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wanet.sharepoint.com/sites/Projects_ProjectenBT77/Documents/3 Berekeningen/Rekenmodel python/"/>
    </mc:Choice>
  </mc:AlternateContent>
  <xr:revisionPtr revIDLastSave="214" documentId="11_3E7C4B755E876D31B0782CE6755A9EAE7187F804" xr6:coauthVersionLast="47" xr6:coauthVersionMax="47" xr10:uidLastSave="{8E89C009-3578-58FE-82FA-8589F16AFB8D}"/>
  <bookViews>
    <workbookView xWindow="33960" yWindow="3225" windowWidth="21600" windowHeight="11295" activeTab="3" xr2:uid="{00000000-000D-0000-FFFF-FFFF00000000}"/>
  </bookViews>
  <sheets>
    <sheet name="Orchidee" sheetId="1" r:id="rId1"/>
    <sheet name="Tomaat" sheetId="2" r:id="rId2"/>
    <sheet name="Paprika" sheetId="3" r:id="rId3"/>
    <sheet name="Params" sheetId="4" r:id="rId4"/>
    <sheet name="Settings" sheetId="6" r:id="rId5"/>
    <sheet name="Results" sheetId="5" r:id="rId6"/>
    <sheet name="ATES" sheetId="7" r:id="rId7"/>
    <sheet name="Prices" sheetId="8" r:id="rId8"/>
    <sheet name="Guid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61" i="7" l="1"/>
  <c r="D8761" i="7"/>
  <c r="E8760" i="7"/>
  <c r="D8760" i="7"/>
  <c r="E8759" i="7"/>
  <c r="D8759" i="7"/>
  <c r="E8758" i="7"/>
  <c r="D8758" i="7"/>
  <c r="E8757" i="7"/>
  <c r="D8757" i="7"/>
  <c r="E8756" i="7"/>
  <c r="D8756" i="7"/>
  <c r="E8755" i="7"/>
  <c r="D8755" i="7"/>
  <c r="E8754" i="7"/>
  <c r="D8754" i="7"/>
  <c r="E8753" i="7"/>
  <c r="D8753" i="7"/>
  <c r="E8752" i="7"/>
  <c r="D8752" i="7"/>
  <c r="E8751" i="7"/>
  <c r="D8751" i="7"/>
  <c r="E8750" i="7"/>
  <c r="D8750" i="7"/>
  <c r="E8749" i="7"/>
  <c r="D8749" i="7"/>
  <c r="E8748" i="7"/>
  <c r="D8748" i="7"/>
  <c r="E8747" i="7"/>
  <c r="D8747" i="7"/>
  <c r="E8746" i="7"/>
  <c r="D8746" i="7"/>
  <c r="E8745" i="7"/>
  <c r="D8745" i="7"/>
  <c r="E8744" i="7"/>
  <c r="D8744" i="7"/>
  <c r="E8743" i="7"/>
  <c r="D8743" i="7"/>
  <c r="E8742" i="7"/>
  <c r="D8742" i="7"/>
  <c r="E8741" i="7"/>
  <c r="D8741" i="7"/>
  <c r="E8740" i="7"/>
  <c r="D8740" i="7"/>
  <c r="E8739" i="7"/>
  <c r="D8739" i="7"/>
  <c r="E8738" i="7"/>
  <c r="D8738" i="7"/>
  <c r="E8737" i="7"/>
  <c r="D8737" i="7"/>
  <c r="E8736" i="7"/>
  <c r="D8736" i="7"/>
  <c r="E8735" i="7"/>
  <c r="D8735" i="7"/>
  <c r="E8734" i="7"/>
  <c r="D8734" i="7"/>
  <c r="E8733" i="7"/>
  <c r="D8733" i="7"/>
  <c r="E8732" i="7"/>
  <c r="D8732" i="7"/>
  <c r="E8731" i="7"/>
  <c r="D8731" i="7"/>
  <c r="E8730" i="7"/>
  <c r="D8730" i="7"/>
  <c r="E8729" i="7"/>
  <c r="D8729" i="7"/>
  <c r="E8728" i="7"/>
  <c r="D8728" i="7"/>
  <c r="E8727" i="7"/>
  <c r="D8727" i="7"/>
  <c r="E8726" i="7"/>
  <c r="D8726" i="7"/>
  <c r="E8725" i="7"/>
  <c r="D8725" i="7"/>
  <c r="E8724" i="7"/>
  <c r="D8724" i="7"/>
  <c r="E8723" i="7"/>
  <c r="D8723" i="7"/>
  <c r="E8722" i="7"/>
  <c r="D8722" i="7"/>
  <c r="E8721" i="7"/>
  <c r="D8721" i="7"/>
  <c r="E8720" i="7"/>
  <c r="D8720" i="7"/>
  <c r="E8719" i="7"/>
  <c r="D8719" i="7"/>
  <c r="E8718" i="7"/>
  <c r="D8718" i="7"/>
  <c r="E8717" i="7"/>
  <c r="D8717" i="7"/>
  <c r="E8716" i="7"/>
  <c r="D8716" i="7"/>
  <c r="E8715" i="7"/>
  <c r="D8715" i="7"/>
  <c r="E8714" i="7"/>
  <c r="D8714" i="7"/>
  <c r="E8713" i="7"/>
  <c r="D8713" i="7"/>
  <c r="E8712" i="7"/>
  <c r="D8712" i="7"/>
  <c r="E8711" i="7"/>
  <c r="D8711" i="7"/>
  <c r="E8710" i="7"/>
  <c r="D8710" i="7"/>
  <c r="E8709" i="7"/>
  <c r="D8709" i="7"/>
  <c r="E8708" i="7"/>
  <c r="D8708" i="7"/>
  <c r="E8707" i="7"/>
  <c r="D8707" i="7"/>
  <c r="E8706" i="7"/>
  <c r="D8706" i="7"/>
  <c r="E8705" i="7"/>
  <c r="D8705" i="7"/>
  <c r="E8704" i="7"/>
  <c r="D8704" i="7"/>
  <c r="E8703" i="7"/>
  <c r="D8703" i="7"/>
  <c r="E8702" i="7"/>
  <c r="D8702" i="7"/>
  <c r="E8701" i="7"/>
  <c r="D8701" i="7"/>
  <c r="E8700" i="7"/>
  <c r="D8700" i="7"/>
  <c r="E8699" i="7"/>
  <c r="D8699" i="7"/>
  <c r="E8698" i="7"/>
  <c r="D8698" i="7"/>
  <c r="E8697" i="7"/>
  <c r="D8697" i="7"/>
  <c r="E8696" i="7"/>
  <c r="D8696" i="7"/>
  <c r="E8695" i="7"/>
  <c r="D8695" i="7"/>
  <c r="E8694" i="7"/>
  <c r="D8694" i="7"/>
  <c r="E8693" i="7"/>
  <c r="D8693" i="7"/>
  <c r="E8692" i="7"/>
  <c r="D8692" i="7"/>
  <c r="E8691" i="7"/>
  <c r="D8691" i="7"/>
  <c r="E8690" i="7"/>
  <c r="D8690" i="7"/>
  <c r="E8689" i="7"/>
  <c r="D8689" i="7"/>
  <c r="E8688" i="7"/>
  <c r="D8688" i="7"/>
  <c r="E8687" i="7"/>
  <c r="D8687" i="7"/>
  <c r="E8686" i="7"/>
  <c r="D8686" i="7"/>
  <c r="E8685" i="7"/>
  <c r="D8685" i="7"/>
  <c r="E8684" i="7"/>
  <c r="D8684" i="7"/>
  <c r="E8683" i="7"/>
  <c r="D8683" i="7"/>
  <c r="E8682" i="7"/>
  <c r="D8682" i="7"/>
  <c r="E8681" i="7"/>
  <c r="D8681" i="7"/>
  <c r="E8680" i="7"/>
  <c r="D8680" i="7"/>
  <c r="E8679" i="7"/>
  <c r="D8679" i="7"/>
  <c r="E8678" i="7"/>
  <c r="D8678" i="7"/>
  <c r="E8677" i="7"/>
  <c r="D8677" i="7"/>
  <c r="E8676" i="7"/>
  <c r="D8676" i="7"/>
  <c r="E8675" i="7"/>
  <c r="D8675" i="7"/>
  <c r="E8674" i="7"/>
  <c r="D8674" i="7"/>
  <c r="E8673" i="7"/>
  <c r="D8673" i="7"/>
  <c r="E8672" i="7"/>
  <c r="D8672" i="7"/>
  <c r="E8671" i="7"/>
  <c r="D8671" i="7"/>
  <c r="E8670" i="7"/>
  <c r="D8670" i="7"/>
  <c r="E8669" i="7"/>
  <c r="D8669" i="7"/>
  <c r="E8668" i="7"/>
  <c r="D8668" i="7"/>
  <c r="E8667" i="7"/>
  <c r="D8667" i="7"/>
  <c r="E8666" i="7"/>
  <c r="D8666" i="7"/>
  <c r="E8665" i="7"/>
  <c r="D8665" i="7"/>
  <c r="E8664" i="7"/>
  <c r="D8664" i="7"/>
  <c r="E8663" i="7"/>
  <c r="D8663" i="7"/>
  <c r="E8662" i="7"/>
  <c r="D8662" i="7"/>
  <c r="E8661" i="7"/>
  <c r="D8661" i="7"/>
  <c r="E8660" i="7"/>
  <c r="D8660" i="7"/>
  <c r="E8659" i="7"/>
  <c r="D8659" i="7"/>
  <c r="E8658" i="7"/>
  <c r="D8658" i="7"/>
  <c r="E8657" i="7"/>
  <c r="D8657" i="7"/>
  <c r="E8656" i="7"/>
  <c r="D8656" i="7"/>
  <c r="E8655" i="7"/>
  <c r="D8655" i="7"/>
  <c r="E8654" i="7"/>
  <c r="D8654" i="7"/>
  <c r="E8653" i="7"/>
  <c r="D8653" i="7"/>
  <c r="E8652" i="7"/>
  <c r="D8652" i="7"/>
  <c r="E8651" i="7"/>
  <c r="D8651" i="7"/>
  <c r="E8650" i="7"/>
  <c r="D8650" i="7"/>
  <c r="E8649" i="7"/>
  <c r="D8649" i="7"/>
  <c r="E8648" i="7"/>
  <c r="D8648" i="7"/>
  <c r="E8647" i="7"/>
  <c r="D8647" i="7"/>
  <c r="E8646" i="7"/>
  <c r="D8646" i="7"/>
  <c r="E8645" i="7"/>
  <c r="D8645" i="7"/>
  <c r="E8644" i="7"/>
  <c r="D8644" i="7"/>
  <c r="E8643" i="7"/>
  <c r="D8643" i="7"/>
  <c r="E8642" i="7"/>
  <c r="D8642" i="7"/>
  <c r="E8641" i="7"/>
  <c r="D8641" i="7"/>
  <c r="E8640" i="7"/>
  <c r="D8640" i="7"/>
  <c r="E8639" i="7"/>
  <c r="D8639" i="7"/>
  <c r="E8638" i="7"/>
  <c r="D8638" i="7"/>
  <c r="E8637" i="7"/>
  <c r="D8637" i="7"/>
  <c r="E8636" i="7"/>
  <c r="D8636" i="7"/>
  <c r="E8635" i="7"/>
  <c r="D8635" i="7"/>
  <c r="E8634" i="7"/>
  <c r="D8634" i="7"/>
  <c r="E8633" i="7"/>
  <c r="D8633" i="7"/>
  <c r="E8632" i="7"/>
  <c r="D8632" i="7"/>
  <c r="E8631" i="7"/>
  <c r="D8631" i="7"/>
  <c r="E8630" i="7"/>
  <c r="D8630" i="7"/>
  <c r="E8629" i="7"/>
  <c r="D8629" i="7"/>
  <c r="E8628" i="7"/>
  <c r="D8628" i="7"/>
  <c r="E8627" i="7"/>
  <c r="D8627" i="7"/>
  <c r="E8626" i="7"/>
  <c r="D8626" i="7"/>
  <c r="E8625" i="7"/>
  <c r="D8625" i="7"/>
  <c r="E8624" i="7"/>
  <c r="D8624" i="7"/>
  <c r="E8623" i="7"/>
  <c r="D8623" i="7"/>
  <c r="E8622" i="7"/>
  <c r="D8622" i="7"/>
  <c r="E8621" i="7"/>
  <c r="D8621" i="7"/>
  <c r="E8620" i="7"/>
  <c r="D8620" i="7"/>
  <c r="E8619" i="7"/>
  <c r="D8619" i="7"/>
  <c r="E8618" i="7"/>
  <c r="D8618" i="7"/>
  <c r="E8617" i="7"/>
  <c r="D8617" i="7"/>
  <c r="E8616" i="7"/>
  <c r="D8616" i="7"/>
  <c r="E8615" i="7"/>
  <c r="D8615" i="7"/>
  <c r="E8614" i="7"/>
  <c r="D8614" i="7"/>
  <c r="E8613" i="7"/>
  <c r="D8613" i="7"/>
  <c r="E8612" i="7"/>
  <c r="D8612" i="7"/>
  <c r="E8611" i="7"/>
  <c r="D8611" i="7"/>
  <c r="E8610" i="7"/>
  <c r="D8610" i="7"/>
  <c r="E8609" i="7"/>
  <c r="D8609" i="7"/>
  <c r="E8608" i="7"/>
  <c r="D8608" i="7"/>
  <c r="E8607" i="7"/>
  <c r="D8607" i="7"/>
  <c r="E8606" i="7"/>
  <c r="D8606" i="7"/>
  <c r="E8605" i="7"/>
  <c r="D8605" i="7"/>
  <c r="E8604" i="7"/>
  <c r="D8604" i="7"/>
  <c r="E8603" i="7"/>
  <c r="D8603" i="7"/>
  <c r="E8602" i="7"/>
  <c r="D8602" i="7"/>
  <c r="E8601" i="7"/>
  <c r="D8601" i="7"/>
  <c r="E8600" i="7"/>
  <c r="D8600" i="7"/>
  <c r="E8599" i="7"/>
  <c r="D8599" i="7"/>
  <c r="E8598" i="7"/>
  <c r="D8598" i="7"/>
  <c r="E8597" i="7"/>
  <c r="D8597" i="7"/>
  <c r="E8596" i="7"/>
  <c r="D8596" i="7"/>
  <c r="E8595" i="7"/>
  <c r="D8595" i="7"/>
  <c r="E8594" i="7"/>
  <c r="D8594" i="7"/>
  <c r="E8593" i="7"/>
  <c r="D8593" i="7"/>
  <c r="E8592" i="7"/>
  <c r="D8592" i="7"/>
  <c r="E8591" i="7"/>
  <c r="D8591" i="7"/>
  <c r="E8590" i="7"/>
  <c r="D8590" i="7"/>
  <c r="E8589" i="7"/>
  <c r="D8589" i="7"/>
  <c r="E8588" i="7"/>
  <c r="D8588" i="7"/>
  <c r="E8587" i="7"/>
  <c r="D8587" i="7"/>
  <c r="E8586" i="7"/>
  <c r="D8586" i="7"/>
  <c r="E8585" i="7"/>
  <c r="D8585" i="7"/>
  <c r="E8584" i="7"/>
  <c r="D8584" i="7"/>
  <c r="E8583" i="7"/>
  <c r="D8583" i="7"/>
  <c r="E8582" i="7"/>
  <c r="D8582" i="7"/>
  <c r="E8581" i="7"/>
  <c r="D8581" i="7"/>
  <c r="E8580" i="7"/>
  <c r="D8580" i="7"/>
  <c r="E8579" i="7"/>
  <c r="D8579" i="7"/>
  <c r="E8578" i="7"/>
  <c r="D8578" i="7"/>
  <c r="E8577" i="7"/>
  <c r="D8577" i="7"/>
  <c r="E8576" i="7"/>
  <c r="D8576" i="7"/>
  <c r="E8575" i="7"/>
  <c r="D8575" i="7"/>
  <c r="E8574" i="7"/>
  <c r="D8574" i="7"/>
  <c r="E8573" i="7"/>
  <c r="D8573" i="7"/>
  <c r="E8572" i="7"/>
  <c r="D8572" i="7"/>
  <c r="E8571" i="7"/>
  <c r="D8571" i="7"/>
  <c r="E8570" i="7"/>
  <c r="D8570" i="7"/>
  <c r="E8569" i="7"/>
  <c r="D8569" i="7"/>
  <c r="E8568" i="7"/>
  <c r="D8568" i="7"/>
  <c r="E8567" i="7"/>
  <c r="D8567" i="7"/>
  <c r="E8566" i="7"/>
  <c r="D8566" i="7"/>
  <c r="E8565" i="7"/>
  <c r="D8565" i="7"/>
  <c r="E8564" i="7"/>
  <c r="D8564" i="7"/>
  <c r="E8563" i="7"/>
  <c r="D8563" i="7"/>
  <c r="E8562" i="7"/>
  <c r="D8562" i="7"/>
  <c r="E8561" i="7"/>
  <c r="D8561" i="7"/>
  <c r="E8560" i="7"/>
  <c r="D8560" i="7"/>
  <c r="E8559" i="7"/>
  <c r="D8559" i="7"/>
  <c r="E8558" i="7"/>
  <c r="D8558" i="7"/>
  <c r="E8557" i="7"/>
  <c r="D8557" i="7"/>
  <c r="E8556" i="7"/>
  <c r="D8556" i="7"/>
  <c r="E8555" i="7"/>
  <c r="D8555" i="7"/>
  <c r="E8554" i="7"/>
  <c r="D8554" i="7"/>
  <c r="E8553" i="7"/>
  <c r="D8553" i="7"/>
  <c r="E8552" i="7"/>
  <c r="D8552" i="7"/>
  <c r="E8551" i="7"/>
  <c r="D8551" i="7"/>
  <c r="E8550" i="7"/>
  <c r="D8550" i="7"/>
  <c r="E8549" i="7"/>
  <c r="D8549" i="7"/>
  <c r="E8548" i="7"/>
  <c r="D8548" i="7"/>
  <c r="E8547" i="7"/>
  <c r="D8547" i="7"/>
  <c r="E8546" i="7"/>
  <c r="D8546" i="7"/>
  <c r="E8545" i="7"/>
  <c r="D8545" i="7"/>
  <c r="E8544" i="7"/>
  <c r="D8544" i="7"/>
  <c r="E8543" i="7"/>
  <c r="D8543" i="7"/>
  <c r="E8542" i="7"/>
  <c r="D8542" i="7"/>
  <c r="E8541" i="7"/>
  <c r="D8541" i="7"/>
  <c r="E8540" i="7"/>
  <c r="D8540" i="7"/>
  <c r="E8539" i="7"/>
  <c r="D8539" i="7"/>
  <c r="E8538" i="7"/>
  <c r="D8538" i="7"/>
  <c r="E8537" i="7"/>
  <c r="D8537" i="7"/>
  <c r="E8536" i="7"/>
  <c r="D8536" i="7"/>
  <c r="E8535" i="7"/>
  <c r="D8535" i="7"/>
  <c r="E8534" i="7"/>
  <c r="D8534" i="7"/>
  <c r="E8533" i="7"/>
  <c r="D8533" i="7"/>
  <c r="E8532" i="7"/>
  <c r="D8532" i="7"/>
  <c r="E8531" i="7"/>
  <c r="D8531" i="7"/>
  <c r="E8530" i="7"/>
  <c r="D8530" i="7"/>
  <c r="E8529" i="7"/>
  <c r="D8529" i="7"/>
  <c r="E8528" i="7"/>
  <c r="D8528" i="7"/>
  <c r="E8527" i="7"/>
  <c r="D8527" i="7"/>
  <c r="E8526" i="7"/>
  <c r="D8526" i="7"/>
  <c r="E8525" i="7"/>
  <c r="D8525" i="7"/>
  <c r="E8524" i="7"/>
  <c r="D8524" i="7"/>
  <c r="E8523" i="7"/>
  <c r="D8523" i="7"/>
  <c r="E8522" i="7"/>
  <c r="D8522" i="7"/>
  <c r="E8521" i="7"/>
  <c r="D8521" i="7"/>
  <c r="E8520" i="7"/>
  <c r="D8520" i="7"/>
  <c r="E8519" i="7"/>
  <c r="D8519" i="7"/>
  <c r="E8518" i="7"/>
  <c r="D8518" i="7"/>
  <c r="E8517" i="7"/>
  <c r="D8517" i="7"/>
  <c r="E8516" i="7"/>
  <c r="D8516" i="7"/>
  <c r="E8515" i="7"/>
  <c r="D8515" i="7"/>
  <c r="E8514" i="7"/>
  <c r="D8514" i="7"/>
  <c r="E8513" i="7"/>
  <c r="D8513" i="7"/>
  <c r="E8512" i="7"/>
  <c r="D8512" i="7"/>
  <c r="E8511" i="7"/>
  <c r="D8511" i="7"/>
  <c r="E8510" i="7"/>
  <c r="D8510" i="7"/>
  <c r="E8509" i="7"/>
  <c r="D8509" i="7"/>
  <c r="E8508" i="7"/>
  <c r="D8508" i="7"/>
  <c r="E8507" i="7"/>
  <c r="D8507" i="7"/>
  <c r="E8506" i="7"/>
  <c r="D8506" i="7"/>
  <c r="E8505" i="7"/>
  <c r="D8505" i="7"/>
  <c r="E8504" i="7"/>
  <c r="D8504" i="7"/>
  <c r="E8503" i="7"/>
  <c r="D8503" i="7"/>
  <c r="E8502" i="7"/>
  <c r="D8502" i="7"/>
  <c r="E8501" i="7"/>
  <c r="D8501" i="7"/>
  <c r="E8500" i="7"/>
  <c r="D8500" i="7"/>
  <c r="E8499" i="7"/>
  <c r="D8499" i="7"/>
  <c r="E8498" i="7"/>
  <c r="D8498" i="7"/>
  <c r="E8497" i="7"/>
  <c r="D8497" i="7"/>
  <c r="E8496" i="7"/>
  <c r="D8496" i="7"/>
  <c r="E8495" i="7"/>
  <c r="D8495" i="7"/>
  <c r="E8494" i="7"/>
  <c r="D8494" i="7"/>
  <c r="E8493" i="7"/>
  <c r="D8493" i="7"/>
  <c r="E8492" i="7"/>
  <c r="D8492" i="7"/>
  <c r="E8491" i="7"/>
  <c r="D8491" i="7"/>
  <c r="E8490" i="7"/>
  <c r="D8490" i="7"/>
  <c r="E8489" i="7"/>
  <c r="D8489" i="7"/>
  <c r="E8488" i="7"/>
  <c r="D8488" i="7"/>
  <c r="E8487" i="7"/>
  <c r="D8487" i="7"/>
  <c r="E8486" i="7"/>
  <c r="D8486" i="7"/>
  <c r="E8485" i="7"/>
  <c r="D8485" i="7"/>
  <c r="E8484" i="7"/>
  <c r="D8484" i="7"/>
  <c r="E8483" i="7"/>
  <c r="D8483" i="7"/>
  <c r="E8482" i="7"/>
  <c r="D8482" i="7"/>
  <c r="E8481" i="7"/>
  <c r="D8481" i="7"/>
  <c r="E8480" i="7"/>
  <c r="D8480" i="7"/>
  <c r="E8479" i="7"/>
  <c r="D8479" i="7"/>
  <c r="E8478" i="7"/>
  <c r="D8478" i="7"/>
  <c r="E8477" i="7"/>
  <c r="D8477" i="7"/>
  <c r="E8476" i="7"/>
  <c r="D8476" i="7"/>
  <c r="E8475" i="7"/>
  <c r="D8475" i="7"/>
  <c r="E8474" i="7"/>
  <c r="D8474" i="7"/>
  <c r="E8473" i="7"/>
  <c r="D8473" i="7"/>
  <c r="E8472" i="7"/>
  <c r="D8472" i="7"/>
  <c r="E8471" i="7"/>
  <c r="D8471" i="7"/>
  <c r="E8470" i="7"/>
  <c r="D8470" i="7"/>
  <c r="E8469" i="7"/>
  <c r="D8469" i="7"/>
  <c r="E8468" i="7"/>
  <c r="D8468" i="7"/>
  <c r="E8467" i="7"/>
  <c r="D8467" i="7"/>
  <c r="E8466" i="7"/>
  <c r="D8466" i="7"/>
  <c r="E8465" i="7"/>
  <c r="D8465" i="7"/>
  <c r="E8464" i="7"/>
  <c r="D8464" i="7"/>
  <c r="E8463" i="7"/>
  <c r="D8463" i="7"/>
  <c r="E8462" i="7"/>
  <c r="D8462" i="7"/>
  <c r="E8461" i="7"/>
  <c r="D8461" i="7"/>
  <c r="E8460" i="7"/>
  <c r="D8460" i="7"/>
  <c r="E8459" i="7"/>
  <c r="D8459" i="7"/>
  <c r="E8458" i="7"/>
  <c r="D8458" i="7"/>
  <c r="E8457" i="7"/>
  <c r="D8457" i="7"/>
  <c r="E8456" i="7"/>
  <c r="D8456" i="7"/>
  <c r="E8455" i="7"/>
  <c r="D8455" i="7"/>
  <c r="E8454" i="7"/>
  <c r="D8454" i="7"/>
  <c r="E8453" i="7"/>
  <c r="D8453" i="7"/>
  <c r="E8452" i="7"/>
  <c r="D8452" i="7"/>
  <c r="E8451" i="7"/>
  <c r="D8451" i="7"/>
  <c r="E8450" i="7"/>
  <c r="D8450" i="7"/>
  <c r="E8449" i="7"/>
  <c r="D8449" i="7"/>
  <c r="E8448" i="7"/>
  <c r="D8448" i="7"/>
  <c r="E8447" i="7"/>
  <c r="D8447" i="7"/>
  <c r="E8446" i="7"/>
  <c r="D8446" i="7"/>
  <c r="E8445" i="7"/>
  <c r="D8445" i="7"/>
  <c r="E8444" i="7"/>
  <c r="D8444" i="7"/>
  <c r="E8443" i="7"/>
  <c r="D8443" i="7"/>
  <c r="E8442" i="7"/>
  <c r="D8442" i="7"/>
  <c r="E8441" i="7"/>
  <c r="D8441" i="7"/>
  <c r="E8440" i="7"/>
  <c r="D8440" i="7"/>
  <c r="E8439" i="7"/>
  <c r="D8439" i="7"/>
  <c r="E8438" i="7"/>
  <c r="D8438" i="7"/>
  <c r="E8437" i="7"/>
  <c r="D8437" i="7"/>
  <c r="E8436" i="7"/>
  <c r="D8436" i="7"/>
  <c r="E8435" i="7"/>
  <c r="D8435" i="7"/>
  <c r="E8434" i="7"/>
  <c r="D8434" i="7"/>
  <c r="E8433" i="7"/>
  <c r="D8433" i="7"/>
  <c r="E8432" i="7"/>
  <c r="D8432" i="7"/>
  <c r="E8431" i="7"/>
  <c r="D8431" i="7"/>
  <c r="E8430" i="7"/>
  <c r="D8430" i="7"/>
  <c r="E8429" i="7"/>
  <c r="D8429" i="7"/>
  <c r="E8428" i="7"/>
  <c r="D8428" i="7"/>
  <c r="E8427" i="7"/>
  <c r="D8427" i="7"/>
  <c r="E8426" i="7"/>
  <c r="D8426" i="7"/>
  <c r="E8425" i="7"/>
  <c r="D8425" i="7"/>
  <c r="E8424" i="7"/>
  <c r="D8424" i="7"/>
  <c r="E8423" i="7"/>
  <c r="D8423" i="7"/>
  <c r="E8422" i="7"/>
  <c r="D8422" i="7"/>
  <c r="E8421" i="7"/>
  <c r="D8421" i="7"/>
  <c r="E8420" i="7"/>
  <c r="D8420" i="7"/>
  <c r="E8419" i="7"/>
  <c r="D8419" i="7"/>
  <c r="E8418" i="7"/>
  <c r="D8418" i="7"/>
  <c r="E8417" i="7"/>
  <c r="D8417" i="7"/>
  <c r="E8416" i="7"/>
  <c r="D8416" i="7"/>
  <c r="E8415" i="7"/>
  <c r="D8415" i="7"/>
  <c r="E8414" i="7"/>
  <c r="D8414" i="7"/>
  <c r="E8413" i="7"/>
  <c r="D8413" i="7"/>
  <c r="E8412" i="7"/>
  <c r="D8412" i="7"/>
  <c r="E8411" i="7"/>
  <c r="D8411" i="7"/>
  <c r="E8410" i="7"/>
  <c r="D8410" i="7"/>
  <c r="E8409" i="7"/>
  <c r="D8409" i="7"/>
  <c r="E8408" i="7"/>
  <c r="D8408" i="7"/>
  <c r="E8407" i="7"/>
  <c r="D8407" i="7"/>
  <c r="E8406" i="7"/>
  <c r="D8406" i="7"/>
  <c r="E8405" i="7"/>
  <c r="D8405" i="7"/>
  <c r="E8404" i="7"/>
  <c r="D8404" i="7"/>
  <c r="E8403" i="7"/>
  <c r="D8403" i="7"/>
  <c r="E8402" i="7"/>
  <c r="D8402" i="7"/>
  <c r="E8401" i="7"/>
  <c r="D8401" i="7"/>
  <c r="E8400" i="7"/>
  <c r="D8400" i="7"/>
  <c r="E8399" i="7"/>
  <c r="D8399" i="7"/>
  <c r="E8398" i="7"/>
  <c r="D8398" i="7"/>
  <c r="E8397" i="7"/>
  <c r="D8397" i="7"/>
  <c r="E8396" i="7"/>
  <c r="D8396" i="7"/>
  <c r="E8395" i="7"/>
  <c r="D8395" i="7"/>
  <c r="E8394" i="7"/>
  <c r="D8394" i="7"/>
  <c r="E8393" i="7"/>
  <c r="D8393" i="7"/>
  <c r="E8392" i="7"/>
  <c r="D8392" i="7"/>
  <c r="E8391" i="7"/>
  <c r="D8391" i="7"/>
  <c r="E8390" i="7"/>
  <c r="D8390" i="7"/>
  <c r="E8389" i="7"/>
  <c r="D8389" i="7"/>
  <c r="E8388" i="7"/>
  <c r="D8388" i="7"/>
  <c r="E8387" i="7"/>
  <c r="D8387" i="7"/>
  <c r="E8386" i="7"/>
  <c r="D8386" i="7"/>
  <c r="E8385" i="7"/>
  <c r="D8385" i="7"/>
  <c r="E8384" i="7"/>
  <c r="D8384" i="7"/>
  <c r="E8383" i="7"/>
  <c r="D8383" i="7"/>
  <c r="E8382" i="7"/>
  <c r="D8382" i="7"/>
  <c r="E8381" i="7"/>
  <c r="D8381" i="7"/>
  <c r="E8380" i="7"/>
  <c r="D8380" i="7"/>
  <c r="E8379" i="7"/>
  <c r="D8379" i="7"/>
  <c r="E8378" i="7"/>
  <c r="D8378" i="7"/>
  <c r="E8377" i="7"/>
  <c r="D8377" i="7"/>
  <c r="E8376" i="7"/>
  <c r="D8376" i="7"/>
  <c r="E8375" i="7"/>
  <c r="D8375" i="7"/>
  <c r="E8374" i="7"/>
  <c r="D8374" i="7"/>
  <c r="E8373" i="7"/>
  <c r="D8373" i="7"/>
  <c r="E8372" i="7"/>
  <c r="D8372" i="7"/>
  <c r="E8371" i="7"/>
  <c r="D8371" i="7"/>
  <c r="E8370" i="7"/>
  <c r="D8370" i="7"/>
  <c r="E8369" i="7"/>
  <c r="D8369" i="7"/>
  <c r="E8368" i="7"/>
  <c r="D8368" i="7"/>
  <c r="E8367" i="7"/>
  <c r="D8367" i="7"/>
  <c r="E8366" i="7"/>
  <c r="D8366" i="7"/>
  <c r="E8365" i="7"/>
  <c r="D8365" i="7"/>
  <c r="E8364" i="7"/>
  <c r="D8364" i="7"/>
  <c r="E8363" i="7"/>
  <c r="D8363" i="7"/>
  <c r="E8362" i="7"/>
  <c r="D8362" i="7"/>
  <c r="E8361" i="7"/>
  <c r="D8361" i="7"/>
  <c r="E8360" i="7"/>
  <c r="D8360" i="7"/>
  <c r="E8359" i="7"/>
  <c r="D8359" i="7"/>
  <c r="E8358" i="7"/>
  <c r="D8358" i="7"/>
  <c r="E8357" i="7"/>
  <c r="D8357" i="7"/>
  <c r="E8356" i="7"/>
  <c r="D8356" i="7"/>
  <c r="E8355" i="7"/>
  <c r="D8355" i="7"/>
  <c r="E8354" i="7"/>
  <c r="D8354" i="7"/>
  <c r="E8353" i="7"/>
  <c r="D8353" i="7"/>
  <c r="E8352" i="7"/>
  <c r="D8352" i="7"/>
  <c r="E8351" i="7"/>
  <c r="D8351" i="7"/>
  <c r="E8350" i="7"/>
  <c r="D8350" i="7"/>
  <c r="E8349" i="7"/>
  <c r="D8349" i="7"/>
  <c r="E8348" i="7"/>
  <c r="D8348" i="7"/>
  <c r="E8347" i="7"/>
  <c r="D8347" i="7"/>
  <c r="E8346" i="7"/>
  <c r="D8346" i="7"/>
  <c r="E8345" i="7"/>
  <c r="D8345" i="7"/>
  <c r="E8344" i="7"/>
  <c r="D8344" i="7"/>
  <c r="E8343" i="7"/>
  <c r="D8343" i="7"/>
  <c r="E8342" i="7"/>
  <c r="D8342" i="7"/>
  <c r="E8341" i="7"/>
  <c r="D8341" i="7"/>
  <c r="E8340" i="7"/>
  <c r="D8340" i="7"/>
  <c r="E8339" i="7"/>
  <c r="D8339" i="7"/>
  <c r="E8338" i="7"/>
  <c r="D8338" i="7"/>
  <c r="E8337" i="7"/>
  <c r="D8337" i="7"/>
  <c r="E8336" i="7"/>
  <c r="D8336" i="7"/>
  <c r="E8335" i="7"/>
  <c r="D8335" i="7"/>
  <c r="E8334" i="7"/>
  <c r="D8334" i="7"/>
  <c r="E8333" i="7"/>
  <c r="D8333" i="7"/>
  <c r="E8332" i="7"/>
  <c r="D8332" i="7"/>
  <c r="E8331" i="7"/>
  <c r="D8331" i="7"/>
  <c r="E8330" i="7"/>
  <c r="D8330" i="7"/>
  <c r="E8329" i="7"/>
  <c r="D8329" i="7"/>
  <c r="E8328" i="7"/>
  <c r="D8328" i="7"/>
  <c r="E8327" i="7"/>
  <c r="D8327" i="7"/>
  <c r="E8326" i="7"/>
  <c r="D8326" i="7"/>
  <c r="E8325" i="7"/>
  <c r="D8325" i="7"/>
  <c r="E8324" i="7"/>
  <c r="D8324" i="7"/>
  <c r="E8323" i="7"/>
  <c r="D8323" i="7"/>
  <c r="E8322" i="7"/>
  <c r="D8322" i="7"/>
  <c r="E8321" i="7"/>
  <c r="D8321" i="7"/>
  <c r="E8320" i="7"/>
  <c r="D8320" i="7"/>
  <c r="E8319" i="7"/>
  <c r="D8319" i="7"/>
  <c r="E8318" i="7"/>
  <c r="D8318" i="7"/>
  <c r="E8317" i="7"/>
  <c r="D8317" i="7"/>
  <c r="E8316" i="7"/>
  <c r="D8316" i="7"/>
  <c r="E8315" i="7"/>
  <c r="D8315" i="7"/>
  <c r="E8314" i="7"/>
  <c r="D8314" i="7"/>
  <c r="E8313" i="7"/>
  <c r="D8313" i="7"/>
  <c r="E8312" i="7"/>
  <c r="D8312" i="7"/>
  <c r="E8311" i="7"/>
  <c r="D8311" i="7"/>
  <c r="E8310" i="7"/>
  <c r="D8310" i="7"/>
  <c r="E8309" i="7"/>
  <c r="D8309" i="7"/>
  <c r="E8308" i="7"/>
  <c r="D8308" i="7"/>
  <c r="E8307" i="7"/>
  <c r="D8307" i="7"/>
  <c r="E8306" i="7"/>
  <c r="D8306" i="7"/>
  <c r="E8305" i="7"/>
  <c r="D8305" i="7"/>
  <c r="E8304" i="7"/>
  <c r="D8304" i="7"/>
  <c r="E8303" i="7"/>
  <c r="D8303" i="7"/>
  <c r="E8302" i="7"/>
  <c r="D8302" i="7"/>
  <c r="E8301" i="7"/>
  <c r="D8301" i="7"/>
  <c r="E8300" i="7"/>
  <c r="D8300" i="7"/>
  <c r="E8299" i="7"/>
  <c r="D8299" i="7"/>
  <c r="E8298" i="7"/>
  <c r="D8298" i="7"/>
  <c r="E8297" i="7"/>
  <c r="D8297" i="7"/>
  <c r="E8296" i="7"/>
  <c r="D8296" i="7"/>
  <c r="E8295" i="7"/>
  <c r="D8295" i="7"/>
  <c r="E8294" i="7"/>
  <c r="D8294" i="7"/>
  <c r="E8293" i="7"/>
  <c r="D8293" i="7"/>
  <c r="E8292" i="7"/>
  <c r="D8292" i="7"/>
  <c r="E8291" i="7"/>
  <c r="D8291" i="7"/>
  <c r="E8290" i="7"/>
  <c r="D8290" i="7"/>
  <c r="E8289" i="7"/>
  <c r="D8289" i="7"/>
  <c r="E8288" i="7"/>
  <c r="D8288" i="7"/>
  <c r="E8287" i="7"/>
  <c r="D8287" i="7"/>
  <c r="E8286" i="7"/>
  <c r="D8286" i="7"/>
  <c r="E8285" i="7"/>
  <c r="D8285" i="7"/>
  <c r="E8284" i="7"/>
  <c r="D8284" i="7"/>
  <c r="E8283" i="7"/>
  <c r="D8283" i="7"/>
  <c r="E8282" i="7"/>
  <c r="D8282" i="7"/>
  <c r="E8281" i="7"/>
  <c r="D8281" i="7"/>
  <c r="E8280" i="7"/>
  <c r="D8280" i="7"/>
  <c r="E8279" i="7"/>
  <c r="D8279" i="7"/>
  <c r="E8278" i="7"/>
  <c r="D8278" i="7"/>
  <c r="E8277" i="7"/>
  <c r="D8277" i="7"/>
  <c r="E8276" i="7"/>
  <c r="D8276" i="7"/>
  <c r="E8275" i="7"/>
  <c r="D8275" i="7"/>
  <c r="E8274" i="7"/>
  <c r="D8274" i="7"/>
  <c r="E8273" i="7"/>
  <c r="D8273" i="7"/>
  <c r="E8272" i="7"/>
  <c r="D8272" i="7"/>
  <c r="E8271" i="7"/>
  <c r="D8271" i="7"/>
  <c r="E8270" i="7"/>
  <c r="D8270" i="7"/>
  <c r="E8269" i="7"/>
  <c r="D8269" i="7"/>
  <c r="E8268" i="7"/>
  <c r="D8268" i="7"/>
  <c r="E8267" i="7"/>
  <c r="D8267" i="7"/>
  <c r="E8266" i="7"/>
  <c r="D8266" i="7"/>
  <c r="E8265" i="7"/>
  <c r="D8265" i="7"/>
  <c r="E8264" i="7"/>
  <c r="D8264" i="7"/>
  <c r="E8263" i="7"/>
  <c r="D8263" i="7"/>
  <c r="E8262" i="7"/>
  <c r="D8262" i="7"/>
  <c r="E8261" i="7"/>
  <c r="D8261" i="7"/>
  <c r="E8260" i="7"/>
  <c r="D8260" i="7"/>
  <c r="E8259" i="7"/>
  <c r="D8259" i="7"/>
  <c r="E8258" i="7"/>
  <c r="D8258" i="7"/>
  <c r="E8257" i="7"/>
  <c r="D8257" i="7"/>
  <c r="E8256" i="7"/>
  <c r="D8256" i="7"/>
  <c r="E8255" i="7"/>
  <c r="D8255" i="7"/>
  <c r="E8254" i="7"/>
  <c r="D8254" i="7"/>
  <c r="E8253" i="7"/>
  <c r="D8253" i="7"/>
  <c r="E8252" i="7"/>
  <c r="D8252" i="7"/>
  <c r="E8251" i="7"/>
  <c r="D8251" i="7"/>
  <c r="E8250" i="7"/>
  <c r="D8250" i="7"/>
  <c r="E8249" i="7"/>
  <c r="D8249" i="7"/>
  <c r="E8248" i="7"/>
  <c r="D8248" i="7"/>
  <c r="E8247" i="7"/>
  <c r="D8247" i="7"/>
  <c r="E8246" i="7"/>
  <c r="D8246" i="7"/>
  <c r="E8245" i="7"/>
  <c r="D8245" i="7"/>
  <c r="E8244" i="7"/>
  <c r="D8244" i="7"/>
  <c r="E8243" i="7"/>
  <c r="D8243" i="7"/>
  <c r="E8242" i="7"/>
  <c r="D8242" i="7"/>
  <c r="E8241" i="7"/>
  <c r="D8241" i="7"/>
  <c r="E8240" i="7"/>
  <c r="D8240" i="7"/>
  <c r="E8239" i="7"/>
  <c r="D8239" i="7"/>
  <c r="E8238" i="7"/>
  <c r="D8238" i="7"/>
  <c r="E8237" i="7"/>
  <c r="D8237" i="7"/>
  <c r="E8236" i="7"/>
  <c r="D8236" i="7"/>
  <c r="E8235" i="7"/>
  <c r="D8235" i="7"/>
  <c r="E8234" i="7"/>
  <c r="D8234" i="7"/>
  <c r="E8233" i="7"/>
  <c r="D8233" i="7"/>
  <c r="E8232" i="7"/>
  <c r="D8232" i="7"/>
  <c r="E8231" i="7"/>
  <c r="D8231" i="7"/>
  <c r="E8230" i="7"/>
  <c r="D8230" i="7"/>
  <c r="E8229" i="7"/>
  <c r="D8229" i="7"/>
  <c r="E8228" i="7"/>
  <c r="D8228" i="7"/>
  <c r="E8227" i="7"/>
  <c r="D8227" i="7"/>
  <c r="E8226" i="7"/>
  <c r="D8226" i="7"/>
  <c r="E8225" i="7"/>
  <c r="D8225" i="7"/>
  <c r="E8224" i="7"/>
  <c r="D8224" i="7"/>
  <c r="E8223" i="7"/>
  <c r="D8223" i="7"/>
  <c r="E8222" i="7"/>
  <c r="D8222" i="7"/>
  <c r="E8221" i="7"/>
  <c r="D8221" i="7"/>
  <c r="E8220" i="7"/>
  <c r="D8220" i="7"/>
  <c r="E8219" i="7"/>
  <c r="D8219" i="7"/>
  <c r="E8218" i="7"/>
  <c r="D8218" i="7"/>
  <c r="E8217" i="7"/>
  <c r="D8217" i="7"/>
  <c r="E8216" i="7"/>
  <c r="D8216" i="7"/>
  <c r="E8215" i="7"/>
  <c r="D8215" i="7"/>
  <c r="E8214" i="7"/>
  <c r="D8214" i="7"/>
  <c r="E8213" i="7"/>
  <c r="D8213" i="7"/>
  <c r="E8212" i="7"/>
  <c r="D8212" i="7"/>
  <c r="E8211" i="7"/>
  <c r="D8211" i="7"/>
  <c r="E8210" i="7"/>
  <c r="D8210" i="7"/>
  <c r="E8209" i="7"/>
  <c r="D8209" i="7"/>
  <c r="E8208" i="7"/>
  <c r="D8208" i="7"/>
  <c r="E8207" i="7"/>
  <c r="D8207" i="7"/>
  <c r="E8206" i="7"/>
  <c r="D8206" i="7"/>
  <c r="E8205" i="7"/>
  <c r="D8205" i="7"/>
  <c r="E8204" i="7"/>
  <c r="D8204" i="7"/>
  <c r="E8203" i="7"/>
  <c r="D8203" i="7"/>
  <c r="E8202" i="7"/>
  <c r="D8202" i="7"/>
  <c r="E8201" i="7"/>
  <c r="D8201" i="7"/>
  <c r="E8200" i="7"/>
  <c r="D8200" i="7"/>
  <c r="E8199" i="7"/>
  <c r="D8199" i="7"/>
  <c r="E8198" i="7"/>
  <c r="D8198" i="7"/>
  <c r="E8197" i="7"/>
  <c r="D8197" i="7"/>
  <c r="E8196" i="7"/>
  <c r="D8196" i="7"/>
  <c r="E8195" i="7"/>
  <c r="D8195" i="7"/>
  <c r="E8194" i="7"/>
  <c r="D8194" i="7"/>
  <c r="E8193" i="7"/>
  <c r="D8193" i="7"/>
  <c r="E8192" i="7"/>
  <c r="D8192" i="7"/>
  <c r="E8191" i="7"/>
  <c r="D8191" i="7"/>
  <c r="E8190" i="7"/>
  <c r="D8190" i="7"/>
  <c r="E8189" i="7"/>
  <c r="D8189" i="7"/>
  <c r="E8188" i="7"/>
  <c r="D8188" i="7"/>
  <c r="E8187" i="7"/>
  <c r="D8187" i="7"/>
  <c r="E8186" i="7"/>
  <c r="D8186" i="7"/>
  <c r="E8185" i="7"/>
  <c r="D8185" i="7"/>
  <c r="E8184" i="7"/>
  <c r="D8184" i="7"/>
  <c r="E8183" i="7"/>
  <c r="D8183" i="7"/>
  <c r="E8182" i="7"/>
  <c r="D8182" i="7"/>
  <c r="E8181" i="7"/>
  <c r="D8181" i="7"/>
  <c r="E8180" i="7"/>
  <c r="D8180" i="7"/>
  <c r="E8179" i="7"/>
  <c r="D8179" i="7"/>
  <c r="E8178" i="7"/>
  <c r="D8178" i="7"/>
  <c r="E8177" i="7"/>
  <c r="D8177" i="7"/>
  <c r="E8176" i="7"/>
  <c r="D8176" i="7"/>
  <c r="E8175" i="7"/>
  <c r="D8175" i="7"/>
  <c r="E8174" i="7"/>
  <c r="D8174" i="7"/>
  <c r="E8173" i="7"/>
  <c r="D8173" i="7"/>
  <c r="E8172" i="7"/>
  <c r="D8172" i="7"/>
  <c r="E8171" i="7"/>
  <c r="D8171" i="7"/>
  <c r="E8170" i="7"/>
  <c r="D8170" i="7"/>
  <c r="E8169" i="7"/>
  <c r="D8169" i="7"/>
  <c r="E8168" i="7"/>
  <c r="D8168" i="7"/>
  <c r="E8167" i="7"/>
  <c r="D8167" i="7"/>
  <c r="E8166" i="7"/>
  <c r="D8166" i="7"/>
  <c r="E8165" i="7"/>
  <c r="D8165" i="7"/>
  <c r="E8164" i="7"/>
  <c r="D8164" i="7"/>
  <c r="E8163" i="7"/>
  <c r="D8163" i="7"/>
  <c r="E8162" i="7"/>
  <c r="D8162" i="7"/>
  <c r="E8161" i="7"/>
  <c r="D8161" i="7"/>
  <c r="E8160" i="7"/>
  <c r="D8160" i="7"/>
  <c r="E8159" i="7"/>
  <c r="D8159" i="7"/>
  <c r="E8158" i="7"/>
  <c r="D8158" i="7"/>
  <c r="E8157" i="7"/>
  <c r="D8157" i="7"/>
  <c r="E8156" i="7"/>
  <c r="D8156" i="7"/>
  <c r="E8155" i="7"/>
  <c r="D8155" i="7"/>
  <c r="E8154" i="7"/>
  <c r="D8154" i="7"/>
  <c r="E8153" i="7"/>
  <c r="D8153" i="7"/>
  <c r="E8152" i="7"/>
  <c r="D8152" i="7"/>
  <c r="E8151" i="7"/>
  <c r="D8151" i="7"/>
  <c r="E8150" i="7"/>
  <c r="D8150" i="7"/>
  <c r="E8149" i="7"/>
  <c r="D8149" i="7"/>
  <c r="E8148" i="7"/>
  <c r="D8148" i="7"/>
  <c r="E8147" i="7"/>
  <c r="D8147" i="7"/>
  <c r="E8146" i="7"/>
  <c r="D8146" i="7"/>
  <c r="E8145" i="7"/>
  <c r="D8145" i="7"/>
  <c r="E8144" i="7"/>
  <c r="D8144" i="7"/>
  <c r="E8143" i="7"/>
  <c r="D8143" i="7"/>
  <c r="E8142" i="7"/>
  <c r="D8142" i="7"/>
  <c r="E8141" i="7"/>
  <c r="D8141" i="7"/>
  <c r="E8140" i="7"/>
  <c r="D8140" i="7"/>
  <c r="E8139" i="7"/>
  <c r="D8139" i="7"/>
  <c r="E8138" i="7"/>
  <c r="D8138" i="7"/>
  <c r="E8137" i="7"/>
  <c r="D8137" i="7"/>
  <c r="E8136" i="7"/>
  <c r="D8136" i="7"/>
  <c r="E8135" i="7"/>
  <c r="D8135" i="7"/>
  <c r="E8134" i="7"/>
  <c r="D8134" i="7"/>
  <c r="E8133" i="7"/>
  <c r="D8133" i="7"/>
  <c r="E8132" i="7"/>
  <c r="D8132" i="7"/>
  <c r="E8131" i="7"/>
  <c r="D8131" i="7"/>
  <c r="E8130" i="7"/>
  <c r="D8130" i="7"/>
  <c r="E8129" i="7"/>
  <c r="D8129" i="7"/>
  <c r="E8128" i="7"/>
  <c r="D8128" i="7"/>
  <c r="E8127" i="7"/>
  <c r="D8127" i="7"/>
  <c r="E8126" i="7"/>
  <c r="D8126" i="7"/>
  <c r="E8125" i="7"/>
  <c r="D8125" i="7"/>
  <c r="E8124" i="7"/>
  <c r="D8124" i="7"/>
  <c r="E8123" i="7"/>
  <c r="D8123" i="7"/>
  <c r="E8122" i="7"/>
  <c r="D8122" i="7"/>
  <c r="E8121" i="7"/>
  <c r="D8121" i="7"/>
  <c r="E8120" i="7"/>
  <c r="D8120" i="7"/>
  <c r="E8119" i="7"/>
  <c r="D8119" i="7"/>
  <c r="E8118" i="7"/>
  <c r="D8118" i="7"/>
  <c r="E8117" i="7"/>
  <c r="D8117" i="7"/>
  <c r="E8116" i="7"/>
  <c r="D8116" i="7"/>
  <c r="E8115" i="7"/>
  <c r="D8115" i="7"/>
  <c r="E8114" i="7"/>
  <c r="D8114" i="7"/>
  <c r="E8113" i="7"/>
  <c r="D8113" i="7"/>
  <c r="E8112" i="7"/>
  <c r="D8112" i="7"/>
  <c r="E8111" i="7"/>
  <c r="D8111" i="7"/>
  <c r="E8110" i="7"/>
  <c r="D8110" i="7"/>
  <c r="E8109" i="7"/>
  <c r="D8109" i="7"/>
  <c r="E8108" i="7"/>
  <c r="D8108" i="7"/>
  <c r="E8107" i="7"/>
  <c r="D8107" i="7"/>
  <c r="E8106" i="7"/>
  <c r="D8106" i="7"/>
  <c r="E8105" i="7"/>
  <c r="D8105" i="7"/>
  <c r="E8104" i="7"/>
  <c r="D8104" i="7"/>
  <c r="E8103" i="7"/>
  <c r="D8103" i="7"/>
  <c r="E8102" i="7"/>
  <c r="D8102" i="7"/>
  <c r="E8101" i="7"/>
  <c r="D8101" i="7"/>
  <c r="E8100" i="7"/>
  <c r="D8100" i="7"/>
  <c r="E8099" i="7"/>
  <c r="D8099" i="7"/>
  <c r="E8098" i="7"/>
  <c r="D8098" i="7"/>
  <c r="E8097" i="7"/>
  <c r="D8097" i="7"/>
  <c r="E8096" i="7"/>
  <c r="D8096" i="7"/>
  <c r="E8095" i="7"/>
  <c r="D8095" i="7"/>
  <c r="E8094" i="7"/>
  <c r="D8094" i="7"/>
  <c r="E8093" i="7"/>
  <c r="D8093" i="7"/>
  <c r="E8092" i="7"/>
  <c r="D8092" i="7"/>
  <c r="E8091" i="7"/>
  <c r="D8091" i="7"/>
  <c r="E8090" i="7"/>
  <c r="D8090" i="7"/>
  <c r="E8089" i="7"/>
  <c r="D8089" i="7"/>
  <c r="E8088" i="7"/>
  <c r="D8088" i="7"/>
  <c r="E8087" i="7"/>
  <c r="D8087" i="7"/>
  <c r="E8086" i="7"/>
  <c r="D8086" i="7"/>
  <c r="E8085" i="7"/>
  <c r="D8085" i="7"/>
  <c r="E8084" i="7"/>
  <c r="D8084" i="7"/>
  <c r="E8083" i="7"/>
  <c r="D8083" i="7"/>
  <c r="E8082" i="7"/>
  <c r="D8082" i="7"/>
  <c r="E8081" i="7"/>
  <c r="D8081" i="7"/>
  <c r="E8080" i="7"/>
  <c r="D8080" i="7"/>
  <c r="E8079" i="7"/>
  <c r="D8079" i="7"/>
  <c r="E8078" i="7"/>
  <c r="D8078" i="7"/>
  <c r="E8077" i="7"/>
  <c r="D8077" i="7"/>
  <c r="E8076" i="7"/>
  <c r="D8076" i="7"/>
  <c r="E8075" i="7"/>
  <c r="D8075" i="7"/>
  <c r="E8074" i="7"/>
  <c r="D8074" i="7"/>
  <c r="E8073" i="7"/>
  <c r="D8073" i="7"/>
  <c r="E8072" i="7"/>
  <c r="D8072" i="7"/>
  <c r="E8071" i="7"/>
  <c r="D8071" i="7"/>
  <c r="E8070" i="7"/>
  <c r="D8070" i="7"/>
  <c r="E8069" i="7"/>
  <c r="D8069" i="7"/>
  <c r="E8068" i="7"/>
  <c r="D8068" i="7"/>
  <c r="E8067" i="7"/>
  <c r="D8067" i="7"/>
  <c r="E8066" i="7"/>
  <c r="D8066" i="7"/>
  <c r="E8065" i="7"/>
  <c r="D8065" i="7"/>
  <c r="E8064" i="7"/>
  <c r="D8064" i="7"/>
  <c r="E8063" i="7"/>
  <c r="D8063" i="7"/>
  <c r="E8062" i="7"/>
  <c r="D8062" i="7"/>
  <c r="E8061" i="7"/>
  <c r="D8061" i="7"/>
  <c r="E8060" i="7"/>
  <c r="D8060" i="7"/>
  <c r="E8059" i="7"/>
  <c r="D8059" i="7"/>
  <c r="E8058" i="7"/>
  <c r="D8058" i="7"/>
  <c r="E8057" i="7"/>
  <c r="D8057" i="7"/>
  <c r="E8056" i="7"/>
  <c r="D8056" i="7"/>
  <c r="E8055" i="7"/>
  <c r="D8055" i="7"/>
  <c r="E8054" i="7"/>
  <c r="D8054" i="7"/>
  <c r="E8053" i="7"/>
  <c r="D8053" i="7"/>
  <c r="E8052" i="7"/>
  <c r="D8052" i="7"/>
  <c r="E8051" i="7"/>
  <c r="D8051" i="7"/>
  <c r="E8050" i="7"/>
  <c r="D8050" i="7"/>
  <c r="E8049" i="7"/>
  <c r="D8049" i="7"/>
  <c r="E8048" i="7"/>
  <c r="D8048" i="7"/>
  <c r="E8047" i="7"/>
  <c r="D8047" i="7"/>
  <c r="E8046" i="7"/>
  <c r="D8046" i="7"/>
  <c r="E8045" i="7"/>
  <c r="D8045" i="7"/>
  <c r="E8044" i="7"/>
  <c r="D8044" i="7"/>
  <c r="E8043" i="7"/>
  <c r="D8043" i="7"/>
  <c r="E8042" i="7"/>
  <c r="D8042" i="7"/>
  <c r="E8041" i="7"/>
  <c r="D8041" i="7"/>
  <c r="E8040" i="7"/>
  <c r="D8040" i="7"/>
  <c r="E8039" i="7"/>
  <c r="D8039" i="7"/>
  <c r="E8038" i="7"/>
  <c r="D8038" i="7"/>
  <c r="E8037" i="7"/>
  <c r="D8037" i="7"/>
  <c r="E8036" i="7"/>
  <c r="D8036" i="7"/>
  <c r="E8035" i="7"/>
  <c r="D8035" i="7"/>
  <c r="E8034" i="7"/>
  <c r="D8034" i="7"/>
  <c r="E8033" i="7"/>
  <c r="D8033" i="7"/>
  <c r="E8032" i="7"/>
  <c r="D8032" i="7"/>
  <c r="E8031" i="7"/>
  <c r="D8031" i="7"/>
  <c r="E8030" i="7"/>
  <c r="D8030" i="7"/>
  <c r="E8029" i="7"/>
  <c r="D8029" i="7"/>
  <c r="E8028" i="7"/>
  <c r="D8028" i="7"/>
  <c r="E8027" i="7"/>
  <c r="D8027" i="7"/>
  <c r="E8026" i="7"/>
  <c r="D8026" i="7"/>
  <c r="E8025" i="7"/>
  <c r="D8025" i="7"/>
  <c r="E8024" i="7"/>
  <c r="D8024" i="7"/>
  <c r="E8023" i="7"/>
  <c r="D8023" i="7"/>
  <c r="E8022" i="7"/>
  <c r="D8022" i="7"/>
  <c r="E8021" i="7"/>
  <c r="D8021" i="7"/>
  <c r="E8020" i="7"/>
  <c r="D8020" i="7"/>
  <c r="E8019" i="7"/>
  <c r="D8019" i="7"/>
  <c r="E8018" i="7"/>
  <c r="D8018" i="7"/>
  <c r="E8017" i="7"/>
  <c r="D8017" i="7"/>
  <c r="E8016" i="7"/>
  <c r="D8016" i="7"/>
  <c r="E8015" i="7"/>
  <c r="D8015" i="7"/>
  <c r="E8014" i="7"/>
  <c r="D8014" i="7"/>
  <c r="E8013" i="7"/>
  <c r="D8013" i="7"/>
  <c r="E8012" i="7"/>
  <c r="D8012" i="7"/>
  <c r="E8011" i="7"/>
  <c r="D8011" i="7"/>
  <c r="E8010" i="7"/>
  <c r="D8010" i="7"/>
  <c r="E8009" i="7"/>
  <c r="D8009" i="7"/>
  <c r="E8008" i="7"/>
  <c r="D8008" i="7"/>
  <c r="E8007" i="7"/>
  <c r="D8007" i="7"/>
  <c r="E8006" i="7"/>
  <c r="D8006" i="7"/>
  <c r="E8005" i="7"/>
  <c r="D8005" i="7"/>
  <c r="E8004" i="7"/>
  <c r="D8004" i="7"/>
  <c r="E8003" i="7"/>
  <c r="D8003" i="7"/>
  <c r="E8002" i="7"/>
  <c r="D8002" i="7"/>
  <c r="E8001" i="7"/>
  <c r="D8001" i="7"/>
  <c r="E8000" i="7"/>
  <c r="D8000" i="7"/>
  <c r="E7999" i="7"/>
  <c r="D7999" i="7"/>
  <c r="E7998" i="7"/>
  <c r="D7998" i="7"/>
  <c r="E7997" i="7"/>
  <c r="D7997" i="7"/>
  <c r="E7996" i="7"/>
  <c r="D7996" i="7"/>
  <c r="E7995" i="7"/>
  <c r="D7995" i="7"/>
  <c r="E7994" i="7"/>
  <c r="D7994" i="7"/>
  <c r="E7993" i="7"/>
  <c r="D7993" i="7"/>
  <c r="E7992" i="7"/>
  <c r="D7992" i="7"/>
  <c r="E7991" i="7"/>
  <c r="D7991" i="7"/>
  <c r="E7990" i="7"/>
  <c r="D7990" i="7"/>
  <c r="E7989" i="7"/>
  <c r="D7989" i="7"/>
  <c r="E7988" i="7"/>
  <c r="D7988" i="7"/>
  <c r="E7987" i="7"/>
  <c r="D7987" i="7"/>
  <c r="E7986" i="7"/>
  <c r="D7986" i="7"/>
  <c r="E7985" i="7"/>
  <c r="D7985" i="7"/>
  <c r="E7984" i="7"/>
  <c r="D7984" i="7"/>
  <c r="E7983" i="7"/>
  <c r="D7983" i="7"/>
  <c r="E7982" i="7"/>
  <c r="D7982" i="7"/>
  <c r="E7981" i="7"/>
  <c r="D7981" i="7"/>
  <c r="E7980" i="7"/>
  <c r="D7980" i="7"/>
  <c r="E7979" i="7"/>
  <c r="D7979" i="7"/>
  <c r="E7978" i="7"/>
  <c r="D7978" i="7"/>
  <c r="E7977" i="7"/>
  <c r="D7977" i="7"/>
  <c r="E7976" i="7"/>
  <c r="D7976" i="7"/>
  <c r="E7975" i="7"/>
  <c r="D7975" i="7"/>
  <c r="E7974" i="7"/>
  <c r="D7974" i="7"/>
  <c r="E7973" i="7"/>
  <c r="D7973" i="7"/>
  <c r="E7972" i="7"/>
  <c r="D7972" i="7"/>
  <c r="E7971" i="7"/>
  <c r="D7971" i="7"/>
  <c r="E7970" i="7"/>
  <c r="D7970" i="7"/>
  <c r="E7969" i="7"/>
  <c r="D7969" i="7"/>
  <c r="E7968" i="7"/>
  <c r="D7968" i="7"/>
  <c r="E7967" i="7"/>
  <c r="D7967" i="7"/>
  <c r="E7966" i="7"/>
  <c r="D7966" i="7"/>
  <c r="E7965" i="7"/>
  <c r="D7965" i="7"/>
  <c r="E7964" i="7"/>
  <c r="D7964" i="7"/>
  <c r="E7963" i="7"/>
  <c r="D7963" i="7"/>
  <c r="E7962" i="7"/>
  <c r="D7962" i="7"/>
  <c r="E7961" i="7"/>
  <c r="D7961" i="7"/>
  <c r="E7960" i="7"/>
  <c r="D7960" i="7"/>
  <c r="E7959" i="7"/>
  <c r="D7959" i="7"/>
  <c r="E7958" i="7"/>
  <c r="D7958" i="7"/>
  <c r="E7957" i="7"/>
  <c r="D7957" i="7"/>
  <c r="E7956" i="7"/>
  <c r="D7956" i="7"/>
  <c r="E7955" i="7"/>
  <c r="D7955" i="7"/>
  <c r="E7954" i="7"/>
  <c r="D7954" i="7"/>
  <c r="E7953" i="7"/>
  <c r="D7953" i="7"/>
  <c r="E7952" i="7"/>
  <c r="D7952" i="7"/>
  <c r="E7951" i="7"/>
  <c r="D7951" i="7"/>
  <c r="E7950" i="7"/>
  <c r="D7950" i="7"/>
  <c r="E7949" i="7"/>
  <c r="D7949" i="7"/>
  <c r="E7948" i="7"/>
  <c r="D7948" i="7"/>
  <c r="E7947" i="7"/>
  <c r="D7947" i="7"/>
  <c r="E7946" i="7"/>
  <c r="D7946" i="7"/>
  <c r="E7945" i="7"/>
  <c r="D7945" i="7"/>
  <c r="E7944" i="7"/>
  <c r="D7944" i="7"/>
  <c r="E7943" i="7"/>
  <c r="D7943" i="7"/>
  <c r="E7942" i="7"/>
  <c r="D7942" i="7"/>
  <c r="E7941" i="7"/>
  <c r="D7941" i="7"/>
  <c r="E7940" i="7"/>
  <c r="D7940" i="7"/>
  <c r="E7939" i="7"/>
  <c r="D7939" i="7"/>
  <c r="E7938" i="7"/>
  <c r="D7938" i="7"/>
  <c r="E7937" i="7"/>
  <c r="D7937" i="7"/>
  <c r="E7936" i="7"/>
  <c r="D7936" i="7"/>
  <c r="E7935" i="7"/>
  <c r="D7935" i="7"/>
  <c r="E7934" i="7"/>
  <c r="D7934" i="7"/>
  <c r="E7933" i="7"/>
  <c r="D7933" i="7"/>
  <c r="E7932" i="7"/>
  <c r="D7932" i="7"/>
  <c r="E7931" i="7"/>
  <c r="D7931" i="7"/>
  <c r="E7930" i="7"/>
  <c r="D7930" i="7"/>
  <c r="E7929" i="7"/>
  <c r="D7929" i="7"/>
  <c r="E7928" i="7"/>
  <c r="D7928" i="7"/>
  <c r="E7927" i="7"/>
  <c r="D7927" i="7"/>
  <c r="E7926" i="7"/>
  <c r="D7926" i="7"/>
  <c r="E7925" i="7"/>
  <c r="D7925" i="7"/>
  <c r="E7924" i="7"/>
  <c r="D7924" i="7"/>
  <c r="E7923" i="7"/>
  <c r="D7923" i="7"/>
  <c r="E7922" i="7"/>
  <c r="D7922" i="7"/>
  <c r="E7921" i="7"/>
  <c r="D7921" i="7"/>
  <c r="E7920" i="7"/>
  <c r="D7920" i="7"/>
  <c r="E7919" i="7"/>
  <c r="D7919" i="7"/>
  <c r="E7918" i="7"/>
  <c r="D7918" i="7"/>
  <c r="E7917" i="7"/>
  <c r="D7917" i="7"/>
  <c r="E7916" i="7"/>
  <c r="D7916" i="7"/>
  <c r="E7915" i="7"/>
  <c r="D7915" i="7"/>
  <c r="E7914" i="7"/>
  <c r="D7914" i="7"/>
  <c r="E7913" i="7"/>
  <c r="D7913" i="7"/>
  <c r="E7912" i="7"/>
  <c r="D7912" i="7"/>
  <c r="E7911" i="7"/>
  <c r="D7911" i="7"/>
  <c r="E7910" i="7"/>
  <c r="D7910" i="7"/>
  <c r="E7909" i="7"/>
  <c r="D7909" i="7"/>
  <c r="E7908" i="7"/>
  <c r="D7908" i="7"/>
  <c r="E7907" i="7"/>
  <c r="D7907" i="7"/>
  <c r="E7906" i="7"/>
  <c r="D7906" i="7"/>
  <c r="E7905" i="7"/>
  <c r="D7905" i="7"/>
  <c r="E7904" i="7"/>
  <c r="D7904" i="7"/>
  <c r="E7903" i="7"/>
  <c r="D7903" i="7"/>
  <c r="E7902" i="7"/>
  <c r="D7902" i="7"/>
  <c r="E7901" i="7"/>
  <c r="D7901" i="7"/>
  <c r="E7900" i="7"/>
  <c r="D7900" i="7"/>
  <c r="E7899" i="7"/>
  <c r="D7899" i="7"/>
  <c r="E7898" i="7"/>
  <c r="D7898" i="7"/>
  <c r="E7897" i="7"/>
  <c r="D7897" i="7"/>
  <c r="E7896" i="7"/>
  <c r="D7896" i="7"/>
  <c r="E7895" i="7"/>
  <c r="D7895" i="7"/>
  <c r="E7894" i="7"/>
  <c r="D7894" i="7"/>
  <c r="E7893" i="7"/>
  <c r="D7893" i="7"/>
  <c r="E7892" i="7"/>
  <c r="D7892" i="7"/>
  <c r="E7891" i="7"/>
  <c r="D7891" i="7"/>
  <c r="E7890" i="7"/>
  <c r="D7890" i="7"/>
  <c r="E7889" i="7"/>
  <c r="D7889" i="7"/>
  <c r="E7888" i="7"/>
  <c r="D7888" i="7"/>
  <c r="E7887" i="7"/>
  <c r="D7887" i="7"/>
  <c r="E7886" i="7"/>
  <c r="D7886" i="7"/>
  <c r="E7885" i="7"/>
  <c r="D7885" i="7"/>
  <c r="E7884" i="7"/>
  <c r="D7884" i="7"/>
  <c r="E7883" i="7"/>
  <c r="D7883" i="7"/>
  <c r="E7882" i="7"/>
  <c r="D7882" i="7"/>
  <c r="E7881" i="7"/>
  <c r="D7881" i="7"/>
  <c r="E7880" i="7"/>
  <c r="D7880" i="7"/>
  <c r="E7879" i="7"/>
  <c r="D7879" i="7"/>
  <c r="E7878" i="7"/>
  <c r="D7878" i="7"/>
  <c r="E7877" i="7"/>
  <c r="D7877" i="7"/>
  <c r="E7876" i="7"/>
  <c r="D7876" i="7"/>
  <c r="E7875" i="7"/>
  <c r="D7875" i="7"/>
  <c r="E7874" i="7"/>
  <c r="D7874" i="7"/>
  <c r="E7873" i="7"/>
  <c r="D7873" i="7"/>
  <c r="E7872" i="7"/>
  <c r="D7872" i="7"/>
  <c r="E7871" i="7"/>
  <c r="D7871" i="7"/>
  <c r="E7870" i="7"/>
  <c r="D7870" i="7"/>
  <c r="E7869" i="7"/>
  <c r="D7869" i="7"/>
  <c r="E7868" i="7"/>
  <c r="D7868" i="7"/>
  <c r="E7867" i="7"/>
  <c r="D7867" i="7"/>
  <c r="E7866" i="7"/>
  <c r="D7866" i="7"/>
  <c r="E7865" i="7"/>
  <c r="D7865" i="7"/>
  <c r="E7864" i="7"/>
  <c r="D7864" i="7"/>
  <c r="E7863" i="7"/>
  <c r="D7863" i="7"/>
  <c r="E7862" i="7"/>
  <c r="D7862" i="7"/>
  <c r="E7861" i="7"/>
  <c r="D7861" i="7"/>
  <c r="E7860" i="7"/>
  <c r="D7860" i="7"/>
  <c r="E7859" i="7"/>
  <c r="D7859" i="7"/>
  <c r="E7858" i="7"/>
  <c r="D7858" i="7"/>
  <c r="E7857" i="7"/>
  <c r="D7857" i="7"/>
  <c r="E7856" i="7"/>
  <c r="D7856" i="7"/>
  <c r="E7855" i="7"/>
  <c r="D7855" i="7"/>
  <c r="E7854" i="7"/>
  <c r="D7854" i="7"/>
  <c r="E7853" i="7"/>
  <c r="D7853" i="7"/>
  <c r="E7852" i="7"/>
  <c r="D7852" i="7"/>
  <c r="E7851" i="7"/>
  <c r="D7851" i="7"/>
  <c r="E7850" i="7"/>
  <c r="D7850" i="7"/>
  <c r="E7849" i="7"/>
  <c r="D7849" i="7"/>
  <c r="E7848" i="7"/>
  <c r="D7848" i="7"/>
  <c r="E7847" i="7"/>
  <c r="D7847" i="7"/>
  <c r="E7846" i="7"/>
  <c r="D7846" i="7"/>
  <c r="E7845" i="7"/>
  <c r="D7845" i="7"/>
  <c r="E7844" i="7"/>
  <c r="D7844" i="7"/>
  <c r="E7843" i="7"/>
  <c r="D7843" i="7"/>
  <c r="E7842" i="7"/>
  <c r="D7842" i="7"/>
  <c r="E7841" i="7"/>
  <c r="D7841" i="7"/>
  <c r="E7840" i="7"/>
  <c r="D7840" i="7"/>
  <c r="E7839" i="7"/>
  <c r="D7839" i="7"/>
  <c r="E7838" i="7"/>
  <c r="D7838" i="7"/>
  <c r="E7837" i="7"/>
  <c r="D7837" i="7"/>
  <c r="E7836" i="7"/>
  <c r="D7836" i="7"/>
  <c r="E7835" i="7"/>
  <c r="D7835" i="7"/>
  <c r="E7834" i="7"/>
  <c r="D7834" i="7"/>
  <c r="E7833" i="7"/>
  <c r="D7833" i="7"/>
  <c r="E7832" i="7"/>
  <c r="D7832" i="7"/>
  <c r="E7831" i="7"/>
  <c r="D7831" i="7"/>
  <c r="E7830" i="7"/>
  <c r="D7830" i="7"/>
  <c r="E7829" i="7"/>
  <c r="D7829" i="7"/>
  <c r="E7828" i="7"/>
  <c r="D7828" i="7"/>
  <c r="E7827" i="7"/>
  <c r="D7827" i="7"/>
  <c r="E7826" i="7"/>
  <c r="D7826" i="7"/>
  <c r="E7825" i="7"/>
  <c r="D7825" i="7"/>
  <c r="E7824" i="7"/>
  <c r="D7824" i="7"/>
  <c r="E7823" i="7"/>
  <c r="D7823" i="7"/>
  <c r="E7822" i="7"/>
  <c r="D7822" i="7"/>
  <c r="E7821" i="7"/>
  <c r="D7821" i="7"/>
  <c r="E7820" i="7"/>
  <c r="D7820" i="7"/>
  <c r="E7819" i="7"/>
  <c r="D7819" i="7"/>
  <c r="E7818" i="7"/>
  <c r="D7818" i="7"/>
  <c r="E7817" i="7"/>
  <c r="D7817" i="7"/>
  <c r="E7816" i="7"/>
  <c r="D7816" i="7"/>
  <c r="E7815" i="7"/>
  <c r="D7815" i="7"/>
  <c r="E7814" i="7"/>
  <c r="D7814" i="7"/>
  <c r="E7813" i="7"/>
  <c r="D7813" i="7"/>
  <c r="E7812" i="7"/>
  <c r="D7812" i="7"/>
  <c r="E7811" i="7"/>
  <c r="D7811" i="7"/>
  <c r="E7810" i="7"/>
  <c r="D7810" i="7"/>
  <c r="E7809" i="7"/>
  <c r="D7809" i="7"/>
  <c r="E7808" i="7"/>
  <c r="D7808" i="7"/>
  <c r="E7807" i="7"/>
  <c r="D7807" i="7"/>
  <c r="E7806" i="7"/>
  <c r="D7806" i="7"/>
  <c r="E7805" i="7"/>
  <c r="D7805" i="7"/>
  <c r="E7804" i="7"/>
  <c r="D7804" i="7"/>
  <c r="E7803" i="7"/>
  <c r="D7803" i="7"/>
  <c r="E7802" i="7"/>
  <c r="D7802" i="7"/>
  <c r="E7801" i="7"/>
  <c r="D7801" i="7"/>
  <c r="E7800" i="7"/>
  <c r="D7800" i="7"/>
  <c r="E7799" i="7"/>
  <c r="D7799" i="7"/>
  <c r="E7798" i="7"/>
  <c r="D7798" i="7"/>
  <c r="E7797" i="7"/>
  <c r="D7797" i="7"/>
  <c r="E7796" i="7"/>
  <c r="D7796" i="7"/>
  <c r="E7795" i="7"/>
  <c r="D7795" i="7"/>
  <c r="E7794" i="7"/>
  <c r="D7794" i="7"/>
  <c r="E7793" i="7"/>
  <c r="D7793" i="7"/>
  <c r="E7792" i="7"/>
  <c r="D7792" i="7"/>
  <c r="E7791" i="7"/>
  <c r="D7791" i="7"/>
  <c r="E7790" i="7"/>
  <c r="D7790" i="7"/>
  <c r="E7789" i="7"/>
  <c r="D7789" i="7"/>
  <c r="E7788" i="7"/>
  <c r="D7788" i="7"/>
  <c r="E7787" i="7"/>
  <c r="D7787" i="7"/>
  <c r="E7786" i="7"/>
  <c r="D7786" i="7"/>
  <c r="E7785" i="7"/>
  <c r="D7785" i="7"/>
  <c r="E7784" i="7"/>
  <c r="D7784" i="7"/>
  <c r="E7783" i="7"/>
  <c r="D7783" i="7"/>
  <c r="E7782" i="7"/>
  <c r="D7782" i="7"/>
  <c r="E7781" i="7"/>
  <c r="D7781" i="7"/>
  <c r="E7780" i="7"/>
  <c r="D7780" i="7"/>
  <c r="E7779" i="7"/>
  <c r="D7779" i="7"/>
  <c r="E7778" i="7"/>
  <c r="D7778" i="7"/>
  <c r="E7777" i="7"/>
  <c r="D7777" i="7"/>
  <c r="E7776" i="7"/>
  <c r="D7776" i="7"/>
  <c r="E7775" i="7"/>
  <c r="D7775" i="7"/>
  <c r="E7774" i="7"/>
  <c r="D7774" i="7"/>
  <c r="E7773" i="7"/>
  <c r="D7773" i="7"/>
  <c r="E7772" i="7"/>
  <c r="D7772" i="7"/>
  <c r="E7771" i="7"/>
  <c r="D7771" i="7"/>
  <c r="E7770" i="7"/>
  <c r="D7770" i="7"/>
  <c r="E7769" i="7"/>
  <c r="D7769" i="7"/>
  <c r="E7768" i="7"/>
  <c r="D7768" i="7"/>
  <c r="E7767" i="7"/>
  <c r="D7767" i="7"/>
  <c r="E7766" i="7"/>
  <c r="D7766" i="7"/>
  <c r="E7765" i="7"/>
  <c r="D7765" i="7"/>
  <c r="E7764" i="7"/>
  <c r="D7764" i="7"/>
  <c r="E7763" i="7"/>
  <c r="D7763" i="7"/>
  <c r="E7762" i="7"/>
  <c r="D7762" i="7"/>
  <c r="E7761" i="7"/>
  <c r="D7761" i="7"/>
  <c r="E7760" i="7"/>
  <c r="D7760" i="7"/>
  <c r="E7759" i="7"/>
  <c r="D7759" i="7"/>
  <c r="E7758" i="7"/>
  <c r="D7758" i="7"/>
  <c r="E7757" i="7"/>
  <c r="D7757" i="7"/>
  <c r="E7756" i="7"/>
  <c r="D7756" i="7"/>
  <c r="E7755" i="7"/>
  <c r="D7755" i="7"/>
  <c r="E7754" i="7"/>
  <c r="D7754" i="7"/>
  <c r="E7753" i="7"/>
  <c r="D7753" i="7"/>
  <c r="E7752" i="7"/>
  <c r="D7752" i="7"/>
  <c r="E7751" i="7"/>
  <c r="D7751" i="7"/>
  <c r="E7750" i="7"/>
  <c r="D7750" i="7"/>
  <c r="E7749" i="7"/>
  <c r="D7749" i="7"/>
  <c r="E7748" i="7"/>
  <c r="D7748" i="7"/>
  <c r="E7747" i="7"/>
  <c r="D7747" i="7"/>
  <c r="E7746" i="7"/>
  <c r="D7746" i="7"/>
  <c r="E7745" i="7"/>
  <c r="D7745" i="7"/>
  <c r="E7744" i="7"/>
  <c r="D7744" i="7"/>
  <c r="E7743" i="7"/>
  <c r="D7743" i="7"/>
  <c r="E7742" i="7"/>
  <c r="D7742" i="7"/>
  <c r="E7741" i="7"/>
  <c r="D7741" i="7"/>
  <c r="E7740" i="7"/>
  <c r="D7740" i="7"/>
  <c r="E7739" i="7"/>
  <c r="D7739" i="7"/>
  <c r="E7738" i="7"/>
  <c r="D7738" i="7"/>
  <c r="E7737" i="7"/>
  <c r="D7737" i="7"/>
  <c r="E7736" i="7"/>
  <c r="D7736" i="7"/>
  <c r="E7735" i="7"/>
  <c r="D7735" i="7"/>
  <c r="E7734" i="7"/>
  <c r="D7734" i="7"/>
  <c r="E7733" i="7"/>
  <c r="D7733" i="7"/>
  <c r="E7732" i="7"/>
  <c r="D7732" i="7"/>
  <c r="E7731" i="7"/>
  <c r="D7731" i="7"/>
  <c r="E7730" i="7"/>
  <c r="D7730" i="7"/>
  <c r="E7729" i="7"/>
  <c r="D7729" i="7"/>
  <c r="E7728" i="7"/>
  <c r="D7728" i="7"/>
  <c r="E7727" i="7"/>
  <c r="D7727" i="7"/>
  <c r="E7726" i="7"/>
  <c r="D7726" i="7"/>
  <c r="E7725" i="7"/>
  <c r="D7725" i="7"/>
  <c r="E7724" i="7"/>
  <c r="D7724" i="7"/>
  <c r="E7723" i="7"/>
  <c r="D7723" i="7"/>
  <c r="E7722" i="7"/>
  <c r="D7722" i="7"/>
  <c r="E7721" i="7"/>
  <c r="D7721" i="7"/>
  <c r="E7720" i="7"/>
  <c r="D7720" i="7"/>
  <c r="E7719" i="7"/>
  <c r="D7719" i="7"/>
  <c r="E7718" i="7"/>
  <c r="D7718" i="7"/>
  <c r="E7717" i="7"/>
  <c r="D7717" i="7"/>
  <c r="E7716" i="7"/>
  <c r="D7716" i="7"/>
  <c r="E7715" i="7"/>
  <c r="D7715" i="7"/>
  <c r="E7714" i="7"/>
  <c r="D7714" i="7"/>
  <c r="E7713" i="7"/>
  <c r="D7713" i="7"/>
  <c r="E7712" i="7"/>
  <c r="D7712" i="7"/>
  <c r="E7711" i="7"/>
  <c r="D7711" i="7"/>
  <c r="E7710" i="7"/>
  <c r="D7710" i="7"/>
  <c r="E7709" i="7"/>
  <c r="D7709" i="7"/>
  <c r="E7708" i="7"/>
  <c r="D7708" i="7"/>
  <c r="E7707" i="7"/>
  <c r="D7707" i="7"/>
  <c r="E7706" i="7"/>
  <c r="D7706" i="7"/>
  <c r="E7705" i="7"/>
  <c r="D7705" i="7"/>
  <c r="E7704" i="7"/>
  <c r="D7704" i="7"/>
  <c r="E7703" i="7"/>
  <c r="D7703" i="7"/>
  <c r="E7702" i="7"/>
  <c r="D7702" i="7"/>
  <c r="E7701" i="7"/>
  <c r="D7701" i="7"/>
  <c r="E7700" i="7"/>
  <c r="D7700" i="7"/>
  <c r="E7699" i="7"/>
  <c r="D7699" i="7"/>
  <c r="E7698" i="7"/>
  <c r="D7698" i="7"/>
  <c r="E7697" i="7"/>
  <c r="D7697" i="7"/>
  <c r="E7696" i="7"/>
  <c r="D7696" i="7"/>
  <c r="E7695" i="7"/>
  <c r="D7695" i="7"/>
  <c r="E7694" i="7"/>
  <c r="D7694" i="7"/>
  <c r="E7693" i="7"/>
  <c r="D7693" i="7"/>
  <c r="E7692" i="7"/>
  <c r="D7692" i="7"/>
  <c r="E7691" i="7"/>
  <c r="D7691" i="7"/>
  <c r="E7690" i="7"/>
  <c r="D7690" i="7"/>
  <c r="E7689" i="7"/>
  <c r="D7689" i="7"/>
  <c r="E7688" i="7"/>
  <c r="D7688" i="7"/>
  <c r="E7687" i="7"/>
  <c r="D7687" i="7"/>
  <c r="E7686" i="7"/>
  <c r="D7686" i="7"/>
  <c r="E7685" i="7"/>
  <c r="D7685" i="7"/>
  <c r="E7684" i="7"/>
  <c r="D7684" i="7"/>
  <c r="E7683" i="7"/>
  <c r="D7683" i="7"/>
  <c r="E7682" i="7"/>
  <c r="D7682" i="7"/>
  <c r="E7681" i="7"/>
  <c r="D7681" i="7"/>
  <c r="E7680" i="7"/>
  <c r="D7680" i="7"/>
  <c r="E7679" i="7"/>
  <c r="D7679" i="7"/>
  <c r="E7678" i="7"/>
  <c r="D7678" i="7"/>
  <c r="E7677" i="7"/>
  <c r="D7677" i="7"/>
  <c r="E7676" i="7"/>
  <c r="D7676" i="7"/>
  <c r="E7675" i="7"/>
  <c r="D7675" i="7"/>
  <c r="E7674" i="7"/>
  <c r="D7674" i="7"/>
  <c r="E7673" i="7"/>
  <c r="D7673" i="7"/>
  <c r="E7672" i="7"/>
  <c r="D7672" i="7"/>
  <c r="E7671" i="7"/>
  <c r="D7671" i="7"/>
  <c r="E7670" i="7"/>
  <c r="D7670" i="7"/>
  <c r="E7669" i="7"/>
  <c r="D7669" i="7"/>
  <c r="E7668" i="7"/>
  <c r="D7668" i="7"/>
  <c r="E7667" i="7"/>
  <c r="D7667" i="7"/>
  <c r="E7666" i="7"/>
  <c r="D7666" i="7"/>
  <c r="E7665" i="7"/>
  <c r="D7665" i="7"/>
  <c r="E7664" i="7"/>
  <c r="D7664" i="7"/>
  <c r="E7663" i="7"/>
  <c r="D7663" i="7"/>
  <c r="E7662" i="7"/>
  <c r="D7662" i="7"/>
  <c r="E7661" i="7"/>
  <c r="D7661" i="7"/>
  <c r="E7660" i="7"/>
  <c r="D7660" i="7"/>
  <c r="E7659" i="7"/>
  <c r="D7659" i="7"/>
  <c r="E7658" i="7"/>
  <c r="D7658" i="7"/>
  <c r="E7657" i="7"/>
  <c r="D7657" i="7"/>
  <c r="E7656" i="7"/>
  <c r="D7656" i="7"/>
  <c r="E7655" i="7"/>
  <c r="D7655" i="7"/>
  <c r="E7654" i="7"/>
  <c r="D7654" i="7"/>
  <c r="E7653" i="7"/>
  <c r="D7653" i="7"/>
  <c r="E7652" i="7"/>
  <c r="D7652" i="7"/>
  <c r="E7651" i="7"/>
  <c r="D7651" i="7"/>
  <c r="E7650" i="7"/>
  <c r="D7650" i="7"/>
  <c r="E7649" i="7"/>
  <c r="D7649" i="7"/>
  <c r="E7648" i="7"/>
  <c r="D7648" i="7"/>
  <c r="E7647" i="7"/>
  <c r="D7647" i="7"/>
  <c r="E7646" i="7"/>
  <c r="D7646" i="7"/>
  <c r="E7645" i="7"/>
  <c r="D7645" i="7"/>
  <c r="E7644" i="7"/>
  <c r="D7644" i="7"/>
  <c r="E7643" i="7"/>
  <c r="D7643" i="7"/>
  <c r="E7642" i="7"/>
  <c r="D7642" i="7"/>
  <c r="E7641" i="7"/>
  <c r="D7641" i="7"/>
  <c r="E7640" i="7"/>
  <c r="D7640" i="7"/>
  <c r="E7639" i="7"/>
  <c r="D7639" i="7"/>
  <c r="E7638" i="7"/>
  <c r="D7638" i="7"/>
  <c r="E7637" i="7"/>
  <c r="D7637" i="7"/>
  <c r="E7636" i="7"/>
  <c r="D7636" i="7"/>
  <c r="E7635" i="7"/>
  <c r="D7635" i="7"/>
  <c r="E7634" i="7"/>
  <c r="D7634" i="7"/>
  <c r="E7633" i="7"/>
  <c r="D7633" i="7"/>
  <c r="E7632" i="7"/>
  <c r="D7632" i="7"/>
  <c r="E7631" i="7"/>
  <c r="D7631" i="7"/>
  <c r="E7630" i="7"/>
  <c r="D7630" i="7"/>
  <c r="E7629" i="7"/>
  <c r="D7629" i="7"/>
  <c r="E7628" i="7"/>
  <c r="D7628" i="7"/>
  <c r="E7627" i="7"/>
  <c r="D7627" i="7"/>
  <c r="E7626" i="7"/>
  <c r="D7626" i="7"/>
  <c r="E7625" i="7"/>
  <c r="D7625" i="7"/>
  <c r="E7624" i="7"/>
  <c r="D7624" i="7"/>
  <c r="E7623" i="7"/>
  <c r="D7623" i="7"/>
  <c r="E7622" i="7"/>
  <c r="D7622" i="7"/>
  <c r="E7621" i="7"/>
  <c r="D7621" i="7"/>
  <c r="E7620" i="7"/>
  <c r="D7620" i="7"/>
  <c r="E7619" i="7"/>
  <c r="D7619" i="7"/>
  <c r="E7618" i="7"/>
  <c r="D7618" i="7"/>
  <c r="E7617" i="7"/>
  <c r="D7617" i="7"/>
  <c r="E7616" i="7"/>
  <c r="D7616" i="7"/>
  <c r="E7615" i="7"/>
  <c r="D7615" i="7"/>
  <c r="E7614" i="7"/>
  <c r="D7614" i="7"/>
  <c r="E7613" i="7"/>
  <c r="D7613" i="7"/>
  <c r="E7612" i="7"/>
  <c r="D7612" i="7"/>
  <c r="E7611" i="7"/>
  <c r="D7611" i="7"/>
  <c r="E7610" i="7"/>
  <c r="D7610" i="7"/>
  <c r="E7609" i="7"/>
  <c r="D7609" i="7"/>
  <c r="E7608" i="7"/>
  <c r="D7608" i="7"/>
  <c r="E7607" i="7"/>
  <c r="D7607" i="7"/>
  <c r="E7606" i="7"/>
  <c r="D7606" i="7"/>
  <c r="E7605" i="7"/>
  <c r="D7605" i="7"/>
  <c r="E7604" i="7"/>
  <c r="D7604" i="7"/>
  <c r="E7603" i="7"/>
  <c r="D7603" i="7"/>
  <c r="E7602" i="7"/>
  <c r="D7602" i="7"/>
  <c r="E7601" i="7"/>
  <c r="D7601" i="7"/>
  <c r="E7600" i="7"/>
  <c r="D7600" i="7"/>
  <c r="E7599" i="7"/>
  <c r="D7599" i="7"/>
  <c r="E7598" i="7"/>
  <c r="D7598" i="7"/>
  <c r="E7597" i="7"/>
  <c r="D7597" i="7"/>
  <c r="E7596" i="7"/>
  <c r="D7596" i="7"/>
  <c r="E7595" i="7"/>
  <c r="D7595" i="7"/>
  <c r="E7594" i="7"/>
  <c r="D7594" i="7"/>
  <c r="E7593" i="7"/>
  <c r="D7593" i="7"/>
  <c r="E7592" i="7"/>
  <c r="D7592" i="7"/>
  <c r="E7591" i="7"/>
  <c r="D7591" i="7"/>
  <c r="E7590" i="7"/>
  <c r="D7590" i="7"/>
  <c r="E7589" i="7"/>
  <c r="D7589" i="7"/>
  <c r="E7588" i="7"/>
  <c r="D7588" i="7"/>
  <c r="E7587" i="7"/>
  <c r="D7587" i="7"/>
  <c r="E7586" i="7"/>
  <c r="D7586" i="7"/>
  <c r="E7585" i="7"/>
  <c r="D7585" i="7"/>
  <c r="E7584" i="7"/>
  <c r="D7584" i="7"/>
  <c r="E7583" i="7"/>
  <c r="D7583" i="7"/>
  <c r="E7582" i="7"/>
  <c r="D7582" i="7"/>
  <c r="E7581" i="7"/>
  <c r="D7581" i="7"/>
  <c r="E7580" i="7"/>
  <c r="D7580" i="7"/>
  <c r="E7579" i="7"/>
  <c r="D7579" i="7"/>
  <c r="E7578" i="7"/>
  <c r="D7578" i="7"/>
  <c r="E7577" i="7"/>
  <c r="D7577" i="7"/>
  <c r="E7576" i="7"/>
  <c r="D7576" i="7"/>
  <c r="E7575" i="7"/>
  <c r="D7575" i="7"/>
  <c r="E7574" i="7"/>
  <c r="D7574" i="7"/>
  <c r="E7573" i="7"/>
  <c r="D7573" i="7"/>
  <c r="E7572" i="7"/>
  <c r="D7572" i="7"/>
  <c r="E7571" i="7"/>
  <c r="D7571" i="7"/>
  <c r="E7570" i="7"/>
  <c r="D7570" i="7"/>
  <c r="E7569" i="7"/>
  <c r="D7569" i="7"/>
  <c r="E7568" i="7"/>
  <c r="D7568" i="7"/>
  <c r="E7567" i="7"/>
  <c r="D7567" i="7"/>
  <c r="E7566" i="7"/>
  <c r="D7566" i="7"/>
  <c r="E7565" i="7"/>
  <c r="D7565" i="7"/>
  <c r="E7564" i="7"/>
  <c r="D7564" i="7"/>
  <c r="E7563" i="7"/>
  <c r="D7563" i="7"/>
  <c r="E7562" i="7"/>
  <c r="D7562" i="7"/>
  <c r="E7561" i="7"/>
  <c r="D7561" i="7"/>
  <c r="E7560" i="7"/>
  <c r="D7560" i="7"/>
  <c r="E7559" i="7"/>
  <c r="D7559" i="7"/>
  <c r="E7558" i="7"/>
  <c r="D7558" i="7"/>
  <c r="E7557" i="7"/>
  <c r="D7557" i="7"/>
  <c r="E7556" i="7"/>
  <c r="D7556" i="7"/>
  <c r="E7555" i="7"/>
  <c r="D7555" i="7"/>
  <c r="E7554" i="7"/>
  <c r="D7554" i="7"/>
  <c r="E7553" i="7"/>
  <c r="D7553" i="7"/>
  <c r="E7552" i="7"/>
  <c r="D7552" i="7"/>
  <c r="E7551" i="7"/>
  <c r="D7551" i="7"/>
  <c r="E7550" i="7"/>
  <c r="D7550" i="7"/>
  <c r="E7549" i="7"/>
  <c r="D7549" i="7"/>
  <c r="E7548" i="7"/>
  <c r="D7548" i="7"/>
  <c r="E7547" i="7"/>
  <c r="D7547" i="7"/>
  <c r="E7546" i="7"/>
  <c r="D7546" i="7"/>
  <c r="E7545" i="7"/>
  <c r="D7545" i="7"/>
  <c r="E7544" i="7"/>
  <c r="D7544" i="7"/>
  <c r="E7543" i="7"/>
  <c r="D7543" i="7"/>
  <c r="E7542" i="7"/>
  <c r="D7542" i="7"/>
  <c r="E7541" i="7"/>
  <c r="D7541" i="7"/>
  <c r="E7540" i="7"/>
  <c r="D7540" i="7"/>
  <c r="E7539" i="7"/>
  <c r="D7539" i="7"/>
  <c r="E7538" i="7"/>
  <c r="D7538" i="7"/>
  <c r="E7537" i="7"/>
  <c r="D7537" i="7"/>
  <c r="E7536" i="7"/>
  <c r="D7536" i="7"/>
  <c r="E7535" i="7"/>
  <c r="D7535" i="7"/>
  <c r="E7534" i="7"/>
  <c r="D7534" i="7"/>
  <c r="E7533" i="7"/>
  <c r="D7533" i="7"/>
  <c r="E7532" i="7"/>
  <c r="D7532" i="7"/>
  <c r="E7531" i="7"/>
  <c r="D7531" i="7"/>
  <c r="E7530" i="7"/>
  <c r="D7530" i="7"/>
  <c r="E7529" i="7"/>
  <c r="D7529" i="7"/>
  <c r="E7528" i="7"/>
  <c r="D7528" i="7"/>
  <c r="E7527" i="7"/>
  <c r="D7527" i="7"/>
  <c r="E7526" i="7"/>
  <c r="D7526" i="7"/>
  <c r="E7525" i="7"/>
  <c r="D7525" i="7"/>
  <c r="E7524" i="7"/>
  <c r="D7524" i="7"/>
  <c r="E7523" i="7"/>
  <c r="D7523" i="7"/>
  <c r="E7522" i="7"/>
  <c r="D7522" i="7"/>
  <c r="E7521" i="7"/>
  <c r="D7521" i="7"/>
  <c r="E7520" i="7"/>
  <c r="D7520" i="7"/>
  <c r="E7519" i="7"/>
  <c r="D7519" i="7"/>
  <c r="E7518" i="7"/>
  <c r="D7518" i="7"/>
  <c r="E7517" i="7"/>
  <c r="D7517" i="7"/>
  <c r="E7516" i="7"/>
  <c r="D7516" i="7"/>
  <c r="E7515" i="7"/>
  <c r="D7515" i="7"/>
  <c r="E7514" i="7"/>
  <c r="D7514" i="7"/>
  <c r="E7513" i="7"/>
  <c r="D7513" i="7"/>
  <c r="E7512" i="7"/>
  <c r="D7512" i="7"/>
  <c r="E7511" i="7"/>
  <c r="D7511" i="7"/>
  <c r="E7510" i="7"/>
  <c r="D7510" i="7"/>
  <c r="E7509" i="7"/>
  <c r="D7509" i="7"/>
  <c r="E7508" i="7"/>
  <c r="D7508" i="7"/>
  <c r="E7507" i="7"/>
  <c r="D7507" i="7"/>
  <c r="E7506" i="7"/>
  <c r="D7506" i="7"/>
  <c r="E7505" i="7"/>
  <c r="D7505" i="7"/>
  <c r="E7504" i="7"/>
  <c r="D7504" i="7"/>
  <c r="E7503" i="7"/>
  <c r="D7503" i="7"/>
  <c r="E7502" i="7"/>
  <c r="D7502" i="7"/>
  <c r="E7501" i="7"/>
  <c r="D7501" i="7"/>
  <c r="E7500" i="7"/>
  <c r="D7500" i="7"/>
  <c r="E7499" i="7"/>
  <c r="D7499" i="7"/>
  <c r="E7498" i="7"/>
  <c r="D7498" i="7"/>
  <c r="E7497" i="7"/>
  <c r="D7497" i="7"/>
  <c r="E7496" i="7"/>
  <c r="D7496" i="7"/>
  <c r="E7495" i="7"/>
  <c r="D7495" i="7"/>
  <c r="E7494" i="7"/>
  <c r="D7494" i="7"/>
  <c r="E7493" i="7"/>
  <c r="D7493" i="7"/>
  <c r="E7492" i="7"/>
  <c r="D7492" i="7"/>
  <c r="E7491" i="7"/>
  <c r="D7491" i="7"/>
  <c r="E7490" i="7"/>
  <c r="D7490" i="7"/>
  <c r="E7489" i="7"/>
  <c r="D7489" i="7"/>
  <c r="E7488" i="7"/>
  <c r="D7488" i="7"/>
  <c r="E7487" i="7"/>
  <c r="D7487" i="7"/>
  <c r="E7486" i="7"/>
  <c r="D7486" i="7"/>
  <c r="E7485" i="7"/>
  <c r="D7485" i="7"/>
  <c r="E7484" i="7"/>
  <c r="D7484" i="7"/>
  <c r="E7483" i="7"/>
  <c r="D7483" i="7"/>
  <c r="E7482" i="7"/>
  <c r="D7482" i="7"/>
  <c r="E7481" i="7"/>
  <c r="D7481" i="7"/>
  <c r="E7480" i="7"/>
  <c r="D7480" i="7"/>
  <c r="E7479" i="7"/>
  <c r="D7479" i="7"/>
  <c r="E7478" i="7"/>
  <c r="D7478" i="7"/>
  <c r="E7477" i="7"/>
  <c r="D7477" i="7"/>
  <c r="E7476" i="7"/>
  <c r="D7476" i="7"/>
  <c r="E7475" i="7"/>
  <c r="D7475" i="7"/>
  <c r="E7474" i="7"/>
  <c r="D7474" i="7"/>
  <c r="E7473" i="7"/>
  <c r="D7473" i="7"/>
  <c r="E7472" i="7"/>
  <c r="D7472" i="7"/>
  <c r="E7471" i="7"/>
  <c r="D7471" i="7"/>
  <c r="E7470" i="7"/>
  <c r="D7470" i="7"/>
  <c r="E7469" i="7"/>
  <c r="D7469" i="7"/>
  <c r="E7468" i="7"/>
  <c r="D7468" i="7"/>
  <c r="E7467" i="7"/>
  <c r="D7467" i="7"/>
  <c r="E7466" i="7"/>
  <c r="D7466" i="7"/>
  <c r="E7465" i="7"/>
  <c r="D7465" i="7"/>
  <c r="E7464" i="7"/>
  <c r="D7464" i="7"/>
  <c r="E7463" i="7"/>
  <c r="D7463" i="7"/>
  <c r="E7462" i="7"/>
  <c r="D7462" i="7"/>
  <c r="E7461" i="7"/>
  <c r="D7461" i="7"/>
  <c r="E7460" i="7"/>
  <c r="D7460" i="7"/>
  <c r="E7459" i="7"/>
  <c r="D7459" i="7"/>
  <c r="E7458" i="7"/>
  <c r="D7458" i="7"/>
  <c r="E7457" i="7"/>
  <c r="D7457" i="7"/>
  <c r="E7456" i="7"/>
  <c r="D7456" i="7"/>
  <c r="E7455" i="7"/>
  <c r="D7455" i="7"/>
  <c r="E7454" i="7"/>
  <c r="D7454" i="7"/>
  <c r="E7453" i="7"/>
  <c r="D7453" i="7"/>
  <c r="E7452" i="7"/>
  <c r="D7452" i="7"/>
  <c r="E7451" i="7"/>
  <c r="D7451" i="7"/>
  <c r="E7450" i="7"/>
  <c r="D7450" i="7"/>
  <c r="E7449" i="7"/>
  <c r="D7449" i="7"/>
  <c r="E7448" i="7"/>
  <c r="D7448" i="7"/>
  <c r="E7447" i="7"/>
  <c r="D7447" i="7"/>
  <c r="E7446" i="7"/>
  <c r="D7446" i="7"/>
  <c r="E7445" i="7"/>
  <c r="D7445" i="7"/>
  <c r="E7444" i="7"/>
  <c r="D7444" i="7"/>
  <c r="E7443" i="7"/>
  <c r="D7443" i="7"/>
  <c r="E7442" i="7"/>
  <c r="D7442" i="7"/>
  <c r="E7441" i="7"/>
  <c r="D7441" i="7"/>
  <c r="E7440" i="7"/>
  <c r="D7440" i="7"/>
  <c r="E7439" i="7"/>
  <c r="D7439" i="7"/>
  <c r="E7438" i="7"/>
  <c r="D7438" i="7"/>
  <c r="E7437" i="7"/>
  <c r="D7437" i="7"/>
  <c r="E7436" i="7"/>
  <c r="D7436" i="7"/>
  <c r="E7435" i="7"/>
  <c r="D7435" i="7"/>
  <c r="E7434" i="7"/>
  <c r="D7434" i="7"/>
  <c r="E7433" i="7"/>
  <c r="D7433" i="7"/>
  <c r="E7432" i="7"/>
  <c r="D7432" i="7"/>
  <c r="E7431" i="7"/>
  <c r="D7431" i="7"/>
  <c r="E7430" i="7"/>
  <c r="D7430" i="7"/>
  <c r="E7429" i="7"/>
  <c r="D7429" i="7"/>
  <c r="E7428" i="7"/>
  <c r="D7428" i="7"/>
  <c r="E7427" i="7"/>
  <c r="D7427" i="7"/>
  <c r="E7426" i="7"/>
  <c r="D7426" i="7"/>
  <c r="E7425" i="7"/>
  <c r="D7425" i="7"/>
  <c r="E7424" i="7"/>
  <c r="D7424" i="7"/>
  <c r="E7423" i="7"/>
  <c r="D7423" i="7"/>
  <c r="E7422" i="7"/>
  <c r="D7422" i="7"/>
  <c r="E7421" i="7"/>
  <c r="D7421" i="7"/>
  <c r="E7420" i="7"/>
  <c r="D7420" i="7"/>
  <c r="E7419" i="7"/>
  <c r="D7419" i="7"/>
  <c r="E7418" i="7"/>
  <c r="D7418" i="7"/>
  <c r="E7417" i="7"/>
  <c r="D7417" i="7"/>
  <c r="E7416" i="7"/>
  <c r="D7416" i="7"/>
  <c r="E7415" i="7"/>
  <c r="D7415" i="7"/>
  <c r="E7414" i="7"/>
  <c r="D7414" i="7"/>
  <c r="E7413" i="7"/>
  <c r="D7413" i="7"/>
  <c r="E7412" i="7"/>
  <c r="D7412" i="7"/>
  <c r="E7411" i="7"/>
  <c r="D7411" i="7"/>
  <c r="E7410" i="7"/>
  <c r="D7410" i="7"/>
  <c r="E7409" i="7"/>
  <c r="D7409" i="7"/>
  <c r="E7408" i="7"/>
  <c r="D7408" i="7"/>
  <c r="E7407" i="7"/>
  <c r="D7407" i="7"/>
  <c r="E7406" i="7"/>
  <c r="D7406" i="7"/>
  <c r="E7405" i="7"/>
  <c r="D7405" i="7"/>
  <c r="E7404" i="7"/>
  <c r="D7404" i="7"/>
  <c r="E7403" i="7"/>
  <c r="D7403" i="7"/>
  <c r="E7402" i="7"/>
  <c r="D7402" i="7"/>
  <c r="E7401" i="7"/>
  <c r="D7401" i="7"/>
  <c r="E7400" i="7"/>
  <c r="D7400" i="7"/>
  <c r="E7399" i="7"/>
  <c r="D7399" i="7"/>
  <c r="E7398" i="7"/>
  <c r="D7398" i="7"/>
  <c r="E7397" i="7"/>
  <c r="D7397" i="7"/>
  <c r="E7396" i="7"/>
  <c r="D7396" i="7"/>
  <c r="E7395" i="7"/>
  <c r="D7395" i="7"/>
  <c r="E7394" i="7"/>
  <c r="D7394" i="7"/>
  <c r="E7393" i="7"/>
  <c r="D7393" i="7"/>
  <c r="E7392" i="7"/>
  <c r="D7392" i="7"/>
  <c r="E7391" i="7"/>
  <c r="D7391" i="7"/>
  <c r="E7390" i="7"/>
  <c r="D7390" i="7"/>
  <c r="E7389" i="7"/>
  <c r="D7389" i="7"/>
  <c r="E7388" i="7"/>
  <c r="D7388" i="7"/>
  <c r="E7387" i="7"/>
  <c r="D7387" i="7"/>
  <c r="E7386" i="7"/>
  <c r="D7386" i="7"/>
  <c r="E7385" i="7"/>
  <c r="D7385" i="7"/>
  <c r="E7384" i="7"/>
  <c r="D7384" i="7"/>
  <c r="E7383" i="7"/>
  <c r="D7383" i="7"/>
  <c r="E7382" i="7"/>
  <c r="D7382" i="7"/>
  <c r="E7381" i="7"/>
  <c r="D7381" i="7"/>
  <c r="E7380" i="7"/>
  <c r="D7380" i="7"/>
  <c r="E7379" i="7"/>
  <c r="D7379" i="7"/>
  <c r="E7378" i="7"/>
  <c r="D7378" i="7"/>
  <c r="E7377" i="7"/>
  <c r="D7377" i="7"/>
  <c r="E7376" i="7"/>
  <c r="D7376" i="7"/>
  <c r="E7375" i="7"/>
  <c r="D7375" i="7"/>
  <c r="E7374" i="7"/>
  <c r="D7374" i="7"/>
  <c r="E7373" i="7"/>
  <c r="D7373" i="7"/>
  <c r="E7372" i="7"/>
  <c r="D7372" i="7"/>
  <c r="E7371" i="7"/>
  <c r="D7371" i="7"/>
  <c r="E7370" i="7"/>
  <c r="D7370" i="7"/>
  <c r="E7369" i="7"/>
  <c r="D7369" i="7"/>
  <c r="E7368" i="7"/>
  <c r="D7368" i="7"/>
  <c r="E7367" i="7"/>
  <c r="D7367" i="7"/>
  <c r="E7366" i="7"/>
  <c r="D7366" i="7"/>
  <c r="E7365" i="7"/>
  <c r="D7365" i="7"/>
  <c r="E7364" i="7"/>
  <c r="D7364" i="7"/>
  <c r="E7363" i="7"/>
  <c r="D7363" i="7"/>
  <c r="E7362" i="7"/>
  <c r="D7362" i="7"/>
  <c r="E7361" i="7"/>
  <c r="D7361" i="7"/>
  <c r="E7360" i="7"/>
  <c r="D7360" i="7"/>
  <c r="E7359" i="7"/>
  <c r="D7359" i="7"/>
  <c r="E7358" i="7"/>
  <c r="D7358" i="7"/>
  <c r="E7357" i="7"/>
  <c r="D7357" i="7"/>
  <c r="E7356" i="7"/>
  <c r="D7356" i="7"/>
  <c r="E7355" i="7"/>
  <c r="D7355" i="7"/>
  <c r="E7354" i="7"/>
  <c r="D7354" i="7"/>
  <c r="E7353" i="7"/>
  <c r="D7353" i="7"/>
  <c r="E7352" i="7"/>
  <c r="D7352" i="7"/>
  <c r="E7351" i="7"/>
  <c r="D7351" i="7"/>
  <c r="E7350" i="7"/>
  <c r="D7350" i="7"/>
  <c r="E7349" i="7"/>
  <c r="D7349" i="7"/>
  <c r="E7348" i="7"/>
  <c r="D7348" i="7"/>
  <c r="E7347" i="7"/>
  <c r="D7347" i="7"/>
  <c r="E7346" i="7"/>
  <c r="D7346" i="7"/>
  <c r="E7345" i="7"/>
  <c r="D7345" i="7"/>
  <c r="E7344" i="7"/>
  <c r="D7344" i="7"/>
  <c r="E7343" i="7"/>
  <c r="D7343" i="7"/>
  <c r="E7342" i="7"/>
  <c r="D7342" i="7"/>
  <c r="E7341" i="7"/>
  <c r="D7341" i="7"/>
  <c r="E7340" i="7"/>
  <c r="D7340" i="7"/>
  <c r="E7339" i="7"/>
  <c r="D7339" i="7"/>
  <c r="E7338" i="7"/>
  <c r="D7338" i="7"/>
  <c r="E7337" i="7"/>
  <c r="D7337" i="7"/>
  <c r="E7336" i="7"/>
  <c r="D7336" i="7"/>
  <c r="E7335" i="7"/>
  <c r="D7335" i="7"/>
  <c r="E7334" i="7"/>
  <c r="D7334" i="7"/>
  <c r="E7333" i="7"/>
  <c r="D7333" i="7"/>
  <c r="E7332" i="7"/>
  <c r="D7332" i="7"/>
  <c r="E7331" i="7"/>
  <c r="D7331" i="7"/>
  <c r="E7330" i="7"/>
  <c r="D7330" i="7"/>
  <c r="E7329" i="7"/>
  <c r="D7329" i="7"/>
  <c r="E7328" i="7"/>
  <c r="D7328" i="7"/>
  <c r="E7327" i="7"/>
  <c r="D7327" i="7"/>
  <c r="E7326" i="7"/>
  <c r="D7326" i="7"/>
  <c r="E7325" i="7"/>
  <c r="D7325" i="7"/>
  <c r="E7324" i="7"/>
  <c r="D7324" i="7"/>
  <c r="E7323" i="7"/>
  <c r="D7323" i="7"/>
  <c r="E7322" i="7"/>
  <c r="D7322" i="7"/>
  <c r="E7321" i="7"/>
  <c r="D7321" i="7"/>
  <c r="E7320" i="7"/>
  <c r="D7320" i="7"/>
  <c r="E7319" i="7"/>
  <c r="D7319" i="7"/>
  <c r="E7318" i="7"/>
  <c r="D7318" i="7"/>
  <c r="E7317" i="7"/>
  <c r="D7317" i="7"/>
  <c r="E7316" i="7"/>
  <c r="D7316" i="7"/>
  <c r="E7315" i="7"/>
  <c r="D7315" i="7"/>
  <c r="E7314" i="7"/>
  <c r="D7314" i="7"/>
  <c r="E7313" i="7"/>
  <c r="D7313" i="7"/>
  <c r="E7312" i="7"/>
  <c r="D7312" i="7"/>
  <c r="E7311" i="7"/>
  <c r="D7311" i="7"/>
  <c r="E7310" i="7"/>
  <c r="D7310" i="7"/>
  <c r="E7309" i="7"/>
  <c r="D7309" i="7"/>
  <c r="E7308" i="7"/>
  <c r="D7308" i="7"/>
  <c r="E7307" i="7"/>
  <c r="D7307" i="7"/>
  <c r="E7306" i="7"/>
  <c r="D7306" i="7"/>
  <c r="E7305" i="7"/>
  <c r="D7305" i="7"/>
  <c r="E7304" i="7"/>
  <c r="D7304" i="7"/>
  <c r="E7303" i="7"/>
  <c r="D7303" i="7"/>
  <c r="E7302" i="7"/>
  <c r="D7302" i="7"/>
  <c r="E7301" i="7"/>
  <c r="D7301" i="7"/>
  <c r="E7300" i="7"/>
  <c r="D7300" i="7"/>
  <c r="E7299" i="7"/>
  <c r="D7299" i="7"/>
  <c r="E7298" i="7"/>
  <c r="D7298" i="7"/>
  <c r="E7297" i="7"/>
  <c r="D7297" i="7"/>
  <c r="E7296" i="7"/>
  <c r="D7296" i="7"/>
  <c r="E7295" i="7"/>
  <c r="D7295" i="7"/>
  <c r="E7294" i="7"/>
  <c r="D7294" i="7"/>
  <c r="E7293" i="7"/>
  <c r="D7293" i="7"/>
  <c r="E7292" i="7"/>
  <c r="D7292" i="7"/>
  <c r="E7291" i="7"/>
  <c r="D7291" i="7"/>
  <c r="E7290" i="7"/>
  <c r="D7290" i="7"/>
  <c r="E7289" i="7"/>
  <c r="D7289" i="7"/>
  <c r="E7288" i="7"/>
  <c r="D7288" i="7"/>
  <c r="E7287" i="7"/>
  <c r="D7287" i="7"/>
  <c r="E7286" i="7"/>
  <c r="D7286" i="7"/>
  <c r="E7285" i="7"/>
  <c r="D7285" i="7"/>
  <c r="E7284" i="7"/>
  <c r="D7284" i="7"/>
  <c r="E7283" i="7"/>
  <c r="D7283" i="7"/>
  <c r="E7282" i="7"/>
  <c r="D7282" i="7"/>
  <c r="E7281" i="7"/>
  <c r="D7281" i="7"/>
  <c r="E7280" i="7"/>
  <c r="D7280" i="7"/>
  <c r="E7279" i="7"/>
  <c r="D7279" i="7"/>
  <c r="E7278" i="7"/>
  <c r="D7278" i="7"/>
  <c r="E7277" i="7"/>
  <c r="D7277" i="7"/>
  <c r="E7276" i="7"/>
  <c r="D7276" i="7"/>
  <c r="E7275" i="7"/>
  <c r="D7275" i="7"/>
  <c r="E7274" i="7"/>
  <c r="D7274" i="7"/>
  <c r="E7273" i="7"/>
  <c r="D7273" i="7"/>
  <c r="E7272" i="7"/>
  <c r="D7272" i="7"/>
  <c r="E7271" i="7"/>
  <c r="D7271" i="7"/>
  <c r="E7270" i="7"/>
  <c r="D7270" i="7"/>
  <c r="E7269" i="7"/>
  <c r="D7269" i="7"/>
  <c r="E7268" i="7"/>
  <c r="D7268" i="7"/>
  <c r="E7267" i="7"/>
  <c r="D7267" i="7"/>
  <c r="E7266" i="7"/>
  <c r="D7266" i="7"/>
  <c r="E7265" i="7"/>
  <c r="D7265" i="7"/>
  <c r="E7264" i="7"/>
  <c r="D7264" i="7"/>
  <c r="E7263" i="7"/>
  <c r="D7263" i="7"/>
  <c r="E7262" i="7"/>
  <c r="D7262" i="7"/>
  <c r="E7261" i="7"/>
  <c r="D7261" i="7"/>
  <c r="E7260" i="7"/>
  <c r="D7260" i="7"/>
  <c r="E7259" i="7"/>
  <c r="D7259" i="7"/>
  <c r="E7258" i="7"/>
  <c r="D7258" i="7"/>
  <c r="E7257" i="7"/>
  <c r="D7257" i="7"/>
  <c r="E7256" i="7"/>
  <c r="D7256" i="7"/>
  <c r="E7255" i="7"/>
  <c r="D7255" i="7"/>
  <c r="E7254" i="7"/>
  <c r="D7254" i="7"/>
  <c r="E7253" i="7"/>
  <c r="D7253" i="7"/>
  <c r="E7252" i="7"/>
  <c r="D7252" i="7"/>
  <c r="E7251" i="7"/>
  <c r="D7251" i="7"/>
  <c r="E7250" i="7"/>
  <c r="D7250" i="7"/>
  <c r="E7249" i="7"/>
  <c r="D7249" i="7"/>
  <c r="E7248" i="7"/>
  <c r="D7248" i="7"/>
  <c r="E7247" i="7"/>
  <c r="D7247" i="7"/>
  <c r="E7246" i="7"/>
  <c r="D7246" i="7"/>
  <c r="E7245" i="7"/>
  <c r="D7245" i="7"/>
  <c r="E7244" i="7"/>
  <c r="D7244" i="7"/>
  <c r="E7243" i="7"/>
  <c r="D7243" i="7"/>
  <c r="E7242" i="7"/>
  <c r="D7242" i="7"/>
  <c r="E7241" i="7"/>
  <c r="D7241" i="7"/>
  <c r="E7240" i="7"/>
  <c r="D7240" i="7"/>
  <c r="E7239" i="7"/>
  <c r="D7239" i="7"/>
  <c r="E7238" i="7"/>
  <c r="D7238" i="7"/>
  <c r="E7237" i="7"/>
  <c r="D7237" i="7"/>
  <c r="E7236" i="7"/>
  <c r="D7236" i="7"/>
  <c r="E7235" i="7"/>
  <c r="D7235" i="7"/>
  <c r="E7234" i="7"/>
  <c r="D7234" i="7"/>
  <c r="E7233" i="7"/>
  <c r="D7233" i="7"/>
  <c r="E7232" i="7"/>
  <c r="D7232" i="7"/>
  <c r="E7231" i="7"/>
  <c r="D7231" i="7"/>
  <c r="E7230" i="7"/>
  <c r="D7230" i="7"/>
  <c r="E7229" i="7"/>
  <c r="D7229" i="7"/>
  <c r="E7228" i="7"/>
  <c r="D7228" i="7"/>
  <c r="E7227" i="7"/>
  <c r="D7227" i="7"/>
  <c r="E7226" i="7"/>
  <c r="D7226" i="7"/>
  <c r="E7225" i="7"/>
  <c r="D7225" i="7"/>
  <c r="E7224" i="7"/>
  <c r="D7224" i="7"/>
  <c r="E7223" i="7"/>
  <c r="D7223" i="7"/>
  <c r="E7222" i="7"/>
  <c r="D7222" i="7"/>
  <c r="E7221" i="7"/>
  <c r="D7221" i="7"/>
  <c r="E7220" i="7"/>
  <c r="D7220" i="7"/>
  <c r="E7219" i="7"/>
  <c r="D7219" i="7"/>
  <c r="E7218" i="7"/>
  <c r="D7218" i="7"/>
  <c r="E7217" i="7"/>
  <c r="D7217" i="7"/>
  <c r="E7216" i="7"/>
  <c r="D7216" i="7"/>
  <c r="E7215" i="7"/>
  <c r="D7215" i="7"/>
  <c r="E7214" i="7"/>
  <c r="D7214" i="7"/>
  <c r="E7213" i="7"/>
  <c r="D7213" i="7"/>
  <c r="E7212" i="7"/>
  <c r="D7212" i="7"/>
  <c r="E7211" i="7"/>
  <c r="D7211" i="7"/>
  <c r="E7210" i="7"/>
  <c r="D7210" i="7"/>
  <c r="E7209" i="7"/>
  <c r="D7209" i="7"/>
  <c r="E7208" i="7"/>
  <c r="D7208" i="7"/>
  <c r="E7207" i="7"/>
  <c r="D7207" i="7"/>
  <c r="E7206" i="7"/>
  <c r="D7206" i="7"/>
  <c r="E7205" i="7"/>
  <c r="D7205" i="7"/>
  <c r="E7204" i="7"/>
  <c r="D7204" i="7"/>
  <c r="E7203" i="7"/>
  <c r="D7203" i="7"/>
  <c r="E7202" i="7"/>
  <c r="D7202" i="7"/>
  <c r="E7201" i="7"/>
  <c r="D7201" i="7"/>
  <c r="E7200" i="7"/>
  <c r="D7200" i="7"/>
  <c r="E7199" i="7"/>
  <c r="D7199" i="7"/>
  <c r="E7198" i="7"/>
  <c r="D7198" i="7"/>
  <c r="E7197" i="7"/>
  <c r="D7197" i="7"/>
  <c r="E7196" i="7"/>
  <c r="D7196" i="7"/>
  <c r="E7195" i="7"/>
  <c r="D7195" i="7"/>
  <c r="E7194" i="7"/>
  <c r="D7194" i="7"/>
  <c r="E7193" i="7"/>
  <c r="D7193" i="7"/>
  <c r="E7192" i="7"/>
  <c r="D7192" i="7"/>
  <c r="E7191" i="7"/>
  <c r="D7191" i="7"/>
  <c r="E7190" i="7"/>
  <c r="D7190" i="7"/>
  <c r="E7189" i="7"/>
  <c r="D7189" i="7"/>
  <c r="E7188" i="7"/>
  <c r="D7188" i="7"/>
  <c r="E7187" i="7"/>
  <c r="D7187" i="7"/>
  <c r="E7186" i="7"/>
  <c r="D7186" i="7"/>
  <c r="E7185" i="7"/>
  <c r="D7185" i="7"/>
  <c r="E7184" i="7"/>
  <c r="D7184" i="7"/>
  <c r="E7183" i="7"/>
  <c r="D7183" i="7"/>
  <c r="E7182" i="7"/>
  <c r="D7182" i="7"/>
  <c r="E7181" i="7"/>
  <c r="D7181" i="7"/>
  <c r="E7180" i="7"/>
  <c r="D7180" i="7"/>
  <c r="E7179" i="7"/>
  <c r="D7179" i="7"/>
  <c r="E7178" i="7"/>
  <c r="D7178" i="7"/>
  <c r="E7177" i="7"/>
  <c r="D7177" i="7"/>
  <c r="E7176" i="7"/>
  <c r="D7176" i="7"/>
  <c r="E7175" i="7"/>
  <c r="D7175" i="7"/>
  <c r="E7174" i="7"/>
  <c r="D7174" i="7"/>
  <c r="E7173" i="7"/>
  <c r="D7173" i="7"/>
  <c r="E7172" i="7"/>
  <c r="D7172" i="7"/>
  <c r="E7171" i="7"/>
  <c r="D7171" i="7"/>
  <c r="E7170" i="7"/>
  <c r="D7170" i="7"/>
  <c r="E7169" i="7"/>
  <c r="D7169" i="7"/>
  <c r="E7168" i="7"/>
  <c r="D7168" i="7"/>
  <c r="E7167" i="7"/>
  <c r="D7167" i="7"/>
  <c r="E7166" i="7"/>
  <c r="D7166" i="7"/>
  <c r="E7165" i="7"/>
  <c r="D7165" i="7"/>
  <c r="E7164" i="7"/>
  <c r="D7164" i="7"/>
  <c r="E7163" i="7"/>
  <c r="D7163" i="7"/>
  <c r="E7162" i="7"/>
  <c r="D7162" i="7"/>
  <c r="E7161" i="7"/>
  <c r="D7161" i="7"/>
  <c r="E7160" i="7"/>
  <c r="D7160" i="7"/>
  <c r="E7159" i="7"/>
  <c r="D7159" i="7"/>
  <c r="E7158" i="7"/>
  <c r="D7158" i="7"/>
  <c r="E7157" i="7"/>
  <c r="D7157" i="7"/>
  <c r="E7156" i="7"/>
  <c r="D7156" i="7"/>
  <c r="E7155" i="7"/>
  <c r="D7155" i="7"/>
  <c r="E7154" i="7"/>
  <c r="D7154" i="7"/>
  <c r="E7153" i="7"/>
  <c r="D7153" i="7"/>
  <c r="E7152" i="7"/>
  <c r="D7152" i="7"/>
  <c r="E7151" i="7"/>
  <c r="D7151" i="7"/>
  <c r="E7150" i="7"/>
  <c r="D7150" i="7"/>
  <c r="E7149" i="7"/>
  <c r="D7149" i="7"/>
  <c r="E7148" i="7"/>
  <c r="D7148" i="7"/>
  <c r="E7147" i="7"/>
  <c r="D7147" i="7"/>
  <c r="E7146" i="7"/>
  <c r="D7146" i="7"/>
  <c r="E7145" i="7"/>
  <c r="D7145" i="7"/>
  <c r="E7144" i="7"/>
  <c r="D7144" i="7"/>
  <c r="E7143" i="7"/>
  <c r="D7143" i="7"/>
  <c r="E7142" i="7"/>
  <c r="D7142" i="7"/>
  <c r="E7141" i="7"/>
  <c r="D7141" i="7"/>
  <c r="E7140" i="7"/>
  <c r="D7140" i="7"/>
  <c r="E7139" i="7"/>
  <c r="D7139" i="7"/>
  <c r="E7138" i="7"/>
  <c r="D7138" i="7"/>
  <c r="E7137" i="7"/>
  <c r="D7137" i="7"/>
  <c r="E7136" i="7"/>
  <c r="D7136" i="7"/>
  <c r="E7135" i="7"/>
  <c r="D7135" i="7"/>
  <c r="E7134" i="7"/>
  <c r="D7134" i="7"/>
  <c r="E7133" i="7"/>
  <c r="D7133" i="7"/>
  <c r="E7132" i="7"/>
  <c r="D7132" i="7"/>
  <c r="E7131" i="7"/>
  <c r="D7131" i="7"/>
  <c r="E7130" i="7"/>
  <c r="D7130" i="7"/>
  <c r="E7129" i="7"/>
  <c r="D7129" i="7"/>
  <c r="E7128" i="7"/>
  <c r="D7128" i="7"/>
  <c r="E7127" i="7"/>
  <c r="D7127" i="7"/>
  <c r="E7126" i="7"/>
  <c r="D7126" i="7"/>
  <c r="E7125" i="7"/>
  <c r="D7125" i="7"/>
  <c r="E7124" i="7"/>
  <c r="D7124" i="7"/>
  <c r="E7123" i="7"/>
  <c r="D7123" i="7"/>
  <c r="E7122" i="7"/>
  <c r="D7122" i="7"/>
  <c r="E7121" i="7"/>
  <c r="D7121" i="7"/>
  <c r="E7120" i="7"/>
  <c r="D7120" i="7"/>
  <c r="E7119" i="7"/>
  <c r="D7119" i="7"/>
  <c r="E7118" i="7"/>
  <c r="D7118" i="7"/>
  <c r="E7117" i="7"/>
  <c r="D7117" i="7"/>
  <c r="E7116" i="7"/>
  <c r="D7116" i="7"/>
  <c r="E7115" i="7"/>
  <c r="D7115" i="7"/>
  <c r="E7114" i="7"/>
  <c r="D7114" i="7"/>
  <c r="E7113" i="7"/>
  <c r="D7113" i="7"/>
  <c r="E7112" i="7"/>
  <c r="D7112" i="7"/>
  <c r="E7111" i="7"/>
  <c r="D7111" i="7"/>
  <c r="E7110" i="7"/>
  <c r="D7110" i="7"/>
  <c r="E7109" i="7"/>
  <c r="D7109" i="7"/>
  <c r="E7108" i="7"/>
  <c r="D7108" i="7"/>
  <c r="E7107" i="7"/>
  <c r="D7107" i="7"/>
  <c r="E7106" i="7"/>
  <c r="D7106" i="7"/>
  <c r="E7105" i="7"/>
  <c r="D7105" i="7"/>
  <c r="E7104" i="7"/>
  <c r="D7104" i="7"/>
  <c r="E7103" i="7"/>
  <c r="D7103" i="7"/>
  <c r="E7102" i="7"/>
  <c r="D7102" i="7"/>
  <c r="E7101" i="7"/>
  <c r="D7101" i="7"/>
  <c r="E7100" i="7"/>
  <c r="D7100" i="7"/>
  <c r="E7099" i="7"/>
  <c r="D7099" i="7"/>
  <c r="E7098" i="7"/>
  <c r="D7098" i="7"/>
  <c r="E7097" i="7"/>
  <c r="D7097" i="7"/>
  <c r="E7096" i="7"/>
  <c r="D7096" i="7"/>
  <c r="E7095" i="7"/>
  <c r="D7095" i="7"/>
  <c r="E7094" i="7"/>
  <c r="D7094" i="7"/>
  <c r="E7093" i="7"/>
  <c r="D7093" i="7"/>
  <c r="E7092" i="7"/>
  <c r="D7092" i="7"/>
  <c r="E7091" i="7"/>
  <c r="D7091" i="7"/>
  <c r="E7090" i="7"/>
  <c r="D7090" i="7"/>
  <c r="E7089" i="7"/>
  <c r="D7089" i="7"/>
  <c r="E7088" i="7"/>
  <c r="D7088" i="7"/>
  <c r="E7087" i="7"/>
  <c r="D7087" i="7"/>
  <c r="E7086" i="7"/>
  <c r="D7086" i="7"/>
  <c r="E7085" i="7"/>
  <c r="D7085" i="7"/>
  <c r="E7084" i="7"/>
  <c r="D7084" i="7"/>
  <c r="E7083" i="7"/>
  <c r="D7083" i="7"/>
  <c r="E7082" i="7"/>
  <c r="D7082" i="7"/>
  <c r="E7081" i="7"/>
  <c r="D7081" i="7"/>
  <c r="E7080" i="7"/>
  <c r="D7080" i="7"/>
  <c r="E7079" i="7"/>
  <c r="D7079" i="7"/>
  <c r="E7078" i="7"/>
  <c r="D7078" i="7"/>
  <c r="E7077" i="7"/>
  <c r="D7077" i="7"/>
  <c r="E7076" i="7"/>
  <c r="D7076" i="7"/>
  <c r="E7075" i="7"/>
  <c r="D7075" i="7"/>
  <c r="E7074" i="7"/>
  <c r="D7074" i="7"/>
  <c r="E7073" i="7"/>
  <c r="D7073" i="7"/>
  <c r="E7072" i="7"/>
  <c r="D7072" i="7"/>
  <c r="E7071" i="7"/>
  <c r="D7071" i="7"/>
  <c r="E7070" i="7"/>
  <c r="D7070" i="7"/>
  <c r="E7069" i="7"/>
  <c r="D7069" i="7"/>
  <c r="E7068" i="7"/>
  <c r="D7068" i="7"/>
  <c r="E7067" i="7"/>
  <c r="D7067" i="7"/>
  <c r="E7066" i="7"/>
  <c r="D7066" i="7"/>
  <c r="E7065" i="7"/>
  <c r="D7065" i="7"/>
  <c r="E7064" i="7"/>
  <c r="D7064" i="7"/>
  <c r="E7063" i="7"/>
  <c r="D7063" i="7"/>
  <c r="E7062" i="7"/>
  <c r="D7062" i="7"/>
  <c r="E7061" i="7"/>
  <c r="D7061" i="7"/>
  <c r="E7060" i="7"/>
  <c r="D7060" i="7"/>
  <c r="E7059" i="7"/>
  <c r="D7059" i="7"/>
  <c r="E7058" i="7"/>
  <c r="D7058" i="7"/>
  <c r="E7057" i="7"/>
  <c r="D7057" i="7"/>
  <c r="E7056" i="7"/>
  <c r="D7056" i="7"/>
  <c r="E7055" i="7"/>
  <c r="D7055" i="7"/>
  <c r="E7054" i="7"/>
  <c r="D7054" i="7"/>
  <c r="E7053" i="7"/>
  <c r="D7053" i="7"/>
  <c r="E7052" i="7"/>
  <c r="D7052" i="7"/>
  <c r="E7051" i="7"/>
  <c r="D7051" i="7"/>
  <c r="E7050" i="7"/>
  <c r="D7050" i="7"/>
  <c r="E7049" i="7"/>
  <c r="D7049" i="7"/>
  <c r="E7048" i="7"/>
  <c r="D7048" i="7"/>
  <c r="E7047" i="7"/>
  <c r="D7047" i="7"/>
  <c r="E7046" i="7"/>
  <c r="D7046" i="7"/>
  <c r="E7045" i="7"/>
  <c r="D7045" i="7"/>
  <c r="E7044" i="7"/>
  <c r="D7044" i="7"/>
  <c r="E7043" i="7"/>
  <c r="D7043" i="7"/>
  <c r="E7042" i="7"/>
  <c r="D7042" i="7"/>
  <c r="E7041" i="7"/>
  <c r="D7041" i="7"/>
  <c r="E7040" i="7"/>
  <c r="D7040" i="7"/>
  <c r="E7039" i="7"/>
  <c r="D7039" i="7"/>
  <c r="E7038" i="7"/>
  <c r="D7038" i="7"/>
  <c r="E7037" i="7"/>
  <c r="D7037" i="7"/>
  <c r="E7036" i="7"/>
  <c r="D7036" i="7"/>
  <c r="E7035" i="7"/>
  <c r="D7035" i="7"/>
  <c r="E7034" i="7"/>
  <c r="D7034" i="7"/>
  <c r="E7033" i="7"/>
  <c r="D7033" i="7"/>
  <c r="E7032" i="7"/>
  <c r="D7032" i="7"/>
  <c r="E7031" i="7"/>
  <c r="D7031" i="7"/>
  <c r="E7030" i="7"/>
  <c r="D7030" i="7"/>
  <c r="E7029" i="7"/>
  <c r="D7029" i="7"/>
  <c r="E7028" i="7"/>
  <c r="D7028" i="7"/>
  <c r="E7027" i="7"/>
  <c r="D7027" i="7"/>
  <c r="E7026" i="7"/>
  <c r="D7026" i="7"/>
  <c r="E7025" i="7"/>
  <c r="D7025" i="7"/>
  <c r="E7024" i="7"/>
  <c r="D7024" i="7"/>
  <c r="E7023" i="7"/>
  <c r="D7023" i="7"/>
  <c r="E7022" i="7"/>
  <c r="D7022" i="7"/>
  <c r="E7021" i="7"/>
  <c r="D7021" i="7"/>
  <c r="E7020" i="7"/>
  <c r="D7020" i="7"/>
  <c r="E7019" i="7"/>
  <c r="D7019" i="7"/>
  <c r="E7018" i="7"/>
  <c r="D7018" i="7"/>
  <c r="E7017" i="7"/>
  <c r="D7017" i="7"/>
  <c r="E7016" i="7"/>
  <c r="D7016" i="7"/>
  <c r="E7015" i="7"/>
  <c r="D7015" i="7"/>
  <c r="E7014" i="7"/>
  <c r="D7014" i="7"/>
  <c r="E7013" i="7"/>
  <c r="D7013" i="7"/>
  <c r="E7012" i="7"/>
  <c r="D7012" i="7"/>
  <c r="E7011" i="7"/>
  <c r="D7011" i="7"/>
  <c r="E7010" i="7"/>
  <c r="D7010" i="7"/>
  <c r="E7009" i="7"/>
  <c r="D7009" i="7"/>
  <c r="E7008" i="7"/>
  <c r="D7008" i="7"/>
  <c r="E7007" i="7"/>
  <c r="D7007" i="7"/>
  <c r="E7006" i="7"/>
  <c r="D7006" i="7"/>
  <c r="E7005" i="7"/>
  <c r="D7005" i="7"/>
  <c r="E7004" i="7"/>
  <c r="D7004" i="7"/>
  <c r="E7003" i="7"/>
  <c r="D7003" i="7"/>
  <c r="E7002" i="7"/>
  <c r="D7002" i="7"/>
  <c r="E7001" i="7"/>
  <c r="D7001" i="7"/>
  <c r="E7000" i="7"/>
  <c r="D7000" i="7"/>
  <c r="E6999" i="7"/>
  <c r="D6999" i="7"/>
  <c r="E6998" i="7"/>
  <c r="D6998" i="7"/>
  <c r="E6997" i="7"/>
  <c r="D6997" i="7"/>
  <c r="E6996" i="7"/>
  <c r="D6996" i="7"/>
  <c r="E6995" i="7"/>
  <c r="D6995" i="7"/>
  <c r="E6994" i="7"/>
  <c r="D6994" i="7"/>
  <c r="E6993" i="7"/>
  <c r="D6993" i="7"/>
  <c r="E6992" i="7"/>
  <c r="D6992" i="7"/>
  <c r="E6991" i="7"/>
  <c r="D6991" i="7"/>
  <c r="E6990" i="7"/>
  <c r="D6990" i="7"/>
  <c r="E6989" i="7"/>
  <c r="D6989" i="7"/>
  <c r="E6988" i="7"/>
  <c r="D6988" i="7"/>
  <c r="E6987" i="7"/>
  <c r="D6987" i="7"/>
  <c r="E6986" i="7"/>
  <c r="D6986" i="7"/>
  <c r="E6985" i="7"/>
  <c r="D6985" i="7"/>
  <c r="E6984" i="7"/>
  <c r="D6984" i="7"/>
  <c r="E6983" i="7"/>
  <c r="D6983" i="7"/>
  <c r="E6982" i="7"/>
  <c r="D6982" i="7"/>
  <c r="E6981" i="7"/>
  <c r="D6981" i="7"/>
  <c r="E6980" i="7"/>
  <c r="D6980" i="7"/>
  <c r="E6979" i="7"/>
  <c r="D6979" i="7"/>
  <c r="E6978" i="7"/>
  <c r="D6978" i="7"/>
  <c r="E6977" i="7"/>
  <c r="D6977" i="7"/>
  <c r="E6976" i="7"/>
  <c r="D6976" i="7"/>
  <c r="E6975" i="7"/>
  <c r="D6975" i="7"/>
  <c r="E6974" i="7"/>
  <c r="D6974" i="7"/>
  <c r="E6973" i="7"/>
  <c r="D6973" i="7"/>
  <c r="E6972" i="7"/>
  <c r="D6972" i="7"/>
  <c r="E6971" i="7"/>
  <c r="D6971" i="7"/>
  <c r="E6970" i="7"/>
  <c r="D6970" i="7"/>
  <c r="E6969" i="7"/>
  <c r="D6969" i="7"/>
  <c r="E6968" i="7"/>
  <c r="D6968" i="7"/>
  <c r="E6967" i="7"/>
  <c r="D6967" i="7"/>
  <c r="E6966" i="7"/>
  <c r="D6966" i="7"/>
  <c r="E6965" i="7"/>
  <c r="D6965" i="7"/>
  <c r="E6964" i="7"/>
  <c r="D6964" i="7"/>
  <c r="E6963" i="7"/>
  <c r="D6963" i="7"/>
  <c r="E6962" i="7"/>
  <c r="D6962" i="7"/>
  <c r="E6961" i="7"/>
  <c r="D6961" i="7"/>
  <c r="E6960" i="7"/>
  <c r="D6960" i="7"/>
  <c r="E6959" i="7"/>
  <c r="D6959" i="7"/>
  <c r="E6958" i="7"/>
  <c r="D6958" i="7"/>
  <c r="E6957" i="7"/>
  <c r="D6957" i="7"/>
  <c r="E6956" i="7"/>
  <c r="D6956" i="7"/>
  <c r="E6955" i="7"/>
  <c r="D6955" i="7"/>
  <c r="E6954" i="7"/>
  <c r="D6954" i="7"/>
  <c r="E6953" i="7"/>
  <c r="D6953" i="7"/>
  <c r="E6952" i="7"/>
  <c r="D6952" i="7"/>
  <c r="E6951" i="7"/>
  <c r="D6951" i="7"/>
  <c r="E6950" i="7"/>
  <c r="D6950" i="7"/>
  <c r="E6949" i="7"/>
  <c r="D6949" i="7"/>
  <c r="E6948" i="7"/>
  <c r="D6948" i="7"/>
  <c r="E6947" i="7"/>
  <c r="D6947" i="7"/>
  <c r="E6946" i="7"/>
  <c r="D6946" i="7"/>
  <c r="E6945" i="7"/>
  <c r="D6945" i="7"/>
  <c r="E6944" i="7"/>
  <c r="D6944" i="7"/>
  <c r="E6943" i="7"/>
  <c r="D6943" i="7"/>
  <c r="E6942" i="7"/>
  <c r="D6942" i="7"/>
  <c r="E6941" i="7"/>
  <c r="D6941" i="7"/>
  <c r="E6940" i="7"/>
  <c r="D6940" i="7"/>
  <c r="E6939" i="7"/>
  <c r="D6939" i="7"/>
  <c r="E6938" i="7"/>
  <c r="D6938" i="7"/>
  <c r="E6937" i="7"/>
  <c r="D6937" i="7"/>
  <c r="E6936" i="7"/>
  <c r="D6936" i="7"/>
  <c r="E6935" i="7"/>
  <c r="D6935" i="7"/>
  <c r="E6934" i="7"/>
  <c r="D6934" i="7"/>
  <c r="E6933" i="7"/>
  <c r="D6933" i="7"/>
  <c r="E6932" i="7"/>
  <c r="D6932" i="7"/>
  <c r="E6931" i="7"/>
  <c r="D6931" i="7"/>
  <c r="E6930" i="7"/>
  <c r="D6930" i="7"/>
  <c r="E6929" i="7"/>
  <c r="D6929" i="7"/>
  <c r="E6928" i="7"/>
  <c r="D6928" i="7"/>
  <c r="E6927" i="7"/>
  <c r="D6927" i="7"/>
  <c r="E6926" i="7"/>
  <c r="D6926" i="7"/>
  <c r="E6925" i="7"/>
  <c r="D6925" i="7"/>
  <c r="E6924" i="7"/>
  <c r="D6924" i="7"/>
  <c r="E6923" i="7"/>
  <c r="D6923" i="7"/>
  <c r="E6922" i="7"/>
  <c r="D6922" i="7"/>
  <c r="E6921" i="7"/>
  <c r="D6921" i="7"/>
  <c r="E6920" i="7"/>
  <c r="D6920" i="7"/>
  <c r="E6919" i="7"/>
  <c r="D6919" i="7"/>
  <c r="E6918" i="7"/>
  <c r="D6918" i="7"/>
  <c r="E6917" i="7"/>
  <c r="D6917" i="7"/>
  <c r="E6916" i="7"/>
  <c r="D6916" i="7"/>
  <c r="E6915" i="7"/>
  <c r="D6915" i="7"/>
  <c r="E6914" i="7"/>
  <c r="D6914" i="7"/>
  <c r="E6913" i="7"/>
  <c r="D6913" i="7"/>
  <c r="E6912" i="7"/>
  <c r="D6912" i="7"/>
  <c r="E6911" i="7"/>
  <c r="D6911" i="7"/>
  <c r="E6910" i="7"/>
  <c r="D6910" i="7"/>
  <c r="E6909" i="7"/>
  <c r="D6909" i="7"/>
  <c r="E6908" i="7"/>
  <c r="D6908" i="7"/>
  <c r="E6907" i="7"/>
  <c r="D6907" i="7"/>
  <c r="E6906" i="7"/>
  <c r="D6906" i="7"/>
  <c r="E6905" i="7"/>
  <c r="D6905" i="7"/>
  <c r="E6904" i="7"/>
  <c r="D6904" i="7"/>
  <c r="E6903" i="7"/>
  <c r="D6903" i="7"/>
  <c r="E6902" i="7"/>
  <c r="D6902" i="7"/>
  <c r="E6901" i="7"/>
  <c r="D6901" i="7"/>
  <c r="E6900" i="7"/>
  <c r="D6900" i="7"/>
  <c r="E6899" i="7"/>
  <c r="D6899" i="7"/>
  <c r="E6898" i="7"/>
  <c r="D6898" i="7"/>
  <c r="E6897" i="7"/>
  <c r="D6897" i="7"/>
  <c r="E6896" i="7"/>
  <c r="D6896" i="7"/>
  <c r="E6895" i="7"/>
  <c r="D6895" i="7"/>
  <c r="E6894" i="7"/>
  <c r="D6894" i="7"/>
  <c r="E6893" i="7"/>
  <c r="D6893" i="7"/>
  <c r="E6892" i="7"/>
  <c r="D6892" i="7"/>
  <c r="E6891" i="7"/>
  <c r="D6891" i="7"/>
  <c r="E6890" i="7"/>
  <c r="D6890" i="7"/>
  <c r="E6889" i="7"/>
  <c r="D6889" i="7"/>
  <c r="E6888" i="7"/>
  <c r="D6888" i="7"/>
  <c r="E6887" i="7"/>
  <c r="D6887" i="7"/>
  <c r="E6886" i="7"/>
  <c r="D6886" i="7"/>
  <c r="E6885" i="7"/>
  <c r="D6885" i="7"/>
  <c r="E6884" i="7"/>
  <c r="D6884" i="7"/>
  <c r="E6883" i="7"/>
  <c r="D6883" i="7"/>
  <c r="E6882" i="7"/>
  <c r="D6882" i="7"/>
  <c r="E6881" i="7"/>
  <c r="D6881" i="7"/>
  <c r="E6880" i="7"/>
  <c r="D6880" i="7"/>
  <c r="E6879" i="7"/>
  <c r="D6879" i="7"/>
  <c r="E6878" i="7"/>
  <c r="D6878" i="7"/>
  <c r="E6877" i="7"/>
  <c r="D6877" i="7"/>
  <c r="E6876" i="7"/>
  <c r="D6876" i="7"/>
  <c r="E6875" i="7"/>
  <c r="D6875" i="7"/>
  <c r="E6874" i="7"/>
  <c r="D6874" i="7"/>
  <c r="E6873" i="7"/>
  <c r="D6873" i="7"/>
  <c r="E6872" i="7"/>
  <c r="D6872" i="7"/>
  <c r="E6871" i="7"/>
  <c r="D6871" i="7"/>
  <c r="E6870" i="7"/>
  <c r="D6870" i="7"/>
  <c r="E6869" i="7"/>
  <c r="D6869" i="7"/>
  <c r="E6868" i="7"/>
  <c r="D6868" i="7"/>
  <c r="E6867" i="7"/>
  <c r="D6867" i="7"/>
  <c r="E6866" i="7"/>
  <c r="D6866" i="7"/>
  <c r="E6865" i="7"/>
  <c r="D6865" i="7"/>
  <c r="E6864" i="7"/>
  <c r="D6864" i="7"/>
  <c r="E6863" i="7"/>
  <c r="D6863" i="7"/>
  <c r="E6862" i="7"/>
  <c r="D6862" i="7"/>
  <c r="E6861" i="7"/>
  <c r="D6861" i="7"/>
  <c r="E6860" i="7"/>
  <c r="D6860" i="7"/>
  <c r="E6859" i="7"/>
  <c r="D6859" i="7"/>
  <c r="E6858" i="7"/>
  <c r="D6858" i="7"/>
  <c r="E6857" i="7"/>
  <c r="D6857" i="7"/>
  <c r="E6856" i="7"/>
  <c r="D6856" i="7"/>
  <c r="E6855" i="7"/>
  <c r="D6855" i="7"/>
  <c r="E6854" i="7"/>
  <c r="D6854" i="7"/>
  <c r="E6853" i="7"/>
  <c r="D6853" i="7"/>
  <c r="E6852" i="7"/>
  <c r="D6852" i="7"/>
  <c r="E6851" i="7"/>
  <c r="D6851" i="7"/>
  <c r="E6850" i="7"/>
  <c r="D6850" i="7"/>
  <c r="E6849" i="7"/>
  <c r="D6849" i="7"/>
  <c r="E6848" i="7"/>
  <c r="D6848" i="7"/>
  <c r="E6847" i="7"/>
  <c r="D6847" i="7"/>
  <c r="E6846" i="7"/>
  <c r="D6846" i="7"/>
  <c r="E6845" i="7"/>
  <c r="D6845" i="7"/>
  <c r="E6844" i="7"/>
  <c r="D6844" i="7"/>
  <c r="E6843" i="7"/>
  <c r="D6843" i="7"/>
  <c r="E6842" i="7"/>
  <c r="D6842" i="7"/>
  <c r="E6841" i="7"/>
  <c r="D6841" i="7"/>
  <c r="E6840" i="7"/>
  <c r="D6840" i="7"/>
  <c r="E6839" i="7"/>
  <c r="D6839" i="7"/>
  <c r="E6838" i="7"/>
  <c r="D6838" i="7"/>
  <c r="E6837" i="7"/>
  <c r="D6837" i="7"/>
  <c r="E6836" i="7"/>
  <c r="D6836" i="7"/>
  <c r="E6835" i="7"/>
  <c r="D6835" i="7"/>
  <c r="E6834" i="7"/>
  <c r="D6834" i="7"/>
  <c r="E6833" i="7"/>
  <c r="D6833" i="7"/>
  <c r="E6832" i="7"/>
  <c r="D6832" i="7"/>
  <c r="E6831" i="7"/>
  <c r="D6831" i="7"/>
  <c r="E6830" i="7"/>
  <c r="D6830" i="7"/>
  <c r="E6829" i="7"/>
  <c r="D6829" i="7"/>
  <c r="E6828" i="7"/>
  <c r="D6828" i="7"/>
  <c r="E6827" i="7"/>
  <c r="D6827" i="7"/>
  <c r="E6826" i="7"/>
  <c r="D6826" i="7"/>
  <c r="E6825" i="7"/>
  <c r="D6825" i="7"/>
  <c r="E6824" i="7"/>
  <c r="D6824" i="7"/>
  <c r="E6823" i="7"/>
  <c r="D6823" i="7"/>
  <c r="E6822" i="7"/>
  <c r="D6822" i="7"/>
  <c r="E6821" i="7"/>
  <c r="D6821" i="7"/>
  <c r="E6820" i="7"/>
  <c r="D6820" i="7"/>
  <c r="E6819" i="7"/>
  <c r="D6819" i="7"/>
  <c r="E6818" i="7"/>
  <c r="D6818" i="7"/>
  <c r="E6817" i="7"/>
  <c r="D6817" i="7"/>
  <c r="E6816" i="7"/>
  <c r="D6816" i="7"/>
  <c r="E6815" i="7"/>
  <c r="D6815" i="7"/>
  <c r="E6814" i="7"/>
  <c r="D6814" i="7"/>
  <c r="E6813" i="7"/>
  <c r="D6813" i="7"/>
  <c r="E6812" i="7"/>
  <c r="D6812" i="7"/>
  <c r="E6811" i="7"/>
  <c r="D6811" i="7"/>
  <c r="E6810" i="7"/>
  <c r="D6810" i="7"/>
  <c r="E6809" i="7"/>
  <c r="D6809" i="7"/>
  <c r="E6808" i="7"/>
  <c r="D6808" i="7"/>
  <c r="E6807" i="7"/>
  <c r="D6807" i="7"/>
  <c r="E6806" i="7"/>
  <c r="D6806" i="7"/>
  <c r="E6805" i="7"/>
  <c r="D6805" i="7"/>
  <c r="E6804" i="7"/>
  <c r="D6804" i="7"/>
  <c r="E6803" i="7"/>
  <c r="D6803" i="7"/>
  <c r="E6802" i="7"/>
  <c r="D6802" i="7"/>
  <c r="E6801" i="7"/>
  <c r="D6801" i="7"/>
  <c r="E6800" i="7"/>
  <c r="D6800" i="7"/>
  <c r="E6799" i="7"/>
  <c r="D6799" i="7"/>
  <c r="E6798" i="7"/>
  <c r="D6798" i="7"/>
  <c r="E6797" i="7"/>
  <c r="D6797" i="7"/>
  <c r="E6796" i="7"/>
  <c r="D6796" i="7"/>
  <c r="E6795" i="7"/>
  <c r="D6795" i="7"/>
  <c r="E6794" i="7"/>
  <c r="D6794" i="7"/>
  <c r="E6793" i="7"/>
  <c r="D6793" i="7"/>
  <c r="E6792" i="7"/>
  <c r="D6792" i="7"/>
  <c r="E6791" i="7"/>
  <c r="D6791" i="7"/>
  <c r="E6790" i="7"/>
  <c r="D6790" i="7"/>
  <c r="E6789" i="7"/>
  <c r="D6789" i="7"/>
  <c r="E6788" i="7"/>
  <c r="D6788" i="7"/>
  <c r="E6787" i="7"/>
  <c r="D6787" i="7"/>
  <c r="E6786" i="7"/>
  <c r="D6786" i="7"/>
  <c r="E6785" i="7"/>
  <c r="D6785" i="7"/>
  <c r="E6784" i="7"/>
  <c r="D6784" i="7"/>
  <c r="E6783" i="7"/>
  <c r="D6783" i="7"/>
  <c r="E6782" i="7"/>
  <c r="D6782" i="7"/>
  <c r="E6781" i="7"/>
  <c r="D6781" i="7"/>
  <c r="E6780" i="7"/>
  <c r="D6780" i="7"/>
  <c r="E6779" i="7"/>
  <c r="D6779" i="7"/>
  <c r="E6778" i="7"/>
  <c r="D6778" i="7"/>
  <c r="E6777" i="7"/>
  <c r="D6777" i="7"/>
  <c r="E6776" i="7"/>
  <c r="D6776" i="7"/>
  <c r="E6775" i="7"/>
  <c r="D6775" i="7"/>
  <c r="E6774" i="7"/>
  <c r="D6774" i="7"/>
  <c r="E6773" i="7"/>
  <c r="D6773" i="7"/>
  <c r="E6772" i="7"/>
  <c r="D6772" i="7"/>
  <c r="E6771" i="7"/>
  <c r="D6771" i="7"/>
  <c r="E6770" i="7"/>
  <c r="D6770" i="7"/>
  <c r="E6769" i="7"/>
  <c r="D6769" i="7"/>
  <c r="E6768" i="7"/>
  <c r="D6768" i="7"/>
  <c r="E6767" i="7"/>
  <c r="D6767" i="7"/>
  <c r="E6766" i="7"/>
  <c r="D6766" i="7"/>
  <c r="E6765" i="7"/>
  <c r="D6765" i="7"/>
  <c r="E6764" i="7"/>
  <c r="D6764" i="7"/>
  <c r="E6763" i="7"/>
  <c r="D6763" i="7"/>
  <c r="E6762" i="7"/>
  <c r="D6762" i="7"/>
  <c r="E6761" i="7"/>
  <c r="D6761" i="7"/>
  <c r="E6760" i="7"/>
  <c r="D6760" i="7"/>
  <c r="E6759" i="7"/>
  <c r="D6759" i="7"/>
  <c r="E6758" i="7"/>
  <c r="D6758" i="7"/>
  <c r="E6757" i="7"/>
  <c r="D6757" i="7"/>
  <c r="E6756" i="7"/>
  <c r="D6756" i="7"/>
  <c r="E6755" i="7"/>
  <c r="D6755" i="7"/>
  <c r="E6754" i="7"/>
  <c r="D6754" i="7"/>
  <c r="E6753" i="7"/>
  <c r="D6753" i="7"/>
  <c r="E6752" i="7"/>
  <c r="D6752" i="7"/>
  <c r="E6751" i="7"/>
  <c r="D6751" i="7"/>
  <c r="E6750" i="7"/>
  <c r="D6750" i="7"/>
  <c r="E6749" i="7"/>
  <c r="D6749" i="7"/>
  <c r="E6748" i="7"/>
  <c r="D6748" i="7"/>
  <c r="E6747" i="7"/>
  <c r="D6747" i="7"/>
  <c r="E6746" i="7"/>
  <c r="D6746" i="7"/>
  <c r="E6745" i="7"/>
  <c r="D6745" i="7"/>
  <c r="E6744" i="7"/>
  <c r="D6744" i="7"/>
  <c r="E6743" i="7"/>
  <c r="D6743" i="7"/>
  <c r="E6742" i="7"/>
  <c r="D6742" i="7"/>
  <c r="E6741" i="7"/>
  <c r="D6741" i="7"/>
  <c r="E6740" i="7"/>
  <c r="D6740" i="7"/>
  <c r="E6739" i="7"/>
  <c r="D6739" i="7"/>
  <c r="E6738" i="7"/>
  <c r="D6738" i="7"/>
  <c r="E6737" i="7"/>
  <c r="D6737" i="7"/>
  <c r="E6736" i="7"/>
  <c r="D6736" i="7"/>
  <c r="E6735" i="7"/>
  <c r="D6735" i="7"/>
  <c r="E6734" i="7"/>
  <c r="D6734" i="7"/>
  <c r="E6733" i="7"/>
  <c r="D6733" i="7"/>
  <c r="E6732" i="7"/>
  <c r="D6732" i="7"/>
  <c r="E6731" i="7"/>
  <c r="D6731" i="7"/>
  <c r="E6730" i="7"/>
  <c r="D6730" i="7"/>
  <c r="E6729" i="7"/>
  <c r="D6729" i="7"/>
  <c r="E6728" i="7"/>
  <c r="D6728" i="7"/>
  <c r="E6727" i="7"/>
  <c r="D6727" i="7"/>
  <c r="E6726" i="7"/>
  <c r="D6726" i="7"/>
  <c r="E6725" i="7"/>
  <c r="D6725" i="7"/>
  <c r="E6724" i="7"/>
  <c r="D6724" i="7"/>
  <c r="E6723" i="7"/>
  <c r="D6723" i="7"/>
  <c r="E6722" i="7"/>
  <c r="D6722" i="7"/>
  <c r="E6721" i="7"/>
  <c r="D6721" i="7"/>
  <c r="E6720" i="7"/>
  <c r="D6720" i="7"/>
  <c r="E6719" i="7"/>
  <c r="D6719" i="7"/>
  <c r="E6718" i="7"/>
  <c r="D6718" i="7"/>
  <c r="E6717" i="7"/>
  <c r="D6717" i="7"/>
  <c r="E6716" i="7"/>
  <c r="D6716" i="7"/>
  <c r="E6715" i="7"/>
  <c r="D6715" i="7"/>
  <c r="E6714" i="7"/>
  <c r="D6714" i="7"/>
  <c r="E6713" i="7"/>
  <c r="D6713" i="7"/>
  <c r="E6712" i="7"/>
  <c r="D6712" i="7"/>
  <c r="E6711" i="7"/>
  <c r="D6711" i="7"/>
  <c r="E6710" i="7"/>
  <c r="D6710" i="7"/>
  <c r="E6709" i="7"/>
  <c r="D6709" i="7"/>
  <c r="E6708" i="7"/>
  <c r="D6708" i="7"/>
  <c r="E6707" i="7"/>
  <c r="D6707" i="7"/>
  <c r="E6706" i="7"/>
  <c r="D6706" i="7"/>
  <c r="E6705" i="7"/>
  <c r="D6705" i="7"/>
  <c r="E6704" i="7"/>
  <c r="D6704" i="7"/>
  <c r="E6703" i="7"/>
  <c r="D6703" i="7"/>
  <c r="E6702" i="7"/>
  <c r="D6702" i="7"/>
  <c r="E6701" i="7"/>
  <c r="D6701" i="7"/>
  <c r="E6700" i="7"/>
  <c r="D6700" i="7"/>
  <c r="E6699" i="7"/>
  <c r="D6699" i="7"/>
  <c r="E6698" i="7"/>
  <c r="D6698" i="7"/>
  <c r="E6697" i="7"/>
  <c r="D6697" i="7"/>
  <c r="E6696" i="7"/>
  <c r="D6696" i="7"/>
  <c r="E6695" i="7"/>
  <c r="D6695" i="7"/>
  <c r="E6694" i="7"/>
  <c r="D6694" i="7"/>
  <c r="E6693" i="7"/>
  <c r="D6693" i="7"/>
  <c r="E6692" i="7"/>
  <c r="D6692" i="7"/>
  <c r="E6691" i="7"/>
  <c r="D6691" i="7"/>
  <c r="E6690" i="7"/>
  <c r="D6690" i="7"/>
  <c r="E6689" i="7"/>
  <c r="D6689" i="7"/>
  <c r="E6688" i="7"/>
  <c r="D6688" i="7"/>
  <c r="E6687" i="7"/>
  <c r="D6687" i="7"/>
  <c r="E6686" i="7"/>
  <c r="D6686" i="7"/>
  <c r="E6685" i="7"/>
  <c r="D6685" i="7"/>
  <c r="E6684" i="7"/>
  <c r="D6684" i="7"/>
  <c r="E6683" i="7"/>
  <c r="D6683" i="7"/>
  <c r="E6682" i="7"/>
  <c r="D6682" i="7"/>
  <c r="E6681" i="7"/>
  <c r="D6681" i="7"/>
  <c r="E6680" i="7"/>
  <c r="D6680" i="7"/>
  <c r="E6679" i="7"/>
  <c r="D6679" i="7"/>
  <c r="E6678" i="7"/>
  <c r="D6678" i="7"/>
  <c r="E6677" i="7"/>
  <c r="D6677" i="7"/>
  <c r="E6676" i="7"/>
  <c r="D6676" i="7"/>
  <c r="E6675" i="7"/>
  <c r="D6675" i="7"/>
  <c r="E6674" i="7"/>
  <c r="D6674" i="7"/>
  <c r="E6673" i="7"/>
  <c r="D6673" i="7"/>
  <c r="E6672" i="7"/>
  <c r="D6672" i="7"/>
  <c r="E6671" i="7"/>
  <c r="D6671" i="7"/>
  <c r="E6670" i="7"/>
  <c r="D6670" i="7"/>
  <c r="E6669" i="7"/>
  <c r="D6669" i="7"/>
  <c r="E6668" i="7"/>
  <c r="D6668" i="7"/>
  <c r="E6667" i="7"/>
  <c r="D6667" i="7"/>
  <c r="E6666" i="7"/>
  <c r="D6666" i="7"/>
  <c r="E6665" i="7"/>
  <c r="D6665" i="7"/>
  <c r="E6664" i="7"/>
  <c r="D6664" i="7"/>
  <c r="E6663" i="7"/>
  <c r="D6663" i="7"/>
  <c r="E6662" i="7"/>
  <c r="D6662" i="7"/>
  <c r="E6661" i="7"/>
  <c r="D6661" i="7"/>
  <c r="E6660" i="7"/>
  <c r="D6660" i="7"/>
  <c r="E6659" i="7"/>
  <c r="D6659" i="7"/>
  <c r="E6658" i="7"/>
  <c r="D6658" i="7"/>
  <c r="E6657" i="7"/>
  <c r="D6657" i="7"/>
  <c r="E6656" i="7"/>
  <c r="D6656" i="7"/>
  <c r="E6655" i="7"/>
  <c r="D6655" i="7"/>
  <c r="E6654" i="7"/>
  <c r="D6654" i="7"/>
  <c r="E6653" i="7"/>
  <c r="D6653" i="7"/>
  <c r="E6652" i="7"/>
  <c r="D6652" i="7"/>
  <c r="E6651" i="7"/>
  <c r="D6651" i="7"/>
  <c r="E6650" i="7"/>
  <c r="D6650" i="7"/>
  <c r="E6649" i="7"/>
  <c r="D6649" i="7"/>
  <c r="E6648" i="7"/>
  <c r="D6648" i="7"/>
  <c r="E6647" i="7"/>
  <c r="D6647" i="7"/>
  <c r="E6646" i="7"/>
  <c r="D6646" i="7"/>
  <c r="E6645" i="7"/>
  <c r="D6645" i="7"/>
  <c r="E6644" i="7"/>
  <c r="D6644" i="7"/>
  <c r="E6643" i="7"/>
  <c r="D6643" i="7"/>
  <c r="E6642" i="7"/>
  <c r="D6642" i="7"/>
  <c r="E6641" i="7"/>
  <c r="D6641" i="7"/>
  <c r="E6640" i="7"/>
  <c r="D6640" i="7"/>
  <c r="E6639" i="7"/>
  <c r="D6639" i="7"/>
  <c r="E6638" i="7"/>
  <c r="D6638" i="7"/>
  <c r="E6637" i="7"/>
  <c r="D6637" i="7"/>
  <c r="E6636" i="7"/>
  <c r="D6636" i="7"/>
  <c r="E6635" i="7"/>
  <c r="D6635" i="7"/>
  <c r="E6634" i="7"/>
  <c r="D6634" i="7"/>
  <c r="E6633" i="7"/>
  <c r="D6633" i="7"/>
  <c r="E6632" i="7"/>
  <c r="D6632" i="7"/>
  <c r="E6631" i="7"/>
  <c r="D6631" i="7"/>
  <c r="E6630" i="7"/>
  <c r="D6630" i="7"/>
  <c r="E6629" i="7"/>
  <c r="D6629" i="7"/>
  <c r="E6628" i="7"/>
  <c r="D6628" i="7"/>
  <c r="E6627" i="7"/>
  <c r="D6627" i="7"/>
  <c r="E6626" i="7"/>
  <c r="D6626" i="7"/>
  <c r="E6625" i="7"/>
  <c r="D6625" i="7"/>
  <c r="E6624" i="7"/>
  <c r="D6624" i="7"/>
  <c r="E6623" i="7"/>
  <c r="D6623" i="7"/>
  <c r="E6622" i="7"/>
  <c r="D6622" i="7"/>
  <c r="E6621" i="7"/>
  <c r="D6621" i="7"/>
  <c r="E6620" i="7"/>
  <c r="D6620" i="7"/>
  <c r="E6619" i="7"/>
  <c r="D6619" i="7"/>
  <c r="E6618" i="7"/>
  <c r="D6618" i="7"/>
  <c r="E6617" i="7"/>
  <c r="D6617" i="7"/>
  <c r="E6616" i="7"/>
  <c r="D6616" i="7"/>
  <c r="E6615" i="7"/>
  <c r="D6615" i="7"/>
  <c r="E6614" i="7"/>
  <c r="D6614" i="7"/>
  <c r="E6613" i="7"/>
  <c r="D6613" i="7"/>
  <c r="E6612" i="7"/>
  <c r="D6612" i="7"/>
  <c r="E6611" i="7"/>
  <c r="D6611" i="7"/>
  <c r="E6610" i="7"/>
  <c r="D6610" i="7"/>
  <c r="E6609" i="7"/>
  <c r="D6609" i="7"/>
  <c r="E6608" i="7"/>
  <c r="D6608" i="7"/>
  <c r="E6607" i="7"/>
  <c r="D6607" i="7"/>
  <c r="E6606" i="7"/>
  <c r="D6606" i="7"/>
  <c r="E6605" i="7"/>
  <c r="D6605" i="7"/>
  <c r="E6604" i="7"/>
  <c r="D6604" i="7"/>
  <c r="E6603" i="7"/>
  <c r="D6603" i="7"/>
  <c r="E6602" i="7"/>
  <c r="D6602" i="7"/>
  <c r="E6601" i="7"/>
  <c r="D6601" i="7"/>
  <c r="E6600" i="7"/>
  <c r="D6600" i="7"/>
  <c r="E6599" i="7"/>
  <c r="D6599" i="7"/>
  <c r="E6598" i="7"/>
  <c r="D6598" i="7"/>
  <c r="E6597" i="7"/>
  <c r="D6597" i="7"/>
  <c r="E6596" i="7"/>
  <c r="D6596" i="7"/>
  <c r="E6595" i="7"/>
  <c r="D6595" i="7"/>
  <c r="E6594" i="7"/>
  <c r="D6594" i="7"/>
  <c r="E6593" i="7"/>
  <c r="D6593" i="7"/>
  <c r="E6592" i="7"/>
  <c r="D6592" i="7"/>
  <c r="E6591" i="7"/>
  <c r="D6591" i="7"/>
  <c r="E6590" i="7"/>
  <c r="D6590" i="7"/>
  <c r="E6589" i="7"/>
  <c r="D6589" i="7"/>
  <c r="E6588" i="7"/>
  <c r="D6588" i="7"/>
  <c r="E6587" i="7"/>
  <c r="D6587" i="7"/>
  <c r="E6586" i="7"/>
  <c r="D6586" i="7"/>
  <c r="E6585" i="7"/>
  <c r="D6585" i="7"/>
  <c r="E6584" i="7"/>
  <c r="D6584" i="7"/>
  <c r="E6583" i="7"/>
  <c r="D6583" i="7"/>
  <c r="E6582" i="7"/>
  <c r="D6582" i="7"/>
  <c r="E6581" i="7"/>
  <c r="D6581" i="7"/>
  <c r="E6580" i="7"/>
  <c r="D6580" i="7"/>
  <c r="E6579" i="7"/>
  <c r="D6579" i="7"/>
  <c r="E6578" i="7"/>
  <c r="D6578" i="7"/>
  <c r="E6577" i="7"/>
  <c r="D6577" i="7"/>
  <c r="E6576" i="7"/>
  <c r="D6576" i="7"/>
  <c r="E6575" i="7"/>
  <c r="D6575" i="7"/>
  <c r="E6574" i="7"/>
  <c r="D6574" i="7"/>
  <c r="E6573" i="7"/>
  <c r="D6573" i="7"/>
  <c r="E6572" i="7"/>
  <c r="D6572" i="7"/>
  <c r="E6571" i="7"/>
  <c r="D6571" i="7"/>
  <c r="E6570" i="7"/>
  <c r="D6570" i="7"/>
  <c r="E6569" i="7"/>
  <c r="D6569" i="7"/>
  <c r="E6568" i="7"/>
  <c r="D6568" i="7"/>
  <c r="E6567" i="7"/>
  <c r="D6567" i="7"/>
  <c r="E6566" i="7"/>
  <c r="D6566" i="7"/>
  <c r="E6565" i="7"/>
  <c r="D6565" i="7"/>
  <c r="E6564" i="7"/>
  <c r="D6564" i="7"/>
  <c r="E6563" i="7"/>
  <c r="D6563" i="7"/>
  <c r="E6562" i="7"/>
  <c r="D6562" i="7"/>
  <c r="E6561" i="7"/>
  <c r="D6561" i="7"/>
  <c r="E6560" i="7"/>
  <c r="D6560" i="7"/>
  <c r="E6559" i="7"/>
  <c r="D6559" i="7"/>
  <c r="E6558" i="7"/>
  <c r="D6558" i="7"/>
  <c r="E6557" i="7"/>
  <c r="D6557" i="7"/>
  <c r="E6556" i="7"/>
  <c r="D6556" i="7"/>
  <c r="E6555" i="7"/>
  <c r="D6555" i="7"/>
  <c r="E6554" i="7"/>
  <c r="D6554" i="7"/>
  <c r="E6553" i="7"/>
  <c r="D6553" i="7"/>
  <c r="E6552" i="7"/>
  <c r="D6552" i="7"/>
  <c r="E6551" i="7"/>
  <c r="D6551" i="7"/>
  <c r="E6550" i="7"/>
  <c r="D6550" i="7"/>
  <c r="E6549" i="7"/>
  <c r="D6549" i="7"/>
  <c r="E6548" i="7"/>
  <c r="D6548" i="7"/>
  <c r="E6547" i="7"/>
  <c r="D6547" i="7"/>
  <c r="E6546" i="7"/>
  <c r="D6546" i="7"/>
  <c r="E6545" i="7"/>
  <c r="D6545" i="7"/>
  <c r="E6544" i="7"/>
  <c r="D6544" i="7"/>
  <c r="E6543" i="7"/>
  <c r="D6543" i="7"/>
  <c r="E6542" i="7"/>
  <c r="D6542" i="7"/>
  <c r="E6541" i="7"/>
  <c r="D6541" i="7"/>
  <c r="E6540" i="7"/>
  <c r="D6540" i="7"/>
  <c r="E6539" i="7"/>
  <c r="D6539" i="7"/>
  <c r="E6538" i="7"/>
  <c r="D6538" i="7"/>
  <c r="E6537" i="7"/>
  <c r="D6537" i="7"/>
  <c r="E6536" i="7"/>
  <c r="D6536" i="7"/>
  <c r="E6535" i="7"/>
  <c r="D6535" i="7"/>
  <c r="E6534" i="7"/>
  <c r="D6534" i="7"/>
  <c r="E6533" i="7"/>
  <c r="D6533" i="7"/>
  <c r="E6532" i="7"/>
  <c r="D6532" i="7"/>
  <c r="E6531" i="7"/>
  <c r="D6531" i="7"/>
  <c r="E6530" i="7"/>
  <c r="D6530" i="7"/>
  <c r="E6529" i="7"/>
  <c r="D6529" i="7"/>
  <c r="E6528" i="7"/>
  <c r="D6528" i="7"/>
  <c r="E6527" i="7"/>
  <c r="D6527" i="7"/>
  <c r="E6526" i="7"/>
  <c r="D6526" i="7"/>
  <c r="E6525" i="7"/>
  <c r="D6525" i="7"/>
  <c r="E6524" i="7"/>
  <c r="D6524" i="7"/>
  <c r="E6523" i="7"/>
  <c r="D6523" i="7"/>
  <c r="E6522" i="7"/>
  <c r="D6522" i="7"/>
  <c r="E6521" i="7"/>
  <c r="D6521" i="7"/>
  <c r="E6520" i="7"/>
  <c r="D6520" i="7"/>
  <c r="E6519" i="7"/>
  <c r="D6519" i="7"/>
  <c r="E6518" i="7"/>
  <c r="D6518" i="7"/>
  <c r="E6517" i="7"/>
  <c r="D6517" i="7"/>
  <c r="E6516" i="7"/>
  <c r="D6516" i="7"/>
  <c r="E6515" i="7"/>
  <c r="D6515" i="7"/>
  <c r="E6514" i="7"/>
  <c r="D6514" i="7"/>
  <c r="E6513" i="7"/>
  <c r="D6513" i="7"/>
  <c r="E6512" i="7"/>
  <c r="D6512" i="7"/>
  <c r="E6511" i="7"/>
  <c r="D6511" i="7"/>
  <c r="E6510" i="7"/>
  <c r="D6510" i="7"/>
  <c r="E6509" i="7"/>
  <c r="D6509" i="7"/>
  <c r="E6508" i="7"/>
  <c r="D6508" i="7"/>
  <c r="E6507" i="7"/>
  <c r="D6507" i="7"/>
  <c r="E6506" i="7"/>
  <c r="D6506" i="7"/>
  <c r="E6505" i="7"/>
  <c r="D6505" i="7"/>
  <c r="E6504" i="7"/>
  <c r="D6504" i="7"/>
  <c r="E6503" i="7"/>
  <c r="D6503" i="7"/>
  <c r="E6502" i="7"/>
  <c r="D6502" i="7"/>
  <c r="E6501" i="7"/>
  <c r="D6501" i="7"/>
  <c r="E6500" i="7"/>
  <c r="D6500" i="7"/>
  <c r="E6499" i="7"/>
  <c r="D6499" i="7"/>
  <c r="E6498" i="7"/>
  <c r="D6498" i="7"/>
  <c r="E6497" i="7"/>
  <c r="D6497" i="7"/>
  <c r="E6496" i="7"/>
  <c r="D6496" i="7"/>
  <c r="E6495" i="7"/>
  <c r="D6495" i="7"/>
  <c r="E6494" i="7"/>
  <c r="D6494" i="7"/>
  <c r="E6493" i="7"/>
  <c r="D6493" i="7"/>
  <c r="E6492" i="7"/>
  <c r="D6492" i="7"/>
  <c r="E6491" i="7"/>
  <c r="D6491" i="7"/>
  <c r="E6490" i="7"/>
  <c r="D6490" i="7"/>
  <c r="E6489" i="7"/>
  <c r="D6489" i="7"/>
  <c r="E6488" i="7"/>
  <c r="D6488" i="7"/>
  <c r="E6487" i="7"/>
  <c r="D6487" i="7"/>
  <c r="E6486" i="7"/>
  <c r="D6486" i="7"/>
  <c r="E6485" i="7"/>
  <c r="D6485" i="7"/>
  <c r="E6484" i="7"/>
  <c r="D6484" i="7"/>
  <c r="E6483" i="7"/>
  <c r="D6483" i="7"/>
  <c r="E6482" i="7"/>
  <c r="D6482" i="7"/>
  <c r="E6481" i="7"/>
  <c r="D6481" i="7"/>
  <c r="E6480" i="7"/>
  <c r="D6480" i="7"/>
  <c r="E6479" i="7"/>
  <c r="D6479" i="7"/>
  <c r="E6478" i="7"/>
  <c r="D6478" i="7"/>
  <c r="E6477" i="7"/>
  <c r="D6477" i="7"/>
  <c r="E6476" i="7"/>
  <c r="D6476" i="7"/>
  <c r="E6475" i="7"/>
  <c r="D6475" i="7"/>
  <c r="E6474" i="7"/>
  <c r="D6474" i="7"/>
  <c r="E6473" i="7"/>
  <c r="D6473" i="7"/>
  <c r="E6472" i="7"/>
  <c r="D6472" i="7"/>
  <c r="E6471" i="7"/>
  <c r="D6471" i="7"/>
  <c r="E6470" i="7"/>
  <c r="D6470" i="7"/>
  <c r="E6469" i="7"/>
  <c r="D6469" i="7"/>
  <c r="E6468" i="7"/>
  <c r="D6468" i="7"/>
  <c r="E6467" i="7"/>
  <c r="D6467" i="7"/>
  <c r="E6466" i="7"/>
  <c r="D6466" i="7"/>
  <c r="E6465" i="7"/>
  <c r="D6465" i="7"/>
  <c r="E6464" i="7"/>
  <c r="D6464" i="7"/>
  <c r="E6463" i="7"/>
  <c r="D6463" i="7"/>
  <c r="E6462" i="7"/>
  <c r="D6462" i="7"/>
  <c r="E6461" i="7"/>
  <c r="D6461" i="7"/>
  <c r="E6460" i="7"/>
  <c r="D6460" i="7"/>
  <c r="E6459" i="7"/>
  <c r="D6459" i="7"/>
  <c r="E6458" i="7"/>
  <c r="D6458" i="7"/>
  <c r="E6457" i="7"/>
  <c r="D6457" i="7"/>
  <c r="E6456" i="7"/>
  <c r="D6456" i="7"/>
  <c r="E6455" i="7"/>
  <c r="D6455" i="7"/>
  <c r="E6454" i="7"/>
  <c r="D6454" i="7"/>
  <c r="E6453" i="7"/>
  <c r="D6453" i="7"/>
  <c r="E6452" i="7"/>
  <c r="D6452" i="7"/>
  <c r="E6451" i="7"/>
  <c r="D6451" i="7"/>
  <c r="E6450" i="7"/>
  <c r="D6450" i="7"/>
  <c r="E6449" i="7"/>
  <c r="D6449" i="7"/>
  <c r="E6448" i="7"/>
  <c r="D6448" i="7"/>
  <c r="E6447" i="7"/>
  <c r="D6447" i="7"/>
  <c r="E6446" i="7"/>
  <c r="D6446" i="7"/>
  <c r="E6445" i="7"/>
  <c r="D6445" i="7"/>
  <c r="E6444" i="7"/>
  <c r="D6444" i="7"/>
  <c r="E6443" i="7"/>
  <c r="D6443" i="7"/>
  <c r="E6442" i="7"/>
  <c r="D6442" i="7"/>
  <c r="E6441" i="7"/>
  <c r="D6441" i="7"/>
  <c r="E6440" i="7"/>
  <c r="D6440" i="7"/>
  <c r="E6439" i="7"/>
  <c r="D6439" i="7"/>
  <c r="E6438" i="7"/>
  <c r="D6438" i="7"/>
  <c r="E6437" i="7"/>
  <c r="D6437" i="7"/>
  <c r="E6436" i="7"/>
  <c r="D6436" i="7"/>
  <c r="E6435" i="7"/>
  <c r="D6435" i="7"/>
  <c r="E6434" i="7"/>
  <c r="D6434" i="7"/>
  <c r="E6433" i="7"/>
  <c r="D6433" i="7"/>
  <c r="E6432" i="7"/>
  <c r="D6432" i="7"/>
  <c r="E6431" i="7"/>
  <c r="D6431" i="7"/>
  <c r="E6430" i="7"/>
  <c r="D6430" i="7"/>
  <c r="E6429" i="7"/>
  <c r="D6429" i="7"/>
  <c r="E6428" i="7"/>
  <c r="D6428" i="7"/>
  <c r="E6427" i="7"/>
  <c r="D6427" i="7"/>
  <c r="E6426" i="7"/>
  <c r="D6426" i="7"/>
  <c r="E6425" i="7"/>
  <c r="D6425" i="7"/>
  <c r="E6424" i="7"/>
  <c r="D6424" i="7"/>
  <c r="E6423" i="7"/>
  <c r="D6423" i="7"/>
  <c r="E6422" i="7"/>
  <c r="D6422" i="7"/>
  <c r="E6421" i="7"/>
  <c r="D6421" i="7"/>
  <c r="E6420" i="7"/>
  <c r="D6420" i="7"/>
  <c r="E6419" i="7"/>
  <c r="D6419" i="7"/>
  <c r="E6418" i="7"/>
  <c r="D6418" i="7"/>
  <c r="E6417" i="7"/>
  <c r="D6417" i="7"/>
  <c r="E6416" i="7"/>
  <c r="D6416" i="7"/>
  <c r="E6415" i="7"/>
  <c r="D6415" i="7"/>
  <c r="E6414" i="7"/>
  <c r="D6414" i="7"/>
  <c r="E6413" i="7"/>
  <c r="D6413" i="7"/>
  <c r="E6412" i="7"/>
  <c r="D6412" i="7"/>
  <c r="E6411" i="7"/>
  <c r="D6411" i="7"/>
  <c r="E6410" i="7"/>
  <c r="D6410" i="7"/>
  <c r="E6409" i="7"/>
  <c r="D6409" i="7"/>
  <c r="E6408" i="7"/>
  <c r="D6408" i="7"/>
  <c r="E6407" i="7"/>
  <c r="D6407" i="7"/>
  <c r="E6406" i="7"/>
  <c r="D6406" i="7"/>
  <c r="E6405" i="7"/>
  <c r="D6405" i="7"/>
  <c r="E6404" i="7"/>
  <c r="D6404" i="7"/>
  <c r="E6403" i="7"/>
  <c r="D6403" i="7"/>
  <c r="E6402" i="7"/>
  <c r="D6402" i="7"/>
  <c r="E6401" i="7"/>
  <c r="D6401" i="7"/>
  <c r="E6400" i="7"/>
  <c r="D6400" i="7"/>
  <c r="E6399" i="7"/>
  <c r="D6399" i="7"/>
  <c r="E6398" i="7"/>
  <c r="D6398" i="7"/>
  <c r="E6397" i="7"/>
  <c r="D6397" i="7"/>
  <c r="E6396" i="7"/>
  <c r="D6396" i="7"/>
  <c r="E6395" i="7"/>
  <c r="D6395" i="7"/>
  <c r="E6394" i="7"/>
  <c r="D6394" i="7"/>
  <c r="E6393" i="7"/>
  <c r="D6393" i="7"/>
  <c r="E6392" i="7"/>
  <c r="D6392" i="7"/>
  <c r="E6391" i="7"/>
  <c r="D6391" i="7"/>
  <c r="E6390" i="7"/>
  <c r="D6390" i="7"/>
  <c r="E6389" i="7"/>
  <c r="D6389" i="7"/>
  <c r="E6388" i="7"/>
  <c r="D6388" i="7"/>
  <c r="E6387" i="7"/>
  <c r="D6387" i="7"/>
  <c r="E6386" i="7"/>
  <c r="D6386" i="7"/>
  <c r="E6385" i="7"/>
  <c r="D6385" i="7"/>
  <c r="E6384" i="7"/>
  <c r="D6384" i="7"/>
  <c r="E6383" i="7"/>
  <c r="D6383" i="7"/>
  <c r="E6382" i="7"/>
  <c r="D6382" i="7"/>
  <c r="E6381" i="7"/>
  <c r="D6381" i="7"/>
  <c r="E6380" i="7"/>
  <c r="D6380" i="7"/>
  <c r="E6379" i="7"/>
  <c r="D6379" i="7"/>
  <c r="E6378" i="7"/>
  <c r="D6378" i="7"/>
  <c r="E6377" i="7"/>
  <c r="D6377" i="7"/>
  <c r="E6376" i="7"/>
  <c r="D6376" i="7"/>
  <c r="E6375" i="7"/>
  <c r="D6375" i="7"/>
  <c r="E6374" i="7"/>
  <c r="D6374" i="7"/>
  <c r="E6373" i="7"/>
  <c r="D6373" i="7"/>
  <c r="E6372" i="7"/>
  <c r="D6372" i="7"/>
  <c r="E6371" i="7"/>
  <c r="D6371" i="7"/>
  <c r="E6370" i="7"/>
  <c r="D6370" i="7"/>
  <c r="E6369" i="7"/>
  <c r="D6369" i="7"/>
  <c r="E6368" i="7"/>
  <c r="D6368" i="7"/>
  <c r="E6367" i="7"/>
  <c r="D6367" i="7"/>
  <c r="E6366" i="7"/>
  <c r="D6366" i="7"/>
  <c r="E6365" i="7"/>
  <c r="D6365" i="7"/>
  <c r="E6364" i="7"/>
  <c r="D6364" i="7"/>
  <c r="E6363" i="7"/>
  <c r="D6363" i="7"/>
  <c r="E6362" i="7"/>
  <c r="D6362" i="7"/>
  <c r="E6361" i="7"/>
  <c r="D6361" i="7"/>
  <c r="E6360" i="7"/>
  <c r="D6360" i="7"/>
  <c r="E6359" i="7"/>
  <c r="D6359" i="7"/>
  <c r="E6358" i="7"/>
  <c r="D6358" i="7"/>
  <c r="E6357" i="7"/>
  <c r="D6357" i="7"/>
  <c r="E6356" i="7"/>
  <c r="D6356" i="7"/>
  <c r="E6355" i="7"/>
  <c r="D6355" i="7"/>
  <c r="E6354" i="7"/>
  <c r="D6354" i="7"/>
  <c r="E6353" i="7"/>
  <c r="D6353" i="7"/>
  <c r="E6352" i="7"/>
  <c r="D6352" i="7"/>
  <c r="E6351" i="7"/>
  <c r="D6351" i="7"/>
  <c r="E6350" i="7"/>
  <c r="D6350" i="7"/>
  <c r="E6349" i="7"/>
  <c r="D6349" i="7"/>
  <c r="E6348" i="7"/>
  <c r="D6348" i="7"/>
  <c r="E6347" i="7"/>
  <c r="D6347" i="7"/>
  <c r="E6346" i="7"/>
  <c r="D6346" i="7"/>
  <c r="E6345" i="7"/>
  <c r="D6345" i="7"/>
  <c r="E6344" i="7"/>
  <c r="D6344" i="7"/>
  <c r="E6343" i="7"/>
  <c r="D6343" i="7"/>
  <c r="E6342" i="7"/>
  <c r="D6342" i="7"/>
  <c r="E6341" i="7"/>
  <c r="D6341" i="7"/>
  <c r="E6340" i="7"/>
  <c r="D6340" i="7"/>
  <c r="E6339" i="7"/>
  <c r="D6339" i="7"/>
  <c r="E6338" i="7"/>
  <c r="D6338" i="7"/>
  <c r="E6337" i="7"/>
  <c r="D6337" i="7"/>
  <c r="E6336" i="7"/>
  <c r="D6336" i="7"/>
  <c r="E6335" i="7"/>
  <c r="D6335" i="7"/>
  <c r="E6334" i="7"/>
  <c r="D6334" i="7"/>
  <c r="E6333" i="7"/>
  <c r="D6333" i="7"/>
  <c r="E6332" i="7"/>
  <c r="D6332" i="7"/>
  <c r="E6331" i="7"/>
  <c r="D6331" i="7"/>
  <c r="E6330" i="7"/>
  <c r="D6330" i="7"/>
  <c r="E6329" i="7"/>
  <c r="D6329" i="7"/>
  <c r="E6328" i="7"/>
  <c r="D6328" i="7"/>
  <c r="E6327" i="7"/>
  <c r="D6327" i="7"/>
  <c r="E6326" i="7"/>
  <c r="D6326" i="7"/>
  <c r="E6325" i="7"/>
  <c r="D6325" i="7"/>
  <c r="E6324" i="7"/>
  <c r="D6324" i="7"/>
  <c r="E6323" i="7"/>
  <c r="D6323" i="7"/>
  <c r="E6322" i="7"/>
  <c r="D6322" i="7"/>
  <c r="E6321" i="7"/>
  <c r="D6321" i="7"/>
  <c r="E6320" i="7"/>
  <c r="D6320" i="7"/>
  <c r="E6319" i="7"/>
  <c r="D6319" i="7"/>
  <c r="E6318" i="7"/>
  <c r="D6318" i="7"/>
  <c r="E6317" i="7"/>
  <c r="D6317" i="7"/>
  <c r="E6316" i="7"/>
  <c r="D6316" i="7"/>
  <c r="E6315" i="7"/>
  <c r="D6315" i="7"/>
  <c r="E6314" i="7"/>
  <c r="D6314" i="7"/>
  <c r="E6313" i="7"/>
  <c r="D6313" i="7"/>
  <c r="E6312" i="7"/>
  <c r="D6312" i="7"/>
  <c r="E6311" i="7"/>
  <c r="D6311" i="7"/>
  <c r="E6310" i="7"/>
  <c r="D6310" i="7"/>
  <c r="E6309" i="7"/>
  <c r="D6309" i="7"/>
  <c r="E6308" i="7"/>
  <c r="D6308" i="7"/>
  <c r="E6307" i="7"/>
  <c r="D6307" i="7"/>
  <c r="E6306" i="7"/>
  <c r="D6306" i="7"/>
  <c r="E6305" i="7"/>
  <c r="D6305" i="7"/>
  <c r="E6304" i="7"/>
  <c r="D6304" i="7"/>
  <c r="E6303" i="7"/>
  <c r="D6303" i="7"/>
  <c r="E6302" i="7"/>
  <c r="D6302" i="7"/>
  <c r="E6301" i="7"/>
  <c r="D6301" i="7"/>
  <c r="E6300" i="7"/>
  <c r="D6300" i="7"/>
  <c r="E6299" i="7"/>
  <c r="D6299" i="7"/>
  <c r="E6298" i="7"/>
  <c r="D6298" i="7"/>
  <c r="E6297" i="7"/>
  <c r="D6297" i="7"/>
  <c r="E6296" i="7"/>
  <c r="D6296" i="7"/>
  <c r="E6295" i="7"/>
  <c r="D6295" i="7"/>
  <c r="E6294" i="7"/>
  <c r="D6294" i="7"/>
  <c r="E6293" i="7"/>
  <c r="D6293" i="7"/>
  <c r="E6292" i="7"/>
  <c r="D6292" i="7"/>
  <c r="E6291" i="7"/>
  <c r="D6291" i="7"/>
  <c r="E6290" i="7"/>
  <c r="D6290" i="7"/>
  <c r="E6289" i="7"/>
  <c r="D6289" i="7"/>
  <c r="E6288" i="7"/>
  <c r="D6288" i="7"/>
  <c r="E6287" i="7"/>
  <c r="D6287" i="7"/>
  <c r="E6286" i="7"/>
  <c r="D6286" i="7"/>
  <c r="E6285" i="7"/>
  <c r="D6285" i="7"/>
  <c r="E6284" i="7"/>
  <c r="D6284" i="7"/>
  <c r="E6283" i="7"/>
  <c r="D6283" i="7"/>
  <c r="E6282" i="7"/>
  <c r="D6282" i="7"/>
  <c r="E6281" i="7"/>
  <c r="D6281" i="7"/>
  <c r="E6280" i="7"/>
  <c r="D6280" i="7"/>
  <c r="E6279" i="7"/>
  <c r="D6279" i="7"/>
  <c r="E6278" i="7"/>
  <c r="D6278" i="7"/>
  <c r="E6277" i="7"/>
  <c r="D6277" i="7"/>
  <c r="E6276" i="7"/>
  <c r="D6276" i="7"/>
  <c r="E6275" i="7"/>
  <c r="D6275" i="7"/>
  <c r="E6274" i="7"/>
  <c r="D6274" i="7"/>
  <c r="E6273" i="7"/>
  <c r="D6273" i="7"/>
  <c r="E6272" i="7"/>
  <c r="D6272" i="7"/>
  <c r="E6271" i="7"/>
  <c r="D6271" i="7"/>
  <c r="E6270" i="7"/>
  <c r="D6270" i="7"/>
  <c r="E6269" i="7"/>
  <c r="D6269" i="7"/>
  <c r="E6268" i="7"/>
  <c r="D6268" i="7"/>
  <c r="E6267" i="7"/>
  <c r="D6267" i="7"/>
  <c r="E6266" i="7"/>
  <c r="D6266" i="7"/>
  <c r="E6265" i="7"/>
  <c r="D6265" i="7"/>
  <c r="E6264" i="7"/>
  <c r="D6264" i="7"/>
  <c r="E6263" i="7"/>
  <c r="D6263" i="7"/>
  <c r="E6262" i="7"/>
  <c r="D6262" i="7"/>
  <c r="E6261" i="7"/>
  <c r="D6261" i="7"/>
  <c r="E6260" i="7"/>
  <c r="D6260" i="7"/>
  <c r="E6259" i="7"/>
  <c r="D6259" i="7"/>
  <c r="E6258" i="7"/>
  <c r="D6258" i="7"/>
  <c r="E6257" i="7"/>
  <c r="D6257" i="7"/>
  <c r="E6256" i="7"/>
  <c r="D6256" i="7"/>
  <c r="E6255" i="7"/>
  <c r="D6255" i="7"/>
  <c r="E6254" i="7"/>
  <c r="D6254" i="7"/>
  <c r="E6253" i="7"/>
  <c r="D6253" i="7"/>
  <c r="E6252" i="7"/>
  <c r="D6252" i="7"/>
  <c r="E6251" i="7"/>
  <c r="D6251" i="7"/>
  <c r="E6250" i="7"/>
  <c r="D6250" i="7"/>
  <c r="E6249" i="7"/>
  <c r="D6249" i="7"/>
  <c r="E6248" i="7"/>
  <c r="D6248" i="7"/>
  <c r="E6247" i="7"/>
  <c r="D6247" i="7"/>
  <c r="E6246" i="7"/>
  <c r="D6246" i="7"/>
  <c r="E6245" i="7"/>
  <c r="D6245" i="7"/>
  <c r="E6244" i="7"/>
  <c r="D6244" i="7"/>
  <c r="E6243" i="7"/>
  <c r="D6243" i="7"/>
  <c r="E6242" i="7"/>
  <c r="D6242" i="7"/>
  <c r="E6241" i="7"/>
  <c r="D6241" i="7"/>
  <c r="E6240" i="7"/>
  <c r="D6240" i="7"/>
  <c r="E6239" i="7"/>
  <c r="D6239" i="7"/>
  <c r="E6238" i="7"/>
  <c r="D6238" i="7"/>
  <c r="E6237" i="7"/>
  <c r="D6237" i="7"/>
  <c r="E6236" i="7"/>
  <c r="D6236" i="7"/>
  <c r="E6235" i="7"/>
  <c r="D6235" i="7"/>
  <c r="E6234" i="7"/>
  <c r="D6234" i="7"/>
  <c r="E6233" i="7"/>
  <c r="D6233" i="7"/>
  <c r="E6232" i="7"/>
  <c r="D6232" i="7"/>
  <c r="E6231" i="7"/>
  <c r="D6231" i="7"/>
  <c r="E6230" i="7"/>
  <c r="D6230" i="7"/>
  <c r="E6229" i="7"/>
  <c r="D6229" i="7"/>
  <c r="E6228" i="7"/>
  <c r="D6228" i="7"/>
  <c r="E6227" i="7"/>
  <c r="D6227" i="7"/>
  <c r="E6226" i="7"/>
  <c r="D6226" i="7"/>
  <c r="E6225" i="7"/>
  <c r="D6225" i="7"/>
  <c r="E6224" i="7"/>
  <c r="D6224" i="7"/>
  <c r="E6223" i="7"/>
  <c r="D6223" i="7"/>
  <c r="E6222" i="7"/>
  <c r="D6222" i="7"/>
  <c r="E6221" i="7"/>
  <c r="D6221" i="7"/>
  <c r="E6220" i="7"/>
  <c r="D6220" i="7"/>
  <c r="E6219" i="7"/>
  <c r="D6219" i="7"/>
  <c r="E6218" i="7"/>
  <c r="D6218" i="7"/>
  <c r="E6217" i="7"/>
  <c r="D6217" i="7"/>
  <c r="E6216" i="7"/>
  <c r="D6216" i="7"/>
  <c r="E6215" i="7"/>
  <c r="D6215" i="7"/>
  <c r="E6214" i="7"/>
  <c r="D6214" i="7"/>
  <c r="E6213" i="7"/>
  <c r="D6213" i="7"/>
  <c r="E6212" i="7"/>
  <c r="D6212" i="7"/>
  <c r="E6211" i="7"/>
  <c r="D6211" i="7"/>
  <c r="E6210" i="7"/>
  <c r="D6210" i="7"/>
  <c r="E6209" i="7"/>
  <c r="D6209" i="7"/>
  <c r="E6208" i="7"/>
  <c r="D6208" i="7"/>
  <c r="E6207" i="7"/>
  <c r="D6207" i="7"/>
  <c r="E6206" i="7"/>
  <c r="D6206" i="7"/>
  <c r="E6205" i="7"/>
  <c r="D6205" i="7"/>
  <c r="E6204" i="7"/>
  <c r="D6204" i="7"/>
  <c r="E6203" i="7"/>
  <c r="D6203" i="7"/>
  <c r="E6202" i="7"/>
  <c r="D6202" i="7"/>
  <c r="E6201" i="7"/>
  <c r="D6201" i="7"/>
  <c r="E6200" i="7"/>
  <c r="D6200" i="7"/>
  <c r="E6199" i="7"/>
  <c r="D6199" i="7"/>
  <c r="E6198" i="7"/>
  <c r="D6198" i="7"/>
  <c r="E6197" i="7"/>
  <c r="D6197" i="7"/>
  <c r="E6196" i="7"/>
  <c r="D6196" i="7"/>
  <c r="E6195" i="7"/>
  <c r="D6195" i="7"/>
  <c r="E6194" i="7"/>
  <c r="D6194" i="7"/>
  <c r="E6193" i="7"/>
  <c r="D6193" i="7"/>
  <c r="E6192" i="7"/>
  <c r="D6192" i="7"/>
  <c r="E6191" i="7"/>
  <c r="D6191" i="7"/>
  <c r="E6190" i="7"/>
  <c r="D6190" i="7"/>
  <c r="E6189" i="7"/>
  <c r="D6189" i="7"/>
  <c r="E6188" i="7"/>
  <c r="D6188" i="7"/>
  <c r="E6187" i="7"/>
  <c r="D6187" i="7"/>
  <c r="E6186" i="7"/>
  <c r="D6186" i="7"/>
  <c r="E6185" i="7"/>
  <c r="D6185" i="7"/>
  <c r="E6184" i="7"/>
  <c r="D6184" i="7"/>
  <c r="E6183" i="7"/>
  <c r="D6183" i="7"/>
  <c r="E6182" i="7"/>
  <c r="D6182" i="7"/>
  <c r="E6181" i="7"/>
  <c r="D6181" i="7"/>
  <c r="E6180" i="7"/>
  <c r="D6180" i="7"/>
  <c r="E6179" i="7"/>
  <c r="D6179" i="7"/>
  <c r="E6178" i="7"/>
  <c r="D6178" i="7"/>
  <c r="E6177" i="7"/>
  <c r="D6177" i="7"/>
  <c r="E6176" i="7"/>
  <c r="D6176" i="7"/>
  <c r="E6175" i="7"/>
  <c r="D6175" i="7"/>
  <c r="E6174" i="7"/>
  <c r="D6174" i="7"/>
  <c r="E6173" i="7"/>
  <c r="D6173" i="7"/>
  <c r="E6172" i="7"/>
  <c r="D6172" i="7"/>
  <c r="E6171" i="7"/>
  <c r="D6171" i="7"/>
  <c r="E6170" i="7"/>
  <c r="D6170" i="7"/>
  <c r="E6169" i="7"/>
  <c r="D6169" i="7"/>
  <c r="E6168" i="7"/>
  <c r="D6168" i="7"/>
  <c r="E6167" i="7"/>
  <c r="D6167" i="7"/>
  <c r="E6166" i="7"/>
  <c r="D6166" i="7"/>
  <c r="E6165" i="7"/>
  <c r="D6165" i="7"/>
  <c r="E6164" i="7"/>
  <c r="D6164" i="7"/>
  <c r="E6163" i="7"/>
  <c r="D6163" i="7"/>
  <c r="E6162" i="7"/>
  <c r="D6162" i="7"/>
  <c r="E6161" i="7"/>
  <c r="D6161" i="7"/>
  <c r="E6160" i="7"/>
  <c r="D6160" i="7"/>
  <c r="E6159" i="7"/>
  <c r="D6159" i="7"/>
  <c r="E6158" i="7"/>
  <c r="D6158" i="7"/>
  <c r="E6157" i="7"/>
  <c r="D6157" i="7"/>
  <c r="E6156" i="7"/>
  <c r="D6156" i="7"/>
  <c r="E6155" i="7"/>
  <c r="D6155" i="7"/>
  <c r="E6154" i="7"/>
  <c r="D6154" i="7"/>
  <c r="E6153" i="7"/>
  <c r="D6153" i="7"/>
  <c r="E6152" i="7"/>
  <c r="D6152" i="7"/>
  <c r="E6151" i="7"/>
  <c r="D6151" i="7"/>
  <c r="E6150" i="7"/>
  <c r="D6150" i="7"/>
  <c r="E6149" i="7"/>
  <c r="D6149" i="7"/>
  <c r="E6148" i="7"/>
  <c r="D6148" i="7"/>
  <c r="E6147" i="7"/>
  <c r="D6147" i="7"/>
  <c r="E6146" i="7"/>
  <c r="D6146" i="7"/>
  <c r="E6145" i="7"/>
  <c r="D6145" i="7"/>
  <c r="E6144" i="7"/>
  <c r="D6144" i="7"/>
  <c r="E6143" i="7"/>
  <c r="D6143" i="7"/>
  <c r="E6142" i="7"/>
  <c r="D6142" i="7"/>
  <c r="E6141" i="7"/>
  <c r="D6141" i="7"/>
  <c r="E6140" i="7"/>
  <c r="D6140" i="7"/>
  <c r="E6139" i="7"/>
  <c r="D6139" i="7"/>
  <c r="E6138" i="7"/>
  <c r="D6138" i="7"/>
  <c r="E6137" i="7"/>
  <c r="D6137" i="7"/>
  <c r="E6136" i="7"/>
  <c r="D6136" i="7"/>
  <c r="E6135" i="7"/>
  <c r="D6135" i="7"/>
  <c r="E6134" i="7"/>
  <c r="D6134" i="7"/>
  <c r="E6133" i="7"/>
  <c r="D6133" i="7"/>
  <c r="E6132" i="7"/>
  <c r="D6132" i="7"/>
  <c r="E6131" i="7"/>
  <c r="D6131" i="7"/>
  <c r="E6130" i="7"/>
  <c r="D6130" i="7"/>
  <c r="E6129" i="7"/>
  <c r="D6129" i="7"/>
  <c r="E6128" i="7"/>
  <c r="D6128" i="7"/>
  <c r="E6127" i="7"/>
  <c r="D6127" i="7"/>
  <c r="E6126" i="7"/>
  <c r="D6126" i="7"/>
  <c r="E6125" i="7"/>
  <c r="D6125" i="7"/>
  <c r="E6124" i="7"/>
  <c r="D6124" i="7"/>
  <c r="E6123" i="7"/>
  <c r="D6123" i="7"/>
  <c r="E6122" i="7"/>
  <c r="D6122" i="7"/>
  <c r="E6121" i="7"/>
  <c r="D6121" i="7"/>
  <c r="E6120" i="7"/>
  <c r="D6120" i="7"/>
  <c r="E6119" i="7"/>
  <c r="D6119" i="7"/>
  <c r="E6118" i="7"/>
  <c r="D6118" i="7"/>
  <c r="E6117" i="7"/>
  <c r="D6117" i="7"/>
  <c r="E6116" i="7"/>
  <c r="D6116" i="7"/>
  <c r="E6115" i="7"/>
  <c r="D6115" i="7"/>
  <c r="E6114" i="7"/>
  <c r="D6114" i="7"/>
  <c r="E6113" i="7"/>
  <c r="D6113" i="7"/>
  <c r="E6112" i="7"/>
  <c r="D6112" i="7"/>
  <c r="E6111" i="7"/>
  <c r="D6111" i="7"/>
  <c r="E6110" i="7"/>
  <c r="D6110" i="7"/>
  <c r="E6109" i="7"/>
  <c r="D6109" i="7"/>
  <c r="E6108" i="7"/>
  <c r="D6108" i="7"/>
  <c r="E6107" i="7"/>
  <c r="D6107" i="7"/>
  <c r="E6106" i="7"/>
  <c r="D6106" i="7"/>
  <c r="E6105" i="7"/>
  <c r="D6105" i="7"/>
  <c r="E6104" i="7"/>
  <c r="D6104" i="7"/>
  <c r="E6103" i="7"/>
  <c r="D6103" i="7"/>
  <c r="E6102" i="7"/>
  <c r="D6102" i="7"/>
  <c r="E6101" i="7"/>
  <c r="D6101" i="7"/>
  <c r="E6100" i="7"/>
  <c r="D6100" i="7"/>
  <c r="E6099" i="7"/>
  <c r="D6099" i="7"/>
  <c r="E6098" i="7"/>
  <c r="D6098" i="7"/>
  <c r="E6097" i="7"/>
  <c r="D6097" i="7"/>
  <c r="E6096" i="7"/>
  <c r="D6096" i="7"/>
  <c r="E6095" i="7"/>
  <c r="D6095" i="7"/>
  <c r="E6094" i="7"/>
  <c r="D6094" i="7"/>
  <c r="E6093" i="7"/>
  <c r="D6093" i="7"/>
  <c r="E6092" i="7"/>
  <c r="D6092" i="7"/>
  <c r="E6091" i="7"/>
  <c r="D6091" i="7"/>
  <c r="E6090" i="7"/>
  <c r="D6090" i="7"/>
  <c r="E6089" i="7"/>
  <c r="D6089" i="7"/>
  <c r="E6088" i="7"/>
  <c r="D6088" i="7"/>
  <c r="E6087" i="7"/>
  <c r="D6087" i="7"/>
  <c r="E6086" i="7"/>
  <c r="D6086" i="7"/>
  <c r="E6085" i="7"/>
  <c r="D6085" i="7"/>
  <c r="E6084" i="7"/>
  <c r="D6084" i="7"/>
  <c r="E6083" i="7"/>
  <c r="D6083" i="7"/>
  <c r="E6082" i="7"/>
  <c r="D6082" i="7"/>
  <c r="E6081" i="7"/>
  <c r="D6081" i="7"/>
  <c r="E6080" i="7"/>
  <c r="D6080" i="7"/>
  <c r="E6079" i="7"/>
  <c r="D6079" i="7"/>
  <c r="E6078" i="7"/>
  <c r="D6078" i="7"/>
  <c r="E6077" i="7"/>
  <c r="D6077" i="7"/>
  <c r="E6076" i="7"/>
  <c r="D6076" i="7"/>
  <c r="E6075" i="7"/>
  <c r="D6075" i="7"/>
  <c r="E6074" i="7"/>
  <c r="D6074" i="7"/>
  <c r="E6073" i="7"/>
  <c r="D6073" i="7"/>
  <c r="E6072" i="7"/>
  <c r="D6072" i="7"/>
  <c r="E6071" i="7"/>
  <c r="D6071" i="7"/>
  <c r="E6070" i="7"/>
  <c r="D6070" i="7"/>
  <c r="E6069" i="7"/>
  <c r="D6069" i="7"/>
  <c r="E6068" i="7"/>
  <c r="D6068" i="7"/>
  <c r="E6067" i="7"/>
  <c r="D6067" i="7"/>
  <c r="E6066" i="7"/>
  <c r="D6066" i="7"/>
  <c r="E6065" i="7"/>
  <c r="D6065" i="7"/>
  <c r="E6064" i="7"/>
  <c r="D6064" i="7"/>
  <c r="E6063" i="7"/>
  <c r="D6063" i="7"/>
  <c r="E6062" i="7"/>
  <c r="D6062" i="7"/>
  <c r="E6061" i="7"/>
  <c r="D6061" i="7"/>
  <c r="E6060" i="7"/>
  <c r="D6060" i="7"/>
  <c r="E6059" i="7"/>
  <c r="D6059" i="7"/>
  <c r="E6058" i="7"/>
  <c r="D6058" i="7"/>
  <c r="E6057" i="7"/>
  <c r="D6057" i="7"/>
  <c r="E6056" i="7"/>
  <c r="D6056" i="7"/>
  <c r="E6055" i="7"/>
  <c r="D6055" i="7"/>
  <c r="E6054" i="7"/>
  <c r="D6054" i="7"/>
  <c r="E6053" i="7"/>
  <c r="D6053" i="7"/>
  <c r="E6052" i="7"/>
  <c r="D6052" i="7"/>
  <c r="E6051" i="7"/>
  <c r="D6051" i="7"/>
  <c r="E6050" i="7"/>
  <c r="D6050" i="7"/>
  <c r="E6049" i="7"/>
  <c r="D6049" i="7"/>
  <c r="E6048" i="7"/>
  <c r="D6048" i="7"/>
  <c r="E6047" i="7"/>
  <c r="D6047" i="7"/>
  <c r="E6046" i="7"/>
  <c r="D6046" i="7"/>
  <c r="E6045" i="7"/>
  <c r="D6045" i="7"/>
  <c r="E6044" i="7"/>
  <c r="D6044" i="7"/>
  <c r="E6043" i="7"/>
  <c r="D6043" i="7"/>
  <c r="E6042" i="7"/>
  <c r="D6042" i="7"/>
  <c r="E6041" i="7"/>
  <c r="D6041" i="7"/>
  <c r="E6040" i="7"/>
  <c r="D6040" i="7"/>
  <c r="E6039" i="7"/>
  <c r="D6039" i="7"/>
  <c r="E6038" i="7"/>
  <c r="D6038" i="7"/>
  <c r="E6037" i="7"/>
  <c r="D6037" i="7"/>
  <c r="E6036" i="7"/>
  <c r="D6036" i="7"/>
  <c r="E6035" i="7"/>
  <c r="D6035" i="7"/>
  <c r="E6034" i="7"/>
  <c r="D6034" i="7"/>
  <c r="E6033" i="7"/>
  <c r="D6033" i="7"/>
  <c r="E6032" i="7"/>
  <c r="D6032" i="7"/>
  <c r="E6031" i="7"/>
  <c r="D6031" i="7"/>
  <c r="E6030" i="7"/>
  <c r="D6030" i="7"/>
  <c r="E6029" i="7"/>
  <c r="D6029" i="7"/>
  <c r="E6028" i="7"/>
  <c r="D6028" i="7"/>
  <c r="E6027" i="7"/>
  <c r="D6027" i="7"/>
  <c r="E6026" i="7"/>
  <c r="D6026" i="7"/>
  <c r="E6025" i="7"/>
  <c r="D6025" i="7"/>
  <c r="E6024" i="7"/>
  <c r="D6024" i="7"/>
  <c r="E6023" i="7"/>
  <c r="D6023" i="7"/>
  <c r="E6022" i="7"/>
  <c r="D6022" i="7"/>
  <c r="E6021" i="7"/>
  <c r="D6021" i="7"/>
  <c r="E6020" i="7"/>
  <c r="D6020" i="7"/>
  <c r="E6019" i="7"/>
  <c r="D6019" i="7"/>
  <c r="E6018" i="7"/>
  <c r="D6018" i="7"/>
  <c r="E6017" i="7"/>
  <c r="D6017" i="7"/>
  <c r="E6016" i="7"/>
  <c r="D6016" i="7"/>
  <c r="E6015" i="7"/>
  <c r="D6015" i="7"/>
  <c r="E6014" i="7"/>
  <c r="D6014" i="7"/>
  <c r="E6013" i="7"/>
  <c r="D6013" i="7"/>
  <c r="E6012" i="7"/>
  <c r="D6012" i="7"/>
  <c r="E6011" i="7"/>
  <c r="D6011" i="7"/>
  <c r="E6010" i="7"/>
  <c r="D6010" i="7"/>
  <c r="E6009" i="7"/>
  <c r="D6009" i="7"/>
  <c r="E6008" i="7"/>
  <c r="D6008" i="7"/>
  <c r="E6007" i="7"/>
  <c r="D6007" i="7"/>
  <c r="E6006" i="7"/>
  <c r="D6006" i="7"/>
  <c r="E6005" i="7"/>
  <c r="D6005" i="7"/>
  <c r="E6004" i="7"/>
  <c r="D6004" i="7"/>
  <c r="E6003" i="7"/>
  <c r="D6003" i="7"/>
  <c r="E6002" i="7"/>
  <c r="D6002" i="7"/>
  <c r="E6001" i="7"/>
  <c r="D6001" i="7"/>
  <c r="E6000" i="7"/>
  <c r="D6000" i="7"/>
  <c r="E5999" i="7"/>
  <c r="D5999" i="7"/>
  <c r="E5998" i="7"/>
  <c r="D5998" i="7"/>
  <c r="E5997" i="7"/>
  <c r="D5997" i="7"/>
  <c r="E5996" i="7"/>
  <c r="D5996" i="7"/>
  <c r="E5995" i="7"/>
  <c r="D5995" i="7"/>
  <c r="E5994" i="7"/>
  <c r="D5994" i="7"/>
  <c r="E5993" i="7"/>
  <c r="D5993" i="7"/>
  <c r="E5992" i="7"/>
  <c r="D5992" i="7"/>
  <c r="E5991" i="7"/>
  <c r="D5991" i="7"/>
  <c r="E5990" i="7"/>
  <c r="D5990" i="7"/>
  <c r="E5989" i="7"/>
  <c r="D5989" i="7"/>
  <c r="E5988" i="7"/>
  <c r="D5988" i="7"/>
  <c r="E5987" i="7"/>
  <c r="D5987" i="7"/>
  <c r="E5986" i="7"/>
  <c r="D5986" i="7"/>
  <c r="E5985" i="7"/>
  <c r="D5985" i="7"/>
  <c r="E5984" i="7"/>
  <c r="D5984" i="7"/>
  <c r="E5983" i="7"/>
  <c r="D5983" i="7"/>
  <c r="E5982" i="7"/>
  <c r="D5982" i="7"/>
  <c r="E5981" i="7"/>
  <c r="D5981" i="7"/>
  <c r="E5980" i="7"/>
  <c r="D5980" i="7"/>
  <c r="E5979" i="7"/>
  <c r="D5979" i="7"/>
  <c r="E5978" i="7"/>
  <c r="D5978" i="7"/>
  <c r="E5977" i="7"/>
  <c r="D5977" i="7"/>
  <c r="E5976" i="7"/>
  <c r="D5976" i="7"/>
  <c r="E5975" i="7"/>
  <c r="D5975" i="7"/>
  <c r="E5974" i="7"/>
  <c r="D5974" i="7"/>
  <c r="E5973" i="7"/>
  <c r="D5973" i="7"/>
  <c r="E5972" i="7"/>
  <c r="D5972" i="7"/>
  <c r="E5971" i="7"/>
  <c r="D5971" i="7"/>
  <c r="E5970" i="7"/>
  <c r="D5970" i="7"/>
  <c r="E5969" i="7"/>
  <c r="D5969" i="7"/>
  <c r="E5968" i="7"/>
  <c r="D5968" i="7"/>
  <c r="E5967" i="7"/>
  <c r="D5967" i="7"/>
  <c r="E5966" i="7"/>
  <c r="D5966" i="7"/>
  <c r="E5965" i="7"/>
  <c r="D5965" i="7"/>
  <c r="E5964" i="7"/>
  <c r="D5964" i="7"/>
  <c r="E5963" i="7"/>
  <c r="D5963" i="7"/>
  <c r="E5962" i="7"/>
  <c r="D5962" i="7"/>
  <c r="E5961" i="7"/>
  <c r="D5961" i="7"/>
  <c r="E5960" i="7"/>
  <c r="D5960" i="7"/>
  <c r="E5959" i="7"/>
  <c r="D5959" i="7"/>
  <c r="E5958" i="7"/>
  <c r="D5958" i="7"/>
  <c r="E5957" i="7"/>
  <c r="D5957" i="7"/>
  <c r="E5956" i="7"/>
  <c r="D5956" i="7"/>
  <c r="E5955" i="7"/>
  <c r="D5955" i="7"/>
  <c r="E5954" i="7"/>
  <c r="D5954" i="7"/>
  <c r="E5953" i="7"/>
  <c r="D5953" i="7"/>
  <c r="E5952" i="7"/>
  <c r="D5952" i="7"/>
  <c r="E5951" i="7"/>
  <c r="D5951" i="7"/>
  <c r="E5950" i="7"/>
  <c r="D5950" i="7"/>
  <c r="E5949" i="7"/>
  <c r="D5949" i="7"/>
  <c r="E5948" i="7"/>
  <c r="D5948" i="7"/>
  <c r="E5947" i="7"/>
  <c r="D5947" i="7"/>
  <c r="E5946" i="7"/>
  <c r="D5946" i="7"/>
  <c r="E5945" i="7"/>
  <c r="D5945" i="7"/>
  <c r="E5944" i="7"/>
  <c r="D5944" i="7"/>
  <c r="E5943" i="7"/>
  <c r="D5943" i="7"/>
  <c r="E5942" i="7"/>
  <c r="D5942" i="7"/>
  <c r="E5941" i="7"/>
  <c r="D5941" i="7"/>
  <c r="E5940" i="7"/>
  <c r="D5940" i="7"/>
  <c r="E5939" i="7"/>
  <c r="D5939" i="7"/>
  <c r="E5938" i="7"/>
  <c r="D5938" i="7"/>
  <c r="E5937" i="7"/>
  <c r="D5937" i="7"/>
  <c r="E5936" i="7"/>
  <c r="D5936" i="7"/>
  <c r="E5935" i="7"/>
  <c r="D5935" i="7"/>
  <c r="E5934" i="7"/>
  <c r="D5934" i="7"/>
  <c r="E5933" i="7"/>
  <c r="D5933" i="7"/>
  <c r="E5932" i="7"/>
  <c r="D5932" i="7"/>
  <c r="E5931" i="7"/>
  <c r="D5931" i="7"/>
  <c r="E5930" i="7"/>
  <c r="D5930" i="7"/>
  <c r="E5929" i="7"/>
  <c r="D5929" i="7"/>
  <c r="E5928" i="7"/>
  <c r="D5928" i="7"/>
  <c r="E5927" i="7"/>
  <c r="D5927" i="7"/>
  <c r="E5926" i="7"/>
  <c r="D5926" i="7"/>
  <c r="E5925" i="7"/>
  <c r="D5925" i="7"/>
  <c r="E5924" i="7"/>
  <c r="D5924" i="7"/>
  <c r="E5923" i="7"/>
  <c r="D5923" i="7"/>
  <c r="E5922" i="7"/>
  <c r="D5922" i="7"/>
  <c r="E5921" i="7"/>
  <c r="D5921" i="7"/>
  <c r="E5920" i="7"/>
  <c r="D5920" i="7"/>
  <c r="E5919" i="7"/>
  <c r="D5919" i="7"/>
  <c r="E5918" i="7"/>
  <c r="D5918" i="7"/>
  <c r="E5917" i="7"/>
  <c r="D5917" i="7"/>
  <c r="E5916" i="7"/>
  <c r="D5916" i="7"/>
  <c r="E5915" i="7"/>
  <c r="D5915" i="7"/>
  <c r="E5914" i="7"/>
  <c r="D5914" i="7"/>
  <c r="E5913" i="7"/>
  <c r="D5913" i="7"/>
  <c r="E5912" i="7"/>
  <c r="D5912" i="7"/>
  <c r="E5911" i="7"/>
  <c r="D5911" i="7"/>
  <c r="E5910" i="7"/>
  <c r="D5910" i="7"/>
  <c r="E5909" i="7"/>
  <c r="D5909" i="7"/>
  <c r="E5908" i="7"/>
  <c r="D5908" i="7"/>
  <c r="E5907" i="7"/>
  <c r="D5907" i="7"/>
  <c r="E5906" i="7"/>
  <c r="D5906" i="7"/>
  <c r="E5905" i="7"/>
  <c r="D5905" i="7"/>
  <c r="E5904" i="7"/>
  <c r="D5904" i="7"/>
  <c r="E5903" i="7"/>
  <c r="D5903" i="7"/>
  <c r="E5902" i="7"/>
  <c r="D5902" i="7"/>
  <c r="E5901" i="7"/>
  <c r="D5901" i="7"/>
  <c r="E5900" i="7"/>
  <c r="D5900" i="7"/>
  <c r="E5899" i="7"/>
  <c r="D5899" i="7"/>
  <c r="E5898" i="7"/>
  <c r="D5898" i="7"/>
  <c r="E5897" i="7"/>
  <c r="D5897" i="7"/>
  <c r="E5896" i="7"/>
  <c r="D5896" i="7"/>
  <c r="E5895" i="7"/>
  <c r="D5895" i="7"/>
  <c r="E5894" i="7"/>
  <c r="D5894" i="7"/>
  <c r="E5893" i="7"/>
  <c r="D5893" i="7"/>
  <c r="E5892" i="7"/>
  <c r="D5892" i="7"/>
  <c r="E5891" i="7"/>
  <c r="D5891" i="7"/>
  <c r="E5890" i="7"/>
  <c r="D5890" i="7"/>
  <c r="E5889" i="7"/>
  <c r="D5889" i="7"/>
  <c r="E5888" i="7"/>
  <c r="D5888" i="7"/>
  <c r="E5887" i="7"/>
  <c r="D5887" i="7"/>
  <c r="E5886" i="7"/>
  <c r="D5886" i="7"/>
  <c r="E5885" i="7"/>
  <c r="D5885" i="7"/>
  <c r="E5884" i="7"/>
  <c r="D5884" i="7"/>
  <c r="E5883" i="7"/>
  <c r="D5883" i="7"/>
  <c r="E5882" i="7"/>
  <c r="D5882" i="7"/>
  <c r="E5881" i="7"/>
  <c r="D5881" i="7"/>
  <c r="E5880" i="7"/>
  <c r="D5880" i="7"/>
  <c r="E5879" i="7"/>
  <c r="D5879" i="7"/>
  <c r="E5878" i="7"/>
  <c r="D5878" i="7"/>
  <c r="E5877" i="7"/>
  <c r="D5877" i="7"/>
  <c r="E5876" i="7"/>
  <c r="D5876" i="7"/>
  <c r="E5875" i="7"/>
  <c r="D5875" i="7"/>
  <c r="E5874" i="7"/>
  <c r="D5874" i="7"/>
  <c r="E5873" i="7"/>
  <c r="D5873" i="7"/>
  <c r="E5872" i="7"/>
  <c r="D5872" i="7"/>
  <c r="E5871" i="7"/>
  <c r="D5871" i="7"/>
  <c r="E5870" i="7"/>
  <c r="D5870" i="7"/>
  <c r="E5869" i="7"/>
  <c r="D5869" i="7"/>
  <c r="E5868" i="7"/>
  <c r="D5868" i="7"/>
  <c r="E5867" i="7"/>
  <c r="D5867" i="7"/>
  <c r="E5866" i="7"/>
  <c r="D5866" i="7"/>
  <c r="E5865" i="7"/>
  <c r="D5865" i="7"/>
  <c r="E5864" i="7"/>
  <c r="D5864" i="7"/>
  <c r="E5863" i="7"/>
  <c r="D5863" i="7"/>
  <c r="E5862" i="7"/>
  <c r="D5862" i="7"/>
  <c r="E5861" i="7"/>
  <c r="D5861" i="7"/>
  <c r="E5860" i="7"/>
  <c r="D5860" i="7"/>
  <c r="E5859" i="7"/>
  <c r="D5859" i="7"/>
  <c r="E5858" i="7"/>
  <c r="D5858" i="7"/>
  <c r="E5857" i="7"/>
  <c r="D5857" i="7"/>
  <c r="E5856" i="7"/>
  <c r="D5856" i="7"/>
  <c r="E5855" i="7"/>
  <c r="D5855" i="7"/>
  <c r="E5854" i="7"/>
  <c r="D5854" i="7"/>
  <c r="E5853" i="7"/>
  <c r="D5853" i="7"/>
  <c r="E5852" i="7"/>
  <c r="D5852" i="7"/>
  <c r="E5851" i="7"/>
  <c r="D5851" i="7"/>
  <c r="E5850" i="7"/>
  <c r="D5850" i="7"/>
  <c r="E5849" i="7"/>
  <c r="D5849" i="7"/>
  <c r="E5848" i="7"/>
  <c r="D5848" i="7"/>
  <c r="E5847" i="7"/>
  <c r="D5847" i="7"/>
  <c r="E5846" i="7"/>
  <c r="D5846" i="7"/>
  <c r="E5845" i="7"/>
  <c r="D5845" i="7"/>
  <c r="E5844" i="7"/>
  <c r="D5844" i="7"/>
  <c r="E5843" i="7"/>
  <c r="D5843" i="7"/>
  <c r="E5842" i="7"/>
  <c r="D5842" i="7"/>
  <c r="E5841" i="7"/>
  <c r="D5841" i="7"/>
  <c r="E5840" i="7"/>
  <c r="D5840" i="7"/>
  <c r="E5839" i="7"/>
  <c r="D5839" i="7"/>
  <c r="E5838" i="7"/>
  <c r="D5838" i="7"/>
  <c r="E5837" i="7"/>
  <c r="D5837" i="7"/>
  <c r="E5836" i="7"/>
  <c r="D5836" i="7"/>
  <c r="E5835" i="7"/>
  <c r="D5835" i="7"/>
  <c r="E5834" i="7"/>
  <c r="D5834" i="7"/>
  <c r="E5833" i="7"/>
  <c r="D5833" i="7"/>
  <c r="E5832" i="7"/>
  <c r="D5832" i="7"/>
  <c r="E5831" i="7"/>
  <c r="D5831" i="7"/>
  <c r="E5830" i="7"/>
  <c r="D5830" i="7"/>
  <c r="E5829" i="7"/>
  <c r="D5829" i="7"/>
  <c r="E5828" i="7"/>
  <c r="D5828" i="7"/>
  <c r="E5827" i="7"/>
  <c r="D5827" i="7"/>
  <c r="E5826" i="7"/>
  <c r="D5826" i="7"/>
  <c r="E5825" i="7"/>
  <c r="D5825" i="7"/>
  <c r="E5824" i="7"/>
  <c r="D5824" i="7"/>
  <c r="E5823" i="7"/>
  <c r="D5823" i="7"/>
  <c r="E5822" i="7"/>
  <c r="D5822" i="7"/>
  <c r="E5821" i="7"/>
  <c r="D5821" i="7"/>
  <c r="E5820" i="7"/>
  <c r="D5820" i="7"/>
  <c r="E5819" i="7"/>
  <c r="D5819" i="7"/>
  <c r="E5818" i="7"/>
  <c r="D5818" i="7"/>
  <c r="E5817" i="7"/>
  <c r="D5817" i="7"/>
  <c r="E5816" i="7"/>
  <c r="D5816" i="7"/>
  <c r="E5815" i="7"/>
  <c r="D5815" i="7"/>
  <c r="E5814" i="7"/>
  <c r="D5814" i="7"/>
  <c r="E5813" i="7"/>
  <c r="D5813" i="7"/>
  <c r="E5812" i="7"/>
  <c r="D5812" i="7"/>
  <c r="E5811" i="7"/>
  <c r="D5811" i="7"/>
  <c r="E5810" i="7"/>
  <c r="D5810" i="7"/>
  <c r="E5809" i="7"/>
  <c r="D5809" i="7"/>
  <c r="E5808" i="7"/>
  <c r="D5808" i="7"/>
  <c r="E5807" i="7"/>
  <c r="D5807" i="7"/>
  <c r="E5806" i="7"/>
  <c r="D5806" i="7"/>
  <c r="E5805" i="7"/>
  <c r="D5805" i="7"/>
  <c r="E5804" i="7"/>
  <c r="D5804" i="7"/>
  <c r="E5803" i="7"/>
  <c r="D5803" i="7"/>
  <c r="E5802" i="7"/>
  <c r="D5802" i="7"/>
  <c r="E5801" i="7"/>
  <c r="D5801" i="7"/>
  <c r="E5800" i="7"/>
  <c r="D5800" i="7"/>
  <c r="E5799" i="7"/>
  <c r="D5799" i="7"/>
  <c r="E5798" i="7"/>
  <c r="D5798" i="7"/>
  <c r="E5797" i="7"/>
  <c r="D5797" i="7"/>
  <c r="E5796" i="7"/>
  <c r="D5796" i="7"/>
  <c r="E5795" i="7"/>
  <c r="D5795" i="7"/>
  <c r="E5794" i="7"/>
  <c r="D5794" i="7"/>
  <c r="E5793" i="7"/>
  <c r="D5793" i="7"/>
  <c r="E5792" i="7"/>
  <c r="D5792" i="7"/>
  <c r="E5791" i="7"/>
  <c r="D5791" i="7"/>
  <c r="E5790" i="7"/>
  <c r="D5790" i="7"/>
  <c r="E5789" i="7"/>
  <c r="D5789" i="7"/>
  <c r="E5788" i="7"/>
  <c r="D5788" i="7"/>
  <c r="E5787" i="7"/>
  <c r="D5787" i="7"/>
  <c r="E5786" i="7"/>
  <c r="D5786" i="7"/>
  <c r="E5785" i="7"/>
  <c r="D5785" i="7"/>
  <c r="E5784" i="7"/>
  <c r="D5784" i="7"/>
  <c r="E5783" i="7"/>
  <c r="D5783" i="7"/>
  <c r="E5782" i="7"/>
  <c r="D5782" i="7"/>
  <c r="E5781" i="7"/>
  <c r="D5781" i="7"/>
  <c r="E5780" i="7"/>
  <c r="D5780" i="7"/>
  <c r="E5779" i="7"/>
  <c r="D5779" i="7"/>
  <c r="E5778" i="7"/>
  <c r="D5778" i="7"/>
  <c r="E5777" i="7"/>
  <c r="D5777" i="7"/>
  <c r="E5776" i="7"/>
  <c r="D5776" i="7"/>
  <c r="E5775" i="7"/>
  <c r="D5775" i="7"/>
  <c r="E5774" i="7"/>
  <c r="D5774" i="7"/>
  <c r="E5773" i="7"/>
  <c r="D5773" i="7"/>
  <c r="E5772" i="7"/>
  <c r="D5772" i="7"/>
  <c r="E5771" i="7"/>
  <c r="D5771" i="7"/>
  <c r="E5770" i="7"/>
  <c r="D5770" i="7"/>
  <c r="E5769" i="7"/>
  <c r="D5769" i="7"/>
  <c r="E5768" i="7"/>
  <c r="D5768" i="7"/>
  <c r="E5767" i="7"/>
  <c r="D5767" i="7"/>
  <c r="E5766" i="7"/>
  <c r="D5766" i="7"/>
  <c r="E5765" i="7"/>
  <c r="D5765" i="7"/>
  <c r="E5764" i="7"/>
  <c r="D5764" i="7"/>
  <c r="E5763" i="7"/>
  <c r="D5763" i="7"/>
  <c r="E5762" i="7"/>
  <c r="D5762" i="7"/>
  <c r="E5761" i="7"/>
  <c r="D5761" i="7"/>
  <c r="E5760" i="7"/>
  <c r="D5760" i="7"/>
  <c r="E5759" i="7"/>
  <c r="D5759" i="7"/>
  <c r="E5758" i="7"/>
  <c r="D5758" i="7"/>
  <c r="E5757" i="7"/>
  <c r="D5757" i="7"/>
  <c r="E5756" i="7"/>
  <c r="D5756" i="7"/>
  <c r="E5755" i="7"/>
  <c r="D5755" i="7"/>
  <c r="E5754" i="7"/>
  <c r="D5754" i="7"/>
  <c r="E5753" i="7"/>
  <c r="D5753" i="7"/>
  <c r="E5752" i="7"/>
  <c r="D5752" i="7"/>
  <c r="E5751" i="7"/>
  <c r="D5751" i="7"/>
  <c r="E5750" i="7"/>
  <c r="D5750" i="7"/>
  <c r="E5749" i="7"/>
  <c r="D5749" i="7"/>
  <c r="E5748" i="7"/>
  <c r="D5748" i="7"/>
  <c r="E5747" i="7"/>
  <c r="D5747" i="7"/>
  <c r="E5746" i="7"/>
  <c r="D5746" i="7"/>
  <c r="E5745" i="7"/>
  <c r="D5745" i="7"/>
  <c r="E5744" i="7"/>
  <c r="D5744" i="7"/>
  <c r="E5743" i="7"/>
  <c r="D5743" i="7"/>
  <c r="E5742" i="7"/>
  <c r="D5742" i="7"/>
  <c r="E5741" i="7"/>
  <c r="D5741" i="7"/>
  <c r="E5740" i="7"/>
  <c r="D5740" i="7"/>
  <c r="E5739" i="7"/>
  <c r="D5739" i="7"/>
  <c r="E5738" i="7"/>
  <c r="D5738" i="7"/>
  <c r="E5737" i="7"/>
  <c r="D5737" i="7"/>
  <c r="E5736" i="7"/>
  <c r="D5736" i="7"/>
  <c r="E5735" i="7"/>
  <c r="D5735" i="7"/>
  <c r="E5734" i="7"/>
  <c r="D5734" i="7"/>
  <c r="E5733" i="7"/>
  <c r="D5733" i="7"/>
  <c r="E5732" i="7"/>
  <c r="D5732" i="7"/>
  <c r="E5731" i="7"/>
  <c r="D5731" i="7"/>
  <c r="E5730" i="7"/>
  <c r="D5730" i="7"/>
  <c r="E5729" i="7"/>
  <c r="D5729" i="7"/>
  <c r="E5728" i="7"/>
  <c r="D5728" i="7"/>
  <c r="E5727" i="7"/>
  <c r="D5727" i="7"/>
  <c r="E5726" i="7"/>
  <c r="D5726" i="7"/>
  <c r="E5725" i="7"/>
  <c r="D5725" i="7"/>
  <c r="E5724" i="7"/>
  <c r="D5724" i="7"/>
  <c r="E5723" i="7"/>
  <c r="D5723" i="7"/>
  <c r="E5722" i="7"/>
  <c r="D5722" i="7"/>
  <c r="E5721" i="7"/>
  <c r="D5721" i="7"/>
  <c r="E5720" i="7"/>
  <c r="D5720" i="7"/>
  <c r="E5719" i="7"/>
  <c r="D5719" i="7"/>
  <c r="E5718" i="7"/>
  <c r="D5718" i="7"/>
  <c r="E5717" i="7"/>
  <c r="D5717" i="7"/>
  <c r="E5716" i="7"/>
  <c r="D5716" i="7"/>
  <c r="E5715" i="7"/>
  <c r="D5715" i="7"/>
  <c r="E5714" i="7"/>
  <c r="D5714" i="7"/>
  <c r="E5713" i="7"/>
  <c r="D5713" i="7"/>
  <c r="E5712" i="7"/>
  <c r="D5712" i="7"/>
  <c r="E5711" i="7"/>
  <c r="D5711" i="7"/>
  <c r="E5710" i="7"/>
  <c r="D5710" i="7"/>
  <c r="E5709" i="7"/>
  <c r="D5709" i="7"/>
  <c r="E5708" i="7"/>
  <c r="D5708" i="7"/>
  <c r="E5707" i="7"/>
  <c r="D5707" i="7"/>
  <c r="E5706" i="7"/>
  <c r="D5706" i="7"/>
  <c r="E5705" i="7"/>
  <c r="D5705" i="7"/>
  <c r="E5704" i="7"/>
  <c r="D5704" i="7"/>
  <c r="E5703" i="7"/>
  <c r="D5703" i="7"/>
  <c r="E5702" i="7"/>
  <c r="D5702" i="7"/>
  <c r="E5701" i="7"/>
  <c r="D5701" i="7"/>
  <c r="E5700" i="7"/>
  <c r="D5700" i="7"/>
  <c r="E5699" i="7"/>
  <c r="D5699" i="7"/>
  <c r="E5698" i="7"/>
  <c r="D5698" i="7"/>
  <c r="E5697" i="7"/>
  <c r="D5697" i="7"/>
  <c r="E5696" i="7"/>
  <c r="D5696" i="7"/>
  <c r="E5695" i="7"/>
  <c r="D5695" i="7"/>
  <c r="E5694" i="7"/>
  <c r="D5694" i="7"/>
  <c r="E5693" i="7"/>
  <c r="D5693" i="7"/>
  <c r="E5692" i="7"/>
  <c r="D5692" i="7"/>
  <c r="E5691" i="7"/>
  <c r="D5691" i="7"/>
  <c r="E5690" i="7"/>
  <c r="D5690" i="7"/>
  <c r="E5689" i="7"/>
  <c r="D5689" i="7"/>
  <c r="E5688" i="7"/>
  <c r="D5688" i="7"/>
  <c r="E5687" i="7"/>
  <c r="D5687" i="7"/>
  <c r="E5686" i="7"/>
  <c r="D5686" i="7"/>
  <c r="E5685" i="7"/>
  <c r="D5685" i="7"/>
  <c r="E5684" i="7"/>
  <c r="D5684" i="7"/>
  <c r="E5683" i="7"/>
  <c r="D5683" i="7"/>
  <c r="E5682" i="7"/>
  <c r="D5682" i="7"/>
  <c r="E5681" i="7"/>
  <c r="D5681" i="7"/>
  <c r="E5680" i="7"/>
  <c r="D5680" i="7"/>
  <c r="E5679" i="7"/>
  <c r="D5679" i="7"/>
  <c r="E5678" i="7"/>
  <c r="D5678" i="7"/>
  <c r="E5677" i="7"/>
  <c r="D5677" i="7"/>
  <c r="E5676" i="7"/>
  <c r="D5676" i="7"/>
  <c r="E5675" i="7"/>
  <c r="D5675" i="7"/>
  <c r="E5674" i="7"/>
  <c r="D5674" i="7"/>
  <c r="E5673" i="7"/>
  <c r="D5673" i="7"/>
  <c r="E5672" i="7"/>
  <c r="D5672" i="7"/>
  <c r="E5671" i="7"/>
  <c r="D5671" i="7"/>
  <c r="E5670" i="7"/>
  <c r="D5670" i="7"/>
  <c r="E5669" i="7"/>
  <c r="D5669" i="7"/>
  <c r="E5668" i="7"/>
  <c r="D5668" i="7"/>
  <c r="E5667" i="7"/>
  <c r="D5667" i="7"/>
  <c r="E5666" i="7"/>
  <c r="D5666" i="7"/>
  <c r="E5665" i="7"/>
  <c r="D5665" i="7"/>
  <c r="E5664" i="7"/>
  <c r="D5664" i="7"/>
  <c r="E5663" i="7"/>
  <c r="D5663" i="7"/>
  <c r="E5662" i="7"/>
  <c r="D5662" i="7"/>
  <c r="E5661" i="7"/>
  <c r="D5661" i="7"/>
  <c r="E5660" i="7"/>
  <c r="D5660" i="7"/>
  <c r="E5659" i="7"/>
  <c r="D5659" i="7"/>
  <c r="E5658" i="7"/>
  <c r="D5658" i="7"/>
  <c r="E5657" i="7"/>
  <c r="D5657" i="7"/>
  <c r="E5656" i="7"/>
  <c r="D5656" i="7"/>
  <c r="E5655" i="7"/>
  <c r="D5655" i="7"/>
  <c r="E5654" i="7"/>
  <c r="D5654" i="7"/>
  <c r="E5653" i="7"/>
  <c r="D5653" i="7"/>
  <c r="E5652" i="7"/>
  <c r="D5652" i="7"/>
  <c r="E5651" i="7"/>
  <c r="D5651" i="7"/>
  <c r="E5650" i="7"/>
  <c r="D5650" i="7"/>
  <c r="E5649" i="7"/>
  <c r="D5649" i="7"/>
  <c r="E5648" i="7"/>
  <c r="D5648" i="7"/>
  <c r="E5647" i="7"/>
  <c r="D5647" i="7"/>
  <c r="E5646" i="7"/>
  <c r="D5646" i="7"/>
  <c r="E5645" i="7"/>
  <c r="D5645" i="7"/>
  <c r="E5644" i="7"/>
  <c r="D5644" i="7"/>
  <c r="E5643" i="7"/>
  <c r="D5643" i="7"/>
  <c r="E5642" i="7"/>
  <c r="D5642" i="7"/>
  <c r="E5641" i="7"/>
  <c r="D5641" i="7"/>
  <c r="E5640" i="7"/>
  <c r="D5640" i="7"/>
  <c r="E5639" i="7"/>
  <c r="D5639" i="7"/>
  <c r="E5638" i="7"/>
  <c r="D5638" i="7"/>
  <c r="E5637" i="7"/>
  <c r="D5637" i="7"/>
  <c r="E5636" i="7"/>
  <c r="D5636" i="7"/>
  <c r="E5635" i="7"/>
  <c r="D5635" i="7"/>
  <c r="E5634" i="7"/>
  <c r="D5634" i="7"/>
  <c r="E5633" i="7"/>
  <c r="D5633" i="7"/>
  <c r="E5632" i="7"/>
  <c r="D5632" i="7"/>
  <c r="E5631" i="7"/>
  <c r="D5631" i="7"/>
  <c r="E5630" i="7"/>
  <c r="D5630" i="7"/>
  <c r="E5629" i="7"/>
  <c r="D5629" i="7"/>
  <c r="E5628" i="7"/>
  <c r="D5628" i="7"/>
  <c r="E5627" i="7"/>
  <c r="D5627" i="7"/>
  <c r="E5626" i="7"/>
  <c r="D5626" i="7"/>
  <c r="E5625" i="7"/>
  <c r="D5625" i="7"/>
  <c r="E5624" i="7"/>
  <c r="D5624" i="7"/>
  <c r="E5623" i="7"/>
  <c r="D5623" i="7"/>
  <c r="E5622" i="7"/>
  <c r="D5622" i="7"/>
  <c r="E5621" i="7"/>
  <c r="D5621" i="7"/>
  <c r="E5620" i="7"/>
  <c r="D5620" i="7"/>
  <c r="E5619" i="7"/>
  <c r="D5619" i="7"/>
  <c r="E5618" i="7"/>
  <c r="D5618" i="7"/>
  <c r="E5617" i="7"/>
  <c r="D5617" i="7"/>
  <c r="E5616" i="7"/>
  <c r="D5616" i="7"/>
  <c r="E5615" i="7"/>
  <c r="D5615" i="7"/>
  <c r="E5614" i="7"/>
  <c r="D5614" i="7"/>
  <c r="E5613" i="7"/>
  <c r="D5613" i="7"/>
  <c r="E5612" i="7"/>
  <c r="D5612" i="7"/>
  <c r="E5611" i="7"/>
  <c r="D5611" i="7"/>
  <c r="E5610" i="7"/>
  <c r="D5610" i="7"/>
  <c r="E5609" i="7"/>
  <c r="D5609" i="7"/>
  <c r="E5608" i="7"/>
  <c r="D5608" i="7"/>
  <c r="E5607" i="7"/>
  <c r="D5607" i="7"/>
  <c r="E5606" i="7"/>
  <c r="D5606" i="7"/>
  <c r="E5605" i="7"/>
  <c r="D5605" i="7"/>
  <c r="E5604" i="7"/>
  <c r="D5604" i="7"/>
  <c r="E5603" i="7"/>
  <c r="D5603" i="7"/>
  <c r="E5602" i="7"/>
  <c r="D5602" i="7"/>
  <c r="E5601" i="7"/>
  <c r="D5601" i="7"/>
  <c r="E5600" i="7"/>
  <c r="D5600" i="7"/>
  <c r="E5599" i="7"/>
  <c r="D5599" i="7"/>
  <c r="E5598" i="7"/>
  <c r="D5598" i="7"/>
  <c r="E5597" i="7"/>
  <c r="D5597" i="7"/>
  <c r="E5596" i="7"/>
  <c r="D5596" i="7"/>
  <c r="E5595" i="7"/>
  <c r="D5595" i="7"/>
  <c r="E5594" i="7"/>
  <c r="D5594" i="7"/>
  <c r="E5593" i="7"/>
  <c r="D5593" i="7"/>
  <c r="E5592" i="7"/>
  <c r="D5592" i="7"/>
  <c r="E5591" i="7"/>
  <c r="D5591" i="7"/>
  <c r="E5590" i="7"/>
  <c r="D5590" i="7"/>
  <c r="E5589" i="7"/>
  <c r="D5589" i="7"/>
  <c r="E5588" i="7"/>
  <c r="D5588" i="7"/>
  <c r="E5587" i="7"/>
  <c r="D5587" i="7"/>
  <c r="E5586" i="7"/>
  <c r="D5586" i="7"/>
  <c r="E5585" i="7"/>
  <c r="D5585" i="7"/>
  <c r="E5584" i="7"/>
  <c r="D5584" i="7"/>
  <c r="E5583" i="7"/>
  <c r="D5583" i="7"/>
  <c r="E5582" i="7"/>
  <c r="D5582" i="7"/>
  <c r="E5581" i="7"/>
  <c r="D5581" i="7"/>
  <c r="E5580" i="7"/>
  <c r="D5580" i="7"/>
  <c r="E5579" i="7"/>
  <c r="D5579" i="7"/>
  <c r="E5578" i="7"/>
  <c r="D5578" i="7"/>
  <c r="E5577" i="7"/>
  <c r="D5577" i="7"/>
  <c r="E5576" i="7"/>
  <c r="D5576" i="7"/>
  <c r="E5575" i="7"/>
  <c r="D5575" i="7"/>
  <c r="E5574" i="7"/>
  <c r="D5574" i="7"/>
  <c r="E5573" i="7"/>
  <c r="D5573" i="7"/>
  <c r="E5572" i="7"/>
  <c r="D5572" i="7"/>
  <c r="E5571" i="7"/>
  <c r="D5571" i="7"/>
  <c r="E5570" i="7"/>
  <c r="D5570" i="7"/>
  <c r="E5569" i="7"/>
  <c r="D5569" i="7"/>
  <c r="E5568" i="7"/>
  <c r="D5568" i="7"/>
  <c r="E5567" i="7"/>
  <c r="D5567" i="7"/>
  <c r="E5566" i="7"/>
  <c r="D5566" i="7"/>
  <c r="E5565" i="7"/>
  <c r="D5565" i="7"/>
  <c r="E5564" i="7"/>
  <c r="D5564" i="7"/>
  <c r="E5563" i="7"/>
  <c r="D5563" i="7"/>
  <c r="E5562" i="7"/>
  <c r="D5562" i="7"/>
  <c r="E5561" i="7"/>
  <c r="D5561" i="7"/>
  <c r="E5560" i="7"/>
  <c r="D5560" i="7"/>
  <c r="E5559" i="7"/>
  <c r="D5559" i="7"/>
  <c r="E5558" i="7"/>
  <c r="D5558" i="7"/>
  <c r="E5557" i="7"/>
  <c r="D5557" i="7"/>
  <c r="E5556" i="7"/>
  <c r="D5556" i="7"/>
  <c r="E5555" i="7"/>
  <c r="D5555" i="7"/>
  <c r="E5554" i="7"/>
  <c r="D5554" i="7"/>
  <c r="E5553" i="7"/>
  <c r="D5553" i="7"/>
  <c r="E5552" i="7"/>
  <c r="D5552" i="7"/>
  <c r="E5551" i="7"/>
  <c r="D5551" i="7"/>
  <c r="E5550" i="7"/>
  <c r="D5550" i="7"/>
  <c r="E5549" i="7"/>
  <c r="D5549" i="7"/>
  <c r="E5548" i="7"/>
  <c r="D5548" i="7"/>
  <c r="E5547" i="7"/>
  <c r="D5547" i="7"/>
  <c r="E5546" i="7"/>
  <c r="D5546" i="7"/>
  <c r="E5545" i="7"/>
  <c r="D5545" i="7"/>
  <c r="E5544" i="7"/>
  <c r="D5544" i="7"/>
  <c r="E5543" i="7"/>
  <c r="D5543" i="7"/>
  <c r="E5542" i="7"/>
  <c r="D5542" i="7"/>
  <c r="E5541" i="7"/>
  <c r="D5541" i="7"/>
  <c r="E5540" i="7"/>
  <c r="D5540" i="7"/>
  <c r="E5539" i="7"/>
  <c r="D5539" i="7"/>
  <c r="E5538" i="7"/>
  <c r="D5538" i="7"/>
  <c r="E5537" i="7"/>
  <c r="D5537" i="7"/>
  <c r="E5536" i="7"/>
  <c r="D5536" i="7"/>
  <c r="E5535" i="7"/>
  <c r="D5535" i="7"/>
  <c r="E5534" i="7"/>
  <c r="D5534" i="7"/>
  <c r="E5533" i="7"/>
  <c r="D5533" i="7"/>
  <c r="E5532" i="7"/>
  <c r="D5532" i="7"/>
  <c r="E5531" i="7"/>
  <c r="D5531" i="7"/>
  <c r="E5530" i="7"/>
  <c r="D5530" i="7"/>
  <c r="E5529" i="7"/>
  <c r="D5529" i="7"/>
  <c r="E5528" i="7"/>
  <c r="D5528" i="7"/>
  <c r="E5527" i="7"/>
  <c r="D5527" i="7"/>
  <c r="E5526" i="7"/>
  <c r="D5526" i="7"/>
  <c r="E5525" i="7"/>
  <c r="D5525" i="7"/>
  <c r="E5524" i="7"/>
  <c r="D5524" i="7"/>
  <c r="E5523" i="7"/>
  <c r="D5523" i="7"/>
  <c r="E5522" i="7"/>
  <c r="D5522" i="7"/>
  <c r="E5521" i="7"/>
  <c r="D5521" i="7"/>
  <c r="E5520" i="7"/>
  <c r="D5520" i="7"/>
  <c r="E5519" i="7"/>
  <c r="D5519" i="7"/>
  <c r="E5518" i="7"/>
  <c r="D5518" i="7"/>
  <c r="E5517" i="7"/>
  <c r="D5517" i="7"/>
  <c r="E5516" i="7"/>
  <c r="D5516" i="7"/>
  <c r="E5515" i="7"/>
  <c r="D5515" i="7"/>
  <c r="E5514" i="7"/>
  <c r="D5514" i="7"/>
  <c r="E5513" i="7"/>
  <c r="D5513" i="7"/>
  <c r="E5512" i="7"/>
  <c r="D5512" i="7"/>
  <c r="E5511" i="7"/>
  <c r="D5511" i="7"/>
  <c r="E5510" i="7"/>
  <c r="D5510" i="7"/>
  <c r="E5509" i="7"/>
  <c r="D5509" i="7"/>
  <c r="E5508" i="7"/>
  <c r="D5508" i="7"/>
  <c r="E5507" i="7"/>
  <c r="D5507" i="7"/>
  <c r="E5506" i="7"/>
  <c r="D5506" i="7"/>
  <c r="E5505" i="7"/>
  <c r="D5505" i="7"/>
  <c r="E5504" i="7"/>
  <c r="D5504" i="7"/>
  <c r="E5503" i="7"/>
  <c r="D5503" i="7"/>
  <c r="E5502" i="7"/>
  <c r="D5502" i="7"/>
  <c r="E5501" i="7"/>
  <c r="D5501" i="7"/>
  <c r="E5500" i="7"/>
  <c r="D5500" i="7"/>
  <c r="E5499" i="7"/>
  <c r="D5499" i="7"/>
  <c r="E5498" i="7"/>
  <c r="D5498" i="7"/>
  <c r="E5497" i="7"/>
  <c r="D5497" i="7"/>
  <c r="E5496" i="7"/>
  <c r="D5496" i="7"/>
  <c r="E5495" i="7"/>
  <c r="D5495" i="7"/>
  <c r="E5494" i="7"/>
  <c r="D5494" i="7"/>
  <c r="E5493" i="7"/>
  <c r="D5493" i="7"/>
  <c r="E5492" i="7"/>
  <c r="D5492" i="7"/>
  <c r="E5491" i="7"/>
  <c r="D5491" i="7"/>
  <c r="E5490" i="7"/>
  <c r="D5490" i="7"/>
  <c r="E5489" i="7"/>
  <c r="D5489" i="7"/>
  <c r="E5488" i="7"/>
  <c r="D5488" i="7"/>
  <c r="E5487" i="7"/>
  <c r="D5487" i="7"/>
  <c r="E5486" i="7"/>
  <c r="D5486" i="7"/>
  <c r="E5485" i="7"/>
  <c r="D5485" i="7"/>
  <c r="E5484" i="7"/>
  <c r="D5484" i="7"/>
  <c r="E5483" i="7"/>
  <c r="D5483" i="7"/>
  <c r="E5482" i="7"/>
  <c r="D5482" i="7"/>
  <c r="E5481" i="7"/>
  <c r="D5481" i="7"/>
  <c r="E5480" i="7"/>
  <c r="D5480" i="7"/>
  <c r="E5479" i="7"/>
  <c r="D5479" i="7"/>
  <c r="E5478" i="7"/>
  <c r="D5478" i="7"/>
  <c r="E5477" i="7"/>
  <c r="D5477" i="7"/>
  <c r="E5476" i="7"/>
  <c r="D5476" i="7"/>
  <c r="E5475" i="7"/>
  <c r="D5475" i="7"/>
  <c r="E5474" i="7"/>
  <c r="D5474" i="7"/>
  <c r="E5473" i="7"/>
  <c r="D5473" i="7"/>
  <c r="E5472" i="7"/>
  <c r="D5472" i="7"/>
  <c r="E5471" i="7"/>
  <c r="D5471" i="7"/>
  <c r="E5470" i="7"/>
  <c r="D5470" i="7"/>
  <c r="E5469" i="7"/>
  <c r="D5469" i="7"/>
  <c r="E5468" i="7"/>
  <c r="D5468" i="7"/>
  <c r="E5467" i="7"/>
  <c r="D5467" i="7"/>
  <c r="E5466" i="7"/>
  <c r="D5466" i="7"/>
  <c r="E5465" i="7"/>
  <c r="D5465" i="7"/>
  <c r="E5464" i="7"/>
  <c r="D5464" i="7"/>
  <c r="E5463" i="7"/>
  <c r="D5463" i="7"/>
  <c r="E5462" i="7"/>
  <c r="D5462" i="7"/>
  <c r="E5461" i="7"/>
  <c r="D5461" i="7"/>
  <c r="E5460" i="7"/>
  <c r="D5460" i="7"/>
  <c r="E5459" i="7"/>
  <c r="D5459" i="7"/>
  <c r="E5458" i="7"/>
  <c r="D5458" i="7"/>
  <c r="E5457" i="7"/>
  <c r="D5457" i="7"/>
  <c r="E5456" i="7"/>
  <c r="D5456" i="7"/>
  <c r="E5455" i="7"/>
  <c r="D5455" i="7"/>
  <c r="E5454" i="7"/>
  <c r="D5454" i="7"/>
  <c r="E5453" i="7"/>
  <c r="D5453" i="7"/>
  <c r="E5452" i="7"/>
  <c r="D5452" i="7"/>
  <c r="E5451" i="7"/>
  <c r="D5451" i="7"/>
  <c r="E5450" i="7"/>
  <c r="D5450" i="7"/>
  <c r="E5449" i="7"/>
  <c r="D5449" i="7"/>
  <c r="E5448" i="7"/>
  <c r="D5448" i="7"/>
  <c r="E5447" i="7"/>
  <c r="D5447" i="7"/>
  <c r="E5446" i="7"/>
  <c r="D5446" i="7"/>
  <c r="E5445" i="7"/>
  <c r="D5445" i="7"/>
  <c r="E5444" i="7"/>
  <c r="D5444" i="7"/>
  <c r="E5443" i="7"/>
  <c r="D5443" i="7"/>
  <c r="E5442" i="7"/>
  <c r="D5442" i="7"/>
  <c r="E5441" i="7"/>
  <c r="D5441" i="7"/>
  <c r="E5440" i="7"/>
  <c r="D5440" i="7"/>
  <c r="E5439" i="7"/>
  <c r="D5439" i="7"/>
  <c r="E5438" i="7"/>
  <c r="D5438" i="7"/>
  <c r="E5437" i="7"/>
  <c r="D5437" i="7"/>
  <c r="E5436" i="7"/>
  <c r="D5436" i="7"/>
  <c r="E5435" i="7"/>
  <c r="D5435" i="7"/>
  <c r="E5434" i="7"/>
  <c r="D5434" i="7"/>
  <c r="E5433" i="7"/>
  <c r="D5433" i="7"/>
  <c r="E5432" i="7"/>
  <c r="D5432" i="7"/>
  <c r="E5431" i="7"/>
  <c r="D5431" i="7"/>
  <c r="E5430" i="7"/>
  <c r="D5430" i="7"/>
  <c r="E5429" i="7"/>
  <c r="D5429" i="7"/>
  <c r="E5428" i="7"/>
  <c r="D5428" i="7"/>
  <c r="E5427" i="7"/>
  <c r="D5427" i="7"/>
  <c r="E5426" i="7"/>
  <c r="D5426" i="7"/>
  <c r="E5425" i="7"/>
  <c r="D5425" i="7"/>
  <c r="E5424" i="7"/>
  <c r="D5424" i="7"/>
  <c r="E5423" i="7"/>
  <c r="D5423" i="7"/>
  <c r="E5422" i="7"/>
  <c r="D5422" i="7"/>
  <c r="E5421" i="7"/>
  <c r="D5421" i="7"/>
  <c r="E5420" i="7"/>
  <c r="D5420" i="7"/>
  <c r="E5419" i="7"/>
  <c r="D5419" i="7"/>
  <c r="E5418" i="7"/>
  <c r="D5418" i="7"/>
  <c r="E5417" i="7"/>
  <c r="D5417" i="7"/>
  <c r="E5416" i="7"/>
  <c r="D5416" i="7"/>
  <c r="E5415" i="7"/>
  <c r="D5415" i="7"/>
  <c r="E5414" i="7"/>
  <c r="D5414" i="7"/>
  <c r="E5413" i="7"/>
  <c r="D5413" i="7"/>
  <c r="E5412" i="7"/>
  <c r="D5412" i="7"/>
  <c r="E5411" i="7"/>
  <c r="D5411" i="7"/>
  <c r="E5410" i="7"/>
  <c r="D5410" i="7"/>
  <c r="E5409" i="7"/>
  <c r="D5409" i="7"/>
  <c r="E5408" i="7"/>
  <c r="D5408" i="7"/>
  <c r="E5407" i="7"/>
  <c r="D5407" i="7"/>
  <c r="E5406" i="7"/>
  <c r="D5406" i="7"/>
  <c r="E5405" i="7"/>
  <c r="D5405" i="7"/>
  <c r="E5404" i="7"/>
  <c r="D5404" i="7"/>
  <c r="E5403" i="7"/>
  <c r="D5403" i="7"/>
  <c r="E5402" i="7"/>
  <c r="D5402" i="7"/>
  <c r="E5401" i="7"/>
  <c r="D5401" i="7"/>
  <c r="E5400" i="7"/>
  <c r="D5400" i="7"/>
  <c r="E5399" i="7"/>
  <c r="D5399" i="7"/>
  <c r="E5398" i="7"/>
  <c r="D5398" i="7"/>
  <c r="E5397" i="7"/>
  <c r="D5397" i="7"/>
  <c r="E5396" i="7"/>
  <c r="D5396" i="7"/>
  <c r="E5395" i="7"/>
  <c r="D5395" i="7"/>
  <c r="E5394" i="7"/>
  <c r="D5394" i="7"/>
  <c r="E5393" i="7"/>
  <c r="D5393" i="7"/>
  <c r="E5392" i="7"/>
  <c r="D5392" i="7"/>
  <c r="E5391" i="7"/>
  <c r="D5391" i="7"/>
  <c r="E5390" i="7"/>
  <c r="D5390" i="7"/>
  <c r="E5389" i="7"/>
  <c r="D5389" i="7"/>
  <c r="E5388" i="7"/>
  <c r="D5388" i="7"/>
  <c r="E5387" i="7"/>
  <c r="D5387" i="7"/>
  <c r="E5386" i="7"/>
  <c r="D5386" i="7"/>
  <c r="E5385" i="7"/>
  <c r="D5385" i="7"/>
  <c r="E5384" i="7"/>
  <c r="D5384" i="7"/>
  <c r="E5383" i="7"/>
  <c r="D5383" i="7"/>
  <c r="E5382" i="7"/>
  <c r="D5382" i="7"/>
  <c r="E5381" i="7"/>
  <c r="D5381" i="7"/>
  <c r="E5380" i="7"/>
  <c r="D5380" i="7"/>
  <c r="E5379" i="7"/>
  <c r="D5379" i="7"/>
  <c r="E5378" i="7"/>
  <c r="D5378" i="7"/>
  <c r="E5377" i="7"/>
  <c r="D5377" i="7"/>
  <c r="E5376" i="7"/>
  <c r="D5376" i="7"/>
  <c r="E5375" i="7"/>
  <c r="D5375" i="7"/>
  <c r="E5374" i="7"/>
  <c r="D5374" i="7"/>
  <c r="E5373" i="7"/>
  <c r="D5373" i="7"/>
  <c r="E5372" i="7"/>
  <c r="D5372" i="7"/>
  <c r="E5371" i="7"/>
  <c r="D5371" i="7"/>
  <c r="E5370" i="7"/>
  <c r="D5370" i="7"/>
  <c r="E5369" i="7"/>
  <c r="D5369" i="7"/>
  <c r="E5368" i="7"/>
  <c r="D5368" i="7"/>
  <c r="E5367" i="7"/>
  <c r="D5367" i="7"/>
  <c r="E5366" i="7"/>
  <c r="D5366" i="7"/>
  <c r="E5365" i="7"/>
  <c r="D5365" i="7"/>
  <c r="E5364" i="7"/>
  <c r="D5364" i="7"/>
  <c r="E5363" i="7"/>
  <c r="D5363" i="7"/>
  <c r="E5362" i="7"/>
  <c r="D5362" i="7"/>
  <c r="E5361" i="7"/>
  <c r="D5361" i="7"/>
  <c r="E5360" i="7"/>
  <c r="D5360" i="7"/>
  <c r="E5359" i="7"/>
  <c r="D5359" i="7"/>
  <c r="E5358" i="7"/>
  <c r="D5358" i="7"/>
  <c r="E5357" i="7"/>
  <c r="D5357" i="7"/>
  <c r="E5356" i="7"/>
  <c r="D5356" i="7"/>
  <c r="E5355" i="7"/>
  <c r="D5355" i="7"/>
  <c r="E5354" i="7"/>
  <c r="D5354" i="7"/>
  <c r="E5353" i="7"/>
  <c r="D5353" i="7"/>
  <c r="E5352" i="7"/>
  <c r="D5352" i="7"/>
  <c r="E5351" i="7"/>
  <c r="D5351" i="7"/>
  <c r="E5350" i="7"/>
  <c r="D5350" i="7"/>
  <c r="E5349" i="7"/>
  <c r="D5349" i="7"/>
  <c r="E5348" i="7"/>
  <c r="D5348" i="7"/>
  <c r="E5347" i="7"/>
  <c r="D5347" i="7"/>
  <c r="E5346" i="7"/>
  <c r="D5346" i="7"/>
  <c r="E5345" i="7"/>
  <c r="D5345" i="7"/>
  <c r="E5344" i="7"/>
  <c r="D5344" i="7"/>
  <c r="E5343" i="7"/>
  <c r="D5343" i="7"/>
  <c r="E5342" i="7"/>
  <c r="D5342" i="7"/>
  <c r="E5341" i="7"/>
  <c r="D5341" i="7"/>
  <c r="E5340" i="7"/>
  <c r="D5340" i="7"/>
  <c r="E5339" i="7"/>
  <c r="D5339" i="7"/>
  <c r="E5338" i="7"/>
  <c r="D5338" i="7"/>
  <c r="E5337" i="7"/>
  <c r="D5337" i="7"/>
  <c r="E5336" i="7"/>
  <c r="D5336" i="7"/>
  <c r="E5335" i="7"/>
  <c r="D5335" i="7"/>
  <c r="E5334" i="7"/>
  <c r="D5334" i="7"/>
  <c r="E5333" i="7"/>
  <c r="D5333" i="7"/>
  <c r="E5332" i="7"/>
  <c r="D5332" i="7"/>
  <c r="E5331" i="7"/>
  <c r="D5331" i="7"/>
  <c r="E5330" i="7"/>
  <c r="D5330" i="7"/>
  <c r="E5329" i="7"/>
  <c r="D5329" i="7"/>
  <c r="E5328" i="7"/>
  <c r="D5328" i="7"/>
  <c r="E5327" i="7"/>
  <c r="D5327" i="7"/>
  <c r="E5326" i="7"/>
  <c r="D5326" i="7"/>
  <c r="E5325" i="7"/>
  <c r="D5325" i="7"/>
  <c r="E5324" i="7"/>
  <c r="D5324" i="7"/>
  <c r="E5323" i="7"/>
  <c r="D5323" i="7"/>
  <c r="E5322" i="7"/>
  <c r="D5322" i="7"/>
  <c r="E5321" i="7"/>
  <c r="D5321" i="7"/>
  <c r="E5320" i="7"/>
  <c r="D5320" i="7"/>
  <c r="E5319" i="7"/>
  <c r="D5319" i="7"/>
  <c r="E5318" i="7"/>
  <c r="D5318" i="7"/>
  <c r="E5317" i="7"/>
  <c r="D5317" i="7"/>
  <c r="E5316" i="7"/>
  <c r="D5316" i="7"/>
  <c r="E5315" i="7"/>
  <c r="D5315" i="7"/>
  <c r="E5314" i="7"/>
  <c r="D5314" i="7"/>
  <c r="E5313" i="7"/>
  <c r="D5313" i="7"/>
  <c r="E5312" i="7"/>
  <c r="D5312" i="7"/>
  <c r="E5311" i="7"/>
  <c r="D5311" i="7"/>
  <c r="E5310" i="7"/>
  <c r="D5310" i="7"/>
  <c r="E5309" i="7"/>
  <c r="D5309" i="7"/>
  <c r="E5308" i="7"/>
  <c r="D5308" i="7"/>
  <c r="E5307" i="7"/>
  <c r="D5307" i="7"/>
  <c r="E5306" i="7"/>
  <c r="D5306" i="7"/>
  <c r="E5305" i="7"/>
  <c r="D5305" i="7"/>
  <c r="E5304" i="7"/>
  <c r="D5304" i="7"/>
  <c r="E5303" i="7"/>
  <c r="D5303" i="7"/>
  <c r="E5302" i="7"/>
  <c r="D5302" i="7"/>
  <c r="E5301" i="7"/>
  <c r="D5301" i="7"/>
  <c r="E5300" i="7"/>
  <c r="D5300" i="7"/>
  <c r="E5299" i="7"/>
  <c r="D5299" i="7"/>
  <c r="E5298" i="7"/>
  <c r="D5298" i="7"/>
  <c r="E5297" i="7"/>
  <c r="D5297" i="7"/>
  <c r="E5296" i="7"/>
  <c r="D5296" i="7"/>
  <c r="E5295" i="7"/>
  <c r="D5295" i="7"/>
  <c r="E5294" i="7"/>
  <c r="D5294" i="7"/>
  <c r="E5293" i="7"/>
  <c r="D5293" i="7"/>
  <c r="E5292" i="7"/>
  <c r="D5292" i="7"/>
  <c r="E5291" i="7"/>
  <c r="D5291" i="7"/>
  <c r="E5290" i="7"/>
  <c r="D5290" i="7"/>
  <c r="E5289" i="7"/>
  <c r="D5289" i="7"/>
  <c r="E5288" i="7"/>
  <c r="D5288" i="7"/>
  <c r="E5287" i="7"/>
  <c r="D5287" i="7"/>
  <c r="E5286" i="7"/>
  <c r="D5286" i="7"/>
  <c r="E5285" i="7"/>
  <c r="D5285" i="7"/>
  <c r="E5284" i="7"/>
  <c r="D5284" i="7"/>
  <c r="E5283" i="7"/>
  <c r="D5283" i="7"/>
  <c r="E5282" i="7"/>
  <c r="D5282" i="7"/>
  <c r="E5281" i="7"/>
  <c r="D5281" i="7"/>
  <c r="E5280" i="7"/>
  <c r="D5280" i="7"/>
  <c r="E5279" i="7"/>
  <c r="D5279" i="7"/>
  <c r="E5278" i="7"/>
  <c r="D5278" i="7"/>
  <c r="E5277" i="7"/>
  <c r="D5277" i="7"/>
  <c r="E5276" i="7"/>
  <c r="D5276" i="7"/>
  <c r="E5275" i="7"/>
  <c r="D5275" i="7"/>
  <c r="E5274" i="7"/>
  <c r="D5274" i="7"/>
  <c r="E5273" i="7"/>
  <c r="D5273" i="7"/>
  <c r="E5272" i="7"/>
  <c r="D5272" i="7"/>
  <c r="E5271" i="7"/>
  <c r="D5271" i="7"/>
  <c r="E5270" i="7"/>
  <c r="D5270" i="7"/>
  <c r="E5269" i="7"/>
  <c r="D5269" i="7"/>
  <c r="E5268" i="7"/>
  <c r="D5268" i="7"/>
  <c r="E5267" i="7"/>
  <c r="D5267" i="7"/>
  <c r="E5266" i="7"/>
  <c r="D5266" i="7"/>
  <c r="E5265" i="7"/>
  <c r="D5265" i="7"/>
  <c r="E5264" i="7"/>
  <c r="D5264" i="7"/>
  <c r="E5263" i="7"/>
  <c r="D5263" i="7"/>
  <c r="E5262" i="7"/>
  <c r="D5262" i="7"/>
  <c r="E5261" i="7"/>
  <c r="D5261" i="7"/>
  <c r="E5260" i="7"/>
  <c r="D5260" i="7"/>
  <c r="E5259" i="7"/>
  <c r="D5259" i="7"/>
  <c r="E5258" i="7"/>
  <c r="D5258" i="7"/>
  <c r="E5257" i="7"/>
  <c r="D5257" i="7"/>
  <c r="E5256" i="7"/>
  <c r="D5256" i="7"/>
  <c r="E5255" i="7"/>
  <c r="D5255" i="7"/>
  <c r="E5254" i="7"/>
  <c r="D5254" i="7"/>
  <c r="E5253" i="7"/>
  <c r="D5253" i="7"/>
  <c r="E5252" i="7"/>
  <c r="D5252" i="7"/>
  <c r="E5251" i="7"/>
  <c r="D5251" i="7"/>
  <c r="E5250" i="7"/>
  <c r="D5250" i="7"/>
  <c r="E5249" i="7"/>
  <c r="D5249" i="7"/>
  <c r="E5248" i="7"/>
  <c r="D5248" i="7"/>
  <c r="E5247" i="7"/>
  <c r="D5247" i="7"/>
  <c r="E5246" i="7"/>
  <c r="D5246" i="7"/>
  <c r="E5245" i="7"/>
  <c r="D5245" i="7"/>
  <c r="E5244" i="7"/>
  <c r="D5244" i="7"/>
  <c r="E5243" i="7"/>
  <c r="D5243" i="7"/>
  <c r="E5242" i="7"/>
  <c r="D5242" i="7"/>
  <c r="E5241" i="7"/>
  <c r="D5241" i="7"/>
  <c r="E5240" i="7"/>
  <c r="D5240" i="7"/>
  <c r="E5239" i="7"/>
  <c r="D5239" i="7"/>
  <c r="E5238" i="7"/>
  <c r="D5238" i="7"/>
  <c r="E5237" i="7"/>
  <c r="D5237" i="7"/>
  <c r="E5236" i="7"/>
  <c r="D5236" i="7"/>
  <c r="E5235" i="7"/>
  <c r="D5235" i="7"/>
  <c r="E5234" i="7"/>
  <c r="D5234" i="7"/>
  <c r="E5233" i="7"/>
  <c r="D5233" i="7"/>
  <c r="E5232" i="7"/>
  <c r="D5232" i="7"/>
  <c r="E5231" i="7"/>
  <c r="D5231" i="7"/>
  <c r="E5230" i="7"/>
  <c r="D5230" i="7"/>
  <c r="E5229" i="7"/>
  <c r="D5229" i="7"/>
  <c r="E5228" i="7"/>
  <c r="D5228" i="7"/>
  <c r="E5227" i="7"/>
  <c r="D5227" i="7"/>
  <c r="E5226" i="7"/>
  <c r="D5226" i="7"/>
  <c r="E5225" i="7"/>
  <c r="D5225" i="7"/>
  <c r="E5224" i="7"/>
  <c r="D5224" i="7"/>
  <c r="E5223" i="7"/>
  <c r="D5223" i="7"/>
  <c r="E5222" i="7"/>
  <c r="D5222" i="7"/>
  <c r="E5221" i="7"/>
  <c r="D5221" i="7"/>
  <c r="E5220" i="7"/>
  <c r="D5220" i="7"/>
  <c r="E5219" i="7"/>
  <c r="D5219" i="7"/>
  <c r="E5218" i="7"/>
  <c r="D5218" i="7"/>
  <c r="E5217" i="7"/>
  <c r="D5217" i="7"/>
  <c r="E5216" i="7"/>
  <c r="D5216" i="7"/>
  <c r="E5215" i="7"/>
  <c r="D5215" i="7"/>
  <c r="E5214" i="7"/>
  <c r="D5214" i="7"/>
  <c r="E5213" i="7"/>
  <c r="D5213" i="7"/>
  <c r="E5212" i="7"/>
  <c r="D5212" i="7"/>
  <c r="E5211" i="7"/>
  <c r="D5211" i="7"/>
  <c r="E5210" i="7"/>
  <c r="D5210" i="7"/>
  <c r="E5209" i="7"/>
  <c r="D5209" i="7"/>
  <c r="E5208" i="7"/>
  <c r="D5208" i="7"/>
  <c r="E5207" i="7"/>
  <c r="D5207" i="7"/>
  <c r="E5206" i="7"/>
  <c r="D5206" i="7"/>
  <c r="E5205" i="7"/>
  <c r="D5205" i="7"/>
  <c r="E5204" i="7"/>
  <c r="D5204" i="7"/>
  <c r="E5203" i="7"/>
  <c r="D5203" i="7"/>
  <c r="E5202" i="7"/>
  <c r="D5202" i="7"/>
  <c r="E5201" i="7"/>
  <c r="D5201" i="7"/>
  <c r="E5200" i="7"/>
  <c r="D5200" i="7"/>
  <c r="E5199" i="7"/>
  <c r="D5199" i="7"/>
  <c r="E5198" i="7"/>
  <c r="D5198" i="7"/>
  <c r="E5197" i="7"/>
  <c r="D5197" i="7"/>
  <c r="E5196" i="7"/>
  <c r="D5196" i="7"/>
  <c r="E5195" i="7"/>
  <c r="D5195" i="7"/>
  <c r="E5194" i="7"/>
  <c r="D5194" i="7"/>
  <c r="E5193" i="7"/>
  <c r="D5193" i="7"/>
  <c r="E5192" i="7"/>
  <c r="D5192" i="7"/>
  <c r="E5191" i="7"/>
  <c r="D5191" i="7"/>
  <c r="E5190" i="7"/>
  <c r="D5190" i="7"/>
  <c r="E5189" i="7"/>
  <c r="D5189" i="7"/>
  <c r="E5188" i="7"/>
  <c r="D5188" i="7"/>
  <c r="E5187" i="7"/>
  <c r="D5187" i="7"/>
  <c r="E5186" i="7"/>
  <c r="D5186" i="7"/>
  <c r="E5185" i="7"/>
  <c r="D5185" i="7"/>
  <c r="E5184" i="7"/>
  <c r="D5184" i="7"/>
  <c r="E5183" i="7"/>
  <c r="D5183" i="7"/>
  <c r="E5182" i="7"/>
  <c r="D5182" i="7"/>
  <c r="E5181" i="7"/>
  <c r="D5181" i="7"/>
  <c r="E5180" i="7"/>
  <c r="D5180" i="7"/>
  <c r="E5179" i="7"/>
  <c r="D5179" i="7"/>
  <c r="E5178" i="7"/>
  <c r="D5178" i="7"/>
  <c r="E5177" i="7"/>
  <c r="D5177" i="7"/>
  <c r="E5176" i="7"/>
  <c r="D5176" i="7"/>
  <c r="E5175" i="7"/>
  <c r="D5175" i="7"/>
  <c r="E5174" i="7"/>
  <c r="D5174" i="7"/>
  <c r="E5173" i="7"/>
  <c r="D5173" i="7"/>
  <c r="E5172" i="7"/>
  <c r="D5172" i="7"/>
  <c r="E5171" i="7"/>
  <c r="D5171" i="7"/>
  <c r="E5170" i="7"/>
  <c r="D5170" i="7"/>
  <c r="E5169" i="7"/>
  <c r="D5169" i="7"/>
  <c r="E5168" i="7"/>
  <c r="D5168" i="7"/>
  <c r="E5167" i="7"/>
  <c r="D5167" i="7"/>
  <c r="E5166" i="7"/>
  <c r="D5166" i="7"/>
  <c r="E5165" i="7"/>
  <c r="D5165" i="7"/>
  <c r="E5164" i="7"/>
  <c r="D5164" i="7"/>
  <c r="E5163" i="7"/>
  <c r="D5163" i="7"/>
  <c r="E5162" i="7"/>
  <c r="D5162" i="7"/>
  <c r="E5161" i="7"/>
  <c r="D5161" i="7"/>
  <c r="E5160" i="7"/>
  <c r="D5160" i="7"/>
  <c r="E5159" i="7"/>
  <c r="D5159" i="7"/>
  <c r="E5158" i="7"/>
  <c r="D5158" i="7"/>
  <c r="E5157" i="7"/>
  <c r="D5157" i="7"/>
  <c r="E5156" i="7"/>
  <c r="D5156" i="7"/>
  <c r="E5155" i="7"/>
  <c r="D5155" i="7"/>
  <c r="E5154" i="7"/>
  <c r="D5154" i="7"/>
  <c r="E5153" i="7"/>
  <c r="D5153" i="7"/>
  <c r="E5152" i="7"/>
  <c r="D5152" i="7"/>
  <c r="E5151" i="7"/>
  <c r="D5151" i="7"/>
  <c r="E5150" i="7"/>
  <c r="D5150" i="7"/>
  <c r="E5149" i="7"/>
  <c r="D5149" i="7"/>
  <c r="E5148" i="7"/>
  <c r="D5148" i="7"/>
  <c r="E5147" i="7"/>
  <c r="D5147" i="7"/>
  <c r="E5146" i="7"/>
  <c r="D5146" i="7"/>
  <c r="E5145" i="7"/>
  <c r="D5145" i="7"/>
  <c r="E5144" i="7"/>
  <c r="D5144" i="7"/>
  <c r="E5143" i="7"/>
  <c r="D5143" i="7"/>
  <c r="E5142" i="7"/>
  <c r="D5142" i="7"/>
  <c r="E5141" i="7"/>
  <c r="D5141" i="7"/>
  <c r="E5140" i="7"/>
  <c r="D5140" i="7"/>
  <c r="E5139" i="7"/>
  <c r="D5139" i="7"/>
  <c r="E5138" i="7"/>
  <c r="D5138" i="7"/>
  <c r="E5137" i="7"/>
  <c r="D5137" i="7"/>
  <c r="E5136" i="7"/>
  <c r="D5136" i="7"/>
  <c r="E5135" i="7"/>
  <c r="D5135" i="7"/>
  <c r="E5134" i="7"/>
  <c r="D5134" i="7"/>
  <c r="E5133" i="7"/>
  <c r="D5133" i="7"/>
  <c r="E5132" i="7"/>
  <c r="D5132" i="7"/>
  <c r="E5131" i="7"/>
  <c r="D5131" i="7"/>
  <c r="E5130" i="7"/>
  <c r="D5130" i="7"/>
  <c r="E5129" i="7"/>
  <c r="D5129" i="7"/>
  <c r="E5128" i="7"/>
  <c r="D5128" i="7"/>
  <c r="E5127" i="7"/>
  <c r="D5127" i="7"/>
  <c r="E5126" i="7"/>
  <c r="D5126" i="7"/>
  <c r="E5125" i="7"/>
  <c r="D5125" i="7"/>
  <c r="E5124" i="7"/>
  <c r="D5124" i="7"/>
  <c r="E5123" i="7"/>
  <c r="D5123" i="7"/>
  <c r="E5122" i="7"/>
  <c r="D5122" i="7"/>
  <c r="E5121" i="7"/>
  <c r="D5121" i="7"/>
  <c r="E5120" i="7"/>
  <c r="D5120" i="7"/>
  <c r="E5119" i="7"/>
  <c r="D5119" i="7"/>
  <c r="E5118" i="7"/>
  <c r="D5118" i="7"/>
  <c r="E5117" i="7"/>
  <c r="D5117" i="7"/>
  <c r="E5116" i="7"/>
  <c r="D5116" i="7"/>
  <c r="E5115" i="7"/>
  <c r="D5115" i="7"/>
  <c r="E5114" i="7"/>
  <c r="D5114" i="7"/>
  <c r="E5113" i="7"/>
  <c r="D5113" i="7"/>
  <c r="E5112" i="7"/>
  <c r="D5112" i="7"/>
  <c r="E5111" i="7"/>
  <c r="D5111" i="7"/>
  <c r="E5110" i="7"/>
  <c r="D5110" i="7"/>
  <c r="E5109" i="7"/>
  <c r="D5109" i="7"/>
  <c r="E5108" i="7"/>
  <c r="D5108" i="7"/>
  <c r="E5107" i="7"/>
  <c r="D5107" i="7"/>
  <c r="E5106" i="7"/>
  <c r="D5106" i="7"/>
  <c r="E5105" i="7"/>
  <c r="D5105" i="7"/>
  <c r="E5104" i="7"/>
  <c r="D5104" i="7"/>
  <c r="E5103" i="7"/>
  <c r="D5103" i="7"/>
  <c r="E5102" i="7"/>
  <c r="D5102" i="7"/>
  <c r="E5101" i="7"/>
  <c r="D5101" i="7"/>
  <c r="E5100" i="7"/>
  <c r="D5100" i="7"/>
  <c r="E5099" i="7"/>
  <c r="D5099" i="7"/>
  <c r="E5098" i="7"/>
  <c r="D5098" i="7"/>
  <c r="E5097" i="7"/>
  <c r="D5097" i="7"/>
  <c r="E5096" i="7"/>
  <c r="D5096" i="7"/>
  <c r="E5095" i="7"/>
  <c r="D5095" i="7"/>
  <c r="E5094" i="7"/>
  <c r="D5094" i="7"/>
  <c r="E5093" i="7"/>
  <c r="D5093" i="7"/>
  <c r="E5092" i="7"/>
  <c r="D5092" i="7"/>
  <c r="E5091" i="7"/>
  <c r="D5091" i="7"/>
  <c r="E5090" i="7"/>
  <c r="D5090" i="7"/>
  <c r="E5089" i="7"/>
  <c r="D5089" i="7"/>
  <c r="E5088" i="7"/>
  <c r="D5088" i="7"/>
  <c r="E5087" i="7"/>
  <c r="D5087" i="7"/>
  <c r="E5086" i="7"/>
  <c r="D5086" i="7"/>
  <c r="E5085" i="7"/>
  <c r="D5085" i="7"/>
  <c r="E5084" i="7"/>
  <c r="D5084" i="7"/>
  <c r="E5083" i="7"/>
  <c r="D5083" i="7"/>
  <c r="E5082" i="7"/>
  <c r="D5082" i="7"/>
  <c r="E5081" i="7"/>
  <c r="D5081" i="7"/>
  <c r="E5080" i="7"/>
  <c r="D5080" i="7"/>
  <c r="E5079" i="7"/>
  <c r="D5079" i="7"/>
  <c r="E5078" i="7"/>
  <c r="D5078" i="7"/>
  <c r="E5077" i="7"/>
  <c r="D5077" i="7"/>
  <c r="E5076" i="7"/>
  <c r="D5076" i="7"/>
  <c r="E5075" i="7"/>
  <c r="D5075" i="7"/>
  <c r="E5074" i="7"/>
  <c r="D5074" i="7"/>
  <c r="E5073" i="7"/>
  <c r="D5073" i="7"/>
  <c r="E5072" i="7"/>
  <c r="D5072" i="7"/>
  <c r="E5071" i="7"/>
  <c r="D5071" i="7"/>
  <c r="E5070" i="7"/>
  <c r="D5070" i="7"/>
  <c r="E5069" i="7"/>
  <c r="D5069" i="7"/>
  <c r="E5068" i="7"/>
  <c r="D5068" i="7"/>
  <c r="E5067" i="7"/>
  <c r="D5067" i="7"/>
  <c r="E5066" i="7"/>
  <c r="D5066" i="7"/>
  <c r="E5065" i="7"/>
  <c r="D5065" i="7"/>
  <c r="E5064" i="7"/>
  <c r="D5064" i="7"/>
  <c r="E5063" i="7"/>
  <c r="D5063" i="7"/>
  <c r="E5062" i="7"/>
  <c r="D5062" i="7"/>
  <c r="E5061" i="7"/>
  <c r="D5061" i="7"/>
  <c r="E5060" i="7"/>
  <c r="D5060" i="7"/>
  <c r="E5059" i="7"/>
  <c r="D5059" i="7"/>
  <c r="E5058" i="7"/>
  <c r="D5058" i="7"/>
  <c r="E5057" i="7"/>
  <c r="D5057" i="7"/>
  <c r="E5056" i="7"/>
  <c r="D5056" i="7"/>
  <c r="E5055" i="7"/>
  <c r="D5055" i="7"/>
  <c r="E5054" i="7"/>
  <c r="D5054" i="7"/>
  <c r="E5053" i="7"/>
  <c r="D5053" i="7"/>
  <c r="E5052" i="7"/>
  <c r="D5052" i="7"/>
  <c r="E5051" i="7"/>
  <c r="D5051" i="7"/>
  <c r="E5050" i="7"/>
  <c r="D5050" i="7"/>
  <c r="E5049" i="7"/>
  <c r="D5049" i="7"/>
  <c r="E5048" i="7"/>
  <c r="D5048" i="7"/>
  <c r="E5047" i="7"/>
  <c r="D5047" i="7"/>
  <c r="E5046" i="7"/>
  <c r="D5046" i="7"/>
  <c r="E5045" i="7"/>
  <c r="D5045" i="7"/>
  <c r="E5044" i="7"/>
  <c r="D5044" i="7"/>
  <c r="E5043" i="7"/>
  <c r="D5043" i="7"/>
  <c r="E5042" i="7"/>
  <c r="D5042" i="7"/>
  <c r="E5041" i="7"/>
  <c r="D5041" i="7"/>
  <c r="E5040" i="7"/>
  <c r="D5040" i="7"/>
  <c r="E5039" i="7"/>
  <c r="D5039" i="7"/>
  <c r="E5038" i="7"/>
  <c r="D5038" i="7"/>
  <c r="E5037" i="7"/>
  <c r="D5037" i="7"/>
  <c r="E5036" i="7"/>
  <c r="D5036" i="7"/>
  <c r="E5035" i="7"/>
  <c r="D5035" i="7"/>
  <c r="E5034" i="7"/>
  <c r="D5034" i="7"/>
  <c r="E5033" i="7"/>
  <c r="D5033" i="7"/>
  <c r="E5032" i="7"/>
  <c r="D5032" i="7"/>
  <c r="E5031" i="7"/>
  <c r="D5031" i="7"/>
  <c r="E5030" i="7"/>
  <c r="D5030" i="7"/>
  <c r="E5029" i="7"/>
  <c r="D5029" i="7"/>
  <c r="E5028" i="7"/>
  <c r="D5028" i="7"/>
  <c r="E5027" i="7"/>
  <c r="D5027" i="7"/>
  <c r="E5026" i="7"/>
  <c r="D5026" i="7"/>
  <c r="E5025" i="7"/>
  <c r="D5025" i="7"/>
  <c r="E5024" i="7"/>
  <c r="D5024" i="7"/>
  <c r="E5023" i="7"/>
  <c r="D5023" i="7"/>
  <c r="E5022" i="7"/>
  <c r="D5022" i="7"/>
  <c r="E5021" i="7"/>
  <c r="D5021" i="7"/>
  <c r="E5020" i="7"/>
  <c r="D5020" i="7"/>
  <c r="E5019" i="7"/>
  <c r="D5019" i="7"/>
  <c r="E5018" i="7"/>
  <c r="D5018" i="7"/>
  <c r="E5017" i="7"/>
  <c r="D5017" i="7"/>
  <c r="E5016" i="7"/>
  <c r="D5016" i="7"/>
  <c r="E5015" i="7"/>
  <c r="D5015" i="7"/>
  <c r="E5014" i="7"/>
  <c r="D5014" i="7"/>
  <c r="E5013" i="7"/>
  <c r="D5013" i="7"/>
  <c r="E5012" i="7"/>
  <c r="D5012" i="7"/>
  <c r="E5011" i="7"/>
  <c r="D5011" i="7"/>
  <c r="E5010" i="7"/>
  <c r="D5010" i="7"/>
  <c r="E5009" i="7"/>
  <c r="D5009" i="7"/>
  <c r="E5008" i="7"/>
  <c r="D5008" i="7"/>
  <c r="E5007" i="7"/>
  <c r="D5007" i="7"/>
  <c r="E5006" i="7"/>
  <c r="D5006" i="7"/>
  <c r="E5005" i="7"/>
  <c r="D5005" i="7"/>
  <c r="E5004" i="7"/>
  <c r="D5004" i="7"/>
  <c r="E5003" i="7"/>
  <c r="D5003" i="7"/>
  <c r="E5002" i="7"/>
  <c r="D5002" i="7"/>
  <c r="E5001" i="7"/>
  <c r="D5001" i="7"/>
  <c r="E5000" i="7"/>
  <c r="D5000" i="7"/>
  <c r="E4999" i="7"/>
  <c r="D4999" i="7"/>
  <c r="E4998" i="7"/>
  <c r="D4998" i="7"/>
  <c r="E4997" i="7"/>
  <c r="D4997" i="7"/>
  <c r="E4996" i="7"/>
  <c r="D4996" i="7"/>
  <c r="E4995" i="7"/>
  <c r="D4995" i="7"/>
  <c r="E4994" i="7"/>
  <c r="D4994" i="7"/>
  <c r="E4993" i="7"/>
  <c r="D4993" i="7"/>
  <c r="E4992" i="7"/>
  <c r="D4992" i="7"/>
  <c r="E4991" i="7"/>
  <c r="D4991" i="7"/>
  <c r="E4990" i="7"/>
  <c r="D4990" i="7"/>
  <c r="E4989" i="7"/>
  <c r="D4989" i="7"/>
  <c r="E4988" i="7"/>
  <c r="D4988" i="7"/>
  <c r="E4987" i="7"/>
  <c r="D4987" i="7"/>
  <c r="E4986" i="7"/>
  <c r="D4986" i="7"/>
  <c r="E4985" i="7"/>
  <c r="D4985" i="7"/>
  <c r="E4984" i="7"/>
  <c r="D4984" i="7"/>
  <c r="E4983" i="7"/>
  <c r="D4983" i="7"/>
  <c r="E4982" i="7"/>
  <c r="D4982" i="7"/>
  <c r="E4981" i="7"/>
  <c r="D4981" i="7"/>
  <c r="E4980" i="7"/>
  <c r="D4980" i="7"/>
  <c r="E4979" i="7"/>
  <c r="D4979" i="7"/>
  <c r="E4978" i="7"/>
  <c r="D4978" i="7"/>
  <c r="E4977" i="7"/>
  <c r="D4977" i="7"/>
  <c r="E4976" i="7"/>
  <c r="D4976" i="7"/>
  <c r="E4975" i="7"/>
  <c r="D4975" i="7"/>
  <c r="E4974" i="7"/>
  <c r="D4974" i="7"/>
  <c r="E4973" i="7"/>
  <c r="D4973" i="7"/>
  <c r="E4972" i="7"/>
  <c r="D4972" i="7"/>
  <c r="E4971" i="7"/>
  <c r="D4971" i="7"/>
  <c r="E4970" i="7"/>
  <c r="D4970" i="7"/>
  <c r="E4969" i="7"/>
  <c r="D4969" i="7"/>
  <c r="E4968" i="7"/>
  <c r="D4968" i="7"/>
  <c r="E4967" i="7"/>
  <c r="D4967" i="7"/>
  <c r="E4966" i="7"/>
  <c r="D4966" i="7"/>
  <c r="E4965" i="7"/>
  <c r="D4965" i="7"/>
  <c r="E4964" i="7"/>
  <c r="D4964" i="7"/>
  <c r="E4963" i="7"/>
  <c r="D4963" i="7"/>
  <c r="E4962" i="7"/>
  <c r="D4962" i="7"/>
  <c r="E4961" i="7"/>
  <c r="D4961" i="7"/>
  <c r="E4960" i="7"/>
  <c r="D4960" i="7"/>
  <c r="E4959" i="7"/>
  <c r="D4959" i="7"/>
  <c r="E4958" i="7"/>
  <c r="D4958" i="7"/>
  <c r="E4957" i="7"/>
  <c r="D4957" i="7"/>
  <c r="E4956" i="7"/>
  <c r="D4956" i="7"/>
  <c r="E4955" i="7"/>
  <c r="D4955" i="7"/>
  <c r="E4954" i="7"/>
  <c r="D4954" i="7"/>
  <c r="E4953" i="7"/>
  <c r="D4953" i="7"/>
  <c r="E4952" i="7"/>
  <c r="D4952" i="7"/>
  <c r="E4951" i="7"/>
  <c r="D4951" i="7"/>
  <c r="E4950" i="7"/>
  <c r="D4950" i="7"/>
  <c r="E4949" i="7"/>
  <c r="D4949" i="7"/>
  <c r="E4948" i="7"/>
  <c r="D4948" i="7"/>
  <c r="E4947" i="7"/>
  <c r="D4947" i="7"/>
  <c r="E4946" i="7"/>
  <c r="D4946" i="7"/>
  <c r="E4945" i="7"/>
  <c r="D4945" i="7"/>
  <c r="E4944" i="7"/>
  <c r="D4944" i="7"/>
  <c r="E4943" i="7"/>
  <c r="D4943" i="7"/>
  <c r="E4942" i="7"/>
  <c r="D4942" i="7"/>
  <c r="E4941" i="7"/>
  <c r="D4941" i="7"/>
  <c r="E4940" i="7"/>
  <c r="D4940" i="7"/>
  <c r="E4939" i="7"/>
  <c r="D4939" i="7"/>
  <c r="E4938" i="7"/>
  <c r="D4938" i="7"/>
  <c r="E4937" i="7"/>
  <c r="D4937" i="7"/>
  <c r="E4936" i="7"/>
  <c r="D4936" i="7"/>
  <c r="E4935" i="7"/>
  <c r="D4935" i="7"/>
  <c r="E4934" i="7"/>
  <c r="D4934" i="7"/>
  <c r="E4933" i="7"/>
  <c r="D4933" i="7"/>
  <c r="E4932" i="7"/>
  <c r="D4932" i="7"/>
  <c r="E4931" i="7"/>
  <c r="D4931" i="7"/>
  <c r="E4930" i="7"/>
  <c r="D4930" i="7"/>
  <c r="E4929" i="7"/>
  <c r="D4929" i="7"/>
  <c r="E4928" i="7"/>
  <c r="D4928" i="7"/>
  <c r="E4927" i="7"/>
  <c r="D4927" i="7"/>
  <c r="E4926" i="7"/>
  <c r="D4926" i="7"/>
  <c r="E4925" i="7"/>
  <c r="D4925" i="7"/>
  <c r="E4924" i="7"/>
  <c r="D4924" i="7"/>
  <c r="E4923" i="7"/>
  <c r="D4923" i="7"/>
  <c r="E4922" i="7"/>
  <c r="D4922" i="7"/>
  <c r="E4921" i="7"/>
  <c r="D4921" i="7"/>
  <c r="E4920" i="7"/>
  <c r="D4920" i="7"/>
  <c r="E4919" i="7"/>
  <c r="D4919" i="7"/>
  <c r="E4918" i="7"/>
  <c r="D4918" i="7"/>
  <c r="E4917" i="7"/>
  <c r="D4917" i="7"/>
  <c r="E4916" i="7"/>
  <c r="D4916" i="7"/>
  <c r="E4915" i="7"/>
  <c r="D4915" i="7"/>
  <c r="E4914" i="7"/>
  <c r="D4914" i="7"/>
  <c r="E4913" i="7"/>
  <c r="D4913" i="7"/>
  <c r="E4912" i="7"/>
  <c r="D4912" i="7"/>
  <c r="E4911" i="7"/>
  <c r="D4911" i="7"/>
  <c r="E4910" i="7"/>
  <c r="D4910" i="7"/>
  <c r="E4909" i="7"/>
  <c r="D4909" i="7"/>
  <c r="E4908" i="7"/>
  <c r="D4908" i="7"/>
  <c r="E4907" i="7"/>
  <c r="D4907" i="7"/>
  <c r="E4906" i="7"/>
  <c r="D4906" i="7"/>
  <c r="E4905" i="7"/>
  <c r="D4905" i="7"/>
  <c r="E4904" i="7"/>
  <c r="D4904" i="7"/>
  <c r="E4903" i="7"/>
  <c r="D4903" i="7"/>
  <c r="E4902" i="7"/>
  <c r="D4902" i="7"/>
  <c r="E4901" i="7"/>
  <c r="D4901" i="7"/>
  <c r="E4900" i="7"/>
  <c r="D4900" i="7"/>
  <c r="E4899" i="7"/>
  <c r="D4899" i="7"/>
  <c r="E4898" i="7"/>
  <c r="D4898" i="7"/>
  <c r="E4897" i="7"/>
  <c r="D4897" i="7"/>
  <c r="E4896" i="7"/>
  <c r="D4896" i="7"/>
  <c r="E4895" i="7"/>
  <c r="D4895" i="7"/>
  <c r="E4894" i="7"/>
  <c r="D4894" i="7"/>
  <c r="E4893" i="7"/>
  <c r="D4893" i="7"/>
  <c r="E4892" i="7"/>
  <c r="D4892" i="7"/>
  <c r="E4891" i="7"/>
  <c r="D4891" i="7"/>
  <c r="E4890" i="7"/>
  <c r="D4890" i="7"/>
  <c r="E4889" i="7"/>
  <c r="D4889" i="7"/>
  <c r="E4888" i="7"/>
  <c r="D4888" i="7"/>
  <c r="E4887" i="7"/>
  <c r="D4887" i="7"/>
  <c r="E4886" i="7"/>
  <c r="D4886" i="7"/>
  <c r="E4885" i="7"/>
  <c r="D4885" i="7"/>
  <c r="E4884" i="7"/>
  <c r="D4884" i="7"/>
  <c r="E4883" i="7"/>
  <c r="D4883" i="7"/>
  <c r="E4882" i="7"/>
  <c r="D4882" i="7"/>
  <c r="E4881" i="7"/>
  <c r="D4881" i="7"/>
  <c r="E4880" i="7"/>
  <c r="D4880" i="7"/>
  <c r="E4879" i="7"/>
  <c r="D4879" i="7"/>
  <c r="E4878" i="7"/>
  <c r="D4878" i="7"/>
  <c r="E4877" i="7"/>
  <c r="D4877" i="7"/>
  <c r="E4876" i="7"/>
  <c r="D4876" i="7"/>
  <c r="E4875" i="7"/>
  <c r="D4875" i="7"/>
  <c r="E4874" i="7"/>
  <c r="D4874" i="7"/>
  <c r="E4873" i="7"/>
  <c r="D4873" i="7"/>
  <c r="E4872" i="7"/>
  <c r="D4872" i="7"/>
  <c r="E4871" i="7"/>
  <c r="D4871" i="7"/>
  <c r="E4870" i="7"/>
  <c r="D4870" i="7"/>
  <c r="E4869" i="7"/>
  <c r="D4869" i="7"/>
  <c r="E4868" i="7"/>
  <c r="D4868" i="7"/>
  <c r="E4867" i="7"/>
  <c r="D4867" i="7"/>
  <c r="E4866" i="7"/>
  <c r="D4866" i="7"/>
  <c r="E4865" i="7"/>
  <c r="D4865" i="7"/>
  <c r="E4864" i="7"/>
  <c r="D4864" i="7"/>
  <c r="E4863" i="7"/>
  <c r="D4863" i="7"/>
  <c r="E4862" i="7"/>
  <c r="D4862" i="7"/>
  <c r="E4861" i="7"/>
  <c r="D4861" i="7"/>
  <c r="E4860" i="7"/>
  <c r="D4860" i="7"/>
  <c r="E4859" i="7"/>
  <c r="D4859" i="7"/>
  <c r="E4858" i="7"/>
  <c r="D4858" i="7"/>
  <c r="E4857" i="7"/>
  <c r="D4857" i="7"/>
  <c r="E4856" i="7"/>
  <c r="D4856" i="7"/>
  <c r="E4855" i="7"/>
  <c r="D4855" i="7"/>
  <c r="E4854" i="7"/>
  <c r="D4854" i="7"/>
  <c r="E4853" i="7"/>
  <c r="D4853" i="7"/>
  <c r="E4852" i="7"/>
  <c r="D4852" i="7"/>
  <c r="E4851" i="7"/>
  <c r="D4851" i="7"/>
  <c r="E4850" i="7"/>
  <c r="D4850" i="7"/>
  <c r="E4849" i="7"/>
  <c r="D4849" i="7"/>
  <c r="E4848" i="7"/>
  <c r="D4848" i="7"/>
  <c r="E4847" i="7"/>
  <c r="D4847" i="7"/>
  <c r="E4846" i="7"/>
  <c r="D4846" i="7"/>
  <c r="E4845" i="7"/>
  <c r="D4845" i="7"/>
  <c r="E4844" i="7"/>
  <c r="D4844" i="7"/>
  <c r="E4843" i="7"/>
  <c r="D4843" i="7"/>
  <c r="E4842" i="7"/>
  <c r="D4842" i="7"/>
  <c r="E4841" i="7"/>
  <c r="D4841" i="7"/>
  <c r="E4840" i="7"/>
  <c r="D4840" i="7"/>
  <c r="E4839" i="7"/>
  <c r="D4839" i="7"/>
  <c r="E4838" i="7"/>
  <c r="D4838" i="7"/>
  <c r="E4837" i="7"/>
  <c r="D4837" i="7"/>
  <c r="E4836" i="7"/>
  <c r="D4836" i="7"/>
  <c r="E4835" i="7"/>
  <c r="D4835" i="7"/>
  <c r="E4834" i="7"/>
  <c r="D4834" i="7"/>
  <c r="E4833" i="7"/>
  <c r="D4833" i="7"/>
  <c r="E4832" i="7"/>
  <c r="D4832" i="7"/>
  <c r="E4831" i="7"/>
  <c r="D4831" i="7"/>
  <c r="E4830" i="7"/>
  <c r="D4830" i="7"/>
  <c r="E4829" i="7"/>
  <c r="D4829" i="7"/>
  <c r="E4828" i="7"/>
  <c r="D4828" i="7"/>
  <c r="E4827" i="7"/>
  <c r="D4827" i="7"/>
  <c r="E4826" i="7"/>
  <c r="D4826" i="7"/>
  <c r="E4825" i="7"/>
  <c r="D4825" i="7"/>
  <c r="E4824" i="7"/>
  <c r="D4824" i="7"/>
  <c r="E4823" i="7"/>
  <c r="D4823" i="7"/>
  <c r="E4822" i="7"/>
  <c r="D4822" i="7"/>
  <c r="E4821" i="7"/>
  <c r="D4821" i="7"/>
  <c r="E4820" i="7"/>
  <c r="D4820" i="7"/>
  <c r="E4819" i="7"/>
  <c r="D4819" i="7"/>
  <c r="E4818" i="7"/>
  <c r="D4818" i="7"/>
  <c r="E4817" i="7"/>
  <c r="D4817" i="7"/>
  <c r="E4816" i="7"/>
  <c r="D4816" i="7"/>
  <c r="E4815" i="7"/>
  <c r="D4815" i="7"/>
  <c r="E4814" i="7"/>
  <c r="D4814" i="7"/>
  <c r="E4813" i="7"/>
  <c r="D4813" i="7"/>
  <c r="E4812" i="7"/>
  <c r="D4812" i="7"/>
  <c r="E4811" i="7"/>
  <c r="D4811" i="7"/>
  <c r="E4810" i="7"/>
  <c r="D4810" i="7"/>
  <c r="E4809" i="7"/>
  <c r="D4809" i="7"/>
  <c r="E4808" i="7"/>
  <c r="D4808" i="7"/>
  <c r="E4807" i="7"/>
  <c r="D4807" i="7"/>
  <c r="E4806" i="7"/>
  <c r="D4806" i="7"/>
  <c r="E4805" i="7"/>
  <c r="D4805" i="7"/>
  <c r="E4804" i="7"/>
  <c r="D4804" i="7"/>
  <c r="E4803" i="7"/>
  <c r="D4803" i="7"/>
  <c r="E4802" i="7"/>
  <c r="D4802" i="7"/>
  <c r="E4801" i="7"/>
  <c r="D4801" i="7"/>
  <c r="E4800" i="7"/>
  <c r="D4800" i="7"/>
  <c r="E4799" i="7"/>
  <c r="D4799" i="7"/>
  <c r="E4798" i="7"/>
  <c r="D4798" i="7"/>
  <c r="E4797" i="7"/>
  <c r="D4797" i="7"/>
  <c r="E4796" i="7"/>
  <c r="D4796" i="7"/>
  <c r="E4795" i="7"/>
  <c r="D4795" i="7"/>
  <c r="E4794" i="7"/>
  <c r="D4794" i="7"/>
  <c r="E4793" i="7"/>
  <c r="D4793" i="7"/>
  <c r="E4792" i="7"/>
  <c r="D4792" i="7"/>
  <c r="E4791" i="7"/>
  <c r="D4791" i="7"/>
  <c r="E4790" i="7"/>
  <c r="D4790" i="7"/>
  <c r="E4789" i="7"/>
  <c r="D4789" i="7"/>
  <c r="E4788" i="7"/>
  <c r="D4788" i="7"/>
  <c r="E4787" i="7"/>
  <c r="D4787" i="7"/>
  <c r="E4786" i="7"/>
  <c r="D4786" i="7"/>
  <c r="E4785" i="7"/>
  <c r="D4785" i="7"/>
  <c r="E4784" i="7"/>
  <c r="D4784" i="7"/>
  <c r="E4783" i="7"/>
  <c r="D4783" i="7"/>
  <c r="E4782" i="7"/>
  <c r="D4782" i="7"/>
  <c r="E4781" i="7"/>
  <c r="D4781" i="7"/>
  <c r="E4780" i="7"/>
  <c r="D4780" i="7"/>
  <c r="E4779" i="7"/>
  <c r="D4779" i="7"/>
  <c r="E4778" i="7"/>
  <c r="D4778" i="7"/>
  <c r="E4777" i="7"/>
  <c r="D4777" i="7"/>
  <c r="E4776" i="7"/>
  <c r="D4776" i="7"/>
  <c r="E4775" i="7"/>
  <c r="D4775" i="7"/>
  <c r="E4774" i="7"/>
  <c r="D4774" i="7"/>
  <c r="E4773" i="7"/>
  <c r="D4773" i="7"/>
  <c r="E4772" i="7"/>
  <c r="D4772" i="7"/>
  <c r="E4771" i="7"/>
  <c r="D4771" i="7"/>
  <c r="E4770" i="7"/>
  <c r="D4770" i="7"/>
  <c r="E4769" i="7"/>
  <c r="D4769" i="7"/>
  <c r="E4768" i="7"/>
  <c r="D4768" i="7"/>
  <c r="E4767" i="7"/>
  <c r="D4767" i="7"/>
  <c r="E4766" i="7"/>
  <c r="D4766" i="7"/>
  <c r="E4765" i="7"/>
  <c r="D4765" i="7"/>
  <c r="E4764" i="7"/>
  <c r="D4764" i="7"/>
  <c r="E4763" i="7"/>
  <c r="D4763" i="7"/>
  <c r="E4762" i="7"/>
  <c r="D4762" i="7"/>
  <c r="E4761" i="7"/>
  <c r="D4761" i="7"/>
  <c r="E4760" i="7"/>
  <c r="D4760" i="7"/>
  <c r="E4759" i="7"/>
  <c r="D4759" i="7"/>
  <c r="E4758" i="7"/>
  <c r="D4758" i="7"/>
  <c r="E4757" i="7"/>
  <c r="D4757" i="7"/>
  <c r="E4756" i="7"/>
  <c r="D4756" i="7"/>
  <c r="E4755" i="7"/>
  <c r="D4755" i="7"/>
  <c r="E4754" i="7"/>
  <c r="D4754" i="7"/>
  <c r="E4753" i="7"/>
  <c r="D4753" i="7"/>
  <c r="E4752" i="7"/>
  <c r="D4752" i="7"/>
  <c r="E4751" i="7"/>
  <c r="D4751" i="7"/>
  <c r="E4750" i="7"/>
  <c r="D4750" i="7"/>
  <c r="E4749" i="7"/>
  <c r="D4749" i="7"/>
  <c r="E4748" i="7"/>
  <c r="D4748" i="7"/>
  <c r="E4747" i="7"/>
  <c r="D4747" i="7"/>
  <c r="E4746" i="7"/>
  <c r="D4746" i="7"/>
  <c r="E4745" i="7"/>
  <c r="D4745" i="7"/>
  <c r="E4744" i="7"/>
  <c r="D4744" i="7"/>
  <c r="E4743" i="7"/>
  <c r="D4743" i="7"/>
  <c r="E4742" i="7"/>
  <c r="D4742" i="7"/>
  <c r="E4741" i="7"/>
  <c r="D4741" i="7"/>
  <c r="E4740" i="7"/>
  <c r="D4740" i="7"/>
  <c r="E4739" i="7"/>
  <c r="D4739" i="7"/>
  <c r="E4738" i="7"/>
  <c r="D4738" i="7"/>
  <c r="E4737" i="7"/>
  <c r="D4737" i="7"/>
  <c r="E4736" i="7"/>
  <c r="D4736" i="7"/>
  <c r="E4735" i="7"/>
  <c r="D4735" i="7"/>
  <c r="E4734" i="7"/>
  <c r="D4734" i="7"/>
  <c r="E4733" i="7"/>
  <c r="D4733" i="7"/>
  <c r="E4732" i="7"/>
  <c r="D4732" i="7"/>
  <c r="E4731" i="7"/>
  <c r="D4731" i="7"/>
  <c r="E4730" i="7"/>
  <c r="D4730" i="7"/>
  <c r="E4729" i="7"/>
  <c r="D4729" i="7"/>
  <c r="E4728" i="7"/>
  <c r="D4728" i="7"/>
  <c r="E4727" i="7"/>
  <c r="D4727" i="7"/>
  <c r="E4726" i="7"/>
  <c r="D4726" i="7"/>
  <c r="E4725" i="7"/>
  <c r="D4725" i="7"/>
  <c r="E4724" i="7"/>
  <c r="D4724" i="7"/>
  <c r="E4723" i="7"/>
  <c r="D4723" i="7"/>
  <c r="E4722" i="7"/>
  <c r="D4722" i="7"/>
  <c r="E4721" i="7"/>
  <c r="D4721" i="7"/>
  <c r="E4720" i="7"/>
  <c r="D4720" i="7"/>
  <c r="E4719" i="7"/>
  <c r="D4719" i="7"/>
  <c r="E4718" i="7"/>
  <c r="D4718" i="7"/>
  <c r="E4717" i="7"/>
  <c r="D4717" i="7"/>
  <c r="E4716" i="7"/>
  <c r="D4716" i="7"/>
  <c r="E4715" i="7"/>
  <c r="D4715" i="7"/>
  <c r="E4714" i="7"/>
  <c r="D4714" i="7"/>
  <c r="E4713" i="7"/>
  <c r="D4713" i="7"/>
  <c r="E4712" i="7"/>
  <c r="D4712" i="7"/>
  <c r="E4711" i="7"/>
  <c r="D4711" i="7"/>
  <c r="E4710" i="7"/>
  <c r="D4710" i="7"/>
  <c r="E4709" i="7"/>
  <c r="D4709" i="7"/>
  <c r="E4708" i="7"/>
  <c r="D4708" i="7"/>
  <c r="E4707" i="7"/>
  <c r="D4707" i="7"/>
  <c r="E4706" i="7"/>
  <c r="D4706" i="7"/>
  <c r="E4705" i="7"/>
  <c r="D4705" i="7"/>
  <c r="E4704" i="7"/>
  <c r="D4704" i="7"/>
  <c r="E4703" i="7"/>
  <c r="D4703" i="7"/>
  <c r="E4702" i="7"/>
  <c r="D4702" i="7"/>
  <c r="E4701" i="7"/>
  <c r="D4701" i="7"/>
  <c r="E4700" i="7"/>
  <c r="D4700" i="7"/>
  <c r="E4699" i="7"/>
  <c r="D4699" i="7"/>
  <c r="E4698" i="7"/>
  <c r="D4698" i="7"/>
  <c r="E4697" i="7"/>
  <c r="D4697" i="7"/>
  <c r="E4696" i="7"/>
  <c r="D4696" i="7"/>
  <c r="E4695" i="7"/>
  <c r="D4695" i="7"/>
  <c r="E4694" i="7"/>
  <c r="D4694" i="7"/>
  <c r="E4693" i="7"/>
  <c r="D4693" i="7"/>
  <c r="E4692" i="7"/>
  <c r="D4692" i="7"/>
  <c r="E4691" i="7"/>
  <c r="D4691" i="7"/>
  <c r="E4690" i="7"/>
  <c r="D4690" i="7"/>
  <c r="E4689" i="7"/>
  <c r="D4689" i="7"/>
  <c r="E4688" i="7"/>
  <c r="D4688" i="7"/>
  <c r="E4687" i="7"/>
  <c r="D4687" i="7"/>
  <c r="E4686" i="7"/>
  <c r="D4686" i="7"/>
  <c r="E4685" i="7"/>
  <c r="D4685" i="7"/>
  <c r="E4684" i="7"/>
  <c r="D4684" i="7"/>
  <c r="E4683" i="7"/>
  <c r="D4683" i="7"/>
  <c r="E4682" i="7"/>
  <c r="D4682" i="7"/>
  <c r="E4681" i="7"/>
  <c r="D4681" i="7"/>
  <c r="E4680" i="7"/>
  <c r="D4680" i="7"/>
  <c r="E4679" i="7"/>
  <c r="D4679" i="7"/>
  <c r="E4678" i="7"/>
  <c r="D4678" i="7"/>
  <c r="E4677" i="7"/>
  <c r="D4677" i="7"/>
  <c r="E4676" i="7"/>
  <c r="D4676" i="7"/>
  <c r="E4675" i="7"/>
  <c r="D4675" i="7"/>
  <c r="E4674" i="7"/>
  <c r="D4674" i="7"/>
  <c r="E4673" i="7"/>
  <c r="D4673" i="7"/>
  <c r="E4672" i="7"/>
  <c r="D4672" i="7"/>
  <c r="E4671" i="7"/>
  <c r="D4671" i="7"/>
  <c r="E4670" i="7"/>
  <c r="D4670" i="7"/>
  <c r="E4669" i="7"/>
  <c r="D4669" i="7"/>
  <c r="E4668" i="7"/>
  <c r="D4668" i="7"/>
  <c r="E4667" i="7"/>
  <c r="D4667" i="7"/>
  <c r="E4666" i="7"/>
  <c r="D4666" i="7"/>
  <c r="E4665" i="7"/>
  <c r="D4665" i="7"/>
  <c r="E4664" i="7"/>
  <c r="D4664" i="7"/>
  <c r="E4663" i="7"/>
  <c r="D4663" i="7"/>
  <c r="E4662" i="7"/>
  <c r="D4662" i="7"/>
  <c r="E4661" i="7"/>
  <c r="D4661" i="7"/>
  <c r="E4660" i="7"/>
  <c r="D4660" i="7"/>
  <c r="E4659" i="7"/>
  <c r="D4659" i="7"/>
  <c r="E4658" i="7"/>
  <c r="D4658" i="7"/>
  <c r="E4657" i="7"/>
  <c r="D4657" i="7"/>
  <c r="E4656" i="7"/>
  <c r="D4656" i="7"/>
  <c r="E4655" i="7"/>
  <c r="D4655" i="7"/>
  <c r="E4654" i="7"/>
  <c r="D4654" i="7"/>
  <c r="E4653" i="7"/>
  <c r="D4653" i="7"/>
  <c r="E4652" i="7"/>
  <c r="D4652" i="7"/>
  <c r="E4651" i="7"/>
  <c r="D4651" i="7"/>
  <c r="E4650" i="7"/>
  <c r="D4650" i="7"/>
  <c r="E4649" i="7"/>
  <c r="D4649" i="7"/>
  <c r="E4648" i="7"/>
  <c r="D4648" i="7"/>
  <c r="E4647" i="7"/>
  <c r="D4647" i="7"/>
  <c r="E4646" i="7"/>
  <c r="D4646" i="7"/>
  <c r="E4645" i="7"/>
  <c r="D4645" i="7"/>
  <c r="E4644" i="7"/>
  <c r="D4644" i="7"/>
  <c r="E4643" i="7"/>
  <c r="D4643" i="7"/>
  <c r="E4642" i="7"/>
  <c r="D4642" i="7"/>
  <c r="E4641" i="7"/>
  <c r="D4641" i="7"/>
  <c r="E4640" i="7"/>
  <c r="D4640" i="7"/>
  <c r="E4639" i="7"/>
  <c r="D4639" i="7"/>
  <c r="E4638" i="7"/>
  <c r="D4638" i="7"/>
  <c r="E4637" i="7"/>
  <c r="D4637" i="7"/>
  <c r="E4636" i="7"/>
  <c r="D4636" i="7"/>
  <c r="E4635" i="7"/>
  <c r="D4635" i="7"/>
  <c r="E4634" i="7"/>
  <c r="D4634" i="7"/>
  <c r="E4633" i="7"/>
  <c r="D4633" i="7"/>
  <c r="E4632" i="7"/>
  <c r="D4632" i="7"/>
  <c r="E4631" i="7"/>
  <c r="D4631" i="7"/>
  <c r="E4630" i="7"/>
  <c r="D4630" i="7"/>
  <c r="E4629" i="7"/>
  <c r="D4629" i="7"/>
  <c r="E4628" i="7"/>
  <c r="D4628" i="7"/>
  <c r="E4627" i="7"/>
  <c r="D4627" i="7"/>
  <c r="E4626" i="7"/>
  <c r="D4626" i="7"/>
  <c r="E4625" i="7"/>
  <c r="D4625" i="7"/>
  <c r="E4624" i="7"/>
  <c r="D4624" i="7"/>
  <c r="E4623" i="7"/>
  <c r="D4623" i="7"/>
  <c r="E4622" i="7"/>
  <c r="D4622" i="7"/>
  <c r="E4621" i="7"/>
  <c r="D4621" i="7"/>
  <c r="E4620" i="7"/>
  <c r="D4620" i="7"/>
  <c r="E4619" i="7"/>
  <c r="D4619" i="7"/>
  <c r="E4618" i="7"/>
  <c r="D4618" i="7"/>
  <c r="E4617" i="7"/>
  <c r="D4617" i="7"/>
  <c r="E4616" i="7"/>
  <c r="D4616" i="7"/>
  <c r="E4615" i="7"/>
  <c r="D4615" i="7"/>
  <c r="E4614" i="7"/>
  <c r="D4614" i="7"/>
  <c r="E4613" i="7"/>
  <c r="D4613" i="7"/>
  <c r="E4612" i="7"/>
  <c r="D4612" i="7"/>
  <c r="E4611" i="7"/>
  <c r="D4611" i="7"/>
  <c r="E4610" i="7"/>
  <c r="D4610" i="7"/>
  <c r="E4609" i="7"/>
  <c r="D4609" i="7"/>
  <c r="E4608" i="7"/>
  <c r="D4608" i="7"/>
  <c r="E4607" i="7"/>
  <c r="D4607" i="7"/>
  <c r="E4606" i="7"/>
  <c r="D4606" i="7"/>
  <c r="E4605" i="7"/>
  <c r="D4605" i="7"/>
  <c r="E4604" i="7"/>
  <c r="D4604" i="7"/>
  <c r="E4603" i="7"/>
  <c r="D4603" i="7"/>
  <c r="E4602" i="7"/>
  <c r="D4602" i="7"/>
  <c r="E4601" i="7"/>
  <c r="D4601" i="7"/>
  <c r="E4600" i="7"/>
  <c r="D4600" i="7"/>
  <c r="E4599" i="7"/>
  <c r="D4599" i="7"/>
  <c r="E4598" i="7"/>
  <c r="D4598" i="7"/>
  <c r="E4597" i="7"/>
  <c r="D4597" i="7"/>
  <c r="E4596" i="7"/>
  <c r="D4596" i="7"/>
  <c r="E4595" i="7"/>
  <c r="D4595" i="7"/>
  <c r="E4594" i="7"/>
  <c r="D4594" i="7"/>
  <c r="E4593" i="7"/>
  <c r="D4593" i="7"/>
  <c r="E4592" i="7"/>
  <c r="D4592" i="7"/>
  <c r="E4591" i="7"/>
  <c r="D4591" i="7"/>
  <c r="E4590" i="7"/>
  <c r="D4590" i="7"/>
  <c r="E4589" i="7"/>
  <c r="D4589" i="7"/>
  <c r="E4588" i="7"/>
  <c r="D4588" i="7"/>
  <c r="E4587" i="7"/>
  <c r="D4587" i="7"/>
  <c r="E4586" i="7"/>
  <c r="D4586" i="7"/>
  <c r="E4585" i="7"/>
  <c r="D4585" i="7"/>
  <c r="E4584" i="7"/>
  <c r="D4584" i="7"/>
  <c r="E4583" i="7"/>
  <c r="D4583" i="7"/>
  <c r="E4582" i="7"/>
  <c r="D4582" i="7"/>
  <c r="E4581" i="7"/>
  <c r="D4581" i="7"/>
  <c r="E4580" i="7"/>
  <c r="D4580" i="7"/>
  <c r="E4579" i="7"/>
  <c r="D4579" i="7"/>
  <c r="E4578" i="7"/>
  <c r="D4578" i="7"/>
  <c r="E4577" i="7"/>
  <c r="D4577" i="7"/>
  <c r="E4576" i="7"/>
  <c r="D4576" i="7"/>
  <c r="E4575" i="7"/>
  <c r="D4575" i="7"/>
  <c r="E4574" i="7"/>
  <c r="D4574" i="7"/>
  <c r="E4573" i="7"/>
  <c r="D4573" i="7"/>
  <c r="E4572" i="7"/>
  <c r="D4572" i="7"/>
  <c r="E4571" i="7"/>
  <c r="D4571" i="7"/>
  <c r="E4570" i="7"/>
  <c r="D4570" i="7"/>
  <c r="E4569" i="7"/>
  <c r="D4569" i="7"/>
  <c r="E4568" i="7"/>
  <c r="D4568" i="7"/>
  <c r="E4567" i="7"/>
  <c r="D4567" i="7"/>
  <c r="E4566" i="7"/>
  <c r="D4566" i="7"/>
  <c r="E4565" i="7"/>
  <c r="D4565" i="7"/>
  <c r="E4564" i="7"/>
  <c r="D4564" i="7"/>
  <c r="E4563" i="7"/>
  <c r="D4563" i="7"/>
  <c r="E4562" i="7"/>
  <c r="D4562" i="7"/>
  <c r="E4561" i="7"/>
  <c r="D4561" i="7"/>
  <c r="E4560" i="7"/>
  <c r="D4560" i="7"/>
  <c r="E4559" i="7"/>
  <c r="D4559" i="7"/>
  <c r="E4558" i="7"/>
  <c r="D4558" i="7"/>
  <c r="E4557" i="7"/>
  <c r="D4557" i="7"/>
  <c r="E4556" i="7"/>
  <c r="D4556" i="7"/>
  <c r="E4555" i="7"/>
  <c r="D4555" i="7"/>
  <c r="E4554" i="7"/>
  <c r="D4554" i="7"/>
  <c r="E4553" i="7"/>
  <c r="D4553" i="7"/>
  <c r="E4552" i="7"/>
  <c r="D4552" i="7"/>
  <c r="E4551" i="7"/>
  <c r="D4551" i="7"/>
  <c r="E4550" i="7"/>
  <c r="D4550" i="7"/>
  <c r="E4549" i="7"/>
  <c r="D4549" i="7"/>
  <c r="E4548" i="7"/>
  <c r="D4548" i="7"/>
  <c r="E4547" i="7"/>
  <c r="D4547" i="7"/>
  <c r="E4546" i="7"/>
  <c r="D4546" i="7"/>
  <c r="E4545" i="7"/>
  <c r="D4545" i="7"/>
  <c r="E4544" i="7"/>
  <c r="D4544" i="7"/>
  <c r="E4543" i="7"/>
  <c r="D4543" i="7"/>
  <c r="E4542" i="7"/>
  <c r="D4542" i="7"/>
  <c r="E4541" i="7"/>
  <c r="D4541" i="7"/>
  <c r="E4540" i="7"/>
  <c r="D4540" i="7"/>
  <c r="E4539" i="7"/>
  <c r="D4539" i="7"/>
  <c r="E4538" i="7"/>
  <c r="D4538" i="7"/>
  <c r="E4537" i="7"/>
  <c r="D4537" i="7"/>
  <c r="E4536" i="7"/>
  <c r="D4536" i="7"/>
  <c r="E4535" i="7"/>
  <c r="D4535" i="7"/>
  <c r="E4534" i="7"/>
  <c r="D4534" i="7"/>
  <c r="E4533" i="7"/>
  <c r="D4533" i="7"/>
  <c r="E4532" i="7"/>
  <c r="D4532" i="7"/>
  <c r="E4531" i="7"/>
  <c r="D4531" i="7"/>
  <c r="E4530" i="7"/>
  <c r="D4530" i="7"/>
  <c r="E4529" i="7"/>
  <c r="D4529" i="7"/>
  <c r="E4528" i="7"/>
  <c r="D4528" i="7"/>
  <c r="E4527" i="7"/>
  <c r="D4527" i="7"/>
  <c r="E4526" i="7"/>
  <c r="D4526" i="7"/>
  <c r="E4525" i="7"/>
  <c r="D4525" i="7"/>
  <c r="E4524" i="7"/>
  <c r="D4524" i="7"/>
  <c r="E4523" i="7"/>
  <c r="D4523" i="7"/>
  <c r="E4522" i="7"/>
  <c r="D4522" i="7"/>
  <c r="E4521" i="7"/>
  <c r="D4521" i="7"/>
  <c r="E4520" i="7"/>
  <c r="D4520" i="7"/>
  <c r="E4519" i="7"/>
  <c r="D4519" i="7"/>
  <c r="E4518" i="7"/>
  <c r="D4518" i="7"/>
  <c r="E4517" i="7"/>
  <c r="D4517" i="7"/>
  <c r="E4516" i="7"/>
  <c r="D4516" i="7"/>
  <c r="E4515" i="7"/>
  <c r="D4515" i="7"/>
  <c r="E4514" i="7"/>
  <c r="D4514" i="7"/>
  <c r="E4513" i="7"/>
  <c r="D4513" i="7"/>
  <c r="E4512" i="7"/>
  <c r="D4512" i="7"/>
  <c r="E4511" i="7"/>
  <c r="D4511" i="7"/>
  <c r="E4510" i="7"/>
  <c r="D4510" i="7"/>
  <c r="E4509" i="7"/>
  <c r="D4509" i="7"/>
  <c r="E4508" i="7"/>
  <c r="D4508" i="7"/>
  <c r="E4507" i="7"/>
  <c r="D4507" i="7"/>
  <c r="E4506" i="7"/>
  <c r="D4506" i="7"/>
  <c r="E4505" i="7"/>
  <c r="D4505" i="7"/>
  <c r="E4504" i="7"/>
  <c r="D4504" i="7"/>
  <c r="E4503" i="7"/>
  <c r="D4503" i="7"/>
  <c r="E4502" i="7"/>
  <c r="D4502" i="7"/>
  <c r="E4501" i="7"/>
  <c r="D4501" i="7"/>
  <c r="E4500" i="7"/>
  <c r="D4500" i="7"/>
  <c r="E4499" i="7"/>
  <c r="D4499" i="7"/>
  <c r="E4498" i="7"/>
  <c r="D4498" i="7"/>
  <c r="E4497" i="7"/>
  <c r="D4497" i="7"/>
  <c r="E4496" i="7"/>
  <c r="D4496" i="7"/>
  <c r="E4495" i="7"/>
  <c r="D4495" i="7"/>
  <c r="E4494" i="7"/>
  <c r="D4494" i="7"/>
  <c r="E4493" i="7"/>
  <c r="D4493" i="7"/>
  <c r="E4492" i="7"/>
  <c r="D4492" i="7"/>
  <c r="E4491" i="7"/>
  <c r="D4491" i="7"/>
  <c r="E4490" i="7"/>
  <c r="D4490" i="7"/>
  <c r="E4489" i="7"/>
  <c r="D4489" i="7"/>
  <c r="E4488" i="7"/>
  <c r="D4488" i="7"/>
  <c r="E4487" i="7"/>
  <c r="D4487" i="7"/>
  <c r="E4486" i="7"/>
  <c r="D4486" i="7"/>
  <c r="E4485" i="7"/>
  <c r="D4485" i="7"/>
  <c r="E4484" i="7"/>
  <c r="D4484" i="7"/>
  <c r="E4483" i="7"/>
  <c r="D4483" i="7"/>
  <c r="E4482" i="7"/>
  <c r="D4482" i="7"/>
  <c r="E4481" i="7"/>
  <c r="D4481" i="7"/>
  <c r="E4480" i="7"/>
  <c r="D4480" i="7"/>
  <c r="E4479" i="7"/>
  <c r="D4479" i="7"/>
  <c r="E4478" i="7"/>
  <c r="D4478" i="7"/>
  <c r="E4477" i="7"/>
  <c r="D4477" i="7"/>
  <c r="E4476" i="7"/>
  <c r="D4476" i="7"/>
  <c r="E4475" i="7"/>
  <c r="D4475" i="7"/>
  <c r="E4474" i="7"/>
  <c r="D4474" i="7"/>
  <c r="E4473" i="7"/>
  <c r="D4473" i="7"/>
  <c r="E4472" i="7"/>
  <c r="D4472" i="7"/>
  <c r="E4471" i="7"/>
  <c r="D4471" i="7"/>
  <c r="E4470" i="7"/>
  <c r="D4470" i="7"/>
  <c r="E4469" i="7"/>
  <c r="D4469" i="7"/>
  <c r="E4468" i="7"/>
  <c r="D4468" i="7"/>
  <c r="E4467" i="7"/>
  <c r="D4467" i="7"/>
  <c r="E4466" i="7"/>
  <c r="D4466" i="7"/>
  <c r="E4465" i="7"/>
  <c r="D4465" i="7"/>
  <c r="E4464" i="7"/>
  <c r="D4464" i="7"/>
  <c r="E4463" i="7"/>
  <c r="D4463" i="7"/>
  <c r="E4462" i="7"/>
  <c r="D4462" i="7"/>
  <c r="E4461" i="7"/>
  <c r="D4461" i="7"/>
  <c r="E4460" i="7"/>
  <c r="D4460" i="7"/>
  <c r="E4459" i="7"/>
  <c r="D4459" i="7"/>
  <c r="E4458" i="7"/>
  <c r="D4458" i="7"/>
  <c r="E4457" i="7"/>
  <c r="D4457" i="7"/>
  <c r="E4456" i="7"/>
  <c r="D4456" i="7"/>
  <c r="E4455" i="7"/>
  <c r="D4455" i="7"/>
  <c r="E4454" i="7"/>
  <c r="D4454" i="7"/>
  <c r="E4453" i="7"/>
  <c r="D4453" i="7"/>
  <c r="E4452" i="7"/>
  <c r="D4452" i="7"/>
  <c r="E4451" i="7"/>
  <c r="D4451" i="7"/>
  <c r="E4450" i="7"/>
  <c r="D4450" i="7"/>
  <c r="E4449" i="7"/>
  <c r="D4449" i="7"/>
  <c r="E4448" i="7"/>
  <c r="D4448" i="7"/>
  <c r="E4447" i="7"/>
  <c r="D4447" i="7"/>
  <c r="E4446" i="7"/>
  <c r="D4446" i="7"/>
  <c r="E4445" i="7"/>
  <c r="D4445" i="7"/>
  <c r="E4444" i="7"/>
  <c r="D4444" i="7"/>
  <c r="E4443" i="7"/>
  <c r="D4443" i="7"/>
  <c r="E4442" i="7"/>
  <c r="D4442" i="7"/>
  <c r="E4441" i="7"/>
  <c r="D4441" i="7"/>
  <c r="E4440" i="7"/>
  <c r="D4440" i="7"/>
  <c r="E4439" i="7"/>
  <c r="D4439" i="7"/>
  <c r="E4438" i="7"/>
  <c r="D4438" i="7"/>
  <c r="E4437" i="7"/>
  <c r="D4437" i="7"/>
  <c r="E4436" i="7"/>
  <c r="D4436" i="7"/>
  <c r="E4435" i="7"/>
  <c r="D4435" i="7"/>
  <c r="E4434" i="7"/>
  <c r="D4434" i="7"/>
  <c r="E4433" i="7"/>
  <c r="D4433" i="7"/>
  <c r="E4432" i="7"/>
  <c r="D4432" i="7"/>
  <c r="E4431" i="7"/>
  <c r="D4431" i="7"/>
  <c r="E4430" i="7"/>
  <c r="D4430" i="7"/>
  <c r="E4429" i="7"/>
  <c r="D4429" i="7"/>
  <c r="E4428" i="7"/>
  <c r="D4428" i="7"/>
  <c r="E4427" i="7"/>
  <c r="D4427" i="7"/>
  <c r="E4426" i="7"/>
  <c r="D4426" i="7"/>
  <c r="E4425" i="7"/>
  <c r="D4425" i="7"/>
  <c r="E4424" i="7"/>
  <c r="D4424" i="7"/>
  <c r="E4423" i="7"/>
  <c r="D4423" i="7"/>
  <c r="E4422" i="7"/>
  <c r="D4422" i="7"/>
  <c r="E4421" i="7"/>
  <c r="D4421" i="7"/>
  <c r="E4420" i="7"/>
  <c r="D4420" i="7"/>
  <c r="E4419" i="7"/>
  <c r="D4419" i="7"/>
  <c r="E4418" i="7"/>
  <c r="D4418" i="7"/>
  <c r="E4417" i="7"/>
  <c r="D4417" i="7"/>
  <c r="E4416" i="7"/>
  <c r="D4416" i="7"/>
  <c r="E4415" i="7"/>
  <c r="D4415" i="7"/>
  <c r="E4414" i="7"/>
  <c r="D4414" i="7"/>
  <c r="E4413" i="7"/>
  <c r="D4413" i="7"/>
  <c r="E4412" i="7"/>
  <c r="D4412" i="7"/>
  <c r="E4411" i="7"/>
  <c r="D4411" i="7"/>
  <c r="E4410" i="7"/>
  <c r="D4410" i="7"/>
  <c r="E4409" i="7"/>
  <c r="D4409" i="7"/>
  <c r="E4408" i="7"/>
  <c r="D4408" i="7"/>
  <c r="E4407" i="7"/>
  <c r="D4407" i="7"/>
  <c r="E4406" i="7"/>
  <c r="D4406" i="7"/>
  <c r="E4405" i="7"/>
  <c r="D4405" i="7"/>
  <c r="E4404" i="7"/>
  <c r="D4404" i="7"/>
  <c r="E4403" i="7"/>
  <c r="D4403" i="7"/>
  <c r="E4402" i="7"/>
  <c r="D4402" i="7"/>
  <c r="E4401" i="7"/>
  <c r="D4401" i="7"/>
  <c r="E4400" i="7"/>
  <c r="D4400" i="7"/>
  <c r="E4399" i="7"/>
  <c r="D4399" i="7"/>
  <c r="E4398" i="7"/>
  <c r="D4398" i="7"/>
  <c r="E4397" i="7"/>
  <c r="D4397" i="7"/>
  <c r="E4396" i="7"/>
  <c r="D4396" i="7"/>
  <c r="E4395" i="7"/>
  <c r="D4395" i="7"/>
  <c r="E4394" i="7"/>
  <c r="D4394" i="7"/>
  <c r="E4393" i="7"/>
  <c r="D4393" i="7"/>
  <c r="E4392" i="7"/>
  <c r="D4392" i="7"/>
  <c r="E4391" i="7"/>
  <c r="D4391" i="7"/>
  <c r="E4390" i="7"/>
  <c r="D4390" i="7"/>
  <c r="E4389" i="7"/>
  <c r="D4389" i="7"/>
  <c r="E4388" i="7"/>
  <c r="D4388" i="7"/>
  <c r="E4387" i="7"/>
  <c r="D4387" i="7"/>
  <c r="E4386" i="7"/>
  <c r="D4386" i="7"/>
  <c r="E4385" i="7"/>
  <c r="D4385" i="7"/>
  <c r="E4384" i="7"/>
  <c r="D4384" i="7"/>
  <c r="E4383" i="7"/>
  <c r="D4383" i="7"/>
  <c r="E4382" i="7"/>
  <c r="D4382" i="7"/>
  <c r="E4381" i="7"/>
  <c r="D4381" i="7"/>
  <c r="E4380" i="7"/>
  <c r="D4380" i="7"/>
  <c r="E4379" i="7"/>
  <c r="D4379" i="7"/>
  <c r="E4378" i="7"/>
  <c r="D4378" i="7"/>
  <c r="E4377" i="7"/>
  <c r="D4377" i="7"/>
  <c r="E4376" i="7"/>
  <c r="D4376" i="7"/>
  <c r="E4375" i="7"/>
  <c r="D4375" i="7"/>
  <c r="E4374" i="7"/>
  <c r="D4374" i="7"/>
  <c r="E4373" i="7"/>
  <c r="D4373" i="7"/>
  <c r="E4372" i="7"/>
  <c r="D4372" i="7"/>
  <c r="E4371" i="7"/>
  <c r="D4371" i="7"/>
  <c r="E4370" i="7"/>
  <c r="D4370" i="7"/>
  <c r="E4369" i="7"/>
  <c r="D4369" i="7"/>
  <c r="E4368" i="7"/>
  <c r="D4368" i="7"/>
  <c r="E4367" i="7"/>
  <c r="D4367" i="7"/>
  <c r="E4366" i="7"/>
  <c r="D4366" i="7"/>
  <c r="E4365" i="7"/>
  <c r="D4365" i="7"/>
  <c r="E4364" i="7"/>
  <c r="D4364" i="7"/>
  <c r="E4363" i="7"/>
  <c r="D4363" i="7"/>
  <c r="E4362" i="7"/>
  <c r="D4362" i="7"/>
  <c r="E4361" i="7"/>
  <c r="D4361" i="7"/>
  <c r="E4360" i="7"/>
  <c r="D4360" i="7"/>
  <c r="E4359" i="7"/>
  <c r="D4359" i="7"/>
  <c r="E4358" i="7"/>
  <c r="D4358" i="7"/>
  <c r="E4357" i="7"/>
  <c r="D4357" i="7"/>
  <c r="E4356" i="7"/>
  <c r="D4356" i="7"/>
  <c r="E4355" i="7"/>
  <c r="D4355" i="7"/>
  <c r="E4354" i="7"/>
  <c r="D4354" i="7"/>
  <c r="E4353" i="7"/>
  <c r="D4353" i="7"/>
  <c r="E4352" i="7"/>
  <c r="D4352" i="7"/>
  <c r="E4351" i="7"/>
  <c r="D4351" i="7"/>
  <c r="E4350" i="7"/>
  <c r="D4350" i="7"/>
  <c r="E4349" i="7"/>
  <c r="D4349" i="7"/>
  <c r="E4348" i="7"/>
  <c r="D4348" i="7"/>
  <c r="E4347" i="7"/>
  <c r="D4347" i="7"/>
  <c r="E4346" i="7"/>
  <c r="D4346" i="7"/>
  <c r="E4345" i="7"/>
  <c r="D4345" i="7"/>
  <c r="E4344" i="7"/>
  <c r="D4344" i="7"/>
  <c r="E4343" i="7"/>
  <c r="D4343" i="7"/>
  <c r="E4342" i="7"/>
  <c r="D4342" i="7"/>
  <c r="E4341" i="7"/>
  <c r="D4341" i="7"/>
  <c r="E4340" i="7"/>
  <c r="D4340" i="7"/>
  <c r="E4339" i="7"/>
  <c r="D4339" i="7"/>
  <c r="E4338" i="7"/>
  <c r="D4338" i="7"/>
  <c r="E4337" i="7"/>
  <c r="D4337" i="7"/>
  <c r="E4336" i="7"/>
  <c r="D4336" i="7"/>
  <c r="E4335" i="7"/>
  <c r="D4335" i="7"/>
  <c r="E4334" i="7"/>
  <c r="D4334" i="7"/>
  <c r="E4333" i="7"/>
  <c r="D4333" i="7"/>
  <c r="E4332" i="7"/>
  <c r="D4332" i="7"/>
  <c r="E4331" i="7"/>
  <c r="D4331" i="7"/>
  <c r="E4330" i="7"/>
  <c r="D4330" i="7"/>
  <c r="E4329" i="7"/>
  <c r="D4329" i="7"/>
  <c r="E4328" i="7"/>
  <c r="D4328" i="7"/>
  <c r="E4327" i="7"/>
  <c r="D4327" i="7"/>
  <c r="E4326" i="7"/>
  <c r="D4326" i="7"/>
  <c r="E4325" i="7"/>
  <c r="D4325" i="7"/>
  <c r="E4324" i="7"/>
  <c r="D4324" i="7"/>
  <c r="E4323" i="7"/>
  <c r="D4323" i="7"/>
  <c r="E4322" i="7"/>
  <c r="D4322" i="7"/>
  <c r="E4321" i="7"/>
  <c r="D4321" i="7"/>
  <c r="E4320" i="7"/>
  <c r="D4320" i="7"/>
  <c r="E4319" i="7"/>
  <c r="D4319" i="7"/>
  <c r="E4318" i="7"/>
  <c r="D4318" i="7"/>
  <c r="E4317" i="7"/>
  <c r="D4317" i="7"/>
  <c r="E4316" i="7"/>
  <c r="D4316" i="7"/>
  <c r="E4315" i="7"/>
  <c r="D4315" i="7"/>
  <c r="E4314" i="7"/>
  <c r="D4314" i="7"/>
  <c r="E4313" i="7"/>
  <c r="D4313" i="7"/>
  <c r="E4312" i="7"/>
  <c r="D4312" i="7"/>
  <c r="E4311" i="7"/>
  <c r="D4311" i="7"/>
  <c r="E4310" i="7"/>
  <c r="D4310" i="7"/>
  <c r="E4309" i="7"/>
  <c r="D4309" i="7"/>
  <c r="E4308" i="7"/>
  <c r="D4308" i="7"/>
  <c r="E4307" i="7"/>
  <c r="D4307" i="7"/>
  <c r="E4306" i="7"/>
  <c r="D4306" i="7"/>
  <c r="E4305" i="7"/>
  <c r="D4305" i="7"/>
  <c r="E4304" i="7"/>
  <c r="D4304" i="7"/>
  <c r="E4303" i="7"/>
  <c r="D4303" i="7"/>
  <c r="E4302" i="7"/>
  <c r="D4302" i="7"/>
  <c r="E4301" i="7"/>
  <c r="D4301" i="7"/>
  <c r="E4300" i="7"/>
  <c r="D4300" i="7"/>
  <c r="E4299" i="7"/>
  <c r="D4299" i="7"/>
  <c r="E4298" i="7"/>
  <c r="D4298" i="7"/>
  <c r="E4297" i="7"/>
  <c r="D4297" i="7"/>
  <c r="E4296" i="7"/>
  <c r="D4296" i="7"/>
  <c r="E4295" i="7"/>
  <c r="D4295" i="7"/>
  <c r="E4294" i="7"/>
  <c r="D4294" i="7"/>
  <c r="E4293" i="7"/>
  <c r="D4293" i="7"/>
  <c r="E4292" i="7"/>
  <c r="D4292" i="7"/>
  <c r="E4291" i="7"/>
  <c r="D4291" i="7"/>
  <c r="E4290" i="7"/>
  <c r="D4290" i="7"/>
  <c r="E4289" i="7"/>
  <c r="D4289" i="7"/>
  <c r="E4288" i="7"/>
  <c r="D4288" i="7"/>
  <c r="E4287" i="7"/>
  <c r="D4287" i="7"/>
  <c r="E4286" i="7"/>
  <c r="D4286" i="7"/>
  <c r="E4285" i="7"/>
  <c r="D4285" i="7"/>
  <c r="E4284" i="7"/>
  <c r="D4284" i="7"/>
  <c r="E4283" i="7"/>
  <c r="D4283" i="7"/>
  <c r="E4282" i="7"/>
  <c r="D4282" i="7"/>
  <c r="E4281" i="7"/>
  <c r="D4281" i="7"/>
  <c r="E4280" i="7"/>
  <c r="D4280" i="7"/>
  <c r="E4279" i="7"/>
  <c r="D4279" i="7"/>
  <c r="E4278" i="7"/>
  <c r="D4278" i="7"/>
  <c r="E4277" i="7"/>
  <c r="D4277" i="7"/>
  <c r="E4276" i="7"/>
  <c r="D4276" i="7"/>
  <c r="E4275" i="7"/>
  <c r="D4275" i="7"/>
  <c r="E4274" i="7"/>
  <c r="D4274" i="7"/>
  <c r="E4273" i="7"/>
  <c r="D4273" i="7"/>
  <c r="E4272" i="7"/>
  <c r="D4272" i="7"/>
  <c r="E4271" i="7"/>
  <c r="D4271" i="7"/>
  <c r="E4270" i="7"/>
  <c r="D4270" i="7"/>
  <c r="E4269" i="7"/>
  <c r="D4269" i="7"/>
  <c r="E4268" i="7"/>
  <c r="D4268" i="7"/>
  <c r="E4267" i="7"/>
  <c r="D4267" i="7"/>
  <c r="E4266" i="7"/>
  <c r="D4266" i="7"/>
  <c r="E4265" i="7"/>
  <c r="D4265" i="7"/>
  <c r="E4264" i="7"/>
  <c r="D4264" i="7"/>
  <c r="E4263" i="7"/>
  <c r="D4263" i="7"/>
  <c r="E4262" i="7"/>
  <c r="D4262" i="7"/>
  <c r="E4261" i="7"/>
  <c r="D4261" i="7"/>
  <c r="E4260" i="7"/>
  <c r="D4260" i="7"/>
  <c r="E4259" i="7"/>
  <c r="D4259" i="7"/>
  <c r="E4258" i="7"/>
  <c r="D4258" i="7"/>
  <c r="E4257" i="7"/>
  <c r="D4257" i="7"/>
  <c r="E4256" i="7"/>
  <c r="D4256" i="7"/>
  <c r="E4255" i="7"/>
  <c r="D4255" i="7"/>
  <c r="E4254" i="7"/>
  <c r="D4254" i="7"/>
  <c r="E4253" i="7"/>
  <c r="D4253" i="7"/>
  <c r="E4252" i="7"/>
  <c r="D4252" i="7"/>
  <c r="E4251" i="7"/>
  <c r="D4251" i="7"/>
  <c r="E4250" i="7"/>
  <c r="D4250" i="7"/>
  <c r="E4249" i="7"/>
  <c r="D4249" i="7"/>
  <c r="E4248" i="7"/>
  <c r="D4248" i="7"/>
  <c r="E4247" i="7"/>
  <c r="D4247" i="7"/>
  <c r="E4246" i="7"/>
  <c r="D4246" i="7"/>
  <c r="E4245" i="7"/>
  <c r="D4245" i="7"/>
  <c r="E4244" i="7"/>
  <c r="D4244" i="7"/>
  <c r="E4243" i="7"/>
  <c r="D4243" i="7"/>
  <c r="E4242" i="7"/>
  <c r="D4242" i="7"/>
  <c r="E4241" i="7"/>
  <c r="D4241" i="7"/>
  <c r="E4240" i="7"/>
  <c r="D4240" i="7"/>
  <c r="E4239" i="7"/>
  <c r="D4239" i="7"/>
  <c r="E4238" i="7"/>
  <c r="D4238" i="7"/>
  <c r="E4237" i="7"/>
  <c r="D4237" i="7"/>
  <c r="E4236" i="7"/>
  <c r="D4236" i="7"/>
  <c r="E4235" i="7"/>
  <c r="D4235" i="7"/>
  <c r="E4234" i="7"/>
  <c r="D4234" i="7"/>
  <c r="E4233" i="7"/>
  <c r="D4233" i="7"/>
  <c r="E4232" i="7"/>
  <c r="D4232" i="7"/>
  <c r="E4231" i="7"/>
  <c r="D4231" i="7"/>
  <c r="E4230" i="7"/>
  <c r="D4230" i="7"/>
  <c r="E4229" i="7"/>
  <c r="D4229" i="7"/>
  <c r="E4228" i="7"/>
  <c r="D4228" i="7"/>
  <c r="E4227" i="7"/>
  <c r="D4227" i="7"/>
  <c r="E4226" i="7"/>
  <c r="D4226" i="7"/>
  <c r="E4225" i="7"/>
  <c r="D4225" i="7"/>
  <c r="E4224" i="7"/>
  <c r="D4224" i="7"/>
  <c r="E4223" i="7"/>
  <c r="D4223" i="7"/>
  <c r="E4222" i="7"/>
  <c r="D4222" i="7"/>
  <c r="E4221" i="7"/>
  <c r="D4221" i="7"/>
  <c r="E4220" i="7"/>
  <c r="D4220" i="7"/>
  <c r="E4219" i="7"/>
  <c r="D4219" i="7"/>
  <c r="E4218" i="7"/>
  <c r="D4218" i="7"/>
  <c r="E4217" i="7"/>
  <c r="D4217" i="7"/>
  <c r="E4216" i="7"/>
  <c r="D4216" i="7"/>
  <c r="E4215" i="7"/>
  <c r="D4215" i="7"/>
  <c r="E4214" i="7"/>
  <c r="D4214" i="7"/>
  <c r="E4213" i="7"/>
  <c r="D4213" i="7"/>
  <c r="E4212" i="7"/>
  <c r="D4212" i="7"/>
  <c r="E4211" i="7"/>
  <c r="D4211" i="7"/>
  <c r="E4210" i="7"/>
  <c r="D4210" i="7"/>
  <c r="E4209" i="7"/>
  <c r="D4209" i="7"/>
  <c r="E4208" i="7"/>
  <c r="D4208" i="7"/>
  <c r="E4207" i="7"/>
  <c r="D4207" i="7"/>
  <c r="E4206" i="7"/>
  <c r="D4206" i="7"/>
  <c r="E4205" i="7"/>
  <c r="D4205" i="7"/>
  <c r="E4204" i="7"/>
  <c r="D4204" i="7"/>
  <c r="E4203" i="7"/>
  <c r="D4203" i="7"/>
  <c r="E4202" i="7"/>
  <c r="D4202" i="7"/>
  <c r="E4201" i="7"/>
  <c r="D4201" i="7"/>
  <c r="E4200" i="7"/>
  <c r="D4200" i="7"/>
  <c r="E4199" i="7"/>
  <c r="D4199" i="7"/>
  <c r="E4198" i="7"/>
  <c r="D4198" i="7"/>
  <c r="E4197" i="7"/>
  <c r="D4197" i="7"/>
  <c r="E4196" i="7"/>
  <c r="D4196" i="7"/>
  <c r="E4195" i="7"/>
  <c r="D4195" i="7"/>
  <c r="E4194" i="7"/>
  <c r="D4194" i="7"/>
  <c r="E4193" i="7"/>
  <c r="D4193" i="7"/>
  <c r="E4192" i="7"/>
  <c r="D4192" i="7"/>
  <c r="E4191" i="7"/>
  <c r="D4191" i="7"/>
  <c r="E4190" i="7"/>
  <c r="D4190" i="7"/>
  <c r="E4189" i="7"/>
  <c r="D4189" i="7"/>
  <c r="E4188" i="7"/>
  <c r="D4188" i="7"/>
  <c r="E4187" i="7"/>
  <c r="D4187" i="7"/>
  <c r="E4186" i="7"/>
  <c r="D4186" i="7"/>
  <c r="E4185" i="7"/>
  <c r="D4185" i="7"/>
  <c r="E4184" i="7"/>
  <c r="D4184" i="7"/>
  <c r="E4183" i="7"/>
  <c r="D4183" i="7"/>
  <c r="E4182" i="7"/>
  <c r="D4182" i="7"/>
  <c r="E4181" i="7"/>
  <c r="D4181" i="7"/>
  <c r="E4180" i="7"/>
  <c r="D4180" i="7"/>
  <c r="E4179" i="7"/>
  <c r="D4179" i="7"/>
  <c r="E4178" i="7"/>
  <c r="D4178" i="7"/>
  <c r="E4177" i="7"/>
  <c r="D4177" i="7"/>
  <c r="E4176" i="7"/>
  <c r="D4176" i="7"/>
  <c r="E4175" i="7"/>
  <c r="D4175" i="7"/>
  <c r="E4174" i="7"/>
  <c r="D4174" i="7"/>
  <c r="E4173" i="7"/>
  <c r="D4173" i="7"/>
  <c r="E4172" i="7"/>
  <c r="D4172" i="7"/>
  <c r="E4171" i="7"/>
  <c r="D4171" i="7"/>
  <c r="E4170" i="7"/>
  <c r="D4170" i="7"/>
  <c r="E4169" i="7"/>
  <c r="D4169" i="7"/>
  <c r="E4168" i="7"/>
  <c r="D4168" i="7"/>
  <c r="E4167" i="7"/>
  <c r="D4167" i="7"/>
  <c r="E4166" i="7"/>
  <c r="D4166" i="7"/>
  <c r="E4165" i="7"/>
  <c r="D4165" i="7"/>
  <c r="E4164" i="7"/>
  <c r="D4164" i="7"/>
  <c r="E4163" i="7"/>
  <c r="D4163" i="7"/>
  <c r="E4162" i="7"/>
  <c r="D4162" i="7"/>
  <c r="E4161" i="7"/>
  <c r="D4161" i="7"/>
  <c r="E4160" i="7"/>
  <c r="D4160" i="7"/>
  <c r="E4159" i="7"/>
  <c r="D4159" i="7"/>
  <c r="E4158" i="7"/>
  <c r="D4158" i="7"/>
  <c r="E4157" i="7"/>
  <c r="D4157" i="7"/>
  <c r="E4156" i="7"/>
  <c r="D4156" i="7"/>
  <c r="E4155" i="7"/>
  <c r="D4155" i="7"/>
  <c r="E4154" i="7"/>
  <c r="D4154" i="7"/>
  <c r="E4153" i="7"/>
  <c r="D4153" i="7"/>
  <c r="E4152" i="7"/>
  <c r="D4152" i="7"/>
  <c r="E4151" i="7"/>
  <c r="D4151" i="7"/>
  <c r="E4150" i="7"/>
  <c r="D4150" i="7"/>
  <c r="E4149" i="7"/>
  <c r="D4149" i="7"/>
  <c r="E4148" i="7"/>
  <c r="D4148" i="7"/>
  <c r="E4147" i="7"/>
  <c r="D4147" i="7"/>
  <c r="E4146" i="7"/>
  <c r="D4146" i="7"/>
  <c r="E4145" i="7"/>
  <c r="D4145" i="7"/>
  <c r="E4144" i="7"/>
  <c r="D4144" i="7"/>
  <c r="E4143" i="7"/>
  <c r="D4143" i="7"/>
  <c r="E4142" i="7"/>
  <c r="D4142" i="7"/>
  <c r="E4141" i="7"/>
  <c r="D4141" i="7"/>
  <c r="E4140" i="7"/>
  <c r="D4140" i="7"/>
  <c r="E4139" i="7"/>
  <c r="D4139" i="7"/>
  <c r="E4138" i="7"/>
  <c r="D4138" i="7"/>
  <c r="E4137" i="7"/>
  <c r="D4137" i="7"/>
  <c r="E4136" i="7"/>
  <c r="D4136" i="7"/>
  <c r="E4135" i="7"/>
  <c r="D4135" i="7"/>
  <c r="E4134" i="7"/>
  <c r="D4134" i="7"/>
  <c r="E4133" i="7"/>
  <c r="D4133" i="7"/>
  <c r="E4132" i="7"/>
  <c r="D4132" i="7"/>
  <c r="E4131" i="7"/>
  <c r="D4131" i="7"/>
  <c r="E4130" i="7"/>
  <c r="D4130" i="7"/>
  <c r="E4129" i="7"/>
  <c r="D4129" i="7"/>
  <c r="E4128" i="7"/>
  <c r="D4128" i="7"/>
  <c r="E4127" i="7"/>
  <c r="D4127" i="7"/>
  <c r="E4126" i="7"/>
  <c r="D4126" i="7"/>
  <c r="E4125" i="7"/>
  <c r="D4125" i="7"/>
  <c r="E4124" i="7"/>
  <c r="D4124" i="7"/>
  <c r="E4123" i="7"/>
  <c r="D4123" i="7"/>
  <c r="E4122" i="7"/>
  <c r="D4122" i="7"/>
  <c r="E4121" i="7"/>
  <c r="D4121" i="7"/>
  <c r="E4120" i="7"/>
  <c r="D4120" i="7"/>
  <c r="E4119" i="7"/>
  <c r="D4119" i="7"/>
  <c r="E4118" i="7"/>
  <c r="D4118" i="7"/>
  <c r="E4117" i="7"/>
  <c r="D4117" i="7"/>
  <c r="E4116" i="7"/>
  <c r="D4116" i="7"/>
  <c r="E4115" i="7"/>
  <c r="D4115" i="7"/>
  <c r="E4114" i="7"/>
  <c r="D4114" i="7"/>
  <c r="E4113" i="7"/>
  <c r="D4113" i="7"/>
  <c r="E4112" i="7"/>
  <c r="D4112" i="7"/>
  <c r="E4111" i="7"/>
  <c r="D4111" i="7"/>
  <c r="E4110" i="7"/>
  <c r="D4110" i="7"/>
  <c r="E4109" i="7"/>
  <c r="D4109" i="7"/>
  <c r="E4108" i="7"/>
  <c r="D4108" i="7"/>
  <c r="E4107" i="7"/>
  <c r="D4107" i="7"/>
  <c r="E4106" i="7"/>
  <c r="D4106" i="7"/>
  <c r="E4105" i="7"/>
  <c r="D4105" i="7"/>
  <c r="E4104" i="7"/>
  <c r="D4104" i="7"/>
  <c r="E4103" i="7"/>
  <c r="D4103" i="7"/>
  <c r="E4102" i="7"/>
  <c r="D4102" i="7"/>
  <c r="E4101" i="7"/>
  <c r="D4101" i="7"/>
  <c r="E4100" i="7"/>
  <c r="D4100" i="7"/>
  <c r="E4099" i="7"/>
  <c r="D4099" i="7"/>
  <c r="E4098" i="7"/>
  <c r="D4098" i="7"/>
  <c r="E4097" i="7"/>
  <c r="D4097" i="7"/>
  <c r="E4096" i="7"/>
  <c r="D4096" i="7"/>
  <c r="E4095" i="7"/>
  <c r="D4095" i="7"/>
  <c r="E4094" i="7"/>
  <c r="D4094" i="7"/>
  <c r="E4093" i="7"/>
  <c r="D4093" i="7"/>
  <c r="E4092" i="7"/>
  <c r="D4092" i="7"/>
  <c r="E4091" i="7"/>
  <c r="D4091" i="7"/>
  <c r="E4090" i="7"/>
  <c r="D4090" i="7"/>
  <c r="E4089" i="7"/>
  <c r="D4089" i="7"/>
  <c r="E4088" i="7"/>
  <c r="D4088" i="7"/>
  <c r="E4087" i="7"/>
  <c r="D4087" i="7"/>
  <c r="E4086" i="7"/>
  <c r="D4086" i="7"/>
  <c r="E4085" i="7"/>
  <c r="D4085" i="7"/>
  <c r="E4084" i="7"/>
  <c r="D4084" i="7"/>
  <c r="E4083" i="7"/>
  <c r="D4083" i="7"/>
  <c r="E4082" i="7"/>
  <c r="D4082" i="7"/>
  <c r="E4081" i="7"/>
  <c r="D4081" i="7"/>
  <c r="E4080" i="7"/>
  <c r="D4080" i="7"/>
  <c r="E4079" i="7"/>
  <c r="D4079" i="7"/>
  <c r="E4078" i="7"/>
  <c r="D4078" i="7"/>
  <c r="E4077" i="7"/>
  <c r="D4077" i="7"/>
  <c r="E4076" i="7"/>
  <c r="D4076" i="7"/>
  <c r="E4075" i="7"/>
  <c r="D4075" i="7"/>
  <c r="E4074" i="7"/>
  <c r="D4074" i="7"/>
  <c r="E4073" i="7"/>
  <c r="D4073" i="7"/>
  <c r="E4072" i="7"/>
  <c r="D4072" i="7"/>
  <c r="E4071" i="7"/>
  <c r="D4071" i="7"/>
  <c r="E4070" i="7"/>
  <c r="D4070" i="7"/>
  <c r="E4069" i="7"/>
  <c r="D4069" i="7"/>
  <c r="E4068" i="7"/>
  <c r="D4068" i="7"/>
  <c r="E4067" i="7"/>
  <c r="D4067" i="7"/>
  <c r="E4066" i="7"/>
  <c r="D4066" i="7"/>
  <c r="E4065" i="7"/>
  <c r="D4065" i="7"/>
  <c r="E4064" i="7"/>
  <c r="D4064" i="7"/>
  <c r="E4063" i="7"/>
  <c r="D4063" i="7"/>
  <c r="E4062" i="7"/>
  <c r="D4062" i="7"/>
  <c r="E4061" i="7"/>
  <c r="D4061" i="7"/>
  <c r="E4060" i="7"/>
  <c r="D4060" i="7"/>
  <c r="E4059" i="7"/>
  <c r="D4059" i="7"/>
  <c r="E4058" i="7"/>
  <c r="D4058" i="7"/>
  <c r="E4057" i="7"/>
  <c r="D4057" i="7"/>
  <c r="E4056" i="7"/>
  <c r="D4056" i="7"/>
  <c r="E4055" i="7"/>
  <c r="D4055" i="7"/>
  <c r="E4054" i="7"/>
  <c r="D4054" i="7"/>
  <c r="E4053" i="7"/>
  <c r="D4053" i="7"/>
  <c r="E4052" i="7"/>
  <c r="D4052" i="7"/>
  <c r="E4051" i="7"/>
  <c r="D4051" i="7"/>
  <c r="E4050" i="7"/>
  <c r="D4050" i="7"/>
  <c r="E4049" i="7"/>
  <c r="D4049" i="7"/>
  <c r="E4048" i="7"/>
  <c r="D4048" i="7"/>
  <c r="E4047" i="7"/>
  <c r="D4047" i="7"/>
  <c r="E4046" i="7"/>
  <c r="D4046" i="7"/>
  <c r="E4045" i="7"/>
  <c r="D4045" i="7"/>
  <c r="E4044" i="7"/>
  <c r="D4044" i="7"/>
  <c r="E4043" i="7"/>
  <c r="D4043" i="7"/>
  <c r="E4042" i="7"/>
  <c r="D4042" i="7"/>
  <c r="E4041" i="7"/>
  <c r="D4041" i="7"/>
  <c r="E4040" i="7"/>
  <c r="D4040" i="7"/>
  <c r="E4039" i="7"/>
  <c r="D4039" i="7"/>
  <c r="E4038" i="7"/>
  <c r="D4038" i="7"/>
  <c r="E4037" i="7"/>
  <c r="D4037" i="7"/>
  <c r="E4036" i="7"/>
  <c r="D4036" i="7"/>
  <c r="E4035" i="7"/>
  <c r="D4035" i="7"/>
  <c r="E4034" i="7"/>
  <c r="D4034" i="7"/>
  <c r="E4033" i="7"/>
  <c r="D4033" i="7"/>
  <c r="E4032" i="7"/>
  <c r="D4032" i="7"/>
  <c r="E4031" i="7"/>
  <c r="D4031" i="7"/>
  <c r="E4030" i="7"/>
  <c r="D4030" i="7"/>
  <c r="E4029" i="7"/>
  <c r="D4029" i="7"/>
  <c r="E4028" i="7"/>
  <c r="D4028" i="7"/>
  <c r="E4027" i="7"/>
  <c r="D4027" i="7"/>
  <c r="E4026" i="7"/>
  <c r="D4026" i="7"/>
  <c r="E4025" i="7"/>
  <c r="D4025" i="7"/>
  <c r="E4024" i="7"/>
  <c r="D4024" i="7"/>
  <c r="E4023" i="7"/>
  <c r="D4023" i="7"/>
  <c r="E4022" i="7"/>
  <c r="D4022" i="7"/>
  <c r="E4021" i="7"/>
  <c r="D4021" i="7"/>
  <c r="E4020" i="7"/>
  <c r="D4020" i="7"/>
  <c r="E4019" i="7"/>
  <c r="D4019" i="7"/>
  <c r="E4018" i="7"/>
  <c r="D4018" i="7"/>
  <c r="E4017" i="7"/>
  <c r="D4017" i="7"/>
  <c r="E4016" i="7"/>
  <c r="D4016" i="7"/>
  <c r="E4015" i="7"/>
  <c r="D4015" i="7"/>
  <c r="E4014" i="7"/>
  <c r="D4014" i="7"/>
  <c r="E4013" i="7"/>
  <c r="D4013" i="7"/>
  <c r="E4012" i="7"/>
  <c r="D4012" i="7"/>
  <c r="E4011" i="7"/>
  <c r="D4011" i="7"/>
  <c r="E4010" i="7"/>
  <c r="D4010" i="7"/>
  <c r="E4009" i="7"/>
  <c r="D4009" i="7"/>
  <c r="E4008" i="7"/>
  <c r="D4008" i="7"/>
  <c r="E4007" i="7"/>
  <c r="D4007" i="7"/>
  <c r="E4006" i="7"/>
  <c r="D4006" i="7"/>
  <c r="E4005" i="7"/>
  <c r="D4005" i="7"/>
  <c r="E4004" i="7"/>
  <c r="D4004" i="7"/>
  <c r="E4003" i="7"/>
  <c r="D4003" i="7"/>
  <c r="E4002" i="7"/>
  <c r="D4002" i="7"/>
  <c r="E4001" i="7"/>
  <c r="D4001" i="7"/>
  <c r="E4000" i="7"/>
  <c r="D4000" i="7"/>
  <c r="E3999" i="7"/>
  <c r="D3999" i="7"/>
  <c r="E3998" i="7"/>
  <c r="D3998" i="7"/>
  <c r="E3997" i="7"/>
  <c r="D3997" i="7"/>
  <c r="E3996" i="7"/>
  <c r="D3996" i="7"/>
  <c r="E3995" i="7"/>
  <c r="D3995" i="7"/>
  <c r="E3994" i="7"/>
  <c r="D3994" i="7"/>
  <c r="E3993" i="7"/>
  <c r="D3993" i="7"/>
  <c r="E3992" i="7"/>
  <c r="D3992" i="7"/>
  <c r="E3991" i="7"/>
  <c r="D3991" i="7"/>
  <c r="E3990" i="7"/>
  <c r="D3990" i="7"/>
  <c r="E3989" i="7"/>
  <c r="D3989" i="7"/>
  <c r="E3988" i="7"/>
  <c r="D3988" i="7"/>
  <c r="E3987" i="7"/>
  <c r="D3987" i="7"/>
  <c r="E3986" i="7"/>
  <c r="D3986" i="7"/>
  <c r="E3985" i="7"/>
  <c r="D3985" i="7"/>
  <c r="E3984" i="7"/>
  <c r="D3984" i="7"/>
  <c r="E3983" i="7"/>
  <c r="D3983" i="7"/>
  <c r="E3982" i="7"/>
  <c r="D3982" i="7"/>
  <c r="E3981" i="7"/>
  <c r="D3981" i="7"/>
  <c r="E3980" i="7"/>
  <c r="D3980" i="7"/>
  <c r="E3979" i="7"/>
  <c r="D3979" i="7"/>
  <c r="E3978" i="7"/>
  <c r="D3978" i="7"/>
  <c r="E3977" i="7"/>
  <c r="D3977" i="7"/>
  <c r="E3976" i="7"/>
  <c r="D3976" i="7"/>
  <c r="E3975" i="7"/>
  <c r="D3975" i="7"/>
  <c r="E3974" i="7"/>
  <c r="D3974" i="7"/>
  <c r="E3973" i="7"/>
  <c r="D3973" i="7"/>
  <c r="E3972" i="7"/>
  <c r="D3972" i="7"/>
  <c r="E3971" i="7"/>
  <c r="D3971" i="7"/>
  <c r="E3970" i="7"/>
  <c r="D3970" i="7"/>
  <c r="E3969" i="7"/>
  <c r="D3969" i="7"/>
  <c r="E3968" i="7"/>
  <c r="D3968" i="7"/>
  <c r="E3967" i="7"/>
  <c r="D3967" i="7"/>
  <c r="E3966" i="7"/>
  <c r="D3966" i="7"/>
  <c r="E3965" i="7"/>
  <c r="D3965" i="7"/>
  <c r="E3964" i="7"/>
  <c r="D3964" i="7"/>
  <c r="E3963" i="7"/>
  <c r="D3963" i="7"/>
  <c r="E3962" i="7"/>
  <c r="D3962" i="7"/>
  <c r="E3961" i="7"/>
  <c r="D3961" i="7"/>
  <c r="E3960" i="7"/>
  <c r="D3960" i="7"/>
  <c r="E3959" i="7"/>
  <c r="D3959" i="7"/>
  <c r="E3958" i="7"/>
  <c r="D3958" i="7"/>
  <c r="E3957" i="7"/>
  <c r="D3957" i="7"/>
  <c r="E3956" i="7"/>
  <c r="D3956" i="7"/>
  <c r="E3955" i="7"/>
  <c r="D3955" i="7"/>
  <c r="E3954" i="7"/>
  <c r="D3954" i="7"/>
  <c r="E3953" i="7"/>
  <c r="D3953" i="7"/>
  <c r="E3952" i="7"/>
  <c r="D3952" i="7"/>
  <c r="E3951" i="7"/>
  <c r="D3951" i="7"/>
  <c r="E3950" i="7"/>
  <c r="D3950" i="7"/>
  <c r="E3949" i="7"/>
  <c r="D3949" i="7"/>
  <c r="E3948" i="7"/>
  <c r="D3948" i="7"/>
  <c r="E3947" i="7"/>
  <c r="D3947" i="7"/>
  <c r="E3946" i="7"/>
  <c r="D3946" i="7"/>
  <c r="E3945" i="7"/>
  <c r="D3945" i="7"/>
  <c r="E3944" i="7"/>
  <c r="D3944" i="7"/>
  <c r="E3943" i="7"/>
  <c r="D3943" i="7"/>
  <c r="E3942" i="7"/>
  <c r="D3942" i="7"/>
  <c r="E3941" i="7"/>
  <c r="D3941" i="7"/>
  <c r="E3940" i="7"/>
  <c r="D3940" i="7"/>
  <c r="E3939" i="7"/>
  <c r="D3939" i="7"/>
  <c r="E3938" i="7"/>
  <c r="D3938" i="7"/>
  <c r="E3937" i="7"/>
  <c r="D3937" i="7"/>
  <c r="E3936" i="7"/>
  <c r="D3936" i="7"/>
  <c r="E3935" i="7"/>
  <c r="D3935" i="7"/>
  <c r="E3934" i="7"/>
  <c r="D3934" i="7"/>
  <c r="E3933" i="7"/>
  <c r="D3933" i="7"/>
  <c r="E3932" i="7"/>
  <c r="D3932" i="7"/>
  <c r="E3931" i="7"/>
  <c r="D3931" i="7"/>
  <c r="E3930" i="7"/>
  <c r="D3930" i="7"/>
  <c r="E3929" i="7"/>
  <c r="D3929" i="7"/>
  <c r="E3928" i="7"/>
  <c r="D3928" i="7"/>
  <c r="E3927" i="7"/>
  <c r="D3927" i="7"/>
  <c r="E3926" i="7"/>
  <c r="D3926" i="7"/>
  <c r="E3925" i="7"/>
  <c r="D3925" i="7"/>
  <c r="E3924" i="7"/>
  <c r="D3924" i="7"/>
  <c r="E3923" i="7"/>
  <c r="D3923" i="7"/>
  <c r="E3922" i="7"/>
  <c r="D3922" i="7"/>
  <c r="E3921" i="7"/>
  <c r="D3921" i="7"/>
  <c r="E3920" i="7"/>
  <c r="D3920" i="7"/>
  <c r="E3919" i="7"/>
  <c r="D3919" i="7"/>
  <c r="E3918" i="7"/>
  <c r="D3918" i="7"/>
  <c r="E3917" i="7"/>
  <c r="D3917" i="7"/>
  <c r="E3916" i="7"/>
  <c r="D3916" i="7"/>
  <c r="E3915" i="7"/>
  <c r="D3915" i="7"/>
  <c r="E3914" i="7"/>
  <c r="D3914" i="7"/>
  <c r="E3913" i="7"/>
  <c r="D3913" i="7"/>
  <c r="E3912" i="7"/>
  <c r="D3912" i="7"/>
  <c r="E3911" i="7"/>
  <c r="D3911" i="7"/>
  <c r="E3910" i="7"/>
  <c r="D3910" i="7"/>
  <c r="E3909" i="7"/>
  <c r="D3909" i="7"/>
  <c r="E3908" i="7"/>
  <c r="D3908" i="7"/>
  <c r="E3907" i="7"/>
  <c r="D3907" i="7"/>
  <c r="E3906" i="7"/>
  <c r="D3906" i="7"/>
  <c r="E3905" i="7"/>
  <c r="D3905" i="7"/>
  <c r="E3904" i="7"/>
  <c r="D3904" i="7"/>
  <c r="E3903" i="7"/>
  <c r="D3903" i="7"/>
  <c r="E3902" i="7"/>
  <c r="D3902" i="7"/>
  <c r="E3901" i="7"/>
  <c r="D3901" i="7"/>
  <c r="E3900" i="7"/>
  <c r="D3900" i="7"/>
  <c r="E3899" i="7"/>
  <c r="D3899" i="7"/>
  <c r="E3898" i="7"/>
  <c r="D3898" i="7"/>
  <c r="E3897" i="7"/>
  <c r="D3897" i="7"/>
  <c r="E3896" i="7"/>
  <c r="D3896" i="7"/>
  <c r="E3895" i="7"/>
  <c r="D3895" i="7"/>
  <c r="E3894" i="7"/>
  <c r="D3894" i="7"/>
  <c r="E3893" i="7"/>
  <c r="D3893" i="7"/>
  <c r="E3892" i="7"/>
  <c r="D3892" i="7"/>
  <c r="E3891" i="7"/>
  <c r="D3891" i="7"/>
  <c r="E3890" i="7"/>
  <c r="D3890" i="7"/>
  <c r="E3889" i="7"/>
  <c r="D3889" i="7"/>
  <c r="E3888" i="7"/>
  <c r="D3888" i="7"/>
  <c r="E3887" i="7"/>
  <c r="D3887" i="7"/>
  <c r="E3886" i="7"/>
  <c r="D3886" i="7"/>
  <c r="E3885" i="7"/>
  <c r="D3885" i="7"/>
  <c r="E3884" i="7"/>
  <c r="D3884" i="7"/>
  <c r="E3883" i="7"/>
  <c r="D3883" i="7"/>
  <c r="E3882" i="7"/>
  <c r="D3882" i="7"/>
  <c r="E3881" i="7"/>
  <c r="D3881" i="7"/>
  <c r="E3880" i="7"/>
  <c r="D3880" i="7"/>
  <c r="E3879" i="7"/>
  <c r="D3879" i="7"/>
  <c r="E3878" i="7"/>
  <c r="D3878" i="7"/>
  <c r="E3877" i="7"/>
  <c r="D3877" i="7"/>
  <c r="E3876" i="7"/>
  <c r="D3876" i="7"/>
  <c r="E3875" i="7"/>
  <c r="D3875" i="7"/>
  <c r="E3874" i="7"/>
  <c r="D3874" i="7"/>
  <c r="E3873" i="7"/>
  <c r="D3873" i="7"/>
  <c r="E3872" i="7"/>
  <c r="D3872" i="7"/>
  <c r="E3871" i="7"/>
  <c r="D3871" i="7"/>
  <c r="E3870" i="7"/>
  <c r="D3870" i="7"/>
  <c r="E3869" i="7"/>
  <c r="D3869" i="7"/>
  <c r="E3868" i="7"/>
  <c r="D3868" i="7"/>
  <c r="E3867" i="7"/>
  <c r="D3867" i="7"/>
  <c r="E3866" i="7"/>
  <c r="D3866" i="7"/>
  <c r="E3865" i="7"/>
  <c r="D3865" i="7"/>
  <c r="E3864" i="7"/>
  <c r="D3864" i="7"/>
  <c r="E3863" i="7"/>
  <c r="D3863" i="7"/>
  <c r="E3862" i="7"/>
  <c r="D3862" i="7"/>
  <c r="E3861" i="7"/>
  <c r="D3861" i="7"/>
  <c r="E3860" i="7"/>
  <c r="D3860" i="7"/>
  <c r="E3859" i="7"/>
  <c r="D3859" i="7"/>
  <c r="E3858" i="7"/>
  <c r="D3858" i="7"/>
  <c r="E3857" i="7"/>
  <c r="D3857" i="7"/>
  <c r="E3856" i="7"/>
  <c r="D3856" i="7"/>
  <c r="E3855" i="7"/>
  <c r="D3855" i="7"/>
  <c r="E3854" i="7"/>
  <c r="D3854" i="7"/>
  <c r="E3853" i="7"/>
  <c r="D3853" i="7"/>
  <c r="E3852" i="7"/>
  <c r="D3852" i="7"/>
  <c r="E3851" i="7"/>
  <c r="D3851" i="7"/>
  <c r="E3850" i="7"/>
  <c r="D3850" i="7"/>
  <c r="E3849" i="7"/>
  <c r="D3849" i="7"/>
  <c r="E3848" i="7"/>
  <c r="D3848" i="7"/>
  <c r="E3847" i="7"/>
  <c r="D3847" i="7"/>
  <c r="E3846" i="7"/>
  <c r="D3846" i="7"/>
  <c r="E3845" i="7"/>
  <c r="D3845" i="7"/>
  <c r="E3844" i="7"/>
  <c r="D3844" i="7"/>
  <c r="E3843" i="7"/>
  <c r="D3843" i="7"/>
  <c r="E3842" i="7"/>
  <c r="D3842" i="7"/>
  <c r="E3841" i="7"/>
  <c r="D3841" i="7"/>
  <c r="E3840" i="7"/>
  <c r="D3840" i="7"/>
  <c r="E3839" i="7"/>
  <c r="D3839" i="7"/>
  <c r="E3838" i="7"/>
  <c r="D3838" i="7"/>
  <c r="E3837" i="7"/>
  <c r="D3837" i="7"/>
  <c r="E3836" i="7"/>
  <c r="D3836" i="7"/>
  <c r="E3835" i="7"/>
  <c r="D3835" i="7"/>
  <c r="E3834" i="7"/>
  <c r="D3834" i="7"/>
  <c r="E3833" i="7"/>
  <c r="D3833" i="7"/>
  <c r="E3832" i="7"/>
  <c r="D3832" i="7"/>
  <c r="E3831" i="7"/>
  <c r="D3831" i="7"/>
  <c r="E3830" i="7"/>
  <c r="D3830" i="7"/>
  <c r="E3829" i="7"/>
  <c r="D3829" i="7"/>
  <c r="E3828" i="7"/>
  <c r="D3828" i="7"/>
  <c r="E3827" i="7"/>
  <c r="D3827" i="7"/>
  <c r="E3826" i="7"/>
  <c r="D3826" i="7"/>
  <c r="E3825" i="7"/>
  <c r="D3825" i="7"/>
  <c r="E3824" i="7"/>
  <c r="D3824" i="7"/>
  <c r="E3823" i="7"/>
  <c r="D3823" i="7"/>
  <c r="E3822" i="7"/>
  <c r="D3822" i="7"/>
  <c r="E3821" i="7"/>
  <c r="D3821" i="7"/>
  <c r="E3820" i="7"/>
  <c r="D3820" i="7"/>
  <c r="E3819" i="7"/>
  <c r="D3819" i="7"/>
  <c r="E3818" i="7"/>
  <c r="D3818" i="7"/>
  <c r="E3817" i="7"/>
  <c r="D3817" i="7"/>
  <c r="E3816" i="7"/>
  <c r="D3816" i="7"/>
  <c r="E3815" i="7"/>
  <c r="D3815" i="7"/>
  <c r="E3814" i="7"/>
  <c r="D3814" i="7"/>
  <c r="E3813" i="7"/>
  <c r="D3813" i="7"/>
  <c r="E3812" i="7"/>
  <c r="D3812" i="7"/>
  <c r="E3811" i="7"/>
  <c r="D3811" i="7"/>
  <c r="E3810" i="7"/>
  <c r="D3810" i="7"/>
  <c r="E3809" i="7"/>
  <c r="D3809" i="7"/>
  <c r="E3808" i="7"/>
  <c r="D3808" i="7"/>
  <c r="E3807" i="7"/>
  <c r="D3807" i="7"/>
  <c r="E3806" i="7"/>
  <c r="D3806" i="7"/>
  <c r="E3805" i="7"/>
  <c r="D3805" i="7"/>
  <c r="E3804" i="7"/>
  <c r="D3804" i="7"/>
  <c r="E3803" i="7"/>
  <c r="D3803" i="7"/>
  <c r="E3802" i="7"/>
  <c r="D3802" i="7"/>
  <c r="E3801" i="7"/>
  <c r="D3801" i="7"/>
  <c r="E3800" i="7"/>
  <c r="D3800" i="7"/>
  <c r="E3799" i="7"/>
  <c r="D3799" i="7"/>
  <c r="E3798" i="7"/>
  <c r="D3798" i="7"/>
  <c r="E3797" i="7"/>
  <c r="D3797" i="7"/>
  <c r="E3796" i="7"/>
  <c r="D3796" i="7"/>
  <c r="E3795" i="7"/>
  <c r="D3795" i="7"/>
  <c r="E3794" i="7"/>
  <c r="D3794" i="7"/>
  <c r="E3793" i="7"/>
  <c r="D3793" i="7"/>
  <c r="E3792" i="7"/>
  <c r="D3792" i="7"/>
  <c r="E3791" i="7"/>
  <c r="D3791" i="7"/>
  <c r="E3790" i="7"/>
  <c r="D3790" i="7"/>
  <c r="E3789" i="7"/>
  <c r="D3789" i="7"/>
  <c r="E3788" i="7"/>
  <c r="D3788" i="7"/>
  <c r="E3787" i="7"/>
  <c r="D3787" i="7"/>
  <c r="E3786" i="7"/>
  <c r="D3786" i="7"/>
  <c r="E3785" i="7"/>
  <c r="D3785" i="7"/>
  <c r="E3784" i="7"/>
  <c r="D3784" i="7"/>
  <c r="E3783" i="7"/>
  <c r="D3783" i="7"/>
  <c r="E3782" i="7"/>
  <c r="D3782" i="7"/>
  <c r="E3781" i="7"/>
  <c r="D3781" i="7"/>
  <c r="E3780" i="7"/>
  <c r="D3780" i="7"/>
  <c r="E3779" i="7"/>
  <c r="D3779" i="7"/>
  <c r="E3778" i="7"/>
  <c r="D3778" i="7"/>
  <c r="E3777" i="7"/>
  <c r="D3777" i="7"/>
  <c r="E3776" i="7"/>
  <c r="D3776" i="7"/>
  <c r="E3775" i="7"/>
  <c r="D3775" i="7"/>
  <c r="E3774" i="7"/>
  <c r="D3774" i="7"/>
  <c r="E3773" i="7"/>
  <c r="D3773" i="7"/>
  <c r="E3772" i="7"/>
  <c r="D3772" i="7"/>
  <c r="E3771" i="7"/>
  <c r="D3771" i="7"/>
  <c r="E3770" i="7"/>
  <c r="D3770" i="7"/>
  <c r="E3769" i="7"/>
  <c r="D3769" i="7"/>
  <c r="E3768" i="7"/>
  <c r="D3768" i="7"/>
  <c r="E3767" i="7"/>
  <c r="D3767" i="7"/>
  <c r="E3766" i="7"/>
  <c r="D3766" i="7"/>
  <c r="E3765" i="7"/>
  <c r="D3765" i="7"/>
  <c r="E3764" i="7"/>
  <c r="D3764" i="7"/>
  <c r="E3763" i="7"/>
  <c r="D3763" i="7"/>
  <c r="E3762" i="7"/>
  <c r="D3762" i="7"/>
  <c r="E3761" i="7"/>
  <c r="D3761" i="7"/>
  <c r="E3760" i="7"/>
  <c r="D3760" i="7"/>
  <c r="E3759" i="7"/>
  <c r="D3759" i="7"/>
  <c r="E3758" i="7"/>
  <c r="D3758" i="7"/>
  <c r="E3757" i="7"/>
  <c r="D3757" i="7"/>
  <c r="E3756" i="7"/>
  <c r="D3756" i="7"/>
  <c r="E3755" i="7"/>
  <c r="D3755" i="7"/>
  <c r="E3754" i="7"/>
  <c r="D3754" i="7"/>
  <c r="E3753" i="7"/>
  <c r="D3753" i="7"/>
  <c r="E3752" i="7"/>
  <c r="D3752" i="7"/>
  <c r="E3751" i="7"/>
  <c r="D3751" i="7"/>
  <c r="E3750" i="7"/>
  <c r="D3750" i="7"/>
  <c r="E3749" i="7"/>
  <c r="D3749" i="7"/>
  <c r="E3748" i="7"/>
  <c r="D3748" i="7"/>
  <c r="E3747" i="7"/>
  <c r="D3747" i="7"/>
  <c r="E3746" i="7"/>
  <c r="D3746" i="7"/>
  <c r="E3745" i="7"/>
  <c r="D3745" i="7"/>
  <c r="E3744" i="7"/>
  <c r="D3744" i="7"/>
  <c r="E3743" i="7"/>
  <c r="D3743" i="7"/>
  <c r="E3742" i="7"/>
  <c r="D3742" i="7"/>
  <c r="E3741" i="7"/>
  <c r="D3741" i="7"/>
  <c r="E3740" i="7"/>
  <c r="D3740" i="7"/>
  <c r="E3739" i="7"/>
  <c r="D3739" i="7"/>
  <c r="E3738" i="7"/>
  <c r="D3738" i="7"/>
  <c r="E3737" i="7"/>
  <c r="D3737" i="7"/>
  <c r="E3736" i="7"/>
  <c r="D3736" i="7"/>
  <c r="E3735" i="7"/>
  <c r="D3735" i="7"/>
  <c r="E3734" i="7"/>
  <c r="D3734" i="7"/>
  <c r="E3733" i="7"/>
  <c r="D3733" i="7"/>
  <c r="E3732" i="7"/>
  <c r="D3732" i="7"/>
  <c r="E3731" i="7"/>
  <c r="D3731" i="7"/>
  <c r="E3730" i="7"/>
  <c r="D3730" i="7"/>
  <c r="E3729" i="7"/>
  <c r="D3729" i="7"/>
  <c r="E3728" i="7"/>
  <c r="D3728" i="7"/>
  <c r="E3727" i="7"/>
  <c r="D3727" i="7"/>
  <c r="E3726" i="7"/>
  <c r="D3726" i="7"/>
  <c r="E3725" i="7"/>
  <c r="D3725" i="7"/>
  <c r="E3724" i="7"/>
  <c r="D3724" i="7"/>
  <c r="E3723" i="7"/>
  <c r="D3723" i="7"/>
  <c r="E3722" i="7"/>
  <c r="D3722" i="7"/>
  <c r="E3721" i="7"/>
  <c r="D3721" i="7"/>
  <c r="E3720" i="7"/>
  <c r="D3720" i="7"/>
  <c r="E3719" i="7"/>
  <c r="D3719" i="7"/>
  <c r="E3718" i="7"/>
  <c r="D3718" i="7"/>
  <c r="E3717" i="7"/>
  <c r="D3717" i="7"/>
  <c r="E3716" i="7"/>
  <c r="D3716" i="7"/>
  <c r="E3715" i="7"/>
  <c r="D3715" i="7"/>
  <c r="E3714" i="7"/>
  <c r="D3714" i="7"/>
  <c r="E3713" i="7"/>
  <c r="D3713" i="7"/>
  <c r="E3712" i="7"/>
  <c r="D3712" i="7"/>
  <c r="E3711" i="7"/>
  <c r="D3711" i="7"/>
  <c r="E3710" i="7"/>
  <c r="D3710" i="7"/>
  <c r="E3709" i="7"/>
  <c r="D3709" i="7"/>
  <c r="E3708" i="7"/>
  <c r="D3708" i="7"/>
  <c r="E3707" i="7"/>
  <c r="D3707" i="7"/>
  <c r="E3706" i="7"/>
  <c r="D3706" i="7"/>
  <c r="E3705" i="7"/>
  <c r="D3705" i="7"/>
  <c r="E3704" i="7"/>
  <c r="D3704" i="7"/>
  <c r="E3703" i="7"/>
  <c r="D3703" i="7"/>
  <c r="E3702" i="7"/>
  <c r="D3702" i="7"/>
  <c r="E3701" i="7"/>
  <c r="D3701" i="7"/>
  <c r="E3700" i="7"/>
  <c r="D3700" i="7"/>
  <c r="E3699" i="7"/>
  <c r="D3699" i="7"/>
  <c r="E3698" i="7"/>
  <c r="D3698" i="7"/>
  <c r="E3697" i="7"/>
  <c r="D3697" i="7"/>
  <c r="E3696" i="7"/>
  <c r="D3696" i="7"/>
  <c r="E3695" i="7"/>
  <c r="D3695" i="7"/>
  <c r="E3694" i="7"/>
  <c r="D3694" i="7"/>
  <c r="E3693" i="7"/>
  <c r="D3693" i="7"/>
  <c r="E3692" i="7"/>
  <c r="D3692" i="7"/>
  <c r="E3691" i="7"/>
  <c r="D3691" i="7"/>
  <c r="E3690" i="7"/>
  <c r="D3690" i="7"/>
  <c r="E3689" i="7"/>
  <c r="D3689" i="7"/>
  <c r="E3688" i="7"/>
  <c r="D3688" i="7"/>
  <c r="E3687" i="7"/>
  <c r="D3687" i="7"/>
  <c r="E3686" i="7"/>
  <c r="D3686" i="7"/>
  <c r="E3685" i="7"/>
  <c r="D3685" i="7"/>
  <c r="E3684" i="7"/>
  <c r="D3684" i="7"/>
  <c r="E3683" i="7"/>
  <c r="D3683" i="7"/>
  <c r="E3682" i="7"/>
  <c r="D3682" i="7"/>
  <c r="E3681" i="7"/>
  <c r="D3681" i="7"/>
  <c r="E3680" i="7"/>
  <c r="D3680" i="7"/>
  <c r="E3679" i="7"/>
  <c r="D3679" i="7"/>
  <c r="E3678" i="7"/>
  <c r="D3678" i="7"/>
  <c r="E3677" i="7"/>
  <c r="D3677" i="7"/>
  <c r="E3676" i="7"/>
  <c r="D3676" i="7"/>
  <c r="E3675" i="7"/>
  <c r="D3675" i="7"/>
  <c r="E3674" i="7"/>
  <c r="D3674" i="7"/>
  <c r="E3673" i="7"/>
  <c r="D3673" i="7"/>
  <c r="E3672" i="7"/>
  <c r="D3672" i="7"/>
  <c r="E3671" i="7"/>
  <c r="D3671" i="7"/>
  <c r="E3670" i="7"/>
  <c r="D3670" i="7"/>
  <c r="E3669" i="7"/>
  <c r="D3669" i="7"/>
  <c r="E3668" i="7"/>
  <c r="D3668" i="7"/>
  <c r="E3667" i="7"/>
  <c r="D3667" i="7"/>
  <c r="E3666" i="7"/>
  <c r="D3666" i="7"/>
  <c r="E3665" i="7"/>
  <c r="D3665" i="7"/>
  <c r="E3664" i="7"/>
  <c r="D3664" i="7"/>
  <c r="E3663" i="7"/>
  <c r="D3663" i="7"/>
  <c r="E3662" i="7"/>
  <c r="D3662" i="7"/>
  <c r="E3661" i="7"/>
  <c r="D3661" i="7"/>
  <c r="E3660" i="7"/>
  <c r="D3660" i="7"/>
  <c r="E3659" i="7"/>
  <c r="D3659" i="7"/>
  <c r="E3658" i="7"/>
  <c r="D3658" i="7"/>
  <c r="E3657" i="7"/>
  <c r="D3657" i="7"/>
  <c r="E3656" i="7"/>
  <c r="D3656" i="7"/>
  <c r="E3655" i="7"/>
  <c r="D3655" i="7"/>
  <c r="E3654" i="7"/>
  <c r="D3654" i="7"/>
  <c r="E3653" i="7"/>
  <c r="D3653" i="7"/>
  <c r="E3652" i="7"/>
  <c r="D3652" i="7"/>
  <c r="E3651" i="7"/>
  <c r="D3651" i="7"/>
  <c r="E3650" i="7"/>
  <c r="D3650" i="7"/>
  <c r="E3649" i="7"/>
  <c r="D3649" i="7"/>
  <c r="E3648" i="7"/>
  <c r="D3648" i="7"/>
  <c r="E3647" i="7"/>
  <c r="D3647" i="7"/>
  <c r="E3646" i="7"/>
  <c r="D3646" i="7"/>
  <c r="E3645" i="7"/>
  <c r="D3645" i="7"/>
  <c r="E3644" i="7"/>
  <c r="D3644" i="7"/>
  <c r="E3643" i="7"/>
  <c r="D3643" i="7"/>
  <c r="E3642" i="7"/>
  <c r="D3642" i="7"/>
  <c r="E3641" i="7"/>
  <c r="D3641" i="7"/>
  <c r="E3640" i="7"/>
  <c r="D3640" i="7"/>
  <c r="E3639" i="7"/>
  <c r="D3639" i="7"/>
  <c r="E3638" i="7"/>
  <c r="D3638" i="7"/>
  <c r="E3637" i="7"/>
  <c r="D3637" i="7"/>
  <c r="E3636" i="7"/>
  <c r="D3636" i="7"/>
  <c r="E3635" i="7"/>
  <c r="D3635" i="7"/>
  <c r="E3634" i="7"/>
  <c r="D3634" i="7"/>
  <c r="E3633" i="7"/>
  <c r="D3633" i="7"/>
  <c r="E3632" i="7"/>
  <c r="D3632" i="7"/>
  <c r="E3631" i="7"/>
  <c r="D3631" i="7"/>
  <c r="E3630" i="7"/>
  <c r="D3630" i="7"/>
  <c r="E3629" i="7"/>
  <c r="D3629" i="7"/>
  <c r="E3628" i="7"/>
  <c r="D3628" i="7"/>
  <c r="E3627" i="7"/>
  <c r="D3627" i="7"/>
  <c r="E3626" i="7"/>
  <c r="D3626" i="7"/>
  <c r="E3625" i="7"/>
  <c r="D3625" i="7"/>
  <c r="E3624" i="7"/>
  <c r="D3624" i="7"/>
  <c r="E3623" i="7"/>
  <c r="D3623" i="7"/>
  <c r="E3622" i="7"/>
  <c r="D3622" i="7"/>
  <c r="E3621" i="7"/>
  <c r="D3621" i="7"/>
  <c r="E3620" i="7"/>
  <c r="D3620" i="7"/>
  <c r="E3619" i="7"/>
  <c r="D3619" i="7"/>
  <c r="E3618" i="7"/>
  <c r="D3618" i="7"/>
  <c r="E3617" i="7"/>
  <c r="D3617" i="7"/>
  <c r="E3616" i="7"/>
  <c r="D3616" i="7"/>
  <c r="E3615" i="7"/>
  <c r="D3615" i="7"/>
  <c r="E3614" i="7"/>
  <c r="D3614" i="7"/>
  <c r="E3613" i="7"/>
  <c r="D3613" i="7"/>
  <c r="E3612" i="7"/>
  <c r="D3612" i="7"/>
  <c r="E3611" i="7"/>
  <c r="D3611" i="7"/>
  <c r="E3610" i="7"/>
  <c r="D3610" i="7"/>
  <c r="E3609" i="7"/>
  <c r="D3609" i="7"/>
  <c r="E3608" i="7"/>
  <c r="D3608" i="7"/>
  <c r="E3607" i="7"/>
  <c r="D3607" i="7"/>
  <c r="E3606" i="7"/>
  <c r="D3606" i="7"/>
  <c r="E3605" i="7"/>
  <c r="D3605" i="7"/>
  <c r="E3604" i="7"/>
  <c r="D3604" i="7"/>
  <c r="E3603" i="7"/>
  <c r="D3603" i="7"/>
  <c r="E3602" i="7"/>
  <c r="D3602" i="7"/>
  <c r="E3601" i="7"/>
  <c r="D3601" i="7"/>
  <c r="E3600" i="7"/>
  <c r="D3600" i="7"/>
  <c r="E3599" i="7"/>
  <c r="D3599" i="7"/>
  <c r="E3598" i="7"/>
  <c r="D3598" i="7"/>
  <c r="E3597" i="7"/>
  <c r="D3597" i="7"/>
  <c r="E3596" i="7"/>
  <c r="D3596" i="7"/>
  <c r="E3595" i="7"/>
  <c r="D3595" i="7"/>
  <c r="E3594" i="7"/>
  <c r="D3594" i="7"/>
  <c r="E3593" i="7"/>
  <c r="D3593" i="7"/>
  <c r="E3592" i="7"/>
  <c r="D3592" i="7"/>
  <c r="E3591" i="7"/>
  <c r="D3591" i="7"/>
  <c r="E3590" i="7"/>
  <c r="D3590" i="7"/>
  <c r="E3589" i="7"/>
  <c r="D3589" i="7"/>
  <c r="E3588" i="7"/>
  <c r="D3588" i="7"/>
  <c r="E3587" i="7"/>
  <c r="D3587" i="7"/>
  <c r="E3586" i="7"/>
  <c r="D3586" i="7"/>
  <c r="E3585" i="7"/>
  <c r="D3585" i="7"/>
  <c r="E3584" i="7"/>
  <c r="D3584" i="7"/>
  <c r="E3583" i="7"/>
  <c r="D3583" i="7"/>
  <c r="E3582" i="7"/>
  <c r="D3582" i="7"/>
  <c r="E3581" i="7"/>
  <c r="D3581" i="7"/>
  <c r="E3580" i="7"/>
  <c r="D3580" i="7"/>
  <c r="E3579" i="7"/>
  <c r="D3579" i="7"/>
  <c r="E3578" i="7"/>
  <c r="D3578" i="7"/>
  <c r="E3577" i="7"/>
  <c r="D3577" i="7"/>
  <c r="E3576" i="7"/>
  <c r="D3576" i="7"/>
  <c r="E3575" i="7"/>
  <c r="D3575" i="7"/>
  <c r="E3574" i="7"/>
  <c r="D3574" i="7"/>
  <c r="E3573" i="7"/>
  <c r="D3573" i="7"/>
  <c r="E3572" i="7"/>
  <c r="D3572" i="7"/>
  <c r="E3571" i="7"/>
  <c r="D3571" i="7"/>
  <c r="E3570" i="7"/>
  <c r="D3570" i="7"/>
  <c r="E3569" i="7"/>
  <c r="D3569" i="7"/>
  <c r="E3568" i="7"/>
  <c r="D3568" i="7"/>
  <c r="E3567" i="7"/>
  <c r="D3567" i="7"/>
  <c r="E3566" i="7"/>
  <c r="D3566" i="7"/>
  <c r="E3565" i="7"/>
  <c r="D3565" i="7"/>
  <c r="E3564" i="7"/>
  <c r="D3564" i="7"/>
  <c r="E3563" i="7"/>
  <c r="D3563" i="7"/>
  <c r="E3562" i="7"/>
  <c r="D3562" i="7"/>
  <c r="E3561" i="7"/>
  <c r="D3561" i="7"/>
  <c r="E3560" i="7"/>
  <c r="D3560" i="7"/>
  <c r="E3559" i="7"/>
  <c r="D3559" i="7"/>
  <c r="E3558" i="7"/>
  <c r="D3558" i="7"/>
  <c r="E3557" i="7"/>
  <c r="D3557" i="7"/>
  <c r="E3556" i="7"/>
  <c r="D3556" i="7"/>
  <c r="E3555" i="7"/>
  <c r="D3555" i="7"/>
  <c r="E3554" i="7"/>
  <c r="D3554" i="7"/>
  <c r="E3553" i="7"/>
  <c r="D3553" i="7"/>
  <c r="E3552" i="7"/>
  <c r="D3552" i="7"/>
  <c r="E3551" i="7"/>
  <c r="D3551" i="7"/>
  <c r="E3550" i="7"/>
  <c r="D3550" i="7"/>
  <c r="E3549" i="7"/>
  <c r="D3549" i="7"/>
  <c r="E3548" i="7"/>
  <c r="D3548" i="7"/>
  <c r="E3547" i="7"/>
  <c r="D3547" i="7"/>
  <c r="E3546" i="7"/>
  <c r="D3546" i="7"/>
  <c r="E3545" i="7"/>
  <c r="D3545" i="7"/>
  <c r="E3544" i="7"/>
  <c r="D3544" i="7"/>
  <c r="E3543" i="7"/>
  <c r="D3543" i="7"/>
  <c r="E3542" i="7"/>
  <c r="D3542" i="7"/>
  <c r="E3541" i="7"/>
  <c r="D3541" i="7"/>
  <c r="E3540" i="7"/>
  <c r="D3540" i="7"/>
  <c r="E3539" i="7"/>
  <c r="D3539" i="7"/>
  <c r="E3538" i="7"/>
  <c r="D3538" i="7"/>
  <c r="E3537" i="7"/>
  <c r="D3537" i="7"/>
  <c r="E3536" i="7"/>
  <c r="D3536" i="7"/>
  <c r="E3535" i="7"/>
  <c r="D3535" i="7"/>
  <c r="E3534" i="7"/>
  <c r="D3534" i="7"/>
  <c r="E3533" i="7"/>
  <c r="D3533" i="7"/>
  <c r="E3532" i="7"/>
  <c r="D3532" i="7"/>
  <c r="E3531" i="7"/>
  <c r="D3531" i="7"/>
  <c r="E3530" i="7"/>
  <c r="D3530" i="7"/>
  <c r="E3529" i="7"/>
  <c r="D3529" i="7"/>
  <c r="E3528" i="7"/>
  <c r="D3528" i="7"/>
  <c r="E3527" i="7"/>
  <c r="D3527" i="7"/>
  <c r="E3526" i="7"/>
  <c r="D3526" i="7"/>
  <c r="E3525" i="7"/>
  <c r="D3525" i="7"/>
  <c r="E3524" i="7"/>
  <c r="D3524" i="7"/>
  <c r="E3523" i="7"/>
  <c r="D3523" i="7"/>
  <c r="E3522" i="7"/>
  <c r="D3522" i="7"/>
  <c r="E3521" i="7"/>
  <c r="D3521" i="7"/>
  <c r="E3520" i="7"/>
  <c r="D3520" i="7"/>
  <c r="E3519" i="7"/>
  <c r="D3519" i="7"/>
  <c r="E3518" i="7"/>
  <c r="D3518" i="7"/>
  <c r="E3517" i="7"/>
  <c r="D3517" i="7"/>
  <c r="E3516" i="7"/>
  <c r="D3516" i="7"/>
  <c r="E3515" i="7"/>
  <c r="D3515" i="7"/>
  <c r="E3514" i="7"/>
  <c r="D3514" i="7"/>
  <c r="E3513" i="7"/>
  <c r="D3513" i="7"/>
  <c r="E3512" i="7"/>
  <c r="D3512" i="7"/>
  <c r="E3511" i="7"/>
  <c r="D3511" i="7"/>
  <c r="E3510" i="7"/>
  <c r="D3510" i="7"/>
  <c r="E3509" i="7"/>
  <c r="D3509" i="7"/>
  <c r="E3508" i="7"/>
  <c r="D3508" i="7"/>
  <c r="E3507" i="7"/>
  <c r="D3507" i="7"/>
  <c r="E3506" i="7"/>
  <c r="D3506" i="7"/>
  <c r="E3505" i="7"/>
  <c r="D3505" i="7"/>
  <c r="E3504" i="7"/>
  <c r="D3504" i="7"/>
  <c r="E3503" i="7"/>
  <c r="D3503" i="7"/>
  <c r="E3502" i="7"/>
  <c r="D3502" i="7"/>
  <c r="E3501" i="7"/>
  <c r="D3501" i="7"/>
  <c r="E3500" i="7"/>
  <c r="D3500" i="7"/>
  <c r="E3499" i="7"/>
  <c r="D3499" i="7"/>
  <c r="E3498" i="7"/>
  <c r="D3498" i="7"/>
  <c r="E3497" i="7"/>
  <c r="D3497" i="7"/>
  <c r="E3496" i="7"/>
  <c r="D3496" i="7"/>
  <c r="E3495" i="7"/>
  <c r="D3495" i="7"/>
  <c r="E3494" i="7"/>
  <c r="D3494" i="7"/>
  <c r="E3493" i="7"/>
  <c r="D3493" i="7"/>
  <c r="E3492" i="7"/>
  <c r="D3492" i="7"/>
  <c r="E3491" i="7"/>
  <c r="D3491" i="7"/>
  <c r="E3490" i="7"/>
  <c r="D3490" i="7"/>
  <c r="E3489" i="7"/>
  <c r="D3489" i="7"/>
  <c r="E3488" i="7"/>
  <c r="D3488" i="7"/>
  <c r="E3487" i="7"/>
  <c r="D3487" i="7"/>
  <c r="E3486" i="7"/>
  <c r="D3486" i="7"/>
  <c r="E3485" i="7"/>
  <c r="D3485" i="7"/>
  <c r="E3484" i="7"/>
  <c r="D3484" i="7"/>
  <c r="E3483" i="7"/>
  <c r="D3483" i="7"/>
  <c r="E3482" i="7"/>
  <c r="D3482" i="7"/>
  <c r="E3481" i="7"/>
  <c r="D3481" i="7"/>
  <c r="E3480" i="7"/>
  <c r="D3480" i="7"/>
  <c r="E3479" i="7"/>
  <c r="D3479" i="7"/>
  <c r="E3478" i="7"/>
  <c r="D3478" i="7"/>
  <c r="E3477" i="7"/>
  <c r="D3477" i="7"/>
  <c r="E3476" i="7"/>
  <c r="D3476" i="7"/>
  <c r="E3475" i="7"/>
  <c r="D3475" i="7"/>
  <c r="E3474" i="7"/>
  <c r="D3474" i="7"/>
  <c r="E3473" i="7"/>
  <c r="D3473" i="7"/>
  <c r="E3472" i="7"/>
  <c r="D3472" i="7"/>
  <c r="E3471" i="7"/>
  <c r="D3471" i="7"/>
  <c r="E3470" i="7"/>
  <c r="D3470" i="7"/>
  <c r="E3469" i="7"/>
  <c r="D3469" i="7"/>
  <c r="E3468" i="7"/>
  <c r="D3468" i="7"/>
  <c r="E3467" i="7"/>
  <c r="D3467" i="7"/>
  <c r="E3466" i="7"/>
  <c r="D3466" i="7"/>
  <c r="E3465" i="7"/>
  <c r="D3465" i="7"/>
  <c r="E3464" i="7"/>
  <c r="D3464" i="7"/>
  <c r="E3463" i="7"/>
  <c r="D3463" i="7"/>
  <c r="E3462" i="7"/>
  <c r="D3462" i="7"/>
  <c r="E3461" i="7"/>
  <c r="D3461" i="7"/>
  <c r="E3460" i="7"/>
  <c r="D3460" i="7"/>
  <c r="E3459" i="7"/>
  <c r="D3459" i="7"/>
  <c r="E3458" i="7"/>
  <c r="D3458" i="7"/>
  <c r="E3457" i="7"/>
  <c r="D3457" i="7"/>
  <c r="E3456" i="7"/>
  <c r="D3456" i="7"/>
  <c r="E3455" i="7"/>
  <c r="D3455" i="7"/>
  <c r="E3454" i="7"/>
  <c r="D3454" i="7"/>
  <c r="E3453" i="7"/>
  <c r="D3453" i="7"/>
  <c r="E3452" i="7"/>
  <c r="D3452" i="7"/>
  <c r="E3451" i="7"/>
  <c r="D3451" i="7"/>
  <c r="E3450" i="7"/>
  <c r="D3450" i="7"/>
  <c r="E3449" i="7"/>
  <c r="D3449" i="7"/>
  <c r="E3448" i="7"/>
  <c r="D3448" i="7"/>
  <c r="E3447" i="7"/>
  <c r="D3447" i="7"/>
  <c r="E3446" i="7"/>
  <c r="D3446" i="7"/>
  <c r="E3445" i="7"/>
  <c r="D3445" i="7"/>
  <c r="E3444" i="7"/>
  <c r="D3444" i="7"/>
  <c r="E3443" i="7"/>
  <c r="D3443" i="7"/>
  <c r="E3442" i="7"/>
  <c r="D3442" i="7"/>
  <c r="E3441" i="7"/>
  <c r="D3441" i="7"/>
  <c r="E3440" i="7"/>
  <c r="D3440" i="7"/>
  <c r="E3439" i="7"/>
  <c r="D3439" i="7"/>
  <c r="E3438" i="7"/>
  <c r="D3438" i="7"/>
  <c r="E3437" i="7"/>
  <c r="D3437" i="7"/>
  <c r="E3436" i="7"/>
  <c r="D3436" i="7"/>
  <c r="E3435" i="7"/>
  <c r="D3435" i="7"/>
  <c r="E3434" i="7"/>
  <c r="D3434" i="7"/>
  <c r="E3433" i="7"/>
  <c r="D3433" i="7"/>
  <c r="E3432" i="7"/>
  <c r="D3432" i="7"/>
  <c r="E3431" i="7"/>
  <c r="D3431" i="7"/>
  <c r="E3430" i="7"/>
  <c r="D3430" i="7"/>
  <c r="E3429" i="7"/>
  <c r="D3429" i="7"/>
  <c r="E3428" i="7"/>
  <c r="D3428" i="7"/>
  <c r="E3427" i="7"/>
  <c r="D3427" i="7"/>
  <c r="E3426" i="7"/>
  <c r="D3426" i="7"/>
  <c r="E3425" i="7"/>
  <c r="D3425" i="7"/>
  <c r="E3424" i="7"/>
  <c r="D3424" i="7"/>
  <c r="E3423" i="7"/>
  <c r="D3423" i="7"/>
  <c r="E3422" i="7"/>
  <c r="D3422" i="7"/>
  <c r="E3421" i="7"/>
  <c r="D3421" i="7"/>
  <c r="E3420" i="7"/>
  <c r="D3420" i="7"/>
  <c r="E3419" i="7"/>
  <c r="D3419" i="7"/>
  <c r="E3418" i="7"/>
  <c r="D3418" i="7"/>
  <c r="E3417" i="7"/>
  <c r="D3417" i="7"/>
  <c r="E3416" i="7"/>
  <c r="D3416" i="7"/>
  <c r="E3415" i="7"/>
  <c r="D3415" i="7"/>
  <c r="E3414" i="7"/>
  <c r="D3414" i="7"/>
  <c r="E3413" i="7"/>
  <c r="D3413" i="7"/>
  <c r="E3412" i="7"/>
  <c r="D3412" i="7"/>
  <c r="E3411" i="7"/>
  <c r="D3411" i="7"/>
  <c r="E3410" i="7"/>
  <c r="D3410" i="7"/>
  <c r="E3409" i="7"/>
  <c r="D3409" i="7"/>
  <c r="E3408" i="7"/>
  <c r="D3408" i="7"/>
  <c r="E3407" i="7"/>
  <c r="D3407" i="7"/>
  <c r="E3406" i="7"/>
  <c r="D3406" i="7"/>
  <c r="E3405" i="7"/>
  <c r="D3405" i="7"/>
  <c r="E3404" i="7"/>
  <c r="D3404" i="7"/>
  <c r="E3403" i="7"/>
  <c r="D3403" i="7"/>
  <c r="E3402" i="7"/>
  <c r="D3402" i="7"/>
  <c r="E3401" i="7"/>
  <c r="D3401" i="7"/>
  <c r="E3400" i="7"/>
  <c r="D3400" i="7"/>
  <c r="E3399" i="7"/>
  <c r="D3399" i="7"/>
  <c r="E3398" i="7"/>
  <c r="D3398" i="7"/>
  <c r="E3397" i="7"/>
  <c r="D3397" i="7"/>
  <c r="E3396" i="7"/>
  <c r="D3396" i="7"/>
  <c r="E3395" i="7"/>
  <c r="D3395" i="7"/>
  <c r="E3394" i="7"/>
  <c r="D3394" i="7"/>
  <c r="E3393" i="7"/>
  <c r="D3393" i="7"/>
  <c r="E3392" i="7"/>
  <c r="D3392" i="7"/>
  <c r="E3391" i="7"/>
  <c r="D3391" i="7"/>
  <c r="E3390" i="7"/>
  <c r="D3390" i="7"/>
  <c r="E3389" i="7"/>
  <c r="D3389" i="7"/>
  <c r="E3388" i="7"/>
  <c r="D3388" i="7"/>
  <c r="E3387" i="7"/>
  <c r="D3387" i="7"/>
  <c r="E3386" i="7"/>
  <c r="D3386" i="7"/>
  <c r="E3385" i="7"/>
  <c r="D3385" i="7"/>
  <c r="E3384" i="7"/>
  <c r="D3384" i="7"/>
  <c r="E3383" i="7"/>
  <c r="D3383" i="7"/>
  <c r="E3382" i="7"/>
  <c r="D3382" i="7"/>
  <c r="E3381" i="7"/>
  <c r="D3381" i="7"/>
  <c r="E3380" i="7"/>
  <c r="D3380" i="7"/>
  <c r="E3379" i="7"/>
  <c r="D3379" i="7"/>
  <c r="E3378" i="7"/>
  <c r="D3378" i="7"/>
  <c r="E3377" i="7"/>
  <c r="D3377" i="7"/>
  <c r="E3376" i="7"/>
  <c r="D3376" i="7"/>
  <c r="E3375" i="7"/>
  <c r="D3375" i="7"/>
  <c r="E3374" i="7"/>
  <c r="D3374" i="7"/>
  <c r="E3373" i="7"/>
  <c r="D3373" i="7"/>
  <c r="E3372" i="7"/>
  <c r="D3372" i="7"/>
  <c r="E3371" i="7"/>
  <c r="D3371" i="7"/>
  <c r="E3370" i="7"/>
  <c r="D3370" i="7"/>
  <c r="E3369" i="7"/>
  <c r="D3369" i="7"/>
  <c r="E3368" i="7"/>
  <c r="D3368" i="7"/>
  <c r="E3367" i="7"/>
  <c r="D3367" i="7"/>
  <c r="E3366" i="7"/>
  <c r="D3366" i="7"/>
  <c r="E3365" i="7"/>
  <c r="D3365" i="7"/>
  <c r="E3364" i="7"/>
  <c r="D3364" i="7"/>
  <c r="E3363" i="7"/>
  <c r="D3363" i="7"/>
  <c r="E3362" i="7"/>
  <c r="D3362" i="7"/>
  <c r="E3361" i="7"/>
  <c r="D3361" i="7"/>
  <c r="E3360" i="7"/>
  <c r="D3360" i="7"/>
  <c r="E3359" i="7"/>
  <c r="D3359" i="7"/>
  <c r="E3358" i="7"/>
  <c r="D3358" i="7"/>
  <c r="E3357" i="7"/>
  <c r="D3357" i="7"/>
  <c r="E3356" i="7"/>
  <c r="D3356" i="7"/>
  <c r="E3355" i="7"/>
  <c r="D3355" i="7"/>
  <c r="E3354" i="7"/>
  <c r="D3354" i="7"/>
  <c r="E3353" i="7"/>
  <c r="D3353" i="7"/>
  <c r="E3352" i="7"/>
  <c r="D3352" i="7"/>
  <c r="E3351" i="7"/>
  <c r="D3351" i="7"/>
  <c r="E3350" i="7"/>
  <c r="D3350" i="7"/>
  <c r="E3349" i="7"/>
  <c r="D3349" i="7"/>
  <c r="E3348" i="7"/>
  <c r="D3348" i="7"/>
  <c r="E3347" i="7"/>
  <c r="D3347" i="7"/>
  <c r="E3346" i="7"/>
  <c r="D3346" i="7"/>
  <c r="E3345" i="7"/>
  <c r="D3345" i="7"/>
  <c r="E3344" i="7"/>
  <c r="D3344" i="7"/>
  <c r="E3343" i="7"/>
  <c r="D3343" i="7"/>
  <c r="E3342" i="7"/>
  <c r="D3342" i="7"/>
  <c r="E3341" i="7"/>
  <c r="D3341" i="7"/>
  <c r="E3340" i="7"/>
  <c r="D3340" i="7"/>
  <c r="E3339" i="7"/>
  <c r="D3339" i="7"/>
  <c r="E3338" i="7"/>
  <c r="D3338" i="7"/>
  <c r="E3337" i="7"/>
  <c r="D3337" i="7"/>
  <c r="E3336" i="7"/>
  <c r="D3336" i="7"/>
  <c r="E3335" i="7"/>
  <c r="D3335" i="7"/>
  <c r="E3334" i="7"/>
  <c r="D3334" i="7"/>
  <c r="E3333" i="7"/>
  <c r="D3333" i="7"/>
  <c r="E3332" i="7"/>
  <c r="D3332" i="7"/>
  <c r="E3331" i="7"/>
  <c r="D3331" i="7"/>
  <c r="E3330" i="7"/>
  <c r="D3330" i="7"/>
  <c r="E3329" i="7"/>
  <c r="D3329" i="7"/>
  <c r="E3328" i="7"/>
  <c r="D3328" i="7"/>
  <c r="E3327" i="7"/>
  <c r="D3327" i="7"/>
  <c r="E3326" i="7"/>
  <c r="D3326" i="7"/>
  <c r="E3325" i="7"/>
  <c r="D3325" i="7"/>
  <c r="E3324" i="7"/>
  <c r="D3324" i="7"/>
  <c r="E3323" i="7"/>
  <c r="D3323" i="7"/>
  <c r="E3322" i="7"/>
  <c r="D3322" i="7"/>
  <c r="E3321" i="7"/>
  <c r="D3321" i="7"/>
  <c r="E3320" i="7"/>
  <c r="D3320" i="7"/>
  <c r="E3319" i="7"/>
  <c r="D3319" i="7"/>
  <c r="E3318" i="7"/>
  <c r="D3318" i="7"/>
  <c r="E3317" i="7"/>
  <c r="D3317" i="7"/>
  <c r="E3316" i="7"/>
  <c r="D3316" i="7"/>
  <c r="E3315" i="7"/>
  <c r="D3315" i="7"/>
  <c r="E3314" i="7"/>
  <c r="D3314" i="7"/>
  <c r="E3313" i="7"/>
  <c r="D3313" i="7"/>
  <c r="E3312" i="7"/>
  <c r="D3312" i="7"/>
  <c r="E3311" i="7"/>
  <c r="D3311" i="7"/>
  <c r="E3310" i="7"/>
  <c r="D3310" i="7"/>
  <c r="E3309" i="7"/>
  <c r="D3309" i="7"/>
  <c r="E3308" i="7"/>
  <c r="D3308" i="7"/>
  <c r="E3307" i="7"/>
  <c r="D3307" i="7"/>
  <c r="E3306" i="7"/>
  <c r="D3306" i="7"/>
  <c r="E3305" i="7"/>
  <c r="D3305" i="7"/>
  <c r="E3304" i="7"/>
  <c r="D3304" i="7"/>
  <c r="E3303" i="7"/>
  <c r="D3303" i="7"/>
  <c r="E3302" i="7"/>
  <c r="D3302" i="7"/>
  <c r="E3301" i="7"/>
  <c r="D3301" i="7"/>
  <c r="E3300" i="7"/>
  <c r="D3300" i="7"/>
  <c r="E3299" i="7"/>
  <c r="D3299" i="7"/>
  <c r="E3298" i="7"/>
  <c r="D3298" i="7"/>
  <c r="E3297" i="7"/>
  <c r="D3297" i="7"/>
  <c r="E3296" i="7"/>
  <c r="D3296" i="7"/>
  <c r="E3295" i="7"/>
  <c r="D3295" i="7"/>
  <c r="E3294" i="7"/>
  <c r="D3294" i="7"/>
  <c r="E3293" i="7"/>
  <c r="D3293" i="7"/>
  <c r="E3292" i="7"/>
  <c r="D3292" i="7"/>
  <c r="E3291" i="7"/>
  <c r="D3291" i="7"/>
  <c r="E3290" i="7"/>
  <c r="D3290" i="7"/>
  <c r="E3289" i="7"/>
  <c r="D3289" i="7"/>
  <c r="E3288" i="7"/>
  <c r="D3288" i="7"/>
  <c r="E3287" i="7"/>
  <c r="D3287" i="7"/>
  <c r="E3286" i="7"/>
  <c r="D3286" i="7"/>
  <c r="E3285" i="7"/>
  <c r="D3285" i="7"/>
  <c r="E3284" i="7"/>
  <c r="D3284" i="7"/>
  <c r="E3283" i="7"/>
  <c r="D3283" i="7"/>
  <c r="E3282" i="7"/>
  <c r="D3282" i="7"/>
  <c r="E3281" i="7"/>
  <c r="D3281" i="7"/>
  <c r="E3280" i="7"/>
  <c r="D3280" i="7"/>
  <c r="E3279" i="7"/>
  <c r="D3279" i="7"/>
  <c r="E3278" i="7"/>
  <c r="D3278" i="7"/>
  <c r="E3277" i="7"/>
  <c r="D3277" i="7"/>
  <c r="E3276" i="7"/>
  <c r="D3276" i="7"/>
  <c r="E3275" i="7"/>
  <c r="D3275" i="7"/>
  <c r="E3274" i="7"/>
  <c r="D3274" i="7"/>
  <c r="E3273" i="7"/>
  <c r="D3273" i="7"/>
  <c r="E3272" i="7"/>
  <c r="D3272" i="7"/>
  <c r="E3271" i="7"/>
  <c r="D3271" i="7"/>
  <c r="E3270" i="7"/>
  <c r="D3270" i="7"/>
  <c r="E3269" i="7"/>
  <c r="D3269" i="7"/>
  <c r="E3268" i="7"/>
  <c r="D3268" i="7"/>
  <c r="E3267" i="7"/>
  <c r="D3267" i="7"/>
  <c r="E3266" i="7"/>
  <c r="D3266" i="7"/>
  <c r="E3265" i="7"/>
  <c r="D3265" i="7"/>
  <c r="E3264" i="7"/>
  <c r="D3264" i="7"/>
  <c r="E3263" i="7"/>
  <c r="D3263" i="7"/>
  <c r="E3262" i="7"/>
  <c r="D3262" i="7"/>
  <c r="E3261" i="7"/>
  <c r="D3261" i="7"/>
  <c r="E3260" i="7"/>
  <c r="D3260" i="7"/>
  <c r="E3259" i="7"/>
  <c r="D3259" i="7"/>
  <c r="E3258" i="7"/>
  <c r="D3258" i="7"/>
  <c r="E3257" i="7"/>
  <c r="D3257" i="7"/>
  <c r="E3256" i="7"/>
  <c r="D3256" i="7"/>
  <c r="E3255" i="7"/>
  <c r="D3255" i="7"/>
  <c r="E3254" i="7"/>
  <c r="D3254" i="7"/>
  <c r="E3253" i="7"/>
  <c r="D3253" i="7"/>
  <c r="E3252" i="7"/>
  <c r="D3252" i="7"/>
  <c r="E3251" i="7"/>
  <c r="D3251" i="7"/>
  <c r="E3250" i="7"/>
  <c r="D3250" i="7"/>
  <c r="E3249" i="7"/>
  <c r="D3249" i="7"/>
  <c r="E3248" i="7"/>
  <c r="D3248" i="7"/>
  <c r="E3247" i="7"/>
  <c r="D3247" i="7"/>
  <c r="E3246" i="7"/>
  <c r="D3246" i="7"/>
  <c r="E3245" i="7"/>
  <c r="D3245" i="7"/>
  <c r="E3244" i="7"/>
  <c r="D3244" i="7"/>
  <c r="E3243" i="7"/>
  <c r="D3243" i="7"/>
  <c r="E3242" i="7"/>
  <c r="D3242" i="7"/>
  <c r="E3241" i="7"/>
  <c r="D3241" i="7"/>
  <c r="E3240" i="7"/>
  <c r="D3240" i="7"/>
  <c r="E3239" i="7"/>
  <c r="D3239" i="7"/>
  <c r="E3238" i="7"/>
  <c r="D3238" i="7"/>
  <c r="E3237" i="7"/>
  <c r="D3237" i="7"/>
  <c r="E3236" i="7"/>
  <c r="D3236" i="7"/>
  <c r="E3235" i="7"/>
  <c r="D3235" i="7"/>
  <c r="E3234" i="7"/>
  <c r="D3234" i="7"/>
  <c r="E3233" i="7"/>
  <c r="D3233" i="7"/>
  <c r="E3232" i="7"/>
  <c r="D3232" i="7"/>
  <c r="E3231" i="7"/>
  <c r="D3231" i="7"/>
  <c r="E3230" i="7"/>
  <c r="D3230" i="7"/>
  <c r="E3229" i="7"/>
  <c r="D3229" i="7"/>
  <c r="E3228" i="7"/>
  <c r="D3228" i="7"/>
  <c r="E3227" i="7"/>
  <c r="D3227" i="7"/>
  <c r="E3226" i="7"/>
  <c r="D3226" i="7"/>
  <c r="E3225" i="7"/>
  <c r="D3225" i="7"/>
  <c r="E3224" i="7"/>
  <c r="D3224" i="7"/>
  <c r="E3223" i="7"/>
  <c r="D3223" i="7"/>
  <c r="E3222" i="7"/>
  <c r="D3222" i="7"/>
  <c r="E3221" i="7"/>
  <c r="D3221" i="7"/>
  <c r="E3220" i="7"/>
  <c r="D3220" i="7"/>
  <c r="E3219" i="7"/>
  <c r="D3219" i="7"/>
  <c r="E3218" i="7"/>
  <c r="D3218" i="7"/>
  <c r="E3217" i="7"/>
  <c r="D3217" i="7"/>
  <c r="E3216" i="7"/>
  <c r="D3216" i="7"/>
  <c r="E3215" i="7"/>
  <c r="D3215" i="7"/>
  <c r="E3214" i="7"/>
  <c r="D3214" i="7"/>
  <c r="E3213" i="7"/>
  <c r="D3213" i="7"/>
  <c r="E3212" i="7"/>
  <c r="D3212" i="7"/>
  <c r="E3211" i="7"/>
  <c r="D3211" i="7"/>
  <c r="E3210" i="7"/>
  <c r="D3210" i="7"/>
  <c r="E3209" i="7"/>
  <c r="D3209" i="7"/>
  <c r="E3208" i="7"/>
  <c r="D3208" i="7"/>
  <c r="E3207" i="7"/>
  <c r="D3207" i="7"/>
  <c r="E3206" i="7"/>
  <c r="D3206" i="7"/>
  <c r="E3205" i="7"/>
  <c r="D3205" i="7"/>
  <c r="E3204" i="7"/>
  <c r="D3204" i="7"/>
  <c r="E3203" i="7"/>
  <c r="D3203" i="7"/>
  <c r="E3202" i="7"/>
  <c r="D3202" i="7"/>
  <c r="E3201" i="7"/>
  <c r="D3201" i="7"/>
  <c r="E3200" i="7"/>
  <c r="D3200" i="7"/>
  <c r="E3199" i="7"/>
  <c r="D3199" i="7"/>
  <c r="E3198" i="7"/>
  <c r="D3198" i="7"/>
  <c r="E3197" i="7"/>
  <c r="D3197" i="7"/>
  <c r="E3196" i="7"/>
  <c r="D3196" i="7"/>
  <c r="E3195" i="7"/>
  <c r="D3195" i="7"/>
  <c r="E3194" i="7"/>
  <c r="D3194" i="7"/>
  <c r="E3193" i="7"/>
  <c r="D3193" i="7"/>
  <c r="E3192" i="7"/>
  <c r="D3192" i="7"/>
  <c r="E3191" i="7"/>
  <c r="D3191" i="7"/>
  <c r="E3190" i="7"/>
  <c r="D3190" i="7"/>
  <c r="E3189" i="7"/>
  <c r="D3189" i="7"/>
  <c r="E3188" i="7"/>
  <c r="D3188" i="7"/>
  <c r="E3187" i="7"/>
  <c r="D3187" i="7"/>
  <c r="E3186" i="7"/>
  <c r="D3186" i="7"/>
  <c r="E3185" i="7"/>
  <c r="D3185" i="7"/>
  <c r="E3184" i="7"/>
  <c r="D3184" i="7"/>
  <c r="E3183" i="7"/>
  <c r="D3183" i="7"/>
  <c r="E3182" i="7"/>
  <c r="D3182" i="7"/>
  <c r="E3181" i="7"/>
  <c r="D3181" i="7"/>
  <c r="E3180" i="7"/>
  <c r="D3180" i="7"/>
  <c r="E3179" i="7"/>
  <c r="D3179" i="7"/>
  <c r="E3178" i="7"/>
  <c r="D3178" i="7"/>
  <c r="E3177" i="7"/>
  <c r="D3177" i="7"/>
  <c r="E3176" i="7"/>
  <c r="D3176" i="7"/>
  <c r="E3175" i="7"/>
  <c r="D3175" i="7"/>
  <c r="E3174" i="7"/>
  <c r="D3174" i="7"/>
  <c r="E3173" i="7"/>
  <c r="D3173" i="7"/>
  <c r="E3172" i="7"/>
  <c r="D3172" i="7"/>
  <c r="E3171" i="7"/>
  <c r="D3171" i="7"/>
  <c r="E3170" i="7"/>
  <c r="D3170" i="7"/>
  <c r="E3169" i="7"/>
  <c r="D3169" i="7"/>
  <c r="E3168" i="7"/>
  <c r="D3168" i="7"/>
  <c r="E3167" i="7"/>
  <c r="D3167" i="7"/>
  <c r="E3166" i="7"/>
  <c r="D3166" i="7"/>
  <c r="E3165" i="7"/>
  <c r="D3165" i="7"/>
  <c r="E3164" i="7"/>
  <c r="D3164" i="7"/>
  <c r="E3163" i="7"/>
  <c r="D3163" i="7"/>
  <c r="E3162" i="7"/>
  <c r="D3162" i="7"/>
  <c r="E3161" i="7"/>
  <c r="D3161" i="7"/>
  <c r="E3160" i="7"/>
  <c r="D3160" i="7"/>
  <c r="E3159" i="7"/>
  <c r="D3159" i="7"/>
  <c r="E3158" i="7"/>
  <c r="D3158" i="7"/>
  <c r="E3157" i="7"/>
  <c r="D3157" i="7"/>
  <c r="E3156" i="7"/>
  <c r="D3156" i="7"/>
  <c r="E3155" i="7"/>
  <c r="D3155" i="7"/>
  <c r="E3154" i="7"/>
  <c r="D3154" i="7"/>
  <c r="E3153" i="7"/>
  <c r="D3153" i="7"/>
  <c r="E3152" i="7"/>
  <c r="D3152" i="7"/>
  <c r="E3151" i="7"/>
  <c r="D3151" i="7"/>
  <c r="E3150" i="7"/>
  <c r="D3150" i="7"/>
  <c r="E3149" i="7"/>
  <c r="D3149" i="7"/>
  <c r="E3148" i="7"/>
  <c r="D3148" i="7"/>
  <c r="E3147" i="7"/>
  <c r="D3147" i="7"/>
  <c r="E3146" i="7"/>
  <c r="D3146" i="7"/>
  <c r="E3145" i="7"/>
  <c r="D3145" i="7"/>
  <c r="E3144" i="7"/>
  <c r="D3144" i="7"/>
  <c r="E3143" i="7"/>
  <c r="D3143" i="7"/>
  <c r="E3142" i="7"/>
  <c r="D3142" i="7"/>
  <c r="E3141" i="7"/>
  <c r="D3141" i="7"/>
  <c r="E3140" i="7"/>
  <c r="D3140" i="7"/>
  <c r="E3139" i="7"/>
  <c r="D3139" i="7"/>
  <c r="E3138" i="7"/>
  <c r="D3138" i="7"/>
  <c r="E3137" i="7"/>
  <c r="D3137" i="7"/>
  <c r="E3136" i="7"/>
  <c r="D3136" i="7"/>
  <c r="E3135" i="7"/>
  <c r="D3135" i="7"/>
  <c r="E3134" i="7"/>
  <c r="D3134" i="7"/>
  <c r="E3133" i="7"/>
  <c r="D3133" i="7"/>
  <c r="E3132" i="7"/>
  <c r="D3132" i="7"/>
  <c r="E3131" i="7"/>
  <c r="D3131" i="7"/>
  <c r="E3130" i="7"/>
  <c r="D3130" i="7"/>
  <c r="E3129" i="7"/>
  <c r="D3129" i="7"/>
  <c r="E3128" i="7"/>
  <c r="D3128" i="7"/>
  <c r="E3127" i="7"/>
  <c r="D3127" i="7"/>
  <c r="E3126" i="7"/>
  <c r="D3126" i="7"/>
  <c r="E3125" i="7"/>
  <c r="D3125" i="7"/>
  <c r="E3124" i="7"/>
  <c r="D3124" i="7"/>
  <c r="E3123" i="7"/>
  <c r="D3123" i="7"/>
  <c r="E3122" i="7"/>
  <c r="D3122" i="7"/>
  <c r="E3121" i="7"/>
  <c r="D3121" i="7"/>
  <c r="E3120" i="7"/>
  <c r="D3120" i="7"/>
  <c r="E3119" i="7"/>
  <c r="D3119" i="7"/>
  <c r="E3118" i="7"/>
  <c r="D3118" i="7"/>
  <c r="E3117" i="7"/>
  <c r="D3117" i="7"/>
  <c r="E3116" i="7"/>
  <c r="D3116" i="7"/>
  <c r="E3115" i="7"/>
  <c r="D3115" i="7"/>
  <c r="E3114" i="7"/>
  <c r="D3114" i="7"/>
  <c r="E3113" i="7"/>
  <c r="D3113" i="7"/>
  <c r="E3112" i="7"/>
  <c r="D3112" i="7"/>
  <c r="E3111" i="7"/>
  <c r="D3111" i="7"/>
  <c r="E3110" i="7"/>
  <c r="D3110" i="7"/>
  <c r="E3109" i="7"/>
  <c r="D3109" i="7"/>
  <c r="E3108" i="7"/>
  <c r="D3108" i="7"/>
  <c r="E3107" i="7"/>
  <c r="D3107" i="7"/>
  <c r="E3106" i="7"/>
  <c r="D3106" i="7"/>
  <c r="E3105" i="7"/>
  <c r="D3105" i="7"/>
  <c r="E3104" i="7"/>
  <c r="D3104" i="7"/>
  <c r="E3103" i="7"/>
  <c r="D3103" i="7"/>
  <c r="E3102" i="7"/>
  <c r="D3102" i="7"/>
  <c r="E3101" i="7"/>
  <c r="D3101" i="7"/>
  <c r="E3100" i="7"/>
  <c r="D3100" i="7"/>
  <c r="E3099" i="7"/>
  <c r="D3099" i="7"/>
  <c r="E3098" i="7"/>
  <c r="D3098" i="7"/>
  <c r="E3097" i="7"/>
  <c r="D3097" i="7"/>
  <c r="E3096" i="7"/>
  <c r="D3096" i="7"/>
  <c r="E3095" i="7"/>
  <c r="D3095" i="7"/>
  <c r="E3094" i="7"/>
  <c r="D3094" i="7"/>
  <c r="E3093" i="7"/>
  <c r="D3093" i="7"/>
  <c r="E3092" i="7"/>
  <c r="D3092" i="7"/>
  <c r="E3091" i="7"/>
  <c r="D3091" i="7"/>
  <c r="E3090" i="7"/>
  <c r="D3090" i="7"/>
  <c r="E3089" i="7"/>
  <c r="D3089" i="7"/>
  <c r="E3088" i="7"/>
  <c r="D3088" i="7"/>
  <c r="E3087" i="7"/>
  <c r="D3087" i="7"/>
  <c r="E3086" i="7"/>
  <c r="D3086" i="7"/>
  <c r="E3085" i="7"/>
  <c r="D3085" i="7"/>
  <c r="E3084" i="7"/>
  <c r="D3084" i="7"/>
  <c r="E3083" i="7"/>
  <c r="D3083" i="7"/>
  <c r="E3082" i="7"/>
  <c r="D3082" i="7"/>
  <c r="E3081" i="7"/>
  <c r="D3081" i="7"/>
  <c r="E3080" i="7"/>
  <c r="D3080" i="7"/>
  <c r="E3079" i="7"/>
  <c r="D3079" i="7"/>
  <c r="E3078" i="7"/>
  <c r="D3078" i="7"/>
  <c r="E3077" i="7"/>
  <c r="D3077" i="7"/>
  <c r="E3076" i="7"/>
  <c r="D3076" i="7"/>
  <c r="E3075" i="7"/>
  <c r="D3075" i="7"/>
  <c r="E3074" i="7"/>
  <c r="D3074" i="7"/>
  <c r="E3073" i="7"/>
  <c r="D3073" i="7"/>
  <c r="E3072" i="7"/>
  <c r="D3072" i="7"/>
  <c r="E3071" i="7"/>
  <c r="D3071" i="7"/>
  <c r="E3070" i="7"/>
  <c r="D3070" i="7"/>
  <c r="E3069" i="7"/>
  <c r="D3069" i="7"/>
  <c r="E3068" i="7"/>
  <c r="D3068" i="7"/>
  <c r="E3067" i="7"/>
  <c r="D3067" i="7"/>
  <c r="E3066" i="7"/>
  <c r="D3066" i="7"/>
  <c r="E3065" i="7"/>
  <c r="D3065" i="7"/>
  <c r="E3064" i="7"/>
  <c r="D3064" i="7"/>
  <c r="E3063" i="7"/>
  <c r="D3063" i="7"/>
  <c r="E3062" i="7"/>
  <c r="D3062" i="7"/>
  <c r="E3061" i="7"/>
  <c r="D3061" i="7"/>
  <c r="E3060" i="7"/>
  <c r="D3060" i="7"/>
  <c r="E3059" i="7"/>
  <c r="D3059" i="7"/>
  <c r="E3058" i="7"/>
  <c r="D3058" i="7"/>
  <c r="E3057" i="7"/>
  <c r="D3057" i="7"/>
  <c r="E3056" i="7"/>
  <c r="D3056" i="7"/>
  <c r="E3055" i="7"/>
  <c r="D3055" i="7"/>
  <c r="E3054" i="7"/>
  <c r="D3054" i="7"/>
  <c r="E3053" i="7"/>
  <c r="D3053" i="7"/>
  <c r="E3052" i="7"/>
  <c r="D3052" i="7"/>
  <c r="E3051" i="7"/>
  <c r="D3051" i="7"/>
  <c r="E3050" i="7"/>
  <c r="D3050" i="7"/>
  <c r="E3049" i="7"/>
  <c r="D3049" i="7"/>
  <c r="E3048" i="7"/>
  <c r="D3048" i="7"/>
  <c r="E3047" i="7"/>
  <c r="D3047" i="7"/>
  <c r="E3046" i="7"/>
  <c r="D3046" i="7"/>
  <c r="E3045" i="7"/>
  <c r="D3045" i="7"/>
  <c r="E3044" i="7"/>
  <c r="D3044" i="7"/>
  <c r="E3043" i="7"/>
  <c r="D3043" i="7"/>
  <c r="E3042" i="7"/>
  <c r="D3042" i="7"/>
  <c r="E3041" i="7"/>
  <c r="D3041" i="7"/>
  <c r="E3040" i="7"/>
  <c r="D3040" i="7"/>
  <c r="E3039" i="7"/>
  <c r="D3039" i="7"/>
  <c r="E3038" i="7"/>
  <c r="D3038" i="7"/>
  <c r="E3037" i="7"/>
  <c r="D3037" i="7"/>
  <c r="E3036" i="7"/>
  <c r="D3036" i="7"/>
  <c r="E3035" i="7"/>
  <c r="D3035" i="7"/>
  <c r="E3034" i="7"/>
  <c r="D3034" i="7"/>
  <c r="E3033" i="7"/>
  <c r="D3033" i="7"/>
  <c r="E3032" i="7"/>
  <c r="D3032" i="7"/>
  <c r="E3031" i="7"/>
  <c r="D3031" i="7"/>
  <c r="E3030" i="7"/>
  <c r="D3030" i="7"/>
  <c r="E3029" i="7"/>
  <c r="D3029" i="7"/>
  <c r="E3028" i="7"/>
  <c r="D3028" i="7"/>
  <c r="E3027" i="7"/>
  <c r="D3027" i="7"/>
  <c r="E3026" i="7"/>
  <c r="D3026" i="7"/>
  <c r="E3025" i="7"/>
  <c r="D3025" i="7"/>
  <c r="E3024" i="7"/>
  <c r="D3024" i="7"/>
  <c r="E3023" i="7"/>
  <c r="D3023" i="7"/>
  <c r="E3022" i="7"/>
  <c r="D3022" i="7"/>
  <c r="E3021" i="7"/>
  <c r="D3021" i="7"/>
  <c r="E3020" i="7"/>
  <c r="D3020" i="7"/>
  <c r="E3019" i="7"/>
  <c r="D3019" i="7"/>
  <c r="E3018" i="7"/>
  <c r="D3018" i="7"/>
  <c r="E3017" i="7"/>
  <c r="D3017" i="7"/>
  <c r="E3016" i="7"/>
  <c r="D3016" i="7"/>
  <c r="E3015" i="7"/>
  <c r="D3015" i="7"/>
  <c r="E3014" i="7"/>
  <c r="D3014" i="7"/>
  <c r="E3013" i="7"/>
  <c r="D3013" i="7"/>
  <c r="E3012" i="7"/>
  <c r="D3012" i="7"/>
  <c r="E3011" i="7"/>
  <c r="D3011" i="7"/>
  <c r="E3010" i="7"/>
  <c r="D3010" i="7"/>
  <c r="E3009" i="7"/>
  <c r="D3009" i="7"/>
  <c r="E3008" i="7"/>
  <c r="D3008" i="7"/>
  <c r="E3007" i="7"/>
  <c r="D3007" i="7"/>
  <c r="E3006" i="7"/>
  <c r="D3006" i="7"/>
  <c r="E3005" i="7"/>
  <c r="D3005" i="7"/>
  <c r="E3004" i="7"/>
  <c r="D3004" i="7"/>
  <c r="E3003" i="7"/>
  <c r="D3003" i="7"/>
  <c r="E3002" i="7"/>
  <c r="D3002" i="7"/>
  <c r="E3001" i="7"/>
  <c r="D3001" i="7"/>
  <c r="E3000" i="7"/>
  <c r="D3000" i="7"/>
  <c r="E2999" i="7"/>
  <c r="D2999" i="7"/>
  <c r="E2998" i="7"/>
  <c r="D2998" i="7"/>
  <c r="E2997" i="7"/>
  <c r="D2997" i="7"/>
  <c r="E2996" i="7"/>
  <c r="D2996" i="7"/>
  <c r="E2995" i="7"/>
  <c r="D2995" i="7"/>
  <c r="E2994" i="7"/>
  <c r="D2994" i="7"/>
  <c r="E2993" i="7"/>
  <c r="D2993" i="7"/>
  <c r="E2992" i="7"/>
  <c r="D2992" i="7"/>
  <c r="E2991" i="7"/>
  <c r="D2991" i="7"/>
  <c r="E2990" i="7"/>
  <c r="D2990" i="7"/>
  <c r="E2989" i="7"/>
  <c r="D2989" i="7"/>
  <c r="E2988" i="7"/>
  <c r="D2988" i="7"/>
  <c r="E2987" i="7"/>
  <c r="D2987" i="7"/>
  <c r="E2986" i="7"/>
  <c r="D2986" i="7"/>
  <c r="E2985" i="7"/>
  <c r="D2985" i="7"/>
  <c r="E2984" i="7"/>
  <c r="D2984" i="7"/>
  <c r="E2983" i="7"/>
  <c r="D2983" i="7"/>
  <c r="E2982" i="7"/>
  <c r="D2982" i="7"/>
  <c r="E2981" i="7"/>
  <c r="D2981" i="7"/>
  <c r="E2980" i="7"/>
  <c r="D2980" i="7"/>
  <c r="E2979" i="7"/>
  <c r="D2979" i="7"/>
  <c r="E2978" i="7"/>
  <c r="D2978" i="7"/>
  <c r="E2977" i="7"/>
  <c r="D2977" i="7"/>
  <c r="E2976" i="7"/>
  <c r="D2976" i="7"/>
  <c r="E2975" i="7"/>
  <c r="D2975" i="7"/>
  <c r="E2974" i="7"/>
  <c r="D2974" i="7"/>
  <c r="E2973" i="7"/>
  <c r="D2973" i="7"/>
  <c r="E2972" i="7"/>
  <c r="D2972" i="7"/>
  <c r="E2971" i="7"/>
  <c r="D2971" i="7"/>
  <c r="E2970" i="7"/>
  <c r="D2970" i="7"/>
  <c r="E2969" i="7"/>
  <c r="D2969" i="7"/>
  <c r="E2968" i="7"/>
  <c r="D2968" i="7"/>
  <c r="E2967" i="7"/>
  <c r="D2967" i="7"/>
  <c r="E2966" i="7"/>
  <c r="D2966" i="7"/>
  <c r="E2965" i="7"/>
  <c r="D2965" i="7"/>
  <c r="E2964" i="7"/>
  <c r="D2964" i="7"/>
  <c r="E2963" i="7"/>
  <c r="D2963" i="7"/>
  <c r="E2962" i="7"/>
  <c r="D2962" i="7"/>
  <c r="E2961" i="7"/>
  <c r="D2961" i="7"/>
  <c r="E2960" i="7"/>
  <c r="D2960" i="7"/>
  <c r="E2959" i="7"/>
  <c r="D2959" i="7"/>
  <c r="E2958" i="7"/>
  <c r="D2958" i="7"/>
  <c r="E2957" i="7"/>
  <c r="D2957" i="7"/>
  <c r="E2956" i="7"/>
  <c r="D2956" i="7"/>
  <c r="E2955" i="7"/>
  <c r="D2955" i="7"/>
  <c r="E2954" i="7"/>
  <c r="D2954" i="7"/>
  <c r="E2953" i="7"/>
  <c r="D2953" i="7"/>
  <c r="E2952" i="7"/>
  <c r="D2952" i="7"/>
  <c r="E2951" i="7"/>
  <c r="D2951" i="7"/>
  <c r="E2950" i="7"/>
  <c r="D2950" i="7"/>
  <c r="E2949" i="7"/>
  <c r="D2949" i="7"/>
  <c r="E2948" i="7"/>
  <c r="D2948" i="7"/>
  <c r="E2947" i="7"/>
  <c r="D2947" i="7"/>
  <c r="E2946" i="7"/>
  <c r="D2946" i="7"/>
  <c r="E2945" i="7"/>
  <c r="D2945" i="7"/>
  <c r="E2944" i="7"/>
  <c r="D2944" i="7"/>
  <c r="E2943" i="7"/>
  <c r="D2943" i="7"/>
  <c r="E2942" i="7"/>
  <c r="D2942" i="7"/>
  <c r="E2941" i="7"/>
  <c r="D2941" i="7"/>
  <c r="E2940" i="7"/>
  <c r="D2940" i="7"/>
  <c r="E2939" i="7"/>
  <c r="D2939" i="7"/>
  <c r="E2938" i="7"/>
  <c r="D2938" i="7"/>
  <c r="E2937" i="7"/>
  <c r="D2937" i="7"/>
  <c r="E2936" i="7"/>
  <c r="D2936" i="7"/>
  <c r="E2935" i="7"/>
  <c r="D2935" i="7"/>
  <c r="E2934" i="7"/>
  <c r="D2934" i="7"/>
  <c r="E2933" i="7"/>
  <c r="D2933" i="7"/>
  <c r="E2932" i="7"/>
  <c r="D2932" i="7"/>
  <c r="E2931" i="7"/>
  <c r="D2931" i="7"/>
  <c r="E2930" i="7"/>
  <c r="D2930" i="7"/>
  <c r="E2929" i="7"/>
  <c r="D2929" i="7"/>
  <c r="E2928" i="7"/>
  <c r="D2928" i="7"/>
  <c r="E2927" i="7"/>
  <c r="D2927" i="7"/>
  <c r="E2926" i="7"/>
  <c r="D2926" i="7"/>
  <c r="E2925" i="7"/>
  <c r="D2925" i="7"/>
  <c r="E2924" i="7"/>
  <c r="D2924" i="7"/>
  <c r="E2923" i="7"/>
  <c r="D2923" i="7"/>
  <c r="E2922" i="7"/>
  <c r="D2922" i="7"/>
  <c r="E2921" i="7"/>
  <c r="D2921" i="7"/>
  <c r="E2920" i="7"/>
  <c r="D2920" i="7"/>
  <c r="E2919" i="7"/>
  <c r="D2919" i="7"/>
  <c r="E2918" i="7"/>
  <c r="D2918" i="7"/>
  <c r="E2917" i="7"/>
  <c r="D2917" i="7"/>
  <c r="E2916" i="7"/>
  <c r="D2916" i="7"/>
  <c r="E2915" i="7"/>
  <c r="D2915" i="7"/>
  <c r="E2914" i="7"/>
  <c r="D2914" i="7"/>
  <c r="E2913" i="7"/>
  <c r="D2913" i="7"/>
  <c r="E2912" i="7"/>
  <c r="D2912" i="7"/>
  <c r="E2911" i="7"/>
  <c r="D2911" i="7"/>
  <c r="E2910" i="7"/>
  <c r="D2910" i="7"/>
  <c r="E2909" i="7"/>
  <c r="D2909" i="7"/>
  <c r="E2908" i="7"/>
  <c r="D2908" i="7"/>
  <c r="E2907" i="7"/>
  <c r="D2907" i="7"/>
  <c r="E2906" i="7"/>
  <c r="D2906" i="7"/>
  <c r="E2905" i="7"/>
  <c r="D2905" i="7"/>
  <c r="E2904" i="7"/>
  <c r="D2904" i="7"/>
  <c r="E2903" i="7"/>
  <c r="D2903" i="7"/>
  <c r="E2902" i="7"/>
  <c r="D2902" i="7"/>
  <c r="E2901" i="7"/>
  <c r="D2901" i="7"/>
  <c r="E2900" i="7"/>
  <c r="D2900" i="7"/>
  <c r="E2899" i="7"/>
  <c r="D2899" i="7"/>
  <c r="E2898" i="7"/>
  <c r="D2898" i="7"/>
  <c r="E2897" i="7"/>
  <c r="D2897" i="7"/>
  <c r="E2896" i="7"/>
  <c r="D2896" i="7"/>
  <c r="E2895" i="7"/>
  <c r="D2895" i="7"/>
  <c r="E2894" i="7"/>
  <c r="D2894" i="7"/>
  <c r="E2893" i="7"/>
  <c r="D2893" i="7"/>
  <c r="E2892" i="7"/>
  <c r="D2892" i="7"/>
  <c r="E2891" i="7"/>
  <c r="D2891" i="7"/>
  <c r="E2890" i="7"/>
  <c r="D2890" i="7"/>
  <c r="E2889" i="7"/>
  <c r="D2889" i="7"/>
  <c r="E2888" i="7"/>
  <c r="D2888" i="7"/>
  <c r="E2887" i="7"/>
  <c r="D2887" i="7"/>
  <c r="E2886" i="7"/>
  <c r="D2886" i="7"/>
  <c r="E2885" i="7"/>
  <c r="D2885" i="7"/>
  <c r="E2884" i="7"/>
  <c r="D2884" i="7"/>
  <c r="E2883" i="7"/>
  <c r="D2883" i="7"/>
  <c r="E2882" i="7"/>
  <c r="D2882" i="7"/>
  <c r="E2881" i="7"/>
  <c r="D2881" i="7"/>
  <c r="E2880" i="7"/>
  <c r="D2880" i="7"/>
  <c r="E2879" i="7"/>
  <c r="D2879" i="7"/>
  <c r="E2878" i="7"/>
  <c r="D2878" i="7"/>
  <c r="E2877" i="7"/>
  <c r="D2877" i="7"/>
  <c r="E2876" i="7"/>
  <c r="D2876" i="7"/>
  <c r="E2875" i="7"/>
  <c r="D2875" i="7"/>
  <c r="E2874" i="7"/>
  <c r="D2874" i="7"/>
  <c r="E2873" i="7"/>
  <c r="D2873" i="7"/>
  <c r="E2872" i="7"/>
  <c r="D2872" i="7"/>
  <c r="E2871" i="7"/>
  <c r="D2871" i="7"/>
  <c r="E2870" i="7"/>
  <c r="D2870" i="7"/>
  <c r="E2869" i="7"/>
  <c r="D2869" i="7"/>
  <c r="E2868" i="7"/>
  <c r="D2868" i="7"/>
  <c r="E2867" i="7"/>
  <c r="D2867" i="7"/>
  <c r="E2866" i="7"/>
  <c r="D2866" i="7"/>
  <c r="E2865" i="7"/>
  <c r="D2865" i="7"/>
  <c r="E2864" i="7"/>
  <c r="D2864" i="7"/>
  <c r="E2863" i="7"/>
  <c r="D2863" i="7"/>
  <c r="E2862" i="7"/>
  <c r="D2862" i="7"/>
  <c r="E2861" i="7"/>
  <c r="D2861" i="7"/>
  <c r="E2860" i="7"/>
  <c r="D2860" i="7"/>
  <c r="E2859" i="7"/>
  <c r="D2859" i="7"/>
  <c r="E2858" i="7"/>
  <c r="D2858" i="7"/>
  <c r="E2857" i="7"/>
  <c r="D2857" i="7"/>
  <c r="E2856" i="7"/>
  <c r="D2856" i="7"/>
  <c r="E2855" i="7"/>
  <c r="D2855" i="7"/>
  <c r="E2854" i="7"/>
  <c r="D2854" i="7"/>
  <c r="E2853" i="7"/>
  <c r="D2853" i="7"/>
  <c r="E2852" i="7"/>
  <c r="D2852" i="7"/>
  <c r="E2851" i="7"/>
  <c r="D2851" i="7"/>
  <c r="E2850" i="7"/>
  <c r="D2850" i="7"/>
  <c r="E2849" i="7"/>
  <c r="D2849" i="7"/>
  <c r="E2848" i="7"/>
  <c r="D2848" i="7"/>
  <c r="E2847" i="7"/>
  <c r="D2847" i="7"/>
  <c r="E2846" i="7"/>
  <c r="D2846" i="7"/>
  <c r="E2845" i="7"/>
  <c r="D2845" i="7"/>
  <c r="E2844" i="7"/>
  <c r="D2844" i="7"/>
  <c r="E2843" i="7"/>
  <c r="D2843" i="7"/>
  <c r="E2842" i="7"/>
  <c r="D2842" i="7"/>
  <c r="E2841" i="7"/>
  <c r="D2841" i="7"/>
  <c r="E2840" i="7"/>
  <c r="D2840" i="7"/>
  <c r="E2839" i="7"/>
  <c r="D2839" i="7"/>
  <c r="E2838" i="7"/>
  <c r="D2838" i="7"/>
  <c r="E2837" i="7"/>
  <c r="D2837" i="7"/>
  <c r="E2836" i="7"/>
  <c r="D2836" i="7"/>
  <c r="E2835" i="7"/>
  <c r="D2835" i="7"/>
  <c r="E2834" i="7"/>
  <c r="D2834" i="7"/>
  <c r="E2833" i="7"/>
  <c r="D2833" i="7"/>
  <c r="E2832" i="7"/>
  <c r="D2832" i="7"/>
  <c r="E2831" i="7"/>
  <c r="D2831" i="7"/>
  <c r="E2830" i="7"/>
  <c r="D2830" i="7"/>
  <c r="E2829" i="7"/>
  <c r="D2829" i="7"/>
  <c r="E2828" i="7"/>
  <c r="D2828" i="7"/>
  <c r="E2827" i="7"/>
  <c r="D2827" i="7"/>
  <c r="E2826" i="7"/>
  <c r="D2826" i="7"/>
  <c r="E2825" i="7"/>
  <c r="D2825" i="7"/>
  <c r="E2824" i="7"/>
  <c r="D2824" i="7"/>
  <c r="E2823" i="7"/>
  <c r="D2823" i="7"/>
  <c r="E2822" i="7"/>
  <c r="D2822" i="7"/>
  <c r="E2821" i="7"/>
  <c r="D2821" i="7"/>
  <c r="E2820" i="7"/>
  <c r="D2820" i="7"/>
  <c r="E2819" i="7"/>
  <c r="D2819" i="7"/>
  <c r="E2818" i="7"/>
  <c r="D2818" i="7"/>
  <c r="E2817" i="7"/>
  <c r="D2817" i="7"/>
  <c r="E2816" i="7"/>
  <c r="D2816" i="7"/>
  <c r="E2815" i="7"/>
  <c r="D2815" i="7"/>
  <c r="E2814" i="7"/>
  <c r="D2814" i="7"/>
  <c r="E2813" i="7"/>
  <c r="D2813" i="7"/>
  <c r="E2812" i="7"/>
  <c r="D2812" i="7"/>
  <c r="E2811" i="7"/>
  <c r="D2811" i="7"/>
  <c r="E2810" i="7"/>
  <c r="D2810" i="7"/>
  <c r="E2809" i="7"/>
  <c r="D2809" i="7"/>
  <c r="E2808" i="7"/>
  <c r="D2808" i="7"/>
  <c r="E2807" i="7"/>
  <c r="D2807" i="7"/>
  <c r="E2806" i="7"/>
  <c r="D2806" i="7"/>
  <c r="E2805" i="7"/>
  <c r="D2805" i="7"/>
  <c r="E2804" i="7"/>
  <c r="D2804" i="7"/>
  <c r="E2803" i="7"/>
  <c r="D2803" i="7"/>
  <c r="E2802" i="7"/>
  <c r="D2802" i="7"/>
  <c r="E2801" i="7"/>
  <c r="D2801" i="7"/>
  <c r="E2800" i="7"/>
  <c r="D2800" i="7"/>
  <c r="E2799" i="7"/>
  <c r="D2799" i="7"/>
  <c r="E2798" i="7"/>
  <c r="D2798" i="7"/>
  <c r="E2797" i="7"/>
  <c r="D2797" i="7"/>
  <c r="E2796" i="7"/>
  <c r="D2796" i="7"/>
  <c r="E2795" i="7"/>
  <c r="D2795" i="7"/>
  <c r="E2794" i="7"/>
  <c r="D2794" i="7"/>
  <c r="E2793" i="7"/>
  <c r="D2793" i="7"/>
  <c r="E2792" i="7"/>
  <c r="D2792" i="7"/>
  <c r="E2791" i="7"/>
  <c r="D2791" i="7"/>
  <c r="E2790" i="7"/>
  <c r="D2790" i="7"/>
  <c r="E2789" i="7"/>
  <c r="D2789" i="7"/>
  <c r="E2788" i="7"/>
  <c r="D2788" i="7"/>
  <c r="E2787" i="7"/>
  <c r="D2787" i="7"/>
  <c r="E2786" i="7"/>
  <c r="D2786" i="7"/>
  <c r="E2785" i="7"/>
  <c r="D2785" i="7"/>
  <c r="E2784" i="7"/>
  <c r="D2784" i="7"/>
  <c r="E2783" i="7"/>
  <c r="D2783" i="7"/>
  <c r="E2782" i="7"/>
  <c r="D2782" i="7"/>
  <c r="E2781" i="7"/>
  <c r="D2781" i="7"/>
  <c r="E2780" i="7"/>
  <c r="D2780" i="7"/>
  <c r="E2779" i="7"/>
  <c r="D2779" i="7"/>
  <c r="E2778" i="7"/>
  <c r="D2778" i="7"/>
  <c r="E2777" i="7"/>
  <c r="D2777" i="7"/>
  <c r="E2776" i="7"/>
  <c r="D2776" i="7"/>
  <c r="E2775" i="7"/>
  <c r="D2775" i="7"/>
  <c r="E2774" i="7"/>
  <c r="D2774" i="7"/>
  <c r="E2773" i="7"/>
  <c r="D2773" i="7"/>
  <c r="E2772" i="7"/>
  <c r="D2772" i="7"/>
  <c r="E2771" i="7"/>
  <c r="D2771" i="7"/>
  <c r="E2770" i="7"/>
  <c r="D2770" i="7"/>
  <c r="E2769" i="7"/>
  <c r="D2769" i="7"/>
  <c r="E2768" i="7"/>
  <c r="D2768" i="7"/>
  <c r="E2767" i="7"/>
  <c r="D2767" i="7"/>
  <c r="E2766" i="7"/>
  <c r="D2766" i="7"/>
  <c r="E2765" i="7"/>
  <c r="D2765" i="7"/>
  <c r="E2764" i="7"/>
  <c r="D2764" i="7"/>
  <c r="E2763" i="7"/>
  <c r="D2763" i="7"/>
  <c r="E2762" i="7"/>
  <c r="D2762" i="7"/>
  <c r="E2761" i="7"/>
  <c r="D2761" i="7"/>
  <c r="E2760" i="7"/>
  <c r="D2760" i="7"/>
  <c r="E2759" i="7"/>
  <c r="D2759" i="7"/>
  <c r="E2758" i="7"/>
  <c r="D2758" i="7"/>
  <c r="E2757" i="7"/>
  <c r="D2757" i="7"/>
  <c r="E2756" i="7"/>
  <c r="D2756" i="7"/>
  <c r="E2755" i="7"/>
  <c r="D2755" i="7"/>
  <c r="E2754" i="7"/>
  <c r="D2754" i="7"/>
  <c r="E2753" i="7"/>
  <c r="D2753" i="7"/>
  <c r="E2752" i="7"/>
  <c r="D2752" i="7"/>
  <c r="E2751" i="7"/>
  <c r="D2751" i="7"/>
  <c r="E2750" i="7"/>
  <c r="D2750" i="7"/>
  <c r="E2749" i="7"/>
  <c r="D2749" i="7"/>
  <c r="E2748" i="7"/>
  <c r="D2748" i="7"/>
  <c r="E2747" i="7"/>
  <c r="D2747" i="7"/>
  <c r="E2746" i="7"/>
  <c r="D2746" i="7"/>
  <c r="E2745" i="7"/>
  <c r="D2745" i="7"/>
  <c r="E2744" i="7"/>
  <c r="D2744" i="7"/>
  <c r="E2743" i="7"/>
  <c r="D2743" i="7"/>
  <c r="E2742" i="7"/>
  <c r="D2742" i="7"/>
  <c r="E2741" i="7"/>
  <c r="D2741" i="7"/>
  <c r="E2740" i="7"/>
  <c r="D2740" i="7"/>
  <c r="E2739" i="7"/>
  <c r="D2739" i="7"/>
  <c r="E2738" i="7"/>
  <c r="D2738" i="7"/>
  <c r="E2737" i="7"/>
  <c r="D2737" i="7"/>
  <c r="E2736" i="7"/>
  <c r="D2736" i="7"/>
  <c r="E2735" i="7"/>
  <c r="D2735" i="7"/>
  <c r="E2734" i="7"/>
  <c r="D2734" i="7"/>
  <c r="E2733" i="7"/>
  <c r="D2733" i="7"/>
  <c r="E2732" i="7"/>
  <c r="D2732" i="7"/>
  <c r="E2731" i="7"/>
  <c r="D2731" i="7"/>
  <c r="E2730" i="7"/>
  <c r="D2730" i="7"/>
  <c r="E2729" i="7"/>
  <c r="D2729" i="7"/>
  <c r="E2728" i="7"/>
  <c r="D2728" i="7"/>
  <c r="E2727" i="7"/>
  <c r="D2727" i="7"/>
  <c r="E2726" i="7"/>
  <c r="D2726" i="7"/>
  <c r="E2725" i="7"/>
  <c r="D2725" i="7"/>
  <c r="E2724" i="7"/>
  <c r="D2724" i="7"/>
  <c r="E2723" i="7"/>
  <c r="D2723" i="7"/>
  <c r="E2722" i="7"/>
  <c r="D2722" i="7"/>
  <c r="E2721" i="7"/>
  <c r="D2721" i="7"/>
  <c r="E2720" i="7"/>
  <c r="D2720" i="7"/>
  <c r="E2719" i="7"/>
  <c r="D2719" i="7"/>
  <c r="E2718" i="7"/>
  <c r="D2718" i="7"/>
  <c r="E2717" i="7"/>
  <c r="D2717" i="7"/>
  <c r="E2716" i="7"/>
  <c r="D2716" i="7"/>
  <c r="E2715" i="7"/>
  <c r="D2715" i="7"/>
  <c r="E2714" i="7"/>
  <c r="D2714" i="7"/>
  <c r="E2713" i="7"/>
  <c r="D2713" i="7"/>
  <c r="E2712" i="7"/>
  <c r="D2712" i="7"/>
  <c r="E2711" i="7"/>
  <c r="D2711" i="7"/>
  <c r="E2710" i="7"/>
  <c r="D2710" i="7"/>
  <c r="E2709" i="7"/>
  <c r="D2709" i="7"/>
  <c r="E2708" i="7"/>
  <c r="D2708" i="7"/>
  <c r="E2707" i="7"/>
  <c r="D2707" i="7"/>
  <c r="E2706" i="7"/>
  <c r="D2706" i="7"/>
  <c r="E2705" i="7"/>
  <c r="D2705" i="7"/>
  <c r="E2704" i="7"/>
  <c r="D2704" i="7"/>
  <c r="E2703" i="7"/>
  <c r="D2703" i="7"/>
  <c r="E2702" i="7"/>
  <c r="D2702" i="7"/>
  <c r="E2701" i="7"/>
  <c r="D2701" i="7"/>
  <c r="E2700" i="7"/>
  <c r="D2700" i="7"/>
  <c r="E2699" i="7"/>
  <c r="D2699" i="7"/>
  <c r="E2698" i="7"/>
  <c r="D2698" i="7"/>
  <c r="E2697" i="7"/>
  <c r="D2697" i="7"/>
  <c r="E2696" i="7"/>
  <c r="D2696" i="7"/>
  <c r="E2695" i="7"/>
  <c r="D2695" i="7"/>
  <c r="E2694" i="7"/>
  <c r="D2694" i="7"/>
  <c r="E2693" i="7"/>
  <c r="D2693" i="7"/>
  <c r="E2692" i="7"/>
  <c r="D2692" i="7"/>
  <c r="E2691" i="7"/>
  <c r="D2691" i="7"/>
  <c r="E2690" i="7"/>
  <c r="D2690" i="7"/>
  <c r="E2689" i="7"/>
  <c r="D2689" i="7"/>
  <c r="E2688" i="7"/>
  <c r="D2688" i="7"/>
  <c r="E2687" i="7"/>
  <c r="D2687" i="7"/>
  <c r="E2686" i="7"/>
  <c r="D2686" i="7"/>
  <c r="E2685" i="7"/>
  <c r="D2685" i="7"/>
  <c r="E2684" i="7"/>
  <c r="D2684" i="7"/>
  <c r="E2683" i="7"/>
  <c r="D2683" i="7"/>
  <c r="E2682" i="7"/>
  <c r="D2682" i="7"/>
  <c r="E2681" i="7"/>
  <c r="D2681" i="7"/>
  <c r="E2680" i="7"/>
  <c r="D2680" i="7"/>
  <c r="E2679" i="7"/>
  <c r="D2679" i="7"/>
  <c r="E2678" i="7"/>
  <c r="D2678" i="7"/>
  <c r="E2677" i="7"/>
  <c r="D2677" i="7"/>
  <c r="E2676" i="7"/>
  <c r="D2676" i="7"/>
  <c r="E2675" i="7"/>
  <c r="D2675" i="7"/>
  <c r="E2674" i="7"/>
  <c r="D2674" i="7"/>
  <c r="E2673" i="7"/>
  <c r="D2673" i="7"/>
  <c r="E2672" i="7"/>
  <c r="D2672" i="7"/>
  <c r="E2671" i="7"/>
  <c r="D2671" i="7"/>
  <c r="E2670" i="7"/>
  <c r="D2670" i="7"/>
  <c r="E2669" i="7"/>
  <c r="D2669" i="7"/>
  <c r="E2668" i="7"/>
  <c r="D2668" i="7"/>
  <c r="E2667" i="7"/>
  <c r="D2667" i="7"/>
  <c r="E2666" i="7"/>
  <c r="D2666" i="7"/>
  <c r="E2665" i="7"/>
  <c r="D2665" i="7"/>
  <c r="E2664" i="7"/>
  <c r="D2664" i="7"/>
  <c r="E2663" i="7"/>
  <c r="D2663" i="7"/>
  <c r="E2662" i="7"/>
  <c r="D2662" i="7"/>
  <c r="E2661" i="7"/>
  <c r="D2661" i="7"/>
  <c r="E2660" i="7"/>
  <c r="D2660" i="7"/>
  <c r="E2659" i="7"/>
  <c r="D2659" i="7"/>
  <c r="E2658" i="7"/>
  <c r="D2658" i="7"/>
  <c r="E2657" i="7"/>
  <c r="D2657" i="7"/>
  <c r="E2656" i="7"/>
  <c r="D2656" i="7"/>
  <c r="E2655" i="7"/>
  <c r="D2655" i="7"/>
  <c r="E2654" i="7"/>
  <c r="D2654" i="7"/>
  <c r="E2653" i="7"/>
  <c r="D2653" i="7"/>
  <c r="E2652" i="7"/>
  <c r="D2652" i="7"/>
  <c r="E2651" i="7"/>
  <c r="D2651" i="7"/>
  <c r="E2650" i="7"/>
  <c r="D2650" i="7"/>
  <c r="E2649" i="7"/>
  <c r="D2649" i="7"/>
  <c r="E2648" i="7"/>
  <c r="D2648" i="7"/>
  <c r="E2647" i="7"/>
  <c r="D2647" i="7"/>
  <c r="E2646" i="7"/>
  <c r="D2646" i="7"/>
  <c r="E2645" i="7"/>
  <c r="D2645" i="7"/>
  <c r="E2644" i="7"/>
  <c r="D2644" i="7"/>
  <c r="E2643" i="7"/>
  <c r="D2643" i="7"/>
  <c r="E2642" i="7"/>
  <c r="D2642" i="7"/>
  <c r="E2641" i="7"/>
  <c r="D2641" i="7"/>
  <c r="E2640" i="7"/>
  <c r="D2640" i="7"/>
  <c r="E2639" i="7"/>
  <c r="D2639" i="7"/>
  <c r="E2638" i="7"/>
  <c r="D2638" i="7"/>
  <c r="E2637" i="7"/>
  <c r="D2637" i="7"/>
  <c r="E2636" i="7"/>
  <c r="D2636" i="7"/>
  <c r="E2635" i="7"/>
  <c r="D2635" i="7"/>
  <c r="E2634" i="7"/>
  <c r="D2634" i="7"/>
  <c r="E2633" i="7"/>
  <c r="D2633" i="7"/>
  <c r="E2632" i="7"/>
  <c r="D2632" i="7"/>
  <c r="E2631" i="7"/>
  <c r="D2631" i="7"/>
  <c r="E2630" i="7"/>
  <c r="D2630" i="7"/>
  <c r="E2629" i="7"/>
  <c r="D2629" i="7"/>
  <c r="E2628" i="7"/>
  <c r="D2628" i="7"/>
  <c r="E2627" i="7"/>
  <c r="D2627" i="7"/>
  <c r="E2626" i="7"/>
  <c r="D2626" i="7"/>
  <c r="E2625" i="7"/>
  <c r="D2625" i="7"/>
  <c r="E2624" i="7"/>
  <c r="D2624" i="7"/>
  <c r="E2623" i="7"/>
  <c r="D2623" i="7"/>
  <c r="E2622" i="7"/>
  <c r="D2622" i="7"/>
  <c r="E2621" i="7"/>
  <c r="D2621" i="7"/>
  <c r="E2620" i="7"/>
  <c r="D2620" i="7"/>
  <c r="E2619" i="7"/>
  <c r="D2619" i="7"/>
  <c r="E2618" i="7"/>
  <c r="D2618" i="7"/>
  <c r="E2617" i="7"/>
  <c r="D2617" i="7"/>
  <c r="E2616" i="7"/>
  <c r="D2616" i="7"/>
  <c r="E2615" i="7"/>
  <c r="D2615" i="7"/>
  <c r="E2614" i="7"/>
  <c r="D2614" i="7"/>
  <c r="E2613" i="7"/>
  <c r="D2613" i="7"/>
  <c r="E2612" i="7"/>
  <c r="D2612" i="7"/>
  <c r="E2611" i="7"/>
  <c r="D2611" i="7"/>
  <c r="E2610" i="7"/>
  <c r="D2610" i="7"/>
  <c r="E2609" i="7"/>
  <c r="D2609" i="7"/>
  <c r="E2608" i="7"/>
  <c r="D2608" i="7"/>
  <c r="E2607" i="7"/>
  <c r="D2607" i="7"/>
  <c r="E2606" i="7"/>
  <c r="D2606" i="7"/>
  <c r="E2605" i="7"/>
  <c r="D2605" i="7"/>
  <c r="E2604" i="7"/>
  <c r="D2604" i="7"/>
  <c r="E2603" i="7"/>
  <c r="D2603" i="7"/>
  <c r="E2602" i="7"/>
  <c r="D2602" i="7"/>
  <c r="E2601" i="7"/>
  <c r="D2601" i="7"/>
  <c r="E2600" i="7"/>
  <c r="D2600" i="7"/>
  <c r="E2599" i="7"/>
  <c r="D2599" i="7"/>
  <c r="E2598" i="7"/>
  <c r="D2598" i="7"/>
  <c r="E2597" i="7"/>
  <c r="D2597" i="7"/>
  <c r="E2596" i="7"/>
  <c r="D2596" i="7"/>
  <c r="E2595" i="7"/>
  <c r="D2595" i="7"/>
  <c r="E2594" i="7"/>
  <c r="D2594" i="7"/>
  <c r="E2593" i="7"/>
  <c r="D2593" i="7"/>
  <c r="E2592" i="7"/>
  <c r="D2592" i="7"/>
  <c r="E2591" i="7"/>
  <c r="D2591" i="7"/>
  <c r="E2590" i="7"/>
  <c r="D2590" i="7"/>
  <c r="E2589" i="7"/>
  <c r="D2589" i="7"/>
  <c r="E2588" i="7"/>
  <c r="D2588" i="7"/>
  <c r="E2587" i="7"/>
  <c r="D2587" i="7"/>
  <c r="E2586" i="7"/>
  <c r="D2586" i="7"/>
  <c r="E2585" i="7"/>
  <c r="D2585" i="7"/>
  <c r="E2584" i="7"/>
  <c r="D2584" i="7"/>
  <c r="E2583" i="7"/>
  <c r="D2583" i="7"/>
  <c r="E2582" i="7"/>
  <c r="D2582" i="7"/>
  <c r="E2581" i="7"/>
  <c r="D2581" i="7"/>
  <c r="E2580" i="7"/>
  <c r="D2580" i="7"/>
  <c r="E2579" i="7"/>
  <c r="D2579" i="7"/>
  <c r="E2578" i="7"/>
  <c r="D2578" i="7"/>
  <c r="E2577" i="7"/>
  <c r="D2577" i="7"/>
  <c r="E2576" i="7"/>
  <c r="D2576" i="7"/>
  <c r="E2575" i="7"/>
  <c r="D2575" i="7"/>
  <c r="E2574" i="7"/>
  <c r="D2574" i="7"/>
  <c r="E2573" i="7"/>
  <c r="D2573" i="7"/>
  <c r="E2572" i="7"/>
  <c r="D2572" i="7"/>
  <c r="E2571" i="7"/>
  <c r="D2571" i="7"/>
  <c r="E2570" i="7"/>
  <c r="D2570" i="7"/>
  <c r="E2569" i="7"/>
  <c r="D2569" i="7"/>
  <c r="E2568" i="7"/>
  <c r="D2568" i="7"/>
  <c r="E2567" i="7"/>
  <c r="D2567" i="7"/>
  <c r="E2566" i="7"/>
  <c r="D2566" i="7"/>
  <c r="E2565" i="7"/>
  <c r="D2565" i="7"/>
  <c r="E2564" i="7"/>
  <c r="D2564" i="7"/>
  <c r="E2563" i="7"/>
  <c r="D2563" i="7"/>
  <c r="E2562" i="7"/>
  <c r="D2562" i="7"/>
  <c r="E2561" i="7"/>
  <c r="D2561" i="7"/>
  <c r="E2560" i="7"/>
  <c r="D2560" i="7"/>
  <c r="E2559" i="7"/>
  <c r="D2559" i="7"/>
  <c r="E2558" i="7"/>
  <c r="D2558" i="7"/>
  <c r="E2557" i="7"/>
  <c r="D2557" i="7"/>
  <c r="E2556" i="7"/>
  <c r="D2556" i="7"/>
  <c r="E2555" i="7"/>
  <c r="D2555" i="7"/>
  <c r="E2554" i="7"/>
  <c r="D2554" i="7"/>
  <c r="E2553" i="7"/>
  <c r="D2553" i="7"/>
  <c r="E2552" i="7"/>
  <c r="D2552" i="7"/>
  <c r="E2551" i="7"/>
  <c r="D2551" i="7"/>
  <c r="E2550" i="7"/>
  <c r="D2550" i="7"/>
  <c r="E2549" i="7"/>
  <c r="D2549" i="7"/>
  <c r="E2548" i="7"/>
  <c r="D2548" i="7"/>
  <c r="E2547" i="7"/>
  <c r="D2547" i="7"/>
  <c r="E2546" i="7"/>
  <c r="D2546" i="7"/>
  <c r="E2545" i="7"/>
  <c r="D2545" i="7"/>
  <c r="E2544" i="7"/>
  <c r="D2544" i="7"/>
  <c r="E2543" i="7"/>
  <c r="D2543" i="7"/>
  <c r="E2542" i="7"/>
  <c r="D2542" i="7"/>
  <c r="E2541" i="7"/>
  <c r="D2541" i="7"/>
  <c r="E2540" i="7"/>
  <c r="D2540" i="7"/>
  <c r="E2539" i="7"/>
  <c r="D2539" i="7"/>
  <c r="E2538" i="7"/>
  <c r="D2538" i="7"/>
  <c r="E2537" i="7"/>
  <c r="D2537" i="7"/>
  <c r="E2536" i="7"/>
  <c r="D2536" i="7"/>
  <c r="E2535" i="7"/>
  <c r="D2535" i="7"/>
  <c r="E2534" i="7"/>
  <c r="D2534" i="7"/>
  <c r="E2533" i="7"/>
  <c r="D2533" i="7"/>
  <c r="E2532" i="7"/>
  <c r="D2532" i="7"/>
  <c r="E2531" i="7"/>
  <c r="D2531" i="7"/>
  <c r="E2530" i="7"/>
  <c r="D2530" i="7"/>
  <c r="E2529" i="7"/>
  <c r="D2529" i="7"/>
  <c r="E2528" i="7"/>
  <c r="D2528" i="7"/>
  <c r="E2527" i="7"/>
  <c r="D2527" i="7"/>
  <c r="E2526" i="7"/>
  <c r="D2526" i="7"/>
  <c r="E2525" i="7"/>
  <c r="D2525" i="7"/>
  <c r="E2524" i="7"/>
  <c r="D2524" i="7"/>
  <c r="E2523" i="7"/>
  <c r="D2523" i="7"/>
  <c r="E2522" i="7"/>
  <c r="D2522" i="7"/>
  <c r="E2521" i="7"/>
  <c r="D2521" i="7"/>
  <c r="E2520" i="7"/>
  <c r="D2520" i="7"/>
  <c r="E2519" i="7"/>
  <c r="D2519" i="7"/>
  <c r="E2518" i="7"/>
  <c r="D2518" i="7"/>
  <c r="E2517" i="7"/>
  <c r="D2517" i="7"/>
  <c r="E2516" i="7"/>
  <c r="D2516" i="7"/>
  <c r="E2515" i="7"/>
  <c r="D2515" i="7"/>
  <c r="E2514" i="7"/>
  <c r="D2514" i="7"/>
  <c r="E2513" i="7"/>
  <c r="D2513" i="7"/>
  <c r="E2512" i="7"/>
  <c r="D2512" i="7"/>
  <c r="E2511" i="7"/>
  <c r="D2511" i="7"/>
  <c r="E2510" i="7"/>
  <c r="D2510" i="7"/>
  <c r="E2509" i="7"/>
  <c r="D2509" i="7"/>
  <c r="E2508" i="7"/>
  <c r="D2508" i="7"/>
  <c r="E2507" i="7"/>
  <c r="D2507" i="7"/>
  <c r="E2506" i="7"/>
  <c r="D2506" i="7"/>
  <c r="E2505" i="7"/>
  <c r="D2505" i="7"/>
  <c r="E2504" i="7"/>
  <c r="D2504" i="7"/>
  <c r="E2503" i="7"/>
  <c r="D2503" i="7"/>
  <c r="E2502" i="7"/>
  <c r="D2502" i="7"/>
  <c r="E2501" i="7"/>
  <c r="D2501" i="7"/>
  <c r="E2500" i="7"/>
  <c r="D2500" i="7"/>
  <c r="E2499" i="7"/>
  <c r="D2499" i="7"/>
  <c r="E2498" i="7"/>
  <c r="D2498" i="7"/>
  <c r="E2497" i="7"/>
  <c r="D2497" i="7"/>
  <c r="E2496" i="7"/>
  <c r="D2496" i="7"/>
  <c r="E2495" i="7"/>
  <c r="D2495" i="7"/>
  <c r="E2494" i="7"/>
  <c r="D2494" i="7"/>
  <c r="E2493" i="7"/>
  <c r="D2493" i="7"/>
  <c r="E2492" i="7"/>
  <c r="D2492" i="7"/>
  <c r="E2491" i="7"/>
  <c r="D2491" i="7"/>
  <c r="E2490" i="7"/>
  <c r="D2490" i="7"/>
  <c r="E2489" i="7"/>
  <c r="D2489" i="7"/>
  <c r="E2488" i="7"/>
  <c r="D2488" i="7"/>
  <c r="E2487" i="7"/>
  <c r="D2487" i="7"/>
  <c r="E2486" i="7"/>
  <c r="D2486" i="7"/>
  <c r="E2485" i="7"/>
  <c r="D2485" i="7"/>
  <c r="E2484" i="7"/>
  <c r="D2484" i="7"/>
  <c r="E2483" i="7"/>
  <c r="D2483" i="7"/>
  <c r="E2482" i="7"/>
  <c r="D2482" i="7"/>
  <c r="E2481" i="7"/>
  <c r="D2481" i="7"/>
  <c r="E2480" i="7"/>
  <c r="D2480" i="7"/>
  <c r="E2479" i="7"/>
  <c r="D2479" i="7"/>
  <c r="E2478" i="7"/>
  <c r="D2478" i="7"/>
  <c r="E2477" i="7"/>
  <c r="D2477" i="7"/>
  <c r="E2476" i="7"/>
  <c r="D2476" i="7"/>
  <c r="E2475" i="7"/>
  <c r="D2475" i="7"/>
  <c r="E2474" i="7"/>
  <c r="D2474" i="7"/>
  <c r="E2473" i="7"/>
  <c r="D2473" i="7"/>
  <c r="E2472" i="7"/>
  <c r="D2472" i="7"/>
  <c r="E2471" i="7"/>
  <c r="D2471" i="7"/>
  <c r="E2470" i="7"/>
  <c r="D2470" i="7"/>
  <c r="E2469" i="7"/>
  <c r="D2469" i="7"/>
  <c r="E2468" i="7"/>
  <c r="D2468" i="7"/>
  <c r="E2467" i="7"/>
  <c r="D2467" i="7"/>
  <c r="E2466" i="7"/>
  <c r="D2466" i="7"/>
  <c r="E2465" i="7"/>
  <c r="D2465" i="7"/>
  <c r="E2464" i="7"/>
  <c r="D2464" i="7"/>
  <c r="E2463" i="7"/>
  <c r="D2463" i="7"/>
  <c r="E2462" i="7"/>
  <c r="D2462" i="7"/>
  <c r="E2461" i="7"/>
  <c r="D2461" i="7"/>
  <c r="E2460" i="7"/>
  <c r="D2460" i="7"/>
  <c r="E2459" i="7"/>
  <c r="D2459" i="7"/>
  <c r="E2458" i="7"/>
  <c r="D2458" i="7"/>
  <c r="E2457" i="7"/>
  <c r="D2457" i="7"/>
  <c r="E2456" i="7"/>
  <c r="D2456" i="7"/>
  <c r="E2455" i="7"/>
  <c r="D2455" i="7"/>
  <c r="E2454" i="7"/>
  <c r="D2454" i="7"/>
  <c r="E2453" i="7"/>
  <c r="D2453" i="7"/>
  <c r="E2452" i="7"/>
  <c r="D2452" i="7"/>
  <c r="E2451" i="7"/>
  <c r="D2451" i="7"/>
  <c r="E2450" i="7"/>
  <c r="D2450" i="7"/>
  <c r="E2449" i="7"/>
  <c r="D2449" i="7"/>
  <c r="E2448" i="7"/>
  <c r="D2448" i="7"/>
  <c r="E2447" i="7"/>
  <c r="D2447" i="7"/>
  <c r="E2446" i="7"/>
  <c r="D2446" i="7"/>
  <c r="E2445" i="7"/>
  <c r="D2445" i="7"/>
  <c r="E2444" i="7"/>
  <c r="D2444" i="7"/>
  <c r="E2443" i="7"/>
  <c r="D2443" i="7"/>
  <c r="E2442" i="7"/>
  <c r="D2442" i="7"/>
  <c r="E2441" i="7"/>
  <c r="D2441" i="7"/>
  <c r="E2440" i="7"/>
  <c r="D2440" i="7"/>
  <c r="E2439" i="7"/>
  <c r="D2439" i="7"/>
  <c r="E2438" i="7"/>
  <c r="D2438" i="7"/>
  <c r="E2437" i="7"/>
  <c r="D2437" i="7"/>
  <c r="E2436" i="7"/>
  <c r="D2436" i="7"/>
  <c r="E2435" i="7"/>
  <c r="D2435" i="7"/>
  <c r="E2434" i="7"/>
  <c r="D2434" i="7"/>
  <c r="E2433" i="7"/>
  <c r="D2433" i="7"/>
  <c r="E2432" i="7"/>
  <c r="D2432" i="7"/>
  <c r="E2431" i="7"/>
  <c r="D2431" i="7"/>
  <c r="E2430" i="7"/>
  <c r="D2430" i="7"/>
  <c r="E2429" i="7"/>
  <c r="D2429" i="7"/>
  <c r="E2428" i="7"/>
  <c r="D2428" i="7"/>
  <c r="E2427" i="7"/>
  <c r="D2427" i="7"/>
  <c r="E2426" i="7"/>
  <c r="D2426" i="7"/>
  <c r="E2425" i="7"/>
  <c r="D2425" i="7"/>
  <c r="E2424" i="7"/>
  <c r="D2424" i="7"/>
  <c r="E2423" i="7"/>
  <c r="D2423" i="7"/>
  <c r="E2422" i="7"/>
  <c r="D2422" i="7"/>
  <c r="E2421" i="7"/>
  <c r="D2421" i="7"/>
  <c r="E2420" i="7"/>
  <c r="D2420" i="7"/>
  <c r="E2419" i="7"/>
  <c r="D2419" i="7"/>
  <c r="E2418" i="7"/>
  <c r="D2418" i="7"/>
  <c r="E2417" i="7"/>
  <c r="D2417" i="7"/>
  <c r="E2416" i="7"/>
  <c r="D2416" i="7"/>
  <c r="E2415" i="7"/>
  <c r="D2415" i="7"/>
  <c r="E2414" i="7"/>
  <c r="D2414" i="7"/>
  <c r="E2413" i="7"/>
  <c r="D2413" i="7"/>
  <c r="E2412" i="7"/>
  <c r="D2412" i="7"/>
  <c r="E2411" i="7"/>
  <c r="D2411" i="7"/>
  <c r="E2410" i="7"/>
  <c r="D2410" i="7"/>
  <c r="E2409" i="7"/>
  <c r="D2409" i="7"/>
  <c r="E2408" i="7"/>
  <c r="D2408" i="7"/>
  <c r="E2407" i="7"/>
  <c r="D2407" i="7"/>
  <c r="E2406" i="7"/>
  <c r="D2406" i="7"/>
  <c r="E2405" i="7"/>
  <c r="D2405" i="7"/>
  <c r="E2404" i="7"/>
  <c r="D2404" i="7"/>
  <c r="E2403" i="7"/>
  <c r="D2403" i="7"/>
  <c r="E2402" i="7"/>
  <c r="D2402" i="7"/>
  <c r="E2401" i="7"/>
  <c r="D2401" i="7"/>
  <c r="E2400" i="7"/>
  <c r="D2400" i="7"/>
  <c r="E2399" i="7"/>
  <c r="D2399" i="7"/>
  <c r="E2398" i="7"/>
  <c r="D2398" i="7"/>
  <c r="E2397" i="7"/>
  <c r="D2397" i="7"/>
  <c r="E2396" i="7"/>
  <c r="D2396" i="7"/>
  <c r="E2395" i="7"/>
  <c r="D2395" i="7"/>
  <c r="E2394" i="7"/>
  <c r="D2394" i="7"/>
  <c r="E2393" i="7"/>
  <c r="D2393" i="7"/>
  <c r="E2392" i="7"/>
  <c r="D2392" i="7"/>
  <c r="E2391" i="7"/>
  <c r="D2391" i="7"/>
  <c r="E2390" i="7"/>
  <c r="D2390" i="7"/>
  <c r="E2389" i="7"/>
  <c r="D2389" i="7"/>
  <c r="E2388" i="7"/>
  <c r="D2388" i="7"/>
  <c r="E2387" i="7"/>
  <c r="D2387" i="7"/>
  <c r="E2386" i="7"/>
  <c r="D2386" i="7"/>
  <c r="E2385" i="7"/>
  <c r="D2385" i="7"/>
  <c r="E2384" i="7"/>
  <c r="D2384" i="7"/>
  <c r="E2383" i="7"/>
  <c r="D2383" i="7"/>
  <c r="E2382" i="7"/>
  <c r="D2382" i="7"/>
  <c r="E2381" i="7"/>
  <c r="D2381" i="7"/>
  <c r="E2380" i="7"/>
  <c r="D2380" i="7"/>
  <c r="E2379" i="7"/>
  <c r="D2379" i="7"/>
  <c r="E2378" i="7"/>
  <c r="D2378" i="7"/>
  <c r="E2377" i="7"/>
  <c r="D2377" i="7"/>
  <c r="E2376" i="7"/>
  <c r="D2376" i="7"/>
  <c r="E2375" i="7"/>
  <c r="D2375" i="7"/>
  <c r="E2374" i="7"/>
  <c r="D2374" i="7"/>
  <c r="E2373" i="7"/>
  <c r="D2373" i="7"/>
  <c r="E2372" i="7"/>
  <c r="D2372" i="7"/>
  <c r="E2371" i="7"/>
  <c r="D2371" i="7"/>
  <c r="E2370" i="7"/>
  <c r="D2370" i="7"/>
  <c r="E2369" i="7"/>
  <c r="D2369" i="7"/>
  <c r="E2368" i="7"/>
  <c r="D2368" i="7"/>
  <c r="E2367" i="7"/>
  <c r="D2367" i="7"/>
  <c r="E2366" i="7"/>
  <c r="D2366" i="7"/>
  <c r="E2365" i="7"/>
  <c r="D2365" i="7"/>
  <c r="E2364" i="7"/>
  <c r="D2364" i="7"/>
  <c r="E2363" i="7"/>
  <c r="D2363" i="7"/>
  <c r="E2362" i="7"/>
  <c r="D2362" i="7"/>
  <c r="E2361" i="7"/>
  <c r="D2361" i="7"/>
  <c r="E2360" i="7"/>
  <c r="D2360" i="7"/>
  <c r="E2359" i="7"/>
  <c r="D2359" i="7"/>
  <c r="E2358" i="7"/>
  <c r="D2358" i="7"/>
  <c r="E2357" i="7"/>
  <c r="D2357" i="7"/>
  <c r="E2356" i="7"/>
  <c r="D2356" i="7"/>
  <c r="E2355" i="7"/>
  <c r="D2355" i="7"/>
  <c r="E2354" i="7"/>
  <c r="D2354" i="7"/>
  <c r="E2353" i="7"/>
  <c r="D2353" i="7"/>
  <c r="E2352" i="7"/>
  <c r="D2352" i="7"/>
  <c r="E2351" i="7"/>
  <c r="D2351" i="7"/>
  <c r="E2350" i="7"/>
  <c r="D2350" i="7"/>
  <c r="E2349" i="7"/>
  <c r="D2349" i="7"/>
  <c r="E2348" i="7"/>
  <c r="D2348" i="7"/>
  <c r="E2347" i="7"/>
  <c r="D2347" i="7"/>
  <c r="E2346" i="7"/>
  <c r="D2346" i="7"/>
  <c r="E2345" i="7"/>
  <c r="D2345" i="7"/>
  <c r="E2344" i="7"/>
  <c r="D2344" i="7"/>
  <c r="E2343" i="7"/>
  <c r="D2343" i="7"/>
  <c r="E2342" i="7"/>
  <c r="D2342" i="7"/>
  <c r="E2341" i="7"/>
  <c r="D2341" i="7"/>
  <c r="E2340" i="7"/>
  <c r="D2340" i="7"/>
  <c r="E2339" i="7"/>
  <c r="D2339" i="7"/>
  <c r="E2338" i="7"/>
  <c r="D2338" i="7"/>
  <c r="E2337" i="7"/>
  <c r="D2337" i="7"/>
  <c r="E2336" i="7"/>
  <c r="D2336" i="7"/>
  <c r="E2335" i="7"/>
  <c r="D2335" i="7"/>
  <c r="E2334" i="7"/>
  <c r="D2334" i="7"/>
  <c r="E2333" i="7"/>
  <c r="D2333" i="7"/>
  <c r="E2332" i="7"/>
  <c r="D2332" i="7"/>
  <c r="E2331" i="7"/>
  <c r="D2331" i="7"/>
  <c r="E2330" i="7"/>
  <c r="D2330" i="7"/>
  <c r="E2329" i="7"/>
  <c r="D2329" i="7"/>
  <c r="E2328" i="7"/>
  <c r="D2328" i="7"/>
  <c r="E2327" i="7"/>
  <c r="D2327" i="7"/>
  <c r="E2326" i="7"/>
  <c r="D2326" i="7"/>
  <c r="E2325" i="7"/>
  <c r="D2325" i="7"/>
  <c r="E2324" i="7"/>
  <c r="D2324" i="7"/>
  <c r="E2323" i="7"/>
  <c r="D2323" i="7"/>
  <c r="E2322" i="7"/>
  <c r="D2322" i="7"/>
  <c r="E2321" i="7"/>
  <c r="D2321" i="7"/>
  <c r="E2320" i="7"/>
  <c r="D2320" i="7"/>
  <c r="E2319" i="7"/>
  <c r="D2319" i="7"/>
  <c r="E2318" i="7"/>
  <c r="D2318" i="7"/>
  <c r="E2317" i="7"/>
  <c r="D2317" i="7"/>
  <c r="E2316" i="7"/>
  <c r="D2316" i="7"/>
  <c r="E2315" i="7"/>
  <c r="D2315" i="7"/>
  <c r="E2314" i="7"/>
  <c r="D2314" i="7"/>
  <c r="E2313" i="7"/>
  <c r="D2313" i="7"/>
  <c r="E2312" i="7"/>
  <c r="D2312" i="7"/>
  <c r="E2311" i="7"/>
  <c r="D2311" i="7"/>
  <c r="E2310" i="7"/>
  <c r="D2310" i="7"/>
  <c r="E2309" i="7"/>
  <c r="D2309" i="7"/>
  <c r="E2308" i="7"/>
  <c r="D2308" i="7"/>
  <c r="E2307" i="7"/>
  <c r="D2307" i="7"/>
  <c r="E2306" i="7"/>
  <c r="D2306" i="7"/>
  <c r="E2305" i="7"/>
  <c r="D2305" i="7"/>
  <c r="E2304" i="7"/>
  <c r="D2304" i="7"/>
  <c r="E2303" i="7"/>
  <c r="D2303" i="7"/>
  <c r="E2302" i="7"/>
  <c r="D2302" i="7"/>
  <c r="E2301" i="7"/>
  <c r="D2301" i="7"/>
  <c r="E2300" i="7"/>
  <c r="D2300" i="7"/>
  <c r="E2299" i="7"/>
  <c r="D2299" i="7"/>
  <c r="E2298" i="7"/>
  <c r="D2298" i="7"/>
  <c r="E2297" i="7"/>
  <c r="D2297" i="7"/>
  <c r="E2296" i="7"/>
  <c r="D2296" i="7"/>
  <c r="E2295" i="7"/>
  <c r="D2295" i="7"/>
  <c r="E2294" i="7"/>
  <c r="D2294" i="7"/>
  <c r="E2293" i="7"/>
  <c r="D2293" i="7"/>
  <c r="E2292" i="7"/>
  <c r="D2292" i="7"/>
  <c r="E2291" i="7"/>
  <c r="D2291" i="7"/>
  <c r="E2290" i="7"/>
  <c r="D2290" i="7"/>
  <c r="E2289" i="7"/>
  <c r="D2289" i="7"/>
  <c r="E2288" i="7"/>
  <c r="D2288" i="7"/>
  <c r="E2287" i="7"/>
  <c r="D2287" i="7"/>
  <c r="E2286" i="7"/>
  <c r="D2286" i="7"/>
  <c r="E2285" i="7"/>
  <c r="D2285" i="7"/>
  <c r="E2284" i="7"/>
  <c r="D2284" i="7"/>
  <c r="E2283" i="7"/>
  <c r="D2283" i="7"/>
  <c r="E2282" i="7"/>
  <c r="D2282" i="7"/>
  <c r="E2281" i="7"/>
  <c r="D2281" i="7"/>
  <c r="E2280" i="7"/>
  <c r="D2280" i="7"/>
  <c r="E2279" i="7"/>
  <c r="D2279" i="7"/>
  <c r="E2278" i="7"/>
  <c r="D2278" i="7"/>
  <c r="E2277" i="7"/>
  <c r="D2277" i="7"/>
  <c r="E2276" i="7"/>
  <c r="D2276" i="7"/>
  <c r="E2275" i="7"/>
  <c r="D2275" i="7"/>
  <c r="E2274" i="7"/>
  <c r="D2274" i="7"/>
  <c r="E2273" i="7"/>
  <c r="D2273" i="7"/>
  <c r="E2272" i="7"/>
  <c r="D2272" i="7"/>
  <c r="E2271" i="7"/>
  <c r="D2271" i="7"/>
  <c r="E2270" i="7"/>
  <c r="D2270" i="7"/>
  <c r="E2269" i="7"/>
  <c r="D2269" i="7"/>
  <c r="E2268" i="7"/>
  <c r="D2268" i="7"/>
  <c r="E2267" i="7"/>
  <c r="D2267" i="7"/>
  <c r="E2266" i="7"/>
  <c r="D2266" i="7"/>
  <c r="E2265" i="7"/>
  <c r="D2265" i="7"/>
  <c r="E2264" i="7"/>
  <c r="D2264" i="7"/>
  <c r="E2263" i="7"/>
  <c r="D2263" i="7"/>
  <c r="E2262" i="7"/>
  <c r="D2262" i="7"/>
  <c r="E2261" i="7"/>
  <c r="D2261" i="7"/>
  <c r="E2260" i="7"/>
  <c r="D2260" i="7"/>
  <c r="E2259" i="7"/>
  <c r="D2259" i="7"/>
  <c r="E2258" i="7"/>
  <c r="D2258" i="7"/>
  <c r="E2257" i="7"/>
  <c r="D2257" i="7"/>
  <c r="E2256" i="7"/>
  <c r="D2256" i="7"/>
  <c r="E2255" i="7"/>
  <c r="D2255" i="7"/>
  <c r="E2254" i="7"/>
  <c r="D2254" i="7"/>
  <c r="E2253" i="7"/>
  <c r="D2253" i="7"/>
  <c r="E2252" i="7"/>
  <c r="D2252" i="7"/>
  <c r="E2251" i="7"/>
  <c r="D2251" i="7"/>
  <c r="E2250" i="7"/>
  <c r="D2250" i="7"/>
  <c r="E2249" i="7"/>
  <c r="D2249" i="7"/>
  <c r="E2248" i="7"/>
  <c r="D2248" i="7"/>
  <c r="E2247" i="7"/>
  <c r="D2247" i="7"/>
  <c r="E2246" i="7"/>
  <c r="D2246" i="7"/>
  <c r="E2245" i="7"/>
  <c r="D2245" i="7"/>
  <c r="E2244" i="7"/>
  <c r="D2244" i="7"/>
  <c r="E2243" i="7"/>
  <c r="D2243" i="7"/>
  <c r="E2242" i="7"/>
  <c r="D2242" i="7"/>
  <c r="E2241" i="7"/>
  <c r="D2241" i="7"/>
  <c r="E2240" i="7"/>
  <c r="D2240" i="7"/>
  <c r="E2239" i="7"/>
  <c r="D2239" i="7"/>
  <c r="E2238" i="7"/>
  <c r="D2238" i="7"/>
  <c r="E2237" i="7"/>
  <c r="D2237" i="7"/>
  <c r="E2236" i="7"/>
  <c r="D2236" i="7"/>
  <c r="E2235" i="7"/>
  <c r="D2235" i="7"/>
  <c r="E2234" i="7"/>
  <c r="D2234" i="7"/>
  <c r="E2233" i="7"/>
  <c r="D2233" i="7"/>
  <c r="E2232" i="7"/>
  <c r="D2232" i="7"/>
  <c r="E2231" i="7"/>
  <c r="D2231" i="7"/>
  <c r="E2230" i="7"/>
  <c r="D2230" i="7"/>
  <c r="E2229" i="7"/>
  <c r="D2229" i="7"/>
  <c r="E2228" i="7"/>
  <c r="D2228" i="7"/>
  <c r="E2227" i="7"/>
  <c r="D2227" i="7"/>
  <c r="E2226" i="7"/>
  <c r="D2226" i="7"/>
  <c r="E2225" i="7"/>
  <c r="D2225" i="7"/>
  <c r="E2224" i="7"/>
  <c r="D2224" i="7"/>
  <c r="E2223" i="7"/>
  <c r="D2223" i="7"/>
  <c r="E2222" i="7"/>
  <c r="D2222" i="7"/>
  <c r="E2221" i="7"/>
  <c r="D2221" i="7"/>
  <c r="E2220" i="7"/>
  <c r="D2220" i="7"/>
  <c r="E2219" i="7"/>
  <c r="D2219" i="7"/>
  <c r="E2218" i="7"/>
  <c r="D2218" i="7"/>
  <c r="E2217" i="7"/>
  <c r="D2217" i="7"/>
  <c r="E2216" i="7"/>
  <c r="D2216" i="7"/>
  <c r="E2215" i="7"/>
  <c r="D2215" i="7"/>
  <c r="E2214" i="7"/>
  <c r="D2214" i="7"/>
  <c r="E2213" i="7"/>
  <c r="D2213" i="7"/>
  <c r="E2212" i="7"/>
  <c r="D2212" i="7"/>
  <c r="E2211" i="7"/>
  <c r="D2211" i="7"/>
  <c r="E2210" i="7"/>
  <c r="D2210" i="7"/>
  <c r="E2209" i="7"/>
  <c r="D2209" i="7"/>
  <c r="E2208" i="7"/>
  <c r="D2208" i="7"/>
  <c r="E2207" i="7"/>
  <c r="D2207" i="7"/>
  <c r="E2206" i="7"/>
  <c r="D2206" i="7"/>
  <c r="E2205" i="7"/>
  <c r="D2205" i="7"/>
  <c r="E2204" i="7"/>
  <c r="D2204" i="7"/>
  <c r="E2203" i="7"/>
  <c r="D2203" i="7"/>
  <c r="E2202" i="7"/>
  <c r="D2202" i="7"/>
  <c r="E2201" i="7"/>
  <c r="D2201" i="7"/>
  <c r="E2200" i="7"/>
  <c r="D2200" i="7"/>
  <c r="E2199" i="7"/>
  <c r="D2199" i="7"/>
  <c r="E2198" i="7"/>
  <c r="D2198" i="7"/>
  <c r="E2197" i="7"/>
  <c r="D2197" i="7"/>
  <c r="E2196" i="7"/>
  <c r="D2196" i="7"/>
  <c r="E2195" i="7"/>
  <c r="D2195" i="7"/>
  <c r="E2194" i="7"/>
  <c r="D2194" i="7"/>
  <c r="E2193" i="7"/>
  <c r="D2193" i="7"/>
  <c r="E2192" i="7"/>
  <c r="D2192" i="7"/>
  <c r="E2191" i="7"/>
  <c r="D2191" i="7"/>
  <c r="E2190" i="7"/>
  <c r="D2190" i="7"/>
  <c r="E2189" i="7"/>
  <c r="D2189" i="7"/>
  <c r="E2188" i="7"/>
  <c r="D2188" i="7"/>
  <c r="E2187" i="7"/>
  <c r="D2187" i="7"/>
  <c r="E2186" i="7"/>
  <c r="D2186" i="7"/>
  <c r="E2185" i="7"/>
  <c r="D2185" i="7"/>
  <c r="E2184" i="7"/>
  <c r="D2184" i="7"/>
  <c r="E2183" i="7"/>
  <c r="D2183" i="7"/>
  <c r="E2182" i="7"/>
  <c r="D2182" i="7"/>
  <c r="E2181" i="7"/>
  <c r="D2181" i="7"/>
  <c r="E2180" i="7"/>
  <c r="D2180" i="7"/>
  <c r="E2179" i="7"/>
  <c r="D2179" i="7"/>
  <c r="E2178" i="7"/>
  <c r="D2178" i="7"/>
  <c r="E2177" i="7"/>
  <c r="D2177" i="7"/>
  <c r="E2176" i="7"/>
  <c r="D2176" i="7"/>
  <c r="E2175" i="7"/>
  <c r="D2175" i="7"/>
  <c r="E2174" i="7"/>
  <c r="D2174" i="7"/>
  <c r="E2173" i="7"/>
  <c r="D2173" i="7"/>
  <c r="E2172" i="7"/>
  <c r="D2172" i="7"/>
  <c r="E2171" i="7"/>
  <c r="D2171" i="7"/>
  <c r="E2170" i="7"/>
  <c r="D2170" i="7"/>
  <c r="E2169" i="7"/>
  <c r="D2169" i="7"/>
  <c r="E2168" i="7"/>
  <c r="D2168" i="7"/>
  <c r="E2167" i="7"/>
  <c r="D2167" i="7"/>
  <c r="E2166" i="7"/>
  <c r="D2166" i="7"/>
  <c r="E2165" i="7"/>
  <c r="D2165" i="7"/>
  <c r="E2164" i="7"/>
  <c r="D2164" i="7"/>
  <c r="E2163" i="7"/>
  <c r="D2163" i="7"/>
  <c r="E2162" i="7"/>
  <c r="D2162" i="7"/>
  <c r="E2161" i="7"/>
  <c r="D2161" i="7"/>
  <c r="E2160" i="7"/>
  <c r="D2160" i="7"/>
  <c r="E2159" i="7"/>
  <c r="D2159" i="7"/>
  <c r="E2158" i="7"/>
  <c r="D2158" i="7"/>
  <c r="E2157" i="7"/>
  <c r="D2157" i="7"/>
  <c r="E2156" i="7"/>
  <c r="D2156" i="7"/>
  <c r="E2155" i="7"/>
  <c r="D2155" i="7"/>
  <c r="E2154" i="7"/>
  <c r="D2154" i="7"/>
  <c r="E2153" i="7"/>
  <c r="D2153" i="7"/>
  <c r="E2152" i="7"/>
  <c r="D2152" i="7"/>
  <c r="E2151" i="7"/>
  <c r="D2151" i="7"/>
  <c r="E2150" i="7"/>
  <c r="D2150" i="7"/>
  <c r="E2149" i="7"/>
  <c r="D2149" i="7"/>
  <c r="E2148" i="7"/>
  <c r="D2148" i="7"/>
  <c r="E2147" i="7"/>
  <c r="D2147" i="7"/>
  <c r="E2146" i="7"/>
  <c r="D2146" i="7"/>
  <c r="E2145" i="7"/>
  <c r="D2145" i="7"/>
  <c r="E2144" i="7"/>
  <c r="D2144" i="7"/>
  <c r="E2143" i="7"/>
  <c r="D2143" i="7"/>
  <c r="E2142" i="7"/>
  <c r="D2142" i="7"/>
  <c r="E2141" i="7"/>
  <c r="D2141" i="7"/>
  <c r="E2140" i="7"/>
  <c r="D2140" i="7"/>
  <c r="E2139" i="7"/>
  <c r="D2139" i="7"/>
  <c r="E2138" i="7"/>
  <c r="D2138" i="7"/>
  <c r="E2137" i="7"/>
  <c r="D2137" i="7"/>
  <c r="E2136" i="7"/>
  <c r="D2136" i="7"/>
  <c r="E2135" i="7"/>
  <c r="D2135" i="7"/>
  <c r="E2134" i="7"/>
  <c r="D2134" i="7"/>
  <c r="E2133" i="7"/>
  <c r="D2133" i="7"/>
  <c r="E2132" i="7"/>
  <c r="D2132" i="7"/>
  <c r="E2131" i="7"/>
  <c r="D2131" i="7"/>
  <c r="E2130" i="7"/>
  <c r="D2130" i="7"/>
  <c r="E2129" i="7"/>
  <c r="D2129" i="7"/>
  <c r="E2128" i="7"/>
  <c r="D2128" i="7"/>
  <c r="E2127" i="7"/>
  <c r="D2127" i="7"/>
  <c r="E2126" i="7"/>
  <c r="D2126" i="7"/>
  <c r="E2125" i="7"/>
  <c r="D2125" i="7"/>
  <c r="E2124" i="7"/>
  <c r="D2124" i="7"/>
  <c r="E2123" i="7"/>
  <c r="D2123" i="7"/>
  <c r="E2122" i="7"/>
  <c r="D2122" i="7"/>
  <c r="E2121" i="7"/>
  <c r="D2121" i="7"/>
  <c r="E2120" i="7"/>
  <c r="D2120" i="7"/>
  <c r="E2119" i="7"/>
  <c r="D2119" i="7"/>
  <c r="E2118" i="7"/>
  <c r="D2118" i="7"/>
  <c r="E2117" i="7"/>
  <c r="D2117" i="7"/>
  <c r="E2116" i="7"/>
  <c r="D2116" i="7"/>
  <c r="E2115" i="7"/>
  <c r="D2115" i="7"/>
  <c r="E2114" i="7"/>
  <c r="D2114" i="7"/>
  <c r="E2113" i="7"/>
  <c r="D2113" i="7"/>
  <c r="E2112" i="7"/>
  <c r="D2112" i="7"/>
  <c r="E2111" i="7"/>
  <c r="D2111" i="7"/>
  <c r="E2110" i="7"/>
  <c r="D2110" i="7"/>
  <c r="E2109" i="7"/>
  <c r="D2109" i="7"/>
  <c r="E2108" i="7"/>
  <c r="D2108" i="7"/>
  <c r="E2107" i="7"/>
  <c r="D2107" i="7"/>
  <c r="E2106" i="7"/>
  <c r="D2106" i="7"/>
  <c r="E2105" i="7"/>
  <c r="D2105" i="7"/>
  <c r="E2104" i="7"/>
  <c r="D2104" i="7"/>
  <c r="E2103" i="7"/>
  <c r="D2103" i="7"/>
  <c r="E2102" i="7"/>
  <c r="D2102" i="7"/>
  <c r="E2101" i="7"/>
  <c r="D2101" i="7"/>
  <c r="E2100" i="7"/>
  <c r="D2100" i="7"/>
  <c r="E2099" i="7"/>
  <c r="D2099" i="7"/>
  <c r="E2098" i="7"/>
  <c r="D2098" i="7"/>
  <c r="E2097" i="7"/>
  <c r="D2097" i="7"/>
  <c r="E2096" i="7"/>
  <c r="D2096" i="7"/>
  <c r="E2095" i="7"/>
  <c r="D2095" i="7"/>
  <c r="E2094" i="7"/>
  <c r="D2094" i="7"/>
  <c r="E2093" i="7"/>
  <c r="D2093" i="7"/>
  <c r="E2092" i="7"/>
  <c r="D2092" i="7"/>
  <c r="E2091" i="7"/>
  <c r="D2091" i="7"/>
  <c r="E2090" i="7"/>
  <c r="D2090" i="7"/>
  <c r="E2089" i="7"/>
  <c r="D2089" i="7"/>
  <c r="E2088" i="7"/>
  <c r="D2088" i="7"/>
  <c r="E2087" i="7"/>
  <c r="D2087" i="7"/>
  <c r="E2086" i="7"/>
  <c r="D2086" i="7"/>
  <c r="E2085" i="7"/>
  <c r="D2085" i="7"/>
  <c r="E2084" i="7"/>
  <c r="D2084" i="7"/>
  <c r="E2083" i="7"/>
  <c r="D2083" i="7"/>
  <c r="E2082" i="7"/>
  <c r="D2082" i="7"/>
  <c r="E2081" i="7"/>
  <c r="D2081" i="7"/>
  <c r="E2080" i="7"/>
  <c r="D2080" i="7"/>
  <c r="E2079" i="7"/>
  <c r="D2079" i="7"/>
  <c r="E2078" i="7"/>
  <c r="D2078" i="7"/>
  <c r="E2077" i="7"/>
  <c r="D2077" i="7"/>
  <c r="E2076" i="7"/>
  <c r="D2076" i="7"/>
  <c r="E2075" i="7"/>
  <c r="D2075" i="7"/>
  <c r="E2074" i="7"/>
  <c r="D2074" i="7"/>
  <c r="E2073" i="7"/>
  <c r="D2073" i="7"/>
  <c r="E2072" i="7"/>
  <c r="D2072" i="7"/>
  <c r="E2071" i="7"/>
  <c r="D2071" i="7"/>
  <c r="E2070" i="7"/>
  <c r="D2070" i="7"/>
  <c r="E2069" i="7"/>
  <c r="D2069" i="7"/>
  <c r="E2068" i="7"/>
  <c r="D2068" i="7"/>
  <c r="E2067" i="7"/>
  <c r="D2067" i="7"/>
  <c r="E2066" i="7"/>
  <c r="D2066" i="7"/>
  <c r="E2065" i="7"/>
  <c r="D2065" i="7"/>
  <c r="E2064" i="7"/>
  <c r="D2064" i="7"/>
  <c r="E2063" i="7"/>
  <c r="D2063" i="7"/>
  <c r="E2062" i="7"/>
  <c r="D2062" i="7"/>
  <c r="E2061" i="7"/>
  <c r="D2061" i="7"/>
  <c r="E2060" i="7"/>
  <c r="D2060" i="7"/>
  <c r="E2059" i="7"/>
  <c r="D2059" i="7"/>
  <c r="E2058" i="7"/>
  <c r="D2058" i="7"/>
  <c r="E2057" i="7"/>
  <c r="D2057" i="7"/>
  <c r="E2056" i="7"/>
  <c r="D2056" i="7"/>
  <c r="E2055" i="7"/>
  <c r="D2055" i="7"/>
  <c r="E2054" i="7"/>
  <c r="D2054" i="7"/>
  <c r="E2053" i="7"/>
  <c r="D2053" i="7"/>
  <c r="E2052" i="7"/>
  <c r="D2052" i="7"/>
  <c r="E2051" i="7"/>
  <c r="D2051" i="7"/>
  <c r="E2050" i="7"/>
  <c r="D2050" i="7"/>
  <c r="E2049" i="7"/>
  <c r="D2049" i="7"/>
  <c r="E2048" i="7"/>
  <c r="D2048" i="7"/>
  <c r="E2047" i="7"/>
  <c r="D2047" i="7"/>
  <c r="E2046" i="7"/>
  <c r="D2046" i="7"/>
  <c r="E2045" i="7"/>
  <c r="D2045" i="7"/>
  <c r="E2044" i="7"/>
  <c r="D2044" i="7"/>
  <c r="E2043" i="7"/>
  <c r="D2043" i="7"/>
  <c r="E2042" i="7"/>
  <c r="D2042" i="7"/>
  <c r="E2041" i="7"/>
  <c r="D2041" i="7"/>
  <c r="E2040" i="7"/>
  <c r="D2040" i="7"/>
  <c r="E2039" i="7"/>
  <c r="D2039" i="7"/>
  <c r="E2038" i="7"/>
  <c r="D2038" i="7"/>
  <c r="E2037" i="7"/>
  <c r="D2037" i="7"/>
  <c r="E2036" i="7"/>
  <c r="D2036" i="7"/>
  <c r="E2035" i="7"/>
  <c r="D2035" i="7"/>
  <c r="E2034" i="7"/>
  <c r="D2034" i="7"/>
  <c r="E2033" i="7"/>
  <c r="D2033" i="7"/>
  <c r="E2032" i="7"/>
  <c r="D2032" i="7"/>
  <c r="E2031" i="7"/>
  <c r="D2031" i="7"/>
  <c r="E2030" i="7"/>
  <c r="D2030" i="7"/>
  <c r="E2029" i="7"/>
  <c r="D2029" i="7"/>
  <c r="E2028" i="7"/>
  <c r="D2028" i="7"/>
  <c r="E2027" i="7"/>
  <c r="D2027" i="7"/>
  <c r="E2026" i="7"/>
  <c r="D2026" i="7"/>
  <c r="E2025" i="7"/>
  <c r="D2025" i="7"/>
  <c r="E2024" i="7"/>
  <c r="D2024" i="7"/>
  <c r="E2023" i="7"/>
  <c r="D2023" i="7"/>
  <c r="E2022" i="7"/>
  <c r="D2022" i="7"/>
  <c r="E2021" i="7"/>
  <c r="D2021" i="7"/>
  <c r="E2020" i="7"/>
  <c r="D2020" i="7"/>
  <c r="E2019" i="7"/>
  <c r="D2019" i="7"/>
  <c r="E2018" i="7"/>
  <c r="D2018" i="7"/>
  <c r="E2017" i="7"/>
  <c r="D2017" i="7"/>
  <c r="E2016" i="7"/>
  <c r="D2016" i="7"/>
  <c r="E2015" i="7"/>
  <c r="D2015" i="7"/>
  <c r="E2014" i="7"/>
  <c r="D2014" i="7"/>
  <c r="E2013" i="7"/>
  <c r="D2013" i="7"/>
  <c r="E2012" i="7"/>
  <c r="D2012" i="7"/>
  <c r="E2011" i="7"/>
  <c r="D2011" i="7"/>
  <c r="E2010" i="7"/>
  <c r="D2010" i="7"/>
  <c r="E2009" i="7"/>
  <c r="D2009" i="7"/>
  <c r="E2008" i="7"/>
  <c r="D2008" i="7"/>
  <c r="E2007" i="7"/>
  <c r="D2007" i="7"/>
  <c r="E2006" i="7"/>
  <c r="D2006" i="7"/>
  <c r="E2005" i="7"/>
  <c r="D2005" i="7"/>
  <c r="E2004" i="7"/>
  <c r="D2004" i="7"/>
  <c r="E2003" i="7"/>
  <c r="D2003" i="7"/>
  <c r="E2002" i="7"/>
  <c r="D2002" i="7"/>
  <c r="E2001" i="7"/>
  <c r="D2001" i="7"/>
  <c r="E2000" i="7"/>
  <c r="D2000" i="7"/>
  <c r="E1999" i="7"/>
  <c r="D1999" i="7"/>
  <c r="E1998" i="7"/>
  <c r="D1998" i="7"/>
  <c r="E1997" i="7"/>
  <c r="D1997" i="7"/>
  <c r="E1996" i="7"/>
  <c r="D1996" i="7"/>
  <c r="E1995" i="7"/>
  <c r="D1995" i="7"/>
  <c r="E1994" i="7"/>
  <c r="D1994" i="7"/>
  <c r="E1993" i="7"/>
  <c r="D1993" i="7"/>
  <c r="E1992" i="7"/>
  <c r="D1992" i="7"/>
  <c r="E1991" i="7"/>
  <c r="D1991" i="7"/>
  <c r="E1990" i="7"/>
  <c r="D1990" i="7"/>
  <c r="E1989" i="7"/>
  <c r="D1989" i="7"/>
  <c r="E1988" i="7"/>
  <c r="D1988" i="7"/>
  <c r="E1987" i="7"/>
  <c r="D1987" i="7"/>
  <c r="E1986" i="7"/>
  <c r="D1986" i="7"/>
  <c r="E1985" i="7"/>
  <c r="D1985" i="7"/>
  <c r="E1984" i="7"/>
  <c r="D1984" i="7"/>
  <c r="E1983" i="7"/>
  <c r="D1983" i="7"/>
  <c r="E1982" i="7"/>
  <c r="D1982" i="7"/>
  <c r="E1981" i="7"/>
  <c r="D1981" i="7"/>
  <c r="E1980" i="7"/>
  <c r="D1980" i="7"/>
  <c r="E1979" i="7"/>
  <c r="D1979" i="7"/>
  <c r="E1978" i="7"/>
  <c r="D1978" i="7"/>
  <c r="E1977" i="7"/>
  <c r="D1977" i="7"/>
  <c r="E1976" i="7"/>
  <c r="D1976" i="7"/>
  <c r="E1975" i="7"/>
  <c r="D1975" i="7"/>
  <c r="E1974" i="7"/>
  <c r="D1974" i="7"/>
  <c r="E1973" i="7"/>
  <c r="D1973" i="7"/>
  <c r="E1972" i="7"/>
  <c r="D1972" i="7"/>
  <c r="E1971" i="7"/>
  <c r="D1971" i="7"/>
  <c r="E1970" i="7"/>
  <c r="D1970" i="7"/>
  <c r="E1969" i="7"/>
  <c r="D1969" i="7"/>
  <c r="E1968" i="7"/>
  <c r="D1968" i="7"/>
  <c r="E1967" i="7"/>
  <c r="D1967" i="7"/>
  <c r="E1966" i="7"/>
  <c r="D1966" i="7"/>
  <c r="E1965" i="7"/>
  <c r="D1965" i="7"/>
  <c r="E1964" i="7"/>
  <c r="D1964" i="7"/>
  <c r="E1963" i="7"/>
  <c r="D1963" i="7"/>
  <c r="E1962" i="7"/>
  <c r="D1962" i="7"/>
  <c r="E1961" i="7"/>
  <c r="D1961" i="7"/>
  <c r="E1960" i="7"/>
  <c r="D1960" i="7"/>
  <c r="E1959" i="7"/>
  <c r="D1959" i="7"/>
  <c r="E1958" i="7"/>
  <c r="D1958" i="7"/>
  <c r="E1957" i="7"/>
  <c r="D1957" i="7"/>
  <c r="E1956" i="7"/>
  <c r="D1956" i="7"/>
  <c r="E1955" i="7"/>
  <c r="D1955" i="7"/>
  <c r="E1954" i="7"/>
  <c r="D1954" i="7"/>
  <c r="E1953" i="7"/>
  <c r="D1953" i="7"/>
  <c r="E1952" i="7"/>
  <c r="D1952" i="7"/>
  <c r="E1951" i="7"/>
  <c r="D1951" i="7"/>
  <c r="E1950" i="7"/>
  <c r="D1950" i="7"/>
  <c r="E1949" i="7"/>
  <c r="D1949" i="7"/>
  <c r="E1948" i="7"/>
  <c r="D1948" i="7"/>
  <c r="E1947" i="7"/>
  <c r="D1947" i="7"/>
  <c r="E1946" i="7"/>
  <c r="D1946" i="7"/>
  <c r="E1945" i="7"/>
  <c r="D1945" i="7"/>
  <c r="E1944" i="7"/>
  <c r="D1944" i="7"/>
  <c r="E1943" i="7"/>
  <c r="D1943" i="7"/>
  <c r="E1942" i="7"/>
  <c r="D1942" i="7"/>
  <c r="E1941" i="7"/>
  <c r="D1941" i="7"/>
  <c r="E1940" i="7"/>
  <c r="D1940" i="7"/>
  <c r="E1939" i="7"/>
  <c r="D1939" i="7"/>
  <c r="E1938" i="7"/>
  <c r="D1938" i="7"/>
  <c r="E1937" i="7"/>
  <c r="D1937" i="7"/>
  <c r="E1936" i="7"/>
  <c r="D1936" i="7"/>
  <c r="E1935" i="7"/>
  <c r="D1935" i="7"/>
  <c r="E1934" i="7"/>
  <c r="D1934" i="7"/>
  <c r="E1933" i="7"/>
  <c r="D1933" i="7"/>
  <c r="E1932" i="7"/>
  <c r="D1932" i="7"/>
  <c r="E1931" i="7"/>
  <c r="D1931" i="7"/>
  <c r="E1930" i="7"/>
  <c r="D1930" i="7"/>
  <c r="E1929" i="7"/>
  <c r="D1929" i="7"/>
  <c r="E1928" i="7"/>
  <c r="D1928" i="7"/>
  <c r="E1927" i="7"/>
  <c r="D1927" i="7"/>
  <c r="E1926" i="7"/>
  <c r="D1926" i="7"/>
  <c r="E1925" i="7"/>
  <c r="D1925" i="7"/>
  <c r="E1924" i="7"/>
  <c r="D1924" i="7"/>
  <c r="E1923" i="7"/>
  <c r="D1923" i="7"/>
  <c r="E1922" i="7"/>
  <c r="D1922" i="7"/>
  <c r="E1921" i="7"/>
  <c r="D1921" i="7"/>
  <c r="E1920" i="7"/>
  <c r="D1920" i="7"/>
  <c r="E1919" i="7"/>
  <c r="D1919" i="7"/>
  <c r="E1918" i="7"/>
  <c r="D1918" i="7"/>
  <c r="E1917" i="7"/>
  <c r="D1917" i="7"/>
  <c r="E1916" i="7"/>
  <c r="D1916" i="7"/>
  <c r="E1915" i="7"/>
  <c r="D1915" i="7"/>
  <c r="E1914" i="7"/>
  <c r="D1914" i="7"/>
  <c r="E1913" i="7"/>
  <c r="D1913" i="7"/>
  <c r="E1912" i="7"/>
  <c r="D1912" i="7"/>
  <c r="E1911" i="7"/>
  <c r="D1911" i="7"/>
  <c r="E1910" i="7"/>
  <c r="D1910" i="7"/>
  <c r="E1909" i="7"/>
  <c r="D1909" i="7"/>
  <c r="E1908" i="7"/>
  <c r="D1908" i="7"/>
  <c r="E1907" i="7"/>
  <c r="D1907" i="7"/>
  <c r="E1906" i="7"/>
  <c r="D1906" i="7"/>
  <c r="E1905" i="7"/>
  <c r="D1905" i="7"/>
  <c r="E1904" i="7"/>
  <c r="D1904" i="7"/>
  <c r="E1903" i="7"/>
  <c r="D1903" i="7"/>
  <c r="E1902" i="7"/>
  <c r="D1902" i="7"/>
  <c r="E1901" i="7"/>
  <c r="D1901" i="7"/>
  <c r="E1900" i="7"/>
  <c r="D1900" i="7"/>
  <c r="E1899" i="7"/>
  <c r="D1899" i="7"/>
  <c r="E1898" i="7"/>
  <c r="D1898" i="7"/>
  <c r="E1897" i="7"/>
  <c r="D1897" i="7"/>
  <c r="E1896" i="7"/>
  <c r="D1896" i="7"/>
  <c r="E1895" i="7"/>
  <c r="D1895" i="7"/>
  <c r="E1894" i="7"/>
  <c r="D1894" i="7"/>
  <c r="E1893" i="7"/>
  <c r="D1893" i="7"/>
  <c r="E1892" i="7"/>
  <c r="D1892" i="7"/>
  <c r="E1891" i="7"/>
  <c r="D1891" i="7"/>
  <c r="E1890" i="7"/>
  <c r="D1890" i="7"/>
  <c r="E1889" i="7"/>
  <c r="D1889" i="7"/>
  <c r="E1888" i="7"/>
  <c r="D1888" i="7"/>
  <c r="E1887" i="7"/>
  <c r="D1887" i="7"/>
  <c r="E1886" i="7"/>
  <c r="D1886" i="7"/>
  <c r="E1885" i="7"/>
  <c r="D1885" i="7"/>
  <c r="E1884" i="7"/>
  <c r="D1884" i="7"/>
  <c r="E1883" i="7"/>
  <c r="D1883" i="7"/>
  <c r="E1882" i="7"/>
  <c r="D1882" i="7"/>
  <c r="E1881" i="7"/>
  <c r="D1881" i="7"/>
  <c r="E1880" i="7"/>
  <c r="D1880" i="7"/>
  <c r="E1879" i="7"/>
  <c r="D1879" i="7"/>
  <c r="E1878" i="7"/>
  <c r="D1878" i="7"/>
  <c r="E1877" i="7"/>
  <c r="D1877" i="7"/>
  <c r="E1876" i="7"/>
  <c r="D1876" i="7"/>
  <c r="E1875" i="7"/>
  <c r="D1875" i="7"/>
  <c r="E1874" i="7"/>
  <c r="D1874" i="7"/>
  <c r="E1873" i="7"/>
  <c r="D1873" i="7"/>
  <c r="E1872" i="7"/>
  <c r="D1872" i="7"/>
  <c r="E1871" i="7"/>
  <c r="D1871" i="7"/>
  <c r="E1870" i="7"/>
  <c r="D1870" i="7"/>
  <c r="E1869" i="7"/>
  <c r="D1869" i="7"/>
  <c r="E1868" i="7"/>
  <c r="D1868" i="7"/>
  <c r="E1867" i="7"/>
  <c r="D1867" i="7"/>
  <c r="E1866" i="7"/>
  <c r="D1866" i="7"/>
  <c r="E1865" i="7"/>
  <c r="D1865" i="7"/>
  <c r="E1864" i="7"/>
  <c r="D1864" i="7"/>
  <c r="E1863" i="7"/>
  <c r="D1863" i="7"/>
  <c r="E1862" i="7"/>
  <c r="D1862" i="7"/>
  <c r="E1861" i="7"/>
  <c r="D1861" i="7"/>
  <c r="E1860" i="7"/>
  <c r="D1860" i="7"/>
  <c r="E1859" i="7"/>
  <c r="D1859" i="7"/>
  <c r="E1858" i="7"/>
  <c r="D1858" i="7"/>
  <c r="E1857" i="7"/>
  <c r="D1857" i="7"/>
  <c r="E1856" i="7"/>
  <c r="D1856" i="7"/>
  <c r="E1855" i="7"/>
  <c r="D1855" i="7"/>
  <c r="E1854" i="7"/>
  <c r="D1854" i="7"/>
  <c r="E1853" i="7"/>
  <c r="D1853" i="7"/>
  <c r="E1852" i="7"/>
  <c r="D1852" i="7"/>
  <c r="E1851" i="7"/>
  <c r="D1851" i="7"/>
  <c r="E1850" i="7"/>
  <c r="D1850" i="7"/>
  <c r="E1849" i="7"/>
  <c r="D1849" i="7"/>
  <c r="E1848" i="7"/>
  <c r="D1848" i="7"/>
  <c r="E1847" i="7"/>
  <c r="D1847" i="7"/>
  <c r="E1846" i="7"/>
  <c r="D1846" i="7"/>
  <c r="E1845" i="7"/>
  <c r="D1845" i="7"/>
  <c r="E1844" i="7"/>
  <c r="D1844" i="7"/>
  <c r="E1843" i="7"/>
  <c r="D1843" i="7"/>
  <c r="E1842" i="7"/>
  <c r="D1842" i="7"/>
  <c r="E1841" i="7"/>
  <c r="D1841" i="7"/>
  <c r="E1840" i="7"/>
  <c r="D1840" i="7"/>
  <c r="E1839" i="7"/>
  <c r="D1839" i="7"/>
  <c r="E1838" i="7"/>
  <c r="D1838" i="7"/>
  <c r="E1837" i="7"/>
  <c r="D1837" i="7"/>
  <c r="E1836" i="7"/>
  <c r="D1836" i="7"/>
  <c r="E1835" i="7"/>
  <c r="D1835" i="7"/>
  <c r="E1834" i="7"/>
  <c r="D1834" i="7"/>
  <c r="E1833" i="7"/>
  <c r="D1833" i="7"/>
  <c r="E1832" i="7"/>
  <c r="D1832" i="7"/>
  <c r="E1831" i="7"/>
  <c r="D1831" i="7"/>
  <c r="E1830" i="7"/>
  <c r="D1830" i="7"/>
  <c r="E1829" i="7"/>
  <c r="D1829" i="7"/>
  <c r="E1828" i="7"/>
  <c r="D1828" i="7"/>
  <c r="E1827" i="7"/>
  <c r="D1827" i="7"/>
  <c r="E1826" i="7"/>
  <c r="D1826" i="7"/>
  <c r="E1825" i="7"/>
  <c r="D1825" i="7"/>
  <c r="E1824" i="7"/>
  <c r="D1824" i="7"/>
  <c r="E1823" i="7"/>
  <c r="D1823" i="7"/>
  <c r="E1822" i="7"/>
  <c r="D1822" i="7"/>
  <c r="E1821" i="7"/>
  <c r="D1821" i="7"/>
  <c r="E1820" i="7"/>
  <c r="D1820" i="7"/>
  <c r="E1819" i="7"/>
  <c r="D1819" i="7"/>
  <c r="E1818" i="7"/>
  <c r="D1818" i="7"/>
  <c r="E1817" i="7"/>
  <c r="D1817" i="7"/>
  <c r="E1816" i="7"/>
  <c r="D1816" i="7"/>
  <c r="E1815" i="7"/>
  <c r="D1815" i="7"/>
  <c r="E1814" i="7"/>
  <c r="D1814" i="7"/>
  <c r="E1813" i="7"/>
  <c r="D1813" i="7"/>
  <c r="E1812" i="7"/>
  <c r="D1812" i="7"/>
  <c r="E1811" i="7"/>
  <c r="D1811" i="7"/>
  <c r="E1810" i="7"/>
  <c r="D1810" i="7"/>
  <c r="E1809" i="7"/>
  <c r="D1809" i="7"/>
  <c r="E1808" i="7"/>
  <c r="D1808" i="7"/>
  <c r="E1807" i="7"/>
  <c r="D1807" i="7"/>
  <c r="E1806" i="7"/>
  <c r="D1806" i="7"/>
  <c r="E1805" i="7"/>
  <c r="D1805" i="7"/>
  <c r="E1804" i="7"/>
  <c r="D1804" i="7"/>
  <c r="E1803" i="7"/>
  <c r="D1803" i="7"/>
  <c r="E1802" i="7"/>
  <c r="D1802" i="7"/>
  <c r="E1801" i="7"/>
  <c r="D1801" i="7"/>
  <c r="E1800" i="7"/>
  <c r="D1800" i="7"/>
  <c r="E1799" i="7"/>
  <c r="D1799" i="7"/>
  <c r="E1798" i="7"/>
  <c r="D1798" i="7"/>
  <c r="E1797" i="7"/>
  <c r="D1797" i="7"/>
  <c r="E1796" i="7"/>
  <c r="D1796" i="7"/>
  <c r="E1795" i="7"/>
  <c r="D1795" i="7"/>
  <c r="E1794" i="7"/>
  <c r="D1794" i="7"/>
  <c r="E1793" i="7"/>
  <c r="D1793" i="7"/>
  <c r="E1792" i="7"/>
  <c r="D1792" i="7"/>
  <c r="E1791" i="7"/>
  <c r="D1791" i="7"/>
  <c r="E1790" i="7"/>
  <c r="D1790" i="7"/>
  <c r="E1789" i="7"/>
  <c r="D1789" i="7"/>
  <c r="E1788" i="7"/>
  <c r="D1788" i="7"/>
  <c r="E1787" i="7"/>
  <c r="D1787" i="7"/>
  <c r="E1786" i="7"/>
  <c r="D1786" i="7"/>
  <c r="E1785" i="7"/>
  <c r="D1785" i="7"/>
  <c r="E1784" i="7"/>
  <c r="D1784" i="7"/>
  <c r="E1783" i="7"/>
  <c r="D1783" i="7"/>
  <c r="E1782" i="7"/>
  <c r="D1782" i="7"/>
  <c r="E1781" i="7"/>
  <c r="D1781" i="7"/>
  <c r="E1780" i="7"/>
  <c r="D1780" i="7"/>
  <c r="E1779" i="7"/>
  <c r="D1779" i="7"/>
  <c r="E1778" i="7"/>
  <c r="D1778" i="7"/>
  <c r="E1777" i="7"/>
  <c r="D1777" i="7"/>
  <c r="E1776" i="7"/>
  <c r="D1776" i="7"/>
  <c r="E1775" i="7"/>
  <c r="D1775" i="7"/>
  <c r="E1774" i="7"/>
  <c r="D1774" i="7"/>
  <c r="E1773" i="7"/>
  <c r="D1773" i="7"/>
  <c r="E1772" i="7"/>
  <c r="D1772" i="7"/>
  <c r="E1771" i="7"/>
  <c r="D1771" i="7"/>
  <c r="E1770" i="7"/>
  <c r="D1770" i="7"/>
  <c r="E1769" i="7"/>
  <c r="D1769" i="7"/>
  <c r="E1768" i="7"/>
  <c r="D1768" i="7"/>
  <c r="E1767" i="7"/>
  <c r="D1767" i="7"/>
  <c r="E1766" i="7"/>
  <c r="D1766" i="7"/>
  <c r="E1765" i="7"/>
  <c r="D1765" i="7"/>
  <c r="E1764" i="7"/>
  <c r="D1764" i="7"/>
  <c r="E1763" i="7"/>
  <c r="D1763" i="7"/>
  <c r="E1762" i="7"/>
  <c r="D1762" i="7"/>
  <c r="E1761" i="7"/>
  <c r="D1761" i="7"/>
  <c r="E1760" i="7"/>
  <c r="D1760" i="7"/>
  <c r="E1759" i="7"/>
  <c r="D1759" i="7"/>
  <c r="E1758" i="7"/>
  <c r="D1758" i="7"/>
  <c r="E1757" i="7"/>
  <c r="D1757" i="7"/>
  <c r="E1756" i="7"/>
  <c r="D1756" i="7"/>
  <c r="E1755" i="7"/>
  <c r="D1755" i="7"/>
  <c r="E1754" i="7"/>
  <c r="D1754" i="7"/>
  <c r="E1753" i="7"/>
  <c r="D1753" i="7"/>
  <c r="E1752" i="7"/>
  <c r="D1752" i="7"/>
  <c r="E1751" i="7"/>
  <c r="D1751" i="7"/>
  <c r="E1750" i="7"/>
  <c r="D1750" i="7"/>
  <c r="E1749" i="7"/>
  <c r="D1749" i="7"/>
  <c r="E1748" i="7"/>
  <c r="D1748" i="7"/>
  <c r="E1747" i="7"/>
  <c r="D1747" i="7"/>
  <c r="E1746" i="7"/>
  <c r="D1746" i="7"/>
  <c r="E1745" i="7"/>
  <c r="D1745" i="7"/>
  <c r="E1744" i="7"/>
  <c r="D1744" i="7"/>
  <c r="E1743" i="7"/>
  <c r="D1743" i="7"/>
  <c r="E1742" i="7"/>
  <c r="D1742" i="7"/>
  <c r="E1741" i="7"/>
  <c r="D1741" i="7"/>
  <c r="E1740" i="7"/>
  <c r="D1740" i="7"/>
  <c r="E1739" i="7"/>
  <c r="D1739" i="7"/>
  <c r="E1738" i="7"/>
  <c r="D1738" i="7"/>
  <c r="E1737" i="7"/>
  <c r="D1737" i="7"/>
  <c r="E1736" i="7"/>
  <c r="D1736" i="7"/>
  <c r="E1735" i="7"/>
  <c r="D1735" i="7"/>
  <c r="E1734" i="7"/>
  <c r="D1734" i="7"/>
  <c r="E1733" i="7"/>
  <c r="D1733" i="7"/>
  <c r="E1732" i="7"/>
  <c r="D1732" i="7"/>
  <c r="E1731" i="7"/>
  <c r="D1731" i="7"/>
  <c r="E1730" i="7"/>
  <c r="D1730" i="7"/>
  <c r="E1729" i="7"/>
  <c r="D1729" i="7"/>
  <c r="E1728" i="7"/>
  <c r="D1728" i="7"/>
  <c r="E1727" i="7"/>
  <c r="D1727" i="7"/>
  <c r="E1726" i="7"/>
  <c r="D1726" i="7"/>
  <c r="E1725" i="7"/>
  <c r="D1725" i="7"/>
  <c r="E1724" i="7"/>
  <c r="D1724" i="7"/>
  <c r="E1723" i="7"/>
  <c r="D1723" i="7"/>
  <c r="E1722" i="7"/>
  <c r="D1722" i="7"/>
  <c r="E1721" i="7"/>
  <c r="D1721" i="7"/>
  <c r="E1720" i="7"/>
  <c r="D1720" i="7"/>
  <c r="E1719" i="7"/>
  <c r="D1719" i="7"/>
  <c r="E1718" i="7"/>
  <c r="D1718" i="7"/>
  <c r="E1717" i="7"/>
  <c r="D1717" i="7"/>
  <c r="E1716" i="7"/>
  <c r="D1716" i="7"/>
  <c r="E1715" i="7"/>
  <c r="D1715" i="7"/>
  <c r="E1714" i="7"/>
  <c r="D1714" i="7"/>
  <c r="E1713" i="7"/>
  <c r="D1713" i="7"/>
  <c r="E1712" i="7"/>
  <c r="D1712" i="7"/>
  <c r="E1711" i="7"/>
  <c r="D1711" i="7"/>
  <c r="E1710" i="7"/>
  <c r="D1710" i="7"/>
  <c r="E1709" i="7"/>
  <c r="D1709" i="7"/>
  <c r="E1708" i="7"/>
  <c r="D1708" i="7"/>
  <c r="E1707" i="7"/>
  <c r="D1707" i="7"/>
  <c r="E1706" i="7"/>
  <c r="D1706" i="7"/>
  <c r="E1705" i="7"/>
  <c r="D1705" i="7"/>
  <c r="E1704" i="7"/>
  <c r="D1704" i="7"/>
  <c r="E1703" i="7"/>
  <c r="D1703" i="7"/>
  <c r="E1702" i="7"/>
  <c r="D1702" i="7"/>
  <c r="E1701" i="7"/>
  <c r="D1701" i="7"/>
  <c r="E1700" i="7"/>
  <c r="D1700" i="7"/>
  <c r="E1699" i="7"/>
  <c r="D1699" i="7"/>
  <c r="E1698" i="7"/>
  <c r="D1698" i="7"/>
  <c r="E1697" i="7"/>
  <c r="D1697" i="7"/>
  <c r="E1696" i="7"/>
  <c r="D1696" i="7"/>
  <c r="E1695" i="7"/>
  <c r="D1695" i="7"/>
  <c r="E1694" i="7"/>
  <c r="D1694" i="7"/>
  <c r="E1693" i="7"/>
  <c r="D1693" i="7"/>
  <c r="E1692" i="7"/>
  <c r="D1692" i="7"/>
  <c r="E1691" i="7"/>
  <c r="D1691" i="7"/>
  <c r="E1690" i="7"/>
  <c r="D1690" i="7"/>
  <c r="E1689" i="7"/>
  <c r="D1689" i="7"/>
  <c r="E1688" i="7"/>
  <c r="D1688" i="7"/>
  <c r="E1687" i="7"/>
  <c r="D1687" i="7"/>
  <c r="E1686" i="7"/>
  <c r="D1686" i="7"/>
  <c r="E1685" i="7"/>
  <c r="D1685" i="7"/>
  <c r="E1684" i="7"/>
  <c r="D1684" i="7"/>
  <c r="E1683" i="7"/>
  <c r="D1683" i="7"/>
  <c r="E1682" i="7"/>
  <c r="D1682" i="7"/>
  <c r="E1681" i="7"/>
  <c r="D1681" i="7"/>
  <c r="E1680" i="7"/>
  <c r="D1680" i="7"/>
  <c r="E1679" i="7"/>
  <c r="D1679" i="7"/>
  <c r="E1678" i="7"/>
  <c r="D1678" i="7"/>
  <c r="E1677" i="7"/>
  <c r="D1677" i="7"/>
  <c r="E1676" i="7"/>
  <c r="D1676" i="7"/>
  <c r="E1675" i="7"/>
  <c r="D1675" i="7"/>
  <c r="E1674" i="7"/>
  <c r="D1674" i="7"/>
  <c r="E1673" i="7"/>
  <c r="D1673" i="7"/>
  <c r="E1672" i="7"/>
  <c r="D1672" i="7"/>
  <c r="E1671" i="7"/>
  <c r="D1671" i="7"/>
  <c r="E1670" i="7"/>
  <c r="D1670" i="7"/>
  <c r="E1669" i="7"/>
  <c r="D1669" i="7"/>
  <c r="E1668" i="7"/>
  <c r="D1668" i="7"/>
  <c r="E1667" i="7"/>
  <c r="D1667" i="7"/>
  <c r="E1666" i="7"/>
  <c r="D1666" i="7"/>
  <c r="E1665" i="7"/>
  <c r="D1665" i="7"/>
  <c r="E1664" i="7"/>
  <c r="D1664" i="7"/>
  <c r="E1663" i="7"/>
  <c r="D1663" i="7"/>
  <c r="E1662" i="7"/>
  <c r="D1662" i="7"/>
  <c r="E1661" i="7"/>
  <c r="D1661" i="7"/>
  <c r="E1660" i="7"/>
  <c r="D1660" i="7"/>
  <c r="E1659" i="7"/>
  <c r="D1659" i="7"/>
  <c r="E1658" i="7"/>
  <c r="D1658" i="7"/>
  <c r="E1657" i="7"/>
  <c r="D1657" i="7"/>
  <c r="E1656" i="7"/>
  <c r="D1656" i="7"/>
  <c r="E1655" i="7"/>
  <c r="D1655" i="7"/>
  <c r="E1654" i="7"/>
  <c r="D1654" i="7"/>
  <c r="E1653" i="7"/>
  <c r="D1653" i="7"/>
  <c r="E1652" i="7"/>
  <c r="D1652" i="7"/>
  <c r="E1651" i="7"/>
  <c r="D1651" i="7"/>
  <c r="E1650" i="7"/>
  <c r="D1650" i="7"/>
  <c r="E1649" i="7"/>
  <c r="D1649" i="7"/>
  <c r="E1648" i="7"/>
  <c r="D1648" i="7"/>
  <c r="E1647" i="7"/>
  <c r="D1647" i="7"/>
  <c r="E1646" i="7"/>
  <c r="D1646" i="7"/>
  <c r="E1645" i="7"/>
  <c r="D1645" i="7"/>
  <c r="E1644" i="7"/>
  <c r="D1644" i="7"/>
  <c r="E1643" i="7"/>
  <c r="D1643" i="7"/>
  <c r="E1642" i="7"/>
  <c r="D1642" i="7"/>
  <c r="E1641" i="7"/>
  <c r="D1641" i="7"/>
  <c r="E1640" i="7"/>
  <c r="D1640" i="7"/>
  <c r="E1639" i="7"/>
  <c r="D1639" i="7"/>
  <c r="E1638" i="7"/>
  <c r="D1638" i="7"/>
  <c r="E1637" i="7"/>
  <c r="D1637" i="7"/>
  <c r="E1636" i="7"/>
  <c r="D1636" i="7"/>
  <c r="E1635" i="7"/>
  <c r="D1635" i="7"/>
  <c r="E1634" i="7"/>
  <c r="D1634" i="7"/>
  <c r="E1633" i="7"/>
  <c r="D1633" i="7"/>
  <c r="E1632" i="7"/>
  <c r="D1632" i="7"/>
  <c r="E1631" i="7"/>
  <c r="D1631" i="7"/>
  <c r="E1630" i="7"/>
  <c r="D1630" i="7"/>
  <c r="E1629" i="7"/>
  <c r="D1629" i="7"/>
  <c r="E1628" i="7"/>
  <c r="D1628" i="7"/>
  <c r="E1627" i="7"/>
  <c r="D1627" i="7"/>
  <c r="E1626" i="7"/>
  <c r="D1626" i="7"/>
  <c r="E1625" i="7"/>
  <c r="D1625" i="7"/>
  <c r="E1624" i="7"/>
  <c r="D1624" i="7"/>
  <c r="E1623" i="7"/>
  <c r="D1623" i="7"/>
  <c r="E1622" i="7"/>
  <c r="D1622" i="7"/>
  <c r="E1621" i="7"/>
  <c r="D1621" i="7"/>
  <c r="E1620" i="7"/>
  <c r="D1620" i="7"/>
  <c r="E1619" i="7"/>
  <c r="D1619" i="7"/>
  <c r="E1618" i="7"/>
  <c r="D1618" i="7"/>
  <c r="E1617" i="7"/>
  <c r="D1617" i="7"/>
  <c r="E1616" i="7"/>
  <c r="D1616" i="7"/>
  <c r="E1615" i="7"/>
  <c r="D1615" i="7"/>
  <c r="E1614" i="7"/>
  <c r="D1614" i="7"/>
  <c r="E1613" i="7"/>
  <c r="D1613" i="7"/>
  <c r="E1612" i="7"/>
  <c r="D1612" i="7"/>
  <c r="E1611" i="7"/>
  <c r="D1611" i="7"/>
  <c r="E1610" i="7"/>
  <c r="D1610" i="7"/>
  <c r="E1609" i="7"/>
  <c r="D1609" i="7"/>
  <c r="E1608" i="7"/>
  <c r="D1608" i="7"/>
  <c r="E1607" i="7"/>
  <c r="D1607" i="7"/>
  <c r="E1606" i="7"/>
  <c r="D1606" i="7"/>
  <c r="E1605" i="7"/>
  <c r="D1605" i="7"/>
  <c r="E1604" i="7"/>
  <c r="D1604" i="7"/>
  <c r="E1603" i="7"/>
  <c r="D1603" i="7"/>
  <c r="E1602" i="7"/>
  <c r="D1602" i="7"/>
  <c r="E1601" i="7"/>
  <c r="D1601" i="7"/>
  <c r="E1600" i="7"/>
  <c r="D1600" i="7"/>
  <c r="E1599" i="7"/>
  <c r="D1599" i="7"/>
  <c r="E1598" i="7"/>
  <c r="D1598" i="7"/>
  <c r="E1597" i="7"/>
  <c r="D1597" i="7"/>
  <c r="E1596" i="7"/>
  <c r="D1596" i="7"/>
  <c r="E1595" i="7"/>
  <c r="D1595" i="7"/>
  <c r="E1594" i="7"/>
  <c r="D1594" i="7"/>
  <c r="E1593" i="7"/>
  <c r="D1593" i="7"/>
  <c r="E1592" i="7"/>
  <c r="D1592" i="7"/>
  <c r="E1591" i="7"/>
  <c r="D1591" i="7"/>
  <c r="E1590" i="7"/>
  <c r="D1590" i="7"/>
  <c r="E1589" i="7"/>
  <c r="D1589" i="7"/>
  <c r="E1588" i="7"/>
  <c r="D1588" i="7"/>
  <c r="E1587" i="7"/>
  <c r="D1587" i="7"/>
  <c r="E1586" i="7"/>
  <c r="D1586" i="7"/>
  <c r="E1585" i="7"/>
  <c r="D1585" i="7"/>
  <c r="E1584" i="7"/>
  <c r="D1584" i="7"/>
  <c r="E1583" i="7"/>
  <c r="D1583" i="7"/>
  <c r="E1582" i="7"/>
  <c r="D1582" i="7"/>
  <c r="E1581" i="7"/>
  <c r="D1581" i="7"/>
  <c r="E1580" i="7"/>
  <c r="D1580" i="7"/>
  <c r="E1579" i="7"/>
  <c r="D1579" i="7"/>
  <c r="E1578" i="7"/>
  <c r="D1578" i="7"/>
  <c r="E1577" i="7"/>
  <c r="D1577" i="7"/>
  <c r="E1576" i="7"/>
  <c r="D1576" i="7"/>
  <c r="E1575" i="7"/>
  <c r="D1575" i="7"/>
  <c r="E1574" i="7"/>
  <c r="D1574" i="7"/>
  <c r="E1573" i="7"/>
  <c r="D1573" i="7"/>
  <c r="E1572" i="7"/>
  <c r="D1572" i="7"/>
  <c r="E1571" i="7"/>
  <c r="D1571" i="7"/>
  <c r="E1570" i="7"/>
  <c r="D1570" i="7"/>
  <c r="E1569" i="7"/>
  <c r="D1569" i="7"/>
  <c r="E1568" i="7"/>
  <c r="D1568" i="7"/>
  <c r="E1567" i="7"/>
  <c r="D1567" i="7"/>
  <c r="E1566" i="7"/>
  <c r="D1566" i="7"/>
  <c r="E1565" i="7"/>
  <c r="D1565" i="7"/>
  <c r="E1564" i="7"/>
  <c r="D1564" i="7"/>
  <c r="E1563" i="7"/>
  <c r="D1563" i="7"/>
  <c r="E1562" i="7"/>
  <c r="D1562" i="7"/>
  <c r="E1561" i="7"/>
  <c r="D1561" i="7"/>
  <c r="E1560" i="7"/>
  <c r="D1560" i="7"/>
  <c r="E1559" i="7"/>
  <c r="D1559" i="7"/>
  <c r="E1558" i="7"/>
  <c r="D1558" i="7"/>
  <c r="E1557" i="7"/>
  <c r="D1557" i="7"/>
  <c r="E1556" i="7"/>
  <c r="D1556" i="7"/>
  <c r="E1555" i="7"/>
  <c r="D1555" i="7"/>
  <c r="E1554" i="7"/>
  <c r="D1554" i="7"/>
  <c r="E1553" i="7"/>
  <c r="D1553" i="7"/>
  <c r="E1552" i="7"/>
  <c r="D1552" i="7"/>
  <c r="E1551" i="7"/>
  <c r="D1551" i="7"/>
  <c r="E1550" i="7"/>
  <c r="D1550" i="7"/>
  <c r="E1549" i="7"/>
  <c r="D1549" i="7"/>
  <c r="E1548" i="7"/>
  <c r="D1548" i="7"/>
  <c r="E1547" i="7"/>
  <c r="D1547" i="7"/>
  <c r="E1546" i="7"/>
  <c r="D1546" i="7"/>
  <c r="E1545" i="7"/>
  <c r="D1545" i="7"/>
  <c r="E1544" i="7"/>
  <c r="D1544" i="7"/>
  <c r="E1543" i="7"/>
  <c r="D1543" i="7"/>
  <c r="E1542" i="7"/>
  <c r="D1542" i="7"/>
  <c r="E1541" i="7"/>
  <c r="D1541" i="7"/>
  <c r="E1540" i="7"/>
  <c r="D1540" i="7"/>
  <c r="E1539" i="7"/>
  <c r="D1539" i="7"/>
  <c r="E1538" i="7"/>
  <c r="D1538" i="7"/>
  <c r="E1537" i="7"/>
  <c r="D1537" i="7"/>
  <c r="E1536" i="7"/>
  <c r="D1536" i="7"/>
  <c r="E1535" i="7"/>
  <c r="D1535" i="7"/>
  <c r="E1534" i="7"/>
  <c r="D1534" i="7"/>
  <c r="E1533" i="7"/>
  <c r="D1533" i="7"/>
  <c r="E1532" i="7"/>
  <c r="D1532" i="7"/>
  <c r="E1531" i="7"/>
  <c r="D1531" i="7"/>
  <c r="E1530" i="7"/>
  <c r="D1530" i="7"/>
  <c r="E1529" i="7"/>
  <c r="D1529" i="7"/>
  <c r="E1528" i="7"/>
  <c r="D1528" i="7"/>
  <c r="E1527" i="7"/>
  <c r="D1527" i="7"/>
  <c r="E1526" i="7"/>
  <c r="D1526" i="7"/>
  <c r="E1525" i="7"/>
  <c r="D1525" i="7"/>
  <c r="E1524" i="7"/>
  <c r="D1524" i="7"/>
  <c r="E1523" i="7"/>
  <c r="D1523" i="7"/>
  <c r="E1522" i="7"/>
  <c r="D1522" i="7"/>
  <c r="E1521" i="7"/>
  <c r="D1521" i="7"/>
  <c r="E1520" i="7"/>
  <c r="D1520" i="7"/>
  <c r="E1519" i="7"/>
  <c r="D1519" i="7"/>
  <c r="E1518" i="7"/>
  <c r="D1518" i="7"/>
  <c r="E1517" i="7"/>
  <c r="D1517" i="7"/>
  <c r="E1516" i="7"/>
  <c r="D1516" i="7"/>
  <c r="E1515" i="7"/>
  <c r="D1515" i="7"/>
  <c r="E1514" i="7"/>
  <c r="D1514" i="7"/>
  <c r="E1513" i="7"/>
  <c r="D1513" i="7"/>
  <c r="E1512" i="7"/>
  <c r="D1512" i="7"/>
  <c r="E1511" i="7"/>
  <c r="D1511" i="7"/>
  <c r="E1510" i="7"/>
  <c r="D1510" i="7"/>
  <c r="E1509" i="7"/>
  <c r="D1509" i="7"/>
  <c r="E1508" i="7"/>
  <c r="D1508" i="7"/>
  <c r="E1507" i="7"/>
  <c r="D1507" i="7"/>
  <c r="E1506" i="7"/>
  <c r="D1506" i="7"/>
  <c r="E1505" i="7"/>
  <c r="D1505" i="7"/>
  <c r="E1504" i="7"/>
  <c r="D1504" i="7"/>
  <c r="E1503" i="7"/>
  <c r="D1503" i="7"/>
  <c r="E1502" i="7"/>
  <c r="D1502" i="7"/>
  <c r="E1501" i="7"/>
  <c r="D1501" i="7"/>
  <c r="E1500" i="7"/>
  <c r="D1500" i="7"/>
  <c r="E1499" i="7"/>
  <c r="D1499" i="7"/>
  <c r="E1498" i="7"/>
  <c r="D1498" i="7"/>
  <c r="E1497" i="7"/>
  <c r="D1497" i="7"/>
  <c r="E1496" i="7"/>
  <c r="D1496" i="7"/>
  <c r="E1495" i="7"/>
  <c r="D1495" i="7"/>
  <c r="E1494" i="7"/>
  <c r="D1494" i="7"/>
  <c r="E1493" i="7"/>
  <c r="D1493" i="7"/>
  <c r="E1492" i="7"/>
  <c r="D1492" i="7"/>
  <c r="E1491" i="7"/>
  <c r="D1491" i="7"/>
  <c r="E1490" i="7"/>
  <c r="D1490" i="7"/>
  <c r="E1489" i="7"/>
  <c r="D1489" i="7"/>
  <c r="E1488" i="7"/>
  <c r="D1488" i="7"/>
  <c r="E1487" i="7"/>
  <c r="D1487" i="7"/>
  <c r="E1486" i="7"/>
  <c r="D1486" i="7"/>
  <c r="E1485" i="7"/>
  <c r="D1485" i="7"/>
  <c r="E1484" i="7"/>
  <c r="D1484" i="7"/>
  <c r="E1483" i="7"/>
  <c r="D1483" i="7"/>
  <c r="E1482" i="7"/>
  <c r="D1482" i="7"/>
  <c r="E1481" i="7"/>
  <c r="D1481" i="7"/>
  <c r="E1480" i="7"/>
  <c r="D1480" i="7"/>
  <c r="E1479" i="7"/>
  <c r="D1479" i="7"/>
  <c r="E1478" i="7"/>
  <c r="D1478" i="7"/>
  <c r="E1477" i="7"/>
  <c r="D1477" i="7"/>
  <c r="E1476" i="7"/>
  <c r="D1476" i="7"/>
  <c r="E1475" i="7"/>
  <c r="D1475" i="7"/>
  <c r="E1474" i="7"/>
  <c r="D1474" i="7"/>
  <c r="E1473" i="7"/>
  <c r="D1473" i="7"/>
  <c r="E1472" i="7"/>
  <c r="D1472" i="7"/>
  <c r="E1471" i="7"/>
  <c r="D1471" i="7"/>
  <c r="E1470" i="7"/>
  <c r="D1470" i="7"/>
  <c r="E1469" i="7"/>
  <c r="D1469" i="7"/>
  <c r="E1468" i="7"/>
  <c r="D1468" i="7"/>
  <c r="E1467" i="7"/>
  <c r="D1467" i="7"/>
  <c r="E1466" i="7"/>
  <c r="D1466" i="7"/>
  <c r="E1465" i="7"/>
  <c r="D1465" i="7"/>
  <c r="E1464" i="7"/>
  <c r="D1464" i="7"/>
  <c r="E1463" i="7"/>
  <c r="D1463" i="7"/>
  <c r="E1462" i="7"/>
  <c r="D1462" i="7"/>
  <c r="E1461" i="7"/>
  <c r="D1461" i="7"/>
  <c r="E1460" i="7"/>
  <c r="D1460" i="7"/>
  <c r="E1459" i="7"/>
  <c r="D1459" i="7"/>
  <c r="E1458" i="7"/>
  <c r="D1458" i="7"/>
  <c r="E1457" i="7"/>
  <c r="D1457" i="7"/>
  <c r="E1456" i="7"/>
  <c r="D1456" i="7"/>
  <c r="E1455" i="7"/>
  <c r="D1455" i="7"/>
  <c r="E1454" i="7"/>
  <c r="D1454" i="7"/>
  <c r="E1453" i="7"/>
  <c r="D1453" i="7"/>
  <c r="E1452" i="7"/>
  <c r="D1452" i="7"/>
  <c r="E1451" i="7"/>
  <c r="D1451" i="7"/>
  <c r="E1450" i="7"/>
  <c r="D1450" i="7"/>
  <c r="E1449" i="7"/>
  <c r="D1449" i="7"/>
  <c r="E1448" i="7"/>
  <c r="D1448" i="7"/>
  <c r="E1447" i="7"/>
  <c r="D1447" i="7"/>
  <c r="E1446" i="7"/>
  <c r="D1446" i="7"/>
  <c r="E1445" i="7"/>
  <c r="D1445" i="7"/>
  <c r="E1444" i="7"/>
  <c r="D1444" i="7"/>
  <c r="E1443" i="7"/>
  <c r="D1443" i="7"/>
  <c r="E1442" i="7"/>
  <c r="D1442" i="7"/>
  <c r="E1441" i="7"/>
  <c r="D1441" i="7"/>
  <c r="E1440" i="7"/>
  <c r="D1440" i="7"/>
  <c r="E1439" i="7"/>
  <c r="D1439" i="7"/>
  <c r="E1438" i="7"/>
  <c r="D1438" i="7"/>
  <c r="E1437" i="7"/>
  <c r="D1437" i="7"/>
  <c r="E1436" i="7"/>
  <c r="D1436" i="7"/>
  <c r="E1435" i="7"/>
  <c r="D1435" i="7"/>
  <c r="E1434" i="7"/>
  <c r="D1434" i="7"/>
  <c r="E1433" i="7"/>
  <c r="D1433" i="7"/>
  <c r="E1432" i="7"/>
  <c r="D1432" i="7"/>
  <c r="E1431" i="7"/>
  <c r="D1431" i="7"/>
  <c r="E1430" i="7"/>
  <c r="D1430" i="7"/>
  <c r="E1429" i="7"/>
  <c r="D1429" i="7"/>
  <c r="E1428" i="7"/>
  <c r="D1428" i="7"/>
  <c r="E1427" i="7"/>
  <c r="D1427" i="7"/>
  <c r="E1426" i="7"/>
  <c r="D1426" i="7"/>
  <c r="E1425" i="7"/>
  <c r="D1425" i="7"/>
  <c r="E1424" i="7"/>
  <c r="D1424" i="7"/>
  <c r="E1423" i="7"/>
  <c r="D1423" i="7"/>
  <c r="E1422" i="7"/>
  <c r="D1422" i="7"/>
  <c r="E1421" i="7"/>
  <c r="D1421" i="7"/>
  <c r="E1420" i="7"/>
  <c r="D1420" i="7"/>
  <c r="E1419" i="7"/>
  <c r="D1419" i="7"/>
  <c r="E1418" i="7"/>
  <c r="D1418" i="7"/>
  <c r="E1417" i="7"/>
  <c r="D1417" i="7"/>
  <c r="E1416" i="7"/>
  <c r="D1416" i="7"/>
  <c r="E1415" i="7"/>
  <c r="D1415" i="7"/>
  <c r="E1414" i="7"/>
  <c r="D1414" i="7"/>
  <c r="E1413" i="7"/>
  <c r="D1413" i="7"/>
  <c r="E1412" i="7"/>
  <c r="D1412" i="7"/>
  <c r="E1411" i="7"/>
  <c r="D1411" i="7"/>
  <c r="E1410" i="7"/>
  <c r="D1410" i="7"/>
  <c r="E1409" i="7"/>
  <c r="D1409" i="7"/>
  <c r="E1408" i="7"/>
  <c r="D1408" i="7"/>
  <c r="E1407" i="7"/>
  <c r="D1407" i="7"/>
  <c r="E1406" i="7"/>
  <c r="D1406" i="7"/>
  <c r="E1405" i="7"/>
  <c r="D1405" i="7"/>
  <c r="E1404" i="7"/>
  <c r="D1404" i="7"/>
  <c r="E1403" i="7"/>
  <c r="D1403" i="7"/>
  <c r="E1402" i="7"/>
  <c r="D1402" i="7"/>
  <c r="E1401" i="7"/>
  <c r="D1401" i="7"/>
  <c r="E1400" i="7"/>
  <c r="D1400" i="7"/>
  <c r="E1399" i="7"/>
  <c r="D1399" i="7"/>
  <c r="E1398" i="7"/>
  <c r="D1398" i="7"/>
  <c r="E1397" i="7"/>
  <c r="D1397" i="7"/>
  <c r="E1396" i="7"/>
  <c r="D1396" i="7"/>
  <c r="E1395" i="7"/>
  <c r="D1395" i="7"/>
  <c r="E1394" i="7"/>
  <c r="D1394" i="7"/>
  <c r="E1393" i="7"/>
  <c r="D1393" i="7"/>
  <c r="E1392" i="7"/>
  <c r="D1392" i="7"/>
  <c r="E1391" i="7"/>
  <c r="D1391" i="7"/>
  <c r="E1390" i="7"/>
  <c r="D1390" i="7"/>
  <c r="E1389" i="7"/>
  <c r="D1389" i="7"/>
  <c r="E1388" i="7"/>
  <c r="D1388" i="7"/>
  <c r="E1387" i="7"/>
  <c r="D1387" i="7"/>
  <c r="E1386" i="7"/>
  <c r="D1386" i="7"/>
  <c r="E1385" i="7"/>
  <c r="D1385" i="7"/>
  <c r="E1384" i="7"/>
  <c r="D1384" i="7"/>
  <c r="E1383" i="7"/>
  <c r="D1383" i="7"/>
  <c r="E1382" i="7"/>
  <c r="D1382" i="7"/>
  <c r="E1381" i="7"/>
  <c r="D1381" i="7"/>
  <c r="E1380" i="7"/>
  <c r="D1380" i="7"/>
  <c r="E1379" i="7"/>
  <c r="D1379" i="7"/>
  <c r="E1378" i="7"/>
  <c r="D1378" i="7"/>
  <c r="E1377" i="7"/>
  <c r="D1377" i="7"/>
  <c r="E1376" i="7"/>
  <c r="D1376" i="7"/>
  <c r="E1375" i="7"/>
  <c r="D1375" i="7"/>
  <c r="E1374" i="7"/>
  <c r="D1374" i="7"/>
  <c r="E1373" i="7"/>
  <c r="D1373" i="7"/>
  <c r="E1372" i="7"/>
  <c r="D1372" i="7"/>
  <c r="E1371" i="7"/>
  <c r="D1371" i="7"/>
  <c r="E1370" i="7"/>
  <c r="D1370" i="7"/>
  <c r="E1369" i="7"/>
  <c r="D1369" i="7"/>
  <c r="E1368" i="7"/>
  <c r="D1368" i="7"/>
  <c r="E1367" i="7"/>
  <c r="D1367" i="7"/>
  <c r="E1366" i="7"/>
  <c r="D1366" i="7"/>
  <c r="E1365" i="7"/>
  <c r="D1365" i="7"/>
  <c r="E1364" i="7"/>
  <c r="D1364" i="7"/>
  <c r="E1363" i="7"/>
  <c r="D1363" i="7"/>
  <c r="E1362" i="7"/>
  <c r="D1362" i="7"/>
  <c r="E1361" i="7"/>
  <c r="D1361" i="7"/>
  <c r="E1360" i="7"/>
  <c r="D1360" i="7"/>
  <c r="E1359" i="7"/>
  <c r="D1359" i="7"/>
  <c r="E1358" i="7"/>
  <c r="D1358" i="7"/>
  <c r="E1357" i="7"/>
  <c r="D1357" i="7"/>
  <c r="E1356" i="7"/>
  <c r="D1356" i="7"/>
  <c r="E1355" i="7"/>
  <c r="D1355" i="7"/>
  <c r="E1354" i="7"/>
  <c r="D1354" i="7"/>
  <c r="E1353" i="7"/>
  <c r="D1353" i="7"/>
  <c r="E1352" i="7"/>
  <c r="D1352" i="7"/>
  <c r="E1351" i="7"/>
  <c r="D1351" i="7"/>
  <c r="E1350" i="7"/>
  <c r="D1350" i="7"/>
  <c r="E1349" i="7"/>
  <c r="D1349" i="7"/>
  <c r="E1348" i="7"/>
  <c r="D1348" i="7"/>
  <c r="E1347" i="7"/>
  <c r="D1347" i="7"/>
  <c r="E1346" i="7"/>
  <c r="D1346" i="7"/>
  <c r="E1345" i="7"/>
  <c r="D1345" i="7"/>
  <c r="E1344" i="7"/>
  <c r="D1344" i="7"/>
  <c r="E1343" i="7"/>
  <c r="D1343" i="7"/>
  <c r="E1342" i="7"/>
  <c r="D1342" i="7"/>
  <c r="E1341" i="7"/>
  <c r="D1341" i="7"/>
  <c r="E1340" i="7"/>
  <c r="D1340" i="7"/>
  <c r="E1339" i="7"/>
  <c r="D1339" i="7"/>
  <c r="E1338" i="7"/>
  <c r="D1338" i="7"/>
  <c r="E1337" i="7"/>
  <c r="D1337" i="7"/>
  <c r="E1336" i="7"/>
  <c r="D1336" i="7"/>
  <c r="E1335" i="7"/>
  <c r="D1335" i="7"/>
  <c r="E1334" i="7"/>
  <c r="D1334" i="7"/>
  <c r="E1333" i="7"/>
  <c r="D1333" i="7"/>
  <c r="E1332" i="7"/>
  <c r="D1332" i="7"/>
  <c r="E1331" i="7"/>
  <c r="D1331" i="7"/>
  <c r="E1330" i="7"/>
  <c r="D1330" i="7"/>
  <c r="E1329" i="7"/>
  <c r="D1329" i="7"/>
  <c r="E1328" i="7"/>
  <c r="D1328" i="7"/>
  <c r="E1327" i="7"/>
  <c r="D1327" i="7"/>
  <c r="E1326" i="7"/>
  <c r="D1326" i="7"/>
  <c r="E1325" i="7"/>
  <c r="D1325" i="7"/>
  <c r="E1324" i="7"/>
  <c r="D1324" i="7"/>
  <c r="E1323" i="7"/>
  <c r="D1323" i="7"/>
  <c r="E1322" i="7"/>
  <c r="D1322" i="7"/>
  <c r="E1321" i="7"/>
  <c r="D1321" i="7"/>
  <c r="E1320" i="7"/>
  <c r="D1320" i="7"/>
  <c r="E1319" i="7"/>
  <c r="D1319" i="7"/>
  <c r="E1318" i="7"/>
  <c r="D1318" i="7"/>
  <c r="E1317" i="7"/>
  <c r="D1317" i="7"/>
  <c r="E1316" i="7"/>
  <c r="D1316" i="7"/>
  <c r="E1315" i="7"/>
  <c r="D1315" i="7"/>
  <c r="E1314" i="7"/>
  <c r="D1314" i="7"/>
  <c r="E1313" i="7"/>
  <c r="D1313" i="7"/>
  <c r="E1312" i="7"/>
  <c r="D1312" i="7"/>
  <c r="E1311" i="7"/>
  <c r="D1311" i="7"/>
  <c r="E1310" i="7"/>
  <c r="D1310" i="7"/>
  <c r="E1309" i="7"/>
  <c r="D1309" i="7"/>
  <c r="E1308" i="7"/>
  <c r="D1308" i="7"/>
  <c r="E1307" i="7"/>
  <c r="D1307" i="7"/>
  <c r="E1306" i="7"/>
  <c r="D1306" i="7"/>
  <c r="E1305" i="7"/>
  <c r="D1305" i="7"/>
  <c r="E1304" i="7"/>
  <c r="D1304" i="7"/>
  <c r="E1303" i="7"/>
  <c r="D1303" i="7"/>
  <c r="E1302" i="7"/>
  <c r="D1302" i="7"/>
  <c r="E1301" i="7"/>
  <c r="D1301" i="7"/>
  <c r="E1300" i="7"/>
  <c r="D1300" i="7"/>
  <c r="E1299" i="7"/>
  <c r="D1299" i="7"/>
  <c r="E1298" i="7"/>
  <c r="D1298" i="7"/>
  <c r="E1297" i="7"/>
  <c r="D1297" i="7"/>
  <c r="E1296" i="7"/>
  <c r="D1296" i="7"/>
  <c r="E1295" i="7"/>
  <c r="D1295" i="7"/>
  <c r="E1294" i="7"/>
  <c r="D1294" i="7"/>
  <c r="E1293" i="7"/>
  <c r="D1293" i="7"/>
  <c r="E1292" i="7"/>
  <c r="D1292" i="7"/>
  <c r="E1291" i="7"/>
  <c r="D1291" i="7"/>
  <c r="E1290" i="7"/>
  <c r="D1290" i="7"/>
  <c r="E1289" i="7"/>
  <c r="D1289" i="7"/>
  <c r="E1288" i="7"/>
  <c r="D1288" i="7"/>
  <c r="E1287" i="7"/>
  <c r="D1287" i="7"/>
  <c r="E1286" i="7"/>
  <c r="D1286" i="7"/>
  <c r="E1285" i="7"/>
  <c r="D1285" i="7"/>
  <c r="E1284" i="7"/>
  <c r="D1284" i="7"/>
  <c r="E1283" i="7"/>
  <c r="D1283" i="7"/>
  <c r="E1282" i="7"/>
  <c r="D1282" i="7"/>
  <c r="E1281" i="7"/>
  <c r="D1281" i="7"/>
  <c r="E1280" i="7"/>
  <c r="D1280" i="7"/>
  <c r="E1279" i="7"/>
  <c r="D1279" i="7"/>
  <c r="E1278" i="7"/>
  <c r="D1278" i="7"/>
  <c r="E1277" i="7"/>
  <c r="D1277" i="7"/>
  <c r="E1276" i="7"/>
  <c r="D1276" i="7"/>
  <c r="E1275" i="7"/>
  <c r="D1275" i="7"/>
  <c r="E1274" i="7"/>
  <c r="D1274" i="7"/>
  <c r="E1273" i="7"/>
  <c r="D1273" i="7"/>
  <c r="E1272" i="7"/>
  <c r="D1272" i="7"/>
  <c r="E1271" i="7"/>
  <c r="D1271" i="7"/>
  <c r="E1270" i="7"/>
  <c r="D1270" i="7"/>
  <c r="E1269" i="7"/>
  <c r="D1269" i="7"/>
  <c r="E1268" i="7"/>
  <c r="D1268" i="7"/>
  <c r="E1267" i="7"/>
  <c r="D1267" i="7"/>
  <c r="E1266" i="7"/>
  <c r="D1266" i="7"/>
  <c r="E1265" i="7"/>
  <c r="D1265" i="7"/>
  <c r="E1264" i="7"/>
  <c r="D1264" i="7"/>
  <c r="E1263" i="7"/>
  <c r="D1263" i="7"/>
  <c r="E1262" i="7"/>
  <c r="D1262" i="7"/>
  <c r="E1261" i="7"/>
  <c r="D1261" i="7"/>
  <c r="E1260" i="7"/>
  <c r="D1260" i="7"/>
  <c r="E1259" i="7"/>
  <c r="D1259" i="7"/>
  <c r="E1258" i="7"/>
  <c r="D1258" i="7"/>
  <c r="E1257" i="7"/>
  <c r="D1257" i="7"/>
  <c r="E1256" i="7"/>
  <c r="D1256" i="7"/>
  <c r="E1255" i="7"/>
  <c r="D1255" i="7"/>
  <c r="E1254" i="7"/>
  <c r="D1254" i="7"/>
  <c r="E1253" i="7"/>
  <c r="D1253" i="7"/>
  <c r="E1252" i="7"/>
  <c r="D1252" i="7"/>
  <c r="E1251" i="7"/>
  <c r="D1251" i="7"/>
  <c r="E1250" i="7"/>
  <c r="D1250" i="7"/>
  <c r="E1249" i="7"/>
  <c r="D1249" i="7"/>
  <c r="E1248" i="7"/>
  <c r="D1248" i="7"/>
  <c r="E1247" i="7"/>
  <c r="D1247" i="7"/>
  <c r="E1246" i="7"/>
  <c r="D1246" i="7"/>
  <c r="E1245" i="7"/>
  <c r="D1245" i="7"/>
  <c r="E1244" i="7"/>
  <c r="D1244" i="7"/>
  <c r="E1243" i="7"/>
  <c r="D1243" i="7"/>
  <c r="E1242" i="7"/>
  <c r="D1242" i="7"/>
  <c r="E1241" i="7"/>
  <c r="D1241" i="7"/>
  <c r="E1240" i="7"/>
  <c r="D1240" i="7"/>
  <c r="E1239" i="7"/>
  <c r="D1239" i="7"/>
  <c r="E1238" i="7"/>
  <c r="D1238" i="7"/>
  <c r="E1237" i="7"/>
  <c r="D1237" i="7"/>
  <c r="E1236" i="7"/>
  <c r="D1236" i="7"/>
  <c r="E1235" i="7"/>
  <c r="D1235" i="7"/>
  <c r="E1234" i="7"/>
  <c r="D1234" i="7"/>
  <c r="E1233" i="7"/>
  <c r="D1233" i="7"/>
  <c r="E1232" i="7"/>
  <c r="D1232" i="7"/>
  <c r="E1231" i="7"/>
  <c r="D1231" i="7"/>
  <c r="E1230" i="7"/>
  <c r="D1230" i="7"/>
  <c r="E1229" i="7"/>
  <c r="D1229" i="7"/>
  <c r="E1228" i="7"/>
  <c r="D1228" i="7"/>
  <c r="E1227" i="7"/>
  <c r="D1227" i="7"/>
  <c r="E1226" i="7"/>
  <c r="D1226" i="7"/>
  <c r="E1225" i="7"/>
  <c r="D1225" i="7"/>
  <c r="E1224" i="7"/>
  <c r="D1224" i="7"/>
  <c r="E1223" i="7"/>
  <c r="D1223" i="7"/>
  <c r="E1222" i="7"/>
  <c r="D1222" i="7"/>
  <c r="E1221" i="7"/>
  <c r="D1221" i="7"/>
  <c r="E1220" i="7"/>
  <c r="D1220" i="7"/>
  <c r="E1219" i="7"/>
  <c r="D1219" i="7"/>
  <c r="E1218" i="7"/>
  <c r="D1218" i="7"/>
  <c r="E1217" i="7"/>
  <c r="D1217" i="7"/>
  <c r="E1216" i="7"/>
  <c r="D1216" i="7"/>
  <c r="E1215" i="7"/>
  <c r="D1215" i="7"/>
  <c r="E1214" i="7"/>
  <c r="D1214" i="7"/>
  <c r="E1213" i="7"/>
  <c r="D1213" i="7"/>
  <c r="E1212" i="7"/>
  <c r="D1212" i="7"/>
  <c r="E1211" i="7"/>
  <c r="D1211" i="7"/>
  <c r="E1210" i="7"/>
  <c r="D1210" i="7"/>
  <c r="E1209" i="7"/>
  <c r="D1209" i="7"/>
  <c r="E1208" i="7"/>
  <c r="D1208" i="7"/>
  <c r="E1207" i="7"/>
  <c r="D1207" i="7"/>
  <c r="E1206" i="7"/>
  <c r="D1206" i="7"/>
  <c r="E1205" i="7"/>
  <c r="D1205" i="7"/>
  <c r="E1204" i="7"/>
  <c r="D1204" i="7"/>
  <c r="E1203" i="7"/>
  <c r="D1203" i="7"/>
  <c r="E1202" i="7"/>
  <c r="D1202" i="7"/>
  <c r="E1201" i="7"/>
  <c r="D1201" i="7"/>
  <c r="E1200" i="7"/>
  <c r="D1200" i="7"/>
  <c r="E1199" i="7"/>
  <c r="D1199" i="7"/>
  <c r="E1198" i="7"/>
  <c r="D1198" i="7"/>
  <c r="E1197" i="7"/>
  <c r="D1197" i="7"/>
  <c r="E1196" i="7"/>
  <c r="D1196" i="7"/>
  <c r="E1195" i="7"/>
  <c r="D1195" i="7"/>
  <c r="E1194" i="7"/>
  <c r="D1194" i="7"/>
  <c r="E1193" i="7"/>
  <c r="D1193" i="7"/>
  <c r="E1192" i="7"/>
  <c r="D1192" i="7"/>
  <c r="E1191" i="7"/>
  <c r="D1191" i="7"/>
  <c r="E1190" i="7"/>
  <c r="D1190" i="7"/>
  <c r="E1189" i="7"/>
  <c r="D1189" i="7"/>
  <c r="E1188" i="7"/>
  <c r="D1188" i="7"/>
  <c r="E1187" i="7"/>
  <c r="D1187" i="7"/>
  <c r="E1186" i="7"/>
  <c r="D1186" i="7"/>
  <c r="E1185" i="7"/>
  <c r="D1185" i="7"/>
  <c r="E1184" i="7"/>
  <c r="D1184" i="7"/>
  <c r="E1183" i="7"/>
  <c r="D1183" i="7"/>
  <c r="E1182" i="7"/>
  <c r="D1182" i="7"/>
  <c r="E1181" i="7"/>
  <c r="D1181" i="7"/>
  <c r="E1180" i="7"/>
  <c r="D1180" i="7"/>
  <c r="E1179" i="7"/>
  <c r="D1179" i="7"/>
  <c r="E1178" i="7"/>
  <c r="D1178" i="7"/>
  <c r="E1177" i="7"/>
  <c r="D1177" i="7"/>
  <c r="E1176" i="7"/>
  <c r="D1176" i="7"/>
  <c r="E1175" i="7"/>
  <c r="D1175" i="7"/>
  <c r="E1174" i="7"/>
  <c r="D1174" i="7"/>
  <c r="E1173" i="7"/>
  <c r="D1173" i="7"/>
  <c r="E1172" i="7"/>
  <c r="D1172" i="7"/>
  <c r="E1171" i="7"/>
  <c r="D1171" i="7"/>
  <c r="E1170" i="7"/>
  <c r="D1170" i="7"/>
  <c r="E1169" i="7"/>
  <c r="D1169" i="7"/>
  <c r="E1168" i="7"/>
  <c r="D1168" i="7"/>
  <c r="E1167" i="7"/>
  <c r="D1167" i="7"/>
  <c r="E1166" i="7"/>
  <c r="D1166" i="7"/>
  <c r="E1165" i="7"/>
  <c r="D1165" i="7"/>
  <c r="E1164" i="7"/>
  <c r="D1164" i="7"/>
  <c r="E1163" i="7"/>
  <c r="D1163" i="7"/>
  <c r="E1162" i="7"/>
  <c r="D1162" i="7"/>
  <c r="E1161" i="7"/>
  <c r="D1161" i="7"/>
  <c r="E1160" i="7"/>
  <c r="D1160" i="7"/>
  <c r="E1159" i="7"/>
  <c r="D1159" i="7"/>
  <c r="E1158" i="7"/>
  <c r="D1158" i="7"/>
  <c r="E1157" i="7"/>
  <c r="D1157" i="7"/>
  <c r="E1156" i="7"/>
  <c r="D1156" i="7"/>
  <c r="E1155" i="7"/>
  <c r="D1155" i="7"/>
  <c r="E1154" i="7"/>
  <c r="D1154" i="7"/>
  <c r="E1153" i="7"/>
  <c r="D1153" i="7"/>
  <c r="E1152" i="7"/>
  <c r="D1152" i="7"/>
  <c r="E1151" i="7"/>
  <c r="D1151" i="7"/>
  <c r="E1150" i="7"/>
  <c r="D1150" i="7"/>
  <c r="E1149" i="7"/>
  <c r="D1149" i="7"/>
  <c r="E1148" i="7"/>
  <c r="D1148" i="7"/>
  <c r="E1147" i="7"/>
  <c r="D1147" i="7"/>
  <c r="E1146" i="7"/>
  <c r="D1146" i="7"/>
  <c r="E1145" i="7"/>
  <c r="D1145" i="7"/>
  <c r="E1144" i="7"/>
  <c r="D1144" i="7"/>
  <c r="E1143" i="7"/>
  <c r="D1143" i="7"/>
  <c r="E1142" i="7"/>
  <c r="D1142" i="7"/>
  <c r="E1141" i="7"/>
  <c r="D1141" i="7"/>
  <c r="E1140" i="7"/>
  <c r="D1140" i="7"/>
  <c r="E1139" i="7"/>
  <c r="D1139" i="7"/>
  <c r="E1138" i="7"/>
  <c r="D1138" i="7"/>
  <c r="E1137" i="7"/>
  <c r="D1137" i="7"/>
  <c r="E1136" i="7"/>
  <c r="D1136" i="7"/>
  <c r="E1135" i="7"/>
  <c r="D1135" i="7"/>
  <c r="E1134" i="7"/>
  <c r="D1134" i="7"/>
  <c r="E1133" i="7"/>
  <c r="D1133" i="7"/>
  <c r="E1132" i="7"/>
  <c r="D1132" i="7"/>
  <c r="E1131" i="7"/>
  <c r="D1131" i="7"/>
  <c r="E1130" i="7"/>
  <c r="D1130" i="7"/>
  <c r="E1129" i="7"/>
  <c r="D1129" i="7"/>
  <c r="E1128" i="7"/>
  <c r="D1128" i="7"/>
  <c r="E1127" i="7"/>
  <c r="D1127" i="7"/>
  <c r="E1126" i="7"/>
  <c r="D1126" i="7"/>
  <c r="E1125" i="7"/>
  <c r="D1125" i="7"/>
  <c r="E1124" i="7"/>
  <c r="D1124" i="7"/>
  <c r="E1123" i="7"/>
  <c r="D1123" i="7"/>
  <c r="E1122" i="7"/>
  <c r="D1122" i="7"/>
  <c r="E1121" i="7"/>
  <c r="D1121" i="7"/>
  <c r="E1120" i="7"/>
  <c r="D1120" i="7"/>
  <c r="E1119" i="7"/>
  <c r="D1119" i="7"/>
  <c r="E1118" i="7"/>
  <c r="D1118" i="7"/>
  <c r="E1117" i="7"/>
  <c r="D1117" i="7"/>
  <c r="E1116" i="7"/>
  <c r="D1116" i="7"/>
  <c r="E1115" i="7"/>
  <c r="D1115" i="7"/>
  <c r="E1114" i="7"/>
  <c r="D1114" i="7"/>
  <c r="E1113" i="7"/>
  <c r="D1113" i="7"/>
  <c r="E1112" i="7"/>
  <c r="D1112" i="7"/>
  <c r="E1111" i="7"/>
  <c r="D1111" i="7"/>
  <c r="E1110" i="7"/>
  <c r="D1110" i="7"/>
  <c r="E1109" i="7"/>
  <c r="D1109" i="7"/>
  <c r="E1108" i="7"/>
  <c r="D1108" i="7"/>
  <c r="E1107" i="7"/>
  <c r="D1107" i="7"/>
  <c r="E1106" i="7"/>
  <c r="D1106" i="7"/>
  <c r="E1105" i="7"/>
  <c r="D1105" i="7"/>
  <c r="E1104" i="7"/>
  <c r="D1104" i="7"/>
  <c r="E1103" i="7"/>
  <c r="D1103" i="7"/>
  <c r="E1102" i="7"/>
  <c r="D1102" i="7"/>
  <c r="E1101" i="7"/>
  <c r="D1101" i="7"/>
  <c r="E1100" i="7"/>
  <c r="D1100" i="7"/>
  <c r="E1099" i="7"/>
  <c r="D1099" i="7"/>
  <c r="E1098" i="7"/>
  <c r="D1098" i="7"/>
  <c r="E1097" i="7"/>
  <c r="D1097" i="7"/>
  <c r="E1096" i="7"/>
  <c r="D1096" i="7"/>
  <c r="E1095" i="7"/>
  <c r="D1095" i="7"/>
  <c r="E1094" i="7"/>
  <c r="D1094" i="7"/>
  <c r="E1093" i="7"/>
  <c r="D1093" i="7"/>
  <c r="E1092" i="7"/>
  <c r="D1092" i="7"/>
  <c r="E1091" i="7"/>
  <c r="D1091" i="7"/>
  <c r="E1090" i="7"/>
  <c r="D1090" i="7"/>
  <c r="E1089" i="7"/>
  <c r="D1089" i="7"/>
  <c r="E1088" i="7"/>
  <c r="D1088" i="7"/>
  <c r="E1087" i="7"/>
  <c r="D1087" i="7"/>
  <c r="E1086" i="7"/>
  <c r="D1086" i="7"/>
  <c r="E1085" i="7"/>
  <c r="D1085" i="7"/>
  <c r="E1084" i="7"/>
  <c r="D1084" i="7"/>
  <c r="E1083" i="7"/>
  <c r="D1083" i="7"/>
  <c r="E1082" i="7"/>
  <c r="D1082" i="7"/>
  <c r="E1081" i="7"/>
  <c r="D1081" i="7"/>
  <c r="E1080" i="7"/>
  <c r="D1080" i="7"/>
  <c r="E1079" i="7"/>
  <c r="D1079" i="7"/>
  <c r="E1078" i="7"/>
  <c r="D1078" i="7"/>
  <c r="E1077" i="7"/>
  <c r="D1077" i="7"/>
  <c r="E1076" i="7"/>
  <c r="D1076" i="7"/>
  <c r="E1075" i="7"/>
  <c r="D1075" i="7"/>
  <c r="E1074" i="7"/>
  <c r="D1074" i="7"/>
  <c r="E1073" i="7"/>
  <c r="D1073" i="7"/>
  <c r="E1072" i="7"/>
  <c r="D1072" i="7"/>
  <c r="E1071" i="7"/>
  <c r="D1071" i="7"/>
  <c r="E1070" i="7"/>
  <c r="D1070" i="7"/>
  <c r="E1069" i="7"/>
  <c r="D1069" i="7"/>
  <c r="E1068" i="7"/>
  <c r="D1068" i="7"/>
  <c r="E1067" i="7"/>
  <c r="D1067" i="7"/>
  <c r="E1066" i="7"/>
  <c r="D1066" i="7"/>
  <c r="E1065" i="7"/>
  <c r="D1065" i="7"/>
  <c r="E1064" i="7"/>
  <c r="D1064" i="7"/>
  <c r="E1063" i="7"/>
  <c r="D1063" i="7"/>
  <c r="E1062" i="7"/>
  <c r="D1062" i="7"/>
  <c r="E1061" i="7"/>
  <c r="D1061" i="7"/>
  <c r="E1060" i="7"/>
  <c r="D1060" i="7"/>
  <c r="E1059" i="7"/>
  <c r="D1059" i="7"/>
  <c r="E1058" i="7"/>
  <c r="D1058" i="7"/>
  <c r="E1057" i="7"/>
  <c r="D1057" i="7"/>
  <c r="E1056" i="7"/>
  <c r="D1056" i="7"/>
  <c r="E1055" i="7"/>
  <c r="D1055" i="7"/>
  <c r="E1054" i="7"/>
  <c r="D1054" i="7"/>
  <c r="E1053" i="7"/>
  <c r="D1053" i="7"/>
  <c r="E1052" i="7"/>
  <c r="D1052" i="7"/>
  <c r="E1051" i="7"/>
  <c r="D1051" i="7"/>
  <c r="E1050" i="7"/>
  <c r="D1050" i="7"/>
  <c r="E1049" i="7"/>
  <c r="D1049" i="7"/>
  <c r="E1048" i="7"/>
  <c r="D1048" i="7"/>
  <c r="E1047" i="7"/>
  <c r="D1047" i="7"/>
  <c r="E1046" i="7"/>
  <c r="D1046" i="7"/>
  <c r="E1045" i="7"/>
  <c r="D1045" i="7"/>
  <c r="E1044" i="7"/>
  <c r="D1044" i="7"/>
  <c r="E1043" i="7"/>
  <c r="D1043" i="7"/>
  <c r="E1042" i="7"/>
  <c r="D1042" i="7"/>
  <c r="E1041" i="7"/>
  <c r="D1041" i="7"/>
  <c r="E1040" i="7"/>
  <c r="D1040" i="7"/>
  <c r="E1039" i="7"/>
  <c r="D1039" i="7"/>
  <c r="E1038" i="7"/>
  <c r="D1038" i="7"/>
  <c r="E1037" i="7"/>
  <c r="D1037" i="7"/>
  <c r="E1036" i="7"/>
  <c r="D1036" i="7"/>
  <c r="E1035" i="7"/>
  <c r="D1035" i="7"/>
  <c r="E1034" i="7"/>
  <c r="D1034" i="7"/>
  <c r="E1033" i="7"/>
  <c r="D1033" i="7"/>
  <c r="E1032" i="7"/>
  <c r="D1032" i="7"/>
  <c r="E1031" i="7"/>
  <c r="D1031" i="7"/>
  <c r="E1030" i="7"/>
  <c r="D1030" i="7"/>
  <c r="E1029" i="7"/>
  <c r="D1029" i="7"/>
  <c r="E1028" i="7"/>
  <c r="D1028" i="7"/>
  <c r="E1027" i="7"/>
  <c r="D1027" i="7"/>
  <c r="E1026" i="7"/>
  <c r="D1026" i="7"/>
  <c r="E1025" i="7"/>
  <c r="D1025" i="7"/>
  <c r="E1024" i="7"/>
  <c r="D1024" i="7"/>
  <c r="E1023" i="7"/>
  <c r="D1023" i="7"/>
  <c r="E1022" i="7"/>
  <c r="D1022" i="7"/>
  <c r="E1021" i="7"/>
  <c r="D1021" i="7"/>
  <c r="E1020" i="7"/>
  <c r="D1020" i="7"/>
  <c r="E1019" i="7"/>
  <c r="D1019" i="7"/>
  <c r="E1018" i="7"/>
  <c r="D1018" i="7"/>
  <c r="E1017" i="7"/>
  <c r="D1017" i="7"/>
  <c r="E1016" i="7"/>
  <c r="D1016" i="7"/>
  <c r="E1015" i="7"/>
  <c r="D1015" i="7"/>
  <c r="E1014" i="7"/>
  <c r="D1014" i="7"/>
  <c r="E1013" i="7"/>
  <c r="D1013" i="7"/>
  <c r="E1012" i="7"/>
  <c r="D1012" i="7"/>
  <c r="E1011" i="7"/>
  <c r="D1011" i="7"/>
  <c r="E1010" i="7"/>
  <c r="D1010" i="7"/>
  <c r="E1009" i="7"/>
  <c r="D1009" i="7"/>
  <c r="E1008" i="7"/>
  <c r="D1008" i="7"/>
  <c r="E1007" i="7"/>
  <c r="D1007" i="7"/>
  <c r="E1006" i="7"/>
  <c r="D1006" i="7"/>
  <c r="E1005" i="7"/>
  <c r="D1005" i="7"/>
  <c r="E1004" i="7"/>
  <c r="D1004" i="7"/>
  <c r="E1003" i="7"/>
  <c r="D1003" i="7"/>
  <c r="E1002" i="7"/>
  <c r="D1002" i="7"/>
  <c r="E1001" i="7"/>
  <c r="D1001" i="7"/>
  <c r="E1000" i="7"/>
  <c r="D1000" i="7"/>
  <c r="E999" i="7"/>
  <c r="D999" i="7"/>
  <c r="E998" i="7"/>
  <c r="D998" i="7"/>
  <c r="E997" i="7"/>
  <c r="D997" i="7"/>
  <c r="E996" i="7"/>
  <c r="D996" i="7"/>
  <c r="E995" i="7"/>
  <c r="D995" i="7"/>
  <c r="E994" i="7"/>
  <c r="D994" i="7"/>
  <c r="E993" i="7"/>
  <c r="D993" i="7"/>
  <c r="E992" i="7"/>
  <c r="D992" i="7"/>
  <c r="E991" i="7"/>
  <c r="D991" i="7"/>
  <c r="E990" i="7"/>
  <c r="D990" i="7"/>
  <c r="E989" i="7"/>
  <c r="D989" i="7"/>
  <c r="E988" i="7"/>
  <c r="D988" i="7"/>
  <c r="E987" i="7"/>
  <c r="D987" i="7"/>
  <c r="E986" i="7"/>
  <c r="D986" i="7"/>
  <c r="E985" i="7"/>
  <c r="D985" i="7"/>
  <c r="E984" i="7"/>
  <c r="D984" i="7"/>
  <c r="E983" i="7"/>
  <c r="D983" i="7"/>
  <c r="E982" i="7"/>
  <c r="D982" i="7"/>
  <c r="E981" i="7"/>
  <c r="D981" i="7"/>
  <c r="E980" i="7"/>
  <c r="D980" i="7"/>
  <c r="E979" i="7"/>
  <c r="D979" i="7"/>
  <c r="E978" i="7"/>
  <c r="D978" i="7"/>
  <c r="E977" i="7"/>
  <c r="D977" i="7"/>
  <c r="E976" i="7"/>
  <c r="D976" i="7"/>
  <c r="E975" i="7"/>
  <c r="D975" i="7"/>
  <c r="E974" i="7"/>
  <c r="D974" i="7"/>
  <c r="E973" i="7"/>
  <c r="D973" i="7"/>
  <c r="E972" i="7"/>
  <c r="D972" i="7"/>
  <c r="E971" i="7"/>
  <c r="D971" i="7"/>
  <c r="E970" i="7"/>
  <c r="D970" i="7"/>
  <c r="E969" i="7"/>
  <c r="D969" i="7"/>
  <c r="E968" i="7"/>
  <c r="D968" i="7"/>
  <c r="E967" i="7"/>
  <c r="D967" i="7"/>
  <c r="E966" i="7"/>
  <c r="D966" i="7"/>
  <c r="E965" i="7"/>
  <c r="D965" i="7"/>
  <c r="E964" i="7"/>
  <c r="D964" i="7"/>
  <c r="E963" i="7"/>
  <c r="D963" i="7"/>
  <c r="E962" i="7"/>
  <c r="D962" i="7"/>
  <c r="E961" i="7"/>
  <c r="D961" i="7"/>
  <c r="E960" i="7"/>
  <c r="D960" i="7"/>
  <c r="E959" i="7"/>
  <c r="D959" i="7"/>
  <c r="E958" i="7"/>
  <c r="D958" i="7"/>
  <c r="E957" i="7"/>
  <c r="D957" i="7"/>
  <c r="E956" i="7"/>
  <c r="D956" i="7"/>
  <c r="E955" i="7"/>
  <c r="D955" i="7"/>
  <c r="E954" i="7"/>
  <c r="D954" i="7"/>
  <c r="E953" i="7"/>
  <c r="D953" i="7"/>
  <c r="E952" i="7"/>
  <c r="D952" i="7"/>
  <c r="E951" i="7"/>
  <c r="D951" i="7"/>
  <c r="E950" i="7"/>
  <c r="D950" i="7"/>
  <c r="E949" i="7"/>
  <c r="D949" i="7"/>
  <c r="E948" i="7"/>
  <c r="D948" i="7"/>
  <c r="E947" i="7"/>
  <c r="D947" i="7"/>
  <c r="E946" i="7"/>
  <c r="D946" i="7"/>
  <c r="E945" i="7"/>
  <c r="D945" i="7"/>
  <c r="E944" i="7"/>
  <c r="D944" i="7"/>
  <c r="E943" i="7"/>
  <c r="D943" i="7"/>
  <c r="E942" i="7"/>
  <c r="D942" i="7"/>
  <c r="E941" i="7"/>
  <c r="D941" i="7"/>
  <c r="E940" i="7"/>
  <c r="D940" i="7"/>
  <c r="E939" i="7"/>
  <c r="D939" i="7"/>
  <c r="E938" i="7"/>
  <c r="D938" i="7"/>
  <c r="E937" i="7"/>
  <c r="D937" i="7"/>
  <c r="E936" i="7"/>
  <c r="D936" i="7"/>
  <c r="E935" i="7"/>
  <c r="D935" i="7"/>
  <c r="E934" i="7"/>
  <c r="D934" i="7"/>
  <c r="E933" i="7"/>
  <c r="D933" i="7"/>
  <c r="E932" i="7"/>
  <c r="D932" i="7"/>
  <c r="E931" i="7"/>
  <c r="D931" i="7"/>
  <c r="E930" i="7"/>
  <c r="D930" i="7"/>
  <c r="E929" i="7"/>
  <c r="D929" i="7"/>
  <c r="E928" i="7"/>
  <c r="D928" i="7"/>
  <c r="E927" i="7"/>
  <c r="D927" i="7"/>
  <c r="E926" i="7"/>
  <c r="D926" i="7"/>
  <c r="E925" i="7"/>
  <c r="D925" i="7"/>
  <c r="E924" i="7"/>
  <c r="D924" i="7"/>
  <c r="E923" i="7"/>
  <c r="D923" i="7"/>
  <c r="E922" i="7"/>
  <c r="D922" i="7"/>
  <c r="E921" i="7"/>
  <c r="D921" i="7"/>
  <c r="E920" i="7"/>
  <c r="D920" i="7"/>
  <c r="E919" i="7"/>
  <c r="D919" i="7"/>
  <c r="E918" i="7"/>
  <c r="D918" i="7"/>
  <c r="E917" i="7"/>
  <c r="D917" i="7"/>
  <c r="E916" i="7"/>
  <c r="D916" i="7"/>
  <c r="E915" i="7"/>
  <c r="D915" i="7"/>
  <c r="E914" i="7"/>
  <c r="D914" i="7"/>
  <c r="E913" i="7"/>
  <c r="D913" i="7"/>
  <c r="E912" i="7"/>
  <c r="D912" i="7"/>
  <c r="E911" i="7"/>
  <c r="D911" i="7"/>
  <c r="E910" i="7"/>
  <c r="D910" i="7"/>
  <c r="E909" i="7"/>
  <c r="D909" i="7"/>
  <c r="E908" i="7"/>
  <c r="D908" i="7"/>
  <c r="E907" i="7"/>
  <c r="D907" i="7"/>
  <c r="E906" i="7"/>
  <c r="D906" i="7"/>
  <c r="E905" i="7"/>
  <c r="D905" i="7"/>
  <c r="E904" i="7"/>
  <c r="D904" i="7"/>
  <c r="E903" i="7"/>
  <c r="D903" i="7"/>
  <c r="E902" i="7"/>
  <c r="D902" i="7"/>
  <c r="E901" i="7"/>
  <c r="D901" i="7"/>
  <c r="E900" i="7"/>
  <c r="D900" i="7"/>
  <c r="E899" i="7"/>
  <c r="D899" i="7"/>
  <c r="E898" i="7"/>
  <c r="D898" i="7"/>
  <c r="E897" i="7"/>
  <c r="D897" i="7"/>
  <c r="E896" i="7"/>
  <c r="D896" i="7"/>
  <c r="E895" i="7"/>
  <c r="D895" i="7"/>
  <c r="E894" i="7"/>
  <c r="D894" i="7"/>
  <c r="E893" i="7"/>
  <c r="D893" i="7"/>
  <c r="E892" i="7"/>
  <c r="D892" i="7"/>
  <c r="E891" i="7"/>
  <c r="D891" i="7"/>
  <c r="E890" i="7"/>
  <c r="D890" i="7"/>
  <c r="E889" i="7"/>
  <c r="D889" i="7"/>
  <c r="E888" i="7"/>
  <c r="D888" i="7"/>
  <c r="E887" i="7"/>
  <c r="D887" i="7"/>
  <c r="E886" i="7"/>
  <c r="D886" i="7"/>
  <c r="E885" i="7"/>
  <c r="D885" i="7"/>
  <c r="E884" i="7"/>
  <c r="D884" i="7"/>
  <c r="E883" i="7"/>
  <c r="D883" i="7"/>
  <c r="E882" i="7"/>
  <c r="D882" i="7"/>
  <c r="E881" i="7"/>
  <c r="D881" i="7"/>
  <c r="E880" i="7"/>
  <c r="D880" i="7"/>
  <c r="E879" i="7"/>
  <c r="D879" i="7"/>
  <c r="E878" i="7"/>
  <c r="D878" i="7"/>
  <c r="E877" i="7"/>
  <c r="D877" i="7"/>
  <c r="E876" i="7"/>
  <c r="D876" i="7"/>
  <c r="E875" i="7"/>
  <c r="D875" i="7"/>
  <c r="E874" i="7"/>
  <c r="D874" i="7"/>
  <c r="E873" i="7"/>
  <c r="D873" i="7"/>
  <c r="E872" i="7"/>
  <c r="D872" i="7"/>
  <c r="E871" i="7"/>
  <c r="D871" i="7"/>
  <c r="E870" i="7"/>
  <c r="D870" i="7"/>
  <c r="E869" i="7"/>
  <c r="D869" i="7"/>
  <c r="E868" i="7"/>
  <c r="D868" i="7"/>
  <c r="E867" i="7"/>
  <c r="D867" i="7"/>
  <c r="E866" i="7"/>
  <c r="D866" i="7"/>
  <c r="E865" i="7"/>
  <c r="D865" i="7"/>
  <c r="E864" i="7"/>
  <c r="D864" i="7"/>
  <c r="E863" i="7"/>
  <c r="D863" i="7"/>
  <c r="E862" i="7"/>
  <c r="D862" i="7"/>
  <c r="E861" i="7"/>
  <c r="D861" i="7"/>
  <c r="E860" i="7"/>
  <c r="D860" i="7"/>
  <c r="E859" i="7"/>
  <c r="D859" i="7"/>
  <c r="E858" i="7"/>
  <c r="D858" i="7"/>
  <c r="E857" i="7"/>
  <c r="D857" i="7"/>
  <c r="E856" i="7"/>
  <c r="D856" i="7"/>
  <c r="E855" i="7"/>
  <c r="D855" i="7"/>
  <c r="E854" i="7"/>
  <c r="D854" i="7"/>
  <c r="E853" i="7"/>
  <c r="D853" i="7"/>
  <c r="E852" i="7"/>
  <c r="D852" i="7"/>
  <c r="E851" i="7"/>
  <c r="D851" i="7"/>
  <c r="E850" i="7"/>
  <c r="D850" i="7"/>
  <c r="E849" i="7"/>
  <c r="D849" i="7"/>
  <c r="E848" i="7"/>
  <c r="D848" i="7"/>
  <c r="E847" i="7"/>
  <c r="D847" i="7"/>
  <c r="E846" i="7"/>
  <c r="D846" i="7"/>
  <c r="E845" i="7"/>
  <c r="D845" i="7"/>
  <c r="E844" i="7"/>
  <c r="D844" i="7"/>
  <c r="E843" i="7"/>
  <c r="D843" i="7"/>
  <c r="E842" i="7"/>
  <c r="D842" i="7"/>
  <c r="E841" i="7"/>
  <c r="D841" i="7"/>
  <c r="E840" i="7"/>
  <c r="D840" i="7"/>
  <c r="E839" i="7"/>
  <c r="D839" i="7"/>
  <c r="E838" i="7"/>
  <c r="D838" i="7"/>
  <c r="E837" i="7"/>
  <c r="D837" i="7"/>
  <c r="E836" i="7"/>
  <c r="D836" i="7"/>
  <c r="E835" i="7"/>
  <c r="D835" i="7"/>
  <c r="E834" i="7"/>
  <c r="D834" i="7"/>
  <c r="E833" i="7"/>
  <c r="D833" i="7"/>
  <c r="E832" i="7"/>
  <c r="D832" i="7"/>
  <c r="E831" i="7"/>
  <c r="D831" i="7"/>
  <c r="E830" i="7"/>
  <c r="D830" i="7"/>
  <c r="E829" i="7"/>
  <c r="D829" i="7"/>
  <c r="E828" i="7"/>
  <c r="D828" i="7"/>
  <c r="E827" i="7"/>
  <c r="D827" i="7"/>
  <c r="E826" i="7"/>
  <c r="D826" i="7"/>
  <c r="E825" i="7"/>
  <c r="D825" i="7"/>
  <c r="E824" i="7"/>
  <c r="D824" i="7"/>
  <c r="E823" i="7"/>
  <c r="D823" i="7"/>
  <c r="E822" i="7"/>
  <c r="D822" i="7"/>
  <c r="E821" i="7"/>
  <c r="D821" i="7"/>
  <c r="E820" i="7"/>
  <c r="D820" i="7"/>
  <c r="E819" i="7"/>
  <c r="D819" i="7"/>
  <c r="E818" i="7"/>
  <c r="D818" i="7"/>
  <c r="E817" i="7"/>
  <c r="D817" i="7"/>
  <c r="E816" i="7"/>
  <c r="D816" i="7"/>
  <c r="E815" i="7"/>
  <c r="D815" i="7"/>
  <c r="E814" i="7"/>
  <c r="D814" i="7"/>
  <c r="E813" i="7"/>
  <c r="D813" i="7"/>
  <c r="E812" i="7"/>
  <c r="D812" i="7"/>
  <c r="E811" i="7"/>
  <c r="D811" i="7"/>
  <c r="E810" i="7"/>
  <c r="D810" i="7"/>
  <c r="E809" i="7"/>
  <c r="D809" i="7"/>
  <c r="E808" i="7"/>
  <c r="D808" i="7"/>
  <c r="E807" i="7"/>
  <c r="D807" i="7"/>
  <c r="E806" i="7"/>
  <c r="D806" i="7"/>
  <c r="E805" i="7"/>
  <c r="D805" i="7"/>
  <c r="E804" i="7"/>
  <c r="D804" i="7"/>
  <c r="E803" i="7"/>
  <c r="D803" i="7"/>
  <c r="E802" i="7"/>
  <c r="D802" i="7"/>
  <c r="E801" i="7"/>
  <c r="D801" i="7"/>
  <c r="E800" i="7"/>
  <c r="D800" i="7"/>
  <c r="E799" i="7"/>
  <c r="D799" i="7"/>
  <c r="E798" i="7"/>
  <c r="D798" i="7"/>
  <c r="E797" i="7"/>
  <c r="D797" i="7"/>
  <c r="E796" i="7"/>
  <c r="D796" i="7"/>
  <c r="E795" i="7"/>
  <c r="D795" i="7"/>
  <c r="E794" i="7"/>
  <c r="D794" i="7"/>
  <c r="E793" i="7"/>
  <c r="D793" i="7"/>
  <c r="E792" i="7"/>
  <c r="D792" i="7"/>
  <c r="E791" i="7"/>
  <c r="D791" i="7"/>
  <c r="E790" i="7"/>
  <c r="D790" i="7"/>
  <c r="E789" i="7"/>
  <c r="D789" i="7"/>
  <c r="E788" i="7"/>
  <c r="D788" i="7"/>
  <c r="E787" i="7"/>
  <c r="D787" i="7"/>
  <c r="E786" i="7"/>
  <c r="D786" i="7"/>
  <c r="E785" i="7"/>
  <c r="D785" i="7"/>
  <c r="E784" i="7"/>
  <c r="D784" i="7"/>
  <c r="E783" i="7"/>
  <c r="D783" i="7"/>
  <c r="E782" i="7"/>
  <c r="D782" i="7"/>
  <c r="E781" i="7"/>
  <c r="D781" i="7"/>
  <c r="E780" i="7"/>
  <c r="D780" i="7"/>
  <c r="E779" i="7"/>
  <c r="D779" i="7"/>
  <c r="E778" i="7"/>
  <c r="D778" i="7"/>
  <c r="E777" i="7"/>
  <c r="D777" i="7"/>
  <c r="E776" i="7"/>
  <c r="D776" i="7"/>
  <c r="E775" i="7"/>
  <c r="D775" i="7"/>
  <c r="E774" i="7"/>
  <c r="D774" i="7"/>
  <c r="E773" i="7"/>
  <c r="D773" i="7"/>
  <c r="E772" i="7"/>
  <c r="D772" i="7"/>
  <c r="E771" i="7"/>
  <c r="D771" i="7"/>
  <c r="E770" i="7"/>
  <c r="D770" i="7"/>
  <c r="E769" i="7"/>
  <c r="D769" i="7"/>
  <c r="E768" i="7"/>
  <c r="D768" i="7"/>
  <c r="E767" i="7"/>
  <c r="D767" i="7"/>
  <c r="E766" i="7"/>
  <c r="D766" i="7"/>
  <c r="E765" i="7"/>
  <c r="D765" i="7"/>
  <c r="E764" i="7"/>
  <c r="D764" i="7"/>
  <c r="E763" i="7"/>
  <c r="D763" i="7"/>
  <c r="E762" i="7"/>
  <c r="D762" i="7"/>
  <c r="E761" i="7"/>
  <c r="D761" i="7"/>
  <c r="E760" i="7"/>
  <c r="D760" i="7"/>
  <c r="E759" i="7"/>
  <c r="D759" i="7"/>
  <c r="E758" i="7"/>
  <c r="D758" i="7"/>
  <c r="E757" i="7"/>
  <c r="D757" i="7"/>
  <c r="E756" i="7"/>
  <c r="D756" i="7"/>
  <c r="E755" i="7"/>
  <c r="D755" i="7"/>
  <c r="E754" i="7"/>
  <c r="D754" i="7"/>
  <c r="E753" i="7"/>
  <c r="D753" i="7"/>
  <c r="E752" i="7"/>
  <c r="D752" i="7"/>
  <c r="E751" i="7"/>
  <c r="D751" i="7"/>
  <c r="E750" i="7"/>
  <c r="D750" i="7"/>
  <c r="E749" i="7"/>
  <c r="D749" i="7"/>
  <c r="E748" i="7"/>
  <c r="D748" i="7"/>
  <c r="E747" i="7"/>
  <c r="D747" i="7"/>
  <c r="E746" i="7"/>
  <c r="D746" i="7"/>
  <c r="E745" i="7"/>
  <c r="D745" i="7"/>
  <c r="E744" i="7"/>
  <c r="D744" i="7"/>
  <c r="E743" i="7"/>
  <c r="D743" i="7"/>
  <c r="E742" i="7"/>
  <c r="D742" i="7"/>
  <c r="E741" i="7"/>
  <c r="D741" i="7"/>
  <c r="E740" i="7"/>
  <c r="D740" i="7"/>
  <c r="E739" i="7"/>
  <c r="D739" i="7"/>
  <c r="E738" i="7"/>
  <c r="D738" i="7"/>
  <c r="E737" i="7"/>
  <c r="D737" i="7"/>
  <c r="E736" i="7"/>
  <c r="D736" i="7"/>
  <c r="E735" i="7"/>
  <c r="D735" i="7"/>
  <c r="E734" i="7"/>
  <c r="D734" i="7"/>
  <c r="E733" i="7"/>
  <c r="D733" i="7"/>
  <c r="E732" i="7"/>
  <c r="D732" i="7"/>
  <c r="E731" i="7"/>
  <c r="D731" i="7"/>
  <c r="E730" i="7"/>
  <c r="D730" i="7"/>
  <c r="E729" i="7"/>
  <c r="D729" i="7"/>
  <c r="E728" i="7"/>
  <c r="D728" i="7"/>
  <c r="E727" i="7"/>
  <c r="D727" i="7"/>
  <c r="E726" i="7"/>
  <c r="D726" i="7"/>
  <c r="E725" i="7"/>
  <c r="D725" i="7"/>
  <c r="E724" i="7"/>
  <c r="D724" i="7"/>
  <c r="E723" i="7"/>
  <c r="D723" i="7"/>
  <c r="E722" i="7"/>
  <c r="D722" i="7"/>
  <c r="E721" i="7"/>
  <c r="D721" i="7"/>
  <c r="E720" i="7"/>
  <c r="D720" i="7"/>
  <c r="E719" i="7"/>
  <c r="D719" i="7"/>
  <c r="E718" i="7"/>
  <c r="D718" i="7"/>
  <c r="E717" i="7"/>
  <c r="D717" i="7"/>
  <c r="E716" i="7"/>
  <c r="D716" i="7"/>
  <c r="E715" i="7"/>
  <c r="D715" i="7"/>
  <c r="E714" i="7"/>
  <c r="D714" i="7"/>
  <c r="E713" i="7"/>
  <c r="D713" i="7"/>
  <c r="E712" i="7"/>
  <c r="D712" i="7"/>
  <c r="E711" i="7"/>
  <c r="D711" i="7"/>
  <c r="E710" i="7"/>
  <c r="D710" i="7"/>
  <c r="E709" i="7"/>
  <c r="D709" i="7"/>
  <c r="E708" i="7"/>
  <c r="D708" i="7"/>
  <c r="E707" i="7"/>
  <c r="D707" i="7"/>
  <c r="E706" i="7"/>
  <c r="D706" i="7"/>
  <c r="E705" i="7"/>
  <c r="D705" i="7"/>
  <c r="E704" i="7"/>
  <c r="D704" i="7"/>
  <c r="E703" i="7"/>
  <c r="D703" i="7"/>
  <c r="E702" i="7"/>
  <c r="D702" i="7"/>
  <c r="E701" i="7"/>
  <c r="D701" i="7"/>
  <c r="E700" i="7"/>
  <c r="D700" i="7"/>
  <c r="E699" i="7"/>
  <c r="D699" i="7"/>
  <c r="E698" i="7"/>
  <c r="D698" i="7"/>
  <c r="E697" i="7"/>
  <c r="D697" i="7"/>
  <c r="E696" i="7"/>
  <c r="D696" i="7"/>
  <c r="E695" i="7"/>
  <c r="D695" i="7"/>
  <c r="E694" i="7"/>
  <c r="D694" i="7"/>
  <c r="E693" i="7"/>
  <c r="D693" i="7"/>
  <c r="E692" i="7"/>
  <c r="D692" i="7"/>
  <c r="E691" i="7"/>
  <c r="D691" i="7"/>
  <c r="E690" i="7"/>
  <c r="D690" i="7"/>
  <c r="E689" i="7"/>
  <c r="D689" i="7"/>
  <c r="E688" i="7"/>
  <c r="D688" i="7"/>
  <c r="E687" i="7"/>
  <c r="D687" i="7"/>
  <c r="E686" i="7"/>
  <c r="D686" i="7"/>
  <c r="E685" i="7"/>
  <c r="D685" i="7"/>
  <c r="E684" i="7"/>
  <c r="D684" i="7"/>
  <c r="E683" i="7"/>
  <c r="D683" i="7"/>
  <c r="E682" i="7"/>
  <c r="D682" i="7"/>
  <c r="E681" i="7"/>
  <c r="D681" i="7"/>
  <c r="E680" i="7"/>
  <c r="D680" i="7"/>
  <c r="E679" i="7"/>
  <c r="D679" i="7"/>
  <c r="E678" i="7"/>
  <c r="D678" i="7"/>
  <c r="E677" i="7"/>
  <c r="D677" i="7"/>
  <c r="E676" i="7"/>
  <c r="D676" i="7"/>
  <c r="E675" i="7"/>
  <c r="D675" i="7"/>
  <c r="E674" i="7"/>
  <c r="D674" i="7"/>
  <c r="E673" i="7"/>
  <c r="D673" i="7"/>
  <c r="E672" i="7"/>
  <c r="D672" i="7"/>
  <c r="E671" i="7"/>
  <c r="D671" i="7"/>
  <c r="E670" i="7"/>
  <c r="D670" i="7"/>
  <c r="E669" i="7"/>
  <c r="D669" i="7"/>
  <c r="E668" i="7"/>
  <c r="D668" i="7"/>
  <c r="E667" i="7"/>
  <c r="D667" i="7"/>
  <c r="E666" i="7"/>
  <c r="D666" i="7"/>
  <c r="E665" i="7"/>
  <c r="D665" i="7"/>
  <c r="E664" i="7"/>
  <c r="D664" i="7"/>
  <c r="E663" i="7"/>
  <c r="D663" i="7"/>
  <c r="E662" i="7"/>
  <c r="D662" i="7"/>
  <c r="E661" i="7"/>
  <c r="D661" i="7"/>
  <c r="E660" i="7"/>
  <c r="D660" i="7"/>
  <c r="E659" i="7"/>
  <c r="D659" i="7"/>
  <c r="E658" i="7"/>
  <c r="D658" i="7"/>
  <c r="E657" i="7"/>
  <c r="D657" i="7"/>
  <c r="E656" i="7"/>
  <c r="D656" i="7"/>
  <c r="E655" i="7"/>
  <c r="D655" i="7"/>
  <c r="E654" i="7"/>
  <c r="D654" i="7"/>
  <c r="E653" i="7"/>
  <c r="D653" i="7"/>
  <c r="E652" i="7"/>
  <c r="D652" i="7"/>
  <c r="E651" i="7"/>
  <c r="D651" i="7"/>
  <c r="E650" i="7"/>
  <c r="D650" i="7"/>
  <c r="E649" i="7"/>
  <c r="D649" i="7"/>
  <c r="E648" i="7"/>
  <c r="D648" i="7"/>
  <c r="E647" i="7"/>
  <c r="D647" i="7"/>
  <c r="E646" i="7"/>
  <c r="D646" i="7"/>
  <c r="E645" i="7"/>
  <c r="D645" i="7"/>
  <c r="E644" i="7"/>
  <c r="D644" i="7"/>
  <c r="E643" i="7"/>
  <c r="D643" i="7"/>
  <c r="E642" i="7"/>
  <c r="D642" i="7"/>
  <c r="E641" i="7"/>
  <c r="D641" i="7"/>
  <c r="E640" i="7"/>
  <c r="D640" i="7"/>
  <c r="E639" i="7"/>
  <c r="D639" i="7"/>
  <c r="E638" i="7"/>
  <c r="D638" i="7"/>
  <c r="E637" i="7"/>
  <c r="D637" i="7"/>
  <c r="E636" i="7"/>
  <c r="D636" i="7"/>
  <c r="E635" i="7"/>
  <c r="D635" i="7"/>
  <c r="E634" i="7"/>
  <c r="D634" i="7"/>
  <c r="E633" i="7"/>
  <c r="D633" i="7"/>
  <c r="E632" i="7"/>
  <c r="D632" i="7"/>
  <c r="E631" i="7"/>
  <c r="D631" i="7"/>
  <c r="E630" i="7"/>
  <c r="D630" i="7"/>
  <c r="E629" i="7"/>
  <c r="D629" i="7"/>
  <c r="E628" i="7"/>
  <c r="D628" i="7"/>
  <c r="E627" i="7"/>
  <c r="D627" i="7"/>
  <c r="E626" i="7"/>
  <c r="D626" i="7"/>
  <c r="E625" i="7"/>
  <c r="D625" i="7"/>
  <c r="E624" i="7"/>
  <c r="D624" i="7"/>
  <c r="E623" i="7"/>
  <c r="D623" i="7"/>
  <c r="E622" i="7"/>
  <c r="D622" i="7"/>
  <c r="E621" i="7"/>
  <c r="D621" i="7"/>
  <c r="E620" i="7"/>
  <c r="D620" i="7"/>
  <c r="E619" i="7"/>
  <c r="D619" i="7"/>
  <c r="E618" i="7"/>
  <c r="D618" i="7"/>
  <c r="E617" i="7"/>
  <c r="D617" i="7"/>
  <c r="E616" i="7"/>
  <c r="D616" i="7"/>
  <c r="E615" i="7"/>
  <c r="D615" i="7"/>
  <c r="E614" i="7"/>
  <c r="D614" i="7"/>
  <c r="E613" i="7"/>
  <c r="D613" i="7"/>
  <c r="E612" i="7"/>
  <c r="D612" i="7"/>
  <c r="E611" i="7"/>
  <c r="D611" i="7"/>
  <c r="E610" i="7"/>
  <c r="D610" i="7"/>
  <c r="E609" i="7"/>
  <c r="D609" i="7"/>
  <c r="E608" i="7"/>
  <c r="D608" i="7"/>
  <c r="E607" i="7"/>
  <c r="D607" i="7"/>
  <c r="E606" i="7"/>
  <c r="D606" i="7"/>
  <c r="E605" i="7"/>
  <c r="D605" i="7"/>
  <c r="E604" i="7"/>
  <c r="D604" i="7"/>
  <c r="E603" i="7"/>
  <c r="D603" i="7"/>
  <c r="E602" i="7"/>
  <c r="D602" i="7"/>
  <c r="E601" i="7"/>
  <c r="D601" i="7"/>
  <c r="E600" i="7"/>
  <c r="D600" i="7"/>
  <c r="E599" i="7"/>
  <c r="D599" i="7"/>
  <c r="E598" i="7"/>
  <c r="D598" i="7"/>
  <c r="E597" i="7"/>
  <c r="D597" i="7"/>
  <c r="E596" i="7"/>
  <c r="D596" i="7"/>
  <c r="E595" i="7"/>
  <c r="D595" i="7"/>
  <c r="E594" i="7"/>
  <c r="D594" i="7"/>
  <c r="E593" i="7"/>
  <c r="D593" i="7"/>
  <c r="E592" i="7"/>
  <c r="D592" i="7"/>
  <c r="E591" i="7"/>
  <c r="D591" i="7"/>
  <c r="E590" i="7"/>
  <c r="D590" i="7"/>
  <c r="E589" i="7"/>
  <c r="D589" i="7"/>
  <c r="E588" i="7"/>
  <c r="D588" i="7"/>
  <c r="E587" i="7"/>
  <c r="D587" i="7"/>
  <c r="E586" i="7"/>
  <c r="D586" i="7"/>
  <c r="E585" i="7"/>
  <c r="D585" i="7"/>
  <c r="E584" i="7"/>
  <c r="D584" i="7"/>
  <c r="E583" i="7"/>
  <c r="D583" i="7"/>
  <c r="E582" i="7"/>
  <c r="D582" i="7"/>
  <c r="E581" i="7"/>
  <c r="D581" i="7"/>
  <c r="E580" i="7"/>
  <c r="D580" i="7"/>
  <c r="E579" i="7"/>
  <c r="D579" i="7"/>
  <c r="E578" i="7"/>
  <c r="D578" i="7"/>
  <c r="E577" i="7"/>
  <c r="D577" i="7"/>
  <c r="E576" i="7"/>
  <c r="D576" i="7"/>
  <c r="E575" i="7"/>
  <c r="D575" i="7"/>
  <c r="E574" i="7"/>
  <c r="D574" i="7"/>
  <c r="E573" i="7"/>
  <c r="D573" i="7"/>
  <c r="E572" i="7"/>
  <c r="D572" i="7"/>
  <c r="E571" i="7"/>
  <c r="D571" i="7"/>
  <c r="E570" i="7"/>
  <c r="D570" i="7"/>
  <c r="E569" i="7"/>
  <c r="D569" i="7"/>
  <c r="E568" i="7"/>
  <c r="D568" i="7"/>
  <c r="E567" i="7"/>
  <c r="D567" i="7"/>
  <c r="E566" i="7"/>
  <c r="D566" i="7"/>
  <c r="E565" i="7"/>
  <c r="D565" i="7"/>
  <c r="E564" i="7"/>
  <c r="D564" i="7"/>
  <c r="E563" i="7"/>
  <c r="D563" i="7"/>
  <c r="E562" i="7"/>
  <c r="D562" i="7"/>
  <c r="E561" i="7"/>
  <c r="D561" i="7"/>
  <c r="E560" i="7"/>
  <c r="D560" i="7"/>
  <c r="E559" i="7"/>
  <c r="D559" i="7"/>
  <c r="E558" i="7"/>
  <c r="D558" i="7"/>
  <c r="E557" i="7"/>
  <c r="D557" i="7"/>
  <c r="E556" i="7"/>
  <c r="D556" i="7"/>
  <c r="E555" i="7"/>
  <c r="D555" i="7"/>
  <c r="E554" i="7"/>
  <c r="D554" i="7"/>
  <c r="E553" i="7"/>
  <c r="D553" i="7"/>
  <c r="E552" i="7"/>
  <c r="D552" i="7"/>
  <c r="E551" i="7"/>
  <c r="D551" i="7"/>
  <c r="E550" i="7"/>
  <c r="D550" i="7"/>
  <c r="E549" i="7"/>
  <c r="D549" i="7"/>
  <c r="E548" i="7"/>
  <c r="D548" i="7"/>
  <c r="E547" i="7"/>
  <c r="D547" i="7"/>
  <c r="E546" i="7"/>
  <c r="D546" i="7"/>
  <c r="E545" i="7"/>
  <c r="D545" i="7"/>
  <c r="E544" i="7"/>
  <c r="D544" i="7"/>
  <c r="E543" i="7"/>
  <c r="D543" i="7"/>
  <c r="E542" i="7"/>
  <c r="D542" i="7"/>
  <c r="E541" i="7"/>
  <c r="D541" i="7"/>
  <c r="E540" i="7"/>
  <c r="D540" i="7"/>
  <c r="E539" i="7"/>
  <c r="D539" i="7"/>
  <c r="E538" i="7"/>
  <c r="D538" i="7"/>
  <c r="E537" i="7"/>
  <c r="D537" i="7"/>
  <c r="E536" i="7"/>
  <c r="D536" i="7"/>
  <c r="E535" i="7"/>
  <c r="D535" i="7"/>
  <c r="E534" i="7"/>
  <c r="D534" i="7"/>
  <c r="E533" i="7"/>
  <c r="D533" i="7"/>
  <c r="E532" i="7"/>
  <c r="D532" i="7"/>
  <c r="E531" i="7"/>
  <c r="D531" i="7"/>
  <c r="E530" i="7"/>
  <c r="D530" i="7"/>
  <c r="E529" i="7"/>
  <c r="D529" i="7"/>
  <c r="E528" i="7"/>
  <c r="D528" i="7"/>
  <c r="E527" i="7"/>
  <c r="D527" i="7"/>
  <c r="E526" i="7"/>
  <c r="D526" i="7"/>
  <c r="E525" i="7"/>
  <c r="D525" i="7"/>
  <c r="E524" i="7"/>
  <c r="D524" i="7"/>
  <c r="E523" i="7"/>
  <c r="D523" i="7"/>
  <c r="E522" i="7"/>
  <c r="D522" i="7"/>
  <c r="E521" i="7"/>
  <c r="D521" i="7"/>
  <c r="E520" i="7"/>
  <c r="D520" i="7"/>
  <c r="E519" i="7"/>
  <c r="D519" i="7"/>
  <c r="E518" i="7"/>
  <c r="D518" i="7"/>
  <c r="E517" i="7"/>
  <c r="D517" i="7"/>
  <c r="E516" i="7"/>
  <c r="D516" i="7"/>
  <c r="E515" i="7"/>
  <c r="D515" i="7"/>
  <c r="E514" i="7"/>
  <c r="D514" i="7"/>
  <c r="E513" i="7"/>
  <c r="D513" i="7"/>
  <c r="E512" i="7"/>
  <c r="D512" i="7"/>
  <c r="E511" i="7"/>
  <c r="D511" i="7"/>
  <c r="E510" i="7"/>
  <c r="D510" i="7"/>
  <c r="E509" i="7"/>
  <c r="D509" i="7"/>
  <c r="E508" i="7"/>
  <c r="D508" i="7"/>
  <c r="E507" i="7"/>
  <c r="D507" i="7"/>
  <c r="E506" i="7"/>
  <c r="D506" i="7"/>
  <c r="E505" i="7"/>
  <c r="D505" i="7"/>
  <c r="E504" i="7"/>
  <c r="D504" i="7"/>
  <c r="E503" i="7"/>
  <c r="D503" i="7"/>
  <c r="E502" i="7"/>
  <c r="D502" i="7"/>
  <c r="E501" i="7"/>
  <c r="D501" i="7"/>
  <c r="E500" i="7"/>
  <c r="D500" i="7"/>
  <c r="E499" i="7"/>
  <c r="D499" i="7"/>
  <c r="E498" i="7"/>
  <c r="D498" i="7"/>
  <c r="E497" i="7"/>
  <c r="D497" i="7"/>
  <c r="E496" i="7"/>
  <c r="D496" i="7"/>
  <c r="E495" i="7"/>
  <c r="D495" i="7"/>
  <c r="E494" i="7"/>
  <c r="D494" i="7"/>
  <c r="E493" i="7"/>
  <c r="D493" i="7"/>
  <c r="E492" i="7"/>
  <c r="D492" i="7"/>
  <c r="E491" i="7"/>
  <c r="D491" i="7"/>
  <c r="E490" i="7"/>
  <c r="D490" i="7"/>
  <c r="E489" i="7"/>
  <c r="D489" i="7"/>
  <c r="E488" i="7"/>
  <c r="D488" i="7"/>
  <c r="E487" i="7"/>
  <c r="D487" i="7"/>
  <c r="E486" i="7"/>
  <c r="D486" i="7"/>
  <c r="E485" i="7"/>
  <c r="D485" i="7"/>
  <c r="E484" i="7"/>
  <c r="D484" i="7"/>
  <c r="E483" i="7"/>
  <c r="D483" i="7"/>
  <c r="E482" i="7"/>
  <c r="D482" i="7"/>
  <c r="E481" i="7"/>
  <c r="D481" i="7"/>
  <c r="E480" i="7"/>
  <c r="D480" i="7"/>
  <c r="E479" i="7"/>
  <c r="D479" i="7"/>
  <c r="E478" i="7"/>
  <c r="D478" i="7"/>
  <c r="E477" i="7"/>
  <c r="D477" i="7"/>
  <c r="E476" i="7"/>
  <c r="D476" i="7"/>
  <c r="E475" i="7"/>
  <c r="D475" i="7"/>
  <c r="E474" i="7"/>
  <c r="D474" i="7"/>
  <c r="E473" i="7"/>
  <c r="D473" i="7"/>
  <c r="E472" i="7"/>
  <c r="D472" i="7"/>
  <c r="E471" i="7"/>
  <c r="D471" i="7"/>
  <c r="E470" i="7"/>
  <c r="D470" i="7"/>
  <c r="E469" i="7"/>
  <c r="D469" i="7"/>
  <c r="E468" i="7"/>
  <c r="D468" i="7"/>
  <c r="E467" i="7"/>
  <c r="D467" i="7"/>
  <c r="E466" i="7"/>
  <c r="D466" i="7"/>
  <c r="E465" i="7"/>
  <c r="D465" i="7"/>
  <c r="E464" i="7"/>
  <c r="D464" i="7"/>
  <c r="E463" i="7"/>
  <c r="D463" i="7"/>
  <c r="E462" i="7"/>
  <c r="D462" i="7"/>
  <c r="E461" i="7"/>
  <c r="D461" i="7"/>
  <c r="E460" i="7"/>
  <c r="D460" i="7"/>
  <c r="E459" i="7"/>
  <c r="D459" i="7"/>
  <c r="E458" i="7"/>
  <c r="D458" i="7"/>
  <c r="E457" i="7"/>
  <c r="D457" i="7"/>
  <c r="E456" i="7"/>
  <c r="D456" i="7"/>
  <c r="E455" i="7"/>
  <c r="D455" i="7"/>
  <c r="E454" i="7"/>
  <c r="D454" i="7"/>
  <c r="E453" i="7"/>
  <c r="D453" i="7"/>
  <c r="E452" i="7"/>
  <c r="D452" i="7"/>
  <c r="E451" i="7"/>
  <c r="D451" i="7"/>
  <c r="E450" i="7"/>
  <c r="D450" i="7"/>
  <c r="E449" i="7"/>
  <c r="D449" i="7"/>
  <c r="E448" i="7"/>
  <c r="D448" i="7"/>
  <c r="E447" i="7"/>
  <c r="D447" i="7"/>
  <c r="E446" i="7"/>
  <c r="D446" i="7"/>
  <c r="E445" i="7"/>
  <c r="D445" i="7"/>
  <c r="E444" i="7"/>
  <c r="D444" i="7"/>
  <c r="E443" i="7"/>
  <c r="D443" i="7"/>
  <c r="E442" i="7"/>
  <c r="D442" i="7"/>
  <c r="E441" i="7"/>
  <c r="D441" i="7"/>
  <c r="E440" i="7"/>
  <c r="D440" i="7"/>
  <c r="E439" i="7"/>
  <c r="D439" i="7"/>
  <c r="E438" i="7"/>
  <c r="D438" i="7"/>
  <c r="E437" i="7"/>
  <c r="D437" i="7"/>
  <c r="E436" i="7"/>
  <c r="D436" i="7"/>
  <c r="E435" i="7"/>
  <c r="D435" i="7"/>
  <c r="E434" i="7"/>
  <c r="D434" i="7"/>
  <c r="E433" i="7"/>
  <c r="D433" i="7"/>
  <c r="E432" i="7"/>
  <c r="D432" i="7"/>
  <c r="E431" i="7"/>
  <c r="D431" i="7"/>
  <c r="E430" i="7"/>
  <c r="D430" i="7"/>
  <c r="E429" i="7"/>
  <c r="D429" i="7"/>
  <c r="E428" i="7"/>
  <c r="D428" i="7"/>
  <c r="E427" i="7"/>
  <c r="D427" i="7"/>
  <c r="E426" i="7"/>
  <c r="D426" i="7"/>
  <c r="E425" i="7"/>
  <c r="D425" i="7"/>
  <c r="E424" i="7"/>
  <c r="D424" i="7"/>
  <c r="E423" i="7"/>
  <c r="D423" i="7"/>
  <c r="E422" i="7"/>
  <c r="D422" i="7"/>
  <c r="E421" i="7"/>
  <c r="D421" i="7"/>
  <c r="E420" i="7"/>
  <c r="D420" i="7"/>
  <c r="E419" i="7"/>
  <c r="D419" i="7"/>
  <c r="E418" i="7"/>
  <c r="D418" i="7"/>
  <c r="E417" i="7"/>
  <c r="D417" i="7"/>
  <c r="E416" i="7"/>
  <c r="D416" i="7"/>
  <c r="E415" i="7"/>
  <c r="D415" i="7"/>
  <c r="E414" i="7"/>
  <c r="D414" i="7"/>
  <c r="E413" i="7"/>
  <c r="D413" i="7"/>
  <c r="E412" i="7"/>
  <c r="D412" i="7"/>
  <c r="E411" i="7"/>
  <c r="D411" i="7"/>
  <c r="E410" i="7"/>
  <c r="D410" i="7"/>
  <c r="E409" i="7"/>
  <c r="D409" i="7"/>
  <c r="E408" i="7"/>
  <c r="D408" i="7"/>
  <c r="E407" i="7"/>
  <c r="D407" i="7"/>
  <c r="E406" i="7"/>
  <c r="D406" i="7"/>
  <c r="E405" i="7"/>
  <c r="D405" i="7"/>
  <c r="E404" i="7"/>
  <c r="D404" i="7"/>
  <c r="E403" i="7"/>
  <c r="D403" i="7"/>
  <c r="E402" i="7"/>
  <c r="D402" i="7"/>
  <c r="E401" i="7"/>
  <c r="D401" i="7"/>
  <c r="E400" i="7"/>
  <c r="D400" i="7"/>
  <c r="E399" i="7"/>
  <c r="D399" i="7"/>
  <c r="E398" i="7"/>
  <c r="D398" i="7"/>
  <c r="E397" i="7"/>
  <c r="D397" i="7"/>
  <c r="E396" i="7"/>
  <c r="D396" i="7"/>
  <c r="E395" i="7"/>
  <c r="D395" i="7"/>
  <c r="E394" i="7"/>
  <c r="D394" i="7"/>
  <c r="E393" i="7"/>
  <c r="D393" i="7"/>
  <c r="E392" i="7"/>
  <c r="D392" i="7"/>
  <c r="E391" i="7"/>
  <c r="D391" i="7"/>
  <c r="E390" i="7"/>
  <c r="D390" i="7"/>
  <c r="E389" i="7"/>
  <c r="D389" i="7"/>
  <c r="E388" i="7"/>
  <c r="D388" i="7"/>
  <c r="E387" i="7"/>
  <c r="D387" i="7"/>
  <c r="E386" i="7"/>
  <c r="D386" i="7"/>
  <c r="E385" i="7"/>
  <c r="D385" i="7"/>
  <c r="E384" i="7"/>
  <c r="D384" i="7"/>
  <c r="E383" i="7"/>
  <c r="D383" i="7"/>
  <c r="E382" i="7"/>
  <c r="D382" i="7"/>
  <c r="E381" i="7"/>
  <c r="D381" i="7"/>
  <c r="E380" i="7"/>
  <c r="D380" i="7"/>
  <c r="E379" i="7"/>
  <c r="D379" i="7"/>
  <c r="E378" i="7"/>
  <c r="D378" i="7"/>
  <c r="E377" i="7"/>
  <c r="D377" i="7"/>
  <c r="E376" i="7"/>
  <c r="D376" i="7"/>
  <c r="E375" i="7"/>
  <c r="D375" i="7"/>
  <c r="E374" i="7"/>
  <c r="D374" i="7"/>
  <c r="E373" i="7"/>
  <c r="D373" i="7"/>
  <c r="E372" i="7"/>
  <c r="D372" i="7"/>
  <c r="E371" i="7"/>
  <c r="D371" i="7"/>
  <c r="E370" i="7"/>
  <c r="D370" i="7"/>
  <c r="E369" i="7"/>
  <c r="D369" i="7"/>
  <c r="E368" i="7"/>
  <c r="D368" i="7"/>
  <c r="E367" i="7"/>
  <c r="D367" i="7"/>
  <c r="E366" i="7"/>
  <c r="D366" i="7"/>
  <c r="E365" i="7"/>
  <c r="D365" i="7"/>
  <c r="E364" i="7"/>
  <c r="D364" i="7"/>
  <c r="E363" i="7"/>
  <c r="D363" i="7"/>
  <c r="E362" i="7"/>
  <c r="D362" i="7"/>
  <c r="E361" i="7"/>
  <c r="D361" i="7"/>
  <c r="E360" i="7"/>
  <c r="D360" i="7"/>
  <c r="E359" i="7"/>
  <c r="D359" i="7"/>
  <c r="E358" i="7"/>
  <c r="D358" i="7"/>
  <c r="E357" i="7"/>
  <c r="D357" i="7"/>
  <c r="E356" i="7"/>
  <c r="D356" i="7"/>
  <c r="E355" i="7"/>
  <c r="D355" i="7"/>
  <c r="E354" i="7"/>
  <c r="D354" i="7"/>
  <c r="E353" i="7"/>
  <c r="D353" i="7"/>
  <c r="E352" i="7"/>
  <c r="D352" i="7"/>
  <c r="E351" i="7"/>
  <c r="D351" i="7"/>
  <c r="E350" i="7"/>
  <c r="D350" i="7"/>
  <c r="E349" i="7"/>
  <c r="D349" i="7"/>
  <c r="E348" i="7"/>
  <c r="D348" i="7"/>
  <c r="E347" i="7"/>
  <c r="D347" i="7"/>
  <c r="E346" i="7"/>
  <c r="D346" i="7"/>
  <c r="E345" i="7"/>
  <c r="D345" i="7"/>
  <c r="E344" i="7"/>
  <c r="D344" i="7"/>
  <c r="E343" i="7"/>
  <c r="D343" i="7"/>
  <c r="E342" i="7"/>
  <c r="D342" i="7"/>
  <c r="E341" i="7"/>
  <c r="D341" i="7"/>
  <c r="E340" i="7"/>
  <c r="D340" i="7"/>
  <c r="E339" i="7"/>
  <c r="D339" i="7"/>
  <c r="E338" i="7"/>
  <c r="D338" i="7"/>
  <c r="E337" i="7"/>
  <c r="D337" i="7"/>
  <c r="E336" i="7"/>
  <c r="D336" i="7"/>
  <c r="E335" i="7"/>
  <c r="D335" i="7"/>
  <c r="E334" i="7"/>
  <c r="D334" i="7"/>
  <c r="E333" i="7"/>
  <c r="D333" i="7"/>
  <c r="E332" i="7"/>
  <c r="D332" i="7"/>
  <c r="E331" i="7"/>
  <c r="D331" i="7"/>
  <c r="E330" i="7"/>
  <c r="D330" i="7"/>
  <c r="E329" i="7"/>
  <c r="D329" i="7"/>
  <c r="E328" i="7"/>
  <c r="D328" i="7"/>
  <c r="E327" i="7"/>
  <c r="D327" i="7"/>
  <c r="E326" i="7"/>
  <c r="D326" i="7"/>
  <c r="E325" i="7"/>
  <c r="D325" i="7"/>
  <c r="E324" i="7"/>
  <c r="D324" i="7"/>
  <c r="E323" i="7"/>
  <c r="D323" i="7"/>
  <c r="E322" i="7"/>
  <c r="D322" i="7"/>
  <c r="E321" i="7"/>
  <c r="D321" i="7"/>
  <c r="E320" i="7"/>
  <c r="D320" i="7"/>
  <c r="E319" i="7"/>
  <c r="D319" i="7"/>
  <c r="E318" i="7"/>
  <c r="D318" i="7"/>
  <c r="E317" i="7"/>
  <c r="D317" i="7"/>
  <c r="E316" i="7"/>
  <c r="D316" i="7"/>
  <c r="E315" i="7"/>
  <c r="D315" i="7"/>
  <c r="E314" i="7"/>
  <c r="D314" i="7"/>
  <c r="E313" i="7"/>
  <c r="D313" i="7"/>
  <c r="E312" i="7"/>
  <c r="D312" i="7"/>
  <c r="E311" i="7"/>
  <c r="D311" i="7"/>
  <c r="E310" i="7"/>
  <c r="D310" i="7"/>
  <c r="E309" i="7"/>
  <c r="D309" i="7"/>
  <c r="E308" i="7"/>
  <c r="D308" i="7"/>
  <c r="E307" i="7"/>
  <c r="D307" i="7"/>
  <c r="E306" i="7"/>
  <c r="D306" i="7"/>
  <c r="E305" i="7"/>
  <c r="D305" i="7"/>
  <c r="E304" i="7"/>
  <c r="D304" i="7"/>
  <c r="E303" i="7"/>
  <c r="D303" i="7"/>
  <c r="E302" i="7"/>
  <c r="D302" i="7"/>
  <c r="E301" i="7"/>
  <c r="D301" i="7"/>
  <c r="E300" i="7"/>
  <c r="D300" i="7"/>
  <c r="E299" i="7"/>
  <c r="D299" i="7"/>
  <c r="E298" i="7"/>
  <c r="D298" i="7"/>
  <c r="E297" i="7"/>
  <c r="D297" i="7"/>
  <c r="E296" i="7"/>
  <c r="D296" i="7"/>
  <c r="E295" i="7"/>
  <c r="D295" i="7"/>
  <c r="E294" i="7"/>
  <c r="D294" i="7"/>
  <c r="E293" i="7"/>
  <c r="D293" i="7"/>
  <c r="E292" i="7"/>
  <c r="D292" i="7"/>
  <c r="E291" i="7"/>
  <c r="D291" i="7"/>
  <c r="E290" i="7"/>
  <c r="D290" i="7"/>
  <c r="E289" i="7"/>
  <c r="D289" i="7"/>
  <c r="E288" i="7"/>
  <c r="D288" i="7"/>
  <c r="E287" i="7"/>
  <c r="D287" i="7"/>
  <c r="E286" i="7"/>
  <c r="D286" i="7"/>
  <c r="E285" i="7"/>
  <c r="D285" i="7"/>
  <c r="E284" i="7"/>
  <c r="D284" i="7"/>
  <c r="E283" i="7"/>
  <c r="D283" i="7"/>
  <c r="E282" i="7"/>
  <c r="D282" i="7"/>
  <c r="E281" i="7"/>
  <c r="D281" i="7"/>
  <c r="E280" i="7"/>
  <c r="D280" i="7"/>
  <c r="E279" i="7"/>
  <c r="D279" i="7"/>
  <c r="E278" i="7"/>
  <c r="D278" i="7"/>
  <c r="E277" i="7"/>
  <c r="D277" i="7"/>
  <c r="E276" i="7"/>
  <c r="D276" i="7"/>
  <c r="E275" i="7"/>
  <c r="D275" i="7"/>
  <c r="E274" i="7"/>
  <c r="D274" i="7"/>
  <c r="E273" i="7"/>
  <c r="D273" i="7"/>
  <c r="E272" i="7"/>
  <c r="D272" i="7"/>
  <c r="E271" i="7"/>
  <c r="D271" i="7"/>
  <c r="E270" i="7"/>
  <c r="D270" i="7"/>
  <c r="E269" i="7"/>
  <c r="D269" i="7"/>
  <c r="E268" i="7"/>
  <c r="D268" i="7"/>
  <c r="E267" i="7"/>
  <c r="D267" i="7"/>
  <c r="E266" i="7"/>
  <c r="D266" i="7"/>
  <c r="E265" i="7"/>
  <c r="D265" i="7"/>
  <c r="E264" i="7"/>
  <c r="D264" i="7"/>
  <c r="E263" i="7"/>
  <c r="D263" i="7"/>
  <c r="E262" i="7"/>
  <c r="D262" i="7"/>
  <c r="E261" i="7"/>
  <c r="D261" i="7"/>
  <c r="E260" i="7"/>
  <c r="D260" i="7"/>
  <c r="E259" i="7"/>
  <c r="D259" i="7"/>
  <c r="E258" i="7"/>
  <c r="D258" i="7"/>
  <c r="E257" i="7"/>
  <c r="D257" i="7"/>
  <c r="E256" i="7"/>
  <c r="D256" i="7"/>
  <c r="E255" i="7"/>
  <c r="D255" i="7"/>
  <c r="E254" i="7"/>
  <c r="D254" i="7"/>
  <c r="E253" i="7"/>
  <c r="D253" i="7"/>
  <c r="E252" i="7"/>
  <c r="D252" i="7"/>
  <c r="E251" i="7"/>
  <c r="D251" i="7"/>
  <c r="E250" i="7"/>
  <c r="D250" i="7"/>
  <c r="E249" i="7"/>
  <c r="D249" i="7"/>
  <c r="E248" i="7"/>
  <c r="D248" i="7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D238" i="7"/>
  <c r="E237" i="7"/>
  <c r="D237" i="7"/>
  <c r="E236" i="7"/>
  <c r="D236" i="7"/>
  <c r="E235" i="7"/>
  <c r="D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E212" i="7"/>
  <c r="D212" i="7"/>
  <c r="E211" i="7"/>
  <c r="D211" i="7"/>
  <c r="E210" i="7"/>
  <c r="D210" i="7"/>
  <c r="E209" i="7"/>
  <c r="D209" i="7"/>
  <c r="E208" i="7"/>
  <c r="D208" i="7"/>
  <c r="E207" i="7"/>
  <c r="D207" i="7"/>
  <c r="E206" i="7"/>
  <c r="D206" i="7"/>
  <c r="E205" i="7"/>
  <c r="D205" i="7"/>
  <c r="E204" i="7"/>
  <c r="D204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E197" i="7"/>
  <c r="D197" i="7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D185" i="7"/>
  <c r="E184" i="7"/>
  <c r="D184" i="7"/>
  <c r="E183" i="7"/>
  <c r="D183" i="7"/>
  <c r="E182" i="7"/>
  <c r="D182" i="7"/>
  <c r="E181" i="7"/>
  <c r="D181" i="7"/>
  <c r="E180" i="7"/>
  <c r="D180" i="7"/>
  <c r="E179" i="7"/>
  <c r="D179" i="7"/>
  <c r="E178" i="7"/>
  <c r="D178" i="7"/>
  <c r="E177" i="7"/>
  <c r="D177" i="7"/>
  <c r="E176" i="7"/>
  <c r="D176" i="7"/>
  <c r="E175" i="7"/>
  <c r="D175" i="7"/>
  <c r="E174" i="7"/>
  <c r="D174" i="7"/>
  <c r="E173" i="7"/>
  <c r="D173" i="7"/>
  <c r="E172" i="7"/>
  <c r="D172" i="7"/>
  <c r="E171" i="7"/>
  <c r="D171" i="7"/>
  <c r="E170" i="7"/>
  <c r="D170" i="7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E161" i="7"/>
  <c r="D161" i="7"/>
  <c r="E160" i="7"/>
  <c r="D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E149" i="7"/>
  <c r="D149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24" i="7"/>
  <c r="D124" i="7"/>
  <c r="E123" i="7"/>
  <c r="D123" i="7"/>
  <c r="E122" i="7"/>
  <c r="D122" i="7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  <c r="B8761" i="7"/>
  <c r="B8760" i="7"/>
  <c r="B8758" i="7"/>
  <c r="B8757" i="7"/>
  <c r="B8756" i="7"/>
  <c r="B8755" i="7"/>
  <c r="B8752" i="7"/>
  <c r="B8751" i="7"/>
  <c r="B8750" i="7"/>
  <c r="B8749" i="7"/>
  <c r="B8748" i="7"/>
  <c r="B8747" i="7"/>
  <c r="B8746" i="7"/>
  <c r="B8740" i="7"/>
  <c r="B8720" i="7"/>
  <c r="B8716" i="7"/>
  <c r="B8714" i="7"/>
  <c r="B8712" i="7"/>
  <c r="B8709" i="7"/>
  <c r="B8708" i="7"/>
  <c r="B8706" i="7"/>
  <c r="B8704" i="7"/>
  <c r="B8700" i="7"/>
  <c r="B8699" i="7"/>
  <c r="B8696" i="7"/>
  <c r="B8693" i="7"/>
  <c r="B8690" i="7"/>
  <c r="B8686" i="7"/>
  <c r="B8680" i="7"/>
  <c r="B8679" i="7"/>
  <c r="B8678" i="7"/>
  <c r="B8675" i="7"/>
  <c r="B8662" i="7"/>
  <c r="B8660" i="7"/>
  <c r="B8656" i="7"/>
  <c r="B8652" i="7"/>
  <c r="B8651" i="7"/>
  <c r="B8650" i="7"/>
  <c r="B8649" i="7"/>
  <c r="B8648" i="7"/>
  <c r="B8645" i="7"/>
  <c r="B8636" i="7"/>
  <c r="B8633" i="7"/>
  <c r="B8631" i="7"/>
  <c r="B8630" i="7"/>
  <c r="B8629" i="7"/>
  <c r="B8628" i="7"/>
  <c r="B8621" i="7"/>
  <c r="B8618" i="7"/>
  <c r="B8614" i="7"/>
  <c r="B8607" i="7"/>
  <c r="B8604" i="7"/>
  <c r="B8601" i="7"/>
  <c r="B8596" i="7"/>
  <c r="B8591" i="7"/>
  <c r="B8589" i="7"/>
  <c r="B8588" i="7"/>
  <c r="B8587" i="7"/>
  <c r="B8586" i="7"/>
  <c r="B8583" i="7"/>
  <c r="B8580" i="7"/>
  <c r="B8576" i="7"/>
  <c r="B8575" i="7"/>
  <c r="B8564" i="7"/>
  <c r="B8563" i="7"/>
  <c r="B8562" i="7"/>
  <c r="B8561" i="7"/>
  <c r="B8560" i="7"/>
  <c r="B8547" i="7"/>
  <c r="B8545" i="7"/>
  <c r="B8542" i="7"/>
  <c r="B8536" i="7"/>
  <c r="B8531" i="7"/>
  <c r="B8530" i="7"/>
  <c r="B8529" i="7"/>
  <c r="B8528" i="7"/>
  <c r="B8525" i="7"/>
  <c r="B8524" i="7"/>
  <c r="B8522" i="7"/>
  <c r="B8518" i="7"/>
  <c r="B8517" i="7"/>
  <c r="B8516" i="7"/>
  <c r="B8514" i="7"/>
  <c r="B8511" i="7"/>
  <c r="B8498" i="7"/>
  <c r="B8495" i="7"/>
  <c r="B8487" i="7"/>
  <c r="B8486" i="7"/>
  <c r="B8485" i="7"/>
  <c r="B8484" i="7"/>
  <c r="B8483" i="7"/>
  <c r="B8481" i="7"/>
  <c r="B8476" i="7"/>
  <c r="B8475" i="7"/>
  <c r="B8474" i="7"/>
  <c r="B8470" i="7"/>
  <c r="B8460" i="7"/>
  <c r="B8456" i="7"/>
  <c r="B8455" i="7"/>
  <c r="B8450" i="7"/>
  <c r="B8448" i="7"/>
  <c r="B8447" i="7"/>
  <c r="B8445" i="7"/>
  <c r="B8444" i="7"/>
  <c r="B8435" i="7"/>
  <c r="B8434" i="7"/>
  <c r="B8432" i="7"/>
  <c r="B8430" i="7"/>
  <c r="B8428" i="7"/>
  <c r="B8423" i="7"/>
  <c r="B8419" i="7"/>
  <c r="B8412" i="7"/>
  <c r="B8409" i="7"/>
  <c r="B8407" i="7"/>
  <c r="B8406" i="7"/>
  <c r="B8404" i="7"/>
  <c r="B8401" i="7"/>
  <c r="B8400" i="7"/>
  <c r="B8397" i="7"/>
  <c r="B8396" i="7"/>
  <c r="B8395" i="7"/>
  <c r="B8393" i="7"/>
  <c r="B8378" i="7"/>
  <c r="B8377" i="7"/>
  <c r="B8375" i="7"/>
  <c r="B8371" i="7"/>
  <c r="B8369" i="7"/>
  <c r="B8361" i="7"/>
  <c r="B8360" i="7"/>
  <c r="B8359" i="7"/>
  <c r="B8357" i="7"/>
  <c r="B8355" i="7"/>
  <c r="B8353" i="7"/>
  <c r="B8349" i="7"/>
  <c r="B8346" i="7"/>
  <c r="B8345" i="7"/>
  <c r="B8344" i="7"/>
  <c r="B8343" i="7"/>
  <c r="B8342" i="7"/>
  <c r="B8341" i="7"/>
  <c r="B8324" i="7"/>
  <c r="B8322" i="7"/>
  <c r="B8320" i="7"/>
  <c r="B8313" i="7"/>
  <c r="B8310" i="7"/>
  <c r="B8309" i="7"/>
  <c r="B8307" i="7"/>
  <c r="B8305" i="7"/>
  <c r="B8303" i="7"/>
  <c r="B8301" i="7"/>
  <c r="B8299" i="7"/>
  <c r="B8297" i="7"/>
  <c r="B8296" i="7"/>
  <c r="B8291" i="7"/>
  <c r="B8289" i="7"/>
  <c r="B8285" i="7"/>
  <c r="B8283" i="7"/>
  <c r="B8282" i="7"/>
  <c r="B8271" i="7"/>
  <c r="B8261" i="7"/>
  <c r="B8259" i="7"/>
  <c r="B8258" i="7"/>
  <c r="B8257" i="7"/>
  <c r="B8256" i="7"/>
  <c r="B8255" i="7"/>
  <c r="B8254" i="7"/>
  <c r="B8253" i="7"/>
  <c r="B8251" i="7"/>
  <c r="B8243" i="7"/>
  <c r="B8239" i="7"/>
  <c r="B8235" i="7"/>
  <c r="B8232" i="7"/>
  <c r="B8231" i="7"/>
  <c r="B8229" i="7"/>
  <c r="B8228" i="7"/>
  <c r="B8227" i="7"/>
  <c r="B8214" i="7"/>
  <c r="B8213" i="7"/>
  <c r="B8210" i="7"/>
  <c r="B8209" i="7"/>
  <c r="B8207" i="7"/>
  <c r="B8196" i="7"/>
  <c r="B8195" i="7"/>
  <c r="B8194" i="7"/>
  <c r="B8193" i="7"/>
  <c r="B8191" i="7"/>
  <c r="B8185" i="7"/>
  <c r="B8184" i="7"/>
  <c r="B8183" i="7"/>
  <c r="B8181" i="7"/>
  <c r="B8180" i="7"/>
  <c r="B8179" i="7"/>
  <c r="B8178" i="7"/>
  <c r="B8175" i="7"/>
  <c r="B8152" i="7"/>
  <c r="B8151" i="7"/>
  <c r="B8150" i="7"/>
  <c r="B8149" i="7"/>
  <c r="B8147" i="7"/>
  <c r="B8146" i="7"/>
  <c r="B8145" i="7"/>
  <c r="B8144" i="7"/>
  <c r="B8143" i="7"/>
  <c r="B8142" i="7"/>
  <c r="B8141" i="7"/>
  <c r="B8139" i="7"/>
  <c r="B8137" i="7"/>
  <c r="B8133" i="7"/>
  <c r="B8125" i="7"/>
  <c r="B8123" i="7"/>
  <c r="B8122" i="7"/>
  <c r="B8113" i="7"/>
  <c r="B8105" i="7"/>
  <c r="B8103" i="7"/>
  <c r="B8101" i="7"/>
  <c r="B8098" i="7"/>
  <c r="B8097" i="7"/>
  <c r="B8095" i="7"/>
  <c r="B8089" i="7"/>
  <c r="B8087" i="7"/>
  <c r="B8086" i="7"/>
  <c r="B8083" i="7"/>
  <c r="B8082" i="7"/>
  <c r="B8080" i="7"/>
  <c r="B8079" i="7"/>
  <c r="B8076" i="7"/>
  <c r="B8070" i="7"/>
  <c r="B8065" i="7"/>
  <c r="B8064" i="7"/>
  <c r="B8060" i="7"/>
  <c r="B8048" i="7"/>
  <c r="B8047" i="7"/>
  <c r="B8046" i="7"/>
  <c r="B8044" i="7"/>
  <c r="B8041" i="7"/>
  <c r="B8040" i="7"/>
  <c r="B8038" i="7"/>
  <c r="B8037" i="7"/>
  <c r="B8035" i="7"/>
  <c r="B8026" i="7"/>
  <c r="B8025" i="7"/>
  <c r="B8024" i="7"/>
  <c r="B8023" i="7"/>
  <c r="B8012" i="7"/>
  <c r="B8011" i="7"/>
  <c r="B8010" i="7"/>
  <c r="B8008" i="7"/>
  <c r="B8007" i="7"/>
  <c r="B7998" i="7"/>
  <c r="B7997" i="7"/>
  <c r="B7992" i="7"/>
  <c r="B7990" i="7"/>
  <c r="B7986" i="7"/>
  <c r="B7982" i="7"/>
  <c r="B7979" i="7"/>
  <c r="B7977" i="7"/>
  <c r="B7975" i="7"/>
  <c r="B7973" i="7"/>
  <c r="B7972" i="7"/>
  <c r="B7967" i="7"/>
  <c r="B7964" i="7"/>
  <c r="B7963" i="7"/>
  <c r="B7960" i="7"/>
  <c r="B7959" i="7"/>
  <c r="B7956" i="7"/>
  <c r="B7954" i="7"/>
  <c r="B7937" i="7"/>
  <c r="B7936" i="7"/>
  <c r="B7935" i="7"/>
  <c r="B7934" i="7"/>
  <c r="B7931" i="7"/>
  <c r="B7930" i="7"/>
  <c r="B7926" i="7"/>
  <c r="B7925" i="7"/>
  <c r="B7921" i="7"/>
  <c r="B7917" i="7"/>
  <c r="B7916" i="7"/>
  <c r="B7914" i="7"/>
  <c r="B7913" i="7"/>
  <c r="B7912" i="7"/>
  <c r="B7910" i="7"/>
  <c r="B7904" i="7"/>
  <c r="B7894" i="7"/>
  <c r="B7893" i="7"/>
  <c r="B7886" i="7"/>
  <c r="B7885" i="7"/>
  <c r="B7882" i="7"/>
  <c r="B7881" i="7"/>
  <c r="B7880" i="7"/>
  <c r="B7879" i="7"/>
  <c r="B7877" i="7"/>
  <c r="B7868" i="7"/>
  <c r="B7865" i="7"/>
  <c r="B7863" i="7"/>
  <c r="B7860" i="7"/>
  <c r="B7853" i="7"/>
  <c r="B7851" i="7"/>
  <c r="B7850" i="7"/>
  <c r="B7848" i="7"/>
  <c r="B7847" i="7"/>
  <c r="B7846" i="7"/>
  <c r="B7845" i="7"/>
  <c r="B7837" i="7"/>
  <c r="B7834" i="7"/>
  <c r="B7826" i="7"/>
  <c r="B7823" i="7"/>
  <c r="B7822" i="7"/>
  <c r="B7818" i="7"/>
  <c r="B7814" i="7"/>
  <c r="B7812" i="7"/>
  <c r="B7810" i="7"/>
  <c r="B7807" i="7"/>
  <c r="B7805" i="7"/>
  <c r="B7804" i="7"/>
  <c r="B7803" i="7"/>
  <c r="B7802" i="7"/>
  <c r="B7800" i="7"/>
  <c r="B7794" i="7"/>
  <c r="B7790" i="7"/>
  <c r="B7789" i="7"/>
  <c r="B7779" i="7"/>
  <c r="B7778" i="7"/>
  <c r="B7775" i="7"/>
  <c r="B7768" i="7"/>
  <c r="B7767" i="7"/>
  <c r="B7766" i="7"/>
  <c r="B7761" i="7"/>
  <c r="B7757" i="7"/>
  <c r="B7752" i="7"/>
  <c r="B7750" i="7"/>
  <c r="B7749" i="7"/>
  <c r="B7748" i="7"/>
  <c r="B7747" i="7"/>
  <c r="B7746" i="7"/>
  <c r="B7744" i="7"/>
  <c r="B7743" i="7"/>
  <c r="B7740" i="7"/>
  <c r="B7738" i="7"/>
  <c r="B7724" i="7"/>
  <c r="B7714" i="7"/>
  <c r="B7713" i="7"/>
  <c r="B7710" i="7"/>
  <c r="B7709" i="7"/>
  <c r="B7708" i="7"/>
  <c r="B7707" i="7"/>
  <c r="B7704" i="7"/>
  <c r="B7703" i="7"/>
  <c r="B7702" i="7"/>
  <c r="B7701" i="7"/>
  <c r="B7700" i="7"/>
  <c r="B7699" i="7"/>
  <c r="B7695" i="7"/>
  <c r="B7690" i="7"/>
  <c r="B7682" i="7"/>
  <c r="B7678" i="7"/>
  <c r="B7677" i="7"/>
  <c r="B7668" i="7"/>
  <c r="B7666" i="7"/>
  <c r="B7664" i="7"/>
  <c r="B7661" i="7"/>
  <c r="B7660" i="7"/>
  <c r="B7656" i="7"/>
  <c r="B7653" i="7"/>
  <c r="B7651" i="7"/>
  <c r="B7650" i="7"/>
  <c r="B7645" i="7"/>
  <c r="B7641" i="7"/>
  <c r="B7640" i="7"/>
  <c r="B7638" i="7"/>
  <c r="B7636" i="7"/>
  <c r="B7634" i="7"/>
  <c r="B7630" i="7"/>
  <c r="B7628" i="7"/>
  <c r="B7626" i="7"/>
  <c r="B7616" i="7"/>
  <c r="B7615" i="7"/>
  <c r="B7612" i="7"/>
  <c r="B7603" i="7"/>
  <c r="B7600" i="7"/>
  <c r="B7597" i="7"/>
  <c r="B7596" i="7"/>
  <c r="B7593" i="7"/>
  <c r="B7592" i="7"/>
  <c r="B7590" i="7"/>
  <c r="B7589" i="7"/>
  <c r="B7587" i="7"/>
  <c r="B7586" i="7"/>
  <c r="B7585" i="7"/>
  <c r="B7583" i="7"/>
  <c r="B7582" i="7"/>
  <c r="B7580" i="7"/>
  <c r="B7569" i="7"/>
  <c r="B7556" i="7"/>
  <c r="B7554" i="7"/>
  <c r="B7552" i="7"/>
  <c r="B7548" i="7"/>
  <c r="B7546" i="7"/>
  <c r="B7545" i="7"/>
  <c r="B7543" i="7"/>
  <c r="B7542" i="7"/>
  <c r="B7541" i="7"/>
  <c r="B7540" i="7"/>
  <c r="B7535" i="7"/>
  <c r="B7533" i="7"/>
  <c r="B7531" i="7"/>
  <c r="B7530" i="7"/>
  <c r="B7527" i="7"/>
  <c r="B7519" i="7"/>
  <c r="B7516" i="7"/>
  <c r="B7513" i="7"/>
  <c r="B7505" i="7"/>
  <c r="B7504" i="7"/>
  <c r="B7499" i="7"/>
  <c r="B7496" i="7"/>
  <c r="B7493" i="7"/>
  <c r="B7491" i="7"/>
  <c r="B7487" i="7"/>
  <c r="B7485" i="7"/>
  <c r="B7484" i="7"/>
  <c r="B7483" i="7"/>
  <c r="B7482" i="7"/>
  <c r="B7481" i="7"/>
  <c r="B7479" i="7"/>
  <c r="B7470" i="7"/>
  <c r="B7469" i="7"/>
  <c r="B7468" i="7"/>
  <c r="B7461" i="7"/>
  <c r="B7457" i="7"/>
  <c r="B7448" i="7"/>
  <c r="B7447" i="7"/>
  <c r="B7445" i="7"/>
  <c r="B7444" i="7"/>
  <c r="B7443" i="7"/>
  <c r="B7442" i="7"/>
  <c r="B7441" i="7"/>
  <c r="B7437" i="7"/>
  <c r="B7435" i="7"/>
  <c r="B7429" i="7"/>
  <c r="B7424" i="7"/>
  <c r="B7416" i="7"/>
  <c r="B7414" i="7"/>
  <c r="B7413" i="7"/>
  <c r="B7411" i="7"/>
  <c r="B7409" i="7"/>
  <c r="B7408" i="7"/>
  <c r="B7407" i="7"/>
  <c r="B7399" i="7"/>
  <c r="B7398" i="7"/>
  <c r="B7397" i="7"/>
  <c r="B7389" i="7"/>
  <c r="B7381" i="7"/>
  <c r="B7380" i="7"/>
  <c r="B7379" i="7"/>
  <c r="B7378" i="7"/>
  <c r="B7375" i="7"/>
  <c r="B7370" i="7"/>
  <c r="B7369" i="7"/>
  <c r="B7367" i="7"/>
  <c r="B7364" i="7"/>
  <c r="B7363" i="7"/>
  <c r="B7361" i="7"/>
  <c r="B7360" i="7"/>
  <c r="B7358" i="7"/>
  <c r="B7357" i="7"/>
  <c r="B7337" i="7"/>
  <c r="B7336" i="7"/>
  <c r="B7335" i="7"/>
  <c r="B7333" i="7"/>
  <c r="B7332" i="7"/>
  <c r="B7331" i="7"/>
  <c r="B7330" i="7"/>
  <c r="B7322" i="7"/>
  <c r="B7320" i="7"/>
  <c r="B7319" i="7"/>
  <c r="B7316" i="7"/>
  <c r="B7311" i="7"/>
  <c r="B7309" i="7"/>
  <c r="B7308" i="7"/>
  <c r="B7307" i="7"/>
  <c r="B7304" i="7"/>
  <c r="B7297" i="7"/>
  <c r="B7296" i="7"/>
  <c r="B7285" i="7"/>
  <c r="B7284" i="7"/>
  <c r="B7283" i="7"/>
  <c r="B7282" i="7"/>
  <c r="B7281" i="7"/>
  <c r="B7269" i="7"/>
  <c r="B7268" i="7"/>
  <c r="B7267" i="7"/>
  <c r="B7266" i="7"/>
  <c r="B7265" i="7"/>
  <c r="B7263" i="7"/>
  <c r="B7254" i="7"/>
  <c r="B7252" i="7"/>
  <c r="B7251" i="7"/>
  <c r="B7249" i="7"/>
  <c r="B7248" i="7"/>
  <c r="B7245" i="7"/>
  <c r="B7243" i="7"/>
  <c r="B7233" i="7"/>
  <c r="B7231" i="7"/>
  <c r="B7229" i="7"/>
  <c r="B7223" i="7"/>
  <c r="B7221" i="7"/>
  <c r="B7216" i="7"/>
  <c r="B7212" i="7"/>
  <c r="B7211" i="7"/>
  <c r="B7210" i="7"/>
  <c r="B7208" i="7"/>
  <c r="B7206" i="7"/>
  <c r="B7203" i="7"/>
  <c r="B7197" i="7"/>
  <c r="B7196" i="7"/>
  <c r="B7195" i="7"/>
  <c r="B7194" i="7"/>
  <c r="B7193" i="7"/>
  <c r="B7190" i="7"/>
  <c r="B7180" i="7"/>
  <c r="B7171" i="7"/>
  <c r="B7168" i="7"/>
  <c r="B7165" i="7"/>
  <c r="B7162" i="7"/>
  <c r="B7160" i="7"/>
  <c r="B7158" i="7"/>
  <c r="B7156" i="7"/>
  <c r="B7154" i="7"/>
  <c r="B7152" i="7"/>
  <c r="B7151" i="7"/>
  <c r="B7147" i="7"/>
  <c r="B7146" i="7"/>
  <c r="B7145" i="7"/>
  <c r="B7144" i="7"/>
  <c r="B7142" i="7"/>
  <c r="B7139" i="7"/>
  <c r="B7138" i="7"/>
  <c r="B7116" i="7"/>
  <c r="B7115" i="7"/>
  <c r="B7113" i="7"/>
  <c r="B7111" i="7"/>
  <c r="B7110" i="7"/>
  <c r="B7109" i="7"/>
  <c r="B7108" i="7"/>
  <c r="B7106" i="7"/>
  <c r="B7105" i="7"/>
  <c r="B7103" i="7"/>
  <c r="B7099" i="7"/>
  <c r="B7097" i="7"/>
  <c r="B7096" i="7"/>
  <c r="B7095" i="7"/>
  <c r="B7088" i="7"/>
  <c r="B7081" i="7"/>
  <c r="B7080" i="7"/>
  <c r="B7078" i="7"/>
  <c r="B7066" i="7"/>
  <c r="B7065" i="7"/>
  <c r="B7064" i="7"/>
  <c r="B7063" i="7"/>
  <c r="B7062" i="7"/>
  <c r="B7061" i="7"/>
  <c r="B7054" i="7"/>
  <c r="B7046" i="7"/>
  <c r="B7045" i="7"/>
  <c r="B7043" i="7"/>
  <c r="B7039" i="7"/>
  <c r="B7037" i="7"/>
  <c r="B7036" i="7"/>
  <c r="B7035" i="7"/>
  <c r="B7034" i="7"/>
  <c r="B7033" i="7"/>
  <c r="B7032" i="7"/>
  <c r="B7027" i="7"/>
  <c r="B7010" i="7"/>
  <c r="B7009" i="7"/>
  <c r="B7008" i="7"/>
  <c r="B7007" i="7"/>
  <c r="B7004" i="7"/>
  <c r="B7000" i="7"/>
  <c r="B6998" i="7"/>
  <c r="B6992" i="7"/>
  <c r="B6991" i="7"/>
  <c r="B6990" i="7"/>
  <c r="B6989" i="7"/>
  <c r="B6987" i="7"/>
  <c r="B6986" i="7"/>
  <c r="B6983" i="7"/>
  <c r="B6978" i="7"/>
  <c r="B6974" i="7"/>
  <c r="B6973" i="7"/>
  <c r="B6970" i="7"/>
  <c r="B6958" i="7"/>
  <c r="B6953" i="7"/>
  <c r="B6952" i="7"/>
  <c r="B6949" i="7"/>
  <c r="B6948" i="7"/>
  <c r="B6947" i="7"/>
  <c r="B6943" i="7"/>
  <c r="B6938" i="7"/>
  <c r="B6936" i="7"/>
  <c r="B6935" i="7"/>
  <c r="B6934" i="7"/>
  <c r="B6931" i="7"/>
  <c r="B6930" i="7"/>
  <c r="B6925" i="7"/>
  <c r="B6924" i="7"/>
  <c r="B6923" i="7"/>
  <c r="B6919" i="7"/>
  <c r="B6914" i="7"/>
  <c r="B6900" i="7"/>
  <c r="B6899" i="7"/>
  <c r="B6897" i="7"/>
  <c r="B6895" i="7"/>
  <c r="B6894" i="7"/>
  <c r="B6893" i="7"/>
  <c r="B6892" i="7"/>
  <c r="B6891" i="7"/>
  <c r="B6888" i="7"/>
  <c r="B6886" i="7"/>
  <c r="B6882" i="7"/>
  <c r="B6876" i="7"/>
  <c r="B6869" i="7"/>
  <c r="B6867" i="7"/>
  <c r="B6866" i="7"/>
  <c r="B6863" i="7"/>
  <c r="B6862" i="7"/>
  <c r="B6860" i="7"/>
  <c r="B6850" i="7"/>
  <c r="B6849" i="7"/>
  <c r="B6847" i="7"/>
  <c r="B6846" i="7"/>
  <c r="B6845" i="7"/>
  <c r="B6844" i="7"/>
  <c r="B6841" i="7"/>
  <c r="B6840" i="7"/>
  <c r="B6834" i="7"/>
  <c r="B6826" i="7"/>
  <c r="B6822" i="7"/>
  <c r="B6820" i="7"/>
  <c r="B6818" i="7"/>
  <c r="B6817" i="7"/>
  <c r="B6816" i="7"/>
  <c r="B6812" i="7"/>
  <c r="B6811" i="7"/>
  <c r="B6810" i="7"/>
  <c r="B6804" i="7"/>
  <c r="B6801" i="7"/>
  <c r="B6795" i="7"/>
  <c r="B6793" i="7"/>
  <c r="B6785" i="7"/>
  <c r="B6784" i="7"/>
  <c r="B6783" i="7"/>
  <c r="B6780" i="7"/>
  <c r="B6778" i="7"/>
  <c r="B6776" i="7"/>
  <c r="B6774" i="7"/>
  <c r="B6773" i="7"/>
  <c r="B6772" i="7"/>
  <c r="B6770" i="7"/>
  <c r="B6767" i="7"/>
  <c r="B6764" i="7"/>
  <c r="B6761" i="7"/>
  <c r="B6758" i="7"/>
  <c r="B6745" i="7"/>
  <c r="B6744" i="7"/>
  <c r="B6742" i="7"/>
  <c r="B6740" i="7"/>
  <c r="B6739" i="7"/>
  <c r="B6735" i="7"/>
  <c r="B6734" i="7"/>
  <c r="B6729" i="7"/>
  <c r="B6724" i="7"/>
  <c r="B6721" i="7"/>
  <c r="B6720" i="7"/>
  <c r="B6719" i="7"/>
  <c r="B6718" i="7"/>
  <c r="B6717" i="7"/>
  <c r="B6715" i="7"/>
  <c r="B6710" i="7"/>
  <c r="B6707" i="7"/>
  <c r="B6706" i="7"/>
  <c r="B6698" i="7"/>
  <c r="B6694" i="7"/>
  <c r="B6691" i="7"/>
  <c r="B6684" i="7"/>
  <c r="B6683" i="7"/>
  <c r="B6682" i="7"/>
  <c r="B6681" i="7"/>
  <c r="B6679" i="7"/>
  <c r="B6678" i="7"/>
  <c r="B6676" i="7"/>
  <c r="B6673" i="7"/>
  <c r="B6670" i="7"/>
  <c r="B6669" i="7"/>
  <c r="B6668" i="7"/>
  <c r="B6665" i="7"/>
  <c r="B6658" i="7"/>
  <c r="B6655" i="7"/>
  <c r="B6654" i="7"/>
  <c r="B6647" i="7"/>
  <c r="B6643" i="7"/>
  <c r="B6642" i="7"/>
  <c r="B6641" i="7"/>
  <c r="B6639" i="7"/>
  <c r="B6637" i="7"/>
  <c r="B6629" i="7"/>
  <c r="B6626" i="7"/>
  <c r="B6621" i="7"/>
  <c r="B6620" i="7"/>
  <c r="B6619" i="7"/>
  <c r="B6618" i="7"/>
  <c r="B6617" i="7"/>
  <c r="B6615" i="7"/>
  <c r="B6614" i="7"/>
  <c r="B6613" i="7"/>
  <c r="B6612" i="7"/>
  <c r="B6610" i="7"/>
  <c r="B6595" i="7"/>
  <c r="B6587" i="7"/>
  <c r="B6586" i="7"/>
  <c r="B6585" i="7"/>
  <c r="B6584" i="7"/>
  <c r="B6582" i="7"/>
  <c r="B6580" i="7"/>
  <c r="B6578" i="7"/>
  <c r="B6577" i="7"/>
  <c r="B6576" i="7"/>
  <c r="B6575" i="7"/>
  <c r="B6572" i="7"/>
  <c r="B6570" i="7"/>
  <c r="B6567" i="7"/>
  <c r="B6566" i="7"/>
  <c r="B6564" i="7"/>
  <c r="B6563" i="7"/>
  <c r="B6562" i="7"/>
  <c r="B6543" i="7"/>
  <c r="B6540" i="7"/>
  <c r="B6539" i="7"/>
  <c r="B6537" i="7"/>
  <c r="B6536" i="7"/>
  <c r="B6534" i="7"/>
  <c r="B6533" i="7"/>
  <c r="B6532" i="7"/>
  <c r="B6531" i="7"/>
  <c r="B6529" i="7"/>
  <c r="B6525" i="7"/>
  <c r="B6522" i="7"/>
  <c r="B6521" i="7"/>
  <c r="B6520" i="7"/>
  <c r="B6516" i="7"/>
  <c r="B6511" i="7"/>
  <c r="B6510" i="7"/>
  <c r="B6506" i="7"/>
  <c r="B6498" i="7"/>
  <c r="B6497" i="7"/>
  <c r="B6492" i="7"/>
  <c r="B6489" i="7"/>
  <c r="B6488" i="7"/>
  <c r="B6487" i="7"/>
  <c r="B6486" i="7"/>
  <c r="B6485" i="7"/>
  <c r="B6483" i="7"/>
  <c r="B6479" i="7"/>
  <c r="B6474" i="7"/>
  <c r="B6472" i="7"/>
  <c r="B6471" i="7"/>
  <c r="B6470" i="7"/>
  <c r="B6468" i="7"/>
  <c r="B6464" i="7"/>
  <c r="B6461" i="7"/>
  <c r="B6459" i="7"/>
  <c r="B6448" i="7"/>
  <c r="B6446" i="7"/>
  <c r="B6445" i="7"/>
  <c r="B6444" i="7"/>
  <c r="B6441" i="7"/>
  <c r="B6438" i="7"/>
  <c r="B6437" i="7"/>
  <c r="B6436" i="7"/>
  <c r="B6435" i="7"/>
  <c r="B6434" i="7"/>
  <c r="B6431" i="7"/>
  <c r="B6424" i="7"/>
  <c r="B6422" i="7"/>
  <c r="B6418" i="7"/>
  <c r="B6416" i="7"/>
  <c r="B6415" i="7"/>
  <c r="B6414" i="7"/>
  <c r="B6413" i="7"/>
  <c r="B6402" i="7"/>
  <c r="B6399" i="7"/>
  <c r="B6396" i="7"/>
  <c r="B6393" i="7"/>
  <c r="B6390" i="7"/>
  <c r="B6389" i="7"/>
  <c r="B6388" i="7"/>
  <c r="B6387" i="7"/>
  <c r="B6386" i="7"/>
  <c r="B6385" i="7"/>
  <c r="B6384" i="7"/>
  <c r="B6379" i="7"/>
  <c r="B6376" i="7"/>
  <c r="B6374" i="7"/>
  <c r="B6373" i="7"/>
  <c r="B6372" i="7"/>
  <c r="B6370" i="7"/>
  <c r="B6361" i="7"/>
  <c r="B6354" i="7"/>
  <c r="B6351" i="7"/>
  <c r="B6349" i="7"/>
  <c r="B6348" i="7"/>
  <c r="B6347" i="7"/>
  <c r="B6346" i="7"/>
  <c r="B6345" i="7"/>
  <c r="B6344" i="7"/>
  <c r="B6343" i="7"/>
  <c r="B6340" i="7"/>
  <c r="B6338" i="7"/>
  <c r="B6330" i="7"/>
  <c r="B6324" i="7"/>
  <c r="B6323" i="7"/>
  <c r="B6322" i="7"/>
  <c r="B6321" i="7"/>
  <c r="B6320" i="7"/>
  <c r="B6319" i="7"/>
  <c r="B6313" i="7"/>
  <c r="B6312" i="7"/>
  <c r="B6309" i="7"/>
  <c r="B6308" i="7"/>
  <c r="B6306" i="7"/>
  <c r="B6301" i="7"/>
  <c r="B6298" i="7"/>
  <c r="B6291" i="7"/>
  <c r="B6290" i="7"/>
  <c r="B6289" i="7"/>
  <c r="B6287" i="7"/>
  <c r="B6286" i="7"/>
  <c r="B6285" i="7"/>
  <c r="B6284" i="7"/>
  <c r="B6282" i="7"/>
  <c r="B6280" i="7"/>
  <c r="B6278" i="7"/>
  <c r="B6276" i="7"/>
  <c r="B6266" i="7"/>
  <c r="B6264" i="7"/>
  <c r="B6263" i="7"/>
  <c r="B6261" i="7"/>
  <c r="B6258" i="7"/>
  <c r="B6253" i="7"/>
  <c r="B6248" i="7"/>
  <c r="B6247" i="7"/>
  <c r="B6246" i="7"/>
  <c r="B6245" i="7"/>
  <c r="B6244" i="7"/>
  <c r="B6240" i="7"/>
  <c r="B6238" i="7"/>
  <c r="B6237" i="7"/>
  <c r="B6236" i="7"/>
  <c r="B6235" i="7"/>
  <c r="B6234" i="7"/>
  <c r="B6232" i="7"/>
  <c r="B6218" i="7"/>
  <c r="B6217" i="7"/>
  <c r="B6216" i="7"/>
  <c r="B6211" i="7"/>
  <c r="B6208" i="7"/>
  <c r="B6207" i="7"/>
  <c r="B6206" i="7"/>
  <c r="B6204" i="7"/>
  <c r="B6203" i="7"/>
  <c r="B6202" i="7"/>
  <c r="B6200" i="7"/>
  <c r="B6197" i="7"/>
  <c r="B6195" i="7"/>
  <c r="B6193" i="7"/>
  <c r="B6192" i="7"/>
  <c r="B6190" i="7"/>
  <c r="B6187" i="7"/>
  <c r="B6186" i="7"/>
  <c r="B6175" i="7"/>
  <c r="B6169" i="7"/>
  <c r="B6168" i="7"/>
  <c r="B6166" i="7"/>
  <c r="B6165" i="7"/>
  <c r="B6164" i="7"/>
  <c r="B6163" i="7"/>
  <c r="B6162" i="7"/>
  <c r="B6159" i="7"/>
  <c r="B6158" i="7"/>
  <c r="B6156" i="7"/>
  <c r="B6149" i="7"/>
  <c r="B6146" i="7"/>
  <c r="B6145" i="7"/>
  <c r="B6144" i="7"/>
  <c r="B6142" i="7"/>
  <c r="B6141" i="7"/>
  <c r="B6138" i="7"/>
  <c r="B6130" i="7"/>
  <c r="B6129" i="7"/>
  <c r="B6128" i="7"/>
  <c r="B6126" i="7"/>
  <c r="B6124" i="7"/>
  <c r="B6119" i="7"/>
  <c r="B6113" i="7"/>
  <c r="B6110" i="7"/>
  <c r="B6109" i="7"/>
  <c r="B6108" i="7"/>
  <c r="B6107" i="7"/>
  <c r="B6106" i="7"/>
  <c r="B6105" i="7"/>
  <c r="B6103" i="7"/>
  <c r="B6102" i="7"/>
  <c r="B6101" i="7"/>
  <c r="B6099" i="7"/>
  <c r="B6097" i="7"/>
  <c r="B6082" i="7"/>
  <c r="B6078" i="7"/>
  <c r="B6077" i="7"/>
  <c r="B6076" i="7"/>
  <c r="B6074" i="7"/>
  <c r="B6071" i="7"/>
  <c r="B6070" i="7"/>
  <c r="B6069" i="7"/>
  <c r="B6068" i="7"/>
  <c r="B6067" i="7"/>
  <c r="B6066" i="7"/>
  <c r="B6065" i="7"/>
  <c r="B6063" i="7"/>
  <c r="B6062" i="7"/>
  <c r="B6057" i="7"/>
  <c r="B6054" i="7"/>
  <c r="B6053" i="7"/>
  <c r="B6046" i="7"/>
  <c r="B6038" i="7"/>
  <c r="B6037" i="7"/>
  <c r="B6036" i="7"/>
  <c r="B6034" i="7"/>
  <c r="B6033" i="7"/>
  <c r="B6031" i="7"/>
  <c r="B6026" i="7"/>
  <c r="B6023" i="7"/>
  <c r="B6021" i="7"/>
  <c r="B6020" i="7"/>
  <c r="B6019" i="7"/>
  <c r="B6018" i="7"/>
  <c r="B6017" i="7"/>
  <c r="B6015" i="7"/>
  <c r="B6013" i="7"/>
  <c r="B6006" i="7"/>
  <c r="B6005" i="7"/>
  <c r="B6003" i="7"/>
  <c r="B5993" i="7"/>
  <c r="B5991" i="7"/>
  <c r="B5990" i="7"/>
  <c r="B5988" i="7"/>
  <c r="B5987" i="7"/>
  <c r="B5986" i="7"/>
  <c r="B5984" i="7"/>
  <c r="B5983" i="7"/>
  <c r="B5982" i="7"/>
  <c r="B5980" i="7"/>
  <c r="B5976" i="7"/>
  <c r="B5975" i="7"/>
  <c r="B5973" i="7"/>
  <c r="B5964" i="7"/>
  <c r="B5962" i="7"/>
  <c r="B5961" i="7"/>
  <c r="B5960" i="7"/>
  <c r="B5959" i="7"/>
  <c r="B5954" i="7"/>
  <c r="B5953" i="7"/>
  <c r="B5952" i="7"/>
  <c r="B5951" i="7"/>
  <c r="B5946" i="7"/>
  <c r="B5940" i="7"/>
  <c r="B5937" i="7"/>
  <c r="B5935" i="7"/>
  <c r="B5934" i="7"/>
  <c r="B5933" i="7"/>
  <c r="B5932" i="7"/>
  <c r="B5929" i="7"/>
  <c r="B5928" i="7"/>
  <c r="B5927" i="7"/>
  <c r="B5926" i="7"/>
  <c r="B5925" i="7"/>
  <c r="B5923" i="7"/>
  <c r="B5917" i="7"/>
  <c r="B5906" i="7"/>
  <c r="B5905" i="7"/>
  <c r="B5904" i="7"/>
  <c r="B5903" i="7"/>
  <c r="B5902" i="7"/>
  <c r="B5901" i="7"/>
  <c r="B5900" i="7"/>
  <c r="B5898" i="7"/>
  <c r="B5893" i="7"/>
  <c r="B5889" i="7"/>
  <c r="B5888" i="7"/>
  <c r="B5887" i="7"/>
  <c r="B5886" i="7"/>
  <c r="B5885" i="7"/>
  <c r="B5884" i="7"/>
  <c r="B5881" i="7"/>
  <c r="B5878" i="7"/>
  <c r="B5874" i="7"/>
  <c r="B5865" i="7"/>
  <c r="B5863" i="7"/>
  <c r="B5862" i="7"/>
  <c r="B5861" i="7"/>
  <c r="B5860" i="7"/>
  <c r="B5859" i="7"/>
  <c r="B5858" i="7"/>
  <c r="B5852" i="7"/>
  <c r="B5849" i="7"/>
  <c r="B5848" i="7"/>
  <c r="B5845" i="7"/>
  <c r="B5842" i="7"/>
  <c r="B5839" i="7"/>
  <c r="B5838" i="7"/>
  <c r="B5836" i="7"/>
  <c r="B5835" i="7"/>
  <c r="B5834" i="7"/>
  <c r="B5833" i="7"/>
  <c r="B5826" i="7"/>
  <c r="B5823" i="7"/>
  <c r="B5818" i="7"/>
  <c r="B5817" i="7"/>
  <c r="B5816" i="7"/>
  <c r="B5813" i="7"/>
  <c r="B5811" i="7"/>
  <c r="B5806" i="7"/>
  <c r="B5805" i="7"/>
  <c r="B5803" i="7"/>
  <c r="B5802" i="7"/>
  <c r="B5801" i="7"/>
  <c r="B5800" i="7"/>
  <c r="B5799" i="7"/>
  <c r="B5797" i="7"/>
  <c r="B5792" i="7"/>
  <c r="B5790" i="7"/>
  <c r="B5789" i="7"/>
  <c r="B5783" i="7"/>
  <c r="B5780" i="7"/>
  <c r="B5779" i="7"/>
  <c r="B5772" i="7"/>
  <c r="B5770" i="7"/>
  <c r="B5768" i="7"/>
  <c r="B5767" i="7"/>
  <c r="B5764" i="7"/>
  <c r="B5763" i="7"/>
  <c r="B5761" i="7"/>
  <c r="B5760" i="7"/>
  <c r="B5759" i="7"/>
  <c r="B5757" i="7"/>
  <c r="B5756" i="7"/>
  <c r="B5755" i="7"/>
  <c r="B5753" i="7"/>
  <c r="B5752" i="7"/>
  <c r="B5751" i="7"/>
  <c r="B5739" i="7"/>
  <c r="B5734" i="7"/>
  <c r="B5732" i="7"/>
  <c r="B5731" i="7"/>
  <c r="B5730" i="7"/>
  <c r="B5729" i="7"/>
  <c r="B5728" i="7"/>
  <c r="B5725" i="7"/>
  <c r="B5724" i="7"/>
  <c r="B5723" i="7"/>
  <c r="B5722" i="7"/>
  <c r="B5719" i="7"/>
  <c r="B5717" i="7"/>
  <c r="B5716" i="7"/>
  <c r="B5715" i="7"/>
  <c r="B5713" i="7"/>
  <c r="B5709" i="7"/>
  <c r="B5707" i="7"/>
  <c r="B5696" i="7"/>
  <c r="B5694" i="7"/>
  <c r="B5692" i="7"/>
  <c r="B5691" i="7"/>
  <c r="B5690" i="7"/>
  <c r="B5688" i="7"/>
  <c r="B5687" i="7"/>
  <c r="B5686" i="7"/>
  <c r="B5685" i="7"/>
  <c r="B5684" i="7"/>
  <c r="B5682" i="7"/>
  <c r="B5676" i="7"/>
  <c r="B5674" i="7"/>
  <c r="B5673" i="7"/>
  <c r="B5672" i="7"/>
  <c r="B5669" i="7"/>
  <c r="B5667" i="7"/>
  <c r="B5665" i="7"/>
  <c r="B5658" i="7"/>
  <c r="B5657" i="7"/>
  <c r="B5656" i="7"/>
  <c r="B5654" i="7"/>
  <c r="B5652" i="7"/>
  <c r="B5649" i="7"/>
  <c r="B5646" i="7"/>
  <c r="B5644" i="7"/>
  <c r="B5640" i="7"/>
  <c r="B5639" i="7"/>
  <c r="B5638" i="7"/>
  <c r="B5637" i="7"/>
  <c r="B5636" i="7"/>
  <c r="B5635" i="7"/>
  <c r="B5634" i="7"/>
  <c r="B5632" i="7"/>
  <c r="B5631" i="7"/>
  <c r="B5627" i="7"/>
  <c r="B5618" i="7"/>
  <c r="B5613" i="7"/>
  <c r="B5612" i="7"/>
  <c r="B5610" i="7"/>
  <c r="B5609" i="7"/>
  <c r="B5608" i="7"/>
  <c r="B5607" i="7"/>
  <c r="B5606" i="7"/>
  <c r="B5604" i="7"/>
  <c r="B5603" i="7"/>
  <c r="B5602" i="7"/>
  <c r="B5601" i="7"/>
  <c r="B5600" i="7"/>
  <c r="B5599" i="7"/>
  <c r="B5598" i="7"/>
  <c r="B5593" i="7"/>
  <c r="B5590" i="7"/>
  <c r="B5587" i="7"/>
  <c r="B5578" i="7"/>
  <c r="B5577" i="7"/>
  <c r="B5576" i="7"/>
  <c r="B5575" i="7"/>
  <c r="B5573" i="7"/>
  <c r="B5572" i="7"/>
  <c r="B5571" i="7"/>
  <c r="B5570" i="7"/>
  <c r="B5568" i="7"/>
  <c r="B5565" i="7"/>
  <c r="B5564" i="7"/>
  <c r="B5563" i="7"/>
  <c r="B5561" i="7"/>
  <c r="B5553" i="7"/>
  <c r="B5552" i="7"/>
  <c r="B5550" i="7"/>
  <c r="B5549" i="7"/>
  <c r="B5548" i="7"/>
  <c r="B5540" i="7"/>
  <c r="B5539" i="7"/>
  <c r="B5538" i="7"/>
  <c r="B5537" i="7"/>
  <c r="B5536" i="7"/>
  <c r="B5535" i="7"/>
  <c r="B5532" i="7"/>
  <c r="B5530" i="7"/>
  <c r="B5529" i="7"/>
  <c r="B5526" i="7"/>
  <c r="B5522" i="7"/>
  <c r="B5519" i="7"/>
  <c r="B5517" i="7"/>
  <c r="B5515" i="7"/>
  <c r="B5514" i="7"/>
  <c r="B5513" i="7"/>
  <c r="B5512" i="7"/>
  <c r="B5511" i="7"/>
  <c r="B5502" i="7"/>
  <c r="B5500" i="7"/>
  <c r="B5499" i="7"/>
  <c r="B5498" i="7"/>
  <c r="B5496" i="7"/>
  <c r="B5492" i="7"/>
  <c r="B5490" i="7"/>
  <c r="B5489" i="7"/>
  <c r="B5488" i="7"/>
  <c r="B5484" i="7"/>
  <c r="B5483" i="7"/>
  <c r="B5481" i="7"/>
  <c r="B5480" i="7"/>
  <c r="B5478" i="7"/>
  <c r="B5477" i="7"/>
  <c r="B5476" i="7"/>
  <c r="B5473" i="7"/>
  <c r="B5472" i="7"/>
  <c r="B5462" i="7"/>
  <c r="B5460" i="7"/>
  <c r="B5458" i="7"/>
  <c r="B5456" i="7"/>
  <c r="B5455" i="7"/>
  <c r="B5454" i="7"/>
  <c r="B5453" i="7"/>
  <c r="B5450" i="7"/>
  <c r="B5449" i="7"/>
  <c r="B5447" i="7"/>
  <c r="B5445" i="7"/>
  <c r="B5444" i="7"/>
  <c r="B5442" i="7"/>
  <c r="B5440" i="7"/>
  <c r="B5439" i="7"/>
  <c r="B5438" i="7"/>
  <c r="B5433" i="7"/>
  <c r="B5430" i="7"/>
  <c r="B5425" i="7"/>
  <c r="B5424" i="7"/>
  <c r="B5423" i="7"/>
  <c r="B5422" i="7"/>
  <c r="B5420" i="7"/>
  <c r="B5414" i="7"/>
  <c r="B5410" i="7"/>
  <c r="B5409" i="7"/>
  <c r="B5408" i="7"/>
  <c r="B5407" i="7"/>
  <c r="B5406" i="7"/>
  <c r="B5404" i="7"/>
  <c r="B5401" i="7"/>
  <c r="B5400" i="7"/>
  <c r="B5399" i="7"/>
  <c r="B5398" i="7"/>
  <c r="B5397" i="7"/>
  <c r="B5396" i="7"/>
  <c r="B5384" i="7"/>
  <c r="B5383" i="7"/>
  <c r="B5382" i="7"/>
  <c r="B5379" i="7"/>
  <c r="B5378" i="7"/>
  <c r="B5377" i="7"/>
  <c r="B5375" i="7"/>
  <c r="B5372" i="7"/>
  <c r="B5371" i="7"/>
  <c r="B5370" i="7"/>
  <c r="B5368" i="7"/>
  <c r="B5365" i="7"/>
  <c r="B5361" i="7"/>
  <c r="B5360" i="7"/>
  <c r="B5359" i="7"/>
  <c r="B5358" i="7"/>
  <c r="B5356" i="7"/>
  <c r="B5355" i="7"/>
  <c r="B5350" i="7"/>
  <c r="B5345" i="7"/>
  <c r="B5340" i="7"/>
  <c r="B5337" i="7"/>
  <c r="B5336" i="7"/>
  <c r="B5334" i="7"/>
  <c r="B5333" i="7"/>
  <c r="B5332" i="7"/>
  <c r="B5331" i="7"/>
  <c r="B5330" i="7"/>
  <c r="B5328" i="7"/>
  <c r="B5327" i="7"/>
  <c r="B5326" i="7"/>
  <c r="B5324" i="7"/>
  <c r="B5323" i="7"/>
  <c r="B5322" i="7"/>
  <c r="B5321" i="7"/>
  <c r="B5319" i="7"/>
  <c r="B5305" i="7"/>
  <c r="B5304" i="7"/>
  <c r="B5302" i="7"/>
  <c r="B5301" i="7"/>
  <c r="B5299" i="7"/>
  <c r="B5298" i="7"/>
  <c r="B5296" i="7"/>
  <c r="B5295" i="7"/>
  <c r="B5294" i="7"/>
  <c r="B5293" i="7"/>
  <c r="B5292" i="7"/>
  <c r="B5289" i="7"/>
  <c r="B5287" i="7"/>
  <c r="B5286" i="7"/>
  <c r="B5285" i="7"/>
  <c r="B5283" i="7"/>
  <c r="B5278" i="7"/>
  <c r="B5277" i="7"/>
  <c r="B5270" i="7"/>
  <c r="B5268" i="7"/>
  <c r="B5266" i="7"/>
  <c r="B5264" i="7"/>
  <c r="B5262" i="7"/>
  <c r="B5261" i="7"/>
  <c r="B5260" i="7"/>
  <c r="B5258" i="7"/>
  <c r="B5257" i="7"/>
  <c r="B5256" i="7"/>
  <c r="B5255" i="7"/>
  <c r="B5252" i="7"/>
  <c r="B5248" i="7"/>
  <c r="B5247" i="7"/>
  <c r="B5246" i="7"/>
  <c r="B5245" i="7"/>
  <c r="B5244" i="7"/>
  <c r="B5241" i="7"/>
  <c r="B5235" i="7"/>
  <c r="B5230" i="7"/>
  <c r="B5229" i="7"/>
  <c r="B5227" i="7"/>
  <c r="B5226" i="7"/>
  <c r="B5224" i="7"/>
  <c r="B5222" i="7"/>
  <c r="B5218" i="7"/>
  <c r="B5217" i="7"/>
  <c r="B5216" i="7"/>
  <c r="B5213" i="7"/>
  <c r="B5210" i="7"/>
  <c r="B5209" i="7"/>
  <c r="B5208" i="7"/>
  <c r="B5207" i="7"/>
  <c r="B5206" i="7"/>
  <c r="B5202" i="7"/>
  <c r="B5201" i="7"/>
  <c r="B5200" i="7"/>
  <c r="B5191" i="7"/>
  <c r="B5186" i="7"/>
  <c r="B5185" i="7"/>
  <c r="B5184" i="7"/>
  <c r="B5181" i="7"/>
  <c r="B5180" i="7"/>
  <c r="B5179" i="7"/>
  <c r="B5178" i="7"/>
  <c r="B5177" i="7"/>
  <c r="B5176" i="7"/>
  <c r="B5175" i="7"/>
  <c r="B5174" i="7"/>
  <c r="B5173" i="7"/>
  <c r="B5167" i="7"/>
  <c r="B5166" i="7"/>
  <c r="B5165" i="7"/>
  <c r="B5163" i="7"/>
  <c r="B5160" i="7"/>
  <c r="B5151" i="7"/>
  <c r="B5150" i="7"/>
  <c r="B5148" i="7"/>
  <c r="B5147" i="7"/>
  <c r="B5145" i="7"/>
  <c r="B5144" i="7"/>
  <c r="B5143" i="7"/>
  <c r="B5141" i="7"/>
  <c r="B5140" i="7"/>
  <c r="B5138" i="7"/>
  <c r="B5135" i="7"/>
  <c r="B5132" i="7"/>
  <c r="B5130" i="7"/>
  <c r="B5126" i="7"/>
  <c r="B5124" i="7"/>
  <c r="B5123" i="7"/>
  <c r="B5121" i="7"/>
  <c r="B5120" i="7"/>
  <c r="B5112" i="7"/>
  <c r="B5110" i="7"/>
  <c r="B5109" i="7"/>
  <c r="B5108" i="7"/>
  <c r="B5107" i="7"/>
  <c r="B5106" i="7"/>
  <c r="B5104" i="7"/>
  <c r="B5103" i="7"/>
  <c r="B5102" i="7"/>
  <c r="B5094" i="7"/>
  <c r="B5093" i="7"/>
  <c r="B5092" i="7"/>
  <c r="B5091" i="7"/>
  <c r="B5089" i="7"/>
  <c r="B5087" i="7"/>
  <c r="B5084" i="7"/>
  <c r="B5082" i="7"/>
  <c r="B5081" i="7"/>
  <c r="B5076" i="7"/>
  <c r="B5075" i="7"/>
  <c r="B5073" i="7"/>
  <c r="B5072" i="7"/>
  <c r="B5070" i="7"/>
  <c r="B5065" i="7"/>
  <c r="B5064" i="7"/>
  <c r="B5058" i="7"/>
  <c r="B5056" i="7"/>
  <c r="B5055" i="7"/>
  <c r="B5054" i="7"/>
  <c r="B5053" i="7"/>
  <c r="B5052" i="7"/>
  <c r="B5051" i="7"/>
  <c r="B5049" i="7"/>
  <c r="B5048" i="7"/>
  <c r="B5047" i="7"/>
  <c r="B5046" i="7"/>
  <c r="B5033" i="7"/>
  <c r="B5032" i="7"/>
  <c r="B5031" i="7"/>
  <c r="B5029" i="7"/>
  <c r="B5028" i="7"/>
  <c r="B5024" i="7"/>
  <c r="B5023" i="7"/>
  <c r="B5022" i="7"/>
  <c r="B5020" i="7"/>
  <c r="B5019" i="7"/>
  <c r="B5018" i="7"/>
  <c r="B5016" i="7"/>
  <c r="B5015" i="7"/>
  <c r="B5014" i="7"/>
  <c r="B5013" i="7"/>
  <c r="B5011" i="7"/>
  <c r="B5007" i="7"/>
  <c r="B5004" i="7"/>
  <c r="B4996" i="7"/>
  <c r="B4994" i="7"/>
  <c r="B4993" i="7"/>
  <c r="B4990" i="7"/>
  <c r="B4989" i="7"/>
  <c r="B4988" i="7"/>
  <c r="B4986" i="7"/>
  <c r="B4984" i="7"/>
  <c r="B4983" i="7"/>
  <c r="B4982" i="7"/>
  <c r="B4981" i="7"/>
  <c r="B4977" i="7"/>
  <c r="B4971" i="7"/>
  <c r="B4970" i="7"/>
  <c r="B4969" i="7"/>
  <c r="B4968" i="7"/>
  <c r="B4967" i="7"/>
  <c r="B4966" i="7"/>
  <c r="B4959" i="7"/>
  <c r="B4956" i="7"/>
  <c r="B4955" i="7"/>
  <c r="B4953" i="7"/>
  <c r="B4950" i="7"/>
  <c r="B4948" i="7"/>
  <c r="B4945" i="7"/>
  <c r="B4942" i="7"/>
  <c r="B4941" i="7"/>
  <c r="B4940" i="7"/>
  <c r="B4939" i="7"/>
  <c r="B4938" i="7"/>
  <c r="B4936" i="7"/>
  <c r="B4934" i="7"/>
  <c r="B4933" i="7"/>
  <c r="B4932" i="7"/>
  <c r="B4931" i="7"/>
  <c r="B4928" i="7"/>
  <c r="B4919" i="7"/>
  <c r="B4917" i="7"/>
  <c r="B4914" i="7"/>
  <c r="B4912" i="7"/>
  <c r="B4910" i="7"/>
  <c r="B4909" i="7"/>
  <c r="B4908" i="7"/>
  <c r="B4905" i="7"/>
  <c r="B4904" i="7"/>
  <c r="B4903" i="7"/>
  <c r="B4902" i="7"/>
  <c r="B4901" i="7"/>
  <c r="B4900" i="7"/>
  <c r="B4899" i="7"/>
  <c r="B4898" i="7"/>
  <c r="B4897" i="7"/>
  <c r="B4896" i="7"/>
  <c r="B4893" i="7"/>
  <c r="B4879" i="7"/>
  <c r="B4878" i="7"/>
  <c r="B4877" i="7"/>
  <c r="B4876" i="7"/>
  <c r="B4875" i="7"/>
  <c r="B4874" i="7"/>
  <c r="B4873" i="7"/>
  <c r="B4872" i="7"/>
  <c r="B4871" i="7"/>
  <c r="B4870" i="7"/>
  <c r="B4869" i="7"/>
  <c r="B4866" i="7"/>
  <c r="B4864" i="7"/>
  <c r="B4861" i="7"/>
  <c r="B4859" i="7"/>
  <c r="B4857" i="7"/>
  <c r="B4854" i="7"/>
  <c r="B4851" i="7"/>
  <c r="B4846" i="7"/>
  <c r="B4845" i="7"/>
  <c r="B4844" i="7"/>
  <c r="B4843" i="7"/>
  <c r="B4839" i="7"/>
  <c r="B4835" i="7"/>
  <c r="B4834" i="7"/>
  <c r="B4833" i="7"/>
  <c r="B4832" i="7"/>
  <c r="B4831" i="7"/>
  <c r="B4829" i="7"/>
  <c r="B4826" i="7"/>
  <c r="B4825" i="7"/>
  <c r="B4824" i="7"/>
  <c r="B4823" i="7"/>
  <c r="B4820" i="7"/>
  <c r="B4818" i="7"/>
  <c r="B4817" i="7"/>
  <c r="B4807" i="7"/>
  <c r="B4806" i="7"/>
  <c r="B4805" i="7"/>
  <c r="B4804" i="7"/>
  <c r="B4803" i="7"/>
  <c r="B4801" i="7"/>
  <c r="B4798" i="7"/>
  <c r="B4796" i="7"/>
  <c r="B4795" i="7"/>
  <c r="B4794" i="7"/>
  <c r="B4793" i="7"/>
  <c r="B4790" i="7"/>
  <c r="B4788" i="7"/>
  <c r="B4784" i="7"/>
  <c r="B4783" i="7"/>
  <c r="B4781" i="7"/>
  <c r="B4780" i="7"/>
  <c r="B4779" i="7"/>
  <c r="B4772" i="7"/>
  <c r="B4769" i="7"/>
  <c r="B4766" i="7"/>
  <c r="B4764" i="7"/>
  <c r="B4763" i="7"/>
  <c r="B4762" i="7"/>
  <c r="B4761" i="7"/>
  <c r="B4759" i="7"/>
  <c r="B4758" i="7"/>
  <c r="B4757" i="7"/>
  <c r="B4756" i="7"/>
  <c r="B4751" i="7"/>
  <c r="B4750" i="7"/>
  <c r="B4749" i="7"/>
  <c r="B4748" i="7"/>
  <c r="B4747" i="7"/>
  <c r="B4746" i="7"/>
  <c r="B4742" i="7"/>
  <c r="B4733" i="7"/>
  <c r="B4732" i="7"/>
  <c r="B4730" i="7"/>
  <c r="B4729" i="7"/>
  <c r="B4728" i="7"/>
  <c r="B4726" i="7"/>
  <c r="B4725" i="7"/>
  <c r="B4724" i="7"/>
  <c r="B4723" i="7"/>
  <c r="B4718" i="7"/>
  <c r="B4716" i="7"/>
  <c r="B4715" i="7"/>
  <c r="B4713" i="7"/>
  <c r="B4710" i="7"/>
  <c r="B4708" i="7"/>
  <c r="B4706" i="7"/>
  <c r="B4705" i="7"/>
  <c r="B4704" i="7"/>
  <c r="B4697" i="7"/>
  <c r="B4696" i="7"/>
  <c r="B4694" i="7"/>
  <c r="B4692" i="7"/>
  <c r="B4691" i="7"/>
  <c r="B4690" i="7"/>
  <c r="B4689" i="7"/>
  <c r="B4684" i="7"/>
  <c r="B4680" i="7"/>
  <c r="B4679" i="7"/>
  <c r="B4678" i="7"/>
  <c r="B4677" i="7"/>
  <c r="B4675" i="7"/>
  <c r="B4674" i="7"/>
  <c r="B4673" i="7"/>
  <c r="B4670" i="7"/>
  <c r="B4668" i="7"/>
  <c r="B4667" i="7"/>
  <c r="B4662" i="7"/>
  <c r="B4661" i="7"/>
  <c r="B4660" i="7"/>
  <c r="B4659" i="7"/>
  <c r="B4657" i="7"/>
  <c r="B4650" i="7"/>
  <c r="B4649" i="7"/>
  <c r="B4647" i="7"/>
  <c r="B4645" i="7"/>
  <c r="B4643" i="7"/>
  <c r="B4642" i="7"/>
  <c r="B4641" i="7"/>
  <c r="B4640" i="7"/>
  <c r="B4639" i="7"/>
  <c r="B4638" i="7"/>
  <c r="B4637" i="7"/>
  <c r="B4636" i="7"/>
  <c r="B4635" i="7"/>
  <c r="B4624" i="7"/>
  <c r="B4622" i="7"/>
  <c r="B4621" i="7"/>
  <c r="B4617" i="7"/>
  <c r="B4616" i="7"/>
  <c r="B4615" i="7"/>
  <c r="B4614" i="7"/>
  <c r="B4613" i="7"/>
  <c r="B4612" i="7"/>
  <c r="B4611" i="7"/>
  <c r="B4609" i="7"/>
  <c r="B4608" i="7"/>
  <c r="B4607" i="7"/>
  <c r="B4606" i="7"/>
  <c r="B4604" i="7"/>
  <c r="B4603" i="7"/>
  <c r="B4599" i="7"/>
  <c r="B4596" i="7"/>
  <c r="B4590" i="7"/>
  <c r="B4586" i="7"/>
  <c r="B4585" i="7"/>
  <c r="B4584" i="7"/>
  <c r="B4583" i="7"/>
  <c r="B4582" i="7"/>
  <c r="B4581" i="7"/>
  <c r="B4578" i="7"/>
  <c r="B4576" i="7"/>
  <c r="B4575" i="7"/>
  <c r="B4574" i="7"/>
  <c r="B4572" i="7"/>
  <c r="B4569" i="7"/>
  <c r="B4568" i="7"/>
  <c r="B4567" i="7"/>
  <c r="B4564" i="7"/>
  <c r="B4563" i="7"/>
  <c r="B4562" i="7"/>
  <c r="B4552" i="7"/>
  <c r="B4551" i="7"/>
  <c r="B4550" i="7"/>
  <c r="B4549" i="7"/>
  <c r="B4548" i="7"/>
  <c r="B4547" i="7"/>
  <c r="B4545" i="7"/>
  <c r="B4541" i="7"/>
  <c r="B4540" i="7"/>
  <c r="B4538" i="7"/>
  <c r="B4537" i="7"/>
  <c r="B4536" i="7"/>
  <c r="B4535" i="7"/>
  <c r="B4534" i="7"/>
  <c r="B4532" i="7"/>
  <c r="B4530" i="7"/>
  <c r="B4529" i="7"/>
  <c r="B4527" i="7"/>
  <c r="B4519" i="7"/>
  <c r="B4517" i="7"/>
  <c r="B4514" i="7"/>
  <c r="B4512" i="7"/>
  <c r="B4511" i="7"/>
  <c r="B4509" i="7"/>
  <c r="B4507" i="7"/>
  <c r="B4506" i="7"/>
  <c r="B4505" i="7"/>
  <c r="B4504" i="7"/>
  <c r="B4502" i="7"/>
  <c r="B4501" i="7"/>
  <c r="B4499" i="7"/>
  <c r="B4498" i="7"/>
  <c r="B4497" i="7"/>
  <c r="B4496" i="7"/>
  <c r="B4495" i="7"/>
  <c r="B4492" i="7"/>
  <c r="B4481" i="7"/>
  <c r="B4480" i="7"/>
  <c r="B4479" i="7"/>
  <c r="B4476" i="7"/>
  <c r="B4475" i="7"/>
  <c r="B4474" i="7"/>
  <c r="B4473" i="7"/>
  <c r="B4472" i="7"/>
  <c r="B4471" i="7"/>
  <c r="B4470" i="7"/>
  <c r="B4469" i="7"/>
  <c r="B4468" i="7"/>
  <c r="B4467" i="7"/>
  <c r="B4466" i="7"/>
  <c r="B4465" i="7"/>
  <c r="B4455" i="7"/>
  <c r="B4454" i="7"/>
  <c r="B4453" i="7"/>
  <c r="B4447" i="7"/>
  <c r="B4446" i="7"/>
  <c r="B4445" i="7"/>
  <c r="B4444" i="7"/>
  <c r="B4443" i="7"/>
  <c r="B4442" i="7"/>
  <c r="B4440" i="7"/>
  <c r="B4438" i="7"/>
  <c r="B4437" i="7"/>
  <c r="B4436" i="7"/>
  <c r="B4433" i="7"/>
  <c r="B4429" i="7"/>
  <c r="B4428" i="7"/>
  <c r="B4424" i="7"/>
  <c r="B4423" i="7"/>
  <c r="B4422" i="7"/>
  <c r="B4421" i="7"/>
  <c r="B4420" i="7"/>
  <c r="B4413" i="7"/>
  <c r="B4412" i="7"/>
  <c r="B4411" i="7"/>
  <c r="B4410" i="7"/>
  <c r="B4409" i="7"/>
  <c r="B4406" i="7"/>
  <c r="B4402" i="7"/>
  <c r="B4401" i="7"/>
  <c r="B4400" i="7"/>
  <c r="B4399" i="7"/>
  <c r="B4398" i="7"/>
  <c r="B4393" i="7"/>
  <c r="B4392" i="7"/>
  <c r="B4391" i="7"/>
  <c r="B4390" i="7"/>
  <c r="B4389" i="7"/>
  <c r="B4388" i="7"/>
  <c r="B4387" i="7"/>
  <c r="B4380" i="7"/>
  <c r="B4376" i="7"/>
  <c r="B4375" i="7"/>
  <c r="B4373" i="7"/>
  <c r="B4371" i="7"/>
  <c r="B4370" i="7"/>
  <c r="B4369" i="7"/>
  <c r="B4368" i="7"/>
  <c r="B4367" i="7"/>
  <c r="B4364" i="7"/>
  <c r="B4363" i="7"/>
  <c r="B4362" i="7"/>
  <c r="B4361" i="7"/>
  <c r="B4360" i="7"/>
  <c r="B4359" i="7"/>
  <c r="B4358" i="7"/>
  <c r="B4356" i="7"/>
  <c r="B4353" i="7"/>
  <c r="B4344" i="7"/>
  <c r="B4343" i="7"/>
  <c r="B4342" i="7"/>
  <c r="B4341" i="7"/>
  <c r="B4340" i="7"/>
  <c r="B4339" i="7"/>
  <c r="B4338" i="7"/>
  <c r="B4335" i="7"/>
  <c r="B4334" i="7"/>
  <c r="B4333" i="7"/>
  <c r="B4329" i="7"/>
  <c r="B4327" i="7"/>
  <c r="B4325" i="7"/>
  <c r="B4322" i="7"/>
  <c r="B4321" i="7"/>
  <c r="B4320" i="7"/>
  <c r="B4319" i="7"/>
  <c r="B4318" i="7"/>
  <c r="B4313" i="7"/>
  <c r="B4312" i="7"/>
  <c r="B4311" i="7"/>
  <c r="B4310" i="7"/>
  <c r="B4309" i="7"/>
  <c r="B4302" i="7"/>
  <c r="B4301" i="7"/>
  <c r="B4299" i="7"/>
  <c r="B4296" i="7"/>
  <c r="B4295" i="7"/>
  <c r="B4294" i="7"/>
  <c r="B4293" i="7"/>
  <c r="B4292" i="7"/>
  <c r="B4291" i="7"/>
  <c r="B4290" i="7"/>
  <c r="B4289" i="7"/>
  <c r="B4288" i="7"/>
  <c r="B4287" i="7"/>
  <c r="B4278" i="7"/>
  <c r="B4277" i="7"/>
  <c r="B4276" i="7"/>
  <c r="B4270" i="7"/>
  <c r="B4269" i="7"/>
  <c r="B4268" i="7"/>
  <c r="B4267" i="7"/>
  <c r="B4266" i="7"/>
  <c r="B4265" i="7"/>
  <c r="B4263" i="7"/>
  <c r="B4261" i="7"/>
  <c r="B4260" i="7"/>
  <c r="B4259" i="7"/>
  <c r="B4258" i="7"/>
  <c r="B4256" i="7"/>
  <c r="B4255" i="7"/>
  <c r="B4253" i="7"/>
  <c r="B4252" i="7"/>
  <c r="B4244" i="7"/>
  <c r="B4239" i="7"/>
  <c r="B4238" i="7"/>
  <c r="B4237" i="7"/>
  <c r="B4236" i="7"/>
  <c r="B4235" i="7"/>
  <c r="B4234" i="7"/>
  <c r="B4232" i="7"/>
  <c r="B4231" i="7"/>
  <c r="B4230" i="7"/>
  <c r="B4228" i="7"/>
  <c r="B4227" i="7"/>
  <c r="B4226" i="7"/>
  <c r="B4225" i="7"/>
  <c r="B4224" i="7"/>
  <c r="B4223" i="7"/>
  <c r="B4221" i="7"/>
  <c r="B4216" i="7"/>
  <c r="B4208" i="7"/>
  <c r="B4207" i="7"/>
  <c r="B4206" i="7"/>
  <c r="B4205" i="7"/>
  <c r="B4203" i="7"/>
  <c r="B4202" i="7"/>
  <c r="B4201" i="7"/>
  <c r="B4200" i="7"/>
  <c r="B4199" i="7"/>
  <c r="B4197" i="7"/>
  <c r="B4195" i="7"/>
  <c r="B4193" i="7"/>
  <c r="B4190" i="7"/>
  <c r="B4189" i="7"/>
  <c r="B4188" i="7"/>
  <c r="B4187" i="7"/>
  <c r="B4186" i="7"/>
  <c r="B4184" i="7"/>
  <c r="B4175" i="7"/>
  <c r="B4173" i="7"/>
  <c r="B4172" i="7"/>
  <c r="B4171" i="7"/>
  <c r="B4170" i="7"/>
  <c r="B4169" i="7"/>
  <c r="B4167" i="7"/>
  <c r="B4164" i="7"/>
  <c r="B4163" i="7"/>
  <c r="B4162" i="7"/>
  <c r="B4160" i="7"/>
  <c r="B4159" i="7"/>
  <c r="B4158" i="7"/>
  <c r="B4157" i="7"/>
  <c r="B4156" i="7"/>
  <c r="B4155" i="7"/>
  <c r="B4151" i="7"/>
  <c r="B4148" i="7"/>
  <c r="B4143" i="7"/>
  <c r="B4141" i="7"/>
  <c r="B4138" i="7"/>
  <c r="B4136" i="7"/>
  <c r="B4135" i="7"/>
  <c r="B4134" i="7"/>
  <c r="B4133" i="7"/>
  <c r="B4131" i="7"/>
  <c r="B4129" i="7"/>
  <c r="B4128" i="7"/>
  <c r="B4126" i="7"/>
  <c r="B4125" i="7"/>
  <c r="B4124" i="7"/>
  <c r="B4123" i="7"/>
  <c r="B4122" i="7"/>
  <c r="B4119" i="7"/>
  <c r="B4118" i="7"/>
  <c r="B4117" i="7"/>
  <c r="B4106" i="7"/>
  <c r="B4105" i="7"/>
  <c r="B4104" i="7"/>
  <c r="B4103" i="7"/>
  <c r="B4101" i="7"/>
  <c r="B4100" i="7"/>
  <c r="B4099" i="7"/>
  <c r="B4098" i="7"/>
  <c r="B4097" i="7"/>
  <c r="B4096" i="7"/>
  <c r="B4095" i="7"/>
  <c r="B4094" i="7"/>
  <c r="B4093" i="7"/>
  <c r="B4087" i="7"/>
  <c r="B4083" i="7"/>
  <c r="B4082" i="7"/>
  <c r="B4081" i="7"/>
  <c r="B4080" i="7"/>
  <c r="B4074" i="7"/>
  <c r="B4073" i="7"/>
  <c r="B4072" i="7"/>
  <c r="B4071" i="7"/>
  <c r="B4070" i="7"/>
  <c r="B4069" i="7"/>
  <c r="B4068" i="7"/>
  <c r="B4067" i="7"/>
  <c r="B4065" i="7"/>
  <c r="B4062" i="7"/>
  <c r="B4060" i="7"/>
  <c r="B4055" i="7"/>
  <c r="B4054" i="7"/>
  <c r="B4053" i="7"/>
  <c r="B4051" i="7"/>
  <c r="B4050" i="7"/>
  <c r="B4049" i="7"/>
  <c r="B4048" i="7"/>
  <c r="B4041" i="7"/>
  <c r="B4040" i="7"/>
  <c r="B4038" i="7"/>
  <c r="B4037" i="7"/>
  <c r="B4036" i="7"/>
  <c r="B4034" i="7"/>
  <c r="B4031" i="7"/>
  <c r="B4030" i="7"/>
  <c r="B4029" i="7"/>
  <c r="B4025" i="7"/>
  <c r="B4024" i="7"/>
  <c r="B4023" i="7"/>
  <c r="B4021" i="7"/>
  <c r="B4019" i="7"/>
  <c r="B4018" i="7"/>
  <c r="B4017" i="7"/>
  <c r="B4016" i="7"/>
  <c r="B4014" i="7"/>
  <c r="B4008" i="7"/>
  <c r="B4005" i="7"/>
  <c r="B4004" i="7"/>
  <c r="B4003" i="7"/>
  <c r="B4001" i="7"/>
  <c r="B3999" i="7"/>
  <c r="B3997" i="7"/>
  <c r="B3994" i="7"/>
  <c r="B3993" i="7"/>
  <c r="B3992" i="7"/>
  <c r="B3990" i="7"/>
  <c r="B3989" i="7"/>
  <c r="B3988" i="7"/>
  <c r="B3987" i="7"/>
  <c r="B3986" i="7"/>
  <c r="B3985" i="7"/>
  <c r="B3984" i="7"/>
  <c r="B3982" i="7"/>
  <c r="B3972" i="7"/>
  <c r="B3971" i="7"/>
  <c r="B3970" i="7"/>
  <c r="B3969" i="7"/>
  <c r="B3968" i="7"/>
  <c r="B3964" i="7"/>
  <c r="B3963" i="7"/>
  <c r="B3962" i="7"/>
  <c r="B3961" i="7"/>
  <c r="B3960" i="7"/>
  <c r="B3959" i="7"/>
  <c r="B3958" i="7"/>
  <c r="B3955" i="7"/>
  <c r="B3951" i="7"/>
  <c r="B3949" i="7"/>
  <c r="B3948" i="7"/>
  <c r="B3947" i="7"/>
  <c r="B3946" i="7"/>
  <c r="B3940" i="7"/>
  <c r="B3939" i="7"/>
  <c r="B3938" i="7"/>
  <c r="B3935" i="7"/>
  <c r="B3933" i="7"/>
  <c r="B3931" i="7"/>
  <c r="B3930" i="7"/>
  <c r="B3928" i="7"/>
  <c r="B3924" i="7"/>
  <c r="B3923" i="7"/>
  <c r="B3922" i="7"/>
  <c r="B3921" i="7"/>
  <c r="B3920" i="7"/>
  <c r="B3918" i="7"/>
  <c r="B3917" i="7"/>
  <c r="B3916" i="7"/>
  <c r="B3915" i="7"/>
  <c r="B3914" i="7"/>
  <c r="B3907" i="7"/>
  <c r="B3904" i="7"/>
  <c r="B3902" i="7"/>
  <c r="B3898" i="7"/>
  <c r="B3897" i="7"/>
  <c r="B3896" i="7"/>
  <c r="B3894" i="7"/>
  <c r="B3893" i="7"/>
  <c r="B3892" i="7"/>
  <c r="B3891" i="7"/>
  <c r="B3889" i="7"/>
  <c r="B3887" i="7"/>
  <c r="B3886" i="7"/>
  <c r="B3885" i="7"/>
  <c r="B3884" i="7"/>
  <c r="B3883" i="7"/>
  <c r="B3882" i="7"/>
  <c r="B3881" i="7"/>
  <c r="B3869" i="7"/>
  <c r="B3867" i="7"/>
  <c r="B3865" i="7"/>
  <c r="B3864" i="7"/>
  <c r="B3863" i="7"/>
  <c r="B3862" i="7"/>
  <c r="B3861" i="7"/>
  <c r="B3860" i="7"/>
  <c r="B3859" i="7"/>
  <c r="B3858" i="7"/>
  <c r="B3857" i="7"/>
  <c r="B3856" i="7"/>
  <c r="B3855" i="7"/>
  <c r="B3854" i="7"/>
  <c r="B3853" i="7"/>
  <c r="B3852" i="7"/>
  <c r="B3849" i="7"/>
  <c r="B3843" i="7"/>
  <c r="B3836" i="7"/>
  <c r="B3835" i="7"/>
  <c r="B3834" i="7"/>
  <c r="B3833" i="7"/>
  <c r="B3832" i="7"/>
  <c r="B3831" i="7"/>
  <c r="B3830" i="7"/>
  <c r="B3829" i="7"/>
  <c r="B3828" i="7"/>
  <c r="B3827" i="7"/>
  <c r="B3826" i="7"/>
  <c r="B3820" i="7"/>
  <c r="B3817" i="7"/>
  <c r="B3816" i="7"/>
  <c r="B3815" i="7"/>
  <c r="B3814" i="7"/>
  <c r="B3813" i="7"/>
  <c r="B3810" i="7"/>
  <c r="B3805" i="7"/>
  <c r="B3804" i="7"/>
  <c r="B3803" i="7"/>
  <c r="B3801" i="7"/>
  <c r="B3799" i="7"/>
  <c r="B3796" i="7"/>
  <c r="B3794" i="7"/>
  <c r="B3791" i="7"/>
  <c r="B3790" i="7"/>
  <c r="B3789" i="7"/>
  <c r="B3788" i="7"/>
  <c r="B3787" i="7"/>
  <c r="B3786" i="7"/>
  <c r="B3785" i="7"/>
  <c r="B3784" i="7"/>
  <c r="B3781" i="7"/>
  <c r="B3779" i="7"/>
  <c r="B3777" i="7"/>
  <c r="B3770" i="7"/>
  <c r="B3768" i="7"/>
  <c r="B3765" i="7"/>
  <c r="B3764" i="7"/>
  <c r="B3763" i="7"/>
  <c r="B3762" i="7"/>
  <c r="B3761" i="7"/>
  <c r="B3760" i="7"/>
  <c r="B3759" i="7"/>
  <c r="B3757" i="7"/>
  <c r="B3755" i="7"/>
  <c r="B3754" i="7"/>
  <c r="B3753" i="7"/>
  <c r="B3750" i="7"/>
  <c r="B3748" i="7"/>
  <c r="B3746" i="7"/>
  <c r="B3745" i="7"/>
  <c r="B3744" i="7"/>
  <c r="B3735" i="7"/>
  <c r="B3733" i="7"/>
  <c r="B3732" i="7"/>
  <c r="B3731" i="7"/>
  <c r="B3730" i="7"/>
  <c r="B3729" i="7"/>
  <c r="B3728" i="7"/>
  <c r="B3727" i="7"/>
  <c r="B3726" i="7"/>
  <c r="B3724" i="7"/>
  <c r="B3723" i="7"/>
  <c r="B3719" i="7"/>
  <c r="B3718" i="7"/>
  <c r="B3716" i="7"/>
  <c r="B3711" i="7"/>
  <c r="B3710" i="7"/>
  <c r="B3709" i="7"/>
  <c r="B3708" i="7"/>
  <c r="B3703" i="7"/>
  <c r="B3702" i="7"/>
  <c r="B3700" i="7"/>
  <c r="B3699" i="7"/>
  <c r="B3698" i="7"/>
  <c r="B3696" i="7"/>
  <c r="B3695" i="7"/>
  <c r="B3694" i="7"/>
  <c r="B3693" i="7"/>
  <c r="B3685" i="7"/>
  <c r="B3684" i="7"/>
  <c r="B3683" i="7"/>
  <c r="B3682" i="7"/>
  <c r="B3681" i="7"/>
  <c r="B3680" i="7"/>
  <c r="B3679" i="7"/>
  <c r="B3678" i="7"/>
  <c r="B3676" i="7"/>
  <c r="B3669" i="7"/>
  <c r="B3667" i="7"/>
  <c r="B3666" i="7"/>
  <c r="B3665" i="7"/>
  <c r="B3664" i="7"/>
  <c r="B3662" i="7"/>
  <c r="B3659" i="7"/>
  <c r="B3656" i="7"/>
  <c r="B3655" i="7"/>
  <c r="B3654" i="7"/>
  <c r="B3652" i="7"/>
  <c r="B3651" i="7"/>
  <c r="B3650" i="7"/>
  <c r="B3649" i="7"/>
  <c r="B3647" i="7"/>
  <c r="B3644" i="7"/>
  <c r="B3643" i="7"/>
  <c r="B3642" i="7"/>
  <c r="B3636" i="7"/>
  <c r="B3633" i="7"/>
  <c r="B3632" i="7"/>
  <c r="B3631" i="7"/>
  <c r="B3630" i="7"/>
  <c r="B3625" i="7"/>
  <c r="B3623" i="7"/>
  <c r="B3622" i="7"/>
  <c r="B3621" i="7"/>
  <c r="B3619" i="7"/>
  <c r="B3618" i="7"/>
  <c r="B3617" i="7"/>
  <c r="B3616" i="7"/>
  <c r="B3615" i="7"/>
  <c r="B3614" i="7"/>
  <c r="B3613" i="7"/>
  <c r="B3612" i="7"/>
  <c r="B3610" i="7"/>
  <c r="B3600" i="7"/>
  <c r="B3599" i="7"/>
  <c r="B3598" i="7"/>
  <c r="B3594" i="7"/>
  <c r="B3593" i="7"/>
  <c r="B3592" i="7"/>
  <c r="B3591" i="7"/>
  <c r="B3590" i="7"/>
  <c r="B3589" i="7"/>
  <c r="B3588" i="7"/>
  <c r="B3587" i="7"/>
  <c r="B3586" i="7"/>
  <c r="B3584" i="7"/>
  <c r="B3578" i="7"/>
  <c r="B3577" i="7"/>
  <c r="B3576" i="7"/>
  <c r="B3575" i="7"/>
  <c r="B3574" i="7"/>
  <c r="B3568" i="7"/>
  <c r="B3565" i="7"/>
  <c r="B3564" i="7"/>
  <c r="B3563" i="7"/>
  <c r="B3562" i="7"/>
  <c r="B3561" i="7"/>
  <c r="B3559" i="7"/>
  <c r="B3556" i="7"/>
  <c r="B3552" i="7"/>
  <c r="B3551" i="7"/>
  <c r="B3550" i="7"/>
  <c r="B3549" i="7"/>
  <c r="B3548" i="7"/>
  <c r="B3547" i="7"/>
  <c r="B3546" i="7"/>
  <c r="B3544" i="7"/>
  <c r="B3543" i="7"/>
  <c r="B3542" i="7"/>
  <c r="B3533" i="7"/>
  <c r="B3532" i="7"/>
  <c r="B3529" i="7"/>
  <c r="B3526" i="7"/>
  <c r="B3525" i="7"/>
  <c r="B3524" i="7"/>
  <c r="B3523" i="7"/>
  <c r="B3522" i="7"/>
  <c r="B3521" i="7"/>
  <c r="B3519" i="7"/>
  <c r="B3518" i="7"/>
  <c r="B3517" i="7"/>
  <c r="B3515" i="7"/>
  <c r="B3513" i="7"/>
  <c r="B3512" i="7"/>
  <c r="B3511" i="7"/>
  <c r="B3510" i="7"/>
  <c r="B3509" i="7"/>
  <c r="B3498" i="7"/>
  <c r="B3497" i="7"/>
  <c r="B3496" i="7"/>
  <c r="B3493" i="7"/>
  <c r="B3491" i="7"/>
  <c r="B3490" i="7"/>
  <c r="B3489" i="7"/>
  <c r="B3488" i="7"/>
  <c r="B3487" i="7"/>
  <c r="B3486" i="7"/>
  <c r="B3485" i="7"/>
  <c r="B3484" i="7"/>
  <c r="B3482" i="7"/>
  <c r="B3481" i="7"/>
  <c r="B3480" i="7"/>
  <c r="B3479" i="7"/>
  <c r="B3477" i="7"/>
  <c r="B3471" i="7"/>
  <c r="B3464" i="7"/>
  <c r="B3463" i="7"/>
  <c r="B3462" i="7"/>
  <c r="B3461" i="7"/>
  <c r="B3460" i="7"/>
  <c r="B3458" i="7"/>
  <c r="B3457" i="7"/>
  <c r="B3456" i="7"/>
  <c r="B3455" i="7"/>
  <c r="B3454" i="7"/>
  <c r="B3453" i="7"/>
  <c r="B3451" i="7"/>
  <c r="B3446" i="7"/>
  <c r="B3445" i="7"/>
  <c r="B3444" i="7"/>
  <c r="B3440" i="7"/>
  <c r="B3439" i="7"/>
  <c r="B3438" i="7"/>
  <c r="B3432" i="7"/>
  <c r="B3431" i="7"/>
  <c r="B3430" i="7"/>
  <c r="B3429" i="7"/>
  <c r="B3427" i="7"/>
  <c r="B3425" i="7"/>
  <c r="B3423" i="7"/>
  <c r="B3420" i="7"/>
  <c r="B3419" i="7"/>
  <c r="B3417" i="7"/>
  <c r="B3416" i="7"/>
  <c r="B3415" i="7"/>
  <c r="B3414" i="7"/>
  <c r="B3410" i="7"/>
  <c r="B3409" i="7"/>
  <c r="B3408" i="7"/>
  <c r="B3407" i="7"/>
  <c r="B3405" i="7"/>
  <c r="B3399" i="7"/>
  <c r="B3397" i="7"/>
  <c r="B3394" i="7"/>
  <c r="B3392" i="7"/>
  <c r="B3391" i="7"/>
  <c r="B3390" i="7"/>
  <c r="B3389" i="7"/>
  <c r="B3388" i="7"/>
  <c r="B3386" i="7"/>
  <c r="B3385" i="7"/>
  <c r="B3383" i="7"/>
  <c r="B3379" i="7"/>
  <c r="B3378" i="7"/>
  <c r="B3377" i="7"/>
  <c r="B3376" i="7"/>
  <c r="B3375" i="7"/>
  <c r="B3374" i="7"/>
  <c r="B3373" i="7"/>
  <c r="B3364" i="7"/>
  <c r="B3361" i="7"/>
  <c r="B3359" i="7"/>
  <c r="B3358" i="7"/>
  <c r="B3357" i="7"/>
  <c r="B3356" i="7"/>
  <c r="B3355" i="7"/>
  <c r="B3354" i="7"/>
  <c r="B3353" i="7"/>
  <c r="B3350" i="7"/>
  <c r="B3349" i="7"/>
  <c r="B3348" i="7"/>
  <c r="B3347" i="7"/>
  <c r="B3345" i="7"/>
  <c r="B3341" i="7"/>
  <c r="B3339" i="7"/>
  <c r="B3336" i="7"/>
  <c r="B3335" i="7"/>
  <c r="B3330" i="7"/>
  <c r="B3329" i="7"/>
  <c r="B3328" i="7"/>
  <c r="B3327" i="7"/>
  <c r="B3326" i="7"/>
  <c r="B3325" i="7"/>
  <c r="B3324" i="7"/>
  <c r="B3321" i="7"/>
  <c r="B3319" i="7"/>
  <c r="B3312" i="7"/>
  <c r="B3311" i="7"/>
  <c r="B3310" i="7"/>
  <c r="B3309" i="7"/>
  <c r="B3308" i="7"/>
  <c r="B3307" i="7"/>
  <c r="B3306" i="7"/>
  <c r="B3305" i="7"/>
  <c r="B3304" i="7"/>
  <c r="B3299" i="7"/>
  <c r="B3298" i="7"/>
  <c r="B3297" i="7"/>
  <c r="B3295" i="7"/>
  <c r="B3293" i="7"/>
  <c r="B3285" i="7"/>
  <c r="B3284" i="7"/>
  <c r="B3283" i="7"/>
  <c r="B3282" i="7"/>
  <c r="B3281" i="7"/>
  <c r="B3280" i="7"/>
  <c r="B3279" i="7"/>
  <c r="B3278" i="7"/>
  <c r="B3277" i="7"/>
  <c r="B3276" i="7"/>
  <c r="B3275" i="7"/>
  <c r="B3273" i="7"/>
  <c r="B3271" i="7"/>
  <c r="B3268" i="7"/>
  <c r="B3263" i="7"/>
  <c r="B3260" i="7"/>
  <c r="B3259" i="7"/>
  <c r="B3256" i="7"/>
  <c r="B3255" i="7"/>
  <c r="B3254" i="7"/>
  <c r="B3253" i="7"/>
  <c r="B3251" i="7"/>
  <c r="B3249" i="7"/>
  <c r="B3248" i="7"/>
  <c r="B3247" i="7"/>
  <c r="B3246" i="7"/>
  <c r="B3245" i="7"/>
  <c r="B3244" i="7"/>
  <c r="B3243" i="7"/>
  <c r="B3242" i="7"/>
  <c r="B3239" i="7"/>
  <c r="B3237" i="7"/>
  <c r="B3232" i="7"/>
  <c r="B3229" i="7"/>
  <c r="B3225" i="7"/>
  <c r="B3224" i="7"/>
  <c r="B3223" i="7"/>
  <c r="B3222" i="7"/>
  <c r="B3221" i="7"/>
  <c r="B3220" i="7"/>
  <c r="B3219" i="7"/>
  <c r="B3218" i="7"/>
  <c r="B3216" i="7"/>
  <c r="B3214" i="7"/>
  <c r="B3213" i="7"/>
  <c r="B3211" i="7"/>
  <c r="B3207" i="7"/>
  <c r="B3205" i="7"/>
  <c r="B3204" i="7"/>
  <c r="B3203" i="7"/>
  <c r="B3202" i="7"/>
  <c r="B3199" i="7"/>
  <c r="B3195" i="7"/>
  <c r="B3194" i="7"/>
  <c r="B3192" i="7"/>
  <c r="B3191" i="7"/>
  <c r="B3189" i="7"/>
  <c r="B3188" i="7"/>
  <c r="B3187" i="7"/>
  <c r="B3183" i="7"/>
  <c r="B3180" i="7"/>
  <c r="B3179" i="7"/>
  <c r="B3178" i="7"/>
  <c r="B3177" i="7"/>
  <c r="B3176" i="7"/>
  <c r="B3175" i="7"/>
  <c r="B3174" i="7"/>
  <c r="B3173" i="7"/>
  <c r="B3172" i="7"/>
  <c r="B3171" i="7"/>
  <c r="B3163" i="7"/>
  <c r="B3160" i="7"/>
  <c r="B3159" i="7"/>
  <c r="B3157" i="7"/>
  <c r="B3154" i="7"/>
  <c r="B3153" i="7"/>
  <c r="B3152" i="7"/>
  <c r="B3151" i="7"/>
  <c r="B3150" i="7"/>
  <c r="B3149" i="7"/>
  <c r="B3148" i="7"/>
  <c r="B3147" i="7"/>
  <c r="B3146" i="7"/>
  <c r="B3144" i="7"/>
  <c r="B3143" i="7"/>
  <c r="B3141" i="7"/>
  <c r="B3139" i="7"/>
  <c r="B3137" i="7"/>
  <c r="B3134" i="7"/>
  <c r="B3128" i="7"/>
  <c r="B3126" i="7"/>
  <c r="B3125" i="7"/>
  <c r="B3124" i="7"/>
  <c r="B3123" i="7"/>
  <c r="B3122" i="7"/>
  <c r="B3119" i="7"/>
  <c r="B3117" i="7"/>
  <c r="B3116" i="7"/>
  <c r="B3115" i="7"/>
  <c r="B3114" i="7"/>
  <c r="B3112" i="7"/>
  <c r="B3111" i="7"/>
  <c r="B3110" i="7"/>
  <c r="B3109" i="7"/>
  <c r="B3108" i="7"/>
  <c r="B3102" i="7"/>
  <c r="B3101" i="7"/>
  <c r="B3100" i="7"/>
  <c r="B3094" i="7"/>
  <c r="B3092" i="7"/>
  <c r="B3091" i="7"/>
  <c r="B3090" i="7"/>
  <c r="B3089" i="7"/>
  <c r="B3087" i="7"/>
  <c r="B3086" i="7"/>
  <c r="B3085" i="7"/>
  <c r="B3084" i="7"/>
  <c r="B3083" i="7"/>
  <c r="B3082" i="7"/>
  <c r="B3081" i="7"/>
  <c r="B3079" i="7"/>
  <c r="B3075" i="7"/>
  <c r="B3070" i="7"/>
  <c r="B3069" i="7"/>
  <c r="B3068" i="7"/>
  <c r="B3067" i="7"/>
  <c r="B3066" i="7"/>
  <c r="B3062" i="7"/>
  <c r="B3060" i="7"/>
  <c r="B3059" i="7"/>
  <c r="B3058" i="7"/>
  <c r="B3057" i="7"/>
  <c r="B3056" i="7"/>
  <c r="B3055" i="7"/>
  <c r="B3051" i="7"/>
  <c r="B3049" i="7"/>
  <c r="B3048" i="7"/>
  <c r="B3046" i="7"/>
  <c r="B3045" i="7"/>
  <c r="B3042" i="7"/>
  <c r="B3041" i="7"/>
  <c r="B3040" i="7"/>
  <c r="B3039" i="7"/>
  <c r="B3037" i="7"/>
  <c r="B3036" i="7"/>
  <c r="B3035" i="7"/>
  <c r="B3031" i="7"/>
  <c r="B3028" i="7"/>
  <c r="B3027" i="7"/>
  <c r="B3025" i="7"/>
  <c r="B3022" i="7"/>
  <c r="B3021" i="7"/>
  <c r="B3020" i="7"/>
  <c r="B3019" i="7"/>
  <c r="B3018" i="7"/>
  <c r="B3017" i="7"/>
  <c r="B3014" i="7"/>
  <c r="B3012" i="7"/>
  <c r="B3011" i="7"/>
  <c r="B3009" i="7"/>
  <c r="B3007" i="7"/>
  <c r="B3006" i="7"/>
  <c r="B3005" i="7"/>
  <c r="B3004" i="7"/>
  <c r="B3003" i="7"/>
  <c r="B2998" i="7"/>
  <c r="B2995" i="7"/>
  <c r="B2994" i="7"/>
  <c r="B2993" i="7"/>
  <c r="B2992" i="7"/>
  <c r="B2991" i="7"/>
  <c r="B2990" i="7"/>
  <c r="B2989" i="7"/>
  <c r="B2983" i="7"/>
  <c r="B2982" i="7"/>
  <c r="B2981" i="7"/>
  <c r="B2980" i="7"/>
  <c r="B2979" i="7"/>
  <c r="B2978" i="7"/>
  <c r="B2977" i="7"/>
  <c r="B2976" i="7"/>
  <c r="B2974" i="7"/>
  <c r="B2972" i="7"/>
  <c r="B2970" i="7"/>
  <c r="B2967" i="7"/>
  <c r="B2963" i="7"/>
  <c r="B2962" i="7"/>
  <c r="B2960" i="7"/>
  <c r="B2959" i="7"/>
  <c r="B2958" i="7"/>
  <c r="B2955" i="7"/>
  <c r="B2954" i="7"/>
  <c r="B2953" i="7"/>
  <c r="B2952" i="7"/>
  <c r="B2950" i="7"/>
  <c r="B2949" i="7"/>
  <c r="B2948" i="7"/>
  <c r="B2946" i="7"/>
  <c r="B2943" i="7"/>
  <c r="B2941" i="7"/>
  <c r="B2940" i="7"/>
  <c r="B2939" i="7"/>
  <c r="B2938" i="7"/>
  <c r="B2934" i="7"/>
  <c r="B2932" i="7"/>
  <c r="B2931" i="7"/>
  <c r="B2930" i="7"/>
  <c r="B2926" i="7"/>
  <c r="B2925" i="7"/>
  <c r="B2924" i="7"/>
  <c r="B2923" i="7"/>
  <c r="B2921" i="7"/>
  <c r="B2918" i="7"/>
  <c r="B2916" i="7"/>
  <c r="B2915" i="7"/>
  <c r="B2914" i="7"/>
  <c r="B2913" i="7"/>
  <c r="B2912" i="7"/>
  <c r="B2910" i="7"/>
  <c r="B2909" i="7"/>
  <c r="B2908" i="7"/>
  <c r="B2907" i="7"/>
  <c r="B2904" i="7"/>
  <c r="B2901" i="7"/>
  <c r="B2896" i="7"/>
  <c r="B2895" i="7"/>
  <c r="B2894" i="7"/>
  <c r="B2892" i="7"/>
  <c r="B2890" i="7"/>
  <c r="B2889" i="7"/>
  <c r="B2888" i="7"/>
  <c r="B2887" i="7"/>
  <c r="B2885" i="7"/>
  <c r="B2884" i="7"/>
  <c r="B2883" i="7"/>
  <c r="B2882" i="7"/>
  <c r="B2881" i="7"/>
  <c r="B2880" i="7"/>
  <c r="B2877" i="7"/>
  <c r="B2875" i="7"/>
  <c r="B2874" i="7"/>
  <c r="B2871" i="7"/>
  <c r="B2866" i="7"/>
  <c r="B2864" i="7"/>
  <c r="B2863" i="7"/>
  <c r="B2862" i="7"/>
  <c r="B2860" i="7"/>
  <c r="B2859" i="7"/>
  <c r="B2858" i="7"/>
  <c r="B2857" i="7"/>
  <c r="B2855" i="7"/>
  <c r="B2852" i="7"/>
  <c r="B2851" i="7"/>
  <c r="B2850" i="7"/>
  <c r="B2849" i="7"/>
  <c r="B2848" i="7"/>
  <c r="B2847" i="7"/>
  <c r="B2846" i="7"/>
  <c r="B2845" i="7"/>
  <c r="B2844" i="7"/>
  <c r="B2837" i="7"/>
  <c r="B2833" i="7"/>
  <c r="B2831" i="7"/>
  <c r="B2830" i="7"/>
  <c r="B2828" i="7"/>
  <c r="B2827" i="7"/>
  <c r="B2826" i="7"/>
  <c r="B2825" i="7"/>
  <c r="B2824" i="7"/>
  <c r="B2823" i="7"/>
  <c r="B2822" i="7"/>
  <c r="B2821" i="7"/>
  <c r="B2820" i="7"/>
  <c r="B2819" i="7"/>
  <c r="B2818" i="7"/>
  <c r="B2817" i="7"/>
  <c r="B2816" i="7"/>
  <c r="B2814" i="7"/>
  <c r="B2807" i="7"/>
  <c r="B2803" i="7"/>
  <c r="B2801" i="7"/>
  <c r="B2800" i="7"/>
  <c r="B2799" i="7"/>
  <c r="B2798" i="7"/>
  <c r="B2797" i="7"/>
  <c r="B2796" i="7"/>
  <c r="B2795" i="7"/>
  <c r="B2794" i="7"/>
  <c r="B2793" i="7"/>
  <c r="B2792" i="7"/>
  <c r="B2791" i="7"/>
  <c r="B2789" i="7"/>
  <c r="B2786" i="7"/>
  <c r="B2783" i="7"/>
  <c r="B2782" i="7"/>
  <c r="B2778" i="7"/>
  <c r="B2777" i="7"/>
  <c r="B2776" i="7"/>
  <c r="B2773" i="7"/>
  <c r="B2771" i="7"/>
  <c r="B2770" i="7"/>
  <c r="B2769" i="7"/>
  <c r="B2767" i="7"/>
  <c r="B2765" i="7"/>
  <c r="B2764" i="7"/>
  <c r="B2763" i="7"/>
  <c r="B2762" i="7"/>
  <c r="B2760" i="7"/>
  <c r="B2756" i="7"/>
  <c r="B2755" i="7"/>
  <c r="B2754" i="7"/>
  <c r="B2753" i="7"/>
  <c r="B2750" i="7"/>
  <c r="B2749" i="7"/>
  <c r="B2748" i="7"/>
  <c r="B2747" i="7"/>
  <c r="B2745" i="7"/>
  <c r="B2741" i="7"/>
  <c r="B2739" i="7"/>
  <c r="B2738" i="7"/>
  <c r="B2737" i="7"/>
  <c r="B2736" i="7"/>
  <c r="B2732" i="7"/>
  <c r="B2730" i="7"/>
  <c r="B2729" i="7"/>
  <c r="B2728" i="7"/>
  <c r="B2727" i="7"/>
  <c r="B2726" i="7"/>
  <c r="B2725" i="7"/>
  <c r="B2720" i="7"/>
  <c r="B2719" i="7"/>
  <c r="B2718" i="7"/>
  <c r="B2717" i="7"/>
  <c r="B2716" i="7"/>
  <c r="B2715" i="7"/>
  <c r="B2714" i="7"/>
  <c r="B2711" i="7"/>
  <c r="B2706" i="7"/>
  <c r="B2704" i="7"/>
  <c r="B2703" i="7"/>
  <c r="B2701" i="7"/>
  <c r="B2699" i="7"/>
  <c r="B2698" i="7"/>
  <c r="B2697" i="7"/>
  <c r="B2696" i="7"/>
  <c r="B2695" i="7"/>
  <c r="B2692" i="7"/>
  <c r="B2691" i="7"/>
  <c r="B2690" i="7"/>
  <c r="B2689" i="7"/>
  <c r="B2688" i="7"/>
  <c r="B2687" i="7"/>
  <c r="B2686" i="7"/>
  <c r="B2684" i="7"/>
  <c r="B2682" i="7"/>
  <c r="B2675" i="7"/>
  <c r="B2673" i="7"/>
  <c r="B2672" i="7"/>
  <c r="B2671" i="7"/>
  <c r="B2670" i="7"/>
  <c r="B2669" i="7"/>
  <c r="B2668" i="7"/>
  <c r="B2667" i="7"/>
  <c r="B2664" i="7"/>
  <c r="B2663" i="7"/>
  <c r="B2662" i="7"/>
  <c r="B2660" i="7"/>
  <c r="B2659" i="7"/>
  <c r="B2655" i="7"/>
  <c r="B2654" i="7"/>
  <c r="B2652" i="7"/>
  <c r="B2650" i="7"/>
  <c r="B2649" i="7"/>
  <c r="B2648" i="7"/>
  <c r="B2645" i="7"/>
  <c r="B2643" i="7"/>
  <c r="B2642" i="7"/>
  <c r="B2641" i="7"/>
  <c r="B2640" i="7"/>
  <c r="B2639" i="7"/>
  <c r="B2633" i="7"/>
  <c r="B2632" i="7"/>
  <c r="B2630" i="7"/>
  <c r="B2629" i="7"/>
  <c r="B2628" i="7"/>
  <c r="B2626" i="7"/>
  <c r="B2624" i="7"/>
  <c r="B2623" i="7"/>
  <c r="B2622" i="7"/>
  <c r="B2621" i="7"/>
  <c r="B2620" i="7"/>
  <c r="B2619" i="7"/>
  <c r="B2618" i="7"/>
  <c r="B2615" i="7"/>
  <c r="B2610" i="7"/>
  <c r="B2609" i="7"/>
  <c r="B2608" i="7"/>
  <c r="B2604" i="7"/>
  <c r="B2603" i="7"/>
  <c r="B2602" i="7"/>
  <c r="B2600" i="7"/>
  <c r="B2598" i="7"/>
  <c r="B2597" i="7"/>
  <c r="B2596" i="7"/>
  <c r="B2595" i="7"/>
  <c r="B2594" i="7"/>
  <c r="B2593" i="7"/>
  <c r="B2591" i="7"/>
  <c r="B2589" i="7"/>
  <c r="B2588" i="7"/>
  <c r="B2586" i="7"/>
  <c r="B2585" i="7"/>
  <c r="B2582" i="7"/>
  <c r="B2579" i="7"/>
  <c r="B2576" i="7"/>
  <c r="B2574" i="7"/>
  <c r="B2572" i="7"/>
  <c r="B2571" i="7"/>
  <c r="B2569" i="7"/>
  <c r="B2567" i="7"/>
  <c r="B2566" i="7"/>
  <c r="B2565" i="7"/>
  <c r="B2564" i="7"/>
  <c r="B2562" i="7"/>
  <c r="B2561" i="7"/>
  <c r="B2560" i="7"/>
  <c r="B2559" i="7"/>
  <c r="B2558" i="7"/>
  <c r="B2557" i="7"/>
  <c r="B2555" i="7"/>
  <c r="B2554" i="7"/>
  <c r="B2551" i="7"/>
  <c r="B2543" i="7"/>
  <c r="B2542" i="7"/>
  <c r="B2541" i="7"/>
  <c r="B2540" i="7"/>
  <c r="B2538" i="7"/>
  <c r="B2537" i="7"/>
  <c r="B2536" i="7"/>
  <c r="B2535" i="7"/>
  <c r="B2534" i="7"/>
  <c r="B2533" i="7"/>
  <c r="B2532" i="7"/>
  <c r="B2530" i="7"/>
  <c r="B2529" i="7"/>
  <c r="B2528" i="7"/>
  <c r="B2527" i="7"/>
  <c r="B2525" i="7"/>
  <c r="B2523" i="7"/>
  <c r="B2522" i="7"/>
  <c r="B2514" i="7"/>
  <c r="B2512" i="7"/>
  <c r="B2511" i="7"/>
  <c r="B2510" i="7"/>
  <c r="B2509" i="7"/>
  <c r="B2508" i="7"/>
  <c r="B2507" i="7"/>
  <c r="B2505" i="7"/>
  <c r="B2503" i="7"/>
  <c r="B2501" i="7"/>
  <c r="B2500" i="7"/>
  <c r="B2499" i="7"/>
  <c r="B2498" i="7"/>
  <c r="B2497" i="7"/>
  <c r="B2496" i="7"/>
  <c r="B2494" i="7"/>
  <c r="B2492" i="7"/>
  <c r="B2490" i="7"/>
  <c r="B2487" i="7"/>
  <c r="B2484" i="7"/>
  <c r="B2481" i="7"/>
  <c r="B2478" i="7"/>
  <c r="B2477" i="7"/>
  <c r="B2476" i="7"/>
  <c r="B2475" i="7"/>
  <c r="B2474" i="7"/>
  <c r="B2473" i="7"/>
  <c r="B2472" i="7"/>
  <c r="B2471" i="7"/>
  <c r="B2470" i="7"/>
  <c r="B2468" i="7"/>
  <c r="B2465" i="7"/>
  <c r="B2464" i="7"/>
  <c r="B2463" i="7"/>
  <c r="B2462" i="7"/>
  <c r="B2457" i="7"/>
  <c r="B2456" i="7"/>
  <c r="B2455" i="7"/>
  <c r="B2451" i="7"/>
  <c r="B2449" i="7"/>
  <c r="B2448" i="7"/>
  <c r="B2447" i="7"/>
  <c r="B2446" i="7"/>
  <c r="B2445" i="7"/>
  <c r="B2444" i="7"/>
  <c r="B2441" i="7"/>
  <c r="B2439" i="7"/>
  <c r="B2437" i="7"/>
  <c r="B2435" i="7"/>
  <c r="B2434" i="7"/>
  <c r="B2433" i="7"/>
  <c r="B2432" i="7"/>
  <c r="B2428" i="7"/>
  <c r="B2427" i="7"/>
  <c r="B2426" i="7"/>
  <c r="B2425" i="7"/>
  <c r="B2424" i="7"/>
  <c r="B2421" i="7"/>
  <c r="B2418" i="7"/>
  <c r="B2417" i="7"/>
  <c r="B2413" i="7"/>
  <c r="B2411" i="7"/>
  <c r="B2410" i="7"/>
  <c r="B2409" i="7"/>
  <c r="B2408" i="7"/>
  <c r="B2407" i="7"/>
  <c r="B2406" i="7"/>
  <c r="B2405" i="7"/>
  <c r="B2403" i="7"/>
  <c r="B2400" i="7"/>
  <c r="B2399" i="7"/>
  <c r="B2398" i="7"/>
  <c r="B2397" i="7"/>
  <c r="B2396" i="7"/>
  <c r="B2393" i="7"/>
  <c r="B2391" i="7"/>
  <c r="B2387" i="7"/>
  <c r="B2384" i="7"/>
  <c r="B2383" i="7"/>
  <c r="B2382" i="7"/>
  <c r="B2381" i="7"/>
  <c r="B2380" i="7"/>
  <c r="B2378" i="7"/>
  <c r="B2377" i="7"/>
  <c r="B2376" i="7"/>
  <c r="B2375" i="7"/>
  <c r="B2374" i="7"/>
  <c r="B2371" i="7"/>
  <c r="B2368" i="7"/>
  <c r="B2367" i="7"/>
  <c r="B2366" i="7"/>
  <c r="B2365" i="7"/>
  <c r="B2364" i="7"/>
  <c r="B2363" i="7"/>
  <c r="B2361" i="7"/>
  <c r="B2357" i="7"/>
  <c r="B2355" i="7"/>
  <c r="B2353" i="7"/>
  <c r="B2352" i="7"/>
  <c r="B2351" i="7"/>
  <c r="B2349" i="7"/>
  <c r="B2347" i="7"/>
  <c r="B2346" i="7"/>
  <c r="B2344" i="7"/>
  <c r="B2343" i="7"/>
  <c r="B2341" i="7"/>
  <c r="B2340" i="7"/>
  <c r="B2339" i="7"/>
  <c r="B2338" i="7"/>
  <c r="B2337" i="7"/>
  <c r="B2335" i="7"/>
  <c r="B2333" i="7"/>
  <c r="B2332" i="7"/>
  <c r="B2331" i="7"/>
  <c r="B2325" i="7"/>
  <c r="B2323" i="7"/>
  <c r="B2322" i="7"/>
  <c r="B2320" i="7"/>
  <c r="B2319" i="7"/>
  <c r="B2318" i="7"/>
  <c r="B2317" i="7"/>
  <c r="B2316" i="7"/>
  <c r="B2315" i="7"/>
  <c r="B2313" i="7"/>
  <c r="B2312" i="7"/>
  <c r="B2311" i="7"/>
  <c r="B2309" i="7"/>
  <c r="B2307" i="7"/>
  <c r="B2305" i="7"/>
  <c r="B2303" i="7"/>
  <c r="B2301" i="7"/>
  <c r="B2300" i="7"/>
  <c r="B2299" i="7"/>
  <c r="B2295" i="7"/>
  <c r="B2293" i="7"/>
  <c r="B2292" i="7"/>
  <c r="B2291" i="7"/>
  <c r="B2290" i="7"/>
  <c r="B2289" i="7"/>
  <c r="B2288" i="7"/>
  <c r="B2287" i="7"/>
  <c r="B2285" i="7"/>
  <c r="B2281" i="7"/>
  <c r="B2279" i="7"/>
  <c r="B2278" i="7"/>
  <c r="B2276" i="7"/>
  <c r="B2275" i="7"/>
  <c r="B2274" i="7"/>
  <c r="B2272" i="7"/>
  <c r="B2271" i="7"/>
  <c r="B2270" i="7"/>
  <c r="B2269" i="7"/>
  <c r="B2266" i="7"/>
  <c r="B2264" i="7"/>
  <c r="B2263" i="7"/>
  <c r="B2261" i="7"/>
  <c r="B2259" i="7"/>
  <c r="B2258" i="7"/>
  <c r="B2257" i="7"/>
  <c r="B2253" i="7"/>
  <c r="B2251" i="7"/>
  <c r="B2250" i="7"/>
  <c r="B2248" i="7"/>
  <c r="B2247" i="7"/>
  <c r="B2246" i="7"/>
  <c r="B2245" i="7"/>
  <c r="B2244" i="7"/>
  <c r="B2243" i="7"/>
  <c r="B2242" i="7"/>
  <c r="B2241" i="7"/>
  <c r="B2239" i="7"/>
  <c r="B2235" i="7"/>
  <c r="B2233" i="7"/>
  <c r="B2232" i="7"/>
  <c r="B2231" i="7"/>
  <c r="B2229" i="7"/>
  <c r="B2226" i="7"/>
  <c r="B2223" i="7"/>
  <c r="B2222" i="7"/>
  <c r="B2221" i="7"/>
  <c r="B2220" i="7"/>
  <c r="B2219" i="7"/>
  <c r="B2217" i="7"/>
  <c r="B2215" i="7"/>
  <c r="B2214" i="7"/>
  <c r="B2213" i="7"/>
  <c r="B2212" i="7"/>
  <c r="B2211" i="7"/>
  <c r="B2210" i="7"/>
  <c r="B2209" i="7"/>
  <c r="B2206" i="7"/>
  <c r="B2203" i="7"/>
  <c r="B2199" i="7"/>
  <c r="B2198" i="7"/>
  <c r="B2197" i="7"/>
  <c r="B2193" i="7"/>
  <c r="B2192" i="7"/>
  <c r="B2191" i="7"/>
  <c r="B2190" i="7"/>
  <c r="B2189" i="7"/>
  <c r="B2188" i="7"/>
  <c r="B2187" i="7"/>
  <c r="B2186" i="7"/>
  <c r="B2185" i="7"/>
  <c r="B2184" i="7"/>
  <c r="B2183" i="7"/>
  <c r="B2182" i="7"/>
  <c r="B2181" i="7"/>
  <c r="B2180" i="7"/>
  <c r="B2171" i="7"/>
  <c r="B2169" i="7"/>
  <c r="B2168" i="7"/>
  <c r="B2167" i="7"/>
  <c r="B2165" i="7"/>
  <c r="B2164" i="7"/>
  <c r="B2163" i="7"/>
  <c r="B2162" i="7"/>
  <c r="B2161" i="7"/>
  <c r="B2160" i="7"/>
  <c r="B2159" i="7"/>
  <c r="B2158" i="7"/>
  <c r="B2157" i="7"/>
  <c r="B2156" i="7"/>
  <c r="B2155" i="7"/>
  <c r="B2154" i="7"/>
  <c r="B2151" i="7"/>
  <c r="B2147" i="7"/>
  <c r="B2145" i="7"/>
  <c r="B2142" i="7"/>
  <c r="B2140" i="7"/>
  <c r="B2139" i="7"/>
  <c r="B2137" i="7"/>
  <c r="B2136" i="7"/>
  <c r="B2135" i="7"/>
  <c r="B2134" i="7"/>
  <c r="B2133" i="7"/>
  <c r="B2132" i="7"/>
  <c r="B2131" i="7"/>
  <c r="B2129" i="7"/>
  <c r="B2126" i="7"/>
  <c r="B2125" i="7"/>
  <c r="B2123" i="7"/>
  <c r="B2121" i="7"/>
  <c r="B2119" i="7"/>
  <c r="B2118" i="7"/>
  <c r="B2117" i="7"/>
  <c r="B2116" i="7"/>
  <c r="B2113" i="7"/>
  <c r="B2111" i="7"/>
  <c r="B2109" i="7"/>
  <c r="B2107" i="7"/>
  <c r="B2105" i="7"/>
  <c r="B2104" i="7"/>
  <c r="B2102" i="7"/>
  <c r="B2101" i="7"/>
  <c r="B2100" i="7"/>
  <c r="B2098" i="7"/>
  <c r="B2097" i="7"/>
  <c r="B2095" i="7"/>
  <c r="B2093" i="7"/>
  <c r="B2092" i="7"/>
  <c r="B2091" i="7"/>
  <c r="B2090" i="7"/>
  <c r="B2089" i="7"/>
  <c r="B2088" i="7"/>
  <c r="B2087" i="7"/>
  <c r="B2082" i="7"/>
  <c r="B2078" i="7"/>
  <c r="B2077" i="7"/>
  <c r="B2076" i="7"/>
  <c r="B2075" i="7"/>
  <c r="B2073" i="7"/>
  <c r="B2072" i="7"/>
  <c r="B2071" i="7"/>
  <c r="B2069" i="7"/>
  <c r="B2067" i="7"/>
  <c r="B2066" i="7"/>
  <c r="B2065" i="7"/>
  <c r="B2063" i="7"/>
  <c r="B2061" i="7"/>
  <c r="B2060" i="7"/>
  <c r="B2059" i="7"/>
  <c r="B2058" i="7"/>
  <c r="B2057" i="7"/>
  <c r="B2056" i="7"/>
  <c r="B2052" i="7"/>
  <c r="B2048" i="7"/>
  <c r="B2047" i="7"/>
  <c r="B2046" i="7"/>
  <c r="B2045" i="7"/>
  <c r="B2043" i="7"/>
  <c r="B2039" i="7"/>
  <c r="B2038" i="7"/>
  <c r="B2037" i="7"/>
  <c r="B2036" i="7"/>
  <c r="B2035" i="7"/>
  <c r="B2034" i="7"/>
  <c r="B2033" i="7"/>
  <c r="B2032" i="7"/>
  <c r="B2030" i="7"/>
  <c r="B2029" i="7"/>
  <c r="B2028" i="7"/>
  <c r="B2027" i="7"/>
  <c r="B2026" i="7"/>
  <c r="B2021" i="7"/>
  <c r="B2017" i="7"/>
  <c r="B2015" i="7"/>
  <c r="B2013" i="7"/>
  <c r="B2012" i="7"/>
  <c r="B2011" i="7"/>
  <c r="B2010" i="7"/>
  <c r="B2009" i="7"/>
  <c r="B2008" i="7"/>
  <c r="B2006" i="7"/>
  <c r="B2005" i="7"/>
  <c r="B2004" i="7"/>
  <c r="B2003" i="7"/>
  <c r="B2002" i="7"/>
  <c r="B2001" i="7"/>
  <c r="B2000" i="7"/>
  <c r="B1997" i="7"/>
  <c r="B1995" i="7"/>
  <c r="B1994" i="7"/>
  <c r="B1989" i="7"/>
  <c r="B1986" i="7"/>
  <c r="B1985" i="7"/>
  <c r="B1984" i="7"/>
  <c r="B1982" i="7"/>
  <c r="B1981" i="7"/>
  <c r="B1980" i="7"/>
  <c r="B1979" i="7"/>
  <c r="B1978" i="7"/>
  <c r="B1977" i="7"/>
  <c r="B1975" i="7"/>
  <c r="B1973" i="7"/>
  <c r="B1971" i="7"/>
  <c r="B1970" i="7"/>
  <c r="B1969" i="7"/>
  <c r="B1968" i="7"/>
  <c r="B1967" i="7"/>
  <c r="B1966" i="7"/>
  <c r="B1965" i="7"/>
  <c r="B1958" i="7"/>
  <c r="B1956" i="7"/>
  <c r="B1955" i="7"/>
  <c r="B1953" i="7"/>
  <c r="B1951" i="7"/>
  <c r="B1950" i="7"/>
  <c r="B1949" i="7"/>
  <c r="B1948" i="7"/>
  <c r="B1946" i="7"/>
  <c r="B1945" i="7"/>
  <c r="B1944" i="7"/>
  <c r="B1943" i="7"/>
  <c r="B1942" i="7"/>
  <c r="B1941" i="7"/>
  <c r="B1940" i="7"/>
  <c r="B1939" i="7"/>
  <c r="B1937" i="7"/>
  <c r="B1934" i="7"/>
  <c r="B1931" i="7"/>
  <c r="B1927" i="7"/>
  <c r="B1925" i="7"/>
  <c r="B1924" i="7"/>
  <c r="B1923" i="7"/>
  <c r="B1921" i="7"/>
  <c r="B1920" i="7"/>
  <c r="B1919" i="7"/>
  <c r="B1918" i="7"/>
  <c r="B1917" i="7"/>
  <c r="B1916" i="7"/>
  <c r="B1915" i="7"/>
  <c r="B1914" i="7"/>
  <c r="B1913" i="7"/>
  <c r="B1909" i="7"/>
  <c r="B1906" i="7"/>
  <c r="B1905" i="7"/>
  <c r="B1904" i="7"/>
  <c r="B1902" i="7"/>
  <c r="B1901" i="7"/>
  <c r="B1898" i="7"/>
  <c r="B1895" i="7"/>
  <c r="B1894" i="7"/>
  <c r="B1893" i="7"/>
  <c r="B1892" i="7"/>
  <c r="B1891" i="7"/>
  <c r="B1890" i="7"/>
  <c r="B1889" i="7"/>
  <c r="B1887" i="7"/>
  <c r="B1884" i="7"/>
  <c r="B1882" i="7"/>
  <c r="B1880" i="7"/>
  <c r="B1879" i="7"/>
  <c r="B1878" i="7"/>
  <c r="B1877" i="7"/>
  <c r="B1876" i="7"/>
  <c r="B1874" i="7"/>
  <c r="B1873" i="7"/>
  <c r="B1871" i="7"/>
  <c r="B1868" i="7"/>
  <c r="B1865" i="7"/>
  <c r="B1863" i="7"/>
  <c r="B1862" i="7"/>
  <c r="B1860" i="7"/>
  <c r="B1859" i="7"/>
  <c r="B1858" i="7"/>
  <c r="B1856" i="7"/>
  <c r="B1854" i="7"/>
  <c r="B1853" i="7"/>
  <c r="B1852" i="7"/>
  <c r="B1851" i="7"/>
  <c r="B1850" i="7"/>
  <c r="B1849" i="7"/>
  <c r="B1848" i="7"/>
  <c r="B1845" i="7"/>
  <c r="B1844" i="7"/>
  <c r="B1843" i="7"/>
  <c r="B1841" i="7"/>
  <c r="B1837" i="7"/>
  <c r="B1835" i="7"/>
  <c r="B1834" i="7"/>
  <c r="B1833" i="7"/>
  <c r="B1831" i="7"/>
  <c r="B1829" i="7"/>
  <c r="B1828" i="7"/>
  <c r="B1827" i="7"/>
  <c r="B1826" i="7"/>
  <c r="B1825" i="7"/>
  <c r="B1824" i="7"/>
  <c r="B1822" i="7"/>
  <c r="B1821" i="7"/>
  <c r="B1819" i="7"/>
  <c r="B1817" i="7"/>
  <c r="B1816" i="7"/>
  <c r="B1814" i="7"/>
  <c r="B1813" i="7"/>
  <c r="B1812" i="7"/>
  <c r="B1809" i="7"/>
  <c r="B1806" i="7"/>
  <c r="B1804" i="7"/>
  <c r="B1803" i="7"/>
  <c r="B1802" i="7"/>
  <c r="B1801" i="7"/>
  <c r="B1800" i="7"/>
  <c r="B1797" i="7"/>
  <c r="B1796" i="7"/>
  <c r="B1795" i="7"/>
  <c r="B1794" i="7"/>
  <c r="B1793" i="7"/>
  <c r="B1791" i="7"/>
  <c r="B1789" i="7"/>
  <c r="B1788" i="7"/>
  <c r="B1787" i="7"/>
  <c r="B1786" i="7"/>
  <c r="B1785" i="7"/>
  <c r="B1784" i="7"/>
  <c r="B1779" i="7"/>
  <c r="B1777" i="7"/>
  <c r="B1775" i="7"/>
  <c r="B1773" i="7"/>
  <c r="B1772" i="7"/>
  <c r="B1771" i="7"/>
  <c r="B1770" i="7"/>
  <c r="B1768" i="7"/>
  <c r="B1767" i="7"/>
  <c r="B1766" i="7"/>
  <c r="B1765" i="7"/>
  <c r="B1764" i="7"/>
  <c r="B1762" i="7"/>
  <c r="B1761" i="7"/>
  <c r="B1760" i="7"/>
  <c r="B1759" i="7"/>
  <c r="B1758" i="7"/>
  <c r="B1756" i="7"/>
  <c r="B1753" i="7"/>
  <c r="B1749" i="7"/>
  <c r="B1747" i="7"/>
  <c r="B1745" i="7"/>
  <c r="B1744" i="7"/>
  <c r="B1743" i="7"/>
  <c r="B1742" i="7"/>
  <c r="B1741" i="7"/>
  <c r="B1740" i="7"/>
  <c r="B1739" i="7"/>
  <c r="B1738" i="7"/>
  <c r="B1737" i="7"/>
  <c r="B1735" i="7"/>
  <c r="B1734" i="7"/>
  <c r="B1733" i="7"/>
  <c r="B1730" i="7"/>
  <c r="B1728" i="7"/>
  <c r="B1727" i="7"/>
  <c r="B1725" i="7"/>
  <c r="B1724" i="7"/>
  <c r="B1720" i="7"/>
  <c r="B1718" i="7"/>
  <c r="B1717" i="7"/>
  <c r="B1716" i="7"/>
  <c r="B1715" i="7"/>
  <c r="B1714" i="7"/>
  <c r="B1713" i="7"/>
  <c r="B1712" i="7"/>
  <c r="B1711" i="7"/>
  <c r="B1709" i="7"/>
  <c r="B1707" i="7"/>
  <c r="B1705" i="7"/>
  <c r="B1703" i="7"/>
  <c r="B1701" i="7"/>
  <c r="B1699" i="7"/>
  <c r="B1698" i="7"/>
  <c r="B1697" i="7"/>
  <c r="B1696" i="7"/>
  <c r="B1695" i="7"/>
  <c r="B1692" i="7"/>
  <c r="B1690" i="7"/>
  <c r="B1689" i="7"/>
  <c r="B1687" i="7"/>
  <c r="B1686" i="7"/>
  <c r="B1685" i="7"/>
  <c r="B1684" i="7"/>
  <c r="B1683" i="7"/>
  <c r="B1682" i="7"/>
  <c r="B1676" i="7"/>
  <c r="B1675" i="7"/>
  <c r="B1674" i="7"/>
  <c r="B1673" i="7"/>
  <c r="B1672" i="7"/>
  <c r="B1671" i="7"/>
  <c r="B1670" i="7"/>
  <c r="B1669" i="7"/>
  <c r="B1668" i="7"/>
  <c r="B1667" i="7"/>
  <c r="B1663" i="7"/>
  <c r="B1661" i="7"/>
  <c r="B1660" i="7"/>
  <c r="B1659" i="7"/>
  <c r="B1658" i="7"/>
  <c r="B1657" i="7"/>
  <c r="B1655" i="7"/>
  <c r="B1651" i="7"/>
  <c r="B1649" i="7"/>
  <c r="B1648" i="7"/>
  <c r="B1647" i="7"/>
  <c r="B1646" i="7"/>
  <c r="B1645" i="7"/>
  <c r="B1643" i="7"/>
  <c r="B1642" i="7"/>
  <c r="B1641" i="7"/>
  <c r="B1640" i="7"/>
  <c r="B1639" i="7"/>
  <c r="B1638" i="7"/>
  <c r="B1635" i="7"/>
  <c r="B1633" i="7"/>
  <c r="B1632" i="7"/>
  <c r="B1628" i="7"/>
  <c r="B1626" i="7"/>
  <c r="B1625" i="7"/>
  <c r="B1624" i="7"/>
  <c r="B1621" i="7"/>
  <c r="B1620" i="7"/>
  <c r="B1619" i="7"/>
  <c r="B1618" i="7"/>
  <c r="B1617" i="7"/>
  <c r="B1616" i="7"/>
  <c r="B1615" i="7"/>
  <c r="B1614" i="7"/>
  <c r="B1613" i="7"/>
  <c r="B1612" i="7"/>
  <c r="B1611" i="7"/>
  <c r="B1610" i="7"/>
  <c r="B1606" i="7"/>
  <c r="B1601" i="7"/>
  <c r="B1599" i="7"/>
  <c r="B1598" i="7"/>
  <c r="B1597" i="7"/>
  <c r="B1596" i="7"/>
  <c r="B1594" i="7"/>
  <c r="B1593" i="7"/>
  <c r="B1592" i="7"/>
  <c r="B1591" i="7"/>
  <c r="B1590" i="7"/>
  <c r="B1589" i="7"/>
  <c r="B1588" i="7"/>
  <c r="B1587" i="7"/>
  <c r="B1586" i="7"/>
  <c r="B1584" i="7"/>
  <c r="B1583" i="7"/>
  <c r="B1582" i="7"/>
  <c r="B1580" i="7"/>
  <c r="B1574" i="7"/>
  <c r="B1572" i="7"/>
  <c r="B1571" i="7"/>
  <c r="B1570" i="7"/>
  <c r="B1569" i="7"/>
  <c r="B1567" i="7"/>
  <c r="B1566" i="7"/>
  <c r="B1565" i="7"/>
  <c r="B1564" i="7"/>
  <c r="B1563" i="7"/>
  <c r="B1561" i="7"/>
  <c r="B1560" i="7"/>
  <c r="B1559" i="7"/>
  <c r="B1558" i="7"/>
  <c r="B1555" i="7"/>
  <c r="B1554" i="7"/>
  <c r="B1552" i="7"/>
  <c r="B1550" i="7"/>
  <c r="B1549" i="7"/>
  <c r="B1546" i="7"/>
  <c r="B1544" i="7"/>
  <c r="B1543" i="7"/>
  <c r="B1542" i="7"/>
  <c r="B1540" i="7"/>
  <c r="B1538" i="7"/>
  <c r="B1537" i="7"/>
  <c r="B1536" i="7"/>
  <c r="B1535" i="7"/>
  <c r="B1533" i="7"/>
  <c r="B1531" i="7"/>
  <c r="B1530" i="7"/>
  <c r="B1529" i="7"/>
  <c r="B1527" i="7"/>
  <c r="B1525" i="7"/>
  <c r="B1524" i="7"/>
  <c r="B1523" i="7"/>
  <c r="B1522" i="7"/>
  <c r="B1521" i="7"/>
  <c r="B1518" i="7"/>
  <c r="B1515" i="7"/>
  <c r="B1514" i="7"/>
  <c r="B1511" i="7"/>
  <c r="B1510" i="7"/>
  <c r="B1509" i="7"/>
  <c r="B1507" i="7"/>
  <c r="B1506" i="7"/>
  <c r="B1505" i="7"/>
  <c r="B1504" i="7"/>
  <c r="B1502" i="7"/>
  <c r="B1500" i="7"/>
  <c r="B1499" i="7"/>
  <c r="B1498" i="7"/>
  <c r="B1497" i="7"/>
  <c r="B1496" i="7"/>
  <c r="B1495" i="7"/>
  <c r="B1494" i="7"/>
  <c r="B1492" i="7"/>
  <c r="B1488" i="7"/>
  <c r="B1486" i="7"/>
  <c r="B1483" i="7"/>
  <c r="B1482" i="7"/>
  <c r="B1481" i="7"/>
  <c r="B1480" i="7"/>
  <c r="B1479" i="7"/>
  <c r="B1477" i="7"/>
  <c r="B1475" i="7"/>
  <c r="B1474" i="7"/>
  <c r="B1473" i="7"/>
  <c r="B1472" i="7"/>
  <c r="B1471" i="7"/>
  <c r="B1469" i="7"/>
  <c r="B1467" i="7"/>
  <c r="B1466" i="7"/>
  <c r="B1465" i="7"/>
  <c r="B1464" i="7"/>
  <c r="B1463" i="7"/>
  <c r="B1459" i="7"/>
  <c r="B1456" i="7"/>
  <c r="B1455" i="7"/>
  <c r="B1454" i="7"/>
  <c r="B1452" i="7"/>
  <c r="B1450" i="7"/>
  <c r="B1449" i="7"/>
  <c r="B1448" i="7"/>
  <c r="B1445" i="7"/>
  <c r="B1444" i="7"/>
  <c r="B1443" i="7"/>
  <c r="B1442" i="7"/>
  <c r="B1441" i="7"/>
  <c r="B1440" i="7"/>
  <c r="B1439" i="7"/>
  <c r="B1438" i="7"/>
  <c r="B1437" i="7"/>
  <c r="B1435" i="7"/>
  <c r="B1434" i="7"/>
  <c r="B1431" i="7"/>
  <c r="B1427" i="7"/>
  <c r="B1425" i="7"/>
  <c r="B1422" i="7"/>
  <c r="B1421" i="7"/>
  <c r="B1420" i="7"/>
  <c r="B1419" i="7"/>
  <c r="B1418" i="7"/>
  <c r="B1417" i="7"/>
  <c r="B1416" i="7"/>
  <c r="B1415" i="7"/>
  <c r="B1414" i="7"/>
  <c r="B1413" i="7"/>
  <c r="B1411" i="7"/>
  <c r="B1410" i="7"/>
  <c r="B1409" i="7"/>
  <c r="B1408" i="7"/>
  <c r="B1407" i="7"/>
  <c r="B1406" i="7"/>
  <c r="B1398" i="7"/>
  <c r="B1396" i="7"/>
  <c r="B1395" i="7"/>
  <c r="B1394" i="7"/>
  <c r="B1393" i="7"/>
  <c r="B1392" i="7"/>
  <c r="B1391" i="7"/>
  <c r="B1390" i="7"/>
  <c r="B1389" i="7"/>
  <c r="B1387" i="7"/>
  <c r="B1386" i="7"/>
  <c r="B1385" i="7"/>
  <c r="B1384" i="7"/>
  <c r="B1383" i="7"/>
  <c r="B1382" i="7"/>
  <c r="B1381" i="7"/>
  <c r="B1380" i="7"/>
  <c r="B1379" i="7"/>
  <c r="B1376" i="7"/>
  <c r="B1371" i="7"/>
  <c r="B1369" i="7"/>
  <c r="B1368" i="7"/>
  <c r="B1367" i="7"/>
  <c r="B1366" i="7"/>
  <c r="B1364" i="7"/>
  <c r="B1363" i="7"/>
  <c r="B1362" i="7"/>
  <c r="B1361" i="7"/>
  <c r="B1360" i="7"/>
  <c r="B1359" i="7"/>
  <c r="B1358" i="7"/>
  <c r="B1357" i="7"/>
  <c r="B1355" i="7"/>
  <c r="B1354" i="7"/>
  <c r="B1352" i="7"/>
  <c r="B1350" i="7"/>
  <c r="B1349" i="7"/>
  <c r="B1348" i="7"/>
  <c r="B1344" i="7"/>
  <c r="B1341" i="7"/>
  <c r="B1340" i="7"/>
  <c r="B1339" i="7"/>
  <c r="B1338" i="7"/>
  <c r="B1337" i="7"/>
  <c r="B1336" i="7"/>
  <c r="B1335" i="7"/>
  <c r="B1333" i="7"/>
  <c r="B1332" i="7"/>
  <c r="B1331" i="7"/>
  <c r="B1330" i="7"/>
  <c r="B1328" i="7"/>
  <c r="B1326" i="7"/>
  <c r="B1325" i="7"/>
  <c r="B1324" i="7"/>
  <c r="B1323" i="7"/>
  <c r="B1322" i="7"/>
  <c r="B1320" i="7"/>
  <c r="B1316" i="7"/>
  <c r="B1314" i="7"/>
  <c r="B1313" i="7"/>
  <c r="B1311" i="7"/>
  <c r="B1310" i="7"/>
  <c r="B1309" i="7"/>
  <c r="B1308" i="7"/>
  <c r="B1307" i="7"/>
  <c r="B1306" i="7"/>
  <c r="B1304" i="7"/>
  <c r="B1302" i="7"/>
  <c r="B1301" i="7"/>
  <c r="B1300" i="7"/>
  <c r="B1299" i="7"/>
  <c r="B1298" i="7"/>
  <c r="B1297" i="7"/>
  <c r="B1295" i="7"/>
  <c r="B1293" i="7"/>
  <c r="B1292" i="7"/>
  <c r="B1288" i="7"/>
  <c r="B1286" i="7"/>
  <c r="B1285" i="7"/>
  <c r="B1284" i="7"/>
  <c r="B1283" i="7"/>
  <c r="B1282" i="7"/>
  <c r="B1280" i="7"/>
  <c r="B1278" i="7"/>
  <c r="B1277" i="7"/>
  <c r="B1276" i="7"/>
  <c r="B1275" i="7"/>
  <c r="B1274" i="7"/>
  <c r="B1272" i="7"/>
  <c r="B1271" i="7"/>
  <c r="B1270" i="7"/>
  <c r="B1269" i="7"/>
  <c r="B1267" i="7"/>
  <c r="B1266" i="7"/>
  <c r="B1265" i="7"/>
  <c r="B1262" i="7"/>
  <c r="B1260" i="7"/>
  <c r="B1259" i="7"/>
  <c r="B1258" i="7"/>
  <c r="B1256" i="7"/>
  <c r="B1254" i="7"/>
  <c r="B1253" i="7"/>
  <c r="B1252" i="7"/>
  <c r="B1251" i="7"/>
  <c r="B1249" i="7"/>
  <c r="B1248" i="7"/>
  <c r="B1247" i="7"/>
  <c r="B1245" i="7"/>
  <c r="B1244" i="7"/>
  <c r="B1243" i="7"/>
  <c r="B1242" i="7"/>
  <c r="B1241" i="7"/>
  <c r="B1240" i="7"/>
  <c r="B1239" i="7"/>
  <c r="B1236" i="7"/>
  <c r="B1234" i="7"/>
  <c r="B1232" i="7"/>
  <c r="B1230" i="7"/>
  <c r="B1229" i="7"/>
  <c r="B1228" i="7"/>
  <c r="B1226" i="7"/>
  <c r="B1225" i="7"/>
  <c r="B1223" i="7"/>
  <c r="B1222" i="7"/>
  <c r="B1221" i="7"/>
  <c r="B1220" i="7"/>
  <c r="B1219" i="7"/>
  <c r="B1218" i="7"/>
  <c r="B1217" i="7"/>
  <c r="B1216" i="7"/>
  <c r="B1215" i="7"/>
  <c r="B1214" i="7"/>
  <c r="B1213" i="7"/>
  <c r="B1210" i="7"/>
  <c r="B1206" i="7"/>
  <c r="B1205" i="7"/>
  <c r="B1203" i="7"/>
  <c r="B1201" i="7"/>
  <c r="B1200" i="7"/>
  <c r="B1199" i="7"/>
  <c r="B1198" i="7"/>
  <c r="B1197" i="7"/>
  <c r="B1196" i="7"/>
  <c r="B1195" i="7"/>
  <c r="B1194" i="7"/>
  <c r="B1193" i="7"/>
  <c r="B1192" i="7"/>
  <c r="B1191" i="7"/>
  <c r="B1190" i="7"/>
  <c r="B1189" i="7"/>
  <c r="B1188" i="7"/>
  <c r="B1187" i="7"/>
  <c r="B1182" i="7"/>
  <c r="B1178" i="7"/>
  <c r="B1177" i="7"/>
  <c r="B1176" i="7"/>
  <c r="B1175" i="7"/>
  <c r="B1174" i="7"/>
  <c r="B1173" i="7"/>
  <c r="B1172" i="7"/>
  <c r="B1171" i="7"/>
  <c r="B1170" i="7"/>
  <c r="B1169" i="7"/>
  <c r="B1168" i="7"/>
  <c r="B1167" i="7"/>
  <c r="B1166" i="7"/>
  <c r="B1165" i="7"/>
  <c r="B1164" i="7"/>
  <c r="B1163" i="7"/>
  <c r="B1162" i="7"/>
  <c r="B1160" i="7"/>
  <c r="B1154" i="7"/>
  <c r="B1152" i="7"/>
  <c r="B1151" i="7"/>
  <c r="B1150" i="7"/>
  <c r="B1149" i="7"/>
  <c r="B1148" i="7"/>
  <c r="B1147" i="7"/>
  <c r="B1146" i="7"/>
  <c r="B1145" i="7"/>
  <c r="B1144" i="7"/>
  <c r="B1143" i="7"/>
  <c r="B1142" i="7"/>
  <c r="B1141" i="7"/>
  <c r="B1140" i="7"/>
  <c r="B1139" i="7"/>
  <c r="B1138" i="7"/>
  <c r="B1135" i="7"/>
  <c r="B1132" i="7"/>
  <c r="B1131" i="7"/>
  <c r="B1128" i="7"/>
  <c r="B1126" i="7"/>
  <c r="B1125" i="7"/>
  <c r="B1124" i="7"/>
  <c r="B1123" i="7"/>
  <c r="B1122" i="7"/>
  <c r="B1121" i="7"/>
  <c r="B1120" i="7"/>
  <c r="B1119" i="7"/>
  <c r="B1118" i="7"/>
  <c r="B1117" i="7"/>
  <c r="B1116" i="7"/>
  <c r="B1115" i="7"/>
  <c r="B1113" i="7"/>
  <c r="B1110" i="7"/>
  <c r="B1108" i="7"/>
  <c r="B1107" i="7"/>
  <c r="B1106" i="7"/>
  <c r="B1105" i="7"/>
  <c r="B1102" i="7"/>
  <c r="B1100" i="7"/>
  <c r="B1099" i="7"/>
  <c r="B1098" i="7"/>
  <c r="B1097" i="7"/>
  <c r="B1096" i="7"/>
  <c r="B1095" i="7"/>
  <c r="B1094" i="7"/>
  <c r="B1093" i="7"/>
  <c r="B1091" i="7"/>
  <c r="B1090" i="7"/>
  <c r="B1089" i="7"/>
  <c r="B1086" i="7"/>
  <c r="B1084" i="7"/>
  <c r="B1083" i="7"/>
  <c r="B1082" i="7"/>
  <c r="B1081" i="7"/>
  <c r="B1080" i="7"/>
  <c r="B1079" i="7"/>
  <c r="B1076" i="7"/>
  <c r="B1074" i="7"/>
  <c r="B1073" i="7"/>
  <c r="B1072" i="7"/>
  <c r="B1071" i="7"/>
  <c r="B1069" i="7"/>
  <c r="B1068" i="7"/>
  <c r="B1067" i="7"/>
  <c r="B1066" i="7"/>
  <c r="B1064" i="7"/>
  <c r="B1062" i="7"/>
  <c r="B1060" i="7"/>
  <c r="B1059" i="7"/>
  <c r="B1058" i="7"/>
  <c r="B1057" i="7"/>
  <c r="B1056" i="7"/>
  <c r="B1055" i="7"/>
  <c r="B1054" i="7"/>
  <c r="B1053" i="7"/>
  <c r="B1050" i="7"/>
  <c r="B1047" i="7"/>
  <c r="B1046" i="7"/>
  <c r="B1045" i="7"/>
  <c r="B1044" i="7"/>
  <c r="B1043" i="7"/>
  <c r="B1041" i="7"/>
  <c r="B1040" i="7"/>
  <c r="B1038" i="7"/>
  <c r="B1036" i="7"/>
  <c r="B1035" i="7"/>
  <c r="B1034" i="7"/>
  <c r="B1033" i="7"/>
  <c r="B1032" i="7"/>
  <c r="B1031" i="7"/>
  <c r="B1030" i="7"/>
  <c r="B1029" i="7"/>
  <c r="B1028" i="7"/>
  <c r="B1027" i="7"/>
  <c r="B1023" i="7"/>
  <c r="B1021" i="7"/>
  <c r="B1020" i="7"/>
  <c r="B1018" i="7"/>
  <c r="B1017" i="7"/>
  <c r="B1016" i="7"/>
  <c r="B1014" i="7"/>
  <c r="B1012" i="7"/>
  <c r="B1011" i="7"/>
  <c r="B1010" i="7"/>
  <c r="B1009" i="7"/>
  <c r="B1008" i="7"/>
  <c r="B1007" i="7"/>
  <c r="B1006" i="7"/>
  <c r="B1005" i="7"/>
  <c r="B1003" i="7"/>
  <c r="B1002" i="7"/>
  <c r="B1001" i="7"/>
  <c r="B1000" i="7"/>
  <c r="B997" i="7"/>
  <c r="B994" i="7"/>
  <c r="B993" i="7"/>
  <c r="B992" i="7"/>
  <c r="B990" i="7"/>
  <c r="B988" i="7"/>
  <c r="B987" i="7"/>
  <c r="B986" i="7"/>
  <c r="B985" i="7"/>
  <c r="B984" i="7"/>
  <c r="B983" i="7"/>
  <c r="B981" i="7"/>
  <c r="B980" i="7"/>
  <c r="B979" i="7"/>
  <c r="B978" i="7"/>
  <c r="B977" i="7"/>
  <c r="B976" i="7"/>
  <c r="B975" i="7"/>
  <c r="B974" i="7"/>
  <c r="B970" i="7"/>
  <c r="B968" i="7"/>
  <c r="B966" i="7"/>
  <c r="B964" i="7"/>
  <c r="B963" i="7"/>
  <c r="B962" i="7"/>
  <c r="B961" i="7"/>
  <c r="B959" i="7"/>
  <c r="B958" i="7"/>
  <c r="B957" i="7"/>
  <c r="B956" i="7"/>
  <c r="B955" i="7"/>
  <c r="B954" i="7"/>
  <c r="B953" i="7"/>
  <c r="B952" i="7"/>
  <c r="B951" i="7"/>
  <c r="B949" i="7"/>
  <c r="B948" i="7"/>
  <c r="B947" i="7"/>
  <c r="B944" i="7"/>
  <c r="B940" i="7"/>
  <c r="B939" i="7"/>
  <c r="B937" i="7"/>
  <c r="B936" i="7"/>
  <c r="B935" i="7"/>
  <c r="B934" i="7"/>
  <c r="B933" i="7"/>
  <c r="B932" i="7"/>
  <c r="B931" i="7"/>
  <c r="B930" i="7"/>
  <c r="B929" i="7"/>
  <c r="B928" i="7"/>
  <c r="B926" i="7"/>
  <c r="B925" i="7"/>
  <c r="B924" i="7"/>
  <c r="B923" i="7"/>
  <c r="B922" i="7"/>
  <c r="B921" i="7"/>
  <c r="B915" i="7"/>
  <c r="B913" i="7"/>
  <c r="B912" i="7"/>
  <c r="B911" i="7"/>
  <c r="B910" i="7"/>
  <c r="B909" i="7"/>
  <c r="B908" i="7"/>
  <c r="B907" i="7"/>
  <c r="B906" i="7"/>
  <c r="B905" i="7"/>
  <c r="B903" i="7"/>
  <c r="B902" i="7"/>
  <c r="B901" i="7"/>
  <c r="B900" i="7"/>
  <c r="B899" i="7"/>
  <c r="B898" i="7"/>
  <c r="B897" i="7"/>
  <c r="B896" i="7"/>
  <c r="B893" i="7"/>
  <c r="B889" i="7"/>
  <c r="B887" i="7"/>
  <c r="B886" i="7"/>
  <c r="B885" i="7"/>
  <c r="B884" i="7"/>
  <c r="B883" i="7"/>
  <c r="B882" i="7"/>
  <c r="B880" i="7"/>
  <c r="B879" i="7"/>
  <c r="B878" i="7"/>
  <c r="B877" i="7"/>
  <c r="B876" i="7"/>
  <c r="B875" i="7"/>
  <c r="B874" i="7"/>
  <c r="B873" i="7"/>
  <c r="B871" i="7"/>
  <c r="B869" i="7"/>
  <c r="B867" i="7"/>
  <c r="B866" i="7"/>
  <c r="B863" i="7"/>
  <c r="B861" i="7"/>
  <c r="B860" i="7"/>
  <c r="B859" i="7"/>
  <c r="B857" i="7"/>
  <c r="B856" i="7"/>
  <c r="B855" i="7"/>
  <c r="B854" i="7"/>
  <c r="B853" i="7"/>
  <c r="B852" i="7"/>
  <c r="B851" i="7"/>
  <c r="B849" i="7"/>
  <c r="B848" i="7"/>
  <c r="B847" i="7"/>
  <c r="B845" i="7"/>
  <c r="B843" i="7"/>
  <c r="B842" i="7"/>
  <c r="B841" i="7"/>
  <c r="B840" i="7"/>
  <c r="B837" i="7"/>
  <c r="B834" i="7"/>
  <c r="B833" i="7"/>
  <c r="B832" i="7"/>
  <c r="B831" i="7"/>
  <c r="B830" i="7"/>
  <c r="B829" i="7"/>
  <c r="B827" i="7"/>
  <c r="B826" i="7"/>
  <c r="B825" i="7"/>
  <c r="B824" i="7"/>
  <c r="B823" i="7"/>
  <c r="B821" i="7"/>
  <c r="B819" i="7"/>
  <c r="B818" i="7"/>
  <c r="B817" i="7"/>
  <c r="B816" i="7"/>
  <c r="B815" i="7"/>
  <c r="B814" i="7"/>
  <c r="B810" i="7"/>
  <c r="B808" i="7"/>
  <c r="B807" i="7"/>
  <c r="B805" i="7"/>
  <c r="B804" i="7"/>
  <c r="B803" i="7"/>
  <c r="B802" i="7"/>
  <c r="B801" i="7"/>
  <c r="B800" i="7"/>
  <c r="B799" i="7"/>
  <c r="B797" i="7"/>
  <c r="B795" i="7"/>
  <c r="B794" i="7"/>
  <c r="B793" i="7"/>
  <c r="B792" i="7"/>
  <c r="B791" i="7"/>
  <c r="B790" i="7"/>
  <c r="B788" i="7"/>
  <c r="B787" i="7"/>
  <c r="B783" i="7"/>
  <c r="B781" i="7"/>
  <c r="B780" i="7"/>
  <c r="B779" i="7"/>
  <c r="B778" i="7"/>
  <c r="B777" i="7"/>
  <c r="B776" i="7"/>
  <c r="B775" i="7"/>
  <c r="B773" i="7"/>
  <c r="B771" i="7"/>
  <c r="B770" i="7"/>
  <c r="B769" i="7"/>
  <c r="B768" i="7"/>
  <c r="B767" i="7"/>
  <c r="B765" i="7"/>
  <c r="B764" i="7"/>
  <c r="B763" i="7"/>
  <c r="B761" i="7"/>
  <c r="B760" i="7"/>
  <c r="B757" i="7"/>
  <c r="B755" i="7"/>
  <c r="B754" i="7"/>
  <c r="B753" i="7"/>
  <c r="B752" i="7"/>
  <c r="B751" i="7"/>
  <c r="B749" i="7"/>
  <c r="B747" i="7"/>
  <c r="B746" i="7"/>
  <c r="B745" i="7"/>
  <c r="B744" i="7"/>
  <c r="B742" i="7"/>
  <c r="B741" i="7"/>
  <c r="B739" i="7"/>
  <c r="B738" i="7"/>
  <c r="B737" i="7"/>
  <c r="B736" i="7"/>
  <c r="B735" i="7"/>
  <c r="B734" i="7"/>
  <c r="B731" i="7"/>
  <c r="B729" i="7"/>
  <c r="B728" i="7"/>
  <c r="B727" i="7"/>
  <c r="B725" i="7"/>
  <c r="B724" i="7"/>
  <c r="B723" i="7"/>
  <c r="B722" i="7"/>
  <c r="B721" i="7"/>
  <c r="B719" i="7"/>
  <c r="B717" i="7"/>
  <c r="B716" i="7"/>
  <c r="B715" i="7"/>
  <c r="B714" i="7"/>
  <c r="B713" i="7"/>
  <c r="B712" i="7"/>
  <c r="B711" i="7"/>
  <c r="B710" i="7"/>
  <c r="B709" i="7"/>
  <c r="B706" i="7"/>
  <c r="B704" i="7"/>
  <c r="B703" i="7"/>
  <c r="B701" i="7"/>
  <c r="B700" i="7"/>
  <c r="B699" i="7"/>
  <c r="B698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1" i="7"/>
  <c r="B679" i="7"/>
  <c r="B677" i="7"/>
  <c r="B676" i="7"/>
  <c r="B675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6" i="7"/>
  <c r="B653" i="7"/>
  <c r="B651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1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3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5" i="7"/>
  <c r="B584" i="7"/>
  <c r="B583" i="7"/>
  <c r="B578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3" i="7"/>
  <c r="B562" i="7"/>
  <c r="B561" i="7"/>
  <c r="B560" i="7"/>
  <c r="B559" i="7"/>
  <c r="B557" i="7"/>
  <c r="B553" i="7"/>
  <c r="B551" i="7"/>
  <c r="B550" i="7"/>
  <c r="B549" i="7"/>
  <c r="B548" i="7"/>
  <c r="B547" i="7"/>
  <c r="B546" i="7"/>
  <c r="B545" i="7"/>
  <c r="B544" i="7"/>
  <c r="B543" i="7"/>
  <c r="B541" i="7"/>
  <c r="B540" i="7"/>
  <c r="B539" i="7"/>
  <c r="B538" i="7"/>
  <c r="B537" i="7"/>
  <c r="B536" i="7"/>
  <c r="B534" i="7"/>
  <c r="B533" i="7"/>
  <c r="B531" i="7"/>
  <c r="B528" i="7"/>
  <c r="B526" i="7"/>
  <c r="B525" i="7"/>
  <c r="B524" i="7"/>
  <c r="B523" i="7"/>
  <c r="B522" i="7"/>
  <c r="B521" i="7"/>
  <c r="B519" i="7"/>
  <c r="B518" i="7"/>
  <c r="B517" i="7"/>
  <c r="B516" i="7"/>
  <c r="B515" i="7"/>
  <c r="B514" i="7"/>
  <c r="B513" i="7"/>
  <c r="B511" i="7"/>
  <c r="B510" i="7"/>
  <c r="B509" i="7"/>
  <c r="B507" i="7"/>
  <c r="B506" i="7"/>
  <c r="B503" i="7"/>
  <c r="B501" i="7"/>
  <c r="B500" i="7"/>
  <c r="B499" i="7"/>
  <c r="B497" i="7"/>
  <c r="B496" i="7"/>
  <c r="B495" i="7"/>
  <c r="B494" i="7"/>
  <c r="B493" i="7"/>
  <c r="B492" i="7"/>
  <c r="B491" i="7"/>
  <c r="B490" i="7"/>
  <c r="B488" i="7"/>
  <c r="B487" i="7"/>
  <c r="B486" i="7"/>
  <c r="B485" i="7"/>
  <c r="B483" i="7"/>
  <c r="B482" i="7"/>
  <c r="B481" i="7"/>
  <c r="B478" i="7"/>
  <c r="B475" i="7"/>
  <c r="B474" i="7"/>
  <c r="B473" i="7"/>
  <c r="B472" i="7"/>
  <c r="B471" i="7"/>
  <c r="B470" i="7"/>
  <c r="B469" i="7"/>
  <c r="B468" i="7"/>
  <c r="B467" i="7"/>
  <c r="B465" i="7"/>
  <c r="B464" i="7"/>
  <c r="B463" i="7"/>
  <c r="B462" i="7"/>
  <c r="B461" i="7"/>
  <c r="B459" i="7"/>
  <c r="B458" i="7"/>
  <c r="B457" i="7"/>
  <c r="B456" i="7"/>
  <c r="B452" i="7"/>
  <c r="B450" i="7"/>
  <c r="B449" i="7"/>
  <c r="B448" i="7"/>
  <c r="B447" i="7"/>
  <c r="B446" i="7"/>
  <c r="B445" i="7"/>
  <c r="B444" i="7"/>
  <c r="B442" i="7"/>
  <c r="B441" i="7"/>
  <c r="B440" i="7"/>
  <c r="B439" i="7"/>
  <c r="B438" i="7"/>
  <c r="B437" i="7"/>
  <c r="B435" i="7"/>
  <c r="B434" i="7"/>
  <c r="B433" i="7"/>
  <c r="B431" i="7"/>
  <c r="B430" i="7"/>
  <c r="B427" i="7"/>
  <c r="B425" i="7"/>
  <c r="B424" i="7"/>
  <c r="B423" i="7"/>
  <c r="B422" i="7"/>
  <c r="B421" i="7"/>
  <c r="B419" i="7"/>
  <c r="B418" i="7"/>
  <c r="B417" i="7"/>
  <c r="B416" i="7"/>
  <c r="B415" i="7"/>
  <c r="B414" i="7"/>
  <c r="B413" i="7"/>
  <c r="B411" i="7"/>
  <c r="B409" i="7"/>
  <c r="B408" i="7"/>
  <c r="B407" i="7"/>
  <c r="B406" i="7"/>
  <c r="B405" i="7"/>
  <c r="B402" i="7"/>
  <c r="B400" i="7"/>
  <c r="B399" i="7"/>
  <c r="B398" i="7"/>
  <c r="B396" i="7"/>
  <c r="B395" i="7"/>
  <c r="B394" i="7"/>
  <c r="B393" i="7"/>
  <c r="B392" i="7"/>
  <c r="B391" i="7"/>
  <c r="B390" i="7"/>
  <c r="B389" i="7"/>
  <c r="B386" i="7"/>
  <c r="B385" i="7"/>
  <c r="B384" i="7"/>
  <c r="B383" i="7"/>
  <c r="B382" i="7"/>
  <c r="B381" i="7"/>
  <c r="B380" i="7"/>
  <c r="B377" i="7"/>
  <c r="B375" i="7"/>
  <c r="B373" i="7"/>
  <c r="B372" i="7"/>
  <c r="B371" i="7"/>
  <c r="B370" i="7"/>
  <c r="B369" i="7"/>
  <c r="B368" i="7"/>
  <c r="B367" i="7"/>
  <c r="B365" i="7"/>
  <c r="B364" i="7"/>
  <c r="B362" i="7"/>
  <c r="B361" i="7"/>
  <c r="B360" i="7"/>
  <c r="B359" i="7"/>
  <c r="B358" i="7"/>
  <c r="B357" i="7"/>
  <c r="B356" i="7"/>
  <c r="B355" i="7"/>
  <c r="B352" i="7"/>
  <c r="B349" i="7"/>
  <c r="B348" i="7"/>
  <c r="B347" i="7"/>
  <c r="B346" i="7"/>
  <c r="B345" i="7"/>
  <c r="B343" i="7"/>
  <c r="B342" i="7"/>
  <c r="B341" i="7"/>
  <c r="B340" i="7"/>
  <c r="B338" i="7"/>
  <c r="B337" i="7"/>
  <c r="B336" i="7"/>
  <c r="B335" i="7"/>
  <c r="B334" i="7"/>
  <c r="B333" i="7"/>
  <c r="B332" i="7"/>
  <c r="B331" i="7"/>
  <c r="B330" i="7"/>
  <c r="B326" i="7"/>
  <c r="B324" i="7"/>
  <c r="B323" i="7"/>
  <c r="B321" i="7"/>
  <c r="B320" i="7"/>
  <c r="B319" i="7"/>
  <c r="B318" i="7"/>
  <c r="B317" i="7"/>
  <c r="B316" i="7"/>
  <c r="B314" i="7"/>
  <c r="B313" i="7"/>
  <c r="B312" i="7"/>
  <c r="B311" i="7"/>
  <c r="B310" i="7"/>
  <c r="B309" i="7"/>
  <c r="B308" i="7"/>
  <c r="B307" i="7"/>
  <c r="B306" i="7"/>
  <c r="B304" i="7"/>
  <c r="B301" i="7"/>
  <c r="B298" i="7"/>
  <c r="B297" i="7"/>
  <c r="B296" i="7"/>
  <c r="B295" i="7"/>
  <c r="B294" i="7"/>
  <c r="B293" i="7"/>
  <c r="B292" i="7"/>
  <c r="B290" i="7"/>
  <c r="B289" i="7"/>
  <c r="B288" i="7"/>
  <c r="B287" i="7"/>
  <c r="B286" i="7"/>
  <c r="B285" i="7"/>
  <c r="B284" i="7"/>
  <c r="B283" i="7"/>
  <c r="B281" i="7"/>
  <c r="B280" i="7"/>
  <c r="B279" i="7"/>
  <c r="B275" i="7"/>
  <c r="B273" i="7"/>
  <c r="B272" i="7"/>
  <c r="B271" i="7"/>
  <c r="B270" i="7"/>
  <c r="B269" i="7"/>
  <c r="B268" i="7"/>
  <c r="B266" i="7"/>
  <c r="B265" i="7"/>
  <c r="B264" i="7"/>
  <c r="B263" i="7"/>
  <c r="B262" i="7"/>
  <c r="B261" i="7"/>
  <c r="B260" i="7"/>
  <c r="B258" i="7"/>
  <c r="B257" i="7"/>
  <c r="B255" i="7"/>
  <c r="B254" i="7"/>
  <c r="B253" i="7"/>
  <c r="B250" i="7"/>
  <c r="B248" i="7"/>
  <c r="B247" i="7"/>
  <c r="B246" i="7"/>
  <c r="B245" i="7"/>
  <c r="B244" i="7"/>
  <c r="B242" i="7"/>
  <c r="B241" i="7"/>
  <c r="B240" i="7"/>
  <c r="B239" i="7"/>
  <c r="B238" i="7"/>
  <c r="B237" i="7"/>
  <c r="B235" i="7"/>
  <c r="B233" i="7"/>
  <c r="B232" i="7"/>
  <c r="B231" i="7"/>
  <c r="B230" i="7"/>
  <c r="B229" i="7"/>
  <c r="B228" i="7"/>
  <c r="B225" i="7"/>
  <c r="B223" i="7"/>
  <c r="B222" i="7"/>
  <c r="B221" i="7"/>
  <c r="B220" i="7"/>
  <c r="B218" i="7"/>
  <c r="B217" i="7"/>
  <c r="B216" i="7"/>
  <c r="B215" i="7"/>
  <c r="B214" i="7"/>
  <c r="B211" i="7"/>
  <c r="B210" i="7"/>
  <c r="B209" i="7"/>
  <c r="B208" i="7"/>
  <c r="B207" i="7"/>
  <c r="B206" i="7"/>
  <c r="B205" i="7"/>
  <c r="B204" i="7"/>
  <c r="B203" i="7"/>
  <c r="B200" i="7"/>
  <c r="B198" i="7"/>
  <c r="B197" i="7"/>
  <c r="B196" i="7"/>
  <c r="B194" i="7"/>
  <c r="B193" i="7"/>
  <c r="B192" i="7"/>
  <c r="B191" i="7"/>
  <c r="B188" i="7"/>
  <c r="B187" i="7"/>
  <c r="B186" i="7"/>
  <c r="B185" i="7"/>
  <c r="B184" i="7"/>
  <c r="B183" i="7"/>
  <c r="B182" i="7"/>
  <c r="B181" i="7"/>
  <c r="B180" i="7"/>
  <c r="B179" i="7"/>
  <c r="B178" i="7"/>
  <c r="B175" i="7"/>
  <c r="B173" i="7"/>
  <c r="B172" i="7"/>
  <c r="B170" i="7"/>
  <c r="B169" i="7"/>
  <c r="B167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0" i="7"/>
  <c r="B148" i="7"/>
  <c r="B145" i="7"/>
  <c r="B144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5" i="7"/>
  <c r="B121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99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79" i="7"/>
  <c r="B78" i="7"/>
  <c r="B77" i="7"/>
  <c r="B72" i="7"/>
  <c r="B70" i="7"/>
  <c r="B69" i="7"/>
  <c r="B68" i="7"/>
  <c r="B67" i="7"/>
  <c r="B66" i="7"/>
  <c r="B65" i="7"/>
  <c r="B64" i="7"/>
  <c r="B63" i="7"/>
  <c r="B62" i="7"/>
  <c r="B61" i="7"/>
  <c r="B60" i="7"/>
  <c r="B59" i="7"/>
  <c r="B57" i="7"/>
  <c r="B56" i="7"/>
  <c r="B55" i="7"/>
  <c r="B54" i="7"/>
  <c r="B53" i="7"/>
  <c r="B52" i="7"/>
  <c r="B48" i="7"/>
  <c r="B46" i="7"/>
  <c r="B45" i="7"/>
  <c r="B44" i="7"/>
  <c r="B43" i="7"/>
  <c r="B42" i="7"/>
  <c r="B41" i="7"/>
  <c r="B40" i="7"/>
  <c r="B39" i="7"/>
  <c r="B38" i="7"/>
  <c r="B37" i="7"/>
  <c r="B35" i="7"/>
  <c r="B34" i="7"/>
  <c r="B33" i="7"/>
  <c r="B32" i="7"/>
  <c r="B31" i="7"/>
  <c r="B30" i="7"/>
  <c r="B29" i="7"/>
  <c r="B28" i="7"/>
  <c r="B24" i="7"/>
  <c r="B22" i="7"/>
  <c r="B21" i="7"/>
  <c r="B20" i="7"/>
  <c r="B19" i="7"/>
  <c r="B18" i="7"/>
  <c r="B17" i="7"/>
  <c r="B16" i="7"/>
  <c r="B15" i="7"/>
  <c r="B13" i="7"/>
  <c r="B12" i="7"/>
  <c r="B11" i="7"/>
  <c r="B10" i="7"/>
  <c r="B9" i="7"/>
  <c r="B8" i="7"/>
  <c r="B7" i="7"/>
  <c r="B6" i="7"/>
  <c r="B5" i="7"/>
  <c r="B3" i="7"/>
  <c r="B2" i="7" a="1"/>
  <c r="B8723" i="7" s="1"/>
  <c r="B23" i="7" l="1"/>
  <c r="B47" i="7"/>
  <c r="B71" i="7"/>
  <c r="B96" i="7"/>
  <c r="B123" i="7"/>
  <c r="B149" i="7"/>
  <c r="B174" i="7"/>
  <c r="B199" i="7"/>
  <c r="B224" i="7"/>
  <c r="B249" i="7"/>
  <c r="B274" i="7"/>
  <c r="B299" i="7"/>
  <c r="B325" i="7"/>
  <c r="B350" i="7"/>
  <c r="B376" i="7"/>
  <c r="B401" i="7"/>
  <c r="B426" i="7"/>
  <c r="B451" i="7"/>
  <c r="B477" i="7"/>
  <c r="B502" i="7"/>
  <c r="B527" i="7"/>
  <c r="B552" i="7"/>
  <c r="B577" i="7"/>
  <c r="B602" i="7"/>
  <c r="B628" i="7"/>
  <c r="B655" i="7"/>
  <c r="B680" i="7"/>
  <c r="B705" i="7"/>
  <c r="B730" i="7"/>
  <c r="B756" i="7"/>
  <c r="B782" i="7"/>
  <c r="B809" i="7"/>
  <c r="B836" i="7"/>
  <c r="B862" i="7"/>
  <c r="B888" i="7"/>
  <c r="B914" i="7"/>
  <c r="B942" i="7"/>
  <c r="B969" i="7"/>
  <c r="B995" i="7"/>
  <c r="B1022" i="7"/>
  <c r="B1049" i="7"/>
  <c r="B1075" i="7"/>
  <c r="B1101" i="7"/>
  <c r="B1127" i="7"/>
  <c r="B1153" i="7"/>
  <c r="B1179" i="7"/>
  <c r="B1208" i="7"/>
  <c r="B1235" i="7"/>
  <c r="B1261" i="7"/>
  <c r="B1287" i="7"/>
  <c r="B1315" i="7"/>
  <c r="B1343" i="7"/>
  <c r="B1370" i="7"/>
  <c r="B1397" i="7"/>
  <c r="B1429" i="7"/>
  <c r="B1458" i="7"/>
  <c r="B1487" i="7"/>
  <c r="B1517" i="7"/>
  <c r="B1545" i="7"/>
  <c r="B1573" i="7"/>
  <c r="B1603" i="7"/>
  <c r="B1634" i="7"/>
  <c r="B1662" i="7"/>
  <c r="B1691" i="7"/>
  <c r="B1719" i="7"/>
  <c r="B1748" i="7"/>
  <c r="B1778" i="7"/>
  <c r="B1808" i="7"/>
  <c r="B1836" i="7"/>
  <c r="B1867" i="7"/>
  <c r="B1896" i="7"/>
  <c r="B1926" i="7"/>
  <c r="B1957" i="7"/>
  <c r="B1987" i="7"/>
  <c r="B2019" i="7"/>
  <c r="B2050" i="7"/>
  <c r="B2081" i="7"/>
  <c r="B2112" i="7"/>
  <c r="B2141" i="7"/>
  <c r="B2170" i="7"/>
  <c r="B2205" i="7"/>
  <c r="B2234" i="7"/>
  <c r="B2265" i="7"/>
  <c r="B2294" i="7"/>
  <c r="B2324" i="7"/>
  <c r="B2356" i="7"/>
  <c r="B2385" i="7"/>
  <c r="B2420" i="7"/>
  <c r="B2450" i="7"/>
  <c r="B2483" i="7"/>
  <c r="B2513" i="7"/>
  <c r="B2544" i="7"/>
  <c r="B2580" i="7"/>
  <c r="B2613" i="7"/>
  <c r="B2644" i="7"/>
  <c r="B2674" i="7"/>
  <c r="B2710" i="7"/>
  <c r="B2740" i="7"/>
  <c r="B2772" i="7"/>
  <c r="B2802" i="7"/>
  <c r="B2835" i="7"/>
  <c r="B2868" i="7"/>
  <c r="B2902" i="7"/>
  <c r="B2933" i="7"/>
  <c r="B2965" i="7"/>
  <c r="B2996" i="7"/>
  <c r="B3029" i="7"/>
  <c r="B3061" i="7"/>
  <c r="B3093" i="7"/>
  <c r="B3127" i="7"/>
  <c r="B3161" i="7"/>
  <c r="B3196" i="7"/>
  <c r="B3231" i="7"/>
  <c r="B3267" i="7"/>
  <c r="B3300" i="7"/>
  <c r="B3331" i="7"/>
  <c r="B3365" i="7"/>
  <c r="B3400" i="7"/>
  <c r="B3433" i="7"/>
  <c r="B3465" i="7"/>
  <c r="B3499" i="7"/>
  <c r="B3534" i="7"/>
  <c r="B3569" i="7"/>
  <c r="B3601" i="7"/>
  <c r="B3638" i="7"/>
  <c r="B3671" i="7"/>
  <c r="B3704" i="7"/>
  <c r="B3737" i="7"/>
  <c r="B3771" i="7"/>
  <c r="B3806" i="7"/>
  <c r="B3837" i="7"/>
  <c r="B3870" i="7"/>
  <c r="B3908" i="7"/>
  <c r="B3941" i="7"/>
  <c r="B3973" i="7"/>
  <c r="B4010" i="7"/>
  <c r="B4043" i="7"/>
  <c r="B4075" i="7"/>
  <c r="B4107" i="7"/>
  <c r="B4144" i="7"/>
  <c r="B4177" i="7"/>
  <c r="B4210" i="7"/>
  <c r="B4247" i="7"/>
  <c r="B4280" i="7"/>
  <c r="B4314" i="7"/>
  <c r="B4345" i="7"/>
  <c r="B4383" i="7"/>
  <c r="B4414" i="7"/>
  <c r="B4448" i="7"/>
  <c r="B4482" i="7"/>
  <c r="B4520" i="7"/>
  <c r="B4555" i="7"/>
  <c r="B4591" i="7"/>
  <c r="B4628" i="7"/>
  <c r="B4663" i="7"/>
  <c r="B4698" i="7"/>
  <c r="B4735" i="7"/>
  <c r="B4774" i="7"/>
  <c r="B4808" i="7"/>
  <c r="B4847" i="7"/>
  <c r="B4880" i="7"/>
  <c r="B4921" i="7"/>
  <c r="B4961" i="7"/>
  <c r="B4997" i="7"/>
  <c r="B5040" i="7"/>
  <c r="B5077" i="7"/>
  <c r="B5116" i="7"/>
  <c r="B5152" i="7"/>
  <c r="B5194" i="7"/>
  <c r="B5231" i="7"/>
  <c r="B5269" i="7"/>
  <c r="B5306" i="7"/>
  <c r="B5351" i="7"/>
  <c r="B5386" i="7"/>
  <c r="B5426" i="7"/>
  <c r="B5465" i="7"/>
  <c r="B5506" i="7"/>
  <c r="B5542" i="7"/>
  <c r="B5579" i="7"/>
  <c r="B5623" i="7"/>
  <c r="B5659" i="7"/>
  <c r="B5697" i="7"/>
  <c r="B5740" i="7"/>
  <c r="B5784" i="7"/>
  <c r="B5828" i="7"/>
  <c r="B5866" i="7"/>
  <c r="B5912" i="7"/>
  <c r="B5955" i="7"/>
  <c r="B5994" i="7"/>
  <c r="B6039" i="7"/>
  <c r="B6085" i="7"/>
  <c r="B6131" i="7"/>
  <c r="B6177" i="7"/>
  <c r="B6220" i="7"/>
  <c r="B6267" i="7"/>
  <c r="B6314" i="7"/>
  <c r="B6355" i="7"/>
  <c r="B6408" i="7"/>
  <c r="B6452" i="7"/>
  <c r="B6500" i="7"/>
  <c r="B6546" i="7"/>
  <c r="B6599" i="7"/>
  <c r="B6648" i="7"/>
  <c r="B6700" i="7"/>
  <c r="B6747" i="7"/>
  <c r="B6806" i="7"/>
  <c r="B6853" i="7"/>
  <c r="B6901" i="7"/>
  <c r="B6961" i="7"/>
  <c r="B7011" i="7"/>
  <c r="B7067" i="7"/>
  <c r="B7118" i="7"/>
  <c r="B7182" i="7"/>
  <c r="B7235" i="7"/>
  <c r="B7290" i="7"/>
  <c r="B7338" i="7"/>
  <c r="B7400" i="7"/>
  <c r="B7449" i="7"/>
  <c r="B7506" i="7"/>
  <c r="B7561" i="7"/>
  <c r="B7617" i="7"/>
  <c r="B7669" i="7"/>
  <c r="B7727" i="7"/>
  <c r="B7782" i="7"/>
  <c r="B7838" i="7"/>
  <c r="B7888" i="7"/>
  <c r="B7939" i="7"/>
  <c r="B8000" i="7"/>
  <c r="B8051" i="7"/>
  <c r="B8106" i="7"/>
  <c r="B8156" i="7"/>
  <c r="B8216" i="7"/>
  <c r="B8272" i="7"/>
  <c r="B8325" i="7"/>
  <c r="B8382" i="7"/>
  <c r="B8437" i="7"/>
  <c r="B8488" i="7"/>
  <c r="B8548" i="7"/>
  <c r="B8608" i="7"/>
  <c r="B8663" i="7"/>
  <c r="B8721" i="7"/>
  <c r="B6605" i="7"/>
  <c r="B7124" i="7"/>
  <c r="B7291" i="7"/>
  <c r="B7401" i="7"/>
  <c r="B7451" i="7"/>
  <c r="B7507" i="7"/>
  <c r="B7564" i="7"/>
  <c r="B7618" i="7"/>
  <c r="B7673" i="7"/>
  <c r="B7784" i="7"/>
  <c r="B7840" i="7"/>
  <c r="B7889" i="7"/>
  <c r="B7949" i="7"/>
  <c r="B8001" i="7"/>
  <c r="B8053" i="7"/>
  <c r="B8109" i="7"/>
  <c r="B8167" i="7"/>
  <c r="B8222" i="7"/>
  <c r="B8274" i="7"/>
  <c r="B8326" i="7"/>
  <c r="B8384" i="7"/>
  <c r="B8441" i="7"/>
  <c r="B8491" i="7"/>
  <c r="B8553" i="7"/>
  <c r="B8609" i="7"/>
  <c r="B8665" i="7"/>
  <c r="B8722" i="7"/>
  <c r="B3301" i="7"/>
  <c r="B3332" i="7"/>
  <c r="B3366" i="7"/>
  <c r="B3401" i="7"/>
  <c r="B3434" i="7"/>
  <c r="B3466" i="7"/>
  <c r="B3500" i="7"/>
  <c r="B3539" i="7"/>
  <c r="B3571" i="7"/>
  <c r="B3603" i="7"/>
  <c r="B3639" i="7"/>
  <c r="B3673" i="7"/>
  <c r="B3705" i="7"/>
  <c r="B3738" i="7"/>
  <c r="B3774" i="7"/>
  <c r="B3807" i="7"/>
  <c r="B3838" i="7"/>
  <c r="B3878" i="7"/>
  <c r="B3909" i="7"/>
  <c r="B3942" i="7"/>
  <c r="B3974" i="7"/>
  <c r="B4011" i="7"/>
  <c r="B4045" i="7"/>
  <c r="B4076" i="7"/>
  <c r="B4109" i="7"/>
  <c r="B4145" i="7"/>
  <c r="B4178" i="7"/>
  <c r="B4213" i="7"/>
  <c r="B4249" i="7"/>
  <c r="B4282" i="7"/>
  <c r="B4315" i="7"/>
  <c r="B4346" i="7"/>
  <c r="B4384" i="7"/>
  <c r="B4415" i="7"/>
  <c r="B4449" i="7"/>
  <c r="B4483" i="7"/>
  <c r="B4521" i="7"/>
  <c r="B4559" i="7"/>
  <c r="B4593" i="7"/>
  <c r="B4631" i="7"/>
  <c r="B4664" i="7"/>
  <c r="B4701" i="7"/>
  <c r="B4736" i="7"/>
  <c r="B4776" i="7"/>
  <c r="B4810" i="7"/>
  <c r="B4848" i="7"/>
  <c r="B4881" i="7"/>
  <c r="B4925" i="7"/>
  <c r="B4963" i="7"/>
  <c r="B4999" i="7"/>
  <c r="B5042" i="7"/>
  <c r="B5078" i="7"/>
  <c r="B5117" i="7"/>
  <c r="B5153" i="7"/>
  <c r="B5196" i="7"/>
  <c r="B5232" i="7"/>
  <c r="B5312" i="7"/>
  <c r="B5352" i="7"/>
  <c r="B5388" i="7"/>
  <c r="B5427" i="7"/>
  <c r="B5469" i="7"/>
  <c r="B5507" i="7"/>
  <c r="B5544" i="7"/>
  <c r="B5580" i="7"/>
  <c r="B5624" i="7"/>
  <c r="B5660" i="7"/>
  <c r="B5703" i="7"/>
  <c r="B5745" i="7"/>
  <c r="B5785" i="7"/>
  <c r="B5829" i="7"/>
  <c r="B5867" i="7"/>
  <c r="B5914" i="7"/>
  <c r="B5956" i="7"/>
  <c r="B5996" i="7"/>
  <c r="B6041" i="7"/>
  <c r="B6089" i="7"/>
  <c r="B6134" i="7"/>
  <c r="B6178" i="7"/>
  <c r="B6225" i="7"/>
  <c r="B6268" i="7"/>
  <c r="B6316" i="7"/>
  <c r="B6356" i="7"/>
  <c r="B6410" i="7"/>
  <c r="B6454" i="7"/>
  <c r="B6501" i="7"/>
  <c r="B6547" i="7"/>
  <c r="B6650" i="7"/>
  <c r="B6701" i="7"/>
  <c r="B6750" i="7"/>
  <c r="B6807" i="7"/>
  <c r="B6855" i="7"/>
  <c r="B6903" i="7"/>
  <c r="B6963" i="7"/>
  <c r="B7014" i="7"/>
  <c r="B7068" i="7"/>
  <c r="B7183" i="7"/>
  <c r="B7237" i="7"/>
  <c r="B7343" i="7"/>
  <c r="B7728" i="7"/>
  <c r="B2" i="7"/>
  <c r="B25" i="7"/>
  <c r="B49" i="7"/>
  <c r="B75" i="7"/>
  <c r="B100" i="7"/>
  <c r="B126" i="7"/>
  <c r="B151" i="7"/>
  <c r="B176" i="7"/>
  <c r="B201" i="7"/>
  <c r="B226" i="7"/>
  <c r="B251" i="7"/>
  <c r="B276" i="7"/>
  <c r="B302" i="7"/>
  <c r="B327" i="7"/>
  <c r="B353" i="7"/>
  <c r="B378" i="7"/>
  <c r="B403" i="7"/>
  <c r="B428" i="7"/>
  <c r="B453" i="7"/>
  <c r="B479" i="7"/>
  <c r="B504" i="7"/>
  <c r="B529" i="7"/>
  <c r="B554" i="7"/>
  <c r="B579" i="7"/>
  <c r="B606" i="7"/>
  <c r="B632" i="7"/>
  <c r="B657" i="7"/>
  <c r="B682" i="7"/>
  <c r="B707" i="7"/>
  <c r="B732" i="7"/>
  <c r="B758" i="7"/>
  <c r="B785" i="7"/>
  <c r="B811" i="7"/>
  <c r="B838" i="7"/>
  <c r="B864" i="7"/>
  <c r="B890" i="7"/>
  <c r="B918" i="7"/>
  <c r="B945" i="7"/>
  <c r="B971" i="7"/>
  <c r="B998" i="7"/>
  <c r="B1024" i="7"/>
  <c r="B1051" i="7"/>
  <c r="B1077" i="7"/>
  <c r="B1103" i="7"/>
  <c r="B1129" i="7"/>
  <c r="B1155" i="7"/>
  <c r="B1184" i="7"/>
  <c r="B1211" i="7"/>
  <c r="B1237" i="7"/>
  <c r="B1263" i="7"/>
  <c r="B1289" i="7"/>
  <c r="B1317" i="7"/>
  <c r="B1345" i="7"/>
  <c r="B1372" i="7"/>
  <c r="B1404" i="7"/>
  <c r="B1432" i="7"/>
  <c r="B1461" i="7"/>
  <c r="B1489" i="7"/>
  <c r="B1519" i="7"/>
  <c r="B1547" i="7"/>
  <c r="B1575" i="7"/>
  <c r="B1607" i="7"/>
  <c r="B1636" i="7"/>
  <c r="B1664" i="7"/>
  <c r="B1693" i="7"/>
  <c r="B1721" i="7"/>
  <c r="B1751" i="7"/>
  <c r="B1781" i="7"/>
  <c r="B1810" i="7"/>
  <c r="B1839" i="7"/>
  <c r="B1869" i="7"/>
  <c r="B1899" i="7"/>
  <c r="B1928" i="7"/>
  <c r="B1960" i="7"/>
  <c r="B1991" i="7"/>
  <c r="B2023" i="7"/>
  <c r="B2053" i="7"/>
  <c r="B2083" i="7"/>
  <c r="B2114" i="7"/>
  <c r="B2143" i="7"/>
  <c r="B2175" i="7"/>
  <c r="B2207" i="7"/>
  <c r="B2236" i="7"/>
  <c r="B2267" i="7"/>
  <c r="B2296" i="7"/>
  <c r="B2327" i="7"/>
  <c r="B2358" i="7"/>
  <c r="B2389" i="7"/>
  <c r="B2422" i="7"/>
  <c r="B2452" i="7"/>
  <c r="B2485" i="7"/>
  <c r="B2516" i="7"/>
  <c r="B2552" i="7"/>
  <c r="B2583" i="7"/>
  <c r="B2616" i="7"/>
  <c r="B2646" i="7"/>
  <c r="B2676" i="7"/>
  <c r="B2712" i="7"/>
  <c r="B2742" i="7"/>
  <c r="B2774" i="7"/>
  <c r="B2804" i="7"/>
  <c r="B2838" i="7"/>
  <c r="B2872" i="7"/>
  <c r="B2905" i="7"/>
  <c r="B2935" i="7"/>
  <c r="B2968" i="7"/>
  <c r="B3001" i="7"/>
  <c r="B3033" i="7"/>
  <c r="B3064" i="7"/>
  <c r="B3097" i="7"/>
  <c r="B3131" i="7"/>
  <c r="B3166" i="7"/>
  <c r="B3200" i="7"/>
  <c r="B3233" i="7"/>
  <c r="B3269" i="7"/>
  <c r="B3302" i="7"/>
  <c r="B3333" i="7"/>
  <c r="B3367" i="7"/>
  <c r="B3402" i="7"/>
  <c r="B3436" i="7"/>
  <c r="B3467" i="7"/>
  <c r="B3503" i="7"/>
  <c r="B3540" i="7"/>
  <c r="B3572" i="7"/>
  <c r="B3606" i="7"/>
  <c r="B3640" i="7"/>
  <c r="B3674" i="7"/>
  <c r="B3706" i="7"/>
  <c r="B3739" i="7"/>
  <c r="B3775" i="7"/>
  <c r="B3808" i="7"/>
  <c r="B3839" i="7"/>
  <c r="B3879" i="7"/>
  <c r="B3911" i="7"/>
  <c r="B3944" i="7"/>
  <c r="B3977" i="7"/>
  <c r="B4012" i="7"/>
  <c r="B4046" i="7"/>
  <c r="B4078" i="7"/>
  <c r="B4111" i="7"/>
  <c r="B4146" i="7"/>
  <c r="B4180" i="7"/>
  <c r="B4214" i="7"/>
  <c r="B4250" i="7"/>
  <c r="B4283" i="7"/>
  <c r="B4316" i="7"/>
  <c r="B4347" i="7"/>
  <c r="B4385" i="7"/>
  <c r="B4417" i="7"/>
  <c r="B4450" i="7"/>
  <c r="B4484" i="7"/>
  <c r="B4523" i="7"/>
  <c r="B4560" i="7"/>
  <c r="B4594" i="7"/>
  <c r="B4633" i="7"/>
  <c r="B4665" i="7"/>
  <c r="B4702" i="7"/>
  <c r="B4737" i="7"/>
  <c r="B4777" i="7"/>
  <c r="B4811" i="7"/>
  <c r="B4849" i="7"/>
  <c r="B4882" i="7"/>
  <c r="B4926" i="7"/>
  <c r="B4964" i="7"/>
  <c r="B5000" i="7"/>
  <c r="B5043" i="7"/>
  <c r="B5079" i="7"/>
  <c r="B5118" i="7"/>
  <c r="B5155" i="7"/>
  <c r="B5197" i="7"/>
  <c r="B5233" i="7"/>
  <c r="B5272" i="7"/>
  <c r="B5317" i="7"/>
  <c r="B5353" i="7"/>
  <c r="B5392" i="7"/>
  <c r="B5428" i="7"/>
  <c r="B5470" i="7"/>
  <c r="B5508" i="7"/>
  <c r="B5546" i="7"/>
  <c r="B5582" i="7"/>
  <c r="B5625" i="7"/>
  <c r="B5661" i="7"/>
  <c r="B5704" i="7"/>
  <c r="B5748" i="7"/>
  <c r="B5786" i="7"/>
  <c r="B5830" i="7"/>
  <c r="B5868" i="7"/>
  <c r="B5915" i="7"/>
  <c r="B5957" i="7"/>
  <c r="B6001" i="7"/>
  <c r="B6042" i="7"/>
  <c r="B6092" i="7"/>
  <c r="B6135" i="7"/>
  <c r="B6180" i="7"/>
  <c r="B6230" i="7"/>
  <c r="B6270" i="7"/>
  <c r="B6317" i="7"/>
  <c r="B6358" i="7"/>
  <c r="B6411" i="7"/>
  <c r="B6457" i="7"/>
  <c r="B6502" i="7"/>
  <c r="B6549" i="7"/>
  <c r="B6606" i="7"/>
  <c r="B6652" i="7"/>
  <c r="B6702" i="7"/>
  <c r="B6754" i="7"/>
  <c r="B6808" i="7"/>
  <c r="B6858" i="7"/>
  <c r="B6909" i="7"/>
  <c r="B6964" i="7"/>
  <c r="B7019" i="7"/>
  <c r="B7069" i="7"/>
  <c r="B7135" i="7"/>
  <c r="B7184" i="7"/>
  <c r="B7239" i="7"/>
  <c r="B7293" i="7"/>
  <c r="B7350" i="7"/>
  <c r="B7404" i="7"/>
  <c r="B7453" i="7"/>
  <c r="B7510" i="7"/>
  <c r="B7565" i="7"/>
  <c r="B7619" i="7"/>
  <c r="B7674" i="7"/>
  <c r="B7734" i="7"/>
  <c r="B7787" i="7"/>
  <c r="B7842" i="7"/>
  <c r="B7890" i="7"/>
  <c r="B7952" i="7"/>
  <c r="B8004" i="7"/>
  <c r="B8057" i="7"/>
  <c r="B8111" i="7"/>
  <c r="B8171" i="7"/>
  <c r="B8224" i="7"/>
  <c r="B8277" i="7"/>
  <c r="B8331" i="7"/>
  <c r="B8387" i="7"/>
  <c r="B8442" i="7"/>
  <c r="B8492" i="7"/>
  <c r="B8557" i="7"/>
  <c r="B8610" i="7"/>
  <c r="B8668" i="7"/>
  <c r="B8754" i="7"/>
  <c r="B8732" i="7"/>
  <c r="B8710" i="7"/>
  <c r="B8688" i="7"/>
  <c r="B8666" i="7"/>
  <c r="B8644" i="7"/>
  <c r="B8622" i="7"/>
  <c r="B8600" i="7"/>
  <c r="B8578" i="7"/>
  <c r="B8556" i="7"/>
  <c r="B8534" i="7"/>
  <c r="B8512" i="7"/>
  <c r="B8490" i="7"/>
  <c r="B8468" i="7"/>
  <c r="B8446" i="7"/>
  <c r="B8424" i="7"/>
  <c r="B8402" i="7"/>
  <c r="B8380" i="7"/>
  <c r="B8358" i="7"/>
  <c r="B8336" i="7"/>
  <c r="B8314" i="7"/>
  <c r="B8292" i="7"/>
  <c r="B8270" i="7"/>
  <c r="B8248" i="7"/>
  <c r="B8226" i="7"/>
  <c r="B8204" i="7"/>
  <c r="B8182" i="7"/>
  <c r="B8160" i="7"/>
  <c r="B8138" i="7"/>
  <c r="B8116" i="7"/>
  <c r="B8094" i="7"/>
  <c r="B8072" i="7"/>
  <c r="B8050" i="7"/>
  <c r="B8028" i="7"/>
  <c r="B8006" i="7"/>
  <c r="B7984" i="7"/>
  <c r="B7962" i="7"/>
  <c r="B7940" i="7"/>
  <c r="B7918" i="7"/>
  <c r="B7896" i="7"/>
  <c r="B7874" i="7"/>
  <c r="B7852" i="7"/>
  <c r="B7830" i="7"/>
  <c r="B7808" i="7"/>
  <c r="B7786" i="7"/>
  <c r="B7764" i="7"/>
  <c r="B7742" i="7"/>
  <c r="B7720" i="7"/>
  <c r="B7698" i="7"/>
  <c r="B7676" i="7"/>
  <c r="B7654" i="7"/>
  <c r="B7632" i="7"/>
  <c r="B7610" i="7"/>
  <c r="B7588" i="7"/>
  <c r="B7566" i="7"/>
  <c r="B7544" i="7"/>
  <c r="B7522" i="7"/>
  <c r="B7500" i="7"/>
  <c r="B7478" i="7"/>
  <c r="B7456" i="7"/>
  <c r="B7434" i="7"/>
  <c r="B7412" i="7"/>
  <c r="B7390" i="7"/>
  <c r="B7368" i="7"/>
  <c r="B7346" i="7"/>
  <c r="B7324" i="7"/>
  <c r="B7302" i="7"/>
  <c r="B7280" i="7"/>
  <c r="B7258" i="7"/>
  <c r="B7236" i="7"/>
  <c r="B7214" i="7"/>
  <c r="B7192" i="7"/>
  <c r="B7170" i="7"/>
  <c r="B7148" i="7"/>
  <c r="B7126" i="7"/>
  <c r="B7104" i="7"/>
  <c r="B7082" i="7"/>
  <c r="B7060" i="7"/>
  <c r="B7038" i="7"/>
  <c r="B7016" i="7"/>
  <c r="B6994" i="7"/>
  <c r="B6972" i="7"/>
  <c r="B6950" i="7"/>
  <c r="B6928" i="7"/>
  <c r="B6906" i="7"/>
  <c r="B8753" i="7"/>
  <c r="B8730" i="7"/>
  <c r="B8707" i="7"/>
  <c r="B8684" i="7"/>
  <c r="B8661" i="7"/>
  <c r="B8638" i="7"/>
  <c r="B8615" i="7"/>
  <c r="B8592" i="7"/>
  <c r="B8569" i="7"/>
  <c r="B8546" i="7"/>
  <c r="B8523" i="7"/>
  <c r="B8500" i="7"/>
  <c r="B8477" i="7"/>
  <c r="B8454" i="7"/>
  <c r="B8431" i="7"/>
  <c r="B8408" i="7"/>
  <c r="B8385" i="7"/>
  <c r="B8362" i="7"/>
  <c r="B8339" i="7"/>
  <c r="B8316" i="7"/>
  <c r="B8293" i="7"/>
  <c r="B8269" i="7"/>
  <c r="B8246" i="7"/>
  <c r="B8223" i="7"/>
  <c r="B8200" i="7"/>
  <c r="B8177" i="7"/>
  <c r="B8154" i="7"/>
  <c r="B8131" i="7"/>
  <c r="B8108" i="7"/>
  <c r="B8085" i="7"/>
  <c r="B8062" i="7"/>
  <c r="B8039" i="7"/>
  <c r="B8016" i="7"/>
  <c r="B7993" i="7"/>
  <c r="B7970" i="7"/>
  <c r="B7947" i="7"/>
  <c r="B7924" i="7"/>
  <c r="B7901" i="7"/>
  <c r="B7878" i="7"/>
  <c r="B7855" i="7"/>
  <c r="B7832" i="7"/>
  <c r="B7809" i="7"/>
  <c r="B7785" i="7"/>
  <c r="B7762" i="7"/>
  <c r="B7739" i="7"/>
  <c r="B7716" i="7"/>
  <c r="B7693" i="7"/>
  <c r="B7670" i="7"/>
  <c r="B7647" i="7"/>
  <c r="B7624" i="7"/>
  <c r="B7601" i="7"/>
  <c r="B7578" i="7"/>
  <c r="B7555" i="7"/>
  <c r="B7532" i="7"/>
  <c r="B7509" i="7"/>
  <c r="B7486" i="7"/>
  <c r="B7463" i="7"/>
  <c r="B7440" i="7"/>
  <c r="B7417" i="7"/>
  <c r="B7394" i="7"/>
  <c r="B7371" i="7"/>
  <c r="B7348" i="7"/>
  <c r="B7325" i="7"/>
  <c r="B7301" i="7"/>
  <c r="B7278" i="7"/>
  <c r="B7255" i="7"/>
  <c r="B7232" i="7"/>
  <c r="B7209" i="7"/>
  <c r="B7186" i="7"/>
  <c r="B7163" i="7"/>
  <c r="B7140" i="7"/>
  <c r="B7117" i="7"/>
  <c r="B7094" i="7"/>
  <c r="B7071" i="7"/>
  <c r="B7048" i="7"/>
  <c r="B7025" i="7"/>
  <c r="B7002" i="7"/>
  <c r="B6979" i="7"/>
  <c r="B6956" i="7"/>
  <c r="B6933" i="7"/>
  <c r="B6910" i="7"/>
  <c r="B6887" i="7"/>
  <c r="B6865" i="7"/>
  <c r="B6843" i="7"/>
  <c r="B6821" i="7"/>
  <c r="B6799" i="7"/>
  <c r="B6777" i="7"/>
  <c r="B6755" i="7"/>
  <c r="B6733" i="7"/>
  <c r="B6711" i="7"/>
  <c r="B6689" i="7"/>
  <c r="B6667" i="7"/>
  <c r="B6645" i="7"/>
  <c r="B6623" i="7"/>
  <c r="B6601" i="7"/>
  <c r="B6579" i="7"/>
  <c r="B6557" i="7"/>
  <c r="B6535" i="7"/>
  <c r="B6513" i="7"/>
  <c r="B6491" i="7"/>
  <c r="B6469" i="7"/>
  <c r="B6447" i="7"/>
  <c r="B6425" i="7"/>
  <c r="B6403" i="7"/>
  <c r="B6381" i="7"/>
  <c r="B6359" i="7"/>
  <c r="B6337" i="7"/>
  <c r="B6315" i="7"/>
  <c r="B6293" i="7"/>
  <c r="B6271" i="7"/>
  <c r="B6249" i="7"/>
  <c r="B6227" i="7"/>
  <c r="B6205" i="7"/>
  <c r="B6183" i="7"/>
  <c r="B6161" i="7"/>
  <c r="B6139" i="7"/>
  <c r="B6117" i="7"/>
  <c r="B6095" i="7"/>
  <c r="B6073" i="7"/>
  <c r="B6051" i="7"/>
  <c r="B6029" i="7"/>
  <c r="B6007" i="7"/>
  <c r="B5985" i="7"/>
  <c r="B5963" i="7"/>
  <c r="B5941" i="7"/>
  <c r="B5919" i="7"/>
  <c r="B5897" i="7"/>
  <c r="B5875" i="7"/>
  <c r="B5853" i="7"/>
  <c r="B5831" i="7"/>
  <c r="B5809" i="7"/>
  <c r="B5787" i="7"/>
  <c r="B5765" i="7"/>
  <c r="B5743" i="7"/>
  <c r="B5721" i="7"/>
  <c r="B5699" i="7"/>
  <c r="B5677" i="7"/>
  <c r="B5655" i="7"/>
  <c r="B5633" i="7"/>
  <c r="B5611" i="7"/>
  <c r="B5589" i="7"/>
  <c r="B5567" i="7"/>
  <c r="B5545" i="7"/>
  <c r="B5523" i="7"/>
  <c r="B5501" i="7"/>
  <c r="B5479" i="7"/>
  <c r="B5457" i="7"/>
  <c r="B5435" i="7"/>
  <c r="B5413" i="7"/>
  <c r="B5391" i="7"/>
  <c r="B5369" i="7"/>
  <c r="B5347" i="7"/>
  <c r="B5325" i="7"/>
  <c r="B5303" i="7"/>
  <c r="B5281" i="7"/>
  <c r="B5259" i="7"/>
  <c r="B5237" i="7"/>
  <c r="B5215" i="7"/>
  <c r="B5193" i="7"/>
  <c r="B5171" i="7"/>
  <c r="B5149" i="7"/>
  <c r="B5127" i="7"/>
  <c r="B5105" i="7"/>
  <c r="B5083" i="7"/>
  <c r="B5061" i="7"/>
  <c r="B5039" i="7"/>
  <c r="B5017" i="7"/>
  <c r="B4995" i="7"/>
  <c r="B4973" i="7"/>
  <c r="B4951" i="7"/>
  <c r="B8743" i="7"/>
  <c r="B8719" i="7"/>
  <c r="B8695" i="7"/>
  <c r="B8671" i="7"/>
  <c r="B8647" i="7"/>
  <c r="B8623" i="7"/>
  <c r="B8598" i="7"/>
  <c r="B8574" i="7"/>
  <c r="B8550" i="7"/>
  <c r="B8526" i="7"/>
  <c r="B8502" i="7"/>
  <c r="B8478" i="7"/>
  <c r="B8453" i="7"/>
  <c r="B8429" i="7"/>
  <c r="B8405" i="7"/>
  <c r="B8381" i="7"/>
  <c r="B8356" i="7"/>
  <c r="B8332" i="7"/>
  <c r="B8308" i="7"/>
  <c r="B8284" i="7"/>
  <c r="B8260" i="7"/>
  <c r="B8236" i="7"/>
  <c r="B8212" i="7"/>
  <c r="B8188" i="7"/>
  <c r="B8164" i="7"/>
  <c r="B8140" i="7"/>
  <c r="B8115" i="7"/>
  <c r="B8091" i="7"/>
  <c r="B8067" i="7"/>
  <c r="B8043" i="7"/>
  <c r="B8019" i="7"/>
  <c r="B7995" i="7"/>
  <c r="B7971" i="7"/>
  <c r="B7946" i="7"/>
  <c r="B7922" i="7"/>
  <c r="B7898" i="7"/>
  <c r="B7873" i="7"/>
  <c r="B7849" i="7"/>
  <c r="B7825" i="7"/>
  <c r="B7801" i="7"/>
  <c r="B7777" i="7"/>
  <c r="B7753" i="7"/>
  <c r="B7729" i="7"/>
  <c r="B7705" i="7"/>
  <c r="B7681" i="7"/>
  <c r="B7657" i="7"/>
  <c r="B7633" i="7"/>
  <c r="B7608" i="7"/>
  <c r="B7584" i="7"/>
  <c r="B7560" i="7"/>
  <c r="B7536" i="7"/>
  <c r="B7512" i="7"/>
  <c r="B7488" i="7"/>
  <c r="B7464" i="7"/>
  <c r="B7439" i="7"/>
  <c r="B7415" i="7"/>
  <c r="B7391" i="7"/>
  <c r="B7366" i="7"/>
  <c r="B7342" i="7"/>
  <c r="B7318" i="7"/>
  <c r="B7294" i="7"/>
  <c r="B7270" i="7"/>
  <c r="B7246" i="7"/>
  <c r="B7222" i="7"/>
  <c r="B7198" i="7"/>
  <c r="B7174" i="7"/>
  <c r="B7150" i="7"/>
  <c r="B7125" i="7"/>
  <c r="B7101" i="7"/>
  <c r="B7077" i="7"/>
  <c r="B7053" i="7"/>
  <c r="B7029" i="7"/>
  <c r="B7005" i="7"/>
  <c r="B6981" i="7"/>
  <c r="B6957" i="7"/>
  <c r="B6932" i="7"/>
  <c r="B6908" i="7"/>
  <c r="B6884" i="7"/>
  <c r="B6861" i="7"/>
  <c r="B6838" i="7"/>
  <c r="B6815" i="7"/>
  <c r="B6792" i="7"/>
  <c r="B6769" i="7"/>
  <c r="B6746" i="7"/>
  <c r="B6723" i="7"/>
  <c r="B8742" i="7"/>
  <c r="B8717" i="7"/>
  <c r="B8692" i="7"/>
  <c r="B8667" i="7"/>
  <c r="B8641" i="7"/>
  <c r="B8616" i="7"/>
  <c r="B8590" i="7"/>
  <c r="B8565" i="7"/>
  <c r="B8540" i="7"/>
  <c r="B8515" i="7"/>
  <c r="B8489" i="7"/>
  <c r="B8464" i="7"/>
  <c r="B8439" i="7"/>
  <c r="B8414" i="7"/>
  <c r="B8389" i="7"/>
  <c r="B8364" i="7"/>
  <c r="B8338" i="7"/>
  <c r="B8312" i="7"/>
  <c r="B8287" i="7"/>
  <c r="B8262" i="7"/>
  <c r="B8237" i="7"/>
  <c r="B8211" i="7"/>
  <c r="B8186" i="7"/>
  <c r="B8161" i="7"/>
  <c r="B8135" i="7"/>
  <c r="B8110" i="7"/>
  <c r="B8084" i="7"/>
  <c r="B8059" i="7"/>
  <c r="B8034" i="7"/>
  <c r="B8009" i="7"/>
  <c r="B7983" i="7"/>
  <c r="B7958" i="7"/>
  <c r="B7933" i="7"/>
  <c r="B7908" i="7"/>
  <c r="B7883" i="7"/>
  <c r="B7858" i="7"/>
  <c r="B7833" i="7"/>
  <c r="B7806" i="7"/>
  <c r="B7781" i="7"/>
  <c r="B7756" i="7"/>
  <c r="B7731" i="7"/>
  <c r="B7706" i="7"/>
  <c r="B7680" i="7"/>
  <c r="B7655" i="7"/>
  <c r="B7629" i="7"/>
  <c r="B7604" i="7"/>
  <c r="B7579" i="7"/>
  <c r="B7553" i="7"/>
  <c r="B7528" i="7"/>
  <c r="B7503" i="7"/>
  <c r="B7477" i="7"/>
  <c r="B7452" i="7"/>
  <c r="B7427" i="7"/>
  <c r="B7402" i="7"/>
  <c r="B7377" i="7"/>
  <c r="B7352" i="7"/>
  <c r="B7327" i="7"/>
  <c r="B7300" i="7"/>
  <c r="B7275" i="7"/>
  <c r="B7250" i="7"/>
  <c r="B7225" i="7"/>
  <c r="B7200" i="7"/>
  <c r="B7175" i="7"/>
  <c r="B7149" i="7"/>
  <c r="B7123" i="7"/>
  <c r="B7098" i="7"/>
  <c r="B7073" i="7"/>
  <c r="B7047" i="7"/>
  <c r="B7022" i="7"/>
  <c r="B6997" i="7"/>
  <c r="B6971" i="7"/>
  <c r="B6946" i="7"/>
  <c r="B6921" i="7"/>
  <c r="B6896" i="7"/>
  <c r="B6872" i="7"/>
  <c r="B6848" i="7"/>
  <c r="B6824" i="7"/>
  <c r="B6800" i="7"/>
  <c r="B6775" i="7"/>
  <c r="B6751" i="7"/>
  <c r="B6727" i="7"/>
  <c r="B6703" i="7"/>
  <c r="B6680" i="7"/>
  <c r="B6657" i="7"/>
  <c r="B6634" i="7"/>
  <c r="B6611" i="7"/>
  <c r="B6588" i="7"/>
  <c r="B6565" i="7"/>
  <c r="B6542" i="7"/>
  <c r="B6519" i="7"/>
  <c r="B6496" i="7"/>
  <c r="B6473" i="7"/>
  <c r="B6450" i="7"/>
  <c r="B6427" i="7"/>
  <c r="B6404" i="7"/>
  <c r="B6380" i="7"/>
  <c r="B6357" i="7"/>
  <c r="B6334" i="7"/>
  <c r="B6311" i="7"/>
  <c r="B6288" i="7"/>
  <c r="B6265" i="7"/>
  <c r="B6242" i="7"/>
  <c r="B6219" i="7"/>
  <c r="B6196" i="7"/>
  <c r="B6173" i="7"/>
  <c r="B6150" i="7"/>
  <c r="B6127" i="7"/>
  <c r="B6104" i="7"/>
  <c r="B6081" i="7"/>
  <c r="B6058" i="7"/>
  <c r="B6035" i="7"/>
  <c r="B6012" i="7"/>
  <c r="B5989" i="7"/>
  <c r="B5966" i="7"/>
  <c r="B5943" i="7"/>
  <c r="B5920" i="7"/>
  <c r="B5896" i="7"/>
  <c r="B5873" i="7"/>
  <c r="B5850" i="7"/>
  <c r="B5827" i="7"/>
  <c r="B5804" i="7"/>
  <c r="B5781" i="7"/>
  <c r="B5758" i="7"/>
  <c r="B5735" i="7"/>
  <c r="B5712" i="7"/>
  <c r="B5689" i="7"/>
  <c r="B5666" i="7"/>
  <c r="B5643" i="7"/>
  <c r="B5620" i="7"/>
  <c r="B5597" i="7"/>
  <c r="B5574" i="7"/>
  <c r="B5551" i="7"/>
  <c r="B5528" i="7"/>
  <c r="B5505" i="7"/>
  <c r="B5482" i="7"/>
  <c r="B5459" i="7"/>
  <c r="B5436" i="7"/>
  <c r="B5412" i="7"/>
  <c r="B5389" i="7"/>
  <c r="B5366" i="7"/>
  <c r="B5343" i="7"/>
  <c r="B5320" i="7"/>
  <c r="B5297" i="7"/>
  <c r="B5274" i="7"/>
  <c r="B5251" i="7"/>
  <c r="B5228" i="7"/>
  <c r="B5205" i="7"/>
  <c r="B5182" i="7"/>
  <c r="B5159" i="7"/>
  <c r="B5136" i="7"/>
  <c r="B5113" i="7"/>
  <c r="B5090" i="7"/>
  <c r="B5067" i="7"/>
  <c r="B5044" i="7"/>
  <c r="B5021" i="7"/>
  <c r="B4998" i="7"/>
  <c r="B4975" i="7"/>
  <c r="B4952" i="7"/>
  <c r="B4929" i="7"/>
  <c r="B4907" i="7"/>
  <c r="B4885" i="7"/>
  <c r="B4863" i="7"/>
  <c r="B4841" i="7"/>
  <c r="B4819" i="7"/>
  <c r="B4797" i="7"/>
  <c r="B4775" i="7"/>
  <c r="B4753" i="7"/>
  <c r="B4731" i="7"/>
  <c r="B4709" i="7"/>
  <c r="B4687" i="7"/>
  <c r="B8745" i="7"/>
  <c r="B8718" i="7"/>
  <c r="B8691" i="7"/>
  <c r="B8664" i="7"/>
  <c r="B8637" i="7"/>
  <c r="B8611" i="7"/>
  <c r="B8585" i="7"/>
  <c r="B8559" i="7"/>
  <c r="B8532" i="7"/>
  <c r="B8506" i="7"/>
  <c r="B8480" i="7"/>
  <c r="B8452" i="7"/>
  <c r="B8426" i="7"/>
  <c r="B8399" i="7"/>
  <c r="B8373" i="7"/>
  <c r="B8347" i="7"/>
  <c r="B8321" i="7"/>
  <c r="B8295" i="7"/>
  <c r="B8267" i="7"/>
  <c r="B8241" i="7"/>
  <c r="B8215" i="7"/>
  <c r="B8189" i="7"/>
  <c r="B8162" i="7"/>
  <c r="B8134" i="7"/>
  <c r="B8107" i="7"/>
  <c r="B8081" i="7"/>
  <c r="B8055" i="7"/>
  <c r="B8029" i="7"/>
  <c r="B8002" i="7"/>
  <c r="B7976" i="7"/>
  <c r="B7950" i="7"/>
  <c r="B7923" i="7"/>
  <c r="B7895" i="7"/>
  <c r="B7869" i="7"/>
  <c r="B7843" i="7"/>
  <c r="B7817" i="7"/>
  <c r="B7791" i="7"/>
  <c r="B7765" i="7"/>
  <c r="B7737" i="7"/>
  <c r="B7711" i="7"/>
  <c r="B7685" i="7"/>
  <c r="B7659" i="7"/>
  <c r="B7631" i="7"/>
  <c r="B7605" i="7"/>
  <c r="B7577" i="7"/>
  <c r="B7551" i="7"/>
  <c r="B7525" i="7"/>
  <c r="B7498" i="7"/>
  <c r="B7472" i="7"/>
  <c r="B7446" i="7"/>
  <c r="B7420" i="7"/>
  <c r="B7393" i="7"/>
  <c r="B7365" i="7"/>
  <c r="B7339" i="7"/>
  <c r="B7313" i="7"/>
  <c r="B7287" i="7"/>
  <c r="B7261" i="7"/>
  <c r="B7234" i="7"/>
  <c r="B7207" i="7"/>
  <c r="B7181" i="7"/>
  <c r="B7155" i="7"/>
  <c r="B7129" i="7"/>
  <c r="B7102" i="7"/>
  <c r="B7075" i="7"/>
  <c r="B7049" i="7"/>
  <c r="B7021" i="7"/>
  <c r="B6995" i="7"/>
  <c r="B6968" i="7"/>
  <c r="B6942" i="7"/>
  <c r="B6916" i="7"/>
  <c r="B6890" i="7"/>
  <c r="B6864" i="7"/>
  <c r="B6839" i="7"/>
  <c r="B6813" i="7"/>
  <c r="B6788" i="7"/>
  <c r="B6763" i="7"/>
  <c r="B6738" i="7"/>
  <c r="B6713" i="7"/>
  <c r="B6688" i="7"/>
  <c r="B6664" i="7"/>
  <c r="B6640" i="7"/>
  <c r="B6616" i="7"/>
  <c r="B6592" i="7"/>
  <c r="B6568" i="7"/>
  <c r="B6544" i="7"/>
  <c r="B8744" i="7"/>
  <c r="B8715" i="7"/>
  <c r="B8687" i="7"/>
  <c r="B8659" i="7"/>
  <c r="B8632" i="7"/>
  <c r="B8605" i="7"/>
  <c r="B8577" i="7"/>
  <c r="B8549" i="7"/>
  <c r="B8521" i="7"/>
  <c r="B8494" i="7"/>
  <c r="B8466" i="7"/>
  <c r="B8438" i="7"/>
  <c r="B8411" i="7"/>
  <c r="B8383" i="7"/>
  <c r="B8354" i="7"/>
  <c r="B8327" i="7"/>
  <c r="B8300" i="7"/>
  <c r="B8273" i="7"/>
  <c r="B8244" i="7"/>
  <c r="B8217" i="7"/>
  <c r="B8190" i="7"/>
  <c r="B8159" i="7"/>
  <c r="B8132" i="7"/>
  <c r="B8104" i="7"/>
  <c r="B8077" i="7"/>
  <c r="B8049" i="7"/>
  <c r="B8022" i="7"/>
  <c r="B7994" i="7"/>
  <c r="B7966" i="7"/>
  <c r="B7938" i="7"/>
  <c r="B7911" i="7"/>
  <c r="B7884" i="7"/>
  <c r="B7856" i="7"/>
  <c r="B7827" i="7"/>
  <c r="B7799" i="7"/>
  <c r="B7772" i="7"/>
  <c r="B7745" i="7"/>
  <c r="B7717" i="7"/>
  <c r="B7689" i="7"/>
  <c r="B7662" i="7"/>
  <c r="B7635" i="7"/>
  <c r="B7606" i="7"/>
  <c r="B7576" i="7"/>
  <c r="B7549" i="7"/>
  <c r="B7521" i="7"/>
  <c r="B7494" i="7"/>
  <c r="B7467" i="7"/>
  <c r="B7438" i="7"/>
  <c r="B7410" i="7"/>
  <c r="B7383" i="7"/>
  <c r="B7356" i="7"/>
  <c r="B7329" i="7"/>
  <c r="B7299" i="7"/>
  <c r="B7272" i="7"/>
  <c r="B7244" i="7"/>
  <c r="B7217" i="7"/>
  <c r="B7189" i="7"/>
  <c r="B7161" i="7"/>
  <c r="B7134" i="7"/>
  <c r="B7107" i="7"/>
  <c r="B7079" i="7"/>
  <c r="B7051" i="7"/>
  <c r="B7023" i="7"/>
  <c r="B6993" i="7"/>
  <c r="B6966" i="7"/>
  <c r="B6939" i="7"/>
  <c r="B6912" i="7"/>
  <c r="B6883" i="7"/>
  <c r="B6857" i="7"/>
  <c r="B6831" i="7"/>
  <c r="B6805" i="7"/>
  <c r="B6779" i="7"/>
  <c r="B6752" i="7"/>
  <c r="B6725" i="7"/>
  <c r="B6699" i="7"/>
  <c r="B6674" i="7"/>
  <c r="B6649" i="7"/>
  <c r="B6624" i="7"/>
  <c r="B6598" i="7"/>
  <c r="B6573" i="7"/>
  <c r="B6548" i="7"/>
  <c r="B6523" i="7"/>
  <c r="B6499" i="7"/>
  <c r="B6475" i="7"/>
  <c r="B6451" i="7"/>
  <c r="B6426" i="7"/>
  <c r="B6401" i="7"/>
  <c r="B6377" i="7"/>
  <c r="B6353" i="7"/>
  <c r="B6329" i="7"/>
  <c r="B6305" i="7"/>
  <c r="B6281" i="7"/>
  <c r="B6257" i="7"/>
  <c r="B6233" i="7"/>
  <c r="B6209" i="7"/>
  <c r="B6185" i="7"/>
  <c r="B6160" i="7"/>
  <c r="B6136" i="7"/>
  <c r="B6112" i="7"/>
  <c r="B6088" i="7"/>
  <c r="B6064" i="7"/>
  <c r="B6040" i="7"/>
  <c r="B6016" i="7"/>
  <c r="B5992" i="7"/>
  <c r="B5968" i="7"/>
  <c r="B5944" i="7"/>
  <c r="B5918" i="7"/>
  <c r="B5894" i="7"/>
  <c r="B5870" i="7"/>
  <c r="B5846" i="7"/>
  <c r="B5822" i="7"/>
  <c r="B5798" i="7"/>
  <c r="B5774" i="7"/>
  <c r="B5750" i="7"/>
  <c r="B5726" i="7"/>
  <c r="B5702" i="7"/>
  <c r="B5678" i="7"/>
  <c r="B5653" i="7"/>
  <c r="B5629" i="7"/>
  <c r="B5605" i="7"/>
  <c r="B5581" i="7"/>
  <c r="B5557" i="7"/>
  <c r="B5533" i="7"/>
  <c r="B5509" i="7"/>
  <c r="B5485" i="7"/>
  <c r="B5461" i="7"/>
  <c r="B5437" i="7"/>
  <c r="B5411" i="7"/>
  <c r="B5387" i="7"/>
  <c r="B5363" i="7"/>
  <c r="B5339" i="7"/>
  <c r="B5315" i="7"/>
  <c r="B5291" i="7"/>
  <c r="B5267" i="7"/>
  <c r="B5243" i="7"/>
  <c r="B5219" i="7"/>
  <c r="B5195" i="7"/>
  <c r="B5170" i="7"/>
  <c r="B5146" i="7"/>
  <c r="B5122" i="7"/>
  <c r="B5098" i="7"/>
  <c r="B5074" i="7"/>
  <c r="B5050" i="7"/>
  <c r="B5026" i="7"/>
  <c r="B5002" i="7"/>
  <c r="B4978" i="7"/>
  <c r="B4954" i="7"/>
  <c r="B4930" i="7"/>
  <c r="B4906" i="7"/>
  <c r="B4883" i="7"/>
  <c r="B4860" i="7"/>
  <c r="B4837" i="7"/>
  <c r="B4814" i="7"/>
  <c r="B4791" i="7"/>
  <c r="B4768" i="7"/>
  <c r="B4745" i="7"/>
  <c r="B4722" i="7"/>
  <c r="B4699" i="7"/>
  <c r="B4676" i="7"/>
  <c r="B4654" i="7"/>
  <c r="B4632" i="7"/>
  <c r="B4610" i="7"/>
  <c r="B4588" i="7"/>
  <c r="B4566" i="7"/>
  <c r="B4544" i="7"/>
  <c r="B4522" i="7"/>
  <c r="B4500" i="7"/>
  <c r="B4478" i="7"/>
  <c r="B4456" i="7"/>
  <c r="B4434" i="7"/>
  <c r="B8741" i="7"/>
  <c r="B8713" i="7"/>
  <c r="B8683" i="7"/>
  <c r="B8655" i="7"/>
  <c r="B8627" i="7"/>
  <c r="B8597" i="7"/>
  <c r="B8568" i="7"/>
  <c r="B8539" i="7"/>
  <c r="B8510" i="7"/>
  <c r="B8482" i="7"/>
  <c r="B8451" i="7"/>
  <c r="B8422" i="7"/>
  <c r="B8394" i="7"/>
  <c r="B8366" i="7"/>
  <c r="B8335" i="7"/>
  <c r="B8306" i="7"/>
  <c r="B8278" i="7"/>
  <c r="B8250" i="7"/>
  <c r="B8220" i="7"/>
  <c r="B8192" i="7"/>
  <c r="B8163" i="7"/>
  <c r="B8130" i="7"/>
  <c r="B8102" i="7"/>
  <c r="B8074" i="7"/>
  <c r="B8045" i="7"/>
  <c r="B8015" i="7"/>
  <c r="B7987" i="7"/>
  <c r="B7957" i="7"/>
  <c r="B7929" i="7"/>
  <c r="B7900" i="7"/>
  <c r="B7870" i="7"/>
  <c r="B7841" i="7"/>
  <c r="B7813" i="7"/>
  <c r="B7783" i="7"/>
  <c r="B7754" i="7"/>
  <c r="B7725" i="7"/>
  <c r="B7696" i="7"/>
  <c r="B7667" i="7"/>
  <c r="B7639" i="7"/>
  <c r="B7611" i="7"/>
  <c r="B7581" i="7"/>
  <c r="B7550" i="7"/>
  <c r="B7520" i="7"/>
  <c r="B7492" i="7"/>
  <c r="B7462" i="7"/>
  <c r="B7433" i="7"/>
  <c r="B7405" i="7"/>
  <c r="B7376" i="7"/>
  <c r="B7347" i="7"/>
  <c r="B7317" i="7"/>
  <c r="B7289" i="7"/>
  <c r="B7260" i="7"/>
  <c r="B7230" i="7"/>
  <c r="B7202" i="7"/>
  <c r="B7172" i="7"/>
  <c r="B7143" i="7"/>
  <c r="B7114" i="7"/>
  <c r="B7086" i="7"/>
  <c r="B7057" i="7"/>
  <c r="B7028" i="7"/>
  <c r="B6999" i="7"/>
  <c r="B6969" i="7"/>
  <c r="B6940" i="7"/>
  <c r="B6911" i="7"/>
  <c r="B6881" i="7"/>
  <c r="B6854" i="7"/>
  <c r="B6827" i="7"/>
  <c r="B6798" i="7"/>
  <c r="B6771" i="7"/>
  <c r="B6743" i="7"/>
  <c r="B6716" i="7"/>
  <c r="B6690" i="7"/>
  <c r="B6662" i="7"/>
  <c r="B6636" i="7"/>
  <c r="B6609" i="7"/>
  <c r="B6583" i="7"/>
  <c r="B6556" i="7"/>
  <c r="B6530" i="7"/>
  <c r="B6505" i="7"/>
  <c r="B6480" i="7"/>
  <c r="B6455" i="7"/>
  <c r="B6430" i="7"/>
  <c r="B6405" i="7"/>
  <c r="B6378" i="7"/>
  <c r="B6352" i="7"/>
  <c r="B6327" i="7"/>
  <c r="B6302" i="7"/>
  <c r="B6277" i="7"/>
  <c r="B6252" i="7"/>
  <c r="B6226" i="7"/>
  <c r="B6201" i="7"/>
  <c r="B6176" i="7"/>
  <c r="B6151" i="7"/>
  <c r="B6125" i="7"/>
  <c r="B6100" i="7"/>
  <c r="B6075" i="7"/>
  <c r="B6049" i="7"/>
  <c r="B6024" i="7"/>
  <c r="B5999" i="7"/>
  <c r="B5974" i="7"/>
  <c r="B5949" i="7"/>
  <c r="B5924" i="7"/>
  <c r="B5899" i="7"/>
  <c r="B5872" i="7"/>
  <c r="B5847" i="7"/>
  <c r="B5821" i="7"/>
  <c r="B5796" i="7"/>
  <c r="B5771" i="7"/>
  <c r="B5746" i="7"/>
  <c r="B5720" i="7"/>
  <c r="B5695" i="7"/>
  <c r="B5670" i="7"/>
  <c r="B5645" i="7"/>
  <c r="B5619" i="7"/>
  <c r="B5594" i="7"/>
  <c r="B5569" i="7"/>
  <c r="B5543" i="7"/>
  <c r="B5518" i="7"/>
  <c r="B5493" i="7"/>
  <c r="B5468" i="7"/>
  <c r="B5443" i="7"/>
  <c r="B5418" i="7"/>
  <c r="B5393" i="7"/>
  <c r="B5367" i="7"/>
  <c r="B5341" i="7"/>
  <c r="B5316" i="7"/>
  <c r="B5290" i="7"/>
  <c r="B5265" i="7"/>
  <c r="B5240" i="7"/>
  <c r="B5214" i="7"/>
  <c r="B5189" i="7"/>
  <c r="B5164" i="7"/>
  <c r="B5139" i="7"/>
  <c r="B5114" i="7"/>
  <c r="B5088" i="7"/>
  <c r="B5063" i="7"/>
  <c r="B5037" i="7"/>
  <c r="B5012" i="7"/>
  <c r="B4987" i="7"/>
  <c r="B4962" i="7"/>
  <c r="B4937" i="7"/>
  <c r="B4913" i="7"/>
  <c r="B4889" i="7"/>
  <c r="B4865" i="7"/>
  <c r="B4840" i="7"/>
  <c r="B4816" i="7"/>
  <c r="B4792" i="7"/>
  <c r="B4767" i="7"/>
  <c r="B4743" i="7"/>
  <c r="B4719" i="7"/>
  <c r="B4695" i="7"/>
  <c r="B4671" i="7"/>
  <c r="B4648" i="7"/>
  <c r="B4625" i="7"/>
  <c r="B4602" i="7"/>
  <c r="B4579" i="7"/>
  <c r="B4556" i="7"/>
  <c r="B4533" i="7"/>
  <c r="B4510" i="7"/>
  <c r="B4487" i="7"/>
  <c r="B4464" i="7"/>
  <c r="B4441" i="7"/>
  <c r="B4418" i="7"/>
  <c r="B4396" i="7"/>
  <c r="B4374" i="7"/>
  <c r="B4352" i="7"/>
  <c r="B4330" i="7"/>
  <c r="B4308" i="7"/>
  <c r="B4286" i="7"/>
  <c r="B4264" i="7"/>
  <c r="B4242" i="7"/>
  <c r="B4220" i="7"/>
  <c r="B4198" i="7"/>
  <c r="B4176" i="7"/>
  <c r="B4154" i="7"/>
  <c r="B4132" i="7"/>
  <c r="B4110" i="7"/>
  <c r="B4088" i="7"/>
  <c r="B4066" i="7"/>
  <c r="B4044" i="7"/>
  <c r="B4022" i="7"/>
  <c r="B4000" i="7"/>
  <c r="B3978" i="7"/>
  <c r="B3956" i="7"/>
  <c r="B3934" i="7"/>
  <c r="B3912" i="7"/>
  <c r="B3890" i="7"/>
  <c r="B3868" i="7"/>
  <c r="B3846" i="7"/>
  <c r="B3824" i="7"/>
  <c r="B3802" i="7"/>
  <c r="B3780" i="7"/>
  <c r="B3758" i="7"/>
  <c r="B3736" i="7"/>
  <c r="B3714" i="7"/>
  <c r="B3692" i="7"/>
  <c r="B3670" i="7"/>
  <c r="B3648" i="7"/>
  <c r="B3626" i="7"/>
  <c r="B3604" i="7"/>
  <c r="B3582" i="7"/>
  <c r="B3560" i="7"/>
  <c r="B3538" i="7"/>
  <c r="B3516" i="7"/>
  <c r="B3494" i="7"/>
  <c r="B3472" i="7"/>
  <c r="B3450" i="7"/>
  <c r="B3428" i="7"/>
  <c r="B3406" i="7"/>
  <c r="B3384" i="7"/>
  <c r="B3362" i="7"/>
  <c r="B3340" i="7"/>
  <c r="B3318" i="7"/>
  <c r="B3296" i="7"/>
  <c r="B3274" i="7"/>
  <c r="B3252" i="7"/>
  <c r="B3230" i="7"/>
  <c r="B3208" i="7"/>
  <c r="B3186" i="7"/>
  <c r="B3164" i="7"/>
  <c r="B3142" i="7"/>
  <c r="B3120" i="7"/>
  <c r="B3098" i="7"/>
  <c r="B3076" i="7"/>
  <c r="B3054" i="7"/>
  <c r="B3032" i="7"/>
  <c r="B3010" i="7"/>
  <c r="B2988" i="7"/>
  <c r="B2966" i="7"/>
  <c r="B2944" i="7"/>
  <c r="B2922" i="7"/>
  <c r="B2900" i="7"/>
  <c r="B2878" i="7"/>
  <c r="B2856" i="7"/>
  <c r="B2834" i="7"/>
  <c r="B2812" i="7"/>
  <c r="B2790" i="7"/>
  <c r="B2768" i="7"/>
  <c r="B2746" i="7"/>
  <c r="B2724" i="7"/>
  <c r="B2702" i="7"/>
  <c r="B2680" i="7"/>
  <c r="B2658" i="7"/>
  <c r="B2636" i="7"/>
  <c r="B2614" i="7"/>
  <c r="B2592" i="7"/>
  <c r="B2570" i="7"/>
  <c r="B2548" i="7"/>
  <c r="B2526" i="7"/>
  <c r="B2504" i="7"/>
  <c r="B2482" i="7"/>
  <c r="B2460" i="7"/>
  <c r="B2438" i="7"/>
  <c r="B2416" i="7"/>
  <c r="B2394" i="7"/>
  <c r="B2372" i="7"/>
  <c r="B2350" i="7"/>
  <c r="B2328" i="7"/>
  <c r="B2306" i="7"/>
  <c r="B2284" i="7"/>
  <c r="B2262" i="7"/>
  <c r="B2240" i="7"/>
  <c r="B2218" i="7"/>
  <c r="B2196" i="7"/>
  <c r="B2174" i="7"/>
  <c r="B2152" i="7"/>
  <c r="B2130" i="7"/>
  <c r="B2108" i="7"/>
  <c r="B2086" i="7"/>
  <c r="B2064" i="7"/>
  <c r="B2042" i="7"/>
  <c r="B2020" i="7"/>
  <c r="B1998" i="7"/>
  <c r="B1976" i="7"/>
  <c r="B1954" i="7"/>
  <c r="B1932" i="7"/>
  <c r="B1910" i="7"/>
  <c r="B1888" i="7"/>
  <c r="B1866" i="7"/>
  <c r="B8739" i="7"/>
  <c r="B8711" i="7"/>
  <c r="B8681" i="7"/>
  <c r="B8653" i="7"/>
  <c r="B8625" i="7"/>
  <c r="B8595" i="7"/>
  <c r="B8566" i="7"/>
  <c r="B8537" i="7"/>
  <c r="B8508" i="7"/>
  <c r="B8479" i="7"/>
  <c r="B8449" i="7"/>
  <c r="B8420" i="7"/>
  <c r="B8392" i="7"/>
  <c r="B8363" i="7"/>
  <c r="B8333" i="7"/>
  <c r="B8304" i="7"/>
  <c r="B8276" i="7"/>
  <c r="B8247" i="7"/>
  <c r="B8218" i="7"/>
  <c r="B8187" i="7"/>
  <c r="B8157" i="7"/>
  <c r="B8128" i="7"/>
  <c r="B8100" i="7"/>
  <c r="B8071" i="7"/>
  <c r="B8042" i="7"/>
  <c r="B8013" i="7"/>
  <c r="B7985" i="7"/>
  <c r="B7955" i="7"/>
  <c r="B7927" i="7"/>
  <c r="B7897" i="7"/>
  <c r="B7867" i="7"/>
  <c r="B7839" i="7"/>
  <c r="B7811" i="7"/>
  <c r="B7780" i="7"/>
  <c r="B7751" i="7"/>
  <c r="B7723" i="7"/>
  <c r="B7694" i="7"/>
  <c r="B7665" i="7"/>
  <c r="B7637" i="7"/>
  <c r="B7607" i="7"/>
  <c r="B7575" i="7"/>
  <c r="B7547" i="7"/>
  <c r="B7518" i="7"/>
  <c r="B7490" i="7"/>
  <c r="B7460" i="7"/>
  <c r="B7431" i="7"/>
  <c r="B7403" i="7"/>
  <c r="B7374" i="7"/>
  <c r="B7344" i="7"/>
  <c r="B7315" i="7"/>
  <c r="B7286" i="7"/>
  <c r="B7257" i="7"/>
  <c r="B7228" i="7"/>
  <c r="B7199" i="7"/>
  <c r="B7169" i="7"/>
  <c r="B7141" i="7"/>
  <c r="B7112" i="7"/>
  <c r="B7084" i="7"/>
  <c r="B7055" i="7"/>
  <c r="B7026" i="7"/>
  <c r="B6996" i="7"/>
  <c r="B6965" i="7"/>
  <c r="B6937" i="7"/>
  <c r="B6907" i="7"/>
  <c r="B6879" i="7"/>
  <c r="B6852" i="7"/>
  <c r="B6825" i="7"/>
  <c r="B6796" i="7"/>
  <c r="B6768" i="7"/>
  <c r="B6741" i="7"/>
  <c r="B6714" i="7"/>
  <c r="B6686" i="7"/>
  <c r="B6660" i="7"/>
  <c r="B6633" i="7"/>
  <c r="B6607" i="7"/>
  <c r="B6581" i="7"/>
  <c r="B6554" i="7"/>
  <c r="B6528" i="7"/>
  <c r="B6503" i="7"/>
  <c r="B6478" i="7"/>
  <c r="B6453" i="7"/>
  <c r="B6428" i="7"/>
  <c r="B6400" i="7"/>
  <c r="B6375" i="7"/>
  <c r="B6350" i="7"/>
  <c r="B6325" i="7"/>
  <c r="B6300" i="7"/>
  <c r="B6275" i="7"/>
  <c r="B6250" i="7"/>
  <c r="B6224" i="7"/>
  <c r="B6199" i="7"/>
  <c r="B6174" i="7"/>
  <c r="B6148" i="7"/>
  <c r="B6123" i="7"/>
  <c r="B6098" i="7"/>
  <c r="B6072" i="7"/>
  <c r="B6047" i="7"/>
  <c r="B6022" i="7"/>
  <c r="B5997" i="7"/>
  <c r="B5972" i="7"/>
  <c r="B5947" i="7"/>
  <c r="B5922" i="7"/>
  <c r="B5895" i="7"/>
  <c r="B5869" i="7"/>
  <c r="B5844" i="7"/>
  <c r="B5819" i="7"/>
  <c r="B5794" i="7"/>
  <c r="B5769" i="7"/>
  <c r="B5744" i="7"/>
  <c r="B5718" i="7"/>
  <c r="B5693" i="7"/>
  <c r="B5668" i="7"/>
  <c r="B5642" i="7"/>
  <c r="B5617" i="7"/>
  <c r="B5592" i="7"/>
  <c r="B5566" i="7"/>
  <c r="B5541" i="7"/>
  <c r="B5516" i="7"/>
  <c r="B5491" i="7"/>
  <c r="B5466" i="7"/>
  <c r="B5441" i="7"/>
  <c r="B5416" i="7"/>
  <c r="B5390" i="7"/>
  <c r="B5364" i="7"/>
  <c r="B5338" i="7"/>
  <c r="B5313" i="7"/>
  <c r="B5288" i="7"/>
  <c r="B5263" i="7"/>
  <c r="B5238" i="7"/>
  <c r="B5212" i="7"/>
  <c r="B5187" i="7"/>
  <c r="B5162" i="7"/>
  <c r="B5137" i="7"/>
  <c r="B5111" i="7"/>
  <c r="B5086" i="7"/>
  <c r="B5060" i="7"/>
  <c r="B5035" i="7"/>
  <c r="B5010" i="7"/>
  <c r="B4985" i="7"/>
  <c r="B4960" i="7"/>
  <c r="B4935" i="7"/>
  <c r="B4911" i="7"/>
  <c r="B4887" i="7"/>
  <c r="B4862" i="7"/>
  <c r="B4838" i="7"/>
  <c r="B4813" i="7"/>
  <c r="B4789" i="7"/>
  <c r="B4765" i="7"/>
  <c r="B4741" i="7"/>
  <c r="B4717" i="7"/>
  <c r="B4693" i="7"/>
  <c r="B4669" i="7"/>
  <c r="B4646" i="7"/>
  <c r="B4623" i="7"/>
  <c r="B4600" i="7"/>
  <c r="B4577" i="7"/>
  <c r="B4554" i="7"/>
  <c r="B4531" i="7"/>
  <c r="B4508" i="7"/>
  <c r="B4485" i="7"/>
  <c r="B4462" i="7"/>
  <c r="B4439" i="7"/>
  <c r="B4416" i="7"/>
  <c r="B4394" i="7"/>
  <c r="B4372" i="7"/>
  <c r="B4350" i="7"/>
  <c r="B4328" i="7"/>
  <c r="B4306" i="7"/>
  <c r="B4284" i="7"/>
  <c r="B4262" i="7"/>
  <c r="B4240" i="7"/>
  <c r="B4218" i="7"/>
  <c r="B4196" i="7"/>
  <c r="B4174" i="7"/>
  <c r="B4152" i="7"/>
  <c r="B4130" i="7"/>
  <c r="B4108" i="7"/>
  <c r="B4086" i="7"/>
  <c r="B4064" i="7"/>
  <c r="B4042" i="7"/>
  <c r="B4020" i="7"/>
  <c r="B3998" i="7"/>
  <c r="B3976" i="7"/>
  <c r="B3954" i="7"/>
  <c r="B3932" i="7"/>
  <c r="B3910" i="7"/>
  <c r="B3888" i="7"/>
  <c r="B3866" i="7"/>
  <c r="B3844" i="7"/>
  <c r="B3822" i="7"/>
  <c r="B3800" i="7"/>
  <c r="B3778" i="7"/>
  <c r="B3756" i="7"/>
  <c r="B3734" i="7"/>
  <c r="B3712" i="7"/>
  <c r="B3690" i="7"/>
  <c r="B3668" i="7"/>
  <c r="B3646" i="7"/>
  <c r="B3624" i="7"/>
  <c r="B3602" i="7"/>
  <c r="B3580" i="7"/>
  <c r="B3558" i="7"/>
  <c r="B3536" i="7"/>
  <c r="B3514" i="7"/>
  <c r="B3492" i="7"/>
  <c r="B3470" i="7"/>
  <c r="B3448" i="7"/>
  <c r="B3426" i="7"/>
  <c r="B3404" i="7"/>
  <c r="B3382" i="7"/>
  <c r="B3360" i="7"/>
  <c r="B3338" i="7"/>
  <c r="B3316" i="7"/>
  <c r="B3294" i="7"/>
  <c r="B3272" i="7"/>
  <c r="B3250" i="7"/>
  <c r="B3228" i="7"/>
  <c r="B3206" i="7"/>
  <c r="B3184" i="7"/>
  <c r="B3162" i="7"/>
  <c r="B3140" i="7"/>
  <c r="B3118" i="7"/>
  <c r="B3096" i="7"/>
  <c r="B3074" i="7"/>
  <c r="B3052" i="7"/>
  <c r="B3030" i="7"/>
  <c r="B3008" i="7"/>
  <c r="B2986" i="7"/>
  <c r="B2964" i="7"/>
  <c r="B2942" i="7"/>
  <c r="B2920" i="7"/>
  <c r="B2898" i="7"/>
  <c r="B2876" i="7"/>
  <c r="B2854" i="7"/>
  <c r="B2832" i="7"/>
  <c r="B2810" i="7"/>
  <c r="B2788" i="7"/>
  <c r="B2766" i="7"/>
  <c r="B2744" i="7"/>
  <c r="B2722" i="7"/>
  <c r="B2700" i="7"/>
  <c r="B2678" i="7"/>
  <c r="B2656" i="7"/>
  <c r="B2634" i="7"/>
  <c r="B2612" i="7"/>
  <c r="B2590" i="7"/>
  <c r="B2568" i="7"/>
  <c r="B2546" i="7"/>
  <c r="B2524" i="7"/>
  <c r="B2502" i="7"/>
  <c r="B2480" i="7"/>
  <c r="B2458" i="7"/>
  <c r="B2436" i="7"/>
  <c r="B2414" i="7"/>
  <c r="B2392" i="7"/>
  <c r="B2370" i="7"/>
  <c r="B2348" i="7"/>
  <c r="B2326" i="7"/>
  <c r="B2304" i="7"/>
  <c r="B2282" i="7"/>
  <c r="B2260" i="7"/>
  <c r="B2238" i="7"/>
  <c r="B2216" i="7"/>
  <c r="B2194" i="7"/>
  <c r="B2172" i="7"/>
  <c r="B2150" i="7"/>
  <c r="B2128" i="7"/>
  <c r="B2106" i="7"/>
  <c r="B2084" i="7"/>
  <c r="B2062" i="7"/>
  <c r="B2040" i="7"/>
  <c r="B2018" i="7"/>
  <c r="B1996" i="7"/>
  <c r="B1974" i="7"/>
  <c r="B1952" i="7"/>
  <c r="B1930" i="7"/>
  <c r="B1908" i="7"/>
  <c r="B1886" i="7"/>
  <c r="B1864" i="7"/>
  <c r="B1842" i="7"/>
  <c r="B1820" i="7"/>
  <c r="B1798" i="7"/>
  <c r="B1776" i="7"/>
  <c r="B1754" i="7"/>
  <c r="B1732" i="7"/>
  <c r="B1710" i="7"/>
  <c r="B1688" i="7"/>
  <c r="B1666" i="7"/>
  <c r="B1644" i="7"/>
  <c r="B1622" i="7"/>
  <c r="B1600" i="7"/>
  <c r="B1578" i="7"/>
  <c r="B1556" i="7"/>
  <c r="B1534" i="7"/>
  <c r="B1512" i="7"/>
  <c r="B1490" i="7"/>
  <c r="B1468" i="7"/>
  <c r="B1446" i="7"/>
  <c r="B1424" i="7"/>
  <c r="B1402" i="7"/>
  <c r="B8759" i="7"/>
  <c r="B8729" i="7"/>
  <c r="B8701" i="7"/>
  <c r="B8673" i="7"/>
  <c r="B8643" i="7"/>
  <c r="B8613" i="7"/>
  <c r="B8584" i="7"/>
  <c r="B8555" i="7"/>
  <c r="B8527" i="7"/>
  <c r="B8497" i="7"/>
  <c r="B8469" i="7"/>
  <c r="B8440" i="7"/>
  <c r="B8410" i="7"/>
  <c r="B8379" i="7"/>
  <c r="B8351" i="7"/>
  <c r="B8323" i="7"/>
  <c r="B8294" i="7"/>
  <c r="B8264" i="7"/>
  <c r="B8234" i="7"/>
  <c r="B8206" i="7"/>
  <c r="B8176" i="7"/>
  <c r="B8148" i="7"/>
  <c r="B8120" i="7"/>
  <c r="B8090" i="7"/>
  <c r="B8061" i="7"/>
  <c r="B8032" i="7"/>
  <c r="B8003" i="7"/>
  <c r="B7974" i="7"/>
  <c r="B7944" i="7"/>
  <c r="B7915" i="7"/>
  <c r="B7887" i="7"/>
  <c r="B7859" i="7"/>
  <c r="B7828" i="7"/>
  <c r="B7798" i="7"/>
  <c r="B7770" i="7"/>
  <c r="B7741" i="7"/>
  <c r="B7712" i="7"/>
  <c r="B7683" i="7"/>
  <c r="B7652" i="7"/>
  <c r="B7623" i="7"/>
  <c r="B7595" i="7"/>
  <c r="B7567" i="7"/>
  <c r="B7538" i="7"/>
  <c r="B7508" i="7"/>
  <c r="B7480" i="7"/>
  <c r="B7450" i="7"/>
  <c r="B7422" i="7"/>
  <c r="B7392" i="7"/>
  <c r="B7362" i="7"/>
  <c r="B7334" i="7"/>
  <c r="B7306" i="7"/>
  <c r="B7276" i="7"/>
  <c r="B7247" i="7"/>
  <c r="B7218" i="7"/>
  <c r="B7188" i="7"/>
  <c r="B7159" i="7"/>
  <c r="B7131" i="7"/>
  <c r="B7100" i="7"/>
  <c r="B7070" i="7"/>
  <c r="B7042" i="7"/>
  <c r="B7013" i="7"/>
  <c r="B6985" i="7"/>
  <c r="B6955" i="7"/>
  <c r="B6926" i="7"/>
  <c r="B6898" i="7"/>
  <c r="B6870" i="7"/>
  <c r="B6842" i="7"/>
  <c r="B6814" i="7"/>
  <c r="B6786" i="7"/>
  <c r="B6759" i="7"/>
  <c r="B6731" i="7"/>
  <c r="B6704" i="7"/>
  <c r="B6677" i="7"/>
  <c r="B6651" i="7"/>
  <c r="B6625" i="7"/>
  <c r="B6597" i="7"/>
  <c r="B6571" i="7"/>
  <c r="B6545" i="7"/>
  <c r="B6518" i="7"/>
  <c r="B6493" i="7"/>
  <c r="B6467" i="7"/>
  <c r="B6442" i="7"/>
  <c r="B6417" i="7"/>
  <c r="B6392" i="7"/>
  <c r="B6367" i="7"/>
  <c r="B8738" i="7"/>
  <c r="B8705" i="7"/>
  <c r="B8674" i="7"/>
  <c r="B8639" i="7"/>
  <c r="B8606" i="7"/>
  <c r="B8572" i="7"/>
  <c r="B8538" i="7"/>
  <c r="B8504" i="7"/>
  <c r="B8471" i="7"/>
  <c r="B8436" i="7"/>
  <c r="B8403" i="7"/>
  <c r="B8370" i="7"/>
  <c r="B8337" i="7"/>
  <c r="B8302" i="7"/>
  <c r="B8268" i="7"/>
  <c r="B8233" i="7"/>
  <c r="B8201" i="7"/>
  <c r="B8169" i="7"/>
  <c r="B8136" i="7"/>
  <c r="B8099" i="7"/>
  <c r="B8066" i="7"/>
  <c r="B8033" i="7"/>
  <c r="B7999" i="7"/>
  <c r="B7965" i="7"/>
  <c r="B7932" i="7"/>
  <c r="B7899" i="7"/>
  <c r="B7864" i="7"/>
  <c r="B7831" i="7"/>
  <c r="B7796" i="7"/>
  <c r="B7763" i="7"/>
  <c r="B7730" i="7"/>
  <c r="B7697" i="7"/>
  <c r="B7663" i="7"/>
  <c r="B7627" i="7"/>
  <c r="B7594" i="7"/>
  <c r="B7562" i="7"/>
  <c r="B7529" i="7"/>
  <c r="B7495" i="7"/>
  <c r="B7459" i="7"/>
  <c r="B7426" i="7"/>
  <c r="B7395" i="7"/>
  <c r="B7359" i="7"/>
  <c r="B7326" i="7"/>
  <c r="B7292" i="7"/>
  <c r="B7259" i="7"/>
  <c r="B7224" i="7"/>
  <c r="B7191" i="7"/>
  <c r="B7157" i="7"/>
  <c r="B7122" i="7"/>
  <c r="B7090" i="7"/>
  <c r="B7058" i="7"/>
  <c r="B7020" i="7"/>
  <c r="B6988" i="7"/>
  <c r="B6954" i="7"/>
  <c r="B6922" i="7"/>
  <c r="B6889" i="7"/>
  <c r="B6856" i="7"/>
  <c r="B6823" i="7"/>
  <c r="B6791" i="7"/>
  <c r="B6760" i="7"/>
  <c r="B6728" i="7"/>
  <c r="B6696" i="7"/>
  <c r="B6666" i="7"/>
  <c r="B6635" i="7"/>
  <c r="B6604" i="7"/>
  <c r="B6574" i="7"/>
  <c r="B6541" i="7"/>
  <c r="B6512" i="7"/>
  <c r="B6484" i="7"/>
  <c r="B6456" i="7"/>
  <c r="B6423" i="7"/>
  <c r="B6395" i="7"/>
  <c r="B6366" i="7"/>
  <c r="B6339" i="7"/>
  <c r="B6310" i="7"/>
  <c r="B6283" i="7"/>
  <c r="B6255" i="7"/>
  <c r="B6228" i="7"/>
  <c r="B6198" i="7"/>
  <c r="B6170" i="7"/>
  <c r="B6143" i="7"/>
  <c r="B6115" i="7"/>
  <c r="B6087" i="7"/>
  <c r="B6060" i="7"/>
  <c r="B6032" i="7"/>
  <c r="B6004" i="7"/>
  <c r="B5977" i="7"/>
  <c r="B5950" i="7"/>
  <c r="B5921" i="7"/>
  <c r="B5891" i="7"/>
  <c r="B5864" i="7"/>
  <c r="B5837" i="7"/>
  <c r="B5810" i="7"/>
  <c r="B5782" i="7"/>
  <c r="B5754" i="7"/>
  <c r="B5727" i="7"/>
  <c r="B5698" i="7"/>
  <c r="B5671" i="7"/>
  <c r="B5641" i="7"/>
  <c r="B5614" i="7"/>
  <c r="B5586" i="7"/>
  <c r="B5559" i="7"/>
  <c r="B5531" i="7"/>
  <c r="B5503" i="7"/>
  <c r="B5475" i="7"/>
  <c r="B5448" i="7"/>
  <c r="B5421" i="7"/>
  <c r="B5394" i="7"/>
  <c r="B5362" i="7"/>
  <c r="B5335" i="7"/>
  <c r="B5308" i="7"/>
  <c r="B5280" i="7"/>
  <c r="B5253" i="7"/>
  <c r="B5225" i="7"/>
  <c r="B5198" i="7"/>
  <c r="B5169" i="7"/>
  <c r="B5142" i="7"/>
  <c r="B5115" i="7"/>
  <c r="B5085" i="7"/>
  <c r="B5057" i="7"/>
  <c r="B5030" i="7"/>
  <c r="B5003" i="7"/>
  <c r="B4974" i="7"/>
  <c r="B4946" i="7"/>
  <c r="B4920" i="7"/>
  <c r="B4894" i="7"/>
  <c r="B4868" i="7"/>
  <c r="B4842" i="7"/>
  <c r="B4812" i="7"/>
  <c r="B4786" i="7"/>
  <c r="B4760" i="7"/>
  <c r="B4734" i="7"/>
  <c r="B4707" i="7"/>
  <c r="B4681" i="7"/>
  <c r="B4656" i="7"/>
  <c r="B4630" i="7"/>
  <c r="B4605" i="7"/>
  <c r="B4580" i="7"/>
  <c r="B4553" i="7"/>
  <c r="B4528" i="7"/>
  <c r="B4503" i="7"/>
  <c r="B4477" i="7"/>
  <c r="B4452" i="7"/>
  <c r="B4427" i="7"/>
  <c r="B4403" i="7"/>
  <c r="B4379" i="7"/>
  <c r="B4355" i="7"/>
  <c r="B4331" i="7"/>
  <c r="B4305" i="7"/>
  <c r="B4281" i="7"/>
  <c r="B4257" i="7"/>
  <c r="B4233" i="7"/>
  <c r="B4209" i="7"/>
  <c r="B4185" i="7"/>
  <c r="B4161" i="7"/>
  <c r="B4137" i="7"/>
  <c r="B4113" i="7"/>
  <c r="B4089" i="7"/>
  <c r="B4063" i="7"/>
  <c r="B4039" i="7"/>
  <c r="B4015" i="7"/>
  <c r="B3991" i="7"/>
  <c r="B3967" i="7"/>
  <c r="B3943" i="7"/>
  <c r="B3919" i="7"/>
  <c r="B3895" i="7"/>
  <c r="B3871" i="7"/>
  <c r="B3847" i="7"/>
  <c r="B3821" i="7"/>
  <c r="B3797" i="7"/>
  <c r="B3773" i="7"/>
  <c r="B3749" i="7"/>
  <c r="B3725" i="7"/>
  <c r="B3701" i="7"/>
  <c r="B3677" i="7"/>
  <c r="B3653" i="7"/>
  <c r="B3629" i="7"/>
  <c r="B3605" i="7"/>
  <c r="B3579" i="7"/>
  <c r="B3555" i="7"/>
  <c r="B3531" i="7"/>
  <c r="B3507" i="7"/>
  <c r="B3483" i="7"/>
  <c r="B3459" i="7"/>
  <c r="B3435" i="7"/>
  <c r="B3411" i="7"/>
  <c r="B3387" i="7"/>
  <c r="B3363" i="7"/>
  <c r="B3337" i="7"/>
  <c r="B3313" i="7"/>
  <c r="B3289" i="7"/>
  <c r="B3265" i="7"/>
  <c r="B3241" i="7"/>
  <c r="B3217" i="7"/>
  <c r="B3193" i="7"/>
  <c r="B3169" i="7"/>
  <c r="B3145" i="7"/>
  <c r="B3121" i="7"/>
  <c r="B3095" i="7"/>
  <c r="B3071" i="7"/>
  <c r="B3047" i="7"/>
  <c r="B3023" i="7"/>
  <c r="B2999" i="7"/>
  <c r="B2975" i="7"/>
  <c r="B2951" i="7"/>
  <c r="B2927" i="7"/>
  <c r="B2903" i="7"/>
  <c r="B2879" i="7"/>
  <c r="B2853" i="7"/>
  <c r="B2829" i="7"/>
  <c r="B2805" i="7"/>
  <c r="B2781" i="7"/>
  <c r="B2757" i="7"/>
  <c r="B2733" i="7"/>
  <c r="B2709" i="7"/>
  <c r="B2685" i="7"/>
  <c r="B2661" i="7"/>
  <c r="B2637" i="7"/>
  <c r="B2611" i="7"/>
  <c r="B2587" i="7"/>
  <c r="B2563" i="7"/>
  <c r="B2539" i="7"/>
  <c r="B2515" i="7"/>
  <c r="B2491" i="7"/>
  <c r="B2467" i="7"/>
  <c r="B2443" i="7"/>
  <c r="B2419" i="7"/>
  <c r="B2395" i="7"/>
  <c r="B2369" i="7"/>
  <c r="B2345" i="7"/>
  <c r="B2321" i="7"/>
  <c r="B2297" i="7"/>
  <c r="B2273" i="7"/>
  <c r="B2249" i="7"/>
  <c r="B2225" i="7"/>
  <c r="B2201" i="7"/>
  <c r="B2177" i="7"/>
  <c r="B2153" i="7"/>
  <c r="B2127" i="7"/>
  <c r="B2103" i="7"/>
  <c r="B2079" i="7"/>
  <c r="B2055" i="7"/>
  <c r="B2031" i="7"/>
  <c r="B2007" i="7"/>
  <c r="B1983" i="7"/>
  <c r="B1959" i="7"/>
  <c r="B1935" i="7"/>
  <c r="B1911" i="7"/>
  <c r="B1885" i="7"/>
  <c r="B1861" i="7"/>
  <c r="B1838" i="7"/>
  <c r="B1815" i="7"/>
  <c r="B1792" i="7"/>
  <c r="B1769" i="7"/>
  <c r="B1746" i="7"/>
  <c r="B1723" i="7"/>
  <c r="B1700" i="7"/>
  <c r="B1677" i="7"/>
  <c r="B1654" i="7"/>
  <c r="B1631" i="7"/>
  <c r="B1608" i="7"/>
  <c r="B1585" i="7"/>
  <c r="B1562" i="7"/>
  <c r="B1539" i="7"/>
  <c r="B1516" i="7"/>
  <c r="B1493" i="7"/>
  <c r="B1470" i="7"/>
  <c r="B1447" i="7"/>
  <c r="B1423" i="7"/>
  <c r="B1400" i="7"/>
  <c r="B1378" i="7"/>
  <c r="B1356" i="7"/>
  <c r="B1334" i="7"/>
  <c r="B1312" i="7"/>
  <c r="B1290" i="7"/>
  <c r="B1268" i="7"/>
  <c r="B1246" i="7"/>
  <c r="B1224" i="7"/>
  <c r="B1202" i="7"/>
  <c r="B1180" i="7"/>
  <c r="B1158" i="7"/>
  <c r="B1136" i="7"/>
  <c r="B1114" i="7"/>
  <c r="B1092" i="7"/>
  <c r="B1070" i="7"/>
  <c r="B1048" i="7"/>
  <c r="B1026" i="7"/>
  <c r="B1004" i="7"/>
  <c r="B982" i="7"/>
  <c r="B960" i="7"/>
  <c r="B938" i="7"/>
  <c r="B916" i="7"/>
  <c r="B894" i="7"/>
  <c r="B872" i="7"/>
  <c r="B850" i="7"/>
  <c r="B828" i="7"/>
  <c r="B806" i="7"/>
  <c r="B784" i="7"/>
  <c r="B762" i="7"/>
  <c r="B740" i="7"/>
  <c r="B718" i="7"/>
  <c r="B696" i="7"/>
  <c r="B674" i="7"/>
  <c r="B652" i="7"/>
  <c r="B630" i="7"/>
  <c r="B608" i="7"/>
  <c r="B586" i="7"/>
  <c r="B564" i="7"/>
  <c r="B542" i="7"/>
  <c r="B520" i="7"/>
  <c r="B498" i="7"/>
  <c r="B476" i="7"/>
  <c r="B454" i="7"/>
  <c r="B432" i="7"/>
  <c r="B410" i="7"/>
  <c r="B388" i="7"/>
  <c r="B366" i="7"/>
  <c r="B344" i="7"/>
  <c r="B322" i="7"/>
  <c r="B300" i="7"/>
  <c r="B278" i="7"/>
  <c r="B256" i="7"/>
  <c r="B234" i="7"/>
  <c r="B212" i="7"/>
  <c r="B190" i="7"/>
  <c r="B168" i="7"/>
  <c r="B146" i="7"/>
  <c r="B124" i="7"/>
  <c r="B102" i="7"/>
  <c r="B80" i="7"/>
  <c r="B58" i="7"/>
  <c r="B36" i="7"/>
  <c r="B14" i="7"/>
  <c r="B8736" i="7"/>
  <c r="B8703" i="7"/>
  <c r="B8670" i="7"/>
  <c r="B8635" i="7"/>
  <c r="B8603" i="7"/>
  <c r="B8570" i="7"/>
  <c r="B8535" i="7"/>
  <c r="B8501" i="7"/>
  <c r="B8467" i="7"/>
  <c r="B8735" i="7"/>
  <c r="B8702" i="7"/>
  <c r="B8669" i="7"/>
  <c r="B8634" i="7"/>
  <c r="B8602" i="7"/>
  <c r="B8567" i="7"/>
  <c r="B8533" i="7"/>
  <c r="B8499" i="7"/>
  <c r="B8465" i="7"/>
  <c r="B8433" i="7"/>
  <c r="B8398" i="7"/>
  <c r="B8367" i="7"/>
  <c r="B8330" i="7"/>
  <c r="B8298" i="7"/>
  <c r="B8263" i="7"/>
  <c r="B8230" i="7"/>
  <c r="B8197" i="7"/>
  <c r="B8166" i="7"/>
  <c r="B8127" i="7"/>
  <c r="B8096" i="7"/>
  <c r="B8063" i="7"/>
  <c r="B8027" i="7"/>
  <c r="B7996" i="7"/>
  <c r="B7961" i="7"/>
  <c r="B7928" i="7"/>
  <c r="B7892" i="7"/>
  <c r="B7861" i="7"/>
  <c r="B7824" i="7"/>
  <c r="B7793" i="7"/>
  <c r="B7759" i="7"/>
  <c r="B7726" i="7"/>
  <c r="B7691" i="7"/>
  <c r="B7658" i="7"/>
  <c r="B7622" i="7"/>
  <c r="B7591" i="7"/>
  <c r="B7558" i="7"/>
  <c r="B7524" i="7"/>
  <c r="B7489" i="7"/>
  <c r="B7455" i="7"/>
  <c r="B7423" i="7"/>
  <c r="B7387" i="7"/>
  <c r="B7355" i="7"/>
  <c r="B7321" i="7"/>
  <c r="B7288" i="7"/>
  <c r="B7253" i="7"/>
  <c r="B7220" i="7"/>
  <c r="B7185" i="7"/>
  <c r="B7153" i="7"/>
  <c r="B7119" i="7"/>
  <c r="B7087" i="7"/>
  <c r="B7052" i="7"/>
  <c r="B7017" i="7"/>
  <c r="B6984" i="7"/>
  <c r="B6951" i="7"/>
  <c r="B6918" i="7"/>
  <c r="B6885" i="7"/>
  <c r="B6851" i="7"/>
  <c r="B6819" i="7"/>
  <c r="B6787" i="7"/>
  <c r="B6756" i="7"/>
  <c r="B6722" i="7"/>
  <c r="B6693" i="7"/>
  <c r="B6661" i="7"/>
  <c r="B6630" i="7"/>
  <c r="B6600" i="7"/>
  <c r="B6569" i="7"/>
  <c r="B6538" i="7"/>
  <c r="B6509" i="7"/>
  <c r="B6481" i="7"/>
  <c r="B6449" i="7"/>
  <c r="B6420" i="7"/>
  <c r="B6391" i="7"/>
  <c r="B6363" i="7"/>
  <c r="B6335" i="7"/>
  <c r="B6307" i="7"/>
  <c r="B6279" i="7"/>
  <c r="B6251" i="7"/>
  <c r="B6222" i="7"/>
  <c r="B6194" i="7"/>
  <c r="B6167" i="7"/>
  <c r="B6140" i="7"/>
  <c r="B6111" i="7"/>
  <c r="B6084" i="7"/>
  <c r="B6056" i="7"/>
  <c r="B6028" i="7"/>
  <c r="B8737" i="7"/>
  <c r="B8698" i="7"/>
  <c r="B8658" i="7"/>
  <c r="B8620" i="7"/>
  <c r="B8582" i="7"/>
  <c r="B8544" i="7"/>
  <c r="B8505" i="7"/>
  <c r="B8462" i="7"/>
  <c r="B8427" i="7"/>
  <c r="B8390" i="7"/>
  <c r="B8352" i="7"/>
  <c r="B8317" i="7"/>
  <c r="B8280" i="7"/>
  <c r="B8242" i="7"/>
  <c r="B8205" i="7"/>
  <c r="B8170" i="7"/>
  <c r="B8129" i="7"/>
  <c r="B8093" i="7"/>
  <c r="B8056" i="7"/>
  <c r="B8020" i="7"/>
  <c r="B7981" i="7"/>
  <c r="B7945" i="7"/>
  <c r="B7909" i="7"/>
  <c r="B7872" i="7"/>
  <c r="B7836" i="7"/>
  <c r="B7797" i="7"/>
  <c r="B7760" i="7"/>
  <c r="B7722" i="7"/>
  <c r="B7686" i="7"/>
  <c r="B7648" i="7"/>
  <c r="B7614" i="7"/>
  <c r="B7573" i="7"/>
  <c r="B7539" i="7"/>
  <c r="B7502" i="7"/>
  <c r="B7466" i="7"/>
  <c r="B7428" i="7"/>
  <c r="B7388" i="7"/>
  <c r="B7353" i="7"/>
  <c r="B7314" i="7"/>
  <c r="B7279" i="7"/>
  <c r="B7241" i="7"/>
  <c r="B7205" i="7"/>
  <c r="B7167" i="7"/>
  <c r="B7132" i="7"/>
  <c r="B7093" i="7"/>
  <c r="B7059" i="7"/>
  <c r="B7018" i="7"/>
  <c r="B6982" i="7"/>
  <c r="B6945" i="7"/>
  <c r="B6905" i="7"/>
  <c r="B6873" i="7"/>
  <c r="B6836" i="7"/>
  <c r="B6803" i="7"/>
  <c r="B6766" i="7"/>
  <c r="B6732" i="7"/>
  <c r="B6697" i="7"/>
  <c r="B6663" i="7"/>
  <c r="B6628" i="7"/>
  <c r="B6594" i="7"/>
  <c r="B6561" i="7"/>
  <c r="B6527" i="7"/>
  <c r="B6495" i="7"/>
  <c r="B6463" i="7"/>
  <c r="B6433" i="7"/>
  <c r="B6398" i="7"/>
  <c r="B6368" i="7"/>
  <c r="B6336" i="7"/>
  <c r="B6304" i="7"/>
  <c r="B6273" i="7"/>
  <c r="B6243" i="7"/>
  <c r="B6213" i="7"/>
  <c r="B6182" i="7"/>
  <c r="B6153" i="7"/>
  <c r="B6121" i="7"/>
  <c r="B6091" i="7"/>
  <c r="B6061" i="7"/>
  <c r="B6030" i="7"/>
  <c r="B6000" i="7"/>
  <c r="B5970" i="7"/>
  <c r="B5939" i="7"/>
  <c r="B5911" i="7"/>
  <c r="B5883" i="7"/>
  <c r="B5855" i="7"/>
  <c r="B5825" i="7"/>
  <c r="B5795" i="7"/>
  <c r="B5766" i="7"/>
  <c r="B5737" i="7"/>
  <c r="B5708" i="7"/>
  <c r="B5680" i="7"/>
  <c r="B5650" i="7"/>
  <c r="B5622" i="7"/>
  <c r="B5591" i="7"/>
  <c r="B5562" i="7"/>
  <c r="B5534" i="7"/>
  <c r="B5504" i="7"/>
  <c r="B5474" i="7"/>
  <c r="B5446" i="7"/>
  <c r="B5417" i="7"/>
  <c r="B5385" i="7"/>
  <c r="B5357" i="7"/>
  <c r="B5329" i="7"/>
  <c r="B5300" i="7"/>
  <c r="B5271" i="7"/>
  <c r="B5242" i="7"/>
  <c r="B5211" i="7"/>
  <c r="B5183" i="7"/>
  <c r="B5154" i="7"/>
  <c r="B5125" i="7"/>
  <c r="B5096" i="7"/>
  <c r="B5068" i="7"/>
  <c r="B5038" i="7"/>
  <c r="B5008" i="7"/>
  <c r="B4980" i="7"/>
  <c r="B4949" i="7"/>
  <c r="B4922" i="7"/>
  <c r="B4895" i="7"/>
  <c r="B4867" i="7"/>
  <c r="B4836" i="7"/>
  <c r="B4809" i="7"/>
  <c r="B4782" i="7"/>
  <c r="B4755" i="7"/>
  <c r="B4727" i="7"/>
  <c r="B4700" i="7"/>
  <c r="B4672" i="7"/>
  <c r="B4644" i="7"/>
  <c r="B4618" i="7"/>
  <c r="B4592" i="7"/>
  <c r="B4565" i="7"/>
  <c r="B4539" i="7"/>
  <c r="B4513" i="7"/>
  <c r="B4486" i="7"/>
  <c r="B4459" i="7"/>
  <c r="B4432" i="7"/>
  <c r="B4407" i="7"/>
  <c r="B4382" i="7"/>
  <c r="B4357" i="7"/>
  <c r="B4332" i="7"/>
  <c r="B4304" i="7"/>
  <c r="B4279" i="7"/>
  <c r="B4254" i="7"/>
  <c r="B4229" i="7"/>
  <c r="B4204" i="7"/>
  <c r="B4179" i="7"/>
  <c r="B4153" i="7"/>
  <c r="B4127" i="7"/>
  <c r="B4102" i="7"/>
  <c r="B4077" i="7"/>
  <c r="B4052" i="7"/>
  <c r="B4027" i="7"/>
  <c r="B4002" i="7"/>
  <c r="B3975" i="7"/>
  <c r="B3950" i="7"/>
  <c r="B3925" i="7"/>
  <c r="B3900" i="7"/>
  <c r="B3875" i="7"/>
  <c r="B3850" i="7"/>
  <c r="B3825" i="7"/>
  <c r="B3798" i="7"/>
  <c r="B3772" i="7"/>
  <c r="B3747" i="7"/>
  <c r="B3722" i="7"/>
  <c r="B3697" i="7"/>
  <c r="B3672" i="7"/>
  <c r="B3645" i="7"/>
  <c r="B3620" i="7"/>
  <c r="B3595" i="7"/>
  <c r="B3570" i="7"/>
  <c r="B3545" i="7"/>
  <c r="B3520" i="7"/>
  <c r="B3495" i="7"/>
  <c r="B3468" i="7"/>
  <c r="B3443" i="7"/>
  <c r="B3418" i="7"/>
  <c r="B3393" i="7"/>
  <c r="B3368" i="7"/>
  <c r="B3343" i="7"/>
  <c r="B3317" i="7"/>
  <c r="B3291" i="7"/>
  <c r="B3266" i="7"/>
  <c r="B3240" i="7"/>
  <c r="B3215" i="7"/>
  <c r="B3190" i="7"/>
  <c r="B3165" i="7"/>
  <c r="B3138" i="7"/>
  <c r="B3113" i="7"/>
  <c r="B3088" i="7"/>
  <c r="B3063" i="7"/>
  <c r="B3038" i="7"/>
  <c r="B3013" i="7"/>
  <c r="B2987" i="7"/>
  <c r="B2961" i="7"/>
  <c r="B2936" i="7"/>
  <c r="B2911" i="7"/>
  <c r="B2886" i="7"/>
  <c r="B2861" i="7"/>
  <c r="B2836" i="7"/>
  <c r="B2809" i="7"/>
  <c r="B2784" i="7"/>
  <c r="B2759" i="7"/>
  <c r="B2734" i="7"/>
  <c r="B2708" i="7"/>
  <c r="B2683" i="7"/>
  <c r="B2657" i="7"/>
  <c r="B2631" i="7"/>
  <c r="B2606" i="7"/>
  <c r="B2581" i="7"/>
  <c r="B2556" i="7"/>
  <c r="B2531" i="7"/>
  <c r="B2506" i="7"/>
  <c r="B2479" i="7"/>
  <c r="B2454" i="7"/>
  <c r="B2429" i="7"/>
  <c r="B2404" i="7"/>
  <c r="B2379" i="7"/>
  <c r="B2354" i="7"/>
  <c r="B2329" i="7"/>
  <c r="B2302" i="7"/>
  <c r="B2277" i="7"/>
  <c r="B2252" i="7"/>
  <c r="B2227" i="7"/>
  <c r="B2202" i="7"/>
  <c r="B2176" i="7"/>
  <c r="B2149" i="7"/>
  <c r="B2124" i="7"/>
  <c r="B2099" i="7"/>
  <c r="B2074" i="7"/>
  <c r="B2049" i="7"/>
  <c r="B2024" i="7"/>
  <c r="B1999" i="7"/>
  <c r="B1972" i="7"/>
  <c r="B1947" i="7"/>
  <c r="B1922" i="7"/>
  <c r="B1897" i="7"/>
  <c r="B1872" i="7"/>
  <c r="B1847" i="7"/>
  <c r="B1823" i="7"/>
  <c r="B1799" i="7"/>
  <c r="B1774" i="7"/>
  <c r="B1750" i="7"/>
  <c r="B1726" i="7"/>
  <c r="B1702" i="7"/>
  <c r="B1678" i="7"/>
  <c r="B1653" i="7"/>
  <c r="B1629" i="7"/>
  <c r="B1605" i="7"/>
  <c r="B1581" i="7"/>
  <c r="B1557" i="7"/>
  <c r="B1532" i="7"/>
  <c r="B1508" i="7"/>
  <c r="B1484" i="7"/>
  <c r="B1460" i="7"/>
  <c r="B1436" i="7"/>
  <c r="B1412" i="7"/>
  <c r="B1388" i="7"/>
  <c r="B1365" i="7"/>
  <c r="B1342" i="7"/>
  <c r="B1319" i="7"/>
  <c r="B1296" i="7"/>
  <c r="B1273" i="7"/>
  <c r="B1250" i="7"/>
  <c r="B1227" i="7"/>
  <c r="B1204" i="7"/>
  <c r="B1181" i="7"/>
  <c r="B1157" i="7"/>
  <c r="B1134" i="7"/>
  <c r="B1111" i="7"/>
  <c r="B1088" i="7"/>
  <c r="B1065" i="7"/>
  <c r="B1042" i="7"/>
  <c r="B1019" i="7"/>
  <c r="B996" i="7"/>
  <c r="B973" i="7"/>
  <c r="B950" i="7"/>
  <c r="B927" i="7"/>
  <c r="B904" i="7"/>
  <c r="B881" i="7"/>
  <c r="B858" i="7"/>
  <c r="B835" i="7"/>
  <c r="B812" i="7"/>
  <c r="B789" i="7"/>
  <c r="B766" i="7"/>
  <c r="B743" i="7"/>
  <c r="B720" i="7"/>
  <c r="B697" i="7"/>
  <c r="B673" i="7"/>
  <c r="B650" i="7"/>
  <c r="B627" i="7"/>
  <c r="B604" i="7"/>
  <c r="B581" i="7"/>
  <c r="B558" i="7"/>
  <c r="B535" i="7"/>
  <c r="B512" i="7"/>
  <c r="B489" i="7"/>
  <c r="B466" i="7"/>
  <c r="B443" i="7"/>
  <c r="B420" i="7"/>
  <c r="B397" i="7"/>
  <c r="B374" i="7"/>
  <c r="B351" i="7"/>
  <c r="B328" i="7"/>
  <c r="B305" i="7"/>
  <c r="B282" i="7"/>
  <c r="B259" i="7"/>
  <c r="B236" i="7"/>
  <c r="B213" i="7"/>
  <c r="B189" i="7"/>
  <c r="B166" i="7"/>
  <c r="B143" i="7"/>
  <c r="B120" i="7"/>
  <c r="B97" i="7"/>
  <c r="B74" i="7"/>
  <c r="B8734" i="7"/>
  <c r="B8697" i="7"/>
  <c r="B8657" i="7"/>
  <c r="B8619" i="7"/>
  <c r="B8581" i="7"/>
  <c r="B8543" i="7"/>
  <c r="B8503" i="7"/>
  <c r="B8461" i="7"/>
  <c r="B8425" i="7"/>
  <c r="B8388" i="7"/>
  <c r="B8350" i="7"/>
  <c r="B8315" i="7"/>
  <c r="B8279" i="7"/>
  <c r="B8240" i="7"/>
  <c r="B8203" i="7"/>
  <c r="B8168" i="7"/>
  <c r="B8126" i="7"/>
  <c r="B8092" i="7"/>
  <c r="B8054" i="7"/>
  <c r="B8018" i="7"/>
  <c r="B7980" i="7"/>
  <c r="B7943" i="7"/>
  <c r="B7907" i="7"/>
  <c r="B7871" i="7"/>
  <c r="B7835" i="7"/>
  <c r="B7795" i="7"/>
  <c r="B7758" i="7"/>
  <c r="B7721" i="7"/>
  <c r="B7684" i="7"/>
  <c r="B7646" i="7"/>
  <c r="B7613" i="7"/>
  <c r="B7572" i="7"/>
  <c r="B7537" i="7"/>
  <c r="B7501" i="7"/>
  <c r="B7465" i="7"/>
  <c r="B7425" i="7"/>
  <c r="B7386" i="7"/>
  <c r="B7351" i="7"/>
  <c r="B7312" i="7"/>
  <c r="B7277" i="7"/>
  <c r="B7240" i="7"/>
  <c r="B7204" i="7"/>
  <c r="B7166" i="7"/>
  <c r="B7130" i="7"/>
  <c r="B7092" i="7"/>
  <c r="B7056" i="7"/>
  <c r="B7015" i="7"/>
  <c r="B6980" i="7"/>
  <c r="B6944" i="7"/>
  <c r="B6904" i="7"/>
  <c r="B6871" i="7"/>
  <c r="B6835" i="7"/>
  <c r="B6802" i="7"/>
  <c r="B6765" i="7"/>
  <c r="B6730" i="7"/>
  <c r="B6695" i="7"/>
  <c r="B6659" i="7"/>
  <c r="B6627" i="7"/>
  <c r="B6593" i="7"/>
  <c r="B6560" i="7"/>
  <c r="B6526" i="7"/>
  <c r="B6494" i="7"/>
  <c r="B6462" i="7"/>
  <c r="B6432" i="7"/>
  <c r="B6397" i="7"/>
  <c r="B6365" i="7"/>
  <c r="B6333" i="7"/>
  <c r="B6303" i="7"/>
  <c r="B6272" i="7"/>
  <c r="B6241" i="7"/>
  <c r="B6212" i="7"/>
  <c r="B6181" i="7"/>
  <c r="B6152" i="7"/>
  <c r="B6120" i="7"/>
  <c r="B6090" i="7"/>
  <c r="B6059" i="7"/>
  <c r="B6027" i="7"/>
  <c r="B5998" i="7"/>
  <c r="B5969" i="7"/>
  <c r="B5938" i="7"/>
  <c r="B5910" i="7"/>
  <c r="B5882" i="7"/>
  <c r="B5854" i="7"/>
  <c r="B5824" i="7"/>
  <c r="B5793" i="7"/>
  <c r="B8731" i="7"/>
  <c r="B8694" i="7"/>
  <c r="B8654" i="7"/>
  <c r="B8617" i="7"/>
  <c r="B8579" i="7"/>
  <c r="B8541" i="7"/>
  <c r="B8496" i="7"/>
  <c r="B8459" i="7"/>
  <c r="B8421" i="7"/>
  <c r="B8386" i="7"/>
  <c r="B8348" i="7"/>
  <c r="B8311" i="7"/>
  <c r="B8275" i="7"/>
  <c r="B8238" i="7"/>
  <c r="B8199" i="7"/>
  <c r="B8165" i="7"/>
  <c r="B8124" i="7"/>
  <c r="B8088" i="7"/>
  <c r="B8052" i="7"/>
  <c r="B8014" i="7"/>
  <c r="B7978" i="7"/>
  <c r="B7941" i="7"/>
  <c r="B7905" i="7"/>
  <c r="B7866" i="7"/>
  <c r="B7829" i="7"/>
  <c r="B7792" i="7"/>
  <c r="B7755" i="7"/>
  <c r="B7718" i="7"/>
  <c r="B7679" i="7"/>
  <c r="B7644" i="7"/>
  <c r="B7609" i="7"/>
  <c r="B7570" i="7"/>
  <c r="B7534" i="7"/>
  <c r="B7497" i="7"/>
  <c r="B7458" i="7"/>
  <c r="B7421" i="7"/>
  <c r="B7384" i="7"/>
  <c r="B7349" i="7"/>
  <c r="B7310" i="7"/>
  <c r="B7273" i="7"/>
  <c r="B7238" i="7"/>
  <c r="B7201" i="7"/>
  <c r="B7164" i="7"/>
  <c r="B7127" i="7"/>
  <c r="B7089" i="7"/>
  <c r="B7050" i="7"/>
  <c r="B7012" i="7"/>
  <c r="B6977" i="7"/>
  <c r="B6941" i="7"/>
  <c r="B6902" i="7"/>
  <c r="B6868" i="7"/>
  <c r="B6833" i="7"/>
  <c r="B6797" i="7"/>
  <c r="B6762" i="7"/>
  <c r="B6726" i="7"/>
  <c r="B6692" i="7"/>
  <c r="B6656" i="7"/>
  <c r="B6622" i="7"/>
  <c r="B6590" i="7"/>
  <c r="B6558" i="7"/>
  <c r="B6524" i="7"/>
  <c r="B6490" i="7"/>
  <c r="B6460" i="7"/>
  <c r="B6429" i="7"/>
  <c r="B6394" i="7"/>
  <c r="B6362" i="7"/>
  <c r="B6331" i="7"/>
  <c r="B6299" i="7"/>
  <c r="B6269" i="7"/>
  <c r="B6239" i="7"/>
  <c r="B6210" i="7"/>
  <c r="B6179" i="7"/>
  <c r="B6147" i="7"/>
  <c r="B6118" i="7"/>
  <c r="B6086" i="7"/>
  <c r="B6055" i="7"/>
  <c r="B6025" i="7"/>
  <c r="B5995" i="7"/>
  <c r="B5965" i="7"/>
  <c r="B5936" i="7"/>
  <c r="B5908" i="7"/>
  <c r="B5880" i="7"/>
  <c r="B5851" i="7"/>
  <c r="B5820" i="7"/>
  <c r="B5791" i="7"/>
  <c r="B5762" i="7"/>
  <c r="B5733" i="7"/>
  <c r="B5705" i="7"/>
  <c r="B5675" i="7"/>
  <c r="B8733" i="7"/>
  <c r="B8689" i="7"/>
  <c r="B8646" i="7"/>
  <c r="B8599" i="7"/>
  <c r="B8554" i="7"/>
  <c r="B8513" i="7"/>
  <c r="B8463" i="7"/>
  <c r="B8418" i="7"/>
  <c r="B8376" i="7"/>
  <c r="B8334" i="7"/>
  <c r="B8290" i="7"/>
  <c r="B8252" i="7"/>
  <c r="B8208" i="7"/>
  <c r="B8158" i="7"/>
  <c r="B8119" i="7"/>
  <c r="B8078" i="7"/>
  <c r="B8036" i="7"/>
  <c r="B7991" i="7"/>
  <c r="B7951" i="7"/>
  <c r="B7906" i="7"/>
  <c r="B7862" i="7"/>
  <c r="B7819" i="7"/>
  <c r="B7776" i="7"/>
  <c r="B7735" i="7"/>
  <c r="B7692" i="7"/>
  <c r="B7649" i="7"/>
  <c r="B7602" i="7"/>
  <c r="B7563" i="7"/>
  <c r="B7517" i="7"/>
  <c r="B7476" i="7"/>
  <c r="B7436" i="7"/>
  <c r="B7396" i="7"/>
  <c r="B7345" i="7"/>
  <c r="B7305" i="7"/>
  <c r="B7264" i="7"/>
  <c r="B7219" i="7"/>
  <c r="B7178" i="7"/>
  <c r="B7136" i="7"/>
  <c r="B7091" i="7"/>
  <c r="B7044" i="7"/>
  <c r="B7006" i="7"/>
  <c r="B6962" i="7"/>
  <c r="B6920" i="7"/>
  <c r="B6877" i="7"/>
  <c r="B6837" i="7"/>
  <c r="B6794" i="7"/>
  <c r="B6753" i="7"/>
  <c r="B6712" i="7"/>
  <c r="B6675" i="7"/>
  <c r="B6638" i="7"/>
  <c r="B6596" i="7"/>
  <c r="B6555" i="7"/>
  <c r="B6517" i="7"/>
  <c r="B6482" i="7"/>
  <c r="B6443" i="7"/>
  <c r="B6409" i="7"/>
  <c r="B6371" i="7"/>
  <c r="B6332" i="7"/>
  <c r="B6296" i="7"/>
  <c r="B6262" i="7"/>
  <c r="B6229" i="7"/>
  <c r="B6191" i="7"/>
  <c r="B6157" i="7"/>
  <c r="B6122" i="7"/>
  <c r="B6083" i="7"/>
  <c r="B6048" i="7"/>
  <c r="B6014" i="7"/>
  <c r="B5981" i="7"/>
  <c r="B5948" i="7"/>
  <c r="B5913" i="7"/>
  <c r="B5879" i="7"/>
  <c r="B5843" i="7"/>
  <c r="B5812" i="7"/>
  <c r="B5778" i="7"/>
  <c r="B5747" i="7"/>
  <c r="B5714" i="7"/>
  <c r="B5683" i="7"/>
  <c r="B5651" i="7"/>
  <c r="B5621" i="7"/>
  <c r="B5588" i="7"/>
  <c r="B5558" i="7"/>
  <c r="B5527" i="7"/>
  <c r="B5497" i="7"/>
  <c r="B5467" i="7"/>
  <c r="B5434" i="7"/>
  <c r="B5405" i="7"/>
  <c r="B5376" i="7"/>
  <c r="B5346" i="7"/>
  <c r="B5314" i="7"/>
  <c r="B5284" i="7"/>
  <c r="B5254" i="7"/>
  <c r="B5223" i="7"/>
  <c r="B5192" i="7"/>
  <c r="B5161" i="7"/>
  <c r="B5131" i="7"/>
  <c r="B5101" i="7"/>
  <c r="B5071" i="7"/>
  <c r="B5041" i="7"/>
  <c r="B5009" i="7"/>
  <c r="B4979" i="7"/>
  <c r="B4947" i="7"/>
  <c r="B4918" i="7"/>
  <c r="B4890" i="7"/>
  <c r="B4858" i="7"/>
  <c r="B4830" i="7"/>
  <c r="B4802" i="7"/>
  <c r="B4773" i="7"/>
  <c r="B4744" i="7"/>
  <c r="B4714" i="7"/>
  <c r="B4685" i="7"/>
  <c r="B4658" i="7"/>
  <c r="B4629" i="7"/>
  <c r="B4601" i="7"/>
  <c r="B4573" i="7"/>
  <c r="B4546" i="7"/>
  <c r="B4518" i="7"/>
  <c r="B4491" i="7"/>
  <c r="B4463" i="7"/>
  <c r="B4435" i="7"/>
  <c r="B4408" i="7"/>
  <c r="B4381" i="7"/>
  <c r="B4354" i="7"/>
  <c r="B4326" i="7"/>
  <c r="B4300" i="7"/>
  <c r="B4274" i="7"/>
  <c r="B4248" i="7"/>
  <c r="B4222" i="7"/>
  <c r="B4194" i="7"/>
  <c r="B4168" i="7"/>
  <c r="B4142" i="7"/>
  <c r="B4116" i="7"/>
  <c r="B4090" i="7"/>
  <c r="B4061" i="7"/>
  <c r="B4035" i="7"/>
  <c r="B4009" i="7"/>
  <c r="B3983" i="7"/>
  <c r="B3957" i="7"/>
  <c r="B3929" i="7"/>
  <c r="B3903" i="7"/>
  <c r="B3877" i="7"/>
  <c r="B3851" i="7"/>
  <c r="B3823" i="7"/>
  <c r="B3795" i="7"/>
  <c r="B3769" i="7"/>
  <c r="B3743" i="7"/>
  <c r="B3717" i="7"/>
  <c r="B3689" i="7"/>
  <c r="B3663" i="7"/>
  <c r="B3637" i="7"/>
  <c r="B3611" i="7"/>
  <c r="B3585" i="7"/>
  <c r="B3557" i="7"/>
  <c r="B3530" i="7"/>
  <c r="B3504" i="7"/>
  <c r="B3478" i="7"/>
  <c r="B3452" i="7"/>
  <c r="B3424" i="7"/>
  <c r="B3398" i="7"/>
  <c r="B3372" i="7"/>
  <c r="B3346" i="7"/>
  <c r="B3320" i="7"/>
  <c r="B3292" i="7"/>
  <c r="B3264" i="7"/>
  <c r="B3238" i="7"/>
  <c r="B3212" i="7"/>
  <c r="B3185" i="7"/>
  <c r="B3158" i="7"/>
  <c r="B3132" i="7"/>
  <c r="B3106" i="7"/>
  <c r="B3080" i="7"/>
  <c r="B3053" i="7"/>
  <c r="B3026" i="7"/>
  <c r="B3000" i="7"/>
  <c r="B2973" i="7"/>
  <c r="B2947" i="7"/>
  <c r="B2919" i="7"/>
  <c r="B2893" i="7"/>
  <c r="B2867" i="7"/>
  <c r="B2841" i="7"/>
  <c r="B2815" i="7"/>
  <c r="B2787" i="7"/>
  <c r="B2761" i="7"/>
  <c r="B2735" i="7"/>
  <c r="B2707" i="7"/>
  <c r="B2681" i="7"/>
  <c r="B2653" i="7"/>
  <c r="B2627" i="7"/>
  <c r="B2601" i="7"/>
  <c r="B2575" i="7"/>
  <c r="B2549" i="7"/>
  <c r="B2521" i="7"/>
  <c r="B2495" i="7"/>
  <c r="B2469" i="7"/>
  <c r="B2442" i="7"/>
  <c r="B2415" i="7"/>
  <c r="B2388" i="7"/>
  <c r="B2362" i="7"/>
  <c r="B2336" i="7"/>
  <c r="B2310" i="7"/>
  <c r="B2283" i="7"/>
  <c r="B2256" i="7"/>
  <c r="B2230" i="7"/>
  <c r="B2204" i="7"/>
  <c r="B2178" i="7"/>
  <c r="B2148" i="7"/>
  <c r="B2122" i="7"/>
  <c r="B2096" i="7"/>
  <c r="B2070" i="7"/>
  <c r="B2044" i="7"/>
  <c r="B2016" i="7"/>
  <c r="B1990" i="7"/>
  <c r="B1964" i="7"/>
  <c r="B1938" i="7"/>
  <c r="B1912" i="7"/>
  <c r="B1883" i="7"/>
  <c r="B1857" i="7"/>
  <c r="B1832" i="7"/>
  <c r="B1807" i="7"/>
  <c r="B1782" i="7"/>
  <c r="B1757" i="7"/>
  <c r="B1731" i="7"/>
  <c r="B1706" i="7"/>
  <c r="B1681" i="7"/>
  <c r="B1656" i="7"/>
  <c r="B1630" i="7"/>
  <c r="B1604" i="7"/>
  <c r="B1579" i="7"/>
  <c r="B1553" i="7"/>
  <c r="B1528" i="7"/>
  <c r="B1503" i="7"/>
  <c r="B1478" i="7"/>
  <c r="B1453" i="7"/>
  <c r="B1428" i="7"/>
  <c r="B1403" i="7"/>
  <c r="B1377" i="7"/>
  <c r="B1353" i="7"/>
  <c r="B1329" i="7"/>
  <c r="B1305" i="7"/>
  <c r="B1281" i="7"/>
  <c r="B1257" i="7"/>
  <c r="B1233" i="7"/>
  <c r="B1209" i="7"/>
  <c r="B1185" i="7"/>
  <c r="B1161" i="7"/>
  <c r="B1137" i="7"/>
  <c r="B1112" i="7"/>
  <c r="B1087" i="7"/>
  <c r="B1063" i="7"/>
  <c r="B1039" i="7"/>
  <c r="B1015" i="7"/>
  <c r="B991" i="7"/>
  <c r="B967" i="7"/>
  <c r="B943" i="7"/>
  <c r="B919" i="7"/>
  <c r="B895" i="7"/>
  <c r="B870" i="7"/>
  <c r="B846" i="7"/>
  <c r="B822" i="7"/>
  <c r="B798" i="7"/>
  <c r="B774" i="7"/>
  <c r="B750" i="7"/>
  <c r="B726" i="7"/>
  <c r="B702" i="7"/>
  <c r="B678" i="7"/>
  <c r="B654" i="7"/>
  <c r="B629" i="7"/>
  <c r="B605" i="7"/>
  <c r="B580" i="7"/>
  <c r="B556" i="7"/>
  <c r="B532" i="7"/>
  <c r="B508" i="7"/>
  <c r="B484" i="7"/>
  <c r="B460" i="7"/>
  <c r="B436" i="7"/>
  <c r="B412" i="7"/>
  <c r="B387" i="7"/>
  <c r="B363" i="7"/>
  <c r="B339" i="7"/>
  <c r="B315" i="7"/>
  <c r="B291" i="7"/>
  <c r="B267" i="7"/>
  <c r="B243" i="7"/>
  <c r="B219" i="7"/>
  <c r="B195" i="7"/>
  <c r="B171" i="7"/>
  <c r="B147" i="7"/>
  <c r="B122" i="7"/>
  <c r="B98" i="7"/>
  <c r="B73" i="7"/>
  <c r="B50" i="7"/>
  <c r="B27" i="7"/>
  <c r="B4" i="7"/>
  <c r="B8727" i="7"/>
  <c r="B8685" i="7"/>
  <c r="B8642" i="7"/>
  <c r="B8594" i="7"/>
  <c r="B8552" i="7"/>
  <c r="B8509" i="7"/>
  <c r="B8458" i="7"/>
  <c r="B8416" i="7"/>
  <c r="B8374" i="7"/>
  <c r="B8329" i="7"/>
  <c r="B8288" i="7"/>
  <c r="B8249" i="7"/>
  <c r="B8202" i="7"/>
  <c r="B8155" i="7"/>
  <c r="B8117" i="7"/>
  <c r="B8075" i="7"/>
  <c r="B8031" i="7"/>
  <c r="B7989" i="7"/>
  <c r="B7948" i="7"/>
  <c r="B7903" i="7"/>
  <c r="B7857" i="7"/>
  <c r="B7816" i="7"/>
  <c r="B7774" i="7"/>
  <c r="B7733" i="7"/>
  <c r="B7688" i="7"/>
  <c r="B7643" i="7"/>
  <c r="B7599" i="7"/>
  <c r="B7559" i="7"/>
  <c r="B7515" i="7"/>
  <c r="B7474" i="7"/>
  <c r="B7432" i="7"/>
  <c r="B7385" i="7"/>
  <c r="B7341" i="7"/>
  <c r="B7303" i="7"/>
  <c r="B7262" i="7"/>
  <c r="B7215" i="7"/>
  <c r="B7176" i="7"/>
  <c r="B7133" i="7"/>
  <c r="B7085" i="7"/>
  <c r="B7041" i="7"/>
  <c r="B7003" i="7"/>
  <c r="B6960" i="7"/>
  <c r="B6917" i="7"/>
  <c r="B6875" i="7"/>
  <c r="B6832" i="7"/>
  <c r="B6790" i="7"/>
  <c r="B6749" i="7"/>
  <c r="B6709" i="7"/>
  <c r="B6672" i="7"/>
  <c r="B6632" i="7"/>
  <c r="B6591" i="7"/>
  <c r="B6552" i="7"/>
  <c r="B6515" i="7"/>
  <c r="B6477" i="7"/>
  <c r="B6440" i="7"/>
  <c r="B6407" i="7"/>
  <c r="B6369" i="7"/>
  <c r="B6328" i="7"/>
  <c r="B6294" i="7"/>
  <c r="B6260" i="7"/>
  <c r="B6223" i="7"/>
  <c r="B6189" i="7"/>
  <c r="B6155" i="7"/>
  <c r="B6116" i="7"/>
  <c r="B6080" i="7"/>
  <c r="B6045" i="7"/>
  <c r="B6011" i="7"/>
  <c r="B5979" i="7"/>
  <c r="B5945" i="7"/>
  <c r="B5909" i="7"/>
  <c r="B5877" i="7"/>
  <c r="B5841" i="7"/>
  <c r="B5808" i="7"/>
  <c r="B5776" i="7"/>
  <c r="B5742" i="7"/>
  <c r="B5711" i="7"/>
  <c r="B5681" i="7"/>
  <c r="B5648" i="7"/>
  <c r="B5616" i="7"/>
  <c r="B5585" i="7"/>
  <c r="B5555" i="7"/>
  <c r="B5525" i="7"/>
  <c r="B5495" i="7"/>
  <c r="B5464" i="7"/>
  <c r="B5432" i="7"/>
  <c r="B5403" i="7"/>
  <c r="B5374" i="7"/>
  <c r="B5344" i="7"/>
  <c r="B5311" i="7"/>
  <c r="B5282" i="7"/>
  <c r="B5250" i="7"/>
  <c r="B5221" i="7"/>
  <c r="B5190" i="7"/>
  <c r="B5158" i="7"/>
  <c r="B5129" i="7"/>
  <c r="B5099" i="7"/>
  <c r="B5069" i="7"/>
  <c r="B5036" i="7"/>
  <c r="B5006" i="7"/>
  <c r="B4976" i="7"/>
  <c r="B4944" i="7"/>
  <c r="B4916" i="7"/>
  <c r="B4886" i="7"/>
  <c r="B4856" i="7"/>
  <c r="B4828" i="7"/>
  <c r="B4800" i="7"/>
  <c r="B4771" i="7"/>
  <c r="B4740" i="7"/>
  <c r="B4712" i="7"/>
  <c r="B4683" i="7"/>
  <c r="B4655" i="7"/>
  <c r="B4627" i="7"/>
  <c r="B4598" i="7"/>
  <c r="B4571" i="7"/>
  <c r="B4543" i="7"/>
  <c r="B4516" i="7"/>
  <c r="B4489" i="7"/>
  <c r="B4460" i="7"/>
  <c r="B4431" i="7"/>
  <c r="B4405" i="7"/>
  <c r="B4378" i="7"/>
  <c r="B4351" i="7"/>
  <c r="B4324" i="7"/>
  <c r="B4298" i="7"/>
  <c r="B4272" i="7"/>
  <c r="B4246" i="7"/>
  <c r="B4219" i="7"/>
  <c r="B4192" i="7"/>
  <c r="B4166" i="7"/>
  <c r="B4140" i="7"/>
  <c r="B4114" i="7"/>
  <c r="B4085" i="7"/>
  <c r="B4059" i="7"/>
  <c r="B4033" i="7"/>
  <c r="B4007" i="7"/>
  <c r="B3981" i="7"/>
  <c r="B3953" i="7"/>
  <c r="B3927" i="7"/>
  <c r="B3901" i="7"/>
  <c r="B3874" i="7"/>
  <c r="B3848" i="7"/>
  <c r="B3819" i="7"/>
  <c r="B3793" i="7"/>
  <c r="B3767" i="7"/>
  <c r="B3741" i="7"/>
  <c r="B3715" i="7"/>
  <c r="B3687" i="7"/>
  <c r="B3661" i="7"/>
  <c r="B3635" i="7"/>
  <c r="B3609" i="7"/>
  <c r="B3583" i="7"/>
  <c r="B3554" i="7"/>
  <c r="B3528" i="7"/>
  <c r="B3502" i="7"/>
  <c r="B3476" i="7"/>
  <c r="B3449" i="7"/>
  <c r="B3422" i="7"/>
  <c r="B3396" i="7"/>
  <c r="B3370" i="7"/>
  <c r="B3344" i="7"/>
  <c r="B3315" i="7"/>
  <c r="B3288" i="7"/>
  <c r="B3262" i="7"/>
  <c r="B3236" i="7"/>
  <c r="B3210" i="7"/>
  <c r="B3182" i="7"/>
  <c r="B3156" i="7"/>
  <c r="B3130" i="7"/>
  <c r="B3104" i="7"/>
  <c r="B3078" i="7"/>
  <c r="B3050" i="7"/>
  <c r="B3024" i="7"/>
  <c r="B2997" i="7"/>
  <c r="B2971" i="7"/>
  <c r="B2945" i="7"/>
  <c r="B2917" i="7"/>
  <c r="B2891" i="7"/>
  <c r="B2865" i="7"/>
  <c r="B2839" i="7"/>
  <c r="B2813" i="7"/>
  <c r="B2785" i="7"/>
  <c r="B2758" i="7"/>
  <c r="B2731" i="7"/>
  <c r="B2705" i="7"/>
  <c r="B2677" i="7"/>
  <c r="B2651" i="7"/>
  <c r="B2625" i="7"/>
  <c r="B2599" i="7"/>
  <c r="B2573" i="7"/>
  <c r="B2545" i="7"/>
  <c r="B2519" i="7"/>
  <c r="B2493" i="7"/>
  <c r="B2466" i="7"/>
  <c r="B2440" i="7"/>
  <c r="B2412" i="7"/>
  <c r="B2386" i="7"/>
  <c r="B2360" i="7"/>
  <c r="B2334" i="7"/>
  <c r="B2308" i="7"/>
  <c r="B2280" i="7"/>
  <c r="B2254" i="7"/>
  <c r="B2228" i="7"/>
  <c r="B2200" i="7"/>
  <c r="B2173" i="7"/>
  <c r="B2146" i="7"/>
  <c r="B2120" i="7"/>
  <c r="B2094" i="7"/>
  <c r="B2068" i="7"/>
  <c r="B2041" i="7"/>
  <c r="B2014" i="7"/>
  <c r="B1988" i="7"/>
  <c r="B1962" i="7"/>
  <c r="B1936" i="7"/>
  <c r="B1907" i="7"/>
  <c r="B1881" i="7"/>
  <c r="B1855" i="7"/>
  <c r="B1830" i="7"/>
  <c r="B1805" i="7"/>
  <c r="B1780" i="7"/>
  <c r="B1755" i="7"/>
  <c r="B1729" i="7"/>
  <c r="B1704" i="7"/>
  <c r="B1679" i="7"/>
  <c r="B1652" i="7"/>
  <c r="B1627" i="7"/>
  <c r="B1602" i="7"/>
  <c r="B1576" i="7"/>
  <c r="B1551" i="7"/>
  <c r="B1526" i="7"/>
  <c r="B1501" i="7"/>
  <c r="B1476" i="7"/>
  <c r="B1451" i="7"/>
  <c r="B1426" i="7"/>
  <c r="B1399" i="7"/>
  <c r="B1375" i="7"/>
  <c r="B1351" i="7"/>
  <c r="B1327" i="7"/>
  <c r="B1303" i="7"/>
  <c r="B1279" i="7"/>
  <c r="B1255" i="7"/>
  <c r="B1231" i="7"/>
  <c r="B1207" i="7"/>
  <c r="B1183" i="7"/>
  <c r="B1159" i="7"/>
  <c r="B1133" i="7"/>
  <c r="B1109" i="7"/>
  <c r="B1085" i="7"/>
  <c r="B1061" i="7"/>
  <c r="B1037" i="7"/>
  <c r="B1013" i="7"/>
  <c r="B989" i="7"/>
  <c r="B965" i="7"/>
  <c r="B941" i="7"/>
  <c r="B917" i="7"/>
  <c r="B892" i="7"/>
  <c r="B868" i="7"/>
  <c r="B844" i="7"/>
  <c r="B820" i="7"/>
  <c r="B796" i="7"/>
  <c r="B772" i="7"/>
  <c r="B748" i="7"/>
  <c r="B8726" i="7"/>
  <c r="B8682" i="7"/>
  <c r="B8640" i="7"/>
  <c r="B8593" i="7"/>
  <c r="B8551" i="7"/>
  <c r="B8507" i="7"/>
  <c r="B8457" i="7"/>
  <c r="B8415" i="7"/>
  <c r="B8372" i="7"/>
  <c r="B8328" i="7"/>
  <c r="B8286" i="7"/>
  <c r="B8245" i="7"/>
  <c r="B8198" i="7"/>
  <c r="B8153" i="7"/>
  <c r="B8114" i="7"/>
  <c r="B8073" i="7"/>
  <c r="B8030" i="7"/>
  <c r="B7988" i="7"/>
  <c r="B7942" i="7"/>
  <c r="B7902" i="7"/>
  <c r="B7854" i="7"/>
  <c r="B7815" i="7"/>
  <c r="B7773" i="7"/>
  <c r="B7732" i="7"/>
  <c r="B7687" i="7"/>
  <c r="B7642" i="7"/>
  <c r="B7598" i="7"/>
  <c r="B7557" i="7"/>
  <c r="B7514" i="7"/>
  <c r="B7473" i="7"/>
  <c r="B7430" i="7"/>
  <c r="B7382" i="7"/>
  <c r="B7340" i="7"/>
  <c r="B7298" i="7"/>
  <c r="B7256" i="7"/>
  <c r="B7213" i="7"/>
  <c r="B7173" i="7"/>
  <c r="B7128" i="7"/>
  <c r="B7083" i="7"/>
  <c r="B7040" i="7"/>
  <c r="B7001" i="7"/>
  <c r="B6959" i="7"/>
  <c r="B6915" i="7"/>
  <c r="B6874" i="7"/>
  <c r="B6830" i="7"/>
  <c r="B6789" i="7"/>
  <c r="B6748" i="7"/>
  <c r="B6708" i="7"/>
  <c r="B6671" i="7"/>
  <c r="B6631" i="7"/>
  <c r="B6589" i="7"/>
  <c r="B6551" i="7"/>
  <c r="B6514" i="7"/>
  <c r="B6476" i="7"/>
  <c r="B6439" i="7"/>
  <c r="B6406" i="7"/>
  <c r="B6364" i="7"/>
  <c r="B6326" i="7"/>
  <c r="B6292" i="7"/>
  <c r="B6259" i="7"/>
  <c r="B6221" i="7"/>
  <c r="B6188" i="7"/>
  <c r="B6154" i="7"/>
  <c r="B6114" i="7"/>
  <c r="B6079" i="7"/>
  <c r="B6044" i="7"/>
  <c r="B6010" i="7"/>
  <c r="B5978" i="7"/>
  <c r="B5942" i="7"/>
  <c r="B5907" i="7"/>
  <c r="B5876" i="7"/>
  <c r="B5840" i="7"/>
  <c r="B5807" i="7"/>
  <c r="B5775" i="7"/>
  <c r="B5741" i="7"/>
  <c r="B5710" i="7"/>
  <c r="B5679" i="7"/>
  <c r="B5647" i="7"/>
  <c r="B5615" i="7"/>
  <c r="B5584" i="7"/>
  <c r="B5554" i="7"/>
  <c r="B5524" i="7"/>
  <c r="B5494" i="7"/>
  <c r="B5463" i="7"/>
  <c r="B5431" i="7"/>
  <c r="B5402" i="7"/>
  <c r="B5373" i="7"/>
  <c r="B5342" i="7"/>
  <c r="B5310" i="7"/>
  <c r="B5279" i="7"/>
  <c r="B5249" i="7"/>
  <c r="B5220" i="7"/>
  <c r="B5188" i="7"/>
  <c r="B5157" i="7"/>
  <c r="B5128" i="7"/>
  <c r="B5097" i="7"/>
  <c r="B5066" i="7"/>
  <c r="B5034" i="7"/>
  <c r="B5005" i="7"/>
  <c r="B4972" i="7"/>
  <c r="B4943" i="7"/>
  <c r="B4915" i="7"/>
  <c r="B4884" i="7"/>
  <c r="B4855" i="7"/>
  <c r="B4827" i="7"/>
  <c r="B4799" i="7"/>
  <c r="B4770" i="7"/>
  <c r="B4739" i="7"/>
  <c r="B4711" i="7"/>
  <c r="B4682" i="7"/>
  <c r="B4653" i="7"/>
  <c r="B4626" i="7"/>
  <c r="B4597" i="7"/>
  <c r="B4570" i="7"/>
  <c r="B4542" i="7"/>
  <c r="B4515" i="7"/>
  <c r="B4488" i="7"/>
  <c r="B4458" i="7"/>
  <c r="B4430" i="7"/>
  <c r="B4404" i="7"/>
  <c r="B4377" i="7"/>
  <c r="B4349" i="7"/>
  <c r="B4323" i="7"/>
  <c r="B4297" i="7"/>
  <c r="B4271" i="7"/>
  <c r="B4245" i="7"/>
  <c r="B4217" i="7"/>
  <c r="B4191" i="7"/>
  <c r="B4165" i="7"/>
  <c r="B4139" i="7"/>
  <c r="B4112" i="7"/>
  <c r="B4084" i="7"/>
  <c r="B4058" i="7"/>
  <c r="B4032" i="7"/>
  <c r="B4006" i="7"/>
  <c r="B3980" i="7"/>
  <c r="B3952" i="7"/>
  <c r="B3926" i="7"/>
  <c r="B3899" i="7"/>
  <c r="B3873" i="7"/>
  <c r="B3845" i="7"/>
  <c r="B3818" i="7"/>
  <c r="B3792" i="7"/>
  <c r="B3766" i="7"/>
  <c r="B3740" i="7"/>
  <c r="B3713" i="7"/>
  <c r="B3686" i="7"/>
  <c r="B3660" i="7"/>
  <c r="B3634" i="7"/>
  <c r="B3608" i="7"/>
  <c r="B3581" i="7"/>
  <c r="B3553" i="7"/>
  <c r="B3527" i="7"/>
  <c r="B3501" i="7"/>
  <c r="B3475" i="7"/>
  <c r="B3447" i="7"/>
  <c r="B3421" i="7"/>
  <c r="B3395" i="7"/>
  <c r="B3369" i="7"/>
  <c r="B3342" i="7"/>
  <c r="B3314" i="7"/>
  <c r="B3287" i="7"/>
  <c r="B3261" i="7"/>
  <c r="B3235" i="7"/>
  <c r="B3209" i="7"/>
  <c r="B3181" i="7"/>
  <c r="B3155" i="7"/>
  <c r="B3129" i="7"/>
  <c r="B3103" i="7"/>
  <c r="B3077" i="7"/>
  <c r="B8725" i="7"/>
  <c r="B8677" i="7"/>
  <c r="B8626" i="7"/>
  <c r="B8573" i="7"/>
  <c r="B8520" i="7"/>
  <c r="B8473" i="7"/>
  <c r="B8417" i="7"/>
  <c r="B8368" i="7"/>
  <c r="B8319" i="7"/>
  <c r="B8266" i="7"/>
  <c r="B8221" i="7"/>
  <c r="B8173" i="7"/>
  <c r="B8121" i="7"/>
  <c r="B8069" i="7"/>
  <c r="B8021" i="7"/>
  <c r="B7969" i="7"/>
  <c r="B7920" i="7"/>
  <c r="B7876" i="7"/>
  <c r="B7821" i="7"/>
  <c r="B7771" i="7"/>
  <c r="B7719" i="7"/>
  <c r="B7672" i="7"/>
  <c r="B7621" i="7"/>
  <c r="B7574" i="7"/>
  <c r="B7526" i="7"/>
  <c r="B7475" i="7"/>
  <c r="B7419" i="7"/>
  <c r="B7373" i="7"/>
  <c r="B7328" i="7"/>
  <c r="B7274" i="7"/>
  <c r="B7227" i="7"/>
  <c r="B7179" i="7"/>
  <c r="B7121" i="7"/>
  <c r="B7074" i="7"/>
  <c r="B7031" i="7"/>
  <c r="B6976" i="7"/>
  <c r="B6929" i="7"/>
  <c r="B6880" i="7"/>
  <c r="B6829" i="7"/>
  <c r="B6782" i="7"/>
  <c r="B6737" i="7"/>
  <c r="B6687" i="7"/>
  <c r="B6646" i="7"/>
  <c r="B6603" i="7"/>
  <c r="B6553" i="7"/>
  <c r="B6508" i="7"/>
  <c r="B6466" i="7"/>
  <c r="B6421" i="7"/>
  <c r="B6383" i="7"/>
  <c r="B6342" i="7"/>
  <c r="B6297" i="7"/>
  <c r="B6256" i="7"/>
  <c r="B6215" i="7"/>
  <c r="B6172" i="7"/>
  <c r="B6133" i="7"/>
  <c r="B6094" i="7"/>
  <c r="B6052" i="7"/>
  <c r="B6009" i="7"/>
  <c r="B5971" i="7"/>
  <c r="B5931" i="7"/>
  <c r="B5892" i="7"/>
  <c r="B5857" i="7"/>
  <c r="B5815" i="7"/>
  <c r="B5777" i="7"/>
  <c r="B5738" i="7"/>
  <c r="B5701" i="7"/>
  <c r="B5663" i="7"/>
  <c r="B5630" i="7"/>
  <c r="B5596" i="7"/>
  <c r="B5560" i="7"/>
  <c r="B5521" i="7"/>
  <c r="B5487" i="7"/>
  <c r="B5452" i="7"/>
  <c r="B5419" i="7"/>
  <c r="B5381" i="7"/>
  <c r="B5349" i="7"/>
  <c r="B5309" i="7"/>
  <c r="B5275" i="7"/>
  <c r="B5239" i="7"/>
  <c r="B5204" i="7"/>
  <c r="B5172" i="7"/>
  <c r="B5134" i="7"/>
  <c r="B5100" i="7"/>
  <c r="B5062" i="7"/>
  <c r="B5027" i="7"/>
  <c r="B4992" i="7"/>
  <c r="B4958" i="7"/>
  <c r="B4924" i="7"/>
  <c r="B4891" i="7"/>
  <c r="B4853" i="7"/>
  <c r="B4822" i="7"/>
  <c r="B4787" i="7"/>
  <c r="B4754" i="7"/>
  <c r="B4721" i="7"/>
  <c r="B4688" i="7"/>
  <c r="B4652" i="7"/>
  <c r="B4620" i="7"/>
  <c r="B4589" i="7"/>
  <c r="B4558" i="7"/>
  <c r="B4525" i="7"/>
  <c r="B4494" i="7"/>
  <c r="B4461" i="7"/>
  <c r="B4426" i="7"/>
  <c r="B4397" i="7"/>
  <c r="B4366" i="7"/>
  <c r="B4337" i="7"/>
  <c r="B4307" i="7"/>
  <c r="B4275" i="7"/>
  <c r="B4243" i="7"/>
  <c r="B4212" i="7"/>
  <c r="B4182" i="7"/>
  <c r="B4150" i="7"/>
  <c r="B4121" i="7"/>
  <c r="B4092" i="7"/>
  <c r="B4057" i="7"/>
  <c r="B4028" i="7"/>
  <c r="B3996" i="7"/>
  <c r="B3966" i="7"/>
  <c r="B3937" i="7"/>
  <c r="B3906" i="7"/>
  <c r="B3876" i="7"/>
  <c r="B3841" i="7"/>
  <c r="B3812" i="7"/>
  <c r="B3783" i="7"/>
  <c r="B3752" i="7"/>
  <c r="B3721" i="7"/>
  <c r="B3691" i="7"/>
  <c r="B3658" i="7"/>
  <c r="B3628" i="7"/>
  <c r="B3597" i="7"/>
  <c r="B3567" i="7"/>
  <c r="B3537" i="7"/>
  <c r="B3506" i="7"/>
  <c r="B3474" i="7"/>
  <c r="B3442" i="7"/>
  <c r="B3413" i="7"/>
  <c r="B3381" i="7"/>
  <c r="B3352" i="7"/>
  <c r="B3323" i="7"/>
  <c r="B3290" i="7"/>
  <c r="B3258" i="7"/>
  <c r="B3227" i="7"/>
  <c r="B3198" i="7"/>
  <c r="B3168" i="7"/>
  <c r="B3136" i="7"/>
  <c r="B3107" i="7"/>
  <c r="B3073" i="7"/>
  <c r="B3044" i="7"/>
  <c r="B3016" i="7"/>
  <c r="B2985" i="7"/>
  <c r="B2957" i="7"/>
  <c r="B2929" i="7"/>
  <c r="B2899" i="7"/>
  <c r="B2870" i="7"/>
  <c r="B2842" i="7"/>
  <c r="B2811" i="7"/>
  <c r="B2780" i="7"/>
  <c r="B2752" i="7"/>
  <c r="B2723" i="7"/>
  <c r="B2694" i="7"/>
  <c r="B2666" i="7"/>
  <c r="B2638" i="7"/>
  <c r="B2607" i="7"/>
  <c r="B2578" i="7"/>
  <c r="B2550" i="7"/>
  <c r="B2518" i="7"/>
  <c r="B2489" i="7"/>
  <c r="B2461" i="7"/>
  <c r="B2431" i="7"/>
  <c r="B2402" i="7"/>
  <c r="B8724" i="7"/>
  <c r="B8676" i="7"/>
  <c r="B8624" i="7"/>
  <c r="B8571" i="7"/>
  <c r="B8519" i="7"/>
  <c r="B8472" i="7"/>
  <c r="B8413" i="7"/>
  <c r="B8365" i="7"/>
  <c r="B8318" i="7"/>
  <c r="B8265" i="7"/>
  <c r="B8219" i="7"/>
  <c r="B8172" i="7"/>
  <c r="B8118" i="7"/>
  <c r="B8068" i="7"/>
  <c r="B8017" i="7"/>
  <c r="B7968" i="7"/>
  <c r="B7919" i="7"/>
  <c r="B7875" i="7"/>
  <c r="B7820" i="7"/>
  <c r="B7769" i="7"/>
  <c r="B7715" i="7"/>
  <c r="B7671" i="7"/>
  <c r="B7620" i="7"/>
  <c r="B7571" i="7"/>
  <c r="B7523" i="7"/>
  <c r="B7471" i="7"/>
  <c r="B7418" i="7"/>
  <c r="B7372" i="7"/>
  <c r="B7323" i="7"/>
  <c r="B7271" i="7"/>
  <c r="B7226" i="7"/>
  <c r="B7177" i="7"/>
  <c r="B7120" i="7"/>
  <c r="B7072" i="7"/>
  <c r="B7030" i="7"/>
  <c r="B6975" i="7"/>
  <c r="B6927" i="7"/>
  <c r="B6878" i="7"/>
  <c r="B6828" i="7"/>
  <c r="B6781" i="7"/>
  <c r="B6736" i="7"/>
  <c r="B6685" i="7"/>
  <c r="B6644" i="7"/>
  <c r="B6602" i="7"/>
  <c r="B6550" i="7"/>
  <c r="B6507" i="7"/>
  <c r="B6465" i="7"/>
  <c r="B6419" i="7"/>
  <c r="B6382" i="7"/>
  <c r="B6341" i="7"/>
  <c r="B6295" i="7"/>
  <c r="B6254" i="7"/>
  <c r="B6214" i="7"/>
  <c r="B6171" i="7"/>
  <c r="B6132" i="7"/>
  <c r="B6093" i="7"/>
  <c r="B6050" i="7"/>
  <c r="B6008" i="7"/>
  <c r="B5967" i="7"/>
  <c r="B5930" i="7"/>
  <c r="B5890" i="7"/>
  <c r="B5856" i="7"/>
  <c r="B5814" i="7"/>
  <c r="B5773" i="7"/>
  <c r="B5736" i="7"/>
  <c r="B5700" i="7"/>
  <c r="B5662" i="7"/>
  <c r="B5628" i="7"/>
  <c r="B5595" i="7"/>
  <c r="B5556" i="7"/>
  <c r="B5520" i="7"/>
  <c r="B5486" i="7"/>
  <c r="B5451" i="7"/>
  <c r="B5415" i="7"/>
  <c r="B5380" i="7"/>
  <c r="B5348" i="7"/>
  <c r="B5307" i="7"/>
  <c r="B5273" i="7"/>
  <c r="B5236" i="7"/>
  <c r="B5203" i="7"/>
  <c r="B5168" i="7"/>
  <c r="B5133" i="7"/>
  <c r="B5095" i="7"/>
  <c r="B5059" i="7"/>
  <c r="B5025" i="7"/>
  <c r="B4991" i="7"/>
  <c r="B4957" i="7"/>
  <c r="B4923" i="7"/>
  <c r="B4888" i="7"/>
  <c r="B4852" i="7"/>
  <c r="B4821" i="7"/>
  <c r="B4785" i="7"/>
  <c r="B4752" i="7"/>
  <c r="B4720" i="7"/>
  <c r="B4686" i="7"/>
  <c r="B4651" i="7"/>
  <c r="B4619" i="7"/>
  <c r="B4587" i="7"/>
  <c r="B4557" i="7"/>
  <c r="B4524" i="7"/>
  <c r="B4493" i="7"/>
  <c r="B4457" i="7"/>
  <c r="B4425" i="7"/>
  <c r="B4395" i="7"/>
  <c r="B4365" i="7"/>
  <c r="B4336" i="7"/>
  <c r="B4303" i="7"/>
  <c r="B4273" i="7"/>
  <c r="B4241" i="7"/>
  <c r="B4211" i="7"/>
  <c r="B4181" i="7"/>
  <c r="B4149" i="7"/>
  <c r="B4120" i="7"/>
  <c r="B4091" i="7"/>
  <c r="B4056" i="7"/>
  <c r="B4026" i="7"/>
  <c r="B3995" i="7"/>
  <c r="B3965" i="7"/>
  <c r="B3936" i="7"/>
  <c r="B3905" i="7"/>
  <c r="B3872" i="7"/>
  <c r="B3840" i="7"/>
  <c r="B3811" i="7"/>
  <c r="B3782" i="7"/>
  <c r="B3751" i="7"/>
  <c r="B3720" i="7"/>
  <c r="B3688" i="7"/>
  <c r="B3657" i="7"/>
  <c r="B3627" i="7"/>
  <c r="B3596" i="7"/>
  <c r="B3566" i="7"/>
  <c r="B3535" i="7"/>
  <c r="B3505" i="7"/>
  <c r="B3473" i="7"/>
  <c r="B3441" i="7"/>
  <c r="B3412" i="7"/>
  <c r="B3380" i="7"/>
  <c r="B3351" i="7"/>
  <c r="B3322" i="7"/>
  <c r="B3286" i="7"/>
  <c r="B3257" i="7"/>
  <c r="B3226" i="7"/>
  <c r="B3197" i="7"/>
  <c r="B3167" i="7"/>
  <c r="B3135" i="7"/>
  <c r="B3105" i="7"/>
  <c r="B3072" i="7"/>
  <c r="B3043" i="7"/>
  <c r="B3015" i="7"/>
  <c r="B2984" i="7"/>
  <c r="B2956" i="7"/>
  <c r="B2928" i="7"/>
  <c r="B2897" i="7"/>
  <c r="B2869" i="7"/>
  <c r="B2840" i="7"/>
  <c r="B2808" i="7"/>
  <c r="B2779" i="7"/>
  <c r="B2751" i="7"/>
  <c r="B2721" i="7"/>
  <c r="B2693" i="7"/>
  <c r="B2665" i="7"/>
  <c r="B2635" i="7"/>
  <c r="B2605" i="7"/>
  <c r="B2577" i="7"/>
  <c r="B2547" i="7"/>
  <c r="B2517" i="7"/>
  <c r="B2488" i="7"/>
  <c r="B2459" i="7"/>
  <c r="B2430" i="7"/>
  <c r="B2401" i="7"/>
  <c r="B2373" i="7"/>
  <c r="B2342" i="7"/>
  <c r="B2314" i="7"/>
  <c r="B2286" i="7"/>
  <c r="B2255" i="7"/>
  <c r="B2224" i="7"/>
  <c r="B2195" i="7"/>
  <c r="B2166" i="7"/>
  <c r="B2138" i="7"/>
  <c r="B2110" i="7"/>
  <c r="B2080" i="7"/>
  <c r="B2051" i="7"/>
  <c r="B2022" i="7"/>
  <c r="B1992" i="7"/>
  <c r="B1963" i="7"/>
  <c r="B1933" i="7"/>
  <c r="B1903" i="7"/>
  <c r="B1875" i="7"/>
  <c r="B1846" i="7"/>
  <c r="B1818" i="7"/>
  <c r="B1790" i="7"/>
  <c r="B1763" i="7"/>
  <c r="B1736" i="7"/>
  <c r="B1708" i="7"/>
  <c r="B1680" i="7"/>
  <c r="B1650" i="7"/>
  <c r="B1623" i="7"/>
  <c r="B1595" i="7"/>
  <c r="B1568" i="7"/>
  <c r="B1541" i="7"/>
  <c r="B1513" i="7"/>
  <c r="B1485" i="7"/>
  <c r="B1457" i="7"/>
  <c r="B1430" i="7"/>
  <c r="B1401" i="7"/>
  <c r="B1373" i="7"/>
  <c r="B1347" i="7"/>
  <c r="B1321" i="7"/>
  <c r="B1294" i="7"/>
  <c r="B26" i="7"/>
  <c r="B51" i="7"/>
  <c r="B76" i="7"/>
  <c r="B101" i="7"/>
  <c r="B127" i="7"/>
  <c r="B152" i="7"/>
  <c r="B177" i="7"/>
  <c r="B202" i="7"/>
  <c r="B227" i="7"/>
  <c r="B252" i="7"/>
  <c r="B277" i="7"/>
  <c r="B303" i="7"/>
  <c r="B329" i="7"/>
  <c r="B354" i="7"/>
  <c r="B379" i="7"/>
  <c r="B404" i="7"/>
  <c r="B429" i="7"/>
  <c r="B455" i="7"/>
  <c r="B480" i="7"/>
  <c r="B505" i="7"/>
  <c r="B530" i="7"/>
  <c r="B555" i="7"/>
  <c r="B582" i="7"/>
  <c r="B607" i="7"/>
  <c r="B633" i="7"/>
  <c r="B658" i="7"/>
  <c r="B683" i="7"/>
  <c r="B708" i="7"/>
  <c r="B733" i="7"/>
  <c r="B759" i="7"/>
  <c r="B786" i="7"/>
  <c r="B813" i="7"/>
  <c r="B839" i="7"/>
  <c r="B865" i="7"/>
  <c r="B891" i="7"/>
  <c r="B920" i="7"/>
  <c r="B946" i="7"/>
  <c r="B972" i="7"/>
  <c r="B999" i="7"/>
  <c r="B1025" i="7"/>
  <c r="B1052" i="7"/>
  <c r="B1078" i="7"/>
  <c r="B1104" i="7"/>
  <c r="B1130" i="7"/>
  <c r="B1156" i="7"/>
  <c r="B1186" i="7"/>
  <c r="B1212" i="7"/>
  <c r="B1238" i="7"/>
  <c r="B1264" i="7"/>
  <c r="B1291" i="7"/>
  <c r="B1318" i="7"/>
  <c r="B1346" i="7"/>
  <c r="B1374" i="7"/>
  <c r="B1405" i="7"/>
  <c r="B1433" i="7"/>
  <c r="B1462" i="7"/>
  <c r="B1491" i="7"/>
  <c r="B1520" i="7"/>
  <c r="B1548" i="7"/>
  <c r="B1577" i="7"/>
  <c r="B1609" i="7"/>
  <c r="B1637" i="7"/>
  <c r="B1665" i="7"/>
  <c r="B1694" i="7"/>
  <c r="B1722" i="7"/>
  <c r="B1752" i="7"/>
  <c r="B1783" i="7"/>
  <c r="B1811" i="7"/>
  <c r="B1840" i="7"/>
  <c r="B1870" i="7"/>
  <c r="B1900" i="7"/>
  <c r="B1929" i="7"/>
  <c r="B1961" i="7"/>
  <c r="B1993" i="7"/>
  <c r="B2025" i="7"/>
  <c r="B2054" i="7"/>
  <c r="B2085" i="7"/>
  <c r="B2115" i="7"/>
  <c r="B2144" i="7"/>
  <c r="B2179" i="7"/>
  <c r="B2208" i="7"/>
  <c r="B2237" i="7"/>
  <c r="B2268" i="7"/>
  <c r="B2298" i="7"/>
  <c r="B2330" i="7"/>
  <c r="B2359" i="7"/>
  <c r="B2390" i="7"/>
  <c r="B2423" i="7"/>
  <c r="B2453" i="7"/>
  <c r="B2486" i="7"/>
  <c r="B2520" i="7"/>
  <c r="B2553" i="7"/>
  <c r="B2584" i="7"/>
  <c r="B2617" i="7"/>
  <c r="B2647" i="7"/>
  <c r="B2679" i="7"/>
  <c r="B2713" i="7"/>
  <c r="B2743" i="7"/>
  <c r="B2775" i="7"/>
  <c r="B2806" i="7"/>
  <c r="B2843" i="7"/>
  <c r="B2873" i="7"/>
  <c r="B2906" i="7"/>
  <c r="B2937" i="7"/>
  <c r="B2969" i="7"/>
  <c r="B3002" i="7"/>
  <c r="B3034" i="7"/>
  <c r="B3065" i="7"/>
  <c r="B3099" i="7"/>
  <c r="B3133" i="7"/>
  <c r="B3170" i="7"/>
  <c r="B3201" i="7"/>
  <c r="B3234" i="7"/>
  <c r="B3270" i="7"/>
  <c r="B3303" i="7"/>
  <c r="B3334" i="7"/>
  <c r="B3371" i="7"/>
  <c r="B3403" i="7"/>
  <c r="B3437" i="7"/>
  <c r="B3469" i="7"/>
  <c r="B3508" i="7"/>
  <c r="B3541" i="7"/>
  <c r="B3573" i="7"/>
  <c r="B3607" i="7"/>
  <c r="B3641" i="7"/>
  <c r="B3675" i="7"/>
  <c r="B3707" i="7"/>
  <c r="B3742" i="7"/>
  <c r="B3776" i="7"/>
  <c r="B3809" i="7"/>
  <c r="B3842" i="7"/>
  <c r="B3880" i="7"/>
  <c r="B3913" i="7"/>
  <c r="B3945" i="7"/>
  <c r="B3979" i="7"/>
  <c r="B4013" i="7"/>
  <c r="B4047" i="7"/>
  <c r="B4079" i="7"/>
  <c r="B4115" i="7"/>
  <c r="B4147" i="7"/>
  <c r="B4183" i="7"/>
  <c r="B4215" i="7"/>
  <c r="B4251" i="7"/>
  <c r="B4285" i="7"/>
  <c r="B4317" i="7"/>
  <c r="B4348" i="7"/>
  <c r="B4386" i="7"/>
  <c r="B4419" i="7"/>
  <c r="B4451" i="7"/>
  <c r="B4490" i="7"/>
  <c r="B4526" i="7"/>
  <c r="B4561" i="7"/>
  <c r="B4595" i="7"/>
  <c r="B4634" i="7"/>
  <c r="B4666" i="7"/>
  <c r="B4703" i="7"/>
  <c r="B4738" i="7"/>
  <c r="B4778" i="7"/>
  <c r="B4815" i="7"/>
  <c r="B4850" i="7"/>
  <c r="B4892" i="7"/>
  <c r="B4927" i="7"/>
  <c r="B4965" i="7"/>
  <c r="B5001" i="7"/>
  <c r="B5045" i="7"/>
  <c r="B5080" i="7"/>
  <c r="B5119" i="7"/>
  <c r="B5156" i="7"/>
  <c r="B5199" i="7"/>
  <c r="B5234" i="7"/>
  <c r="B5276" i="7"/>
  <c r="B5318" i="7"/>
  <c r="B5354" i="7"/>
  <c r="B5395" i="7"/>
  <c r="B5429" i="7"/>
  <c r="B5471" i="7"/>
  <c r="B5510" i="7"/>
  <c r="B5547" i="7"/>
  <c r="B5583" i="7"/>
  <c r="B5626" i="7"/>
  <c r="B5664" i="7"/>
  <c r="B5706" i="7"/>
  <c r="B5749" i="7"/>
  <c r="B5788" i="7"/>
  <c r="B5832" i="7"/>
  <c r="B5871" i="7"/>
  <c r="B5916" i="7"/>
  <c r="B5958" i="7"/>
  <c r="B6002" i="7"/>
  <c r="B6043" i="7"/>
  <c r="B6096" i="7"/>
  <c r="B6137" i="7"/>
  <c r="B6184" i="7"/>
  <c r="B6231" i="7"/>
  <c r="B6274" i="7"/>
  <c r="B6318" i="7"/>
  <c r="B6360" i="7"/>
  <c r="B6412" i="7"/>
  <c r="B6458" i="7"/>
  <c r="B6504" i="7"/>
  <c r="B6559" i="7"/>
  <c r="B6608" i="7"/>
  <c r="B6653" i="7"/>
  <c r="B6705" i="7"/>
  <c r="B6757" i="7"/>
  <c r="B6809" i="7"/>
  <c r="B6859" i="7"/>
  <c r="B6913" i="7"/>
  <c r="B6967" i="7"/>
  <c r="B7024" i="7"/>
  <c r="B7076" i="7"/>
  <c r="B7137" i="7"/>
  <c r="B7187" i="7"/>
  <c r="B7242" i="7"/>
  <c r="B7295" i="7"/>
  <c r="B7354" i="7"/>
  <c r="B7406" i="7"/>
  <c r="B7454" i="7"/>
  <c r="B7511" i="7"/>
  <c r="B7568" i="7"/>
  <c r="B7625" i="7"/>
  <c r="B7675" i="7"/>
  <c r="B7736" i="7"/>
  <c r="B7788" i="7"/>
  <c r="B7844" i="7"/>
  <c r="B7891" i="7"/>
  <c r="B7953" i="7"/>
  <c r="B8005" i="7"/>
  <c r="B8058" i="7"/>
  <c r="B8112" i="7"/>
  <c r="B8174" i="7"/>
  <c r="B8225" i="7"/>
  <c r="B8281" i="7"/>
  <c r="B8340" i="7"/>
  <c r="B8391" i="7"/>
  <c r="B8443" i="7"/>
  <c r="B8493" i="7"/>
  <c r="B8558" i="7"/>
  <c r="B8612" i="7"/>
  <c r="B8672" i="7"/>
  <c r="B8728" i="7"/>
</calcChain>
</file>

<file path=xl/sharedStrings.xml><?xml version="1.0" encoding="utf-8"?>
<sst xmlns="http://schemas.openxmlformats.org/spreadsheetml/2006/main" count="128" uniqueCount="77">
  <si>
    <t>Timestep</t>
  </si>
  <si>
    <t>Hour</t>
  </si>
  <si>
    <t>Outside Temp</t>
  </si>
  <si>
    <t>Heat Demand</t>
  </si>
  <si>
    <t>Cold Demand</t>
  </si>
  <si>
    <t>Elec Demand</t>
  </si>
  <si>
    <t>Daily Heat Demand</t>
  </si>
  <si>
    <t>Daily Cold Demand</t>
  </si>
  <si>
    <t>Belangrijk: De volgende namen voor assets dienen (letterlijk) gebruikt te worden:</t>
  </si>
  <si>
    <t>Asset</t>
  </si>
  <si>
    <t>Parameter</t>
  </si>
  <si>
    <t>Value</t>
  </si>
  <si>
    <t>Description</t>
  </si>
  <si>
    <t>Condenser</t>
  </si>
  <si>
    <t>COP_upgrading</t>
  </si>
  <si>
    <t>CHP</t>
  </si>
  <si>
    <t>Carnot</t>
  </si>
  <si>
    <t>Geothermal</t>
  </si>
  <si>
    <t>power</t>
  </si>
  <si>
    <t>Eboiler</t>
  </si>
  <si>
    <t>thermal_efficiency</t>
  </si>
  <si>
    <t>Buffer</t>
  </si>
  <si>
    <t>electrical_efficiency</t>
  </si>
  <si>
    <t>MTS</t>
  </si>
  <si>
    <t>maintenance_costs</t>
  </si>
  <si>
    <t>Gasboiler</t>
  </si>
  <si>
    <t>price</t>
  </si>
  <si>
    <t>thermal_power</t>
  </si>
  <si>
    <t>deployment_price</t>
  </si>
  <si>
    <t>capacity</t>
  </si>
  <si>
    <t>Temp_heating</t>
  </si>
  <si>
    <t>Verwarmingstemperatuur in °C</t>
  </si>
  <si>
    <t>Heatflow</t>
  </si>
  <si>
    <t>Flow in</t>
  </si>
  <si>
    <t>in</t>
  </si>
  <si>
    <t>uit</t>
  </si>
  <si>
    <t>Elec Price</t>
  </si>
  <si>
    <t>Gas Price</t>
  </si>
  <si>
    <t>Unit</t>
  </si>
  <si>
    <t>[€/MWh]</t>
  </si>
  <si>
    <t>degree Celsius</t>
  </si>
  <si>
    <t>[kW]</t>
  </si>
  <si>
    <t>nr_doubletten</t>
  </si>
  <si>
    <t>Aantal doubletten</t>
  </si>
  <si>
    <t>flow_limit_min</t>
  </si>
  <si>
    <t>flow_limit_max</t>
  </si>
  <si>
    <t>Stroomlimiet per ATES bron in [m3/h], onderste limiet</t>
  </si>
  <si>
    <t>Stroomlimiet per ATES bron in [m3/h], bovenste limiet</t>
  </si>
  <si>
    <t>Warmteprijs van geothermie warmte in €/MWh</t>
  </si>
  <si>
    <t>Opmerkingen</t>
  </si>
  <si>
    <t>Kale marktprijs 2024 + €0,25/m3 EB o.b.v. een gasverbruik inschatting van 3.000.000 m3 en 50% verbruik door de WKK. EB zit ergens in de range van 20 tot 30 ct/m3</t>
  </si>
  <si>
    <t>Kale marktprijs 2024 + €40/MWh EB (ervan uitgaande dat elektriciteitsverbruik ligt tussen 500.000 kWh en 10.000.000 kWh per jaar.</t>
  </si>
  <si>
    <t>Afbeelding vertrouwelijk!</t>
  </si>
  <si>
    <t>Geo_price_p_kw</t>
  </si>
  <si>
    <t>Aardwarmteprijs vermogensvergoeding in € per jaar. Zie tabel hiernaast:</t>
  </si>
  <si>
    <t>emissionfactor (kg CO2/kWh)</t>
  </si>
  <si>
    <t>emissionfactor</t>
  </si>
  <si>
    <t>Eenheden!</t>
  </si>
  <si>
    <t>Outputs:</t>
  </si>
  <si>
    <t>Geothermal vollasturen</t>
  </si>
  <si>
    <t>Average energy price</t>
  </si>
  <si>
    <t>MTO cost per MWh</t>
  </si>
  <si>
    <t>Nett average energy price</t>
  </si>
  <si>
    <t>Referentie</t>
  </si>
  <si>
    <t>Scenario 2 min</t>
  </si>
  <si>
    <t>Scenario 2 max</t>
  </si>
  <si>
    <t>Warmte geleverd MTO</t>
  </si>
  <si>
    <t>Percentage MTO in warmtevraag</t>
  </si>
  <si>
    <t>n.v.t</t>
  </si>
  <si>
    <t>Vollasturen MTO</t>
  </si>
  <si>
    <t>Efficiency MTO</t>
  </si>
  <si>
    <t>Vollasturen geothermie</t>
  </si>
  <si>
    <t>Plaatjes</t>
  </si>
  <si>
    <t>invulling energiemix per dag of week</t>
  </si>
  <si>
    <t>temperatuurverloop in jaar 3 (x-as als maanden)- uurwaarden of dagwaarden</t>
  </si>
  <si>
    <t>Warmte verplaatsingsprijs (CAPEX/15 + 4% o&amp;m) + elektra kosten per delivered heat</t>
  </si>
  <si>
    <t>parameters in lijn brengen met handboek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</si>
</sst>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h:mm:ss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993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wrapText="1"/>
    </xf>
    <xf numFmtId="0" fontId="0" fillId="2" borderId="2" xfId="0" applyFill="1" applyBorder="1"/>
    <xf numFmtId="0" fontId="0" fillId="0" borderId="2" xfId="0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2" borderId="5" xfId="0" applyFill="1" applyBorder="1"/>
    <xf numFmtId="0" fontId="0" fillId="0" borderId="5" xfId="0" applyBorder="1"/>
    <xf numFmtId="0" fontId="0" fillId="3" borderId="2" xfId="0" applyFill="1" applyBorder="1"/>
    <xf numFmtId="0" fontId="0" fillId="3" borderId="5" xfId="0" applyFill="1" applyBorder="1"/>
    <xf numFmtId="0" fontId="0" fillId="0" borderId="0" xfId="0" applyAlignment="1">
      <alignment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22" fontId="0" fillId="0" borderId="0" xfId="0" applyNumberFormat="1"/>
    <xf numFmtId="0" fontId="0" fillId="2" borderId="0" xfId="0" applyFill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Tomaat!$D$2:$D$8761</c:f>
              <c:numCache>
                <c:formatCode>General</c:formatCode>
                <c:ptCount val="8760"/>
                <c:pt idx="0">
                  <c:v>123.57830349676151</c:v>
                </c:pt>
                <c:pt idx="1">
                  <c:v>302.08029743652821</c:v>
                </c:pt>
                <c:pt idx="2">
                  <c:v>2691.2608317072509</c:v>
                </c:pt>
                <c:pt idx="3">
                  <c:v>3364.0760396340638</c:v>
                </c:pt>
                <c:pt idx="4">
                  <c:v>3418.9997300770692</c:v>
                </c:pt>
                <c:pt idx="5">
                  <c:v>3418.9997300770692</c:v>
                </c:pt>
                <c:pt idx="6">
                  <c:v>3261.0941200534289</c:v>
                </c:pt>
                <c:pt idx="7">
                  <c:v>3199.3049683050481</c:v>
                </c:pt>
                <c:pt idx="8">
                  <c:v>3309.1523491910589</c:v>
                </c:pt>
                <c:pt idx="9">
                  <c:v>3370.9415009394402</c:v>
                </c:pt>
                <c:pt idx="10">
                  <c:v>3494.519804436201</c:v>
                </c:pt>
                <c:pt idx="11">
                  <c:v>3075.7266648082868</c:v>
                </c:pt>
                <c:pt idx="12">
                  <c:v>3082.5921261136632</c:v>
                </c:pt>
                <c:pt idx="13">
                  <c:v>899.37543100420885</c:v>
                </c:pt>
                <c:pt idx="14">
                  <c:v>185.36745524514231</c:v>
                </c:pt>
                <c:pt idx="15">
                  <c:v>487.44775268167052</c:v>
                </c:pt>
                <c:pt idx="16">
                  <c:v>3254.2286587480539</c:v>
                </c:pt>
                <c:pt idx="17">
                  <c:v>3082.5921261136632</c:v>
                </c:pt>
                <c:pt idx="18">
                  <c:v>3144.381277862044</c:v>
                </c:pt>
                <c:pt idx="19">
                  <c:v>425.65860093328968</c:v>
                </c:pt>
                <c:pt idx="20">
                  <c:v>0</c:v>
                </c:pt>
                <c:pt idx="21">
                  <c:v>247.15660699352301</c:v>
                </c:pt>
                <c:pt idx="22">
                  <c:v>363.86944918490889</c:v>
                </c:pt>
                <c:pt idx="23">
                  <c:v>363.86944918490889</c:v>
                </c:pt>
                <c:pt idx="24">
                  <c:v>432.52406223866541</c:v>
                </c:pt>
                <c:pt idx="25">
                  <c:v>1215.1866510514881</c:v>
                </c:pt>
                <c:pt idx="26">
                  <c:v>3110.053971335165</c:v>
                </c:pt>
                <c:pt idx="27">
                  <c:v>3219.9013522211749</c:v>
                </c:pt>
                <c:pt idx="28">
                  <c:v>3391.537884855567</c:v>
                </c:pt>
                <c:pt idx="29">
                  <c:v>3377.8069622448152</c:v>
                </c:pt>
                <c:pt idx="30">
                  <c:v>3439.596113993196</c:v>
                </c:pt>
                <c:pt idx="31">
                  <c:v>3370.9415009394402</c:v>
                </c:pt>
                <c:pt idx="32">
                  <c:v>3370.9415009394402</c:v>
                </c:pt>
                <c:pt idx="33">
                  <c:v>3364.0760396340638</c:v>
                </c:pt>
                <c:pt idx="34">
                  <c:v>3549.4434948792059</c:v>
                </c:pt>
                <c:pt idx="35">
                  <c:v>3130.6503552512918</c:v>
                </c:pt>
                <c:pt idx="36">
                  <c:v>3075.7266648082868</c:v>
                </c:pt>
                <c:pt idx="37">
                  <c:v>968.03004405796537</c:v>
                </c:pt>
                <c:pt idx="38">
                  <c:v>178.50199393976661</c:v>
                </c:pt>
                <c:pt idx="39">
                  <c:v>487.44775268167052</c:v>
                </c:pt>
                <c:pt idx="40">
                  <c:v>3007.072051754531</c:v>
                </c:pt>
                <c:pt idx="41">
                  <c:v>3192.4395069996731</c:v>
                </c:pt>
                <c:pt idx="42">
                  <c:v>3377.8069622448152</c:v>
                </c:pt>
                <c:pt idx="43">
                  <c:v>659.08428531606148</c:v>
                </c:pt>
                <c:pt idx="44">
                  <c:v>432.52406223866541</c:v>
                </c:pt>
                <c:pt idx="45">
                  <c:v>425.65860093328968</c:v>
                </c:pt>
                <c:pt idx="46">
                  <c:v>185.36745524514231</c:v>
                </c:pt>
                <c:pt idx="47">
                  <c:v>61.789151748380753</c:v>
                </c:pt>
                <c:pt idx="48">
                  <c:v>302.08029743652821</c:v>
                </c:pt>
                <c:pt idx="49">
                  <c:v>1036.6846571117219</c:v>
                </c:pt>
                <c:pt idx="50">
                  <c:v>3281.6905039695562</c:v>
                </c:pt>
                <c:pt idx="51">
                  <c:v>3274.8250426641798</c:v>
                </c:pt>
                <c:pt idx="52">
                  <c:v>3261.0941200534289</c:v>
                </c:pt>
                <c:pt idx="53">
                  <c:v>3316.0178104964348</c:v>
                </c:pt>
                <c:pt idx="54">
                  <c:v>3130.6503552512918</c:v>
                </c:pt>
                <c:pt idx="55">
                  <c:v>3116.9194326405409</c:v>
                </c:pt>
                <c:pt idx="56">
                  <c:v>3295.421426580308</c:v>
                </c:pt>
                <c:pt idx="57">
                  <c:v>3288.5559652749321</c:v>
                </c:pt>
                <c:pt idx="58">
                  <c:v>3473.9234205200742</c:v>
                </c:pt>
                <c:pt idx="59">
                  <c:v>3116.9194326405409</c:v>
                </c:pt>
                <c:pt idx="60">
                  <c:v>3068.8612035029109</c:v>
                </c:pt>
                <c:pt idx="61">
                  <c:v>899.37543100420885</c:v>
                </c:pt>
                <c:pt idx="62">
                  <c:v>240.2911456881474</c:v>
                </c:pt>
                <c:pt idx="63">
                  <c:v>3288.5559652749321</c:v>
                </c:pt>
                <c:pt idx="64">
                  <c:v>3302.286887885683</c:v>
                </c:pt>
                <c:pt idx="65">
                  <c:v>3123.7848939459159</c:v>
                </c:pt>
                <c:pt idx="66">
                  <c:v>3240.4977361373021</c:v>
                </c:pt>
                <c:pt idx="67">
                  <c:v>3418.9997300770692</c:v>
                </c:pt>
                <c:pt idx="68">
                  <c:v>3309.1523491910589</c:v>
                </c:pt>
                <c:pt idx="69">
                  <c:v>659.08428531606148</c:v>
                </c:pt>
                <c:pt idx="70">
                  <c:v>185.36745524514231</c:v>
                </c:pt>
                <c:pt idx="71">
                  <c:v>116.7128421913859</c:v>
                </c:pt>
                <c:pt idx="72">
                  <c:v>247.15660699352301</c:v>
                </c:pt>
                <c:pt idx="73">
                  <c:v>1153.397499303107</c:v>
                </c:pt>
                <c:pt idx="74">
                  <c:v>3082.5921261136632</c:v>
                </c:pt>
                <c:pt idx="75">
                  <c:v>3274.8250426641798</c:v>
                </c:pt>
                <c:pt idx="76">
                  <c:v>3199.3049683050481</c:v>
                </c:pt>
                <c:pt idx="77">
                  <c:v>3302.286887885683</c:v>
                </c:pt>
                <c:pt idx="78">
                  <c:v>3295.421426580308</c:v>
                </c:pt>
                <c:pt idx="79">
                  <c:v>3329.7487331071861</c:v>
                </c:pt>
                <c:pt idx="80">
                  <c:v>3370.9415009394402</c:v>
                </c:pt>
                <c:pt idx="81">
                  <c:v>3082.5921261136632</c:v>
                </c:pt>
                <c:pt idx="82">
                  <c:v>3261.0941200534289</c:v>
                </c:pt>
                <c:pt idx="83">
                  <c:v>3089.4575874190382</c:v>
                </c:pt>
                <c:pt idx="84">
                  <c:v>3151.246739167419</c:v>
                </c:pt>
                <c:pt idx="85">
                  <c:v>830.72081795045244</c:v>
                </c:pt>
                <c:pt idx="86">
                  <c:v>0</c:v>
                </c:pt>
                <c:pt idx="87">
                  <c:v>2313.6604599115908</c:v>
                </c:pt>
                <c:pt idx="88">
                  <c:v>3096.3230487244141</c:v>
                </c:pt>
                <c:pt idx="89">
                  <c:v>3089.4575874190382</c:v>
                </c:pt>
                <c:pt idx="90">
                  <c:v>3103.18851002979</c:v>
                </c:pt>
                <c:pt idx="91">
                  <c:v>3110.053971335165</c:v>
                </c:pt>
                <c:pt idx="92">
                  <c:v>3061.995742197535</c:v>
                </c:pt>
                <c:pt idx="93">
                  <c:v>604.16059487305643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968.03004405796537</c:v>
                </c:pt>
                <c:pt idx="98">
                  <c:v>3075.7266648082868</c:v>
                </c:pt>
                <c:pt idx="99">
                  <c:v>3123.7848939459159</c:v>
                </c:pt>
                <c:pt idx="100">
                  <c:v>3240.4977361373021</c:v>
                </c:pt>
                <c:pt idx="101">
                  <c:v>3171.8431230835458</c:v>
                </c:pt>
                <c:pt idx="102">
                  <c:v>3281.6905039695562</c:v>
                </c:pt>
                <c:pt idx="103">
                  <c:v>3199.3049683050481</c:v>
                </c:pt>
                <c:pt idx="104">
                  <c:v>3123.7848939459159</c:v>
                </c:pt>
                <c:pt idx="105">
                  <c:v>3171.8431230835458</c:v>
                </c:pt>
                <c:pt idx="106">
                  <c:v>3178.7085843889208</c:v>
                </c:pt>
                <c:pt idx="107">
                  <c:v>3123.7848939459159</c:v>
                </c:pt>
                <c:pt idx="108">
                  <c:v>3075.7266648082868</c:v>
                </c:pt>
                <c:pt idx="109">
                  <c:v>947.43366014183857</c:v>
                </c:pt>
                <c:pt idx="110">
                  <c:v>178.50199393976661</c:v>
                </c:pt>
                <c:pt idx="111">
                  <c:v>3192.4395069996731</c:v>
                </c:pt>
                <c:pt idx="112">
                  <c:v>3425.8651913824451</c:v>
                </c:pt>
                <c:pt idx="113">
                  <c:v>3089.4575874190382</c:v>
                </c:pt>
                <c:pt idx="114">
                  <c:v>3096.3230487244141</c:v>
                </c:pt>
                <c:pt idx="115">
                  <c:v>3096.3230487244141</c:v>
                </c:pt>
                <c:pt idx="116">
                  <c:v>3055.13028089216</c:v>
                </c:pt>
                <c:pt idx="117">
                  <c:v>1084.7428862493509</c:v>
                </c:pt>
                <c:pt idx="118">
                  <c:v>1936.060088115931</c:v>
                </c:pt>
                <c:pt idx="119">
                  <c:v>1990.9837785589359</c:v>
                </c:pt>
                <c:pt idx="120">
                  <c:v>2293.064075995464</c:v>
                </c:pt>
                <c:pt idx="121">
                  <c:v>3013.937513059906</c:v>
                </c:pt>
                <c:pt idx="122">
                  <c:v>3659.2908757652172</c:v>
                </c:pt>
                <c:pt idx="123">
                  <c:v>3370.9415009394402</c:v>
                </c:pt>
                <c:pt idx="124">
                  <c:v>3824.061947094232</c:v>
                </c:pt>
                <c:pt idx="125">
                  <c:v>3748.5418727350998</c:v>
                </c:pt>
                <c:pt idx="126">
                  <c:v>3570.0398787953341</c:v>
                </c:pt>
                <c:pt idx="127">
                  <c:v>3418.9997300770692</c:v>
                </c:pt>
                <c:pt idx="128">
                  <c:v>3350.345117023312</c:v>
                </c:pt>
                <c:pt idx="129">
                  <c:v>3240.4977361373021</c:v>
                </c:pt>
                <c:pt idx="130">
                  <c:v>3089.4575874190382</c:v>
                </c:pt>
                <c:pt idx="131">
                  <c:v>3110.053971335165</c:v>
                </c:pt>
                <c:pt idx="132">
                  <c:v>3096.3230487244141</c:v>
                </c:pt>
                <c:pt idx="133">
                  <c:v>3391.537884855567</c:v>
                </c:pt>
                <c:pt idx="134">
                  <c:v>3158.112200472794</c:v>
                </c:pt>
                <c:pt idx="135">
                  <c:v>3329.7487331071861</c:v>
                </c:pt>
                <c:pt idx="136">
                  <c:v>3151.246739167419</c:v>
                </c:pt>
                <c:pt idx="137">
                  <c:v>3075.7266648082868</c:v>
                </c:pt>
                <c:pt idx="138">
                  <c:v>3096.3230487244141</c:v>
                </c:pt>
                <c:pt idx="139">
                  <c:v>3103.18851002979</c:v>
                </c:pt>
                <c:pt idx="140">
                  <c:v>3055.13028089216</c:v>
                </c:pt>
                <c:pt idx="141">
                  <c:v>3240.4977361373021</c:v>
                </c:pt>
                <c:pt idx="142">
                  <c:v>3055.13028089216</c:v>
                </c:pt>
                <c:pt idx="143">
                  <c:v>1393.6886449912549</c:v>
                </c:pt>
                <c:pt idx="144">
                  <c:v>2052.772930307317</c:v>
                </c:pt>
                <c:pt idx="145">
                  <c:v>2890.3592095631438</c:v>
                </c:pt>
                <c:pt idx="146">
                  <c:v>3714.2145662082221</c:v>
                </c:pt>
                <c:pt idx="147">
                  <c:v>3659.2908757652172</c:v>
                </c:pt>
                <c:pt idx="148">
                  <c:v>3116.9194326405409</c:v>
                </c:pt>
                <c:pt idx="149">
                  <c:v>3103.18851002979</c:v>
                </c:pt>
                <c:pt idx="150">
                  <c:v>3103.18851002979</c:v>
                </c:pt>
                <c:pt idx="151">
                  <c:v>3089.4575874190382</c:v>
                </c:pt>
                <c:pt idx="152">
                  <c:v>3068.8612035029109</c:v>
                </c:pt>
                <c:pt idx="153">
                  <c:v>3178.7085843889208</c:v>
                </c:pt>
                <c:pt idx="154">
                  <c:v>3192.4395069996731</c:v>
                </c:pt>
                <c:pt idx="155">
                  <c:v>3130.6503552512918</c:v>
                </c:pt>
                <c:pt idx="156">
                  <c:v>3096.3230487244141</c:v>
                </c:pt>
                <c:pt idx="157">
                  <c:v>3501.3852657415769</c:v>
                </c:pt>
                <c:pt idx="158">
                  <c:v>3137.5158165566668</c:v>
                </c:pt>
                <c:pt idx="159">
                  <c:v>3309.1523491910589</c:v>
                </c:pt>
                <c:pt idx="160">
                  <c:v>3075.7266648082868</c:v>
                </c:pt>
                <c:pt idx="161">
                  <c:v>3075.7266648082868</c:v>
                </c:pt>
                <c:pt idx="162">
                  <c:v>3089.4575874190382</c:v>
                </c:pt>
                <c:pt idx="163">
                  <c:v>3103.18851002979</c:v>
                </c:pt>
                <c:pt idx="164">
                  <c:v>3288.5559652749321</c:v>
                </c:pt>
                <c:pt idx="165">
                  <c:v>3295.421426580308</c:v>
                </c:pt>
                <c:pt idx="166">
                  <c:v>3542.5780335738309</c:v>
                </c:pt>
                <c:pt idx="167">
                  <c:v>2471.5660699352302</c:v>
                </c:pt>
                <c:pt idx="168">
                  <c:v>2711.857215623379</c:v>
                </c:pt>
                <c:pt idx="169">
                  <c:v>3302.286887885683</c:v>
                </c:pt>
                <c:pt idx="170">
                  <c:v>3837.7928697049829</c:v>
                </c:pt>
                <c:pt idx="171">
                  <c:v>3721.0800275135971</c:v>
                </c:pt>
                <c:pt idx="172">
                  <c:v>3769.138256651227</c:v>
                </c:pt>
                <c:pt idx="173">
                  <c:v>3762.2727953458511</c:v>
                </c:pt>
                <c:pt idx="174">
                  <c:v>3638.6944918490899</c:v>
                </c:pt>
                <c:pt idx="175">
                  <c:v>3453.3270366039469</c:v>
                </c:pt>
                <c:pt idx="176">
                  <c:v>3302.286887885683</c:v>
                </c:pt>
                <c:pt idx="177">
                  <c:v>3130.6503552512918</c:v>
                </c:pt>
                <c:pt idx="178">
                  <c:v>3061.995742197535</c:v>
                </c:pt>
                <c:pt idx="179">
                  <c:v>3130.6503552512918</c:v>
                </c:pt>
                <c:pt idx="180">
                  <c:v>3082.5921261136632</c:v>
                </c:pt>
                <c:pt idx="181">
                  <c:v>3295.421426580308</c:v>
                </c:pt>
                <c:pt idx="182">
                  <c:v>3295.421426580308</c:v>
                </c:pt>
                <c:pt idx="183">
                  <c:v>3878.9856375372369</c:v>
                </c:pt>
                <c:pt idx="184">
                  <c:v>3762.2727953458511</c:v>
                </c:pt>
                <c:pt idx="185">
                  <c:v>3542.5780335738309</c:v>
                </c:pt>
                <c:pt idx="186">
                  <c:v>3075.7266648082868</c:v>
                </c:pt>
                <c:pt idx="187">
                  <c:v>3089.4575874190382</c:v>
                </c:pt>
                <c:pt idx="188">
                  <c:v>3110.053971335165</c:v>
                </c:pt>
                <c:pt idx="189">
                  <c:v>3061.995742197535</c:v>
                </c:pt>
                <c:pt idx="190">
                  <c:v>480.58229137629479</c:v>
                </c:pt>
                <c:pt idx="191">
                  <c:v>1572.190638931022</c:v>
                </c:pt>
                <c:pt idx="192">
                  <c:v>1750.692632870788</c:v>
                </c:pt>
                <c:pt idx="193">
                  <c:v>2052.772930307317</c:v>
                </c:pt>
                <c:pt idx="194">
                  <c:v>3556.3089561845818</c:v>
                </c:pt>
                <c:pt idx="195">
                  <c:v>3123.7848939459159</c:v>
                </c:pt>
                <c:pt idx="196">
                  <c:v>3055.13028089216</c:v>
                </c:pt>
                <c:pt idx="197">
                  <c:v>3123.7848939459159</c:v>
                </c:pt>
                <c:pt idx="198">
                  <c:v>3171.8431230835458</c:v>
                </c:pt>
                <c:pt idx="199">
                  <c:v>3164.9776617781699</c:v>
                </c:pt>
                <c:pt idx="200">
                  <c:v>3164.9776617781699</c:v>
                </c:pt>
                <c:pt idx="201">
                  <c:v>3377.8069622448152</c:v>
                </c:pt>
                <c:pt idx="202">
                  <c:v>3213.0358909157999</c:v>
                </c:pt>
                <c:pt idx="203">
                  <c:v>3343.479655717937</c:v>
                </c:pt>
                <c:pt idx="204">
                  <c:v>2581.413450821241</c:v>
                </c:pt>
                <c:pt idx="205">
                  <c:v>3425.8651913824451</c:v>
                </c:pt>
                <c:pt idx="206">
                  <c:v>3233.6322748319271</c:v>
                </c:pt>
                <c:pt idx="207">
                  <c:v>3521.9816496577041</c:v>
                </c:pt>
                <c:pt idx="208">
                  <c:v>3103.18851002979</c:v>
                </c:pt>
                <c:pt idx="209">
                  <c:v>3110.053971335165</c:v>
                </c:pt>
                <c:pt idx="210">
                  <c:v>3110.053971335165</c:v>
                </c:pt>
                <c:pt idx="211">
                  <c:v>3041.3993582814091</c:v>
                </c:pt>
                <c:pt idx="212">
                  <c:v>3110.053971335165</c:v>
                </c:pt>
                <c:pt idx="213">
                  <c:v>3061.995742197535</c:v>
                </c:pt>
                <c:pt idx="214">
                  <c:v>3116.9194326405409</c:v>
                </c:pt>
                <c:pt idx="215">
                  <c:v>1688.903481122408</c:v>
                </c:pt>
                <c:pt idx="216">
                  <c:v>2595.1443734319919</c:v>
                </c:pt>
                <c:pt idx="217">
                  <c:v>2897.2246708685202</c:v>
                </c:pt>
                <c:pt idx="218">
                  <c:v>3844.6583310103588</c:v>
                </c:pt>
                <c:pt idx="219">
                  <c:v>3782.8691792619779</c:v>
                </c:pt>
                <c:pt idx="220">
                  <c:v>3837.7928697049829</c:v>
                </c:pt>
                <c:pt idx="221">
                  <c:v>3178.7085843889208</c:v>
                </c:pt>
                <c:pt idx="222">
                  <c:v>3110.053971335165</c:v>
                </c:pt>
                <c:pt idx="223">
                  <c:v>3089.4575874190382</c:v>
                </c:pt>
                <c:pt idx="224">
                  <c:v>3075.7266648082868</c:v>
                </c:pt>
                <c:pt idx="225">
                  <c:v>3130.6503552512918</c:v>
                </c:pt>
                <c:pt idx="226">
                  <c:v>3096.3230487244141</c:v>
                </c:pt>
                <c:pt idx="227">
                  <c:v>3041.3993582814091</c:v>
                </c:pt>
                <c:pt idx="228">
                  <c:v>3110.053971335165</c:v>
                </c:pt>
                <c:pt idx="229">
                  <c:v>3515.1161883523282</c:v>
                </c:pt>
                <c:pt idx="230">
                  <c:v>3226.7668135265508</c:v>
                </c:pt>
                <c:pt idx="231">
                  <c:v>3219.9013522211749</c:v>
                </c:pt>
                <c:pt idx="232">
                  <c:v>3041.3993582814091</c:v>
                </c:pt>
                <c:pt idx="233">
                  <c:v>3089.4575874190382</c:v>
                </c:pt>
                <c:pt idx="234">
                  <c:v>3096.3230487244141</c:v>
                </c:pt>
                <c:pt idx="235">
                  <c:v>3103.18851002979</c:v>
                </c:pt>
                <c:pt idx="236">
                  <c:v>3061.995742197535</c:v>
                </c:pt>
                <c:pt idx="237">
                  <c:v>3068.8612035029109</c:v>
                </c:pt>
                <c:pt idx="238">
                  <c:v>3089.4575874190382</c:v>
                </c:pt>
                <c:pt idx="239">
                  <c:v>1338.76495454825</c:v>
                </c:pt>
                <c:pt idx="240">
                  <c:v>2190.08215641483</c:v>
                </c:pt>
                <c:pt idx="241">
                  <c:v>3384.6724235501902</c:v>
                </c:pt>
                <c:pt idx="242">
                  <c:v>3858.3892536211101</c:v>
                </c:pt>
                <c:pt idx="243">
                  <c:v>3803.4655631781052</c:v>
                </c:pt>
                <c:pt idx="244">
                  <c:v>3659.2908757652172</c:v>
                </c:pt>
                <c:pt idx="245">
                  <c:v>3418.9997300770692</c:v>
                </c:pt>
                <c:pt idx="246">
                  <c:v>3405.268807466317</c:v>
                </c:pt>
                <c:pt idx="247">
                  <c:v>3508.2507270469519</c:v>
                </c:pt>
                <c:pt idx="248">
                  <c:v>3480.7888818254501</c:v>
                </c:pt>
                <c:pt idx="249">
                  <c:v>3425.8651913824451</c:v>
                </c:pt>
                <c:pt idx="250">
                  <c:v>3480.7888818254501</c:v>
                </c:pt>
                <c:pt idx="251">
                  <c:v>3103.18851002979</c:v>
                </c:pt>
                <c:pt idx="252">
                  <c:v>1379.957722380504</c:v>
                </c:pt>
                <c:pt idx="253">
                  <c:v>3425.8651913824451</c:v>
                </c:pt>
                <c:pt idx="254">
                  <c:v>3178.7085843889208</c:v>
                </c:pt>
                <c:pt idx="255">
                  <c:v>3515.1161883523282</c:v>
                </c:pt>
                <c:pt idx="256">
                  <c:v>3515.1161883523282</c:v>
                </c:pt>
                <c:pt idx="257">
                  <c:v>3508.2507270469519</c:v>
                </c:pt>
                <c:pt idx="258">
                  <c:v>3528.84711096308</c:v>
                </c:pt>
                <c:pt idx="259">
                  <c:v>3473.9234205200742</c:v>
                </c:pt>
                <c:pt idx="260">
                  <c:v>3487.654343130826</c:v>
                </c:pt>
                <c:pt idx="261">
                  <c:v>3446.461575298571</c:v>
                </c:pt>
                <c:pt idx="262">
                  <c:v>3515.1161883523282</c:v>
                </c:pt>
                <c:pt idx="263">
                  <c:v>906.24089230958452</c:v>
                </c:pt>
                <c:pt idx="264">
                  <c:v>370.73491049028462</c:v>
                </c:pt>
                <c:pt idx="265">
                  <c:v>1524.1324097933921</c:v>
                </c:pt>
                <c:pt idx="266">
                  <c:v>3576.9053401007091</c:v>
                </c:pt>
                <c:pt idx="267">
                  <c:v>3453.3270366039469</c:v>
                </c:pt>
                <c:pt idx="268">
                  <c:v>3508.2507270469519</c:v>
                </c:pt>
                <c:pt idx="269">
                  <c:v>3501.3852657415769</c:v>
                </c:pt>
                <c:pt idx="270">
                  <c:v>3487.654343130826</c:v>
                </c:pt>
                <c:pt idx="271">
                  <c:v>3288.5559652749321</c:v>
                </c:pt>
                <c:pt idx="272">
                  <c:v>3089.4575874190382</c:v>
                </c:pt>
                <c:pt idx="273">
                  <c:v>3213.0358909157999</c:v>
                </c:pt>
                <c:pt idx="274">
                  <c:v>3274.8250426641798</c:v>
                </c:pt>
                <c:pt idx="275">
                  <c:v>3226.7668135265508</c:v>
                </c:pt>
                <c:pt idx="276">
                  <c:v>3116.9194326405409</c:v>
                </c:pt>
                <c:pt idx="277">
                  <c:v>3103.18851002979</c:v>
                </c:pt>
                <c:pt idx="278">
                  <c:v>3110.053971335165</c:v>
                </c:pt>
                <c:pt idx="279">
                  <c:v>3110.053971335165</c:v>
                </c:pt>
                <c:pt idx="280">
                  <c:v>3467.0579592146978</c:v>
                </c:pt>
                <c:pt idx="281">
                  <c:v>3467.0579592146978</c:v>
                </c:pt>
                <c:pt idx="282">
                  <c:v>3357.2105783286879</c:v>
                </c:pt>
                <c:pt idx="283">
                  <c:v>3123.7848939459159</c:v>
                </c:pt>
                <c:pt idx="284">
                  <c:v>3089.4575874190382</c:v>
                </c:pt>
                <c:pt idx="285">
                  <c:v>418.79313962791412</c:v>
                </c:pt>
                <c:pt idx="286">
                  <c:v>2917.821054784647</c:v>
                </c:pt>
                <c:pt idx="287">
                  <c:v>418.79313962791412</c:v>
                </c:pt>
                <c:pt idx="288">
                  <c:v>0</c:v>
                </c:pt>
                <c:pt idx="289">
                  <c:v>1043.5501184170971</c:v>
                </c:pt>
                <c:pt idx="290">
                  <c:v>3096.3230487244141</c:v>
                </c:pt>
                <c:pt idx="291">
                  <c:v>3089.4575874190382</c:v>
                </c:pt>
                <c:pt idx="292">
                  <c:v>3322.8832718018102</c:v>
                </c:pt>
                <c:pt idx="293">
                  <c:v>3309.1523491910589</c:v>
                </c:pt>
                <c:pt idx="294">
                  <c:v>3302.286887885683</c:v>
                </c:pt>
                <c:pt idx="295">
                  <c:v>3103.18851002979</c:v>
                </c:pt>
                <c:pt idx="296">
                  <c:v>3103.18851002979</c:v>
                </c:pt>
                <c:pt idx="297">
                  <c:v>3219.9013522211749</c:v>
                </c:pt>
                <c:pt idx="298">
                  <c:v>3171.8431230835458</c:v>
                </c:pt>
                <c:pt idx="299">
                  <c:v>3110.053971335165</c:v>
                </c:pt>
                <c:pt idx="300">
                  <c:v>3061.995742197535</c:v>
                </c:pt>
                <c:pt idx="301">
                  <c:v>3473.9234205200742</c:v>
                </c:pt>
                <c:pt idx="302">
                  <c:v>3178.7085843889208</c:v>
                </c:pt>
                <c:pt idx="303">
                  <c:v>3288.5559652749321</c:v>
                </c:pt>
                <c:pt idx="304">
                  <c:v>3123.7848939459159</c:v>
                </c:pt>
                <c:pt idx="305">
                  <c:v>3061.995742197535</c:v>
                </c:pt>
                <c:pt idx="306">
                  <c:v>3075.7266648082868</c:v>
                </c:pt>
                <c:pt idx="307">
                  <c:v>3137.5158165566668</c:v>
                </c:pt>
                <c:pt idx="308">
                  <c:v>3082.5921261136632</c:v>
                </c:pt>
                <c:pt idx="309">
                  <c:v>487.44775268167052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1098.473808860103</c:v>
                </c:pt>
                <c:pt idx="314">
                  <c:v>3027.6684356706569</c:v>
                </c:pt>
                <c:pt idx="315">
                  <c:v>3096.3230487244141</c:v>
                </c:pt>
                <c:pt idx="316">
                  <c:v>3144.381277862044</c:v>
                </c:pt>
                <c:pt idx="317">
                  <c:v>3199.3049683050481</c:v>
                </c:pt>
                <c:pt idx="318">
                  <c:v>3061.995742197535</c:v>
                </c:pt>
                <c:pt idx="319">
                  <c:v>3116.9194326405409</c:v>
                </c:pt>
                <c:pt idx="320">
                  <c:v>3096.3230487244141</c:v>
                </c:pt>
                <c:pt idx="321">
                  <c:v>3048.2648195867851</c:v>
                </c:pt>
                <c:pt idx="322">
                  <c:v>3219.9013522211749</c:v>
                </c:pt>
                <c:pt idx="323">
                  <c:v>3110.053971335165</c:v>
                </c:pt>
                <c:pt idx="324">
                  <c:v>3048.2648195867851</c:v>
                </c:pt>
                <c:pt idx="325">
                  <c:v>3535.712572268455</c:v>
                </c:pt>
                <c:pt idx="326">
                  <c:v>3048.2648195867851</c:v>
                </c:pt>
                <c:pt idx="327">
                  <c:v>3405.268807466317</c:v>
                </c:pt>
                <c:pt idx="328">
                  <c:v>3055.13028089216</c:v>
                </c:pt>
                <c:pt idx="329">
                  <c:v>3233.6322748319271</c:v>
                </c:pt>
                <c:pt idx="330">
                  <c:v>3068.8612035029109</c:v>
                </c:pt>
                <c:pt idx="331">
                  <c:v>3068.8612035029109</c:v>
                </c:pt>
                <c:pt idx="332">
                  <c:v>3137.5158165566668</c:v>
                </c:pt>
                <c:pt idx="333">
                  <c:v>418.79313962791412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1222.052112356864</c:v>
                </c:pt>
                <c:pt idx="338">
                  <c:v>3096.3230487244141</c:v>
                </c:pt>
                <c:pt idx="339">
                  <c:v>3096.3230487244141</c:v>
                </c:pt>
                <c:pt idx="340">
                  <c:v>3206.170429610424</c:v>
                </c:pt>
                <c:pt idx="341">
                  <c:v>3199.3049683050481</c:v>
                </c:pt>
                <c:pt idx="342">
                  <c:v>3068.8612035029109</c:v>
                </c:pt>
                <c:pt idx="343">
                  <c:v>3061.995742197535</c:v>
                </c:pt>
                <c:pt idx="344">
                  <c:v>3281.6905039695562</c:v>
                </c:pt>
                <c:pt idx="345">
                  <c:v>3089.4575874190382</c:v>
                </c:pt>
                <c:pt idx="346">
                  <c:v>3103.18851002979</c:v>
                </c:pt>
                <c:pt idx="347">
                  <c:v>3096.3230487244141</c:v>
                </c:pt>
                <c:pt idx="348">
                  <c:v>3103.18851002979</c:v>
                </c:pt>
                <c:pt idx="349">
                  <c:v>3281.6905039695562</c:v>
                </c:pt>
                <c:pt idx="350">
                  <c:v>3110.053971335165</c:v>
                </c:pt>
                <c:pt idx="351">
                  <c:v>3110.053971335165</c:v>
                </c:pt>
                <c:pt idx="352">
                  <c:v>3055.13028089216</c:v>
                </c:pt>
                <c:pt idx="353">
                  <c:v>3116.9194326405409</c:v>
                </c:pt>
                <c:pt idx="354">
                  <c:v>3061.995742197535</c:v>
                </c:pt>
                <c:pt idx="355">
                  <c:v>3116.9194326405409</c:v>
                </c:pt>
                <c:pt idx="356">
                  <c:v>3075.7266648082868</c:v>
                </c:pt>
                <c:pt idx="357">
                  <c:v>3075.7266648082868</c:v>
                </c:pt>
                <c:pt idx="358">
                  <c:v>3089.4575874190382</c:v>
                </c:pt>
                <c:pt idx="359">
                  <c:v>487.44775268167052</c:v>
                </c:pt>
                <c:pt idx="360">
                  <c:v>2059.638391612692</c:v>
                </c:pt>
                <c:pt idx="361">
                  <c:v>2972.7447452276519</c:v>
                </c:pt>
                <c:pt idx="362">
                  <c:v>3515.1161883523282</c:v>
                </c:pt>
                <c:pt idx="363">
                  <c:v>3089.4575874190382</c:v>
                </c:pt>
                <c:pt idx="364">
                  <c:v>3089.4575874190382</c:v>
                </c:pt>
                <c:pt idx="365">
                  <c:v>3192.4395069996731</c:v>
                </c:pt>
                <c:pt idx="366">
                  <c:v>3123.7848939459159</c:v>
                </c:pt>
                <c:pt idx="367">
                  <c:v>3055.13028089216</c:v>
                </c:pt>
                <c:pt idx="368">
                  <c:v>3103.18851002979</c:v>
                </c:pt>
                <c:pt idx="369">
                  <c:v>3274.8250426641798</c:v>
                </c:pt>
                <c:pt idx="370">
                  <c:v>3274.8250426641798</c:v>
                </c:pt>
                <c:pt idx="371">
                  <c:v>3048.2648195867851</c:v>
                </c:pt>
                <c:pt idx="372">
                  <c:v>3103.18851002979</c:v>
                </c:pt>
                <c:pt idx="373">
                  <c:v>3528.84711096308</c:v>
                </c:pt>
                <c:pt idx="374">
                  <c:v>3110.053971335165</c:v>
                </c:pt>
                <c:pt idx="375">
                  <c:v>3288.5559652749321</c:v>
                </c:pt>
                <c:pt idx="376">
                  <c:v>3123.7848939459159</c:v>
                </c:pt>
                <c:pt idx="377">
                  <c:v>3068.8612035029109</c:v>
                </c:pt>
                <c:pt idx="378">
                  <c:v>3075.7266648082868</c:v>
                </c:pt>
                <c:pt idx="379">
                  <c:v>3137.5158165566668</c:v>
                </c:pt>
                <c:pt idx="380">
                  <c:v>3075.7266648082868</c:v>
                </c:pt>
                <c:pt idx="381">
                  <c:v>3089.4575874190382</c:v>
                </c:pt>
                <c:pt idx="382">
                  <c:v>3206.170429610424</c:v>
                </c:pt>
                <c:pt idx="383">
                  <c:v>494.31321398704603</c:v>
                </c:pt>
                <c:pt idx="384">
                  <c:v>0</c:v>
                </c:pt>
                <c:pt idx="385">
                  <c:v>1036.6846571117219</c:v>
                </c:pt>
                <c:pt idx="386">
                  <c:v>3048.2648195867851</c:v>
                </c:pt>
                <c:pt idx="387">
                  <c:v>3096.3230487244141</c:v>
                </c:pt>
                <c:pt idx="388">
                  <c:v>3151.246739167419</c:v>
                </c:pt>
                <c:pt idx="389">
                  <c:v>3144.381277862044</c:v>
                </c:pt>
                <c:pt idx="390">
                  <c:v>3233.6322748319271</c:v>
                </c:pt>
                <c:pt idx="391">
                  <c:v>3041.3993582814091</c:v>
                </c:pt>
                <c:pt idx="392">
                  <c:v>3096.3230487244141</c:v>
                </c:pt>
                <c:pt idx="393">
                  <c:v>3164.9776617781699</c:v>
                </c:pt>
                <c:pt idx="394">
                  <c:v>3226.7668135265508</c:v>
                </c:pt>
                <c:pt idx="395">
                  <c:v>3116.9194326405409</c:v>
                </c:pt>
                <c:pt idx="396">
                  <c:v>3068.8612035029109</c:v>
                </c:pt>
                <c:pt idx="397">
                  <c:v>3535.712572268455</c:v>
                </c:pt>
                <c:pt idx="398">
                  <c:v>3123.7848939459159</c:v>
                </c:pt>
                <c:pt idx="399">
                  <c:v>3480.7888818254501</c:v>
                </c:pt>
                <c:pt idx="400">
                  <c:v>3412.1342687716929</c:v>
                </c:pt>
                <c:pt idx="401">
                  <c:v>3116.9194326405409</c:v>
                </c:pt>
                <c:pt idx="402">
                  <c:v>3068.8612035029109</c:v>
                </c:pt>
                <c:pt idx="403">
                  <c:v>3075.7266648082868</c:v>
                </c:pt>
                <c:pt idx="404">
                  <c:v>3137.5158165566668</c:v>
                </c:pt>
                <c:pt idx="405">
                  <c:v>487.44775268167052</c:v>
                </c:pt>
                <c:pt idx="406">
                  <c:v>2910.955593479272</c:v>
                </c:pt>
                <c:pt idx="407">
                  <c:v>480.58229137629479</c:v>
                </c:pt>
                <c:pt idx="408">
                  <c:v>0</c:v>
                </c:pt>
                <c:pt idx="409">
                  <c:v>1709.4998650385351</c:v>
                </c:pt>
                <c:pt idx="410">
                  <c:v>3810.3310244834802</c:v>
                </c:pt>
                <c:pt idx="411">
                  <c:v>3803.4655631781052</c:v>
                </c:pt>
                <c:pt idx="412">
                  <c:v>3693.6181822920939</c:v>
                </c:pt>
                <c:pt idx="413">
                  <c:v>3370.9415009394402</c:v>
                </c:pt>
                <c:pt idx="414">
                  <c:v>3467.0579592146978</c:v>
                </c:pt>
                <c:pt idx="415">
                  <c:v>3089.4575874190382</c:v>
                </c:pt>
                <c:pt idx="416">
                  <c:v>3089.4575874190382</c:v>
                </c:pt>
                <c:pt idx="417">
                  <c:v>3041.3993582814091</c:v>
                </c:pt>
                <c:pt idx="418">
                  <c:v>3103.18851002979</c:v>
                </c:pt>
                <c:pt idx="419">
                  <c:v>3103.18851002979</c:v>
                </c:pt>
                <c:pt idx="420">
                  <c:v>3110.053971335165</c:v>
                </c:pt>
                <c:pt idx="421">
                  <c:v>3343.479655717937</c:v>
                </c:pt>
                <c:pt idx="422">
                  <c:v>3110.053971335165</c:v>
                </c:pt>
                <c:pt idx="423">
                  <c:v>3096.3230487244141</c:v>
                </c:pt>
                <c:pt idx="424">
                  <c:v>3048.2648195867851</c:v>
                </c:pt>
                <c:pt idx="425">
                  <c:v>3103.18851002979</c:v>
                </c:pt>
                <c:pt idx="426">
                  <c:v>3123.7848939459159</c:v>
                </c:pt>
                <c:pt idx="427">
                  <c:v>3068.8612035029109</c:v>
                </c:pt>
                <c:pt idx="428">
                  <c:v>3075.7266648082868</c:v>
                </c:pt>
                <c:pt idx="429">
                  <c:v>480.58229137629479</c:v>
                </c:pt>
                <c:pt idx="430">
                  <c:v>0</c:v>
                </c:pt>
                <c:pt idx="431">
                  <c:v>0</c:v>
                </c:pt>
                <c:pt idx="432">
                  <c:v>1105.339270165478</c:v>
                </c:pt>
                <c:pt idx="433">
                  <c:v>2608.8752960427441</c:v>
                </c:pt>
                <c:pt idx="434">
                  <c:v>3872.120176231861</c:v>
                </c:pt>
                <c:pt idx="435">
                  <c:v>3810.3310244834802</c:v>
                </c:pt>
                <c:pt idx="436">
                  <c:v>3796.6001018727288</c:v>
                </c:pt>
                <c:pt idx="437">
                  <c:v>3549.4434948792059</c:v>
                </c:pt>
                <c:pt idx="438">
                  <c:v>3068.8612035029109</c:v>
                </c:pt>
                <c:pt idx="439">
                  <c:v>3103.18851002979</c:v>
                </c:pt>
                <c:pt idx="440">
                  <c:v>3089.4575874190382</c:v>
                </c:pt>
                <c:pt idx="441">
                  <c:v>3329.7487331071861</c:v>
                </c:pt>
                <c:pt idx="442">
                  <c:v>3096.3230487244141</c:v>
                </c:pt>
                <c:pt idx="443">
                  <c:v>3089.4575874190382</c:v>
                </c:pt>
                <c:pt idx="444">
                  <c:v>3041.3993582814091</c:v>
                </c:pt>
                <c:pt idx="445">
                  <c:v>3343.479655717937</c:v>
                </c:pt>
                <c:pt idx="446">
                  <c:v>3110.053971335165</c:v>
                </c:pt>
                <c:pt idx="447">
                  <c:v>3158.112200472794</c:v>
                </c:pt>
                <c:pt idx="448">
                  <c:v>3103.18851002979</c:v>
                </c:pt>
                <c:pt idx="449">
                  <c:v>3123.7848939459159</c:v>
                </c:pt>
                <c:pt idx="450">
                  <c:v>3068.8612035029109</c:v>
                </c:pt>
                <c:pt idx="451">
                  <c:v>3068.8612035029109</c:v>
                </c:pt>
                <c:pt idx="452">
                  <c:v>3322.8832718018102</c:v>
                </c:pt>
                <c:pt idx="453">
                  <c:v>480.58229137629479</c:v>
                </c:pt>
                <c:pt idx="454">
                  <c:v>123.57830349676151</c:v>
                </c:pt>
                <c:pt idx="455">
                  <c:v>1894.8673202836769</c:v>
                </c:pt>
                <c:pt idx="456">
                  <c:v>1764.42355548154</c:v>
                </c:pt>
                <c:pt idx="457">
                  <c:v>3034.5338969760328</c:v>
                </c:pt>
                <c:pt idx="458">
                  <c:v>3693.6181822920939</c:v>
                </c:pt>
                <c:pt idx="459">
                  <c:v>3144.381277862044</c:v>
                </c:pt>
                <c:pt idx="460">
                  <c:v>3261.0941200534289</c:v>
                </c:pt>
                <c:pt idx="461">
                  <c:v>3075.7266648082868</c:v>
                </c:pt>
                <c:pt idx="462">
                  <c:v>3123.7848939459159</c:v>
                </c:pt>
                <c:pt idx="463">
                  <c:v>3089.4575874190382</c:v>
                </c:pt>
                <c:pt idx="464">
                  <c:v>3082.5921261136632</c:v>
                </c:pt>
                <c:pt idx="465">
                  <c:v>3082.5921261136632</c:v>
                </c:pt>
                <c:pt idx="466">
                  <c:v>3267.9595813588048</c:v>
                </c:pt>
                <c:pt idx="467">
                  <c:v>3158.112200472794</c:v>
                </c:pt>
                <c:pt idx="468">
                  <c:v>3055.13028089216</c:v>
                </c:pt>
                <c:pt idx="469">
                  <c:v>3528.84711096308</c:v>
                </c:pt>
                <c:pt idx="470">
                  <c:v>3110.053971335165</c:v>
                </c:pt>
                <c:pt idx="471">
                  <c:v>3501.3852657415769</c:v>
                </c:pt>
                <c:pt idx="472">
                  <c:v>3549.4434948792059</c:v>
                </c:pt>
                <c:pt idx="473">
                  <c:v>3206.170429610424</c:v>
                </c:pt>
                <c:pt idx="474">
                  <c:v>3089.4575874190382</c:v>
                </c:pt>
                <c:pt idx="475">
                  <c:v>3110.053971335165</c:v>
                </c:pt>
                <c:pt idx="476">
                  <c:v>3061.995742197535</c:v>
                </c:pt>
                <c:pt idx="477">
                  <c:v>1627.114329374027</c:v>
                </c:pt>
                <c:pt idx="478">
                  <c:v>2478.4315312406061</c:v>
                </c:pt>
                <c:pt idx="479">
                  <c:v>2361.7186890492212</c:v>
                </c:pt>
                <c:pt idx="480">
                  <c:v>2608.8752960427441</c:v>
                </c:pt>
                <c:pt idx="481">
                  <c:v>3267.9595813588048</c:v>
                </c:pt>
                <c:pt idx="482">
                  <c:v>3796.6001018727288</c:v>
                </c:pt>
                <c:pt idx="483">
                  <c:v>3858.3892536211101</c:v>
                </c:pt>
                <c:pt idx="484">
                  <c:v>3727.945488818973</c:v>
                </c:pt>
                <c:pt idx="485">
                  <c:v>3528.84711096308</c:v>
                </c:pt>
                <c:pt idx="486">
                  <c:v>3103.18851002979</c:v>
                </c:pt>
                <c:pt idx="487">
                  <c:v>3096.3230487244141</c:v>
                </c:pt>
                <c:pt idx="488">
                  <c:v>3068.8612035029109</c:v>
                </c:pt>
                <c:pt idx="489">
                  <c:v>3130.6503552512918</c:v>
                </c:pt>
                <c:pt idx="490">
                  <c:v>3096.3230487244141</c:v>
                </c:pt>
                <c:pt idx="491">
                  <c:v>3103.18851002979</c:v>
                </c:pt>
                <c:pt idx="492">
                  <c:v>3103.18851002979</c:v>
                </c:pt>
                <c:pt idx="493">
                  <c:v>3508.2507270469519</c:v>
                </c:pt>
                <c:pt idx="494">
                  <c:v>3089.4575874190382</c:v>
                </c:pt>
                <c:pt idx="495">
                  <c:v>3432.730652687821</c:v>
                </c:pt>
                <c:pt idx="496">
                  <c:v>3089.4575874190382</c:v>
                </c:pt>
                <c:pt idx="497">
                  <c:v>3096.3230487244141</c:v>
                </c:pt>
                <c:pt idx="498">
                  <c:v>3219.9013522211749</c:v>
                </c:pt>
                <c:pt idx="499">
                  <c:v>3110.053971335165</c:v>
                </c:pt>
                <c:pt idx="500">
                  <c:v>3116.9194326405409</c:v>
                </c:pt>
                <c:pt idx="501">
                  <c:v>418.79313962791412</c:v>
                </c:pt>
                <c:pt idx="502">
                  <c:v>604.16059487305643</c:v>
                </c:pt>
                <c:pt idx="503">
                  <c:v>1579.056100236397</c:v>
                </c:pt>
                <c:pt idx="504">
                  <c:v>1585.9215615417729</c:v>
                </c:pt>
                <c:pt idx="505">
                  <c:v>2245.0058468578341</c:v>
                </c:pt>
                <c:pt idx="506">
                  <c:v>3384.6724235501902</c:v>
                </c:pt>
                <c:pt idx="507">
                  <c:v>3082.5921261136632</c:v>
                </c:pt>
                <c:pt idx="508">
                  <c:v>3082.5921261136632</c:v>
                </c:pt>
                <c:pt idx="509">
                  <c:v>3068.8612035029109</c:v>
                </c:pt>
                <c:pt idx="510">
                  <c:v>3123.7848939459159</c:v>
                </c:pt>
                <c:pt idx="511">
                  <c:v>3041.3993582814091</c:v>
                </c:pt>
                <c:pt idx="512">
                  <c:v>3096.3230487244141</c:v>
                </c:pt>
                <c:pt idx="513">
                  <c:v>3082.5921261136632</c:v>
                </c:pt>
                <c:pt idx="514">
                  <c:v>3103.18851002979</c:v>
                </c:pt>
                <c:pt idx="515">
                  <c:v>3103.18851002979</c:v>
                </c:pt>
                <c:pt idx="516">
                  <c:v>3103.18851002979</c:v>
                </c:pt>
                <c:pt idx="517">
                  <c:v>3467.0579592146978</c:v>
                </c:pt>
                <c:pt idx="518">
                  <c:v>3055.13028089216</c:v>
                </c:pt>
                <c:pt idx="519">
                  <c:v>3103.18851002979</c:v>
                </c:pt>
                <c:pt idx="520">
                  <c:v>3110.053971335165</c:v>
                </c:pt>
                <c:pt idx="521">
                  <c:v>3068.8612035029109</c:v>
                </c:pt>
                <c:pt idx="522">
                  <c:v>3130.6503552512918</c:v>
                </c:pt>
                <c:pt idx="523">
                  <c:v>3075.7266648082868</c:v>
                </c:pt>
                <c:pt idx="524">
                  <c:v>3261.0941200534289</c:v>
                </c:pt>
                <c:pt idx="525">
                  <c:v>3213.0358909157999</c:v>
                </c:pt>
                <c:pt idx="526">
                  <c:v>3096.3230487244141</c:v>
                </c:pt>
                <c:pt idx="527">
                  <c:v>487.44775268167052</c:v>
                </c:pt>
                <c:pt idx="528">
                  <c:v>0</c:v>
                </c:pt>
                <c:pt idx="529">
                  <c:v>1036.6846571117219</c:v>
                </c:pt>
                <c:pt idx="530">
                  <c:v>3048.2648195867851</c:v>
                </c:pt>
                <c:pt idx="531">
                  <c:v>3103.18851002979</c:v>
                </c:pt>
                <c:pt idx="532">
                  <c:v>3096.3230487244141</c:v>
                </c:pt>
                <c:pt idx="533">
                  <c:v>3082.5921261136632</c:v>
                </c:pt>
                <c:pt idx="534">
                  <c:v>3199.3049683050481</c:v>
                </c:pt>
                <c:pt idx="535">
                  <c:v>3226.7668135265508</c:v>
                </c:pt>
                <c:pt idx="536">
                  <c:v>3110.053971335165</c:v>
                </c:pt>
                <c:pt idx="537">
                  <c:v>3281.6905039695562</c:v>
                </c:pt>
                <c:pt idx="538">
                  <c:v>3233.6322748319271</c:v>
                </c:pt>
                <c:pt idx="539">
                  <c:v>3116.9194326405409</c:v>
                </c:pt>
                <c:pt idx="540">
                  <c:v>3061.995742197535</c:v>
                </c:pt>
                <c:pt idx="541">
                  <c:v>3542.5780335738309</c:v>
                </c:pt>
                <c:pt idx="542">
                  <c:v>3137.5158165566668</c:v>
                </c:pt>
                <c:pt idx="543">
                  <c:v>3480.7888818254501</c:v>
                </c:pt>
                <c:pt idx="544">
                  <c:v>3068.8612035029109</c:v>
                </c:pt>
                <c:pt idx="545">
                  <c:v>3137.5158165566668</c:v>
                </c:pt>
                <c:pt idx="546">
                  <c:v>3082.5921261136632</c:v>
                </c:pt>
                <c:pt idx="547">
                  <c:v>3034.5338969760328</c:v>
                </c:pt>
                <c:pt idx="548">
                  <c:v>3096.3230487244141</c:v>
                </c:pt>
                <c:pt idx="549">
                  <c:v>3151.246739167419</c:v>
                </c:pt>
                <c:pt idx="550">
                  <c:v>3158.112200472794</c:v>
                </c:pt>
                <c:pt idx="551">
                  <c:v>487.44775268167052</c:v>
                </c:pt>
                <c:pt idx="552">
                  <c:v>0</c:v>
                </c:pt>
                <c:pt idx="553">
                  <c:v>1043.5501184170971</c:v>
                </c:pt>
                <c:pt idx="554">
                  <c:v>3103.18851002979</c:v>
                </c:pt>
                <c:pt idx="555">
                  <c:v>3164.9776617781699</c:v>
                </c:pt>
                <c:pt idx="556">
                  <c:v>3281.6905039695562</c:v>
                </c:pt>
                <c:pt idx="557">
                  <c:v>3267.9595813588048</c:v>
                </c:pt>
                <c:pt idx="558">
                  <c:v>3309.1523491910589</c:v>
                </c:pt>
                <c:pt idx="559">
                  <c:v>3103.18851002979</c:v>
                </c:pt>
                <c:pt idx="560">
                  <c:v>3226.7668135265508</c:v>
                </c:pt>
                <c:pt idx="561">
                  <c:v>3048.2648195867851</c:v>
                </c:pt>
                <c:pt idx="562">
                  <c:v>3240.4977361373021</c:v>
                </c:pt>
                <c:pt idx="563">
                  <c:v>3110.053971335165</c:v>
                </c:pt>
                <c:pt idx="564">
                  <c:v>3048.2648195867851</c:v>
                </c:pt>
                <c:pt idx="565">
                  <c:v>3460.1924979093228</c:v>
                </c:pt>
                <c:pt idx="566">
                  <c:v>3116.9194326405409</c:v>
                </c:pt>
                <c:pt idx="567">
                  <c:v>3480.7888818254501</c:v>
                </c:pt>
                <c:pt idx="568">
                  <c:v>3116.9194326405409</c:v>
                </c:pt>
                <c:pt idx="569">
                  <c:v>3061.995742197535</c:v>
                </c:pt>
                <c:pt idx="570">
                  <c:v>3123.7848939459159</c:v>
                </c:pt>
                <c:pt idx="571">
                  <c:v>3068.8612035029109</c:v>
                </c:pt>
                <c:pt idx="572">
                  <c:v>425.65860093328968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988.62642797409205</c:v>
                </c:pt>
                <c:pt idx="578">
                  <c:v>3041.3993582814091</c:v>
                </c:pt>
                <c:pt idx="579">
                  <c:v>3158.112200472794</c:v>
                </c:pt>
                <c:pt idx="580">
                  <c:v>3158.112200472794</c:v>
                </c:pt>
                <c:pt idx="581">
                  <c:v>3322.8832718018102</c:v>
                </c:pt>
                <c:pt idx="582">
                  <c:v>3068.8612035029109</c:v>
                </c:pt>
                <c:pt idx="583">
                  <c:v>3116.9194326405409</c:v>
                </c:pt>
                <c:pt idx="584">
                  <c:v>3096.3230487244141</c:v>
                </c:pt>
                <c:pt idx="585">
                  <c:v>3096.3230487244141</c:v>
                </c:pt>
                <c:pt idx="586">
                  <c:v>3219.9013522211749</c:v>
                </c:pt>
                <c:pt idx="587">
                  <c:v>3096.3230487244141</c:v>
                </c:pt>
                <c:pt idx="588">
                  <c:v>3041.3993582814091</c:v>
                </c:pt>
                <c:pt idx="589">
                  <c:v>3281.6905039695562</c:v>
                </c:pt>
                <c:pt idx="590">
                  <c:v>3096.3230487244141</c:v>
                </c:pt>
                <c:pt idx="591">
                  <c:v>1908.598242894428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302.08029743652821</c:v>
                </c:pt>
                <c:pt idx="597">
                  <c:v>1833.0781685352961</c:v>
                </c:pt>
                <c:pt idx="598">
                  <c:v>1764.42355548154</c:v>
                </c:pt>
                <c:pt idx="599">
                  <c:v>1956.656472032058</c:v>
                </c:pt>
                <c:pt idx="600">
                  <c:v>1894.8673202836769</c:v>
                </c:pt>
                <c:pt idx="601">
                  <c:v>2677.5299090965</c:v>
                </c:pt>
                <c:pt idx="602">
                  <c:v>3762.2727953458511</c:v>
                </c:pt>
                <c:pt idx="603">
                  <c:v>3281.6905039695562</c:v>
                </c:pt>
                <c:pt idx="604">
                  <c:v>3096.3230487244141</c:v>
                </c:pt>
                <c:pt idx="605">
                  <c:v>3027.6684356706569</c:v>
                </c:pt>
                <c:pt idx="606">
                  <c:v>3130.6503552512918</c:v>
                </c:pt>
                <c:pt idx="607">
                  <c:v>3048.2648195867851</c:v>
                </c:pt>
                <c:pt idx="608">
                  <c:v>3089.4575874190382</c:v>
                </c:pt>
                <c:pt idx="609">
                  <c:v>3089.4575874190382</c:v>
                </c:pt>
                <c:pt idx="610">
                  <c:v>3089.4575874190382</c:v>
                </c:pt>
                <c:pt idx="611">
                  <c:v>3096.3230487244141</c:v>
                </c:pt>
                <c:pt idx="612">
                  <c:v>3096.3230487244141</c:v>
                </c:pt>
                <c:pt idx="613">
                  <c:v>3460.1924979093228</c:v>
                </c:pt>
                <c:pt idx="614">
                  <c:v>3158.112200472794</c:v>
                </c:pt>
                <c:pt idx="615">
                  <c:v>3398.403346160942</c:v>
                </c:pt>
                <c:pt idx="616">
                  <c:v>3103.18851002979</c:v>
                </c:pt>
                <c:pt idx="617">
                  <c:v>3103.18851002979</c:v>
                </c:pt>
                <c:pt idx="618">
                  <c:v>3123.7848939459159</c:v>
                </c:pt>
                <c:pt idx="619">
                  <c:v>3068.8612035029109</c:v>
                </c:pt>
                <c:pt idx="620">
                  <c:v>425.65860093328968</c:v>
                </c:pt>
                <c:pt idx="621">
                  <c:v>0</c:v>
                </c:pt>
                <c:pt idx="622">
                  <c:v>0</c:v>
                </c:pt>
                <c:pt idx="623">
                  <c:v>363.86944918490889</c:v>
                </c:pt>
                <c:pt idx="624">
                  <c:v>1469.2087193503869</c:v>
                </c:pt>
                <c:pt idx="625">
                  <c:v>2622.606218653495</c:v>
                </c:pt>
                <c:pt idx="626">
                  <c:v>3281.6905039695562</c:v>
                </c:pt>
                <c:pt idx="627">
                  <c:v>3274.8250426641798</c:v>
                </c:pt>
                <c:pt idx="628">
                  <c:v>3281.6905039695562</c:v>
                </c:pt>
                <c:pt idx="629">
                  <c:v>3027.6684356706569</c:v>
                </c:pt>
                <c:pt idx="630">
                  <c:v>3130.6503552512918</c:v>
                </c:pt>
                <c:pt idx="631">
                  <c:v>3213.0358909157999</c:v>
                </c:pt>
                <c:pt idx="632">
                  <c:v>3377.8069622448152</c:v>
                </c:pt>
                <c:pt idx="633">
                  <c:v>3206.170429610424</c:v>
                </c:pt>
                <c:pt idx="634">
                  <c:v>3274.8250426641798</c:v>
                </c:pt>
                <c:pt idx="635">
                  <c:v>3041.3993582814091</c:v>
                </c:pt>
                <c:pt idx="636">
                  <c:v>3110.053971335165</c:v>
                </c:pt>
                <c:pt idx="637">
                  <c:v>3528.84711096308</c:v>
                </c:pt>
                <c:pt idx="638">
                  <c:v>3110.053971335165</c:v>
                </c:pt>
                <c:pt idx="639">
                  <c:v>3405.268807466317</c:v>
                </c:pt>
                <c:pt idx="640">
                  <c:v>3281.6905039695562</c:v>
                </c:pt>
                <c:pt idx="641">
                  <c:v>3103.18851002979</c:v>
                </c:pt>
                <c:pt idx="642">
                  <c:v>3110.053971335165</c:v>
                </c:pt>
                <c:pt idx="643">
                  <c:v>3055.13028089216</c:v>
                </c:pt>
                <c:pt idx="644">
                  <c:v>487.44775268167052</c:v>
                </c:pt>
                <c:pt idx="645">
                  <c:v>0</c:v>
                </c:pt>
                <c:pt idx="646">
                  <c:v>0</c:v>
                </c:pt>
                <c:pt idx="647">
                  <c:v>116.7128421913859</c:v>
                </c:pt>
                <c:pt idx="648">
                  <c:v>2142.0239272772001</c:v>
                </c:pt>
                <c:pt idx="649">
                  <c:v>2684.395370401875</c:v>
                </c:pt>
                <c:pt idx="650">
                  <c:v>3872.120176231861</c:v>
                </c:pt>
                <c:pt idx="651">
                  <c:v>3281.6905039695562</c:v>
                </c:pt>
                <c:pt idx="652">
                  <c:v>3638.6944918490899</c:v>
                </c:pt>
                <c:pt idx="653">
                  <c:v>3673.021798375968</c:v>
                </c:pt>
                <c:pt idx="654">
                  <c:v>3480.7888818254501</c:v>
                </c:pt>
                <c:pt idx="655">
                  <c:v>3034.5338969760328</c:v>
                </c:pt>
                <c:pt idx="656">
                  <c:v>3082.5921261136632</c:v>
                </c:pt>
                <c:pt idx="657">
                  <c:v>3267.9595813588048</c:v>
                </c:pt>
                <c:pt idx="658">
                  <c:v>3123.7848939459159</c:v>
                </c:pt>
                <c:pt idx="659">
                  <c:v>1743.827171565413</c:v>
                </c:pt>
                <c:pt idx="660">
                  <c:v>54.923690443005128</c:v>
                </c:pt>
                <c:pt idx="661">
                  <c:v>3391.537884855567</c:v>
                </c:pt>
                <c:pt idx="662">
                  <c:v>3082.5921261136632</c:v>
                </c:pt>
                <c:pt idx="663">
                  <c:v>3418.9997300770692</c:v>
                </c:pt>
                <c:pt idx="664">
                  <c:v>3535.712572268455</c:v>
                </c:pt>
                <c:pt idx="665">
                  <c:v>3116.9194326405409</c:v>
                </c:pt>
                <c:pt idx="666">
                  <c:v>3123.7848939459159</c:v>
                </c:pt>
                <c:pt idx="667">
                  <c:v>3116.9194326405409</c:v>
                </c:pt>
                <c:pt idx="668">
                  <c:v>549.23690443005125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185.36745524514231</c:v>
                </c:pt>
                <c:pt idx="673">
                  <c:v>2444.1042247137279</c:v>
                </c:pt>
                <c:pt idx="674">
                  <c:v>3350.345117023312</c:v>
                </c:pt>
                <c:pt idx="675">
                  <c:v>3041.3993582814091</c:v>
                </c:pt>
                <c:pt idx="676">
                  <c:v>3281.6905039695562</c:v>
                </c:pt>
                <c:pt idx="677">
                  <c:v>3274.8250426641798</c:v>
                </c:pt>
                <c:pt idx="678">
                  <c:v>3316.0178104964348</c:v>
                </c:pt>
                <c:pt idx="679">
                  <c:v>3309.1523491910589</c:v>
                </c:pt>
                <c:pt idx="680">
                  <c:v>3405.268807466317</c:v>
                </c:pt>
                <c:pt idx="681">
                  <c:v>3460.1924979093228</c:v>
                </c:pt>
                <c:pt idx="682">
                  <c:v>3336.6141944125611</c:v>
                </c:pt>
                <c:pt idx="683">
                  <c:v>1688.903481122408</c:v>
                </c:pt>
                <c:pt idx="684">
                  <c:v>54.923690443005128</c:v>
                </c:pt>
                <c:pt idx="685">
                  <c:v>2780.511828677134</c:v>
                </c:pt>
                <c:pt idx="686">
                  <c:v>3137.5158165566668</c:v>
                </c:pt>
                <c:pt idx="687">
                  <c:v>3178.7085843889208</c:v>
                </c:pt>
                <c:pt idx="688">
                  <c:v>844.45174056120379</c:v>
                </c:pt>
                <c:pt idx="689">
                  <c:v>425.65860093328968</c:v>
                </c:pt>
                <c:pt idx="690">
                  <c:v>1805.6163233137929</c:v>
                </c:pt>
                <c:pt idx="691">
                  <c:v>240.2911456881474</c:v>
                </c:pt>
                <c:pt idx="692">
                  <c:v>432.52406223866541</c:v>
                </c:pt>
                <c:pt idx="693">
                  <c:v>302.08029743652821</c:v>
                </c:pt>
                <c:pt idx="694">
                  <c:v>247.15660699352301</c:v>
                </c:pt>
                <c:pt idx="695">
                  <c:v>432.52406223866541</c:v>
                </c:pt>
                <c:pt idx="696">
                  <c:v>247.15660699352301</c:v>
                </c:pt>
                <c:pt idx="697">
                  <c:v>1043.5501184170971</c:v>
                </c:pt>
                <c:pt idx="698">
                  <c:v>4002.5639410339991</c:v>
                </c:pt>
                <c:pt idx="699">
                  <c:v>3521.9816496577041</c:v>
                </c:pt>
                <c:pt idx="700">
                  <c:v>3274.8250426641798</c:v>
                </c:pt>
                <c:pt idx="701">
                  <c:v>3082.5921261136632</c:v>
                </c:pt>
                <c:pt idx="702">
                  <c:v>3075.7266648082868</c:v>
                </c:pt>
                <c:pt idx="703">
                  <c:v>3116.9194326405409</c:v>
                </c:pt>
                <c:pt idx="704">
                  <c:v>3048.2648195867851</c:v>
                </c:pt>
                <c:pt idx="705">
                  <c:v>1071.0119636386</c:v>
                </c:pt>
                <c:pt idx="706">
                  <c:v>3810.3310244834802</c:v>
                </c:pt>
                <c:pt idx="707">
                  <c:v>3123.7848939459159</c:v>
                </c:pt>
                <c:pt idx="708">
                  <c:v>3068.8612035029109</c:v>
                </c:pt>
                <c:pt idx="709">
                  <c:v>3501.3852657415769</c:v>
                </c:pt>
                <c:pt idx="710">
                  <c:v>3130.6503552512918</c:v>
                </c:pt>
                <c:pt idx="711">
                  <c:v>3364.0760396340638</c:v>
                </c:pt>
                <c:pt idx="712">
                  <c:v>3480.7888818254501</c:v>
                </c:pt>
                <c:pt idx="713">
                  <c:v>3171.8431230835458</c:v>
                </c:pt>
                <c:pt idx="714">
                  <c:v>3061.995742197535</c:v>
                </c:pt>
                <c:pt idx="715">
                  <c:v>3123.7848939459159</c:v>
                </c:pt>
                <c:pt idx="716">
                  <c:v>3068.8612035029109</c:v>
                </c:pt>
                <c:pt idx="717">
                  <c:v>3075.7266648082868</c:v>
                </c:pt>
                <c:pt idx="718">
                  <c:v>3089.4575874190382</c:v>
                </c:pt>
                <c:pt idx="719">
                  <c:v>494.31321398704603</c:v>
                </c:pt>
                <c:pt idx="720">
                  <c:v>0</c:v>
                </c:pt>
                <c:pt idx="721">
                  <c:v>1036.6846571117219</c:v>
                </c:pt>
                <c:pt idx="722">
                  <c:v>3089.4575874190382</c:v>
                </c:pt>
                <c:pt idx="723">
                  <c:v>3219.9013522211749</c:v>
                </c:pt>
                <c:pt idx="724">
                  <c:v>3137.5158165566668</c:v>
                </c:pt>
                <c:pt idx="725">
                  <c:v>3137.5158165566668</c:v>
                </c:pt>
                <c:pt idx="726">
                  <c:v>3116.9194326405409</c:v>
                </c:pt>
                <c:pt idx="727">
                  <c:v>3089.4575874190382</c:v>
                </c:pt>
                <c:pt idx="728">
                  <c:v>3254.2286587480539</c:v>
                </c:pt>
                <c:pt idx="729">
                  <c:v>3130.6503552512918</c:v>
                </c:pt>
                <c:pt idx="730">
                  <c:v>3261.0941200534289</c:v>
                </c:pt>
                <c:pt idx="731">
                  <c:v>3137.5158165566668</c:v>
                </c:pt>
                <c:pt idx="732">
                  <c:v>3075.7266648082868</c:v>
                </c:pt>
                <c:pt idx="733">
                  <c:v>3727.945488818973</c:v>
                </c:pt>
                <c:pt idx="734">
                  <c:v>3199.3049683050481</c:v>
                </c:pt>
                <c:pt idx="735">
                  <c:v>2904.0901321738961</c:v>
                </c:pt>
                <c:pt idx="736">
                  <c:v>2904.0901321738961</c:v>
                </c:pt>
                <c:pt idx="737">
                  <c:v>1256.3794188837419</c:v>
                </c:pt>
                <c:pt idx="738">
                  <c:v>1434.881412823509</c:v>
                </c:pt>
                <c:pt idx="739">
                  <c:v>1736.9617102600371</c:v>
                </c:pt>
                <c:pt idx="740">
                  <c:v>1510.4014871826409</c:v>
                </c:pt>
                <c:pt idx="741">
                  <c:v>1984.11831725356</c:v>
                </c:pt>
                <c:pt idx="742">
                  <c:v>2121.4275433610719</c:v>
                </c:pt>
                <c:pt idx="743">
                  <c:v>2732.4535995395049</c:v>
                </c:pt>
                <c:pt idx="744">
                  <c:v>2313.6604599115908</c:v>
                </c:pt>
                <c:pt idx="745">
                  <c:v>1331.8994932428741</c:v>
                </c:pt>
                <c:pt idx="746">
                  <c:v>3570.0398787953341</c:v>
                </c:pt>
                <c:pt idx="747">
                  <c:v>3274.8250426641798</c:v>
                </c:pt>
                <c:pt idx="748">
                  <c:v>3316.0178104964348</c:v>
                </c:pt>
                <c:pt idx="749">
                  <c:v>3261.0941200534289</c:v>
                </c:pt>
                <c:pt idx="750">
                  <c:v>3233.6322748319271</c:v>
                </c:pt>
                <c:pt idx="751">
                  <c:v>3082.5921261136632</c:v>
                </c:pt>
                <c:pt idx="752">
                  <c:v>3137.5158165566668</c:v>
                </c:pt>
                <c:pt idx="753">
                  <c:v>3075.7266648082868</c:v>
                </c:pt>
                <c:pt idx="754">
                  <c:v>3192.4395069996731</c:v>
                </c:pt>
                <c:pt idx="755">
                  <c:v>3137.5158165566668</c:v>
                </c:pt>
                <c:pt idx="756">
                  <c:v>3082.5921261136632</c:v>
                </c:pt>
                <c:pt idx="757">
                  <c:v>3556.3089561845818</c:v>
                </c:pt>
                <c:pt idx="758">
                  <c:v>3851.5237923157351</c:v>
                </c:pt>
                <c:pt idx="759">
                  <c:v>3618.0981079329631</c:v>
                </c:pt>
                <c:pt idx="760">
                  <c:v>3446.461575298571</c:v>
                </c:pt>
                <c:pt idx="761">
                  <c:v>3151.246739167419</c:v>
                </c:pt>
                <c:pt idx="762">
                  <c:v>3048.2648195867851</c:v>
                </c:pt>
                <c:pt idx="763">
                  <c:v>3405.268807466317</c:v>
                </c:pt>
                <c:pt idx="764">
                  <c:v>597.29513356768075</c:v>
                </c:pt>
                <c:pt idx="765">
                  <c:v>185.36745524514231</c:v>
                </c:pt>
                <c:pt idx="766">
                  <c:v>302.08029743652821</c:v>
                </c:pt>
                <c:pt idx="767">
                  <c:v>913.10635361496031</c:v>
                </c:pt>
                <c:pt idx="768">
                  <c:v>1283.841264105245</c:v>
                </c:pt>
                <c:pt idx="769">
                  <c:v>1579.056100236397</c:v>
                </c:pt>
                <c:pt idx="770">
                  <c:v>2602.0098347373678</c:v>
                </c:pt>
                <c:pt idx="771">
                  <c:v>2368.5841503545962</c:v>
                </c:pt>
                <c:pt idx="772">
                  <c:v>2663.7989864857491</c:v>
                </c:pt>
                <c:pt idx="773">
                  <c:v>2588.2789121266169</c:v>
                </c:pt>
                <c:pt idx="774">
                  <c:v>1860.540013756799</c:v>
                </c:pt>
                <c:pt idx="775">
                  <c:v>2677.5299090965</c:v>
                </c:pt>
                <c:pt idx="776">
                  <c:v>2375.4496116599721</c:v>
                </c:pt>
                <c:pt idx="777">
                  <c:v>2732.4535995395049</c:v>
                </c:pt>
                <c:pt idx="778">
                  <c:v>1970.3873946428091</c:v>
                </c:pt>
                <c:pt idx="779">
                  <c:v>1565.3251776256459</c:v>
                </c:pt>
                <c:pt idx="780">
                  <c:v>659.08428531606148</c:v>
                </c:pt>
                <c:pt idx="781">
                  <c:v>302.08029743652821</c:v>
                </c:pt>
                <c:pt idx="782">
                  <c:v>0</c:v>
                </c:pt>
                <c:pt idx="783">
                  <c:v>1022.953734500971</c:v>
                </c:pt>
                <c:pt idx="784">
                  <c:v>1441.7468741288851</c:v>
                </c:pt>
                <c:pt idx="785">
                  <c:v>3048.2648195867851</c:v>
                </c:pt>
                <c:pt idx="786">
                  <c:v>2341.122305133094</c:v>
                </c:pt>
                <c:pt idx="787">
                  <c:v>3061.995742197535</c:v>
                </c:pt>
                <c:pt idx="788">
                  <c:v>3137.5158165566668</c:v>
                </c:pt>
                <c:pt idx="789">
                  <c:v>659.08428531606148</c:v>
                </c:pt>
                <c:pt idx="790">
                  <c:v>123.57830349676151</c:v>
                </c:pt>
                <c:pt idx="791">
                  <c:v>1345.6304158536259</c:v>
                </c:pt>
                <c:pt idx="792">
                  <c:v>1400.5541062966311</c:v>
                </c:pt>
                <c:pt idx="793">
                  <c:v>2073.3693142234429</c:v>
                </c:pt>
                <c:pt idx="794">
                  <c:v>3336.6141944125611</c:v>
                </c:pt>
                <c:pt idx="795">
                  <c:v>3103.18851002979</c:v>
                </c:pt>
                <c:pt idx="796">
                  <c:v>3329.7487331071861</c:v>
                </c:pt>
                <c:pt idx="797">
                  <c:v>3439.596113993196</c:v>
                </c:pt>
                <c:pt idx="798">
                  <c:v>3418.9997300770692</c:v>
                </c:pt>
                <c:pt idx="799">
                  <c:v>3398.403346160942</c:v>
                </c:pt>
                <c:pt idx="800">
                  <c:v>3322.8832718018102</c:v>
                </c:pt>
                <c:pt idx="801">
                  <c:v>652.21882401068592</c:v>
                </c:pt>
                <c:pt idx="802">
                  <c:v>61.789151748380753</c:v>
                </c:pt>
                <c:pt idx="803">
                  <c:v>240.2911456881474</c:v>
                </c:pt>
                <c:pt idx="804">
                  <c:v>1736.9617102600371</c:v>
                </c:pt>
                <c:pt idx="805">
                  <c:v>2334.2568438277181</c:v>
                </c:pt>
                <c:pt idx="806">
                  <c:v>3803.4655631781052</c:v>
                </c:pt>
                <c:pt idx="807">
                  <c:v>3281.6905039695562</c:v>
                </c:pt>
                <c:pt idx="808">
                  <c:v>2457.8351473244788</c:v>
                </c:pt>
                <c:pt idx="809">
                  <c:v>1496.6705645718901</c:v>
                </c:pt>
                <c:pt idx="810">
                  <c:v>116.7128421913859</c:v>
                </c:pt>
                <c:pt idx="811">
                  <c:v>727.73889836981789</c:v>
                </c:pt>
                <c:pt idx="812">
                  <c:v>1565.3251776256459</c:v>
                </c:pt>
                <c:pt idx="813">
                  <c:v>1633.9797906794031</c:v>
                </c:pt>
                <c:pt idx="814">
                  <c:v>1640.8452519847781</c:v>
                </c:pt>
                <c:pt idx="815">
                  <c:v>1579.056100236397</c:v>
                </c:pt>
                <c:pt idx="816">
                  <c:v>1579.056100236397</c:v>
                </c:pt>
                <c:pt idx="817">
                  <c:v>2128.2930046664492</c:v>
                </c:pt>
                <c:pt idx="818">
                  <c:v>3810.3310244834802</c:v>
                </c:pt>
                <c:pt idx="819">
                  <c:v>3206.170429610424</c:v>
                </c:pt>
                <c:pt idx="820">
                  <c:v>3439.596113993196</c:v>
                </c:pt>
                <c:pt idx="821">
                  <c:v>3425.8651913824451</c:v>
                </c:pt>
                <c:pt idx="822">
                  <c:v>3473.9234205200742</c:v>
                </c:pt>
                <c:pt idx="823">
                  <c:v>3501.3852657415769</c:v>
                </c:pt>
                <c:pt idx="824">
                  <c:v>3425.8651913824451</c:v>
                </c:pt>
                <c:pt idx="825">
                  <c:v>3425.8651913824451</c:v>
                </c:pt>
                <c:pt idx="826">
                  <c:v>3432.730652687821</c:v>
                </c:pt>
                <c:pt idx="827">
                  <c:v>3329.7487331071861</c:v>
                </c:pt>
                <c:pt idx="828">
                  <c:v>3034.5338969760328</c:v>
                </c:pt>
                <c:pt idx="829">
                  <c:v>954.29912144721402</c:v>
                </c:pt>
                <c:pt idx="830">
                  <c:v>0</c:v>
                </c:pt>
                <c:pt idx="831">
                  <c:v>185.36745524514231</c:v>
                </c:pt>
                <c:pt idx="832">
                  <c:v>2190.08215641483</c:v>
                </c:pt>
                <c:pt idx="833">
                  <c:v>2080.2347755288188</c:v>
                </c:pt>
                <c:pt idx="834">
                  <c:v>3329.7487331071861</c:v>
                </c:pt>
                <c:pt idx="835">
                  <c:v>1016.088273195595</c:v>
                </c:pt>
                <c:pt idx="836">
                  <c:v>1379.957722380504</c:v>
                </c:pt>
                <c:pt idx="837">
                  <c:v>1510.4014871826409</c:v>
                </c:pt>
                <c:pt idx="838">
                  <c:v>1867.405475062174</c:v>
                </c:pt>
                <c:pt idx="839">
                  <c:v>1633.9797906794031</c:v>
                </c:pt>
                <c:pt idx="840">
                  <c:v>1757.5580941761641</c:v>
                </c:pt>
                <c:pt idx="841">
                  <c:v>2965.879283922276</c:v>
                </c:pt>
                <c:pt idx="842">
                  <c:v>3789.7346405673538</c:v>
                </c:pt>
                <c:pt idx="843">
                  <c:v>3789.7346405673538</c:v>
                </c:pt>
                <c:pt idx="844">
                  <c:v>3542.5780335738309</c:v>
                </c:pt>
                <c:pt idx="845">
                  <c:v>3137.5158165566668</c:v>
                </c:pt>
                <c:pt idx="846">
                  <c:v>3055.13028089216</c:v>
                </c:pt>
                <c:pt idx="847">
                  <c:v>3075.7266648082868</c:v>
                </c:pt>
                <c:pt idx="848">
                  <c:v>3068.8612035029109</c:v>
                </c:pt>
                <c:pt idx="849">
                  <c:v>3144.381277862044</c:v>
                </c:pt>
                <c:pt idx="850">
                  <c:v>3281.6905039695562</c:v>
                </c:pt>
                <c:pt idx="851">
                  <c:v>2347.987766438469</c:v>
                </c:pt>
                <c:pt idx="852">
                  <c:v>0</c:v>
                </c:pt>
                <c:pt idx="853">
                  <c:v>418.79313962791412</c:v>
                </c:pt>
                <c:pt idx="854">
                  <c:v>0</c:v>
                </c:pt>
                <c:pt idx="855">
                  <c:v>240.2911456881474</c:v>
                </c:pt>
                <c:pt idx="856">
                  <c:v>3350.345117023312</c:v>
                </c:pt>
                <c:pt idx="857">
                  <c:v>3418.9997300770692</c:v>
                </c:pt>
                <c:pt idx="858">
                  <c:v>3295.421426580308</c:v>
                </c:pt>
                <c:pt idx="859">
                  <c:v>3295.421426580308</c:v>
                </c:pt>
                <c:pt idx="860">
                  <c:v>844.45174056120379</c:v>
                </c:pt>
                <c:pt idx="861">
                  <c:v>185.36745524514231</c:v>
                </c:pt>
                <c:pt idx="862">
                  <c:v>1153.397499303107</c:v>
                </c:pt>
                <c:pt idx="863">
                  <c:v>1345.6304158536259</c:v>
                </c:pt>
                <c:pt idx="864">
                  <c:v>1462.343258045011</c:v>
                </c:pt>
                <c:pt idx="865">
                  <c:v>2004.714701169687</c:v>
                </c:pt>
                <c:pt idx="866">
                  <c:v>3446.461575298571</c:v>
                </c:pt>
                <c:pt idx="867">
                  <c:v>3446.461575298571</c:v>
                </c:pt>
                <c:pt idx="868">
                  <c:v>3453.3270366039469</c:v>
                </c:pt>
                <c:pt idx="869">
                  <c:v>3439.596113993196</c:v>
                </c:pt>
                <c:pt idx="870">
                  <c:v>3487.654343130826</c:v>
                </c:pt>
                <c:pt idx="871">
                  <c:v>3418.9997300770692</c:v>
                </c:pt>
                <c:pt idx="872">
                  <c:v>3467.0579592146978</c:v>
                </c:pt>
                <c:pt idx="873">
                  <c:v>3453.3270366039469</c:v>
                </c:pt>
                <c:pt idx="874">
                  <c:v>3453.3270366039469</c:v>
                </c:pt>
                <c:pt idx="875">
                  <c:v>3254.2286587480539</c:v>
                </c:pt>
                <c:pt idx="876">
                  <c:v>3130.6503552512918</c:v>
                </c:pt>
                <c:pt idx="877">
                  <c:v>3515.1161883523282</c:v>
                </c:pt>
                <c:pt idx="878">
                  <c:v>3110.053971335165</c:v>
                </c:pt>
                <c:pt idx="879">
                  <c:v>659.08428531606148</c:v>
                </c:pt>
                <c:pt idx="880">
                  <c:v>3405.268807466317</c:v>
                </c:pt>
                <c:pt idx="881">
                  <c:v>3336.6141944125611</c:v>
                </c:pt>
                <c:pt idx="882">
                  <c:v>3103.18851002979</c:v>
                </c:pt>
                <c:pt idx="883">
                  <c:v>3041.3993582814091</c:v>
                </c:pt>
                <c:pt idx="884">
                  <c:v>3116.9194326405409</c:v>
                </c:pt>
                <c:pt idx="885">
                  <c:v>487.44775268167052</c:v>
                </c:pt>
                <c:pt idx="886">
                  <c:v>0</c:v>
                </c:pt>
                <c:pt idx="887">
                  <c:v>0</c:v>
                </c:pt>
                <c:pt idx="888">
                  <c:v>906.24089230958452</c:v>
                </c:pt>
                <c:pt idx="889">
                  <c:v>2910.955593479272</c:v>
                </c:pt>
                <c:pt idx="890">
                  <c:v>3796.6001018727288</c:v>
                </c:pt>
                <c:pt idx="891">
                  <c:v>3810.3310244834802</c:v>
                </c:pt>
                <c:pt idx="892">
                  <c:v>3673.021798375968</c:v>
                </c:pt>
                <c:pt idx="893">
                  <c:v>3082.5921261136632</c:v>
                </c:pt>
                <c:pt idx="894">
                  <c:v>3103.18851002979</c:v>
                </c:pt>
                <c:pt idx="895">
                  <c:v>3082.5921261136632</c:v>
                </c:pt>
                <c:pt idx="896">
                  <c:v>3082.5921261136632</c:v>
                </c:pt>
                <c:pt idx="897">
                  <c:v>3110.053971335165</c:v>
                </c:pt>
                <c:pt idx="898">
                  <c:v>3302.286887885683</c:v>
                </c:pt>
                <c:pt idx="899">
                  <c:v>302.08029743652821</c:v>
                </c:pt>
                <c:pt idx="900">
                  <c:v>0</c:v>
                </c:pt>
                <c:pt idx="901">
                  <c:v>418.79313962791412</c:v>
                </c:pt>
                <c:pt idx="902">
                  <c:v>0</c:v>
                </c:pt>
                <c:pt idx="903">
                  <c:v>363.86944918490889</c:v>
                </c:pt>
                <c:pt idx="904">
                  <c:v>1016.088273195595</c:v>
                </c:pt>
                <c:pt idx="905">
                  <c:v>1441.7468741288851</c:v>
                </c:pt>
                <c:pt idx="906">
                  <c:v>3219.9013522211749</c:v>
                </c:pt>
                <c:pt idx="907">
                  <c:v>1688.903481122408</c:v>
                </c:pt>
                <c:pt idx="908">
                  <c:v>1318.168570632123</c:v>
                </c:pt>
                <c:pt idx="909">
                  <c:v>1400.5541062966311</c:v>
                </c:pt>
                <c:pt idx="910">
                  <c:v>1331.8994932428741</c:v>
                </c:pt>
                <c:pt idx="911">
                  <c:v>1283.841264105245</c:v>
                </c:pt>
                <c:pt idx="912">
                  <c:v>1338.76495454825</c:v>
                </c:pt>
                <c:pt idx="913">
                  <c:v>2073.3693142234429</c:v>
                </c:pt>
                <c:pt idx="914">
                  <c:v>3576.9053401007091</c:v>
                </c:pt>
                <c:pt idx="915">
                  <c:v>3274.8250426641798</c:v>
                </c:pt>
                <c:pt idx="916">
                  <c:v>3391.537884855567</c:v>
                </c:pt>
                <c:pt idx="917">
                  <c:v>3391.537884855567</c:v>
                </c:pt>
                <c:pt idx="918">
                  <c:v>3432.730652687821</c:v>
                </c:pt>
                <c:pt idx="919">
                  <c:v>3453.3270366039469</c:v>
                </c:pt>
                <c:pt idx="920">
                  <c:v>3446.461575298571</c:v>
                </c:pt>
                <c:pt idx="921">
                  <c:v>3460.1924979093228</c:v>
                </c:pt>
                <c:pt idx="922">
                  <c:v>3405.268807466317</c:v>
                </c:pt>
                <c:pt idx="923">
                  <c:v>3302.286887885683</c:v>
                </c:pt>
                <c:pt idx="924">
                  <c:v>3082.5921261136632</c:v>
                </c:pt>
                <c:pt idx="925">
                  <c:v>906.24089230958452</c:v>
                </c:pt>
                <c:pt idx="926">
                  <c:v>61.789151748380753</c:v>
                </c:pt>
                <c:pt idx="927">
                  <c:v>116.7128421913859</c:v>
                </c:pt>
                <c:pt idx="928">
                  <c:v>487.44775268167052</c:v>
                </c:pt>
                <c:pt idx="929">
                  <c:v>418.79313962791412</c:v>
                </c:pt>
                <c:pt idx="930">
                  <c:v>302.08029743652821</c:v>
                </c:pt>
                <c:pt idx="931">
                  <c:v>549.23690443005125</c:v>
                </c:pt>
                <c:pt idx="932">
                  <c:v>240.2911456881474</c:v>
                </c:pt>
                <c:pt idx="933">
                  <c:v>308.94575874190377</c:v>
                </c:pt>
                <c:pt idx="934">
                  <c:v>302.08029743652821</c:v>
                </c:pt>
                <c:pt idx="935">
                  <c:v>247.15660699352301</c:v>
                </c:pt>
                <c:pt idx="936">
                  <c:v>61.789151748380753</c:v>
                </c:pt>
                <c:pt idx="937">
                  <c:v>858.18266317195514</c:v>
                </c:pt>
                <c:pt idx="938">
                  <c:v>3233.6322748319271</c:v>
                </c:pt>
                <c:pt idx="939">
                  <c:v>3350.345117023312</c:v>
                </c:pt>
                <c:pt idx="940">
                  <c:v>3528.84711096308</c:v>
                </c:pt>
                <c:pt idx="941">
                  <c:v>3453.3270366039469</c:v>
                </c:pt>
                <c:pt idx="942">
                  <c:v>3494.519804436201</c:v>
                </c:pt>
                <c:pt idx="943">
                  <c:v>3480.7888818254501</c:v>
                </c:pt>
                <c:pt idx="944">
                  <c:v>3405.268807466317</c:v>
                </c:pt>
                <c:pt idx="945">
                  <c:v>3467.0579592146978</c:v>
                </c:pt>
                <c:pt idx="946">
                  <c:v>3418.9997300770692</c:v>
                </c:pt>
                <c:pt idx="947">
                  <c:v>3316.0178104964348</c:v>
                </c:pt>
                <c:pt idx="948">
                  <c:v>3089.4575874190382</c:v>
                </c:pt>
                <c:pt idx="949">
                  <c:v>906.24089230958452</c:v>
                </c:pt>
                <c:pt idx="950">
                  <c:v>61.789151748380753</c:v>
                </c:pt>
                <c:pt idx="951">
                  <c:v>116.7128421913859</c:v>
                </c:pt>
                <c:pt idx="952">
                  <c:v>480.58229137629479</c:v>
                </c:pt>
                <c:pt idx="953">
                  <c:v>185.36745524514231</c:v>
                </c:pt>
                <c:pt idx="954">
                  <c:v>2773.646367371759</c:v>
                </c:pt>
                <c:pt idx="955">
                  <c:v>3144.381277862044</c:v>
                </c:pt>
                <c:pt idx="956">
                  <c:v>480.58229137629479</c:v>
                </c:pt>
                <c:pt idx="957">
                  <c:v>0</c:v>
                </c:pt>
                <c:pt idx="958">
                  <c:v>0</c:v>
                </c:pt>
                <c:pt idx="959">
                  <c:v>61.789151748380753</c:v>
                </c:pt>
                <c:pt idx="960">
                  <c:v>1043.5501184170971</c:v>
                </c:pt>
                <c:pt idx="961">
                  <c:v>2142.0239272772001</c:v>
                </c:pt>
                <c:pt idx="962">
                  <c:v>3590.6362627114599</c:v>
                </c:pt>
                <c:pt idx="963">
                  <c:v>3343.479655717937</c:v>
                </c:pt>
                <c:pt idx="964">
                  <c:v>3398.403346160942</c:v>
                </c:pt>
                <c:pt idx="965">
                  <c:v>3453.3270366039469</c:v>
                </c:pt>
                <c:pt idx="966">
                  <c:v>3370.9415009394402</c:v>
                </c:pt>
                <c:pt idx="967">
                  <c:v>3158.112200472794</c:v>
                </c:pt>
                <c:pt idx="968">
                  <c:v>3096.3230487244141</c:v>
                </c:pt>
                <c:pt idx="969">
                  <c:v>3281.6905039695562</c:v>
                </c:pt>
                <c:pt idx="970">
                  <c:v>3055.13028089216</c:v>
                </c:pt>
                <c:pt idx="971">
                  <c:v>3316.0178104964348</c:v>
                </c:pt>
                <c:pt idx="972">
                  <c:v>3075.7266648082868</c:v>
                </c:pt>
                <c:pt idx="973">
                  <c:v>968.03004405796537</c:v>
                </c:pt>
                <c:pt idx="974">
                  <c:v>0</c:v>
                </c:pt>
                <c:pt idx="975">
                  <c:v>116.7128421913859</c:v>
                </c:pt>
                <c:pt idx="976">
                  <c:v>487.44775268167052</c:v>
                </c:pt>
                <c:pt idx="977">
                  <c:v>302.08029743652821</c:v>
                </c:pt>
                <c:pt idx="978">
                  <c:v>0</c:v>
                </c:pt>
                <c:pt idx="979">
                  <c:v>487.44775268167052</c:v>
                </c:pt>
                <c:pt idx="980">
                  <c:v>1579.056100236397</c:v>
                </c:pt>
                <c:pt idx="981">
                  <c:v>1517.2669484880171</c:v>
                </c:pt>
                <c:pt idx="982">
                  <c:v>1640.8452519847781</c:v>
                </c:pt>
                <c:pt idx="983">
                  <c:v>2547.0861442943628</c:v>
                </c:pt>
                <c:pt idx="984">
                  <c:v>1826.2127072299211</c:v>
                </c:pt>
                <c:pt idx="985">
                  <c:v>2073.3693142234429</c:v>
                </c:pt>
                <c:pt idx="986">
                  <c:v>3865.254714926486</c:v>
                </c:pt>
                <c:pt idx="987">
                  <c:v>3089.4575874190382</c:v>
                </c:pt>
                <c:pt idx="988">
                  <c:v>3274.8250426641798</c:v>
                </c:pt>
                <c:pt idx="989">
                  <c:v>3377.8069622448152</c:v>
                </c:pt>
                <c:pt idx="990">
                  <c:v>3412.1342687716929</c:v>
                </c:pt>
                <c:pt idx="991">
                  <c:v>3082.5921261136632</c:v>
                </c:pt>
                <c:pt idx="992">
                  <c:v>3721.0800275135971</c:v>
                </c:pt>
                <c:pt idx="993">
                  <c:v>3274.8250426641798</c:v>
                </c:pt>
                <c:pt idx="994">
                  <c:v>3233.6322748319271</c:v>
                </c:pt>
                <c:pt idx="995">
                  <c:v>3075.7266648082868</c:v>
                </c:pt>
                <c:pt idx="996">
                  <c:v>3082.5921261136632</c:v>
                </c:pt>
                <c:pt idx="997">
                  <c:v>3501.3852657415769</c:v>
                </c:pt>
                <c:pt idx="998">
                  <c:v>3137.5158165566668</c:v>
                </c:pt>
                <c:pt idx="999">
                  <c:v>3192.4395069996731</c:v>
                </c:pt>
                <c:pt idx="1000">
                  <c:v>3480.7888818254501</c:v>
                </c:pt>
                <c:pt idx="1001">
                  <c:v>1434.881412823509</c:v>
                </c:pt>
                <c:pt idx="1002">
                  <c:v>3061.995742197535</c:v>
                </c:pt>
                <c:pt idx="1003">
                  <c:v>3061.995742197535</c:v>
                </c:pt>
                <c:pt idx="1004">
                  <c:v>487.44775268167052</c:v>
                </c:pt>
                <c:pt idx="1005">
                  <c:v>425.65860093328968</c:v>
                </c:pt>
                <c:pt idx="1006">
                  <c:v>3013.937513059906</c:v>
                </c:pt>
                <c:pt idx="1007">
                  <c:v>3027.6684356706569</c:v>
                </c:pt>
                <c:pt idx="1008">
                  <c:v>3858.3892536211101</c:v>
                </c:pt>
                <c:pt idx="1009">
                  <c:v>3858.3892536211101</c:v>
                </c:pt>
                <c:pt idx="1010">
                  <c:v>3851.5237923157351</c:v>
                </c:pt>
                <c:pt idx="1011">
                  <c:v>3782.8691792619779</c:v>
                </c:pt>
                <c:pt idx="1012">
                  <c:v>3844.6583310103588</c:v>
                </c:pt>
                <c:pt idx="1013">
                  <c:v>3824.061947094232</c:v>
                </c:pt>
                <c:pt idx="1014">
                  <c:v>3803.4655631781052</c:v>
                </c:pt>
                <c:pt idx="1015">
                  <c:v>3844.6583310103588</c:v>
                </c:pt>
                <c:pt idx="1016">
                  <c:v>3837.7928697049829</c:v>
                </c:pt>
                <c:pt idx="1017">
                  <c:v>3837.7928697049829</c:v>
                </c:pt>
                <c:pt idx="1018">
                  <c:v>3769.138256651227</c:v>
                </c:pt>
                <c:pt idx="1019">
                  <c:v>3199.3049683050481</c:v>
                </c:pt>
                <c:pt idx="1020">
                  <c:v>3034.5338969760328</c:v>
                </c:pt>
                <c:pt idx="1021">
                  <c:v>3515.1161883523282</c:v>
                </c:pt>
                <c:pt idx="1022">
                  <c:v>3103.18851002979</c:v>
                </c:pt>
                <c:pt idx="1023">
                  <c:v>3192.4395069996731</c:v>
                </c:pt>
                <c:pt idx="1024">
                  <c:v>3528.84711096308</c:v>
                </c:pt>
                <c:pt idx="1025">
                  <c:v>3453.3270366039469</c:v>
                </c:pt>
                <c:pt idx="1026">
                  <c:v>3171.8431230835458</c:v>
                </c:pt>
                <c:pt idx="1027">
                  <c:v>3061.995742197535</c:v>
                </c:pt>
                <c:pt idx="1028">
                  <c:v>3068.8612035029109</c:v>
                </c:pt>
                <c:pt idx="1029">
                  <c:v>3068.8612035029109</c:v>
                </c:pt>
                <c:pt idx="1030">
                  <c:v>3130.6503552512918</c:v>
                </c:pt>
                <c:pt idx="1031">
                  <c:v>425.65860093328968</c:v>
                </c:pt>
                <c:pt idx="1032">
                  <c:v>487.44775268167052</c:v>
                </c:pt>
                <c:pt idx="1033">
                  <c:v>3329.7487331071861</c:v>
                </c:pt>
                <c:pt idx="1034">
                  <c:v>3865.254714926486</c:v>
                </c:pt>
                <c:pt idx="1035">
                  <c:v>3673.021798375968</c:v>
                </c:pt>
                <c:pt idx="1036">
                  <c:v>3796.6001018727288</c:v>
                </c:pt>
                <c:pt idx="1037">
                  <c:v>3851.5237923157351</c:v>
                </c:pt>
                <c:pt idx="1038">
                  <c:v>3769.138256651227</c:v>
                </c:pt>
                <c:pt idx="1039">
                  <c:v>3391.537884855567</c:v>
                </c:pt>
                <c:pt idx="1040">
                  <c:v>3082.5921261136632</c:v>
                </c:pt>
                <c:pt idx="1041">
                  <c:v>3075.7266648082868</c:v>
                </c:pt>
                <c:pt idx="1042">
                  <c:v>3267.9595813588048</c:v>
                </c:pt>
                <c:pt idx="1043">
                  <c:v>1194.590267135362</c:v>
                </c:pt>
                <c:pt idx="1044">
                  <c:v>0</c:v>
                </c:pt>
                <c:pt idx="1045">
                  <c:v>432.52406223866541</c:v>
                </c:pt>
                <c:pt idx="1046">
                  <c:v>425.65860093328968</c:v>
                </c:pt>
                <c:pt idx="1047">
                  <c:v>906.24089230958452</c:v>
                </c:pt>
                <c:pt idx="1048">
                  <c:v>3473.9234205200742</c:v>
                </c:pt>
                <c:pt idx="1049">
                  <c:v>3364.0760396340638</c:v>
                </c:pt>
                <c:pt idx="1050">
                  <c:v>3110.053971335165</c:v>
                </c:pt>
                <c:pt idx="1051">
                  <c:v>3116.9194326405409</c:v>
                </c:pt>
                <c:pt idx="1052">
                  <c:v>3055.13028089216</c:v>
                </c:pt>
                <c:pt idx="1053">
                  <c:v>3130.6503552512918</c:v>
                </c:pt>
                <c:pt idx="1054">
                  <c:v>425.65860093328968</c:v>
                </c:pt>
                <c:pt idx="1055">
                  <c:v>240.2911456881474</c:v>
                </c:pt>
                <c:pt idx="1056">
                  <c:v>611.0260561784321</c:v>
                </c:pt>
                <c:pt idx="1057">
                  <c:v>2059.638391612692</c:v>
                </c:pt>
                <c:pt idx="1058">
                  <c:v>3453.3270366039469</c:v>
                </c:pt>
                <c:pt idx="1059">
                  <c:v>3199.3049683050481</c:v>
                </c:pt>
                <c:pt idx="1060">
                  <c:v>3199.3049683050481</c:v>
                </c:pt>
                <c:pt idx="1061">
                  <c:v>3199.3049683050481</c:v>
                </c:pt>
                <c:pt idx="1062">
                  <c:v>3240.4977361373021</c:v>
                </c:pt>
                <c:pt idx="1063">
                  <c:v>3316.0178104964348</c:v>
                </c:pt>
                <c:pt idx="1064">
                  <c:v>3206.170429610424</c:v>
                </c:pt>
                <c:pt idx="1065">
                  <c:v>3206.170429610424</c:v>
                </c:pt>
                <c:pt idx="1066">
                  <c:v>3274.8250426641798</c:v>
                </c:pt>
                <c:pt idx="1067">
                  <c:v>3226.7668135265508</c:v>
                </c:pt>
                <c:pt idx="1068">
                  <c:v>2574.5479895158651</c:v>
                </c:pt>
                <c:pt idx="1069">
                  <c:v>357.00398787953333</c:v>
                </c:pt>
                <c:pt idx="1070">
                  <c:v>61.789151748380753</c:v>
                </c:pt>
                <c:pt idx="1071">
                  <c:v>61.789151748380753</c:v>
                </c:pt>
                <c:pt idx="1072">
                  <c:v>411.92767832253838</c:v>
                </c:pt>
                <c:pt idx="1073">
                  <c:v>487.44775268167052</c:v>
                </c:pt>
                <c:pt idx="1074">
                  <c:v>2924.6865160900229</c:v>
                </c:pt>
                <c:pt idx="1075">
                  <c:v>411.92767832253838</c:v>
                </c:pt>
                <c:pt idx="1076">
                  <c:v>363.86944918490889</c:v>
                </c:pt>
                <c:pt idx="1077">
                  <c:v>61.789151748380753</c:v>
                </c:pt>
                <c:pt idx="1078">
                  <c:v>116.7128421913859</c:v>
                </c:pt>
                <c:pt idx="1079">
                  <c:v>1160.2629606084829</c:v>
                </c:pt>
                <c:pt idx="1080">
                  <c:v>1579.056100236397</c:v>
                </c:pt>
                <c:pt idx="1081">
                  <c:v>2423.5078407976011</c:v>
                </c:pt>
                <c:pt idx="1082">
                  <c:v>3851.5237923157351</c:v>
                </c:pt>
                <c:pt idx="1083">
                  <c:v>3137.5158165566668</c:v>
                </c:pt>
                <c:pt idx="1084">
                  <c:v>3082.5921261136632</c:v>
                </c:pt>
                <c:pt idx="1085">
                  <c:v>3075.7266648082868</c:v>
                </c:pt>
                <c:pt idx="1086">
                  <c:v>3473.9234205200742</c:v>
                </c:pt>
                <c:pt idx="1087">
                  <c:v>3151.246739167419</c:v>
                </c:pt>
                <c:pt idx="1088">
                  <c:v>3082.5921261136632</c:v>
                </c:pt>
                <c:pt idx="1089">
                  <c:v>3213.0358909157999</c:v>
                </c:pt>
                <c:pt idx="1090">
                  <c:v>3412.1342687716929</c:v>
                </c:pt>
                <c:pt idx="1091">
                  <c:v>2526.489760378236</c:v>
                </c:pt>
                <c:pt idx="1092">
                  <c:v>0</c:v>
                </c:pt>
                <c:pt idx="1093">
                  <c:v>425.65860093328968</c:v>
                </c:pt>
                <c:pt idx="1094">
                  <c:v>54.923690443005128</c:v>
                </c:pt>
                <c:pt idx="1095">
                  <c:v>61.789151748380753</c:v>
                </c:pt>
                <c:pt idx="1096">
                  <c:v>1723.230787649286</c:v>
                </c:pt>
                <c:pt idx="1097">
                  <c:v>961.16458275258969</c:v>
                </c:pt>
                <c:pt idx="1098">
                  <c:v>954.29912144721402</c:v>
                </c:pt>
                <c:pt idx="1099">
                  <c:v>2986.4756678384042</c:v>
                </c:pt>
                <c:pt idx="1100">
                  <c:v>3164.9776617781699</c:v>
                </c:pt>
                <c:pt idx="1101">
                  <c:v>659.08428531606148</c:v>
                </c:pt>
                <c:pt idx="1102">
                  <c:v>782.66258881282306</c:v>
                </c:pt>
                <c:pt idx="1103">
                  <c:v>1283.841264105245</c:v>
                </c:pt>
                <c:pt idx="1104">
                  <c:v>1338.76495454825</c:v>
                </c:pt>
                <c:pt idx="1105">
                  <c:v>1819.3472459245449</c:v>
                </c:pt>
                <c:pt idx="1106">
                  <c:v>3261.0941200534289</c:v>
                </c:pt>
                <c:pt idx="1107">
                  <c:v>3316.0178104964348</c:v>
                </c:pt>
                <c:pt idx="1108">
                  <c:v>3370.9415009394402</c:v>
                </c:pt>
                <c:pt idx="1109">
                  <c:v>3425.8651913824451</c:v>
                </c:pt>
                <c:pt idx="1110">
                  <c:v>3412.1342687716929</c:v>
                </c:pt>
                <c:pt idx="1111">
                  <c:v>3432.730652687821</c:v>
                </c:pt>
                <c:pt idx="1112">
                  <c:v>3425.8651913824451</c:v>
                </c:pt>
                <c:pt idx="1113">
                  <c:v>3487.654343130826</c:v>
                </c:pt>
                <c:pt idx="1114">
                  <c:v>3329.7487331071861</c:v>
                </c:pt>
                <c:pt idx="1115">
                  <c:v>3329.7487331071861</c:v>
                </c:pt>
                <c:pt idx="1116">
                  <c:v>3041.3993582814091</c:v>
                </c:pt>
                <c:pt idx="1117">
                  <c:v>954.29912144721402</c:v>
                </c:pt>
                <c:pt idx="1118">
                  <c:v>0</c:v>
                </c:pt>
                <c:pt idx="1119">
                  <c:v>54.923690443005128</c:v>
                </c:pt>
                <c:pt idx="1120">
                  <c:v>418.79313962791412</c:v>
                </c:pt>
                <c:pt idx="1121">
                  <c:v>418.79313962791412</c:v>
                </c:pt>
                <c:pt idx="1122">
                  <c:v>185.36745524514231</c:v>
                </c:pt>
                <c:pt idx="1123">
                  <c:v>240.2911456881474</c:v>
                </c:pt>
                <c:pt idx="1124">
                  <c:v>363.86944918490889</c:v>
                </c:pt>
                <c:pt idx="1125">
                  <c:v>418.79313962791412</c:v>
                </c:pt>
                <c:pt idx="1126">
                  <c:v>604.16059487305643</c:v>
                </c:pt>
                <c:pt idx="1127">
                  <c:v>1105.339270165478</c:v>
                </c:pt>
                <c:pt idx="1128">
                  <c:v>1407.419567602007</c:v>
                </c:pt>
                <c:pt idx="1129">
                  <c:v>2011.5801624750629</c:v>
                </c:pt>
                <c:pt idx="1130">
                  <c:v>3453.3270366039469</c:v>
                </c:pt>
                <c:pt idx="1131">
                  <c:v>3446.461575298571</c:v>
                </c:pt>
                <c:pt idx="1132">
                  <c:v>3556.3089561845818</c:v>
                </c:pt>
                <c:pt idx="1133">
                  <c:v>3439.596113993196</c:v>
                </c:pt>
                <c:pt idx="1134">
                  <c:v>3473.9234205200742</c:v>
                </c:pt>
                <c:pt idx="1135">
                  <c:v>3494.519804436201</c:v>
                </c:pt>
                <c:pt idx="1136">
                  <c:v>3384.6724235501902</c:v>
                </c:pt>
                <c:pt idx="1137">
                  <c:v>3398.403346160942</c:v>
                </c:pt>
                <c:pt idx="1138">
                  <c:v>1798.7508620084179</c:v>
                </c:pt>
                <c:pt idx="1139">
                  <c:v>247.15660699352301</c:v>
                </c:pt>
                <c:pt idx="1140">
                  <c:v>0</c:v>
                </c:pt>
                <c:pt idx="1141">
                  <c:v>425.65860093328968</c:v>
                </c:pt>
                <c:pt idx="1142">
                  <c:v>0</c:v>
                </c:pt>
                <c:pt idx="1143">
                  <c:v>54.923690443005128</c:v>
                </c:pt>
                <c:pt idx="1144">
                  <c:v>418.79313962791412</c:v>
                </c:pt>
                <c:pt idx="1145">
                  <c:v>487.44775268167052</c:v>
                </c:pt>
                <c:pt idx="1146">
                  <c:v>418.79313962791412</c:v>
                </c:pt>
                <c:pt idx="1147">
                  <c:v>61.789151748380753</c:v>
                </c:pt>
                <c:pt idx="1148">
                  <c:v>240.2911456881474</c:v>
                </c:pt>
                <c:pt idx="1149">
                  <c:v>789.52805011819862</c:v>
                </c:pt>
                <c:pt idx="1150">
                  <c:v>1400.5541062966311</c:v>
                </c:pt>
                <c:pt idx="1151">
                  <c:v>1331.8994932428741</c:v>
                </c:pt>
                <c:pt idx="1152">
                  <c:v>1276.9758027998689</c:v>
                </c:pt>
                <c:pt idx="1153">
                  <c:v>1997.8492398643109</c:v>
                </c:pt>
                <c:pt idx="1154">
                  <c:v>3563.1744174899582</c:v>
                </c:pt>
                <c:pt idx="1155">
                  <c:v>3247.363197442678</c:v>
                </c:pt>
                <c:pt idx="1156">
                  <c:v>3329.7487331071861</c:v>
                </c:pt>
                <c:pt idx="1157">
                  <c:v>3487.654343130826</c:v>
                </c:pt>
                <c:pt idx="1158">
                  <c:v>3418.9997300770692</c:v>
                </c:pt>
                <c:pt idx="1159">
                  <c:v>3446.461575298571</c:v>
                </c:pt>
                <c:pt idx="1160">
                  <c:v>3432.730652687821</c:v>
                </c:pt>
                <c:pt idx="1161">
                  <c:v>3439.596113993196</c:v>
                </c:pt>
                <c:pt idx="1162">
                  <c:v>3336.6141944125611</c:v>
                </c:pt>
                <c:pt idx="1163">
                  <c:v>3343.479655717937</c:v>
                </c:pt>
                <c:pt idx="1164">
                  <c:v>3226.7668135265508</c:v>
                </c:pt>
                <c:pt idx="1165">
                  <c:v>1016.088273195595</c:v>
                </c:pt>
                <c:pt idx="1166">
                  <c:v>116.7128421913859</c:v>
                </c:pt>
                <c:pt idx="1167">
                  <c:v>302.08029743652821</c:v>
                </c:pt>
                <c:pt idx="1168">
                  <c:v>2375.4496116599721</c:v>
                </c:pt>
                <c:pt idx="1169">
                  <c:v>3309.1523491910589</c:v>
                </c:pt>
                <c:pt idx="1170">
                  <c:v>3309.1523491910589</c:v>
                </c:pt>
                <c:pt idx="1171">
                  <c:v>2959.0138226169011</c:v>
                </c:pt>
                <c:pt idx="1172">
                  <c:v>2979.6102065330278</c:v>
                </c:pt>
                <c:pt idx="1173">
                  <c:v>2986.4756678384042</c:v>
                </c:pt>
                <c:pt idx="1174">
                  <c:v>2986.4756678384042</c:v>
                </c:pt>
                <c:pt idx="1175">
                  <c:v>3000.2065904491551</c:v>
                </c:pt>
                <c:pt idx="1176">
                  <c:v>3007.072051754531</c:v>
                </c:pt>
                <c:pt idx="1177">
                  <c:v>3000.2065904491551</c:v>
                </c:pt>
                <c:pt idx="1178">
                  <c:v>3837.7928697049829</c:v>
                </c:pt>
                <c:pt idx="1179">
                  <c:v>3906.4474827587392</c:v>
                </c:pt>
                <c:pt idx="1180">
                  <c:v>3782.8691792619779</c:v>
                </c:pt>
                <c:pt idx="1181">
                  <c:v>3830.927408399607</c:v>
                </c:pt>
                <c:pt idx="1182">
                  <c:v>3810.3310244834802</c:v>
                </c:pt>
                <c:pt idx="1183">
                  <c:v>3789.7346405673538</c:v>
                </c:pt>
                <c:pt idx="1184">
                  <c:v>3837.7928697049829</c:v>
                </c:pt>
                <c:pt idx="1185">
                  <c:v>3803.4655631781052</c:v>
                </c:pt>
                <c:pt idx="1186">
                  <c:v>3769.138256651227</c:v>
                </c:pt>
                <c:pt idx="1187">
                  <c:v>2780.511828677134</c:v>
                </c:pt>
                <c:pt idx="1188">
                  <c:v>3267.9595813588048</c:v>
                </c:pt>
                <c:pt idx="1189">
                  <c:v>3391.537884855567</c:v>
                </c:pt>
                <c:pt idx="1190">
                  <c:v>3364.0760396340638</c:v>
                </c:pt>
                <c:pt idx="1191">
                  <c:v>3343.479655717937</c:v>
                </c:pt>
                <c:pt idx="1192">
                  <c:v>3508.2507270469519</c:v>
                </c:pt>
                <c:pt idx="1193">
                  <c:v>3878.9856375372369</c:v>
                </c:pt>
                <c:pt idx="1194">
                  <c:v>3858.3892536211101</c:v>
                </c:pt>
                <c:pt idx="1195">
                  <c:v>3803.4655631781052</c:v>
                </c:pt>
                <c:pt idx="1196">
                  <c:v>3878.9856375372369</c:v>
                </c:pt>
                <c:pt idx="1197">
                  <c:v>3872.120176231861</c:v>
                </c:pt>
                <c:pt idx="1198">
                  <c:v>3769.138256651227</c:v>
                </c:pt>
                <c:pt idx="1199">
                  <c:v>3013.937513059906</c:v>
                </c:pt>
                <c:pt idx="1200">
                  <c:v>1572.190638931022</c:v>
                </c:pt>
                <c:pt idx="1201">
                  <c:v>1098.473808860103</c:v>
                </c:pt>
                <c:pt idx="1202">
                  <c:v>3796.6001018727288</c:v>
                </c:pt>
                <c:pt idx="1203">
                  <c:v>3789.7346405673538</c:v>
                </c:pt>
                <c:pt idx="1204">
                  <c:v>3810.3310244834802</c:v>
                </c:pt>
                <c:pt idx="1205">
                  <c:v>3796.6001018727288</c:v>
                </c:pt>
                <c:pt idx="1206">
                  <c:v>3851.5237923157351</c:v>
                </c:pt>
                <c:pt idx="1207">
                  <c:v>3755.4073340404761</c:v>
                </c:pt>
                <c:pt idx="1208">
                  <c:v>3741.6764114297239</c:v>
                </c:pt>
                <c:pt idx="1209">
                  <c:v>3810.3310244834802</c:v>
                </c:pt>
                <c:pt idx="1210">
                  <c:v>3748.5418727350998</c:v>
                </c:pt>
                <c:pt idx="1211">
                  <c:v>3817.1964857888561</c:v>
                </c:pt>
                <c:pt idx="1212">
                  <c:v>3748.5418727350998</c:v>
                </c:pt>
                <c:pt idx="1213">
                  <c:v>2986.4756678384042</c:v>
                </c:pt>
                <c:pt idx="1214">
                  <c:v>2979.6102065330278</c:v>
                </c:pt>
                <c:pt idx="1215">
                  <c:v>3041.3993582814091</c:v>
                </c:pt>
                <c:pt idx="1216">
                  <c:v>3521.9816496577041</c:v>
                </c:pt>
                <c:pt idx="1217">
                  <c:v>3748.5418727350998</c:v>
                </c:pt>
                <c:pt idx="1218">
                  <c:v>3748.5418727350998</c:v>
                </c:pt>
                <c:pt idx="1219">
                  <c:v>3810.3310244834802</c:v>
                </c:pt>
                <c:pt idx="1220">
                  <c:v>3769.138256651227</c:v>
                </c:pt>
                <c:pt idx="1221">
                  <c:v>3782.8691792619779</c:v>
                </c:pt>
                <c:pt idx="1222">
                  <c:v>3776.0037179566029</c:v>
                </c:pt>
                <c:pt idx="1223">
                  <c:v>1688.903481122408</c:v>
                </c:pt>
                <c:pt idx="1224">
                  <c:v>611.0260561784321</c:v>
                </c:pt>
                <c:pt idx="1225">
                  <c:v>1084.7428862493509</c:v>
                </c:pt>
                <c:pt idx="1226">
                  <c:v>3789.7346405673538</c:v>
                </c:pt>
                <c:pt idx="1227">
                  <c:v>3851.5237923157351</c:v>
                </c:pt>
                <c:pt idx="1228">
                  <c:v>3782.8691792619779</c:v>
                </c:pt>
                <c:pt idx="1229">
                  <c:v>3769.138256651227</c:v>
                </c:pt>
                <c:pt idx="1230">
                  <c:v>3810.3310244834802</c:v>
                </c:pt>
                <c:pt idx="1231">
                  <c:v>3782.8691792619779</c:v>
                </c:pt>
                <c:pt idx="1232">
                  <c:v>3782.8691792619779</c:v>
                </c:pt>
                <c:pt idx="1233">
                  <c:v>3817.1964857888561</c:v>
                </c:pt>
                <c:pt idx="1234">
                  <c:v>3824.061947094232</c:v>
                </c:pt>
                <c:pt idx="1235">
                  <c:v>3830.927408399607</c:v>
                </c:pt>
                <c:pt idx="1236">
                  <c:v>3782.8691792619779</c:v>
                </c:pt>
                <c:pt idx="1237">
                  <c:v>2972.7447452276519</c:v>
                </c:pt>
                <c:pt idx="1238">
                  <c:v>2993.3411291437792</c:v>
                </c:pt>
                <c:pt idx="1239">
                  <c:v>3041.3993582814091</c:v>
                </c:pt>
                <c:pt idx="1240">
                  <c:v>3048.2648195867851</c:v>
                </c:pt>
                <c:pt idx="1241">
                  <c:v>2444.1042247137279</c:v>
                </c:pt>
                <c:pt idx="1242">
                  <c:v>2560.8170669051142</c:v>
                </c:pt>
                <c:pt idx="1243">
                  <c:v>1860.540013756799</c:v>
                </c:pt>
                <c:pt idx="1244">
                  <c:v>1331.8994932428741</c:v>
                </c:pt>
                <c:pt idx="1245">
                  <c:v>1208.3211897461131</c:v>
                </c:pt>
                <c:pt idx="1246">
                  <c:v>1510.4014871826409</c:v>
                </c:pt>
                <c:pt idx="1247">
                  <c:v>2725.588138234129</c:v>
                </c:pt>
                <c:pt idx="1248">
                  <c:v>1208.3211897461131</c:v>
                </c:pt>
                <c:pt idx="1249">
                  <c:v>851.31720186657935</c:v>
                </c:pt>
                <c:pt idx="1250">
                  <c:v>3851.5237923157351</c:v>
                </c:pt>
                <c:pt idx="1251">
                  <c:v>3741.6764114297239</c:v>
                </c:pt>
                <c:pt idx="1252">
                  <c:v>3789.7346405673538</c:v>
                </c:pt>
                <c:pt idx="1253">
                  <c:v>3776.0037179566029</c:v>
                </c:pt>
                <c:pt idx="1254">
                  <c:v>3810.3310244834802</c:v>
                </c:pt>
                <c:pt idx="1255">
                  <c:v>3789.7346405673538</c:v>
                </c:pt>
                <c:pt idx="1256">
                  <c:v>3782.8691792619779</c:v>
                </c:pt>
                <c:pt idx="1257">
                  <c:v>3748.5418727350998</c:v>
                </c:pt>
                <c:pt idx="1258">
                  <c:v>3762.2727953458511</c:v>
                </c:pt>
                <c:pt idx="1259">
                  <c:v>3810.3310244834802</c:v>
                </c:pt>
                <c:pt idx="1260">
                  <c:v>3748.5418727350998</c:v>
                </c:pt>
                <c:pt idx="1261">
                  <c:v>3164.9776617781699</c:v>
                </c:pt>
                <c:pt idx="1262">
                  <c:v>3048.2648195867851</c:v>
                </c:pt>
                <c:pt idx="1263">
                  <c:v>3226.7668135265508</c:v>
                </c:pt>
                <c:pt idx="1264">
                  <c:v>2629.47167995887</c:v>
                </c:pt>
                <c:pt idx="1265">
                  <c:v>1256.3794188837419</c:v>
                </c:pt>
                <c:pt idx="1266">
                  <c:v>542.37144312467569</c:v>
                </c:pt>
                <c:pt idx="1267">
                  <c:v>782.66258881282306</c:v>
                </c:pt>
                <c:pt idx="1268">
                  <c:v>1695.768942427783</c:v>
                </c:pt>
                <c:pt idx="1269">
                  <c:v>1881.136397672926</c:v>
                </c:pt>
                <c:pt idx="1270">
                  <c:v>1949.7910107266821</c:v>
                </c:pt>
                <c:pt idx="1271">
                  <c:v>1942.925549421306</c:v>
                </c:pt>
                <c:pt idx="1272">
                  <c:v>1462.343258045011</c:v>
                </c:pt>
                <c:pt idx="1273">
                  <c:v>858.18266317195514</c:v>
                </c:pt>
                <c:pt idx="1274">
                  <c:v>3748.5418727350998</c:v>
                </c:pt>
                <c:pt idx="1275">
                  <c:v>3865.254714926486</c:v>
                </c:pt>
                <c:pt idx="1276">
                  <c:v>3810.3310244834802</c:v>
                </c:pt>
                <c:pt idx="1277">
                  <c:v>3748.5418727350998</c:v>
                </c:pt>
                <c:pt idx="1278">
                  <c:v>3762.2727953458511</c:v>
                </c:pt>
                <c:pt idx="1279">
                  <c:v>3803.4655631781052</c:v>
                </c:pt>
                <c:pt idx="1280">
                  <c:v>3748.5418727350998</c:v>
                </c:pt>
                <c:pt idx="1281">
                  <c:v>3727.945488818973</c:v>
                </c:pt>
                <c:pt idx="1282">
                  <c:v>2615.7407573481191</c:v>
                </c:pt>
                <c:pt idx="1283">
                  <c:v>2196.947617720205</c:v>
                </c:pt>
                <c:pt idx="1284">
                  <c:v>1228.917573662239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1022.953734500971</c:v>
                </c:pt>
                <c:pt idx="1289">
                  <c:v>1510.4014871826409</c:v>
                </c:pt>
                <c:pt idx="1290">
                  <c:v>3494.519804436201</c:v>
                </c:pt>
                <c:pt idx="1291">
                  <c:v>3494.519804436201</c:v>
                </c:pt>
                <c:pt idx="1292">
                  <c:v>480.58229137629479</c:v>
                </c:pt>
                <c:pt idx="1293">
                  <c:v>549.23690443005125</c:v>
                </c:pt>
                <c:pt idx="1294">
                  <c:v>1764.42355548154</c:v>
                </c:pt>
                <c:pt idx="1295">
                  <c:v>2430.373302102977</c:v>
                </c:pt>
                <c:pt idx="1296">
                  <c:v>1036.6846571117219</c:v>
                </c:pt>
                <c:pt idx="1297">
                  <c:v>919.97181492033599</c:v>
                </c:pt>
                <c:pt idx="1298">
                  <c:v>3817.1964857888561</c:v>
                </c:pt>
                <c:pt idx="1299">
                  <c:v>3878.9856375372369</c:v>
                </c:pt>
                <c:pt idx="1300">
                  <c:v>3748.5418727350998</c:v>
                </c:pt>
                <c:pt idx="1301">
                  <c:v>3796.6001018727288</c:v>
                </c:pt>
                <c:pt idx="1302">
                  <c:v>3824.061947094232</c:v>
                </c:pt>
                <c:pt idx="1303">
                  <c:v>3803.4655631781052</c:v>
                </c:pt>
                <c:pt idx="1304">
                  <c:v>3741.6764114297239</c:v>
                </c:pt>
                <c:pt idx="1305">
                  <c:v>3817.1964857888561</c:v>
                </c:pt>
                <c:pt idx="1306">
                  <c:v>3782.8691792619779</c:v>
                </c:pt>
                <c:pt idx="1307">
                  <c:v>3089.4575874190382</c:v>
                </c:pt>
                <c:pt idx="1308">
                  <c:v>2485.296992545982</c:v>
                </c:pt>
                <c:pt idx="1309">
                  <c:v>1736.9617102600371</c:v>
                </c:pt>
                <c:pt idx="1310">
                  <c:v>3151.246739167419</c:v>
                </c:pt>
                <c:pt idx="1311">
                  <c:v>2794.2427512878862</c:v>
                </c:pt>
                <c:pt idx="1312">
                  <c:v>2382.315072965348</c:v>
                </c:pt>
                <c:pt idx="1313">
                  <c:v>1077.8774249439759</c:v>
                </c:pt>
                <c:pt idx="1314">
                  <c:v>3391.537884855567</c:v>
                </c:pt>
                <c:pt idx="1315">
                  <c:v>2327.3913825223422</c:v>
                </c:pt>
                <c:pt idx="1316">
                  <c:v>2286.1986146900881</c:v>
                </c:pt>
                <c:pt idx="1317">
                  <c:v>2224.4094629417082</c:v>
                </c:pt>
                <c:pt idx="1318">
                  <c:v>2169.4857724987032</c:v>
                </c:pt>
                <c:pt idx="1319">
                  <c:v>2169.4857724987032</c:v>
                </c:pt>
                <c:pt idx="1320">
                  <c:v>1153.397499303107</c:v>
                </c:pt>
                <c:pt idx="1321">
                  <c:v>906.24089230958452</c:v>
                </c:pt>
                <c:pt idx="1322">
                  <c:v>3803.4655631781052</c:v>
                </c:pt>
                <c:pt idx="1323">
                  <c:v>3796.6001018727288</c:v>
                </c:pt>
                <c:pt idx="1324">
                  <c:v>3789.7346405673538</c:v>
                </c:pt>
                <c:pt idx="1325">
                  <c:v>3837.7928697049829</c:v>
                </c:pt>
                <c:pt idx="1326">
                  <c:v>3755.4073340404761</c:v>
                </c:pt>
                <c:pt idx="1327">
                  <c:v>3789.7346405673538</c:v>
                </c:pt>
                <c:pt idx="1328">
                  <c:v>3844.6583310103588</c:v>
                </c:pt>
                <c:pt idx="1329">
                  <c:v>3810.3310244834802</c:v>
                </c:pt>
                <c:pt idx="1330">
                  <c:v>3817.1964857888561</c:v>
                </c:pt>
                <c:pt idx="1331">
                  <c:v>3782.8691792619779</c:v>
                </c:pt>
                <c:pt idx="1332">
                  <c:v>3803.4655631781052</c:v>
                </c:pt>
                <c:pt idx="1333">
                  <c:v>2904.0901321738961</c:v>
                </c:pt>
                <c:pt idx="1334">
                  <c:v>2437.238763408352</c:v>
                </c:pt>
                <c:pt idx="1335">
                  <c:v>1579.056100236397</c:v>
                </c:pt>
                <c:pt idx="1336">
                  <c:v>2718.722676928754</c:v>
                </c:pt>
                <c:pt idx="1337">
                  <c:v>3068.8612035029109</c:v>
                </c:pt>
                <c:pt idx="1338">
                  <c:v>3116.9194326405409</c:v>
                </c:pt>
                <c:pt idx="1339">
                  <c:v>3068.8612035029109</c:v>
                </c:pt>
                <c:pt idx="1340">
                  <c:v>3075.7266648082868</c:v>
                </c:pt>
                <c:pt idx="1341">
                  <c:v>3075.7266648082868</c:v>
                </c:pt>
                <c:pt idx="1342">
                  <c:v>3075.7266648082868</c:v>
                </c:pt>
                <c:pt idx="1343">
                  <c:v>487.44775268167052</c:v>
                </c:pt>
                <c:pt idx="1344">
                  <c:v>0</c:v>
                </c:pt>
                <c:pt idx="1345">
                  <c:v>1146.532037997732</c:v>
                </c:pt>
                <c:pt idx="1346">
                  <c:v>3851.5237923157351</c:v>
                </c:pt>
                <c:pt idx="1347">
                  <c:v>3844.6583310103588</c:v>
                </c:pt>
                <c:pt idx="1348">
                  <c:v>3782.8691792619779</c:v>
                </c:pt>
                <c:pt idx="1349">
                  <c:v>3830.927408399607</c:v>
                </c:pt>
                <c:pt idx="1350">
                  <c:v>3858.3892536211101</c:v>
                </c:pt>
                <c:pt idx="1351">
                  <c:v>3837.7928697049829</c:v>
                </c:pt>
                <c:pt idx="1352">
                  <c:v>3789.7346405673538</c:v>
                </c:pt>
                <c:pt idx="1353">
                  <c:v>3810.3310244834802</c:v>
                </c:pt>
                <c:pt idx="1354">
                  <c:v>2471.5660699352302</c:v>
                </c:pt>
                <c:pt idx="1355">
                  <c:v>2547.0861442943628</c:v>
                </c:pt>
                <c:pt idx="1356">
                  <c:v>54.923690443005128</c:v>
                </c:pt>
                <c:pt idx="1357">
                  <c:v>2794.2427512878862</c:v>
                </c:pt>
                <c:pt idx="1358">
                  <c:v>3885.8510988426128</c:v>
                </c:pt>
                <c:pt idx="1359">
                  <c:v>3824.061947094232</c:v>
                </c:pt>
                <c:pt idx="1360">
                  <c:v>3384.6724235501902</c:v>
                </c:pt>
                <c:pt idx="1361">
                  <c:v>3089.4575874190382</c:v>
                </c:pt>
                <c:pt idx="1362">
                  <c:v>3075.7266648082868</c:v>
                </c:pt>
                <c:pt idx="1363">
                  <c:v>3137.5158165566668</c:v>
                </c:pt>
                <c:pt idx="1364">
                  <c:v>3082.5921261136632</c:v>
                </c:pt>
                <c:pt idx="1365">
                  <c:v>3075.7266648082868</c:v>
                </c:pt>
                <c:pt idx="1366">
                  <c:v>3075.7266648082868</c:v>
                </c:pt>
                <c:pt idx="1367">
                  <c:v>659.08428531606148</c:v>
                </c:pt>
                <c:pt idx="1368">
                  <c:v>61.789151748380753</c:v>
                </c:pt>
                <c:pt idx="1369">
                  <c:v>968.03004405796537</c:v>
                </c:pt>
                <c:pt idx="1370">
                  <c:v>3858.3892536211101</c:v>
                </c:pt>
                <c:pt idx="1371">
                  <c:v>3837.7928697049829</c:v>
                </c:pt>
                <c:pt idx="1372">
                  <c:v>3830.927408399607</c:v>
                </c:pt>
                <c:pt idx="1373">
                  <c:v>3762.2727953458511</c:v>
                </c:pt>
                <c:pt idx="1374">
                  <c:v>3865.254714926486</c:v>
                </c:pt>
                <c:pt idx="1375">
                  <c:v>3782.8691792619779</c:v>
                </c:pt>
                <c:pt idx="1376">
                  <c:v>3782.8691792619779</c:v>
                </c:pt>
                <c:pt idx="1377">
                  <c:v>3824.061947094232</c:v>
                </c:pt>
                <c:pt idx="1378">
                  <c:v>2361.7186890492212</c:v>
                </c:pt>
                <c:pt idx="1379">
                  <c:v>2492.162453851357</c:v>
                </c:pt>
                <c:pt idx="1380">
                  <c:v>0</c:v>
                </c:pt>
                <c:pt idx="1381">
                  <c:v>0</c:v>
                </c:pt>
                <c:pt idx="1382">
                  <c:v>61.789151748380753</c:v>
                </c:pt>
                <c:pt idx="1383">
                  <c:v>2725.588138234129</c:v>
                </c:pt>
                <c:pt idx="1384">
                  <c:v>3034.5338969760328</c:v>
                </c:pt>
                <c:pt idx="1385">
                  <c:v>3075.7266648082868</c:v>
                </c:pt>
                <c:pt idx="1386">
                  <c:v>3068.8612035029109</c:v>
                </c:pt>
                <c:pt idx="1387">
                  <c:v>3075.7266648082868</c:v>
                </c:pt>
                <c:pt idx="1388">
                  <c:v>3082.5921261136632</c:v>
                </c:pt>
                <c:pt idx="1389">
                  <c:v>3144.381277862044</c:v>
                </c:pt>
                <c:pt idx="1390">
                  <c:v>3796.6001018727288</c:v>
                </c:pt>
                <c:pt idx="1391">
                  <c:v>1874.2709363675499</c:v>
                </c:pt>
                <c:pt idx="1392">
                  <c:v>0</c:v>
                </c:pt>
                <c:pt idx="1393">
                  <c:v>1043.5501184170971</c:v>
                </c:pt>
                <c:pt idx="1394">
                  <c:v>3865.254714926486</c:v>
                </c:pt>
                <c:pt idx="1395">
                  <c:v>3810.3310244834802</c:v>
                </c:pt>
                <c:pt idx="1396">
                  <c:v>3851.5237923157351</c:v>
                </c:pt>
                <c:pt idx="1397">
                  <c:v>3837.7928697049829</c:v>
                </c:pt>
                <c:pt idx="1398">
                  <c:v>3782.8691792619779</c:v>
                </c:pt>
                <c:pt idx="1399">
                  <c:v>3776.0037179566029</c:v>
                </c:pt>
                <c:pt idx="1400">
                  <c:v>3782.8691792619779</c:v>
                </c:pt>
                <c:pt idx="1401">
                  <c:v>3576.9053401007091</c:v>
                </c:pt>
                <c:pt idx="1402">
                  <c:v>54.923690443005128</c:v>
                </c:pt>
                <c:pt idx="1403">
                  <c:v>0</c:v>
                </c:pt>
                <c:pt idx="1404">
                  <c:v>0</c:v>
                </c:pt>
                <c:pt idx="1405">
                  <c:v>185.36745524514231</c:v>
                </c:pt>
                <c:pt idx="1406">
                  <c:v>247.15660699352301</c:v>
                </c:pt>
                <c:pt idx="1407">
                  <c:v>487.44775268167052</c:v>
                </c:pt>
                <c:pt idx="1408">
                  <c:v>2959.0138226169011</c:v>
                </c:pt>
                <c:pt idx="1409">
                  <c:v>3075.7266648082868</c:v>
                </c:pt>
                <c:pt idx="1410">
                  <c:v>3837.7928697049829</c:v>
                </c:pt>
                <c:pt idx="1411">
                  <c:v>3769.138256651227</c:v>
                </c:pt>
                <c:pt idx="1412">
                  <c:v>3020.8029743652819</c:v>
                </c:pt>
                <c:pt idx="1413">
                  <c:v>3261.0941200534289</c:v>
                </c:pt>
                <c:pt idx="1414">
                  <c:v>3185.5740456942972</c:v>
                </c:pt>
                <c:pt idx="1415">
                  <c:v>3213.0358909157999</c:v>
                </c:pt>
                <c:pt idx="1416">
                  <c:v>54.923690443005128</c:v>
                </c:pt>
                <c:pt idx="1417">
                  <c:v>0</c:v>
                </c:pt>
                <c:pt idx="1418">
                  <c:v>913.10635361496031</c:v>
                </c:pt>
                <c:pt idx="1419">
                  <c:v>3824.061947094232</c:v>
                </c:pt>
                <c:pt idx="1420">
                  <c:v>3810.3310244834802</c:v>
                </c:pt>
                <c:pt idx="1421">
                  <c:v>3858.3892536211101</c:v>
                </c:pt>
                <c:pt idx="1422">
                  <c:v>3817.1964857888561</c:v>
                </c:pt>
                <c:pt idx="1423">
                  <c:v>3810.3310244834802</c:v>
                </c:pt>
                <c:pt idx="1424">
                  <c:v>3810.3310244834802</c:v>
                </c:pt>
                <c:pt idx="1425">
                  <c:v>3824.061947094232</c:v>
                </c:pt>
                <c:pt idx="1426">
                  <c:v>3116.9194326405409</c:v>
                </c:pt>
                <c:pt idx="1427">
                  <c:v>3055.13028089216</c:v>
                </c:pt>
                <c:pt idx="1428">
                  <c:v>3075.7266648082868</c:v>
                </c:pt>
                <c:pt idx="1429">
                  <c:v>3137.5158165566668</c:v>
                </c:pt>
                <c:pt idx="1430">
                  <c:v>3068.8612035029109</c:v>
                </c:pt>
                <c:pt idx="1431">
                  <c:v>3061.995742197535</c:v>
                </c:pt>
                <c:pt idx="1432">
                  <c:v>3116.9194326405409</c:v>
                </c:pt>
                <c:pt idx="1433">
                  <c:v>3055.13028089216</c:v>
                </c:pt>
                <c:pt idx="1434">
                  <c:v>3116.9194326405409</c:v>
                </c:pt>
                <c:pt idx="1435">
                  <c:v>3061.995742197535</c:v>
                </c:pt>
                <c:pt idx="1436">
                  <c:v>3082.5921261136632</c:v>
                </c:pt>
                <c:pt idx="1437">
                  <c:v>3082.5921261136632</c:v>
                </c:pt>
                <c:pt idx="1438">
                  <c:v>3082.5921261136632</c:v>
                </c:pt>
                <c:pt idx="1439">
                  <c:v>432.52406223866541</c:v>
                </c:pt>
                <c:pt idx="1440">
                  <c:v>0</c:v>
                </c:pt>
                <c:pt idx="1441">
                  <c:v>0</c:v>
                </c:pt>
                <c:pt idx="1442">
                  <c:v>974.89550536334104</c:v>
                </c:pt>
                <c:pt idx="1443">
                  <c:v>3096.3230487244141</c:v>
                </c:pt>
                <c:pt idx="1444">
                  <c:v>3027.6684356706569</c:v>
                </c:pt>
                <c:pt idx="1445">
                  <c:v>3144.381277862044</c:v>
                </c:pt>
                <c:pt idx="1446">
                  <c:v>3123.7848939459159</c:v>
                </c:pt>
                <c:pt idx="1447">
                  <c:v>3103.18851002979</c:v>
                </c:pt>
                <c:pt idx="1448">
                  <c:v>3048.2648195867851</c:v>
                </c:pt>
                <c:pt idx="1449">
                  <c:v>3130.6503552512918</c:v>
                </c:pt>
                <c:pt idx="1450">
                  <c:v>2361.7186890492212</c:v>
                </c:pt>
                <c:pt idx="1451">
                  <c:v>0</c:v>
                </c:pt>
                <c:pt idx="1452">
                  <c:v>54.923690443005128</c:v>
                </c:pt>
                <c:pt idx="1453">
                  <c:v>2746.1845221502558</c:v>
                </c:pt>
                <c:pt idx="1454">
                  <c:v>3103.18851002979</c:v>
                </c:pt>
                <c:pt idx="1455">
                  <c:v>3096.3230487244141</c:v>
                </c:pt>
                <c:pt idx="1456">
                  <c:v>3041.3993582814091</c:v>
                </c:pt>
                <c:pt idx="1457">
                  <c:v>3082.5921261136632</c:v>
                </c:pt>
                <c:pt idx="1458">
                  <c:v>3068.8612035029109</c:v>
                </c:pt>
                <c:pt idx="1459">
                  <c:v>3130.6503552512918</c:v>
                </c:pt>
                <c:pt idx="1460">
                  <c:v>3020.8029743652819</c:v>
                </c:pt>
                <c:pt idx="1461">
                  <c:v>3082.5921261136632</c:v>
                </c:pt>
                <c:pt idx="1462">
                  <c:v>3199.3049683050481</c:v>
                </c:pt>
                <c:pt idx="1463">
                  <c:v>487.44775268167052</c:v>
                </c:pt>
                <c:pt idx="1464">
                  <c:v>0</c:v>
                </c:pt>
                <c:pt idx="1465">
                  <c:v>0</c:v>
                </c:pt>
                <c:pt idx="1466">
                  <c:v>1091.6083475547271</c:v>
                </c:pt>
                <c:pt idx="1467">
                  <c:v>3075.7266648082868</c:v>
                </c:pt>
                <c:pt idx="1468">
                  <c:v>3666.1563370705931</c:v>
                </c:pt>
                <c:pt idx="1469">
                  <c:v>3830.927408399607</c:v>
                </c:pt>
                <c:pt idx="1470">
                  <c:v>3865.254714926486</c:v>
                </c:pt>
                <c:pt idx="1471">
                  <c:v>3851.5237923157351</c:v>
                </c:pt>
                <c:pt idx="1472">
                  <c:v>3865.254714926486</c:v>
                </c:pt>
                <c:pt idx="1473">
                  <c:v>3110.053971335165</c:v>
                </c:pt>
                <c:pt idx="1474">
                  <c:v>185.36745524514231</c:v>
                </c:pt>
                <c:pt idx="1475">
                  <c:v>0</c:v>
                </c:pt>
                <c:pt idx="1476">
                  <c:v>61.789151748380753</c:v>
                </c:pt>
                <c:pt idx="1477">
                  <c:v>2746.1845221502558</c:v>
                </c:pt>
                <c:pt idx="1478">
                  <c:v>3055.13028089216</c:v>
                </c:pt>
                <c:pt idx="1479">
                  <c:v>3103.18851002979</c:v>
                </c:pt>
                <c:pt idx="1480">
                  <c:v>3089.4575874190382</c:v>
                </c:pt>
                <c:pt idx="1481">
                  <c:v>3082.5921261136632</c:v>
                </c:pt>
                <c:pt idx="1482">
                  <c:v>3061.995742197535</c:v>
                </c:pt>
                <c:pt idx="1483">
                  <c:v>3075.7266648082868</c:v>
                </c:pt>
                <c:pt idx="1484">
                  <c:v>3192.4395069996731</c:v>
                </c:pt>
                <c:pt idx="1485">
                  <c:v>3082.5921261136632</c:v>
                </c:pt>
                <c:pt idx="1486">
                  <c:v>3082.5921261136632</c:v>
                </c:pt>
                <c:pt idx="1487">
                  <c:v>432.52406223866541</c:v>
                </c:pt>
                <c:pt idx="1488">
                  <c:v>0</c:v>
                </c:pt>
                <c:pt idx="1489">
                  <c:v>665.94974662143716</c:v>
                </c:pt>
                <c:pt idx="1490">
                  <c:v>2904.0901321738961</c:v>
                </c:pt>
                <c:pt idx="1491">
                  <c:v>3858.3892536211101</c:v>
                </c:pt>
                <c:pt idx="1492">
                  <c:v>3851.5237923157351</c:v>
                </c:pt>
                <c:pt idx="1493">
                  <c:v>3837.7928697049829</c:v>
                </c:pt>
                <c:pt idx="1494">
                  <c:v>3817.1964857888561</c:v>
                </c:pt>
                <c:pt idx="1495">
                  <c:v>3782.8691792619779</c:v>
                </c:pt>
                <c:pt idx="1496">
                  <c:v>3851.5237923157351</c:v>
                </c:pt>
                <c:pt idx="1497">
                  <c:v>2272.4676920793372</c:v>
                </c:pt>
                <c:pt idx="1498">
                  <c:v>247.15660699352301</c:v>
                </c:pt>
                <c:pt idx="1499">
                  <c:v>604.16059487305643</c:v>
                </c:pt>
                <c:pt idx="1500">
                  <c:v>611.0260561784321</c:v>
                </c:pt>
                <c:pt idx="1501">
                  <c:v>2931.5519773953988</c:v>
                </c:pt>
                <c:pt idx="1502">
                  <c:v>3164.9776617781699</c:v>
                </c:pt>
                <c:pt idx="1503">
                  <c:v>3350.345117023312</c:v>
                </c:pt>
                <c:pt idx="1504">
                  <c:v>3274.8250426641798</c:v>
                </c:pt>
                <c:pt idx="1505">
                  <c:v>3075.7266648082868</c:v>
                </c:pt>
                <c:pt idx="1506">
                  <c:v>3082.5921261136632</c:v>
                </c:pt>
                <c:pt idx="1507">
                  <c:v>3075.7266648082868</c:v>
                </c:pt>
                <c:pt idx="1508">
                  <c:v>3130.6503552512918</c:v>
                </c:pt>
                <c:pt idx="1509">
                  <c:v>3075.7266648082868</c:v>
                </c:pt>
                <c:pt idx="1510">
                  <c:v>3082.5921261136632</c:v>
                </c:pt>
                <c:pt idx="1511">
                  <c:v>425.65860093328968</c:v>
                </c:pt>
                <c:pt idx="1512">
                  <c:v>851.31720186657935</c:v>
                </c:pt>
                <c:pt idx="1513">
                  <c:v>3034.5338969760328</c:v>
                </c:pt>
                <c:pt idx="1514">
                  <c:v>2910.955593479272</c:v>
                </c:pt>
                <c:pt idx="1515">
                  <c:v>3803.4655631781052</c:v>
                </c:pt>
                <c:pt idx="1516">
                  <c:v>3803.4655631781052</c:v>
                </c:pt>
                <c:pt idx="1517">
                  <c:v>3782.8691792619779</c:v>
                </c:pt>
                <c:pt idx="1518">
                  <c:v>3851.5237923157351</c:v>
                </c:pt>
                <c:pt idx="1519">
                  <c:v>3837.7928697049829</c:v>
                </c:pt>
                <c:pt idx="1520">
                  <c:v>3782.8691792619779</c:v>
                </c:pt>
                <c:pt idx="1521">
                  <c:v>2327.3913825223422</c:v>
                </c:pt>
                <c:pt idx="1522">
                  <c:v>123.57830349676151</c:v>
                </c:pt>
                <c:pt idx="1523">
                  <c:v>604.16059487305643</c:v>
                </c:pt>
                <c:pt idx="1524">
                  <c:v>363.86944918490889</c:v>
                </c:pt>
                <c:pt idx="1525">
                  <c:v>2931.5519773953988</c:v>
                </c:pt>
                <c:pt idx="1526">
                  <c:v>3110.053971335165</c:v>
                </c:pt>
                <c:pt idx="1527">
                  <c:v>3048.2648195867851</c:v>
                </c:pt>
                <c:pt idx="1528">
                  <c:v>3089.4575874190382</c:v>
                </c:pt>
                <c:pt idx="1529">
                  <c:v>3068.8612035029109</c:v>
                </c:pt>
                <c:pt idx="1530">
                  <c:v>3130.6503552512918</c:v>
                </c:pt>
                <c:pt idx="1531">
                  <c:v>3068.8612035029109</c:v>
                </c:pt>
                <c:pt idx="1532">
                  <c:v>3068.8612035029109</c:v>
                </c:pt>
                <c:pt idx="1533">
                  <c:v>3075.7266648082868</c:v>
                </c:pt>
                <c:pt idx="1534">
                  <c:v>3130.6503552512918</c:v>
                </c:pt>
                <c:pt idx="1535">
                  <c:v>418.79313962791412</c:v>
                </c:pt>
                <c:pt idx="1536">
                  <c:v>308.94575874190377</c:v>
                </c:pt>
                <c:pt idx="1537">
                  <c:v>2190.08215641483</c:v>
                </c:pt>
                <c:pt idx="1538">
                  <c:v>2121.4275433610719</c:v>
                </c:pt>
                <c:pt idx="1539">
                  <c:v>2663.7989864857491</c:v>
                </c:pt>
                <c:pt idx="1540">
                  <c:v>3803.4655631781052</c:v>
                </c:pt>
                <c:pt idx="1541">
                  <c:v>3789.7346405673538</c:v>
                </c:pt>
                <c:pt idx="1542">
                  <c:v>3830.927408399607</c:v>
                </c:pt>
                <c:pt idx="1543">
                  <c:v>3755.4073340404761</c:v>
                </c:pt>
                <c:pt idx="1544">
                  <c:v>3830.927408399607</c:v>
                </c:pt>
                <c:pt idx="1545">
                  <c:v>2959.0138226169011</c:v>
                </c:pt>
                <c:pt idx="1546">
                  <c:v>116.7128421913859</c:v>
                </c:pt>
                <c:pt idx="1547">
                  <c:v>302.08029743652821</c:v>
                </c:pt>
                <c:pt idx="1548">
                  <c:v>494.31321398704603</c:v>
                </c:pt>
                <c:pt idx="1549">
                  <c:v>2938.4174387007738</c:v>
                </c:pt>
                <c:pt idx="1550">
                  <c:v>3116.9194326405409</c:v>
                </c:pt>
                <c:pt idx="1551">
                  <c:v>3048.2648195867851</c:v>
                </c:pt>
                <c:pt idx="1552">
                  <c:v>3096.3230487244141</c:v>
                </c:pt>
                <c:pt idx="1553">
                  <c:v>3068.8612035029109</c:v>
                </c:pt>
                <c:pt idx="1554">
                  <c:v>3116.9194326405409</c:v>
                </c:pt>
                <c:pt idx="1555">
                  <c:v>3061.995742197535</c:v>
                </c:pt>
                <c:pt idx="1556">
                  <c:v>3061.995742197535</c:v>
                </c:pt>
                <c:pt idx="1557">
                  <c:v>3075.7266648082868</c:v>
                </c:pt>
                <c:pt idx="1558">
                  <c:v>3130.6503552512918</c:v>
                </c:pt>
                <c:pt idx="1559">
                  <c:v>425.65860093328968</c:v>
                </c:pt>
                <c:pt idx="1560">
                  <c:v>61.789151748380753</c:v>
                </c:pt>
                <c:pt idx="1561">
                  <c:v>1942.925549421306</c:v>
                </c:pt>
                <c:pt idx="1562">
                  <c:v>3082.5921261136632</c:v>
                </c:pt>
                <c:pt idx="1563">
                  <c:v>3144.381277862044</c:v>
                </c:pt>
                <c:pt idx="1564">
                  <c:v>3865.254714926486</c:v>
                </c:pt>
                <c:pt idx="1565">
                  <c:v>3796.6001018727288</c:v>
                </c:pt>
                <c:pt idx="1566">
                  <c:v>3872.120176231861</c:v>
                </c:pt>
                <c:pt idx="1567">
                  <c:v>3844.6583310103588</c:v>
                </c:pt>
                <c:pt idx="1568">
                  <c:v>3384.6724235501902</c:v>
                </c:pt>
                <c:pt idx="1569">
                  <c:v>2279.3331533847131</c:v>
                </c:pt>
                <c:pt idx="1570">
                  <c:v>0</c:v>
                </c:pt>
                <c:pt idx="1571">
                  <c:v>0</c:v>
                </c:pt>
                <c:pt idx="1572">
                  <c:v>61.789151748380753</c:v>
                </c:pt>
                <c:pt idx="1573">
                  <c:v>2746.1845221502558</c:v>
                </c:pt>
                <c:pt idx="1574">
                  <c:v>3055.13028089216</c:v>
                </c:pt>
                <c:pt idx="1575">
                  <c:v>3110.053971335165</c:v>
                </c:pt>
                <c:pt idx="1576">
                  <c:v>3096.3230487244141</c:v>
                </c:pt>
                <c:pt idx="1577">
                  <c:v>3013.937513059906</c:v>
                </c:pt>
                <c:pt idx="1578">
                  <c:v>3130.6503552512918</c:v>
                </c:pt>
                <c:pt idx="1579">
                  <c:v>3075.7266648082868</c:v>
                </c:pt>
                <c:pt idx="1580">
                  <c:v>3082.5921261136632</c:v>
                </c:pt>
                <c:pt idx="1581">
                  <c:v>3020.8029743652819</c:v>
                </c:pt>
                <c:pt idx="1582">
                  <c:v>3089.4575874190382</c:v>
                </c:pt>
                <c:pt idx="1583">
                  <c:v>487.44775268167052</c:v>
                </c:pt>
                <c:pt idx="1584">
                  <c:v>0</c:v>
                </c:pt>
                <c:pt idx="1585">
                  <c:v>913.10635361496031</c:v>
                </c:pt>
                <c:pt idx="1586">
                  <c:v>2251.87130816321</c:v>
                </c:pt>
                <c:pt idx="1587">
                  <c:v>2910.955593479272</c:v>
                </c:pt>
                <c:pt idx="1588">
                  <c:v>3638.6944918490899</c:v>
                </c:pt>
                <c:pt idx="1589">
                  <c:v>3556.3089561845818</c:v>
                </c:pt>
                <c:pt idx="1590">
                  <c:v>3817.1964857888561</c:v>
                </c:pt>
                <c:pt idx="1591">
                  <c:v>3865.254714926486</c:v>
                </c:pt>
                <c:pt idx="1592">
                  <c:v>3645.5599531544649</c:v>
                </c:pt>
                <c:pt idx="1593">
                  <c:v>604.16059487305643</c:v>
                </c:pt>
                <c:pt idx="1594">
                  <c:v>604.16059487305643</c:v>
                </c:pt>
                <c:pt idx="1595">
                  <c:v>185.36745524514231</c:v>
                </c:pt>
                <c:pt idx="1596">
                  <c:v>0</c:v>
                </c:pt>
                <c:pt idx="1597">
                  <c:v>2334.2568438277181</c:v>
                </c:pt>
                <c:pt idx="1598">
                  <c:v>2574.5479895158651</c:v>
                </c:pt>
                <c:pt idx="1599">
                  <c:v>3288.5559652749321</c:v>
                </c:pt>
                <c:pt idx="1600">
                  <c:v>3034.5338969760328</c:v>
                </c:pt>
                <c:pt idx="1601">
                  <c:v>3082.5921261136632</c:v>
                </c:pt>
                <c:pt idx="1602">
                  <c:v>3068.8612035029109</c:v>
                </c:pt>
                <c:pt idx="1603">
                  <c:v>3061.995742197535</c:v>
                </c:pt>
                <c:pt idx="1604">
                  <c:v>3068.8612035029109</c:v>
                </c:pt>
                <c:pt idx="1605">
                  <c:v>3082.5921261136632</c:v>
                </c:pt>
                <c:pt idx="1606">
                  <c:v>3082.5921261136632</c:v>
                </c:pt>
                <c:pt idx="1607">
                  <c:v>665.94974662143716</c:v>
                </c:pt>
                <c:pt idx="1608">
                  <c:v>2849.1664417308912</c:v>
                </c:pt>
                <c:pt idx="1609">
                  <c:v>487.44775268167052</c:v>
                </c:pt>
                <c:pt idx="1610">
                  <c:v>1036.6846571117219</c:v>
                </c:pt>
                <c:pt idx="1611">
                  <c:v>2608.8752960427441</c:v>
                </c:pt>
                <c:pt idx="1612">
                  <c:v>3322.8832718018102</c:v>
                </c:pt>
                <c:pt idx="1613">
                  <c:v>3316.0178104964348</c:v>
                </c:pt>
                <c:pt idx="1614">
                  <c:v>3878.9856375372369</c:v>
                </c:pt>
                <c:pt idx="1615">
                  <c:v>3796.6001018727288</c:v>
                </c:pt>
                <c:pt idx="1616">
                  <c:v>3570.0398787953341</c:v>
                </c:pt>
                <c:pt idx="1617">
                  <c:v>3075.7266648082868</c:v>
                </c:pt>
                <c:pt idx="1618">
                  <c:v>487.44775268167052</c:v>
                </c:pt>
                <c:pt idx="1619">
                  <c:v>0</c:v>
                </c:pt>
                <c:pt idx="1620">
                  <c:v>432.52406223866541</c:v>
                </c:pt>
                <c:pt idx="1621">
                  <c:v>432.52406223866541</c:v>
                </c:pt>
                <c:pt idx="1622">
                  <c:v>494.31321398704603</c:v>
                </c:pt>
                <c:pt idx="1623">
                  <c:v>487.44775268167052</c:v>
                </c:pt>
                <c:pt idx="1624">
                  <c:v>2972.7447452276519</c:v>
                </c:pt>
                <c:pt idx="1625">
                  <c:v>3082.5921261136632</c:v>
                </c:pt>
                <c:pt idx="1626">
                  <c:v>3075.7266648082868</c:v>
                </c:pt>
                <c:pt idx="1627">
                  <c:v>3075.7266648082868</c:v>
                </c:pt>
                <c:pt idx="1628">
                  <c:v>3082.5921261136632</c:v>
                </c:pt>
                <c:pt idx="1629">
                  <c:v>3089.4575874190382</c:v>
                </c:pt>
                <c:pt idx="1630">
                  <c:v>3089.4575874190382</c:v>
                </c:pt>
                <c:pt idx="1631">
                  <c:v>3041.3993582814091</c:v>
                </c:pt>
                <c:pt idx="1632">
                  <c:v>3103.18851002979</c:v>
                </c:pt>
                <c:pt idx="1633">
                  <c:v>549.23690443005125</c:v>
                </c:pt>
                <c:pt idx="1634">
                  <c:v>439.38952354404103</c:v>
                </c:pt>
                <c:pt idx="1635">
                  <c:v>1640.8452519847781</c:v>
                </c:pt>
                <c:pt idx="1636">
                  <c:v>2437.238763408352</c:v>
                </c:pt>
                <c:pt idx="1637">
                  <c:v>3446.461575298571</c:v>
                </c:pt>
                <c:pt idx="1638">
                  <c:v>3782.8691792619779</c:v>
                </c:pt>
                <c:pt idx="1639">
                  <c:v>3693.6181822920939</c:v>
                </c:pt>
                <c:pt idx="1640">
                  <c:v>3350.345117023312</c:v>
                </c:pt>
                <c:pt idx="1641">
                  <c:v>3322.8832718018102</c:v>
                </c:pt>
                <c:pt idx="1642">
                  <c:v>432.52406223866541</c:v>
                </c:pt>
                <c:pt idx="1643">
                  <c:v>54.923690443005128</c:v>
                </c:pt>
                <c:pt idx="1644">
                  <c:v>494.31321398704603</c:v>
                </c:pt>
                <c:pt idx="1645">
                  <c:v>494.31321398704603</c:v>
                </c:pt>
                <c:pt idx="1646">
                  <c:v>425.65860093328968</c:v>
                </c:pt>
                <c:pt idx="1647">
                  <c:v>494.31321398704603</c:v>
                </c:pt>
                <c:pt idx="1648">
                  <c:v>2917.821054784647</c:v>
                </c:pt>
                <c:pt idx="1649">
                  <c:v>3089.4575874190382</c:v>
                </c:pt>
                <c:pt idx="1650">
                  <c:v>3082.5921261136632</c:v>
                </c:pt>
                <c:pt idx="1651">
                  <c:v>3082.5921261136632</c:v>
                </c:pt>
                <c:pt idx="1652">
                  <c:v>3096.3230487244141</c:v>
                </c:pt>
                <c:pt idx="1653">
                  <c:v>3096.3230487244141</c:v>
                </c:pt>
                <c:pt idx="1654">
                  <c:v>3041.3993582814091</c:v>
                </c:pt>
                <c:pt idx="1655">
                  <c:v>3110.053971335165</c:v>
                </c:pt>
                <c:pt idx="1656">
                  <c:v>3048.2648195867851</c:v>
                </c:pt>
                <c:pt idx="1657">
                  <c:v>611.0260561784321</c:v>
                </c:pt>
                <c:pt idx="1658">
                  <c:v>123.57830349676151</c:v>
                </c:pt>
                <c:pt idx="1659">
                  <c:v>1098.473808860103</c:v>
                </c:pt>
                <c:pt idx="1660">
                  <c:v>2245.0058468578341</c:v>
                </c:pt>
                <c:pt idx="1661">
                  <c:v>3219.9013522211749</c:v>
                </c:pt>
                <c:pt idx="1662">
                  <c:v>3604.3671853222108</c:v>
                </c:pt>
                <c:pt idx="1663">
                  <c:v>3645.5599531544649</c:v>
                </c:pt>
                <c:pt idx="1664">
                  <c:v>3302.286887885683</c:v>
                </c:pt>
                <c:pt idx="1665">
                  <c:v>3322.8832718018102</c:v>
                </c:pt>
                <c:pt idx="1666">
                  <c:v>665.94974662143716</c:v>
                </c:pt>
                <c:pt idx="1667">
                  <c:v>185.36745524514231</c:v>
                </c:pt>
                <c:pt idx="1668">
                  <c:v>308.94575874190377</c:v>
                </c:pt>
                <c:pt idx="1669">
                  <c:v>487.44775268167052</c:v>
                </c:pt>
                <c:pt idx="1670">
                  <c:v>432.52406223866541</c:v>
                </c:pt>
                <c:pt idx="1671">
                  <c:v>432.52406223866541</c:v>
                </c:pt>
                <c:pt idx="1672">
                  <c:v>2924.6865160900229</c:v>
                </c:pt>
                <c:pt idx="1673">
                  <c:v>3082.5921261136632</c:v>
                </c:pt>
                <c:pt idx="1674">
                  <c:v>3075.7266648082868</c:v>
                </c:pt>
                <c:pt idx="1675">
                  <c:v>3068.8612035029109</c:v>
                </c:pt>
                <c:pt idx="1676">
                  <c:v>3130.6503552512918</c:v>
                </c:pt>
                <c:pt idx="1677">
                  <c:v>3027.6684356706569</c:v>
                </c:pt>
                <c:pt idx="1678">
                  <c:v>3096.3230487244141</c:v>
                </c:pt>
                <c:pt idx="1679">
                  <c:v>3103.18851002979</c:v>
                </c:pt>
                <c:pt idx="1680">
                  <c:v>611.0260561784321</c:v>
                </c:pt>
                <c:pt idx="1681">
                  <c:v>0</c:v>
                </c:pt>
                <c:pt idx="1682">
                  <c:v>0</c:v>
                </c:pt>
                <c:pt idx="1683">
                  <c:v>858.18266317195514</c:v>
                </c:pt>
                <c:pt idx="1684">
                  <c:v>1833.0781685352961</c:v>
                </c:pt>
                <c:pt idx="1685">
                  <c:v>3103.18851002979</c:v>
                </c:pt>
                <c:pt idx="1686">
                  <c:v>3082.5921261136632</c:v>
                </c:pt>
                <c:pt idx="1687">
                  <c:v>3075.7266648082868</c:v>
                </c:pt>
                <c:pt idx="1688">
                  <c:v>3130.6503552512918</c:v>
                </c:pt>
                <c:pt idx="1689">
                  <c:v>2849.1664417308912</c:v>
                </c:pt>
                <c:pt idx="1690">
                  <c:v>0</c:v>
                </c:pt>
                <c:pt idx="1691">
                  <c:v>302.08029743652821</c:v>
                </c:pt>
                <c:pt idx="1692">
                  <c:v>247.15660699352301</c:v>
                </c:pt>
                <c:pt idx="1693">
                  <c:v>432.52406223866541</c:v>
                </c:pt>
                <c:pt idx="1694">
                  <c:v>487.44775268167052</c:v>
                </c:pt>
                <c:pt idx="1695">
                  <c:v>913.10635361496031</c:v>
                </c:pt>
                <c:pt idx="1696">
                  <c:v>851.31720186657935</c:v>
                </c:pt>
                <c:pt idx="1697">
                  <c:v>3034.5338969760328</c:v>
                </c:pt>
                <c:pt idx="1698">
                  <c:v>3089.4575874190382</c:v>
                </c:pt>
                <c:pt idx="1699">
                  <c:v>3082.5921261136632</c:v>
                </c:pt>
                <c:pt idx="1700">
                  <c:v>3082.5921261136632</c:v>
                </c:pt>
                <c:pt idx="1701">
                  <c:v>3096.3230487244141</c:v>
                </c:pt>
                <c:pt idx="1702">
                  <c:v>3041.3993582814091</c:v>
                </c:pt>
                <c:pt idx="1703">
                  <c:v>487.44775268167052</c:v>
                </c:pt>
                <c:pt idx="1704">
                  <c:v>0</c:v>
                </c:pt>
                <c:pt idx="1705">
                  <c:v>0</c:v>
                </c:pt>
                <c:pt idx="1706">
                  <c:v>734.60435967519356</c:v>
                </c:pt>
                <c:pt idx="1707">
                  <c:v>988.62642797409205</c:v>
                </c:pt>
                <c:pt idx="1708">
                  <c:v>1709.4998650385351</c:v>
                </c:pt>
                <c:pt idx="1709">
                  <c:v>3171.8431230835458</c:v>
                </c:pt>
                <c:pt idx="1710">
                  <c:v>3103.18851002979</c:v>
                </c:pt>
                <c:pt idx="1711">
                  <c:v>3082.5921261136632</c:v>
                </c:pt>
                <c:pt idx="1712">
                  <c:v>3089.4575874190382</c:v>
                </c:pt>
                <c:pt idx="1713">
                  <c:v>604.16059487305643</c:v>
                </c:pt>
                <c:pt idx="1714">
                  <c:v>0</c:v>
                </c:pt>
                <c:pt idx="1715">
                  <c:v>185.36745524514231</c:v>
                </c:pt>
                <c:pt idx="1716">
                  <c:v>425.65860093328968</c:v>
                </c:pt>
                <c:pt idx="1717">
                  <c:v>494.31321398704603</c:v>
                </c:pt>
                <c:pt idx="1718">
                  <c:v>432.52406223866541</c:v>
                </c:pt>
                <c:pt idx="1719">
                  <c:v>425.65860093328968</c:v>
                </c:pt>
                <c:pt idx="1720">
                  <c:v>672.81520792681283</c:v>
                </c:pt>
                <c:pt idx="1721">
                  <c:v>2965.879283922276</c:v>
                </c:pt>
                <c:pt idx="1722">
                  <c:v>3089.4575874190382</c:v>
                </c:pt>
                <c:pt idx="1723">
                  <c:v>3082.5921261136632</c:v>
                </c:pt>
                <c:pt idx="1724">
                  <c:v>3089.4575874190382</c:v>
                </c:pt>
                <c:pt idx="1725">
                  <c:v>3096.3230487244141</c:v>
                </c:pt>
                <c:pt idx="1726">
                  <c:v>3048.2648195867851</c:v>
                </c:pt>
                <c:pt idx="1727">
                  <c:v>494.31321398704603</c:v>
                </c:pt>
                <c:pt idx="1728">
                  <c:v>0</c:v>
                </c:pt>
                <c:pt idx="1729">
                  <c:v>116.7128421913859</c:v>
                </c:pt>
                <c:pt idx="1730">
                  <c:v>363.86944918490889</c:v>
                </c:pt>
                <c:pt idx="1731">
                  <c:v>926.83727622571143</c:v>
                </c:pt>
                <c:pt idx="1732">
                  <c:v>919.97181492033599</c:v>
                </c:pt>
                <c:pt idx="1733">
                  <c:v>1778.1544780922909</c:v>
                </c:pt>
                <c:pt idx="1734">
                  <c:v>3089.4575874190382</c:v>
                </c:pt>
                <c:pt idx="1735">
                  <c:v>3089.4575874190382</c:v>
                </c:pt>
                <c:pt idx="1736">
                  <c:v>3075.7266648082868</c:v>
                </c:pt>
                <c:pt idx="1737">
                  <c:v>727.73889836981789</c:v>
                </c:pt>
                <c:pt idx="1738">
                  <c:v>247.15660699352301</c:v>
                </c:pt>
                <c:pt idx="1739">
                  <c:v>487.44775268167052</c:v>
                </c:pt>
                <c:pt idx="1740">
                  <c:v>494.31321398704603</c:v>
                </c:pt>
                <c:pt idx="1741">
                  <c:v>549.23690443005125</c:v>
                </c:pt>
                <c:pt idx="1742">
                  <c:v>494.31321398704603</c:v>
                </c:pt>
                <c:pt idx="1743">
                  <c:v>549.23690443005125</c:v>
                </c:pt>
                <c:pt idx="1744">
                  <c:v>796.3935114235743</c:v>
                </c:pt>
                <c:pt idx="1745">
                  <c:v>2917.821054784647</c:v>
                </c:pt>
                <c:pt idx="1746">
                  <c:v>3027.6684356706569</c:v>
                </c:pt>
                <c:pt idx="1747">
                  <c:v>3144.381277862044</c:v>
                </c:pt>
                <c:pt idx="1748">
                  <c:v>3082.5921261136632</c:v>
                </c:pt>
                <c:pt idx="1749">
                  <c:v>3096.3230487244141</c:v>
                </c:pt>
                <c:pt idx="1750">
                  <c:v>3041.3993582814091</c:v>
                </c:pt>
                <c:pt idx="1751">
                  <c:v>487.44775268167052</c:v>
                </c:pt>
                <c:pt idx="1752">
                  <c:v>0</c:v>
                </c:pt>
                <c:pt idx="1753">
                  <c:v>858.18266317195514</c:v>
                </c:pt>
                <c:pt idx="1754">
                  <c:v>981.76096666871661</c:v>
                </c:pt>
                <c:pt idx="1755">
                  <c:v>1345.6304158536259</c:v>
                </c:pt>
                <c:pt idx="1756">
                  <c:v>1222.052112356864</c:v>
                </c:pt>
                <c:pt idx="1757">
                  <c:v>2128.2930046664492</c:v>
                </c:pt>
                <c:pt idx="1758">
                  <c:v>3213.0358909157999</c:v>
                </c:pt>
                <c:pt idx="1759">
                  <c:v>3068.8612035029109</c:v>
                </c:pt>
                <c:pt idx="1760">
                  <c:v>3364.0760396340638</c:v>
                </c:pt>
                <c:pt idx="1761">
                  <c:v>597.29513356768075</c:v>
                </c:pt>
                <c:pt idx="1762">
                  <c:v>185.36745524514231</c:v>
                </c:pt>
                <c:pt idx="1763">
                  <c:v>247.15660699352301</c:v>
                </c:pt>
                <c:pt idx="1764">
                  <c:v>178.50199393976661</c:v>
                </c:pt>
                <c:pt idx="1765">
                  <c:v>494.31321398704603</c:v>
                </c:pt>
                <c:pt idx="1766">
                  <c:v>487.44775268167052</c:v>
                </c:pt>
                <c:pt idx="1767">
                  <c:v>487.44775268167052</c:v>
                </c:pt>
                <c:pt idx="1768">
                  <c:v>727.73889836981789</c:v>
                </c:pt>
                <c:pt idx="1769">
                  <c:v>3158.112200472794</c:v>
                </c:pt>
                <c:pt idx="1770">
                  <c:v>3432.730652687821</c:v>
                </c:pt>
                <c:pt idx="1771">
                  <c:v>3068.8612035029109</c:v>
                </c:pt>
                <c:pt idx="1772">
                  <c:v>3151.246739167419</c:v>
                </c:pt>
                <c:pt idx="1773">
                  <c:v>3089.4575874190382</c:v>
                </c:pt>
                <c:pt idx="1774">
                  <c:v>3103.18851002979</c:v>
                </c:pt>
                <c:pt idx="1775">
                  <c:v>418.79313962791412</c:v>
                </c:pt>
                <c:pt idx="1776">
                  <c:v>0</c:v>
                </c:pt>
                <c:pt idx="1777">
                  <c:v>123.57830349676151</c:v>
                </c:pt>
                <c:pt idx="1778">
                  <c:v>1222.052112356864</c:v>
                </c:pt>
                <c:pt idx="1779">
                  <c:v>1647.710713290154</c:v>
                </c:pt>
                <c:pt idx="1780">
                  <c:v>1524.1324097933921</c:v>
                </c:pt>
                <c:pt idx="1781">
                  <c:v>2059.638391612692</c:v>
                </c:pt>
                <c:pt idx="1782">
                  <c:v>3254.2286587480539</c:v>
                </c:pt>
                <c:pt idx="1783">
                  <c:v>3418.9997300770692</c:v>
                </c:pt>
                <c:pt idx="1784">
                  <c:v>3061.995742197535</c:v>
                </c:pt>
                <c:pt idx="1785">
                  <c:v>659.08428531606148</c:v>
                </c:pt>
                <c:pt idx="1786">
                  <c:v>185.36745524514231</c:v>
                </c:pt>
                <c:pt idx="1787">
                  <c:v>432.52406223866541</c:v>
                </c:pt>
                <c:pt idx="1788">
                  <c:v>1345.6304158536259</c:v>
                </c:pt>
                <c:pt idx="1789">
                  <c:v>363.86944918490889</c:v>
                </c:pt>
                <c:pt idx="1790">
                  <c:v>604.16059487305643</c:v>
                </c:pt>
                <c:pt idx="1791">
                  <c:v>913.10635361496031</c:v>
                </c:pt>
                <c:pt idx="1792">
                  <c:v>851.31720186657935</c:v>
                </c:pt>
                <c:pt idx="1793">
                  <c:v>3068.8612035029109</c:v>
                </c:pt>
                <c:pt idx="1794">
                  <c:v>3068.8612035029109</c:v>
                </c:pt>
                <c:pt idx="1795">
                  <c:v>3075.7266648082868</c:v>
                </c:pt>
                <c:pt idx="1796">
                  <c:v>3137.5158165566668</c:v>
                </c:pt>
                <c:pt idx="1797">
                  <c:v>3096.3230487244141</c:v>
                </c:pt>
                <c:pt idx="1798">
                  <c:v>3103.18851002979</c:v>
                </c:pt>
                <c:pt idx="1799">
                  <c:v>425.65860093328968</c:v>
                </c:pt>
                <c:pt idx="1800">
                  <c:v>0</c:v>
                </c:pt>
                <c:pt idx="1801">
                  <c:v>370.73491049028462</c:v>
                </c:pt>
                <c:pt idx="1802">
                  <c:v>1160.2629606084829</c:v>
                </c:pt>
                <c:pt idx="1803">
                  <c:v>1160.2629606084829</c:v>
                </c:pt>
                <c:pt idx="1804">
                  <c:v>919.97181492033599</c:v>
                </c:pt>
                <c:pt idx="1805">
                  <c:v>1640.8452519847781</c:v>
                </c:pt>
                <c:pt idx="1806">
                  <c:v>3199.3049683050481</c:v>
                </c:pt>
                <c:pt idx="1807">
                  <c:v>3185.5740456942972</c:v>
                </c:pt>
                <c:pt idx="1808">
                  <c:v>3171.8431230835458</c:v>
                </c:pt>
                <c:pt idx="1809">
                  <c:v>961.16458275258969</c:v>
                </c:pt>
                <c:pt idx="1810">
                  <c:v>604.16059487305643</c:v>
                </c:pt>
                <c:pt idx="1811">
                  <c:v>549.23690443005125</c:v>
                </c:pt>
                <c:pt idx="1812">
                  <c:v>425.65860093328968</c:v>
                </c:pt>
                <c:pt idx="1813">
                  <c:v>1407.419567602007</c:v>
                </c:pt>
                <c:pt idx="1814">
                  <c:v>302.08029743652821</c:v>
                </c:pt>
                <c:pt idx="1815">
                  <c:v>425.65860093328968</c:v>
                </c:pt>
                <c:pt idx="1816">
                  <c:v>734.60435967519356</c:v>
                </c:pt>
                <c:pt idx="1817">
                  <c:v>2972.7447452276519</c:v>
                </c:pt>
                <c:pt idx="1818">
                  <c:v>3082.5921261136632</c:v>
                </c:pt>
                <c:pt idx="1819">
                  <c:v>3130.6503552512918</c:v>
                </c:pt>
                <c:pt idx="1820">
                  <c:v>3075.7266648082868</c:v>
                </c:pt>
                <c:pt idx="1821">
                  <c:v>3137.5158165566668</c:v>
                </c:pt>
                <c:pt idx="1822">
                  <c:v>425.65860093328968</c:v>
                </c:pt>
                <c:pt idx="1823">
                  <c:v>549.23690443005125</c:v>
                </c:pt>
                <c:pt idx="1824">
                  <c:v>1400.5541062966311</c:v>
                </c:pt>
                <c:pt idx="1825">
                  <c:v>1942.925549421306</c:v>
                </c:pt>
                <c:pt idx="1826">
                  <c:v>1942.925549421306</c:v>
                </c:pt>
                <c:pt idx="1827">
                  <c:v>2547.0861442943628</c:v>
                </c:pt>
                <c:pt idx="1828">
                  <c:v>2423.5078407976011</c:v>
                </c:pt>
                <c:pt idx="1829">
                  <c:v>2602.0098347373678</c:v>
                </c:pt>
                <c:pt idx="1830">
                  <c:v>3844.6583310103588</c:v>
                </c:pt>
                <c:pt idx="1831">
                  <c:v>3817.1964857888561</c:v>
                </c:pt>
                <c:pt idx="1832">
                  <c:v>3350.345117023312</c:v>
                </c:pt>
                <c:pt idx="1833">
                  <c:v>665.94974662143716</c:v>
                </c:pt>
                <c:pt idx="1834">
                  <c:v>240.2911456881474</c:v>
                </c:pt>
                <c:pt idx="1835">
                  <c:v>604.16059487305643</c:v>
                </c:pt>
                <c:pt idx="1836">
                  <c:v>494.31321398704603</c:v>
                </c:pt>
                <c:pt idx="1837">
                  <c:v>487.44775268167052</c:v>
                </c:pt>
                <c:pt idx="1838">
                  <c:v>487.44775268167052</c:v>
                </c:pt>
                <c:pt idx="1839">
                  <c:v>418.79313962791412</c:v>
                </c:pt>
                <c:pt idx="1840">
                  <c:v>734.60435967519356</c:v>
                </c:pt>
                <c:pt idx="1841">
                  <c:v>2904.0901321738961</c:v>
                </c:pt>
                <c:pt idx="1842">
                  <c:v>3082.5921261136632</c:v>
                </c:pt>
                <c:pt idx="1843">
                  <c:v>3089.4575874190382</c:v>
                </c:pt>
                <c:pt idx="1844">
                  <c:v>3089.4575874190382</c:v>
                </c:pt>
                <c:pt idx="1845">
                  <c:v>3096.3230487244141</c:v>
                </c:pt>
                <c:pt idx="1846">
                  <c:v>3096.3230487244141</c:v>
                </c:pt>
                <c:pt idx="1847">
                  <c:v>494.31321398704603</c:v>
                </c:pt>
                <c:pt idx="1848">
                  <c:v>0</c:v>
                </c:pt>
                <c:pt idx="1849">
                  <c:v>734.60435967519356</c:v>
                </c:pt>
                <c:pt idx="1850">
                  <c:v>1290.70672541062</c:v>
                </c:pt>
                <c:pt idx="1851">
                  <c:v>1105.339270165478</c:v>
                </c:pt>
                <c:pt idx="1852">
                  <c:v>1517.2669484880171</c:v>
                </c:pt>
                <c:pt idx="1853">
                  <c:v>1400.5541062966311</c:v>
                </c:pt>
                <c:pt idx="1854">
                  <c:v>2299.9295373008399</c:v>
                </c:pt>
                <c:pt idx="1855">
                  <c:v>3913.3129440641151</c:v>
                </c:pt>
                <c:pt idx="1856">
                  <c:v>3206.170429610424</c:v>
                </c:pt>
                <c:pt idx="1857">
                  <c:v>604.16059487305643</c:v>
                </c:pt>
                <c:pt idx="1858">
                  <c:v>247.15660699352301</c:v>
                </c:pt>
                <c:pt idx="1859">
                  <c:v>247.15660699352301</c:v>
                </c:pt>
                <c:pt idx="1860">
                  <c:v>240.2911456881474</c:v>
                </c:pt>
                <c:pt idx="1861">
                  <c:v>494.31321398704603</c:v>
                </c:pt>
                <c:pt idx="1862">
                  <c:v>487.44775268167052</c:v>
                </c:pt>
                <c:pt idx="1863">
                  <c:v>432.52406223866541</c:v>
                </c:pt>
                <c:pt idx="1864">
                  <c:v>679.68066923218839</c:v>
                </c:pt>
                <c:pt idx="1865">
                  <c:v>2938.4174387007738</c:v>
                </c:pt>
                <c:pt idx="1866">
                  <c:v>3089.4575874190382</c:v>
                </c:pt>
                <c:pt idx="1867">
                  <c:v>3082.5921261136632</c:v>
                </c:pt>
                <c:pt idx="1868">
                  <c:v>3089.4575874190382</c:v>
                </c:pt>
                <c:pt idx="1869">
                  <c:v>3096.3230487244141</c:v>
                </c:pt>
                <c:pt idx="1870">
                  <c:v>3103.18851002979</c:v>
                </c:pt>
                <c:pt idx="1871">
                  <c:v>425.65860093328968</c:v>
                </c:pt>
                <c:pt idx="1872">
                  <c:v>363.86944918490889</c:v>
                </c:pt>
                <c:pt idx="1873">
                  <c:v>1407.419567602007</c:v>
                </c:pt>
                <c:pt idx="1874">
                  <c:v>1407.419567602007</c:v>
                </c:pt>
                <c:pt idx="1875">
                  <c:v>1647.710713290154</c:v>
                </c:pt>
                <c:pt idx="1876">
                  <c:v>1702.6344037331589</c:v>
                </c:pt>
                <c:pt idx="1877">
                  <c:v>2251.87130816321</c:v>
                </c:pt>
                <c:pt idx="1878">
                  <c:v>2842.3009804255148</c:v>
                </c:pt>
                <c:pt idx="1879">
                  <c:v>3837.7928697049829</c:v>
                </c:pt>
                <c:pt idx="1880">
                  <c:v>3741.6764114297239</c:v>
                </c:pt>
                <c:pt idx="1881">
                  <c:v>1331.8994932428741</c:v>
                </c:pt>
                <c:pt idx="1882">
                  <c:v>2835.4355191201398</c:v>
                </c:pt>
                <c:pt idx="1883">
                  <c:v>1510.4014871826409</c:v>
                </c:pt>
                <c:pt idx="1884">
                  <c:v>974.89550536334104</c:v>
                </c:pt>
                <c:pt idx="1885">
                  <c:v>789.52805011819862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3192.4395069996731</c:v>
                </c:pt>
                <c:pt idx="1890">
                  <c:v>3425.8651913824451</c:v>
                </c:pt>
                <c:pt idx="1891">
                  <c:v>3061.995742197535</c:v>
                </c:pt>
                <c:pt idx="1892">
                  <c:v>3116.9194326405409</c:v>
                </c:pt>
                <c:pt idx="1893">
                  <c:v>3412.1342687716929</c:v>
                </c:pt>
                <c:pt idx="1894">
                  <c:v>3714.2145662082221</c:v>
                </c:pt>
                <c:pt idx="1895">
                  <c:v>2183.2166951094532</c:v>
                </c:pt>
                <c:pt idx="1896">
                  <c:v>2540.2206829889869</c:v>
                </c:pt>
                <c:pt idx="1897">
                  <c:v>2430.373302102977</c:v>
                </c:pt>
                <c:pt idx="1898">
                  <c:v>2485.296992545982</c:v>
                </c:pt>
                <c:pt idx="1899">
                  <c:v>2485.296992545982</c:v>
                </c:pt>
                <c:pt idx="1900">
                  <c:v>2416.6423794922262</c:v>
                </c:pt>
                <c:pt idx="1901">
                  <c:v>2478.4315312406061</c:v>
                </c:pt>
                <c:pt idx="1902">
                  <c:v>2629.47167995887</c:v>
                </c:pt>
                <c:pt idx="1903">
                  <c:v>3851.5237923157351</c:v>
                </c:pt>
                <c:pt idx="1904">
                  <c:v>3693.6181822920939</c:v>
                </c:pt>
                <c:pt idx="1905">
                  <c:v>604.16059487305643</c:v>
                </c:pt>
                <c:pt idx="1906">
                  <c:v>418.79313962791412</c:v>
                </c:pt>
                <c:pt idx="1907">
                  <c:v>487.44775268167052</c:v>
                </c:pt>
                <c:pt idx="1908">
                  <c:v>494.31321398704603</c:v>
                </c:pt>
                <c:pt idx="1909">
                  <c:v>418.79313962791412</c:v>
                </c:pt>
                <c:pt idx="1910">
                  <c:v>487.44775268167052</c:v>
                </c:pt>
                <c:pt idx="1911">
                  <c:v>487.44775268167052</c:v>
                </c:pt>
                <c:pt idx="1912">
                  <c:v>604.16059487305643</c:v>
                </c:pt>
                <c:pt idx="1913">
                  <c:v>2828.5700578147639</c:v>
                </c:pt>
                <c:pt idx="1914">
                  <c:v>3123.7848939459159</c:v>
                </c:pt>
                <c:pt idx="1915">
                  <c:v>3061.995742197535</c:v>
                </c:pt>
                <c:pt idx="1916">
                  <c:v>3075.7266648082868</c:v>
                </c:pt>
                <c:pt idx="1917">
                  <c:v>3144.381277862044</c:v>
                </c:pt>
                <c:pt idx="1918">
                  <c:v>3082.5921261136632</c:v>
                </c:pt>
                <c:pt idx="1919">
                  <c:v>542.37144312467569</c:v>
                </c:pt>
                <c:pt idx="1920">
                  <c:v>0</c:v>
                </c:pt>
                <c:pt idx="1921">
                  <c:v>913.10635361496031</c:v>
                </c:pt>
                <c:pt idx="1922">
                  <c:v>1215.1866510514881</c:v>
                </c:pt>
                <c:pt idx="1923">
                  <c:v>1153.397499303107</c:v>
                </c:pt>
                <c:pt idx="1924">
                  <c:v>1276.9758027998689</c:v>
                </c:pt>
                <c:pt idx="1925">
                  <c:v>1393.6886449912549</c:v>
                </c:pt>
                <c:pt idx="1926">
                  <c:v>2107.6966207503219</c:v>
                </c:pt>
                <c:pt idx="1927">
                  <c:v>3769.138256651227</c:v>
                </c:pt>
                <c:pt idx="1928">
                  <c:v>3130.6503552512918</c:v>
                </c:pt>
                <c:pt idx="1929">
                  <c:v>542.37144312467569</c:v>
                </c:pt>
                <c:pt idx="1930">
                  <c:v>247.15660699352301</c:v>
                </c:pt>
                <c:pt idx="1931">
                  <c:v>480.58229137629479</c:v>
                </c:pt>
                <c:pt idx="1932">
                  <c:v>487.44775268167052</c:v>
                </c:pt>
                <c:pt idx="1933">
                  <c:v>432.52406223866541</c:v>
                </c:pt>
                <c:pt idx="1934">
                  <c:v>480.58229137629479</c:v>
                </c:pt>
                <c:pt idx="1935">
                  <c:v>432.52406223866541</c:v>
                </c:pt>
                <c:pt idx="1936">
                  <c:v>665.94974662143716</c:v>
                </c:pt>
                <c:pt idx="1937">
                  <c:v>2904.0901321738961</c:v>
                </c:pt>
                <c:pt idx="1938">
                  <c:v>3082.5921261136632</c:v>
                </c:pt>
                <c:pt idx="1939">
                  <c:v>3075.7266648082868</c:v>
                </c:pt>
                <c:pt idx="1940">
                  <c:v>3089.4575874190382</c:v>
                </c:pt>
                <c:pt idx="1941">
                  <c:v>3089.4575874190382</c:v>
                </c:pt>
                <c:pt idx="1942">
                  <c:v>3103.18851002979</c:v>
                </c:pt>
                <c:pt idx="1943">
                  <c:v>487.44775268167052</c:v>
                </c:pt>
                <c:pt idx="1944">
                  <c:v>0</c:v>
                </c:pt>
                <c:pt idx="1945">
                  <c:v>926.83727622571143</c:v>
                </c:pt>
                <c:pt idx="1946">
                  <c:v>1283.841264105245</c:v>
                </c:pt>
                <c:pt idx="1947">
                  <c:v>1407.419567602007</c:v>
                </c:pt>
                <c:pt idx="1948">
                  <c:v>1462.343258045011</c:v>
                </c:pt>
                <c:pt idx="1949">
                  <c:v>1579.056100236397</c:v>
                </c:pt>
                <c:pt idx="1950">
                  <c:v>3178.7085843889208</c:v>
                </c:pt>
                <c:pt idx="1951">
                  <c:v>3123.7848939459159</c:v>
                </c:pt>
                <c:pt idx="1952">
                  <c:v>3192.4395069996731</c:v>
                </c:pt>
                <c:pt idx="1953">
                  <c:v>542.37144312467569</c:v>
                </c:pt>
                <c:pt idx="1954">
                  <c:v>116.7128421913859</c:v>
                </c:pt>
                <c:pt idx="1955">
                  <c:v>487.44775268167052</c:v>
                </c:pt>
                <c:pt idx="1956">
                  <c:v>487.44775268167052</c:v>
                </c:pt>
                <c:pt idx="1957">
                  <c:v>480.58229137629479</c:v>
                </c:pt>
                <c:pt idx="1958">
                  <c:v>432.52406223866541</c:v>
                </c:pt>
                <c:pt idx="1959">
                  <c:v>480.58229137629479</c:v>
                </c:pt>
                <c:pt idx="1960">
                  <c:v>604.16059487305643</c:v>
                </c:pt>
                <c:pt idx="1961">
                  <c:v>2910.955593479272</c:v>
                </c:pt>
                <c:pt idx="1962">
                  <c:v>3075.7266648082868</c:v>
                </c:pt>
                <c:pt idx="1963">
                  <c:v>3082.5921261136632</c:v>
                </c:pt>
                <c:pt idx="1964">
                  <c:v>3082.5921261136632</c:v>
                </c:pt>
                <c:pt idx="1965">
                  <c:v>3089.4575874190382</c:v>
                </c:pt>
                <c:pt idx="1966">
                  <c:v>3096.3230487244141</c:v>
                </c:pt>
                <c:pt idx="1967">
                  <c:v>432.52406223866541</c:v>
                </c:pt>
                <c:pt idx="1968">
                  <c:v>0</c:v>
                </c:pt>
                <c:pt idx="1969">
                  <c:v>981.76096666871661</c:v>
                </c:pt>
                <c:pt idx="1970">
                  <c:v>1530.997871098768</c:v>
                </c:pt>
                <c:pt idx="1971">
                  <c:v>1338.76495454825</c:v>
                </c:pt>
                <c:pt idx="1972">
                  <c:v>1345.6304158536259</c:v>
                </c:pt>
                <c:pt idx="1973">
                  <c:v>2004.714701169687</c:v>
                </c:pt>
                <c:pt idx="1974">
                  <c:v>2526.489760378236</c:v>
                </c:pt>
                <c:pt idx="1975">
                  <c:v>3769.138256651227</c:v>
                </c:pt>
                <c:pt idx="1976">
                  <c:v>2952.1483613115252</c:v>
                </c:pt>
                <c:pt idx="1977">
                  <c:v>116.7128421913859</c:v>
                </c:pt>
                <c:pt idx="1978">
                  <c:v>425.65860093328968</c:v>
                </c:pt>
                <c:pt idx="1979">
                  <c:v>425.65860093328968</c:v>
                </c:pt>
                <c:pt idx="1980">
                  <c:v>487.44775268167052</c:v>
                </c:pt>
                <c:pt idx="1981">
                  <c:v>487.44775268167052</c:v>
                </c:pt>
                <c:pt idx="1982">
                  <c:v>727.73889836981789</c:v>
                </c:pt>
                <c:pt idx="1983">
                  <c:v>851.31720186657935</c:v>
                </c:pt>
                <c:pt idx="1984">
                  <c:v>974.89550536334104</c:v>
                </c:pt>
                <c:pt idx="1985">
                  <c:v>3020.8029743652819</c:v>
                </c:pt>
                <c:pt idx="1986">
                  <c:v>665.94974662143716</c:v>
                </c:pt>
                <c:pt idx="1987">
                  <c:v>116.7128421913859</c:v>
                </c:pt>
                <c:pt idx="1988">
                  <c:v>665.94974662143716</c:v>
                </c:pt>
                <c:pt idx="1989">
                  <c:v>2409.7769181868498</c:v>
                </c:pt>
                <c:pt idx="1990">
                  <c:v>3082.5921261136632</c:v>
                </c:pt>
                <c:pt idx="1991">
                  <c:v>1036.6846571117219</c:v>
                </c:pt>
                <c:pt idx="1992">
                  <c:v>1222.052112356864</c:v>
                </c:pt>
                <c:pt idx="1993">
                  <c:v>1400.5541062966311</c:v>
                </c:pt>
                <c:pt idx="1994">
                  <c:v>1579.056100236397</c:v>
                </c:pt>
                <c:pt idx="1995">
                  <c:v>2306.7949986062149</c:v>
                </c:pt>
                <c:pt idx="1996">
                  <c:v>2965.879283922276</c:v>
                </c:pt>
                <c:pt idx="1997">
                  <c:v>2540.2206829889869</c:v>
                </c:pt>
                <c:pt idx="1998">
                  <c:v>2691.2608317072509</c:v>
                </c:pt>
                <c:pt idx="1999">
                  <c:v>3762.2727953458511</c:v>
                </c:pt>
                <c:pt idx="2000">
                  <c:v>3061.995742197535</c:v>
                </c:pt>
                <c:pt idx="2001">
                  <c:v>665.94974662143716</c:v>
                </c:pt>
                <c:pt idx="2002">
                  <c:v>185.36745524514231</c:v>
                </c:pt>
                <c:pt idx="2003">
                  <c:v>542.37144312467569</c:v>
                </c:pt>
                <c:pt idx="2004">
                  <c:v>549.23690443005125</c:v>
                </c:pt>
                <c:pt idx="2005">
                  <c:v>425.65860093328968</c:v>
                </c:pt>
                <c:pt idx="2006">
                  <c:v>480.58229137629479</c:v>
                </c:pt>
                <c:pt idx="2007">
                  <c:v>549.23690443005125</c:v>
                </c:pt>
                <c:pt idx="2008">
                  <c:v>665.94974662143716</c:v>
                </c:pt>
                <c:pt idx="2009">
                  <c:v>2897.2246708685202</c:v>
                </c:pt>
                <c:pt idx="2010">
                  <c:v>3075.7266648082868</c:v>
                </c:pt>
                <c:pt idx="2011">
                  <c:v>3137.5158165566668</c:v>
                </c:pt>
                <c:pt idx="2012">
                  <c:v>3075.7266648082868</c:v>
                </c:pt>
                <c:pt idx="2013">
                  <c:v>3082.5921261136632</c:v>
                </c:pt>
                <c:pt idx="2014">
                  <c:v>3082.5921261136632</c:v>
                </c:pt>
                <c:pt idx="2015">
                  <c:v>487.44775268167052</c:v>
                </c:pt>
                <c:pt idx="2016">
                  <c:v>61.789151748380753</c:v>
                </c:pt>
                <c:pt idx="2017">
                  <c:v>1222.052112356864</c:v>
                </c:pt>
                <c:pt idx="2018">
                  <c:v>1393.6886449912549</c:v>
                </c:pt>
                <c:pt idx="2019">
                  <c:v>1400.5541062966311</c:v>
                </c:pt>
                <c:pt idx="2020">
                  <c:v>1215.1866510514881</c:v>
                </c:pt>
                <c:pt idx="2021">
                  <c:v>1633.9797906794031</c:v>
                </c:pt>
                <c:pt idx="2022">
                  <c:v>2402.9114568814739</c:v>
                </c:pt>
                <c:pt idx="2023">
                  <c:v>3604.3671853222108</c:v>
                </c:pt>
                <c:pt idx="2024">
                  <c:v>3192.4395069996731</c:v>
                </c:pt>
                <c:pt idx="2025">
                  <c:v>480.58229137629479</c:v>
                </c:pt>
                <c:pt idx="2026">
                  <c:v>0</c:v>
                </c:pt>
                <c:pt idx="2027">
                  <c:v>363.86944918490889</c:v>
                </c:pt>
                <c:pt idx="2028">
                  <c:v>487.44775268167052</c:v>
                </c:pt>
                <c:pt idx="2029">
                  <c:v>425.65860093328968</c:v>
                </c:pt>
                <c:pt idx="2030">
                  <c:v>487.44775268167052</c:v>
                </c:pt>
                <c:pt idx="2031">
                  <c:v>425.65860093328968</c:v>
                </c:pt>
                <c:pt idx="2032">
                  <c:v>665.94974662143716</c:v>
                </c:pt>
                <c:pt idx="2033">
                  <c:v>2904.0901321738961</c:v>
                </c:pt>
                <c:pt idx="2034">
                  <c:v>3068.8612035029109</c:v>
                </c:pt>
                <c:pt idx="2035">
                  <c:v>3082.5921261136632</c:v>
                </c:pt>
                <c:pt idx="2036">
                  <c:v>3137.5158165566668</c:v>
                </c:pt>
                <c:pt idx="2037">
                  <c:v>3082.5921261136632</c:v>
                </c:pt>
                <c:pt idx="2038">
                  <c:v>3089.4575874190382</c:v>
                </c:pt>
                <c:pt idx="2039">
                  <c:v>3096.3230487244141</c:v>
                </c:pt>
                <c:pt idx="2040">
                  <c:v>487.44775268167052</c:v>
                </c:pt>
                <c:pt idx="2041">
                  <c:v>0</c:v>
                </c:pt>
                <c:pt idx="2042">
                  <c:v>61.789151748380753</c:v>
                </c:pt>
                <c:pt idx="2043">
                  <c:v>919.97181492033599</c:v>
                </c:pt>
                <c:pt idx="2044">
                  <c:v>913.10635361496031</c:v>
                </c:pt>
                <c:pt idx="2045">
                  <c:v>1695.768942427783</c:v>
                </c:pt>
                <c:pt idx="2046">
                  <c:v>3494.519804436201</c:v>
                </c:pt>
                <c:pt idx="2047">
                  <c:v>3439.596113993196</c:v>
                </c:pt>
                <c:pt idx="2048">
                  <c:v>782.66258881282306</c:v>
                </c:pt>
                <c:pt idx="2049">
                  <c:v>185.36745524514231</c:v>
                </c:pt>
                <c:pt idx="2050">
                  <c:v>0</c:v>
                </c:pt>
                <c:pt idx="2051">
                  <c:v>0</c:v>
                </c:pt>
                <c:pt idx="2052">
                  <c:v>295.21483613115259</c:v>
                </c:pt>
                <c:pt idx="2053">
                  <c:v>425.65860093328968</c:v>
                </c:pt>
                <c:pt idx="2054">
                  <c:v>487.44775268167052</c:v>
                </c:pt>
                <c:pt idx="2055">
                  <c:v>487.44775268167052</c:v>
                </c:pt>
                <c:pt idx="2056">
                  <c:v>2849.1664417308912</c:v>
                </c:pt>
                <c:pt idx="2057">
                  <c:v>3082.5921261136632</c:v>
                </c:pt>
                <c:pt idx="2058">
                  <c:v>3144.381277862044</c:v>
                </c:pt>
                <c:pt idx="2059">
                  <c:v>3075.7266648082868</c:v>
                </c:pt>
                <c:pt idx="2060">
                  <c:v>3075.7266648082868</c:v>
                </c:pt>
                <c:pt idx="2061">
                  <c:v>3089.4575874190382</c:v>
                </c:pt>
                <c:pt idx="2062">
                  <c:v>3144.381277862044</c:v>
                </c:pt>
                <c:pt idx="2063">
                  <c:v>549.23690443005125</c:v>
                </c:pt>
                <c:pt idx="2064">
                  <c:v>0</c:v>
                </c:pt>
                <c:pt idx="2065">
                  <c:v>0</c:v>
                </c:pt>
                <c:pt idx="2066">
                  <c:v>851.31720186657935</c:v>
                </c:pt>
                <c:pt idx="2067">
                  <c:v>1029.819195806346</c:v>
                </c:pt>
                <c:pt idx="2068">
                  <c:v>1462.343258045011</c:v>
                </c:pt>
                <c:pt idx="2069">
                  <c:v>1990.9837785589359</c:v>
                </c:pt>
                <c:pt idx="2070">
                  <c:v>2869.762825647018</c:v>
                </c:pt>
                <c:pt idx="2071">
                  <c:v>3418.9997300770692</c:v>
                </c:pt>
                <c:pt idx="2072">
                  <c:v>597.29513356768075</c:v>
                </c:pt>
                <c:pt idx="2073">
                  <c:v>968.03004405796537</c:v>
                </c:pt>
                <c:pt idx="2074">
                  <c:v>487.44775268167052</c:v>
                </c:pt>
                <c:pt idx="2075">
                  <c:v>487.44775268167052</c:v>
                </c:pt>
                <c:pt idx="2076">
                  <c:v>487.44775268167052</c:v>
                </c:pt>
                <c:pt idx="2077">
                  <c:v>542.37144312467569</c:v>
                </c:pt>
                <c:pt idx="2078">
                  <c:v>480.58229137629479</c:v>
                </c:pt>
                <c:pt idx="2079">
                  <c:v>487.44775268167052</c:v>
                </c:pt>
                <c:pt idx="2080">
                  <c:v>1503.536025877265</c:v>
                </c:pt>
                <c:pt idx="2081">
                  <c:v>3185.5740456942972</c:v>
                </c:pt>
                <c:pt idx="2082">
                  <c:v>3061.995742197535</c:v>
                </c:pt>
                <c:pt idx="2083">
                  <c:v>3123.7848939459159</c:v>
                </c:pt>
                <c:pt idx="2084">
                  <c:v>3061.995742197535</c:v>
                </c:pt>
                <c:pt idx="2085">
                  <c:v>3144.381277862044</c:v>
                </c:pt>
                <c:pt idx="2086">
                  <c:v>542.37144312467569</c:v>
                </c:pt>
                <c:pt idx="2087">
                  <c:v>0</c:v>
                </c:pt>
                <c:pt idx="2088">
                  <c:v>487.44775268167052</c:v>
                </c:pt>
                <c:pt idx="2089">
                  <c:v>1091.6083475547271</c:v>
                </c:pt>
                <c:pt idx="2090">
                  <c:v>1153.397499303107</c:v>
                </c:pt>
                <c:pt idx="2091">
                  <c:v>1098.473808860103</c:v>
                </c:pt>
                <c:pt idx="2092">
                  <c:v>961.16458275258969</c:v>
                </c:pt>
                <c:pt idx="2093">
                  <c:v>1922.3291655051789</c:v>
                </c:pt>
                <c:pt idx="2094">
                  <c:v>3398.403346160942</c:v>
                </c:pt>
                <c:pt idx="2095">
                  <c:v>3501.3852657415769</c:v>
                </c:pt>
                <c:pt idx="2096">
                  <c:v>837.58627925582812</c:v>
                </c:pt>
                <c:pt idx="2097">
                  <c:v>1970.3873946428091</c:v>
                </c:pt>
                <c:pt idx="2098">
                  <c:v>61.789151748380753</c:v>
                </c:pt>
                <c:pt idx="2099">
                  <c:v>0</c:v>
                </c:pt>
                <c:pt idx="2100">
                  <c:v>487.44775268167052</c:v>
                </c:pt>
                <c:pt idx="2101">
                  <c:v>418.79313962791412</c:v>
                </c:pt>
                <c:pt idx="2102">
                  <c:v>487.44775268167052</c:v>
                </c:pt>
                <c:pt idx="2103">
                  <c:v>2890.3592095631438</c:v>
                </c:pt>
                <c:pt idx="2104">
                  <c:v>3123.7848939459159</c:v>
                </c:pt>
                <c:pt idx="2105">
                  <c:v>3103.18851002979</c:v>
                </c:pt>
                <c:pt idx="2106">
                  <c:v>3103.18851002979</c:v>
                </c:pt>
                <c:pt idx="2107">
                  <c:v>3096.3230487244141</c:v>
                </c:pt>
                <c:pt idx="2108">
                  <c:v>3110.053971335165</c:v>
                </c:pt>
                <c:pt idx="2109">
                  <c:v>3068.8612035029109</c:v>
                </c:pt>
                <c:pt idx="2110">
                  <c:v>604.16059487305643</c:v>
                </c:pt>
                <c:pt idx="2111">
                  <c:v>0</c:v>
                </c:pt>
                <c:pt idx="2112">
                  <c:v>61.789151748380753</c:v>
                </c:pt>
                <c:pt idx="2113">
                  <c:v>1565.3251776256459</c:v>
                </c:pt>
                <c:pt idx="2114">
                  <c:v>1572.190638931022</c:v>
                </c:pt>
                <c:pt idx="2115">
                  <c:v>1682.0380198170319</c:v>
                </c:pt>
                <c:pt idx="2116">
                  <c:v>1565.3251776256459</c:v>
                </c:pt>
                <c:pt idx="2117">
                  <c:v>2087.1002368341951</c:v>
                </c:pt>
                <c:pt idx="2118">
                  <c:v>3549.4434948792059</c:v>
                </c:pt>
                <c:pt idx="2119">
                  <c:v>3501.3852657415769</c:v>
                </c:pt>
                <c:pt idx="2120">
                  <c:v>707.14251445369098</c:v>
                </c:pt>
                <c:pt idx="2121">
                  <c:v>116.7128421913859</c:v>
                </c:pt>
                <c:pt idx="2122">
                  <c:v>487.44775268167052</c:v>
                </c:pt>
                <c:pt idx="2123">
                  <c:v>418.79313962791412</c:v>
                </c:pt>
                <c:pt idx="2124">
                  <c:v>542.37144312467569</c:v>
                </c:pt>
                <c:pt idx="2125">
                  <c:v>425.65860093328968</c:v>
                </c:pt>
                <c:pt idx="2126">
                  <c:v>487.44775268167052</c:v>
                </c:pt>
                <c:pt idx="2127">
                  <c:v>2904.0901321738961</c:v>
                </c:pt>
                <c:pt idx="2128">
                  <c:v>3068.8612035029109</c:v>
                </c:pt>
                <c:pt idx="2129">
                  <c:v>3061.995742197535</c:v>
                </c:pt>
                <c:pt idx="2130">
                  <c:v>3116.9194326405409</c:v>
                </c:pt>
                <c:pt idx="2131">
                  <c:v>3048.2648195867851</c:v>
                </c:pt>
                <c:pt idx="2132">
                  <c:v>3116.9194326405409</c:v>
                </c:pt>
                <c:pt idx="2133">
                  <c:v>3123.7848939459159</c:v>
                </c:pt>
                <c:pt idx="2134">
                  <c:v>3130.6503552512918</c:v>
                </c:pt>
                <c:pt idx="2135">
                  <c:v>549.23690443005125</c:v>
                </c:pt>
                <c:pt idx="2136">
                  <c:v>604.16059487305643</c:v>
                </c:pt>
                <c:pt idx="2137">
                  <c:v>2224.4094629417082</c:v>
                </c:pt>
                <c:pt idx="2138">
                  <c:v>2169.4857724987032</c:v>
                </c:pt>
                <c:pt idx="2139">
                  <c:v>2581.413450821241</c:v>
                </c:pt>
                <c:pt idx="2140">
                  <c:v>720.87343706444233</c:v>
                </c:pt>
                <c:pt idx="2141">
                  <c:v>1682.0380198170319</c:v>
                </c:pt>
                <c:pt idx="2142">
                  <c:v>3192.4395069996731</c:v>
                </c:pt>
                <c:pt idx="2143">
                  <c:v>3824.061947094232</c:v>
                </c:pt>
                <c:pt idx="2144">
                  <c:v>3727.945488818973</c:v>
                </c:pt>
                <c:pt idx="2145">
                  <c:v>2677.5299090965</c:v>
                </c:pt>
                <c:pt idx="2146">
                  <c:v>2684.395370401875</c:v>
                </c:pt>
                <c:pt idx="2147">
                  <c:v>1366.226799769752</c:v>
                </c:pt>
                <c:pt idx="2148">
                  <c:v>604.16059487305643</c:v>
                </c:pt>
                <c:pt idx="2149">
                  <c:v>1846.809091146047</c:v>
                </c:pt>
                <c:pt idx="2150">
                  <c:v>2553.9516055997378</c:v>
                </c:pt>
                <c:pt idx="2151">
                  <c:v>185.36745524514231</c:v>
                </c:pt>
                <c:pt idx="2152">
                  <c:v>2670.6644477911241</c:v>
                </c:pt>
                <c:pt idx="2153">
                  <c:v>3254.2286587480539</c:v>
                </c:pt>
                <c:pt idx="2154">
                  <c:v>3604.3671853222108</c:v>
                </c:pt>
                <c:pt idx="2155">
                  <c:v>3309.1523491910589</c:v>
                </c:pt>
                <c:pt idx="2156">
                  <c:v>3206.170429610424</c:v>
                </c:pt>
                <c:pt idx="2157">
                  <c:v>3734.810950124348</c:v>
                </c:pt>
                <c:pt idx="2158">
                  <c:v>2389.180534270723</c:v>
                </c:pt>
                <c:pt idx="2159">
                  <c:v>2869.762825647018</c:v>
                </c:pt>
                <c:pt idx="2160">
                  <c:v>3110.053971335165</c:v>
                </c:pt>
                <c:pt idx="2161">
                  <c:v>3158.112200472794</c:v>
                </c:pt>
                <c:pt idx="2162">
                  <c:v>3151.246739167419</c:v>
                </c:pt>
                <c:pt idx="2163">
                  <c:v>3158.112200472794</c:v>
                </c:pt>
                <c:pt idx="2164">
                  <c:v>2986.4756678384042</c:v>
                </c:pt>
                <c:pt idx="2165">
                  <c:v>2073.3693142234429</c:v>
                </c:pt>
                <c:pt idx="2166">
                  <c:v>3357.2105783286879</c:v>
                </c:pt>
                <c:pt idx="2167">
                  <c:v>3803.4655631781052</c:v>
                </c:pt>
                <c:pt idx="2168">
                  <c:v>3817.1964857888561</c:v>
                </c:pt>
                <c:pt idx="2169">
                  <c:v>1668.307097206281</c:v>
                </c:pt>
                <c:pt idx="2170">
                  <c:v>1016.088273195595</c:v>
                </c:pt>
                <c:pt idx="2171">
                  <c:v>665.94974662143716</c:v>
                </c:pt>
                <c:pt idx="2172">
                  <c:v>480.58229137629479</c:v>
                </c:pt>
                <c:pt idx="2173">
                  <c:v>604.16059487305643</c:v>
                </c:pt>
                <c:pt idx="2174">
                  <c:v>480.58229137629479</c:v>
                </c:pt>
                <c:pt idx="2175">
                  <c:v>0</c:v>
                </c:pt>
                <c:pt idx="2176">
                  <c:v>0</c:v>
                </c:pt>
                <c:pt idx="2177">
                  <c:v>54.923690443005128</c:v>
                </c:pt>
                <c:pt idx="2178">
                  <c:v>1132.8011153869811</c:v>
                </c:pt>
                <c:pt idx="2179">
                  <c:v>1544.7287937095191</c:v>
                </c:pt>
                <c:pt idx="2180">
                  <c:v>3329.7487331071861</c:v>
                </c:pt>
                <c:pt idx="2181">
                  <c:v>3336.6141944125611</c:v>
                </c:pt>
                <c:pt idx="2182">
                  <c:v>1688.903481122408</c:v>
                </c:pt>
                <c:pt idx="2183">
                  <c:v>2217.5440016363318</c:v>
                </c:pt>
                <c:pt idx="2184">
                  <c:v>2045.9074690019411</c:v>
                </c:pt>
                <c:pt idx="2185">
                  <c:v>1915.4637041998039</c:v>
                </c:pt>
                <c:pt idx="2186">
                  <c:v>1860.540013756799</c:v>
                </c:pt>
                <c:pt idx="2187">
                  <c:v>1915.4637041998039</c:v>
                </c:pt>
                <c:pt idx="2188">
                  <c:v>480.58229137629479</c:v>
                </c:pt>
                <c:pt idx="2189">
                  <c:v>3377.8069622448152</c:v>
                </c:pt>
                <c:pt idx="2190">
                  <c:v>3824.061947094232</c:v>
                </c:pt>
                <c:pt idx="2191">
                  <c:v>3762.2727953458511</c:v>
                </c:pt>
                <c:pt idx="2192">
                  <c:v>3686.7527209867189</c:v>
                </c:pt>
                <c:pt idx="2193">
                  <c:v>1201.4557284407369</c:v>
                </c:pt>
                <c:pt idx="2194">
                  <c:v>542.37144312467569</c:v>
                </c:pt>
                <c:pt idx="2195">
                  <c:v>480.58229137629479</c:v>
                </c:pt>
                <c:pt idx="2196">
                  <c:v>542.37144312467569</c:v>
                </c:pt>
                <c:pt idx="2197">
                  <c:v>535.5059818192999</c:v>
                </c:pt>
                <c:pt idx="2198">
                  <c:v>178.50199393976661</c:v>
                </c:pt>
                <c:pt idx="2199">
                  <c:v>61.789151748380753</c:v>
                </c:pt>
                <c:pt idx="2200">
                  <c:v>0</c:v>
                </c:pt>
                <c:pt idx="2201">
                  <c:v>418.79313962791412</c:v>
                </c:pt>
                <c:pt idx="2202">
                  <c:v>837.58627925582812</c:v>
                </c:pt>
                <c:pt idx="2203">
                  <c:v>1496.6705645718901</c:v>
                </c:pt>
                <c:pt idx="2204">
                  <c:v>2622.606218653495</c:v>
                </c:pt>
                <c:pt idx="2205">
                  <c:v>3446.461575298571</c:v>
                </c:pt>
                <c:pt idx="2206">
                  <c:v>1977.2528559481841</c:v>
                </c:pt>
                <c:pt idx="2207">
                  <c:v>2100.831159444946</c:v>
                </c:pt>
                <c:pt idx="2208">
                  <c:v>1688.903481122408</c:v>
                </c:pt>
                <c:pt idx="2209">
                  <c:v>1977.2528559481841</c:v>
                </c:pt>
                <c:pt idx="2210">
                  <c:v>3103.18851002979</c:v>
                </c:pt>
                <c:pt idx="2211">
                  <c:v>2691.2608317072509</c:v>
                </c:pt>
                <c:pt idx="2212">
                  <c:v>2450.9696860191029</c:v>
                </c:pt>
                <c:pt idx="2213">
                  <c:v>2732.4535995395049</c:v>
                </c:pt>
                <c:pt idx="2214">
                  <c:v>2835.4355191201398</c:v>
                </c:pt>
                <c:pt idx="2215">
                  <c:v>3089.4575874190382</c:v>
                </c:pt>
                <c:pt idx="2216">
                  <c:v>1839.943629840672</c:v>
                </c:pt>
                <c:pt idx="2217">
                  <c:v>968.03004405796537</c:v>
                </c:pt>
                <c:pt idx="2218">
                  <c:v>1743.827171565413</c:v>
                </c:pt>
                <c:pt idx="2219">
                  <c:v>178.50199393976661</c:v>
                </c:pt>
                <c:pt idx="2220">
                  <c:v>611.0260561784321</c:v>
                </c:pt>
                <c:pt idx="2221">
                  <c:v>604.16059487305643</c:v>
                </c:pt>
                <c:pt idx="2222">
                  <c:v>549.23690443005125</c:v>
                </c:pt>
                <c:pt idx="2223">
                  <c:v>54.923690443005128</c:v>
                </c:pt>
                <c:pt idx="2224">
                  <c:v>2643.2026025696209</c:v>
                </c:pt>
                <c:pt idx="2225">
                  <c:v>3055.13028089216</c:v>
                </c:pt>
                <c:pt idx="2226">
                  <c:v>3110.053971335165</c:v>
                </c:pt>
                <c:pt idx="2227">
                  <c:v>3103.18851002979</c:v>
                </c:pt>
                <c:pt idx="2228">
                  <c:v>3055.13028089216</c:v>
                </c:pt>
                <c:pt idx="2229">
                  <c:v>3116.9194326405409</c:v>
                </c:pt>
                <c:pt idx="2230">
                  <c:v>727.73889836981789</c:v>
                </c:pt>
                <c:pt idx="2231">
                  <c:v>1640.8452519847781</c:v>
                </c:pt>
                <c:pt idx="2232">
                  <c:v>1997.8492398643109</c:v>
                </c:pt>
                <c:pt idx="2233">
                  <c:v>1874.2709363675499</c:v>
                </c:pt>
                <c:pt idx="2234">
                  <c:v>1757.5580941761641</c:v>
                </c:pt>
                <c:pt idx="2235">
                  <c:v>1757.5580941761641</c:v>
                </c:pt>
                <c:pt idx="2236">
                  <c:v>1633.9797906794031</c:v>
                </c:pt>
                <c:pt idx="2237">
                  <c:v>123.57830349676151</c:v>
                </c:pt>
                <c:pt idx="2238">
                  <c:v>3316.0178104964348</c:v>
                </c:pt>
                <c:pt idx="2239">
                  <c:v>3851.5237923157351</c:v>
                </c:pt>
                <c:pt idx="2240">
                  <c:v>3727.945488818973</c:v>
                </c:pt>
                <c:pt idx="2241">
                  <c:v>3329.7487331071861</c:v>
                </c:pt>
                <c:pt idx="2242">
                  <c:v>3096.3230487244141</c:v>
                </c:pt>
                <c:pt idx="2243">
                  <c:v>1613.3834067632749</c:v>
                </c:pt>
                <c:pt idx="2244">
                  <c:v>1077.8774249439759</c:v>
                </c:pt>
                <c:pt idx="2245">
                  <c:v>1970.3873946428091</c:v>
                </c:pt>
                <c:pt idx="2246">
                  <c:v>1785.019939397667</c:v>
                </c:pt>
                <c:pt idx="2247">
                  <c:v>1606.5179454578999</c:v>
                </c:pt>
                <c:pt idx="2248">
                  <c:v>3439.596113993196</c:v>
                </c:pt>
                <c:pt idx="2249">
                  <c:v>3666.1563370705931</c:v>
                </c:pt>
                <c:pt idx="2250">
                  <c:v>3151.246739167419</c:v>
                </c:pt>
                <c:pt idx="2251">
                  <c:v>3096.3230487244141</c:v>
                </c:pt>
                <c:pt idx="2252">
                  <c:v>3103.18851002979</c:v>
                </c:pt>
                <c:pt idx="2253">
                  <c:v>3164.9776617781699</c:v>
                </c:pt>
                <c:pt idx="2254">
                  <c:v>480.58229137629479</c:v>
                </c:pt>
                <c:pt idx="2255">
                  <c:v>727.73889836981789</c:v>
                </c:pt>
                <c:pt idx="2256">
                  <c:v>1022.953734500971</c:v>
                </c:pt>
                <c:pt idx="2257">
                  <c:v>1146.532037997732</c:v>
                </c:pt>
                <c:pt idx="2258">
                  <c:v>1270.110341494493</c:v>
                </c:pt>
                <c:pt idx="2259">
                  <c:v>1201.4557284407369</c:v>
                </c:pt>
                <c:pt idx="2260">
                  <c:v>1208.3211897461131</c:v>
                </c:pt>
                <c:pt idx="2261">
                  <c:v>1194.590267135362</c:v>
                </c:pt>
                <c:pt idx="2262">
                  <c:v>3425.8651913824451</c:v>
                </c:pt>
                <c:pt idx="2263">
                  <c:v>3727.945488818973</c:v>
                </c:pt>
                <c:pt idx="2264">
                  <c:v>2375.4496116599721</c:v>
                </c:pt>
                <c:pt idx="2265">
                  <c:v>1373.0922610751279</c:v>
                </c:pt>
                <c:pt idx="2266">
                  <c:v>665.94974662143716</c:v>
                </c:pt>
                <c:pt idx="2267">
                  <c:v>727.73889836981789</c:v>
                </c:pt>
                <c:pt idx="2268">
                  <c:v>1325.0340319374991</c:v>
                </c:pt>
                <c:pt idx="2269">
                  <c:v>418.79313962791412</c:v>
                </c:pt>
                <c:pt idx="2270">
                  <c:v>974.89550536334104</c:v>
                </c:pt>
                <c:pt idx="2271">
                  <c:v>1256.3794188837419</c:v>
                </c:pt>
                <c:pt idx="2272">
                  <c:v>3219.9013522211749</c:v>
                </c:pt>
                <c:pt idx="2273">
                  <c:v>3103.18851002979</c:v>
                </c:pt>
                <c:pt idx="2274">
                  <c:v>3096.3230487244141</c:v>
                </c:pt>
                <c:pt idx="2275">
                  <c:v>3055.13028089216</c:v>
                </c:pt>
                <c:pt idx="2276">
                  <c:v>3123.7848939459159</c:v>
                </c:pt>
                <c:pt idx="2277">
                  <c:v>473.71683007091929</c:v>
                </c:pt>
                <c:pt idx="2278">
                  <c:v>61.789151748380753</c:v>
                </c:pt>
                <c:pt idx="2279">
                  <c:v>1029.819195806346</c:v>
                </c:pt>
                <c:pt idx="2280">
                  <c:v>1215.1866510514881</c:v>
                </c:pt>
                <c:pt idx="2281">
                  <c:v>1276.9758027998689</c:v>
                </c:pt>
                <c:pt idx="2282">
                  <c:v>1331.8994932428741</c:v>
                </c:pt>
                <c:pt idx="2283">
                  <c:v>1393.6886449912549</c:v>
                </c:pt>
                <c:pt idx="2284">
                  <c:v>1331.8994932428741</c:v>
                </c:pt>
                <c:pt idx="2285">
                  <c:v>1331.8994932428741</c:v>
                </c:pt>
                <c:pt idx="2286">
                  <c:v>1668.307097206281</c:v>
                </c:pt>
                <c:pt idx="2287">
                  <c:v>3405.268807466317</c:v>
                </c:pt>
                <c:pt idx="2288">
                  <c:v>3769.138256651227</c:v>
                </c:pt>
                <c:pt idx="2289">
                  <c:v>3590.6362627114599</c:v>
                </c:pt>
                <c:pt idx="2290">
                  <c:v>3302.286887885683</c:v>
                </c:pt>
                <c:pt idx="2291">
                  <c:v>487.44775268167052</c:v>
                </c:pt>
                <c:pt idx="2292">
                  <c:v>363.86944918490889</c:v>
                </c:pt>
                <c:pt idx="2293">
                  <c:v>1441.7468741288851</c:v>
                </c:pt>
                <c:pt idx="2294">
                  <c:v>968.03004405796537</c:v>
                </c:pt>
                <c:pt idx="2295">
                  <c:v>844.45174056120379</c:v>
                </c:pt>
                <c:pt idx="2296">
                  <c:v>844.45174056120379</c:v>
                </c:pt>
                <c:pt idx="2297">
                  <c:v>3213.0358909157999</c:v>
                </c:pt>
                <c:pt idx="2298">
                  <c:v>3103.18851002979</c:v>
                </c:pt>
                <c:pt idx="2299">
                  <c:v>3048.2648195867851</c:v>
                </c:pt>
                <c:pt idx="2300">
                  <c:v>3123.7848939459159</c:v>
                </c:pt>
                <c:pt idx="2301">
                  <c:v>604.16059487305643</c:v>
                </c:pt>
                <c:pt idx="2302">
                  <c:v>727.73889836981789</c:v>
                </c:pt>
                <c:pt idx="2303">
                  <c:v>1153.397499303107</c:v>
                </c:pt>
                <c:pt idx="2304">
                  <c:v>913.10635361496031</c:v>
                </c:pt>
                <c:pt idx="2305">
                  <c:v>1331.8994932428741</c:v>
                </c:pt>
                <c:pt idx="2306">
                  <c:v>1331.8994932428741</c:v>
                </c:pt>
                <c:pt idx="2307">
                  <c:v>1400.5541062966311</c:v>
                </c:pt>
                <c:pt idx="2308">
                  <c:v>1572.190638931022</c:v>
                </c:pt>
                <c:pt idx="2309">
                  <c:v>1379.957722380504</c:v>
                </c:pt>
                <c:pt idx="2310">
                  <c:v>3316.0178104964348</c:v>
                </c:pt>
                <c:pt idx="2311">
                  <c:v>3776.0037179566029</c:v>
                </c:pt>
                <c:pt idx="2312">
                  <c:v>3741.6764114297239</c:v>
                </c:pt>
                <c:pt idx="2313">
                  <c:v>3364.0760396340638</c:v>
                </c:pt>
                <c:pt idx="2314">
                  <c:v>3322.8832718018102</c:v>
                </c:pt>
                <c:pt idx="2315">
                  <c:v>542.37144312467569</c:v>
                </c:pt>
                <c:pt idx="2316">
                  <c:v>363.86944918490889</c:v>
                </c:pt>
                <c:pt idx="2317">
                  <c:v>61.789151748380753</c:v>
                </c:pt>
                <c:pt idx="2318">
                  <c:v>185.36745524514231</c:v>
                </c:pt>
                <c:pt idx="2319">
                  <c:v>240.2911456881474</c:v>
                </c:pt>
                <c:pt idx="2320">
                  <c:v>844.45174056120379</c:v>
                </c:pt>
                <c:pt idx="2321">
                  <c:v>3034.5338969760328</c:v>
                </c:pt>
                <c:pt idx="2322">
                  <c:v>3110.053971335165</c:v>
                </c:pt>
                <c:pt idx="2323">
                  <c:v>3110.053971335165</c:v>
                </c:pt>
                <c:pt idx="2324">
                  <c:v>3116.9194326405409</c:v>
                </c:pt>
                <c:pt idx="2325">
                  <c:v>3075.7266648082868</c:v>
                </c:pt>
                <c:pt idx="2326">
                  <c:v>542.37144312467569</c:v>
                </c:pt>
                <c:pt idx="2327">
                  <c:v>734.60435967519356</c:v>
                </c:pt>
                <c:pt idx="2328">
                  <c:v>1215.1866510514881</c:v>
                </c:pt>
                <c:pt idx="2329">
                  <c:v>1400.5541062966311</c:v>
                </c:pt>
                <c:pt idx="2330">
                  <c:v>1640.8452519847781</c:v>
                </c:pt>
                <c:pt idx="2331">
                  <c:v>1695.768942427783</c:v>
                </c:pt>
                <c:pt idx="2332">
                  <c:v>1812.481784619169</c:v>
                </c:pt>
                <c:pt idx="2333">
                  <c:v>2148.889388582576</c:v>
                </c:pt>
                <c:pt idx="2334">
                  <c:v>3439.596113993196</c:v>
                </c:pt>
                <c:pt idx="2335">
                  <c:v>3803.4655631781052</c:v>
                </c:pt>
                <c:pt idx="2336">
                  <c:v>3288.5559652749321</c:v>
                </c:pt>
                <c:pt idx="2337">
                  <c:v>3357.2105783286879</c:v>
                </c:pt>
                <c:pt idx="2338">
                  <c:v>3309.1523491910589</c:v>
                </c:pt>
                <c:pt idx="2339">
                  <c:v>604.16059487305643</c:v>
                </c:pt>
                <c:pt idx="2340">
                  <c:v>425.65860093328968</c:v>
                </c:pt>
                <c:pt idx="2341">
                  <c:v>54.923690443005128</c:v>
                </c:pt>
                <c:pt idx="2342">
                  <c:v>0</c:v>
                </c:pt>
                <c:pt idx="2343">
                  <c:v>185.36745524514231</c:v>
                </c:pt>
                <c:pt idx="2344">
                  <c:v>487.44775268167052</c:v>
                </c:pt>
                <c:pt idx="2345">
                  <c:v>3185.5740456942972</c:v>
                </c:pt>
                <c:pt idx="2346">
                  <c:v>3473.9234205200742</c:v>
                </c:pt>
                <c:pt idx="2347">
                  <c:v>3350.345117023312</c:v>
                </c:pt>
                <c:pt idx="2348">
                  <c:v>3061.995742197535</c:v>
                </c:pt>
                <c:pt idx="2349">
                  <c:v>3130.6503552512918</c:v>
                </c:pt>
                <c:pt idx="2350">
                  <c:v>473.71683007091929</c:v>
                </c:pt>
                <c:pt idx="2351">
                  <c:v>308.94575874190377</c:v>
                </c:pt>
                <c:pt idx="2352">
                  <c:v>1517.2669484880171</c:v>
                </c:pt>
                <c:pt idx="2353">
                  <c:v>1386.8231836858799</c:v>
                </c:pt>
                <c:pt idx="2354">
                  <c:v>1633.9797906794031</c:v>
                </c:pt>
                <c:pt idx="2355">
                  <c:v>1633.9797906794031</c:v>
                </c:pt>
                <c:pt idx="2356">
                  <c:v>1750.692632870788</c:v>
                </c:pt>
                <c:pt idx="2357">
                  <c:v>1860.540013756799</c:v>
                </c:pt>
                <c:pt idx="2358">
                  <c:v>3453.3270366039469</c:v>
                </c:pt>
                <c:pt idx="2359">
                  <c:v>3741.6764114297239</c:v>
                </c:pt>
                <c:pt idx="2360">
                  <c:v>3638.6944918490899</c:v>
                </c:pt>
                <c:pt idx="2361">
                  <c:v>3261.0941200534289</c:v>
                </c:pt>
                <c:pt idx="2362">
                  <c:v>3322.8832718018102</c:v>
                </c:pt>
                <c:pt idx="2363">
                  <c:v>480.58229137629479</c:v>
                </c:pt>
                <c:pt idx="2364">
                  <c:v>425.65860093328968</c:v>
                </c:pt>
                <c:pt idx="2365">
                  <c:v>0</c:v>
                </c:pt>
                <c:pt idx="2366">
                  <c:v>247.15660699352301</c:v>
                </c:pt>
                <c:pt idx="2367">
                  <c:v>185.36745524514231</c:v>
                </c:pt>
                <c:pt idx="2368">
                  <c:v>302.08029743652821</c:v>
                </c:pt>
                <c:pt idx="2369">
                  <c:v>3130.6503552512918</c:v>
                </c:pt>
                <c:pt idx="2370">
                  <c:v>3480.7888818254501</c:v>
                </c:pt>
                <c:pt idx="2371">
                  <c:v>3412.1342687716929</c:v>
                </c:pt>
                <c:pt idx="2372">
                  <c:v>3061.995742197535</c:v>
                </c:pt>
                <c:pt idx="2373">
                  <c:v>3137.5158165566668</c:v>
                </c:pt>
                <c:pt idx="2374">
                  <c:v>418.79313962791412</c:v>
                </c:pt>
                <c:pt idx="2375">
                  <c:v>0</c:v>
                </c:pt>
                <c:pt idx="2376">
                  <c:v>1222.052112356864</c:v>
                </c:pt>
                <c:pt idx="2377">
                  <c:v>1633.9797906794031</c:v>
                </c:pt>
                <c:pt idx="2378">
                  <c:v>1757.5580941761641</c:v>
                </c:pt>
                <c:pt idx="2379">
                  <c:v>1997.8492398643109</c:v>
                </c:pt>
                <c:pt idx="2380">
                  <c:v>2354.8532277438449</c:v>
                </c:pt>
                <c:pt idx="2381">
                  <c:v>1750.692632870788</c:v>
                </c:pt>
                <c:pt idx="2382">
                  <c:v>2753.0499834556322</c:v>
                </c:pt>
                <c:pt idx="2383">
                  <c:v>2684.395370401875</c:v>
                </c:pt>
                <c:pt idx="2384">
                  <c:v>851.31720186657935</c:v>
                </c:pt>
                <c:pt idx="2385">
                  <c:v>611.0260561784321</c:v>
                </c:pt>
                <c:pt idx="2386">
                  <c:v>425.65860093328968</c:v>
                </c:pt>
                <c:pt idx="2387">
                  <c:v>487.44775268167052</c:v>
                </c:pt>
                <c:pt idx="2388">
                  <c:v>487.44775268167052</c:v>
                </c:pt>
                <c:pt idx="2389">
                  <c:v>425.65860093328968</c:v>
                </c:pt>
                <c:pt idx="2390">
                  <c:v>487.44775268167052</c:v>
                </c:pt>
                <c:pt idx="2391">
                  <c:v>549.23690443005125</c:v>
                </c:pt>
                <c:pt idx="2392">
                  <c:v>2972.7447452276519</c:v>
                </c:pt>
                <c:pt idx="2393">
                  <c:v>3370.9415009394402</c:v>
                </c:pt>
                <c:pt idx="2394">
                  <c:v>3494.519804436201</c:v>
                </c:pt>
                <c:pt idx="2395">
                  <c:v>3494.519804436201</c:v>
                </c:pt>
                <c:pt idx="2396">
                  <c:v>3432.730652687821</c:v>
                </c:pt>
                <c:pt idx="2397">
                  <c:v>3508.2507270469519</c:v>
                </c:pt>
                <c:pt idx="2398">
                  <c:v>3515.1161883523282</c:v>
                </c:pt>
                <c:pt idx="2399">
                  <c:v>913.10635361496031</c:v>
                </c:pt>
                <c:pt idx="2400">
                  <c:v>418.79313962791412</c:v>
                </c:pt>
                <c:pt idx="2401">
                  <c:v>494.31321398704603</c:v>
                </c:pt>
                <c:pt idx="2402">
                  <c:v>425.65860093328968</c:v>
                </c:pt>
                <c:pt idx="2403">
                  <c:v>494.31321398704603</c:v>
                </c:pt>
                <c:pt idx="2404">
                  <c:v>913.10635361496031</c:v>
                </c:pt>
                <c:pt idx="2405">
                  <c:v>1386.8231836858799</c:v>
                </c:pt>
                <c:pt idx="2406">
                  <c:v>3460.1924979093228</c:v>
                </c:pt>
                <c:pt idx="2407">
                  <c:v>3576.9053401007091</c:v>
                </c:pt>
                <c:pt idx="2408">
                  <c:v>3075.7266648082868</c:v>
                </c:pt>
                <c:pt idx="2409">
                  <c:v>3151.246739167419</c:v>
                </c:pt>
                <c:pt idx="2410">
                  <c:v>3110.053971335165</c:v>
                </c:pt>
                <c:pt idx="2411">
                  <c:v>487.44775268167052</c:v>
                </c:pt>
                <c:pt idx="2412">
                  <c:v>61.789151748380753</c:v>
                </c:pt>
                <c:pt idx="2413">
                  <c:v>0</c:v>
                </c:pt>
                <c:pt idx="2414">
                  <c:v>0</c:v>
                </c:pt>
                <c:pt idx="2415">
                  <c:v>54.923690443005128</c:v>
                </c:pt>
                <c:pt idx="2416">
                  <c:v>480.58229137629479</c:v>
                </c:pt>
                <c:pt idx="2417">
                  <c:v>2904.0901321738961</c:v>
                </c:pt>
                <c:pt idx="2418">
                  <c:v>3082.5921261136632</c:v>
                </c:pt>
                <c:pt idx="2419">
                  <c:v>3082.5921261136632</c:v>
                </c:pt>
                <c:pt idx="2420">
                  <c:v>3089.4575874190382</c:v>
                </c:pt>
                <c:pt idx="2421">
                  <c:v>3103.18851002979</c:v>
                </c:pt>
                <c:pt idx="2422">
                  <c:v>487.44775268167052</c:v>
                </c:pt>
                <c:pt idx="2423">
                  <c:v>0</c:v>
                </c:pt>
                <c:pt idx="2424">
                  <c:v>425.65860093328968</c:v>
                </c:pt>
                <c:pt idx="2425">
                  <c:v>487.44775268167052</c:v>
                </c:pt>
                <c:pt idx="2426">
                  <c:v>741.46982098056912</c:v>
                </c:pt>
                <c:pt idx="2427">
                  <c:v>974.89550536334104</c:v>
                </c:pt>
                <c:pt idx="2428">
                  <c:v>913.10635361496031</c:v>
                </c:pt>
                <c:pt idx="2429">
                  <c:v>1263.244880189118</c:v>
                </c:pt>
                <c:pt idx="2430">
                  <c:v>3357.2105783286879</c:v>
                </c:pt>
                <c:pt idx="2431">
                  <c:v>3535.712572268455</c:v>
                </c:pt>
                <c:pt idx="2432">
                  <c:v>3144.381277862044</c:v>
                </c:pt>
                <c:pt idx="2433">
                  <c:v>665.94974662143716</c:v>
                </c:pt>
                <c:pt idx="2434">
                  <c:v>240.2911456881474</c:v>
                </c:pt>
                <c:pt idx="2435">
                  <c:v>0</c:v>
                </c:pt>
                <c:pt idx="2436">
                  <c:v>247.15660699352301</c:v>
                </c:pt>
                <c:pt idx="2437">
                  <c:v>54.923690443005128</c:v>
                </c:pt>
                <c:pt idx="2438">
                  <c:v>542.37144312467569</c:v>
                </c:pt>
                <c:pt idx="2439">
                  <c:v>549.23690443005125</c:v>
                </c:pt>
                <c:pt idx="2440">
                  <c:v>906.24089230958452</c:v>
                </c:pt>
                <c:pt idx="2441">
                  <c:v>3192.4395069996731</c:v>
                </c:pt>
                <c:pt idx="2442">
                  <c:v>3082.5921261136632</c:v>
                </c:pt>
                <c:pt idx="2443">
                  <c:v>3020.8029743652819</c:v>
                </c:pt>
                <c:pt idx="2444">
                  <c:v>3096.3230487244141</c:v>
                </c:pt>
                <c:pt idx="2445">
                  <c:v>3096.3230487244141</c:v>
                </c:pt>
                <c:pt idx="2446">
                  <c:v>549.23690443005125</c:v>
                </c:pt>
                <c:pt idx="2447">
                  <c:v>0</c:v>
                </c:pt>
                <c:pt idx="2448">
                  <c:v>61.789151748380753</c:v>
                </c:pt>
                <c:pt idx="2449">
                  <c:v>432.52406223866541</c:v>
                </c:pt>
                <c:pt idx="2450">
                  <c:v>425.65860093328968</c:v>
                </c:pt>
                <c:pt idx="2451">
                  <c:v>494.31321398704603</c:v>
                </c:pt>
                <c:pt idx="2452">
                  <c:v>432.52406223866541</c:v>
                </c:pt>
                <c:pt idx="2453">
                  <c:v>906.24089230958452</c:v>
                </c:pt>
                <c:pt idx="2454">
                  <c:v>3254.2286587480539</c:v>
                </c:pt>
                <c:pt idx="2455">
                  <c:v>3501.3852657415769</c:v>
                </c:pt>
                <c:pt idx="2456">
                  <c:v>3151.246739167419</c:v>
                </c:pt>
                <c:pt idx="2457">
                  <c:v>3281.6905039695562</c:v>
                </c:pt>
                <c:pt idx="2458">
                  <c:v>734.60435967519356</c:v>
                </c:pt>
                <c:pt idx="2459">
                  <c:v>0</c:v>
                </c:pt>
                <c:pt idx="2460">
                  <c:v>425.65860093328968</c:v>
                </c:pt>
                <c:pt idx="2461">
                  <c:v>0</c:v>
                </c:pt>
                <c:pt idx="2462">
                  <c:v>0</c:v>
                </c:pt>
                <c:pt idx="2463">
                  <c:v>480.58229137629479</c:v>
                </c:pt>
                <c:pt idx="2464">
                  <c:v>1888.001858978301</c:v>
                </c:pt>
                <c:pt idx="2465">
                  <c:v>974.89550536334104</c:v>
                </c:pt>
                <c:pt idx="2466">
                  <c:v>3103.18851002979</c:v>
                </c:pt>
                <c:pt idx="2467">
                  <c:v>3103.18851002979</c:v>
                </c:pt>
                <c:pt idx="2468">
                  <c:v>3116.9194326405409</c:v>
                </c:pt>
                <c:pt idx="2469">
                  <c:v>3048.2648195867851</c:v>
                </c:pt>
                <c:pt idx="2470">
                  <c:v>494.31321398704603</c:v>
                </c:pt>
                <c:pt idx="2471">
                  <c:v>0</c:v>
                </c:pt>
                <c:pt idx="2472">
                  <c:v>858.18266317195514</c:v>
                </c:pt>
                <c:pt idx="2473">
                  <c:v>926.83727622571143</c:v>
                </c:pt>
                <c:pt idx="2474">
                  <c:v>1228.917573662239</c:v>
                </c:pt>
                <c:pt idx="2475">
                  <c:v>1352.4958771590011</c:v>
                </c:pt>
                <c:pt idx="2476">
                  <c:v>1228.917573662239</c:v>
                </c:pt>
                <c:pt idx="2477">
                  <c:v>1524.1324097933921</c:v>
                </c:pt>
                <c:pt idx="2478">
                  <c:v>3336.6141944125611</c:v>
                </c:pt>
                <c:pt idx="2479">
                  <c:v>2238.1403855524591</c:v>
                </c:pt>
                <c:pt idx="2480">
                  <c:v>913.10635361496031</c:v>
                </c:pt>
                <c:pt idx="2481">
                  <c:v>611.0260561784321</c:v>
                </c:pt>
                <c:pt idx="2482">
                  <c:v>1894.8673202836769</c:v>
                </c:pt>
                <c:pt idx="2483">
                  <c:v>0</c:v>
                </c:pt>
                <c:pt idx="2484">
                  <c:v>487.44775268167052</c:v>
                </c:pt>
                <c:pt idx="2485">
                  <c:v>542.37144312467569</c:v>
                </c:pt>
                <c:pt idx="2486">
                  <c:v>487.44775268167052</c:v>
                </c:pt>
                <c:pt idx="2487">
                  <c:v>542.37144312467569</c:v>
                </c:pt>
                <c:pt idx="2488">
                  <c:v>487.44775268167052</c:v>
                </c:pt>
                <c:pt idx="2489">
                  <c:v>2739.3190608448799</c:v>
                </c:pt>
                <c:pt idx="2490">
                  <c:v>2924.6865160900229</c:v>
                </c:pt>
                <c:pt idx="2491">
                  <c:v>2862.8973643416421</c:v>
                </c:pt>
                <c:pt idx="2492">
                  <c:v>2924.6865160900229</c:v>
                </c:pt>
                <c:pt idx="2493">
                  <c:v>2931.5519773953988</c:v>
                </c:pt>
                <c:pt idx="2494">
                  <c:v>432.52406223866541</c:v>
                </c:pt>
                <c:pt idx="2495">
                  <c:v>0</c:v>
                </c:pt>
                <c:pt idx="2496">
                  <c:v>0</c:v>
                </c:pt>
                <c:pt idx="2497">
                  <c:v>858.18266317195514</c:v>
                </c:pt>
                <c:pt idx="2498">
                  <c:v>913.10635361496031</c:v>
                </c:pt>
                <c:pt idx="2499">
                  <c:v>981.76096666871661</c:v>
                </c:pt>
                <c:pt idx="2500">
                  <c:v>913.10635361496031</c:v>
                </c:pt>
                <c:pt idx="2501">
                  <c:v>1228.917573662239</c:v>
                </c:pt>
                <c:pt idx="2502">
                  <c:v>3199.3049683050481</c:v>
                </c:pt>
                <c:pt idx="2503">
                  <c:v>3013.937513059906</c:v>
                </c:pt>
                <c:pt idx="2504">
                  <c:v>2052.772930307317</c:v>
                </c:pt>
                <c:pt idx="2505">
                  <c:v>665.94974662143716</c:v>
                </c:pt>
                <c:pt idx="2506">
                  <c:v>240.2911456881474</c:v>
                </c:pt>
                <c:pt idx="2507">
                  <c:v>185.36745524514231</c:v>
                </c:pt>
                <c:pt idx="2508">
                  <c:v>487.44775268167052</c:v>
                </c:pt>
                <c:pt idx="2509">
                  <c:v>542.37144312467569</c:v>
                </c:pt>
                <c:pt idx="2510">
                  <c:v>665.94974662143716</c:v>
                </c:pt>
                <c:pt idx="2511">
                  <c:v>611.0260561784321</c:v>
                </c:pt>
                <c:pt idx="2512">
                  <c:v>487.44775268167052</c:v>
                </c:pt>
                <c:pt idx="2513">
                  <c:v>672.81520792681283</c:v>
                </c:pt>
                <c:pt idx="2514">
                  <c:v>2979.6102065330278</c:v>
                </c:pt>
                <c:pt idx="2515">
                  <c:v>3103.18851002979</c:v>
                </c:pt>
                <c:pt idx="2516">
                  <c:v>2862.8973643416421</c:v>
                </c:pt>
                <c:pt idx="2517">
                  <c:v>2931.5519773953988</c:v>
                </c:pt>
                <c:pt idx="2518">
                  <c:v>425.65860093328968</c:v>
                </c:pt>
                <c:pt idx="2519">
                  <c:v>123.57830349676151</c:v>
                </c:pt>
                <c:pt idx="2520">
                  <c:v>432.52406223866541</c:v>
                </c:pt>
                <c:pt idx="2521">
                  <c:v>611.0260561784321</c:v>
                </c:pt>
                <c:pt idx="2522">
                  <c:v>302.08029743652821</c:v>
                </c:pt>
                <c:pt idx="2523">
                  <c:v>494.31321398704603</c:v>
                </c:pt>
                <c:pt idx="2524">
                  <c:v>981.76096666871661</c:v>
                </c:pt>
                <c:pt idx="2525">
                  <c:v>1640.8452519847781</c:v>
                </c:pt>
                <c:pt idx="2526">
                  <c:v>3329.7487331071861</c:v>
                </c:pt>
                <c:pt idx="2527">
                  <c:v>3213.0358909157999</c:v>
                </c:pt>
                <c:pt idx="2528">
                  <c:v>2917.821054784647</c:v>
                </c:pt>
                <c:pt idx="2529">
                  <c:v>487.44775268167052</c:v>
                </c:pt>
                <c:pt idx="2530">
                  <c:v>247.15660699352301</c:v>
                </c:pt>
                <c:pt idx="2531">
                  <c:v>0</c:v>
                </c:pt>
                <c:pt idx="2532">
                  <c:v>178.50199393976661</c:v>
                </c:pt>
                <c:pt idx="2533">
                  <c:v>549.23690443005125</c:v>
                </c:pt>
                <c:pt idx="2534">
                  <c:v>487.44775268167052</c:v>
                </c:pt>
                <c:pt idx="2535">
                  <c:v>542.37144312467569</c:v>
                </c:pt>
                <c:pt idx="2536">
                  <c:v>432.52406223866541</c:v>
                </c:pt>
                <c:pt idx="2537">
                  <c:v>487.44775268167052</c:v>
                </c:pt>
                <c:pt idx="2538">
                  <c:v>665.94974662143716</c:v>
                </c:pt>
                <c:pt idx="2539">
                  <c:v>604.16059487305643</c:v>
                </c:pt>
                <c:pt idx="2540">
                  <c:v>432.52406223866541</c:v>
                </c:pt>
                <c:pt idx="2541">
                  <c:v>3171.8431230835458</c:v>
                </c:pt>
                <c:pt idx="2542">
                  <c:v>425.65860093328968</c:v>
                </c:pt>
                <c:pt idx="2543">
                  <c:v>741.46982098056912</c:v>
                </c:pt>
                <c:pt idx="2544">
                  <c:v>796.3935114235743</c:v>
                </c:pt>
                <c:pt idx="2545">
                  <c:v>1153.397499303107</c:v>
                </c:pt>
                <c:pt idx="2546">
                  <c:v>1585.9215615417729</c:v>
                </c:pt>
                <c:pt idx="2547">
                  <c:v>1585.9215615417729</c:v>
                </c:pt>
                <c:pt idx="2548">
                  <c:v>1702.6344037331589</c:v>
                </c:pt>
                <c:pt idx="2549">
                  <c:v>1874.2709363675499</c:v>
                </c:pt>
                <c:pt idx="2550">
                  <c:v>2890.3592095631438</c:v>
                </c:pt>
                <c:pt idx="2551">
                  <c:v>968.03004405796537</c:v>
                </c:pt>
                <c:pt idx="2552">
                  <c:v>611.0260561784321</c:v>
                </c:pt>
                <c:pt idx="2553">
                  <c:v>542.37144312467569</c:v>
                </c:pt>
                <c:pt idx="2554">
                  <c:v>487.44775268167052</c:v>
                </c:pt>
                <c:pt idx="2555">
                  <c:v>549.23690443005125</c:v>
                </c:pt>
                <c:pt idx="2556">
                  <c:v>487.44775268167052</c:v>
                </c:pt>
                <c:pt idx="2557">
                  <c:v>487.44775268167052</c:v>
                </c:pt>
                <c:pt idx="2558">
                  <c:v>487.44775268167052</c:v>
                </c:pt>
                <c:pt idx="2559">
                  <c:v>425.65860093328968</c:v>
                </c:pt>
                <c:pt idx="2560">
                  <c:v>542.37144312467569</c:v>
                </c:pt>
                <c:pt idx="2561">
                  <c:v>2787.3772899825099</c:v>
                </c:pt>
                <c:pt idx="2562">
                  <c:v>3322.8832718018102</c:v>
                </c:pt>
                <c:pt idx="2563">
                  <c:v>3384.6724235501902</c:v>
                </c:pt>
                <c:pt idx="2564">
                  <c:v>3329.7487331071861</c:v>
                </c:pt>
                <c:pt idx="2565">
                  <c:v>3343.479655717937</c:v>
                </c:pt>
                <c:pt idx="2566">
                  <c:v>2972.7447452276519</c:v>
                </c:pt>
                <c:pt idx="2567">
                  <c:v>494.31321398704603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185.36745524514231</c:v>
                </c:pt>
                <c:pt idx="2573">
                  <c:v>1091.6083475547271</c:v>
                </c:pt>
                <c:pt idx="2574">
                  <c:v>1750.692632870788</c:v>
                </c:pt>
                <c:pt idx="2575">
                  <c:v>906.24089230958452</c:v>
                </c:pt>
                <c:pt idx="2576">
                  <c:v>542.37144312467569</c:v>
                </c:pt>
                <c:pt idx="2577">
                  <c:v>604.16059487305643</c:v>
                </c:pt>
                <c:pt idx="2578">
                  <c:v>542.37144312467569</c:v>
                </c:pt>
                <c:pt idx="2579">
                  <c:v>549.23690443005125</c:v>
                </c:pt>
                <c:pt idx="2580">
                  <c:v>480.58229137629479</c:v>
                </c:pt>
                <c:pt idx="2581">
                  <c:v>487.44775268167052</c:v>
                </c:pt>
                <c:pt idx="2582">
                  <c:v>542.37144312467569</c:v>
                </c:pt>
                <c:pt idx="2583">
                  <c:v>487.44775268167052</c:v>
                </c:pt>
                <c:pt idx="2584">
                  <c:v>480.58229137629479</c:v>
                </c:pt>
                <c:pt idx="2585">
                  <c:v>2959.0138226169011</c:v>
                </c:pt>
                <c:pt idx="2586">
                  <c:v>3316.0178104964348</c:v>
                </c:pt>
                <c:pt idx="2587">
                  <c:v>3370.9415009394402</c:v>
                </c:pt>
                <c:pt idx="2588">
                  <c:v>3137.5158165566668</c:v>
                </c:pt>
                <c:pt idx="2589">
                  <c:v>2904.0901321738961</c:v>
                </c:pt>
                <c:pt idx="2590">
                  <c:v>2842.3009804255148</c:v>
                </c:pt>
                <c:pt idx="2591">
                  <c:v>425.65860093328968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123.57830349676151</c:v>
                </c:pt>
                <c:pt idx="2596">
                  <c:v>974.89550536334104</c:v>
                </c:pt>
                <c:pt idx="2597">
                  <c:v>1386.8231836858799</c:v>
                </c:pt>
                <c:pt idx="2598">
                  <c:v>3295.421426580308</c:v>
                </c:pt>
                <c:pt idx="2599">
                  <c:v>3061.995742197535</c:v>
                </c:pt>
                <c:pt idx="2600">
                  <c:v>2897.2246708685202</c:v>
                </c:pt>
                <c:pt idx="2601">
                  <c:v>425.65860093328968</c:v>
                </c:pt>
                <c:pt idx="2602">
                  <c:v>0</c:v>
                </c:pt>
                <c:pt idx="2603">
                  <c:v>357.00398787953333</c:v>
                </c:pt>
                <c:pt idx="2604">
                  <c:v>487.44775268167052</c:v>
                </c:pt>
                <c:pt idx="2605">
                  <c:v>542.37144312467569</c:v>
                </c:pt>
                <c:pt idx="2606">
                  <c:v>542.37144312467569</c:v>
                </c:pt>
                <c:pt idx="2607">
                  <c:v>480.58229137629479</c:v>
                </c:pt>
                <c:pt idx="2608">
                  <c:v>542.37144312467569</c:v>
                </c:pt>
                <c:pt idx="2609">
                  <c:v>2718.722676928754</c:v>
                </c:pt>
                <c:pt idx="2610">
                  <c:v>2904.0901321738961</c:v>
                </c:pt>
                <c:pt idx="2611">
                  <c:v>3199.3049683050481</c:v>
                </c:pt>
                <c:pt idx="2612">
                  <c:v>3384.6724235501902</c:v>
                </c:pt>
                <c:pt idx="2613">
                  <c:v>611.0260561784321</c:v>
                </c:pt>
                <c:pt idx="2614">
                  <c:v>0</c:v>
                </c:pt>
                <c:pt idx="2615">
                  <c:v>0</c:v>
                </c:pt>
                <c:pt idx="2616">
                  <c:v>185.36745524514231</c:v>
                </c:pt>
                <c:pt idx="2617">
                  <c:v>542.37144312467569</c:v>
                </c:pt>
                <c:pt idx="2618">
                  <c:v>549.23690443005125</c:v>
                </c:pt>
                <c:pt idx="2619">
                  <c:v>672.81520792681283</c:v>
                </c:pt>
                <c:pt idx="2620">
                  <c:v>1091.6083475547271</c:v>
                </c:pt>
                <c:pt idx="2621">
                  <c:v>1695.768942427783</c:v>
                </c:pt>
                <c:pt idx="2622">
                  <c:v>1860.540013756799</c:v>
                </c:pt>
                <c:pt idx="2623">
                  <c:v>782.66258881282306</c:v>
                </c:pt>
                <c:pt idx="2624">
                  <c:v>542.37144312467569</c:v>
                </c:pt>
                <c:pt idx="2625">
                  <c:v>604.16059487305643</c:v>
                </c:pt>
                <c:pt idx="2626">
                  <c:v>542.37144312467569</c:v>
                </c:pt>
                <c:pt idx="2627">
                  <c:v>487.44775268167052</c:v>
                </c:pt>
                <c:pt idx="2628">
                  <c:v>0</c:v>
                </c:pt>
                <c:pt idx="2629">
                  <c:v>0</c:v>
                </c:pt>
                <c:pt idx="2630">
                  <c:v>2114.5620820556978</c:v>
                </c:pt>
                <c:pt idx="2631">
                  <c:v>1764.42355548154</c:v>
                </c:pt>
                <c:pt idx="2632">
                  <c:v>0</c:v>
                </c:pt>
                <c:pt idx="2633">
                  <c:v>2897.2246708685202</c:v>
                </c:pt>
                <c:pt idx="2634">
                  <c:v>3137.5158165566668</c:v>
                </c:pt>
                <c:pt idx="2635">
                  <c:v>672.81520792681283</c:v>
                </c:pt>
                <c:pt idx="2636">
                  <c:v>302.08029743652821</c:v>
                </c:pt>
                <c:pt idx="2637">
                  <c:v>0</c:v>
                </c:pt>
                <c:pt idx="2638">
                  <c:v>1579.056100236397</c:v>
                </c:pt>
                <c:pt idx="2639">
                  <c:v>727.73889836981789</c:v>
                </c:pt>
                <c:pt idx="2640">
                  <c:v>796.3935114235743</c:v>
                </c:pt>
                <c:pt idx="2641">
                  <c:v>727.73889836981789</c:v>
                </c:pt>
                <c:pt idx="2642">
                  <c:v>1276.9758027998689</c:v>
                </c:pt>
                <c:pt idx="2643">
                  <c:v>1407.419567602007</c:v>
                </c:pt>
                <c:pt idx="2644">
                  <c:v>1331.8994932428741</c:v>
                </c:pt>
                <c:pt idx="2645">
                  <c:v>1325.0340319374991</c:v>
                </c:pt>
                <c:pt idx="2646">
                  <c:v>3295.421426580308</c:v>
                </c:pt>
                <c:pt idx="2647">
                  <c:v>3302.286887885683</c:v>
                </c:pt>
                <c:pt idx="2648">
                  <c:v>3137.5158165566668</c:v>
                </c:pt>
                <c:pt idx="2649">
                  <c:v>542.37144312467569</c:v>
                </c:pt>
                <c:pt idx="2650">
                  <c:v>0</c:v>
                </c:pt>
                <c:pt idx="2651">
                  <c:v>0</c:v>
                </c:pt>
                <c:pt idx="2652">
                  <c:v>240.2911456881474</c:v>
                </c:pt>
                <c:pt idx="2653">
                  <c:v>542.37144312467569</c:v>
                </c:pt>
                <c:pt idx="2654">
                  <c:v>480.58229137629479</c:v>
                </c:pt>
                <c:pt idx="2655">
                  <c:v>425.65860093328968</c:v>
                </c:pt>
                <c:pt idx="2656">
                  <c:v>480.58229137629479</c:v>
                </c:pt>
                <c:pt idx="2657">
                  <c:v>604.16059487305643</c:v>
                </c:pt>
                <c:pt idx="2658">
                  <c:v>3254.2286587480539</c:v>
                </c:pt>
                <c:pt idx="2659">
                  <c:v>3377.8069622448152</c:v>
                </c:pt>
                <c:pt idx="2660">
                  <c:v>3158.112200472794</c:v>
                </c:pt>
                <c:pt idx="2661">
                  <c:v>480.58229137629479</c:v>
                </c:pt>
                <c:pt idx="2662">
                  <c:v>0</c:v>
                </c:pt>
                <c:pt idx="2663">
                  <c:v>130.4437648021372</c:v>
                </c:pt>
                <c:pt idx="2664">
                  <c:v>0</c:v>
                </c:pt>
                <c:pt idx="2665">
                  <c:v>185.36745524514231</c:v>
                </c:pt>
                <c:pt idx="2666">
                  <c:v>487.44775268167052</c:v>
                </c:pt>
                <c:pt idx="2667">
                  <c:v>604.16059487305643</c:v>
                </c:pt>
                <c:pt idx="2668">
                  <c:v>913.10635361496031</c:v>
                </c:pt>
                <c:pt idx="2669">
                  <c:v>1270.110341494493</c:v>
                </c:pt>
                <c:pt idx="2670">
                  <c:v>3302.286887885683</c:v>
                </c:pt>
                <c:pt idx="2671">
                  <c:v>3254.2286587480539</c:v>
                </c:pt>
                <c:pt idx="2672">
                  <c:v>3322.8832718018102</c:v>
                </c:pt>
                <c:pt idx="2673">
                  <c:v>665.94974662143716</c:v>
                </c:pt>
                <c:pt idx="2674">
                  <c:v>0</c:v>
                </c:pt>
                <c:pt idx="2675">
                  <c:v>116.7128421913859</c:v>
                </c:pt>
                <c:pt idx="2676">
                  <c:v>542.37144312467569</c:v>
                </c:pt>
                <c:pt idx="2677">
                  <c:v>665.94974662143716</c:v>
                </c:pt>
                <c:pt idx="2678">
                  <c:v>597.29513356768075</c:v>
                </c:pt>
                <c:pt idx="2679">
                  <c:v>542.37144312467569</c:v>
                </c:pt>
                <c:pt idx="2680">
                  <c:v>604.16059487305643</c:v>
                </c:pt>
                <c:pt idx="2681">
                  <c:v>597.29513356768075</c:v>
                </c:pt>
                <c:pt idx="2682">
                  <c:v>3144.381277862044</c:v>
                </c:pt>
                <c:pt idx="2683">
                  <c:v>3439.596113993196</c:v>
                </c:pt>
                <c:pt idx="2684">
                  <c:v>3206.170429610424</c:v>
                </c:pt>
                <c:pt idx="2685">
                  <c:v>480.58229137629479</c:v>
                </c:pt>
                <c:pt idx="2686">
                  <c:v>0</c:v>
                </c:pt>
                <c:pt idx="2687">
                  <c:v>0</c:v>
                </c:pt>
                <c:pt idx="2688">
                  <c:v>370.73491049028462</c:v>
                </c:pt>
                <c:pt idx="2689">
                  <c:v>727.73889836981789</c:v>
                </c:pt>
                <c:pt idx="2690">
                  <c:v>858.18266317195514</c:v>
                </c:pt>
                <c:pt idx="2691">
                  <c:v>1029.819195806346</c:v>
                </c:pt>
                <c:pt idx="2692">
                  <c:v>974.89550536334104</c:v>
                </c:pt>
                <c:pt idx="2693">
                  <c:v>1091.6083475547271</c:v>
                </c:pt>
                <c:pt idx="2694">
                  <c:v>3247.363197442678</c:v>
                </c:pt>
                <c:pt idx="2695">
                  <c:v>611.0260561784321</c:v>
                </c:pt>
                <c:pt idx="2696">
                  <c:v>604.16059487305643</c:v>
                </c:pt>
                <c:pt idx="2697">
                  <c:v>549.23690443005125</c:v>
                </c:pt>
                <c:pt idx="2698">
                  <c:v>542.37144312467569</c:v>
                </c:pt>
                <c:pt idx="2699">
                  <c:v>542.37144312467569</c:v>
                </c:pt>
                <c:pt idx="2700">
                  <c:v>542.37144312467569</c:v>
                </c:pt>
                <c:pt idx="2701">
                  <c:v>542.37144312467569</c:v>
                </c:pt>
                <c:pt idx="2702">
                  <c:v>487.44775268167052</c:v>
                </c:pt>
                <c:pt idx="2703">
                  <c:v>480.58229137629479</c:v>
                </c:pt>
                <c:pt idx="2704">
                  <c:v>542.37144312467569</c:v>
                </c:pt>
                <c:pt idx="2705">
                  <c:v>2890.3592095631438</c:v>
                </c:pt>
                <c:pt idx="2706">
                  <c:v>3439.596113993196</c:v>
                </c:pt>
                <c:pt idx="2707">
                  <c:v>3556.3089561845818</c:v>
                </c:pt>
                <c:pt idx="2708">
                  <c:v>3144.381277862044</c:v>
                </c:pt>
                <c:pt idx="2709">
                  <c:v>3089.4575874190382</c:v>
                </c:pt>
                <c:pt idx="2710">
                  <c:v>480.58229137629479</c:v>
                </c:pt>
                <c:pt idx="2711">
                  <c:v>0</c:v>
                </c:pt>
                <c:pt idx="2712">
                  <c:v>130.4437648021372</c:v>
                </c:pt>
                <c:pt idx="2713">
                  <c:v>425.65860093328968</c:v>
                </c:pt>
                <c:pt idx="2714">
                  <c:v>425.65860093328968</c:v>
                </c:pt>
                <c:pt idx="2715">
                  <c:v>302.08029743652821</c:v>
                </c:pt>
                <c:pt idx="2716">
                  <c:v>432.52406223866541</c:v>
                </c:pt>
                <c:pt idx="2717">
                  <c:v>1029.819195806346</c:v>
                </c:pt>
                <c:pt idx="2718">
                  <c:v>1633.9797906794031</c:v>
                </c:pt>
                <c:pt idx="2719">
                  <c:v>782.66258881282306</c:v>
                </c:pt>
                <c:pt idx="2720">
                  <c:v>665.94974662143716</c:v>
                </c:pt>
                <c:pt idx="2721">
                  <c:v>542.37144312467569</c:v>
                </c:pt>
                <c:pt idx="2722">
                  <c:v>542.37144312467569</c:v>
                </c:pt>
                <c:pt idx="2723">
                  <c:v>542.37144312467569</c:v>
                </c:pt>
                <c:pt idx="2724">
                  <c:v>487.44775268167052</c:v>
                </c:pt>
                <c:pt idx="2725">
                  <c:v>535.5059818192999</c:v>
                </c:pt>
                <c:pt idx="2726">
                  <c:v>487.44775268167052</c:v>
                </c:pt>
                <c:pt idx="2727">
                  <c:v>480.58229137629479</c:v>
                </c:pt>
                <c:pt idx="2728">
                  <c:v>480.58229137629479</c:v>
                </c:pt>
                <c:pt idx="2729">
                  <c:v>3075.7266648082868</c:v>
                </c:pt>
                <c:pt idx="2730">
                  <c:v>3501.3852657415769</c:v>
                </c:pt>
                <c:pt idx="2731">
                  <c:v>3494.519804436201</c:v>
                </c:pt>
                <c:pt idx="2732">
                  <c:v>3501.3852657415769</c:v>
                </c:pt>
                <c:pt idx="2733">
                  <c:v>3398.403346160942</c:v>
                </c:pt>
                <c:pt idx="2734">
                  <c:v>3521.9816496577041</c:v>
                </c:pt>
                <c:pt idx="2735">
                  <c:v>851.31720186657935</c:v>
                </c:pt>
                <c:pt idx="2736">
                  <c:v>487.44775268167052</c:v>
                </c:pt>
                <c:pt idx="2737">
                  <c:v>425.65860093328968</c:v>
                </c:pt>
                <c:pt idx="2738">
                  <c:v>432.52406223866541</c:v>
                </c:pt>
                <c:pt idx="2739">
                  <c:v>487.44775268167052</c:v>
                </c:pt>
                <c:pt idx="2740">
                  <c:v>425.65860093328968</c:v>
                </c:pt>
                <c:pt idx="2741">
                  <c:v>480.58229137629479</c:v>
                </c:pt>
                <c:pt idx="2742">
                  <c:v>3178.7085843889208</c:v>
                </c:pt>
                <c:pt idx="2743">
                  <c:v>3604.3671853222108</c:v>
                </c:pt>
                <c:pt idx="2744">
                  <c:v>3302.286887885683</c:v>
                </c:pt>
                <c:pt idx="2745">
                  <c:v>2650.0680638749982</c:v>
                </c:pt>
                <c:pt idx="2746">
                  <c:v>1276.9758027998689</c:v>
                </c:pt>
                <c:pt idx="2747">
                  <c:v>1441.7468741288851</c:v>
                </c:pt>
                <c:pt idx="2748">
                  <c:v>1675.172558511656</c:v>
                </c:pt>
                <c:pt idx="2749">
                  <c:v>1688.903481122408</c:v>
                </c:pt>
                <c:pt idx="2750">
                  <c:v>906.24089230958452</c:v>
                </c:pt>
                <c:pt idx="2751">
                  <c:v>906.24089230958452</c:v>
                </c:pt>
                <c:pt idx="2752">
                  <c:v>604.16059487305643</c:v>
                </c:pt>
                <c:pt idx="2753">
                  <c:v>3130.6503552512918</c:v>
                </c:pt>
                <c:pt idx="2754">
                  <c:v>3542.5780335738309</c:v>
                </c:pt>
                <c:pt idx="2755">
                  <c:v>3528.84711096308</c:v>
                </c:pt>
                <c:pt idx="2756">
                  <c:v>3425.8651913824451</c:v>
                </c:pt>
                <c:pt idx="2757">
                  <c:v>3199.3049683050481</c:v>
                </c:pt>
                <c:pt idx="2758">
                  <c:v>906.24089230958452</c:v>
                </c:pt>
                <c:pt idx="2759">
                  <c:v>363.86944918490889</c:v>
                </c:pt>
                <c:pt idx="2760">
                  <c:v>425.65860093328968</c:v>
                </c:pt>
                <c:pt idx="2761">
                  <c:v>487.44775268167052</c:v>
                </c:pt>
                <c:pt idx="2762">
                  <c:v>432.52406223866541</c:v>
                </c:pt>
                <c:pt idx="2763">
                  <c:v>425.65860093328968</c:v>
                </c:pt>
                <c:pt idx="2764">
                  <c:v>425.65860093328968</c:v>
                </c:pt>
                <c:pt idx="2765">
                  <c:v>1263.244880189118</c:v>
                </c:pt>
                <c:pt idx="2766">
                  <c:v>3391.537884855567</c:v>
                </c:pt>
                <c:pt idx="2767">
                  <c:v>3810.3310244834802</c:v>
                </c:pt>
                <c:pt idx="2768">
                  <c:v>3233.6322748319271</c:v>
                </c:pt>
                <c:pt idx="2769">
                  <c:v>425.65860093328968</c:v>
                </c:pt>
                <c:pt idx="2770">
                  <c:v>61.789151748380753</c:v>
                </c:pt>
                <c:pt idx="2771">
                  <c:v>659.08428531606148</c:v>
                </c:pt>
                <c:pt idx="2772">
                  <c:v>480.58229137629479</c:v>
                </c:pt>
                <c:pt idx="2773">
                  <c:v>302.08029743652821</c:v>
                </c:pt>
                <c:pt idx="2774">
                  <c:v>2416.6423794922262</c:v>
                </c:pt>
                <c:pt idx="2775">
                  <c:v>659.08428531606148</c:v>
                </c:pt>
                <c:pt idx="2776">
                  <c:v>116.7128421913859</c:v>
                </c:pt>
                <c:pt idx="2777">
                  <c:v>3130.6503552512918</c:v>
                </c:pt>
                <c:pt idx="2778">
                  <c:v>3302.286887885683</c:v>
                </c:pt>
                <c:pt idx="2779">
                  <c:v>3418.9997300770692</c:v>
                </c:pt>
                <c:pt idx="2780">
                  <c:v>3425.8651913824451</c:v>
                </c:pt>
                <c:pt idx="2781">
                  <c:v>3130.6503552512918</c:v>
                </c:pt>
                <c:pt idx="2782">
                  <c:v>542.37144312467569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851.31720186657935</c:v>
                </c:pt>
                <c:pt idx="2787">
                  <c:v>1517.2669484880171</c:v>
                </c:pt>
                <c:pt idx="2788">
                  <c:v>1510.4014871826409</c:v>
                </c:pt>
                <c:pt idx="2789">
                  <c:v>2045.9074690019411</c:v>
                </c:pt>
                <c:pt idx="2790">
                  <c:v>3213.0358909157999</c:v>
                </c:pt>
                <c:pt idx="2791">
                  <c:v>720.87343706444233</c:v>
                </c:pt>
                <c:pt idx="2792">
                  <c:v>542.37144312467569</c:v>
                </c:pt>
                <c:pt idx="2793">
                  <c:v>1270.110341494493</c:v>
                </c:pt>
                <c:pt idx="2794">
                  <c:v>844.45174056120379</c:v>
                </c:pt>
                <c:pt idx="2795">
                  <c:v>542.37144312467569</c:v>
                </c:pt>
                <c:pt idx="2796">
                  <c:v>604.16059487305643</c:v>
                </c:pt>
                <c:pt idx="2797">
                  <c:v>542.37144312467569</c:v>
                </c:pt>
                <c:pt idx="2798">
                  <c:v>487.44775268167052</c:v>
                </c:pt>
                <c:pt idx="2799">
                  <c:v>604.16059487305643</c:v>
                </c:pt>
                <c:pt idx="2800">
                  <c:v>2835.4355191201398</c:v>
                </c:pt>
                <c:pt idx="2801">
                  <c:v>3137.5158165566668</c:v>
                </c:pt>
                <c:pt idx="2802">
                  <c:v>3364.0760396340638</c:v>
                </c:pt>
                <c:pt idx="2803">
                  <c:v>3549.4434948792059</c:v>
                </c:pt>
                <c:pt idx="2804">
                  <c:v>3425.8651913824451</c:v>
                </c:pt>
                <c:pt idx="2805">
                  <c:v>3082.5921261136632</c:v>
                </c:pt>
                <c:pt idx="2806">
                  <c:v>3075.7266648082868</c:v>
                </c:pt>
                <c:pt idx="2807">
                  <c:v>487.44775268167052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1695.768942427783</c:v>
                </c:pt>
                <c:pt idx="2812">
                  <c:v>2169.4857724987032</c:v>
                </c:pt>
                <c:pt idx="2813">
                  <c:v>3343.479655717937</c:v>
                </c:pt>
                <c:pt idx="2814">
                  <c:v>3453.3270366039469</c:v>
                </c:pt>
                <c:pt idx="2815">
                  <c:v>3460.1924979093228</c:v>
                </c:pt>
                <c:pt idx="2816">
                  <c:v>3364.0760396340638</c:v>
                </c:pt>
                <c:pt idx="2817">
                  <c:v>597.29513356768075</c:v>
                </c:pt>
                <c:pt idx="2818">
                  <c:v>240.2911456881474</c:v>
                </c:pt>
                <c:pt idx="2819">
                  <c:v>61.789151748380753</c:v>
                </c:pt>
                <c:pt idx="2820">
                  <c:v>597.29513356768075</c:v>
                </c:pt>
                <c:pt idx="2821">
                  <c:v>487.44775268167052</c:v>
                </c:pt>
                <c:pt idx="2822">
                  <c:v>542.37144312467569</c:v>
                </c:pt>
                <c:pt idx="2823">
                  <c:v>480.58229137629479</c:v>
                </c:pt>
                <c:pt idx="2824">
                  <c:v>487.44775268167052</c:v>
                </c:pt>
                <c:pt idx="2825">
                  <c:v>3185.5740456942972</c:v>
                </c:pt>
                <c:pt idx="2826">
                  <c:v>3480.7888818254501</c:v>
                </c:pt>
                <c:pt idx="2827">
                  <c:v>3473.9234205200742</c:v>
                </c:pt>
                <c:pt idx="2828">
                  <c:v>3254.2286587480539</c:v>
                </c:pt>
                <c:pt idx="2829">
                  <c:v>3082.5921261136632</c:v>
                </c:pt>
                <c:pt idx="2830">
                  <c:v>487.44775268167052</c:v>
                </c:pt>
                <c:pt idx="2831">
                  <c:v>425.65860093328968</c:v>
                </c:pt>
                <c:pt idx="2832">
                  <c:v>61.789151748380753</c:v>
                </c:pt>
                <c:pt idx="2833">
                  <c:v>0</c:v>
                </c:pt>
                <c:pt idx="2834">
                  <c:v>0</c:v>
                </c:pt>
                <c:pt idx="2835">
                  <c:v>913.10635361496031</c:v>
                </c:pt>
                <c:pt idx="2836">
                  <c:v>906.24089230958452</c:v>
                </c:pt>
                <c:pt idx="2837">
                  <c:v>1860.540013756799</c:v>
                </c:pt>
                <c:pt idx="2838">
                  <c:v>3405.268807466317</c:v>
                </c:pt>
                <c:pt idx="2839">
                  <c:v>3467.0579592146978</c:v>
                </c:pt>
                <c:pt idx="2840">
                  <c:v>3185.5740456942972</c:v>
                </c:pt>
                <c:pt idx="2841">
                  <c:v>665.94974662143716</c:v>
                </c:pt>
                <c:pt idx="2842">
                  <c:v>247.15660699352301</c:v>
                </c:pt>
                <c:pt idx="2843">
                  <c:v>0</c:v>
                </c:pt>
                <c:pt idx="2844">
                  <c:v>357.00398787953333</c:v>
                </c:pt>
                <c:pt idx="2845">
                  <c:v>549.23690443005125</c:v>
                </c:pt>
                <c:pt idx="2846">
                  <c:v>480.58229137629479</c:v>
                </c:pt>
                <c:pt idx="2847">
                  <c:v>549.23690443005125</c:v>
                </c:pt>
                <c:pt idx="2848">
                  <c:v>542.37144312467569</c:v>
                </c:pt>
                <c:pt idx="2849">
                  <c:v>3130.6503552512918</c:v>
                </c:pt>
                <c:pt idx="2850">
                  <c:v>3185.5740456942972</c:v>
                </c:pt>
                <c:pt idx="2851">
                  <c:v>3123.7848939459159</c:v>
                </c:pt>
                <c:pt idx="2852">
                  <c:v>3061.995742197535</c:v>
                </c:pt>
                <c:pt idx="2853">
                  <c:v>3130.6503552512918</c:v>
                </c:pt>
                <c:pt idx="2854">
                  <c:v>425.65860093328968</c:v>
                </c:pt>
                <c:pt idx="2855">
                  <c:v>0</c:v>
                </c:pt>
                <c:pt idx="2856">
                  <c:v>0</c:v>
                </c:pt>
                <c:pt idx="2857">
                  <c:v>1029.819195806346</c:v>
                </c:pt>
                <c:pt idx="2858">
                  <c:v>1510.4014871826409</c:v>
                </c:pt>
                <c:pt idx="2859">
                  <c:v>1153.397499303107</c:v>
                </c:pt>
                <c:pt idx="2860">
                  <c:v>961.16458275258969</c:v>
                </c:pt>
                <c:pt idx="2861">
                  <c:v>2045.9074690019411</c:v>
                </c:pt>
                <c:pt idx="2862">
                  <c:v>3405.268807466317</c:v>
                </c:pt>
                <c:pt idx="2863">
                  <c:v>3817.1964857888561</c:v>
                </c:pt>
                <c:pt idx="2864">
                  <c:v>3130.6503552512918</c:v>
                </c:pt>
                <c:pt idx="2865">
                  <c:v>480.58229137629479</c:v>
                </c:pt>
                <c:pt idx="2866">
                  <c:v>0</c:v>
                </c:pt>
                <c:pt idx="2867">
                  <c:v>549.23690443005125</c:v>
                </c:pt>
                <c:pt idx="2868">
                  <c:v>542.37144312467569</c:v>
                </c:pt>
                <c:pt idx="2869">
                  <c:v>542.37144312467569</c:v>
                </c:pt>
                <c:pt idx="2870">
                  <c:v>487.44775268167052</c:v>
                </c:pt>
                <c:pt idx="2871">
                  <c:v>727.73889836981789</c:v>
                </c:pt>
                <c:pt idx="2872">
                  <c:v>425.65860093328968</c:v>
                </c:pt>
                <c:pt idx="2873">
                  <c:v>3295.421426580308</c:v>
                </c:pt>
                <c:pt idx="2874">
                  <c:v>3288.5559652749321</c:v>
                </c:pt>
                <c:pt idx="2875">
                  <c:v>3048.2648195867851</c:v>
                </c:pt>
                <c:pt idx="2876">
                  <c:v>3116.9194326405409</c:v>
                </c:pt>
                <c:pt idx="2877">
                  <c:v>3116.9194326405409</c:v>
                </c:pt>
                <c:pt idx="2878">
                  <c:v>425.65860093328968</c:v>
                </c:pt>
                <c:pt idx="2879">
                  <c:v>425.65860093328968</c:v>
                </c:pt>
                <c:pt idx="2880">
                  <c:v>1338.76495454825</c:v>
                </c:pt>
                <c:pt idx="2881">
                  <c:v>1984.11831725356</c:v>
                </c:pt>
                <c:pt idx="2882">
                  <c:v>1812.481784619169</c:v>
                </c:pt>
                <c:pt idx="2883">
                  <c:v>2169.4857724987032</c:v>
                </c:pt>
                <c:pt idx="2884">
                  <c:v>2526.489760378236</c:v>
                </c:pt>
                <c:pt idx="2885">
                  <c:v>2334.2568438277181</c:v>
                </c:pt>
                <c:pt idx="2886">
                  <c:v>2505.8933764621088</c:v>
                </c:pt>
                <c:pt idx="2887">
                  <c:v>1146.532037997732</c:v>
                </c:pt>
                <c:pt idx="2888">
                  <c:v>487.44775268167052</c:v>
                </c:pt>
                <c:pt idx="2889">
                  <c:v>542.37144312467569</c:v>
                </c:pt>
                <c:pt idx="2890">
                  <c:v>487.44775268167052</c:v>
                </c:pt>
                <c:pt idx="2891">
                  <c:v>480.58229137629479</c:v>
                </c:pt>
                <c:pt idx="2892">
                  <c:v>487.44775268167052</c:v>
                </c:pt>
                <c:pt idx="2893">
                  <c:v>425.65860093328968</c:v>
                </c:pt>
                <c:pt idx="2894">
                  <c:v>480.58229137629479</c:v>
                </c:pt>
                <c:pt idx="2895">
                  <c:v>487.44775268167052</c:v>
                </c:pt>
                <c:pt idx="2896">
                  <c:v>2890.3592095631438</c:v>
                </c:pt>
                <c:pt idx="2897">
                  <c:v>3075.7266648082868</c:v>
                </c:pt>
                <c:pt idx="2898">
                  <c:v>3130.6503552512918</c:v>
                </c:pt>
                <c:pt idx="2899">
                  <c:v>3061.995742197535</c:v>
                </c:pt>
                <c:pt idx="2900">
                  <c:v>3068.8612035029109</c:v>
                </c:pt>
                <c:pt idx="2901">
                  <c:v>3137.5158165566668</c:v>
                </c:pt>
                <c:pt idx="2902">
                  <c:v>3082.5921261136632</c:v>
                </c:pt>
                <c:pt idx="2903">
                  <c:v>487.44775268167052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363.86944918490889</c:v>
                </c:pt>
                <c:pt idx="2908">
                  <c:v>968.03004405796537</c:v>
                </c:pt>
                <c:pt idx="2909">
                  <c:v>2526.489760378236</c:v>
                </c:pt>
                <c:pt idx="2910">
                  <c:v>3412.1342687716929</c:v>
                </c:pt>
                <c:pt idx="2911">
                  <c:v>3192.4395069996731</c:v>
                </c:pt>
                <c:pt idx="2912">
                  <c:v>3075.7266648082868</c:v>
                </c:pt>
                <c:pt idx="2913">
                  <c:v>487.44775268167052</c:v>
                </c:pt>
                <c:pt idx="2914">
                  <c:v>0</c:v>
                </c:pt>
                <c:pt idx="2915">
                  <c:v>0</c:v>
                </c:pt>
                <c:pt idx="2916">
                  <c:v>418.79313962791412</c:v>
                </c:pt>
                <c:pt idx="2917">
                  <c:v>480.58229137629479</c:v>
                </c:pt>
                <c:pt idx="2918">
                  <c:v>418.79313962791412</c:v>
                </c:pt>
                <c:pt idx="2919">
                  <c:v>425.65860093328968</c:v>
                </c:pt>
                <c:pt idx="2920">
                  <c:v>542.37144312467569</c:v>
                </c:pt>
                <c:pt idx="2921">
                  <c:v>3007.072051754531</c:v>
                </c:pt>
                <c:pt idx="2922">
                  <c:v>3439.596113993196</c:v>
                </c:pt>
                <c:pt idx="2923">
                  <c:v>3432.730652687821</c:v>
                </c:pt>
                <c:pt idx="2924">
                  <c:v>3494.519804436201</c:v>
                </c:pt>
                <c:pt idx="2925">
                  <c:v>3089.4575874190382</c:v>
                </c:pt>
                <c:pt idx="2926">
                  <c:v>425.65860093328968</c:v>
                </c:pt>
                <c:pt idx="2927">
                  <c:v>116.7128421913859</c:v>
                </c:pt>
                <c:pt idx="2928">
                  <c:v>247.15660699352301</c:v>
                </c:pt>
                <c:pt idx="2929">
                  <c:v>0</c:v>
                </c:pt>
                <c:pt idx="2930">
                  <c:v>0</c:v>
                </c:pt>
                <c:pt idx="2931">
                  <c:v>858.18266317195514</c:v>
                </c:pt>
                <c:pt idx="2932">
                  <c:v>1153.397499303107</c:v>
                </c:pt>
                <c:pt idx="2933">
                  <c:v>2217.5440016363318</c:v>
                </c:pt>
                <c:pt idx="2934">
                  <c:v>3364.0760396340638</c:v>
                </c:pt>
                <c:pt idx="2935">
                  <c:v>3123.7848939459159</c:v>
                </c:pt>
                <c:pt idx="2936">
                  <c:v>3082.5921261136632</c:v>
                </c:pt>
                <c:pt idx="2937">
                  <c:v>665.94974662143716</c:v>
                </c:pt>
                <c:pt idx="2938">
                  <c:v>240.2911456881474</c:v>
                </c:pt>
                <c:pt idx="2939">
                  <c:v>0</c:v>
                </c:pt>
                <c:pt idx="2940">
                  <c:v>425.65860093328968</c:v>
                </c:pt>
                <c:pt idx="2941">
                  <c:v>185.36745524514231</c:v>
                </c:pt>
                <c:pt idx="2942">
                  <c:v>542.37144312467569</c:v>
                </c:pt>
                <c:pt idx="2943">
                  <c:v>549.23690443005125</c:v>
                </c:pt>
                <c:pt idx="2944">
                  <c:v>542.37144312467569</c:v>
                </c:pt>
                <c:pt idx="2945">
                  <c:v>3137.5158165566668</c:v>
                </c:pt>
                <c:pt idx="2946">
                  <c:v>3425.8651913824451</c:v>
                </c:pt>
                <c:pt idx="2947">
                  <c:v>3432.730652687821</c:v>
                </c:pt>
                <c:pt idx="2948">
                  <c:v>3247.363197442678</c:v>
                </c:pt>
                <c:pt idx="2949">
                  <c:v>3137.5158165566668</c:v>
                </c:pt>
                <c:pt idx="2950">
                  <c:v>425.65860093328968</c:v>
                </c:pt>
                <c:pt idx="2951">
                  <c:v>0</c:v>
                </c:pt>
                <c:pt idx="2952">
                  <c:v>0</c:v>
                </c:pt>
                <c:pt idx="2953">
                  <c:v>116.7128421913859</c:v>
                </c:pt>
                <c:pt idx="2954">
                  <c:v>130.4437648021372</c:v>
                </c:pt>
                <c:pt idx="2955">
                  <c:v>1153.397499303107</c:v>
                </c:pt>
                <c:pt idx="2956">
                  <c:v>1640.8452519847781</c:v>
                </c:pt>
                <c:pt idx="2957">
                  <c:v>2828.5700578147639</c:v>
                </c:pt>
                <c:pt idx="2958">
                  <c:v>3418.9997300770692</c:v>
                </c:pt>
                <c:pt idx="2959">
                  <c:v>3123.7848939459159</c:v>
                </c:pt>
                <c:pt idx="2960">
                  <c:v>3130.6503552512918</c:v>
                </c:pt>
                <c:pt idx="2961">
                  <c:v>425.65860093328968</c:v>
                </c:pt>
                <c:pt idx="2962">
                  <c:v>0</c:v>
                </c:pt>
                <c:pt idx="2963">
                  <c:v>720.87343706444233</c:v>
                </c:pt>
                <c:pt idx="2964">
                  <c:v>665.94974662143716</c:v>
                </c:pt>
                <c:pt idx="2965">
                  <c:v>665.94974662143716</c:v>
                </c:pt>
                <c:pt idx="2966">
                  <c:v>604.16059487305643</c:v>
                </c:pt>
                <c:pt idx="2967">
                  <c:v>597.29513356768075</c:v>
                </c:pt>
                <c:pt idx="2968">
                  <c:v>665.94974662143716</c:v>
                </c:pt>
                <c:pt idx="2969">
                  <c:v>3007.072051754531</c:v>
                </c:pt>
                <c:pt idx="2970">
                  <c:v>3487.654343130826</c:v>
                </c:pt>
                <c:pt idx="2971">
                  <c:v>3487.654343130826</c:v>
                </c:pt>
                <c:pt idx="2972">
                  <c:v>3370.9415009394402</c:v>
                </c:pt>
                <c:pt idx="2973">
                  <c:v>3082.5921261136632</c:v>
                </c:pt>
                <c:pt idx="2974">
                  <c:v>672.81520792681283</c:v>
                </c:pt>
                <c:pt idx="2975">
                  <c:v>116.7128421913859</c:v>
                </c:pt>
                <c:pt idx="2976">
                  <c:v>61.789151748380753</c:v>
                </c:pt>
                <c:pt idx="2977">
                  <c:v>0</c:v>
                </c:pt>
                <c:pt idx="2978">
                  <c:v>185.36745524514231</c:v>
                </c:pt>
                <c:pt idx="2979">
                  <c:v>240.2911456881474</c:v>
                </c:pt>
                <c:pt idx="2980">
                  <c:v>432.52406223866541</c:v>
                </c:pt>
                <c:pt idx="2981">
                  <c:v>2938.4174387007738</c:v>
                </c:pt>
                <c:pt idx="2982">
                  <c:v>3762.2727953458511</c:v>
                </c:pt>
                <c:pt idx="2983">
                  <c:v>3350.345117023312</c:v>
                </c:pt>
                <c:pt idx="2984">
                  <c:v>775.79712750744739</c:v>
                </c:pt>
                <c:pt idx="2985">
                  <c:v>844.45174056120379</c:v>
                </c:pt>
                <c:pt idx="2986">
                  <c:v>789.52805011819862</c:v>
                </c:pt>
                <c:pt idx="2987">
                  <c:v>727.73889836981789</c:v>
                </c:pt>
                <c:pt idx="2988">
                  <c:v>659.08428531606148</c:v>
                </c:pt>
                <c:pt idx="2989">
                  <c:v>727.73889836981789</c:v>
                </c:pt>
                <c:pt idx="2990">
                  <c:v>597.29513356768075</c:v>
                </c:pt>
                <c:pt idx="2991">
                  <c:v>659.08428531606148</c:v>
                </c:pt>
                <c:pt idx="2992">
                  <c:v>659.08428531606148</c:v>
                </c:pt>
                <c:pt idx="2993">
                  <c:v>2993.3411291437792</c:v>
                </c:pt>
                <c:pt idx="2994">
                  <c:v>3116.9194326405409</c:v>
                </c:pt>
                <c:pt idx="2995">
                  <c:v>3130.6503552512918</c:v>
                </c:pt>
                <c:pt idx="2996">
                  <c:v>3418.9997300770692</c:v>
                </c:pt>
                <c:pt idx="2997">
                  <c:v>480.58229137629479</c:v>
                </c:pt>
                <c:pt idx="2998">
                  <c:v>363.86944918490889</c:v>
                </c:pt>
                <c:pt idx="2999">
                  <c:v>61.789151748380753</c:v>
                </c:pt>
                <c:pt idx="3000">
                  <c:v>185.36745524514231</c:v>
                </c:pt>
                <c:pt idx="3001">
                  <c:v>425.65860093328968</c:v>
                </c:pt>
                <c:pt idx="3002">
                  <c:v>432.52406223866541</c:v>
                </c:pt>
                <c:pt idx="3003">
                  <c:v>185.36745524514231</c:v>
                </c:pt>
                <c:pt idx="3004">
                  <c:v>240.2911456881474</c:v>
                </c:pt>
                <c:pt idx="3005">
                  <c:v>2759.9154447610081</c:v>
                </c:pt>
                <c:pt idx="3006">
                  <c:v>3233.6322748319271</c:v>
                </c:pt>
                <c:pt idx="3007">
                  <c:v>3295.421426580308</c:v>
                </c:pt>
                <c:pt idx="3008">
                  <c:v>720.87343706444233</c:v>
                </c:pt>
                <c:pt idx="3009">
                  <c:v>720.87343706444233</c:v>
                </c:pt>
                <c:pt idx="3010">
                  <c:v>727.73889836981789</c:v>
                </c:pt>
                <c:pt idx="3011">
                  <c:v>844.45174056120379</c:v>
                </c:pt>
                <c:pt idx="3012">
                  <c:v>844.45174056120379</c:v>
                </c:pt>
                <c:pt idx="3013">
                  <c:v>659.08428531606148</c:v>
                </c:pt>
                <c:pt idx="3014">
                  <c:v>652.21882401068592</c:v>
                </c:pt>
                <c:pt idx="3015">
                  <c:v>604.16059487305643</c:v>
                </c:pt>
                <c:pt idx="3016">
                  <c:v>597.29513356768075</c:v>
                </c:pt>
                <c:pt idx="3017">
                  <c:v>2945.2829000061502</c:v>
                </c:pt>
                <c:pt idx="3018">
                  <c:v>3178.7085843889208</c:v>
                </c:pt>
                <c:pt idx="3019">
                  <c:v>3487.654343130826</c:v>
                </c:pt>
                <c:pt idx="3020">
                  <c:v>3549.4434948792059</c:v>
                </c:pt>
                <c:pt idx="3021">
                  <c:v>480.58229137629479</c:v>
                </c:pt>
                <c:pt idx="3022">
                  <c:v>0</c:v>
                </c:pt>
                <c:pt idx="3023">
                  <c:v>432.52406223866541</c:v>
                </c:pt>
                <c:pt idx="3024">
                  <c:v>425.65860093328968</c:v>
                </c:pt>
                <c:pt idx="3025">
                  <c:v>0</c:v>
                </c:pt>
                <c:pt idx="3026">
                  <c:v>0</c:v>
                </c:pt>
                <c:pt idx="3027">
                  <c:v>487.44775268167052</c:v>
                </c:pt>
                <c:pt idx="3028">
                  <c:v>116.7128421913859</c:v>
                </c:pt>
                <c:pt idx="3029">
                  <c:v>363.86944918490889</c:v>
                </c:pt>
                <c:pt idx="3030">
                  <c:v>3418.9997300770692</c:v>
                </c:pt>
                <c:pt idx="3031">
                  <c:v>3123.7848939459159</c:v>
                </c:pt>
                <c:pt idx="3032">
                  <c:v>3075.7266648082868</c:v>
                </c:pt>
                <c:pt idx="3033">
                  <c:v>487.44775268167052</c:v>
                </c:pt>
                <c:pt idx="3034">
                  <c:v>0</c:v>
                </c:pt>
                <c:pt idx="3035">
                  <c:v>418.79313962791412</c:v>
                </c:pt>
                <c:pt idx="3036">
                  <c:v>597.29513356768075</c:v>
                </c:pt>
                <c:pt idx="3037">
                  <c:v>597.29513356768075</c:v>
                </c:pt>
                <c:pt idx="3038">
                  <c:v>542.37144312467569</c:v>
                </c:pt>
                <c:pt idx="3039">
                  <c:v>597.29513356768075</c:v>
                </c:pt>
                <c:pt idx="3040">
                  <c:v>597.29513356768075</c:v>
                </c:pt>
                <c:pt idx="3041">
                  <c:v>2952.1483613115252</c:v>
                </c:pt>
                <c:pt idx="3042">
                  <c:v>3137.5158165566668</c:v>
                </c:pt>
                <c:pt idx="3043">
                  <c:v>3501.3852657415769</c:v>
                </c:pt>
                <c:pt idx="3044">
                  <c:v>3494.519804436201</c:v>
                </c:pt>
                <c:pt idx="3045">
                  <c:v>487.44775268167052</c:v>
                </c:pt>
                <c:pt idx="3046">
                  <c:v>0</c:v>
                </c:pt>
                <c:pt idx="3047">
                  <c:v>0</c:v>
                </c:pt>
                <c:pt idx="3048">
                  <c:v>54.923690443005128</c:v>
                </c:pt>
                <c:pt idx="3049">
                  <c:v>487.44775268167052</c:v>
                </c:pt>
                <c:pt idx="3050">
                  <c:v>432.52406223866541</c:v>
                </c:pt>
                <c:pt idx="3051">
                  <c:v>357.00398787953333</c:v>
                </c:pt>
                <c:pt idx="3052">
                  <c:v>185.36745524514231</c:v>
                </c:pt>
                <c:pt idx="3053">
                  <c:v>968.03004405796537</c:v>
                </c:pt>
                <c:pt idx="3054">
                  <c:v>1029.819195806346</c:v>
                </c:pt>
                <c:pt idx="3055">
                  <c:v>487.44775268167052</c:v>
                </c:pt>
                <c:pt idx="3056">
                  <c:v>727.73889836981789</c:v>
                </c:pt>
                <c:pt idx="3057">
                  <c:v>782.66258881282306</c:v>
                </c:pt>
                <c:pt idx="3058">
                  <c:v>665.94974662143716</c:v>
                </c:pt>
                <c:pt idx="3059">
                  <c:v>720.87343706444233</c:v>
                </c:pt>
                <c:pt idx="3060">
                  <c:v>665.94974662143716</c:v>
                </c:pt>
                <c:pt idx="3061">
                  <c:v>665.94974662143716</c:v>
                </c:pt>
                <c:pt idx="3062">
                  <c:v>665.94974662143716</c:v>
                </c:pt>
                <c:pt idx="3063">
                  <c:v>665.94974662143716</c:v>
                </c:pt>
                <c:pt idx="3064">
                  <c:v>2835.4355191201398</c:v>
                </c:pt>
                <c:pt idx="3065">
                  <c:v>3199.3049683050481</c:v>
                </c:pt>
                <c:pt idx="3066">
                  <c:v>3316.0178104964348</c:v>
                </c:pt>
                <c:pt idx="3067">
                  <c:v>3494.519804436201</c:v>
                </c:pt>
                <c:pt idx="3068">
                  <c:v>3432.730652687821</c:v>
                </c:pt>
                <c:pt idx="3069">
                  <c:v>3089.4575874190382</c:v>
                </c:pt>
                <c:pt idx="3070">
                  <c:v>3144.381277862044</c:v>
                </c:pt>
                <c:pt idx="3071">
                  <c:v>487.44775268167052</c:v>
                </c:pt>
                <c:pt idx="3072">
                  <c:v>370.73491049028462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185.36745524514231</c:v>
                </c:pt>
                <c:pt idx="3077">
                  <c:v>3055.13028089216</c:v>
                </c:pt>
                <c:pt idx="3078">
                  <c:v>3116.9194326405409</c:v>
                </c:pt>
                <c:pt idx="3079">
                  <c:v>3061.995742197535</c:v>
                </c:pt>
                <c:pt idx="3080">
                  <c:v>480.58229137629479</c:v>
                </c:pt>
                <c:pt idx="3081">
                  <c:v>240.2911456881474</c:v>
                </c:pt>
                <c:pt idx="3082">
                  <c:v>597.29513356768075</c:v>
                </c:pt>
                <c:pt idx="3083">
                  <c:v>659.08428531606148</c:v>
                </c:pt>
                <c:pt idx="3084">
                  <c:v>597.29513356768075</c:v>
                </c:pt>
                <c:pt idx="3085">
                  <c:v>597.29513356768075</c:v>
                </c:pt>
                <c:pt idx="3086">
                  <c:v>597.29513356768075</c:v>
                </c:pt>
                <c:pt idx="3087">
                  <c:v>542.37144312467569</c:v>
                </c:pt>
                <c:pt idx="3088">
                  <c:v>535.5059818192999</c:v>
                </c:pt>
                <c:pt idx="3089">
                  <c:v>2883.4937482577689</c:v>
                </c:pt>
                <c:pt idx="3090">
                  <c:v>3116.9194326405409</c:v>
                </c:pt>
                <c:pt idx="3091">
                  <c:v>3480.7888818254501</c:v>
                </c:pt>
                <c:pt idx="3092">
                  <c:v>3487.654343130826</c:v>
                </c:pt>
                <c:pt idx="3093">
                  <c:v>604.16059487305643</c:v>
                </c:pt>
                <c:pt idx="3094">
                  <c:v>0</c:v>
                </c:pt>
                <c:pt idx="3095">
                  <c:v>357.00398787953333</c:v>
                </c:pt>
                <c:pt idx="3096">
                  <c:v>425.65860093328968</c:v>
                </c:pt>
                <c:pt idx="3097">
                  <c:v>185.36745524514231</c:v>
                </c:pt>
                <c:pt idx="3098">
                  <c:v>0</c:v>
                </c:pt>
                <c:pt idx="3099">
                  <c:v>185.36745524514231</c:v>
                </c:pt>
                <c:pt idx="3100">
                  <c:v>240.2911456881474</c:v>
                </c:pt>
                <c:pt idx="3101">
                  <c:v>2952.1483613115252</c:v>
                </c:pt>
                <c:pt idx="3102">
                  <c:v>3240.4977361373021</c:v>
                </c:pt>
                <c:pt idx="3103">
                  <c:v>3123.7848939459159</c:v>
                </c:pt>
                <c:pt idx="3104">
                  <c:v>487.44775268167052</c:v>
                </c:pt>
                <c:pt idx="3105">
                  <c:v>54.923690443005128</c:v>
                </c:pt>
                <c:pt idx="3106">
                  <c:v>116.7128421913859</c:v>
                </c:pt>
                <c:pt idx="3107">
                  <c:v>0</c:v>
                </c:pt>
                <c:pt idx="3108">
                  <c:v>54.923690443005128</c:v>
                </c:pt>
                <c:pt idx="3109">
                  <c:v>0</c:v>
                </c:pt>
                <c:pt idx="3110">
                  <c:v>185.36745524514231</c:v>
                </c:pt>
                <c:pt idx="3111">
                  <c:v>178.50199393976661</c:v>
                </c:pt>
                <c:pt idx="3112">
                  <c:v>0</c:v>
                </c:pt>
                <c:pt idx="3113">
                  <c:v>480.58229137629479</c:v>
                </c:pt>
                <c:pt idx="3114">
                  <c:v>3171.8431230835458</c:v>
                </c:pt>
                <c:pt idx="3115">
                  <c:v>3473.9234205200742</c:v>
                </c:pt>
                <c:pt idx="3116">
                  <c:v>3473.9234205200742</c:v>
                </c:pt>
                <c:pt idx="3117">
                  <c:v>542.37144312467569</c:v>
                </c:pt>
                <c:pt idx="3118">
                  <c:v>0</c:v>
                </c:pt>
                <c:pt idx="3119">
                  <c:v>54.923690443005128</c:v>
                </c:pt>
                <c:pt idx="3120">
                  <c:v>0</c:v>
                </c:pt>
                <c:pt idx="3121">
                  <c:v>672.81520792681283</c:v>
                </c:pt>
                <c:pt idx="3122">
                  <c:v>1084.7428862493509</c:v>
                </c:pt>
                <c:pt idx="3123">
                  <c:v>1084.7428862493509</c:v>
                </c:pt>
                <c:pt idx="3124">
                  <c:v>1146.532037997732</c:v>
                </c:pt>
                <c:pt idx="3125">
                  <c:v>1386.8231836858799</c:v>
                </c:pt>
                <c:pt idx="3126">
                  <c:v>3178.7085843889208</c:v>
                </c:pt>
                <c:pt idx="3127">
                  <c:v>3240.4977361373021</c:v>
                </c:pt>
                <c:pt idx="3128">
                  <c:v>542.37144312467569</c:v>
                </c:pt>
                <c:pt idx="3129">
                  <c:v>116.7128421913859</c:v>
                </c:pt>
                <c:pt idx="3130">
                  <c:v>240.2911456881474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109.8473808860103</c:v>
                </c:pt>
                <c:pt idx="3135">
                  <c:v>0</c:v>
                </c:pt>
                <c:pt idx="3136">
                  <c:v>0</c:v>
                </c:pt>
                <c:pt idx="3137">
                  <c:v>357.00398787953333</c:v>
                </c:pt>
                <c:pt idx="3138">
                  <c:v>535.5059818192999</c:v>
                </c:pt>
                <c:pt idx="3139">
                  <c:v>3219.9013522211749</c:v>
                </c:pt>
                <c:pt idx="3140">
                  <c:v>3535.712572268455</c:v>
                </c:pt>
                <c:pt idx="3141">
                  <c:v>1448.6123354342601</c:v>
                </c:pt>
                <c:pt idx="3142">
                  <c:v>968.03004405796537</c:v>
                </c:pt>
                <c:pt idx="3143">
                  <c:v>1029.819195806346</c:v>
                </c:pt>
                <c:pt idx="3144">
                  <c:v>1022.953734500971</c:v>
                </c:pt>
                <c:pt idx="3145">
                  <c:v>1084.7428862493509</c:v>
                </c:pt>
                <c:pt idx="3146">
                  <c:v>1084.7428862493509</c:v>
                </c:pt>
                <c:pt idx="3147">
                  <c:v>1386.8231836858799</c:v>
                </c:pt>
                <c:pt idx="3148">
                  <c:v>3061.995742197535</c:v>
                </c:pt>
                <c:pt idx="3149">
                  <c:v>1675.172558511656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418.79313962791412</c:v>
                </c:pt>
                <c:pt idx="3158">
                  <c:v>1201.4557284407369</c:v>
                </c:pt>
                <c:pt idx="3159">
                  <c:v>425.65860093328968</c:v>
                </c:pt>
                <c:pt idx="3160">
                  <c:v>0</c:v>
                </c:pt>
                <c:pt idx="3161">
                  <c:v>295.21483613115259</c:v>
                </c:pt>
                <c:pt idx="3162">
                  <c:v>3055.13028089216</c:v>
                </c:pt>
                <c:pt idx="3163">
                  <c:v>3535.712572268455</c:v>
                </c:pt>
                <c:pt idx="3164">
                  <c:v>3480.7888818254501</c:v>
                </c:pt>
                <c:pt idx="3165">
                  <c:v>542.37144312467569</c:v>
                </c:pt>
                <c:pt idx="3166">
                  <c:v>357.00398787953333</c:v>
                </c:pt>
                <c:pt idx="3167">
                  <c:v>425.65860093328968</c:v>
                </c:pt>
                <c:pt idx="3168">
                  <c:v>116.7128421913859</c:v>
                </c:pt>
                <c:pt idx="3169">
                  <c:v>61.789151748380753</c:v>
                </c:pt>
                <c:pt idx="3170">
                  <c:v>302.08029743652821</c:v>
                </c:pt>
                <c:pt idx="3171">
                  <c:v>357.00398787953333</c:v>
                </c:pt>
                <c:pt idx="3172">
                  <c:v>604.16059487305643</c:v>
                </c:pt>
                <c:pt idx="3173">
                  <c:v>3288.5559652749321</c:v>
                </c:pt>
                <c:pt idx="3174">
                  <c:v>3755.4073340404761</c:v>
                </c:pt>
                <c:pt idx="3175">
                  <c:v>3164.9776617781699</c:v>
                </c:pt>
                <c:pt idx="3176">
                  <c:v>597.29513356768075</c:v>
                </c:pt>
                <c:pt idx="3177">
                  <c:v>185.36745524514231</c:v>
                </c:pt>
                <c:pt idx="3178">
                  <c:v>54.923690443005128</c:v>
                </c:pt>
                <c:pt idx="3179">
                  <c:v>178.50199393976661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123.57830349676151</c:v>
                </c:pt>
                <c:pt idx="3186">
                  <c:v>2883.4937482577689</c:v>
                </c:pt>
                <c:pt idx="3187">
                  <c:v>3487.654343130826</c:v>
                </c:pt>
                <c:pt idx="3188">
                  <c:v>3480.7888818254501</c:v>
                </c:pt>
                <c:pt idx="3189">
                  <c:v>542.37144312467569</c:v>
                </c:pt>
                <c:pt idx="3190">
                  <c:v>302.08029743652821</c:v>
                </c:pt>
                <c:pt idx="3191">
                  <c:v>418.79313962791412</c:v>
                </c:pt>
                <c:pt idx="3192">
                  <c:v>130.4437648021372</c:v>
                </c:pt>
                <c:pt idx="3193">
                  <c:v>0</c:v>
                </c:pt>
                <c:pt idx="3194">
                  <c:v>604.16059487305643</c:v>
                </c:pt>
                <c:pt idx="3195">
                  <c:v>1091.6083475547271</c:v>
                </c:pt>
                <c:pt idx="3196">
                  <c:v>1208.3211897461131</c:v>
                </c:pt>
                <c:pt idx="3197">
                  <c:v>1627.114329374027</c:v>
                </c:pt>
                <c:pt idx="3198">
                  <c:v>3171.8431230835458</c:v>
                </c:pt>
                <c:pt idx="3199">
                  <c:v>3123.7848939459159</c:v>
                </c:pt>
                <c:pt idx="3200">
                  <c:v>3068.8612035029109</c:v>
                </c:pt>
                <c:pt idx="3201">
                  <c:v>480.58229137629479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54.923690443005128</c:v>
                </c:pt>
                <c:pt idx="3210">
                  <c:v>2917.821054784647</c:v>
                </c:pt>
                <c:pt idx="3211">
                  <c:v>3185.5740456942972</c:v>
                </c:pt>
                <c:pt idx="3212">
                  <c:v>3425.8651913824451</c:v>
                </c:pt>
                <c:pt idx="3213">
                  <c:v>480.58229137629479</c:v>
                </c:pt>
                <c:pt idx="3214">
                  <c:v>0</c:v>
                </c:pt>
                <c:pt idx="3215">
                  <c:v>130.4437648021372</c:v>
                </c:pt>
                <c:pt idx="3216">
                  <c:v>363.86944918490889</c:v>
                </c:pt>
                <c:pt idx="3217">
                  <c:v>370.73491049028462</c:v>
                </c:pt>
                <c:pt idx="3218">
                  <c:v>0</c:v>
                </c:pt>
                <c:pt idx="3219">
                  <c:v>425.65860093328968</c:v>
                </c:pt>
                <c:pt idx="3220">
                  <c:v>1022.953734500971</c:v>
                </c:pt>
                <c:pt idx="3221">
                  <c:v>1146.532037997732</c:v>
                </c:pt>
                <c:pt idx="3222">
                  <c:v>604.16059487305643</c:v>
                </c:pt>
                <c:pt idx="3223">
                  <c:v>542.37144312467569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54.923690443005128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54.923690443005128</c:v>
                </c:pt>
                <c:pt idx="3232">
                  <c:v>2505.8933764621088</c:v>
                </c:pt>
                <c:pt idx="3233">
                  <c:v>2931.5519773953988</c:v>
                </c:pt>
                <c:pt idx="3234">
                  <c:v>2938.4174387007738</c:v>
                </c:pt>
                <c:pt idx="3235">
                  <c:v>3171.8431230835458</c:v>
                </c:pt>
                <c:pt idx="3236">
                  <c:v>3425.8651913824451</c:v>
                </c:pt>
                <c:pt idx="3237">
                  <c:v>3116.9194326405409</c:v>
                </c:pt>
                <c:pt idx="3238">
                  <c:v>3068.8612035029109</c:v>
                </c:pt>
                <c:pt idx="3239">
                  <c:v>659.08428531606148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727.73889836981789</c:v>
                </c:pt>
                <c:pt idx="3245">
                  <c:v>3288.5559652749321</c:v>
                </c:pt>
                <c:pt idx="3246">
                  <c:v>3405.268807466317</c:v>
                </c:pt>
                <c:pt idx="3247">
                  <c:v>3096.3230487244141</c:v>
                </c:pt>
                <c:pt idx="3248">
                  <c:v>535.5059818192999</c:v>
                </c:pt>
                <c:pt idx="3249">
                  <c:v>240.2911456881474</c:v>
                </c:pt>
                <c:pt idx="3250">
                  <c:v>240.2911456881474</c:v>
                </c:pt>
                <c:pt idx="3251">
                  <c:v>0</c:v>
                </c:pt>
                <c:pt idx="3252">
                  <c:v>233.42568438277181</c:v>
                </c:pt>
                <c:pt idx="3253">
                  <c:v>61.789151748380753</c:v>
                </c:pt>
                <c:pt idx="3254">
                  <c:v>178.50199393976661</c:v>
                </c:pt>
                <c:pt idx="3255">
                  <c:v>178.50199393976661</c:v>
                </c:pt>
                <c:pt idx="3256">
                  <c:v>0</c:v>
                </c:pt>
                <c:pt idx="3257">
                  <c:v>295.21483613115259</c:v>
                </c:pt>
                <c:pt idx="3258">
                  <c:v>3110.053971335165</c:v>
                </c:pt>
                <c:pt idx="3259">
                  <c:v>3528.84711096308</c:v>
                </c:pt>
                <c:pt idx="3260">
                  <c:v>3487.654343130826</c:v>
                </c:pt>
                <c:pt idx="3261">
                  <c:v>535.5059818192999</c:v>
                </c:pt>
                <c:pt idx="3262">
                  <c:v>0</c:v>
                </c:pt>
                <c:pt idx="3263">
                  <c:v>370.73491049028462</c:v>
                </c:pt>
                <c:pt idx="3264">
                  <c:v>480.58229137629479</c:v>
                </c:pt>
                <c:pt idx="3265">
                  <c:v>425.65860093328968</c:v>
                </c:pt>
                <c:pt idx="3266">
                  <c:v>178.50199393976661</c:v>
                </c:pt>
                <c:pt idx="3267">
                  <c:v>130.4437648021372</c:v>
                </c:pt>
                <c:pt idx="3268">
                  <c:v>240.2911456881474</c:v>
                </c:pt>
                <c:pt idx="3269">
                  <c:v>2828.5700578147639</c:v>
                </c:pt>
                <c:pt idx="3270">
                  <c:v>3240.4977361373021</c:v>
                </c:pt>
                <c:pt idx="3271">
                  <c:v>3110.053971335165</c:v>
                </c:pt>
                <c:pt idx="3272">
                  <c:v>720.87343706444233</c:v>
                </c:pt>
                <c:pt idx="3273">
                  <c:v>837.58627925582812</c:v>
                </c:pt>
                <c:pt idx="3274">
                  <c:v>240.2911456881474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116.7128421913859</c:v>
                </c:pt>
                <c:pt idx="3280">
                  <c:v>0</c:v>
                </c:pt>
                <c:pt idx="3281">
                  <c:v>54.923690443005128</c:v>
                </c:pt>
                <c:pt idx="3282">
                  <c:v>2698.1262930126268</c:v>
                </c:pt>
                <c:pt idx="3283">
                  <c:v>3116.9194326405409</c:v>
                </c:pt>
                <c:pt idx="3284">
                  <c:v>3068.8612035029109</c:v>
                </c:pt>
                <c:pt idx="3285">
                  <c:v>549.23690443005125</c:v>
                </c:pt>
                <c:pt idx="3286">
                  <c:v>363.86944918490889</c:v>
                </c:pt>
                <c:pt idx="3287">
                  <c:v>906.24089230958452</c:v>
                </c:pt>
                <c:pt idx="3288">
                  <c:v>961.16458275258969</c:v>
                </c:pt>
                <c:pt idx="3289">
                  <c:v>1029.819195806346</c:v>
                </c:pt>
                <c:pt idx="3290">
                  <c:v>968.03004405796537</c:v>
                </c:pt>
                <c:pt idx="3291">
                  <c:v>961.16458275258969</c:v>
                </c:pt>
                <c:pt idx="3292">
                  <c:v>1029.819195806346</c:v>
                </c:pt>
                <c:pt idx="3293">
                  <c:v>3007.072051754531</c:v>
                </c:pt>
                <c:pt idx="3294">
                  <c:v>3116.9194326405409</c:v>
                </c:pt>
                <c:pt idx="3295">
                  <c:v>3116.9194326405409</c:v>
                </c:pt>
                <c:pt idx="3296">
                  <c:v>1434.881412823509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109.8473808860103</c:v>
                </c:pt>
                <c:pt idx="3304">
                  <c:v>54.923690443005128</c:v>
                </c:pt>
                <c:pt idx="3305">
                  <c:v>2691.2608317072509</c:v>
                </c:pt>
                <c:pt idx="3306">
                  <c:v>3048.2648195867851</c:v>
                </c:pt>
                <c:pt idx="3307">
                  <c:v>3055.13028089216</c:v>
                </c:pt>
                <c:pt idx="3308">
                  <c:v>3535.712572268455</c:v>
                </c:pt>
                <c:pt idx="3309">
                  <c:v>535.5059818192999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130.4437648021372</c:v>
                </c:pt>
                <c:pt idx="3314">
                  <c:v>961.16458275258969</c:v>
                </c:pt>
                <c:pt idx="3315">
                  <c:v>961.16458275258969</c:v>
                </c:pt>
                <c:pt idx="3316">
                  <c:v>1022.953734500971</c:v>
                </c:pt>
                <c:pt idx="3317">
                  <c:v>3055.13028089216</c:v>
                </c:pt>
                <c:pt idx="3318">
                  <c:v>3281.6905039695562</c:v>
                </c:pt>
                <c:pt idx="3319">
                  <c:v>3103.18851002979</c:v>
                </c:pt>
                <c:pt idx="3320">
                  <c:v>473.71683007091929</c:v>
                </c:pt>
                <c:pt idx="3321">
                  <c:v>61.789151748380753</c:v>
                </c:pt>
                <c:pt idx="3322">
                  <c:v>0</c:v>
                </c:pt>
                <c:pt idx="3323">
                  <c:v>0</c:v>
                </c:pt>
                <c:pt idx="3324">
                  <c:v>350.13852657415771</c:v>
                </c:pt>
                <c:pt idx="3325">
                  <c:v>295.21483613115259</c:v>
                </c:pt>
                <c:pt idx="3326">
                  <c:v>240.2911456881474</c:v>
                </c:pt>
                <c:pt idx="3327">
                  <c:v>0</c:v>
                </c:pt>
                <c:pt idx="3328">
                  <c:v>178.50199393976661</c:v>
                </c:pt>
                <c:pt idx="3329">
                  <c:v>2807.9736738986371</c:v>
                </c:pt>
                <c:pt idx="3330">
                  <c:v>3480.7888818254501</c:v>
                </c:pt>
                <c:pt idx="3331">
                  <c:v>3528.84711096308</c:v>
                </c:pt>
                <c:pt idx="3332">
                  <c:v>3480.7888818254501</c:v>
                </c:pt>
                <c:pt idx="3333">
                  <c:v>899.37543100420885</c:v>
                </c:pt>
                <c:pt idx="3334">
                  <c:v>487.44775268167052</c:v>
                </c:pt>
                <c:pt idx="3335">
                  <c:v>0</c:v>
                </c:pt>
                <c:pt idx="3336">
                  <c:v>123.57830349676151</c:v>
                </c:pt>
                <c:pt idx="3337">
                  <c:v>185.36745524514231</c:v>
                </c:pt>
                <c:pt idx="3338">
                  <c:v>0</c:v>
                </c:pt>
                <c:pt idx="3339">
                  <c:v>54.923690443005128</c:v>
                </c:pt>
                <c:pt idx="3340">
                  <c:v>185.36745524514231</c:v>
                </c:pt>
                <c:pt idx="3341">
                  <c:v>3061.995742197535</c:v>
                </c:pt>
                <c:pt idx="3342">
                  <c:v>3288.5559652749321</c:v>
                </c:pt>
                <c:pt idx="3343">
                  <c:v>3055.13028089216</c:v>
                </c:pt>
                <c:pt idx="3344">
                  <c:v>597.29513356768075</c:v>
                </c:pt>
                <c:pt idx="3345">
                  <c:v>61.789151748380753</c:v>
                </c:pt>
                <c:pt idx="3346">
                  <c:v>123.57830349676151</c:v>
                </c:pt>
                <c:pt idx="3347">
                  <c:v>178.50199393976661</c:v>
                </c:pt>
                <c:pt idx="3348">
                  <c:v>123.57830349676151</c:v>
                </c:pt>
                <c:pt idx="3349">
                  <c:v>54.923690443005128</c:v>
                </c:pt>
                <c:pt idx="3350">
                  <c:v>473.71683007091929</c:v>
                </c:pt>
                <c:pt idx="3351">
                  <c:v>1256.3794188837419</c:v>
                </c:pt>
                <c:pt idx="3352">
                  <c:v>714.00797575906654</c:v>
                </c:pt>
                <c:pt idx="3353">
                  <c:v>2965.879283922276</c:v>
                </c:pt>
                <c:pt idx="3354">
                  <c:v>3487.654343130826</c:v>
                </c:pt>
                <c:pt idx="3355">
                  <c:v>3467.0579592146978</c:v>
                </c:pt>
                <c:pt idx="3356">
                  <c:v>714.00797575906654</c:v>
                </c:pt>
                <c:pt idx="3357">
                  <c:v>0</c:v>
                </c:pt>
                <c:pt idx="3358">
                  <c:v>302.08029743652821</c:v>
                </c:pt>
                <c:pt idx="3359">
                  <c:v>789.52805011819862</c:v>
                </c:pt>
                <c:pt idx="3360">
                  <c:v>1201.4557284407369</c:v>
                </c:pt>
                <c:pt idx="3361">
                  <c:v>1084.7428862493509</c:v>
                </c:pt>
                <c:pt idx="3362">
                  <c:v>1208.3211897461131</c:v>
                </c:pt>
                <c:pt idx="3363">
                  <c:v>1201.4557284407369</c:v>
                </c:pt>
                <c:pt idx="3364">
                  <c:v>1201.4557284407369</c:v>
                </c:pt>
                <c:pt idx="3365">
                  <c:v>1798.7508620084179</c:v>
                </c:pt>
                <c:pt idx="3366">
                  <c:v>3158.112200472794</c:v>
                </c:pt>
                <c:pt idx="3367">
                  <c:v>3336.6141944125611</c:v>
                </c:pt>
                <c:pt idx="3368">
                  <c:v>3116.9194326405409</c:v>
                </c:pt>
                <c:pt idx="3369">
                  <c:v>604.16059487305643</c:v>
                </c:pt>
                <c:pt idx="3370">
                  <c:v>240.2911456881474</c:v>
                </c:pt>
                <c:pt idx="3371">
                  <c:v>0</c:v>
                </c:pt>
                <c:pt idx="3372">
                  <c:v>178.50199393976661</c:v>
                </c:pt>
                <c:pt idx="3373">
                  <c:v>0</c:v>
                </c:pt>
                <c:pt idx="3374">
                  <c:v>0</c:v>
                </c:pt>
                <c:pt idx="3375">
                  <c:v>54.923690443005128</c:v>
                </c:pt>
                <c:pt idx="3376">
                  <c:v>61.789151748380753</c:v>
                </c:pt>
                <c:pt idx="3377">
                  <c:v>2684.395370401875</c:v>
                </c:pt>
                <c:pt idx="3378">
                  <c:v>3405.268807466317</c:v>
                </c:pt>
                <c:pt idx="3379">
                  <c:v>3233.6322748319271</c:v>
                </c:pt>
                <c:pt idx="3380">
                  <c:v>3350.345117023312</c:v>
                </c:pt>
                <c:pt idx="3381">
                  <c:v>597.29513356768075</c:v>
                </c:pt>
                <c:pt idx="3382">
                  <c:v>240.2911456881474</c:v>
                </c:pt>
                <c:pt idx="3383">
                  <c:v>425.65860093328968</c:v>
                </c:pt>
                <c:pt idx="3384">
                  <c:v>185.36745524514231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597.29513356768075</c:v>
                </c:pt>
                <c:pt idx="3389">
                  <c:v>2025.3110850858141</c:v>
                </c:pt>
                <c:pt idx="3390">
                  <c:v>899.37543100420885</c:v>
                </c:pt>
                <c:pt idx="3391">
                  <c:v>363.86944918490889</c:v>
                </c:pt>
                <c:pt idx="3392">
                  <c:v>0</c:v>
                </c:pt>
                <c:pt idx="3393">
                  <c:v>0</c:v>
                </c:pt>
                <c:pt idx="3394">
                  <c:v>109.8473808860103</c:v>
                </c:pt>
                <c:pt idx="3395">
                  <c:v>0</c:v>
                </c:pt>
                <c:pt idx="3396">
                  <c:v>61.789151748380753</c:v>
                </c:pt>
                <c:pt idx="3397">
                  <c:v>54.923690443005128</c:v>
                </c:pt>
                <c:pt idx="3398">
                  <c:v>0</c:v>
                </c:pt>
                <c:pt idx="3399">
                  <c:v>54.923690443005128</c:v>
                </c:pt>
                <c:pt idx="3400">
                  <c:v>2567.6825282104901</c:v>
                </c:pt>
                <c:pt idx="3401">
                  <c:v>2979.6102065330278</c:v>
                </c:pt>
                <c:pt idx="3402">
                  <c:v>3110.053971335165</c:v>
                </c:pt>
                <c:pt idx="3403">
                  <c:v>3453.3270366039469</c:v>
                </c:pt>
                <c:pt idx="3404">
                  <c:v>3467.0579592146978</c:v>
                </c:pt>
                <c:pt idx="3405">
                  <c:v>3171.8431230835458</c:v>
                </c:pt>
                <c:pt idx="3406">
                  <c:v>3110.053971335165</c:v>
                </c:pt>
                <c:pt idx="3407">
                  <c:v>480.58229137629479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425.65860093328968</c:v>
                </c:pt>
                <c:pt idx="3413">
                  <c:v>659.08428531606148</c:v>
                </c:pt>
                <c:pt idx="3414">
                  <c:v>3020.8029743652819</c:v>
                </c:pt>
                <c:pt idx="3415">
                  <c:v>3123.7848939459159</c:v>
                </c:pt>
                <c:pt idx="3416">
                  <c:v>508.04413659779738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164.7710713290154</c:v>
                </c:pt>
                <c:pt idx="3421">
                  <c:v>0</c:v>
                </c:pt>
                <c:pt idx="3422">
                  <c:v>329.54214265803068</c:v>
                </c:pt>
                <c:pt idx="3423">
                  <c:v>521.77505920854867</c:v>
                </c:pt>
                <c:pt idx="3424">
                  <c:v>878.77904708808205</c:v>
                </c:pt>
                <c:pt idx="3425">
                  <c:v>995.49188927946796</c:v>
                </c:pt>
                <c:pt idx="3426">
                  <c:v>762.06620489669615</c:v>
                </c:pt>
                <c:pt idx="3427">
                  <c:v>2986.4756678384042</c:v>
                </c:pt>
                <c:pt idx="3428">
                  <c:v>762.06620489669615</c:v>
                </c:pt>
                <c:pt idx="3429">
                  <c:v>1002.357350584844</c:v>
                </c:pt>
                <c:pt idx="3430">
                  <c:v>1002.357350584844</c:v>
                </c:pt>
                <c:pt idx="3431">
                  <c:v>1057.2810410278489</c:v>
                </c:pt>
                <c:pt idx="3432">
                  <c:v>1009.222811890219</c:v>
                </c:pt>
                <c:pt idx="3433">
                  <c:v>1057.2810410278489</c:v>
                </c:pt>
                <c:pt idx="3434">
                  <c:v>1009.222811890219</c:v>
                </c:pt>
                <c:pt idx="3435">
                  <c:v>1125.935654081605</c:v>
                </c:pt>
                <c:pt idx="3436">
                  <c:v>1119.07019277623</c:v>
                </c:pt>
                <c:pt idx="3437">
                  <c:v>1283.841264105245</c:v>
                </c:pt>
                <c:pt idx="3438">
                  <c:v>3254.2286587480539</c:v>
                </c:pt>
                <c:pt idx="3439">
                  <c:v>816.98989533970132</c:v>
                </c:pt>
                <c:pt idx="3440">
                  <c:v>707.14251445369098</c:v>
                </c:pt>
                <c:pt idx="3441">
                  <c:v>453.12044615479232</c:v>
                </c:pt>
                <c:pt idx="3442">
                  <c:v>281.4839135204013</c:v>
                </c:pt>
                <c:pt idx="3443">
                  <c:v>0</c:v>
                </c:pt>
                <c:pt idx="3444">
                  <c:v>411.92767832253838</c:v>
                </c:pt>
                <c:pt idx="3445">
                  <c:v>0</c:v>
                </c:pt>
                <c:pt idx="3446">
                  <c:v>61.789151748380753</c:v>
                </c:pt>
                <c:pt idx="3447">
                  <c:v>0</c:v>
                </c:pt>
                <c:pt idx="3448">
                  <c:v>0</c:v>
                </c:pt>
                <c:pt idx="3449">
                  <c:v>109.8473808860103</c:v>
                </c:pt>
                <c:pt idx="3450">
                  <c:v>411.92767832253838</c:v>
                </c:pt>
                <c:pt idx="3451">
                  <c:v>3055.13028089216</c:v>
                </c:pt>
                <c:pt idx="3452">
                  <c:v>3473.9234205200742</c:v>
                </c:pt>
                <c:pt idx="3453">
                  <c:v>885.64450839345773</c:v>
                </c:pt>
                <c:pt idx="3454">
                  <c:v>123.57830349676151</c:v>
                </c:pt>
                <c:pt idx="3455">
                  <c:v>240.2911456881474</c:v>
                </c:pt>
                <c:pt idx="3456">
                  <c:v>295.21483613115259</c:v>
                </c:pt>
                <c:pt idx="3457">
                  <c:v>295.21483613115259</c:v>
                </c:pt>
                <c:pt idx="3458">
                  <c:v>714.00797575906654</c:v>
                </c:pt>
                <c:pt idx="3459">
                  <c:v>1125.935654081605</c:v>
                </c:pt>
                <c:pt idx="3460">
                  <c:v>1366.226799769752</c:v>
                </c:pt>
                <c:pt idx="3461">
                  <c:v>2052.772930307317</c:v>
                </c:pt>
                <c:pt idx="3462">
                  <c:v>3274.8250426641798</c:v>
                </c:pt>
                <c:pt idx="3463">
                  <c:v>3213.0358909157999</c:v>
                </c:pt>
                <c:pt idx="3464">
                  <c:v>473.71683007091929</c:v>
                </c:pt>
                <c:pt idx="3465">
                  <c:v>1057.2810410278489</c:v>
                </c:pt>
                <c:pt idx="3466">
                  <c:v>233.42568438277181</c:v>
                </c:pt>
                <c:pt idx="3467">
                  <c:v>0</c:v>
                </c:pt>
                <c:pt idx="3468">
                  <c:v>411.92767832253838</c:v>
                </c:pt>
                <c:pt idx="3469">
                  <c:v>61.789151748380753</c:v>
                </c:pt>
                <c:pt idx="3470">
                  <c:v>178.50199393976661</c:v>
                </c:pt>
                <c:pt idx="3471">
                  <c:v>178.50199393976661</c:v>
                </c:pt>
                <c:pt idx="3472">
                  <c:v>0</c:v>
                </c:pt>
                <c:pt idx="3473">
                  <c:v>109.8473808860103</c:v>
                </c:pt>
                <c:pt idx="3474">
                  <c:v>528.64052051392446</c:v>
                </c:pt>
                <c:pt idx="3475">
                  <c:v>3240.4977361373021</c:v>
                </c:pt>
                <c:pt idx="3476">
                  <c:v>3350.345117023312</c:v>
                </c:pt>
                <c:pt idx="3477">
                  <c:v>528.64052051392446</c:v>
                </c:pt>
                <c:pt idx="3478">
                  <c:v>0</c:v>
                </c:pt>
                <c:pt idx="3479">
                  <c:v>535.5059818192999</c:v>
                </c:pt>
                <c:pt idx="3480">
                  <c:v>1071.0119636386</c:v>
                </c:pt>
                <c:pt idx="3481">
                  <c:v>1071.0119636386</c:v>
                </c:pt>
                <c:pt idx="3482">
                  <c:v>1071.0119636386</c:v>
                </c:pt>
                <c:pt idx="3483">
                  <c:v>1009.222811890219</c:v>
                </c:pt>
                <c:pt idx="3484">
                  <c:v>1125.935654081605</c:v>
                </c:pt>
                <c:pt idx="3485">
                  <c:v>1640.8452519847781</c:v>
                </c:pt>
                <c:pt idx="3486">
                  <c:v>1064.1465023332239</c:v>
                </c:pt>
                <c:pt idx="3487">
                  <c:v>473.71683007091929</c:v>
                </c:pt>
                <c:pt idx="3488">
                  <c:v>123.57830349676151</c:v>
                </c:pt>
                <c:pt idx="3489">
                  <c:v>109.8473808860103</c:v>
                </c:pt>
                <c:pt idx="3490">
                  <c:v>240.2911456881474</c:v>
                </c:pt>
                <c:pt idx="3491">
                  <c:v>0</c:v>
                </c:pt>
                <c:pt idx="3492">
                  <c:v>233.42568438277181</c:v>
                </c:pt>
                <c:pt idx="3493">
                  <c:v>0</c:v>
                </c:pt>
                <c:pt idx="3494">
                  <c:v>116.7128421913859</c:v>
                </c:pt>
                <c:pt idx="3495">
                  <c:v>178.50199393976661</c:v>
                </c:pt>
                <c:pt idx="3496">
                  <c:v>54.923690443005128</c:v>
                </c:pt>
                <c:pt idx="3497">
                  <c:v>2711.857215623379</c:v>
                </c:pt>
                <c:pt idx="3498">
                  <c:v>3487.654343130826</c:v>
                </c:pt>
                <c:pt idx="3499">
                  <c:v>3487.654343130826</c:v>
                </c:pt>
                <c:pt idx="3500">
                  <c:v>3480.7888818254501</c:v>
                </c:pt>
                <c:pt idx="3501">
                  <c:v>3192.4395069996731</c:v>
                </c:pt>
                <c:pt idx="3502">
                  <c:v>473.71683007091929</c:v>
                </c:pt>
                <c:pt idx="3503">
                  <c:v>295.21483613115259</c:v>
                </c:pt>
                <c:pt idx="3504">
                  <c:v>418.79313962791412</c:v>
                </c:pt>
                <c:pt idx="3505">
                  <c:v>473.71683007091929</c:v>
                </c:pt>
                <c:pt idx="3506">
                  <c:v>418.79313962791412</c:v>
                </c:pt>
                <c:pt idx="3507">
                  <c:v>418.79313962791412</c:v>
                </c:pt>
                <c:pt idx="3508">
                  <c:v>178.50199393976661</c:v>
                </c:pt>
                <c:pt idx="3509">
                  <c:v>233.42568438277181</c:v>
                </c:pt>
                <c:pt idx="3510">
                  <c:v>3007.072051754531</c:v>
                </c:pt>
                <c:pt idx="3511">
                  <c:v>3068.8612035029109</c:v>
                </c:pt>
                <c:pt idx="3512">
                  <c:v>473.71683007091929</c:v>
                </c:pt>
                <c:pt idx="3513">
                  <c:v>233.42568438277181</c:v>
                </c:pt>
                <c:pt idx="3514">
                  <c:v>240.2911456881474</c:v>
                </c:pt>
                <c:pt idx="3515">
                  <c:v>0</c:v>
                </c:pt>
                <c:pt idx="3516">
                  <c:v>350.13852657415771</c:v>
                </c:pt>
                <c:pt idx="3517">
                  <c:v>54.923690443005128</c:v>
                </c:pt>
                <c:pt idx="3518">
                  <c:v>116.7128421913859</c:v>
                </c:pt>
                <c:pt idx="3519">
                  <c:v>178.50199393976661</c:v>
                </c:pt>
                <c:pt idx="3520">
                  <c:v>0</c:v>
                </c:pt>
                <c:pt idx="3521">
                  <c:v>0</c:v>
                </c:pt>
                <c:pt idx="3522">
                  <c:v>411.92767832253838</c:v>
                </c:pt>
                <c:pt idx="3523">
                  <c:v>3116.9194326405409</c:v>
                </c:pt>
                <c:pt idx="3524">
                  <c:v>3460.1924979093228</c:v>
                </c:pt>
                <c:pt idx="3525">
                  <c:v>3281.6905039695562</c:v>
                </c:pt>
                <c:pt idx="3526">
                  <c:v>466.85136876554361</c:v>
                </c:pt>
                <c:pt idx="3527">
                  <c:v>116.7128421913859</c:v>
                </c:pt>
                <c:pt idx="3528">
                  <c:v>357.00398787953333</c:v>
                </c:pt>
                <c:pt idx="3529">
                  <c:v>418.79313962791412</c:v>
                </c:pt>
                <c:pt idx="3530">
                  <c:v>54.923690443005128</c:v>
                </c:pt>
                <c:pt idx="3531">
                  <c:v>0</c:v>
                </c:pt>
                <c:pt idx="3532">
                  <c:v>302.08029743652821</c:v>
                </c:pt>
                <c:pt idx="3533">
                  <c:v>1709.4998650385351</c:v>
                </c:pt>
                <c:pt idx="3534">
                  <c:v>1002.357350584844</c:v>
                </c:pt>
                <c:pt idx="3535">
                  <c:v>2890.3592095631438</c:v>
                </c:pt>
                <c:pt idx="3536">
                  <c:v>3130.6503552512918</c:v>
                </c:pt>
                <c:pt idx="3537">
                  <c:v>652.21882401068592</c:v>
                </c:pt>
                <c:pt idx="3538">
                  <c:v>240.2911456881474</c:v>
                </c:pt>
                <c:pt idx="3539">
                  <c:v>0</c:v>
                </c:pt>
                <c:pt idx="3540">
                  <c:v>288.34937482577692</c:v>
                </c:pt>
                <c:pt idx="3541">
                  <c:v>0</c:v>
                </c:pt>
                <c:pt idx="3542">
                  <c:v>116.7128421913859</c:v>
                </c:pt>
                <c:pt idx="3543">
                  <c:v>0</c:v>
                </c:pt>
                <c:pt idx="3544">
                  <c:v>0</c:v>
                </c:pt>
                <c:pt idx="3545">
                  <c:v>109.8473808860103</c:v>
                </c:pt>
                <c:pt idx="3546">
                  <c:v>3123.7848939459159</c:v>
                </c:pt>
                <c:pt idx="3547">
                  <c:v>3405.268807466317</c:v>
                </c:pt>
                <c:pt idx="3548">
                  <c:v>3508.2507270469519</c:v>
                </c:pt>
                <c:pt idx="3549">
                  <c:v>3178.7085843889208</c:v>
                </c:pt>
                <c:pt idx="3550">
                  <c:v>473.71683007091929</c:v>
                </c:pt>
                <c:pt idx="3551">
                  <c:v>0</c:v>
                </c:pt>
                <c:pt idx="3552">
                  <c:v>0</c:v>
                </c:pt>
                <c:pt idx="3553">
                  <c:v>178.50199393976661</c:v>
                </c:pt>
                <c:pt idx="3554">
                  <c:v>178.50199393976661</c:v>
                </c:pt>
                <c:pt idx="3555">
                  <c:v>357.00398787953333</c:v>
                </c:pt>
                <c:pt idx="3556">
                  <c:v>1009.222811890219</c:v>
                </c:pt>
                <c:pt idx="3557">
                  <c:v>1819.3472459245449</c:v>
                </c:pt>
                <c:pt idx="3558">
                  <c:v>1002.357350584844</c:v>
                </c:pt>
                <c:pt idx="3559">
                  <c:v>54.923690443005128</c:v>
                </c:pt>
                <c:pt idx="3560">
                  <c:v>350.13852657415771</c:v>
                </c:pt>
                <c:pt idx="3561">
                  <c:v>535.5059818192999</c:v>
                </c:pt>
                <c:pt idx="3562">
                  <c:v>233.42568438277181</c:v>
                </c:pt>
                <c:pt idx="3563">
                  <c:v>0</c:v>
                </c:pt>
                <c:pt idx="3564">
                  <c:v>418.79313962791412</c:v>
                </c:pt>
                <c:pt idx="3565">
                  <c:v>54.923690443005128</c:v>
                </c:pt>
                <c:pt idx="3566">
                  <c:v>178.50199393976661</c:v>
                </c:pt>
                <c:pt idx="3567">
                  <c:v>233.42568438277181</c:v>
                </c:pt>
                <c:pt idx="3568">
                  <c:v>2595.1443734319919</c:v>
                </c:pt>
                <c:pt idx="3569">
                  <c:v>3164.9776617781699</c:v>
                </c:pt>
                <c:pt idx="3570">
                  <c:v>3460.1924979093228</c:v>
                </c:pt>
                <c:pt idx="3571">
                  <c:v>3460.1924979093228</c:v>
                </c:pt>
                <c:pt idx="3572">
                  <c:v>3467.0579592146978</c:v>
                </c:pt>
                <c:pt idx="3573">
                  <c:v>3178.7085843889208</c:v>
                </c:pt>
                <c:pt idx="3574">
                  <c:v>3068.8612035029109</c:v>
                </c:pt>
                <c:pt idx="3575">
                  <c:v>528.64052051392446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892.5099696988334</c:v>
                </c:pt>
                <c:pt idx="3581">
                  <c:v>2581.413450821241</c:v>
                </c:pt>
                <c:pt idx="3582">
                  <c:v>1112.2047314708541</c:v>
                </c:pt>
                <c:pt idx="3583">
                  <c:v>240.2911456881474</c:v>
                </c:pt>
                <c:pt idx="3584">
                  <c:v>528.64052051392446</c:v>
                </c:pt>
                <c:pt idx="3585">
                  <c:v>940.56819883646278</c:v>
                </c:pt>
                <c:pt idx="3586">
                  <c:v>233.42568438277181</c:v>
                </c:pt>
                <c:pt idx="3587">
                  <c:v>0</c:v>
                </c:pt>
                <c:pt idx="3588">
                  <c:v>418.79313962791412</c:v>
                </c:pt>
                <c:pt idx="3589">
                  <c:v>0</c:v>
                </c:pt>
                <c:pt idx="3590">
                  <c:v>233.42568438277181</c:v>
                </c:pt>
                <c:pt idx="3591">
                  <c:v>178.50199393976661</c:v>
                </c:pt>
                <c:pt idx="3592">
                  <c:v>0</c:v>
                </c:pt>
                <c:pt idx="3593">
                  <c:v>116.7128421913859</c:v>
                </c:pt>
                <c:pt idx="3594">
                  <c:v>1414.285028907382</c:v>
                </c:pt>
                <c:pt idx="3595">
                  <c:v>1771.289016786915</c:v>
                </c:pt>
                <c:pt idx="3596">
                  <c:v>1771.289016786915</c:v>
                </c:pt>
                <c:pt idx="3597">
                  <c:v>1599.652484152524</c:v>
                </c:pt>
                <c:pt idx="3598">
                  <c:v>1606.5179454578999</c:v>
                </c:pt>
                <c:pt idx="3599">
                  <c:v>1311.3031093267471</c:v>
                </c:pt>
                <c:pt idx="3600">
                  <c:v>652.21882401068592</c:v>
                </c:pt>
                <c:pt idx="3601">
                  <c:v>61.789151748380753</c:v>
                </c:pt>
                <c:pt idx="3602">
                  <c:v>1434.881412823509</c:v>
                </c:pt>
                <c:pt idx="3603">
                  <c:v>1489.8051032665139</c:v>
                </c:pt>
                <c:pt idx="3604">
                  <c:v>1482.939641961138</c:v>
                </c:pt>
                <c:pt idx="3605">
                  <c:v>2698.1262930126268</c:v>
                </c:pt>
                <c:pt idx="3606">
                  <c:v>2052.772930307317</c:v>
                </c:pt>
                <c:pt idx="3607">
                  <c:v>1530.997871098768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288.34937482577692</c:v>
                </c:pt>
                <c:pt idx="3613">
                  <c:v>61.789151748380753</c:v>
                </c:pt>
                <c:pt idx="3614">
                  <c:v>0</c:v>
                </c:pt>
                <c:pt idx="3615">
                  <c:v>54.923690443005128</c:v>
                </c:pt>
                <c:pt idx="3616">
                  <c:v>0</c:v>
                </c:pt>
                <c:pt idx="3617">
                  <c:v>466.85136876554361</c:v>
                </c:pt>
                <c:pt idx="3618">
                  <c:v>1352.4958771590011</c:v>
                </c:pt>
                <c:pt idx="3619">
                  <c:v>1537.863332404143</c:v>
                </c:pt>
                <c:pt idx="3620">
                  <c:v>1482.939641961138</c:v>
                </c:pt>
                <c:pt idx="3621">
                  <c:v>892.5099696988334</c:v>
                </c:pt>
                <c:pt idx="3622">
                  <c:v>178.50199393976661</c:v>
                </c:pt>
                <c:pt idx="3623">
                  <c:v>1256.3794188837419</c:v>
                </c:pt>
                <c:pt idx="3624">
                  <c:v>1366.226799769752</c:v>
                </c:pt>
                <c:pt idx="3625">
                  <c:v>1311.3031093267471</c:v>
                </c:pt>
                <c:pt idx="3626">
                  <c:v>714.00797575906654</c:v>
                </c:pt>
                <c:pt idx="3627">
                  <c:v>837.58627925582812</c:v>
                </c:pt>
                <c:pt idx="3628">
                  <c:v>1359.361338464377</c:v>
                </c:pt>
                <c:pt idx="3629">
                  <c:v>2753.0499834556322</c:v>
                </c:pt>
                <c:pt idx="3630">
                  <c:v>1585.9215615417729</c:v>
                </c:pt>
                <c:pt idx="3631">
                  <c:v>590.42967226230519</c:v>
                </c:pt>
                <c:pt idx="3632">
                  <c:v>0</c:v>
                </c:pt>
                <c:pt idx="3633">
                  <c:v>171.63653263439099</c:v>
                </c:pt>
                <c:pt idx="3634">
                  <c:v>240.2911456881474</c:v>
                </c:pt>
                <c:pt idx="3635">
                  <c:v>0</c:v>
                </c:pt>
                <c:pt idx="3636">
                  <c:v>411.92767832253838</c:v>
                </c:pt>
                <c:pt idx="3637">
                  <c:v>2183.2166951094532</c:v>
                </c:pt>
                <c:pt idx="3638">
                  <c:v>2780.511828677134</c:v>
                </c:pt>
                <c:pt idx="3639">
                  <c:v>185.36745524514231</c:v>
                </c:pt>
                <c:pt idx="3640">
                  <c:v>0</c:v>
                </c:pt>
                <c:pt idx="3641">
                  <c:v>2526.489760378236</c:v>
                </c:pt>
                <c:pt idx="3642">
                  <c:v>3357.2105783286879</c:v>
                </c:pt>
                <c:pt idx="3643">
                  <c:v>3467.0579592146978</c:v>
                </c:pt>
                <c:pt idx="3644">
                  <c:v>3418.9997300770692</c:v>
                </c:pt>
                <c:pt idx="3645">
                  <c:v>3357.2105783286879</c:v>
                </c:pt>
                <c:pt idx="3646">
                  <c:v>3130.6503552512918</c:v>
                </c:pt>
                <c:pt idx="3647">
                  <c:v>659.08428531606148</c:v>
                </c:pt>
                <c:pt idx="3648">
                  <c:v>54.923690443005128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1826.2127072299211</c:v>
                </c:pt>
                <c:pt idx="3654">
                  <c:v>2931.5519773953988</c:v>
                </c:pt>
                <c:pt idx="3655">
                  <c:v>3116.9194326405409</c:v>
                </c:pt>
                <c:pt idx="3656">
                  <c:v>411.92767832253838</c:v>
                </c:pt>
                <c:pt idx="3657">
                  <c:v>116.7128421913859</c:v>
                </c:pt>
                <c:pt idx="3658">
                  <c:v>295.21483613115259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54.923690443005128</c:v>
                </c:pt>
                <c:pt idx="3664">
                  <c:v>0</c:v>
                </c:pt>
                <c:pt idx="3665">
                  <c:v>0</c:v>
                </c:pt>
                <c:pt idx="3666">
                  <c:v>2753.0499834556322</c:v>
                </c:pt>
                <c:pt idx="3667">
                  <c:v>3336.6141944125611</c:v>
                </c:pt>
                <c:pt idx="3668">
                  <c:v>3467.0579592146978</c:v>
                </c:pt>
                <c:pt idx="3669">
                  <c:v>892.5099696988334</c:v>
                </c:pt>
                <c:pt idx="3670">
                  <c:v>54.923690443005128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357.00398787953333</c:v>
                </c:pt>
                <c:pt idx="3675">
                  <c:v>590.42967226230519</c:v>
                </c:pt>
                <c:pt idx="3676">
                  <c:v>892.5099696988334</c:v>
                </c:pt>
                <c:pt idx="3677">
                  <c:v>2581.413450821241</c:v>
                </c:pt>
                <c:pt idx="3678">
                  <c:v>3164.9776617781699</c:v>
                </c:pt>
                <c:pt idx="3679">
                  <c:v>3055.13028089216</c:v>
                </c:pt>
                <c:pt idx="3680">
                  <c:v>473.71683007091929</c:v>
                </c:pt>
                <c:pt idx="3681">
                  <c:v>54.923690443005128</c:v>
                </c:pt>
                <c:pt idx="3682">
                  <c:v>233.42568438277181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288.34937482577692</c:v>
                </c:pt>
                <c:pt idx="3691">
                  <c:v>3123.7848939459159</c:v>
                </c:pt>
                <c:pt idx="3692">
                  <c:v>3302.286887885683</c:v>
                </c:pt>
                <c:pt idx="3693">
                  <c:v>885.64450839345773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954.29912144721402</c:v>
                </c:pt>
                <c:pt idx="3698">
                  <c:v>1132.8011153869811</c:v>
                </c:pt>
                <c:pt idx="3699">
                  <c:v>1071.0119636386</c:v>
                </c:pt>
                <c:pt idx="3700">
                  <c:v>1187.7248058299861</c:v>
                </c:pt>
                <c:pt idx="3701">
                  <c:v>1599.652484152524</c:v>
                </c:pt>
                <c:pt idx="3702">
                  <c:v>3185.5740456942972</c:v>
                </c:pt>
                <c:pt idx="3703">
                  <c:v>3068.8612035029109</c:v>
                </c:pt>
                <c:pt idx="3704">
                  <c:v>3123.7848939459159</c:v>
                </c:pt>
                <c:pt idx="3705">
                  <c:v>3123.7848939459159</c:v>
                </c:pt>
                <c:pt idx="3706">
                  <c:v>473.71683007091929</c:v>
                </c:pt>
                <c:pt idx="3707">
                  <c:v>0</c:v>
                </c:pt>
                <c:pt idx="3708">
                  <c:v>61.789151748380753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54.923690443005128</c:v>
                </c:pt>
                <c:pt idx="3713">
                  <c:v>2704.9917543180022</c:v>
                </c:pt>
                <c:pt idx="3714">
                  <c:v>3130.6503552512918</c:v>
                </c:pt>
                <c:pt idx="3715">
                  <c:v>3412.1342687716929</c:v>
                </c:pt>
                <c:pt idx="3716">
                  <c:v>3302.286887885683</c:v>
                </c:pt>
                <c:pt idx="3717">
                  <c:v>3199.3049683050481</c:v>
                </c:pt>
                <c:pt idx="3718">
                  <c:v>473.71683007091929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61.789151748380753</c:v>
                </c:pt>
                <c:pt idx="3725">
                  <c:v>652.21882401068592</c:v>
                </c:pt>
                <c:pt idx="3726">
                  <c:v>652.21882401068592</c:v>
                </c:pt>
                <c:pt idx="3727">
                  <c:v>1414.285028907382</c:v>
                </c:pt>
                <c:pt idx="3728">
                  <c:v>2416.6423794922262</c:v>
                </c:pt>
                <c:pt idx="3729">
                  <c:v>714.00797575906654</c:v>
                </c:pt>
                <c:pt idx="3730">
                  <c:v>288.34937482577692</c:v>
                </c:pt>
                <c:pt idx="3731">
                  <c:v>0</c:v>
                </c:pt>
                <c:pt idx="3732">
                  <c:v>123.57830349676151</c:v>
                </c:pt>
                <c:pt idx="3733">
                  <c:v>411.92767832253838</c:v>
                </c:pt>
                <c:pt idx="3734">
                  <c:v>1297.5721867159959</c:v>
                </c:pt>
                <c:pt idx="3735">
                  <c:v>1297.5721867159959</c:v>
                </c:pt>
                <c:pt idx="3736">
                  <c:v>3055.13028089216</c:v>
                </c:pt>
                <c:pt idx="3737">
                  <c:v>3123.7848939459159</c:v>
                </c:pt>
                <c:pt idx="3738">
                  <c:v>3467.0579592146978</c:v>
                </c:pt>
                <c:pt idx="3739">
                  <c:v>3473.9234205200742</c:v>
                </c:pt>
                <c:pt idx="3740">
                  <c:v>3473.9234205200742</c:v>
                </c:pt>
                <c:pt idx="3741">
                  <c:v>3364.0760396340638</c:v>
                </c:pt>
                <c:pt idx="3742">
                  <c:v>3137.5158165566668</c:v>
                </c:pt>
                <c:pt idx="3743">
                  <c:v>528.64052051392446</c:v>
                </c:pt>
                <c:pt idx="3744">
                  <c:v>123.57830349676151</c:v>
                </c:pt>
                <c:pt idx="3745">
                  <c:v>357.00398787953333</c:v>
                </c:pt>
                <c:pt idx="3746">
                  <c:v>363.86944918490889</c:v>
                </c:pt>
                <c:pt idx="3747">
                  <c:v>473.71683007091929</c:v>
                </c:pt>
                <c:pt idx="3748">
                  <c:v>411.92767832253838</c:v>
                </c:pt>
                <c:pt idx="3749">
                  <c:v>473.71683007091929</c:v>
                </c:pt>
                <c:pt idx="3750">
                  <c:v>185.36745524514231</c:v>
                </c:pt>
                <c:pt idx="3751">
                  <c:v>0</c:v>
                </c:pt>
                <c:pt idx="3752">
                  <c:v>0</c:v>
                </c:pt>
                <c:pt idx="3753">
                  <c:v>178.50199393976661</c:v>
                </c:pt>
                <c:pt idx="3754">
                  <c:v>233.42568438277181</c:v>
                </c:pt>
                <c:pt idx="3755">
                  <c:v>0</c:v>
                </c:pt>
                <c:pt idx="3756">
                  <c:v>411.92767832253838</c:v>
                </c:pt>
                <c:pt idx="3757">
                  <c:v>240.2911456881474</c:v>
                </c:pt>
                <c:pt idx="3758">
                  <c:v>1009.222811890219</c:v>
                </c:pt>
                <c:pt idx="3759">
                  <c:v>1482.939641961138</c:v>
                </c:pt>
                <c:pt idx="3760">
                  <c:v>1709.4998650385351</c:v>
                </c:pt>
                <c:pt idx="3761">
                  <c:v>3357.2105783286879</c:v>
                </c:pt>
                <c:pt idx="3762">
                  <c:v>3412.1342687716929</c:v>
                </c:pt>
                <c:pt idx="3763">
                  <c:v>3528.84711096308</c:v>
                </c:pt>
                <c:pt idx="3764">
                  <c:v>3473.9234205200742</c:v>
                </c:pt>
                <c:pt idx="3765">
                  <c:v>3412.1342687716929</c:v>
                </c:pt>
                <c:pt idx="3766">
                  <c:v>3130.6503552512918</c:v>
                </c:pt>
                <c:pt idx="3767">
                  <c:v>892.5099696988334</c:v>
                </c:pt>
                <c:pt idx="3768">
                  <c:v>418.79313962791412</c:v>
                </c:pt>
                <c:pt idx="3769">
                  <c:v>411.92767832253838</c:v>
                </c:pt>
                <c:pt idx="3770">
                  <c:v>302.08029743652821</c:v>
                </c:pt>
                <c:pt idx="3771">
                  <c:v>295.21483613115259</c:v>
                </c:pt>
                <c:pt idx="3772">
                  <c:v>357.00398787953333</c:v>
                </c:pt>
                <c:pt idx="3773">
                  <c:v>2766.7809060663831</c:v>
                </c:pt>
                <c:pt idx="3774">
                  <c:v>3219.9013522211749</c:v>
                </c:pt>
                <c:pt idx="3775">
                  <c:v>3096.3230487244141</c:v>
                </c:pt>
                <c:pt idx="3776">
                  <c:v>3110.053971335165</c:v>
                </c:pt>
                <c:pt idx="3777">
                  <c:v>652.21882401068592</c:v>
                </c:pt>
                <c:pt idx="3778">
                  <c:v>233.42568438277181</c:v>
                </c:pt>
                <c:pt idx="3779">
                  <c:v>0</c:v>
                </c:pt>
                <c:pt idx="3780">
                  <c:v>411.92767832253838</c:v>
                </c:pt>
                <c:pt idx="3781">
                  <c:v>61.789151748380753</c:v>
                </c:pt>
                <c:pt idx="3782">
                  <c:v>171.63653263439099</c:v>
                </c:pt>
                <c:pt idx="3783">
                  <c:v>178.50199393976661</c:v>
                </c:pt>
                <c:pt idx="3784">
                  <c:v>54.923690443005128</c:v>
                </c:pt>
                <c:pt idx="3785">
                  <c:v>2698.1262930126268</c:v>
                </c:pt>
                <c:pt idx="3786">
                  <c:v>3288.5559652749321</c:v>
                </c:pt>
                <c:pt idx="3787">
                  <c:v>3357.2105783286879</c:v>
                </c:pt>
                <c:pt idx="3788">
                  <c:v>3528.84711096308</c:v>
                </c:pt>
                <c:pt idx="3789">
                  <c:v>3247.363197442678</c:v>
                </c:pt>
                <c:pt idx="3790">
                  <c:v>473.71683007091929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473.71683007091929</c:v>
                </c:pt>
                <c:pt idx="3797">
                  <c:v>3130.6503552512918</c:v>
                </c:pt>
                <c:pt idx="3798">
                  <c:v>3240.4977361373021</c:v>
                </c:pt>
                <c:pt idx="3799">
                  <c:v>3123.7848939459159</c:v>
                </c:pt>
                <c:pt idx="3800">
                  <c:v>3068.8612035029109</c:v>
                </c:pt>
                <c:pt idx="3801">
                  <c:v>528.64052051392446</c:v>
                </c:pt>
                <c:pt idx="3802">
                  <c:v>54.923690443005128</c:v>
                </c:pt>
                <c:pt idx="3803">
                  <c:v>0</c:v>
                </c:pt>
                <c:pt idx="3804">
                  <c:v>411.92767832253838</c:v>
                </c:pt>
                <c:pt idx="3805">
                  <c:v>61.789151748380753</c:v>
                </c:pt>
                <c:pt idx="3806">
                  <c:v>178.50199393976661</c:v>
                </c:pt>
                <c:pt idx="3807">
                  <c:v>178.50199393976661</c:v>
                </c:pt>
                <c:pt idx="3808">
                  <c:v>54.923690443005128</c:v>
                </c:pt>
                <c:pt idx="3809">
                  <c:v>2759.9154447610081</c:v>
                </c:pt>
                <c:pt idx="3810">
                  <c:v>3453.3270366039469</c:v>
                </c:pt>
                <c:pt idx="3811">
                  <c:v>3521.9816496577041</c:v>
                </c:pt>
                <c:pt idx="3812">
                  <c:v>3473.9234205200742</c:v>
                </c:pt>
                <c:pt idx="3813">
                  <c:v>3226.7668135265508</c:v>
                </c:pt>
                <c:pt idx="3814">
                  <c:v>528.64052051392446</c:v>
                </c:pt>
                <c:pt idx="3815">
                  <c:v>54.923690443005128</c:v>
                </c:pt>
                <c:pt idx="3816">
                  <c:v>0</c:v>
                </c:pt>
                <c:pt idx="3817">
                  <c:v>185.36745524514231</c:v>
                </c:pt>
                <c:pt idx="3818">
                  <c:v>411.92767832253838</c:v>
                </c:pt>
                <c:pt idx="3819">
                  <c:v>480.58229137629479</c:v>
                </c:pt>
                <c:pt idx="3820">
                  <c:v>473.71683007091929</c:v>
                </c:pt>
                <c:pt idx="3821">
                  <c:v>3164.9776617781699</c:v>
                </c:pt>
                <c:pt idx="3822">
                  <c:v>3103.18851002979</c:v>
                </c:pt>
                <c:pt idx="3823">
                  <c:v>3103.18851002979</c:v>
                </c:pt>
                <c:pt idx="3824">
                  <c:v>466.85136876554361</c:v>
                </c:pt>
                <c:pt idx="3825">
                  <c:v>116.7128421913859</c:v>
                </c:pt>
                <c:pt idx="3826">
                  <c:v>109.8473808860103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54.923690443005128</c:v>
                </c:pt>
                <c:pt idx="3833">
                  <c:v>2759.9154447610081</c:v>
                </c:pt>
                <c:pt idx="3834">
                  <c:v>3467.0579592146978</c:v>
                </c:pt>
                <c:pt idx="3835">
                  <c:v>3467.0579592146978</c:v>
                </c:pt>
                <c:pt idx="3836">
                  <c:v>3473.9234205200742</c:v>
                </c:pt>
                <c:pt idx="3837">
                  <c:v>3357.2105783286879</c:v>
                </c:pt>
                <c:pt idx="3838">
                  <c:v>473.71683007091929</c:v>
                </c:pt>
                <c:pt idx="3839">
                  <c:v>233.42568438277181</c:v>
                </c:pt>
                <c:pt idx="3840">
                  <c:v>418.79313962791412</c:v>
                </c:pt>
                <c:pt idx="3841">
                  <c:v>185.36745524514231</c:v>
                </c:pt>
                <c:pt idx="3842">
                  <c:v>54.923690443005128</c:v>
                </c:pt>
                <c:pt idx="3843">
                  <c:v>116.7128421913859</c:v>
                </c:pt>
                <c:pt idx="3844">
                  <c:v>240.2911456881474</c:v>
                </c:pt>
                <c:pt idx="3845">
                  <c:v>3219.9013522211749</c:v>
                </c:pt>
                <c:pt idx="3846">
                  <c:v>3158.112200472794</c:v>
                </c:pt>
                <c:pt idx="3847">
                  <c:v>3103.18851002979</c:v>
                </c:pt>
                <c:pt idx="3848">
                  <c:v>3116.9194326405409</c:v>
                </c:pt>
                <c:pt idx="3849">
                  <c:v>652.21882401068592</c:v>
                </c:pt>
                <c:pt idx="3850">
                  <c:v>240.2911456881474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54.923690443005128</c:v>
                </c:pt>
                <c:pt idx="3857">
                  <c:v>2691.2608317072509</c:v>
                </c:pt>
                <c:pt idx="3858">
                  <c:v>3405.268807466317</c:v>
                </c:pt>
                <c:pt idx="3859">
                  <c:v>3473.9234205200742</c:v>
                </c:pt>
                <c:pt idx="3860">
                  <c:v>3528.84711096308</c:v>
                </c:pt>
                <c:pt idx="3861">
                  <c:v>3302.286887885683</c:v>
                </c:pt>
                <c:pt idx="3862">
                  <c:v>473.71683007091929</c:v>
                </c:pt>
                <c:pt idx="3863">
                  <c:v>0</c:v>
                </c:pt>
                <c:pt idx="3864">
                  <c:v>109.8473808860103</c:v>
                </c:pt>
                <c:pt idx="3865">
                  <c:v>123.57830349676151</c:v>
                </c:pt>
                <c:pt idx="3866">
                  <c:v>418.79313962791412</c:v>
                </c:pt>
                <c:pt idx="3867">
                  <c:v>178.50199393976661</c:v>
                </c:pt>
                <c:pt idx="3868">
                  <c:v>480.58229137629479</c:v>
                </c:pt>
                <c:pt idx="3869">
                  <c:v>473.71683007091929</c:v>
                </c:pt>
                <c:pt idx="3870">
                  <c:v>2766.7809060663831</c:v>
                </c:pt>
                <c:pt idx="3871">
                  <c:v>3123.7848939459159</c:v>
                </c:pt>
                <c:pt idx="3872">
                  <c:v>3068.8612035029109</c:v>
                </c:pt>
                <c:pt idx="3873">
                  <c:v>473.71683007091929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54.923690443005128</c:v>
                </c:pt>
                <c:pt idx="3881">
                  <c:v>2698.1262930126268</c:v>
                </c:pt>
                <c:pt idx="3882">
                  <c:v>3068.8612035029109</c:v>
                </c:pt>
                <c:pt idx="3883">
                  <c:v>3521.9816496577041</c:v>
                </c:pt>
                <c:pt idx="3884">
                  <c:v>3467.0579592146978</c:v>
                </c:pt>
                <c:pt idx="3885">
                  <c:v>3357.2105783286879</c:v>
                </c:pt>
                <c:pt idx="3886">
                  <c:v>528.64052051392446</c:v>
                </c:pt>
                <c:pt idx="3887">
                  <c:v>0</c:v>
                </c:pt>
                <c:pt idx="3888">
                  <c:v>0</c:v>
                </c:pt>
                <c:pt idx="3889">
                  <c:v>185.36745524514231</c:v>
                </c:pt>
                <c:pt idx="3890">
                  <c:v>418.79313962791412</c:v>
                </c:pt>
                <c:pt idx="3891">
                  <c:v>411.92767832253838</c:v>
                </c:pt>
                <c:pt idx="3892">
                  <c:v>0</c:v>
                </c:pt>
                <c:pt idx="3893">
                  <c:v>0</c:v>
                </c:pt>
                <c:pt idx="3894">
                  <c:v>61.789151748380753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54.923690443005128</c:v>
                </c:pt>
                <c:pt idx="3905">
                  <c:v>2650.0680638749982</c:v>
                </c:pt>
                <c:pt idx="3906">
                  <c:v>3302.286887885683</c:v>
                </c:pt>
                <c:pt idx="3907">
                  <c:v>3412.1342687716929</c:v>
                </c:pt>
                <c:pt idx="3908">
                  <c:v>3480.7888818254501</c:v>
                </c:pt>
                <c:pt idx="3909">
                  <c:v>3425.8651913824451</c:v>
                </c:pt>
                <c:pt idx="3910">
                  <c:v>3123.7848939459159</c:v>
                </c:pt>
                <c:pt idx="3911">
                  <c:v>473.71683007091929</c:v>
                </c:pt>
                <c:pt idx="3912">
                  <c:v>123.57830349676151</c:v>
                </c:pt>
                <c:pt idx="3913">
                  <c:v>411.92767832253838</c:v>
                </c:pt>
                <c:pt idx="3914">
                  <c:v>418.79313962791412</c:v>
                </c:pt>
                <c:pt idx="3915">
                  <c:v>363.86944918490889</c:v>
                </c:pt>
                <c:pt idx="3916">
                  <c:v>54.923690443005128</c:v>
                </c:pt>
                <c:pt idx="3917">
                  <c:v>3007.072051754531</c:v>
                </c:pt>
                <c:pt idx="3918">
                  <c:v>3233.6322748319271</c:v>
                </c:pt>
                <c:pt idx="3919">
                  <c:v>3055.13028089216</c:v>
                </c:pt>
                <c:pt idx="3920">
                  <c:v>473.71683007091929</c:v>
                </c:pt>
                <c:pt idx="3921">
                  <c:v>233.42568438277181</c:v>
                </c:pt>
                <c:pt idx="3922">
                  <c:v>240.2911456881474</c:v>
                </c:pt>
                <c:pt idx="3923">
                  <c:v>0</c:v>
                </c:pt>
                <c:pt idx="3924">
                  <c:v>0</c:v>
                </c:pt>
                <c:pt idx="3925">
                  <c:v>54.923690443005128</c:v>
                </c:pt>
                <c:pt idx="3926">
                  <c:v>54.923690443005128</c:v>
                </c:pt>
                <c:pt idx="3927">
                  <c:v>0</c:v>
                </c:pt>
                <c:pt idx="3928">
                  <c:v>0</c:v>
                </c:pt>
                <c:pt idx="3929">
                  <c:v>54.923690443005128</c:v>
                </c:pt>
                <c:pt idx="3930">
                  <c:v>2698.1262930126268</c:v>
                </c:pt>
                <c:pt idx="3931">
                  <c:v>3412.1342687716929</c:v>
                </c:pt>
                <c:pt idx="3932">
                  <c:v>3467.0579592146978</c:v>
                </c:pt>
                <c:pt idx="3933">
                  <c:v>3473.9234205200742</c:v>
                </c:pt>
                <c:pt idx="3934">
                  <c:v>473.71683007091929</c:v>
                </c:pt>
                <c:pt idx="3935">
                  <c:v>240.2911456881474</c:v>
                </c:pt>
                <c:pt idx="3936">
                  <c:v>123.57830349676151</c:v>
                </c:pt>
                <c:pt idx="3937">
                  <c:v>240.2911456881474</c:v>
                </c:pt>
                <c:pt idx="3938">
                  <c:v>123.57830349676151</c:v>
                </c:pt>
                <c:pt idx="3939">
                  <c:v>0</c:v>
                </c:pt>
                <c:pt idx="3940">
                  <c:v>0</c:v>
                </c:pt>
                <c:pt idx="3941">
                  <c:v>2814.839135204013</c:v>
                </c:pt>
                <c:pt idx="3942">
                  <c:v>3103.18851002979</c:v>
                </c:pt>
                <c:pt idx="3943">
                  <c:v>3116.9194326405409</c:v>
                </c:pt>
                <c:pt idx="3944">
                  <c:v>466.85136876554361</c:v>
                </c:pt>
                <c:pt idx="3945">
                  <c:v>0</c:v>
                </c:pt>
                <c:pt idx="3946">
                  <c:v>54.923690443005128</c:v>
                </c:pt>
                <c:pt idx="3947">
                  <c:v>0</c:v>
                </c:pt>
                <c:pt idx="3948">
                  <c:v>178.50199393976661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54.923690443005128</c:v>
                </c:pt>
                <c:pt idx="3954">
                  <c:v>2732.4535995395049</c:v>
                </c:pt>
                <c:pt idx="3955">
                  <c:v>3219.9013522211749</c:v>
                </c:pt>
                <c:pt idx="3956">
                  <c:v>3460.1924979093228</c:v>
                </c:pt>
                <c:pt idx="3957">
                  <c:v>3295.421426580308</c:v>
                </c:pt>
                <c:pt idx="3958">
                  <c:v>466.85136876554361</c:v>
                </c:pt>
                <c:pt idx="3959">
                  <c:v>0</c:v>
                </c:pt>
                <c:pt idx="3960">
                  <c:v>0</c:v>
                </c:pt>
                <c:pt idx="3961">
                  <c:v>116.7128421913859</c:v>
                </c:pt>
                <c:pt idx="3962">
                  <c:v>418.79313962791412</c:v>
                </c:pt>
                <c:pt idx="3963">
                  <c:v>116.7128421913859</c:v>
                </c:pt>
                <c:pt idx="3964">
                  <c:v>116.7128421913859</c:v>
                </c:pt>
                <c:pt idx="3965">
                  <c:v>3343.479655717937</c:v>
                </c:pt>
                <c:pt idx="3966">
                  <c:v>3164.9776617781699</c:v>
                </c:pt>
                <c:pt idx="3967">
                  <c:v>3096.3230487244141</c:v>
                </c:pt>
                <c:pt idx="3968">
                  <c:v>466.85136876554361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54.923690443005128</c:v>
                </c:pt>
                <c:pt idx="3978">
                  <c:v>2739.3190608448799</c:v>
                </c:pt>
                <c:pt idx="3979">
                  <c:v>3453.3270366039469</c:v>
                </c:pt>
                <c:pt idx="3980">
                  <c:v>3521.9816496577041</c:v>
                </c:pt>
                <c:pt idx="3981">
                  <c:v>3364.0760396340638</c:v>
                </c:pt>
                <c:pt idx="3982">
                  <c:v>528.64052051392446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185.36745524514231</c:v>
                </c:pt>
                <c:pt idx="3987">
                  <c:v>411.92767832253838</c:v>
                </c:pt>
                <c:pt idx="3988">
                  <c:v>947.43366014183857</c:v>
                </c:pt>
                <c:pt idx="3989">
                  <c:v>3116.9194326405409</c:v>
                </c:pt>
                <c:pt idx="3990">
                  <c:v>3219.9013522211749</c:v>
                </c:pt>
                <c:pt idx="3991">
                  <c:v>3103.18851002979</c:v>
                </c:pt>
                <c:pt idx="3992">
                  <c:v>473.71683007091929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54.923690443005128</c:v>
                </c:pt>
                <c:pt idx="4001">
                  <c:v>109.8473808860103</c:v>
                </c:pt>
                <c:pt idx="4002">
                  <c:v>2684.395370401875</c:v>
                </c:pt>
                <c:pt idx="4003">
                  <c:v>3467.0579592146978</c:v>
                </c:pt>
                <c:pt idx="4004">
                  <c:v>3467.0579592146978</c:v>
                </c:pt>
                <c:pt idx="4005">
                  <c:v>3412.1342687716929</c:v>
                </c:pt>
                <c:pt idx="4006">
                  <c:v>473.71683007091929</c:v>
                </c:pt>
                <c:pt idx="4007">
                  <c:v>54.923690443005128</c:v>
                </c:pt>
                <c:pt idx="4008">
                  <c:v>0</c:v>
                </c:pt>
                <c:pt idx="4009">
                  <c:v>116.7128421913859</c:v>
                </c:pt>
                <c:pt idx="4010">
                  <c:v>0</c:v>
                </c:pt>
                <c:pt idx="4011">
                  <c:v>178.50199393976661</c:v>
                </c:pt>
                <c:pt idx="4012">
                  <c:v>768.93166620207171</c:v>
                </c:pt>
                <c:pt idx="4013">
                  <c:v>3240.4977361373021</c:v>
                </c:pt>
                <c:pt idx="4014">
                  <c:v>3226.7668135265508</c:v>
                </c:pt>
                <c:pt idx="4015">
                  <c:v>3096.3230487244141</c:v>
                </c:pt>
                <c:pt idx="4016">
                  <c:v>528.64052051392446</c:v>
                </c:pt>
                <c:pt idx="4017">
                  <c:v>0</c:v>
                </c:pt>
                <c:pt idx="4018">
                  <c:v>109.8473808860103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109.8473808860103</c:v>
                </c:pt>
                <c:pt idx="4025">
                  <c:v>54.923690443005128</c:v>
                </c:pt>
                <c:pt idx="4026">
                  <c:v>1510.4014871826409</c:v>
                </c:pt>
                <c:pt idx="4027">
                  <c:v>0</c:v>
                </c:pt>
                <c:pt idx="4028">
                  <c:v>576.69874965155373</c:v>
                </c:pt>
                <c:pt idx="4029">
                  <c:v>823.85535664507688</c:v>
                </c:pt>
                <c:pt idx="4030">
                  <c:v>816.98989533970132</c:v>
                </c:pt>
                <c:pt idx="4031">
                  <c:v>823.85535664507688</c:v>
                </c:pt>
                <c:pt idx="4032">
                  <c:v>933.70273753108711</c:v>
                </c:pt>
                <c:pt idx="4033">
                  <c:v>940.56819883646278</c:v>
                </c:pt>
                <c:pt idx="4034">
                  <c:v>933.70273753108711</c:v>
                </c:pt>
                <c:pt idx="4035">
                  <c:v>933.70273753108711</c:v>
                </c:pt>
                <c:pt idx="4036">
                  <c:v>995.49188927946796</c:v>
                </c:pt>
                <c:pt idx="4037">
                  <c:v>995.49188927946796</c:v>
                </c:pt>
                <c:pt idx="4038">
                  <c:v>2979.6102065330278</c:v>
                </c:pt>
                <c:pt idx="4039">
                  <c:v>3082.5921261136632</c:v>
                </c:pt>
                <c:pt idx="4040">
                  <c:v>3158.112200472794</c:v>
                </c:pt>
                <c:pt idx="4041">
                  <c:v>466.85136876554361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54.923690443005128</c:v>
                </c:pt>
                <c:pt idx="4050">
                  <c:v>2780.511828677134</c:v>
                </c:pt>
                <c:pt idx="4051">
                  <c:v>3151.246739167419</c:v>
                </c:pt>
                <c:pt idx="4052">
                  <c:v>3274.8250426641798</c:v>
                </c:pt>
                <c:pt idx="4053">
                  <c:v>3274.8250426641798</c:v>
                </c:pt>
                <c:pt idx="4054">
                  <c:v>528.64052051392446</c:v>
                </c:pt>
                <c:pt idx="4055">
                  <c:v>54.923690443005128</c:v>
                </c:pt>
                <c:pt idx="4056">
                  <c:v>0</c:v>
                </c:pt>
                <c:pt idx="4057">
                  <c:v>61.789151748380753</c:v>
                </c:pt>
                <c:pt idx="4058">
                  <c:v>411.92767832253838</c:v>
                </c:pt>
                <c:pt idx="4059">
                  <c:v>411.92767832253838</c:v>
                </c:pt>
                <c:pt idx="4060">
                  <c:v>418.79313962791412</c:v>
                </c:pt>
                <c:pt idx="4061">
                  <c:v>583.56421095692951</c:v>
                </c:pt>
                <c:pt idx="4062">
                  <c:v>1345.6304158536259</c:v>
                </c:pt>
                <c:pt idx="4063">
                  <c:v>295.21483613115259</c:v>
                </c:pt>
                <c:pt idx="4064">
                  <c:v>288.34937482577692</c:v>
                </c:pt>
                <c:pt idx="4065">
                  <c:v>466.85136876554361</c:v>
                </c:pt>
                <c:pt idx="4066">
                  <c:v>473.71683007091929</c:v>
                </c:pt>
                <c:pt idx="4067">
                  <c:v>0</c:v>
                </c:pt>
                <c:pt idx="4068">
                  <c:v>54.923690443005128</c:v>
                </c:pt>
                <c:pt idx="4069">
                  <c:v>0</c:v>
                </c:pt>
                <c:pt idx="4070">
                  <c:v>54.923690443005128</c:v>
                </c:pt>
                <c:pt idx="4071">
                  <c:v>116.7128421913859</c:v>
                </c:pt>
                <c:pt idx="4072">
                  <c:v>3082.5921261136632</c:v>
                </c:pt>
                <c:pt idx="4073">
                  <c:v>3096.3230487244141</c:v>
                </c:pt>
                <c:pt idx="4074">
                  <c:v>3219.9013522211749</c:v>
                </c:pt>
                <c:pt idx="4075">
                  <c:v>3453.3270366039469</c:v>
                </c:pt>
                <c:pt idx="4076">
                  <c:v>3515.1161883523282</c:v>
                </c:pt>
                <c:pt idx="4077">
                  <c:v>3226.7668135265508</c:v>
                </c:pt>
                <c:pt idx="4078">
                  <c:v>3171.8431230835458</c:v>
                </c:pt>
                <c:pt idx="4079">
                  <c:v>528.64052051392446</c:v>
                </c:pt>
                <c:pt idx="4080">
                  <c:v>0</c:v>
                </c:pt>
                <c:pt idx="4081">
                  <c:v>0</c:v>
                </c:pt>
                <c:pt idx="4082">
                  <c:v>240.2911456881474</c:v>
                </c:pt>
                <c:pt idx="4083">
                  <c:v>473.71683007091929</c:v>
                </c:pt>
                <c:pt idx="4084">
                  <c:v>466.85136876554361</c:v>
                </c:pt>
                <c:pt idx="4085">
                  <c:v>3055.13028089216</c:v>
                </c:pt>
                <c:pt idx="4086">
                  <c:v>3219.9013522211749</c:v>
                </c:pt>
                <c:pt idx="4087">
                  <c:v>3158.112200472794</c:v>
                </c:pt>
                <c:pt idx="4088">
                  <c:v>473.71683007091929</c:v>
                </c:pt>
                <c:pt idx="4089">
                  <c:v>171.63653263439099</c:v>
                </c:pt>
                <c:pt idx="4090">
                  <c:v>233.42568438277181</c:v>
                </c:pt>
                <c:pt idx="4091">
                  <c:v>0</c:v>
                </c:pt>
                <c:pt idx="4092">
                  <c:v>411.92767832253838</c:v>
                </c:pt>
                <c:pt idx="4093">
                  <c:v>0</c:v>
                </c:pt>
                <c:pt idx="4094">
                  <c:v>116.7128421913859</c:v>
                </c:pt>
                <c:pt idx="4095">
                  <c:v>0</c:v>
                </c:pt>
                <c:pt idx="4096">
                  <c:v>0</c:v>
                </c:pt>
                <c:pt idx="4097">
                  <c:v>54.923690443005128</c:v>
                </c:pt>
                <c:pt idx="4098">
                  <c:v>2794.2427512878862</c:v>
                </c:pt>
                <c:pt idx="4099">
                  <c:v>3384.6724235501902</c:v>
                </c:pt>
                <c:pt idx="4100">
                  <c:v>3329.7487331071861</c:v>
                </c:pt>
                <c:pt idx="4101">
                  <c:v>3398.403346160942</c:v>
                </c:pt>
                <c:pt idx="4102">
                  <c:v>466.85136876554361</c:v>
                </c:pt>
                <c:pt idx="4103">
                  <c:v>0</c:v>
                </c:pt>
                <c:pt idx="4104">
                  <c:v>418.79313962791412</c:v>
                </c:pt>
                <c:pt idx="4105">
                  <c:v>295.21483613115259</c:v>
                </c:pt>
                <c:pt idx="4106">
                  <c:v>0</c:v>
                </c:pt>
                <c:pt idx="4107">
                  <c:v>0</c:v>
                </c:pt>
                <c:pt idx="4108">
                  <c:v>54.923690443005128</c:v>
                </c:pt>
                <c:pt idx="4109">
                  <c:v>2862.8973643416421</c:v>
                </c:pt>
                <c:pt idx="4110">
                  <c:v>3206.170429610424</c:v>
                </c:pt>
                <c:pt idx="4111">
                  <c:v>3151.246739167419</c:v>
                </c:pt>
                <c:pt idx="4112">
                  <c:v>466.85136876554361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54.923690443005128</c:v>
                </c:pt>
                <c:pt idx="4122">
                  <c:v>2663.7989864857491</c:v>
                </c:pt>
                <c:pt idx="4123">
                  <c:v>3254.2286587480539</c:v>
                </c:pt>
                <c:pt idx="4124">
                  <c:v>3453.3270366039469</c:v>
                </c:pt>
                <c:pt idx="4125">
                  <c:v>3274.8250426641798</c:v>
                </c:pt>
                <c:pt idx="4126">
                  <c:v>466.85136876554361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357.00398787953333</c:v>
                </c:pt>
                <c:pt idx="4131">
                  <c:v>528.64052051392446</c:v>
                </c:pt>
                <c:pt idx="4132">
                  <c:v>350.13852657415771</c:v>
                </c:pt>
                <c:pt idx="4133">
                  <c:v>3034.5338969760328</c:v>
                </c:pt>
                <c:pt idx="4134">
                  <c:v>3137.5158165566668</c:v>
                </c:pt>
                <c:pt idx="4135">
                  <c:v>3130.6503552512918</c:v>
                </c:pt>
                <c:pt idx="4136">
                  <c:v>466.85136876554361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109.8473808860103</c:v>
                </c:pt>
                <c:pt idx="4144">
                  <c:v>0</c:v>
                </c:pt>
                <c:pt idx="4145">
                  <c:v>54.923690443005128</c:v>
                </c:pt>
                <c:pt idx="4146">
                  <c:v>2656.9335251803732</c:v>
                </c:pt>
                <c:pt idx="4147">
                  <c:v>3364.0760396340638</c:v>
                </c:pt>
                <c:pt idx="4148">
                  <c:v>3480.7888818254501</c:v>
                </c:pt>
                <c:pt idx="4149">
                  <c:v>3370.9415009394402</c:v>
                </c:pt>
                <c:pt idx="4150">
                  <c:v>528.64052051392446</c:v>
                </c:pt>
                <c:pt idx="4151">
                  <c:v>54.923690443005128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295.21483613115259</c:v>
                </c:pt>
                <c:pt idx="4157">
                  <c:v>3261.0941200534289</c:v>
                </c:pt>
                <c:pt idx="4158">
                  <c:v>3192.4395069996731</c:v>
                </c:pt>
                <c:pt idx="4159">
                  <c:v>3130.6503552512918</c:v>
                </c:pt>
                <c:pt idx="4160">
                  <c:v>528.64052051392446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54.923690443005128</c:v>
                </c:pt>
                <c:pt idx="4170">
                  <c:v>2636.3371412642459</c:v>
                </c:pt>
                <c:pt idx="4171">
                  <c:v>3007.072051754531</c:v>
                </c:pt>
                <c:pt idx="4172">
                  <c:v>3007.072051754531</c:v>
                </c:pt>
                <c:pt idx="4173">
                  <c:v>3013.937513059906</c:v>
                </c:pt>
                <c:pt idx="4174">
                  <c:v>521.77505920854867</c:v>
                </c:pt>
                <c:pt idx="4175">
                  <c:v>0</c:v>
                </c:pt>
                <c:pt idx="4176">
                  <c:v>0</c:v>
                </c:pt>
                <c:pt idx="4177">
                  <c:v>116.7128421913859</c:v>
                </c:pt>
                <c:pt idx="4178">
                  <c:v>405.06221701716282</c:v>
                </c:pt>
                <c:pt idx="4179">
                  <c:v>0</c:v>
                </c:pt>
                <c:pt idx="4180">
                  <c:v>178.50199393976661</c:v>
                </c:pt>
                <c:pt idx="4181">
                  <c:v>2787.3772899825099</c:v>
                </c:pt>
                <c:pt idx="4182">
                  <c:v>3302.286887885683</c:v>
                </c:pt>
                <c:pt idx="4183">
                  <c:v>3116.9194326405409</c:v>
                </c:pt>
                <c:pt idx="4184">
                  <c:v>521.77505920854867</c:v>
                </c:pt>
                <c:pt idx="4185">
                  <c:v>61.789151748380753</c:v>
                </c:pt>
                <c:pt idx="4186">
                  <c:v>109.8473808860103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109.8473808860103</c:v>
                </c:pt>
                <c:pt idx="4192">
                  <c:v>0</c:v>
                </c:pt>
                <c:pt idx="4193">
                  <c:v>54.923690443005128</c:v>
                </c:pt>
                <c:pt idx="4194">
                  <c:v>2656.9335251803732</c:v>
                </c:pt>
                <c:pt idx="4195">
                  <c:v>3137.5158165566668</c:v>
                </c:pt>
                <c:pt idx="4196">
                  <c:v>3089.4575874190382</c:v>
                </c:pt>
                <c:pt idx="4197">
                  <c:v>3144.381277862044</c:v>
                </c:pt>
                <c:pt idx="4198">
                  <c:v>473.71683007091929</c:v>
                </c:pt>
                <c:pt idx="4199">
                  <c:v>0</c:v>
                </c:pt>
                <c:pt idx="4200">
                  <c:v>343.27306526878198</c:v>
                </c:pt>
                <c:pt idx="4201">
                  <c:v>116.7128421913859</c:v>
                </c:pt>
                <c:pt idx="4202">
                  <c:v>0</c:v>
                </c:pt>
                <c:pt idx="4203">
                  <c:v>295.21483613115259</c:v>
                </c:pt>
                <c:pt idx="4204">
                  <c:v>350.13852657415771</c:v>
                </c:pt>
                <c:pt idx="4205">
                  <c:v>995.49188927946796</c:v>
                </c:pt>
                <c:pt idx="4206">
                  <c:v>3034.5338969760328</c:v>
                </c:pt>
                <c:pt idx="4207">
                  <c:v>3158.112200472794</c:v>
                </c:pt>
                <c:pt idx="4208">
                  <c:v>3151.246739167419</c:v>
                </c:pt>
                <c:pt idx="4209">
                  <c:v>707.14251445369098</c:v>
                </c:pt>
                <c:pt idx="4210">
                  <c:v>233.42568438277181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981.76096666871661</c:v>
                </c:pt>
                <c:pt idx="4218">
                  <c:v>3322.8832718018102</c:v>
                </c:pt>
                <c:pt idx="4219">
                  <c:v>3446.461575298571</c:v>
                </c:pt>
                <c:pt idx="4220">
                  <c:v>3446.461575298571</c:v>
                </c:pt>
                <c:pt idx="4221">
                  <c:v>3384.6724235501902</c:v>
                </c:pt>
                <c:pt idx="4222">
                  <c:v>466.85136876554361</c:v>
                </c:pt>
                <c:pt idx="4223">
                  <c:v>123.57830349676151</c:v>
                </c:pt>
                <c:pt idx="4224">
                  <c:v>54.923690443005128</c:v>
                </c:pt>
                <c:pt idx="4225">
                  <c:v>54.923690443005128</c:v>
                </c:pt>
                <c:pt idx="4226">
                  <c:v>1002.357350584844</c:v>
                </c:pt>
                <c:pt idx="4227">
                  <c:v>988.62642797409205</c:v>
                </c:pt>
                <c:pt idx="4228">
                  <c:v>995.49188927946796</c:v>
                </c:pt>
                <c:pt idx="4229">
                  <c:v>1119.07019277623</c:v>
                </c:pt>
                <c:pt idx="4230">
                  <c:v>823.85535664507688</c:v>
                </c:pt>
                <c:pt idx="4231">
                  <c:v>528.64052051392446</c:v>
                </c:pt>
                <c:pt idx="4232">
                  <c:v>233.42568438277181</c:v>
                </c:pt>
                <c:pt idx="4233">
                  <c:v>0</c:v>
                </c:pt>
                <c:pt idx="4234">
                  <c:v>233.42568438277181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54.923690443005128</c:v>
                </c:pt>
                <c:pt idx="4240">
                  <c:v>2677.5299090965</c:v>
                </c:pt>
                <c:pt idx="4241">
                  <c:v>3096.3230487244141</c:v>
                </c:pt>
                <c:pt idx="4242">
                  <c:v>3213.0358909157999</c:v>
                </c:pt>
                <c:pt idx="4243">
                  <c:v>3384.6724235501902</c:v>
                </c:pt>
                <c:pt idx="4244">
                  <c:v>3460.1924979093228</c:v>
                </c:pt>
                <c:pt idx="4245">
                  <c:v>3336.6141944125611</c:v>
                </c:pt>
                <c:pt idx="4246">
                  <c:v>3171.8431230835458</c:v>
                </c:pt>
                <c:pt idx="4247">
                  <c:v>521.77505920854867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61.789151748380753</c:v>
                </c:pt>
                <c:pt idx="4253">
                  <c:v>3219.9013522211749</c:v>
                </c:pt>
                <c:pt idx="4254">
                  <c:v>3329.7487331071861</c:v>
                </c:pt>
                <c:pt idx="4255">
                  <c:v>3130.6503552512918</c:v>
                </c:pt>
                <c:pt idx="4256">
                  <c:v>459.98590746016799</c:v>
                </c:pt>
                <c:pt idx="4257">
                  <c:v>233.42568438277181</c:v>
                </c:pt>
                <c:pt idx="4258">
                  <c:v>233.42568438277181</c:v>
                </c:pt>
                <c:pt idx="4259">
                  <c:v>0</c:v>
                </c:pt>
                <c:pt idx="4260">
                  <c:v>590.42967226230519</c:v>
                </c:pt>
                <c:pt idx="4261">
                  <c:v>645.35336270531013</c:v>
                </c:pt>
                <c:pt idx="4262">
                  <c:v>521.77505920854867</c:v>
                </c:pt>
                <c:pt idx="4263">
                  <c:v>521.77505920854867</c:v>
                </c:pt>
                <c:pt idx="4264">
                  <c:v>295.21483613115259</c:v>
                </c:pt>
                <c:pt idx="4265">
                  <c:v>54.923690443005128</c:v>
                </c:pt>
                <c:pt idx="4266">
                  <c:v>2924.6865160900229</c:v>
                </c:pt>
                <c:pt idx="4267">
                  <c:v>3453.3270366039469</c:v>
                </c:pt>
                <c:pt idx="4268">
                  <c:v>3460.1924979093228</c:v>
                </c:pt>
                <c:pt idx="4269">
                  <c:v>3515.1161883523282</c:v>
                </c:pt>
                <c:pt idx="4270">
                  <c:v>885.64450839345773</c:v>
                </c:pt>
                <c:pt idx="4271">
                  <c:v>54.923690443005128</c:v>
                </c:pt>
                <c:pt idx="4272">
                  <c:v>0</c:v>
                </c:pt>
                <c:pt idx="4273">
                  <c:v>123.57830349676151</c:v>
                </c:pt>
                <c:pt idx="4274">
                  <c:v>411.92767832253838</c:v>
                </c:pt>
                <c:pt idx="4275">
                  <c:v>473.71683007091929</c:v>
                </c:pt>
                <c:pt idx="4276">
                  <c:v>123.57830349676151</c:v>
                </c:pt>
                <c:pt idx="4277">
                  <c:v>2876.628286952393</c:v>
                </c:pt>
                <c:pt idx="4278">
                  <c:v>3164.9776617781699</c:v>
                </c:pt>
                <c:pt idx="4279">
                  <c:v>3158.112200472794</c:v>
                </c:pt>
                <c:pt idx="4280">
                  <c:v>466.85136876554361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2711.857215623379</c:v>
                </c:pt>
                <c:pt idx="4291">
                  <c:v>3425.8651913824451</c:v>
                </c:pt>
                <c:pt idx="4292">
                  <c:v>3432.730652687821</c:v>
                </c:pt>
                <c:pt idx="4293">
                  <c:v>3274.8250426641798</c:v>
                </c:pt>
                <c:pt idx="4294">
                  <c:v>528.64052051392446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109.8473808860103</c:v>
                </c:pt>
                <c:pt idx="4301">
                  <c:v>3267.9595813588048</c:v>
                </c:pt>
                <c:pt idx="4302">
                  <c:v>3206.170429610424</c:v>
                </c:pt>
                <c:pt idx="4303">
                  <c:v>3082.5921261136632</c:v>
                </c:pt>
                <c:pt idx="4304">
                  <c:v>521.77505920854867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54.923690443005128</c:v>
                </c:pt>
                <c:pt idx="4314">
                  <c:v>2602.0098347373678</c:v>
                </c:pt>
                <c:pt idx="4315">
                  <c:v>3089.4575874190382</c:v>
                </c:pt>
                <c:pt idx="4316">
                  <c:v>3089.4575874190382</c:v>
                </c:pt>
                <c:pt idx="4317">
                  <c:v>3082.5921261136632</c:v>
                </c:pt>
                <c:pt idx="4318">
                  <c:v>645.35336270531013</c:v>
                </c:pt>
                <c:pt idx="4319">
                  <c:v>54.923690443005128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295.21483613115259</c:v>
                </c:pt>
                <c:pt idx="4325">
                  <c:v>3206.170429610424</c:v>
                </c:pt>
                <c:pt idx="4326">
                  <c:v>3254.2286587480539</c:v>
                </c:pt>
                <c:pt idx="4327">
                  <c:v>3137.5158165566668</c:v>
                </c:pt>
                <c:pt idx="4328">
                  <c:v>528.64052051392446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54.923690443005128</c:v>
                </c:pt>
                <c:pt idx="4336">
                  <c:v>0</c:v>
                </c:pt>
                <c:pt idx="4337">
                  <c:v>54.923690443005128</c:v>
                </c:pt>
                <c:pt idx="4338">
                  <c:v>3082.5921261136632</c:v>
                </c:pt>
                <c:pt idx="4339">
                  <c:v>3501.3852657415769</c:v>
                </c:pt>
                <c:pt idx="4340">
                  <c:v>3446.461575298571</c:v>
                </c:pt>
                <c:pt idx="4341">
                  <c:v>3391.537884855567</c:v>
                </c:pt>
                <c:pt idx="4342">
                  <c:v>466.85136876554361</c:v>
                </c:pt>
                <c:pt idx="4343">
                  <c:v>54.923690443005128</c:v>
                </c:pt>
                <c:pt idx="4344">
                  <c:v>418.79313962791412</c:v>
                </c:pt>
                <c:pt idx="4345">
                  <c:v>466.85136876554361</c:v>
                </c:pt>
                <c:pt idx="4346">
                  <c:v>418.79313962791412</c:v>
                </c:pt>
                <c:pt idx="4347">
                  <c:v>233.42568438277181</c:v>
                </c:pt>
                <c:pt idx="4348">
                  <c:v>0</c:v>
                </c:pt>
                <c:pt idx="4349">
                  <c:v>2924.6865160900229</c:v>
                </c:pt>
                <c:pt idx="4350">
                  <c:v>3206.170429610424</c:v>
                </c:pt>
                <c:pt idx="4351">
                  <c:v>3144.381277862044</c:v>
                </c:pt>
                <c:pt idx="4352">
                  <c:v>459.98590746016799</c:v>
                </c:pt>
                <c:pt idx="4353">
                  <c:v>123.57830349676151</c:v>
                </c:pt>
                <c:pt idx="4354">
                  <c:v>233.42568438277181</c:v>
                </c:pt>
                <c:pt idx="4355">
                  <c:v>0</c:v>
                </c:pt>
                <c:pt idx="4356">
                  <c:v>233.42568438277181</c:v>
                </c:pt>
                <c:pt idx="4357">
                  <c:v>54.923690443005128</c:v>
                </c:pt>
                <c:pt idx="4358">
                  <c:v>178.50199393976661</c:v>
                </c:pt>
                <c:pt idx="4359">
                  <c:v>171.63653263439099</c:v>
                </c:pt>
                <c:pt idx="4360">
                  <c:v>1167.128421913859</c:v>
                </c:pt>
                <c:pt idx="4361">
                  <c:v>54.923690443005128</c:v>
                </c:pt>
                <c:pt idx="4362">
                  <c:v>3158.112200472794</c:v>
                </c:pt>
                <c:pt idx="4363">
                  <c:v>3501.3852657415769</c:v>
                </c:pt>
                <c:pt idx="4364">
                  <c:v>3398.403346160942</c:v>
                </c:pt>
                <c:pt idx="4365">
                  <c:v>3391.537884855567</c:v>
                </c:pt>
                <c:pt idx="4366">
                  <c:v>473.71683007091929</c:v>
                </c:pt>
                <c:pt idx="4367">
                  <c:v>0</c:v>
                </c:pt>
                <c:pt idx="4368">
                  <c:v>350.13852657415771</c:v>
                </c:pt>
                <c:pt idx="4369">
                  <c:v>178.50199393976661</c:v>
                </c:pt>
                <c:pt idx="4370">
                  <c:v>411.92767832253838</c:v>
                </c:pt>
                <c:pt idx="4371">
                  <c:v>123.57830349676151</c:v>
                </c:pt>
                <c:pt idx="4372">
                  <c:v>0</c:v>
                </c:pt>
                <c:pt idx="4373">
                  <c:v>178.50199393976661</c:v>
                </c:pt>
                <c:pt idx="4374">
                  <c:v>2924.6865160900229</c:v>
                </c:pt>
                <c:pt idx="4375">
                  <c:v>3137.5158165566668</c:v>
                </c:pt>
                <c:pt idx="4376">
                  <c:v>3158.112200472794</c:v>
                </c:pt>
                <c:pt idx="4377">
                  <c:v>528.64052051392446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3020.8029743652819</c:v>
                </c:pt>
                <c:pt idx="4387">
                  <c:v>3377.8069622448152</c:v>
                </c:pt>
                <c:pt idx="4388">
                  <c:v>3439.596113993196</c:v>
                </c:pt>
                <c:pt idx="4389">
                  <c:v>3219.9013522211749</c:v>
                </c:pt>
                <c:pt idx="4390">
                  <c:v>583.56421095692951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54.923690443005128</c:v>
                </c:pt>
                <c:pt idx="4397">
                  <c:v>707.14251445369098</c:v>
                </c:pt>
                <c:pt idx="4398">
                  <c:v>288.34937482577692</c:v>
                </c:pt>
                <c:pt idx="4399">
                  <c:v>0</c:v>
                </c:pt>
                <c:pt idx="4400">
                  <c:v>0</c:v>
                </c:pt>
                <c:pt idx="4401">
                  <c:v>116.7128421913859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109.8473808860103</c:v>
                </c:pt>
                <c:pt idx="4406">
                  <c:v>54.923690443005128</c:v>
                </c:pt>
                <c:pt idx="4407">
                  <c:v>0</c:v>
                </c:pt>
                <c:pt idx="4408">
                  <c:v>2430.373302102977</c:v>
                </c:pt>
                <c:pt idx="4409">
                  <c:v>3178.7085843889208</c:v>
                </c:pt>
                <c:pt idx="4410">
                  <c:v>3158.112200472794</c:v>
                </c:pt>
                <c:pt idx="4411">
                  <c:v>3164.9776617781699</c:v>
                </c:pt>
                <c:pt idx="4412">
                  <c:v>3274.8250426641798</c:v>
                </c:pt>
                <c:pt idx="4413">
                  <c:v>3384.6724235501902</c:v>
                </c:pt>
                <c:pt idx="4414">
                  <c:v>3096.3230487244141</c:v>
                </c:pt>
                <c:pt idx="4415">
                  <c:v>514.90959790317299</c:v>
                </c:pt>
                <c:pt idx="4416">
                  <c:v>171.63653263439099</c:v>
                </c:pt>
                <c:pt idx="4417">
                  <c:v>466.85136876554361</c:v>
                </c:pt>
                <c:pt idx="4418">
                  <c:v>398.19675571178709</c:v>
                </c:pt>
                <c:pt idx="4419">
                  <c:v>61.789151748380753</c:v>
                </c:pt>
                <c:pt idx="4420">
                  <c:v>54.923690443005128</c:v>
                </c:pt>
                <c:pt idx="4421">
                  <c:v>2739.3190608448799</c:v>
                </c:pt>
                <c:pt idx="4422">
                  <c:v>3116.9194326405409</c:v>
                </c:pt>
                <c:pt idx="4423">
                  <c:v>3110.053971335165</c:v>
                </c:pt>
                <c:pt idx="4424">
                  <c:v>508.04413659779738</c:v>
                </c:pt>
                <c:pt idx="4425">
                  <c:v>54.923690443005128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54.923690443005128</c:v>
                </c:pt>
                <c:pt idx="4434">
                  <c:v>2704.9917543180022</c:v>
                </c:pt>
                <c:pt idx="4435">
                  <c:v>3226.7668135265508</c:v>
                </c:pt>
                <c:pt idx="4436">
                  <c:v>3391.537884855567</c:v>
                </c:pt>
                <c:pt idx="4437">
                  <c:v>3295.421426580308</c:v>
                </c:pt>
                <c:pt idx="4438">
                  <c:v>514.90959790317299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398.19675571178709</c:v>
                </c:pt>
                <c:pt idx="4444">
                  <c:v>459.98590746016799</c:v>
                </c:pt>
                <c:pt idx="4445">
                  <c:v>3233.6322748319271</c:v>
                </c:pt>
                <c:pt idx="4446">
                  <c:v>3171.8431230835458</c:v>
                </c:pt>
                <c:pt idx="4447">
                  <c:v>3110.053971335165</c:v>
                </c:pt>
                <c:pt idx="4448">
                  <c:v>508.04413659779738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54.923690443005128</c:v>
                </c:pt>
                <c:pt idx="4456">
                  <c:v>0</c:v>
                </c:pt>
                <c:pt idx="4457">
                  <c:v>54.923690443005128</c:v>
                </c:pt>
                <c:pt idx="4458">
                  <c:v>2910.955593479272</c:v>
                </c:pt>
                <c:pt idx="4459">
                  <c:v>3370.9415009394402</c:v>
                </c:pt>
                <c:pt idx="4460">
                  <c:v>3425.8651913824451</c:v>
                </c:pt>
                <c:pt idx="4461">
                  <c:v>3267.9595813588048</c:v>
                </c:pt>
                <c:pt idx="4462">
                  <c:v>514.90959790317299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61.789151748380753</c:v>
                </c:pt>
                <c:pt idx="4467">
                  <c:v>405.06221701716282</c:v>
                </c:pt>
                <c:pt idx="4468">
                  <c:v>521.77505920854867</c:v>
                </c:pt>
                <c:pt idx="4469">
                  <c:v>3144.381277862044</c:v>
                </c:pt>
                <c:pt idx="4470">
                  <c:v>3192.4395069996731</c:v>
                </c:pt>
                <c:pt idx="4471">
                  <c:v>3137.5158165566668</c:v>
                </c:pt>
                <c:pt idx="4472">
                  <c:v>514.90959790317299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171.63653263439099</c:v>
                </c:pt>
                <c:pt idx="4479">
                  <c:v>164.7710713290154</c:v>
                </c:pt>
                <c:pt idx="4480">
                  <c:v>0</c:v>
                </c:pt>
                <c:pt idx="4481">
                  <c:v>61.789151748380753</c:v>
                </c:pt>
                <c:pt idx="4482">
                  <c:v>3096.3230487244141</c:v>
                </c:pt>
                <c:pt idx="4483">
                  <c:v>3515.1161883523282</c:v>
                </c:pt>
                <c:pt idx="4484">
                  <c:v>3405.268807466317</c:v>
                </c:pt>
                <c:pt idx="4485">
                  <c:v>3240.4977361373021</c:v>
                </c:pt>
                <c:pt idx="4486">
                  <c:v>521.77505920854867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54.923690443005128</c:v>
                </c:pt>
                <c:pt idx="4493">
                  <c:v>3254.2286587480539</c:v>
                </c:pt>
                <c:pt idx="4494">
                  <c:v>3185.5740456942972</c:v>
                </c:pt>
                <c:pt idx="4495">
                  <c:v>3137.5158165566668</c:v>
                </c:pt>
                <c:pt idx="4496">
                  <c:v>466.85136876554361</c:v>
                </c:pt>
                <c:pt idx="4497">
                  <c:v>178.50199393976661</c:v>
                </c:pt>
                <c:pt idx="4498">
                  <c:v>109.8473808860103</c:v>
                </c:pt>
                <c:pt idx="4499">
                  <c:v>0</c:v>
                </c:pt>
                <c:pt idx="4500">
                  <c:v>233.42568438277181</c:v>
                </c:pt>
                <c:pt idx="4501">
                  <c:v>61.789151748380753</c:v>
                </c:pt>
                <c:pt idx="4502">
                  <c:v>0</c:v>
                </c:pt>
                <c:pt idx="4503">
                  <c:v>171.63653263439099</c:v>
                </c:pt>
                <c:pt idx="4504">
                  <c:v>0</c:v>
                </c:pt>
                <c:pt idx="4505">
                  <c:v>61.789151748380753</c:v>
                </c:pt>
                <c:pt idx="4506">
                  <c:v>3199.3049683050481</c:v>
                </c:pt>
                <c:pt idx="4507">
                  <c:v>3439.596113993196</c:v>
                </c:pt>
                <c:pt idx="4508">
                  <c:v>3494.519804436201</c:v>
                </c:pt>
                <c:pt idx="4509">
                  <c:v>3316.0178104964348</c:v>
                </c:pt>
                <c:pt idx="4510">
                  <c:v>466.85136876554361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350.13852657415771</c:v>
                </c:pt>
                <c:pt idx="4515">
                  <c:v>590.42967226230519</c:v>
                </c:pt>
                <c:pt idx="4516">
                  <c:v>528.64052051392446</c:v>
                </c:pt>
                <c:pt idx="4517">
                  <c:v>2862.8973643416421</c:v>
                </c:pt>
                <c:pt idx="4518">
                  <c:v>3144.381277862044</c:v>
                </c:pt>
                <c:pt idx="4519">
                  <c:v>3144.381277862044</c:v>
                </c:pt>
                <c:pt idx="4520">
                  <c:v>466.85136876554361</c:v>
                </c:pt>
                <c:pt idx="4521">
                  <c:v>0</c:v>
                </c:pt>
                <c:pt idx="4522">
                  <c:v>0</c:v>
                </c:pt>
                <c:pt idx="4523">
                  <c:v>109.8473808860103</c:v>
                </c:pt>
                <c:pt idx="4524">
                  <c:v>0</c:v>
                </c:pt>
                <c:pt idx="4525">
                  <c:v>0</c:v>
                </c:pt>
                <c:pt idx="4526">
                  <c:v>123.57830349676151</c:v>
                </c:pt>
                <c:pt idx="4527">
                  <c:v>0</c:v>
                </c:pt>
                <c:pt idx="4528">
                  <c:v>0</c:v>
                </c:pt>
                <c:pt idx="4529">
                  <c:v>54.923690443005128</c:v>
                </c:pt>
                <c:pt idx="4530">
                  <c:v>2725.588138234129</c:v>
                </c:pt>
                <c:pt idx="4531">
                  <c:v>3144.381277862044</c:v>
                </c:pt>
                <c:pt idx="4532">
                  <c:v>3322.8832718018102</c:v>
                </c:pt>
                <c:pt idx="4533">
                  <c:v>3206.170429610424</c:v>
                </c:pt>
                <c:pt idx="4534">
                  <c:v>528.64052051392446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178.50199393976661</c:v>
                </c:pt>
                <c:pt idx="4541">
                  <c:v>645.35336270531013</c:v>
                </c:pt>
                <c:pt idx="4542">
                  <c:v>3034.5338969760328</c:v>
                </c:pt>
                <c:pt idx="4543">
                  <c:v>3151.246739167419</c:v>
                </c:pt>
                <c:pt idx="4544">
                  <c:v>3082.5921261136632</c:v>
                </c:pt>
                <c:pt idx="4545">
                  <c:v>473.71683007091929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54.923690443005128</c:v>
                </c:pt>
                <c:pt idx="4554">
                  <c:v>2787.3772899825099</c:v>
                </c:pt>
                <c:pt idx="4555">
                  <c:v>3384.6724235501902</c:v>
                </c:pt>
                <c:pt idx="4556">
                  <c:v>3439.596113993196</c:v>
                </c:pt>
                <c:pt idx="4557">
                  <c:v>3219.9013522211749</c:v>
                </c:pt>
                <c:pt idx="4558">
                  <c:v>466.85136876554361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707.14251445369098</c:v>
                </c:pt>
                <c:pt idx="4564">
                  <c:v>940.56819883646278</c:v>
                </c:pt>
                <c:pt idx="4565">
                  <c:v>940.56819883646278</c:v>
                </c:pt>
                <c:pt idx="4566">
                  <c:v>1050.415579722473</c:v>
                </c:pt>
                <c:pt idx="4567">
                  <c:v>940.56819883646278</c:v>
                </c:pt>
                <c:pt idx="4568">
                  <c:v>762.06620489669615</c:v>
                </c:pt>
                <c:pt idx="4569">
                  <c:v>178.50199393976661</c:v>
                </c:pt>
                <c:pt idx="4570">
                  <c:v>54.923690443005128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54.923690443005128</c:v>
                </c:pt>
                <c:pt idx="4576">
                  <c:v>2622.606218653495</c:v>
                </c:pt>
                <c:pt idx="4577">
                  <c:v>3144.381277862044</c:v>
                </c:pt>
                <c:pt idx="4578">
                  <c:v>3096.3230487244141</c:v>
                </c:pt>
                <c:pt idx="4579">
                  <c:v>3267.9595813588048</c:v>
                </c:pt>
                <c:pt idx="4580">
                  <c:v>3151.246739167419</c:v>
                </c:pt>
                <c:pt idx="4581">
                  <c:v>3329.7487331071861</c:v>
                </c:pt>
                <c:pt idx="4582">
                  <c:v>3110.053971335165</c:v>
                </c:pt>
                <c:pt idx="4583">
                  <c:v>466.85136876554361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178.50199393976661</c:v>
                </c:pt>
                <c:pt idx="4589">
                  <c:v>3206.170429610424</c:v>
                </c:pt>
                <c:pt idx="4590">
                  <c:v>3261.0941200534289</c:v>
                </c:pt>
                <c:pt idx="4591">
                  <c:v>3144.381277862044</c:v>
                </c:pt>
                <c:pt idx="4592">
                  <c:v>466.85136876554361</c:v>
                </c:pt>
                <c:pt idx="4593">
                  <c:v>0</c:v>
                </c:pt>
                <c:pt idx="4594">
                  <c:v>54.923690443005128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54.923690443005128</c:v>
                </c:pt>
                <c:pt idx="4602">
                  <c:v>2725.588138234129</c:v>
                </c:pt>
                <c:pt idx="4603">
                  <c:v>3089.4575874190382</c:v>
                </c:pt>
                <c:pt idx="4604">
                  <c:v>3151.246739167419</c:v>
                </c:pt>
                <c:pt idx="4605">
                  <c:v>3336.6141944125611</c:v>
                </c:pt>
                <c:pt idx="4606">
                  <c:v>466.85136876554361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178.50199393976661</c:v>
                </c:pt>
                <c:pt idx="4613">
                  <c:v>3213.0358909157999</c:v>
                </c:pt>
                <c:pt idx="4614">
                  <c:v>3322.8832718018102</c:v>
                </c:pt>
                <c:pt idx="4615">
                  <c:v>3096.3230487244141</c:v>
                </c:pt>
                <c:pt idx="4616">
                  <c:v>528.64052051392446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54.923690443005128</c:v>
                </c:pt>
                <c:pt idx="4626">
                  <c:v>2608.8752960427441</c:v>
                </c:pt>
                <c:pt idx="4627">
                  <c:v>3034.5338969760328</c:v>
                </c:pt>
                <c:pt idx="4628">
                  <c:v>3027.6684356706569</c:v>
                </c:pt>
                <c:pt idx="4629">
                  <c:v>3089.4575874190382</c:v>
                </c:pt>
                <c:pt idx="4630">
                  <c:v>590.42967226230519</c:v>
                </c:pt>
                <c:pt idx="4631">
                  <c:v>54.923690443005128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54.923690443005128</c:v>
                </c:pt>
                <c:pt idx="4637">
                  <c:v>2746.1845221502558</c:v>
                </c:pt>
                <c:pt idx="4638">
                  <c:v>3082.5921261136632</c:v>
                </c:pt>
                <c:pt idx="4639">
                  <c:v>3130.6503552512918</c:v>
                </c:pt>
                <c:pt idx="4640">
                  <c:v>514.90959790317299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54.923690443005128</c:v>
                </c:pt>
                <c:pt idx="4650">
                  <c:v>2684.395370401875</c:v>
                </c:pt>
                <c:pt idx="4651">
                  <c:v>3089.4575874190382</c:v>
                </c:pt>
                <c:pt idx="4652">
                  <c:v>3103.18851002979</c:v>
                </c:pt>
                <c:pt idx="4653">
                  <c:v>3103.18851002979</c:v>
                </c:pt>
                <c:pt idx="4654">
                  <c:v>466.85136876554361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178.50199393976661</c:v>
                </c:pt>
                <c:pt idx="4661">
                  <c:v>3158.112200472794</c:v>
                </c:pt>
                <c:pt idx="4662">
                  <c:v>3329.7487331071861</c:v>
                </c:pt>
                <c:pt idx="4663">
                  <c:v>3089.4575874190382</c:v>
                </c:pt>
                <c:pt idx="4664">
                  <c:v>466.85136876554361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54.923690443005128</c:v>
                </c:pt>
                <c:pt idx="4674">
                  <c:v>2862.8973643416421</c:v>
                </c:pt>
                <c:pt idx="4675">
                  <c:v>3219.9013522211749</c:v>
                </c:pt>
                <c:pt idx="4676">
                  <c:v>3453.3270366039469</c:v>
                </c:pt>
                <c:pt idx="4677">
                  <c:v>3343.479655717937</c:v>
                </c:pt>
                <c:pt idx="4678">
                  <c:v>466.85136876554361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295.21483613115259</c:v>
                </c:pt>
                <c:pt idx="4685">
                  <c:v>3213.0358909157999</c:v>
                </c:pt>
                <c:pt idx="4686">
                  <c:v>3384.6724235501902</c:v>
                </c:pt>
                <c:pt idx="4687">
                  <c:v>3096.3230487244141</c:v>
                </c:pt>
                <c:pt idx="4688">
                  <c:v>466.85136876554361</c:v>
                </c:pt>
                <c:pt idx="4689">
                  <c:v>61.789151748380753</c:v>
                </c:pt>
                <c:pt idx="4690">
                  <c:v>54.923690443005128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54.923690443005128</c:v>
                </c:pt>
                <c:pt idx="4698">
                  <c:v>2849.1664417308912</c:v>
                </c:pt>
                <c:pt idx="4699">
                  <c:v>3439.596113993196</c:v>
                </c:pt>
                <c:pt idx="4700">
                  <c:v>3439.596113993196</c:v>
                </c:pt>
                <c:pt idx="4701">
                  <c:v>3213.0358909157999</c:v>
                </c:pt>
                <c:pt idx="4702">
                  <c:v>521.77505920854867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528.64052051392446</c:v>
                </c:pt>
                <c:pt idx="4710">
                  <c:v>3048.2648195867851</c:v>
                </c:pt>
                <c:pt idx="4711">
                  <c:v>3096.3230487244141</c:v>
                </c:pt>
                <c:pt idx="4712">
                  <c:v>3096.3230487244141</c:v>
                </c:pt>
                <c:pt idx="4713">
                  <c:v>521.77505920854867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2746.1845221502558</c:v>
                </c:pt>
                <c:pt idx="4723">
                  <c:v>3446.461575298571</c:v>
                </c:pt>
                <c:pt idx="4724">
                  <c:v>3158.112200472794</c:v>
                </c:pt>
                <c:pt idx="4725">
                  <c:v>3281.6905039695562</c:v>
                </c:pt>
                <c:pt idx="4726">
                  <c:v>466.85136876554361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473.71683007091929</c:v>
                </c:pt>
                <c:pt idx="4732">
                  <c:v>411.92767832253838</c:v>
                </c:pt>
                <c:pt idx="4733">
                  <c:v>178.50199393976661</c:v>
                </c:pt>
                <c:pt idx="4734">
                  <c:v>178.50199393976661</c:v>
                </c:pt>
                <c:pt idx="4735">
                  <c:v>0</c:v>
                </c:pt>
                <c:pt idx="4736">
                  <c:v>54.923690443005128</c:v>
                </c:pt>
                <c:pt idx="4737">
                  <c:v>61.789151748380753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48.058229137629482</c:v>
                </c:pt>
                <c:pt idx="4744">
                  <c:v>2567.6825282104901</c:v>
                </c:pt>
                <c:pt idx="4745">
                  <c:v>2924.6865160900229</c:v>
                </c:pt>
                <c:pt idx="4746">
                  <c:v>2986.4756678384042</c:v>
                </c:pt>
                <c:pt idx="4747">
                  <c:v>3034.5338969760328</c:v>
                </c:pt>
                <c:pt idx="4748">
                  <c:v>3501.3852657415769</c:v>
                </c:pt>
                <c:pt idx="4749">
                  <c:v>3164.9776617781699</c:v>
                </c:pt>
                <c:pt idx="4750">
                  <c:v>3103.18851002979</c:v>
                </c:pt>
                <c:pt idx="4751">
                  <c:v>528.64052051392446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3110.053971335165</c:v>
                </c:pt>
                <c:pt idx="4758">
                  <c:v>3274.8250426641798</c:v>
                </c:pt>
                <c:pt idx="4759">
                  <c:v>3041.3993582814091</c:v>
                </c:pt>
                <c:pt idx="4760">
                  <c:v>590.42967226230519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48.058229137629482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178.50199393976661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116.7128421913859</c:v>
                </c:pt>
                <c:pt idx="4778">
                  <c:v>0</c:v>
                </c:pt>
                <c:pt idx="4779">
                  <c:v>590.42967226230519</c:v>
                </c:pt>
                <c:pt idx="4780">
                  <c:v>1283.841264105245</c:v>
                </c:pt>
                <c:pt idx="4781">
                  <c:v>1112.2047314708541</c:v>
                </c:pt>
                <c:pt idx="4782">
                  <c:v>878.77904708808205</c:v>
                </c:pt>
                <c:pt idx="4783">
                  <c:v>459.98590746016799</c:v>
                </c:pt>
                <c:pt idx="4784">
                  <c:v>0</c:v>
                </c:pt>
                <c:pt idx="4785">
                  <c:v>54.923690443005128</c:v>
                </c:pt>
                <c:pt idx="4786">
                  <c:v>178.50199393976661</c:v>
                </c:pt>
                <c:pt idx="4787">
                  <c:v>54.923690443005128</c:v>
                </c:pt>
                <c:pt idx="4788">
                  <c:v>226.5602230773961</c:v>
                </c:pt>
                <c:pt idx="4789">
                  <c:v>54.923690443005128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48.058229137629482</c:v>
                </c:pt>
                <c:pt idx="4794">
                  <c:v>2423.5078407976011</c:v>
                </c:pt>
                <c:pt idx="4795">
                  <c:v>2718.722676928754</c:v>
                </c:pt>
                <c:pt idx="4796">
                  <c:v>2732.4535995395049</c:v>
                </c:pt>
                <c:pt idx="4797">
                  <c:v>2732.4535995395049</c:v>
                </c:pt>
                <c:pt idx="4798">
                  <c:v>459.98590746016799</c:v>
                </c:pt>
                <c:pt idx="4799">
                  <c:v>0</c:v>
                </c:pt>
                <c:pt idx="4800">
                  <c:v>816.98989533970132</c:v>
                </c:pt>
                <c:pt idx="4801">
                  <c:v>933.70273753108711</c:v>
                </c:pt>
                <c:pt idx="4802">
                  <c:v>933.70273753108711</c:v>
                </c:pt>
                <c:pt idx="4803">
                  <c:v>933.70273753108711</c:v>
                </c:pt>
                <c:pt idx="4804">
                  <c:v>1043.5501184170971</c:v>
                </c:pt>
                <c:pt idx="4805">
                  <c:v>2670.6644477911241</c:v>
                </c:pt>
                <c:pt idx="4806">
                  <c:v>2718.722676928754</c:v>
                </c:pt>
                <c:pt idx="4807">
                  <c:v>2725.588138234129</c:v>
                </c:pt>
                <c:pt idx="4808">
                  <c:v>411.92767832253838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48.058229137629482</c:v>
                </c:pt>
                <c:pt idx="4818">
                  <c:v>2313.6604599115908</c:v>
                </c:pt>
                <c:pt idx="4819">
                  <c:v>2718.722676928754</c:v>
                </c:pt>
                <c:pt idx="4820">
                  <c:v>2718.722676928754</c:v>
                </c:pt>
                <c:pt idx="4821">
                  <c:v>2725.588138234129</c:v>
                </c:pt>
                <c:pt idx="4822">
                  <c:v>405.06221701716282</c:v>
                </c:pt>
                <c:pt idx="4823">
                  <c:v>0</c:v>
                </c:pt>
                <c:pt idx="4824">
                  <c:v>693.41159184293986</c:v>
                </c:pt>
                <c:pt idx="4825">
                  <c:v>926.83727622571143</c:v>
                </c:pt>
                <c:pt idx="4826">
                  <c:v>871.91358578270638</c:v>
                </c:pt>
                <c:pt idx="4827">
                  <c:v>919.97181492033599</c:v>
                </c:pt>
                <c:pt idx="4828">
                  <c:v>926.83727622571143</c:v>
                </c:pt>
                <c:pt idx="4829">
                  <c:v>2718.722676928754</c:v>
                </c:pt>
                <c:pt idx="4830">
                  <c:v>2890.3592095631438</c:v>
                </c:pt>
                <c:pt idx="4831">
                  <c:v>2718.722676928754</c:v>
                </c:pt>
                <c:pt idx="4832">
                  <c:v>398.19675571178709</c:v>
                </c:pt>
                <c:pt idx="4833">
                  <c:v>350.13852657415771</c:v>
                </c:pt>
                <c:pt idx="4834">
                  <c:v>865.0481244773307</c:v>
                </c:pt>
                <c:pt idx="4835">
                  <c:v>810.12443403432553</c:v>
                </c:pt>
                <c:pt idx="4836">
                  <c:v>810.12443403432553</c:v>
                </c:pt>
                <c:pt idx="4837">
                  <c:v>816.98989533970132</c:v>
                </c:pt>
                <c:pt idx="4838">
                  <c:v>755.20074359132047</c:v>
                </c:pt>
                <c:pt idx="4839">
                  <c:v>865.0481244773307</c:v>
                </c:pt>
                <c:pt idx="4840">
                  <c:v>810.12443403432553</c:v>
                </c:pt>
                <c:pt idx="4841">
                  <c:v>926.83727622571143</c:v>
                </c:pt>
                <c:pt idx="4842">
                  <c:v>3233.6322748319271</c:v>
                </c:pt>
                <c:pt idx="4843">
                  <c:v>3185.5740456942972</c:v>
                </c:pt>
                <c:pt idx="4844">
                  <c:v>3123.7848939459159</c:v>
                </c:pt>
                <c:pt idx="4845">
                  <c:v>3130.6503552512918</c:v>
                </c:pt>
                <c:pt idx="4846">
                  <c:v>466.85136876554361</c:v>
                </c:pt>
                <c:pt idx="4847">
                  <c:v>0</c:v>
                </c:pt>
                <c:pt idx="4848">
                  <c:v>700.2770531483153</c:v>
                </c:pt>
                <c:pt idx="4849">
                  <c:v>940.56819883646278</c:v>
                </c:pt>
                <c:pt idx="4850">
                  <c:v>933.70273753108711</c:v>
                </c:pt>
                <c:pt idx="4851">
                  <c:v>933.70273753108711</c:v>
                </c:pt>
                <c:pt idx="4852">
                  <c:v>933.70273753108711</c:v>
                </c:pt>
                <c:pt idx="4853">
                  <c:v>3185.5740456942972</c:v>
                </c:pt>
                <c:pt idx="4854">
                  <c:v>3418.9997300770692</c:v>
                </c:pt>
                <c:pt idx="4855">
                  <c:v>3068.8612035029109</c:v>
                </c:pt>
                <c:pt idx="4856">
                  <c:v>466.85136876554361</c:v>
                </c:pt>
                <c:pt idx="4857">
                  <c:v>233.42568438277181</c:v>
                </c:pt>
                <c:pt idx="4858">
                  <c:v>233.42568438277181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54.923690443005128</c:v>
                </c:pt>
                <c:pt idx="4866">
                  <c:v>2650.0680638749982</c:v>
                </c:pt>
                <c:pt idx="4867">
                  <c:v>3123.7848939459159</c:v>
                </c:pt>
                <c:pt idx="4868">
                  <c:v>3123.7848939459159</c:v>
                </c:pt>
                <c:pt idx="4869">
                  <c:v>3075.7266648082868</c:v>
                </c:pt>
                <c:pt idx="4870">
                  <c:v>466.85136876554361</c:v>
                </c:pt>
                <c:pt idx="4871">
                  <c:v>0</c:v>
                </c:pt>
                <c:pt idx="4872">
                  <c:v>816.98989533970132</c:v>
                </c:pt>
                <c:pt idx="4873">
                  <c:v>933.70273753108711</c:v>
                </c:pt>
                <c:pt idx="4874">
                  <c:v>871.91358578270638</c:v>
                </c:pt>
                <c:pt idx="4875">
                  <c:v>933.70273753108711</c:v>
                </c:pt>
                <c:pt idx="4876">
                  <c:v>940.56819883646278</c:v>
                </c:pt>
                <c:pt idx="4877">
                  <c:v>933.70273753108711</c:v>
                </c:pt>
                <c:pt idx="4878">
                  <c:v>3013.937513059906</c:v>
                </c:pt>
                <c:pt idx="4879">
                  <c:v>3116.9194326405409</c:v>
                </c:pt>
                <c:pt idx="4880">
                  <c:v>3130.6503552512918</c:v>
                </c:pt>
                <c:pt idx="4881">
                  <c:v>466.85136876554361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54.923690443005128</c:v>
                </c:pt>
                <c:pt idx="4890">
                  <c:v>2650.0680638749982</c:v>
                </c:pt>
                <c:pt idx="4891">
                  <c:v>3055.13028089216</c:v>
                </c:pt>
                <c:pt idx="4892">
                  <c:v>3068.8612035029109</c:v>
                </c:pt>
                <c:pt idx="4893">
                  <c:v>3068.8612035029109</c:v>
                </c:pt>
                <c:pt idx="4894">
                  <c:v>576.69874965155373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288.34937482577692</c:v>
                </c:pt>
                <c:pt idx="4899">
                  <c:v>116.7128421913859</c:v>
                </c:pt>
                <c:pt idx="4900">
                  <c:v>0</c:v>
                </c:pt>
                <c:pt idx="4901">
                  <c:v>466.85136876554361</c:v>
                </c:pt>
                <c:pt idx="4902">
                  <c:v>645.35336270531013</c:v>
                </c:pt>
                <c:pt idx="4903">
                  <c:v>171.63653263439099</c:v>
                </c:pt>
                <c:pt idx="4904">
                  <c:v>0</c:v>
                </c:pt>
                <c:pt idx="4905">
                  <c:v>0</c:v>
                </c:pt>
                <c:pt idx="4906">
                  <c:v>123.57830349676151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116.7128421913859</c:v>
                </c:pt>
                <c:pt idx="4911">
                  <c:v>48.058229137629482</c:v>
                </c:pt>
                <c:pt idx="4912">
                  <c:v>1503.536025877265</c:v>
                </c:pt>
                <c:pt idx="4913">
                  <c:v>2025.3110850858141</c:v>
                </c:pt>
                <c:pt idx="4914">
                  <c:v>2718.722676928754</c:v>
                </c:pt>
                <c:pt idx="4915">
                  <c:v>2725.588138234129</c:v>
                </c:pt>
                <c:pt idx="4916">
                  <c:v>2725.588138234129</c:v>
                </c:pt>
                <c:pt idx="4917">
                  <c:v>2780.511828677134</c:v>
                </c:pt>
                <c:pt idx="4918">
                  <c:v>2801.1082125932612</c:v>
                </c:pt>
                <c:pt idx="4919">
                  <c:v>405.06221701716282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178.50199393976661</c:v>
                </c:pt>
                <c:pt idx="4924">
                  <c:v>178.50199393976661</c:v>
                </c:pt>
                <c:pt idx="4925">
                  <c:v>2560.8170669051142</c:v>
                </c:pt>
                <c:pt idx="4926">
                  <c:v>2787.3772899825099</c:v>
                </c:pt>
                <c:pt idx="4927">
                  <c:v>2787.3772899825099</c:v>
                </c:pt>
                <c:pt idx="4928">
                  <c:v>466.85136876554361</c:v>
                </c:pt>
                <c:pt idx="4929">
                  <c:v>466.85136876554361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54.923690443005128</c:v>
                </c:pt>
                <c:pt idx="4934">
                  <c:v>116.7128421913859</c:v>
                </c:pt>
                <c:pt idx="4935">
                  <c:v>123.57830349676151</c:v>
                </c:pt>
                <c:pt idx="4936">
                  <c:v>0</c:v>
                </c:pt>
                <c:pt idx="4937">
                  <c:v>171.63653263439099</c:v>
                </c:pt>
                <c:pt idx="4938">
                  <c:v>3343.479655717937</c:v>
                </c:pt>
                <c:pt idx="4939">
                  <c:v>3521.9816496577041</c:v>
                </c:pt>
                <c:pt idx="4940">
                  <c:v>3398.403346160942</c:v>
                </c:pt>
                <c:pt idx="4941">
                  <c:v>3350.345117023312</c:v>
                </c:pt>
                <c:pt idx="4942">
                  <c:v>521.77505920854867</c:v>
                </c:pt>
                <c:pt idx="4943">
                  <c:v>0</c:v>
                </c:pt>
                <c:pt idx="4944">
                  <c:v>0</c:v>
                </c:pt>
                <c:pt idx="4945">
                  <c:v>865.0481244773307</c:v>
                </c:pt>
                <c:pt idx="4946">
                  <c:v>1036.6846571117219</c:v>
                </c:pt>
                <c:pt idx="4947">
                  <c:v>1029.819195806346</c:v>
                </c:pt>
                <c:pt idx="4948">
                  <c:v>1036.6846571117219</c:v>
                </c:pt>
                <c:pt idx="4949">
                  <c:v>3233.6322748319271</c:v>
                </c:pt>
                <c:pt idx="4950">
                  <c:v>3412.1342687716929</c:v>
                </c:pt>
                <c:pt idx="4951">
                  <c:v>3185.5740456942972</c:v>
                </c:pt>
                <c:pt idx="4952">
                  <c:v>453.12044615479232</c:v>
                </c:pt>
                <c:pt idx="4953">
                  <c:v>116.7128421913859</c:v>
                </c:pt>
                <c:pt idx="4954">
                  <c:v>281.4839135204013</c:v>
                </c:pt>
                <c:pt idx="4955">
                  <c:v>0</c:v>
                </c:pt>
                <c:pt idx="4956">
                  <c:v>0</c:v>
                </c:pt>
                <c:pt idx="4957">
                  <c:v>54.923690443005128</c:v>
                </c:pt>
                <c:pt idx="4958">
                  <c:v>0</c:v>
                </c:pt>
                <c:pt idx="4959">
                  <c:v>54.923690443005128</c:v>
                </c:pt>
                <c:pt idx="4960">
                  <c:v>0</c:v>
                </c:pt>
                <c:pt idx="4961">
                  <c:v>171.63653263439099</c:v>
                </c:pt>
                <c:pt idx="4962">
                  <c:v>3137.5158165566668</c:v>
                </c:pt>
                <c:pt idx="4963">
                  <c:v>3446.461575298571</c:v>
                </c:pt>
                <c:pt idx="4964">
                  <c:v>3439.596113993196</c:v>
                </c:pt>
                <c:pt idx="4965">
                  <c:v>3288.5559652749321</c:v>
                </c:pt>
                <c:pt idx="4966">
                  <c:v>459.98590746016799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233.42568438277181</c:v>
                </c:pt>
                <c:pt idx="4971">
                  <c:v>418.79313962791412</c:v>
                </c:pt>
                <c:pt idx="4972">
                  <c:v>54.923690443005128</c:v>
                </c:pt>
                <c:pt idx="4973">
                  <c:v>3261.0941200534289</c:v>
                </c:pt>
                <c:pt idx="4974">
                  <c:v>3487.654343130826</c:v>
                </c:pt>
                <c:pt idx="4975">
                  <c:v>3192.4395069996731</c:v>
                </c:pt>
                <c:pt idx="4976">
                  <c:v>466.85136876554361</c:v>
                </c:pt>
                <c:pt idx="4977">
                  <c:v>0</c:v>
                </c:pt>
                <c:pt idx="4978">
                  <c:v>233.42568438277181</c:v>
                </c:pt>
                <c:pt idx="4979">
                  <c:v>0</c:v>
                </c:pt>
                <c:pt idx="4980">
                  <c:v>226.5602230773961</c:v>
                </c:pt>
                <c:pt idx="4981">
                  <c:v>61.789151748380753</c:v>
                </c:pt>
                <c:pt idx="4982">
                  <c:v>54.923690443005128</c:v>
                </c:pt>
                <c:pt idx="4983">
                  <c:v>171.63653263439099</c:v>
                </c:pt>
                <c:pt idx="4984">
                  <c:v>0</c:v>
                </c:pt>
                <c:pt idx="4985">
                  <c:v>178.50199393976661</c:v>
                </c:pt>
                <c:pt idx="4986">
                  <c:v>3213.0358909157999</c:v>
                </c:pt>
                <c:pt idx="4987">
                  <c:v>3384.6724235501902</c:v>
                </c:pt>
                <c:pt idx="4988">
                  <c:v>3501.3852657415769</c:v>
                </c:pt>
                <c:pt idx="4989">
                  <c:v>3158.112200472794</c:v>
                </c:pt>
                <c:pt idx="4990">
                  <c:v>514.90959790317299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54.923690443005128</c:v>
                </c:pt>
                <c:pt idx="4997">
                  <c:v>3185.5740456942972</c:v>
                </c:pt>
                <c:pt idx="4998">
                  <c:v>3288.5559652749321</c:v>
                </c:pt>
                <c:pt idx="4999">
                  <c:v>3116.9194326405409</c:v>
                </c:pt>
                <c:pt idx="5000">
                  <c:v>459.98590746016799</c:v>
                </c:pt>
                <c:pt idx="5001">
                  <c:v>109.8473808860103</c:v>
                </c:pt>
                <c:pt idx="5002">
                  <c:v>171.63653263439099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171.63653263439099</c:v>
                </c:pt>
                <c:pt idx="5010">
                  <c:v>3213.0358909157999</c:v>
                </c:pt>
                <c:pt idx="5011">
                  <c:v>3446.461575298571</c:v>
                </c:pt>
                <c:pt idx="5012">
                  <c:v>3460.1924979093228</c:v>
                </c:pt>
                <c:pt idx="5013">
                  <c:v>3350.345117023312</c:v>
                </c:pt>
                <c:pt idx="5014">
                  <c:v>521.77505920854867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240.2911456881474</c:v>
                </c:pt>
                <c:pt idx="5021">
                  <c:v>2924.6865160900229</c:v>
                </c:pt>
                <c:pt idx="5022">
                  <c:v>3501.3852657415769</c:v>
                </c:pt>
                <c:pt idx="5023">
                  <c:v>3144.381277862044</c:v>
                </c:pt>
                <c:pt idx="5024">
                  <c:v>466.85136876554361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116.7128421913859</c:v>
                </c:pt>
                <c:pt idx="5032">
                  <c:v>0</c:v>
                </c:pt>
                <c:pt idx="5033">
                  <c:v>54.923690443005128</c:v>
                </c:pt>
                <c:pt idx="5034">
                  <c:v>2725.588138234129</c:v>
                </c:pt>
                <c:pt idx="5035">
                  <c:v>3213.0358909157999</c:v>
                </c:pt>
                <c:pt idx="5036">
                  <c:v>3453.3270366039469</c:v>
                </c:pt>
                <c:pt idx="5037">
                  <c:v>3336.6141944125611</c:v>
                </c:pt>
                <c:pt idx="5038">
                  <c:v>466.85136876554361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535.5059818192999</c:v>
                </c:pt>
                <c:pt idx="5044">
                  <c:v>288.34937482577692</c:v>
                </c:pt>
                <c:pt idx="5045">
                  <c:v>590.42967226230519</c:v>
                </c:pt>
                <c:pt idx="5046">
                  <c:v>3261.0941200534289</c:v>
                </c:pt>
                <c:pt idx="5047">
                  <c:v>3199.3049683050481</c:v>
                </c:pt>
                <c:pt idx="5048">
                  <c:v>3144.381277862044</c:v>
                </c:pt>
                <c:pt idx="5049">
                  <c:v>583.56421095692951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116.7128421913859</c:v>
                </c:pt>
                <c:pt idx="5058">
                  <c:v>2739.3190608448799</c:v>
                </c:pt>
                <c:pt idx="5059">
                  <c:v>3151.246739167419</c:v>
                </c:pt>
                <c:pt idx="5060">
                  <c:v>3267.9595813588048</c:v>
                </c:pt>
                <c:pt idx="5061">
                  <c:v>3158.112200472794</c:v>
                </c:pt>
                <c:pt idx="5062">
                  <c:v>590.42967226230519</c:v>
                </c:pt>
                <c:pt idx="5063">
                  <c:v>0</c:v>
                </c:pt>
                <c:pt idx="5064">
                  <c:v>0</c:v>
                </c:pt>
                <c:pt idx="5065">
                  <c:v>583.56421095692951</c:v>
                </c:pt>
                <c:pt idx="5066">
                  <c:v>1057.2810410278489</c:v>
                </c:pt>
                <c:pt idx="5067">
                  <c:v>1002.357350584844</c:v>
                </c:pt>
                <c:pt idx="5068">
                  <c:v>1050.415579722473</c:v>
                </c:pt>
                <c:pt idx="5069">
                  <c:v>1002.357350584844</c:v>
                </c:pt>
                <c:pt idx="5070">
                  <c:v>995.49188927946796</c:v>
                </c:pt>
                <c:pt idx="5071">
                  <c:v>995.49188927946796</c:v>
                </c:pt>
                <c:pt idx="5072">
                  <c:v>995.49188927946796</c:v>
                </c:pt>
                <c:pt idx="5073">
                  <c:v>878.77904708808205</c:v>
                </c:pt>
                <c:pt idx="5074">
                  <c:v>940.56819883646278</c:v>
                </c:pt>
                <c:pt idx="5075">
                  <c:v>995.49188927946796</c:v>
                </c:pt>
                <c:pt idx="5076">
                  <c:v>823.85535664507688</c:v>
                </c:pt>
                <c:pt idx="5077">
                  <c:v>940.56819883646278</c:v>
                </c:pt>
                <c:pt idx="5078">
                  <c:v>816.98989533970132</c:v>
                </c:pt>
                <c:pt idx="5079">
                  <c:v>528.64052051392446</c:v>
                </c:pt>
                <c:pt idx="5080">
                  <c:v>2979.6102065330278</c:v>
                </c:pt>
                <c:pt idx="5081">
                  <c:v>3384.6724235501902</c:v>
                </c:pt>
                <c:pt idx="5082">
                  <c:v>3384.6724235501902</c:v>
                </c:pt>
                <c:pt idx="5083">
                  <c:v>3618.0981079329631</c:v>
                </c:pt>
                <c:pt idx="5084">
                  <c:v>3432.730652687821</c:v>
                </c:pt>
                <c:pt idx="5085">
                  <c:v>3274.8250426641798</c:v>
                </c:pt>
                <c:pt idx="5086">
                  <c:v>3274.8250426641798</c:v>
                </c:pt>
                <c:pt idx="5087">
                  <c:v>535.5059818192999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350.13852657415771</c:v>
                </c:pt>
                <c:pt idx="5092">
                  <c:v>1002.357350584844</c:v>
                </c:pt>
                <c:pt idx="5093">
                  <c:v>3096.3230487244141</c:v>
                </c:pt>
                <c:pt idx="5094">
                  <c:v>3611.2326466275872</c:v>
                </c:pt>
                <c:pt idx="5095">
                  <c:v>3261.0941200534289</c:v>
                </c:pt>
                <c:pt idx="5096">
                  <c:v>528.64052051392446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2780.511828677134</c:v>
                </c:pt>
                <c:pt idx="5107">
                  <c:v>3213.0358909157999</c:v>
                </c:pt>
                <c:pt idx="5108">
                  <c:v>3439.596113993196</c:v>
                </c:pt>
                <c:pt idx="5109">
                  <c:v>3274.8250426641798</c:v>
                </c:pt>
                <c:pt idx="5110">
                  <c:v>459.98590746016799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185.36745524514231</c:v>
                </c:pt>
                <c:pt idx="5117">
                  <c:v>3089.4575874190382</c:v>
                </c:pt>
                <c:pt idx="5118">
                  <c:v>3432.730652687821</c:v>
                </c:pt>
                <c:pt idx="5119">
                  <c:v>3199.3049683050481</c:v>
                </c:pt>
                <c:pt idx="5120">
                  <c:v>466.85136876554361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109.8473808860103</c:v>
                </c:pt>
                <c:pt idx="5128">
                  <c:v>0</c:v>
                </c:pt>
                <c:pt idx="5129">
                  <c:v>54.923690443005128</c:v>
                </c:pt>
                <c:pt idx="5130">
                  <c:v>2684.395370401875</c:v>
                </c:pt>
                <c:pt idx="5131">
                  <c:v>3151.246739167419</c:v>
                </c:pt>
                <c:pt idx="5132">
                  <c:v>3089.4575874190382</c:v>
                </c:pt>
                <c:pt idx="5133">
                  <c:v>3151.246739167419</c:v>
                </c:pt>
                <c:pt idx="5134">
                  <c:v>569.83328834617828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233.42568438277181</c:v>
                </c:pt>
                <c:pt idx="5141">
                  <c:v>2876.628286952393</c:v>
                </c:pt>
                <c:pt idx="5142">
                  <c:v>3446.461575298571</c:v>
                </c:pt>
                <c:pt idx="5143">
                  <c:v>3151.246739167419</c:v>
                </c:pt>
                <c:pt idx="5144">
                  <c:v>508.04413659779738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54.923690443005128</c:v>
                </c:pt>
                <c:pt idx="5154">
                  <c:v>2629.47167995887</c:v>
                </c:pt>
                <c:pt idx="5155">
                  <c:v>2972.7447452276519</c:v>
                </c:pt>
                <c:pt idx="5156">
                  <c:v>2972.7447452276519</c:v>
                </c:pt>
                <c:pt idx="5157">
                  <c:v>2993.3411291437792</c:v>
                </c:pt>
                <c:pt idx="5158">
                  <c:v>617.89151748380755</c:v>
                </c:pt>
                <c:pt idx="5159">
                  <c:v>0</c:v>
                </c:pt>
                <c:pt idx="5160">
                  <c:v>0</c:v>
                </c:pt>
                <c:pt idx="5161">
                  <c:v>116.7128421913859</c:v>
                </c:pt>
                <c:pt idx="5162">
                  <c:v>0</c:v>
                </c:pt>
                <c:pt idx="5163">
                  <c:v>453.12044615479232</c:v>
                </c:pt>
                <c:pt idx="5164">
                  <c:v>336.40760396340642</c:v>
                </c:pt>
                <c:pt idx="5165">
                  <c:v>2986.4756678384042</c:v>
                </c:pt>
                <c:pt idx="5166">
                  <c:v>3425.8651913824451</c:v>
                </c:pt>
                <c:pt idx="5167">
                  <c:v>3192.4395069996731</c:v>
                </c:pt>
                <c:pt idx="5168">
                  <c:v>562.9678270408026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54.923690443005128</c:v>
                </c:pt>
                <c:pt idx="5178">
                  <c:v>2780.511828677134</c:v>
                </c:pt>
                <c:pt idx="5179">
                  <c:v>3144.381277862044</c:v>
                </c:pt>
                <c:pt idx="5180">
                  <c:v>3494.519804436201</c:v>
                </c:pt>
                <c:pt idx="5181">
                  <c:v>3158.112200472794</c:v>
                </c:pt>
                <c:pt idx="5182">
                  <c:v>514.90959790317299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178.50199393976661</c:v>
                </c:pt>
                <c:pt idx="5187">
                  <c:v>405.06221701716282</c:v>
                </c:pt>
                <c:pt idx="5188">
                  <c:v>514.90959790317299</c:v>
                </c:pt>
                <c:pt idx="5189">
                  <c:v>3110.053971335165</c:v>
                </c:pt>
                <c:pt idx="5190">
                  <c:v>3446.461575298571</c:v>
                </c:pt>
                <c:pt idx="5191">
                  <c:v>3213.0358909157999</c:v>
                </c:pt>
                <c:pt idx="5192">
                  <c:v>514.90959790317299</c:v>
                </c:pt>
                <c:pt idx="5193">
                  <c:v>233.42568438277181</c:v>
                </c:pt>
                <c:pt idx="5194">
                  <c:v>233.42568438277181</c:v>
                </c:pt>
                <c:pt idx="5195">
                  <c:v>0</c:v>
                </c:pt>
                <c:pt idx="5196">
                  <c:v>405.06221701716282</c:v>
                </c:pt>
                <c:pt idx="5197">
                  <c:v>54.923690443005128</c:v>
                </c:pt>
                <c:pt idx="5198">
                  <c:v>0</c:v>
                </c:pt>
                <c:pt idx="5199">
                  <c:v>54.923690443005128</c:v>
                </c:pt>
                <c:pt idx="5200">
                  <c:v>0</c:v>
                </c:pt>
                <c:pt idx="5201">
                  <c:v>164.7710713290154</c:v>
                </c:pt>
                <c:pt idx="5202">
                  <c:v>3116.9194326405409</c:v>
                </c:pt>
                <c:pt idx="5203">
                  <c:v>3343.479655717937</c:v>
                </c:pt>
                <c:pt idx="5204">
                  <c:v>3405.268807466317</c:v>
                </c:pt>
                <c:pt idx="5205">
                  <c:v>3288.5559652749321</c:v>
                </c:pt>
                <c:pt idx="5206">
                  <c:v>453.12044615479232</c:v>
                </c:pt>
                <c:pt idx="5207">
                  <c:v>0</c:v>
                </c:pt>
                <c:pt idx="5208">
                  <c:v>61.789151748380753</c:v>
                </c:pt>
                <c:pt idx="5209">
                  <c:v>453.12044615479232</c:v>
                </c:pt>
                <c:pt idx="5210">
                  <c:v>288.34937482577692</c:v>
                </c:pt>
                <c:pt idx="5211">
                  <c:v>0</c:v>
                </c:pt>
                <c:pt idx="5212">
                  <c:v>398.19675571178709</c:v>
                </c:pt>
                <c:pt idx="5213">
                  <c:v>514.90959790317299</c:v>
                </c:pt>
                <c:pt idx="5214">
                  <c:v>796.3935114235743</c:v>
                </c:pt>
                <c:pt idx="5215">
                  <c:v>453.12044615479232</c:v>
                </c:pt>
                <c:pt idx="5216">
                  <c:v>0</c:v>
                </c:pt>
                <c:pt idx="5217">
                  <c:v>164.7710713290154</c:v>
                </c:pt>
                <c:pt idx="5218">
                  <c:v>281.4839135204013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109.8473808860103</c:v>
                </c:pt>
                <c:pt idx="5225">
                  <c:v>0</c:v>
                </c:pt>
                <c:pt idx="5226">
                  <c:v>3027.6684356706569</c:v>
                </c:pt>
                <c:pt idx="5227">
                  <c:v>3377.8069622448152</c:v>
                </c:pt>
                <c:pt idx="5228">
                  <c:v>3329.7487331071861</c:v>
                </c:pt>
                <c:pt idx="5229">
                  <c:v>3158.112200472794</c:v>
                </c:pt>
                <c:pt idx="5230">
                  <c:v>508.04413659779738</c:v>
                </c:pt>
                <c:pt idx="5231">
                  <c:v>0</c:v>
                </c:pt>
                <c:pt idx="5232">
                  <c:v>0</c:v>
                </c:pt>
                <c:pt idx="5233">
                  <c:v>171.63653263439099</c:v>
                </c:pt>
                <c:pt idx="5234">
                  <c:v>1022.953734500971</c:v>
                </c:pt>
                <c:pt idx="5235">
                  <c:v>1071.0119636386</c:v>
                </c:pt>
                <c:pt idx="5236">
                  <c:v>1016.088273195595</c:v>
                </c:pt>
                <c:pt idx="5237">
                  <c:v>1242.648496272991</c:v>
                </c:pt>
                <c:pt idx="5238">
                  <c:v>954.29912144721402</c:v>
                </c:pt>
                <c:pt idx="5239">
                  <c:v>624.75697878918334</c:v>
                </c:pt>
                <c:pt idx="5240">
                  <c:v>0</c:v>
                </c:pt>
                <c:pt idx="5241">
                  <c:v>0</c:v>
                </c:pt>
                <c:pt idx="5242">
                  <c:v>109.8473808860103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164.7710713290154</c:v>
                </c:pt>
                <c:pt idx="5250">
                  <c:v>2917.821054784647</c:v>
                </c:pt>
                <c:pt idx="5251">
                  <c:v>3370.9415009394402</c:v>
                </c:pt>
                <c:pt idx="5252">
                  <c:v>3364.0760396340638</c:v>
                </c:pt>
                <c:pt idx="5253">
                  <c:v>3213.0358909157999</c:v>
                </c:pt>
                <c:pt idx="5254">
                  <c:v>446.2549848494167</c:v>
                </c:pt>
                <c:pt idx="5255">
                  <c:v>0</c:v>
                </c:pt>
                <c:pt idx="5256">
                  <c:v>0</c:v>
                </c:pt>
                <c:pt idx="5257">
                  <c:v>178.50199393976661</c:v>
                </c:pt>
                <c:pt idx="5258">
                  <c:v>851.31720186657935</c:v>
                </c:pt>
                <c:pt idx="5259">
                  <c:v>906.24089230958452</c:v>
                </c:pt>
                <c:pt idx="5260">
                  <c:v>968.03004405796537</c:v>
                </c:pt>
                <c:pt idx="5261">
                  <c:v>3048.2648195867851</c:v>
                </c:pt>
                <c:pt idx="5262">
                  <c:v>3103.18851002979</c:v>
                </c:pt>
                <c:pt idx="5263">
                  <c:v>3164.9776617781699</c:v>
                </c:pt>
                <c:pt idx="5264">
                  <c:v>453.12044615479232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274.61845221502563</c:v>
                </c:pt>
                <c:pt idx="5269">
                  <c:v>61.789151748380753</c:v>
                </c:pt>
                <c:pt idx="5270">
                  <c:v>0</c:v>
                </c:pt>
                <c:pt idx="5271">
                  <c:v>164.7710713290154</c:v>
                </c:pt>
                <c:pt idx="5272">
                  <c:v>0</c:v>
                </c:pt>
                <c:pt idx="5273">
                  <c:v>54.923690443005128</c:v>
                </c:pt>
                <c:pt idx="5274">
                  <c:v>3096.3230487244141</c:v>
                </c:pt>
                <c:pt idx="5275">
                  <c:v>3432.730652687821</c:v>
                </c:pt>
                <c:pt idx="5276">
                  <c:v>3432.730652687821</c:v>
                </c:pt>
                <c:pt idx="5277">
                  <c:v>3158.112200472794</c:v>
                </c:pt>
                <c:pt idx="5278">
                  <c:v>453.12044615479232</c:v>
                </c:pt>
                <c:pt idx="5279">
                  <c:v>0</c:v>
                </c:pt>
                <c:pt idx="5280">
                  <c:v>0</c:v>
                </c:pt>
                <c:pt idx="5281">
                  <c:v>343.27306526878198</c:v>
                </c:pt>
                <c:pt idx="5282">
                  <c:v>913.10635361496031</c:v>
                </c:pt>
                <c:pt idx="5283">
                  <c:v>906.24089230958452</c:v>
                </c:pt>
                <c:pt idx="5284">
                  <c:v>913.10635361496031</c:v>
                </c:pt>
                <c:pt idx="5285">
                  <c:v>3089.4575874190382</c:v>
                </c:pt>
                <c:pt idx="5286">
                  <c:v>3068.8612035029109</c:v>
                </c:pt>
                <c:pt idx="5287">
                  <c:v>3137.5158165566668</c:v>
                </c:pt>
                <c:pt idx="5288">
                  <c:v>508.04413659779738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109.8473808860103</c:v>
                </c:pt>
                <c:pt idx="5296">
                  <c:v>0</c:v>
                </c:pt>
                <c:pt idx="5297">
                  <c:v>54.923690443005128</c:v>
                </c:pt>
                <c:pt idx="5298">
                  <c:v>2711.857215623379</c:v>
                </c:pt>
                <c:pt idx="5299">
                  <c:v>3164.9776617781699</c:v>
                </c:pt>
                <c:pt idx="5300">
                  <c:v>3116.9194326405409</c:v>
                </c:pt>
                <c:pt idx="5301">
                  <c:v>3192.4395069996731</c:v>
                </c:pt>
                <c:pt idx="5302">
                  <c:v>514.90959790317299</c:v>
                </c:pt>
                <c:pt idx="5303">
                  <c:v>0</c:v>
                </c:pt>
                <c:pt idx="5304">
                  <c:v>0</c:v>
                </c:pt>
                <c:pt idx="5305">
                  <c:v>350.13852657415771</c:v>
                </c:pt>
                <c:pt idx="5306">
                  <c:v>171.63653263439099</c:v>
                </c:pt>
                <c:pt idx="5307">
                  <c:v>0</c:v>
                </c:pt>
                <c:pt idx="5308">
                  <c:v>233.42568438277181</c:v>
                </c:pt>
                <c:pt idx="5309">
                  <c:v>3055.13028089216</c:v>
                </c:pt>
                <c:pt idx="5310">
                  <c:v>3329.7487331071861</c:v>
                </c:pt>
                <c:pt idx="5311">
                  <c:v>3219.9013522211749</c:v>
                </c:pt>
                <c:pt idx="5312">
                  <c:v>514.90959790317299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48.058229137629482</c:v>
                </c:pt>
                <c:pt idx="5321">
                  <c:v>2670.6644477911241</c:v>
                </c:pt>
                <c:pt idx="5322">
                  <c:v>3075.7266648082868</c:v>
                </c:pt>
                <c:pt idx="5323">
                  <c:v>3144.381277862044</c:v>
                </c:pt>
                <c:pt idx="5324">
                  <c:v>3206.170429610424</c:v>
                </c:pt>
                <c:pt idx="5325">
                  <c:v>3206.170429610424</c:v>
                </c:pt>
                <c:pt idx="5326">
                  <c:v>528.64052051392446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514.90959790317299</c:v>
                </c:pt>
                <c:pt idx="5333">
                  <c:v>521.77505920854867</c:v>
                </c:pt>
                <c:pt idx="5334">
                  <c:v>233.42568438277181</c:v>
                </c:pt>
                <c:pt idx="5335">
                  <c:v>562.9678270408026</c:v>
                </c:pt>
                <c:pt idx="5336">
                  <c:v>446.2549848494167</c:v>
                </c:pt>
                <c:pt idx="5337">
                  <c:v>54.923690443005128</c:v>
                </c:pt>
                <c:pt idx="5338">
                  <c:v>0</c:v>
                </c:pt>
                <c:pt idx="5339">
                  <c:v>0</c:v>
                </c:pt>
                <c:pt idx="5340">
                  <c:v>109.8473808860103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48.058229137629482</c:v>
                </c:pt>
                <c:pt idx="5345">
                  <c:v>2485.296992545982</c:v>
                </c:pt>
                <c:pt idx="5346">
                  <c:v>2945.2829000061502</c:v>
                </c:pt>
                <c:pt idx="5347">
                  <c:v>2952.1483613115252</c:v>
                </c:pt>
                <c:pt idx="5348">
                  <c:v>2897.2246708685202</c:v>
                </c:pt>
                <c:pt idx="5349">
                  <c:v>2959.0138226169011</c:v>
                </c:pt>
                <c:pt idx="5350">
                  <c:v>453.12044615479232</c:v>
                </c:pt>
                <c:pt idx="5351">
                  <c:v>0</c:v>
                </c:pt>
                <c:pt idx="5352">
                  <c:v>0</c:v>
                </c:pt>
                <c:pt idx="5353">
                  <c:v>116.7128421913859</c:v>
                </c:pt>
                <c:pt idx="5354">
                  <c:v>54.923690443005128</c:v>
                </c:pt>
                <c:pt idx="5355">
                  <c:v>116.7128421913859</c:v>
                </c:pt>
                <c:pt idx="5356">
                  <c:v>171.63653263439099</c:v>
                </c:pt>
                <c:pt idx="5357">
                  <c:v>2718.722676928754</c:v>
                </c:pt>
                <c:pt idx="5358">
                  <c:v>2897.2246708685202</c:v>
                </c:pt>
                <c:pt idx="5359">
                  <c:v>2938.4174387007738</c:v>
                </c:pt>
                <c:pt idx="5360">
                  <c:v>453.12044615479232</c:v>
                </c:pt>
                <c:pt idx="5361">
                  <c:v>0</c:v>
                </c:pt>
                <c:pt idx="5362">
                  <c:v>0</c:v>
                </c:pt>
                <c:pt idx="5363">
                  <c:v>116.7128421913859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48.058229137629482</c:v>
                </c:pt>
                <c:pt idx="5369">
                  <c:v>2540.2206829889869</c:v>
                </c:pt>
                <c:pt idx="5370">
                  <c:v>2890.3592095631438</c:v>
                </c:pt>
                <c:pt idx="5371">
                  <c:v>2904.0901321738961</c:v>
                </c:pt>
                <c:pt idx="5372">
                  <c:v>2904.0901321738961</c:v>
                </c:pt>
                <c:pt idx="5373">
                  <c:v>2904.0901321738961</c:v>
                </c:pt>
                <c:pt idx="5374">
                  <c:v>453.12044615479232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116.7128421913859</c:v>
                </c:pt>
                <c:pt idx="5380">
                  <c:v>514.90959790317299</c:v>
                </c:pt>
                <c:pt idx="5381">
                  <c:v>514.90959790317299</c:v>
                </c:pt>
                <c:pt idx="5382">
                  <c:v>679.68066923218839</c:v>
                </c:pt>
                <c:pt idx="5383">
                  <c:v>679.68066923218839</c:v>
                </c:pt>
                <c:pt idx="5384">
                  <c:v>54.923690443005128</c:v>
                </c:pt>
                <c:pt idx="5385">
                  <c:v>54.923690443005128</c:v>
                </c:pt>
                <c:pt idx="5386">
                  <c:v>54.923690443005128</c:v>
                </c:pt>
                <c:pt idx="5387">
                  <c:v>54.923690443005128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2155.754849887951</c:v>
                </c:pt>
                <c:pt idx="5393">
                  <c:v>2670.6644477911241</c:v>
                </c:pt>
                <c:pt idx="5394">
                  <c:v>2732.4535995395049</c:v>
                </c:pt>
                <c:pt idx="5395">
                  <c:v>2732.4535995395049</c:v>
                </c:pt>
                <c:pt idx="5396">
                  <c:v>2959.0138226169011</c:v>
                </c:pt>
                <c:pt idx="5397">
                  <c:v>2910.955593479272</c:v>
                </c:pt>
                <c:pt idx="5398">
                  <c:v>2910.955593479272</c:v>
                </c:pt>
                <c:pt idx="5399">
                  <c:v>453.12044615479232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116.7128421913859</c:v>
                </c:pt>
                <c:pt idx="5404">
                  <c:v>453.12044615479232</c:v>
                </c:pt>
                <c:pt idx="5405">
                  <c:v>288.34937482577692</c:v>
                </c:pt>
                <c:pt idx="5406">
                  <c:v>453.12044615479232</c:v>
                </c:pt>
                <c:pt idx="5407">
                  <c:v>508.04413659779738</c:v>
                </c:pt>
                <c:pt idx="5408">
                  <c:v>61.789151748380753</c:v>
                </c:pt>
                <c:pt idx="5409">
                  <c:v>0</c:v>
                </c:pt>
                <c:pt idx="5410">
                  <c:v>54.923690443005128</c:v>
                </c:pt>
                <c:pt idx="5411">
                  <c:v>54.923690443005128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48.058229137629482</c:v>
                </c:pt>
                <c:pt idx="5417">
                  <c:v>2547.0861442943628</c:v>
                </c:pt>
                <c:pt idx="5418">
                  <c:v>2842.3009804255148</c:v>
                </c:pt>
                <c:pt idx="5419">
                  <c:v>2904.0901321738961</c:v>
                </c:pt>
                <c:pt idx="5420">
                  <c:v>2904.0901321738961</c:v>
                </c:pt>
                <c:pt idx="5421">
                  <c:v>2890.3592095631438</c:v>
                </c:pt>
                <c:pt idx="5422">
                  <c:v>2959.0138226169011</c:v>
                </c:pt>
                <c:pt idx="5423">
                  <c:v>453.12044615479232</c:v>
                </c:pt>
                <c:pt idx="5424">
                  <c:v>0</c:v>
                </c:pt>
                <c:pt idx="5425">
                  <c:v>0</c:v>
                </c:pt>
                <c:pt idx="5426">
                  <c:v>171.63653263439099</c:v>
                </c:pt>
                <c:pt idx="5427">
                  <c:v>858.18266317195514</c:v>
                </c:pt>
                <c:pt idx="5428">
                  <c:v>803.25897272894997</c:v>
                </c:pt>
                <c:pt idx="5429">
                  <c:v>2965.879283922276</c:v>
                </c:pt>
                <c:pt idx="5430">
                  <c:v>2890.3592095631438</c:v>
                </c:pt>
                <c:pt idx="5431">
                  <c:v>2952.1483613115252</c:v>
                </c:pt>
                <c:pt idx="5432">
                  <c:v>2897.2246708685202</c:v>
                </c:pt>
                <c:pt idx="5433">
                  <c:v>459.98590746016799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54.923690443005128</c:v>
                </c:pt>
                <c:pt idx="5441">
                  <c:v>2595.1443734319919</c:v>
                </c:pt>
                <c:pt idx="5442">
                  <c:v>3226.7668135265508</c:v>
                </c:pt>
                <c:pt idx="5443">
                  <c:v>3061.995742197535</c:v>
                </c:pt>
                <c:pt idx="5444">
                  <c:v>3130.6503552512918</c:v>
                </c:pt>
                <c:pt idx="5445">
                  <c:v>3123.7848939459159</c:v>
                </c:pt>
                <c:pt idx="5446">
                  <c:v>569.83328834617828</c:v>
                </c:pt>
                <c:pt idx="5447">
                  <c:v>0</c:v>
                </c:pt>
                <c:pt idx="5448">
                  <c:v>109.8473808860103</c:v>
                </c:pt>
                <c:pt idx="5449">
                  <c:v>398.19675571178709</c:v>
                </c:pt>
                <c:pt idx="5450">
                  <c:v>0</c:v>
                </c:pt>
                <c:pt idx="5451">
                  <c:v>0</c:v>
                </c:pt>
                <c:pt idx="5452">
                  <c:v>61.789151748380753</c:v>
                </c:pt>
                <c:pt idx="5453">
                  <c:v>2732.4535995395049</c:v>
                </c:pt>
                <c:pt idx="5454">
                  <c:v>3116.9194326405409</c:v>
                </c:pt>
                <c:pt idx="5455">
                  <c:v>3116.9194326405409</c:v>
                </c:pt>
                <c:pt idx="5456">
                  <c:v>569.83328834617828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2677.5299090965</c:v>
                </c:pt>
                <c:pt idx="5466">
                  <c:v>3041.3993582814091</c:v>
                </c:pt>
                <c:pt idx="5467">
                  <c:v>3041.3993582814091</c:v>
                </c:pt>
                <c:pt idx="5468">
                  <c:v>3027.6684356706569</c:v>
                </c:pt>
                <c:pt idx="5469">
                  <c:v>3048.2648195867851</c:v>
                </c:pt>
                <c:pt idx="5470">
                  <c:v>638.48790139993457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178.50199393976661</c:v>
                </c:pt>
                <c:pt idx="5477">
                  <c:v>2759.9154447610081</c:v>
                </c:pt>
                <c:pt idx="5478">
                  <c:v>3213.0358909157999</c:v>
                </c:pt>
                <c:pt idx="5479">
                  <c:v>3370.9415009394402</c:v>
                </c:pt>
                <c:pt idx="5480">
                  <c:v>459.98590746016799</c:v>
                </c:pt>
                <c:pt idx="5481">
                  <c:v>0</c:v>
                </c:pt>
                <c:pt idx="5482">
                  <c:v>109.8473808860103</c:v>
                </c:pt>
                <c:pt idx="5483">
                  <c:v>0</c:v>
                </c:pt>
                <c:pt idx="5484">
                  <c:v>350.13852657415771</c:v>
                </c:pt>
                <c:pt idx="5485">
                  <c:v>0</c:v>
                </c:pt>
                <c:pt idx="5486">
                  <c:v>226.5602230773961</c:v>
                </c:pt>
                <c:pt idx="5487">
                  <c:v>226.5602230773961</c:v>
                </c:pt>
                <c:pt idx="5488">
                  <c:v>2505.8933764621088</c:v>
                </c:pt>
                <c:pt idx="5489">
                  <c:v>3123.7848939459159</c:v>
                </c:pt>
                <c:pt idx="5490">
                  <c:v>3405.268807466317</c:v>
                </c:pt>
                <c:pt idx="5491">
                  <c:v>3357.2105783286879</c:v>
                </c:pt>
                <c:pt idx="5492">
                  <c:v>3247.363197442678</c:v>
                </c:pt>
                <c:pt idx="5493">
                  <c:v>3144.381277862044</c:v>
                </c:pt>
                <c:pt idx="5494">
                  <c:v>521.77505920854867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54.923690443005128</c:v>
                </c:pt>
                <c:pt idx="5501">
                  <c:v>2759.9154447610081</c:v>
                </c:pt>
                <c:pt idx="5502">
                  <c:v>3412.1342687716929</c:v>
                </c:pt>
                <c:pt idx="5503">
                  <c:v>3254.2286587480539</c:v>
                </c:pt>
                <c:pt idx="5504">
                  <c:v>514.90959790317299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2753.0499834556322</c:v>
                </c:pt>
                <c:pt idx="5513">
                  <c:v>3041.3993582814091</c:v>
                </c:pt>
                <c:pt idx="5514">
                  <c:v>2972.7447452276519</c:v>
                </c:pt>
                <c:pt idx="5515">
                  <c:v>3013.937513059906</c:v>
                </c:pt>
                <c:pt idx="5516">
                  <c:v>3089.4575874190382</c:v>
                </c:pt>
                <c:pt idx="5517">
                  <c:v>3144.381277862044</c:v>
                </c:pt>
                <c:pt idx="5518">
                  <c:v>576.69874965155373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61.789151748380753</c:v>
                </c:pt>
                <c:pt idx="5525">
                  <c:v>2904.0901321738961</c:v>
                </c:pt>
                <c:pt idx="5526">
                  <c:v>3391.537884855567</c:v>
                </c:pt>
                <c:pt idx="5527">
                  <c:v>3350.345117023312</c:v>
                </c:pt>
                <c:pt idx="5528">
                  <c:v>1702.6344037331589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164.7710713290154</c:v>
                </c:pt>
                <c:pt idx="5536">
                  <c:v>2670.6644477911241</c:v>
                </c:pt>
                <c:pt idx="5537">
                  <c:v>3123.7848939459159</c:v>
                </c:pt>
                <c:pt idx="5538">
                  <c:v>3123.7848939459159</c:v>
                </c:pt>
                <c:pt idx="5539">
                  <c:v>3418.9997300770692</c:v>
                </c:pt>
                <c:pt idx="5540">
                  <c:v>3199.3049683050481</c:v>
                </c:pt>
                <c:pt idx="5541">
                  <c:v>3137.5158165566668</c:v>
                </c:pt>
                <c:pt idx="5542">
                  <c:v>576.69874965155373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54.923690443005128</c:v>
                </c:pt>
                <c:pt idx="5550">
                  <c:v>3116.9194326405409</c:v>
                </c:pt>
                <c:pt idx="5551">
                  <c:v>3233.6322748319271</c:v>
                </c:pt>
                <c:pt idx="5552">
                  <c:v>508.04413659779738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54.923690443005128</c:v>
                </c:pt>
                <c:pt idx="5561">
                  <c:v>2670.6644477911241</c:v>
                </c:pt>
                <c:pt idx="5562">
                  <c:v>3418.9997300770692</c:v>
                </c:pt>
                <c:pt idx="5563">
                  <c:v>3418.9997300770692</c:v>
                </c:pt>
                <c:pt idx="5564">
                  <c:v>3247.363197442678</c:v>
                </c:pt>
                <c:pt idx="5565">
                  <c:v>3130.6503552512918</c:v>
                </c:pt>
                <c:pt idx="5566">
                  <c:v>3137.5158165566668</c:v>
                </c:pt>
                <c:pt idx="5567">
                  <c:v>569.83328834617828</c:v>
                </c:pt>
                <c:pt idx="5568">
                  <c:v>398.19675571178709</c:v>
                </c:pt>
                <c:pt idx="5569">
                  <c:v>405.06221701716282</c:v>
                </c:pt>
                <c:pt idx="5570">
                  <c:v>109.8473808860103</c:v>
                </c:pt>
                <c:pt idx="5571">
                  <c:v>171.63653263439099</c:v>
                </c:pt>
                <c:pt idx="5572">
                  <c:v>343.27306526878198</c:v>
                </c:pt>
                <c:pt idx="5573">
                  <c:v>61.789151748380753</c:v>
                </c:pt>
                <c:pt idx="5574">
                  <c:v>288.34937482577692</c:v>
                </c:pt>
                <c:pt idx="5575">
                  <c:v>226.5602230773961</c:v>
                </c:pt>
                <c:pt idx="5576">
                  <c:v>0</c:v>
                </c:pt>
                <c:pt idx="5577">
                  <c:v>226.5602230773961</c:v>
                </c:pt>
                <c:pt idx="5578">
                  <c:v>226.5602230773961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54.923690443005128</c:v>
                </c:pt>
                <c:pt idx="5585">
                  <c:v>2650.0680638749982</c:v>
                </c:pt>
                <c:pt idx="5586">
                  <c:v>3336.6141944125611</c:v>
                </c:pt>
                <c:pt idx="5587">
                  <c:v>3405.268807466317</c:v>
                </c:pt>
                <c:pt idx="5588">
                  <c:v>3240.4977361373021</c:v>
                </c:pt>
                <c:pt idx="5589">
                  <c:v>3068.8612035029109</c:v>
                </c:pt>
                <c:pt idx="5590">
                  <c:v>3130.6503552512918</c:v>
                </c:pt>
                <c:pt idx="5591">
                  <c:v>569.83328834617828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54.923690443005128</c:v>
                </c:pt>
                <c:pt idx="5597">
                  <c:v>2732.4535995395049</c:v>
                </c:pt>
                <c:pt idx="5598">
                  <c:v>3384.6724235501902</c:v>
                </c:pt>
                <c:pt idx="5599">
                  <c:v>3267.9595813588048</c:v>
                </c:pt>
                <c:pt idx="5600">
                  <c:v>453.12044615479232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54.923690443005128</c:v>
                </c:pt>
                <c:pt idx="5608">
                  <c:v>1908.598242894428</c:v>
                </c:pt>
                <c:pt idx="5609">
                  <c:v>2821.704596509388</c:v>
                </c:pt>
                <c:pt idx="5610">
                  <c:v>2945.2829000061502</c:v>
                </c:pt>
                <c:pt idx="5611">
                  <c:v>2876.628286952393</c:v>
                </c:pt>
                <c:pt idx="5612">
                  <c:v>2945.2829000061502</c:v>
                </c:pt>
                <c:pt idx="5613">
                  <c:v>2959.0138226169011</c:v>
                </c:pt>
                <c:pt idx="5614">
                  <c:v>453.12044615479232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2622.606218653495</c:v>
                </c:pt>
                <c:pt idx="5622">
                  <c:v>3185.5740456942972</c:v>
                </c:pt>
                <c:pt idx="5623">
                  <c:v>3178.7085843889208</c:v>
                </c:pt>
                <c:pt idx="5624">
                  <c:v>453.12044615479232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54.923690443005128</c:v>
                </c:pt>
                <c:pt idx="5632">
                  <c:v>2608.8752960427441</c:v>
                </c:pt>
                <c:pt idx="5633">
                  <c:v>2945.2829000061502</c:v>
                </c:pt>
                <c:pt idx="5634">
                  <c:v>2986.4756678384042</c:v>
                </c:pt>
                <c:pt idx="5635">
                  <c:v>2938.4174387007738</c:v>
                </c:pt>
                <c:pt idx="5636">
                  <c:v>2959.0138226169011</c:v>
                </c:pt>
                <c:pt idx="5637">
                  <c:v>2965.879283922276</c:v>
                </c:pt>
                <c:pt idx="5638">
                  <c:v>453.12044615479232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61.789151748380753</c:v>
                </c:pt>
                <c:pt idx="5645">
                  <c:v>2615.7407573481191</c:v>
                </c:pt>
                <c:pt idx="5646">
                  <c:v>2897.2246708685202</c:v>
                </c:pt>
                <c:pt idx="5647">
                  <c:v>2945.2829000061502</c:v>
                </c:pt>
                <c:pt idx="5648">
                  <c:v>453.12044615479232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54.923690443005128</c:v>
                </c:pt>
                <c:pt idx="5656">
                  <c:v>2512.7588377674838</c:v>
                </c:pt>
                <c:pt idx="5657">
                  <c:v>2917.821054784647</c:v>
                </c:pt>
                <c:pt idx="5658">
                  <c:v>2910.955593479272</c:v>
                </c:pt>
                <c:pt idx="5659">
                  <c:v>2814.839135204013</c:v>
                </c:pt>
                <c:pt idx="5660">
                  <c:v>2883.4937482577689</c:v>
                </c:pt>
                <c:pt idx="5661">
                  <c:v>2821.704596509388</c:v>
                </c:pt>
                <c:pt idx="5662">
                  <c:v>466.85136876554361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2499.0279151567329</c:v>
                </c:pt>
                <c:pt idx="5670">
                  <c:v>2849.1664417308912</c:v>
                </c:pt>
                <c:pt idx="5671">
                  <c:v>2787.3772899825099</c:v>
                </c:pt>
                <c:pt idx="5672">
                  <c:v>466.85136876554361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109.8473808860103</c:v>
                </c:pt>
                <c:pt idx="5677">
                  <c:v>0</c:v>
                </c:pt>
                <c:pt idx="5678">
                  <c:v>0</c:v>
                </c:pt>
                <c:pt idx="5679">
                  <c:v>54.923690443005128</c:v>
                </c:pt>
                <c:pt idx="5680">
                  <c:v>2478.4315312406061</c:v>
                </c:pt>
                <c:pt idx="5681">
                  <c:v>2835.4355191201398</c:v>
                </c:pt>
                <c:pt idx="5682">
                  <c:v>2828.5700578147639</c:v>
                </c:pt>
                <c:pt idx="5683">
                  <c:v>2849.1664417308912</c:v>
                </c:pt>
                <c:pt idx="5684">
                  <c:v>2780.511828677134</c:v>
                </c:pt>
                <c:pt idx="5685">
                  <c:v>2849.1664417308912</c:v>
                </c:pt>
                <c:pt idx="5686">
                  <c:v>473.71683007091929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2540.2206829889869</c:v>
                </c:pt>
                <c:pt idx="5694">
                  <c:v>3226.7668135265508</c:v>
                </c:pt>
                <c:pt idx="5695">
                  <c:v>3226.7668135265508</c:v>
                </c:pt>
                <c:pt idx="5696">
                  <c:v>521.77505920854867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54.923690443005128</c:v>
                </c:pt>
                <c:pt idx="5704">
                  <c:v>2732.4535995395049</c:v>
                </c:pt>
                <c:pt idx="5705">
                  <c:v>3075.7266648082868</c:v>
                </c:pt>
                <c:pt idx="5706">
                  <c:v>3068.8612035029109</c:v>
                </c:pt>
                <c:pt idx="5707">
                  <c:v>3364.0760396340638</c:v>
                </c:pt>
                <c:pt idx="5708">
                  <c:v>2622.606218653495</c:v>
                </c:pt>
                <c:pt idx="5709">
                  <c:v>3309.1523491910589</c:v>
                </c:pt>
                <c:pt idx="5710">
                  <c:v>700.2770531483153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61.789151748380753</c:v>
                </c:pt>
                <c:pt idx="5715">
                  <c:v>116.7128421913859</c:v>
                </c:pt>
                <c:pt idx="5716">
                  <c:v>0</c:v>
                </c:pt>
                <c:pt idx="5717">
                  <c:v>295.21483613115259</c:v>
                </c:pt>
                <c:pt idx="5718">
                  <c:v>2849.1664417308912</c:v>
                </c:pt>
                <c:pt idx="5719">
                  <c:v>3261.0941200534289</c:v>
                </c:pt>
                <c:pt idx="5720">
                  <c:v>411.92767832253838</c:v>
                </c:pt>
                <c:pt idx="5721">
                  <c:v>0</c:v>
                </c:pt>
                <c:pt idx="5722">
                  <c:v>171.63653263439099</c:v>
                </c:pt>
                <c:pt idx="5723">
                  <c:v>0</c:v>
                </c:pt>
                <c:pt idx="5724">
                  <c:v>61.789151748380753</c:v>
                </c:pt>
                <c:pt idx="5725">
                  <c:v>0</c:v>
                </c:pt>
                <c:pt idx="5726">
                  <c:v>233.42568438277181</c:v>
                </c:pt>
                <c:pt idx="5727">
                  <c:v>171.63653263439099</c:v>
                </c:pt>
                <c:pt idx="5728">
                  <c:v>178.50199393976661</c:v>
                </c:pt>
                <c:pt idx="5729">
                  <c:v>3089.4575874190382</c:v>
                </c:pt>
                <c:pt idx="5730">
                  <c:v>3384.6724235501902</c:v>
                </c:pt>
                <c:pt idx="5731">
                  <c:v>3384.6724235501902</c:v>
                </c:pt>
                <c:pt idx="5732">
                  <c:v>3329.7487331071861</c:v>
                </c:pt>
                <c:pt idx="5733">
                  <c:v>2931.5519773953988</c:v>
                </c:pt>
                <c:pt idx="5734">
                  <c:v>2986.4756678384042</c:v>
                </c:pt>
                <c:pt idx="5735">
                  <c:v>411.92767832253838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473.71683007091929</c:v>
                </c:pt>
                <c:pt idx="5743">
                  <c:v>357.00398787953333</c:v>
                </c:pt>
                <c:pt idx="5744">
                  <c:v>0</c:v>
                </c:pt>
                <c:pt idx="5745">
                  <c:v>0</c:v>
                </c:pt>
                <c:pt idx="5746">
                  <c:v>233.42568438277181</c:v>
                </c:pt>
                <c:pt idx="5747">
                  <c:v>0</c:v>
                </c:pt>
                <c:pt idx="5748">
                  <c:v>171.63653263439099</c:v>
                </c:pt>
                <c:pt idx="5749">
                  <c:v>61.789151748380753</c:v>
                </c:pt>
                <c:pt idx="5750">
                  <c:v>109.8473808860103</c:v>
                </c:pt>
                <c:pt idx="5751">
                  <c:v>178.50199393976661</c:v>
                </c:pt>
                <c:pt idx="5752">
                  <c:v>171.63653263439099</c:v>
                </c:pt>
                <c:pt idx="5753">
                  <c:v>2965.879283922276</c:v>
                </c:pt>
                <c:pt idx="5754">
                  <c:v>3446.461575298571</c:v>
                </c:pt>
                <c:pt idx="5755">
                  <c:v>3370.9415009394402</c:v>
                </c:pt>
                <c:pt idx="5756">
                  <c:v>3453.3270366039469</c:v>
                </c:pt>
                <c:pt idx="5757">
                  <c:v>3089.4575874190382</c:v>
                </c:pt>
                <c:pt idx="5758">
                  <c:v>2924.6865160900229</c:v>
                </c:pt>
                <c:pt idx="5759">
                  <c:v>466.85136876554361</c:v>
                </c:pt>
                <c:pt idx="5760">
                  <c:v>0</c:v>
                </c:pt>
                <c:pt idx="5761">
                  <c:v>0</c:v>
                </c:pt>
                <c:pt idx="5762">
                  <c:v>473.71683007091929</c:v>
                </c:pt>
                <c:pt idx="5763">
                  <c:v>178.50199393976661</c:v>
                </c:pt>
                <c:pt idx="5764">
                  <c:v>61.789151748380753</c:v>
                </c:pt>
                <c:pt idx="5765">
                  <c:v>2608.8752960427441</c:v>
                </c:pt>
                <c:pt idx="5766">
                  <c:v>3061.995742197535</c:v>
                </c:pt>
                <c:pt idx="5767">
                  <c:v>3055.13028089216</c:v>
                </c:pt>
                <c:pt idx="5768">
                  <c:v>466.85136876554361</c:v>
                </c:pt>
                <c:pt idx="5769">
                  <c:v>233.42568438277181</c:v>
                </c:pt>
                <c:pt idx="5770">
                  <c:v>233.42568438277181</c:v>
                </c:pt>
                <c:pt idx="5771">
                  <c:v>0</c:v>
                </c:pt>
                <c:pt idx="5772">
                  <c:v>1778.1544780922909</c:v>
                </c:pt>
                <c:pt idx="5773">
                  <c:v>0</c:v>
                </c:pt>
                <c:pt idx="5774">
                  <c:v>0</c:v>
                </c:pt>
                <c:pt idx="5775">
                  <c:v>54.923690443005128</c:v>
                </c:pt>
                <c:pt idx="5776">
                  <c:v>2856.0319030362662</c:v>
                </c:pt>
                <c:pt idx="5777">
                  <c:v>3116.9194326405409</c:v>
                </c:pt>
                <c:pt idx="5778">
                  <c:v>3391.537884855567</c:v>
                </c:pt>
                <c:pt idx="5779">
                  <c:v>3446.461575298571</c:v>
                </c:pt>
                <c:pt idx="5780">
                  <c:v>3123.7848939459159</c:v>
                </c:pt>
                <c:pt idx="5781">
                  <c:v>3116.9194326405409</c:v>
                </c:pt>
                <c:pt idx="5782">
                  <c:v>453.12044615479232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2725.588138234129</c:v>
                </c:pt>
                <c:pt idx="5790">
                  <c:v>3377.8069622448152</c:v>
                </c:pt>
                <c:pt idx="5791">
                  <c:v>3322.8832718018102</c:v>
                </c:pt>
                <c:pt idx="5792">
                  <c:v>446.2549848494167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54.923690443005128</c:v>
                </c:pt>
                <c:pt idx="5800">
                  <c:v>2711.857215623379</c:v>
                </c:pt>
                <c:pt idx="5801">
                  <c:v>3219.9013522211749</c:v>
                </c:pt>
                <c:pt idx="5802">
                  <c:v>3398.403346160942</c:v>
                </c:pt>
                <c:pt idx="5803">
                  <c:v>3398.403346160942</c:v>
                </c:pt>
                <c:pt idx="5804">
                  <c:v>3226.7668135265508</c:v>
                </c:pt>
                <c:pt idx="5805">
                  <c:v>3061.995742197535</c:v>
                </c:pt>
                <c:pt idx="5806">
                  <c:v>459.98590746016799</c:v>
                </c:pt>
                <c:pt idx="5807">
                  <c:v>54.923690443005128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54.923690443005128</c:v>
                </c:pt>
                <c:pt idx="5813">
                  <c:v>2732.4535995395049</c:v>
                </c:pt>
                <c:pt idx="5814">
                  <c:v>3384.6724235501902</c:v>
                </c:pt>
                <c:pt idx="5815">
                  <c:v>3432.730652687821</c:v>
                </c:pt>
                <c:pt idx="5816">
                  <c:v>398.19675571178709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54.923690443005128</c:v>
                </c:pt>
                <c:pt idx="5824">
                  <c:v>2704.9917543180022</c:v>
                </c:pt>
                <c:pt idx="5825">
                  <c:v>3048.2648195867851</c:v>
                </c:pt>
                <c:pt idx="5826">
                  <c:v>3377.8069622448152</c:v>
                </c:pt>
                <c:pt idx="5827">
                  <c:v>3480.7888818254501</c:v>
                </c:pt>
                <c:pt idx="5828">
                  <c:v>3158.112200472794</c:v>
                </c:pt>
                <c:pt idx="5829">
                  <c:v>3123.7848939459159</c:v>
                </c:pt>
                <c:pt idx="5830">
                  <c:v>398.19675571178709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54.923690443005128</c:v>
                </c:pt>
                <c:pt idx="5837">
                  <c:v>2718.722676928754</c:v>
                </c:pt>
                <c:pt idx="5838">
                  <c:v>3418.9997300770692</c:v>
                </c:pt>
                <c:pt idx="5839">
                  <c:v>3309.1523491910589</c:v>
                </c:pt>
                <c:pt idx="5840">
                  <c:v>391.33129440641147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54.923690443005128</c:v>
                </c:pt>
                <c:pt idx="5848">
                  <c:v>2746.1845221502558</c:v>
                </c:pt>
                <c:pt idx="5849">
                  <c:v>3082.5921261136632</c:v>
                </c:pt>
                <c:pt idx="5850">
                  <c:v>3357.2105783286879</c:v>
                </c:pt>
                <c:pt idx="5851">
                  <c:v>3364.0760396340638</c:v>
                </c:pt>
                <c:pt idx="5852">
                  <c:v>3158.112200472794</c:v>
                </c:pt>
                <c:pt idx="5853">
                  <c:v>3123.7848939459159</c:v>
                </c:pt>
                <c:pt idx="5854">
                  <c:v>569.83328834617828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171.63653263439099</c:v>
                </c:pt>
                <c:pt idx="5860">
                  <c:v>350.13852657415771</c:v>
                </c:pt>
                <c:pt idx="5861">
                  <c:v>2801.1082125932612</c:v>
                </c:pt>
                <c:pt idx="5862">
                  <c:v>3370.9415009394402</c:v>
                </c:pt>
                <c:pt idx="5863">
                  <c:v>3309.1523491910589</c:v>
                </c:pt>
                <c:pt idx="5864">
                  <c:v>459.98590746016799</c:v>
                </c:pt>
                <c:pt idx="5865">
                  <c:v>54.923690443005128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54.923690443005128</c:v>
                </c:pt>
                <c:pt idx="5872">
                  <c:v>2711.857215623379</c:v>
                </c:pt>
                <c:pt idx="5873">
                  <c:v>3130.6503552512918</c:v>
                </c:pt>
                <c:pt idx="5874">
                  <c:v>3185.5740456942972</c:v>
                </c:pt>
                <c:pt idx="5875">
                  <c:v>3302.286887885683</c:v>
                </c:pt>
                <c:pt idx="5876">
                  <c:v>3144.381277862044</c:v>
                </c:pt>
                <c:pt idx="5877">
                  <c:v>453.12044615479232</c:v>
                </c:pt>
                <c:pt idx="5878">
                  <c:v>0</c:v>
                </c:pt>
                <c:pt idx="5879">
                  <c:v>171.63653263439099</c:v>
                </c:pt>
                <c:pt idx="5880">
                  <c:v>288.34937482577692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3007.072051754531</c:v>
                </c:pt>
                <c:pt idx="5887">
                  <c:v>3336.6141944125611</c:v>
                </c:pt>
                <c:pt idx="5888">
                  <c:v>453.12044615479232</c:v>
                </c:pt>
                <c:pt idx="5889">
                  <c:v>54.923690443005128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54.923690443005128</c:v>
                </c:pt>
                <c:pt idx="5897">
                  <c:v>2787.3772899825099</c:v>
                </c:pt>
                <c:pt idx="5898">
                  <c:v>3144.381277862044</c:v>
                </c:pt>
                <c:pt idx="5899">
                  <c:v>3164.9776617781699</c:v>
                </c:pt>
                <c:pt idx="5900">
                  <c:v>3178.7085843889208</c:v>
                </c:pt>
                <c:pt idx="5901">
                  <c:v>3185.5740456942972</c:v>
                </c:pt>
                <c:pt idx="5902">
                  <c:v>3199.3049683050481</c:v>
                </c:pt>
                <c:pt idx="5903">
                  <c:v>521.77505920854867</c:v>
                </c:pt>
                <c:pt idx="5904">
                  <c:v>178.50199393976661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240.2911456881474</c:v>
                </c:pt>
                <c:pt idx="5909">
                  <c:v>0</c:v>
                </c:pt>
                <c:pt idx="5910">
                  <c:v>233.42568438277181</c:v>
                </c:pt>
                <c:pt idx="5911">
                  <c:v>418.79313962791412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54.923690443005128</c:v>
                </c:pt>
                <c:pt idx="5921">
                  <c:v>2670.6644477911241</c:v>
                </c:pt>
                <c:pt idx="5922">
                  <c:v>3151.246739167419</c:v>
                </c:pt>
                <c:pt idx="5923">
                  <c:v>3213.0358909157999</c:v>
                </c:pt>
                <c:pt idx="5924">
                  <c:v>3164.9776617781699</c:v>
                </c:pt>
                <c:pt idx="5925">
                  <c:v>3171.8431230835458</c:v>
                </c:pt>
                <c:pt idx="5926">
                  <c:v>3233.6322748319271</c:v>
                </c:pt>
                <c:pt idx="5927">
                  <c:v>768.93166620207171</c:v>
                </c:pt>
                <c:pt idx="5928">
                  <c:v>54.923690443005128</c:v>
                </c:pt>
                <c:pt idx="5929">
                  <c:v>0</c:v>
                </c:pt>
                <c:pt idx="5930">
                  <c:v>0</c:v>
                </c:pt>
                <c:pt idx="5931">
                  <c:v>363.86944918490889</c:v>
                </c:pt>
                <c:pt idx="5932">
                  <c:v>295.21483613115259</c:v>
                </c:pt>
                <c:pt idx="5933">
                  <c:v>2753.0499834556322</c:v>
                </c:pt>
                <c:pt idx="5934">
                  <c:v>3364.0760396340638</c:v>
                </c:pt>
                <c:pt idx="5935">
                  <c:v>3494.519804436201</c:v>
                </c:pt>
                <c:pt idx="5936">
                  <c:v>3164.9776617781699</c:v>
                </c:pt>
                <c:pt idx="5937">
                  <c:v>466.85136876554361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54.923690443005128</c:v>
                </c:pt>
                <c:pt idx="5944">
                  <c:v>2608.8752960427441</c:v>
                </c:pt>
                <c:pt idx="5945">
                  <c:v>2972.7447452276519</c:v>
                </c:pt>
                <c:pt idx="5946">
                  <c:v>2959.0138226169011</c:v>
                </c:pt>
                <c:pt idx="5947">
                  <c:v>2979.6102065330278</c:v>
                </c:pt>
                <c:pt idx="5948">
                  <c:v>3103.18851002979</c:v>
                </c:pt>
                <c:pt idx="5949">
                  <c:v>411.92767832253838</c:v>
                </c:pt>
                <c:pt idx="5950">
                  <c:v>0</c:v>
                </c:pt>
                <c:pt idx="5951">
                  <c:v>123.57830349676151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2636.3371412642459</c:v>
                </c:pt>
                <c:pt idx="5958">
                  <c:v>3082.5921261136632</c:v>
                </c:pt>
                <c:pt idx="5959">
                  <c:v>3206.170429610424</c:v>
                </c:pt>
                <c:pt idx="5960">
                  <c:v>3151.246739167419</c:v>
                </c:pt>
                <c:pt idx="5961">
                  <c:v>411.92767832253838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54.923690443005128</c:v>
                </c:pt>
                <c:pt idx="5968">
                  <c:v>2849.1664417308912</c:v>
                </c:pt>
                <c:pt idx="5969">
                  <c:v>3178.7085843889208</c:v>
                </c:pt>
                <c:pt idx="5970">
                  <c:v>3178.7085843889208</c:v>
                </c:pt>
                <c:pt idx="5971">
                  <c:v>3089.4575874190382</c:v>
                </c:pt>
                <c:pt idx="5972">
                  <c:v>3151.246739167419</c:v>
                </c:pt>
                <c:pt idx="5973">
                  <c:v>466.85136876554361</c:v>
                </c:pt>
                <c:pt idx="5974">
                  <c:v>0</c:v>
                </c:pt>
                <c:pt idx="5975">
                  <c:v>61.789151748380753</c:v>
                </c:pt>
                <c:pt idx="5976">
                  <c:v>54.923690443005128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54.923690443005128</c:v>
                </c:pt>
                <c:pt idx="5981">
                  <c:v>2814.839135204013</c:v>
                </c:pt>
                <c:pt idx="5982">
                  <c:v>3254.2286587480539</c:v>
                </c:pt>
                <c:pt idx="5983">
                  <c:v>3473.9234205200742</c:v>
                </c:pt>
                <c:pt idx="5984">
                  <c:v>3192.4395069996731</c:v>
                </c:pt>
                <c:pt idx="5985">
                  <c:v>405.06221701716282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54.923690443005128</c:v>
                </c:pt>
                <c:pt idx="5992">
                  <c:v>2753.0499834556322</c:v>
                </c:pt>
                <c:pt idx="5993">
                  <c:v>3103.18851002979</c:v>
                </c:pt>
                <c:pt idx="5994">
                  <c:v>3158.112200472794</c:v>
                </c:pt>
                <c:pt idx="5995">
                  <c:v>3103.18851002979</c:v>
                </c:pt>
                <c:pt idx="5996">
                  <c:v>3096.3230487244141</c:v>
                </c:pt>
                <c:pt idx="5997">
                  <c:v>459.98590746016799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61.789151748380753</c:v>
                </c:pt>
                <c:pt idx="6005">
                  <c:v>2698.1262930126268</c:v>
                </c:pt>
                <c:pt idx="6006">
                  <c:v>3206.170429610424</c:v>
                </c:pt>
                <c:pt idx="6007">
                  <c:v>3384.6724235501902</c:v>
                </c:pt>
                <c:pt idx="6008">
                  <c:v>3206.170429610424</c:v>
                </c:pt>
                <c:pt idx="6009">
                  <c:v>631.62244009455901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164.7710713290154</c:v>
                </c:pt>
                <c:pt idx="6017">
                  <c:v>3137.5158165566668</c:v>
                </c:pt>
                <c:pt idx="6018">
                  <c:v>3432.730652687821</c:v>
                </c:pt>
                <c:pt idx="6019">
                  <c:v>3322.8832718018102</c:v>
                </c:pt>
                <c:pt idx="6020">
                  <c:v>3164.9776617781699</c:v>
                </c:pt>
                <c:pt idx="6021">
                  <c:v>398.19675571178709</c:v>
                </c:pt>
                <c:pt idx="6022">
                  <c:v>61.789151748380753</c:v>
                </c:pt>
                <c:pt idx="6023">
                  <c:v>233.42568438277181</c:v>
                </c:pt>
                <c:pt idx="6024">
                  <c:v>233.42568438277181</c:v>
                </c:pt>
                <c:pt idx="6025">
                  <c:v>357.00398787953333</c:v>
                </c:pt>
                <c:pt idx="6026">
                  <c:v>405.06221701716282</c:v>
                </c:pt>
                <c:pt idx="6027">
                  <c:v>405.06221701716282</c:v>
                </c:pt>
                <c:pt idx="6028">
                  <c:v>411.92767832253838</c:v>
                </c:pt>
                <c:pt idx="6029">
                  <c:v>2904.0901321738961</c:v>
                </c:pt>
                <c:pt idx="6030">
                  <c:v>2196.947617720205</c:v>
                </c:pt>
                <c:pt idx="6031">
                  <c:v>3233.6322748319271</c:v>
                </c:pt>
                <c:pt idx="6032">
                  <c:v>3130.6503552512918</c:v>
                </c:pt>
                <c:pt idx="6033">
                  <c:v>638.48790139993457</c:v>
                </c:pt>
                <c:pt idx="6034">
                  <c:v>233.42568438277181</c:v>
                </c:pt>
                <c:pt idx="6035">
                  <c:v>0</c:v>
                </c:pt>
                <c:pt idx="6036">
                  <c:v>411.92767832253838</c:v>
                </c:pt>
                <c:pt idx="6037">
                  <c:v>0</c:v>
                </c:pt>
                <c:pt idx="6038">
                  <c:v>178.50199393976661</c:v>
                </c:pt>
                <c:pt idx="6039">
                  <c:v>240.2911456881474</c:v>
                </c:pt>
                <c:pt idx="6040">
                  <c:v>3082.5921261136632</c:v>
                </c:pt>
                <c:pt idx="6041">
                  <c:v>3439.596113993196</c:v>
                </c:pt>
                <c:pt idx="6042">
                  <c:v>3439.596113993196</c:v>
                </c:pt>
                <c:pt idx="6043">
                  <c:v>3425.8651913824451</c:v>
                </c:pt>
                <c:pt idx="6044">
                  <c:v>3151.246739167419</c:v>
                </c:pt>
                <c:pt idx="6045">
                  <c:v>405.06221701716282</c:v>
                </c:pt>
                <c:pt idx="6046">
                  <c:v>0</c:v>
                </c:pt>
                <c:pt idx="6047">
                  <c:v>61.789151748380753</c:v>
                </c:pt>
                <c:pt idx="6048">
                  <c:v>116.7128421913859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3020.8029743652819</c:v>
                </c:pt>
                <c:pt idx="6055">
                  <c:v>3487.654343130826</c:v>
                </c:pt>
                <c:pt idx="6056">
                  <c:v>233.42568438277181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343.27306526878198</c:v>
                </c:pt>
                <c:pt idx="6065">
                  <c:v>3110.053971335165</c:v>
                </c:pt>
                <c:pt idx="6066">
                  <c:v>3391.537884855567</c:v>
                </c:pt>
                <c:pt idx="6067">
                  <c:v>3336.6141944125611</c:v>
                </c:pt>
                <c:pt idx="6068">
                  <c:v>3110.053971335165</c:v>
                </c:pt>
                <c:pt idx="6069">
                  <c:v>3068.8612035029109</c:v>
                </c:pt>
                <c:pt idx="6070">
                  <c:v>3130.6503552512918</c:v>
                </c:pt>
                <c:pt idx="6071">
                  <c:v>405.06221701716282</c:v>
                </c:pt>
                <c:pt idx="6072">
                  <c:v>0</c:v>
                </c:pt>
                <c:pt idx="6073">
                  <c:v>0</c:v>
                </c:pt>
                <c:pt idx="6074">
                  <c:v>61.789151748380753</c:v>
                </c:pt>
                <c:pt idx="6075">
                  <c:v>350.13852657415771</c:v>
                </c:pt>
                <c:pt idx="6076">
                  <c:v>350.13852657415771</c:v>
                </c:pt>
                <c:pt idx="6077">
                  <c:v>61.789151748380753</c:v>
                </c:pt>
                <c:pt idx="6078">
                  <c:v>0</c:v>
                </c:pt>
                <c:pt idx="6079">
                  <c:v>54.923690443005128</c:v>
                </c:pt>
                <c:pt idx="6080">
                  <c:v>116.7128421913859</c:v>
                </c:pt>
                <c:pt idx="6081">
                  <c:v>164.7710713290154</c:v>
                </c:pt>
                <c:pt idx="6082">
                  <c:v>240.2911456881474</c:v>
                </c:pt>
                <c:pt idx="6083">
                  <c:v>0</c:v>
                </c:pt>
                <c:pt idx="6084">
                  <c:v>54.923690443005128</c:v>
                </c:pt>
                <c:pt idx="6085">
                  <c:v>54.923690443005128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2636.3371412642459</c:v>
                </c:pt>
                <c:pt idx="6090">
                  <c:v>3110.053971335165</c:v>
                </c:pt>
                <c:pt idx="6091">
                  <c:v>3164.9776617781699</c:v>
                </c:pt>
                <c:pt idx="6092">
                  <c:v>3103.18851002979</c:v>
                </c:pt>
                <c:pt idx="6093">
                  <c:v>3116.9194326405409</c:v>
                </c:pt>
                <c:pt idx="6094">
                  <c:v>459.98590746016799</c:v>
                </c:pt>
                <c:pt idx="6095">
                  <c:v>933.70273753108711</c:v>
                </c:pt>
                <c:pt idx="6096">
                  <c:v>926.83727622571143</c:v>
                </c:pt>
                <c:pt idx="6097">
                  <c:v>54.923690443005128</c:v>
                </c:pt>
                <c:pt idx="6098">
                  <c:v>0</c:v>
                </c:pt>
                <c:pt idx="6099">
                  <c:v>411.92767832253838</c:v>
                </c:pt>
                <c:pt idx="6100">
                  <c:v>171.63653263439099</c:v>
                </c:pt>
                <c:pt idx="6101">
                  <c:v>2698.1262930126268</c:v>
                </c:pt>
                <c:pt idx="6102">
                  <c:v>3425.8651913824451</c:v>
                </c:pt>
                <c:pt idx="6103">
                  <c:v>3199.3049683050481</c:v>
                </c:pt>
                <c:pt idx="6104">
                  <c:v>3151.246739167419</c:v>
                </c:pt>
                <c:pt idx="6105">
                  <c:v>466.85136876554361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54.923690443005128</c:v>
                </c:pt>
                <c:pt idx="6112">
                  <c:v>2787.3772899825099</c:v>
                </c:pt>
                <c:pt idx="6113">
                  <c:v>3075.7266648082868</c:v>
                </c:pt>
                <c:pt idx="6114">
                  <c:v>3116.9194326405409</c:v>
                </c:pt>
                <c:pt idx="6115">
                  <c:v>3233.6322748319271</c:v>
                </c:pt>
                <c:pt idx="6116">
                  <c:v>3075.7266648082868</c:v>
                </c:pt>
                <c:pt idx="6117">
                  <c:v>459.98590746016799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61.789151748380753</c:v>
                </c:pt>
                <c:pt idx="6125">
                  <c:v>2711.857215623379</c:v>
                </c:pt>
                <c:pt idx="6126">
                  <c:v>3164.9776617781699</c:v>
                </c:pt>
                <c:pt idx="6127">
                  <c:v>3494.519804436201</c:v>
                </c:pt>
                <c:pt idx="6128">
                  <c:v>3226.7668135265508</c:v>
                </c:pt>
                <c:pt idx="6129">
                  <c:v>466.85136876554361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2773.646367371759</c:v>
                </c:pt>
                <c:pt idx="6137">
                  <c:v>3068.8612035029109</c:v>
                </c:pt>
                <c:pt idx="6138">
                  <c:v>3412.1342687716929</c:v>
                </c:pt>
                <c:pt idx="6139">
                  <c:v>3192.4395069996731</c:v>
                </c:pt>
                <c:pt idx="6140">
                  <c:v>3151.246739167419</c:v>
                </c:pt>
                <c:pt idx="6141">
                  <c:v>473.71683007091929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54.923690443005128</c:v>
                </c:pt>
                <c:pt idx="6149">
                  <c:v>2739.3190608448799</c:v>
                </c:pt>
                <c:pt idx="6150">
                  <c:v>2718.722676928754</c:v>
                </c:pt>
                <c:pt idx="6151">
                  <c:v>3446.461575298571</c:v>
                </c:pt>
                <c:pt idx="6152">
                  <c:v>3226.7668135265508</c:v>
                </c:pt>
                <c:pt idx="6153">
                  <c:v>638.48790139993457</c:v>
                </c:pt>
                <c:pt idx="6154">
                  <c:v>233.42568438277181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54.923690443005128</c:v>
                </c:pt>
                <c:pt idx="6160">
                  <c:v>2952.1483613115252</c:v>
                </c:pt>
                <c:pt idx="6161">
                  <c:v>3302.286887885683</c:v>
                </c:pt>
                <c:pt idx="6162">
                  <c:v>3418.9997300770692</c:v>
                </c:pt>
                <c:pt idx="6163">
                  <c:v>3206.170429610424</c:v>
                </c:pt>
                <c:pt idx="6164">
                  <c:v>3137.5158165566668</c:v>
                </c:pt>
                <c:pt idx="6165">
                  <c:v>411.92767832253838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61.789151748380753</c:v>
                </c:pt>
                <c:pt idx="6173">
                  <c:v>2773.646367371759</c:v>
                </c:pt>
                <c:pt idx="6174">
                  <c:v>3467.0579592146978</c:v>
                </c:pt>
                <c:pt idx="6175">
                  <c:v>3528.84711096308</c:v>
                </c:pt>
                <c:pt idx="6176">
                  <c:v>3240.4977361373021</c:v>
                </c:pt>
                <c:pt idx="6177">
                  <c:v>590.42967226230519</c:v>
                </c:pt>
                <c:pt idx="6178">
                  <c:v>240.2911456881474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171.63653263439099</c:v>
                </c:pt>
                <c:pt idx="6184">
                  <c:v>3192.4395069996731</c:v>
                </c:pt>
                <c:pt idx="6185">
                  <c:v>3480.7888818254501</c:v>
                </c:pt>
                <c:pt idx="6186">
                  <c:v>3535.712572268455</c:v>
                </c:pt>
                <c:pt idx="6187">
                  <c:v>3309.1523491910589</c:v>
                </c:pt>
                <c:pt idx="6188">
                  <c:v>3137.5158165566668</c:v>
                </c:pt>
                <c:pt idx="6189">
                  <c:v>473.71683007091929</c:v>
                </c:pt>
                <c:pt idx="6190">
                  <c:v>0</c:v>
                </c:pt>
                <c:pt idx="6191">
                  <c:v>61.789151748380753</c:v>
                </c:pt>
                <c:pt idx="6192">
                  <c:v>357.00398787953333</c:v>
                </c:pt>
                <c:pt idx="6193">
                  <c:v>363.86944918490889</c:v>
                </c:pt>
                <c:pt idx="6194">
                  <c:v>233.42568438277181</c:v>
                </c:pt>
                <c:pt idx="6195">
                  <c:v>0</c:v>
                </c:pt>
                <c:pt idx="6196">
                  <c:v>61.789151748380753</c:v>
                </c:pt>
                <c:pt idx="6197">
                  <c:v>2842.3009804255148</c:v>
                </c:pt>
                <c:pt idx="6198">
                  <c:v>3171.8431230835458</c:v>
                </c:pt>
                <c:pt idx="6199">
                  <c:v>3274.8250426641798</c:v>
                </c:pt>
                <c:pt idx="6200">
                  <c:v>3123.7848939459159</c:v>
                </c:pt>
                <c:pt idx="6201">
                  <c:v>659.08428531606148</c:v>
                </c:pt>
                <c:pt idx="6202">
                  <c:v>0</c:v>
                </c:pt>
                <c:pt idx="6203">
                  <c:v>0</c:v>
                </c:pt>
                <c:pt idx="6204">
                  <c:v>116.7128421913859</c:v>
                </c:pt>
                <c:pt idx="6205">
                  <c:v>61.789151748380753</c:v>
                </c:pt>
                <c:pt idx="6206">
                  <c:v>0</c:v>
                </c:pt>
                <c:pt idx="6207">
                  <c:v>0</c:v>
                </c:pt>
                <c:pt idx="6208">
                  <c:v>350.13852657415771</c:v>
                </c:pt>
                <c:pt idx="6209">
                  <c:v>480.58229137629479</c:v>
                </c:pt>
                <c:pt idx="6210">
                  <c:v>3185.5740456942972</c:v>
                </c:pt>
                <c:pt idx="6211">
                  <c:v>3185.5740456942972</c:v>
                </c:pt>
                <c:pt idx="6212">
                  <c:v>350.13852657415771</c:v>
                </c:pt>
                <c:pt idx="6213">
                  <c:v>0</c:v>
                </c:pt>
                <c:pt idx="6214">
                  <c:v>123.57830349676151</c:v>
                </c:pt>
                <c:pt idx="6215">
                  <c:v>123.57830349676151</c:v>
                </c:pt>
                <c:pt idx="6216">
                  <c:v>0</c:v>
                </c:pt>
                <c:pt idx="6217">
                  <c:v>240.2911456881474</c:v>
                </c:pt>
                <c:pt idx="6218">
                  <c:v>61.789151748380753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54.923690443005128</c:v>
                </c:pt>
                <c:pt idx="6223">
                  <c:v>2842.3009804255148</c:v>
                </c:pt>
                <c:pt idx="6224">
                  <c:v>418.79313962791412</c:v>
                </c:pt>
                <c:pt idx="6225">
                  <c:v>116.7128421913859</c:v>
                </c:pt>
                <c:pt idx="6226">
                  <c:v>240.2911456881474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233.42568438277181</c:v>
                </c:pt>
                <c:pt idx="6232">
                  <c:v>357.00398787953333</c:v>
                </c:pt>
                <c:pt idx="6233">
                  <c:v>535.5059818192999</c:v>
                </c:pt>
                <c:pt idx="6234">
                  <c:v>3199.3049683050481</c:v>
                </c:pt>
                <c:pt idx="6235">
                  <c:v>3322.8832718018102</c:v>
                </c:pt>
                <c:pt idx="6236">
                  <c:v>3151.246739167419</c:v>
                </c:pt>
                <c:pt idx="6237">
                  <c:v>3151.246739167419</c:v>
                </c:pt>
                <c:pt idx="6238">
                  <c:v>411.92767832253838</c:v>
                </c:pt>
                <c:pt idx="6239">
                  <c:v>178.50199393976661</c:v>
                </c:pt>
                <c:pt idx="6240">
                  <c:v>302.08029743652821</c:v>
                </c:pt>
                <c:pt idx="6241">
                  <c:v>0</c:v>
                </c:pt>
                <c:pt idx="6242">
                  <c:v>123.57830349676151</c:v>
                </c:pt>
                <c:pt idx="6243">
                  <c:v>487.44775268167052</c:v>
                </c:pt>
                <c:pt idx="6244">
                  <c:v>775.79712750744739</c:v>
                </c:pt>
                <c:pt idx="6245">
                  <c:v>837.58627925582812</c:v>
                </c:pt>
                <c:pt idx="6246">
                  <c:v>1016.088273195595</c:v>
                </c:pt>
                <c:pt idx="6247">
                  <c:v>3185.5740456942972</c:v>
                </c:pt>
                <c:pt idx="6248">
                  <c:v>535.5059818192999</c:v>
                </c:pt>
                <c:pt idx="6249">
                  <c:v>768.93166620207171</c:v>
                </c:pt>
                <c:pt idx="6250">
                  <c:v>597.29513356768075</c:v>
                </c:pt>
                <c:pt idx="6251">
                  <c:v>357.00398787953333</c:v>
                </c:pt>
                <c:pt idx="6252">
                  <c:v>837.58627925582812</c:v>
                </c:pt>
                <c:pt idx="6253">
                  <c:v>707.14251445369098</c:v>
                </c:pt>
                <c:pt idx="6254">
                  <c:v>768.93166620207171</c:v>
                </c:pt>
                <c:pt idx="6255">
                  <c:v>892.5099696988334</c:v>
                </c:pt>
                <c:pt idx="6256">
                  <c:v>3116.9194326405409</c:v>
                </c:pt>
                <c:pt idx="6257">
                  <c:v>3247.363197442678</c:v>
                </c:pt>
                <c:pt idx="6258">
                  <c:v>3192.4395069996731</c:v>
                </c:pt>
                <c:pt idx="6259">
                  <c:v>3185.5740456942972</c:v>
                </c:pt>
                <c:pt idx="6260">
                  <c:v>3199.3049683050481</c:v>
                </c:pt>
                <c:pt idx="6261">
                  <c:v>3206.170429610424</c:v>
                </c:pt>
                <c:pt idx="6262">
                  <c:v>411.92767832253838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240.2911456881474</c:v>
                </c:pt>
                <c:pt idx="6267">
                  <c:v>961.16458275258969</c:v>
                </c:pt>
                <c:pt idx="6268">
                  <c:v>837.58627925582812</c:v>
                </c:pt>
                <c:pt idx="6269">
                  <c:v>3075.7266648082868</c:v>
                </c:pt>
                <c:pt idx="6270">
                  <c:v>3110.053971335165</c:v>
                </c:pt>
                <c:pt idx="6271">
                  <c:v>3171.8431230835458</c:v>
                </c:pt>
                <c:pt idx="6272">
                  <c:v>3185.5740456942972</c:v>
                </c:pt>
                <c:pt idx="6273">
                  <c:v>590.42967226230519</c:v>
                </c:pt>
                <c:pt idx="6274">
                  <c:v>240.2911456881474</c:v>
                </c:pt>
                <c:pt idx="6275">
                  <c:v>0</c:v>
                </c:pt>
                <c:pt idx="6276">
                  <c:v>411.92767832253838</c:v>
                </c:pt>
                <c:pt idx="6277">
                  <c:v>0</c:v>
                </c:pt>
                <c:pt idx="6278">
                  <c:v>0</c:v>
                </c:pt>
                <c:pt idx="6279">
                  <c:v>61.789151748380753</c:v>
                </c:pt>
                <c:pt idx="6280">
                  <c:v>2849.1664417308912</c:v>
                </c:pt>
                <c:pt idx="6281">
                  <c:v>3542.5780335738309</c:v>
                </c:pt>
                <c:pt idx="6282">
                  <c:v>3418.9997300770692</c:v>
                </c:pt>
                <c:pt idx="6283">
                  <c:v>3302.286887885683</c:v>
                </c:pt>
                <c:pt idx="6284">
                  <c:v>3075.7266648082868</c:v>
                </c:pt>
                <c:pt idx="6285">
                  <c:v>411.92767832253838</c:v>
                </c:pt>
                <c:pt idx="6286">
                  <c:v>0</c:v>
                </c:pt>
                <c:pt idx="6287">
                  <c:v>61.789151748380753</c:v>
                </c:pt>
                <c:pt idx="6288">
                  <c:v>123.57830349676151</c:v>
                </c:pt>
                <c:pt idx="6289">
                  <c:v>302.08029743652821</c:v>
                </c:pt>
                <c:pt idx="6290">
                  <c:v>0</c:v>
                </c:pt>
                <c:pt idx="6291">
                  <c:v>0</c:v>
                </c:pt>
                <c:pt idx="6292">
                  <c:v>178.50199393976661</c:v>
                </c:pt>
                <c:pt idx="6293">
                  <c:v>2725.588138234129</c:v>
                </c:pt>
                <c:pt idx="6294">
                  <c:v>3164.9776617781699</c:v>
                </c:pt>
                <c:pt idx="6295">
                  <c:v>3274.8250426641798</c:v>
                </c:pt>
                <c:pt idx="6296">
                  <c:v>3226.7668135265508</c:v>
                </c:pt>
                <c:pt idx="6297">
                  <c:v>590.42967226230519</c:v>
                </c:pt>
                <c:pt idx="6298">
                  <c:v>302.08029743652821</c:v>
                </c:pt>
                <c:pt idx="6299">
                  <c:v>0</c:v>
                </c:pt>
                <c:pt idx="6300">
                  <c:v>123.57830349676151</c:v>
                </c:pt>
                <c:pt idx="6301">
                  <c:v>0</c:v>
                </c:pt>
                <c:pt idx="6302">
                  <c:v>116.7128421913859</c:v>
                </c:pt>
                <c:pt idx="6303">
                  <c:v>0</c:v>
                </c:pt>
                <c:pt idx="6304">
                  <c:v>2725.588138234129</c:v>
                </c:pt>
                <c:pt idx="6305">
                  <c:v>3418.9997300770692</c:v>
                </c:pt>
                <c:pt idx="6306">
                  <c:v>3350.345117023312</c:v>
                </c:pt>
                <c:pt idx="6307">
                  <c:v>3185.5740456942972</c:v>
                </c:pt>
                <c:pt idx="6308">
                  <c:v>3075.7266648082868</c:v>
                </c:pt>
                <c:pt idx="6309">
                  <c:v>411.92767832253838</c:v>
                </c:pt>
                <c:pt idx="6310">
                  <c:v>308.94575874190377</c:v>
                </c:pt>
                <c:pt idx="6311">
                  <c:v>54.923690443005128</c:v>
                </c:pt>
                <c:pt idx="6312">
                  <c:v>54.923690443005128</c:v>
                </c:pt>
                <c:pt idx="6313">
                  <c:v>0</c:v>
                </c:pt>
                <c:pt idx="6314">
                  <c:v>0</c:v>
                </c:pt>
                <c:pt idx="6315">
                  <c:v>123.57830349676151</c:v>
                </c:pt>
                <c:pt idx="6316">
                  <c:v>0</c:v>
                </c:pt>
                <c:pt idx="6317">
                  <c:v>0</c:v>
                </c:pt>
                <c:pt idx="6318">
                  <c:v>3233.6322748319271</c:v>
                </c:pt>
                <c:pt idx="6319">
                  <c:v>3398.403346160942</c:v>
                </c:pt>
                <c:pt idx="6320">
                  <c:v>652.21882401068592</c:v>
                </c:pt>
                <c:pt idx="6321">
                  <c:v>54.923690443005128</c:v>
                </c:pt>
                <c:pt idx="6322">
                  <c:v>123.57830349676151</c:v>
                </c:pt>
                <c:pt idx="6323">
                  <c:v>0</c:v>
                </c:pt>
                <c:pt idx="6324">
                  <c:v>233.42568438277181</c:v>
                </c:pt>
                <c:pt idx="6325">
                  <c:v>0</c:v>
                </c:pt>
                <c:pt idx="6326">
                  <c:v>171.63653263439099</c:v>
                </c:pt>
                <c:pt idx="6327">
                  <c:v>357.00398787953333</c:v>
                </c:pt>
                <c:pt idx="6328">
                  <c:v>357.00398787953333</c:v>
                </c:pt>
                <c:pt idx="6329">
                  <c:v>3123.7848939459159</c:v>
                </c:pt>
                <c:pt idx="6330">
                  <c:v>3350.345117023312</c:v>
                </c:pt>
                <c:pt idx="6331">
                  <c:v>3123.7848939459159</c:v>
                </c:pt>
                <c:pt idx="6332">
                  <c:v>3082.5921261136632</c:v>
                </c:pt>
                <c:pt idx="6333">
                  <c:v>535.5059818192999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837.58627925582812</c:v>
                </c:pt>
                <c:pt idx="6338">
                  <c:v>1613.3834067632749</c:v>
                </c:pt>
                <c:pt idx="6339">
                  <c:v>1730.096248954661</c:v>
                </c:pt>
                <c:pt idx="6340">
                  <c:v>1373.0922610751279</c:v>
                </c:pt>
                <c:pt idx="6341">
                  <c:v>3171.8431230835458</c:v>
                </c:pt>
                <c:pt idx="6342">
                  <c:v>3281.6905039695562</c:v>
                </c:pt>
                <c:pt idx="6343">
                  <c:v>3515.1161883523282</c:v>
                </c:pt>
                <c:pt idx="6344">
                  <c:v>3061.995742197535</c:v>
                </c:pt>
                <c:pt idx="6345">
                  <c:v>411.92767832253838</c:v>
                </c:pt>
                <c:pt idx="6346">
                  <c:v>54.923690443005128</c:v>
                </c:pt>
                <c:pt idx="6347">
                  <c:v>0</c:v>
                </c:pt>
                <c:pt idx="6348">
                  <c:v>116.7128421913859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3007.072051754531</c:v>
                </c:pt>
                <c:pt idx="6353">
                  <c:v>3418.9997300770692</c:v>
                </c:pt>
                <c:pt idx="6354">
                  <c:v>3418.9997300770692</c:v>
                </c:pt>
                <c:pt idx="6355">
                  <c:v>3178.7085843889208</c:v>
                </c:pt>
                <c:pt idx="6356">
                  <c:v>3075.7266648082868</c:v>
                </c:pt>
                <c:pt idx="6357">
                  <c:v>357.00398787953333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308.94575874190377</c:v>
                </c:pt>
                <c:pt idx="6365">
                  <c:v>3020.8029743652819</c:v>
                </c:pt>
                <c:pt idx="6366">
                  <c:v>3110.053971335165</c:v>
                </c:pt>
                <c:pt idx="6367">
                  <c:v>3116.9194326405409</c:v>
                </c:pt>
                <c:pt idx="6368">
                  <c:v>3061.995742197535</c:v>
                </c:pt>
                <c:pt idx="6369">
                  <c:v>466.85136876554361</c:v>
                </c:pt>
                <c:pt idx="6370">
                  <c:v>178.50199393976661</c:v>
                </c:pt>
                <c:pt idx="6371">
                  <c:v>0</c:v>
                </c:pt>
                <c:pt idx="6372">
                  <c:v>418.79313962791412</c:v>
                </c:pt>
                <c:pt idx="6373">
                  <c:v>0</c:v>
                </c:pt>
                <c:pt idx="6374">
                  <c:v>0</c:v>
                </c:pt>
                <c:pt idx="6375">
                  <c:v>357.00398787953333</c:v>
                </c:pt>
                <c:pt idx="6376">
                  <c:v>3247.363197442678</c:v>
                </c:pt>
                <c:pt idx="6377">
                  <c:v>3412.1342687716929</c:v>
                </c:pt>
                <c:pt idx="6378">
                  <c:v>3068.8612035029109</c:v>
                </c:pt>
                <c:pt idx="6379">
                  <c:v>3144.381277862044</c:v>
                </c:pt>
                <c:pt idx="6380">
                  <c:v>3089.4575874190382</c:v>
                </c:pt>
                <c:pt idx="6381">
                  <c:v>411.92767832253838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363.86944918490889</c:v>
                </c:pt>
                <c:pt idx="6388">
                  <c:v>665.94974662143716</c:v>
                </c:pt>
                <c:pt idx="6389">
                  <c:v>837.58627925582812</c:v>
                </c:pt>
                <c:pt idx="6390">
                  <c:v>3082.5921261136632</c:v>
                </c:pt>
                <c:pt idx="6391">
                  <c:v>3075.7266648082868</c:v>
                </c:pt>
                <c:pt idx="6392">
                  <c:v>3089.4575874190382</c:v>
                </c:pt>
                <c:pt idx="6393">
                  <c:v>418.79313962791412</c:v>
                </c:pt>
                <c:pt idx="6394">
                  <c:v>54.923690443005128</c:v>
                </c:pt>
                <c:pt idx="6395">
                  <c:v>0</c:v>
                </c:pt>
                <c:pt idx="6396">
                  <c:v>480.58229137629479</c:v>
                </c:pt>
                <c:pt idx="6397">
                  <c:v>240.2911456881474</c:v>
                </c:pt>
                <c:pt idx="6398">
                  <c:v>178.50199393976661</c:v>
                </c:pt>
                <c:pt idx="6399">
                  <c:v>54.923690443005128</c:v>
                </c:pt>
                <c:pt idx="6400">
                  <c:v>363.86944918490889</c:v>
                </c:pt>
                <c:pt idx="6401">
                  <c:v>3075.7266648082868</c:v>
                </c:pt>
                <c:pt idx="6402">
                  <c:v>3542.5780335738309</c:v>
                </c:pt>
                <c:pt idx="6403">
                  <c:v>3254.2286587480539</c:v>
                </c:pt>
                <c:pt idx="6404">
                  <c:v>3199.3049683050481</c:v>
                </c:pt>
                <c:pt idx="6405">
                  <c:v>3096.3230487244141</c:v>
                </c:pt>
                <c:pt idx="6406">
                  <c:v>3089.4575874190382</c:v>
                </c:pt>
                <c:pt idx="6407">
                  <c:v>357.00398787953333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604.16059487305643</c:v>
                </c:pt>
                <c:pt idx="6414">
                  <c:v>947.43366014183857</c:v>
                </c:pt>
                <c:pt idx="6415">
                  <c:v>3082.5921261136632</c:v>
                </c:pt>
                <c:pt idx="6416">
                  <c:v>411.92767832253838</c:v>
                </c:pt>
                <c:pt idx="6417">
                  <c:v>178.50199393976661</c:v>
                </c:pt>
                <c:pt idx="6418">
                  <c:v>0</c:v>
                </c:pt>
                <c:pt idx="6419">
                  <c:v>116.7128421913859</c:v>
                </c:pt>
                <c:pt idx="6420">
                  <c:v>61.789151748380753</c:v>
                </c:pt>
                <c:pt idx="6421">
                  <c:v>0</c:v>
                </c:pt>
                <c:pt idx="6422">
                  <c:v>0</c:v>
                </c:pt>
                <c:pt idx="6423">
                  <c:v>116.7128421913859</c:v>
                </c:pt>
                <c:pt idx="6424">
                  <c:v>357.00398787953333</c:v>
                </c:pt>
                <c:pt idx="6425">
                  <c:v>3185.5740456942972</c:v>
                </c:pt>
                <c:pt idx="6426">
                  <c:v>3487.654343130826</c:v>
                </c:pt>
                <c:pt idx="6427">
                  <c:v>3322.8832718018102</c:v>
                </c:pt>
                <c:pt idx="6428">
                  <c:v>3082.5921261136632</c:v>
                </c:pt>
                <c:pt idx="6429">
                  <c:v>3103.18851002979</c:v>
                </c:pt>
                <c:pt idx="6430">
                  <c:v>418.79313962791412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240.2911456881474</c:v>
                </c:pt>
                <c:pt idx="6437">
                  <c:v>899.37543100420885</c:v>
                </c:pt>
                <c:pt idx="6438">
                  <c:v>3061.995742197535</c:v>
                </c:pt>
                <c:pt idx="6439">
                  <c:v>3082.5921261136632</c:v>
                </c:pt>
                <c:pt idx="6440">
                  <c:v>411.92767832253838</c:v>
                </c:pt>
                <c:pt idx="6441">
                  <c:v>775.79712750744739</c:v>
                </c:pt>
                <c:pt idx="6442">
                  <c:v>1256.3794188837419</c:v>
                </c:pt>
                <c:pt idx="6443">
                  <c:v>1194.590267135362</c:v>
                </c:pt>
                <c:pt idx="6444">
                  <c:v>597.29513356768075</c:v>
                </c:pt>
                <c:pt idx="6445">
                  <c:v>597.29513356768075</c:v>
                </c:pt>
                <c:pt idx="6446">
                  <c:v>597.29513356768075</c:v>
                </c:pt>
                <c:pt idx="6447">
                  <c:v>714.00797575906654</c:v>
                </c:pt>
                <c:pt idx="6448">
                  <c:v>659.08428531606148</c:v>
                </c:pt>
                <c:pt idx="6449">
                  <c:v>3061.995742197535</c:v>
                </c:pt>
                <c:pt idx="6450">
                  <c:v>3055.13028089216</c:v>
                </c:pt>
                <c:pt idx="6451">
                  <c:v>3068.8612035029109</c:v>
                </c:pt>
                <c:pt idx="6452">
                  <c:v>480.58229137629479</c:v>
                </c:pt>
                <c:pt idx="6453">
                  <c:v>0</c:v>
                </c:pt>
                <c:pt idx="6454">
                  <c:v>0</c:v>
                </c:pt>
                <c:pt idx="6455">
                  <c:v>659.08428531606148</c:v>
                </c:pt>
                <c:pt idx="6456">
                  <c:v>906.24089230958452</c:v>
                </c:pt>
                <c:pt idx="6457">
                  <c:v>899.37543100420885</c:v>
                </c:pt>
                <c:pt idx="6458">
                  <c:v>899.37543100420885</c:v>
                </c:pt>
                <c:pt idx="6459">
                  <c:v>954.29912144721402</c:v>
                </c:pt>
                <c:pt idx="6460">
                  <c:v>844.45174056120379</c:v>
                </c:pt>
                <c:pt idx="6461">
                  <c:v>2883.4937482577689</c:v>
                </c:pt>
                <c:pt idx="6462">
                  <c:v>3089.4575874190382</c:v>
                </c:pt>
                <c:pt idx="6463">
                  <c:v>3096.3230487244141</c:v>
                </c:pt>
                <c:pt idx="6464">
                  <c:v>3110.053971335165</c:v>
                </c:pt>
                <c:pt idx="6465">
                  <c:v>528.64052051392446</c:v>
                </c:pt>
                <c:pt idx="6466">
                  <c:v>535.5059818192999</c:v>
                </c:pt>
                <c:pt idx="6467">
                  <c:v>1194.590267135362</c:v>
                </c:pt>
                <c:pt idx="6468">
                  <c:v>892.5099696988334</c:v>
                </c:pt>
                <c:pt idx="6469">
                  <c:v>954.29912144721402</c:v>
                </c:pt>
                <c:pt idx="6470">
                  <c:v>240.2911456881474</c:v>
                </c:pt>
                <c:pt idx="6471">
                  <c:v>473.71683007091929</c:v>
                </c:pt>
                <c:pt idx="6472">
                  <c:v>2897.2246708685202</c:v>
                </c:pt>
                <c:pt idx="6473">
                  <c:v>3267.9595813588048</c:v>
                </c:pt>
                <c:pt idx="6474">
                  <c:v>3096.3230487244141</c:v>
                </c:pt>
                <c:pt idx="6475">
                  <c:v>3096.3230487244141</c:v>
                </c:pt>
                <c:pt idx="6476">
                  <c:v>3061.995742197535</c:v>
                </c:pt>
                <c:pt idx="6477">
                  <c:v>473.71683007091929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665.94974662143716</c:v>
                </c:pt>
                <c:pt idx="6482">
                  <c:v>961.16458275258969</c:v>
                </c:pt>
                <c:pt idx="6483">
                  <c:v>892.5099696988334</c:v>
                </c:pt>
                <c:pt idx="6484">
                  <c:v>899.37543100420885</c:v>
                </c:pt>
                <c:pt idx="6485">
                  <c:v>2931.5519773953988</c:v>
                </c:pt>
                <c:pt idx="6486">
                  <c:v>3130.6503552512918</c:v>
                </c:pt>
                <c:pt idx="6487">
                  <c:v>3123.7848939459159</c:v>
                </c:pt>
                <c:pt idx="6488">
                  <c:v>3041.3993582814091</c:v>
                </c:pt>
                <c:pt idx="6489">
                  <c:v>590.42967226230519</c:v>
                </c:pt>
                <c:pt idx="6490">
                  <c:v>178.50199393976661</c:v>
                </c:pt>
                <c:pt idx="6491">
                  <c:v>0</c:v>
                </c:pt>
                <c:pt idx="6492">
                  <c:v>418.79313962791412</c:v>
                </c:pt>
                <c:pt idx="6493">
                  <c:v>54.923690443005128</c:v>
                </c:pt>
                <c:pt idx="6494">
                  <c:v>0</c:v>
                </c:pt>
                <c:pt idx="6495">
                  <c:v>411.92767832253838</c:v>
                </c:pt>
                <c:pt idx="6496">
                  <c:v>3123.7848939459159</c:v>
                </c:pt>
                <c:pt idx="6497">
                  <c:v>3521.9816496577041</c:v>
                </c:pt>
                <c:pt idx="6498">
                  <c:v>3446.461575298571</c:v>
                </c:pt>
                <c:pt idx="6499">
                  <c:v>3281.6905039695562</c:v>
                </c:pt>
                <c:pt idx="6500">
                  <c:v>3061.995742197535</c:v>
                </c:pt>
                <c:pt idx="6501">
                  <c:v>473.71683007091929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1139.666576692357</c:v>
                </c:pt>
                <c:pt idx="6509">
                  <c:v>3274.8250426641798</c:v>
                </c:pt>
                <c:pt idx="6510">
                  <c:v>3226.7668135265508</c:v>
                </c:pt>
                <c:pt idx="6511">
                  <c:v>3055.13028089216</c:v>
                </c:pt>
                <c:pt idx="6512">
                  <c:v>3055.13028089216</c:v>
                </c:pt>
                <c:pt idx="6513">
                  <c:v>466.85136876554361</c:v>
                </c:pt>
                <c:pt idx="6514">
                  <c:v>61.789151748380753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116.7128421913859</c:v>
                </c:pt>
                <c:pt idx="6520">
                  <c:v>2725.588138234129</c:v>
                </c:pt>
                <c:pt idx="6521">
                  <c:v>3309.1523491910589</c:v>
                </c:pt>
                <c:pt idx="6522">
                  <c:v>3473.9234205200742</c:v>
                </c:pt>
                <c:pt idx="6523">
                  <c:v>3432.730652687821</c:v>
                </c:pt>
                <c:pt idx="6524">
                  <c:v>3089.4575874190382</c:v>
                </c:pt>
                <c:pt idx="6525">
                  <c:v>418.79313962791412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1201.4557284407369</c:v>
                </c:pt>
                <c:pt idx="6533">
                  <c:v>3261.0941200534289</c:v>
                </c:pt>
                <c:pt idx="6534">
                  <c:v>3295.421426580308</c:v>
                </c:pt>
                <c:pt idx="6535">
                  <c:v>3110.053971335165</c:v>
                </c:pt>
                <c:pt idx="6536">
                  <c:v>3075.7266648082868</c:v>
                </c:pt>
                <c:pt idx="6537">
                  <c:v>418.79313962791412</c:v>
                </c:pt>
                <c:pt idx="6538">
                  <c:v>116.7128421913859</c:v>
                </c:pt>
                <c:pt idx="6539">
                  <c:v>0</c:v>
                </c:pt>
                <c:pt idx="6540">
                  <c:v>185.36745524514231</c:v>
                </c:pt>
                <c:pt idx="6541">
                  <c:v>0</c:v>
                </c:pt>
                <c:pt idx="6542">
                  <c:v>178.50199393976661</c:v>
                </c:pt>
                <c:pt idx="6543">
                  <c:v>418.79313962791412</c:v>
                </c:pt>
                <c:pt idx="6544">
                  <c:v>3158.112200472794</c:v>
                </c:pt>
                <c:pt idx="6545">
                  <c:v>3501.3852657415769</c:v>
                </c:pt>
                <c:pt idx="6546">
                  <c:v>3274.8250426641798</c:v>
                </c:pt>
                <c:pt idx="6547">
                  <c:v>3158.112200472794</c:v>
                </c:pt>
                <c:pt idx="6548">
                  <c:v>480.58229137629479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247.15660699352301</c:v>
                </c:pt>
                <c:pt idx="6555">
                  <c:v>906.24089230958452</c:v>
                </c:pt>
                <c:pt idx="6556">
                  <c:v>720.87343706444233</c:v>
                </c:pt>
                <c:pt idx="6557">
                  <c:v>851.31720186657935</c:v>
                </c:pt>
                <c:pt idx="6558">
                  <c:v>3048.2648195867851</c:v>
                </c:pt>
                <c:pt idx="6559">
                  <c:v>3110.053971335165</c:v>
                </c:pt>
                <c:pt idx="6560">
                  <c:v>3103.18851002979</c:v>
                </c:pt>
                <c:pt idx="6561">
                  <c:v>597.29513356768075</c:v>
                </c:pt>
                <c:pt idx="6562">
                  <c:v>123.57830349676151</c:v>
                </c:pt>
                <c:pt idx="6563">
                  <c:v>0</c:v>
                </c:pt>
                <c:pt idx="6564">
                  <c:v>363.86944918490889</c:v>
                </c:pt>
                <c:pt idx="6565">
                  <c:v>54.923690443005128</c:v>
                </c:pt>
                <c:pt idx="6566">
                  <c:v>240.2911456881474</c:v>
                </c:pt>
                <c:pt idx="6567">
                  <c:v>2876.628286952393</c:v>
                </c:pt>
                <c:pt idx="6568">
                  <c:v>3055.13028089216</c:v>
                </c:pt>
                <c:pt idx="6569">
                  <c:v>3110.053971335165</c:v>
                </c:pt>
                <c:pt idx="6570">
                  <c:v>3103.18851002979</c:v>
                </c:pt>
                <c:pt idx="6571">
                  <c:v>3048.2648195867851</c:v>
                </c:pt>
                <c:pt idx="6572">
                  <c:v>3110.053971335165</c:v>
                </c:pt>
                <c:pt idx="6573">
                  <c:v>3116.9194326405409</c:v>
                </c:pt>
                <c:pt idx="6574">
                  <c:v>3068.8612035029109</c:v>
                </c:pt>
                <c:pt idx="6575">
                  <c:v>418.79313962791412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54.923690443005128</c:v>
                </c:pt>
                <c:pt idx="6582">
                  <c:v>3185.5740456942972</c:v>
                </c:pt>
                <c:pt idx="6583">
                  <c:v>3233.6322748319271</c:v>
                </c:pt>
                <c:pt idx="6584">
                  <c:v>3116.9194326405409</c:v>
                </c:pt>
                <c:pt idx="6585">
                  <c:v>665.94974662143716</c:v>
                </c:pt>
                <c:pt idx="6586">
                  <c:v>240.2911456881474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2704.9917543180022</c:v>
                </c:pt>
                <c:pt idx="6592">
                  <c:v>3130.6503552512918</c:v>
                </c:pt>
                <c:pt idx="6593">
                  <c:v>3061.995742197535</c:v>
                </c:pt>
                <c:pt idx="6594">
                  <c:v>3061.995742197535</c:v>
                </c:pt>
                <c:pt idx="6595">
                  <c:v>3061.995742197535</c:v>
                </c:pt>
                <c:pt idx="6596">
                  <c:v>3123.7848939459159</c:v>
                </c:pt>
                <c:pt idx="6597">
                  <c:v>3068.8612035029109</c:v>
                </c:pt>
                <c:pt idx="6598">
                  <c:v>3075.7266648082868</c:v>
                </c:pt>
                <c:pt idx="6599">
                  <c:v>487.44775268167052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2698.1262930126268</c:v>
                </c:pt>
                <c:pt idx="6606">
                  <c:v>3384.6724235501902</c:v>
                </c:pt>
                <c:pt idx="6607">
                  <c:v>3199.3049683050481</c:v>
                </c:pt>
                <c:pt idx="6608">
                  <c:v>3082.5921261136632</c:v>
                </c:pt>
                <c:pt idx="6609">
                  <c:v>418.79313962791412</c:v>
                </c:pt>
                <c:pt idx="6610">
                  <c:v>123.57830349676151</c:v>
                </c:pt>
                <c:pt idx="6611">
                  <c:v>0</c:v>
                </c:pt>
                <c:pt idx="6612">
                  <c:v>178.50199393976661</c:v>
                </c:pt>
                <c:pt idx="6613">
                  <c:v>0</c:v>
                </c:pt>
                <c:pt idx="6614">
                  <c:v>295.21483613115259</c:v>
                </c:pt>
                <c:pt idx="6615">
                  <c:v>2869.762825647018</c:v>
                </c:pt>
                <c:pt idx="6616">
                  <c:v>3103.18851002979</c:v>
                </c:pt>
                <c:pt idx="6617">
                  <c:v>3096.3230487244141</c:v>
                </c:pt>
                <c:pt idx="6618">
                  <c:v>3096.3230487244141</c:v>
                </c:pt>
                <c:pt idx="6619">
                  <c:v>3089.4575874190382</c:v>
                </c:pt>
                <c:pt idx="6620">
                  <c:v>3103.18851002979</c:v>
                </c:pt>
                <c:pt idx="6621">
                  <c:v>3096.3230487244141</c:v>
                </c:pt>
                <c:pt idx="6622">
                  <c:v>3048.2648195867851</c:v>
                </c:pt>
                <c:pt idx="6623">
                  <c:v>480.58229137629479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2746.1845221502558</c:v>
                </c:pt>
                <c:pt idx="6630">
                  <c:v>3439.596113993196</c:v>
                </c:pt>
                <c:pt idx="6631">
                  <c:v>3185.5740456942972</c:v>
                </c:pt>
                <c:pt idx="6632">
                  <c:v>3267.9595813588048</c:v>
                </c:pt>
                <c:pt idx="6633">
                  <c:v>528.64052051392446</c:v>
                </c:pt>
                <c:pt idx="6634">
                  <c:v>61.789151748380753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54.923690443005128</c:v>
                </c:pt>
                <c:pt idx="6639">
                  <c:v>892.5099696988334</c:v>
                </c:pt>
                <c:pt idx="6640">
                  <c:v>3027.6684356706569</c:v>
                </c:pt>
                <c:pt idx="6641">
                  <c:v>2492.162453851357</c:v>
                </c:pt>
                <c:pt idx="6642">
                  <c:v>2608.8752960427441</c:v>
                </c:pt>
                <c:pt idx="6643">
                  <c:v>3096.3230487244141</c:v>
                </c:pt>
                <c:pt idx="6644">
                  <c:v>3096.3230487244141</c:v>
                </c:pt>
                <c:pt idx="6645">
                  <c:v>3103.18851002979</c:v>
                </c:pt>
                <c:pt idx="6646">
                  <c:v>3048.2648195867851</c:v>
                </c:pt>
                <c:pt idx="6647">
                  <c:v>480.58229137629479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2732.4535995395049</c:v>
                </c:pt>
                <c:pt idx="6654">
                  <c:v>3316.0178104964348</c:v>
                </c:pt>
                <c:pt idx="6655">
                  <c:v>3364.0760396340638</c:v>
                </c:pt>
                <c:pt idx="6656">
                  <c:v>3418.9997300770692</c:v>
                </c:pt>
                <c:pt idx="6657">
                  <c:v>714.00797575906654</c:v>
                </c:pt>
                <c:pt idx="6658">
                  <c:v>1901.7327815890519</c:v>
                </c:pt>
                <c:pt idx="6659">
                  <c:v>0</c:v>
                </c:pt>
                <c:pt idx="6660">
                  <c:v>418.79313962791412</c:v>
                </c:pt>
                <c:pt idx="6661">
                  <c:v>54.923690443005128</c:v>
                </c:pt>
                <c:pt idx="6662">
                  <c:v>240.2911456881474</c:v>
                </c:pt>
                <c:pt idx="6663">
                  <c:v>2917.821054784647</c:v>
                </c:pt>
                <c:pt idx="6664">
                  <c:v>3082.5921261136632</c:v>
                </c:pt>
                <c:pt idx="6665">
                  <c:v>3082.5921261136632</c:v>
                </c:pt>
                <c:pt idx="6666">
                  <c:v>3082.5921261136632</c:v>
                </c:pt>
                <c:pt idx="6667">
                  <c:v>3089.4575874190382</c:v>
                </c:pt>
                <c:pt idx="6668">
                  <c:v>3089.4575874190382</c:v>
                </c:pt>
                <c:pt idx="6669">
                  <c:v>3089.4575874190382</c:v>
                </c:pt>
                <c:pt idx="6670">
                  <c:v>3096.3230487244141</c:v>
                </c:pt>
                <c:pt idx="6671">
                  <c:v>480.58229137629479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61.789151748380753</c:v>
                </c:pt>
                <c:pt idx="6677">
                  <c:v>2677.5299090965</c:v>
                </c:pt>
                <c:pt idx="6678">
                  <c:v>3494.519804436201</c:v>
                </c:pt>
                <c:pt idx="6679">
                  <c:v>3247.363197442678</c:v>
                </c:pt>
                <c:pt idx="6680">
                  <c:v>3206.170429610424</c:v>
                </c:pt>
                <c:pt idx="6681">
                  <c:v>535.5059818192999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54.923690443005128</c:v>
                </c:pt>
                <c:pt idx="6687">
                  <c:v>2801.1082125932612</c:v>
                </c:pt>
                <c:pt idx="6688">
                  <c:v>3089.4575874190382</c:v>
                </c:pt>
                <c:pt idx="6689">
                  <c:v>3137.5158165566668</c:v>
                </c:pt>
                <c:pt idx="6690">
                  <c:v>3082.5921261136632</c:v>
                </c:pt>
                <c:pt idx="6691">
                  <c:v>3103.18851002979</c:v>
                </c:pt>
                <c:pt idx="6692">
                  <c:v>3110.053971335165</c:v>
                </c:pt>
                <c:pt idx="6693">
                  <c:v>3048.2648195867851</c:v>
                </c:pt>
                <c:pt idx="6694">
                  <c:v>3123.7848939459159</c:v>
                </c:pt>
                <c:pt idx="6695">
                  <c:v>473.71683007091929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61.789151748380753</c:v>
                </c:pt>
                <c:pt idx="6701">
                  <c:v>2691.2608317072509</c:v>
                </c:pt>
                <c:pt idx="6702">
                  <c:v>3377.8069622448152</c:v>
                </c:pt>
                <c:pt idx="6703">
                  <c:v>3254.2286587480539</c:v>
                </c:pt>
                <c:pt idx="6704">
                  <c:v>3213.0358909157999</c:v>
                </c:pt>
                <c:pt idx="6705">
                  <c:v>659.08428531606148</c:v>
                </c:pt>
                <c:pt idx="6706">
                  <c:v>240.2911456881474</c:v>
                </c:pt>
                <c:pt idx="6707">
                  <c:v>0</c:v>
                </c:pt>
                <c:pt idx="6708">
                  <c:v>178.50199393976661</c:v>
                </c:pt>
                <c:pt idx="6709">
                  <c:v>0</c:v>
                </c:pt>
                <c:pt idx="6710">
                  <c:v>240.2911456881474</c:v>
                </c:pt>
                <c:pt idx="6711">
                  <c:v>2931.5519773953988</c:v>
                </c:pt>
                <c:pt idx="6712">
                  <c:v>3096.3230487244141</c:v>
                </c:pt>
                <c:pt idx="6713">
                  <c:v>3213.0358909157999</c:v>
                </c:pt>
                <c:pt idx="6714">
                  <c:v>3096.3230487244141</c:v>
                </c:pt>
                <c:pt idx="6715">
                  <c:v>3103.18851002979</c:v>
                </c:pt>
                <c:pt idx="6716">
                  <c:v>3061.995742197535</c:v>
                </c:pt>
                <c:pt idx="6717">
                  <c:v>3130.6503552512918</c:v>
                </c:pt>
                <c:pt idx="6718">
                  <c:v>3068.8612035029109</c:v>
                </c:pt>
                <c:pt idx="6719">
                  <c:v>480.58229137629479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61.789151748380753</c:v>
                </c:pt>
                <c:pt idx="6725">
                  <c:v>2711.857215623379</c:v>
                </c:pt>
                <c:pt idx="6726">
                  <c:v>3473.9234205200742</c:v>
                </c:pt>
                <c:pt idx="6727">
                  <c:v>3528.84711096308</c:v>
                </c:pt>
                <c:pt idx="6728">
                  <c:v>3473.9234205200742</c:v>
                </c:pt>
                <c:pt idx="6729">
                  <c:v>597.29513356768075</c:v>
                </c:pt>
                <c:pt idx="6730">
                  <c:v>240.2911456881474</c:v>
                </c:pt>
                <c:pt idx="6731">
                  <c:v>0</c:v>
                </c:pt>
                <c:pt idx="6732">
                  <c:v>425.65860093328968</c:v>
                </c:pt>
                <c:pt idx="6733">
                  <c:v>0</c:v>
                </c:pt>
                <c:pt idx="6734">
                  <c:v>233.42568438277181</c:v>
                </c:pt>
                <c:pt idx="6735">
                  <c:v>2890.3592095631438</c:v>
                </c:pt>
                <c:pt idx="6736">
                  <c:v>3123.7848939459159</c:v>
                </c:pt>
                <c:pt idx="6737">
                  <c:v>3061.995742197535</c:v>
                </c:pt>
                <c:pt idx="6738">
                  <c:v>3068.8612035029109</c:v>
                </c:pt>
                <c:pt idx="6739">
                  <c:v>3123.7848939459159</c:v>
                </c:pt>
                <c:pt idx="6740">
                  <c:v>3068.8612035029109</c:v>
                </c:pt>
                <c:pt idx="6741">
                  <c:v>3068.8612035029109</c:v>
                </c:pt>
                <c:pt idx="6742">
                  <c:v>3130.6503552512918</c:v>
                </c:pt>
                <c:pt idx="6743">
                  <c:v>418.79313962791412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2711.857215623379</c:v>
                </c:pt>
                <c:pt idx="6750">
                  <c:v>3535.712572268455</c:v>
                </c:pt>
                <c:pt idx="6751">
                  <c:v>3467.0579592146978</c:v>
                </c:pt>
                <c:pt idx="6752">
                  <c:v>3357.2105783286879</c:v>
                </c:pt>
                <c:pt idx="6753">
                  <c:v>665.94974662143716</c:v>
                </c:pt>
                <c:pt idx="6754">
                  <c:v>233.42568438277181</c:v>
                </c:pt>
                <c:pt idx="6755">
                  <c:v>0</c:v>
                </c:pt>
                <c:pt idx="6756">
                  <c:v>418.79313962791412</c:v>
                </c:pt>
                <c:pt idx="6757">
                  <c:v>0</c:v>
                </c:pt>
                <c:pt idx="6758">
                  <c:v>240.2911456881474</c:v>
                </c:pt>
                <c:pt idx="6759">
                  <c:v>2876.628286952393</c:v>
                </c:pt>
                <c:pt idx="6760">
                  <c:v>3110.053971335165</c:v>
                </c:pt>
                <c:pt idx="6761">
                  <c:v>3055.13028089216</c:v>
                </c:pt>
                <c:pt idx="6762">
                  <c:v>3110.053971335165</c:v>
                </c:pt>
                <c:pt idx="6763">
                  <c:v>3110.053971335165</c:v>
                </c:pt>
                <c:pt idx="6764">
                  <c:v>3068.8612035029109</c:v>
                </c:pt>
                <c:pt idx="6765">
                  <c:v>3061.995742197535</c:v>
                </c:pt>
                <c:pt idx="6766">
                  <c:v>3068.8612035029109</c:v>
                </c:pt>
                <c:pt idx="6767">
                  <c:v>480.58229137629479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2759.9154447610081</c:v>
                </c:pt>
                <c:pt idx="6774">
                  <c:v>3508.2507270469519</c:v>
                </c:pt>
                <c:pt idx="6775">
                  <c:v>3384.6724235501902</c:v>
                </c:pt>
                <c:pt idx="6776">
                  <c:v>3391.537884855567</c:v>
                </c:pt>
                <c:pt idx="6777">
                  <c:v>659.08428531606148</c:v>
                </c:pt>
                <c:pt idx="6778">
                  <c:v>178.50199393976661</c:v>
                </c:pt>
                <c:pt idx="6779">
                  <c:v>0</c:v>
                </c:pt>
                <c:pt idx="6780">
                  <c:v>425.65860093328968</c:v>
                </c:pt>
                <c:pt idx="6781">
                  <c:v>54.923690443005128</c:v>
                </c:pt>
                <c:pt idx="6782">
                  <c:v>240.2911456881474</c:v>
                </c:pt>
                <c:pt idx="6783">
                  <c:v>2869.762825647018</c:v>
                </c:pt>
                <c:pt idx="6784">
                  <c:v>3103.18851002979</c:v>
                </c:pt>
                <c:pt idx="6785">
                  <c:v>3096.3230487244141</c:v>
                </c:pt>
                <c:pt idx="6786">
                  <c:v>3041.3993582814091</c:v>
                </c:pt>
                <c:pt idx="6787">
                  <c:v>3103.18851002979</c:v>
                </c:pt>
                <c:pt idx="6788">
                  <c:v>3055.13028089216</c:v>
                </c:pt>
                <c:pt idx="6789">
                  <c:v>3116.9194326405409</c:v>
                </c:pt>
                <c:pt idx="6790">
                  <c:v>3061.995742197535</c:v>
                </c:pt>
                <c:pt idx="6791">
                  <c:v>418.79313962791412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54.923690443005128</c:v>
                </c:pt>
                <c:pt idx="6797">
                  <c:v>2753.0499834556322</c:v>
                </c:pt>
                <c:pt idx="6798">
                  <c:v>3494.519804436201</c:v>
                </c:pt>
                <c:pt idx="6799">
                  <c:v>3425.8651913824451</c:v>
                </c:pt>
                <c:pt idx="6800">
                  <c:v>3446.461575298571</c:v>
                </c:pt>
                <c:pt idx="6801">
                  <c:v>652.21882401068592</c:v>
                </c:pt>
                <c:pt idx="6802">
                  <c:v>240.2911456881474</c:v>
                </c:pt>
                <c:pt idx="6803">
                  <c:v>0</c:v>
                </c:pt>
                <c:pt idx="6804">
                  <c:v>418.79313962791412</c:v>
                </c:pt>
                <c:pt idx="6805">
                  <c:v>0</c:v>
                </c:pt>
                <c:pt idx="6806">
                  <c:v>240.2911456881474</c:v>
                </c:pt>
                <c:pt idx="6807">
                  <c:v>3164.9776617781699</c:v>
                </c:pt>
                <c:pt idx="6808">
                  <c:v>3515.1161883523282</c:v>
                </c:pt>
                <c:pt idx="6809">
                  <c:v>3508.2507270469519</c:v>
                </c:pt>
                <c:pt idx="6810">
                  <c:v>3494.519804436201</c:v>
                </c:pt>
                <c:pt idx="6811">
                  <c:v>3391.537884855567</c:v>
                </c:pt>
                <c:pt idx="6812">
                  <c:v>3219.9013522211749</c:v>
                </c:pt>
                <c:pt idx="6813">
                  <c:v>3103.18851002979</c:v>
                </c:pt>
                <c:pt idx="6814">
                  <c:v>3055.13028089216</c:v>
                </c:pt>
                <c:pt idx="6815">
                  <c:v>418.79313962791412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54.923690443005128</c:v>
                </c:pt>
                <c:pt idx="6821">
                  <c:v>2746.1845221502558</c:v>
                </c:pt>
                <c:pt idx="6822">
                  <c:v>3075.7266648082868</c:v>
                </c:pt>
                <c:pt idx="6823">
                  <c:v>3061.995742197535</c:v>
                </c:pt>
                <c:pt idx="6824">
                  <c:v>3068.8612035029109</c:v>
                </c:pt>
                <c:pt idx="6825">
                  <c:v>652.21882401068592</c:v>
                </c:pt>
                <c:pt idx="6826">
                  <c:v>302.08029743652821</c:v>
                </c:pt>
                <c:pt idx="6827">
                  <c:v>0</c:v>
                </c:pt>
                <c:pt idx="6828">
                  <c:v>418.79313962791412</c:v>
                </c:pt>
                <c:pt idx="6829">
                  <c:v>0</c:v>
                </c:pt>
                <c:pt idx="6830">
                  <c:v>240.2911456881474</c:v>
                </c:pt>
                <c:pt idx="6831">
                  <c:v>2986.4756678384042</c:v>
                </c:pt>
                <c:pt idx="6832">
                  <c:v>3089.4575874190382</c:v>
                </c:pt>
                <c:pt idx="6833">
                  <c:v>3082.5921261136632</c:v>
                </c:pt>
                <c:pt idx="6834">
                  <c:v>3089.4575874190382</c:v>
                </c:pt>
                <c:pt idx="6835">
                  <c:v>3501.3852657415769</c:v>
                </c:pt>
                <c:pt idx="6836">
                  <c:v>3515.1161883523282</c:v>
                </c:pt>
                <c:pt idx="6837">
                  <c:v>3460.1924979093228</c:v>
                </c:pt>
                <c:pt idx="6838">
                  <c:v>3412.1342687716929</c:v>
                </c:pt>
                <c:pt idx="6839">
                  <c:v>720.87343706444233</c:v>
                </c:pt>
                <c:pt idx="6840">
                  <c:v>240.2911456881474</c:v>
                </c:pt>
                <c:pt idx="6841">
                  <c:v>54.923690443005128</c:v>
                </c:pt>
                <c:pt idx="6842">
                  <c:v>0</c:v>
                </c:pt>
                <c:pt idx="6843">
                  <c:v>0</c:v>
                </c:pt>
                <c:pt idx="6844">
                  <c:v>61.789151748380753</c:v>
                </c:pt>
                <c:pt idx="6845">
                  <c:v>2684.395370401875</c:v>
                </c:pt>
                <c:pt idx="6846">
                  <c:v>3144.381277862044</c:v>
                </c:pt>
                <c:pt idx="6847">
                  <c:v>3535.712572268455</c:v>
                </c:pt>
                <c:pt idx="6848">
                  <c:v>3137.5158165566668</c:v>
                </c:pt>
                <c:pt idx="6849">
                  <c:v>542.37144312467569</c:v>
                </c:pt>
                <c:pt idx="6850">
                  <c:v>240.2911456881474</c:v>
                </c:pt>
                <c:pt idx="6851">
                  <c:v>0</c:v>
                </c:pt>
                <c:pt idx="6852">
                  <c:v>418.79313962791412</c:v>
                </c:pt>
                <c:pt idx="6853">
                  <c:v>61.789151748380753</c:v>
                </c:pt>
                <c:pt idx="6854">
                  <c:v>240.2911456881474</c:v>
                </c:pt>
                <c:pt idx="6855">
                  <c:v>2965.879283922276</c:v>
                </c:pt>
                <c:pt idx="6856">
                  <c:v>3082.5921261136632</c:v>
                </c:pt>
                <c:pt idx="6857">
                  <c:v>3082.5921261136632</c:v>
                </c:pt>
                <c:pt idx="6858">
                  <c:v>3089.4575874190382</c:v>
                </c:pt>
                <c:pt idx="6859">
                  <c:v>3274.8250426641798</c:v>
                </c:pt>
                <c:pt idx="6860">
                  <c:v>3343.479655717937</c:v>
                </c:pt>
                <c:pt idx="6861">
                  <c:v>3041.3993582814091</c:v>
                </c:pt>
                <c:pt idx="6862">
                  <c:v>3116.9194326405409</c:v>
                </c:pt>
                <c:pt idx="6863">
                  <c:v>418.79313962791412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425.65860093328968</c:v>
                </c:pt>
                <c:pt idx="6869">
                  <c:v>3096.3230487244141</c:v>
                </c:pt>
                <c:pt idx="6870">
                  <c:v>3082.5921261136632</c:v>
                </c:pt>
                <c:pt idx="6871">
                  <c:v>3061.995742197535</c:v>
                </c:pt>
                <c:pt idx="6872">
                  <c:v>3082.5921261136632</c:v>
                </c:pt>
                <c:pt idx="6873">
                  <c:v>466.85136876554361</c:v>
                </c:pt>
                <c:pt idx="6874">
                  <c:v>123.57830349676151</c:v>
                </c:pt>
                <c:pt idx="6875">
                  <c:v>1201.4557284407369</c:v>
                </c:pt>
                <c:pt idx="6876">
                  <c:v>1139.666576692357</c:v>
                </c:pt>
                <c:pt idx="6877">
                  <c:v>178.50199393976661</c:v>
                </c:pt>
                <c:pt idx="6878">
                  <c:v>899.37543100420885</c:v>
                </c:pt>
                <c:pt idx="6879">
                  <c:v>2931.5519773953988</c:v>
                </c:pt>
                <c:pt idx="6880">
                  <c:v>3096.3230487244141</c:v>
                </c:pt>
                <c:pt idx="6881">
                  <c:v>3089.4575874190382</c:v>
                </c:pt>
                <c:pt idx="6882">
                  <c:v>3096.3230487244141</c:v>
                </c:pt>
                <c:pt idx="6883">
                  <c:v>3281.6905039695562</c:v>
                </c:pt>
                <c:pt idx="6884">
                  <c:v>3467.0579592146978</c:v>
                </c:pt>
                <c:pt idx="6885">
                  <c:v>3467.0579592146978</c:v>
                </c:pt>
                <c:pt idx="6886">
                  <c:v>3295.421426580308</c:v>
                </c:pt>
                <c:pt idx="6887">
                  <c:v>480.58229137629479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54.923690443005128</c:v>
                </c:pt>
                <c:pt idx="6893">
                  <c:v>2698.1262930126268</c:v>
                </c:pt>
                <c:pt idx="6894">
                  <c:v>3103.18851002979</c:v>
                </c:pt>
                <c:pt idx="6895">
                  <c:v>3213.0358909157999</c:v>
                </c:pt>
                <c:pt idx="6896">
                  <c:v>3274.8250426641798</c:v>
                </c:pt>
                <c:pt idx="6897">
                  <c:v>542.37144312467569</c:v>
                </c:pt>
                <c:pt idx="6898">
                  <c:v>240.2911456881474</c:v>
                </c:pt>
                <c:pt idx="6899">
                  <c:v>0</c:v>
                </c:pt>
                <c:pt idx="6900">
                  <c:v>418.79313962791412</c:v>
                </c:pt>
                <c:pt idx="6901">
                  <c:v>123.57830349676151</c:v>
                </c:pt>
                <c:pt idx="6902">
                  <c:v>363.86944918490889</c:v>
                </c:pt>
                <c:pt idx="6903">
                  <c:v>2876.628286952393</c:v>
                </c:pt>
                <c:pt idx="6904">
                  <c:v>3048.2648195867851</c:v>
                </c:pt>
                <c:pt idx="6905">
                  <c:v>3103.18851002979</c:v>
                </c:pt>
                <c:pt idx="6906">
                  <c:v>3103.18851002979</c:v>
                </c:pt>
                <c:pt idx="6907">
                  <c:v>3473.9234205200742</c:v>
                </c:pt>
                <c:pt idx="6908">
                  <c:v>3467.0579592146978</c:v>
                </c:pt>
                <c:pt idx="6909">
                  <c:v>3542.5780335738309</c:v>
                </c:pt>
                <c:pt idx="6910">
                  <c:v>3425.8651913824451</c:v>
                </c:pt>
                <c:pt idx="6911">
                  <c:v>727.73889836981789</c:v>
                </c:pt>
                <c:pt idx="6912">
                  <c:v>240.2911456881474</c:v>
                </c:pt>
                <c:pt idx="6913">
                  <c:v>185.36745524514231</c:v>
                </c:pt>
                <c:pt idx="6914">
                  <c:v>302.08029743652821</c:v>
                </c:pt>
                <c:pt idx="6915">
                  <c:v>240.2911456881474</c:v>
                </c:pt>
                <c:pt idx="6916">
                  <c:v>308.94575874190377</c:v>
                </c:pt>
                <c:pt idx="6917">
                  <c:v>2883.4937482577689</c:v>
                </c:pt>
                <c:pt idx="6918">
                  <c:v>3295.421426580308</c:v>
                </c:pt>
                <c:pt idx="6919">
                  <c:v>3467.0579592146978</c:v>
                </c:pt>
                <c:pt idx="6920">
                  <c:v>3295.421426580308</c:v>
                </c:pt>
                <c:pt idx="6921">
                  <c:v>604.16059487305643</c:v>
                </c:pt>
                <c:pt idx="6922">
                  <c:v>233.42568438277181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61.789151748380753</c:v>
                </c:pt>
                <c:pt idx="6927">
                  <c:v>2993.3411291437792</c:v>
                </c:pt>
                <c:pt idx="6928">
                  <c:v>3110.053971335165</c:v>
                </c:pt>
                <c:pt idx="6929">
                  <c:v>3055.13028089216</c:v>
                </c:pt>
                <c:pt idx="6930">
                  <c:v>3110.053971335165</c:v>
                </c:pt>
                <c:pt idx="6931">
                  <c:v>3185.5740456942972</c:v>
                </c:pt>
                <c:pt idx="6932">
                  <c:v>3480.7888818254501</c:v>
                </c:pt>
                <c:pt idx="6933">
                  <c:v>3487.654343130826</c:v>
                </c:pt>
                <c:pt idx="6934">
                  <c:v>3192.4395069996731</c:v>
                </c:pt>
                <c:pt idx="6935">
                  <c:v>418.79313962791412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185.36745524514231</c:v>
                </c:pt>
                <c:pt idx="6940">
                  <c:v>0</c:v>
                </c:pt>
                <c:pt idx="6941">
                  <c:v>2883.4937482577689</c:v>
                </c:pt>
                <c:pt idx="6942">
                  <c:v>3178.7085843889208</c:v>
                </c:pt>
                <c:pt idx="6943">
                  <c:v>3116.9194326405409</c:v>
                </c:pt>
                <c:pt idx="6944">
                  <c:v>3123.7848939459159</c:v>
                </c:pt>
                <c:pt idx="6945">
                  <c:v>652.21882401068592</c:v>
                </c:pt>
                <c:pt idx="6946">
                  <c:v>240.2911456881474</c:v>
                </c:pt>
                <c:pt idx="6947">
                  <c:v>0</c:v>
                </c:pt>
                <c:pt idx="6948">
                  <c:v>363.86944918490889</c:v>
                </c:pt>
                <c:pt idx="6949">
                  <c:v>0</c:v>
                </c:pt>
                <c:pt idx="6950">
                  <c:v>240.2911456881474</c:v>
                </c:pt>
                <c:pt idx="6951">
                  <c:v>3013.937513059906</c:v>
                </c:pt>
                <c:pt idx="6952">
                  <c:v>3123.7848939459159</c:v>
                </c:pt>
                <c:pt idx="6953">
                  <c:v>3116.9194326405409</c:v>
                </c:pt>
                <c:pt idx="6954">
                  <c:v>3048.2648195867851</c:v>
                </c:pt>
                <c:pt idx="6955">
                  <c:v>1867.405475062174</c:v>
                </c:pt>
                <c:pt idx="6956">
                  <c:v>1091.6083475547271</c:v>
                </c:pt>
                <c:pt idx="6957">
                  <c:v>2595.1443734319919</c:v>
                </c:pt>
                <c:pt idx="6958">
                  <c:v>2361.7186890492212</c:v>
                </c:pt>
                <c:pt idx="6959">
                  <c:v>418.79313962791412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61.789151748380753</c:v>
                </c:pt>
                <c:pt idx="6965">
                  <c:v>2039.042007696565</c:v>
                </c:pt>
                <c:pt idx="6966">
                  <c:v>2032.17654639119</c:v>
                </c:pt>
                <c:pt idx="6967">
                  <c:v>2780.511828677134</c:v>
                </c:pt>
                <c:pt idx="6968">
                  <c:v>3096.3230487244141</c:v>
                </c:pt>
                <c:pt idx="6969">
                  <c:v>535.5059818192999</c:v>
                </c:pt>
                <c:pt idx="6970">
                  <c:v>240.2911456881474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54.923690443005128</c:v>
                </c:pt>
                <c:pt idx="6975">
                  <c:v>2746.1845221502558</c:v>
                </c:pt>
                <c:pt idx="6976">
                  <c:v>3041.3993582814091</c:v>
                </c:pt>
                <c:pt idx="6977">
                  <c:v>3089.4575874190382</c:v>
                </c:pt>
                <c:pt idx="6978">
                  <c:v>3027.6684356706569</c:v>
                </c:pt>
                <c:pt idx="6979">
                  <c:v>3515.1161883523282</c:v>
                </c:pt>
                <c:pt idx="6980">
                  <c:v>3521.9816496577041</c:v>
                </c:pt>
                <c:pt idx="6981">
                  <c:v>3233.6322748319271</c:v>
                </c:pt>
                <c:pt idx="6982">
                  <c:v>3055.13028089216</c:v>
                </c:pt>
                <c:pt idx="6983">
                  <c:v>418.79313962791412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61.789151748380753</c:v>
                </c:pt>
                <c:pt idx="6989">
                  <c:v>2691.2608317072509</c:v>
                </c:pt>
                <c:pt idx="6990">
                  <c:v>3089.4575874190382</c:v>
                </c:pt>
                <c:pt idx="6991">
                  <c:v>3007.072051754531</c:v>
                </c:pt>
                <c:pt idx="6992">
                  <c:v>3082.5921261136632</c:v>
                </c:pt>
                <c:pt idx="6993">
                  <c:v>418.79313962791412</c:v>
                </c:pt>
                <c:pt idx="6994">
                  <c:v>116.7128421913859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54.923690443005128</c:v>
                </c:pt>
                <c:pt idx="6999">
                  <c:v>2739.3190608448799</c:v>
                </c:pt>
                <c:pt idx="7000">
                  <c:v>3082.5921261136632</c:v>
                </c:pt>
                <c:pt idx="7001">
                  <c:v>3082.5921261136632</c:v>
                </c:pt>
                <c:pt idx="7002">
                  <c:v>3020.8029743652819</c:v>
                </c:pt>
                <c:pt idx="7003">
                  <c:v>3508.2507270469519</c:v>
                </c:pt>
                <c:pt idx="7004">
                  <c:v>3453.3270366039469</c:v>
                </c:pt>
                <c:pt idx="7005">
                  <c:v>3213.0358909157999</c:v>
                </c:pt>
                <c:pt idx="7006">
                  <c:v>3171.8431230835458</c:v>
                </c:pt>
                <c:pt idx="7007">
                  <c:v>418.79313962791412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302.08029743652821</c:v>
                </c:pt>
                <c:pt idx="7013">
                  <c:v>3219.9013522211749</c:v>
                </c:pt>
                <c:pt idx="7014">
                  <c:v>3013.937513059906</c:v>
                </c:pt>
                <c:pt idx="7015">
                  <c:v>3061.995742197535</c:v>
                </c:pt>
                <c:pt idx="7016">
                  <c:v>3068.8612035029109</c:v>
                </c:pt>
                <c:pt idx="7017">
                  <c:v>411.92767832253838</c:v>
                </c:pt>
                <c:pt idx="7018">
                  <c:v>961.16458275258969</c:v>
                </c:pt>
                <c:pt idx="7019">
                  <c:v>1194.590267135362</c:v>
                </c:pt>
                <c:pt idx="7020">
                  <c:v>954.29912144721402</c:v>
                </c:pt>
                <c:pt idx="7021">
                  <c:v>1016.088273195595</c:v>
                </c:pt>
                <c:pt idx="7022">
                  <c:v>906.24089230958452</c:v>
                </c:pt>
                <c:pt idx="7023">
                  <c:v>2979.6102065330278</c:v>
                </c:pt>
                <c:pt idx="7024">
                  <c:v>3034.5338969760328</c:v>
                </c:pt>
                <c:pt idx="7025">
                  <c:v>3089.4575874190382</c:v>
                </c:pt>
                <c:pt idx="7026">
                  <c:v>3089.4575874190382</c:v>
                </c:pt>
                <c:pt idx="7027">
                  <c:v>3453.3270366039469</c:v>
                </c:pt>
                <c:pt idx="7028">
                  <c:v>3281.6905039695562</c:v>
                </c:pt>
                <c:pt idx="7029">
                  <c:v>3055.13028089216</c:v>
                </c:pt>
                <c:pt idx="7030">
                  <c:v>3055.13028089216</c:v>
                </c:pt>
                <c:pt idx="7031">
                  <c:v>480.58229137629479</c:v>
                </c:pt>
                <c:pt idx="7032">
                  <c:v>240.2911456881474</c:v>
                </c:pt>
                <c:pt idx="7033">
                  <c:v>302.08029743652821</c:v>
                </c:pt>
                <c:pt idx="7034">
                  <c:v>240.2911456881474</c:v>
                </c:pt>
                <c:pt idx="7035">
                  <c:v>123.57830349676151</c:v>
                </c:pt>
                <c:pt idx="7036">
                  <c:v>61.789151748380753</c:v>
                </c:pt>
                <c:pt idx="7037">
                  <c:v>2739.3190608448799</c:v>
                </c:pt>
                <c:pt idx="7038">
                  <c:v>3082.5921261136632</c:v>
                </c:pt>
                <c:pt idx="7039">
                  <c:v>3075.7266648082868</c:v>
                </c:pt>
                <c:pt idx="7040">
                  <c:v>3027.6684356706569</c:v>
                </c:pt>
                <c:pt idx="7041">
                  <c:v>418.79313962791412</c:v>
                </c:pt>
                <c:pt idx="7042">
                  <c:v>54.923690443005128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61.789151748380753</c:v>
                </c:pt>
                <c:pt idx="7047">
                  <c:v>2684.395370401875</c:v>
                </c:pt>
                <c:pt idx="7048">
                  <c:v>3096.3230487244141</c:v>
                </c:pt>
                <c:pt idx="7049">
                  <c:v>3103.18851002979</c:v>
                </c:pt>
                <c:pt idx="7050">
                  <c:v>3048.2648195867851</c:v>
                </c:pt>
                <c:pt idx="7051">
                  <c:v>3473.9234205200742</c:v>
                </c:pt>
                <c:pt idx="7052">
                  <c:v>3480.7888818254501</c:v>
                </c:pt>
                <c:pt idx="7053">
                  <c:v>3480.7888818254501</c:v>
                </c:pt>
                <c:pt idx="7054">
                  <c:v>3068.8612035029109</c:v>
                </c:pt>
                <c:pt idx="7055">
                  <c:v>425.65860093328968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240.2911456881474</c:v>
                </c:pt>
                <c:pt idx="7060">
                  <c:v>302.08029743652821</c:v>
                </c:pt>
                <c:pt idx="7061">
                  <c:v>2945.2829000061502</c:v>
                </c:pt>
                <c:pt idx="7062">
                  <c:v>3405.268807466317</c:v>
                </c:pt>
                <c:pt idx="7063">
                  <c:v>3288.5559652749321</c:v>
                </c:pt>
                <c:pt idx="7064">
                  <c:v>3288.5559652749321</c:v>
                </c:pt>
                <c:pt idx="7065">
                  <c:v>597.29513356768075</c:v>
                </c:pt>
                <c:pt idx="7066">
                  <c:v>240.2911456881474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54.923690443005128</c:v>
                </c:pt>
                <c:pt idx="7071">
                  <c:v>2704.9917543180022</c:v>
                </c:pt>
                <c:pt idx="7072">
                  <c:v>3055.13028089216</c:v>
                </c:pt>
                <c:pt idx="7073">
                  <c:v>3103.18851002979</c:v>
                </c:pt>
                <c:pt idx="7074">
                  <c:v>3048.2648195867851</c:v>
                </c:pt>
                <c:pt idx="7075">
                  <c:v>3467.0579592146978</c:v>
                </c:pt>
                <c:pt idx="7076">
                  <c:v>3480.7888818254501</c:v>
                </c:pt>
                <c:pt idx="7077">
                  <c:v>3302.286887885683</c:v>
                </c:pt>
                <c:pt idx="7078">
                  <c:v>3068.8612035029109</c:v>
                </c:pt>
                <c:pt idx="7079">
                  <c:v>425.65860093328968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54.923690443005128</c:v>
                </c:pt>
                <c:pt idx="7085">
                  <c:v>2704.9917543180022</c:v>
                </c:pt>
                <c:pt idx="7086">
                  <c:v>3041.3993582814091</c:v>
                </c:pt>
                <c:pt idx="7087">
                  <c:v>3096.3230487244141</c:v>
                </c:pt>
                <c:pt idx="7088">
                  <c:v>3041.3993582814091</c:v>
                </c:pt>
                <c:pt idx="7089">
                  <c:v>418.79313962791412</c:v>
                </c:pt>
                <c:pt idx="7090">
                  <c:v>61.789151748380753</c:v>
                </c:pt>
                <c:pt idx="7091">
                  <c:v>0</c:v>
                </c:pt>
                <c:pt idx="7092">
                  <c:v>418.79313962791412</c:v>
                </c:pt>
                <c:pt idx="7093">
                  <c:v>61.789151748380753</c:v>
                </c:pt>
                <c:pt idx="7094">
                  <c:v>0</c:v>
                </c:pt>
                <c:pt idx="7095">
                  <c:v>2746.1845221502558</c:v>
                </c:pt>
                <c:pt idx="7096">
                  <c:v>3055.13028089216</c:v>
                </c:pt>
                <c:pt idx="7097">
                  <c:v>3103.18851002979</c:v>
                </c:pt>
                <c:pt idx="7098">
                  <c:v>3041.3993582814091</c:v>
                </c:pt>
                <c:pt idx="7099">
                  <c:v>3164.9776617781699</c:v>
                </c:pt>
                <c:pt idx="7100">
                  <c:v>3521.9816496577041</c:v>
                </c:pt>
                <c:pt idx="7101">
                  <c:v>3460.1924979093228</c:v>
                </c:pt>
                <c:pt idx="7102">
                  <c:v>3110.053971335165</c:v>
                </c:pt>
                <c:pt idx="7103">
                  <c:v>480.58229137629479</c:v>
                </c:pt>
                <c:pt idx="7104">
                  <c:v>0</c:v>
                </c:pt>
                <c:pt idx="7105">
                  <c:v>0</c:v>
                </c:pt>
                <c:pt idx="7106">
                  <c:v>116.7128421913859</c:v>
                </c:pt>
                <c:pt idx="7107">
                  <c:v>116.7128421913859</c:v>
                </c:pt>
                <c:pt idx="7108">
                  <c:v>302.08029743652821</c:v>
                </c:pt>
                <c:pt idx="7109">
                  <c:v>3089.4575874190382</c:v>
                </c:pt>
                <c:pt idx="7110">
                  <c:v>3316.0178104964348</c:v>
                </c:pt>
                <c:pt idx="7111">
                  <c:v>3295.421426580308</c:v>
                </c:pt>
                <c:pt idx="7112">
                  <c:v>3240.4977361373021</c:v>
                </c:pt>
                <c:pt idx="7113">
                  <c:v>597.29513356768075</c:v>
                </c:pt>
                <c:pt idx="7114">
                  <c:v>240.2911456881474</c:v>
                </c:pt>
                <c:pt idx="7115">
                  <c:v>0</c:v>
                </c:pt>
                <c:pt idx="7116">
                  <c:v>411.92767832253838</c:v>
                </c:pt>
                <c:pt idx="7117">
                  <c:v>54.923690443005128</c:v>
                </c:pt>
                <c:pt idx="7118">
                  <c:v>247.15660699352301</c:v>
                </c:pt>
                <c:pt idx="7119">
                  <c:v>2972.7447452276519</c:v>
                </c:pt>
                <c:pt idx="7120">
                  <c:v>3075.7266648082868</c:v>
                </c:pt>
                <c:pt idx="7121">
                  <c:v>3061.995742197535</c:v>
                </c:pt>
                <c:pt idx="7122">
                  <c:v>3068.8612035029109</c:v>
                </c:pt>
                <c:pt idx="7123">
                  <c:v>3494.519804436201</c:v>
                </c:pt>
                <c:pt idx="7124">
                  <c:v>3453.3270366039469</c:v>
                </c:pt>
                <c:pt idx="7125">
                  <c:v>3274.8250426641798</c:v>
                </c:pt>
                <c:pt idx="7126">
                  <c:v>3041.3993582814091</c:v>
                </c:pt>
                <c:pt idx="7127">
                  <c:v>480.58229137629479</c:v>
                </c:pt>
                <c:pt idx="7128">
                  <c:v>0</c:v>
                </c:pt>
                <c:pt idx="7129">
                  <c:v>0</c:v>
                </c:pt>
                <c:pt idx="7130">
                  <c:v>116.7128421913859</c:v>
                </c:pt>
                <c:pt idx="7131">
                  <c:v>302.08029743652821</c:v>
                </c:pt>
                <c:pt idx="7132">
                  <c:v>425.65860093328968</c:v>
                </c:pt>
                <c:pt idx="7133">
                  <c:v>2917.821054784647</c:v>
                </c:pt>
                <c:pt idx="7134">
                  <c:v>3130.6503552512918</c:v>
                </c:pt>
                <c:pt idx="7135">
                  <c:v>3254.2286587480539</c:v>
                </c:pt>
                <c:pt idx="7136">
                  <c:v>3316.0178104964348</c:v>
                </c:pt>
                <c:pt idx="7137">
                  <c:v>652.21882401068592</c:v>
                </c:pt>
                <c:pt idx="7138">
                  <c:v>178.50199393976661</c:v>
                </c:pt>
                <c:pt idx="7139">
                  <c:v>0</c:v>
                </c:pt>
                <c:pt idx="7140">
                  <c:v>425.65860093328968</c:v>
                </c:pt>
                <c:pt idx="7141">
                  <c:v>54.923690443005128</c:v>
                </c:pt>
                <c:pt idx="7142">
                  <c:v>240.2911456881474</c:v>
                </c:pt>
                <c:pt idx="7143">
                  <c:v>2917.821054784647</c:v>
                </c:pt>
                <c:pt idx="7144">
                  <c:v>3089.4575874190382</c:v>
                </c:pt>
                <c:pt idx="7145">
                  <c:v>3082.5921261136632</c:v>
                </c:pt>
                <c:pt idx="7146">
                  <c:v>3027.6684356706569</c:v>
                </c:pt>
                <c:pt idx="7147">
                  <c:v>3446.461575298571</c:v>
                </c:pt>
                <c:pt idx="7148">
                  <c:v>3453.3270366039469</c:v>
                </c:pt>
                <c:pt idx="7149">
                  <c:v>3398.403346160942</c:v>
                </c:pt>
                <c:pt idx="7150">
                  <c:v>3061.995742197535</c:v>
                </c:pt>
                <c:pt idx="7151">
                  <c:v>480.58229137629479</c:v>
                </c:pt>
                <c:pt idx="7152">
                  <c:v>178.50199393976661</c:v>
                </c:pt>
                <c:pt idx="7153">
                  <c:v>61.789151748380753</c:v>
                </c:pt>
                <c:pt idx="7154">
                  <c:v>0</c:v>
                </c:pt>
                <c:pt idx="7155">
                  <c:v>0</c:v>
                </c:pt>
                <c:pt idx="7156">
                  <c:v>61.789151748380753</c:v>
                </c:pt>
                <c:pt idx="7157">
                  <c:v>2739.3190608448799</c:v>
                </c:pt>
                <c:pt idx="7158">
                  <c:v>3329.7487331071861</c:v>
                </c:pt>
                <c:pt idx="7159">
                  <c:v>3261.0941200534289</c:v>
                </c:pt>
                <c:pt idx="7160">
                  <c:v>3199.3049683050481</c:v>
                </c:pt>
                <c:pt idx="7161">
                  <c:v>597.29513356768075</c:v>
                </c:pt>
                <c:pt idx="7162">
                  <c:v>116.7128421913859</c:v>
                </c:pt>
                <c:pt idx="7163">
                  <c:v>0</c:v>
                </c:pt>
                <c:pt idx="7164">
                  <c:v>418.79313962791412</c:v>
                </c:pt>
                <c:pt idx="7165">
                  <c:v>0</c:v>
                </c:pt>
                <c:pt idx="7166">
                  <c:v>185.36745524514231</c:v>
                </c:pt>
                <c:pt idx="7167">
                  <c:v>2924.6865160900229</c:v>
                </c:pt>
                <c:pt idx="7168">
                  <c:v>3103.18851002979</c:v>
                </c:pt>
                <c:pt idx="7169">
                  <c:v>3096.3230487244141</c:v>
                </c:pt>
                <c:pt idx="7170">
                  <c:v>3110.053971335165</c:v>
                </c:pt>
                <c:pt idx="7171">
                  <c:v>3460.1924979093228</c:v>
                </c:pt>
                <c:pt idx="7172">
                  <c:v>3467.0579592146978</c:v>
                </c:pt>
                <c:pt idx="7173">
                  <c:v>3226.7668135265508</c:v>
                </c:pt>
                <c:pt idx="7174">
                  <c:v>3110.053971335165</c:v>
                </c:pt>
                <c:pt idx="7175">
                  <c:v>425.65860093328968</c:v>
                </c:pt>
                <c:pt idx="7176">
                  <c:v>0</c:v>
                </c:pt>
                <c:pt idx="7177">
                  <c:v>178.50199393976661</c:v>
                </c:pt>
                <c:pt idx="7178">
                  <c:v>116.7128421913859</c:v>
                </c:pt>
                <c:pt idx="7179">
                  <c:v>0</c:v>
                </c:pt>
                <c:pt idx="7180">
                  <c:v>0</c:v>
                </c:pt>
                <c:pt idx="7181">
                  <c:v>2389.180534270723</c:v>
                </c:pt>
                <c:pt idx="7182">
                  <c:v>3261.0941200534289</c:v>
                </c:pt>
                <c:pt idx="7183">
                  <c:v>3377.8069622448152</c:v>
                </c:pt>
                <c:pt idx="7184">
                  <c:v>3261.0941200534289</c:v>
                </c:pt>
                <c:pt idx="7185">
                  <c:v>775.79712750744739</c:v>
                </c:pt>
                <c:pt idx="7186">
                  <c:v>240.2911456881474</c:v>
                </c:pt>
                <c:pt idx="7187">
                  <c:v>0</c:v>
                </c:pt>
                <c:pt idx="7188">
                  <c:v>357.00398787953333</c:v>
                </c:pt>
                <c:pt idx="7189">
                  <c:v>54.923690443005128</c:v>
                </c:pt>
                <c:pt idx="7190">
                  <c:v>185.36745524514231</c:v>
                </c:pt>
                <c:pt idx="7191">
                  <c:v>295.21483613115259</c:v>
                </c:pt>
                <c:pt idx="7192">
                  <c:v>2677.5299090965</c:v>
                </c:pt>
                <c:pt idx="7193">
                  <c:v>3096.3230487244141</c:v>
                </c:pt>
                <c:pt idx="7194">
                  <c:v>3034.5338969760328</c:v>
                </c:pt>
                <c:pt idx="7195">
                  <c:v>3515.1161883523282</c:v>
                </c:pt>
                <c:pt idx="7196">
                  <c:v>3467.0579592146978</c:v>
                </c:pt>
                <c:pt idx="7197">
                  <c:v>418.79313962791412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185.36745524514231</c:v>
                </c:pt>
                <c:pt idx="7205">
                  <c:v>2389.180534270723</c:v>
                </c:pt>
                <c:pt idx="7206">
                  <c:v>3089.4575874190382</c:v>
                </c:pt>
                <c:pt idx="7207">
                  <c:v>3075.7266648082868</c:v>
                </c:pt>
                <c:pt idx="7208">
                  <c:v>3027.6684356706569</c:v>
                </c:pt>
                <c:pt idx="7209">
                  <c:v>775.79712750744739</c:v>
                </c:pt>
                <c:pt idx="7210">
                  <c:v>240.2911456881474</c:v>
                </c:pt>
                <c:pt idx="7211">
                  <c:v>0</c:v>
                </c:pt>
                <c:pt idx="7212">
                  <c:v>418.79313962791412</c:v>
                </c:pt>
                <c:pt idx="7213">
                  <c:v>0</c:v>
                </c:pt>
                <c:pt idx="7214">
                  <c:v>240.2911456881474</c:v>
                </c:pt>
                <c:pt idx="7215">
                  <c:v>302.08029743652821</c:v>
                </c:pt>
                <c:pt idx="7216">
                  <c:v>2677.5299090965</c:v>
                </c:pt>
                <c:pt idx="7217">
                  <c:v>3034.5338969760328</c:v>
                </c:pt>
                <c:pt idx="7218">
                  <c:v>3110.053971335165</c:v>
                </c:pt>
                <c:pt idx="7219">
                  <c:v>3467.0579592146978</c:v>
                </c:pt>
                <c:pt idx="7220">
                  <c:v>3460.1924979093228</c:v>
                </c:pt>
                <c:pt idx="7221">
                  <c:v>720.87343706444233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968.03004405796537</c:v>
                </c:pt>
                <c:pt idx="7229">
                  <c:v>2807.9736738986371</c:v>
                </c:pt>
                <c:pt idx="7230">
                  <c:v>3213.0358909157999</c:v>
                </c:pt>
                <c:pt idx="7231">
                  <c:v>3144.381277862044</c:v>
                </c:pt>
                <c:pt idx="7232">
                  <c:v>3267.9595813588048</c:v>
                </c:pt>
                <c:pt idx="7233">
                  <c:v>782.66258881282306</c:v>
                </c:pt>
                <c:pt idx="7234">
                  <c:v>240.2911456881474</c:v>
                </c:pt>
                <c:pt idx="7235">
                  <c:v>0</c:v>
                </c:pt>
                <c:pt idx="7236">
                  <c:v>357.00398787953333</c:v>
                </c:pt>
                <c:pt idx="7237">
                  <c:v>0</c:v>
                </c:pt>
                <c:pt idx="7238">
                  <c:v>54.923690443005128</c:v>
                </c:pt>
                <c:pt idx="7239">
                  <c:v>535.5059818192999</c:v>
                </c:pt>
                <c:pt idx="7240">
                  <c:v>3027.6684356706569</c:v>
                </c:pt>
                <c:pt idx="7241">
                  <c:v>3034.5338969760328</c:v>
                </c:pt>
                <c:pt idx="7242">
                  <c:v>3103.18851002979</c:v>
                </c:pt>
                <c:pt idx="7243">
                  <c:v>3048.2648195867851</c:v>
                </c:pt>
                <c:pt idx="7244">
                  <c:v>3521.9816496577041</c:v>
                </c:pt>
                <c:pt idx="7245">
                  <c:v>837.58627925582812</c:v>
                </c:pt>
                <c:pt idx="7246">
                  <c:v>61.789151748380753</c:v>
                </c:pt>
                <c:pt idx="7247">
                  <c:v>116.7128421913859</c:v>
                </c:pt>
                <c:pt idx="7248">
                  <c:v>178.50199393976661</c:v>
                </c:pt>
                <c:pt idx="7249">
                  <c:v>302.08029743652821</c:v>
                </c:pt>
                <c:pt idx="7250">
                  <c:v>665.94974662143716</c:v>
                </c:pt>
                <c:pt idx="7251">
                  <c:v>1022.953734500971</c:v>
                </c:pt>
                <c:pt idx="7252">
                  <c:v>1022.953734500971</c:v>
                </c:pt>
                <c:pt idx="7253">
                  <c:v>899.37543100420885</c:v>
                </c:pt>
                <c:pt idx="7254">
                  <c:v>1071.0119636386</c:v>
                </c:pt>
                <c:pt idx="7255">
                  <c:v>1839.943629840672</c:v>
                </c:pt>
                <c:pt idx="7256">
                  <c:v>1304.4376480213721</c:v>
                </c:pt>
                <c:pt idx="7257">
                  <c:v>720.87343706444233</c:v>
                </c:pt>
                <c:pt idx="7258">
                  <c:v>350.13852657415771</c:v>
                </c:pt>
                <c:pt idx="7259">
                  <c:v>665.94974662143716</c:v>
                </c:pt>
                <c:pt idx="7260">
                  <c:v>1016.088273195595</c:v>
                </c:pt>
                <c:pt idx="7261">
                  <c:v>357.00398787953333</c:v>
                </c:pt>
                <c:pt idx="7262">
                  <c:v>295.21483613115259</c:v>
                </c:pt>
                <c:pt idx="7263">
                  <c:v>659.08428531606148</c:v>
                </c:pt>
                <c:pt idx="7264">
                  <c:v>1016.088273195595</c:v>
                </c:pt>
                <c:pt idx="7265">
                  <c:v>3020.8029743652819</c:v>
                </c:pt>
                <c:pt idx="7266">
                  <c:v>3096.3230487244141</c:v>
                </c:pt>
                <c:pt idx="7267">
                  <c:v>3041.3993582814091</c:v>
                </c:pt>
                <c:pt idx="7268">
                  <c:v>3515.1161883523282</c:v>
                </c:pt>
                <c:pt idx="7269">
                  <c:v>3412.1342687716929</c:v>
                </c:pt>
                <c:pt idx="7270">
                  <c:v>418.79313962791412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1029.819195806346</c:v>
                </c:pt>
                <c:pt idx="7275">
                  <c:v>1201.4557284407369</c:v>
                </c:pt>
                <c:pt idx="7276">
                  <c:v>1263.244880189118</c:v>
                </c:pt>
                <c:pt idx="7277">
                  <c:v>2869.762825647018</c:v>
                </c:pt>
                <c:pt idx="7278">
                  <c:v>3034.5338969760328</c:v>
                </c:pt>
                <c:pt idx="7279">
                  <c:v>3027.6684356706569</c:v>
                </c:pt>
                <c:pt idx="7280">
                  <c:v>295.21483613115259</c:v>
                </c:pt>
                <c:pt idx="7281">
                  <c:v>1016.088273195595</c:v>
                </c:pt>
                <c:pt idx="7282">
                  <c:v>720.87343706444233</c:v>
                </c:pt>
                <c:pt idx="7283">
                  <c:v>357.00398787953333</c:v>
                </c:pt>
                <c:pt idx="7284">
                  <c:v>178.50199393976661</c:v>
                </c:pt>
                <c:pt idx="7285">
                  <c:v>302.08029743652821</c:v>
                </c:pt>
                <c:pt idx="7286">
                  <c:v>892.5099696988334</c:v>
                </c:pt>
                <c:pt idx="7287">
                  <c:v>892.5099696988334</c:v>
                </c:pt>
                <c:pt idx="7288">
                  <c:v>899.37543100420885</c:v>
                </c:pt>
                <c:pt idx="7289">
                  <c:v>3020.8029743652819</c:v>
                </c:pt>
                <c:pt idx="7290">
                  <c:v>3089.4575874190382</c:v>
                </c:pt>
                <c:pt idx="7291">
                  <c:v>3034.5338969760328</c:v>
                </c:pt>
                <c:pt idx="7292">
                  <c:v>3096.3230487244141</c:v>
                </c:pt>
                <c:pt idx="7293">
                  <c:v>3041.3993582814091</c:v>
                </c:pt>
                <c:pt idx="7294">
                  <c:v>480.58229137629479</c:v>
                </c:pt>
                <c:pt idx="7295">
                  <c:v>185.36745524514231</c:v>
                </c:pt>
                <c:pt idx="7296">
                  <c:v>178.50199393976661</c:v>
                </c:pt>
                <c:pt idx="7297">
                  <c:v>302.08029743652821</c:v>
                </c:pt>
                <c:pt idx="7298">
                  <c:v>1022.953734500971</c:v>
                </c:pt>
                <c:pt idx="7299">
                  <c:v>1022.953734500971</c:v>
                </c:pt>
                <c:pt idx="7300">
                  <c:v>1022.953734500971</c:v>
                </c:pt>
                <c:pt idx="7301">
                  <c:v>3034.5338969760328</c:v>
                </c:pt>
                <c:pt idx="7302">
                  <c:v>3384.6724235501902</c:v>
                </c:pt>
                <c:pt idx="7303">
                  <c:v>3377.8069622448152</c:v>
                </c:pt>
                <c:pt idx="7304">
                  <c:v>3377.8069622448152</c:v>
                </c:pt>
                <c:pt idx="7305">
                  <c:v>3267.9595813588048</c:v>
                </c:pt>
                <c:pt idx="7306">
                  <c:v>3281.6905039695562</c:v>
                </c:pt>
                <c:pt idx="7307">
                  <c:v>3288.5559652749321</c:v>
                </c:pt>
                <c:pt idx="7308">
                  <c:v>411.92767832253838</c:v>
                </c:pt>
                <c:pt idx="7309">
                  <c:v>357.00398787953333</c:v>
                </c:pt>
                <c:pt idx="7310">
                  <c:v>0</c:v>
                </c:pt>
                <c:pt idx="7311">
                  <c:v>240.2911456881474</c:v>
                </c:pt>
                <c:pt idx="7312">
                  <c:v>240.2911456881474</c:v>
                </c:pt>
                <c:pt idx="7313">
                  <c:v>2787.3772899825099</c:v>
                </c:pt>
                <c:pt idx="7314">
                  <c:v>3082.5921261136632</c:v>
                </c:pt>
                <c:pt idx="7315">
                  <c:v>3027.6684356706569</c:v>
                </c:pt>
                <c:pt idx="7316">
                  <c:v>3515.1161883523282</c:v>
                </c:pt>
                <c:pt idx="7317">
                  <c:v>3446.461575298571</c:v>
                </c:pt>
                <c:pt idx="7318">
                  <c:v>542.37144312467569</c:v>
                </c:pt>
                <c:pt idx="7319">
                  <c:v>240.2911456881474</c:v>
                </c:pt>
                <c:pt idx="7320">
                  <c:v>302.08029743652821</c:v>
                </c:pt>
                <c:pt idx="7321">
                  <c:v>240.2911456881474</c:v>
                </c:pt>
                <c:pt idx="7322">
                  <c:v>357.00398787953333</c:v>
                </c:pt>
                <c:pt idx="7323">
                  <c:v>302.08029743652821</c:v>
                </c:pt>
                <c:pt idx="7324">
                  <c:v>363.86944918490889</c:v>
                </c:pt>
                <c:pt idx="7325">
                  <c:v>2746.1845221502558</c:v>
                </c:pt>
                <c:pt idx="7326">
                  <c:v>3501.3852657415769</c:v>
                </c:pt>
                <c:pt idx="7327">
                  <c:v>3267.9595813588048</c:v>
                </c:pt>
                <c:pt idx="7328">
                  <c:v>3322.8832718018102</c:v>
                </c:pt>
                <c:pt idx="7329">
                  <c:v>3267.9595813588048</c:v>
                </c:pt>
                <c:pt idx="7330">
                  <c:v>3226.7668135265508</c:v>
                </c:pt>
                <c:pt idx="7331">
                  <c:v>3288.5559652749321</c:v>
                </c:pt>
                <c:pt idx="7332">
                  <c:v>480.58229137629479</c:v>
                </c:pt>
                <c:pt idx="7333">
                  <c:v>425.65860093328968</c:v>
                </c:pt>
                <c:pt idx="7334">
                  <c:v>0</c:v>
                </c:pt>
                <c:pt idx="7335">
                  <c:v>178.50199393976661</c:v>
                </c:pt>
                <c:pt idx="7336">
                  <c:v>295.21483613115259</c:v>
                </c:pt>
                <c:pt idx="7337">
                  <c:v>2787.3772899825099</c:v>
                </c:pt>
                <c:pt idx="7338">
                  <c:v>3027.6684356706569</c:v>
                </c:pt>
                <c:pt idx="7339">
                  <c:v>3089.4575874190382</c:v>
                </c:pt>
                <c:pt idx="7340">
                  <c:v>3453.3270366039469</c:v>
                </c:pt>
                <c:pt idx="7341">
                  <c:v>3219.9013522211749</c:v>
                </c:pt>
                <c:pt idx="7342">
                  <c:v>480.58229137629479</c:v>
                </c:pt>
                <c:pt idx="7343">
                  <c:v>240.2911456881474</c:v>
                </c:pt>
                <c:pt idx="7344">
                  <c:v>0</c:v>
                </c:pt>
                <c:pt idx="7345">
                  <c:v>123.57830349676151</c:v>
                </c:pt>
                <c:pt idx="7346">
                  <c:v>116.7128421913859</c:v>
                </c:pt>
                <c:pt idx="7347">
                  <c:v>0</c:v>
                </c:pt>
                <c:pt idx="7348">
                  <c:v>0</c:v>
                </c:pt>
                <c:pt idx="7349">
                  <c:v>2450.9696860191029</c:v>
                </c:pt>
                <c:pt idx="7350">
                  <c:v>3027.6684356706569</c:v>
                </c:pt>
                <c:pt idx="7351">
                  <c:v>3075.7266648082868</c:v>
                </c:pt>
                <c:pt idx="7352">
                  <c:v>3144.381277862044</c:v>
                </c:pt>
                <c:pt idx="7353">
                  <c:v>185.36745524514231</c:v>
                </c:pt>
                <c:pt idx="7354">
                  <c:v>240.2911456881474</c:v>
                </c:pt>
                <c:pt idx="7355">
                  <c:v>178.50199393976661</c:v>
                </c:pt>
                <c:pt idx="7356">
                  <c:v>0</c:v>
                </c:pt>
                <c:pt idx="7357">
                  <c:v>652.21882401068592</c:v>
                </c:pt>
                <c:pt idx="7358">
                  <c:v>425.65860093328968</c:v>
                </c:pt>
                <c:pt idx="7359">
                  <c:v>233.42568438277181</c:v>
                </c:pt>
                <c:pt idx="7360">
                  <c:v>3075.7266648082868</c:v>
                </c:pt>
                <c:pt idx="7361">
                  <c:v>3013.937513059906</c:v>
                </c:pt>
                <c:pt idx="7362">
                  <c:v>3082.5921261136632</c:v>
                </c:pt>
                <c:pt idx="7363">
                  <c:v>3075.7266648082868</c:v>
                </c:pt>
                <c:pt idx="7364">
                  <c:v>3494.519804436201</c:v>
                </c:pt>
                <c:pt idx="7365">
                  <c:v>3082.5921261136632</c:v>
                </c:pt>
                <c:pt idx="7366">
                  <c:v>3041.3993582814091</c:v>
                </c:pt>
                <c:pt idx="7367">
                  <c:v>3041.3993582814091</c:v>
                </c:pt>
                <c:pt idx="7368">
                  <c:v>473.71683007091929</c:v>
                </c:pt>
                <c:pt idx="7369">
                  <c:v>0</c:v>
                </c:pt>
                <c:pt idx="7370">
                  <c:v>0</c:v>
                </c:pt>
                <c:pt idx="7371">
                  <c:v>61.789151748380753</c:v>
                </c:pt>
                <c:pt idx="7372">
                  <c:v>240.2911456881474</c:v>
                </c:pt>
                <c:pt idx="7373">
                  <c:v>2444.1042247137279</c:v>
                </c:pt>
                <c:pt idx="7374">
                  <c:v>3089.4575874190382</c:v>
                </c:pt>
                <c:pt idx="7375">
                  <c:v>3013.937513059906</c:v>
                </c:pt>
                <c:pt idx="7376">
                  <c:v>3082.5921261136632</c:v>
                </c:pt>
                <c:pt idx="7377">
                  <c:v>3020.8029743652819</c:v>
                </c:pt>
                <c:pt idx="7378">
                  <c:v>714.00797575906654</c:v>
                </c:pt>
                <c:pt idx="7379">
                  <c:v>240.2911456881474</c:v>
                </c:pt>
                <c:pt idx="7380">
                  <c:v>0</c:v>
                </c:pt>
                <c:pt idx="7381">
                  <c:v>425.65860093328968</c:v>
                </c:pt>
                <c:pt idx="7382">
                  <c:v>418.79313962791412</c:v>
                </c:pt>
                <c:pt idx="7383">
                  <c:v>3096.3230487244141</c:v>
                </c:pt>
                <c:pt idx="7384">
                  <c:v>3144.381277862044</c:v>
                </c:pt>
                <c:pt idx="7385">
                  <c:v>3082.5921261136632</c:v>
                </c:pt>
                <c:pt idx="7386">
                  <c:v>3027.6684356706569</c:v>
                </c:pt>
                <c:pt idx="7387">
                  <c:v>3089.4575874190382</c:v>
                </c:pt>
                <c:pt idx="7388">
                  <c:v>3034.5338969760328</c:v>
                </c:pt>
                <c:pt idx="7389">
                  <c:v>3089.4575874190382</c:v>
                </c:pt>
                <c:pt idx="7390">
                  <c:v>3048.2648195867851</c:v>
                </c:pt>
                <c:pt idx="7391">
                  <c:v>3041.3993582814091</c:v>
                </c:pt>
                <c:pt idx="7392">
                  <c:v>418.79313962791412</c:v>
                </c:pt>
                <c:pt idx="7393">
                  <c:v>0</c:v>
                </c:pt>
                <c:pt idx="7394">
                  <c:v>0</c:v>
                </c:pt>
                <c:pt idx="7395">
                  <c:v>1441.7468741288851</c:v>
                </c:pt>
                <c:pt idx="7396">
                  <c:v>1682.0380198170319</c:v>
                </c:pt>
                <c:pt idx="7397">
                  <c:v>2801.1082125932612</c:v>
                </c:pt>
                <c:pt idx="7398">
                  <c:v>3096.3230487244141</c:v>
                </c:pt>
                <c:pt idx="7399">
                  <c:v>3034.5338969760328</c:v>
                </c:pt>
                <c:pt idx="7400">
                  <c:v>3082.5921261136632</c:v>
                </c:pt>
                <c:pt idx="7401">
                  <c:v>3020.8029743652819</c:v>
                </c:pt>
                <c:pt idx="7402">
                  <c:v>720.87343706444233</c:v>
                </c:pt>
                <c:pt idx="7403">
                  <c:v>240.2911456881474</c:v>
                </c:pt>
                <c:pt idx="7404">
                  <c:v>0</c:v>
                </c:pt>
                <c:pt idx="7405">
                  <c:v>418.79313962791412</c:v>
                </c:pt>
                <c:pt idx="7406">
                  <c:v>54.923690443005128</c:v>
                </c:pt>
                <c:pt idx="7407">
                  <c:v>3034.5338969760328</c:v>
                </c:pt>
                <c:pt idx="7408">
                  <c:v>3254.2286587480539</c:v>
                </c:pt>
                <c:pt idx="7409">
                  <c:v>3082.5921261136632</c:v>
                </c:pt>
                <c:pt idx="7410">
                  <c:v>3020.8029743652819</c:v>
                </c:pt>
                <c:pt idx="7411">
                  <c:v>3089.4575874190382</c:v>
                </c:pt>
                <c:pt idx="7412">
                  <c:v>3158.112200472794</c:v>
                </c:pt>
                <c:pt idx="7413">
                  <c:v>3041.3993582814091</c:v>
                </c:pt>
                <c:pt idx="7414">
                  <c:v>3048.2648195867851</c:v>
                </c:pt>
                <c:pt idx="7415">
                  <c:v>3055.13028089216</c:v>
                </c:pt>
                <c:pt idx="7416">
                  <c:v>480.58229137629479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185.36745524514231</c:v>
                </c:pt>
                <c:pt idx="7421">
                  <c:v>2931.5519773953988</c:v>
                </c:pt>
                <c:pt idx="7422">
                  <c:v>3089.4575874190382</c:v>
                </c:pt>
                <c:pt idx="7423">
                  <c:v>3151.246739167419</c:v>
                </c:pt>
                <c:pt idx="7424">
                  <c:v>3089.4575874190382</c:v>
                </c:pt>
                <c:pt idx="7425">
                  <c:v>3089.4575874190382</c:v>
                </c:pt>
                <c:pt idx="7426">
                  <c:v>714.00797575906654</c:v>
                </c:pt>
                <c:pt idx="7427">
                  <c:v>247.15660699352301</c:v>
                </c:pt>
                <c:pt idx="7428">
                  <c:v>720.87343706444233</c:v>
                </c:pt>
                <c:pt idx="7429">
                  <c:v>1318.168570632123</c:v>
                </c:pt>
                <c:pt idx="7430">
                  <c:v>1194.590267135362</c:v>
                </c:pt>
                <c:pt idx="7431">
                  <c:v>3219.9013522211749</c:v>
                </c:pt>
                <c:pt idx="7432">
                  <c:v>3027.6684356706569</c:v>
                </c:pt>
                <c:pt idx="7433">
                  <c:v>3082.5921261136632</c:v>
                </c:pt>
                <c:pt idx="7434">
                  <c:v>3013.937513059906</c:v>
                </c:pt>
                <c:pt idx="7435">
                  <c:v>3089.4575874190382</c:v>
                </c:pt>
                <c:pt idx="7436">
                  <c:v>3027.6684356706569</c:v>
                </c:pt>
                <c:pt idx="7437">
                  <c:v>3041.3993582814091</c:v>
                </c:pt>
                <c:pt idx="7438">
                  <c:v>3110.053971335165</c:v>
                </c:pt>
                <c:pt idx="7439">
                  <c:v>3055.13028089216</c:v>
                </c:pt>
                <c:pt idx="7440">
                  <c:v>425.65860093328968</c:v>
                </c:pt>
                <c:pt idx="7441">
                  <c:v>0</c:v>
                </c:pt>
                <c:pt idx="7442">
                  <c:v>0</c:v>
                </c:pt>
                <c:pt idx="7443">
                  <c:v>480.58229137629479</c:v>
                </c:pt>
                <c:pt idx="7444">
                  <c:v>2869.762825647018</c:v>
                </c:pt>
                <c:pt idx="7445">
                  <c:v>3096.3230487244141</c:v>
                </c:pt>
                <c:pt idx="7446">
                  <c:v>3144.381277862044</c:v>
                </c:pt>
                <c:pt idx="7447">
                  <c:v>3137.5158165566668</c:v>
                </c:pt>
                <c:pt idx="7448">
                  <c:v>3068.8612035029109</c:v>
                </c:pt>
                <c:pt idx="7449">
                  <c:v>3322.8832718018102</c:v>
                </c:pt>
                <c:pt idx="7450">
                  <c:v>3267.9595813588048</c:v>
                </c:pt>
                <c:pt idx="7451">
                  <c:v>652.21882401068592</c:v>
                </c:pt>
                <c:pt idx="7452">
                  <c:v>0</c:v>
                </c:pt>
                <c:pt idx="7453">
                  <c:v>418.79313962791412</c:v>
                </c:pt>
                <c:pt idx="7454">
                  <c:v>0</c:v>
                </c:pt>
                <c:pt idx="7455">
                  <c:v>240.2911456881474</c:v>
                </c:pt>
                <c:pt idx="7456">
                  <c:v>892.5099696988334</c:v>
                </c:pt>
                <c:pt idx="7457">
                  <c:v>2952.1483613115252</c:v>
                </c:pt>
                <c:pt idx="7458">
                  <c:v>3075.7266648082868</c:v>
                </c:pt>
                <c:pt idx="7459">
                  <c:v>3082.5921261136632</c:v>
                </c:pt>
                <c:pt idx="7460">
                  <c:v>3027.6684356706569</c:v>
                </c:pt>
                <c:pt idx="7461">
                  <c:v>3110.053971335165</c:v>
                </c:pt>
                <c:pt idx="7462">
                  <c:v>3055.13028089216</c:v>
                </c:pt>
                <c:pt idx="7463">
                  <c:v>418.79313962791412</c:v>
                </c:pt>
                <c:pt idx="7464">
                  <c:v>0</c:v>
                </c:pt>
                <c:pt idx="7465">
                  <c:v>185.36745524514231</c:v>
                </c:pt>
                <c:pt idx="7466">
                  <c:v>357.00398787953333</c:v>
                </c:pt>
                <c:pt idx="7467">
                  <c:v>1201.4557284407369</c:v>
                </c:pt>
                <c:pt idx="7468">
                  <c:v>2869.762825647018</c:v>
                </c:pt>
                <c:pt idx="7469">
                  <c:v>3158.112200472794</c:v>
                </c:pt>
                <c:pt idx="7470">
                  <c:v>3267.9595813588048</c:v>
                </c:pt>
                <c:pt idx="7471">
                  <c:v>3206.170429610424</c:v>
                </c:pt>
                <c:pt idx="7472">
                  <c:v>3020.8029743652819</c:v>
                </c:pt>
                <c:pt idx="7473">
                  <c:v>3206.170429610424</c:v>
                </c:pt>
                <c:pt idx="7474">
                  <c:v>3267.9595813588048</c:v>
                </c:pt>
                <c:pt idx="7475">
                  <c:v>535.5059818192999</c:v>
                </c:pt>
                <c:pt idx="7476">
                  <c:v>0</c:v>
                </c:pt>
                <c:pt idx="7477">
                  <c:v>425.65860093328968</c:v>
                </c:pt>
                <c:pt idx="7478">
                  <c:v>0</c:v>
                </c:pt>
                <c:pt idx="7479">
                  <c:v>240.2911456881474</c:v>
                </c:pt>
                <c:pt idx="7480">
                  <c:v>2917.821054784647</c:v>
                </c:pt>
                <c:pt idx="7481">
                  <c:v>3089.4575874190382</c:v>
                </c:pt>
                <c:pt idx="7482">
                  <c:v>3034.5338969760328</c:v>
                </c:pt>
                <c:pt idx="7483">
                  <c:v>3096.3230487244141</c:v>
                </c:pt>
                <c:pt idx="7484">
                  <c:v>3350.345117023312</c:v>
                </c:pt>
                <c:pt idx="7485">
                  <c:v>3219.9013522211749</c:v>
                </c:pt>
                <c:pt idx="7486">
                  <c:v>473.71683007091929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425.65860093328968</c:v>
                </c:pt>
                <c:pt idx="7491">
                  <c:v>1331.8994932428741</c:v>
                </c:pt>
                <c:pt idx="7492">
                  <c:v>2821.704596509388</c:v>
                </c:pt>
                <c:pt idx="7493">
                  <c:v>3164.9776617781699</c:v>
                </c:pt>
                <c:pt idx="7494">
                  <c:v>3048.2648195867851</c:v>
                </c:pt>
                <c:pt idx="7495">
                  <c:v>3329.7487331071861</c:v>
                </c:pt>
                <c:pt idx="7496">
                  <c:v>3274.8250426641798</c:v>
                </c:pt>
                <c:pt idx="7497">
                  <c:v>3281.6905039695562</c:v>
                </c:pt>
                <c:pt idx="7498">
                  <c:v>3219.9013522211749</c:v>
                </c:pt>
                <c:pt idx="7499">
                  <c:v>3343.479655717937</c:v>
                </c:pt>
                <c:pt idx="7500">
                  <c:v>480.58229137629479</c:v>
                </c:pt>
                <c:pt idx="7501">
                  <c:v>425.65860093328968</c:v>
                </c:pt>
                <c:pt idx="7502">
                  <c:v>54.923690443005128</c:v>
                </c:pt>
                <c:pt idx="7503">
                  <c:v>240.2911456881474</c:v>
                </c:pt>
                <c:pt idx="7504">
                  <c:v>3048.2648195867851</c:v>
                </c:pt>
                <c:pt idx="7505">
                  <c:v>3041.3993582814091</c:v>
                </c:pt>
                <c:pt idx="7506">
                  <c:v>3041.3993582814091</c:v>
                </c:pt>
                <c:pt idx="7507">
                  <c:v>3041.3993582814091</c:v>
                </c:pt>
                <c:pt idx="7508">
                  <c:v>3473.9234205200742</c:v>
                </c:pt>
                <c:pt idx="7509">
                  <c:v>3171.8431230835458</c:v>
                </c:pt>
                <c:pt idx="7510">
                  <c:v>425.65860093328968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844.45174056120379</c:v>
                </c:pt>
                <c:pt idx="7516">
                  <c:v>3007.072051754531</c:v>
                </c:pt>
                <c:pt idx="7517">
                  <c:v>3116.9194326405409</c:v>
                </c:pt>
                <c:pt idx="7518">
                  <c:v>3048.2648195867851</c:v>
                </c:pt>
                <c:pt idx="7519">
                  <c:v>3096.3230487244141</c:v>
                </c:pt>
                <c:pt idx="7520">
                  <c:v>3096.3230487244141</c:v>
                </c:pt>
                <c:pt idx="7521">
                  <c:v>3158.112200472794</c:v>
                </c:pt>
                <c:pt idx="7522">
                  <c:v>3240.4977361373021</c:v>
                </c:pt>
                <c:pt idx="7523">
                  <c:v>3302.286887885683</c:v>
                </c:pt>
                <c:pt idx="7524">
                  <c:v>487.44775268167052</c:v>
                </c:pt>
                <c:pt idx="7525">
                  <c:v>418.79313962791412</c:v>
                </c:pt>
                <c:pt idx="7526">
                  <c:v>61.789151748380753</c:v>
                </c:pt>
                <c:pt idx="7527">
                  <c:v>240.2911456881474</c:v>
                </c:pt>
                <c:pt idx="7528">
                  <c:v>2986.4756678384042</c:v>
                </c:pt>
                <c:pt idx="7529">
                  <c:v>3048.2648195867851</c:v>
                </c:pt>
                <c:pt idx="7530">
                  <c:v>3055.13028089216</c:v>
                </c:pt>
                <c:pt idx="7531">
                  <c:v>3055.13028089216</c:v>
                </c:pt>
                <c:pt idx="7532">
                  <c:v>3295.421426580308</c:v>
                </c:pt>
                <c:pt idx="7533">
                  <c:v>3192.4395069996731</c:v>
                </c:pt>
                <c:pt idx="7534">
                  <c:v>3013.937513059906</c:v>
                </c:pt>
                <c:pt idx="7535">
                  <c:v>480.58229137629479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2478.4315312406061</c:v>
                </c:pt>
                <c:pt idx="7541">
                  <c:v>3240.4977361373021</c:v>
                </c:pt>
                <c:pt idx="7542">
                  <c:v>3061.995742197535</c:v>
                </c:pt>
                <c:pt idx="7543">
                  <c:v>3171.8431230835458</c:v>
                </c:pt>
                <c:pt idx="7544">
                  <c:v>3164.9776617781699</c:v>
                </c:pt>
                <c:pt idx="7545">
                  <c:v>3164.9776617781699</c:v>
                </c:pt>
                <c:pt idx="7546">
                  <c:v>3233.6322748319271</c:v>
                </c:pt>
                <c:pt idx="7547">
                  <c:v>3295.421426580308</c:v>
                </c:pt>
                <c:pt idx="7548">
                  <c:v>535.5059818192999</c:v>
                </c:pt>
                <c:pt idx="7549">
                  <c:v>425.65860093328968</c:v>
                </c:pt>
                <c:pt idx="7550">
                  <c:v>0</c:v>
                </c:pt>
                <c:pt idx="7551">
                  <c:v>240.2911456881474</c:v>
                </c:pt>
                <c:pt idx="7552">
                  <c:v>2993.3411291437792</c:v>
                </c:pt>
                <c:pt idx="7553">
                  <c:v>3048.2648195867851</c:v>
                </c:pt>
                <c:pt idx="7554">
                  <c:v>3055.13028089216</c:v>
                </c:pt>
                <c:pt idx="7555">
                  <c:v>3068.8612035029109</c:v>
                </c:pt>
                <c:pt idx="7556">
                  <c:v>3240.4977361373021</c:v>
                </c:pt>
                <c:pt idx="7557">
                  <c:v>3068.8612035029109</c:v>
                </c:pt>
                <c:pt idx="7558">
                  <c:v>3075.7266648082868</c:v>
                </c:pt>
                <c:pt idx="7559">
                  <c:v>418.79313962791412</c:v>
                </c:pt>
                <c:pt idx="7560">
                  <c:v>2066.5038529180679</c:v>
                </c:pt>
                <c:pt idx="7561">
                  <c:v>2595.1443734319919</c:v>
                </c:pt>
                <c:pt idx="7562">
                  <c:v>1572.190638931022</c:v>
                </c:pt>
                <c:pt idx="7563">
                  <c:v>1393.6886449912549</c:v>
                </c:pt>
                <c:pt idx="7564">
                  <c:v>2828.5700578147639</c:v>
                </c:pt>
                <c:pt idx="7565">
                  <c:v>3061.995742197535</c:v>
                </c:pt>
                <c:pt idx="7566">
                  <c:v>3233.6322748319271</c:v>
                </c:pt>
                <c:pt idx="7567">
                  <c:v>3521.9816496577041</c:v>
                </c:pt>
                <c:pt idx="7568">
                  <c:v>3151.246739167419</c:v>
                </c:pt>
                <c:pt idx="7569">
                  <c:v>3158.112200472794</c:v>
                </c:pt>
                <c:pt idx="7570">
                  <c:v>2931.5519773953988</c:v>
                </c:pt>
                <c:pt idx="7571">
                  <c:v>54.923690443005128</c:v>
                </c:pt>
                <c:pt idx="7572">
                  <c:v>0</c:v>
                </c:pt>
                <c:pt idx="7573">
                  <c:v>425.65860093328968</c:v>
                </c:pt>
                <c:pt idx="7574">
                  <c:v>61.789151748380753</c:v>
                </c:pt>
                <c:pt idx="7575">
                  <c:v>233.42568438277181</c:v>
                </c:pt>
                <c:pt idx="7576">
                  <c:v>2931.5519773953988</c:v>
                </c:pt>
                <c:pt idx="7577">
                  <c:v>3103.18851002979</c:v>
                </c:pt>
                <c:pt idx="7578">
                  <c:v>3055.13028089216</c:v>
                </c:pt>
                <c:pt idx="7579">
                  <c:v>3055.13028089216</c:v>
                </c:pt>
                <c:pt idx="7580">
                  <c:v>3192.4395069996731</c:v>
                </c:pt>
                <c:pt idx="7581">
                  <c:v>3068.8612035029109</c:v>
                </c:pt>
                <c:pt idx="7582">
                  <c:v>3007.072051754531</c:v>
                </c:pt>
                <c:pt idx="7583">
                  <c:v>480.58229137629479</c:v>
                </c:pt>
                <c:pt idx="7584">
                  <c:v>2121.4275433610719</c:v>
                </c:pt>
                <c:pt idx="7585">
                  <c:v>1990.9837785589359</c:v>
                </c:pt>
                <c:pt idx="7586">
                  <c:v>2354.8532277438449</c:v>
                </c:pt>
                <c:pt idx="7587">
                  <c:v>2176.3512338040782</c:v>
                </c:pt>
                <c:pt idx="7588">
                  <c:v>3013.937513059906</c:v>
                </c:pt>
                <c:pt idx="7589">
                  <c:v>3418.9997300770692</c:v>
                </c:pt>
                <c:pt idx="7590">
                  <c:v>3528.84711096308</c:v>
                </c:pt>
                <c:pt idx="7591">
                  <c:v>3583.770801406084</c:v>
                </c:pt>
                <c:pt idx="7592">
                  <c:v>3103.18851002979</c:v>
                </c:pt>
                <c:pt idx="7593">
                  <c:v>3048.2648195867851</c:v>
                </c:pt>
                <c:pt idx="7594">
                  <c:v>597.29513356768075</c:v>
                </c:pt>
                <c:pt idx="7595">
                  <c:v>178.50199393976661</c:v>
                </c:pt>
                <c:pt idx="7596">
                  <c:v>0</c:v>
                </c:pt>
                <c:pt idx="7597">
                  <c:v>425.65860093328968</c:v>
                </c:pt>
                <c:pt idx="7598">
                  <c:v>2766.7809060663831</c:v>
                </c:pt>
                <c:pt idx="7599">
                  <c:v>3295.421426580308</c:v>
                </c:pt>
                <c:pt idx="7600">
                  <c:v>3288.5559652749321</c:v>
                </c:pt>
                <c:pt idx="7601">
                  <c:v>3055.13028089216</c:v>
                </c:pt>
                <c:pt idx="7602">
                  <c:v>3055.13028089216</c:v>
                </c:pt>
                <c:pt idx="7603">
                  <c:v>3055.13028089216</c:v>
                </c:pt>
                <c:pt idx="7604">
                  <c:v>3240.4977361373021</c:v>
                </c:pt>
                <c:pt idx="7605">
                  <c:v>3061.995742197535</c:v>
                </c:pt>
                <c:pt idx="7606">
                  <c:v>3068.8612035029109</c:v>
                </c:pt>
                <c:pt idx="7607">
                  <c:v>418.79313962791412</c:v>
                </c:pt>
                <c:pt idx="7608">
                  <c:v>1153.397499303107</c:v>
                </c:pt>
                <c:pt idx="7609">
                  <c:v>2773.646367371759</c:v>
                </c:pt>
                <c:pt idx="7610">
                  <c:v>2821.704596509388</c:v>
                </c:pt>
                <c:pt idx="7611">
                  <c:v>3007.072051754531</c:v>
                </c:pt>
                <c:pt idx="7612">
                  <c:v>3412.1342687716929</c:v>
                </c:pt>
                <c:pt idx="7613">
                  <c:v>3645.5599531544649</c:v>
                </c:pt>
                <c:pt idx="7614">
                  <c:v>3686.7527209867189</c:v>
                </c:pt>
                <c:pt idx="7615">
                  <c:v>3851.5237923157351</c:v>
                </c:pt>
                <c:pt idx="7616">
                  <c:v>3837.7928697049829</c:v>
                </c:pt>
                <c:pt idx="7617">
                  <c:v>3721.0800275135971</c:v>
                </c:pt>
                <c:pt idx="7618">
                  <c:v>3446.461575298571</c:v>
                </c:pt>
                <c:pt idx="7619">
                  <c:v>0</c:v>
                </c:pt>
                <c:pt idx="7620">
                  <c:v>0</c:v>
                </c:pt>
                <c:pt idx="7621">
                  <c:v>480.58229137629479</c:v>
                </c:pt>
                <c:pt idx="7622">
                  <c:v>2814.839135204013</c:v>
                </c:pt>
                <c:pt idx="7623">
                  <c:v>3288.5559652749321</c:v>
                </c:pt>
                <c:pt idx="7624">
                  <c:v>3281.6905039695562</c:v>
                </c:pt>
                <c:pt idx="7625">
                  <c:v>3041.3993582814091</c:v>
                </c:pt>
                <c:pt idx="7626">
                  <c:v>3034.5338969760328</c:v>
                </c:pt>
                <c:pt idx="7627">
                  <c:v>3329.7487331071861</c:v>
                </c:pt>
                <c:pt idx="7628">
                  <c:v>3817.1964857888561</c:v>
                </c:pt>
                <c:pt idx="7629">
                  <c:v>3645.5599531544649</c:v>
                </c:pt>
                <c:pt idx="7630">
                  <c:v>3048.2648195867851</c:v>
                </c:pt>
                <c:pt idx="7631">
                  <c:v>899.37543100420885</c:v>
                </c:pt>
                <c:pt idx="7632">
                  <c:v>1331.8994932428741</c:v>
                </c:pt>
                <c:pt idx="7633">
                  <c:v>1798.7508620084179</c:v>
                </c:pt>
                <c:pt idx="7634">
                  <c:v>1798.7508620084179</c:v>
                </c:pt>
                <c:pt idx="7635">
                  <c:v>2279.3331533847131</c:v>
                </c:pt>
                <c:pt idx="7636">
                  <c:v>3171.8431230835458</c:v>
                </c:pt>
                <c:pt idx="7637">
                  <c:v>3158.112200472794</c:v>
                </c:pt>
                <c:pt idx="7638">
                  <c:v>3103.18851002979</c:v>
                </c:pt>
                <c:pt idx="7639">
                  <c:v>3027.6684356706569</c:v>
                </c:pt>
                <c:pt idx="7640">
                  <c:v>3082.5921261136632</c:v>
                </c:pt>
                <c:pt idx="7641">
                  <c:v>3384.6724235501902</c:v>
                </c:pt>
                <c:pt idx="7642">
                  <c:v>2629.47167995887</c:v>
                </c:pt>
                <c:pt idx="7643">
                  <c:v>240.2911456881474</c:v>
                </c:pt>
                <c:pt idx="7644">
                  <c:v>2821.704596509388</c:v>
                </c:pt>
                <c:pt idx="7645">
                  <c:v>3528.84711096308</c:v>
                </c:pt>
                <c:pt idx="7646">
                  <c:v>3041.3993582814091</c:v>
                </c:pt>
                <c:pt idx="7647">
                  <c:v>3281.6905039695562</c:v>
                </c:pt>
                <c:pt idx="7648">
                  <c:v>3281.6905039695562</c:v>
                </c:pt>
                <c:pt idx="7649">
                  <c:v>3041.3993582814091</c:v>
                </c:pt>
                <c:pt idx="7650">
                  <c:v>3089.4575874190382</c:v>
                </c:pt>
                <c:pt idx="7651">
                  <c:v>3034.5338969760328</c:v>
                </c:pt>
                <c:pt idx="7652">
                  <c:v>3048.2648195867851</c:v>
                </c:pt>
                <c:pt idx="7653">
                  <c:v>3048.2648195867851</c:v>
                </c:pt>
                <c:pt idx="7654">
                  <c:v>3061.995742197535</c:v>
                </c:pt>
                <c:pt idx="7655">
                  <c:v>418.79313962791412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2533.355221683611</c:v>
                </c:pt>
                <c:pt idx="7661">
                  <c:v>3055.13028089216</c:v>
                </c:pt>
                <c:pt idx="7662">
                  <c:v>3048.2648195867851</c:v>
                </c:pt>
                <c:pt idx="7663">
                  <c:v>3096.3230487244141</c:v>
                </c:pt>
                <c:pt idx="7664">
                  <c:v>3034.5338969760328</c:v>
                </c:pt>
                <c:pt idx="7665">
                  <c:v>3096.3230487244141</c:v>
                </c:pt>
                <c:pt idx="7666">
                  <c:v>473.71683007091929</c:v>
                </c:pt>
                <c:pt idx="7667">
                  <c:v>302.08029743652821</c:v>
                </c:pt>
                <c:pt idx="7668">
                  <c:v>2835.4355191201398</c:v>
                </c:pt>
                <c:pt idx="7669">
                  <c:v>3425.8651913824451</c:v>
                </c:pt>
                <c:pt idx="7670">
                  <c:v>3116.9194326405409</c:v>
                </c:pt>
                <c:pt idx="7671">
                  <c:v>3219.9013522211749</c:v>
                </c:pt>
                <c:pt idx="7672">
                  <c:v>3322.8832718018102</c:v>
                </c:pt>
                <c:pt idx="7673">
                  <c:v>3096.3230487244141</c:v>
                </c:pt>
                <c:pt idx="7674">
                  <c:v>3041.3993582814091</c:v>
                </c:pt>
                <c:pt idx="7675">
                  <c:v>3103.18851002979</c:v>
                </c:pt>
                <c:pt idx="7676">
                  <c:v>3061.995742197535</c:v>
                </c:pt>
                <c:pt idx="7677">
                  <c:v>3068.8612035029109</c:v>
                </c:pt>
                <c:pt idx="7678">
                  <c:v>425.65860093328968</c:v>
                </c:pt>
                <c:pt idx="7679">
                  <c:v>0</c:v>
                </c:pt>
                <c:pt idx="7680">
                  <c:v>0</c:v>
                </c:pt>
                <c:pt idx="7681">
                  <c:v>487.44775268167052</c:v>
                </c:pt>
                <c:pt idx="7682">
                  <c:v>1510.4014871826409</c:v>
                </c:pt>
                <c:pt idx="7683">
                  <c:v>1860.540013756799</c:v>
                </c:pt>
                <c:pt idx="7684">
                  <c:v>3000.2065904491551</c:v>
                </c:pt>
                <c:pt idx="7685">
                  <c:v>3295.421426580308</c:v>
                </c:pt>
                <c:pt idx="7686">
                  <c:v>3631.829030543714</c:v>
                </c:pt>
                <c:pt idx="7687">
                  <c:v>3164.9776617781699</c:v>
                </c:pt>
                <c:pt idx="7688">
                  <c:v>3219.9013522211749</c:v>
                </c:pt>
                <c:pt idx="7689">
                  <c:v>3624.9635692383381</c:v>
                </c:pt>
                <c:pt idx="7690">
                  <c:v>3583.770801406084</c:v>
                </c:pt>
                <c:pt idx="7691">
                  <c:v>3521.9816496577041</c:v>
                </c:pt>
                <c:pt idx="7692">
                  <c:v>3755.4073340404761</c:v>
                </c:pt>
                <c:pt idx="7693">
                  <c:v>3707.3491049028462</c:v>
                </c:pt>
                <c:pt idx="7694">
                  <c:v>3700.4836435974698</c:v>
                </c:pt>
                <c:pt idx="7695">
                  <c:v>3700.4836435974698</c:v>
                </c:pt>
                <c:pt idx="7696">
                  <c:v>3460.1924979093228</c:v>
                </c:pt>
                <c:pt idx="7697">
                  <c:v>3103.18851002979</c:v>
                </c:pt>
                <c:pt idx="7698">
                  <c:v>3048.2648195867851</c:v>
                </c:pt>
                <c:pt idx="7699">
                  <c:v>3164.9776617781699</c:v>
                </c:pt>
                <c:pt idx="7700">
                  <c:v>3055.13028089216</c:v>
                </c:pt>
                <c:pt idx="7701">
                  <c:v>3123.7848939459159</c:v>
                </c:pt>
                <c:pt idx="7702">
                  <c:v>542.37144312467569</c:v>
                </c:pt>
                <c:pt idx="7703">
                  <c:v>2231.2749242470832</c:v>
                </c:pt>
                <c:pt idx="7704">
                  <c:v>2588.2789121266169</c:v>
                </c:pt>
                <c:pt idx="7705">
                  <c:v>2533.355221683611</c:v>
                </c:pt>
                <c:pt idx="7706">
                  <c:v>2828.5700578147639</c:v>
                </c:pt>
                <c:pt idx="7707">
                  <c:v>3302.286887885683</c:v>
                </c:pt>
                <c:pt idx="7708">
                  <c:v>3288.5559652749321</c:v>
                </c:pt>
                <c:pt idx="7709">
                  <c:v>3652.4254144598408</c:v>
                </c:pt>
                <c:pt idx="7710">
                  <c:v>3638.6944918490899</c:v>
                </c:pt>
                <c:pt idx="7711">
                  <c:v>3789.7346405673538</c:v>
                </c:pt>
                <c:pt idx="7712">
                  <c:v>3789.7346405673538</c:v>
                </c:pt>
                <c:pt idx="7713">
                  <c:v>3659.2908757652172</c:v>
                </c:pt>
                <c:pt idx="7714">
                  <c:v>3151.246739167419</c:v>
                </c:pt>
                <c:pt idx="7715">
                  <c:v>3158.112200472794</c:v>
                </c:pt>
                <c:pt idx="7716">
                  <c:v>3467.0579592146978</c:v>
                </c:pt>
                <c:pt idx="7717">
                  <c:v>3755.4073340404761</c:v>
                </c:pt>
                <c:pt idx="7718">
                  <c:v>3274.8250426641798</c:v>
                </c:pt>
                <c:pt idx="7719">
                  <c:v>3034.5338969760328</c:v>
                </c:pt>
                <c:pt idx="7720">
                  <c:v>3027.6684356706569</c:v>
                </c:pt>
                <c:pt idx="7721">
                  <c:v>3082.5921261136632</c:v>
                </c:pt>
                <c:pt idx="7722">
                  <c:v>3034.5338969760328</c:v>
                </c:pt>
                <c:pt idx="7723">
                  <c:v>3096.3230487244141</c:v>
                </c:pt>
                <c:pt idx="7724">
                  <c:v>3041.3993582814091</c:v>
                </c:pt>
                <c:pt idx="7725">
                  <c:v>3061.995742197535</c:v>
                </c:pt>
                <c:pt idx="7726">
                  <c:v>3061.995742197535</c:v>
                </c:pt>
                <c:pt idx="7727">
                  <c:v>418.79313962791412</c:v>
                </c:pt>
                <c:pt idx="7728">
                  <c:v>1146.532037997732</c:v>
                </c:pt>
                <c:pt idx="7729">
                  <c:v>2526.489760378236</c:v>
                </c:pt>
                <c:pt idx="7730">
                  <c:v>2279.3331533847131</c:v>
                </c:pt>
                <c:pt idx="7731">
                  <c:v>2224.4094629417082</c:v>
                </c:pt>
                <c:pt idx="7732">
                  <c:v>3412.1342687716929</c:v>
                </c:pt>
                <c:pt idx="7733">
                  <c:v>3824.061947094232</c:v>
                </c:pt>
                <c:pt idx="7734">
                  <c:v>3865.254714926486</c:v>
                </c:pt>
                <c:pt idx="7735">
                  <c:v>3748.5418727350998</c:v>
                </c:pt>
                <c:pt idx="7736">
                  <c:v>3727.945488818973</c:v>
                </c:pt>
                <c:pt idx="7737">
                  <c:v>3776.0037179566029</c:v>
                </c:pt>
                <c:pt idx="7738">
                  <c:v>3776.0037179566029</c:v>
                </c:pt>
                <c:pt idx="7739">
                  <c:v>3734.810950124348</c:v>
                </c:pt>
                <c:pt idx="7740">
                  <c:v>3631.829030543714</c:v>
                </c:pt>
                <c:pt idx="7741">
                  <c:v>3226.7668135265508</c:v>
                </c:pt>
                <c:pt idx="7742">
                  <c:v>3041.3993582814091</c:v>
                </c:pt>
                <c:pt idx="7743">
                  <c:v>3206.170429610424</c:v>
                </c:pt>
                <c:pt idx="7744">
                  <c:v>3027.6684356706569</c:v>
                </c:pt>
                <c:pt idx="7745">
                  <c:v>3075.7266648082868</c:v>
                </c:pt>
                <c:pt idx="7746">
                  <c:v>3776.0037179566029</c:v>
                </c:pt>
                <c:pt idx="7747">
                  <c:v>3776.0037179566029</c:v>
                </c:pt>
                <c:pt idx="7748">
                  <c:v>3370.9415009394402</c:v>
                </c:pt>
                <c:pt idx="7749">
                  <c:v>185.36745524514231</c:v>
                </c:pt>
                <c:pt idx="7750">
                  <c:v>2746.1845221502558</c:v>
                </c:pt>
                <c:pt idx="7751">
                  <c:v>3398.403346160942</c:v>
                </c:pt>
                <c:pt idx="7752">
                  <c:v>3405.268807466317</c:v>
                </c:pt>
                <c:pt idx="7753">
                  <c:v>3398.403346160942</c:v>
                </c:pt>
                <c:pt idx="7754">
                  <c:v>3391.537884855567</c:v>
                </c:pt>
                <c:pt idx="7755">
                  <c:v>3398.403346160942</c:v>
                </c:pt>
                <c:pt idx="7756">
                  <c:v>3446.461575298571</c:v>
                </c:pt>
                <c:pt idx="7757">
                  <c:v>3844.6583310103588</c:v>
                </c:pt>
                <c:pt idx="7758">
                  <c:v>3830.927408399607</c:v>
                </c:pt>
                <c:pt idx="7759">
                  <c:v>3762.2727953458511</c:v>
                </c:pt>
                <c:pt idx="7760">
                  <c:v>3755.4073340404761</c:v>
                </c:pt>
                <c:pt idx="7761">
                  <c:v>3755.4073340404761</c:v>
                </c:pt>
                <c:pt idx="7762">
                  <c:v>3714.2145662082221</c:v>
                </c:pt>
                <c:pt idx="7763">
                  <c:v>3776.0037179566029</c:v>
                </c:pt>
                <c:pt idx="7764">
                  <c:v>3721.0800275135971</c:v>
                </c:pt>
                <c:pt idx="7765">
                  <c:v>3782.8691792619779</c:v>
                </c:pt>
                <c:pt idx="7766">
                  <c:v>3721.0800275135971</c:v>
                </c:pt>
                <c:pt idx="7767">
                  <c:v>3776.0037179566029</c:v>
                </c:pt>
                <c:pt idx="7768">
                  <c:v>3714.2145662082221</c:v>
                </c:pt>
                <c:pt idx="7769">
                  <c:v>3769.138256651227</c:v>
                </c:pt>
                <c:pt idx="7770">
                  <c:v>3714.2145662082221</c:v>
                </c:pt>
                <c:pt idx="7771">
                  <c:v>3776.0037179566029</c:v>
                </c:pt>
                <c:pt idx="7772">
                  <c:v>3741.6764114297239</c:v>
                </c:pt>
                <c:pt idx="7773">
                  <c:v>3755.4073340404761</c:v>
                </c:pt>
                <c:pt idx="7774">
                  <c:v>3769.138256651227</c:v>
                </c:pt>
                <c:pt idx="7775">
                  <c:v>3055.13028089216</c:v>
                </c:pt>
                <c:pt idx="7776">
                  <c:v>3061.995742197535</c:v>
                </c:pt>
                <c:pt idx="7777">
                  <c:v>2759.9154447610081</c:v>
                </c:pt>
                <c:pt idx="7778">
                  <c:v>1977.2528559481841</c:v>
                </c:pt>
                <c:pt idx="7779">
                  <c:v>2217.5440016363318</c:v>
                </c:pt>
                <c:pt idx="7780">
                  <c:v>3460.1924979093228</c:v>
                </c:pt>
                <c:pt idx="7781">
                  <c:v>3810.3310244834802</c:v>
                </c:pt>
                <c:pt idx="7782">
                  <c:v>3776.0037179566029</c:v>
                </c:pt>
                <c:pt idx="7783">
                  <c:v>3817.1964857888561</c:v>
                </c:pt>
                <c:pt idx="7784">
                  <c:v>3803.4655631781052</c:v>
                </c:pt>
                <c:pt idx="7785">
                  <c:v>3755.4073340404761</c:v>
                </c:pt>
                <c:pt idx="7786">
                  <c:v>3830.927408399607</c:v>
                </c:pt>
                <c:pt idx="7787">
                  <c:v>3789.7346405673538</c:v>
                </c:pt>
                <c:pt idx="7788">
                  <c:v>3748.5418727350998</c:v>
                </c:pt>
                <c:pt idx="7789">
                  <c:v>3453.3270366039469</c:v>
                </c:pt>
                <c:pt idx="7790">
                  <c:v>3103.18851002979</c:v>
                </c:pt>
                <c:pt idx="7791">
                  <c:v>3027.6684356706569</c:v>
                </c:pt>
                <c:pt idx="7792">
                  <c:v>3027.6684356706569</c:v>
                </c:pt>
                <c:pt idx="7793">
                  <c:v>3082.5921261136632</c:v>
                </c:pt>
                <c:pt idx="7794">
                  <c:v>3027.6684356706569</c:v>
                </c:pt>
                <c:pt idx="7795">
                  <c:v>3027.6684356706569</c:v>
                </c:pt>
                <c:pt idx="7796">
                  <c:v>3110.053971335165</c:v>
                </c:pt>
                <c:pt idx="7797">
                  <c:v>3048.2648195867851</c:v>
                </c:pt>
                <c:pt idx="7798">
                  <c:v>3061.995742197535</c:v>
                </c:pt>
                <c:pt idx="7799">
                  <c:v>1565.3251776256459</c:v>
                </c:pt>
                <c:pt idx="7800">
                  <c:v>1984.11831725356</c:v>
                </c:pt>
                <c:pt idx="7801">
                  <c:v>1867.405475062174</c:v>
                </c:pt>
                <c:pt idx="7802">
                  <c:v>1977.2528559481841</c:v>
                </c:pt>
                <c:pt idx="7803">
                  <c:v>2876.628286952393</c:v>
                </c:pt>
                <c:pt idx="7804">
                  <c:v>3405.268807466317</c:v>
                </c:pt>
                <c:pt idx="7805">
                  <c:v>3700.4836435974698</c:v>
                </c:pt>
                <c:pt idx="7806">
                  <c:v>3734.810950124348</c:v>
                </c:pt>
                <c:pt idx="7807">
                  <c:v>3721.0800275135971</c:v>
                </c:pt>
                <c:pt idx="7808">
                  <c:v>3721.0800275135971</c:v>
                </c:pt>
                <c:pt idx="7809">
                  <c:v>3727.945488818973</c:v>
                </c:pt>
                <c:pt idx="7810">
                  <c:v>3679.8872596813439</c:v>
                </c:pt>
                <c:pt idx="7811">
                  <c:v>3734.810950124348</c:v>
                </c:pt>
                <c:pt idx="7812">
                  <c:v>3686.7527209867189</c:v>
                </c:pt>
                <c:pt idx="7813">
                  <c:v>3741.6764114297239</c:v>
                </c:pt>
                <c:pt idx="7814">
                  <c:v>3686.7527209867189</c:v>
                </c:pt>
                <c:pt idx="7815">
                  <c:v>3693.6181822920939</c:v>
                </c:pt>
                <c:pt idx="7816">
                  <c:v>3734.810950124348</c:v>
                </c:pt>
                <c:pt idx="7817">
                  <c:v>3734.810950124348</c:v>
                </c:pt>
                <c:pt idx="7818">
                  <c:v>3679.8872596813439</c:v>
                </c:pt>
                <c:pt idx="7819">
                  <c:v>3515.1161883523282</c:v>
                </c:pt>
                <c:pt idx="7820">
                  <c:v>3055.13028089216</c:v>
                </c:pt>
                <c:pt idx="7821">
                  <c:v>3055.13028089216</c:v>
                </c:pt>
                <c:pt idx="7822">
                  <c:v>418.79313962791412</c:v>
                </c:pt>
                <c:pt idx="7823">
                  <c:v>1022.953734500971</c:v>
                </c:pt>
                <c:pt idx="7824">
                  <c:v>1695.768942427783</c:v>
                </c:pt>
                <c:pt idx="7825">
                  <c:v>1984.11831725356</c:v>
                </c:pt>
                <c:pt idx="7826">
                  <c:v>1874.2709363675499</c:v>
                </c:pt>
                <c:pt idx="7827">
                  <c:v>1682.0380198170319</c:v>
                </c:pt>
                <c:pt idx="7828">
                  <c:v>3295.421426580308</c:v>
                </c:pt>
                <c:pt idx="7829">
                  <c:v>3824.061947094232</c:v>
                </c:pt>
                <c:pt idx="7830">
                  <c:v>3810.3310244834802</c:v>
                </c:pt>
                <c:pt idx="7831">
                  <c:v>3789.7346405673538</c:v>
                </c:pt>
                <c:pt idx="7832">
                  <c:v>3727.945488818973</c:v>
                </c:pt>
                <c:pt idx="7833">
                  <c:v>3796.6001018727288</c:v>
                </c:pt>
                <c:pt idx="7834">
                  <c:v>3817.1964857888561</c:v>
                </c:pt>
                <c:pt idx="7835">
                  <c:v>3769.138256651227</c:v>
                </c:pt>
                <c:pt idx="7836">
                  <c:v>3769.138256651227</c:v>
                </c:pt>
                <c:pt idx="7837">
                  <c:v>3247.363197442678</c:v>
                </c:pt>
                <c:pt idx="7838">
                  <c:v>3048.2648195867851</c:v>
                </c:pt>
                <c:pt idx="7839">
                  <c:v>3631.829030543714</c:v>
                </c:pt>
                <c:pt idx="7840">
                  <c:v>3281.6905039695562</c:v>
                </c:pt>
                <c:pt idx="7841">
                  <c:v>3034.5338969760328</c:v>
                </c:pt>
                <c:pt idx="7842">
                  <c:v>3034.5338969760328</c:v>
                </c:pt>
                <c:pt idx="7843">
                  <c:v>3048.2648195867851</c:v>
                </c:pt>
                <c:pt idx="7844">
                  <c:v>3068.8612035029109</c:v>
                </c:pt>
                <c:pt idx="7845">
                  <c:v>3068.8612035029109</c:v>
                </c:pt>
                <c:pt idx="7846">
                  <c:v>425.65860093328968</c:v>
                </c:pt>
                <c:pt idx="7847">
                  <c:v>1633.9797906794031</c:v>
                </c:pt>
                <c:pt idx="7848">
                  <c:v>2128.2930046664492</c:v>
                </c:pt>
                <c:pt idx="7849">
                  <c:v>1750.692632870788</c:v>
                </c:pt>
                <c:pt idx="7850">
                  <c:v>1695.768942427783</c:v>
                </c:pt>
                <c:pt idx="7851">
                  <c:v>2361.7186890492212</c:v>
                </c:pt>
                <c:pt idx="7852">
                  <c:v>3302.286887885683</c:v>
                </c:pt>
                <c:pt idx="7853">
                  <c:v>3776.0037179566029</c:v>
                </c:pt>
                <c:pt idx="7854">
                  <c:v>3769.138256651227</c:v>
                </c:pt>
                <c:pt idx="7855">
                  <c:v>3755.4073340404761</c:v>
                </c:pt>
                <c:pt idx="7856">
                  <c:v>3741.6764114297239</c:v>
                </c:pt>
                <c:pt idx="7857">
                  <c:v>3803.4655631781052</c:v>
                </c:pt>
                <c:pt idx="7858">
                  <c:v>3817.1964857888561</c:v>
                </c:pt>
                <c:pt idx="7859">
                  <c:v>3480.7888818254501</c:v>
                </c:pt>
                <c:pt idx="7860">
                  <c:v>3068.8612035029109</c:v>
                </c:pt>
                <c:pt idx="7861">
                  <c:v>3425.8651913824451</c:v>
                </c:pt>
                <c:pt idx="7862">
                  <c:v>3130.6503552512918</c:v>
                </c:pt>
                <c:pt idx="7863">
                  <c:v>3240.4977361373021</c:v>
                </c:pt>
                <c:pt idx="7864">
                  <c:v>3240.4977361373021</c:v>
                </c:pt>
                <c:pt idx="7865">
                  <c:v>3055.13028089216</c:v>
                </c:pt>
                <c:pt idx="7866">
                  <c:v>3055.13028089216</c:v>
                </c:pt>
                <c:pt idx="7867">
                  <c:v>3061.995742197535</c:v>
                </c:pt>
                <c:pt idx="7868">
                  <c:v>3068.8612035029109</c:v>
                </c:pt>
                <c:pt idx="7869">
                  <c:v>487.44775268167052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1153.397499303107</c:v>
                </c:pt>
                <c:pt idx="7875">
                  <c:v>1640.8452519847781</c:v>
                </c:pt>
                <c:pt idx="7876">
                  <c:v>3309.1523491910589</c:v>
                </c:pt>
                <c:pt idx="7877">
                  <c:v>3844.6583310103588</c:v>
                </c:pt>
                <c:pt idx="7878">
                  <c:v>3776.0037179566029</c:v>
                </c:pt>
                <c:pt idx="7879">
                  <c:v>3830.927408399607</c:v>
                </c:pt>
                <c:pt idx="7880">
                  <c:v>3824.061947094232</c:v>
                </c:pt>
                <c:pt idx="7881">
                  <c:v>3789.7346405673538</c:v>
                </c:pt>
                <c:pt idx="7882">
                  <c:v>3810.3310244834802</c:v>
                </c:pt>
                <c:pt idx="7883">
                  <c:v>3714.2145662082221</c:v>
                </c:pt>
                <c:pt idx="7884">
                  <c:v>3068.8612035029109</c:v>
                </c:pt>
                <c:pt idx="7885">
                  <c:v>3418.9997300770692</c:v>
                </c:pt>
                <c:pt idx="7886">
                  <c:v>3096.3230487244141</c:v>
                </c:pt>
                <c:pt idx="7887">
                  <c:v>3233.6322748319271</c:v>
                </c:pt>
                <c:pt idx="7888">
                  <c:v>3302.286887885683</c:v>
                </c:pt>
                <c:pt idx="7889">
                  <c:v>3055.13028089216</c:v>
                </c:pt>
                <c:pt idx="7890">
                  <c:v>3061.995742197535</c:v>
                </c:pt>
                <c:pt idx="7891">
                  <c:v>3068.8612035029109</c:v>
                </c:pt>
                <c:pt idx="7892">
                  <c:v>3082.5921261136632</c:v>
                </c:pt>
                <c:pt idx="7893">
                  <c:v>418.79313962791412</c:v>
                </c:pt>
                <c:pt idx="7894">
                  <c:v>0</c:v>
                </c:pt>
                <c:pt idx="7895">
                  <c:v>0</c:v>
                </c:pt>
                <c:pt idx="7896">
                  <c:v>1592.787022847149</c:v>
                </c:pt>
                <c:pt idx="7897">
                  <c:v>2602.0098347373678</c:v>
                </c:pt>
                <c:pt idx="7898">
                  <c:v>2245.0058468578341</c:v>
                </c:pt>
                <c:pt idx="7899">
                  <c:v>2547.0861442943628</c:v>
                </c:pt>
                <c:pt idx="7900">
                  <c:v>3322.8832718018102</c:v>
                </c:pt>
                <c:pt idx="7901">
                  <c:v>3796.6001018727288</c:v>
                </c:pt>
                <c:pt idx="7902">
                  <c:v>3837.7928697049829</c:v>
                </c:pt>
                <c:pt idx="7903">
                  <c:v>3830.927408399607</c:v>
                </c:pt>
                <c:pt idx="7904">
                  <c:v>3762.2727953458511</c:v>
                </c:pt>
                <c:pt idx="7905">
                  <c:v>3824.061947094232</c:v>
                </c:pt>
                <c:pt idx="7906">
                  <c:v>3769.138256651227</c:v>
                </c:pt>
                <c:pt idx="7907">
                  <c:v>3377.8069622448152</c:v>
                </c:pt>
                <c:pt idx="7908">
                  <c:v>3013.937513059906</c:v>
                </c:pt>
                <c:pt idx="7909">
                  <c:v>3316.0178104964348</c:v>
                </c:pt>
                <c:pt idx="7910">
                  <c:v>3075.7266648082868</c:v>
                </c:pt>
                <c:pt idx="7911">
                  <c:v>3254.2286587480539</c:v>
                </c:pt>
                <c:pt idx="7912">
                  <c:v>3192.4395069996731</c:v>
                </c:pt>
                <c:pt idx="7913">
                  <c:v>3061.995742197535</c:v>
                </c:pt>
                <c:pt idx="7914">
                  <c:v>3061.995742197535</c:v>
                </c:pt>
                <c:pt idx="7915">
                  <c:v>3075.7266648082868</c:v>
                </c:pt>
                <c:pt idx="7916">
                  <c:v>3075.7266648082868</c:v>
                </c:pt>
                <c:pt idx="7917">
                  <c:v>418.79313962791412</c:v>
                </c:pt>
                <c:pt idx="7918">
                  <c:v>0</c:v>
                </c:pt>
                <c:pt idx="7919">
                  <c:v>0</c:v>
                </c:pt>
                <c:pt idx="7920">
                  <c:v>1654.576174595529</c:v>
                </c:pt>
                <c:pt idx="7921">
                  <c:v>2553.9516055997378</c:v>
                </c:pt>
                <c:pt idx="7922">
                  <c:v>1764.42355548154</c:v>
                </c:pt>
                <c:pt idx="7923">
                  <c:v>1819.3472459245449</c:v>
                </c:pt>
                <c:pt idx="7924">
                  <c:v>3316.0178104964348</c:v>
                </c:pt>
                <c:pt idx="7925">
                  <c:v>3796.6001018727288</c:v>
                </c:pt>
                <c:pt idx="7926">
                  <c:v>3782.8691792619779</c:v>
                </c:pt>
                <c:pt idx="7927">
                  <c:v>3776.0037179566029</c:v>
                </c:pt>
                <c:pt idx="7928">
                  <c:v>3061.995742197535</c:v>
                </c:pt>
                <c:pt idx="7929">
                  <c:v>3055.13028089216</c:v>
                </c:pt>
                <c:pt idx="7930">
                  <c:v>3700.4836435974698</c:v>
                </c:pt>
                <c:pt idx="7931">
                  <c:v>3707.3491049028462</c:v>
                </c:pt>
                <c:pt idx="7932">
                  <c:v>3714.2145662082221</c:v>
                </c:pt>
                <c:pt idx="7933">
                  <c:v>3776.0037179566029</c:v>
                </c:pt>
                <c:pt idx="7934">
                  <c:v>3776.0037179566029</c:v>
                </c:pt>
                <c:pt idx="7935">
                  <c:v>3837.7928697049829</c:v>
                </c:pt>
                <c:pt idx="7936">
                  <c:v>3480.7888818254501</c:v>
                </c:pt>
                <c:pt idx="7937">
                  <c:v>3055.13028089216</c:v>
                </c:pt>
                <c:pt idx="7938">
                  <c:v>3048.2648195867851</c:v>
                </c:pt>
                <c:pt idx="7939">
                  <c:v>3116.9194326405409</c:v>
                </c:pt>
                <c:pt idx="7940">
                  <c:v>3007.072051754531</c:v>
                </c:pt>
                <c:pt idx="7941">
                  <c:v>487.44775268167052</c:v>
                </c:pt>
                <c:pt idx="7942">
                  <c:v>1331.8994932428741</c:v>
                </c:pt>
                <c:pt idx="7943">
                  <c:v>2004.714701169687</c:v>
                </c:pt>
                <c:pt idx="7944">
                  <c:v>1702.6344037331589</c:v>
                </c:pt>
                <c:pt idx="7945">
                  <c:v>1510.4014871826409</c:v>
                </c:pt>
                <c:pt idx="7946">
                  <c:v>1345.6304158536259</c:v>
                </c:pt>
                <c:pt idx="7947">
                  <c:v>1393.6886449912549</c:v>
                </c:pt>
                <c:pt idx="7948">
                  <c:v>3137.5158165566668</c:v>
                </c:pt>
                <c:pt idx="7949">
                  <c:v>3364.0760396340638</c:v>
                </c:pt>
                <c:pt idx="7950">
                  <c:v>3055.13028089216</c:v>
                </c:pt>
                <c:pt idx="7951">
                  <c:v>3336.6141944125611</c:v>
                </c:pt>
                <c:pt idx="7952">
                  <c:v>3810.3310244834802</c:v>
                </c:pt>
                <c:pt idx="7953">
                  <c:v>3755.4073340404761</c:v>
                </c:pt>
                <c:pt idx="7954">
                  <c:v>3515.1161883523282</c:v>
                </c:pt>
                <c:pt idx="7955">
                  <c:v>3048.2648195867851</c:v>
                </c:pt>
                <c:pt idx="7956">
                  <c:v>3061.995742197535</c:v>
                </c:pt>
                <c:pt idx="7957">
                  <c:v>3061.995742197535</c:v>
                </c:pt>
                <c:pt idx="7958">
                  <c:v>3055.13028089216</c:v>
                </c:pt>
                <c:pt idx="7959">
                  <c:v>3240.4977361373021</c:v>
                </c:pt>
                <c:pt idx="7960">
                  <c:v>3178.7085843889208</c:v>
                </c:pt>
                <c:pt idx="7961">
                  <c:v>3041.3993582814091</c:v>
                </c:pt>
                <c:pt idx="7962">
                  <c:v>3048.2648195867851</c:v>
                </c:pt>
                <c:pt idx="7963">
                  <c:v>3055.13028089216</c:v>
                </c:pt>
                <c:pt idx="7964">
                  <c:v>3068.8612035029109</c:v>
                </c:pt>
                <c:pt idx="7965">
                  <c:v>418.79313962791412</c:v>
                </c:pt>
                <c:pt idx="7966">
                  <c:v>0</c:v>
                </c:pt>
                <c:pt idx="7967">
                  <c:v>418.79313962791412</c:v>
                </c:pt>
                <c:pt idx="7968">
                  <c:v>1585.9215615417729</c:v>
                </c:pt>
                <c:pt idx="7969">
                  <c:v>1757.5580941761641</c:v>
                </c:pt>
                <c:pt idx="7970">
                  <c:v>1462.343258045011</c:v>
                </c:pt>
                <c:pt idx="7971">
                  <c:v>1029.819195806346</c:v>
                </c:pt>
                <c:pt idx="7972">
                  <c:v>3020.8029743652819</c:v>
                </c:pt>
                <c:pt idx="7973">
                  <c:v>3432.730652687821</c:v>
                </c:pt>
                <c:pt idx="7974">
                  <c:v>3055.13028089216</c:v>
                </c:pt>
                <c:pt idx="7975">
                  <c:v>3762.2727953458511</c:v>
                </c:pt>
                <c:pt idx="7976">
                  <c:v>3817.1964857888561</c:v>
                </c:pt>
                <c:pt idx="7977">
                  <c:v>3824.061947094232</c:v>
                </c:pt>
                <c:pt idx="7978">
                  <c:v>3762.2727953458511</c:v>
                </c:pt>
                <c:pt idx="7979">
                  <c:v>3185.5740456942972</c:v>
                </c:pt>
                <c:pt idx="7980">
                  <c:v>3055.13028089216</c:v>
                </c:pt>
                <c:pt idx="7981">
                  <c:v>3123.7848939459159</c:v>
                </c:pt>
                <c:pt idx="7982">
                  <c:v>3061.995742197535</c:v>
                </c:pt>
                <c:pt idx="7983">
                  <c:v>3240.4977361373021</c:v>
                </c:pt>
                <c:pt idx="7984">
                  <c:v>3123.7848939459159</c:v>
                </c:pt>
                <c:pt idx="7985">
                  <c:v>3048.2648195867851</c:v>
                </c:pt>
                <c:pt idx="7986">
                  <c:v>3041.3993582814091</c:v>
                </c:pt>
                <c:pt idx="7987">
                  <c:v>3048.2648195867851</c:v>
                </c:pt>
                <c:pt idx="7988">
                  <c:v>3068.8612035029109</c:v>
                </c:pt>
                <c:pt idx="7989">
                  <c:v>3013.937513059906</c:v>
                </c:pt>
                <c:pt idx="7990">
                  <c:v>3082.5921261136632</c:v>
                </c:pt>
                <c:pt idx="7991">
                  <c:v>425.65860093328968</c:v>
                </c:pt>
                <c:pt idx="7992">
                  <c:v>0</c:v>
                </c:pt>
                <c:pt idx="7993">
                  <c:v>1462.343258045011</c:v>
                </c:pt>
                <c:pt idx="7994">
                  <c:v>1709.4998650385351</c:v>
                </c:pt>
                <c:pt idx="7995">
                  <c:v>1579.056100236397</c:v>
                </c:pt>
                <c:pt idx="7996">
                  <c:v>2780.511828677134</c:v>
                </c:pt>
                <c:pt idx="7997">
                  <c:v>3020.8029743652819</c:v>
                </c:pt>
                <c:pt idx="7998">
                  <c:v>3130.6503552512918</c:v>
                </c:pt>
                <c:pt idx="7999">
                  <c:v>3824.061947094232</c:v>
                </c:pt>
                <c:pt idx="8000">
                  <c:v>3769.138256651227</c:v>
                </c:pt>
                <c:pt idx="8001">
                  <c:v>3810.3310244834802</c:v>
                </c:pt>
                <c:pt idx="8002">
                  <c:v>3817.1964857888561</c:v>
                </c:pt>
                <c:pt idx="8003">
                  <c:v>3055.13028089216</c:v>
                </c:pt>
                <c:pt idx="8004">
                  <c:v>3061.995742197535</c:v>
                </c:pt>
                <c:pt idx="8005">
                  <c:v>3061.995742197535</c:v>
                </c:pt>
                <c:pt idx="8006">
                  <c:v>3055.13028089216</c:v>
                </c:pt>
                <c:pt idx="8007">
                  <c:v>3116.9194326405409</c:v>
                </c:pt>
                <c:pt idx="8008">
                  <c:v>3055.13028089216</c:v>
                </c:pt>
                <c:pt idx="8009">
                  <c:v>3041.3993582814091</c:v>
                </c:pt>
                <c:pt idx="8010">
                  <c:v>3048.2648195867851</c:v>
                </c:pt>
                <c:pt idx="8011">
                  <c:v>3055.13028089216</c:v>
                </c:pt>
                <c:pt idx="8012">
                  <c:v>3000.2065904491551</c:v>
                </c:pt>
                <c:pt idx="8013">
                  <c:v>3082.5921261136632</c:v>
                </c:pt>
                <c:pt idx="8014">
                  <c:v>3020.8029743652819</c:v>
                </c:pt>
                <c:pt idx="8015">
                  <c:v>425.65860093328968</c:v>
                </c:pt>
                <c:pt idx="8016">
                  <c:v>2670.6644477911241</c:v>
                </c:pt>
                <c:pt idx="8017">
                  <c:v>3027.6684356706569</c:v>
                </c:pt>
                <c:pt idx="8018">
                  <c:v>1764.42355548154</c:v>
                </c:pt>
                <c:pt idx="8019">
                  <c:v>1949.7910107266821</c:v>
                </c:pt>
                <c:pt idx="8020">
                  <c:v>3501.3852657415769</c:v>
                </c:pt>
                <c:pt idx="8021">
                  <c:v>3796.6001018727288</c:v>
                </c:pt>
                <c:pt idx="8022">
                  <c:v>3830.927408399607</c:v>
                </c:pt>
                <c:pt idx="8023">
                  <c:v>3762.2727953458511</c:v>
                </c:pt>
                <c:pt idx="8024">
                  <c:v>3755.4073340404761</c:v>
                </c:pt>
                <c:pt idx="8025">
                  <c:v>3755.4073340404761</c:v>
                </c:pt>
                <c:pt idx="8026">
                  <c:v>3769.138256651227</c:v>
                </c:pt>
                <c:pt idx="8027">
                  <c:v>3789.7346405673538</c:v>
                </c:pt>
                <c:pt idx="8028">
                  <c:v>3116.9194326405409</c:v>
                </c:pt>
                <c:pt idx="8029">
                  <c:v>3061.995742197535</c:v>
                </c:pt>
                <c:pt idx="8030">
                  <c:v>3055.13028089216</c:v>
                </c:pt>
                <c:pt idx="8031">
                  <c:v>3048.2648195867851</c:v>
                </c:pt>
                <c:pt idx="8032">
                  <c:v>3041.3993582814091</c:v>
                </c:pt>
                <c:pt idx="8033">
                  <c:v>3034.5338969760328</c:v>
                </c:pt>
                <c:pt idx="8034">
                  <c:v>3041.3993582814091</c:v>
                </c:pt>
                <c:pt idx="8035">
                  <c:v>3103.18851002979</c:v>
                </c:pt>
                <c:pt idx="8036">
                  <c:v>3000.2065904491551</c:v>
                </c:pt>
                <c:pt idx="8037">
                  <c:v>3082.5921261136632</c:v>
                </c:pt>
                <c:pt idx="8038">
                  <c:v>3020.8029743652819</c:v>
                </c:pt>
                <c:pt idx="8039">
                  <c:v>487.44775268167052</c:v>
                </c:pt>
                <c:pt idx="8040">
                  <c:v>727.73889836981789</c:v>
                </c:pt>
                <c:pt idx="8041">
                  <c:v>2128.2930046664492</c:v>
                </c:pt>
                <c:pt idx="8042">
                  <c:v>2183.2166951094532</c:v>
                </c:pt>
                <c:pt idx="8043">
                  <c:v>2066.5038529180679</c:v>
                </c:pt>
                <c:pt idx="8044">
                  <c:v>3370.9415009394402</c:v>
                </c:pt>
                <c:pt idx="8045">
                  <c:v>3789.7346405673538</c:v>
                </c:pt>
                <c:pt idx="8046">
                  <c:v>3769.138256651227</c:v>
                </c:pt>
                <c:pt idx="8047">
                  <c:v>3741.6764114297239</c:v>
                </c:pt>
                <c:pt idx="8048">
                  <c:v>3796.6001018727288</c:v>
                </c:pt>
                <c:pt idx="8049">
                  <c:v>3789.7346405673538</c:v>
                </c:pt>
                <c:pt idx="8050">
                  <c:v>3748.5418727350998</c:v>
                </c:pt>
                <c:pt idx="8051">
                  <c:v>3576.9053401007091</c:v>
                </c:pt>
                <c:pt idx="8052">
                  <c:v>3755.4073340404761</c:v>
                </c:pt>
                <c:pt idx="8053">
                  <c:v>3755.4073340404761</c:v>
                </c:pt>
                <c:pt idx="8054">
                  <c:v>3700.4836435974698</c:v>
                </c:pt>
                <c:pt idx="8055">
                  <c:v>3755.4073340404761</c:v>
                </c:pt>
                <c:pt idx="8056">
                  <c:v>3686.7527209867189</c:v>
                </c:pt>
                <c:pt idx="8057">
                  <c:v>3748.5418727350998</c:v>
                </c:pt>
                <c:pt idx="8058">
                  <c:v>3679.8872596813439</c:v>
                </c:pt>
                <c:pt idx="8059">
                  <c:v>3755.4073340404761</c:v>
                </c:pt>
                <c:pt idx="8060">
                  <c:v>3721.0800275135971</c:v>
                </c:pt>
                <c:pt idx="8061">
                  <c:v>3734.810950124348</c:v>
                </c:pt>
                <c:pt idx="8062">
                  <c:v>3734.810950124348</c:v>
                </c:pt>
                <c:pt idx="8063">
                  <c:v>3192.4395069996731</c:v>
                </c:pt>
                <c:pt idx="8064">
                  <c:v>3316.0178104964348</c:v>
                </c:pt>
                <c:pt idx="8065">
                  <c:v>3316.0178104964348</c:v>
                </c:pt>
                <c:pt idx="8066">
                  <c:v>3247.363197442678</c:v>
                </c:pt>
                <c:pt idx="8067">
                  <c:v>2045.9074690019411</c:v>
                </c:pt>
                <c:pt idx="8068">
                  <c:v>3302.286887885683</c:v>
                </c:pt>
                <c:pt idx="8069">
                  <c:v>3837.7928697049829</c:v>
                </c:pt>
                <c:pt idx="8070">
                  <c:v>3762.2727953458511</c:v>
                </c:pt>
                <c:pt idx="8071">
                  <c:v>3741.6764114297239</c:v>
                </c:pt>
                <c:pt idx="8072">
                  <c:v>3741.6764114297239</c:v>
                </c:pt>
                <c:pt idx="8073">
                  <c:v>3782.8691792619779</c:v>
                </c:pt>
                <c:pt idx="8074">
                  <c:v>3796.6001018727288</c:v>
                </c:pt>
                <c:pt idx="8075">
                  <c:v>3803.4655631781052</c:v>
                </c:pt>
                <c:pt idx="8076">
                  <c:v>3810.3310244834802</c:v>
                </c:pt>
                <c:pt idx="8077">
                  <c:v>3789.7346405673538</c:v>
                </c:pt>
                <c:pt idx="8078">
                  <c:v>3727.945488818973</c:v>
                </c:pt>
                <c:pt idx="8079">
                  <c:v>3721.0800275135971</c:v>
                </c:pt>
                <c:pt idx="8080">
                  <c:v>3748.5418727350998</c:v>
                </c:pt>
                <c:pt idx="8081">
                  <c:v>3666.1563370705931</c:v>
                </c:pt>
                <c:pt idx="8082">
                  <c:v>3741.6764114297239</c:v>
                </c:pt>
                <c:pt idx="8083">
                  <c:v>3679.8872596813439</c:v>
                </c:pt>
                <c:pt idx="8084">
                  <c:v>3776.0037179566029</c:v>
                </c:pt>
                <c:pt idx="8085">
                  <c:v>3721.0800275135971</c:v>
                </c:pt>
                <c:pt idx="8086">
                  <c:v>3727.945488818973</c:v>
                </c:pt>
                <c:pt idx="8087">
                  <c:v>3309.1523491910589</c:v>
                </c:pt>
                <c:pt idx="8088">
                  <c:v>3439.596113993196</c:v>
                </c:pt>
                <c:pt idx="8089">
                  <c:v>3432.730652687821</c:v>
                </c:pt>
                <c:pt idx="8090">
                  <c:v>3370.9415009394402</c:v>
                </c:pt>
                <c:pt idx="8091">
                  <c:v>2952.1483613115252</c:v>
                </c:pt>
                <c:pt idx="8092">
                  <c:v>3302.286887885683</c:v>
                </c:pt>
                <c:pt idx="8093">
                  <c:v>3776.0037179566029</c:v>
                </c:pt>
                <c:pt idx="8094">
                  <c:v>3707.3491049028462</c:v>
                </c:pt>
                <c:pt idx="8095">
                  <c:v>3817.1964857888561</c:v>
                </c:pt>
                <c:pt idx="8096">
                  <c:v>3748.5418727350998</c:v>
                </c:pt>
                <c:pt idx="8097">
                  <c:v>3748.5418727350998</c:v>
                </c:pt>
                <c:pt idx="8098">
                  <c:v>3796.6001018727288</c:v>
                </c:pt>
                <c:pt idx="8099">
                  <c:v>3727.945488818973</c:v>
                </c:pt>
                <c:pt idx="8100">
                  <c:v>3789.7346405673538</c:v>
                </c:pt>
                <c:pt idx="8101">
                  <c:v>3789.7346405673538</c:v>
                </c:pt>
                <c:pt idx="8102">
                  <c:v>3789.7346405673538</c:v>
                </c:pt>
                <c:pt idx="8103">
                  <c:v>3789.7346405673538</c:v>
                </c:pt>
                <c:pt idx="8104">
                  <c:v>3796.6001018727288</c:v>
                </c:pt>
                <c:pt idx="8105">
                  <c:v>3734.810950124348</c:v>
                </c:pt>
                <c:pt idx="8106">
                  <c:v>3789.7346405673538</c:v>
                </c:pt>
                <c:pt idx="8107">
                  <c:v>3796.6001018727288</c:v>
                </c:pt>
                <c:pt idx="8108">
                  <c:v>3748.5418727350998</c:v>
                </c:pt>
                <c:pt idx="8109">
                  <c:v>3830.927408399607</c:v>
                </c:pt>
                <c:pt idx="8110">
                  <c:v>3734.810950124348</c:v>
                </c:pt>
                <c:pt idx="8111">
                  <c:v>3130.6503552512918</c:v>
                </c:pt>
                <c:pt idx="8112">
                  <c:v>1455.477796739636</c:v>
                </c:pt>
                <c:pt idx="8113">
                  <c:v>1215.1866510514881</c:v>
                </c:pt>
                <c:pt idx="8114">
                  <c:v>2299.9295373008399</c:v>
                </c:pt>
                <c:pt idx="8115">
                  <c:v>2478.4315312406061</c:v>
                </c:pt>
                <c:pt idx="8116">
                  <c:v>3418.9997300770692</c:v>
                </c:pt>
                <c:pt idx="8117">
                  <c:v>3782.8691792619779</c:v>
                </c:pt>
                <c:pt idx="8118">
                  <c:v>3830.927408399607</c:v>
                </c:pt>
                <c:pt idx="8119">
                  <c:v>3727.945488818973</c:v>
                </c:pt>
                <c:pt idx="8120">
                  <c:v>3734.810950124348</c:v>
                </c:pt>
                <c:pt idx="8121">
                  <c:v>3803.4655631781052</c:v>
                </c:pt>
                <c:pt idx="8122">
                  <c:v>3803.4655631781052</c:v>
                </c:pt>
                <c:pt idx="8123">
                  <c:v>3734.810950124348</c:v>
                </c:pt>
                <c:pt idx="8124">
                  <c:v>3803.4655631781052</c:v>
                </c:pt>
                <c:pt idx="8125">
                  <c:v>3748.5418727350998</c:v>
                </c:pt>
                <c:pt idx="8126">
                  <c:v>3865.254714926486</c:v>
                </c:pt>
                <c:pt idx="8127">
                  <c:v>3796.6001018727288</c:v>
                </c:pt>
                <c:pt idx="8128">
                  <c:v>3734.810950124348</c:v>
                </c:pt>
                <c:pt idx="8129">
                  <c:v>3789.7346405673538</c:v>
                </c:pt>
                <c:pt idx="8130">
                  <c:v>3810.3310244834802</c:v>
                </c:pt>
                <c:pt idx="8131">
                  <c:v>3576.9053401007091</c:v>
                </c:pt>
                <c:pt idx="8132">
                  <c:v>3000.2065904491551</c:v>
                </c:pt>
                <c:pt idx="8133">
                  <c:v>3068.8612035029109</c:v>
                </c:pt>
                <c:pt idx="8134">
                  <c:v>3075.7266648082868</c:v>
                </c:pt>
                <c:pt idx="8135">
                  <c:v>425.65860093328968</c:v>
                </c:pt>
                <c:pt idx="8136">
                  <c:v>1695.768942427783</c:v>
                </c:pt>
                <c:pt idx="8137">
                  <c:v>2787.3772899825099</c:v>
                </c:pt>
                <c:pt idx="8138">
                  <c:v>3453.3270366039469</c:v>
                </c:pt>
                <c:pt idx="8139">
                  <c:v>3796.6001018727288</c:v>
                </c:pt>
                <c:pt idx="8140">
                  <c:v>3796.6001018727288</c:v>
                </c:pt>
                <c:pt idx="8141">
                  <c:v>3782.8691792619779</c:v>
                </c:pt>
                <c:pt idx="8142">
                  <c:v>3776.0037179566029</c:v>
                </c:pt>
                <c:pt idx="8143">
                  <c:v>3748.5418727350998</c:v>
                </c:pt>
                <c:pt idx="8144">
                  <c:v>3776.0037179566029</c:v>
                </c:pt>
                <c:pt idx="8145">
                  <c:v>3789.7346405673538</c:v>
                </c:pt>
                <c:pt idx="8146">
                  <c:v>3762.2727953458511</c:v>
                </c:pt>
                <c:pt idx="8147">
                  <c:v>3721.0800275135971</c:v>
                </c:pt>
                <c:pt idx="8148">
                  <c:v>3068.8612035029109</c:v>
                </c:pt>
                <c:pt idx="8149">
                  <c:v>3061.995742197535</c:v>
                </c:pt>
                <c:pt idx="8150">
                  <c:v>3055.13028089216</c:v>
                </c:pt>
                <c:pt idx="8151">
                  <c:v>3103.18851002979</c:v>
                </c:pt>
                <c:pt idx="8152">
                  <c:v>3055.13028089216</c:v>
                </c:pt>
                <c:pt idx="8153">
                  <c:v>3048.2648195867851</c:v>
                </c:pt>
                <c:pt idx="8154">
                  <c:v>3055.13028089216</c:v>
                </c:pt>
                <c:pt idx="8155">
                  <c:v>3061.995742197535</c:v>
                </c:pt>
                <c:pt idx="8156">
                  <c:v>3020.8029743652819</c:v>
                </c:pt>
                <c:pt idx="8157">
                  <c:v>3075.7266648082868</c:v>
                </c:pt>
                <c:pt idx="8158">
                  <c:v>3020.8029743652819</c:v>
                </c:pt>
                <c:pt idx="8159">
                  <c:v>1764.42355548154</c:v>
                </c:pt>
                <c:pt idx="8160">
                  <c:v>3096.3230487244141</c:v>
                </c:pt>
                <c:pt idx="8161">
                  <c:v>2959.0138226169011</c:v>
                </c:pt>
                <c:pt idx="8162">
                  <c:v>3446.461575298571</c:v>
                </c:pt>
                <c:pt idx="8163">
                  <c:v>3796.6001018727288</c:v>
                </c:pt>
                <c:pt idx="8164">
                  <c:v>3851.5237923157351</c:v>
                </c:pt>
                <c:pt idx="8165">
                  <c:v>3782.8691792619779</c:v>
                </c:pt>
                <c:pt idx="8166">
                  <c:v>3776.0037179566029</c:v>
                </c:pt>
                <c:pt idx="8167">
                  <c:v>3748.5418727350998</c:v>
                </c:pt>
                <c:pt idx="8168">
                  <c:v>3741.6764114297239</c:v>
                </c:pt>
                <c:pt idx="8169">
                  <c:v>3789.7346405673538</c:v>
                </c:pt>
                <c:pt idx="8170">
                  <c:v>3748.5418727350998</c:v>
                </c:pt>
                <c:pt idx="8171">
                  <c:v>3123.7848939459159</c:v>
                </c:pt>
                <c:pt idx="8172">
                  <c:v>3075.7266648082868</c:v>
                </c:pt>
                <c:pt idx="8173">
                  <c:v>3068.8612035029109</c:v>
                </c:pt>
                <c:pt idx="8174">
                  <c:v>3055.13028089216</c:v>
                </c:pt>
                <c:pt idx="8175">
                  <c:v>3817.1964857888561</c:v>
                </c:pt>
                <c:pt idx="8176">
                  <c:v>3741.6764114297239</c:v>
                </c:pt>
                <c:pt idx="8177">
                  <c:v>3734.810950124348</c:v>
                </c:pt>
                <c:pt idx="8178">
                  <c:v>3563.1744174899582</c:v>
                </c:pt>
                <c:pt idx="8179">
                  <c:v>3048.2648195867851</c:v>
                </c:pt>
                <c:pt idx="8180">
                  <c:v>3007.072051754531</c:v>
                </c:pt>
                <c:pt idx="8181">
                  <c:v>3384.6724235501902</c:v>
                </c:pt>
                <c:pt idx="8182">
                  <c:v>3796.6001018727288</c:v>
                </c:pt>
                <c:pt idx="8183">
                  <c:v>2904.0901321738961</c:v>
                </c:pt>
                <c:pt idx="8184">
                  <c:v>2066.5038529180679</c:v>
                </c:pt>
                <c:pt idx="8185">
                  <c:v>2299.9295373008399</c:v>
                </c:pt>
                <c:pt idx="8186">
                  <c:v>3439.596113993196</c:v>
                </c:pt>
                <c:pt idx="8187">
                  <c:v>3844.6583310103588</c:v>
                </c:pt>
                <c:pt idx="8188">
                  <c:v>3782.8691792619779</c:v>
                </c:pt>
                <c:pt idx="8189">
                  <c:v>3721.0800275135971</c:v>
                </c:pt>
                <c:pt idx="8190">
                  <c:v>3762.2727953458511</c:v>
                </c:pt>
                <c:pt idx="8191">
                  <c:v>3741.6764114297239</c:v>
                </c:pt>
                <c:pt idx="8192">
                  <c:v>3734.810950124348</c:v>
                </c:pt>
                <c:pt idx="8193">
                  <c:v>3721.0800275135971</c:v>
                </c:pt>
                <c:pt idx="8194">
                  <c:v>3782.8691792619779</c:v>
                </c:pt>
                <c:pt idx="8195">
                  <c:v>3796.6001018727288</c:v>
                </c:pt>
                <c:pt idx="8196">
                  <c:v>3755.4073340404761</c:v>
                </c:pt>
                <c:pt idx="8197">
                  <c:v>3803.4655631781052</c:v>
                </c:pt>
                <c:pt idx="8198">
                  <c:v>3762.2727953458511</c:v>
                </c:pt>
                <c:pt idx="8199">
                  <c:v>3810.3310244834802</c:v>
                </c:pt>
                <c:pt idx="8200">
                  <c:v>3741.6764114297239</c:v>
                </c:pt>
                <c:pt idx="8201">
                  <c:v>3782.8691792619779</c:v>
                </c:pt>
                <c:pt idx="8202">
                  <c:v>3789.7346405673538</c:v>
                </c:pt>
                <c:pt idx="8203">
                  <c:v>3727.945488818973</c:v>
                </c:pt>
                <c:pt idx="8204">
                  <c:v>3748.5418727350998</c:v>
                </c:pt>
                <c:pt idx="8205">
                  <c:v>3776.0037179566029</c:v>
                </c:pt>
                <c:pt idx="8206">
                  <c:v>3666.1563370705931</c:v>
                </c:pt>
                <c:pt idx="8207">
                  <c:v>3082.5921261136632</c:v>
                </c:pt>
                <c:pt idx="8208">
                  <c:v>3020.8029743652819</c:v>
                </c:pt>
                <c:pt idx="8209">
                  <c:v>3013.937513059906</c:v>
                </c:pt>
                <c:pt idx="8210">
                  <c:v>3501.3852657415769</c:v>
                </c:pt>
                <c:pt idx="8211">
                  <c:v>3837.7928697049829</c:v>
                </c:pt>
                <c:pt idx="8212">
                  <c:v>3782.8691792619779</c:v>
                </c:pt>
                <c:pt idx="8213">
                  <c:v>3727.945488818973</c:v>
                </c:pt>
                <c:pt idx="8214">
                  <c:v>3755.4073340404761</c:v>
                </c:pt>
                <c:pt idx="8215">
                  <c:v>3727.945488818973</c:v>
                </c:pt>
                <c:pt idx="8216">
                  <c:v>3762.2727953458511</c:v>
                </c:pt>
                <c:pt idx="8217">
                  <c:v>3707.3491049028462</c:v>
                </c:pt>
                <c:pt idx="8218">
                  <c:v>3734.810950124348</c:v>
                </c:pt>
                <c:pt idx="8219">
                  <c:v>3686.7527209867189</c:v>
                </c:pt>
                <c:pt idx="8220">
                  <c:v>3748.5418727350998</c:v>
                </c:pt>
                <c:pt idx="8221">
                  <c:v>3817.1964857888561</c:v>
                </c:pt>
                <c:pt idx="8222">
                  <c:v>3810.3310244834802</c:v>
                </c:pt>
                <c:pt idx="8223">
                  <c:v>3741.6764114297239</c:v>
                </c:pt>
                <c:pt idx="8224">
                  <c:v>3734.810950124348</c:v>
                </c:pt>
                <c:pt idx="8225">
                  <c:v>3796.6001018727288</c:v>
                </c:pt>
                <c:pt idx="8226">
                  <c:v>3741.6764114297239</c:v>
                </c:pt>
                <c:pt idx="8227">
                  <c:v>3762.2727953458511</c:v>
                </c:pt>
                <c:pt idx="8228">
                  <c:v>3776.0037179566029</c:v>
                </c:pt>
                <c:pt idx="8229">
                  <c:v>3789.7346405673538</c:v>
                </c:pt>
                <c:pt idx="8230">
                  <c:v>3789.7346405673538</c:v>
                </c:pt>
                <c:pt idx="8231">
                  <c:v>3322.8832718018102</c:v>
                </c:pt>
                <c:pt idx="8232">
                  <c:v>3432.730652687821</c:v>
                </c:pt>
                <c:pt idx="8233">
                  <c:v>3384.6724235501902</c:v>
                </c:pt>
                <c:pt idx="8234">
                  <c:v>3494.519804436201</c:v>
                </c:pt>
                <c:pt idx="8235">
                  <c:v>3851.5237923157351</c:v>
                </c:pt>
                <c:pt idx="8236">
                  <c:v>3844.6583310103588</c:v>
                </c:pt>
                <c:pt idx="8237">
                  <c:v>3727.945488818973</c:v>
                </c:pt>
                <c:pt idx="8238">
                  <c:v>3769.138256651227</c:v>
                </c:pt>
                <c:pt idx="8239">
                  <c:v>3762.2727953458511</c:v>
                </c:pt>
                <c:pt idx="8240">
                  <c:v>3734.810950124348</c:v>
                </c:pt>
                <c:pt idx="8241">
                  <c:v>3782.8691792619779</c:v>
                </c:pt>
                <c:pt idx="8242">
                  <c:v>3734.810950124348</c:v>
                </c:pt>
                <c:pt idx="8243">
                  <c:v>3803.4655631781052</c:v>
                </c:pt>
                <c:pt idx="8244">
                  <c:v>3748.5418727350998</c:v>
                </c:pt>
                <c:pt idx="8245">
                  <c:v>3803.4655631781052</c:v>
                </c:pt>
                <c:pt idx="8246">
                  <c:v>3803.4655631781052</c:v>
                </c:pt>
                <c:pt idx="8247">
                  <c:v>3755.4073340404761</c:v>
                </c:pt>
                <c:pt idx="8248">
                  <c:v>3803.4655631781052</c:v>
                </c:pt>
                <c:pt idx="8249">
                  <c:v>3741.6764114297239</c:v>
                </c:pt>
                <c:pt idx="8250">
                  <c:v>3810.3310244834802</c:v>
                </c:pt>
                <c:pt idx="8251">
                  <c:v>3762.2727953458511</c:v>
                </c:pt>
                <c:pt idx="8252">
                  <c:v>3769.138256651227</c:v>
                </c:pt>
                <c:pt idx="8253">
                  <c:v>3020.8029743652819</c:v>
                </c:pt>
                <c:pt idx="8254">
                  <c:v>3267.9595813588048</c:v>
                </c:pt>
                <c:pt idx="8255">
                  <c:v>3213.0358909157999</c:v>
                </c:pt>
                <c:pt idx="8256">
                  <c:v>2313.6604599115908</c:v>
                </c:pt>
                <c:pt idx="8257">
                  <c:v>1640.8452519847781</c:v>
                </c:pt>
                <c:pt idx="8258">
                  <c:v>3267.9595813588048</c:v>
                </c:pt>
                <c:pt idx="8259">
                  <c:v>3810.3310244834802</c:v>
                </c:pt>
                <c:pt idx="8260">
                  <c:v>3803.4655631781052</c:v>
                </c:pt>
                <c:pt idx="8261">
                  <c:v>3686.7527209867189</c:v>
                </c:pt>
                <c:pt idx="8262">
                  <c:v>3254.2286587480539</c:v>
                </c:pt>
                <c:pt idx="8263">
                  <c:v>3061.995742197535</c:v>
                </c:pt>
                <c:pt idx="8264">
                  <c:v>3055.13028089216</c:v>
                </c:pt>
                <c:pt idx="8265">
                  <c:v>3055.13028089216</c:v>
                </c:pt>
                <c:pt idx="8266">
                  <c:v>3521.9816496577041</c:v>
                </c:pt>
                <c:pt idx="8267">
                  <c:v>3824.061947094232</c:v>
                </c:pt>
                <c:pt idx="8268">
                  <c:v>3769.138256651227</c:v>
                </c:pt>
                <c:pt idx="8269">
                  <c:v>3830.927408399607</c:v>
                </c:pt>
                <c:pt idx="8270">
                  <c:v>3830.927408399607</c:v>
                </c:pt>
                <c:pt idx="8271">
                  <c:v>3412.1342687716929</c:v>
                </c:pt>
                <c:pt idx="8272">
                  <c:v>3061.995742197535</c:v>
                </c:pt>
                <c:pt idx="8273">
                  <c:v>3041.3993582814091</c:v>
                </c:pt>
                <c:pt idx="8274">
                  <c:v>3576.9053401007091</c:v>
                </c:pt>
                <c:pt idx="8275">
                  <c:v>3707.3491049028462</c:v>
                </c:pt>
                <c:pt idx="8276">
                  <c:v>3776.0037179566029</c:v>
                </c:pt>
                <c:pt idx="8277">
                  <c:v>3075.7266648082868</c:v>
                </c:pt>
                <c:pt idx="8278">
                  <c:v>3274.8250426641798</c:v>
                </c:pt>
                <c:pt idx="8279">
                  <c:v>3274.8250426641798</c:v>
                </c:pt>
                <c:pt idx="8280">
                  <c:v>3274.8250426641798</c:v>
                </c:pt>
                <c:pt idx="8281">
                  <c:v>3281.6905039695562</c:v>
                </c:pt>
                <c:pt idx="8282">
                  <c:v>3082.5921261136632</c:v>
                </c:pt>
                <c:pt idx="8283">
                  <c:v>2540.2206829889869</c:v>
                </c:pt>
                <c:pt idx="8284">
                  <c:v>3075.7266648082868</c:v>
                </c:pt>
                <c:pt idx="8285">
                  <c:v>3192.4395069996731</c:v>
                </c:pt>
                <c:pt idx="8286">
                  <c:v>3158.112200472794</c:v>
                </c:pt>
                <c:pt idx="8287">
                  <c:v>3185.5740456942972</c:v>
                </c:pt>
                <c:pt idx="8288">
                  <c:v>3185.5740456942972</c:v>
                </c:pt>
                <c:pt idx="8289">
                  <c:v>3192.4395069996731</c:v>
                </c:pt>
                <c:pt idx="8290">
                  <c:v>2553.9516055997378</c:v>
                </c:pt>
                <c:pt idx="8291">
                  <c:v>3274.8250426641798</c:v>
                </c:pt>
                <c:pt idx="8292">
                  <c:v>2986.4756678384042</c:v>
                </c:pt>
                <c:pt idx="8293">
                  <c:v>3116.9194326405409</c:v>
                </c:pt>
                <c:pt idx="8294">
                  <c:v>3631.829030543714</c:v>
                </c:pt>
                <c:pt idx="8295">
                  <c:v>3810.3310244834802</c:v>
                </c:pt>
                <c:pt idx="8296">
                  <c:v>3844.6583310103588</c:v>
                </c:pt>
                <c:pt idx="8297">
                  <c:v>3837.7928697049829</c:v>
                </c:pt>
                <c:pt idx="8298">
                  <c:v>3782.8691792619779</c:v>
                </c:pt>
                <c:pt idx="8299">
                  <c:v>3782.8691792619779</c:v>
                </c:pt>
                <c:pt idx="8300">
                  <c:v>3721.0800275135971</c:v>
                </c:pt>
                <c:pt idx="8301">
                  <c:v>3267.9595813588048</c:v>
                </c:pt>
                <c:pt idx="8302">
                  <c:v>3357.2105783286879</c:v>
                </c:pt>
                <c:pt idx="8303">
                  <c:v>3240.4977361373021</c:v>
                </c:pt>
                <c:pt idx="8304">
                  <c:v>3487.654343130826</c:v>
                </c:pt>
                <c:pt idx="8305">
                  <c:v>3776.0037179566029</c:v>
                </c:pt>
                <c:pt idx="8306">
                  <c:v>3714.2145662082221</c:v>
                </c:pt>
                <c:pt idx="8307">
                  <c:v>3776.0037179566029</c:v>
                </c:pt>
                <c:pt idx="8308">
                  <c:v>3762.2727953458511</c:v>
                </c:pt>
                <c:pt idx="8309">
                  <c:v>3748.5418727350998</c:v>
                </c:pt>
                <c:pt idx="8310">
                  <c:v>3776.0037179566029</c:v>
                </c:pt>
                <c:pt idx="8311">
                  <c:v>3755.4073340404761</c:v>
                </c:pt>
                <c:pt idx="8312">
                  <c:v>3734.810950124348</c:v>
                </c:pt>
                <c:pt idx="8313">
                  <c:v>3755.4073340404761</c:v>
                </c:pt>
                <c:pt idx="8314">
                  <c:v>3762.2727953458511</c:v>
                </c:pt>
                <c:pt idx="8315">
                  <c:v>3776.0037179566029</c:v>
                </c:pt>
                <c:pt idx="8316">
                  <c:v>3727.945488818973</c:v>
                </c:pt>
                <c:pt idx="8317">
                  <c:v>3789.7346405673538</c:v>
                </c:pt>
                <c:pt idx="8318">
                  <c:v>3721.0800275135971</c:v>
                </c:pt>
                <c:pt idx="8319">
                  <c:v>3776.0037179566029</c:v>
                </c:pt>
                <c:pt idx="8320">
                  <c:v>3762.2727953458511</c:v>
                </c:pt>
                <c:pt idx="8321">
                  <c:v>3748.5418727350998</c:v>
                </c:pt>
                <c:pt idx="8322">
                  <c:v>3755.4073340404761</c:v>
                </c:pt>
                <c:pt idx="8323">
                  <c:v>3700.4836435974698</c:v>
                </c:pt>
                <c:pt idx="8324">
                  <c:v>3769.138256651227</c:v>
                </c:pt>
                <c:pt idx="8325">
                  <c:v>3384.6724235501902</c:v>
                </c:pt>
                <c:pt idx="8326">
                  <c:v>3405.268807466317</c:v>
                </c:pt>
                <c:pt idx="8327">
                  <c:v>3412.1342687716929</c:v>
                </c:pt>
                <c:pt idx="8328">
                  <c:v>3467.0579592146978</c:v>
                </c:pt>
                <c:pt idx="8329">
                  <c:v>3817.1964857888561</c:v>
                </c:pt>
                <c:pt idx="8330">
                  <c:v>3824.061947094232</c:v>
                </c:pt>
                <c:pt idx="8331">
                  <c:v>3769.138256651227</c:v>
                </c:pt>
                <c:pt idx="8332">
                  <c:v>3755.4073340404761</c:v>
                </c:pt>
                <c:pt idx="8333">
                  <c:v>3789.7346405673538</c:v>
                </c:pt>
                <c:pt idx="8334">
                  <c:v>3707.3491049028462</c:v>
                </c:pt>
                <c:pt idx="8335">
                  <c:v>3741.6764114297239</c:v>
                </c:pt>
                <c:pt idx="8336">
                  <c:v>3782.8691792619779</c:v>
                </c:pt>
                <c:pt idx="8337">
                  <c:v>3741.6764114297239</c:v>
                </c:pt>
                <c:pt idx="8338">
                  <c:v>3700.4836435974698</c:v>
                </c:pt>
                <c:pt idx="8339">
                  <c:v>3803.4655631781052</c:v>
                </c:pt>
                <c:pt idx="8340">
                  <c:v>3741.6764114297239</c:v>
                </c:pt>
                <c:pt idx="8341">
                  <c:v>3803.4655631781052</c:v>
                </c:pt>
                <c:pt idx="8342">
                  <c:v>3741.6764114297239</c:v>
                </c:pt>
                <c:pt idx="8343">
                  <c:v>3796.6001018727288</c:v>
                </c:pt>
                <c:pt idx="8344">
                  <c:v>3769.138256651227</c:v>
                </c:pt>
                <c:pt idx="8345">
                  <c:v>3748.5418727350998</c:v>
                </c:pt>
                <c:pt idx="8346">
                  <c:v>3824.061947094232</c:v>
                </c:pt>
                <c:pt idx="8347">
                  <c:v>3755.4073340404761</c:v>
                </c:pt>
                <c:pt idx="8348">
                  <c:v>3734.810950124348</c:v>
                </c:pt>
                <c:pt idx="8349">
                  <c:v>3336.6141944125611</c:v>
                </c:pt>
                <c:pt idx="8350">
                  <c:v>3418.9997300770692</c:v>
                </c:pt>
                <c:pt idx="8351">
                  <c:v>3350.345117023312</c:v>
                </c:pt>
                <c:pt idx="8352">
                  <c:v>3528.84711096308</c:v>
                </c:pt>
                <c:pt idx="8353">
                  <c:v>3830.927408399607</c:v>
                </c:pt>
                <c:pt idx="8354">
                  <c:v>3830.927408399607</c:v>
                </c:pt>
                <c:pt idx="8355">
                  <c:v>3769.138256651227</c:v>
                </c:pt>
                <c:pt idx="8356">
                  <c:v>3824.061947094232</c:v>
                </c:pt>
                <c:pt idx="8357">
                  <c:v>3810.3310244834802</c:v>
                </c:pt>
                <c:pt idx="8358">
                  <c:v>3844.6583310103588</c:v>
                </c:pt>
                <c:pt idx="8359">
                  <c:v>3824.061947094232</c:v>
                </c:pt>
                <c:pt idx="8360">
                  <c:v>3762.2727953458511</c:v>
                </c:pt>
                <c:pt idx="8361">
                  <c:v>3830.927408399607</c:v>
                </c:pt>
                <c:pt idx="8362">
                  <c:v>3782.8691792619779</c:v>
                </c:pt>
                <c:pt idx="8363">
                  <c:v>3796.6001018727288</c:v>
                </c:pt>
                <c:pt idx="8364">
                  <c:v>3824.061947094232</c:v>
                </c:pt>
                <c:pt idx="8365">
                  <c:v>3824.061947094232</c:v>
                </c:pt>
                <c:pt idx="8366">
                  <c:v>3817.1964857888561</c:v>
                </c:pt>
                <c:pt idx="8367">
                  <c:v>3803.4655631781052</c:v>
                </c:pt>
                <c:pt idx="8368">
                  <c:v>3851.5237923157351</c:v>
                </c:pt>
                <c:pt idx="8369">
                  <c:v>3789.7346405673538</c:v>
                </c:pt>
                <c:pt idx="8370">
                  <c:v>3851.5237923157351</c:v>
                </c:pt>
                <c:pt idx="8371">
                  <c:v>3741.6764114297239</c:v>
                </c:pt>
                <c:pt idx="8372">
                  <c:v>3810.3310244834802</c:v>
                </c:pt>
                <c:pt idx="8373">
                  <c:v>2471.5660699352302</c:v>
                </c:pt>
                <c:pt idx="8374">
                  <c:v>2478.4315312406061</c:v>
                </c:pt>
                <c:pt idx="8375">
                  <c:v>2245.0058468578341</c:v>
                </c:pt>
                <c:pt idx="8376">
                  <c:v>2656.9335251803732</c:v>
                </c:pt>
                <c:pt idx="8377">
                  <c:v>3007.072051754531</c:v>
                </c:pt>
                <c:pt idx="8378">
                  <c:v>3075.7266648082868</c:v>
                </c:pt>
                <c:pt idx="8379">
                  <c:v>3185.5740456942972</c:v>
                </c:pt>
                <c:pt idx="8380">
                  <c:v>3782.8691792619779</c:v>
                </c:pt>
                <c:pt idx="8381">
                  <c:v>3824.061947094232</c:v>
                </c:pt>
                <c:pt idx="8382">
                  <c:v>3803.4655631781052</c:v>
                </c:pt>
                <c:pt idx="8383">
                  <c:v>3776.0037179566029</c:v>
                </c:pt>
                <c:pt idx="8384">
                  <c:v>3782.8691792619779</c:v>
                </c:pt>
                <c:pt idx="8385">
                  <c:v>3837.7928697049829</c:v>
                </c:pt>
                <c:pt idx="8386">
                  <c:v>3741.6764114297239</c:v>
                </c:pt>
                <c:pt idx="8387">
                  <c:v>3817.1964857888561</c:v>
                </c:pt>
                <c:pt idx="8388">
                  <c:v>3824.061947094232</c:v>
                </c:pt>
                <c:pt idx="8389">
                  <c:v>3776.0037179566029</c:v>
                </c:pt>
                <c:pt idx="8390">
                  <c:v>3776.0037179566029</c:v>
                </c:pt>
                <c:pt idx="8391">
                  <c:v>3776.0037179566029</c:v>
                </c:pt>
                <c:pt idx="8392">
                  <c:v>3762.2727953458511</c:v>
                </c:pt>
                <c:pt idx="8393">
                  <c:v>3741.6764114297239</c:v>
                </c:pt>
                <c:pt idx="8394">
                  <c:v>3741.6764114297239</c:v>
                </c:pt>
                <c:pt idx="8395">
                  <c:v>3789.7346405673538</c:v>
                </c:pt>
                <c:pt idx="8396">
                  <c:v>3872.120176231861</c:v>
                </c:pt>
                <c:pt idx="8397">
                  <c:v>3240.4977361373021</c:v>
                </c:pt>
                <c:pt idx="8398">
                  <c:v>3473.9234205200742</c:v>
                </c:pt>
                <c:pt idx="8399">
                  <c:v>3254.2286587480539</c:v>
                </c:pt>
                <c:pt idx="8400">
                  <c:v>2780.511828677134</c:v>
                </c:pt>
                <c:pt idx="8401">
                  <c:v>3027.6684356706569</c:v>
                </c:pt>
                <c:pt idx="8402">
                  <c:v>3082.5921261136632</c:v>
                </c:pt>
                <c:pt idx="8403">
                  <c:v>3206.170429610424</c:v>
                </c:pt>
                <c:pt idx="8404">
                  <c:v>3734.810950124348</c:v>
                </c:pt>
                <c:pt idx="8405">
                  <c:v>3789.7346405673538</c:v>
                </c:pt>
                <c:pt idx="8406">
                  <c:v>3721.0800275135971</c:v>
                </c:pt>
                <c:pt idx="8407">
                  <c:v>3755.4073340404761</c:v>
                </c:pt>
                <c:pt idx="8408">
                  <c:v>3810.3310244834802</c:v>
                </c:pt>
                <c:pt idx="8409">
                  <c:v>3741.6764114297239</c:v>
                </c:pt>
                <c:pt idx="8410">
                  <c:v>3817.1964857888561</c:v>
                </c:pt>
                <c:pt idx="8411">
                  <c:v>3762.2727953458511</c:v>
                </c:pt>
                <c:pt idx="8412">
                  <c:v>3776.0037179566029</c:v>
                </c:pt>
                <c:pt idx="8413">
                  <c:v>3769.138256651227</c:v>
                </c:pt>
                <c:pt idx="8414">
                  <c:v>3769.138256651227</c:v>
                </c:pt>
                <c:pt idx="8415">
                  <c:v>3824.061947094232</c:v>
                </c:pt>
                <c:pt idx="8416">
                  <c:v>3803.4655631781052</c:v>
                </c:pt>
                <c:pt idx="8417">
                  <c:v>3865.254714926486</c:v>
                </c:pt>
                <c:pt idx="8418">
                  <c:v>3796.6001018727288</c:v>
                </c:pt>
                <c:pt idx="8419">
                  <c:v>3748.5418727350998</c:v>
                </c:pt>
                <c:pt idx="8420">
                  <c:v>3824.061947094232</c:v>
                </c:pt>
                <c:pt idx="8421">
                  <c:v>3302.286887885683</c:v>
                </c:pt>
                <c:pt idx="8422">
                  <c:v>3425.8651913824451</c:v>
                </c:pt>
                <c:pt idx="8423">
                  <c:v>3377.8069622448152</c:v>
                </c:pt>
                <c:pt idx="8424">
                  <c:v>3075.7266648082868</c:v>
                </c:pt>
                <c:pt idx="8425">
                  <c:v>3027.6684356706569</c:v>
                </c:pt>
                <c:pt idx="8426">
                  <c:v>3027.6684356706569</c:v>
                </c:pt>
                <c:pt idx="8427">
                  <c:v>3322.8832718018102</c:v>
                </c:pt>
                <c:pt idx="8428">
                  <c:v>3796.6001018727288</c:v>
                </c:pt>
                <c:pt idx="8429">
                  <c:v>3844.6583310103588</c:v>
                </c:pt>
                <c:pt idx="8430">
                  <c:v>3748.5418727350998</c:v>
                </c:pt>
                <c:pt idx="8431">
                  <c:v>3851.5237923157351</c:v>
                </c:pt>
                <c:pt idx="8432">
                  <c:v>3789.7346405673538</c:v>
                </c:pt>
                <c:pt idx="8433">
                  <c:v>3844.6583310103588</c:v>
                </c:pt>
                <c:pt idx="8434">
                  <c:v>3789.7346405673538</c:v>
                </c:pt>
                <c:pt idx="8435">
                  <c:v>3796.6001018727288</c:v>
                </c:pt>
                <c:pt idx="8436">
                  <c:v>3803.4655631781052</c:v>
                </c:pt>
                <c:pt idx="8437">
                  <c:v>3817.1964857888561</c:v>
                </c:pt>
                <c:pt idx="8438">
                  <c:v>3810.3310244834802</c:v>
                </c:pt>
                <c:pt idx="8439">
                  <c:v>3762.2727953458511</c:v>
                </c:pt>
                <c:pt idx="8440">
                  <c:v>3817.1964857888561</c:v>
                </c:pt>
                <c:pt idx="8441">
                  <c:v>3762.2727953458511</c:v>
                </c:pt>
                <c:pt idx="8442">
                  <c:v>3824.061947094232</c:v>
                </c:pt>
                <c:pt idx="8443">
                  <c:v>3762.2727953458511</c:v>
                </c:pt>
                <c:pt idx="8444">
                  <c:v>3830.927408399607</c:v>
                </c:pt>
                <c:pt idx="8445">
                  <c:v>3075.7266648082868</c:v>
                </c:pt>
                <c:pt idx="8446">
                  <c:v>3075.7266648082868</c:v>
                </c:pt>
                <c:pt idx="8447">
                  <c:v>3041.3993582814091</c:v>
                </c:pt>
                <c:pt idx="8448">
                  <c:v>3453.3270366039469</c:v>
                </c:pt>
                <c:pt idx="8449">
                  <c:v>3755.4073340404761</c:v>
                </c:pt>
                <c:pt idx="8450">
                  <c:v>3824.061947094232</c:v>
                </c:pt>
                <c:pt idx="8451">
                  <c:v>3762.2727953458511</c:v>
                </c:pt>
                <c:pt idx="8452">
                  <c:v>3755.4073340404761</c:v>
                </c:pt>
                <c:pt idx="8453">
                  <c:v>3748.5418727350998</c:v>
                </c:pt>
                <c:pt idx="8454">
                  <c:v>3741.6764114297239</c:v>
                </c:pt>
                <c:pt idx="8455">
                  <c:v>3714.2145662082221</c:v>
                </c:pt>
                <c:pt idx="8456">
                  <c:v>3769.138256651227</c:v>
                </c:pt>
                <c:pt idx="8457">
                  <c:v>3714.2145662082221</c:v>
                </c:pt>
                <c:pt idx="8458">
                  <c:v>3727.945488818973</c:v>
                </c:pt>
                <c:pt idx="8459">
                  <c:v>3721.0800275135971</c:v>
                </c:pt>
                <c:pt idx="8460">
                  <c:v>3721.0800275135971</c:v>
                </c:pt>
                <c:pt idx="8461">
                  <c:v>3734.810950124348</c:v>
                </c:pt>
                <c:pt idx="8462">
                  <c:v>3734.810950124348</c:v>
                </c:pt>
                <c:pt idx="8463">
                  <c:v>3727.945488818973</c:v>
                </c:pt>
                <c:pt idx="8464">
                  <c:v>3727.945488818973</c:v>
                </c:pt>
                <c:pt idx="8465">
                  <c:v>3721.0800275135971</c:v>
                </c:pt>
                <c:pt idx="8466">
                  <c:v>3727.945488818973</c:v>
                </c:pt>
                <c:pt idx="8467">
                  <c:v>3734.810950124348</c:v>
                </c:pt>
                <c:pt idx="8468">
                  <c:v>3213.0358909157999</c:v>
                </c:pt>
                <c:pt idx="8469">
                  <c:v>425.65860093328968</c:v>
                </c:pt>
                <c:pt idx="8470">
                  <c:v>0</c:v>
                </c:pt>
                <c:pt idx="8471">
                  <c:v>981.76096666871661</c:v>
                </c:pt>
                <c:pt idx="8472">
                  <c:v>0</c:v>
                </c:pt>
                <c:pt idx="8473">
                  <c:v>0</c:v>
                </c:pt>
                <c:pt idx="8474">
                  <c:v>2450.9696860191029</c:v>
                </c:pt>
                <c:pt idx="8475">
                  <c:v>3226.7668135265508</c:v>
                </c:pt>
                <c:pt idx="8476">
                  <c:v>3769.138256651227</c:v>
                </c:pt>
                <c:pt idx="8477">
                  <c:v>3769.138256651227</c:v>
                </c:pt>
                <c:pt idx="8478">
                  <c:v>3817.1964857888561</c:v>
                </c:pt>
                <c:pt idx="8479">
                  <c:v>3384.6724235501902</c:v>
                </c:pt>
                <c:pt idx="8480">
                  <c:v>3068.8612035029109</c:v>
                </c:pt>
                <c:pt idx="8481">
                  <c:v>3020.8029743652819</c:v>
                </c:pt>
                <c:pt idx="8482">
                  <c:v>3075.7266648082868</c:v>
                </c:pt>
                <c:pt idx="8483">
                  <c:v>3075.7266648082868</c:v>
                </c:pt>
                <c:pt idx="8484">
                  <c:v>3082.5921261136632</c:v>
                </c:pt>
                <c:pt idx="8485">
                  <c:v>3020.8029743652819</c:v>
                </c:pt>
                <c:pt idx="8486">
                  <c:v>3082.5921261136632</c:v>
                </c:pt>
                <c:pt idx="8487">
                  <c:v>3082.5921261136632</c:v>
                </c:pt>
                <c:pt idx="8488">
                  <c:v>3013.937513059906</c:v>
                </c:pt>
                <c:pt idx="8489">
                  <c:v>3068.8612035029109</c:v>
                </c:pt>
                <c:pt idx="8490">
                  <c:v>3075.7266648082868</c:v>
                </c:pt>
                <c:pt idx="8491">
                  <c:v>3082.5921261136632</c:v>
                </c:pt>
                <c:pt idx="8492">
                  <c:v>3041.3993582814091</c:v>
                </c:pt>
                <c:pt idx="8493">
                  <c:v>418.79313962791412</c:v>
                </c:pt>
                <c:pt idx="8494">
                  <c:v>0</c:v>
                </c:pt>
                <c:pt idx="8495">
                  <c:v>981.76096666871661</c:v>
                </c:pt>
                <c:pt idx="8496">
                  <c:v>1785.019939397667</c:v>
                </c:pt>
                <c:pt idx="8497">
                  <c:v>2210.6785403309559</c:v>
                </c:pt>
                <c:pt idx="8498">
                  <c:v>3425.8651913824451</c:v>
                </c:pt>
                <c:pt idx="8499">
                  <c:v>3776.0037179566029</c:v>
                </c:pt>
                <c:pt idx="8500">
                  <c:v>3769.138256651227</c:v>
                </c:pt>
                <c:pt idx="8501">
                  <c:v>3762.2727953458511</c:v>
                </c:pt>
                <c:pt idx="8502">
                  <c:v>3810.3310244834802</c:v>
                </c:pt>
                <c:pt idx="8503">
                  <c:v>3796.6001018727288</c:v>
                </c:pt>
                <c:pt idx="8504">
                  <c:v>3789.7346405673538</c:v>
                </c:pt>
                <c:pt idx="8505">
                  <c:v>3734.810950124348</c:v>
                </c:pt>
                <c:pt idx="8506">
                  <c:v>3734.810950124348</c:v>
                </c:pt>
                <c:pt idx="8507">
                  <c:v>3755.4073340404761</c:v>
                </c:pt>
                <c:pt idx="8508">
                  <c:v>3089.4575874190382</c:v>
                </c:pt>
                <c:pt idx="8509">
                  <c:v>3089.4575874190382</c:v>
                </c:pt>
                <c:pt idx="8510">
                  <c:v>3027.6684356706569</c:v>
                </c:pt>
                <c:pt idx="8511">
                  <c:v>3082.5921261136632</c:v>
                </c:pt>
                <c:pt idx="8512">
                  <c:v>3075.7266648082868</c:v>
                </c:pt>
                <c:pt idx="8513">
                  <c:v>3013.937513059906</c:v>
                </c:pt>
                <c:pt idx="8514">
                  <c:v>3082.5921261136632</c:v>
                </c:pt>
                <c:pt idx="8515">
                  <c:v>3034.5338969760328</c:v>
                </c:pt>
                <c:pt idx="8516">
                  <c:v>3103.18851002979</c:v>
                </c:pt>
                <c:pt idx="8517">
                  <c:v>425.65860093328968</c:v>
                </c:pt>
                <c:pt idx="8518">
                  <c:v>0</c:v>
                </c:pt>
                <c:pt idx="8519">
                  <c:v>1098.473808860103</c:v>
                </c:pt>
                <c:pt idx="8520">
                  <c:v>1599.652484152524</c:v>
                </c:pt>
                <c:pt idx="8521">
                  <c:v>1599.652484152524</c:v>
                </c:pt>
                <c:pt idx="8522">
                  <c:v>2869.762825647018</c:v>
                </c:pt>
                <c:pt idx="8523">
                  <c:v>3048.2648195867851</c:v>
                </c:pt>
                <c:pt idx="8524">
                  <c:v>3116.9194326405409</c:v>
                </c:pt>
                <c:pt idx="8525">
                  <c:v>3041.3993582814091</c:v>
                </c:pt>
                <c:pt idx="8526">
                  <c:v>3027.6684356706569</c:v>
                </c:pt>
                <c:pt idx="8527">
                  <c:v>3082.5921261136632</c:v>
                </c:pt>
                <c:pt idx="8528">
                  <c:v>3075.7266648082868</c:v>
                </c:pt>
                <c:pt idx="8529">
                  <c:v>3061.995742197535</c:v>
                </c:pt>
                <c:pt idx="8530">
                  <c:v>3020.8029743652819</c:v>
                </c:pt>
                <c:pt idx="8531">
                  <c:v>3027.6684356706569</c:v>
                </c:pt>
                <c:pt idx="8532">
                  <c:v>3103.18851002979</c:v>
                </c:pt>
                <c:pt idx="8533">
                  <c:v>3453.3270366039469</c:v>
                </c:pt>
                <c:pt idx="8534">
                  <c:v>3096.3230487244141</c:v>
                </c:pt>
                <c:pt idx="8535">
                  <c:v>3082.5921261136632</c:v>
                </c:pt>
                <c:pt idx="8536">
                  <c:v>3020.8029743652819</c:v>
                </c:pt>
                <c:pt idx="8537">
                  <c:v>3068.8612035029109</c:v>
                </c:pt>
                <c:pt idx="8538">
                  <c:v>3082.5921261136632</c:v>
                </c:pt>
                <c:pt idx="8539">
                  <c:v>3020.8029743652819</c:v>
                </c:pt>
                <c:pt idx="8540">
                  <c:v>3103.18851002979</c:v>
                </c:pt>
                <c:pt idx="8541">
                  <c:v>425.65860093328968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2450.9696860191029</c:v>
                </c:pt>
                <c:pt idx="8547">
                  <c:v>3055.13028089216</c:v>
                </c:pt>
                <c:pt idx="8548">
                  <c:v>3288.5559652749321</c:v>
                </c:pt>
                <c:pt idx="8549">
                  <c:v>3350.345117023312</c:v>
                </c:pt>
                <c:pt idx="8550">
                  <c:v>3274.8250426641798</c:v>
                </c:pt>
                <c:pt idx="8551">
                  <c:v>3082.5921261136632</c:v>
                </c:pt>
                <c:pt idx="8552">
                  <c:v>3075.7266648082868</c:v>
                </c:pt>
                <c:pt idx="8553">
                  <c:v>3013.937513059906</c:v>
                </c:pt>
                <c:pt idx="8554">
                  <c:v>3075.7266648082868</c:v>
                </c:pt>
                <c:pt idx="8555">
                  <c:v>3082.5921261136632</c:v>
                </c:pt>
                <c:pt idx="8556">
                  <c:v>3199.3049683050481</c:v>
                </c:pt>
                <c:pt idx="8557">
                  <c:v>3082.5921261136632</c:v>
                </c:pt>
                <c:pt idx="8558">
                  <c:v>3013.937513059906</c:v>
                </c:pt>
                <c:pt idx="8559">
                  <c:v>3089.4575874190382</c:v>
                </c:pt>
                <c:pt idx="8560">
                  <c:v>3089.4575874190382</c:v>
                </c:pt>
                <c:pt idx="8561">
                  <c:v>3027.6684356706569</c:v>
                </c:pt>
                <c:pt idx="8562">
                  <c:v>3089.4575874190382</c:v>
                </c:pt>
                <c:pt idx="8563">
                  <c:v>3041.3993582814091</c:v>
                </c:pt>
                <c:pt idx="8564">
                  <c:v>418.79313962791412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247.15660699352301</c:v>
                </c:pt>
                <c:pt idx="8569">
                  <c:v>1537.863332404143</c:v>
                </c:pt>
                <c:pt idx="8570">
                  <c:v>3240.4977361373021</c:v>
                </c:pt>
                <c:pt idx="8571">
                  <c:v>3727.945488818973</c:v>
                </c:pt>
                <c:pt idx="8572">
                  <c:v>3178.7085843889208</c:v>
                </c:pt>
                <c:pt idx="8573">
                  <c:v>3048.2648195867851</c:v>
                </c:pt>
                <c:pt idx="8574">
                  <c:v>3027.6684356706569</c:v>
                </c:pt>
                <c:pt idx="8575">
                  <c:v>3151.246739167419</c:v>
                </c:pt>
                <c:pt idx="8576">
                  <c:v>3089.4575874190382</c:v>
                </c:pt>
                <c:pt idx="8577">
                  <c:v>3020.8029743652819</c:v>
                </c:pt>
                <c:pt idx="8578">
                  <c:v>3267.9595813588048</c:v>
                </c:pt>
                <c:pt idx="8579">
                  <c:v>3213.0358909157999</c:v>
                </c:pt>
                <c:pt idx="8580">
                  <c:v>3089.4575874190382</c:v>
                </c:pt>
                <c:pt idx="8581">
                  <c:v>3446.461575298571</c:v>
                </c:pt>
                <c:pt idx="8582">
                  <c:v>3096.3230487244141</c:v>
                </c:pt>
                <c:pt idx="8583">
                  <c:v>3213.0358909157999</c:v>
                </c:pt>
                <c:pt idx="8584">
                  <c:v>3089.4575874190382</c:v>
                </c:pt>
                <c:pt idx="8585">
                  <c:v>3027.6684356706569</c:v>
                </c:pt>
                <c:pt idx="8586">
                  <c:v>3096.3230487244141</c:v>
                </c:pt>
                <c:pt idx="8587">
                  <c:v>3041.3993582814091</c:v>
                </c:pt>
                <c:pt idx="8588">
                  <c:v>425.65860093328968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247.15660699352301</c:v>
                </c:pt>
                <c:pt idx="8593">
                  <c:v>1537.863332404143</c:v>
                </c:pt>
                <c:pt idx="8594">
                  <c:v>3240.4977361373021</c:v>
                </c:pt>
                <c:pt idx="8595">
                  <c:v>3542.5780335738309</c:v>
                </c:pt>
                <c:pt idx="8596">
                  <c:v>3061.995742197535</c:v>
                </c:pt>
                <c:pt idx="8597">
                  <c:v>3061.995742197535</c:v>
                </c:pt>
                <c:pt idx="8598">
                  <c:v>3048.2648195867851</c:v>
                </c:pt>
                <c:pt idx="8599">
                  <c:v>3041.3993582814091</c:v>
                </c:pt>
                <c:pt idx="8600">
                  <c:v>3041.3993582814091</c:v>
                </c:pt>
                <c:pt idx="8601">
                  <c:v>3041.3993582814091</c:v>
                </c:pt>
                <c:pt idx="8602">
                  <c:v>3096.3230487244141</c:v>
                </c:pt>
                <c:pt idx="8603">
                  <c:v>3096.3230487244141</c:v>
                </c:pt>
                <c:pt idx="8604">
                  <c:v>3041.3993582814091</c:v>
                </c:pt>
                <c:pt idx="8605">
                  <c:v>3041.3993582814091</c:v>
                </c:pt>
                <c:pt idx="8606">
                  <c:v>3096.3230487244141</c:v>
                </c:pt>
                <c:pt idx="8607">
                  <c:v>3048.2648195867851</c:v>
                </c:pt>
                <c:pt idx="8608">
                  <c:v>3055.13028089216</c:v>
                </c:pt>
                <c:pt idx="8609">
                  <c:v>3048.2648195867851</c:v>
                </c:pt>
                <c:pt idx="8610">
                  <c:v>3041.3993582814091</c:v>
                </c:pt>
                <c:pt idx="8611">
                  <c:v>3103.18851002979</c:v>
                </c:pt>
                <c:pt idx="8612">
                  <c:v>432.52406223866541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3192.4395069996731</c:v>
                </c:pt>
                <c:pt idx="8619">
                  <c:v>3370.9415009394402</c:v>
                </c:pt>
                <c:pt idx="8620">
                  <c:v>3116.9194326405409</c:v>
                </c:pt>
                <c:pt idx="8621">
                  <c:v>3048.2648195867851</c:v>
                </c:pt>
                <c:pt idx="8622">
                  <c:v>3048.2648195867851</c:v>
                </c:pt>
                <c:pt idx="8623">
                  <c:v>3158.112200472794</c:v>
                </c:pt>
                <c:pt idx="8624">
                  <c:v>3226.7668135265508</c:v>
                </c:pt>
                <c:pt idx="8625">
                  <c:v>3034.5338969760328</c:v>
                </c:pt>
                <c:pt idx="8626">
                  <c:v>3281.6905039695562</c:v>
                </c:pt>
                <c:pt idx="8627">
                  <c:v>3206.170429610424</c:v>
                </c:pt>
                <c:pt idx="8628">
                  <c:v>3034.5338969760328</c:v>
                </c:pt>
                <c:pt idx="8629">
                  <c:v>3281.6905039695562</c:v>
                </c:pt>
                <c:pt idx="8630">
                  <c:v>3048.2648195867851</c:v>
                </c:pt>
                <c:pt idx="8631">
                  <c:v>3267.9595813588048</c:v>
                </c:pt>
                <c:pt idx="8632">
                  <c:v>3034.5338969760328</c:v>
                </c:pt>
                <c:pt idx="8633">
                  <c:v>3089.4575874190382</c:v>
                </c:pt>
                <c:pt idx="8634">
                  <c:v>3041.3993582814091</c:v>
                </c:pt>
                <c:pt idx="8635">
                  <c:v>3048.2648195867851</c:v>
                </c:pt>
                <c:pt idx="8636">
                  <c:v>425.65860093328968</c:v>
                </c:pt>
                <c:pt idx="8637">
                  <c:v>0</c:v>
                </c:pt>
                <c:pt idx="8638">
                  <c:v>0</c:v>
                </c:pt>
                <c:pt idx="8639">
                  <c:v>247.15660699352301</c:v>
                </c:pt>
                <c:pt idx="8640">
                  <c:v>1723.230787649286</c:v>
                </c:pt>
                <c:pt idx="8641">
                  <c:v>2389.180534270723</c:v>
                </c:pt>
                <c:pt idx="8642">
                  <c:v>3357.2105783286879</c:v>
                </c:pt>
                <c:pt idx="8643">
                  <c:v>3350.345117023312</c:v>
                </c:pt>
                <c:pt idx="8644">
                  <c:v>3048.2648195867851</c:v>
                </c:pt>
                <c:pt idx="8645">
                  <c:v>3041.3993582814091</c:v>
                </c:pt>
                <c:pt idx="8646">
                  <c:v>3034.5338969760328</c:v>
                </c:pt>
                <c:pt idx="8647">
                  <c:v>3096.3230487244141</c:v>
                </c:pt>
                <c:pt idx="8648">
                  <c:v>3020.8029743652819</c:v>
                </c:pt>
                <c:pt idx="8649">
                  <c:v>3061.995742197535</c:v>
                </c:pt>
                <c:pt idx="8650">
                  <c:v>3384.6724235501902</c:v>
                </c:pt>
                <c:pt idx="8651">
                  <c:v>3158.112200472794</c:v>
                </c:pt>
                <c:pt idx="8652">
                  <c:v>3082.5921261136632</c:v>
                </c:pt>
                <c:pt idx="8653">
                  <c:v>3439.596113993196</c:v>
                </c:pt>
                <c:pt idx="8654">
                  <c:v>3089.4575874190382</c:v>
                </c:pt>
                <c:pt idx="8655">
                  <c:v>3206.170429610424</c:v>
                </c:pt>
                <c:pt idx="8656">
                  <c:v>3082.5921261136632</c:v>
                </c:pt>
                <c:pt idx="8657">
                  <c:v>3075.7266648082868</c:v>
                </c:pt>
                <c:pt idx="8658">
                  <c:v>3027.6684356706569</c:v>
                </c:pt>
                <c:pt idx="8659">
                  <c:v>3089.4575874190382</c:v>
                </c:pt>
                <c:pt idx="8660">
                  <c:v>425.65860093328968</c:v>
                </c:pt>
                <c:pt idx="8661">
                  <c:v>0</c:v>
                </c:pt>
                <c:pt idx="8662">
                  <c:v>789.52805011819862</c:v>
                </c:pt>
                <c:pt idx="8663">
                  <c:v>1716.3653263439101</c:v>
                </c:pt>
                <c:pt idx="8664">
                  <c:v>2203.81307902558</c:v>
                </c:pt>
                <c:pt idx="8665">
                  <c:v>1833.0781685352961</c:v>
                </c:pt>
                <c:pt idx="8666">
                  <c:v>2807.9736738986371</c:v>
                </c:pt>
                <c:pt idx="8667">
                  <c:v>3041.3993582814091</c:v>
                </c:pt>
                <c:pt idx="8668">
                  <c:v>3041.3993582814091</c:v>
                </c:pt>
                <c:pt idx="8669">
                  <c:v>3213.0358909157999</c:v>
                </c:pt>
                <c:pt idx="8670">
                  <c:v>3199.3049683050481</c:v>
                </c:pt>
                <c:pt idx="8671">
                  <c:v>3206.170429610424</c:v>
                </c:pt>
                <c:pt idx="8672">
                  <c:v>3075.7266648082868</c:v>
                </c:pt>
                <c:pt idx="8673">
                  <c:v>3013.937513059906</c:v>
                </c:pt>
                <c:pt idx="8674">
                  <c:v>3302.286887885683</c:v>
                </c:pt>
                <c:pt idx="8675">
                  <c:v>3130.6503552512918</c:v>
                </c:pt>
                <c:pt idx="8676">
                  <c:v>3068.8612035029109</c:v>
                </c:pt>
                <c:pt idx="8677">
                  <c:v>3082.5921261136632</c:v>
                </c:pt>
                <c:pt idx="8678">
                  <c:v>3034.5338969760328</c:v>
                </c:pt>
                <c:pt idx="8679">
                  <c:v>3082.5921261136632</c:v>
                </c:pt>
                <c:pt idx="8680">
                  <c:v>3020.8029743652819</c:v>
                </c:pt>
                <c:pt idx="8681">
                  <c:v>3068.8612035029109</c:v>
                </c:pt>
                <c:pt idx="8682">
                  <c:v>3082.5921261136632</c:v>
                </c:pt>
                <c:pt idx="8683">
                  <c:v>3027.6684356706569</c:v>
                </c:pt>
                <c:pt idx="8684">
                  <c:v>418.79313962791412</c:v>
                </c:pt>
                <c:pt idx="8685">
                  <c:v>0</c:v>
                </c:pt>
                <c:pt idx="8686">
                  <c:v>123.57830349676151</c:v>
                </c:pt>
                <c:pt idx="8687">
                  <c:v>116.7128421913859</c:v>
                </c:pt>
                <c:pt idx="8688">
                  <c:v>1228.917573662239</c:v>
                </c:pt>
                <c:pt idx="8689">
                  <c:v>1283.841264105245</c:v>
                </c:pt>
                <c:pt idx="8690">
                  <c:v>2869.762825647018</c:v>
                </c:pt>
                <c:pt idx="8691">
                  <c:v>3048.2648195867851</c:v>
                </c:pt>
                <c:pt idx="8692">
                  <c:v>3405.268807466317</c:v>
                </c:pt>
                <c:pt idx="8693">
                  <c:v>3103.18851002979</c:v>
                </c:pt>
                <c:pt idx="8694">
                  <c:v>3027.6684356706569</c:v>
                </c:pt>
                <c:pt idx="8695">
                  <c:v>3213.0358909157999</c:v>
                </c:pt>
                <c:pt idx="8696">
                  <c:v>3213.0358909157999</c:v>
                </c:pt>
                <c:pt idx="8697">
                  <c:v>3082.5921261136632</c:v>
                </c:pt>
                <c:pt idx="8698">
                  <c:v>3261.0941200534289</c:v>
                </c:pt>
                <c:pt idx="8699">
                  <c:v>3144.381277862044</c:v>
                </c:pt>
                <c:pt idx="8700">
                  <c:v>3082.5921261136632</c:v>
                </c:pt>
                <c:pt idx="8701">
                  <c:v>3391.537884855567</c:v>
                </c:pt>
                <c:pt idx="8702">
                  <c:v>3020.8029743652819</c:v>
                </c:pt>
                <c:pt idx="8703">
                  <c:v>3068.8612035029109</c:v>
                </c:pt>
                <c:pt idx="8704">
                  <c:v>3075.7266648082868</c:v>
                </c:pt>
                <c:pt idx="8705">
                  <c:v>3020.8029743652819</c:v>
                </c:pt>
                <c:pt idx="8706">
                  <c:v>3068.8612035029109</c:v>
                </c:pt>
                <c:pt idx="8707">
                  <c:v>3020.8029743652819</c:v>
                </c:pt>
                <c:pt idx="8708">
                  <c:v>796.3935114235743</c:v>
                </c:pt>
                <c:pt idx="8709">
                  <c:v>116.7128421913859</c:v>
                </c:pt>
                <c:pt idx="8710">
                  <c:v>192.2329165505179</c:v>
                </c:pt>
                <c:pt idx="8711">
                  <c:v>796.3935114235743</c:v>
                </c:pt>
                <c:pt idx="8712">
                  <c:v>1963.521933337433</c:v>
                </c:pt>
                <c:pt idx="8713">
                  <c:v>2327.3913825223422</c:v>
                </c:pt>
                <c:pt idx="8714">
                  <c:v>3226.7668135265508</c:v>
                </c:pt>
                <c:pt idx="8715">
                  <c:v>3769.138256651227</c:v>
                </c:pt>
                <c:pt idx="8716">
                  <c:v>3762.2727953458511</c:v>
                </c:pt>
                <c:pt idx="8717">
                  <c:v>3755.4073340404761</c:v>
                </c:pt>
                <c:pt idx="8718">
                  <c:v>3686.7527209867189</c:v>
                </c:pt>
                <c:pt idx="8719">
                  <c:v>3679.8872596813439</c:v>
                </c:pt>
                <c:pt idx="8720">
                  <c:v>3796.6001018727288</c:v>
                </c:pt>
                <c:pt idx="8721">
                  <c:v>3734.810950124348</c:v>
                </c:pt>
                <c:pt idx="8722">
                  <c:v>3377.8069622448152</c:v>
                </c:pt>
                <c:pt idx="8723">
                  <c:v>3082.5921261136632</c:v>
                </c:pt>
                <c:pt idx="8724">
                  <c:v>3611.2326466275872</c:v>
                </c:pt>
                <c:pt idx="8725">
                  <c:v>3384.6724235501902</c:v>
                </c:pt>
                <c:pt idx="8726">
                  <c:v>3377.8069622448152</c:v>
                </c:pt>
                <c:pt idx="8727">
                  <c:v>3137.5158165566668</c:v>
                </c:pt>
                <c:pt idx="8728">
                  <c:v>3082.5921261136632</c:v>
                </c:pt>
                <c:pt idx="8729">
                  <c:v>3013.937513059906</c:v>
                </c:pt>
                <c:pt idx="8730">
                  <c:v>3082.5921261136632</c:v>
                </c:pt>
                <c:pt idx="8731">
                  <c:v>3082.5921261136632</c:v>
                </c:pt>
                <c:pt idx="8732">
                  <c:v>480.58229137629479</c:v>
                </c:pt>
                <c:pt idx="8733">
                  <c:v>1338.76495454825</c:v>
                </c:pt>
                <c:pt idx="8734">
                  <c:v>1407.419567602007</c:v>
                </c:pt>
                <c:pt idx="8735">
                  <c:v>1338.76495454825</c:v>
                </c:pt>
                <c:pt idx="8736">
                  <c:v>1290.70672541062</c:v>
                </c:pt>
                <c:pt idx="8737">
                  <c:v>1283.841264105245</c:v>
                </c:pt>
                <c:pt idx="8738">
                  <c:v>2986.4756678384042</c:v>
                </c:pt>
                <c:pt idx="8739">
                  <c:v>3103.18851002979</c:v>
                </c:pt>
                <c:pt idx="8740">
                  <c:v>3041.3993582814091</c:v>
                </c:pt>
                <c:pt idx="8741">
                  <c:v>3041.3993582814091</c:v>
                </c:pt>
                <c:pt idx="8742">
                  <c:v>3103.18851002979</c:v>
                </c:pt>
                <c:pt idx="8743">
                  <c:v>3020.8029743652819</c:v>
                </c:pt>
                <c:pt idx="8744">
                  <c:v>3206.170429610424</c:v>
                </c:pt>
                <c:pt idx="8745">
                  <c:v>3144.381277862044</c:v>
                </c:pt>
                <c:pt idx="8746">
                  <c:v>3267.9595813588048</c:v>
                </c:pt>
                <c:pt idx="8747">
                  <c:v>3144.381277862044</c:v>
                </c:pt>
                <c:pt idx="8748">
                  <c:v>3034.5338969760328</c:v>
                </c:pt>
                <c:pt idx="8749">
                  <c:v>3336.6141944125611</c:v>
                </c:pt>
                <c:pt idx="8750">
                  <c:v>3089.4575874190382</c:v>
                </c:pt>
                <c:pt idx="8751">
                  <c:v>3213.0358909157999</c:v>
                </c:pt>
                <c:pt idx="8752">
                  <c:v>3082.5921261136632</c:v>
                </c:pt>
                <c:pt idx="8753">
                  <c:v>3082.5921261136632</c:v>
                </c:pt>
                <c:pt idx="8754">
                  <c:v>3034.5338969760328</c:v>
                </c:pt>
                <c:pt idx="8755">
                  <c:v>3041.3993582814091</c:v>
                </c:pt>
                <c:pt idx="8756">
                  <c:v>611.0260561784321</c:v>
                </c:pt>
                <c:pt idx="8757">
                  <c:v>185.36745524514231</c:v>
                </c:pt>
                <c:pt idx="8758">
                  <c:v>308.94575874190377</c:v>
                </c:pt>
                <c:pt idx="8759">
                  <c:v>116.7128421913859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C5-4180-81C0-4A157F9C8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539120"/>
        <c:axId val="453540080"/>
      </c:lineChart>
      <c:catAx>
        <c:axId val="45353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53540080"/>
        <c:crosses val="autoZero"/>
        <c:auto val="1"/>
        <c:lblAlgn val="ctr"/>
        <c:lblOffset val="100"/>
        <c:noMultiLvlLbl val="0"/>
      </c:catAx>
      <c:valAx>
        <c:axId val="4535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5353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Paprika!$D$2:$D$8761</c:f>
              <c:numCache>
                <c:formatCode>General</c:formatCode>
                <c:ptCount val="8760"/>
                <c:pt idx="0">
                  <c:v>2575.2962060062418</c:v>
                </c:pt>
                <c:pt idx="1">
                  <c:v>2809.4140429159011</c:v>
                </c:pt>
                <c:pt idx="2">
                  <c:v>3043.5318798255589</c:v>
                </c:pt>
                <c:pt idx="3">
                  <c:v>3277.6497167352172</c:v>
                </c:pt>
                <c:pt idx="4">
                  <c:v>3511.767553644876</c:v>
                </c:pt>
                <c:pt idx="5">
                  <c:v>3511.767553644876</c:v>
                </c:pt>
                <c:pt idx="6">
                  <c:v>2809.4140429159011</c:v>
                </c:pt>
                <c:pt idx="7">
                  <c:v>2341.178369096584</c:v>
                </c:pt>
                <c:pt idx="8">
                  <c:v>2107.0605321869261</c:v>
                </c:pt>
                <c:pt idx="9">
                  <c:v>1872.9426952772669</c:v>
                </c:pt>
                <c:pt idx="10">
                  <c:v>1755.883776822438</c:v>
                </c:pt>
                <c:pt idx="11">
                  <c:v>1638.8248583676091</c:v>
                </c:pt>
                <c:pt idx="12">
                  <c:v>1404.7070214579501</c:v>
                </c:pt>
                <c:pt idx="13">
                  <c:v>1287.6481030031209</c:v>
                </c:pt>
                <c:pt idx="14">
                  <c:v>1287.6481030031209</c:v>
                </c:pt>
                <c:pt idx="15">
                  <c:v>1404.7070214579501</c:v>
                </c:pt>
                <c:pt idx="16">
                  <c:v>1638.8248583676091</c:v>
                </c:pt>
                <c:pt idx="17">
                  <c:v>1872.9426952772669</c:v>
                </c:pt>
                <c:pt idx="18">
                  <c:v>2107.0605321869261</c:v>
                </c:pt>
                <c:pt idx="19">
                  <c:v>2341.178369096584</c:v>
                </c:pt>
                <c:pt idx="20">
                  <c:v>2575.2962060062418</c:v>
                </c:pt>
                <c:pt idx="21">
                  <c:v>2809.4140429159011</c:v>
                </c:pt>
                <c:pt idx="22">
                  <c:v>2809.4140429159011</c:v>
                </c:pt>
                <c:pt idx="23">
                  <c:v>2575.2962060062418</c:v>
                </c:pt>
                <c:pt idx="24">
                  <c:v>2679.1817870636919</c:v>
                </c:pt>
                <c:pt idx="25">
                  <c:v>2922.743767705846</c:v>
                </c:pt>
                <c:pt idx="26">
                  <c:v>3166.3057483480002</c:v>
                </c:pt>
                <c:pt idx="27">
                  <c:v>3409.867728990153</c:v>
                </c:pt>
                <c:pt idx="28">
                  <c:v>3653.429709632308</c:v>
                </c:pt>
                <c:pt idx="29">
                  <c:v>3653.429709632308</c:v>
                </c:pt>
                <c:pt idx="30">
                  <c:v>2922.743767705846</c:v>
                </c:pt>
                <c:pt idx="31">
                  <c:v>2435.6198064215382</c:v>
                </c:pt>
                <c:pt idx="32">
                  <c:v>2192.057825779385</c:v>
                </c:pt>
                <c:pt idx="33">
                  <c:v>1948.4958451372311</c:v>
                </c:pt>
                <c:pt idx="34">
                  <c:v>1826.714854816154</c:v>
                </c:pt>
                <c:pt idx="35">
                  <c:v>1704.9338644950769</c:v>
                </c:pt>
                <c:pt idx="36">
                  <c:v>1461.371883852923</c:v>
                </c:pt>
                <c:pt idx="37">
                  <c:v>1339.5908935318459</c:v>
                </c:pt>
                <c:pt idx="38">
                  <c:v>1339.5908935318459</c:v>
                </c:pt>
                <c:pt idx="39">
                  <c:v>1461.371883852923</c:v>
                </c:pt>
                <c:pt idx="40">
                  <c:v>1704.9338644950769</c:v>
                </c:pt>
                <c:pt idx="41">
                  <c:v>1948.4958451372311</c:v>
                </c:pt>
                <c:pt idx="42">
                  <c:v>2192.057825779385</c:v>
                </c:pt>
                <c:pt idx="43">
                  <c:v>2435.6198064215382</c:v>
                </c:pt>
                <c:pt idx="44">
                  <c:v>2679.1817870636919</c:v>
                </c:pt>
                <c:pt idx="45">
                  <c:v>2922.743767705846</c:v>
                </c:pt>
                <c:pt idx="46">
                  <c:v>2922.743767705846</c:v>
                </c:pt>
                <c:pt idx="47">
                  <c:v>2679.1817870636919</c:v>
                </c:pt>
                <c:pt idx="48">
                  <c:v>2852.7475719079171</c:v>
                </c:pt>
                <c:pt idx="49">
                  <c:v>3112.0882602631809</c:v>
                </c:pt>
                <c:pt idx="50">
                  <c:v>3371.4289486184471</c:v>
                </c:pt>
                <c:pt idx="51">
                  <c:v>3630.7696369737118</c:v>
                </c:pt>
                <c:pt idx="52">
                  <c:v>3890.1103253289771</c:v>
                </c:pt>
                <c:pt idx="53">
                  <c:v>3890.1103253289771</c:v>
                </c:pt>
                <c:pt idx="54">
                  <c:v>3112.0882602631809</c:v>
                </c:pt>
                <c:pt idx="55">
                  <c:v>2593.4068835526509</c:v>
                </c:pt>
                <c:pt idx="56">
                  <c:v>2334.0661951973862</c:v>
                </c:pt>
                <c:pt idx="57">
                  <c:v>2074.7255068421209</c:v>
                </c:pt>
                <c:pt idx="58">
                  <c:v>1945.055162664489</c:v>
                </c:pt>
                <c:pt idx="59">
                  <c:v>1815.3848184868559</c:v>
                </c:pt>
                <c:pt idx="60">
                  <c:v>1556.0441301315909</c:v>
                </c:pt>
                <c:pt idx="61">
                  <c:v>1426.3737859539581</c:v>
                </c:pt>
                <c:pt idx="62">
                  <c:v>1426.3737859539581</c:v>
                </c:pt>
                <c:pt idx="63">
                  <c:v>1556.0441301315909</c:v>
                </c:pt>
                <c:pt idx="64">
                  <c:v>1815.3848184868559</c:v>
                </c:pt>
                <c:pt idx="65">
                  <c:v>2074.7255068421209</c:v>
                </c:pt>
                <c:pt idx="66">
                  <c:v>2334.0661951973862</c:v>
                </c:pt>
                <c:pt idx="67">
                  <c:v>2593.4068835526509</c:v>
                </c:pt>
                <c:pt idx="68">
                  <c:v>2852.7475719079171</c:v>
                </c:pt>
                <c:pt idx="69">
                  <c:v>3112.0882602631809</c:v>
                </c:pt>
                <c:pt idx="70">
                  <c:v>3112.0882602631809</c:v>
                </c:pt>
                <c:pt idx="71">
                  <c:v>2852.7475719079171</c:v>
                </c:pt>
                <c:pt idx="72">
                  <c:v>2812.8180141172661</c:v>
                </c:pt>
                <c:pt idx="73">
                  <c:v>3068.5287426733812</c:v>
                </c:pt>
                <c:pt idx="74">
                  <c:v>3324.2394712294958</c:v>
                </c:pt>
                <c:pt idx="75">
                  <c:v>3579.9501997856109</c:v>
                </c:pt>
                <c:pt idx="76">
                  <c:v>3835.660928341726</c:v>
                </c:pt>
                <c:pt idx="77">
                  <c:v>3835.660928341726</c:v>
                </c:pt>
                <c:pt idx="78">
                  <c:v>3068.5287426733812</c:v>
                </c:pt>
                <c:pt idx="79">
                  <c:v>2557.107285561151</c:v>
                </c:pt>
                <c:pt idx="80">
                  <c:v>2301.3965570050359</c:v>
                </c:pt>
                <c:pt idx="81">
                  <c:v>2045.685828448921</c:v>
                </c:pt>
                <c:pt idx="82">
                  <c:v>1917.830464170863</c:v>
                </c:pt>
                <c:pt idx="83">
                  <c:v>1789.9750998928059</c:v>
                </c:pt>
                <c:pt idx="84">
                  <c:v>1534.2643713366911</c:v>
                </c:pt>
                <c:pt idx="85">
                  <c:v>1406.4090070586331</c:v>
                </c:pt>
                <c:pt idx="86">
                  <c:v>1406.4090070586331</c:v>
                </c:pt>
                <c:pt idx="87">
                  <c:v>1534.2643713366911</c:v>
                </c:pt>
                <c:pt idx="88">
                  <c:v>1789.9750998928059</c:v>
                </c:pt>
                <c:pt idx="89">
                  <c:v>2045.685828448921</c:v>
                </c:pt>
                <c:pt idx="90">
                  <c:v>2301.3965570050359</c:v>
                </c:pt>
                <c:pt idx="91">
                  <c:v>2557.107285561151</c:v>
                </c:pt>
                <c:pt idx="92">
                  <c:v>2812.8180141172661</c:v>
                </c:pt>
                <c:pt idx="93">
                  <c:v>3068.5287426733812</c:v>
                </c:pt>
                <c:pt idx="94">
                  <c:v>3068.5287426733812</c:v>
                </c:pt>
                <c:pt idx="95">
                  <c:v>2812.8180141172661</c:v>
                </c:pt>
                <c:pt idx="96">
                  <c:v>2542.3170928250561</c:v>
                </c:pt>
                <c:pt idx="97">
                  <c:v>2773.4368285364239</c:v>
                </c:pt>
                <c:pt idx="98">
                  <c:v>3004.5565642477932</c:v>
                </c:pt>
                <c:pt idx="99">
                  <c:v>3235.676299959161</c:v>
                </c:pt>
                <c:pt idx="100">
                  <c:v>3466.7960356705298</c:v>
                </c:pt>
                <c:pt idx="101">
                  <c:v>3466.7960356705298</c:v>
                </c:pt>
                <c:pt idx="102">
                  <c:v>2773.4368285364239</c:v>
                </c:pt>
                <c:pt idx="103">
                  <c:v>2311.1973571136868</c:v>
                </c:pt>
                <c:pt idx="104">
                  <c:v>2080.0776214023181</c:v>
                </c:pt>
                <c:pt idx="105">
                  <c:v>1848.95788569095</c:v>
                </c:pt>
                <c:pt idx="106">
                  <c:v>1733.3980178352649</c:v>
                </c:pt>
                <c:pt idx="107">
                  <c:v>1617.838149979581</c:v>
                </c:pt>
                <c:pt idx="108">
                  <c:v>1386.718414268212</c:v>
                </c:pt>
                <c:pt idx="109">
                  <c:v>1271.158546412528</c:v>
                </c:pt>
                <c:pt idx="110">
                  <c:v>1271.158546412528</c:v>
                </c:pt>
                <c:pt idx="111">
                  <c:v>1386.718414268212</c:v>
                </c:pt>
                <c:pt idx="112">
                  <c:v>1617.838149979581</c:v>
                </c:pt>
                <c:pt idx="113">
                  <c:v>1848.95788569095</c:v>
                </c:pt>
                <c:pt idx="114">
                  <c:v>2080.0776214023181</c:v>
                </c:pt>
                <c:pt idx="115">
                  <c:v>2311.1973571136868</c:v>
                </c:pt>
                <c:pt idx="116">
                  <c:v>2542.3170928250561</c:v>
                </c:pt>
                <c:pt idx="117">
                  <c:v>2773.4368285364239</c:v>
                </c:pt>
                <c:pt idx="118">
                  <c:v>2773.4368285364239</c:v>
                </c:pt>
                <c:pt idx="119">
                  <c:v>2542.3170928250561</c:v>
                </c:pt>
                <c:pt idx="120">
                  <c:v>2893.0210188403998</c:v>
                </c:pt>
                <c:pt idx="121">
                  <c:v>3156.022929644073</c:v>
                </c:pt>
                <c:pt idx="122">
                  <c:v>3419.0248404477452</c:v>
                </c:pt>
                <c:pt idx="123">
                  <c:v>3682.0267512514179</c:v>
                </c:pt>
                <c:pt idx="124">
                  <c:v>3945.028662055091</c:v>
                </c:pt>
                <c:pt idx="125">
                  <c:v>3945.028662055091</c:v>
                </c:pt>
                <c:pt idx="126">
                  <c:v>3156.022929644073</c:v>
                </c:pt>
                <c:pt idx="127">
                  <c:v>2630.0191080367272</c:v>
                </c:pt>
                <c:pt idx="128">
                  <c:v>2367.017197233055</c:v>
                </c:pt>
                <c:pt idx="129">
                  <c:v>2104.0152864293818</c:v>
                </c:pt>
                <c:pt idx="130">
                  <c:v>1972.514331027545</c:v>
                </c:pt>
                <c:pt idx="131">
                  <c:v>1841.0133756257089</c:v>
                </c:pt>
                <c:pt idx="132">
                  <c:v>1578.011464822036</c:v>
                </c:pt>
                <c:pt idx="133">
                  <c:v>1446.5105094201999</c:v>
                </c:pt>
                <c:pt idx="134">
                  <c:v>1446.5105094201999</c:v>
                </c:pt>
                <c:pt idx="135">
                  <c:v>1578.011464822036</c:v>
                </c:pt>
                <c:pt idx="136">
                  <c:v>1841.0133756257089</c:v>
                </c:pt>
                <c:pt idx="137">
                  <c:v>2104.0152864293818</c:v>
                </c:pt>
                <c:pt idx="138">
                  <c:v>2367.017197233055</c:v>
                </c:pt>
                <c:pt idx="139">
                  <c:v>2630.0191080367272</c:v>
                </c:pt>
                <c:pt idx="140">
                  <c:v>2893.0210188403998</c:v>
                </c:pt>
                <c:pt idx="141">
                  <c:v>3156.022929644073</c:v>
                </c:pt>
                <c:pt idx="142">
                  <c:v>3156.022929644073</c:v>
                </c:pt>
                <c:pt idx="143">
                  <c:v>2893.0210188403998</c:v>
                </c:pt>
                <c:pt idx="144">
                  <c:v>2608.8209864659812</c:v>
                </c:pt>
                <c:pt idx="145">
                  <c:v>2845.9865306901611</c:v>
                </c:pt>
                <c:pt idx="146">
                  <c:v>3083.152074914341</c:v>
                </c:pt>
                <c:pt idx="147">
                  <c:v>3320.317619138521</c:v>
                </c:pt>
                <c:pt idx="148">
                  <c:v>3557.4831633627009</c:v>
                </c:pt>
                <c:pt idx="149">
                  <c:v>3557.4831633627009</c:v>
                </c:pt>
                <c:pt idx="150">
                  <c:v>2845.9865306901611</c:v>
                </c:pt>
                <c:pt idx="151">
                  <c:v>2371.6554422418012</c:v>
                </c:pt>
                <c:pt idx="152">
                  <c:v>2134.4898980176208</c:v>
                </c:pt>
                <c:pt idx="153">
                  <c:v>1897.3243537934411</c:v>
                </c:pt>
                <c:pt idx="154">
                  <c:v>1778.7415816813509</c:v>
                </c:pt>
                <c:pt idx="155">
                  <c:v>1660.1588095692609</c:v>
                </c:pt>
                <c:pt idx="156">
                  <c:v>1422.993265345081</c:v>
                </c:pt>
                <c:pt idx="157">
                  <c:v>1304.410493232991</c:v>
                </c:pt>
                <c:pt idx="158">
                  <c:v>1304.410493232991</c:v>
                </c:pt>
                <c:pt idx="159">
                  <c:v>1422.993265345081</c:v>
                </c:pt>
                <c:pt idx="160">
                  <c:v>1660.1588095692609</c:v>
                </c:pt>
                <c:pt idx="161">
                  <c:v>1897.3243537934411</c:v>
                </c:pt>
                <c:pt idx="162">
                  <c:v>2134.4898980176208</c:v>
                </c:pt>
                <c:pt idx="163">
                  <c:v>2371.6554422418012</c:v>
                </c:pt>
                <c:pt idx="164">
                  <c:v>2608.8209864659812</c:v>
                </c:pt>
                <c:pt idx="165">
                  <c:v>2845.9865306901611</c:v>
                </c:pt>
                <c:pt idx="166">
                  <c:v>2845.9865306901611</c:v>
                </c:pt>
                <c:pt idx="167">
                  <c:v>2608.8209864659812</c:v>
                </c:pt>
                <c:pt idx="168">
                  <c:v>3100.9375328301599</c:v>
                </c:pt>
                <c:pt idx="169">
                  <c:v>3382.8409449056289</c:v>
                </c:pt>
                <c:pt idx="170">
                  <c:v>3664.744356981098</c:v>
                </c:pt>
                <c:pt idx="171">
                  <c:v>3946.647769056568</c:v>
                </c:pt>
                <c:pt idx="172">
                  <c:v>4228.5511811320366</c:v>
                </c:pt>
                <c:pt idx="173">
                  <c:v>4228.5511811320366</c:v>
                </c:pt>
                <c:pt idx="174">
                  <c:v>3382.8409449056289</c:v>
                </c:pt>
                <c:pt idx="175">
                  <c:v>2819.0341207546908</c:v>
                </c:pt>
                <c:pt idx="176">
                  <c:v>2537.1307086792222</c:v>
                </c:pt>
                <c:pt idx="177">
                  <c:v>2255.2272966037531</c:v>
                </c:pt>
                <c:pt idx="178">
                  <c:v>2114.2755905660179</c:v>
                </c:pt>
                <c:pt idx="179">
                  <c:v>1973.323884528284</c:v>
                </c:pt>
                <c:pt idx="180">
                  <c:v>1691.4204724528149</c:v>
                </c:pt>
                <c:pt idx="181">
                  <c:v>1550.4687664150799</c:v>
                </c:pt>
                <c:pt idx="182">
                  <c:v>1550.4687664150799</c:v>
                </c:pt>
                <c:pt idx="183">
                  <c:v>1691.4204724528149</c:v>
                </c:pt>
                <c:pt idx="184">
                  <c:v>1973.323884528284</c:v>
                </c:pt>
                <c:pt idx="185">
                  <c:v>2255.2272966037531</c:v>
                </c:pt>
                <c:pt idx="186">
                  <c:v>2537.1307086792222</c:v>
                </c:pt>
                <c:pt idx="187">
                  <c:v>2819.0341207546908</c:v>
                </c:pt>
                <c:pt idx="188">
                  <c:v>3100.9375328301599</c:v>
                </c:pt>
                <c:pt idx="189">
                  <c:v>3382.8409449056289</c:v>
                </c:pt>
                <c:pt idx="190">
                  <c:v>3382.8409449056289</c:v>
                </c:pt>
                <c:pt idx="191">
                  <c:v>3100.9375328301599</c:v>
                </c:pt>
                <c:pt idx="192">
                  <c:v>2856.4659458477759</c:v>
                </c:pt>
                <c:pt idx="193">
                  <c:v>3116.144668197574</c:v>
                </c:pt>
                <c:pt idx="194">
                  <c:v>3375.8233905473721</c:v>
                </c:pt>
                <c:pt idx="195">
                  <c:v>3635.5021128971698</c:v>
                </c:pt>
                <c:pt idx="196">
                  <c:v>3895.1808352469679</c:v>
                </c:pt>
                <c:pt idx="197">
                  <c:v>3895.1808352469679</c:v>
                </c:pt>
                <c:pt idx="198">
                  <c:v>3116.144668197574</c:v>
                </c:pt>
                <c:pt idx="199">
                  <c:v>2596.7872234979791</c:v>
                </c:pt>
                <c:pt idx="200">
                  <c:v>2337.1085011481809</c:v>
                </c:pt>
                <c:pt idx="201">
                  <c:v>2077.4297787983828</c:v>
                </c:pt>
                <c:pt idx="202">
                  <c:v>1947.590417623484</c:v>
                </c:pt>
                <c:pt idx="203">
                  <c:v>1817.7510564485849</c:v>
                </c:pt>
                <c:pt idx="204">
                  <c:v>1558.072334098787</c:v>
                </c:pt>
                <c:pt idx="205">
                  <c:v>1428.2329729238879</c:v>
                </c:pt>
                <c:pt idx="206">
                  <c:v>1428.2329729238879</c:v>
                </c:pt>
                <c:pt idx="207">
                  <c:v>1558.072334098787</c:v>
                </c:pt>
                <c:pt idx="208">
                  <c:v>1817.7510564485849</c:v>
                </c:pt>
                <c:pt idx="209">
                  <c:v>2077.4297787983828</c:v>
                </c:pt>
                <c:pt idx="210">
                  <c:v>2337.1085011481809</c:v>
                </c:pt>
                <c:pt idx="211">
                  <c:v>2596.7872234979791</c:v>
                </c:pt>
                <c:pt idx="212">
                  <c:v>2856.4659458477759</c:v>
                </c:pt>
                <c:pt idx="213">
                  <c:v>3116.144668197574</c:v>
                </c:pt>
                <c:pt idx="214">
                  <c:v>3116.144668197574</c:v>
                </c:pt>
                <c:pt idx="215">
                  <c:v>2856.4659458477759</c:v>
                </c:pt>
                <c:pt idx="216">
                  <c:v>2599.9081838946449</c:v>
                </c:pt>
                <c:pt idx="217">
                  <c:v>2836.263473339613</c:v>
                </c:pt>
                <c:pt idx="218">
                  <c:v>3072.6187627845802</c:v>
                </c:pt>
                <c:pt idx="219">
                  <c:v>3308.9740522295479</c:v>
                </c:pt>
                <c:pt idx="220">
                  <c:v>3545.3293416745159</c:v>
                </c:pt>
                <c:pt idx="221">
                  <c:v>3545.3293416745159</c:v>
                </c:pt>
                <c:pt idx="222">
                  <c:v>2836.263473339613</c:v>
                </c:pt>
                <c:pt idx="223">
                  <c:v>2363.5528944496768</c:v>
                </c:pt>
                <c:pt idx="224">
                  <c:v>2127.1976050047101</c:v>
                </c:pt>
                <c:pt idx="225">
                  <c:v>1890.842315559742</c:v>
                </c:pt>
                <c:pt idx="226">
                  <c:v>1772.664670837258</c:v>
                </c:pt>
                <c:pt idx="227">
                  <c:v>1654.4870261147739</c:v>
                </c:pt>
                <c:pt idx="228">
                  <c:v>1418.1317366698061</c:v>
                </c:pt>
                <c:pt idx="229">
                  <c:v>1299.954091947322</c:v>
                </c:pt>
                <c:pt idx="230">
                  <c:v>1299.954091947322</c:v>
                </c:pt>
                <c:pt idx="231">
                  <c:v>1418.1317366698061</c:v>
                </c:pt>
                <c:pt idx="232">
                  <c:v>1654.4870261147739</c:v>
                </c:pt>
                <c:pt idx="233">
                  <c:v>1890.842315559742</c:v>
                </c:pt>
                <c:pt idx="234">
                  <c:v>2127.1976050047101</c:v>
                </c:pt>
                <c:pt idx="235">
                  <c:v>2363.5528944496768</c:v>
                </c:pt>
                <c:pt idx="236">
                  <c:v>2599.9081838946449</c:v>
                </c:pt>
                <c:pt idx="237">
                  <c:v>2836.263473339613</c:v>
                </c:pt>
                <c:pt idx="238">
                  <c:v>2836.263473339613</c:v>
                </c:pt>
                <c:pt idx="239">
                  <c:v>2599.9081838946449</c:v>
                </c:pt>
                <c:pt idx="240">
                  <c:v>2496.162889436614</c:v>
                </c:pt>
                <c:pt idx="241">
                  <c:v>2723.086788476307</c:v>
                </c:pt>
                <c:pt idx="242">
                  <c:v>2950.0106875159991</c:v>
                </c:pt>
                <c:pt idx="243">
                  <c:v>3176.9345865556911</c:v>
                </c:pt>
                <c:pt idx="244">
                  <c:v>3403.8584855953832</c:v>
                </c:pt>
                <c:pt idx="245">
                  <c:v>3403.8584855953832</c:v>
                </c:pt>
                <c:pt idx="246">
                  <c:v>2723.086788476307</c:v>
                </c:pt>
                <c:pt idx="247">
                  <c:v>2269.238990396922</c:v>
                </c:pt>
                <c:pt idx="248">
                  <c:v>2042.3150913572299</c:v>
                </c:pt>
                <c:pt idx="249">
                  <c:v>1815.3911923175381</c:v>
                </c:pt>
                <c:pt idx="250">
                  <c:v>1701.929242797692</c:v>
                </c:pt>
                <c:pt idx="251">
                  <c:v>1588.467293277846</c:v>
                </c:pt>
                <c:pt idx="252">
                  <c:v>1361.543394238153</c:v>
                </c:pt>
                <c:pt idx="253">
                  <c:v>1248.081444718307</c:v>
                </c:pt>
                <c:pt idx="254">
                  <c:v>1248.081444718307</c:v>
                </c:pt>
                <c:pt idx="255">
                  <c:v>1361.543394238153</c:v>
                </c:pt>
                <c:pt idx="256">
                  <c:v>1588.467293277846</c:v>
                </c:pt>
                <c:pt idx="257">
                  <c:v>1815.3911923175381</c:v>
                </c:pt>
                <c:pt idx="258">
                  <c:v>2042.3150913572299</c:v>
                </c:pt>
                <c:pt idx="259">
                  <c:v>2269.238990396922</c:v>
                </c:pt>
                <c:pt idx="260">
                  <c:v>2496.162889436614</c:v>
                </c:pt>
                <c:pt idx="261">
                  <c:v>2723.086788476307</c:v>
                </c:pt>
                <c:pt idx="262">
                  <c:v>2723.086788476307</c:v>
                </c:pt>
                <c:pt idx="263">
                  <c:v>2496.162889436614</c:v>
                </c:pt>
                <c:pt idx="264">
                  <c:v>2544.2975050376972</c:v>
                </c:pt>
                <c:pt idx="265">
                  <c:v>2775.5972782229419</c:v>
                </c:pt>
                <c:pt idx="266">
                  <c:v>3006.897051408188</c:v>
                </c:pt>
                <c:pt idx="267">
                  <c:v>3238.1968245934331</c:v>
                </c:pt>
                <c:pt idx="268">
                  <c:v>3469.4965977786778</c:v>
                </c:pt>
                <c:pt idx="269">
                  <c:v>3469.4965977786778</c:v>
                </c:pt>
                <c:pt idx="270">
                  <c:v>2775.5972782229419</c:v>
                </c:pt>
                <c:pt idx="271">
                  <c:v>2312.997731852452</c:v>
                </c:pt>
                <c:pt idx="272">
                  <c:v>2081.6979586672069</c:v>
                </c:pt>
                <c:pt idx="273">
                  <c:v>1850.3981854819619</c:v>
                </c:pt>
                <c:pt idx="274">
                  <c:v>1734.7482988893389</c:v>
                </c:pt>
                <c:pt idx="275">
                  <c:v>1619.0984122967161</c:v>
                </c:pt>
                <c:pt idx="276">
                  <c:v>1387.7986391114709</c:v>
                </c:pt>
                <c:pt idx="277">
                  <c:v>1272.1487525188491</c:v>
                </c:pt>
                <c:pt idx="278">
                  <c:v>1272.1487525188491</c:v>
                </c:pt>
                <c:pt idx="279">
                  <c:v>1387.7986391114709</c:v>
                </c:pt>
                <c:pt idx="280">
                  <c:v>1619.0984122967161</c:v>
                </c:pt>
                <c:pt idx="281">
                  <c:v>1850.3981854819619</c:v>
                </c:pt>
                <c:pt idx="282">
                  <c:v>2081.6979586672069</c:v>
                </c:pt>
                <c:pt idx="283">
                  <c:v>2312.997731852452</c:v>
                </c:pt>
                <c:pt idx="284">
                  <c:v>2544.2975050376972</c:v>
                </c:pt>
                <c:pt idx="285">
                  <c:v>2775.5972782229419</c:v>
                </c:pt>
                <c:pt idx="286">
                  <c:v>2775.5972782229419</c:v>
                </c:pt>
                <c:pt idx="287">
                  <c:v>2544.2975050376972</c:v>
                </c:pt>
                <c:pt idx="288">
                  <c:v>2201.404794669797</c:v>
                </c:pt>
                <c:pt idx="289">
                  <c:v>2401.5325032761421</c:v>
                </c:pt>
                <c:pt idx="290">
                  <c:v>2601.6602118824871</c:v>
                </c:pt>
                <c:pt idx="291">
                  <c:v>2801.7879204888318</c:v>
                </c:pt>
                <c:pt idx="292">
                  <c:v>3001.9156290951769</c:v>
                </c:pt>
                <c:pt idx="293">
                  <c:v>3001.9156290951769</c:v>
                </c:pt>
                <c:pt idx="294">
                  <c:v>2401.5325032761421</c:v>
                </c:pt>
                <c:pt idx="295">
                  <c:v>2001.277086063451</c:v>
                </c:pt>
                <c:pt idx="296">
                  <c:v>1801.1493774571061</c:v>
                </c:pt>
                <c:pt idx="297">
                  <c:v>1601.021668850761</c:v>
                </c:pt>
                <c:pt idx="298">
                  <c:v>1500.957814547588</c:v>
                </c:pt>
                <c:pt idx="299">
                  <c:v>1400.8939602444159</c:v>
                </c:pt>
                <c:pt idx="300">
                  <c:v>1200.766251638071</c:v>
                </c:pt>
                <c:pt idx="301">
                  <c:v>1100.702397334898</c:v>
                </c:pt>
                <c:pt idx="302">
                  <c:v>1100.702397334898</c:v>
                </c:pt>
                <c:pt idx="303">
                  <c:v>1200.766251638071</c:v>
                </c:pt>
                <c:pt idx="304">
                  <c:v>1400.8939602444159</c:v>
                </c:pt>
                <c:pt idx="305">
                  <c:v>1601.021668850761</c:v>
                </c:pt>
                <c:pt idx="306">
                  <c:v>1801.1493774571061</c:v>
                </c:pt>
                <c:pt idx="307">
                  <c:v>2001.277086063451</c:v>
                </c:pt>
                <c:pt idx="308">
                  <c:v>2201.404794669797</c:v>
                </c:pt>
                <c:pt idx="309">
                  <c:v>2401.5325032761421</c:v>
                </c:pt>
                <c:pt idx="310">
                  <c:v>2401.5325032761421</c:v>
                </c:pt>
                <c:pt idx="311">
                  <c:v>2201.404794669797</c:v>
                </c:pt>
                <c:pt idx="312">
                  <c:v>2639.550346795595</c:v>
                </c:pt>
                <c:pt idx="313">
                  <c:v>2879.5094692315579</c:v>
                </c:pt>
                <c:pt idx="314">
                  <c:v>3119.4685916675212</c:v>
                </c:pt>
                <c:pt idx="315">
                  <c:v>3359.427714103484</c:v>
                </c:pt>
                <c:pt idx="316">
                  <c:v>3599.3868365394469</c:v>
                </c:pt>
                <c:pt idx="317">
                  <c:v>3599.3868365394469</c:v>
                </c:pt>
                <c:pt idx="318">
                  <c:v>2879.5094692315579</c:v>
                </c:pt>
                <c:pt idx="319">
                  <c:v>2399.5912243596322</c:v>
                </c:pt>
                <c:pt idx="320">
                  <c:v>2159.632101923668</c:v>
                </c:pt>
                <c:pt idx="321">
                  <c:v>1919.6729794877051</c:v>
                </c:pt>
                <c:pt idx="322">
                  <c:v>1799.6934182697239</c:v>
                </c:pt>
                <c:pt idx="323">
                  <c:v>1679.713857051742</c:v>
                </c:pt>
                <c:pt idx="324">
                  <c:v>1439.7547346157789</c:v>
                </c:pt>
                <c:pt idx="325">
                  <c:v>1319.7751733977971</c:v>
                </c:pt>
                <c:pt idx="326">
                  <c:v>1319.7751733977971</c:v>
                </c:pt>
                <c:pt idx="327">
                  <c:v>1439.7547346157789</c:v>
                </c:pt>
                <c:pt idx="328">
                  <c:v>1679.713857051742</c:v>
                </c:pt>
                <c:pt idx="329">
                  <c:v>1919.6729794877051</c:v>
                </c:pt>
                <c:pt idx="330">
                  <c:v>2159.632101923668</c:v>
                </c:pt>
                <c:pt idx="331">
                  <c:v>2399.5912243596322</c:v>
                </c:pt>
                <c:pt idx="332">
                  <c:v>2639.550346795595</c:v>
                </c:pt>
                <c:pt idx="333">
                  <c:v>2879.5094692315579</c:v>
                </c:pt>
                <c:pt idx="334">
                  <c:v>2879.5094692315579</c:v>
                </c:pt>
                <c:pt idx="335">
                  <c:v>2639.550346795595</c:v>
                </c:pt>
                <c:pt idx="336">
                  <c:v>2516.6759376549498</c:v>
                </c:pt>
                <c:pt idx="337">
                  <c:v>2745.4646592599452</c:v>
                </c:pt>
                <c:pt idx="338">
                  <c:v>2974.25338086494</c:v>
                </c:pt>
                <c:pt idx="339">
                  <c:v>3203.0421024699358</c:v>
                </c:pt>
                <c:pt idx="340">
                  <c:v>3431.8308240749311</c:v>
                </c:pt>
                <c:pt idx="341">
                  <c:v>3431.8308240749311</c:v>
                </c:pt>
                <c:pt idx="342">
                  <c:v>2745.4646592599452</c:v>
                </c:pt>
                <c:pt idx="343">
                  <c:v>2287.8872160499541</c:v>
                </c:pt>
                <c:pt idx="344">
                  <c:v>2059.0984944449592</c:v>
                </c:pt>
                <c:pt idx="345">
                  <c:v>1830.309772839963</c:v>
                </c:pt>
                <c:pt idx="346">
                  <c:v>1715.915412037466</c:v>
                </c:pt>
                <c:pt idx="347">
                  <c:v>1601.5210512349679</c:v>
                </c:pt>
                <c:pt idx="348">
                  <c:v>1372.732329629973</c:v>
                </c:pt>
                <c:pt idx="349">
                  <c:v>1258.3379688274749</c:v>
                </c:pt>
                <c:pt idx="350">
                  <c:v>1258.3379688274749</c:v>
                </c:pt>
                <c:pt idx="351">
                  <c:v>1372.732329629973</c:v>
                </c:pt>
                <c:pt idx="352">
                  <c:v>1601.5210512349679</c:v>
                </c:pt>
                <c:pt idx="353">
                  <c:v>1830.309772839963</c:v>
                </c:pt>
                <c:pt idx="354">
                  <c:v>2059.0984944449592</c:v>
                </c:pt>
                <c:pt idx="355">
                  <c:v>2287.8872160499541</c:v>
                </c:pt>
                <c:pt idx="356">
                  <c:v>2516.6759376549498</c:v>
                </c:pt>
                <c:pt idx="357">
                  <c:v>2745.4646592599452</c:v>
                </c:pt>
                <c:pt idx="358">
                  <c:v>2745.4646592599452</c:v>
                </c:pt>
                <c:pt idx="359">
                  <c:v>2516.6759376549498</c:v>
                </c:pt>
                <c:pt idx="360">
                  <c:v>2490.0357163958961</c:v>
                </c:pt>
                <c:pt idx="361">
                  <c:v>2716.4025997046142</c:v>
                </c:pt>
                <c:pt idx="362">
                  <c:v>2942.7694830133319</c:v>
                </c:pt>
                <c:pt idx="363">
                  <c:v>3169.13636632205</c:v>
                </c:pt>
                <c:pt idx="364">
                  <c:v>3395.5032496307672</c:v>
                </c:pt>
                <c:pt idx="365">
                  <c:v>3395.5032496307672</c:v>
                </c:pt>
                <c:pt idx="366">
                  <c:v>2716.4025997046142</c:v>
                </c:pt>
                <c:pt idx="367">
                  <c:v>2263.668833087178</c:v>
                </c:pt>
                <c:pt idx="368">
                  <c:v>2037.301949778461</c:v>
                </c:pt>
                <c:pt idx="369">
                  <c:v>1810.9350664697431</c:v>
                </c:pt>
                <c:pt idx="370">
                  <c:v>1697.751624815384</c:v>
                </c:pt>
                <c:pt idx="371">
                  <c:v>1584.568183161025</c:v>
                </c:pt>
                <c:pt idx="372">
                  <c:v>1358.2012998523071</c:v>
                </c:pt>
                <c:pt idx="373">
                  <c:v>1245.017858197948</c:v>
                </c:pt>
                <c:pt idx="374">
                  <c:v>1245.017858197948</c:v>
                </c:pt>
                <c:pt idx="375">
                  <c:v>1358.2012998523071</c:v>
                </c:pt>
                <c:pt idx="376">
                  <c:v>1584.568183161025</c:v>
                </c:pt>
                <c:pt idx="377">
                  <c:v>1810.9350664697431</c:v>
                </c:pt>
                <c:pt idx="378">
                  <c:v>2037.301949778461</c:v>
                </c:pt>
                <c:pt idx="379">
                  <c:v>2263.668833087178</c:v>
                </c:pt>
                <c:pt idx="380">
                  <c:v>2490.0357163958961</c:v>
                </c:pt>
                <c:pt idx="381">
                  <c:v>2716.4025997046142</c:v>
                </c:pt>
                <c:pt idx="382">
                  <c:v>2716.4025997046142</c:v>
                </c:pt>
                <c:pt idx="383">
                  <c:v>2490.0357163958961</c:v>
                </c:pt>
                <c:pt idx="384">
                  <c:v>2248.6790500074731</c:v>
                </c:pt>
                <c:pt idx="385">
                  <c:v>2453.1044181899711</c:v>
                </c:pt>
                <c:pt idx="386">
                  <c:v>2657.5297863724682</c:v>
                </c:pt>
                <c:pt idx="387">
                  <c:v>2861.9551545549662</c:v>
                </c:pt>
                <c:pt idx="388">
                  <c:v>3066.3805227374628</c:v>
                </c:pt>
                <c:pt idx="389">
                  <c:v>3066.3805227374628</c:v>
                </c:pt>
                <c:pt idx="390">
                  <c:v>2453.1044181899711</c:v>
                </c:pt>
                <c:pt idx="391">
                  <c:v>2044.253681824976</c:v>
                </c:pt>
                <c:pt idx="392">
                  <c:v>1839.828313642478</c:v>
                </c:pt>
                <c:pt idx="393">
                  <c:v>1635.4029454599811</c:v>
                </c:pt>
                <c:pt idx="394">
                  <c:v>1533.1902613687321</c:v>
                </c:pt>
                <c:pt idx="395">
                  <c:v>1430.9775772774831</c:v>
                </c:pt>
                <c:pt idx="396">
                  <c:v>1226.5522090949851</c:v>
                </c:pt>
                <c:pt idx="397">
                  <c:v>1124.339525003737</c:v>
                </c:pt>
                <c:pt idx="398">
                  <c:v>1124.339525003737</c:v>
                </c:pt>
                <c:pt idx="399">
                  <c:v>1226.5522090949851</c:v>
                </c:pt>
                <c:pt idx="400">
                  <c:v>1430.9775772774831</c:v>
                </c:pt>
                <c:pt idx="401">
                  <c:v>1635.4029454599811</c:v>
                </c:pt>
                <c:pt idx="402">
                  <c:v>1839.828313642478</c:v>
                </c:pt>
                <c:pt idx="403">
                  <c:v>2044.253681824976</c:v>
                </c:pt>
                <c:pt idx="404">
                  <c:v>2248.6790500074731</c:v>
                </c:pt>
                <c:pt idx="405">
                  <c:v>2453.1044181899711</c:v>
                </c:pt>
                <c:pt idx="406">
                  <c:v>2453.1044181899711</c:v>
                </c:pt>
                <c:pt idx="407">
                  <c:v>2248.6790500074731</c:v>
                </c:pt>
                <c:pt idx="408">
                  <c:v>2314.405350212307</c:v>
                </c:pt>
                <c:pt idx="409">
                  <c:v>2524.8058365952438</c:v>
                </c:pt>
                <c:pt idx="410">
                  <c:v>2735.2063229781811</c:v>
                </c:pt>
                <c:pt idx="411">
                  <c:v>2945.6068093611179</c:v>
                </c:pt>
                <c:pt idx="412">
                  <c:v>3156.0072957440552</c:v>
                </c:pt>
                <c:pt idx="413">
                  <c:v>3156.0072957440552</c:v>
                </c:pt>
                <c:pt idx="414">
                  <c:v>2524.8058365952438</c:v>
                </c:pt>
                <c:pt idx="415">
                  <c:v>2104.0048638293702</c:v>
                </c:pt>
                <c:pt idx="416">
                  <c:v>1893.6043774464331</c:v>
                </c:pt>
                <c:pt idx="417">
                  <c:v>1683.203891063496</c:v>
                </c:pt>
                <c:pt idx="418">
                  <c:v>1578.0036478720281</c:v>
                </c:pt>
                <c:pt idx="419">
                  <c:v>1472.803404680559</c:v>
                </c:pt>
                <c:pt idx="420">
                  <c:v>1262.4029182976219</c:v>
                </c:pt>
                <c:pt idx="421">
                  <c:v>1157.2026751061539</c:v>
                </c:pt>
                <c:pt idx="422">
                  <c:v>1157.2026751061539</c:v>
                </c:pt>
                <c:pt idx="423">
                  <c:v>1262.4029182976219</c:v>
                </c:pt>
                <c:pt idx="424">
                  <c:v>1472.803404680559</c:v>
                </c:pt>
                <c:pt idx="425">
                  <c:v>1683.203891063496</c:v>
                </c:pt>
                <c:pt idx="426">
                  <c:v>1893.6043774464331</c:v>
                </c:pt>
                <c:pt idx="427">
                  <c:v>2104.0048638293702</c:v>
                </c:pt>
                <c:pt idx="428">
                  <c:v>2314.405350212307</c:v>
                </c:pt>
                <c:pt idx="429">
                  <c:v>2524.8058365952438</c:v>
                </c:pt>
                <c:pt idx="430">
                  <c:v>2524.8058365952438</c:v>
                </c:pt>
                <c:pt idx="431">
                  <c:v>2314.405350212307</c:v>
                </c:pt>
                <c:pt idx="432">
                  <c:v>2260.428605129885</c:v>
                </c:pt>
                <c:pt idx="433">
                  <c:v>2465.9221146871469</c:v>
                </c:pt>
                <c:pt idx="434">
                  <c:v>2671.4156242444101</c:v>
                </c:pt>
                <c:pt idx="435">
                  <c:v>2876.9091338016719</c:v>
                </c:pt>
                <c:pt idx="436">
                  <c:v>3082.4026433589338</c:v>
                </c:pt>
                <c:pt idx="437">
                  <c:v>3082.4026433589338</c:v>
                </c:pt>
                <c:pt idx="438">
                  <c:v>2465.9221146871469</c:v>
                </c:pt>
                <c:pt idx="439">
                  <c:v>2054.9350955726231</c:v>
                </c:pt>
                <c:pt idx="440">
                  <c:v>1849.4415860153611</c:v>
                </c:pt>
                <c:pt idx="441">
                  <c:v>1643.9480764580981</c:v>
                </c:pt>
                <c:pt idx="442">
                  <c:v>1541.2013216794669</c:v>
                </c:pt>
                <c:pt idx="443">
                  <c:v>1438.454566900836</c:v>
                </c:pt>
                <c:pt idx="444">
                  <c:v>1232.9610573435741</c:v>
                </c:pt>
                <c:pt idx="445">
                  <c:v>1130.214302564942</c:v>
                </c:pt>
                <c:pt idx="446">
                  <c:v>1130.214302564942</c:v>
                </c:pt>
                <c:pt idx="447">
                  <c:v>1232.9610573435741</c:v>
                </c:pt>
                <c:pt idx="448">
                  <c:v>1438.454566900836</c:v>
                </c:pt>
                <c:pt idx="449">
                  <c:v>1643.9480764580981</c:v>
                </c:pt>
                <c:pt idx="450">
                  <c:v>1849.4415860153611</c:v>
                </c:pt>
                <c:pt idx="451">
                  <c:v>2054.9350955726231</c:v>
                </c:pt>
                <c:pt idx="452">
                  <c:v>2260.428605129885</c:v>
                </c:pt>
                <c:pt idx="453">
                  <c:v>2465.9221146871469</c:v>
                </c:pt>
                <c:pt idx="454">
                  <c:v>2465.9221146871469</c:v>
                </c:pt>
                <c:pt idx="455">
                  <c:v>2260.428605129885</c:v>
                </c:pt>
                <c:pt idx="456">
                  <c:v>1713.6919358816981</c:v>
                </c:pt>
                <c:pt idx="457">
                  <c:v>1869.482111870944</c:v>
                </c:pt>
                <c:pt idx="458">
                  <c:v>2025.272287860189</c:v>
                </c:pt>
                <c:pt idx="459">
                  <c:v>2181.0624638494342</c:v>
                </c:pt>
                <c:pt idx="460">
                  <c:v>2336.8526398386789</c:v>
                </c:pt>
                <c:pt idx="461">
                  <c:v>2336.8526398386789</c:v>
                </c:pt>
                <c:pt idx="462">
                  <c:v>1869.482111870944</c:v>
                </c:pt>
                <c:pt idx="463">
                  <c:v>1557.9017598924529</c:v>
                </c:pt>
                <c:pt idx="464">
                  <c:v>1402.1115839032079</c:v>
                </c:pt>
                <c:pt idx="465">
                  <c:v>1246.321407913962</c:v>
                </c:pt>
                <c:pt idx="466">
                  <c:v>1168.4263199193399</c:v>
                </c:pt>
                <c:pt idx="467">
                  <c:v>1090.5312319247171</c:v>
                </c:pt>
                <c:pt idx="468">
                  <c:v>934.74105593547176</c:v>
                </c:pt>
                <c:pt idx="469">
                  <c:v>856.84596794084905</c:v>
                </c:pt>
                <c:pt idx="470">
                  <c:v>856.84596794084905</c:v>
                </c:pt>
                <c:pt idx="471">
                  <c:v>934.74105593547176</c:v>
                </c:pt>
                <c:pt idx="472">
                  <c:v>1090.5312319247171</c:v>
                </c:pt>
                <c:pt idx="473">
                  <c:v>1246.321407913962</c:v>
                </c:pt>
                <c:pt idx="474">
                  <c:v>1402.1115839032079</c:v>
                </c:pt>
                <c:pt idx="475">
                  <c:v>1557.9017598924529</c:v>
                </c:pt>
                <c:pt idx="476">
                  <c:v>1713.6919358816981</c:v>
                </c:pt>
                <c:pt idx="477">
                  <c:v>1869.482111870944</c:v>
                </c:pt>
                <c:pt idx="478">
                  <c:v>1869.482111870944</c:v>
                </c:pt>
                <c:pt idx="479">
                  <c:v>1713.6919358816981</c:v>
                </c:pt>
                <c:pt idx="480">
                  <c:v>2403.2604374680482</c:v>
                </c:pt>
                <c:pt idx="481">
                  <c:v>2621.7386590560532</c:v>
                </c:pt>
                <c:pt idx="482">
                  <c:v>2840.2168806440568</c:v>
                </c:pt>
                <c:pt idx="483">
                  <c:v>3058.6951022320609</c:v>
                </c:pt>
                <c:pt idx="484">
                  <c:v>3277.173323820065</c:v>
                </c:pt>
                <c:pt idx="485">
                  <c:v>3277.173323820065</c:v>
                </c:pt>
                <c:pt idx="486">
                  <c:v>2621.7386590560532</c:v>
                </c:pt>
                <c:pt idx="487">
                  <c:v>2184.7822158800441</c:v>
                </c:pt>
                <c:pt idx="488">
                  <c:v>1966.30399429204</c:v>
                </c:pt>
                <c:pt idx="489">
                  <c:v>1747.825772704035</c:v>
                </c:pt>
                <c:pt idx="490">
                  <c:v>1638.5866619100329</c:v>
                </c:pt>
                <c:pt idx="491">
                  <c:v>1529.3475511160309</c:v>
                </c:pt>
                <c:pt idx="492">
                  <c:v>1310.8693295280259</c:v>
                </c:pt>
                <c:pt idx="493">
                  <c:v>1201.6302187340241</c:v>
                </c:pt>
                <c:pt idx="494">
                  <c:v>1201.6302187340241</c:v>
                </c:pt>
                <c:pt idx="495">
                  <c:v>1310.8693295280259</c:v>
                </c:pt>
                <c:pt idx="496">
                  <c:v>1529.3475511160309</c:v>
                </c:pt>
                <c:pt idx="497">
                  <c:v>1747.825772704035</c:v>
                </c:pt>
                <c:pt idx="498">
                  <c:v>1966.30399429204</c:v>
                </c:pt>
                <c:pt idx="499">
                  <c:v>2184.7822158800441</c:v>
                </c:pt>
                <c:pt idx="500">
                  <c:v>2403.2604374680482</c:v>
                </c:pt>
                <c:pt idx="501">
                  <c:v>2621.7386590560532</c:v>
                </c:pt>
                <c:pt idx="502">
                  <c:v>2621.7386590560532</c:v>
                </c:pt>
                <c:pt idx="503">
                  <c:v>2403.2604374680482</c:v>
                </c:pt>
                <c:pt idx="504">
                  <c:v>2284.4479996175019</c:v>
                </c:pt>
                <c:pt idx="505">
                  <c:v>2492.1250904918211</c:v>
                </c:pt>
                <c:pt idx="506">
                  <c:v>2699.8021813661389</c:v>
                </c:pt>
                <c:pt idx="507">
                  <c:v>2907.4792722404568</c:v>
                </c:pt>
                <c:pt idx="508">
                  <c:v>3115.156363114776</c:v>
                </c:pt>
                <c:pt idx="509">
                  <c:v>3115.156363114776</c:v>
                </c:pt>
                <c:pt idx="510">
                  <c:v>2492.1250904918211</c:v>
                </c:pt>
                <c:pt idx="511">
                  <c:v>2076.770908743184</c:v>
                </c:pt>
                <c:pt idx="512">
                  <c:v>1869.093817868865</c:v>
                </c:pt>
                <c:pt idx="513">
                  <c:v>1661.4167269945469</c:v>
                </c:pt>
                <c:pt idx="514">
                  <c:v>1557.578181557388</c:v>
                </c:pt>
                <c:pt idx="515">
                  <c:v>1453.7396361202291</c:v>
                </c:pt>
                <c:pt idx="516">
                  <c:v>1246.0625452459101</c:v>
                </c:pt>
                <c:pt idx="517">
                  <c:v>1142.2239998087509</c:v>
                </c:pt>
                <c:pt idx="518">
                  <c:v>1142.2239998087509</c:v>
                </c:pt>
                <c:pt idx="519">
                  <c:v>1246.0625452459101</c:v>
                </c:pt>
                <c:pt idx="520">
                  <c:v>1453.7396361202291</c:v>
                </c:pt>
                <c:pt idx="521">
                  <c:v>1661.4167269945469</c:v>
                </c:pt>
                <c:pt idx="522">
                  <c:v>1869.093817868865</c:v>
                </c:pt>
                <c:pt idx="523">
                  <c:v>2076.770908743184</c:v>
                </c:pt>
                <c:pt idx="524">
                  <c:v>2284.4479996175019</c:v>
                </c:pt>
                <c:pt idx="525">
                  <c:v>2492.1250904918211</c:v>
                </c:pt>
                <c:pt idx="526">
                  <c:v>2492.1250904918211</c:v>
                </c:pt>
                <c:pt idx="527">
                  <c:v>2284.4479996175019</c:v>
                </c:pt>
                <c:pt idx="528">
                  <c:v>2393.465398762532</c:v>
                </c:pt>
                <c:pt idx="529">
                  <c:v>2611.0531622863991</c:v>
                </c:pt>
                <c:pt idx="530">
                  <c:v>2828.6409258102649</c:v>
                </c:pt>
                <c:pt idx="531">
                  <c:v>3046.228689334132</c:v>
                </c:pt>
                <c:pt idx="532">
                  <c:v>3263.8164528579991</c:v>
                </c:pt>
                <c:pt idx="533">
                  <c:v>3263.8164528579991</c:v>
                </c:pt>
                <c:pt idx="534">
                  <c:v>2611.0531622863991</c:v>
                </c:pt>
                <c:pt idx="535">
                  <c:v>2175.8776352386658</c:v>
                </c:pt>
                <c:pt idx="536">
                  <c:v>1958.2898717147989</c:v>
                </c:pt>
                <c:pt idx="537">
                  <c:v>1740.7021081909329</c:v>
                </c:pt>
                <c:pt idx="538">
                  <c:v>1631.9082264289989</c:v>
                </c:pt>
                <c:pt idx="539">
                  <c:v>1523.114344667066</c:v>
                </c:pt>
                <c:pt idx="540">
                  <c:v>1305.5265811432</c:v>
                </c:pt>
                <c:pt idx="541">
                  <c:v>1196.732699381266</c:v>
                </c:pt>
                <c:pt idx="542">
                  <c:v>1196.732699381266</c:v>
                </c:pt>
                <c:pt idx="543">
                  <c:v>1305.5265811432</c:v>
                </c:pt>
                <c:pt idx="544">
                  <c:v>1523.114344667066</c:v>
                </c:pt>
                <c:pt idx="545">
                  <c:v>1740.7021081909329</c:v>
                </c:pt>
                <c:pt idx="546">
                  <c:v>1958.2898717147989</c:v>
                </c:pt>
                <c:pt idx="547">
                  <c:v>2175.8776352386658</c:v>
                </c:pt>
                <c:pt idx="548">
                  <c:v>2393.465398762532</c:v>
                </c:pt>
                <c:pt idx="549">
                  <c:v>2611.0531622863991</c:v>
                </c:pt>
                <c:pt idx="550">
                  <c:v>2611.0531622863991</c:v>
                </c:pt>
                <c:pt idx="551">
                  <c:v>2393.465398762532</c:v>
                </c:pt>
                <c:pt idx="552">
                  <c:v>2505.2130776889981</c:v>
                </c:pt>
                <c:pt idx="553">
                  <c:v>2732.95972111527</c:v>
                </c:pt>
                <c:pt idx="554">
                  <c:v>2960.7063645415428</c:v>
                </c:pt>
                <c:pt idx="555">
                  <c:v>3188.4530079678152</c:v>
                </c:pt>
                <c:pt idx="556">
                  <c:v>3416.1996513940881</c:v>
                </c:pt>
                <c:pt idx="557">
                  <c:v>3416.1996513940881</c:v>
                </c:pt>
                <c:pt idx="558">
                  <c:v>2732.95972111527</c:v>
                </c:pt>
                <c:pt idx="559">
                  <c:v>2277.4664342627252</c:v>
                </c:pt>
                <c:pt idx="560">
                  <c:v>2049.7197908364528</c:v>
                </c:pt>
                <c:pt idx="561">
                  <c:v>1821.97314741018</c:v>
                </c:pt>
                <c:pt idx="562">
                  <c:v>1708.099825697044</c:v>
                </c:pt>
                <c:pt idx="563">
                  <c:v>1594.2265039839081</c:v>
                </c:pt>
                <c:pt idx="564">
                  <c:v>1366.479860557635</c:v>
                </c:pt>
                <c:pt idx="565">
                  <c:v>1252.606538844499</c:v>
                </c:pt>
                <c:pt idx="566">
                  <c:v>1252.606538844499</c:v>
                </c:pt>
                <c:pt idx="567">
                  <c:v>1366.479860557635</c:v>
                </c:pt>
                <c:pt idx="568">
                  <c:v>1594.2265039839081</c:v>
                </c:pt>
                <c:pt idx="569">
                  <c:v>1821.97314741018</c:v>
                </c:pt>
                <c:pt idx="570">
                  <c:v>2049.7197908364528</c:v>
                </c:pt>
                <c:pt idx="571">
                  <c:v>2277.4664342627252</c:v>
                </c:pt>
                <c:pt idx="572">
                  <c:v>2505.2130776889981</c:v>
                </c:pt>
                <c:pt idx="573">
                  <c:v>2732.95972111527</c:v>
                </c:pt>
                <c:pt idx="574">
                  <c:v>2732.95972111527</c:v>
                </c:pt>
                <c:pt idx="575">
                  <c:v>2505.2130776889981</c:v>
                </c:pt>
                <c:pt idx="576">
                  <c:v>2347.1917846218271</c:v>
                </c:pt>
                <c:pt idx="577">
                  <c:v>2560.572855951084</c:v>
                </c:pt>
                <c:pt idx="578">
                  <c:v>2773.9539272803408</c:v>
                </c:pt>
                <c:pt idx="579">
                  <c:v>2987.3349986095982</c:v>
                </c:pt>
                <c:pt idx="580">
                  <c:v>3200.7160699388551</c:v>
                </c:pt>
                <c:pt idx="581">
                  <c:v>3200.7160699388551</c:v>
                </c:pt>
                <c:pt idx="582">
                  <c:v>2560.572855951084</c:v>
                </c:pt>
                <c:pt idx="583">
                  <c:v>2133.8107132925702</c:v>
                </c:pt>
                <c:pt idx="584">
                  <c:v>1920.4296419633131</c:v>
                </c:pt>
                <c:pt idx="585">
                  <c:v>1707.048570634056</c:v>
                </c:pt>
                <c:pt idx="586">
                  <c:v>1600.3580349694271</c:v>
                </c:pt>
                <c:pt idx="587">
                  <c:v>1493.6674993047991</c:v>
                </c:pt>
                <c:pt idx="588">
                  <c:v>1280.286427975542</c:v>
                </c:pt>
                <c:pt idx="589">
                  <c:v>1173.5958923109131</c:v>
                </c:pt>
                <c:pt idx="590">
                  <c:v>1173.5958923109131</c:v>
                </c:pt>
                <c:pt idx="591">
                  <c:v>1280.286427975542</c:v>
                </c:pt>
                <c:pt idx="592">
                  <c:v>1493.6674993047991</c:v>
                </c:pt>
                <c:pt idx="593">
                  <c:v>1707.048570634056</c:v>
                </c:pt>
                <c:pt idx="594">
                  <c:v>1920.4296419633131</c:v>
                </c:pt>
                <c:pt idx="595">
                  <c:v>2133.8107132925702</c:v>
                </c:pt>
                <c:pt idx="596">
                  <c:v>2347.1917846218271</c:v>
                </c:pt>
                <c:pt idx="597">
                  <c:v>2560.572855951084</c:v>
                </c:pt>
                <c:pt idx="598">
                  <c:v>2560.572855951084</c:v>
                </c:pt>
                <c:pt idx="599">
                  <c:v>2347.1917846218271</c:v>
                </c:pt>
                <c:pt idx="600">
                  <c:v>2830.6973627388879</c:v>
                </c:pt>
                <c:pt idx="601">
                  <c:v>3088.033486624241</c:v>
                </c:pt>
                <c:pt idx="602">
                  <c:v>3345.3696105095951</c:v>
                </c:pt>
                <c:pt idx="603">
                  <c:v>3602.7057343949482</c:v>
                </c:pt>
                <c:pt idx="604">
                  <c:v>3860.0418582803009</c:v>
                </c:pt>
                <c:pt idx="605">
                  <c:v>3860.0418582803009</c:v>
                </c:pt>
                <c:pt idx="606">
                  <c:v>3088.033486624241</c:v>
                </c:pt>
                <c:pt idx="607">
                  <c:v>2573.3612388535339</c:v>
                </c:pt>
                <c:pt idx="608">
                  <c:v>2316.0251149681808</c:v>
                </c:pt>
                <c:pt idx="609">
                  <c:v>2058.6889910828281</c:v>
                </c:pt>
                <c:pt idx="610">
                  <c:v>1930.0209291401511</c:v>
                </c:pt>
                <c:pt idx="611">
                  <c:v>1801.3528671974741</c:v>
                </c:pt>
                <c:pt idx="612">
                  <c:v>1544.016743312121</c:v>
                </c:pt>
                <c:pt idx="613">
                  <c:v>1415.348681369444</c:v>
                </c:pt>
                <c:pt idx="614">
                  <c:v>1415.348681369444</c:v>
                </c:pt>
                <c:pt idx="615">
                  <c:v>1544.016743312121</c:v>
                </c:pt>
                <c:pt idx="616">
                  <c:v>1801.3528671974741</c:v>
                </c:pt>
                <c:pt idx="617">
                  <c:v>2058.6889910828281</c:v>
                </c:pt>
                <c:pt idx="618">
                  <c:v>2316.0251149681808</c:v>
                </c:pt>
                <c:pt idx="619">
                  <c:v>2573.3612388535339</c:v>
                </c:pt>
                <c:pt idx="620">
                  <c:v>2830.6973627388879</c:v>
                </c:pt>
                <c:pt idx="621">
                  <c:v>3088.033486624241</c:v>
                </c:pt>
                <c:pt idx="622">
                  <c:v>3088.033486624241</c:v>
                </c:pt>
                <c:pt idx="623">
                  <c:v>2830.6973627388879</c:v>
                </c:pt>
                <c:pt idx="624">
                  <c:v>2580.981368607519</c:v>
                </c:pt>
                <c:pt idx="625">
                  <c:v>2815.61603848093</c:v>
                </c:pt>
                <c:pt idx="626">
                  <c:v>3050.250708354341</c:v>
                </c:pt>
                <c:pt idx="627">
                  <c:v>3284.8853782277511</c:v>
                </c:pt>
                <c:pt idx="628">
                  <c:v>3519.520048101162</c:v>
                </c:pt>
                <c:pt idx="629">
                  <c:v>3519.520048101162</c:v>
                </c:pt>
                <c:pt idx="630">
                  <c:v>2815.61603848093</c:v>
                </c:pt>
                <c:pt idx="631">
                  <c:v>2346.346698734108</c:v>
                </c:pt>
                <c:pt idx="632">
                  <c:v>2111.712028860698</c:v>
                </c:pt>
                <c:pt idx="633">
                  <c:v>1877.077358987287</c:v>
                </c:pt>
                <c:pt idx="634">
                  <c:v>1759.760024050581</c:v>
                </c:pt>
                <c:pt idx="635">
                  <c:v>1642.442689113876</c:v>
                </c:pt>
                <c:pt idx="636">
                  <c:v>1407.808019240465</c:v>
                </c:pt>
                <c:pt idx="637">
                  <c:v>1290.49068430376</c:v>
                </c:pt>
                <c:pt idx="638">
                  <c:v>1290.49068430376</c:v>
                </c:pt>
                <c:pt idx="639">
                  <c:v>1407.808019240465</c:v>
                </c:pt>
                <c:pt idx="640">
                  <c:v>1642.442689113876</c:v>
                </c:pt>
                <c:pt idx="641">
                  <c:v>1877.077358987287</c:v>
                </c:pt>
                <c:pt idx="642">
                  <c:v>2111.712028860698</c:v>
                </c:pt>
                <c:pt idx="643">
                  <c:v>2346.346698734108</c:v>
                </c:pt>
                <c:pt idx="644">
                  <c:v>2580.981368607519</c:v>
                </c:pt>
                <c:pt idx="645">
                  <c:v>2815.61603848093</c:v>
                </c:pt>
                <c:pt idx="646">
                  <c:v>2815.61603848093</c:v>
                </c:pt>
                <c:pt idx="647">
                  <c:v>2580.981368607519</c:v>
                </c:pt>
                <c:pt idx="648">
                  <c:v>2630.090840094022</c:v>
                </c:pt>
                <c:pt idx="649">
                  <c:v>2869.1900073752968</c:v>
                </c:pt>
                <c:pt idx="650">
                  <c:v>3108.289174656572</c:v>
                </c:pt>
                <c:pt idx="651">
                  <c:v>3347.3883419378471</c:v>
                </c:pt>
                <c:pt idx="652">
                  <c:v>3586.487509219121</c:v>
                </c:pt>
                <c:pt idx="653">
                  <c:v>3586.487509219121</c:v>
                </c:pt>
                <c:pt idx="654">
                  <c:v>2869.1900073752968</c:v>
                </c:pt>
                <c:pt idx="655">
                  <c:v>2390.9916728127482</c:v>
                </c:pt>
                <c:pt idx="656">
                  <c:v>2151.892505531473</c:v>
                </c:pt>
                <c:pt idx="657">
                  <c:v>1912.7933382501981</c:v>
                </c:pt>
                <c:pt idx="658">
                  <c:v>1793.2437546095609</c:v>
                </c:pt>
                <c:pt idx="659">
                  <c:v>1673.6941709689229</c:v>
                </c:pt>
                <c:pt idx="660">
                  <c:v>1434.5950036876491</c:v>
                </c:pt>
                <c:pt idx="661">
                  <c:v>1315.045420047011</c:v>
                </c:pt>
                <c:pt idx="662">
                  <c:v>1315.045420047011</c:v>
                </c:pt>
                <c:pt idx="663">
                  <c:v>1434.5950036876491</c:v>
                </c:pt>
                <c:pt idx="664">
                  <c:v>1673.6941709689229</c:v>
                </c:pt>
                <c:pt idx="665">
                  <c:v>1912.7933382501981</c:v>
                </c:pt>
                <c:pt idx="666">
                  <c:v>2151.892505531473</c:v>
                </c:pt>
                <c:pt idx="667">
                  <c:v>2390.9916728127482</c:v>
                </c:pt>
                <c:pt idx="668">
                  <c:v>2630.090840094022</c:v>
                </c:pt>
                <c:pt idx="669">
                  <c:v>2869.1900073752968</c:v>
                </c:pt>
                <c:pt idx="670">
                  <c:v>2869.1900073752968</c:v>
                </c:pt>
                <c:pt idx="671">
                  <c:v>2630.090840094022</c:v>
                </c:pt>
                <c:pt idx="672">
                  <c:v>2352.3804057507009</c:v>
                </c:pt>
                <c:pt idx="673">
                  <c:v>2566.2331699098559</c:v>
                </c:pt>
                <c:pt idx="674">
                  <c:v>2780.0859340690099</c:v>
                </c:pt>
                <c:pt idx="675">
                  <c:v>2993.9386982281649</c:v>
                </c:pt>
                <c:pt idx="676">
                  <c:v>3207.7914623873198</c:v>
                </c:pt>
                <c:pt idx="677">
                  <c:v>3207.7914623873198</c:v>
                </c:pt>
                <c:pt idx="678">
                  <c:v>2566.2331699098559</c:v>
                </c:pt>
                <c:pt idx="679">
                  <c:v>2138.5276415915469</c:v>
                </c:pt>
                <c:pt idx="680">
                  <c:v>1924.6748774323919</c:v>
                </c:pt>
                <c:pt idx="681">
                  <c:v>1710.8221132732369</c:v>
                </c:pt>
                <c:pt idx="682">
                  <c:v>1603.8957311936599</c:v>
                </c:pt>
                <c:pt idx="683">
                  <c:v>1496.9693491140829</c:v>
                </c:pt>
                <c:pt idx="684">
                  <c:v>1283.1165849549279</c:v>
                </c:pt>
                <c:pt idx="685">
                  <c:v>1176.1902028753509</c:v>
                </c:pt>
                <c:pt idx="686">
                  <c:v>1176.1902028753509</c:v>
                </c:pt>
                <c:pt idx="687">
                  <c:v>1283.1165849549279</c:v>
                </c:pt>
                <c:pt idx="688">
                  <c:v>1496.9693491140829</c:v>
                </c:pt>
                <c:pt idx="689">
                  <c:v>1710.8221132732369</c:v>
                </c:pt>
                <c:pt idx="690">
                  <c:v>1924.6748774323919</c:v>
                </c:pt>
                <c:pt idx="691">
                  <c:v>2138.5276415915469</c:v>
                </c:pt>
                <c:pt idx="692">
                  <c:v>2352.3804057507009</c:v>
                </c:pt>
                <c:pt idx="693">
                  <c:v>2566.2331699098559</c:v>
                </c:pt>
                <c:pt idx="694">
                  <c:v>2566.2331699098559</c:v>
                </c:pt>
                <c:pt idx="695">
                  <c:v>2352.3804057507009</c:v>
                </c:pt>
                <c:pt idx="696">
                  <c:v>2440.089363954065</c:v>
                </c:pt>
                <c:pt idx="697">
                  <c:v>2661.9156697680701</c:v>
                </c:pt>
                <c:pt idx="698">
                  <c:v>2883.7419755820761</c:v>
                </c:pt>
                <c:pt idx="699">
                  <c:v>3105.5682813960821</c:v>
                </c:pt>
                <c:pt idx="700">
                  <c:v>3327.394587210088</c:v>
                </c:pt>
                <c:pt idx="701">
                  <c:v>3327.394587210088</c:v>
                </c:pt>
                <c:pt idx="702">
                  <c:v>2661.9156697680701</c:v>
                </c:pt>
                <c:pt idx="703">
                  <c:v>2218.263058140059</c:v>
                </c:pt>
                <c:pt idx="704">
                  <c:v>1996.436752326053</c:v>
                </c:pt>
                <c:pt idx="705">
                  <c:v>1774.610446512047</c:v>
                </c:pt>
                <c:pt idx="706">
                  <c:v>1663.697293605044</c:v>
                </c:pt>
                <c:pt idx="707">
                  <c:v>1552.784140698041</c:v>
                </c:pt>
                <c:pt idx="708">
                  <c:v>1330.957834884035</c:v>
                </c:pt>
                <c:pt idx="709">
                  <c:v>1220.044681977032</c:v>
                </c:pt>
                <c:pt idx="710">
                  <c:v>1220.044681977032</c:v>
                </c:pt>
                <c:pt idx="711">
                  <c:v>1330.957834884035</c:v>
                </c:pt>
                <c:pt idx="712">
                  <c:v>1552.784140698041</c:v>
                </c:pt>
                <c:pt idx="713">
                  <c:v>1774.610446512047</c:v>
                </c:pt>
                <c:pt idx="714">
                  <c:v>1996.436752326053</c:v>
                </c:pt>
                <c:pt idx="715">
                  <c:v>2218.263058140059</c:v>
                </c:pt>
                <c:pt idx="716">
                  <c:v>2440.089363954065</c:v>
                </c:pt>
                <c:pt idx="717">
                  <c:v>2661.9156697680701</c:v>
                </c:pt>
                <c:pt idx="718">
                  <c:v>2661.9156697680701</c:v>
                </c:pt>
                <c:pt idx="719">
                  <c:v>2440.089363954065</c:v>
                </c:pt>
                <c:pt idx="720">
                  <c:v>2539.3382292688639</c:v>
                </c:pt>
                <c:pt idx="721">
                  <c:v>2770.1871592023972</c:v>
                </c:pt>
                <c:pt idx="722">
                  <c:v>3001.0360891359301</c:v>
                </c:pt>
                <c:pt idx="723">
                  <c:v>3231.8850190694629</c:v>
                </c:pt>
                <c:pt idx="724">
                  <c:v>3462.7339490029958</c:v>
                </c:pt>
                <c:pt idx="725">
                  <c:v>3462.7339490029958</c:v>
                </c:pt>
                <c:pt idx="726">
                  <c:v>2770.1871592023972</c:v>
                </c:pt>
                <c:pt idx="727">
                  <c:v>2308.489299335331</c:v>
                </c:pt>
                <c:pt idx="728">
                  <c:v>2077.6403694017981</c:v>
                </c:pt>
                <c:pt idx="729">
                  <c:v>1846.791439468265</c:v>
                </c:pt>
                <c:pt idx="730">
                  <c:v>1731.3669745014979</c:v>
                </c:pt>
                <c:pt idx="731">
                  <c:v>1615.9425095347319</c:v>
                </c:pt>
                <c:pt idx="732">
                  <c:v>1385.0935796011991</c:v>
                </c:pt>
                <c:pt idx="733">
                  <c:v>1269.6691146344319</c:v>
                </c:pt>
                <c:pt idx="734">
                  <c:v>1269.6691146344319</c:v>
                </c:pt>
                <c:pt idx="735">
                  <c:v>1385.0935796011991</c:v>
                </c:pt>
                <c:pt idx="736">
                  <c:v>1615.9425095347319</c:v>
                </c:pt>
                <c:pt idx="737">
                  <c:v>1846.791439468265</c:v>
                </c:pt>
                <c:pt idx="738">
                  <c:v>2077.6403694017981</c:v>
                </c:pt>
                <c:pt idx="739">
                  <c:v>2308.489299335331</c:v>
                </c:pt>
                <c:pt idx="740">
                  <c:v>2539.3382292688639</c:v>
                </c:pt>
                <c:pt idx="741">
                  <c:v>2770.1871592023972</c:v>
                </c:pt>
                <c:pt idx="742">
                  <c:v>2770.1871592023972</c:v>
                </c:pt>
                <c:pt idx="743">
                  <c:v>2539.3382292688639</c:v>
                </c:pt>
                <c:pt idx="744">
                  <c:v>2681.1934153110469</c:v>
                </c:pt>
                <c:pt idx="745">
                  <c:v>2924.9382712484148</c:v>
                </c:pt>
                <c:pt idx="746">
                  <c:v>3168.6831271857832</c:v>
                </c:pt>
                <c:pt idx="747">
                  <c:v>3412.4279831231511</c:v>
                </c:pt>
                <c:pt idx="748">
                  <c:v>3656.172839060519</c:v>
                </c:pt>
                <c:pt idx="749">
                  <c:v>3656.172839060519</c:v>
                </c:pt>
                <c:pt idx="750">
                  <c:v>2924.9382712484148</c:v>
                </c:pt>
                <c:pt idx="751">
                  <c:v>2437.448559373679</c:v>
                </c:pt>
                <c:pt idx="752">
                  <c:v>2193.703703436312</c:v>
                </c:pt>
                <c:pt idx="753">
                  <c:v>1949.9588474989439</c:v>
                </c:pt>
                <c:pt idx="754">
                  <c:v>1828.086419530259</c:v>
                </c:pt>
                <c:pt idx="755">
                  <c:v>1706.213991561576</c:v>
                </c:pt>
                <c:pt idx="756">
                  <c:v>1462.4691356242081</c:v>
                </c:pt>
                <c:pt idx="757">
                  <c:v>1340.5967076555239</c:v>
                </c:pt>
                <c:pt idx="758">
                  <c:v>1340.5967076555239</c:v>
                </c:pt>
                <c:pt idx="759">
                  <c:v>1462.4691356242081</c:v>
                </c:pt>
                <c:pt idx="760">
                  <c:v>1706.213991561576</c:v>
                </c:pt>
                <c:pt idx="761">
                  <c:v>1949.9588474989439</c:v>
                </c:pt>
                <c:pt idx="762">
                  <c:v>2193.703703436312</c:v>
                </c:pt>
                <c:pt idx="763">
                  <c:v>2437.448559373679</c:v>
                </c:pt>
                <c:pt idx="764">
                  <c:v>2681.1934153110469</c:v>
                </c:pt>
                <c:pt idx="765">
                  <c:v>2924.9382712484148</c:v>
                </c:pt>
                <c:pt idx="766">
                  <c:v>2924.9382712484148</c:v>
                </c:pt>
                <c:pt idx="767">
                  <c:v>2681.1934153110469</c:v>
                </c:pt>
                <c:pt idx="768">
                  <c:v>2754.9970904240031</c:v>
                </c:pt>
                <c:pt idx="769">
                  <c:v>3005.4513713716401</c:v>
                </c:pt>
                <c:pt idx="770">
                  <c:v>3255.9056523192762</c:v>
                </c:pt>
                <c:pt idx="771">
                  <c:v>3506.3599332669128</c:v>
                </c:pt>
                <c:pt idx="772">
                  <c:v>3756.8142142145498</c:v>
                </c:pt>
                <c:pt idx="773">
                  <c:v>3756.8142142145498</c:v>
                </c:pt>
                <c:pt idx="774">
                  <c:v>3005.4513713716401</c:v>
                </c:pt>
                <c:pt idx="775">
                  <c:v>2504.542809476367</c:v>
                </c:pt>
                <c:pt idx="776">
                  <c:v>2254.08852852873</c:v>
                </c:pt>
                <c:pt idx="777">
                  <c:v>2003.6342475810929</c:v>
                </c:pt>
                <c:pt idx="778">
                  <c:v>1878.4071071072749</c:v>
                </c:pt>
                <c:pt idx="779">
                  <c:v>1753.1799666334571</c:v>
                </c:pt>
                <c:pt idx="780">
                  <c:v>1502.7256856858201</c:v>
                </c:pt>
                <c:pt idx="781">
                  <c:v>1377.498545212002</c:v>
                </c:pt>
                <c:pt idx="782">
                  <c:v>1377.498545212002</c:v>
                </c:pt>
                <c:pt idx="783">
                  <c:v>1502.7256856858201</c:v>
                </c:pt>
                <c:pt idx="784">
                  <c:v>1753.1799666334571</c:v>
                </c:pt>
                <c:pt idx="785">
                  <c:v>2003.6342475810929</c:v>
                </c:pt>
                <c:pt idx="786">
                  <c:v>2254.08852852873</c:v>
                </c:pt>
                <c:pt idx="787">
                  <c:v>2504.542809476367</c:v>
                </c:pt>
                <c:pt idx="788">
                  <c:v>2754.9970904240031</c:v>
                </c:pt>
                <c:pt idx="789">
                  <c:v>3005.4513713716401</c:v>
                </c:pt>
                <c:pt idx="790">
                  <c:v>3005.4513713716401</c:v>
                </c:pt>
                <c:pt idx="791">
                  <c:v>2754.9970904240031</c:v>
                </c:pt>
                <c:pt idx="792">
                  <c:v>2496.2970059186368</c:v>
                </c:pt>
                <c:pt idx="793">
                  <c:v>2723.2330973657859</c:v>
                </c:pt>
                <c:pt idx="794">
                  <c:v>2950.1691888129349</c:v>
                </c:pt>
                <c:pt idx="795">
                  <c:v>3177.1052802600839</c:v>
                </c:pt>
                <c:pt idx="796">
                  <c:v>3404.041371707232</c:v>
                </c:pt>
                <c:pt idx="797">
                  <c:v>3404.041371707232</c:v>
                </c:pt>
                <c:pt idx="798">
                  <c:v>2723.2330973657859</c:v>
                </c:pt>
                <c:pt idx="799">
                  <c:v>2269.3609144714892</c:v>
                </c:pt>
                <c:pt idx="800">
                  <c:v>2042.42482302434</c:v>
                </c:pt>
                <c:pt idx="801">
                  <c:v>1815.4887315771909</c:v>
                </c:pt>
                <c:pt idx="802">
                  <c:v>1702.020685853616</c:v>
                </c:pt>
                <c:pt idx="803">
                  <c:v>1588.5526401300419</c:v>
                </c:pt>
                <c:pt idx="804">
                  <c:v>1361.6165486828929</c:v>
                </c:pt>
                <c:pt idx="805">
                  <c:v>1248.1485029593191</c:v>
                </c:pt>
                <c:pt idx="806">
                  <c:v>1248.1485029593191</c:v>
                </c:pt>
                <c:pt idx="807">
                  <c:v>1361.6165486828929</c:v>
                </c:pt>
                <c:pt idx="808">
                  <c:v>1588.5526401300419</c:v>
                </c:pt>
                <c:pt idx="809">
                  <c:v>1815.4887315771909</c:v>
                </c:pt>
                <c:pt idx="810">
                  <c:v>2042.42482302434</c:v>
                </c:pt>
                <c:pt idx="811">
                  <c:v>2269.3609144714892</c:v>
                </c:pt>
                <c:pt idx="812">
                  <c:v>2496.2970059186368</c:v>
                </c:pt>
                <c:pt idx="813">
                  <c:v>2723.2330973657859</c:v>
                </c:pt>
                <c:pt idx="814">
                  <c:v>2723.2330973657859</c:v>
                </c:pt>
                <c:pt idx="815">
                  <c:v>2496.2970059186368</c:v>
                </c:pt>
                <c:pt idx="816">
                  <c:v>2738.4895985656208</c:v>
                </c:pt>
                <c:pt idx="817">
                  <c:v>2987.4431984352232</c:v>
                </c:pt>
                <c:pt idx="818">
                  <c:v>3236.3967983048251</c:v>
                </c:pt>
                <c:pt idx="819">
                  <c:v>3485.350398174427</c:v>
                </c:pt>
                <c:pt idx="820">
                  <c:v>3734.303998044028</c:v>
                </c:pt>
                <c:pt idx="821">
                  <c:v>3734.303998044028</c:v>
                </c:pt>
                <c:pt idx="822">
                  <c:v>2987.4431984352232</c:v>
                </c:pt>
                <c:pt idx="823">
                  <c:v>2489.5359986960189</c:v>
                </c:pt>
                <c:pt idx="824">
                  <c:v>2240.5823988264169</c:v>
                </c:pt>
                <c:pt idx="825">
                  <c:v>1991.628798956815</c:v>
                </c:pt>
                <c:pt idx="826">
                  <c:v>1867.151999022014</c:v>
                </c:pt>
                <c:pt idx="827">
                  <c:v>1742.6751990872131</c:v>
                </c:pt>
                <c:pt idx="828">
                  <c:v>1493.7215992176109</c:v>
                </c:pt>
                <c:pt idx="829">
                  <c:v>1369.2447992828099</c:v>
                </c:pt>
                <c:pt idx="830">
                  <c:v>1369.2447992828099</c:v>
                </c:pt>
                <c:pt idx="831">
                  <c:v>1493.7215992176109</c:v>
                </c:pt>
                <c:pt idx="832">
                  <c:v>1742.6751990872131</c:v>
                </c:pt>
                <c:pt idx="833">
                  <c:v>1991.628798956815</c:v>
                </c:pt>
                <c:pt idx="834">
                  <c:v>2240.5823988264169</c:v>
                </c:pt>
                <c:pt idx="835">
                  <c:v>2489.5359986960189</c:v>
                </c:pt>
                <c:pt idx="836">
                  <c:v>2738.4895985656208</c:v>
                </c:pt>
                <c:pt idx="837">
                  <c:v>2987.4431984352232</c:v>
                </c:pt>
                <c:pt idx="838">
                  <c:v>2987.4431984352232</c:v>
                </c:pt>
                <c:pt idx="839">
                  <c:v>2738.4895985656208</c:v>
                </c:pt>
                <c:pt idx="840">
                  <c:v>2515.8360028031311</c:v>
                </c:pt>
                <c:pt idx="841">
                  <c:v>2744.5483666943251</c:v>
                </c:pt>
                <c:pt idx="842">
                  <c:v>2973.260730585519</c:v>
                </c:pt>
                <c:pt idx="843">
                  <c:v>3201.973094476712</c:v>
                </c:pt>
                <c:pt idx="844">
                  <c:v>3430.685458367906</c:v>
                </c:pt>
                <c:pt idx="845">
                  <c:v>3430.685458367906</c:v>
                </c:pt>
                <c:pt idx="846">
                  <c:v>2744.5483666943251</c:v>
                </c:pt>
                <c:pt idx="847">
                  <c:v>2287.1236389119372</c:v>
                </c:pt>
                <c:pt idx="848">
                  <c:v>2058.4112750207441</c:v>
                </c:pt>
                <c:pt idx="849">
                  <c:v>1829.69891112955</c:v>
                </c:pt>
                <c:pt idx="850">
                  <c:v>1715.342729183953</c:v>
                </c:pt>
                <c:pt idx="851">
                  <c:v>1600.986547238356</c:v>
                </c:pt>
                <c:pt idx="852">
                  <c:v>1372.2741833471621</c:v>
                </c:pt>
                <c:pt idx="853">
                  <c:v>1257.918001401566</c:v>
                </c:pt>
                <c:pt idx="854">
                  <c:v>1257.918001401566</c:v>
                </c:pt>
                <c:pt idx="855">
                  <c:v>1372.2741833471621</c:v>
                </c:pt>
                <c:pt idx="856">
                  <c:v>1600.986547238356</c:v>
                </c:pt>
                <c:pt idx="857">
                  <c:v>1829.69891112955</c:v>
                </c:pt>
                <c:pt idx="858">
                  <c:v>2058.4112750207441</c:v>
                </c:pt>
                <c:pt idx="859">
                  <c:v>2287.1236389119372</c:v>
                </c:pt>
                <c:pt idx="860">
                  <c:v>2515.8360028031311</c:v>
                </c:pt>
                <c:pt idx="861">
                  <c:v>2744.5483666943251</c:v>
                </c:pt>
                <c:pt idx="862">
                  <c:v>2744.5483666943251</c:v>
                </c:pt>
                <c:pt idx="863">
                  <c:v>2515.8360028031311</c:v>
                </c:pt>
                <c:pt idx="864">
                  <c:v>2391.6925665233539</c:v>
                </c:pt>
                <c:pt idx="865">
                  <c:v>2609.119163480023</c:v>
                </c:pt>
                <c:pt idx="866">
                  <c:v>2826.5457604366911</c:v>
                </c:pt>
                <c:pt idx="867">
                  <c:v>3043.9723573933602</c:v>
                </c:pt>
                <c:pt idx="868">
                  <c:v>3261.3989543500279</c:v>
                </c:pt>
                <c:pt idx="869">
                  <c:v>3261.3989543500279</c:v>
                </c:pt>
                <c:pt idx="870">
                  <c:v>2609.119163480023</c:v>
                </c:pt>
                <c:pt idx="871">
                  <c:v>2174.2659695666862</c:v>
                </c:pt>
                <c:pt idx="872">
                  <c:v>1956.8393726100171</c:v>
                </c:pt>
                <c:pt idx="873">
                  <c:v>1739.412775653348</c:v>
                </c:pt>
                <c:pt idx="874">
                  <c:v>1630.699477175014</c:v>
                </c:pt>
                <c:pt idx="875">
                  <c:v>1521.9861786966801</c:v>
                </c:pt>
                <c:pt idx="876">
                  <c:v>1304.559581740011</c:v>
                </c:pt>
                <c:pt idx="877">
                  <c:v>1195.8462832616769</c:v>
                </c:pt>
                <c:pt idx="878">
                  <c:v>1195.8462832616769</c:v>
                </c:pt>
                <c:pt idx="879">
                  <c:v>1304.559581740011</c:v>
                </c:pt>
                <c:pt idx="880">
                  <c:v>1521.9861786966801</c:v>
                </c:pt>
                <c:pt idx="881">
                  <c:v>1739.412775653348</c:v>
                </c:pt>
                <c:pt idx="882">
                  <c:v>1956.8393726100171</c:v>
                </c:pt>
                <c:pt idx="883">
                  <c:v>2174.2659695666862</c:v>
                </c:pt>
                <c:pt idx="884">
                  <c:v>2391.6925665233539</c:v>
                </c:pt>
                <c:pt idx="885">
                  <c:v>2609.119163480023</c:v>
                </c:pt>
                <c:pt idx="886">
                  <c:v>2609.119163480023</c:v>
                </c:pt>
                <c:pt idx="887">
                  <c:v>2391.6925665233539</c:v>
                </c:pt>
                <c:pt idx="888">
                  <c:v>2523.3355680304981</c:v>
                </c:pt>
                <c:pt idx="889">
                  <c:v>2752.7297105787252</c:v>
                </c:pt>
                <c:pt idx="890">
                  <c:v>2982.1238531269519</c:v>
                </c:pt>
                <c:pt idx="891">
                  <c:v>3211.517995675179</c:v>
                </c:pt>
                <c:pt idx="892">
                  <c:v>3440.9121382234071</c:v>
                </c:pt>
                <c:pt idx="893">
                  <c:v>3440.9121382234071</c:v>
                </c:pt>
                <c:pt idx="894">
                  <c:v>2752.7297105787252</c:v>
                </c:pt>
                <c:pt idx="895">
                  <c:v>2293.9414254822709</c:v>
                </c:pt>
                <c:pt idx="896">
                  <c:v>2064.5472829340438</c:v>
                </c:pt>
                <c:pt idx="897">
                  <c:v>1835.1531403858171</c:v>
                </c:pt>
                <c:pt idx="898">
                  <c:v>1720.4560691117031</c:v>
                </c:pt>
                <c:pt idx="899">
                  <c:v>1605.75899783759</c:v>
                </c:pt>
                <c:pt idx="900">
                  <c:v>1376.364855289363</c:v>
                </c:pt>
                <c:pt idx="901">
                  <c:v>1261.667784015249</c:v>
                </c:pt>
                <c:pt idx="902">
                  <c:v>1261.667784015249</c:v>
                </c:pt>
                <c:pt idx="903">
                  <c:v>1376.364855289363</c:v>
                </c:pt>
                <c:pt idx="904">
                  <c:v>1605.75899783759</c:v>
                </c:pt>
                <c:pt idx="905">
                  <c:v>1835.1531403858171</c:v>
                </c:pt>
                <c:pt idx="906">
                  <c:v>2064.5472829340438</c:v>
                </c:pt>
                <c:pt idx="907">
                  <c:v>2293.9414254822709</c:v>
                </c:pt>
                <c:pt idx="908">
                  <c:v>2523.3355680304981</c:v>
                </c:pt>
                <c:pt idx="909">
                  <c:v>2752.7297105787252</c:v>
                </c:pt>
                <c:pt idx="910">
                  <c:v>2752.7297105787252</c:v>
                </c:pt>
                <c:pt idx="911">
                  <c:v>2523.3355680304981</c:v>
                </c:pt>
                <c:pt idx="912">
                  <c:v>2903.860373995376</c:v>
                </c:pt>
                <c:pt idx="913">
                  <c:v>3167.8476807222278</c:v>
                </c:pt>
                <c:pt idx="914">
                  <c:v>3431.83498744908</c:v>
                </c:pt>
                <c:pt idx="915">
                  <c:v>3695.8222941759332</c:v>
                </c:pt>
                <c:pt idx="916">
                  <c:v>3959.809600902785</c:v>
                </c:pt>
                <c:pt idx="917">
                  <c:v>3959.809600902785</c:v>
                </c:pt>
                <c:pt idx="918">
                  <c:v>3167.8476807222278</c:v>
                </c:pt>
                <c:pt idx="919">
                  <c:v>2639.8730672685228</c:v>
                </c:pt>
                <c:pt idx="920">
                  <c:v>2375.8857605416711</c:v>
                </c:pt>
                <c:pt idx="921">
                  <c:v>2111.8984538148188</c:v>
                </c:pt>
                <c:pt idx="922">
                  <c:v>1979.904800451392</c:v>
                </c:pt>
                <c:pt idx="923">
                  <c:v>1847.9111470879659</c:v>
                </c:pt>
                <c:pt idx="924">
                  <c:v>1583.9238403611139</c:v>
                </c:pt>
                <c:pt idx="925">
                  <c:v>1451.930186997688</c:v>
                </c:pt>
                <c:pt idx="926">
                  <c:v>1451.930186997688</c:v>
                </c:pt>
                <c:pt idx="927">
                  <c:v>1583.9238403611139</c:v>
                </c:pt>
                <c:pt idx="928">
                  <c:v>1847.9111470879659</c:v>
                </c:pt>
                <c:pt idx="929">
                  <c:v>2111.8984538148188</c:v>
                </c:pt>
                <c:pt idx="930">
                  <c:v>2375.8857605416711</c:v>
                </c:pt>
                <c:pt idx="931">
                  <c:v>2639.8730672685228</c:v>
                </c:pt>
                <c:pt idx="932">
                  <c:v>2903.860373995376</c:v>
                </c:pt>
                <c:pt idx="933">
                  <c:v>3167.8476807222278</c:v>
                </c:pt>
                <c:pt idx="934">
                  <c:v>3167.8476807222278</c:v>
                </c:pt>
                <c:pt idx="935">
                  <c:v>2903.860373995376</c:v>
                </c:pt>
                <c:pt idx="936">
                  <c:v>2662.887572197179</c:v>
                </c:pt>
                <c:pt idx="937">
                  <c:v>2904.9682605787411</c:v>
                </c:pt>
                <c:pt idx="938">
                  <c:v>3147.0489489603019</c:v>
                </c:pt>
                <c:pt idx="939">
                  <c:v>3389.1296373418641</c:v>
                </c:pt>
                <c:pt idx="940">
                  <c:v>3631.2103257234262</c:v>
                </c:pt>
                <c:pt idx="941">
                  <c:v>3631.2103257234262</c:v>
                </c:pt>
                <c:pt idx="942">
                  <c:v>2904.9682605787411</c:v>
                </c:pt>
                <c:pt idx="943">
                  <c:v>2420.8068838156169</c:v>
                </c:pt>
                <c:pt idx="944">
                  <c:v>2178.7261954340561</c:v>
                </c:pt>
                <c:pt idx="945">
                  <c:v>1936.6455070524939</c:v>
                </c:pt>
                <c:pt idx="946">
                  <c:v>1815.6051628617131</c:v>
                </c:pt>
                <c:pt idx="947">
                  <c:v>1694.564818670932</c:v>
                </c:pt>
                <c:pt idx="948">
                  <c:v>1452.4841302893699</c:v>
                </c:pt>
                <c:pt idx="949">
                  <c:v>1331.443786098589</c:v>
                </c:pt>
                <c:pt idx="950">
                  <c:v>1331.443786098589</c:v>
                </c:pt>
                <c:pt idx="951">
                  <c:v>1452.4841302893699</c:v>
                </c:pt>
                <c:pt idx="952">
                  <c:v>1694.564818670932</c:v>
                </c:pt>
                <c:pt idx="953">
                  <c:v>1936.6455070524939</c:v>
                </c:pt>
                <c:pt idx="954">
                  <c:v>2178.7261954340561</c:v>
                </c:pt>
                <c:pt idx="955">
                  <c:v>2420.8068838156169</c:v>
                </c:pt>
                <c:pt idx="956">
                  <c:v>2662.887572197179</c:v>
                </c:pt>
                <c:pt idx="957">
                  <c:v>2904.9682605787411</c:v>
                </c:pt>
                <c:pt idx="958">
                  <c:v>2904.9682605787411</c:v>
                </c:pt>
                <c:pt idx="959">
                  <c:v>2662.887572197179</c:v>
                </c:pt>
                <c:pt idx="960">
                  <c:v>2857.4359149322281</c:v>
                </c:pt>
                <c:pt idx="961">
                  <c:v>3117.2028162897032</c:v>
                </c:pt>
                <c:pt idx="962">
                  <c:v>3376.9697176471782</c:v>
                </c:pt>
                <c:pt idx="963">
                  <c:v>3636.7366190046532</c:v>
                </c:pt>
                <c:pt idx="964">
                  <c:v>3896.5035203621278</c:v>
                </c:pt>
                <c:pt idx="965">
                  <c:v>3896.5035203621278</c:v>
                </c:pt>
                <c:pt idx="966">
                  <c:v>3117.2028162897032</c:v>
                </c:pt>
                <c:pt idx="967">
                  <c:v>2597.6690135747531</c:v>
                </c:pt>
                <c:pt idx="968">
                  <c:v>2337.9021122172771</c:v>
                </c:pt>
                <c:pt idx="969">
                  <c:v>2078.1352108598021</c:v>
                </c:pt>
                <c:pt idx="970">
                  <c:v>1948.2517601810639</c:v>
                </c:pt>
                <c:pt idx="971">
                  <c:v>1818.3683095023271</c:v>
                </c:pt>
                <c:pt idx="972">
                  <c:v>1558.6014081448509</c:v>
                </c:pt>
                <c:pt idx="973">
                  <c:v>1428.7179574661141</c:v>
                </c:pt>
                <c:pt idx="974">
                  <c:v>1428.7179574661141</c:v>
                </c:pt>
                <c:pt idx="975">
                  <c:v>1558.6014081448509</c:v>
                </c:pt>
                <c:pt idx="976">
                  <c:v>1818.3683095023271</c:v>
                </c:pt>
                <c:pt idx="977">
                  <c:v>2078.1352108598021</c:v>
                </c:pt>
                <c:pt idx="978">
                  <c:v>2337.9021122172771</c:v>
                </c:pt>
                <c:pt idx="979">
                  <c:v>2597.6690135747531</c:v>
                </c:pt>
                <c:pt idx="980">
                  <c:v>2857.4359149322281</c:v>
                </c:pt>
                <c:pt idx="981">
                  <c:v>3117.2028162897032</c:v>
                </c:pt>
                <c:pt idx="982">
                  <c:v>3117.2028162897032</c:v>
                </c:pt>
                <c:pt idx="983">
                  <c:v>2857.4359149322281</c:v>
                </c:pt>
                <c:pt idx="984">
                  <c:v>2939.3234041988708</c:v>
                </c:pt>
                <c:pt idx="985">
                  <c:v>3206.534622762405</c:v>
                </c:pt>
                <c:pt idx="986">
                  <c:v>3473.7458413259392</c:v>
                </c:pt>
                <c:pt idx="987">
                  <c:v>3740.957059889472</c:v>
                </c:pt>
                <c:pt idx="988">
                  <c:v>4008.1682784530062</c:v>
                </c:pt>
                <c:pt idx="989">
                  <c:v>4008.1682784530062</c:v>
                </c:pt>
                <c:pt idx="990">
                  <c:v>3206.534622762405</c:v>
                </c:pt>
                <c:pt idx="991">
                  <c:v>2672.112185635337</c:v>
                </c:pt>
                <c:pt idx="992">
                  <c:v>2404.9009670718042</c:v>
                </c:pt>
                <c:pt idx="993">
                  <c:v>2137.68974850827</c:v>
                </c:pt>
                <c:pt idx="994">
                  <c:v>2004.0841392265031</c:v>
                </c:pt>
                <c:pt idx="995">
                  <c:v>1870.478529944736</c:v>
                </c:pt>
                <c:pt idx="996">
                  <c:v>1603.267311381202</c:v>
                </c:pt>
                <c:pt idx="997">
                  <c:v>1469.6617020994361</c:v>
                </c:pt>
                <c:pt idx="998">
                  <c:v>1469.6617020994361</c:v>
                </c:pt>
                <c:pt idx="999">
                  <c:v>1603.267311381202</c:v>
                </c:pt>
                <c:pt idx="1000">
                  <c:v>1870.478529944736</c:v>
                </c:pt>
                <c:pt idx="1001">
                  <c:v>2137.68974850827</c:v>
                </c:pt>
                <c:pt idx="1002">
                  <c:v>2404.9009670718042</c:v>
                </c:pt>
                <c:pt idx="1003">
                  <c:v>2672.112185635337</c:v>
                </c:pt>
                <c:pt idx="1004">
                  <c:v>2939.3234041988708</c:v>
                </c:pt>
                <c:pt idx="1005">
                  <c:v>3206.534622762405</c:v>
                </c:pt>
                <c:pt idx="1006">
                  <c:v>3206.534622762405</c:v>
                </c:pt>
                <c:pt idx="1007">
                  <c:v>2939.3234041988708</c:v>
                </c:pt>
                <c:pt idx="1008">
                  <c:v>2786.84212582894</c:v>
                </c:pt>
                <c:pt idx="1009">
                  <c:v>3040.1914099952069</c:v>
                </c:pt>
                <c:pt idx="1010">
                  <c:v>3293.5406941614742</c:v>
                </c:pt>
                <c:pt idx="1011">
                  <c:v>3546.889978327742</c:v>
                </c:pt>
                <c:pt idx="1012">
                  <c:v>3800.2392624940089</c:v>
                </c:pt>
                <c:pt idx="1013">
                  <c:v>3800.2392624940089</c:v>
                </c:pt>
                <c:pt idx="1014">
                  <c:v>3040.1914099952069</c:v>
                </c:pt>
                <c:pt idx="1015">
                  <c:v>2533.4928416626731</c:v>
                </c:pt>
                <c:pt idx="1016">
                  <c:v>2280.1435574964062</c:v>
                </c:pt>
                <c:pt idx="1017">
                  <c:v>2026.7942733301379</c:v>
                </c:pt>
                <c:pt idx="1018">
                  <c:v>1900.119631247004</c:v>
                </c:pt>
                <c:pt idx="1019">
                  <c:v>1773.444989163871</c:v>
                </c:pt>
                <c:pt idx="1020">
                  <c:v>1520.0957049976039</c:v>
                </c:pt>
                <c:pt idx="1021">
                  <c:v>1393.42106291447</c:v>
                </c:pt>
                <c:pt idx="1022">
                  <c:v>1393.42106291447</c:v>
                </c:pt>
                <c:pt idx="1023">
                  <c:v>1520.0957049976039</c:v>
                </c:pt>
                <c:pt idx="1024">
                  <c:v>1773.444989163871</c:v>
                </c:pt>
                <c:pt idx="1025">
                  <c:v>2026.7942733301379</c:v>
                </c:pt>
                <c:pt idx="1026">
                  <c:v>2280.1435574964062</c:v>
                </c:pt>
                <c:pt idx="1027">
                  <c:v>2533.4928416626731</c:v>
                </c:pt>
                <c:pt idx="1028">
                  <c:v>2786.84212582894</c:v>
                </c:pt>
                <c:pt idx="1029">
                  <c:v>3040.1914099952069</c:v>
                </c:pt>
                <c:pt idx="1030">
                  <c:v>3040.1914099952069</c:v>
                </c:pt>
                <c:pt idx="1031">
                  <c:v>2786.84212582894</c:v>
                </c:pt>
                <c:pt idx="1032">
                  <c:v>2507.5051006607232</c:v>
                </c:pt>
                <c:pt idx="1033">
                  <c:v>2735.4601098116982</c:v>
                </c:pt>
                <c:pt idx="1034">
                  <c:v>2963.4151189626718</c:v>
                </c:pt>
                <c:pt idx="1035">
                  <c:v>3191.3701281136468</c:v>
                </c:pt>
                <c:pt idx="1036">
                  <c:v>3419.3251372646218</c:v>
                </c:pt>
                <c:pt idx="1037">
                  <c:v>3419.3251372646218</c:v>
                </c:pt>
                <c:pt idx="1038">
                  <c:v>2735.4601098116982</c:v>
                </c:pt>
                <c:pt idx="1039">
                  <c:v>2279.5500915097482</c:v>
                </c:pt>
                <c:pt idx="1040">
                  <c:v>2051.5950823587732</c:v>
                </c:pt>
                <c:pt idx="1041">
                  <c:v>1823.640073207798</c:v>
                </c:pt>
                <c:pt idx="1042">
                  <c:v>1709.6625686323109</c:v>
                </c:pt>
                <c:pt idx="1043">
                  <c:v>1595.6850640568241</c:v>
                </c:pt>
                <c:pt idx="1044">
                  <c:v>1367.7300549058491</c:v>
                </c:pt>
                <c:pt idx="1045">
                  <c:v>1253.7525503303609</c:v>
                </c:pt>
                <c:pt idx="1046">
                  <c:v>1253.7525503303609</c:v>
                </c:pt>
                <c:pt idx="1047">
                  <c:v>1367.7300549058491</c:v>
                </c:pt>
                <c:pt idx="1048">
                  <c:v>1595.6850640568241</c:v>
                </c:pt>
                <c:pt idx="1049">
                  <c:v>1823.640073207798</c:v>
                </c:pt>
                <c:pt idx="1050">
                  <c:v>2051.5950823587732</c:v>
                </c:pt>
                <c:pt idx="1051">
                  <c:v>2279.5500915097482</c:v>
                </c:pt>
                <c:pt idx="1052">
                  <c:v>2507.5051006607232</c:v>
                </c:pt>
                <c:pt idx="1053">
                  <c:v>2735.4601098116982</c:v>
                </c:pt>
                <c:pt idx="1054">
                  <c:v>2735.4601098116982</c:v>
                </c:pt>
                <c:pt idx="1055">
                  <c:v>2507.5051006607232</c:v>
                </c:pt>
                <c:pt idx="1056">
                  <c:v>2590.2229438163572</c:v>
                </c:pt>
                <c:pt idx="1057">
                  <c:v>2825.6977568905709</c:v>
                </c:pt>
                <c:pt idx="1058">
                  <c:v>3061.172569964785</c:v>
                </c:pt>
                <c:pt idx="1059">
                  <c:v>3296.647383039</c:v>
                </c:pt>
                <c:pt idx="1060">
                  <c:v>3532.1221961132142</c:v>
                </c:pt>
                <c:pt idx="1061">
                  <c:v>3532.1221961132142</c:v>
                </c:pt>
                <c:pt idx="1062">
                  <c:v>2825.6977568905709</c:v>
                </c:pt>
                <c:pt idx="1063">
                  <c:v>2354.7481307421431</c:v>
                </c:pt>
                <c:pt idx="1064">
                  <c:v>2119.273317667928</c:v>
                </c:pt>
                <c:pt idx="1065">
                  <c:v>1883.7985045937139</c:v>
                </c:pt>
                <c:pt idx="1066">
                  <c:v>1766.0610980566071</c:v>
                </c:pt>
                <c:pt idx="1067">
                  <c:v>1648.3236915195</c:v>
                </c:pt>
                <c:pt idx="1068">
                  <c:v>1412.8488784452859</c:v>
                </c:pt>
                <c:pt idx="1069">
                  <c:v>1295.1114719081791</c:v>
                </c:pt>
                <c:pt idx="1070">
                  <c:v>1295.1114719081791</c:v>
                </c:pt>
                <c:pt idx="1071">
                  <c:v>1412.8488784452859</c:v>
                </c:pt>
                <c:pt idx="1072">
                  <c:v>1648.3236915195</c:v>
                </c:pt>
                <c:pt idx="1073">
                  <c:v>1883.7985045937139</c:v>
                </c:pt>
                <c:pt idx="1074">
                  <c:v>2119.273317667928</c:v>
                </c:pt>
                <c:pt idx="1075">
                  <c:v>2354.7481307421431</c:v>
                </c:pt>
                <c:pt idx="1076">
                  <c:v>2590.2229438163572</c:v>
                </c:pt>
                <c:pt idx="1077">
                  <c:v>2825.6977568905709</c:v>
                </c:pt>
                <c:pt idx="1078">
                  <c:v>2825.6977568905709</c:v>
                </c:pt>
                <c:pt idx="1079">
                  <c:v>2590.2229438163572</c:v>
                </c:pt>
                <c:pt idx="1080">
                  <c:v>2648.2827825007771</c:v>
                </c:pt>
                <c:pt idx="1081">
                  <c:v>2889.035762728121</c:v>
                </c:pt>
                <c:pt idx="1082">
                  <c:v>3129.7887429554639</c:v>
                </c:pt>
                <c:pt idx="1083">
                  <c:v>3370.5417231828069</c:v>
                </c:pt>
                <c:pt idx="1084">
                  <c:v>3611.2947034101512</c:v>
                </c:pt>
                <c:pt idx="1085">
                  <c:v>3611.2947034101512</c:v>
                </c:pt>
                <c:pt idx="1086">
                  <c:v>2889.035762728121</c:v>
                </c:pt>
                <c:pt idx="1087">
                  <c:v>2407.5298022734341</c:v>
                </c:pt>
                <c:pt idx="1088">
                  <c:v>2166.7768220460912</c:v>
                </c:pt>
                <c:pt idx="1089">
                  <c:v>1926.0238418187471</c:v>
                </c:pt>
                <c:pt idx="1090">
                  <c:v>1805.6473517050749</c:v>
                </c:pt>
                <c:pt idx="1091">
                  <c:v>1685.2708615914039</c:v>
                </c:pt>
                <c:pt idx="1092">
                  <c:v>1444.51788136406</c:v>
                </c:pt>
                <c:pt idx="1093">
                  <c:v>1324.141391250389</c:v>
                </c:pt>
                <c:pt idx="1094">
                  <c:v>1324.141391250389</c:v>
                </c:pt>
                <c:pt idx="1095">
                  <c:v>1444.51788136406</c:v>
                </c:pt>
                <c:pt idx="1096">
                  <c:v>1685.2708615914039</c:v>
                </c:pt>
                <c:pt idx="1097">
                  <c:v>1926.0238418187471</c:v>
                </c:pt>
                <c:pt idx="1098">
                  <c:v>2166.7768220460912</c:v>
                </c:pt>
                <c:pt idx="1099">
                  <c:v>2407.5298022734341</c:v>
                </c:pt>
                <c:pt idx="1100">
                  <c:v>2648.2827825007771</c:v>
                </c:pt>
                <c:pt idx="1101">
                  <c:v>2889.035762728121</c:v>
                </c:pt>
                <c:pt idx="1102">
                  <c:v>2889.035762728121</c:v>
                </c:pt>
                <c:pt idx="1103">
                  <c:v>2648.2827825007771</c:v>
                </c:pt>
                <c:pt idx="1104">
                  <c:v>2605.9107420941818</c:v>
                </c:pt>
                <c:pt idx="1105">
                  <c:v>2842.8117186481982</c:v>
                </c:pt>
                <c:pt idx="1106">
                  <c:v>3079.7126952022149</c:v>
                </c:pt>
                <c:pt idx="1107">
                  <c:v>3316.6136717562308</c:v>
                </c:pt>
                <c:pt idx="1108">
                  <c:v>3553.514648310248</c:v>
                </c:pt>
                <c:pt idx="1109">
                  <c:v>3553.514648310248</c:v>
                </c:pt>
                <c:pt idx="1110">
                  <c:v>2842.8117186481982</c:v>
                </c:pt>
                <c:pt idx="1111">
                  <c:v>2369.009765540166</c:v>
                </c:pt>
                <c:pt idx="1112">
                  <c:v>2132.1087889861492</c:v>
                </c:pt>
                <c:pt idx="1113">
                  <c:v>1895.207812432132</c:v>
                </c:pt>
                <c:pt idx="1114">
                  <c:v>1776.757324155124</c:v>
                </c:pt>
                <c:pt idx="1115">
                  <c:v>1658.3068358781161</c:v>
                </c:pt>
                <c:pt idx="1116">
                  <c:v>1421.4058593240991</c:v>
                </c:pt>
                <c:pt idx="1117">
                  <c:v>1302.9553710470909</c:v>
                </c:pt>
                <c:pt idx="1118">
                  <c:v>1302.9553710470909</c:v>
                </c:pt>
                <c:pt idx="1119">
                  <c:v>1421.4058593240991</c:v>
                </c:pt>
                <c:pt idx="1120">
                  <c:v>1658.3068358781161</c:v>
                </c:pt>
                <c:pt idx="1121">
                  <c:v>1895.207812432132</c:v>
                </c:pt>
                <c:pt idx="1122">
                  <c:v>2132.1087889861492</c:v>
                </c:pt>
                <c:pt idx="1123">
                  <c:v>2369.009765540166</c:v>
                </c:pt>
                <c:pt idx="1124">
                  <c:v>2605.9107420941818</c:v>
                </c:pt>
                <c:pt idx="1125">
                  <c:v>2842.8117186481982</c:v>
                </c:pt>
                <c:pt idx="1126">
                  <c:v>2842.8117186481982</c:v>
                </c:pt>
                <c:pt idx="1127">
                  <c:v>2605.9107420941818</c:v>
                </c:pt>
                <c:pt idx="1128">
                  <c:v>2667.2330544325559</c:v>
                </c:pt>
                <c:pt idx="1129">
                  <c:v>2909.7087866536972</c:v>
                </c:pt>
                <c:pt idx="1130">
                  <c:v>3152.1845188748389</c:v>
                </c:pt>
                <c:pt idx="1131">
                  <c:v>3394.6602510959801</c:v>
                </c:pt>
                <c:pt idx="1132">
                  <c:v>3637.1359833171218</c:v>
                </c:pt>
                <c:pt idx="1133">
                  <c:v>3637.1359833171218</c:v>
                </c:pt>
                <c:pt idx="1134">
                  <c:v>2909.7087866536972</c:v>
                </c:pt>
                <c:pt idx="1135">
                  <c:v>2424.7573222114152</c:v>
                </c:pt>
                <c:pt idx="1136">
                  <c:v>2182.281589990273</c:v>
                </c:pt>
                <c:pt idx="1137">
                  <c:v>1939.805857769132</c:v>
                </c:pt>
                <c:pt idx="1138">
                  <c:v>1818.5679916585609</c:v>
                </c:pt>
                <c:pt idx="1139">
                  <c:v>1697.3301255479901</c:v>
                </c:pt>
                <c:pt idx="1140">
                  <c:v>1454.854393326849</c:v>
                </c:pt>
                <c:pt idx="1141">
                  <c:v>1333.616527216278</c:v>
                </c:pt>
                <c:pt idx="1142">
                  <c:v>1333.616527216278</c:v>
                </c:pt>
                <c:pt idx="1143">
                  <c:v>1454.854393326849</c:v>
                </c:pt>
                <c:pt idx="1144">
                  <c:v>1697.3301255479901</c:v>
                </c:pt>
                <c:pt idx="1145">
                  <c:v>1939.805857769132</c:v>
                </c:pt>
                <c:pt idx="1146">
                  <c:v>2182.281589990273</c:v>
                </c:pt>
                <c:pt idx="1147">
                  <c:v>2424.7573222114152</c:v>
                </c:pt>
                <c:pt idx="1148">
                  <c:v>2667.2330544325559</c:v>
                </c:pt>
                <c:pt idx="1149">
                  <c:v>2909.7087866536972</c:v>
                </c:pt>
                <c:pt idx="1150">
                  <c:v>2909.7087866536972</c:v>
                </c:pt>
                <c:pt idx="1151">
                  <c:v>2667.2330544325559</c:v>
                </c:pt>
                <c:pt idx="1152">
                  <c:v>2588.672672074425</c:v>
                </c:pt>
                <c:pt idx="1153">
                  <c:v>2824.0065513539189</c:v>
                </c:pt>
                <c:pt idx="1154">
                  <c:v>3059.3404306334119</c:v>
                </c:pt>
                <c:pt idx="1155">
                  <c:v>3294.6743099129048</c:v>
                </c:pt>
                <c:pt idx="1156">
                  <c:v>3530.0081891923978</c:v>
                </c:pt>
                <c:pt idx="1157">
                  <c:v>3530.0081891923978</c:v>
                </c:pt>
                <c:pt idx="1158">
                  <c:v>2824.0065513539189</c:v>
                </c:pt>
                <c:pt idx="1159">
                  <c:v>2353.338792794932</c:v>
                </c:pt>
                <c:pt idx="1160">
                  <c:v>2118.0049135154391</c:v>
                </c:pt>
                <c:pt idx="1161">
                  <c:v>1882.6710342359461</c:v>
                </c:pt>
                <c:pt idx="1162">
                  <c:v>1765.0040945961989</c:v>
                </c:pt>
                <c:pt idx="1163">
                  <c:v>1647.337154956452</c:v>
                </c:pt>
                <c:pt idx="1164">
                  <c:v>1412.003275676959</c:v>
                </c:pt>
                <c:pt idx="1165">
                  <c:v>1294.336336037213</c:v>
                </c:pt>
                <c:pt idx="1166">
                  <c:v>1294.336336037213</c:v>
                </c:pt>
                <c:pt idx="1167">
                  <c:v>1412.003275676959</c:v>
                </c:pt>
                <c:pt idx="1168">
                  <c:v>1647.337154956452</c:v>
                </c:pt>
                <c:pt idx="1169">
                  <c:v>1882.6710342359461</c:v>
                </c:pt>
                <c:pt idx="1170">
                  <c:v>2118.0049135154391</c:v>
                </c:pt>
                <c:pt idx="1171">
                  <c:v>2353.338792794932</c:v>
                </c:pt>
                <c:pt idx="1172">
                  <c:v>2588.672672074425</c:v>
                </c:pt>
                <c:pt idx="1173">
                  <c:v>2824.0065513539189</c:v>
                </c:pt>
                <c:pt idx="1174">
                  <c:v>2824.0065513539189</c:v>
                </c:pt>
                <c:pt idx="1175">
                  <c:v>2588.672672074425</c:v>
                </c:pt>
                <c:pt idx="1176">
                  <c:v>2338.2557350425168</c:v>
                </c:pt>
                <c:pt idx="1177">
                  <c:v>2550.824438228201</c:v>
                </c:pt>
                <c:pt idx="1178">
                  <c:v>2763.3931414138842</c:v>
                </c:pt>
                <c:pt idx="1179">
                  <c:v>2975.961844599567</c:v>
                </c:pt>
                <c:pt idx="1180">
                  <c:v>3188.5305477852512</c:v>
                </c:pt>
                <c:pt idx="1181">
                  <c:v>3188.5305477852512</c:v>
                </c:pt>
                <c:pt idx="1182">
                  <c:v>2550.824438228201</c:v>
                </c:pt>
                <c:pt idx="1183">
                  <c:v>2125.687031856834</c:v>
                </c:pt>
                <c:pt idx="1184">
                  <c:v>1913.1183286711509</c:v>
                </c:pt>
                <c:pt idx="1185">
                  <c:v>1700.549625485467</c:v>
                </c:pt>
                <c:pt idx="1186">
                  <c:v>1594.2652738926249</c:v>
                </c:pt>
                <c:pt idx="1187">
                  <c:v>1487.980922299784</c:v>
                </c:pt>
                <c:pt idx="1188">
                  <c:v>1275.4122191141</c:v>
                </c:pt>
                <c:pt idx="1189">
                  <c:v>1169.1278675212591</c:v>
                </c:pt>
                <c:pt idx="1190">
                  <c:v>1169.1278675212591</c:v>
                </c:pt>
                <c:pt idx="1191">
                  <c:v>1275.4122191141</c:v>
                </c:pt>
                <c:pt idx="1192">
                  <c:v>1487.980922299784</c:v>
                </c:pt>
                <c:pt idx="1193">
                  <c:v>1700.549625485467</c:v>
                </c:pt>
                <c:pt idx="1194">
                  <c:v>1913.1183286711509</c:v>
                </c:pt>
                <c:pt idx="1195">
                  <c:v>2125.687031856834</c:v>
                </c:pt>
                <c:pt idx="1196">
                  <c:v>2338.2557350425168</c:v>
                </c:pt>
                <c:pt idx="1197">
                  <c:v>2550.824438228201</c:v>
                </c:pt>
                <c:pt idx="1198">
                  <c:v>2550.824438228201</c:v>
                </c:pt>
                <c:pt idx="1199">
                  <c:v>2338.2557350425168</c:v>
                </c:pt>
                <c:pt idx="1200">
                  <c:v>2522.413146811245</c:v>
                </c:pt>
                <c:pt idx="1201">
                  <c:v>2751.723432884995</c:v>
                </c:pt>
                <c:pt idx="1202">
                  <c:v>2981.0337189587449</c:v>
                </c:pt>
                <c:pt idx="1203">
                  <c:v>3210.3440050324939</c:v>
                </c:pt>
                <c:pt idx="1204">
                  <c:v>3439.6542911062438</c:v>
                </c:pt>
                <c:pt idx="1205">
                  <c:v>3439.6542911062438</c:v>
                </c:pt>
                <c:pt idx="1206">
                  <c:v>2751.723432884995</c:v>
                </c:pt>
                <c:pt idx="1207">
                  <c:v>2293.102860737496</c:v>
                </c:pt>
                <c:pt idx="1208">
                  <c:v>2063.792574663747</c:v>
                </c:pt>
                <c:pt idx="1209">
                  <c:v>1834.4822885899971</c:v>
                </c:pt>
                <c:pt idx="1210">
                  <c:v>1719.8271455531219</c:v>
                </c:pt>
                <c:pt idx="1211">
                  <c:v>1605.1720025162469</c:v>
                </c:pt>
                <c:pt idx="1212">
                  <c:v>1375.8617164424979</c:v>
                </c:pt>
                <c:pt idx="1213">
                  <c:v>1261.206573405623</c:v>
                </c:pt>
                <c:pt idx="1214">
                  <c:v>1261.206573405623</c:v>
                </c:pt>
                <c:pt idx="1215">
                  <c:v>1375.8617164424979</c:v>
                </c:pt>
                <c:pt idx="1216">
                  <c:v>1605.1720025162469</c:v>
                </c:pt>
                <c:pt idx="1217">
                  <c:v>1834.4822885899971</c:v>
                </c:pt>
                <c:pt idx="1218">
                  <c:v>2063.792574663747</c:v>
                </c:pt>
                <c:pt idx="1219">
                  <c:v>2293.102860737496</c:v>
                </c:pt>
                <c:pt idx="1220">
                  <c:v>2522.413146811245</c:v>
                </c:pt>
                <c:pt idx="1221">
                  <c:v>2751.723432884995</c:v>
                </c:pt>
                <c:pt idx="1222">
                  <c:v>2751.723432884995</c:v>
                </c:pt>
                <c:pt idx="1223">
                  <c:v>2522.413146811245</c:v>
                </c:pt>
                <c:pt idx="1224">
                  <c:v>2526.2503649177511</c:v>
                </c:pt>
                <c:pt idx="1225">
                  <c:v>2755.9094890011829</c:v>
                </c:pt>
                <c:pt idx="1226">
                  <c:v>2985.5686130846152</c:v>
                </c:pt>
                <c:pt idx="1227">
                  <c:v>3215.227737168047</c:v>
                </c:pt>
                <c:pt idx="1228">
                  <c:v>3444.886861251478</c:v>
                </c:pt>
                <c:pt idx="1229">
                  <c:v>3444.886861251478</c:v>
                </c:pt>
                <c:pt idx="1230">
                  <c:v>2755.9094890011829</c:v>
                </c:pt>
                <c:pt idx="1231">
                  <c:v>2296.5912408343188</c:v>
                </c:pt>
                <c:pt idx="1232">
                  <c:v>2066.932116750887</c:v>
                </c:pt>
                <c:pt idx="1233">
                  <c:v>1837.2729926674549</c:v>
                </c:pt>
                <c:pt idx="1234">
                  <c:v>1722.443430625739</c:v>
                </c:pt>
                <c:pt idx="1235">
                  <c:v>1607.6138685840231</c:v>
                </c:pt>
                <c:pt idx="1236">
                  <c:v>1377.954744500591</c:v>
                </c:pt>
                <c:pt idx="1237">
                  <c:v>1263.125182458876</c:v>
                </c:pt>
                <c:pt idx="1238">
                  <c:v>1263.125182458876</c:v>
                </c:pt>
                <c:pt idx="1239">
                  <c:v>1377.954744500591</c:v>
                </c:pt>
                <c:pt idx="1240">
                  <c:v>1607.6138685840231</c:v>
                </c:pt>
                <c:pt idx="1241">
                  <c:v>1837.2729926674549</c:v>
                </c:pt>
                <c:pt idx="1242">
                  <c:v>2066.932116750887</c:v>
                </c:pt>
                <c:pt idx="1243">
                  <c:v>2296.5912408343188</c:v>
                </c:pt>
                <c:pt idx="1244">
                  <c:v>2526.2503649177511</c:v>
                </c:pt>
                <c:pt idx="1245">
                  <c:v>2755.9094890011829</c:v>
                </c:pt>
                <c:pt idx="1246">
                  <c:v>2755.9094890011829</c:v>
                </c:pt>
                <c:pt idx="1247">
                  <c:v>2526.2503649177511</c:v>
                </c:pt>
                <c:pt idx="1248">
                  <c:v>2258.955726150667</c:v>
                </c:pt>
                <c:pt idx="1249">
                  <c:v>2464.3153376189098</c:v>
                </c:pt>
                <c:pt idx="1250">
                  <c:v>2669.6749490871521</c:v>
                </c:pt>
                <c:pt idx="1251">
                  <c:v>2875.0345605553948</c:v>
                </c:pt>
                <c:pt idx="1252">
                  <c:v>3080.3941720236371</c:v>
                </c:pt>
                <c:pt idx="1253">
                  <c:v>3080.3941720236371</c:v>
                </c:pt>
                <c:pt idx="1254">
                  <c:v>2464.3153376189098</c:v>
                </c:pt>
                <c:pt idx="1255">
                  <c:v>2053.5961146824252</c:v>
                </c:pt>
                <c:pt idx="1256">
                  <c:v>1848.236503214182</c:v>
                </c:pt>
                <c:pt idx="1257">
                  <c:v>1642.8768917459399</c:v>
                </c:pt>
                <c:pt idx="1258">
                  <c:v>1540.197086011819</c:v>
                </c:pt>
                <c:pt idx="1259">
                  <c:v>1437.517280277697</c:v>
                </c:pt>
                <c:pt idx="1260">
                  <c:v>1232.1576688094549</c:v>
                </c:pt>
                <c:pt idx="1261">
                  <c:v>1129.477863075334</c:v>
                </c:pt>
                <c:pt idx="1262">
                  <c:v>1129.477863075334</c:v>
                </c:pt>
                <c:pt idx="1263">
                  <c:v>1232.1576688094549</c:v>
                </c:pt>
                <c:pt idx="1264">
                  <c:v>1437.517280277697</c:v>
                </c:pt>
                <c:pt idx="1265">
                  <c:v>1642.8768917459399</c:v>
                </c:pt>
                <c:pt idx="1266">
                  <c:v>1848.236503214182</c:v>
                </c:pt>
                <c:pt idx="1267">
                  <c:v>2053.5961146824252</c:v>
                </c:pt>
                <c:pt idx="1268">
                  <c:v>2258.955726150667</c:v>
                </c:pt>
                <c:pt idx="1269">
                  <c:v>2464.3153376189098</c:v>
                </c:pt>
                <c:pt idx="1270">
                  <c:v>2464.3153376189098</c:v>
                </c:pt>
                <c:pt idx="1271">
                  <c:v>2258.955726150667</c:v>
                </c:pt>
                <c:pt idx="1272">
                  <c:v>2634.765009979059</c:v>
                </c:pt>
                <c:pt idx="1273">
                  <c:v>2874.289101795337</c:v>
                </c:pt>
                <c:pt idx="1274">
                  <c:v>3113.8131936116151</c:v>
                </c:pt>
                <c:pt idx="1275">
                  <c:v>3353.3372854278932</c:v>
                </c:pt>
                <c:pt idx="1276">
                  <c:v>3592.8613772441709</c:v>
                </c:pt>
                <c:pt idx="1277">
                  <c:v>3592.8613772441709</c:v>
                </c:pt>
                <c:pt idx="1278">
                  <c:v>2874.289101795337</c:v>
                </c:pt>
                <c:pt idx="1279">
                  <c:v>2395.2409181627809</c:v>
                </c:pt>
                <c:pt idx="1280">
                  <c:v>2155.7168263465028</c:v>
                </c:pt>
                <c:pt idx="1281">
                  <c:v>1916.1927345302249</c:v>
                </c:pt>
                <c:pt idx="1282">
                  <c:v>1796.4306886220861</c:v>
                </c:pt>
                <c:pt idx="1283">
                  <c:v>1676.6686427139471</c:v>
                </c:pt>
                <c:pt idx="1284">
                  <c:v>1437.144550897669</c:v>
                </c:pt>
                <c:pt idx="1285">
                  <c:v>1317.382504989529</c:v>
                </c:pt>
                <c:pt idx="1286">
                  <c:v>1317.382504989529</c:v>
                </c:pt>
                <c:pt idx="1287">
                  <c:v>1437.144550897669</c:v>
                </c:pt>
                <c:pt idx="1288">
                  <c:v>1676.6686427139471</c:v>
                </c:pt>
                <c:pt idx="1289">
                  <c:v>1916.1927345302249</c:v>
                </c:pt>
                <c:pt idx="1290">
                  <c:v>2155.7168263465028</c:v>
                </c:pt>
                <c:pt idx="1291">
                  <c:v>2395.2409181627809</c:v>
                </c:pt>
                <c:pt idx="1292">
                  <c:v>2634.765009979059</c:v>
                </c:pt>
                <c:pt idx="1293">
                  <c:v>2874.289101795337</c:v>
                </c:pt>
                <c:pt idx="1294">
                  <c:v>2874.289101795337</c:v>
                </c:pt>
                <c:pt idx="1295">
                  <c:v>2634.765009979059</c:v>
                </c:pt>
                <c:pt idx="1296">
                  <c:v>2187.677580940855</c:v>
                </c:pt>
                <c:pt idx="1297">
                  <c:v>2386.5573610263868</c:v>
                </c:pt>
                <c:pt idx="1298">
                  <c:v>2585.4371411119191</c:v>
                </c:pt>
                <c:pt idx="1299">
                  <c:v>2784.3169211974509</c:v>
                </c:pt>
                <c:pt idx="1300">
                  <c:v>2983.1967012829832</c:v>
                </c:pt>
                <c:pt idx="1301">
                  <c:v>2983.1967012829832</c:v>
                </c:pt>
                <c:pt idx="1302">
                  <c:v>2386.5573610263868</c:v>
                </c:pt>
                <c:pt idx="1303">
                  <c:v>1988.7978008553221</c:v>
                </c:pt>
                <c:pt idx="1304">
                  <c:v>1789.91802076979</c:v>
                </c:pt>
                <c:pt idx="1305">
                  <c:v>1591.038240684258</c:v>
                </c:pt>
                <c:pt idx="1306">
                  <c:v>1491.5983506414921</c:v>
                </c:pt>
                <c:pt idx="1307">
                  <c:v>1392.1584605987259</c:v>
                </c:pt>
                <c:pt idx="1308">
                  <c:v>1193.278680513193</c:v>
                </c:pt>
                <c:pt idx="1309">
                  <c:v>1093.8387904704271</c:v>
                </c:pt>
                <c:pt idx="1310">
                  <c:v>1093.8387904704271</c:v>
                </c:pt>
                <c:pt idx="1311">
                  <c:v>1193.278680513193</c:v>
                </c:pt>
                <c:pt idx="1312">
                  <c:v>1392.1584605987259</c:v>
                </c:pt>
                <c:pt idx="1313">
                  <c:v>1591.038240684258</c:v>
                </c:pt>
                <c:pt idx="1314">
                  <c:v>1789.91802076979</c:v>
                </c:pt>
                <c:pt idx="1315">
                  <c:v>1988.7978008553221</c:v>
                </c:pt>
                <c:pt idx="1316">
                  <c:v>2187.677580940855</c:v>
                </c:pt>
                <c:pt idx="1317">
                  <c:v>2386.5573610263868</c:v>
                </c:pt>
                <c:pt idx="1318">
                  <c:v>2386.5573610263868</c:v>
                </c:pt>
                <c:pt idx="1319">
                  <c:v>2187.677580940855</c:v>
                </c:pt>
                <c:pt idx="1320">
                  <c:v>2319.4254971071859</c:v>
                </c:pt>
                <c:pt idx="1321">
                  <c:v>2530.2823604805658</c:v>
                </c:pt>
                <c:pt idx="1322">
                  <c:v>2741.139223853947</c:v>
                </c:pt>
                <c:pt idx="1323">
                  <c:v>2951.9960872273268</c:v>
                </c:pt>
                <c:pt idx="1324">
                  <c:v>3162.852950600708</c:v>
                </c:pt>
                <c:pt idx="1325">
                  <c:v>3162.852950600708</c:v>
                </c:pt>
                <c:pt idx="1326">
                  <c:v>2530.2823604805658</c:v>
                </c:pt>
                <c:pt idx="1327">
                  <c:v>2108.5686337338052</c:v>
                </c:pt>
                <c:pt idx="1328">
                  <c:v>1897.7117703604249</c:v>
                </c:pt>
                <c:pt idx="1329">
                  <c:v>1686.8549069870439</c:v>
                </c:pt>
                <c:pt idx="1330">
                  <c:v>1581.426475300354</c:v>
                </c:pt>
                <c:pt idx="1331">
                  <c:v>1475.9980436136641</c:v>
                </c:pt>
                <c:pt idx="1332">
                  <c:v>1265.1411802402829</c:v>
                </c:pt>
                <c:pt idx="1333">
                  <c:v>1159.712748553593</c:v>
                </c:pt>
                <c:pt idx="1334">
                  <c:v>1159.712748553593</c:v>
                </c:pt>
                <c:pt idx="1335">
                  <c:v>1265.1411802402829</c:v>
                </c:pt>
                <c:pt idx="1336">
                  <c:v>1475.9980436136641</c:v>
                </c:pt>
                <c:pt idx="1337">
                  <c:v>1686.8549069870439</c:v>
                </c:pt>
                <c:pt idx="1338">
                  <c:v>1897.7117703604249</c:v>
                </c:pt>
                <c:pt idx="1339">
                  <c:v>2108.5686337338052</c:v>
                </c:pt>
                <c:pt idx="1340">
                  <c:v>2319.4254971071859</c:v>
                </c:pt>
                <c:pt idx="1341">
                  <c:v>2530.2823604805658</c:v>
                </c:pt>
                <c:pt idx="1342">
                  <c:v>2530.2823604805658</c:v>
                </c:pt>
                <c:pt idx="1343">
                  <c:v>2319.4254971071859</c:v>
                </c:pt>
                <c:pt idx="1344">
                  <c:v>2319.4800281401458</c:v>
                </c:pt>
                <c:pt idx="1345">
                  <c:v>2530.3418488801599</c:v>
                </c:pt>
                <c:pt idx="1346">
                  <c:v>2741.2036696201731</c:v>
                </c:pt>
                <c:pt idx="1347">
                  <c:v>2952.0654903601858</c:v>
                </c:pt>
                <c:pt idx="1348">
                  <c:v>3162.9273111001989</c:v>
                </c:pt>
                <c:pt idx="1349">
                  <c:v>3162.9273111001989</c:v>
                </c:pt>
                <c:pt idx="1350">
                  <c:v>2530.3418488801599</c:v>
                </c:pt>
                <c:pt idx="1351">
                  <c:v>2108.6182074001331</c:v>
                </c:pt>
                <c:pt idx="1352">
                  <c:v>1897.7563866601199</c:v>
                </c:pt>
                <c:pt idx="1353">
                  <c:v>1686.894565920107</c:v>
                </c:pt>
                <c:pt idx="1354">
                  <c:v>1581.4636555500999</c:v>
                </c:pt>
                <c:pt idx="1355">
                  <c:v>1476.0327451800929</c:v>
                </c:pt>
                <c:pt idx="1356">
                  <c:v>1265.1709244400799</c:v>
                </c:pt>
                <c:pt idx="1357">
                  <c:v>1159.7400140700729</c:v>
                </c:pt>
                <c:pt idx="1358">
                  <c:v>1159.7400140700729</c:v>
                </c:pt>
                <c:pt idx="1359">
                  <c:v>1265.1709244400799</c:v>
                </c:pt>
                <c:pt idx="1360">
                  <c:v>1476.0327451800929</c:v>
                </c:pt>
                <c:pt idx="1361">
                  <c:v>1686.894565920107</c:v>
                </c:pt>
                <c:pt idx="1362">
                  <c:v>1897.7563866601199</c:v>
                </c:pt>
                <c:pt idx="1363">
                  <c:v>2108.6182074001331</c:v>
                </c:pt>
                <c:pt idx="1364">
                  <c:v>2319.4800281401458</c:v>
                </c:pt>
                <c:pt idx="1365">
                  <c:v>2530.3418488801599</c:v>
                </c:pt>
                <c:pt idx="1366">
                  <c:v>2530.3418488801599</c:v>
                </c:pt>
                <c:pt idx="1367">
                  <c:v>2319.4800281401458</c:v>
                </c:pt>
                <c:pt idx="1368">
                  <c:v>2414.6531796306431</c:v>
                </c:pt>
                <c:pt idx="1369">
                  <c:v>2634.1671050516111</c:v>
                </c:pt>
                <c:pt idx="1370">
                  <c:v>2853.6810304725782</c:v>
                </c:pt>
                <c:pt idx="1371">
                  <c:v>3073.1949558935462</c:v>
                </c:pt>
                <c:pt idx="1372">
                  <c:v>3292.7088813145128</c:v>
                </c:pt>
                <c:pt idx="1373">
                  <c:v>3292.7088813145128</c:v>
                </c:pt>
                <c:pt idx="1374">
                  <c:v>2634.1671050516111</c:v>
                </c:pt>
                <c:pt idx="1375">
                  <c:v>2195.139254209676</c:v>
                </c:pt>
                <c:pt idx="1376">
                  <c:v>1975.625328788708</c:v>
                </c:pt>
                <c:pt idx="1377">
                  <c:v>1756.1114033677411</c:v>
                </c:pt>
                <c:pt idx="1378">
                  <c:v>1646.3544406572571</c:v>
                </c:pt>
                <c:pt idx="1379">
                  <c:v>1536.5974779467731</c:v>
                </c:pt>
                <c:pt idx="1380">
                  <c:v>1317.0835525258051</c:v>
                </c:pt>
                <c:pt idx="1381">
                  <c:v>1207.326589815322</c:v>
                </c:pt>
                <c:pt idx="1382">
                  <c:v>1207.326589815322</c:v>
                </c:pt>
                <c:pt idx="1383">
                  <c:v>1317.0835525258051</c:v>
                </c:pt>
                <c:pt idx="1384">
                  <c:v>1536.5974779467731</c:v>
                </c:pt>
                <c:pt idx="1385">
                  <c:v>1756.1114033677411</c:v>
                </c:pt>
                <c:pt idx="1386">
                  <c:v>1975.625328788708</c:v>
                </c:pt>
                <c:pt idx="1387">
                  <c:v>2195.139254209676</c:v>
                </c:pt>
                <c:pt idx="1388">
                  <c:v>2414.6531796306431</c:v>
                </c:pt>
                <c:pt idx="1389">
                  <c:v>2634.1671050516111</c:v>
                </c:pt>
                <c:pt idx="1390">
                  <c:v>2634.1671050516111</c:v>
                </c:pt>
                <c:pt idx="1391">
                  <c:v>2414.6531796306431</c:v>
                </c:pt>
                <c:pt idx="1392">
                  <c:v>2273.7300269327488</c:v>
                </c:pt>
                <c:pt idx="1393">
                  <c:v>2480.4327566539082</c:v>
                </c:pt>
                <c:pt idx="1394">
                  <c:v>2687.1354863750671</c:v>
                </c:pt>
                <c:pt idx="1395">
                  <c:v>2893.838216096226</c:v>
                </c:pt>
                <c:pt idx="1396">
                  <c:v>3100.5409458173849</c:v>
                </c:pt>
                <c:pt idx="1397">
                  <c:v>3100.5409458173849</c:v>
                </c:pt>
                <c:pt idx="1398">
                  <c:v>2480.4327566539082</c:v>
                </c:pt>
                <c:pt idx="1399">
                  <c:v>2067.0272972115899</c:v>
                </c:pt>
                <c:pt idx="1400">
                  <c:v>1860.324567490431</c:v>
                </c:pt>
                <c:pt idx="1401">
                  <c:v>1653.6218377692719</c:v>
                </c:pt>
                <c:pt idx="1402">
                  <c:v>1550.270472908692</c:v>
                </c:pt>
                <c:pt idx="1403">
                  <c:v>1446.919108048113</c:v>
                </c:pt>
                <c:pt idx="1404">
                  <c:v>1240.2163783269541</c:v>
                </c:pt>
                <c:pt idx="1405">
                  <c:v>1136.865013466374</c:v>
                </c:pt>
                <c:pt idx="1406">
                  <c:v>1136.865013466374</c:v>
                </c:pt>
                <c:pt idx="1407">
                  <c:v>1240.2163783269541</c:v>
                </c:pt>
                <c:pt idx="1408">
                  <c:v>1446.919108048113</c:v>
                </c:pt>
                <c:pt idx="1409">
                  <c:v>1653.6218377692719</c:v>
                </c:pt>
                <c:pt idx="1410">
                  <c:v>1860.324567490431</c:v>
                </c:pt>
                <c:pt idx="1411">
                  <c:v>2067.0272972115899</c:v>
                </c:pt>
                <c:pt idx="1412">
                  <c:v>2273.7300269327488</c:v>
                </c:pt>
                <c:pt idx="1413">
                  <c:v>2480.4327566539082</c:v>
                </c:pt>
                <c:pt idx="1414">
                  <c:v>2480.4327566539082</c:v>
                </c:pt>
                <c:pt idx="1415">
                  <c:v>2273.7300269327488</c:v>
                </c:pt>
                <c:pt idx="1416">
                  <c:v>2618.9692148162771</c:v>
                </c:pt>
                <c:pt idx="1417">
                  <c:v>2857.0573252541199</c:v>
                </c:pt>
                <c:pt idx="1418">
                  <c:v>3095.145435691963</c:v>
                </c:pt>
                <c:pt idx="1419">
                  <c:v>3333.2335461298062</c:v>
                </c:pt>
                <c:pt idx="1420">
                  <c:v>3571.3216565676498</c:v>
                </c:pt>
                <c:pt idx="1421">
                  <c:v>3571.3216565676498</c:v>
                </c:pt>
                <c:pt idx="1422">
                  <c:v>2857.0573252541199</c:v>
                </c:pt>
                <c:pt idx="1423">
                  <c:v>2380.8811043784331</c:v>
                </c:pt>
                <c:pt idx="1424">
                  <c:v>2142.7929939405899</c:v>
                </c:pt>
                <c:pt idx="1425">
                  <c:v>1904.704883502747</c:v>
                </c:pt>
                <c:pt idx="1426">
                  <c:v>1785.6608282838249</c:v>
                </c:pt>
                <c:pt idx="1427">
                  <c:v>1666.6167730649031</c:v>
                </c:pt>
                <c:pt idx="1428">
                  <c:v>1428.5286626270599</c:v>
                </c:pt>
                <c:pt idx="1429">
                  <c:v>1309.4846074081379</c:v>
                </c:pt>
                <c:pt idx="1430">
                  <c:v>1309.4846074081379</c:v>
                </c:pt>
                <c:pt idx="1431">
                  <c:v>1428.5286626270599</c:v>
                </c:pt>
                <c:pt idx="1432">
                  <c:v>1666.6167730649031</c:v>
                </c:pt>
                <c:pt idx="1433">
                  <c:v>1904.704883502747</c:v>
                </c:pt>
                <c:pt idx="1434">
                  <c:v>2142.7929939405899</c:v>
                </c:pt>
                <c:pt idx="1435">
                  <c:v>2380.8811043784331</c:v>
                </c:pt>
                <c:pt idx="1436">
                  <c:v>2618.9692148162771</c:v>
                </c:pt>
                <c:pt idx="1437">
                  <c:v>2857.0573252541199</c:v>
                </c:pt>
                <c:pt idx="1438">
                  <c:v>2857.0573252541199</c:v>
                </c:pt>
                <c:pt idx="1439">
                  <c:v>2618.9692148162771</c:v>
                </c:pt>
                <c:pt idx="1440">
                  <c:v>2275.173038351028</c:v>
                </c:pt>
                <c:pt idx="1441">
                  <c:v>2482.0069509283949</c:v>
                </c:pt>
                <c:pt idx="1442">
                  <c:v>2688.8408635057608</c:v>
                </c:pt>
                <c:pt idx="1443">
                  <c:v>2895.6747760831272</c:v>
                </c:pt>
                <c:pt idx="1444">
                  <c:v>3102.508688660494</c:v>
                </c:pt>
                <c:pt idx="1445">
                  <c:v>3102.508688660494</c:v>
                </c:pt>
                <c:pt idx="1446">
                  <c:v>2482.0069509283949</c:v>
                </c:pt>
                <c:pt idx="1447">
                  <c:v>2068.339125773663</c:v>
                </c:pt>
                <c:pt idx="1448">
                  <c:v>1861.5052131962959</c:v>
                </c:pt>
                <c:pt idx="1449">
                  <c:v>1654.67130061893</c:v>
                </c:pt>
                <c:pt idx="1450">
                  <c:v>1551.254344330247</c:v>
                </c:pt>
                <c:pt idx="1451">
                  <c:v>1447.8373880415641</c:v>
                </c:pt>
                <c:pt idx="1452">
                  <c:v>1241.003475464197</c:v>
                </c:pt>
                <c:pt idx="1453">
                  <c:v>1137.586519175514</c:v>
                </c:pt>
                <c:pt idx="1454">
                  <c:v>1137.586519175514</c:v>
                </c:pt>
                <c:pt idx="1455">
                  <c:v>1241.003475464197</c:v>
                </c:pt>
                <c:pt idx="1456">
                  <c:v>1447.8373880415641</c:v>
                </c:pt>
                <c:pt idx="1457">
                  <c:v>1654.67130061893</c:v>
                </c:pt>
                <c:pt idx="1458">
                  <c:v>1861.5052131962959</c:v>
                </c:pt>
                <c:pt idx="1459">
                  <c:v>2068.339125773663</c:v>
                </c:pt>
                <c:pt idx="1460">
                  <c:v>2275.173038351028</c:v>
                </c:pt>
                <c:pt idx="1461">
                  <c:v>2482.0069509283949</c:v>
                </c:pt>
                <c:pt idx="1462">
                  <c:v>2482.0069509283949</c:v>
                </c:pt>
                <c:pt idx="1463">
                  <c:v>2275.173038351028</c:v>
                </c:pt>
                <c:pt idx="1464">
                  <c:v>1920.685130613999</c:v>
                </c:pt>
                <c:pt idx="1465">
                  <c:v>2095.2928697607258</c:v>
                </c:pt>
                <c:pt idx="1466">
                  <c:v>2269.9006089074528</c:v>
                </c:pt>
                <c:pt idx="1467">
                  <c:v>2444.5083480541812</c:v>
                </c:pt>
                <c:pt idx="1468">
                  <c:v>2619.1160872009082</c:v>
                </c:pt>
                <c:pt idx="1469">
                  <c:v>2619.1160872009082</c:v>
                </c:pt>
                <c:pt idx="1470">
                  <c:v>2095.2928697607258</c:v>
                </c:pt>
                <c:pt idx="1471">
                  <c:v>1746.077391467272</c:v>
                </c:pt>
                <c:pt idx="1472">
                  <c:v>1571.469652320545</c:v>
                </c:pt>
                <c:pt idx="1473">
                  <c:v>1396.861913173818</c:v>
                </c:pt>
                <c:pt idx="1474">
                  <c:v>1309.5580436004541</c:v>
                </c:pt>
                <c:pt idx="1475">
                  <c:v>1222.2541740270899</c:v>
                </c:pt>
                <c:pt idx="1476">
                  <c:v>1047.6464348803629</c:v>
                </c:pt>
                <c:pt idx="1477">
                  <c:v>960.34256530699952</c:v>
                </c:pt>
                <c:pt idx="1478">
                  <c:v>960.34256530699952</c:v>
                </c:pt>
                <c:pt idx="1479">
                  <c:v>1047.6464348803629</c:v>
                </c:pt>
                <c:pt idx="1480">
                  <c:v>1222.2541740270899</c:v>
                </c:pt>
                <c:pt idx="1481">
                  <c:v>1396.861913173818</c:v>
                </c:pt>
                <c:pt idx="1482">
                  <c:v>1571.469652320545</c:v>
                </c:pt>
                <c:pt idx="1483">
                  <c:v>1746.077391467272</c:v>
                </c:pt>
                <c:pt idx="1484">
                  <c:v>1920.685130613999</c:v>
                </c:pt>
                <c:pt idx="1485">
                  <c:v>2095.2928697607258</c:v>
                </c:pt>
                <c:pt idx="1486">
                  <c:v>2095.2928697607258</c:v>
                </c:pt>
                <c:pt idx="1487">
                  <c:v>1920.685130613999</c:v>
                </c:pt>
                <c:pt idx="1488">
                  <c:v>2571.6157819711848</c:v>
                </c:pt>
                <c:pt idx="1489">
                  <c:v>2805.399034877657</c:v>
                </c:pt>
                <c:pt idx="1490">
                  <c:v>3039.1822877841282</c:v>
                </c:pt>
                <c:pt idx="1491">
                  <c:v>3272.965540690599</c:v>
                </c:pt>
                <c:pt idx="1492">
                  <c:v>3506.7487935970712</c:v>
                </c:pt>
                <c:pt idx="1493">
                  <c:v>3506.7487935970712</c:v>
                </c:pt>
                <c:pt idx="1494">
                  <c:v>2805.399034877657</c:v>
                </c:pt>
                <c:pt idx="1495">
                  <c:v>2337.832529064714</c:v>
                </c:pt>
                <c:pt idx="1496">
                  <c:v>2104.0492761582432</c:v>
                </c:pt>
                <c:pt idx="1497">
                  <c:v>1870.266023251771</c:v>
                </c:pt>
                <c:pt idx="1498">
                  <c:v>1753.3743967985349</c:v>
                </c:pt>
                <c:pt idx="1499">
                  <c:v>1636.4827703453</c:v>
                </c:pt>
                <c:pt idx="1500">
                  <c:v>1402.699517438828</c:v>
                </c:pt>
                <c:pt idx="1501">
                  <c:v>1285.8078909855931</c:v>
                </c:pt>
                <c:pt idx="1502">
                  <c:v>1285.8078909855931</c:v>
                </c:pt>
                <c:pt idx="1503">
                  <c:v>1402.699517438828</c:v>
                </c:pt>
                <c:pt idx="1504">
                  <c:v>1636.4827703453</c:v>
                </c:pt>
                <c:pt idx="1505">
                  <c:v>1870.266023251771</c:v>
                </c:pt>
                <c:pt idx="1506">
                  <c:v>2104.0492761582432</c:v>
                </c:pt>
                <c:pt idx="1507">
                  <c:v>2337.832529064714</c:v>
                </c:pt>
                <c:pt idx="1508">
                  <c:v>2571.6157819711848</c:v>
                </c:pt>
                <c:pt idx="1509">
                  <c:v>2805.399034877657</c:v>
                </c:pt>
                <c:pt idx="1510">
                  <c:v>2805.399034877657</c:v>
                </c:pt>
                <c:pt idx="1511">
                  <c:v>2571.6157819711848</c:v>
                </c:pt>
                <c:pt idx="1512">
                  <c:v>1860.1611969051719</c:v>
                </c:pt>
                <c:pt idx="1513">
                  <c:v>2029.266760260188</c:v>
                </c:pt>
                <c:pt idx="1514">
                  <c:v>2198.3723236152041</c:v>
                </c:pt>
                <c:pt idx="1515">
                  <c:v>2367.4778869702191</c:v>
                </c:pt>
                <c:pt idx="1516">
                  <c:v>2536.5834503252349</c:v>
                </c:pt>
                <c:pt idx="1517">
                  <c:v>2536.5834503252349</c:v>
                </c:pt>
                <c:pt idx="1518">
                  <c:v>2029.266760260188</c:v>
                </c:pt>
                <c:pt idx="1519">
                  <c:v>1691.0556335501569</c:v>
                </c:pt>
                <c:pt idx="1520">
                  <c:v>1521.9500701951411</c:v>
                </c:pt>
                <c:pt idx="1521">
                  <c:v>1352.844506840125</c:v>
                </c:pt>
                <c:pt idx="1522">
                  <c:v>1268.291725162617</c:v>
                </c:pt>
                <c:pt idx="1523">
                  <c:v>1183.73894348511</c:v>
                </c:pt>
                <c:pt idx="1524">
                  <c:v>1014.633380130094</c:v>
                </c:pt>
                <c:pt idx="1525">
                  <c:v>930.08059845258617</c:v>
                </c:pt>
                <c:pt idx="1526">
                  <c:v>930.08059845258617</c:v>
                </c:pt>
                <c:pt idx="1527">
                  <c:v>1014.633380130094</c:v>
                </c:pt>
                <c:pt idx="1528">
                  <c:v>1183.73894348511</c:v>
                </c:pt>
                <c:pt idx="1529">
                  <c:v>1352.844506840125</c:v>
                </c:pt>
                <c:pt idx="1530">
                  <c:v>1521.9500701951411</c:v>
                </c:pt>
                <c:pt idx="1531">
                  <c:v>1691.0556335501569</c:v>
                </c:pt>
                <c:pt idx="1532">
                  <c:v>1860.1611969051719</c:v>
                </c:pt>
                <c:pt idx="1533">
                  <c:v>2029.266760260188</c:v>
                </c:pt>
                <c:pt idx="1534">
                  <c:v>2029.266760260188</c:v>
                </c:pt>
                <c:pt idx="1535">
                  <c:v>1860.1611969051719</c:v>
                </c:pt>
                <c:pt idx="1536">
                  <c:v>2109.757989920955</c:v>
                </c:pt>
                <c:pt idx="1537">
                  <c:v>2301.5541708228602</c:v>
                </c:pt>
                <c:pt idx="1538">
                  <c:v>2493.350351724765</c:v>
                </c:pt>
                <c:pt idx="1539">
                  <c:v>2685.1465326266698</c:v>
                </c:pt>
                <c:pt idx="1540">
                  <c:v>2876.942713528575</c:v>
                </c:pt>
                <c:pt idx="1541">
                  <c:v>2876.942713528575</c:v>
                </c:pt>
                <c:pt idx="1542">
                  <c:v>2301.5541708228602</c:v>
                </c:pt>
                <c:pt idx="1543">
                  <c:v>1917.96180901905</c:v>
                </c:pt>
                <c:pt idx="1544">
                  <c:v>1726.1656281171449</c:v>
                </c:pt>
                <c:pt idx="1545">
                  <c:v>1534.3694472152399</c:v>
                </c:pt>
                <c:pt idx="1546">
                  <c:v>1438.4713567642871</c:v>
                </c:pt>
                <c:pt idx="1547">
                  <c:v>1342.5732663133349</c:v>
                </c:pt>
                <c:pt idx="1548">
                  <c:v>1150.7770854114301</c:v>
                </c:pt>
                <c:pt idx="1549">
                  <c:v>1054.878994960477</c:v>
                </c:pt>
                <c:pt idx="1550">
                  <c:v>1054.878994960477</c:v>
                </c:pt>
                <c:pt idx="1551">
                  <c:v>1150.7770854114301</c:v>
                </c:pt>
                <c:pt idx="1552">
                  <c:v>1342.5732663133349</c:v>
                </c:pt>
                <c:pt idx="1553">
                  <c:v>1534.3694472152399</c:v>
                </c:pt>
                <c:pt idx="1554">
                  <c:v>1726.1656281171449</c:v>
                </c:pt>
                <c:pt idx="1555">
                  <c:v>1917.96180901905</c:v>
                </c:pt>
                <c:pt idx="1556">
                  <c:v>2109.757989920955</c:v>
                </c:pt>
                <c:pt idx="1557">
                  <c:v>2301.5541708228602</c:v>
                </c:pt>
                <c:pt idx="1558">
                  <c:v>2301.5541708228602</c:v>
                </c:pt>
                <c:pt idx="1559">
                  <c:v>2109.757989920955</c:v>
                </c:pt>
                <c:pt idx="1560">
                  <c:v>2055.6565676729342</c:v>
                </c:pt>
                <c:pt idx="1561">
                  <c:v>2242.5344374613819</c:v>
                </c:pt>
                <c:pt idx="1562">
                  <c:v>2429.412307249831</c:v>
                </c:pt>
                <c:pt idx="1563">
                  <c:v>2616.29017703828</c:v>
                </c:pt>
                <c:pt idx="1564">
                  <c:v>2803.1680468267282</c:v>
                </c:pt>
                <c:pt idx="1565">
                  <c:v>2803.1680468267282</c:v>
                </c:pt>
                <c:pt idx="1566">
                  <c:v>2242.5344374613819</c:v>
                </c:pt>
                <c:pt idx="1567">
                  <c:v>1868.7786978844849</c:v>
                </c:pt>
                <c:pt idx="1568">
                  <c:v>1681.900828096037</c:v>
                </c:pt>
                <c:pt idx="1569">
                  <c:v>1495.0229583075879</c:v>
                </c:pt>
                <c:pt idx="1570">
                  <c:v>1401.5840234133641</c:v>
                </c:pt>
                <c:pt idx="1571">
                  <c:v>1308.14508851914</c:v>
                </c:pt>
                <c:pt idx="1572">
                  <c:v>1121.267218730691</c:v>
                </c:pt>
                <c:pt idx="1573">
                  <c:v>1027.8282838364671</c:v>
                </c:pt>
                <c:pt idx="1574">
                  <c:v>1027.8282838364671</c:v>
                </c:pt>
                <c:pt idx="1575">
                  <c:v>1121.267218730691</c:v>
                </c:pt>
                <c:pt idx="1576">
                  <c:v>1308.14508851914</c:v>
                </c:pt>
                <c:pt idx="1577">
                  <c:v>1495.0229583075879</c:v>
                </c:pt>
                <c:pt idx="1578">
                  <c:v>1681.900828096037</c:v>
                </c:pt>
                <c:pt idx="1579">
                  <c:v>1868.7786978844849</c:v>
                </c:pt>
                <c:pt idx="1580">
                  <c:v>2055.6565676729342</c:v>
                </c:pt>
                <c:pt idx="1581">
                  <c:v>2242.5344374613819</c:v>
                </c:pt>
                <c:pt idx="1582">
                  <c:v>2242.5344374613819</c:v>
                </c:pt>
                <c:pt idx="1583">
                  <c:v>2055.6565676729342</c:v>
                </c:pt>
                <c:pt idx="1584">
                  <c:v>2663.9926861165532</c:v>
                </c:pt>
                <c:pt idx="1585">
                  <c:v>2906.1738393998762</c:v>
                </c:pt>
                <c:pt idx="1586">
                  <c:v>3148.3549926831988</c:v>
                </c:pt>
                <c:pt idx="1587">
                  <c:v>3390.5361459665219</c:v>
                </c:pt>
                <c:pt idx="1588">
                  <c:v>3632.717299249844</c:v>
                </c:pt>
                <c:pt idx="1589">
                  <c:v>3632.717299249844</c:v>
                </c:pt>
                <c:pt idx="1590">
                  <c:v>2906.1738393998762</c:v>
                </c:pt>
                <c:pt idx="1591">
                  <c:v>2421.8115328332301</c:v>
                </c:pt>
                <c:pt idx="1592">
                  <c:v>2179.630379549907</c:v>
                </c:pt>
                <c:pt idx="1593">
                  <c:v>1937.449226266584</c:v>
                </c:pt>
                <c:pt idx="1594">
                  <c:v>1816.358649624922</c:v>
                </c:pt>
                <c:pt idx="1595">
                  <c:v>1695.2680729832609</c:v>
                </c:pt>
                <c:pt idx="1596">
                  <c:v>1453.0869196999381</c:v>
                </c:pt>
                <c:pt idx="1597">
                  <c:v>1331.9963430582759</c:v>
                </c:pt>
                <c:pt idx="1598">
                  <c:v>1331.9963430582759</c:v>
                </c:pt>
                <c:pt idx="1599">
                  <c:v>1453.0869196999381</c:v>
                </c:pt>
                <c:pt idx="1600">
                  <c:v>1695.2680729832609</c:v>
                </c:pt>
                <c:pt idx="1601">
                  <c:v>1937.449226266584</c:v>
                </c:pt>
                <c:pt idx="1602">
                  <c:v>2179.630379549907</c:v>
                </c:pt>
                <c:pt idx="1603">
                  <c:v>2421.8115328332301</c:v>
                </c:pt>
                <c:pt idx="1604">
                  <c:v>2663.9926861165532</c:v>
                </c:pt>
                <c:pt idx="1605">
                  <c:v>2906.1738393998762</c:v>
                </c:pt>
                <c:pt idx="1606">
                  <c:v>2906.1738393998762</c:v>
                </c:pt>
                <c:pt idx="1607">
                  <c:v>2663.9926861165532</c:v>
                </c:pt>
                <c:pt idx="1608">
                  <c:v>2362.0941110905201</c:v>
                </c:pt>
                <c:pt idx="1609">
                  <c:v>2576.829939371476</c:v>
                </c:pt>
                <c:pt idx="1610">
                  <c:v>2791.565767652432</c:v>
                </c:pt>
                <c:pt idx="1611">
                  <c:v>3006.3015959333879</c:v>
                </c:pt>
                <c:pt idx="1612">
                  <c:v>3221.0374242143448</c:v>
                </c:pt>
                <c:pt idx="1613">
                  <c:v>3221.0374242143448</c:v>
                </c:pt>
                <c:pt idx="1614">
                  <c:v>2576.829939371476</c:v>
                </c:pt>
                <c:pt idx="1615">
                  <c:v>2147.3582828095632</c:v>
                </c:pt>
                <c:pt idx="1616">
                  <c:v>1932.622454528607</c:v>
                </c:pt>
                <c:pt idx="1617">
                  <c:v>1717.8866262476511</c:v>
                </c:pt>
                <c:pt idx="1618">
                  <c:v>1610.518712107172</c:v>
                </c:pt>
                <c:pt idx="1619">
                  <c:v>1503.150797966694</c:v>
                </c:pt>
                <c:pt idx="1620">
                  <c:v>1288.414969685738</c:v>
                </c:pt>
                <c:pt idx="1621">
                  <c:v>1181.04705554526</c:v>
                </c:pt>
                <c:pt idx="1622">
                  <c:v>1181.04705554526</c:v>
                </c:pt>
                <c:pt idx="1623">
                  <c:v>1288.414969685738</c:v>
                </c:pt>
                <c:pt idx="1624">
                  <c:v>1503.150797966694</c:v>
                </c:pt>
                <c:pt idx="1625">
                  <c:v>1717.8866262476511</c:v>
                </c:pt>
                <c:pt idx="1626">
                  <c:v>1932.622454528607</c:v>
                </c:pt>
                <c:pt idx="1627">
                  <c:v>2147.3582828095632</c:v>
                </c:pt>
                <c:pt idx="1628">
                  <c:v>2362.0941110905201</c:v>
                </c:pt>
                <c:pt idx="1629">
                  <c:v>2576.829939371476</c:v>
                </c:pt>
                <c:pt idx="1630">
                  <c:v>2576.829939371476</c:v>
                </c:pt>
                <c:pt idx="1631">
                  <c:v>2362.0941110905201</c:v>
                </c:pt>
                <c:pt idx="1632">
                  <c:v>2397.6088875586552</c:v>
                </c:pt>
                <c:pt idx="1633">
                  <c:v>2615.573331882169</c:v>
                </c:pt>
                <c:pt idx="1634">
                  <c:v>2833.5377762056842</c:v>
                </c:pt>
                <c:pt idx="1635">
                  <c:v>3051.502220529198</c:v>
                </c:pt>
                <c:pt idx="1636">
                  <c:v>3269.4666648527118</c:v>
                </c:pt>
                <c:pt idx="1637">
                  <c:v>3269.4666648527118</c:v>
                </c:pt>
                <c:pt idx="1638">
                  <c:v>2615.573331882169</c:v>
                </c:pt>
                <c:pt idx="1639">
                  <c:v>2179.6444432351409</c:v>
                </c:pt>
                <c:pt idx="1640">
                  <c:v>1961.6799989116271</c:v>
                </c:pt>
                <c:pt idx="1641">
                  <c:v>1743.715554588113</c:v>
                </c:pt>
                <c:pt idx="1642">
                  <c:v>1634.7333324263559</c:v>
                </c:pt>
                <c:pt idx="1643">
                  <c:v>1525.751110264599</c:v>
                </c:pt>
                <c:pt idx="1644">
                  <c:v>1307.7866659410849</c:v>
                </c:pt>
                <c:pt idx="1645">
                  <c:v>1198.804443779328</c:v>
                </c:pt>
                <c:pt idx="1646">
                  <c:v>1198.804443779328</c:v>
                </c:pt>
                <c:pt idx="1647">
                  <c:v>1307.7866659410849</c:v>
                </c:pt>
                <c:pt idx="1648">
                  <c:v>1525.751110264599</c:v>
                </c:pt>
                <c:pt idx="1649">
                  <c:v>1743.715554588113</c:v>
                </c:pt>
                <c:pt idx="1650">
                  <c:v>1961.6799989116271</c:v>
                </c:pt>
                <c:pt idx="1651">
                  <c:v>2179.6444432351409</c:v>
                </c:pt>
                <c:pt idx="1652">
                  <c:v>2397.6088875586552</c:v>
                </c:pt>
                <c:pt idx="1653">
                  <c:v>2615.573331882169</c:v>
                </c:pt>
                <c:pt idx="1654">
                  <c:v>2615.573331882169</c:v>
                </c:pt>
                <c:pt idx="1655">
                  <c:v>2397.6088875586552</c:v>
                </c:pt>
                <c:pt idx="1656">
                  <c:v>2158.136160849419</c:v>
                </c:pt>
                <c:pt idx="1657">
                  <c:v>2354.330357290276</c:v>
                </c:pt>
                <c:pt idx="1658">
                  <c:v>2550.5245537311321</c:v>
                </c:pt>
                <c:pt idx="1659">
                  <c:v>2746.7187501719882</c:v>
                </c:pt>
                <c:pt idx="1660">
                  <c:v>2942.9129466128438</c:v>
                </c:pt>
                <c:pt idx="1661">
                  <c:v>2942.9129466128438</c:v>
                </c:pt>
                <c:pt idx="1662">
                  <c:v>2354.330357290276</c:v>
                </c:pt>
                <c:pt idx="1663">
                  <c:v>1961.9419644085631</c:v>
                </c:pt>
                <c:pt idx="1664">
                  <c:v>1765.747767967707</c:v>
                </c:pt>
                <c:pt idx="1665">
                  <c:v>1569.55357152685</c:v>
                </c:pt>
                <c:pt idx="1666">
                  <c:v>1471.4564733064219</c:v>
                </c:pt>
                <c:pt idx="1667">
                  <c:v>1373.3593750859941</c:v>
                </c:pt>
                <c:pt idx="1668">
                  <c:v>1177.165178645138</c:v>
                </c:pt>
                <c:pt idx="1669">
                  <c:v>1079.0680804247099</c:v>
                </c:pt>
                <c:pt idx="1670">
                  <c:v>1079.0680804247099</c:v>
                </c:pt>
                <c:pt idx="1671">
                  <c:v>1177.165178645138</c:v>
                </c:pt>
                <c:pt idx="1672">
                  <c:v>1373.3593750859941</c:v>
                </c:pt>
                <c:pt idx="1673">
                  <c:v>1569.55357152685</c:v>
                </c:pt>
                <c:pt idx="1674">
                  <c:v>1765.747767967707</c:v>
                </c:pt>
                <c:pt idx="1675">
                  <c:v>1961.9419644085631</c:v>
                </c:pt>
                <c:pt idx="1676">
                  <c:v>2158.136160849419</c:v>
                </c:pt>
                <c:pt idx="1677">
                  <c:v>2354.330357290276</c:v>
                </c:pt>
                <c:pt idx="1678">
                  <c:v>2354.330357290276</c:v>
                </c:pt>
                <c:pt idx="1679">
                  <c:v>2158.136160849419</c:v>
                </c:pt>
                <c:pt idx="1680">
                  <c:v>2157.6679373262868</c:v>
                </c:pt>
                <c:pt idx="1681">
                  <c:v>2353.8195679923128</c:v>
                </c:pt>
                <c:pt idx="1682">
                  <c:v>2549.9711986583388</c:v>
                </c:pt>
                <c:pt idx="1683">
                  <c:v>2746.1228293243648</c:v>
                </c:pt>
                <c:pt idx="1684">
                  <c:v>2942.2744599903908</c:v>
                </c:pt>
                <c:pt idx="1685">
                  <c:v>2942.2744599903908</c:v>
                </c:pt>
                <c:pt idx="1686">
                  <c:v>2353.8195679923128</c:v>
                </c:pt>
                <c:pt idx="1687">
                  <c:v>1961.5163066602611</c:v>
                </c:pt>
                <c:pt idx="1688">
                  <c:v>1765.3646759942351</c:v>
                </c:pt>
                <c:pt idx="1689">
                  <c:v>1569.2130453282091</c:v>
                </c:pt>
                <c:pt idx="1690">
                  <c:v>1471.1372299951961</c:v>
                </c:pt>
                <c:pt idx="1691">
                  <c:v>1373.0614146621831</c:v>
                </c:pt>
                <c:pt idx="1692">
                  <c:v>1176.909783996156</c:v>
                </c:pt>
                <c:pt idx="1693">
                  <c:v>1078.833968663143</c:v>
                </c:pt>
                <c:pt idx="1694">
                  <c:v>1078.833968663143</c:v>
                </c:pt>
                <c:pt idx="1695">
                  <c:v>1176.909783996156</c:v>
                </c:pt>
                <c:pt idx="1696">
                  <c:v>1373.0614146621831</c:v>
                </c:pt>
                <c:pt idx="1697">
                  <c:v>1569.2130453282091</c:v>
                </c:pt>
                <c:pt idx="1698">
                  <c:v>1765.3646759942351</c:v>
                </c:pt>
                <c:pt idx="1699">
                  <c:v>1961.5163066602611</c:v>
                </c:pt>
                <c:pt idx="1700">
                  <c:v>2157.6679373262868</c:v>
                </c:pt>
                <c:pt idx="1701">
                  <c:v>2353.8195679923128</c:v>
                </c:pt>
                <c:pt idx="1702">
                  <c:v>2353.8195679923128</c:v>
                </c:pt>
                <c:pt idx="1703">
                  <c:v>2157.6679373262868</c:v>
                </c:pt>
                <c:pt idx="1704">
                  <c:v>1818.76176020616</c:v>
                </c:pt>
                <c:pt idx="1705">
                  <c:v>1984.1037384067199</c:v>
                </c:pt>
                <c:pt idx="1706">
                  <c:v>2149.4457166072798</c:v>
                </c:pt>
                <c:pt idx="1707">
                  <c:v>2314.7876948078401</c:v>
                </c:pt>
                <c:pt idx="1708">
                  <c:v>2480.1296730084</c:v>
                </c:pt>
                <c:pt idx="1709">
                  <c:v>2480.1296730084</c:v>
                </c:pt>
                <c:pt idx="1710">
                  <c:v>1984.1037384067199</c:v>
                </c:pt>
                <c:pt idx="1711">
                  <c:v>1653.4197820055999</c:v>
                </c:pt>
                <c:pt idx="1712">
                  <c:v>1488.07780380504</c:v>
                </c:pt>
                <c:pt idx="1713">
                  <c:v>1322.7358256044799</c:v>
                </c:pt>
                <c:pt idx="1714">
                  <c:v>1240.0648365042</c:v>
                </c:pt>
                <c:pt idx="1715">
                  <c:v>1157.3938474039201</c:v>
                </c:pt>
                <c:pt idx="1716">
                  <c:v>992.05186920335984</c:v>
                </c:pt>
                <c:pt idx="1717">
                  <c:v>909.3808801030799</c:v>
                </c:pt>
                <c:pt idx="1718">
                  <c:v>909.3808801030799</c:v>
                </c:pt>
                <c:pt idx="1719">
                  <c:v>992.05186920335984</c:v>
                </c:pt>
                <c:pt idx="1720">
                  <c:v>1157.3938474039201</c:v>
                </c:pt>
                <c:pt idx="1721">
                  <c:v>1322.7358256044799</c:v>
                </c:pt>
                <c:pt idx="1722">
                  <c:v>1488.07780380504</c:v>
                </c:pt>
                <c:pt idx="1723">
                  <c:v>1653.4197820055999</c:v>
                </c:pt>
                <c:pt idx="1724">
                  <c:v>1818.76176020616</c:v>
                </c:pt>
                <c:pt idx="1725">
                  <c:v>1984.1037384067199</c:v>
                </c:pt>
                <c:pt idx="1726">
                  <c:v>1984.1037384067199</c:v>
                </c:pt>
                <c:pt idx="1727">
                  <c:v>1818.76176020616</c:v>
                </c:pt>
                <c:pt idx="1728">
                  <c:v>2177.8364165000439</c:v>
                </c:pt>
                <c:pt idx="1729">
                  <c:v>2375.8215452727759</c:v>
                </c:pt>
                <c:pt idx="1730">
                  <c:v>2573.806674045507</c:v>
                </c:pt>
                <c:pt idx="1731">
                  <c:v>2771.791802818238</c:v>
                </c:pt>
                <c:pt idx="1732">
                  <c:v>2969.77693159097</c:v>
                </c:pt>
                <c:pt idx="1733">
                  <c:v>2969.77693159097</c:v>
                </c:pt>
                <c:pt idx="1734">
                  <c:v>2375.8215452727759</c:v>
                </c:pt>
                <c:pt idx="1735">
                  <c:v>1979.8512877273131</c:v>
                </c:pt>
                <c:pt idx="1736">
                  <c:v>1781.866158954582</c:v>
                </c:pt>
                <c:pt idx="1737">
                  <c:v>1583.881030181851</c:v>
                </c:pt>
                <c:pt idx="1738">
                  <c:v>1484.888465795485</c:v>
                </c:pt>
                <c:pt idx="1739">
                  <c:v>1385.895901409119</c:v>
                </c:pt>
                <c:pt idx="1740">
                  <c:v>1187.9107726363879</c:v>
                </c:pt>
                <c:pt idx="1741">
                  <c:v>1088.918208250022</c:v>
                </c:pt>
                <c:pt idx="1742">
                  <c:v>1088.918208250022</c:v>
                </c:pt>
                <c:pt idx="1743">
                  <c:v>1187.9107726363879</c:v>
                </c:pt>
                <c:pt idx="1744">
                  <c:v>1385.895901409119</c:v>
                </c:pt>
                <c:pt idx="1745">
                  <c:v>1583.881030181851</c:v>
                </c:pt>
                <c:pt idx="1746">
                  <c:v>1781.866158954582</c:v>
                </c:pt>
                <c:pt idx="1747">
                  <c:v>1979.8512877273131</c:v>
                </c:pt>
                <c:pt idx="1748">
                  <c:v>2177.8364165000439</c:v>
                </c:pt>
                <c:pt idx="1749">
                  <c:v>2375.8215452727759</c:v>
                </c:pt>
                <c:pt idx="1750">
                  <c:v>2375.8215452727759</c:v>
                </c:pt>
                <c:pt idx="1751">
                  <c:v>2177.8364165000439</c:v>
                </c:pt>
                <c:pt idx="1752">
                  <c:v>2094.044261852247</c:v>
                </c:pt>
                <c:pt idx="1753">
                  <c:v>2284.411922020633</c:v>
                </c:pt>
                <c:pt idx="1754">
                  <c:v>2474.779582189019</c:v>
                </c:pt>
                <c:pt idx="1755">
                  <c:v>2665.147242357406</c:v>
                </c:pt>
                <c:pt idx="1756">
                  <c:v>2855.514902525792</c:v>
                </c:pt>
                <c:pt idx="1757">
                  <c:v>2855.514902525792</c:v>
                </c:pt>
                <c:pt idx="1758">
                  <c:v>2284.411922020633</c:v>
                </c:pt>
                <c:pt idx="1759">
                  <c:v>1903.676601683861</c:v>
                </c:pt>
                <c:pt idx="1760">
                  <c:v>1713.308941515475</c:v>
                </c:pt>
                <c:pt idx="1761">
                  <c:v>1522.941281347089</c:v>
                </c:pt>
                <c:pt idx="1762">
                  <c:v>1427.757451262896</c:v>
                </c:pt>
                <c:pt idx="1763">
                  <c:v>1332.573621178703</c:v>
                </c:pt>
                <c:pt idx="1764">
                  <c:v>1142.205961010317</c:v>
                </c:pt>
                <c:pt idx="1765">
                  <c:v>1047.022130926124</c:v>
                </c:pt>
                <c:pt idx="1766">
                  <c:v>1047.022130926124</c:v>
                </c:pt>
                <c:pt idx="1767">
                  <c:v>1142.205961010317</c:v>
                </c:pt>
                <c:pt idx="1768">
                  <c:v>1332.573621178703</c:v>
                </c:pt>
                <c:pt idx="1769">
                  <c:v>1522.941281347089</c:v>
                </c:pt>
                <c:pt idx="1770">
                  <c:v>1713.308941515475</c:v>
                </c:pt>
                <c:pt idx="1771">
                  <c:v>1903.676601683861</c:v>
                </c:pt>
                <c:pt idx="1772">
                  <c:v>2094.044261852247</c:v>
                </c:pt>
                <c:pt idx="1773">
                  <c:v>2284.411922020633</c:v>
                </c:pt>
                <c:pt idx="1774">
                  <c:v>2284.411922020633</c:v>
                </c:pt>
                <c:pt idx="1775">
                  <c:v>2094.044261852247</c:v>
                </c:pt>
                <c:pt idx="1776">
                  <c:v>2213.1499445890158</c:v>
                </c:pt>
                <c:pt idx="1777">
                  <c:v>2414.345394097109</c:v>
                </c:pt>
                <c:pt idx="1778">
                  <c:v>2615.5408436052012</c:v>
                </c:pt>
                <c:pt idx="1779">
                  <c:v>2816.736293113293</c:v>
                </c:pt>
                <c:pt idx="1780">
                  <c:v>3017.9317426213861</c:v>
                </c:pt>
                <c:pt idx="1781">
                  <c:v>3017.9317426213861</c:v>
                </c:pt>
                <c:pt idx="1782">
                  <c:v>2414.345394097109</c:v>
                </c:pt>
                <c:pt idx="1783">
                  <c:v>2011.9544950809241</c:v>
                </c:pt>
                <c:pt idx="1784">
                  <c:v>1810.7590455728321</c:v>
                </c:pt>
                <c:pt idx="1785">
                  <c:v>1609.5635960647389</c:v>
                </c:pt>
                <c:pt idx="1786">
                  <c:v>1508.965871310693</c:v>
                </c:pt>
                <c:pt idx="1787">
                  <c:v>1408.3681465566469</c:v>
                </c:pt>
                <c:pt idx="1788">
                  <c:v>1207.172697048554</c:v>
                </c:pt>
                <c:pt idx="1789">
                  <c:v>1106.5749722945079</c:v>
                </c:pt>
                <c:pt idx="1790">
                  <c:v>1106.5749722945079</c:v>
                </c:pt>
                <c:pt idx="1791">
                  <c:v>1207.172697048554</c:v>
                </c:pt>
                <c:pt idx="1792">
                  <c:v>1408.3681465566469</c:v>
                </c:pt>
                <c:pt idx="1793">
                  <c:v>1609.5635960647389</c:v>
                </c:pt>
                <c:pt idx="1794">
                  <c:v>1810.7590455728321</c:v>
                </c:pt>
                <c:pt idx="1795">
                  <c:v>2011.9544950809241</c:v>
                </c:pt>
                <c:pt idx="1796">
                  <c:v>2213.1499445890158</c:v>
                </c:pt>
                <c:pt idx="1797">
                  <c:v>2414.345394097109</c:v>
                </c:pt>
                <c:pt idx="1798">
                  <c:v>2414.345394097109</c:v>
                </c:pt>
                <c:pt idx="1799">
                  <c:v>2213.1499445890158</c:v>
                </c:pt>
                <c:pt idx="1800">
                  <c:v>2005.873706344574</c:v>
                </c:pt>
                <c:pt idx="1801">
                  <c:v>2188.2258614668081</c:v>
                </c:pt>
                <c:pt idx="1802">
                  <c:v>2370.578016589041</c:v>
                </c:pt>
                <c:pt idx="1803">
                  <c:v>2552.9301717112749</c:v>
                </c:pt>
                <c:pt idx="1804">
                  <c:v>2735.2823268335092</c:v>
                </c:pt>
                <c:pt idx="1805">
                  <c:v>2735.2823268335092</c:v>
                </c:pt>
                <c:pt idx="1806">
                  <c:v>2188.2258614668081</c:v>
                </c:pt>
                <c:pt idx="1807">
                  <c:v>1823.5215512223399</c:v>
                </c:pt>
                <c:pt idx="1808">
                  <c:v>1641.169396100106</c:v>
                </c:pt>
                <c:pt idx="1809">
                  <c:v>1458.817240977872</c:v>
                </c:pt>
                <c:pt idx="1810">
                  <c:v>1367.641163416755</c:v>
                </c:pt>
                <c:pt idx="1811">
                  <c:v>1276.4650858556381</c:v>
                </c:pt>
                <c:pt idx="1812">
                  <c:v>1094.112930733404</c:v>
                </c:pt>
                <c:pt idx="1813">
                  <c:v>1002.936853172287</c:v>
                </c:pt>
                <c:pt idx="1814">
                  <c:v>1002.936853172287</c:v>
                </c:pt>
                <c:pt idx="1815">
                  <c:v>1094.112930733404</c:v>
                </c:pt>
                <c:pt idx="1816">
                  <c:v>1276.4650858556381</c:v>
                </c:pt>
                <c:pt idx="1817">
                  <c:v>1458.817240977872</c:v>
                </c:pt>
                <c:pt idx="1818">
                  <c:v>1641.169396100106</c:v>
                </c:pt>
                <c:pt idx="1819">
                  <c:v>1823.5215512223399</c:v>
                </c:pt>
                <c:pt idx="1820">
                  <c:v>2005.873706344574</c:v>
                </c:pt>
                <c:pt idx="1821">
                  <c:v>2188.2258614668081</c:v>
                </c:pt>
                <c:pt idx="1822">
                  <c:v>2188.2258614668081</c:v>
                </c:pt>
                <c:pt idx="1823">
                  <c:v>2005.873706344574</c:v>
                </c:pt>
                <c:pt idx="1824">
                  <c:v>1706.0145874186039</c:v>
                </c:pt>
                <c:pt idx="1825">
                  <c:v>1861.1068226384771</c:v>
                </c:pt>
                <c:pt idx="1826">
                  <c:v>2016.19905785835</c:v>
                </c:pt>
                <c:pt idx="1827">
                  <c:v>2171.2912930782231</c:v>
                </c:pt>
                <c:pt idx="1828">
                  <c:v>2326.3835282980958</c:v>
                </c:pt>
                <c:pt idx="1829">
                  <c:v>2326.3835282980958</c:v>
                </c:pt>
                <c:pt idx="1830">
                  <c:v>1861.1068226384771</c:v>
                </c:pt>
                <c:pt idx="1831">
                  <c:v>1550.922352198731</c:v>
                </c:pt>
                <c:pt idx="1832">
                  <c:v>1395.8301169788581</c:v>
                </c:pt>
                <c:pt idx="1833">
                  <c:v>1240.737881758984</c:v>
                </c:pt>
                <c:pt idx="1834">
                  <c:v>1163.1917641490479</c:v>
                </c:pt>
                <c:pt idx="1835">
                  <c:v>1085.6456465391111</c:v>
                </c:pt>
                <c:pt idx="1836">
                  <c:v>930.55341131923831</c:v>
                </c:pt>
                <c:pt idx="1837">
                  <c:v>853.00729370930185</c:v>
                </c:pt>
                <c:pt idx="1838">
                  <c:v>853.00729370930185</c:v>
                </c:pt>
                <c:pt idx="1839">
                  <c:v>930.55341131923831</c:v>
                </c:pt>
                <c:pt idx="1840">
                  <c:v>1085.6456465391111</c:v>
                </c:pt>
                <c:pt idx="1841">
                  <c:v>1240.737881758984</c:v>
                </c:pt>
                <c:pt idx="1842">
                  <c:v>1395.8301169788581</c:v>
                </c:pt>
                <c:pt idx="1843">
                  <c:v>1550.922352198731</c:v>
                </c:pt>
                <c:pt idx="1844">
                  <c:v>1706.0145874186039</c:v>
                </c:pt>
                <c:pt idx="1845">
                  <c:v>1861.1068226384771</c:v>
                </c:pt>
                <c:pt idx="1846">
                  <c:v>1861.1068226384771</c:v>
                </c:pt>
                <c:pt idx="1847">
                  <c:v>1706.0145874186039</c:v>
                </c:pt>
                <c:pt idx="1848">
                  <c:v>1988.050197568695</c:v>
                </c:pt>
                <c:pt idx="1849">
                  <c:v>2168.7820337113039</c:v>
                </c:pt>
                <c:pt idx="1850">
                  <c:v>2349.5138698539131</c:v>
                </c:pt>
                <c:pt idx="1851">
                  <c:v>2530.2457059965209</c:v>
                </c:pt>
                <c:pt idx="1852">
                  <c:v>2710.97754213913</c:v>
                </c:pt>
                <c:pt idx="1853">
                  <c:v>2710.97754213913</c:v>
                </c:pt>
                <c:pt idx="1854">
                  <c:v>2168.7820337113039</c:v>
                </c:pt>
                <c:pt idx="1855">
                  <c:v>1807.318361426087</c:v>
                </c:pt>
                <c:pt idx="1856">
                  <c:v>1626.5865252834781</c:v>
                </c:pt>
                <c:pt idx="1857">
                  <c:v>1445.8546891408689</c:v>
                </c:pt>
                <c:pt idx="1858">
                  <c:v>1355.488771069565</c:v>
                </c:pt>
                <c:pt idx="1859">
                  <c:v>1265.1228529982609</c:v>
                </c:pt>
                <c:pt idx="1860">
                  <c:v>1084.391016855652</c:v>
                </c:pt>
                <c:pt idx="1861">
                  <c:v>994.02509878434762</c:v>
                </c:pt>
                <c:pt idx="1862">
                  <c:v>994.02509878434762</c:v>
                </c:pt>
                <c:pt idx="1863">
                  <c:v>1084.391016855652</c:v>
                </c:pt>
                <c:pt idx="1864">
                  <c:v>1265.1228529982609</c:v>
                </c:pt>
                <c:pt idx="1865">
                  <c:v>1445.8546891408689</c:v>
                </c:pt>
                <c:pt idx="1866">
                  <c:v>1626.5865252834781</c:v>
                </c:pt>
                <c:pt idx="1867">
                  <c:v>1807.318361426087</c:v>
                </c:pt>
                <c:pt idx="1868">
                  <c:v>1988.050197568695</c:v>
                </c:pt>
                <c:pt idx="1869">
                  <c:v>2168.7820337113039</c:v>
                </c:pt>
                <c:pt idx="1870">
                  <c:v>2168.7820337113039</c:v>
                </c:pt>
                <c:pt idx="1871">
                  <c:v>1988.050197568695</c:v>
                </c:pt>
                <c:pt idx="1872">
                  <c:v>2022.3381546934329</c:v>
                </c:pt>
                <c:pt idx="1873">
                  <c:v>2206.1870778473808</c:v>
                </c:pt>
                <c:pt idx="1874">
                  <c:v>2390.0360010013292</c:v>
                </c:pt>
                <c:pt idx="1875">
                  <c:v>2573.884924155278</c:v>
                </c:pt>
                <c:pt idx="1876">
                  <c:v>2757.7338473092259</c:v>
                </c:pt>
                <c:pt idx="1877">
                  <c:v>2757.7338473092259</c:v>
                </c:pt>
                <c:pt idx="1878">
                  <c:v>2206.1870778473808</c:v>
                </c:pt>
                <c:pt idx="1879">
                  <c:v>1838.4892315394841</c:v>
                </c:pt>
                <c:pt idx="1880">
                  <c:v>1654.6403083855359</c:v>
                </c:pt>
                <c:pt idx="1881">
                  <c:v>1470.7913852315869</c:v>
                </c:pt>
                <c:pt idx="1882">
                  <c:v>1378.8669236546129</c:v>
                </c:pt>
                <c:pt idx="1883">
                  <c:v>1286.942462077639</c:v>
                </c:pt>
                <c:pt idx="1884">
                  <c:v>1103.0935389236899</c:v>
                </c:pt>
                <c:pt idx="1885">
                  <c:v>1011.169077346716</c:v>
                </c:pt>
                <c:pt idx="1886">
                  <c:v>1011.169077346716</c:v>
                </c:pt>
                <c:pt idx="1887">
                  <c:v>1103.0935389236899</c:v>
                </c:pt>
                <c:pt idx="1888">
                  <c:v>1286.942462077639</c:v>
                </c:pt>
                <c:pt idx="1889">
                  <c:v>1470.7913852315869</c:v>
                </c:pt>
                <c:pt idx="1890">
                  <c:v>1654.6403083855359</c:v>
                </c:pt>
                <c:pt idx="1891">
                  <c:v>1838.4892315394841</c:v>
                </c:pt>
                <c:pt idx="1892">
                  <c:v>2022.3381546934329</c:v>
                </c:pt>
                <c:pt idx="1893">
                  <c:v>2206.1870778473808</c:v>
                </c:pt>
                <c:pt idx="1894">
                  <c:v>2206.1870778473808</c:v>
                </c:pt>
                <c:pt idx="1895">
                  <c:v>2022.3381546934329</c:v>
                </c:pt>
                <c:pt idx="1896">
                  <c:v>1944.515948409836</c:v>
                </c:pt>
                <c:pt idx="1897">
                  <c:v>2121.290125538002</c:v>
                </c:pt>
                <c:pt idx="1898">
                  <c:v>2298.0643026661692</c:v>
                </c:pt>
                <c:pt idx="1899">
                  <c:v>2474.8384797943359</c:v>
                </c:pt>
                <c:pt idx="1900">
                  <c:v>2651.612656922503</c:v>
                </c:pt>
                <c:pt idx="1901">
                  <c:v>2651.612656922503</c:v>
                </c:pt>
                <c:pt idx="1902">
                  <c:v>2121.290125538002</c:v>
                </c:pt>
                <c:pt idx="1903">
                  <c:v>1767.7417712816689</c:v>
                </c:pt>
                <c:pt idx="1904">
                  <c:v>1590.967594153502</c:v>
                </c:pt>
                <c:pt idx="1905">
                  <c:v>1414.1934170253351</c:v>
                </c:pt>
                <c:pt idx="1906">
                  <c:v>1325.806328461251</c:v>
                </c:pt>
                <c:pt idx="1907">
                  <c:v>1237.4192398971679</c:v>
                </c:pt>
                <c:pt idx="1908">
                  <c:v>1060.645062769001</c:v>
                </c:pt>
                <c:pt idx="1909">
                  <c:v>972.25797420491779</c:v>
                </c:pt>
                <c:pt idx="1910">
                  <c:v>972.25797420491779</c:v>
                </c:pt>
                <c:pt idx="1911">
                  <c:v>1060.645062769001</c:v>
                </c:pt>
                <c:pt idx="1912">
                  <c:v>1237.4192398971679</c:v>
                </c:pt>
                <c:pt idx="1913">
                  <c:v>1414.1934170253351</c:v>
                </c:pt>
                <c:pt idx="1914">
                  <c:v>1590.967594153502</c:v>
                </c:pt>
                <c:pt idx="1915">
                  <c:v>1767.7417712816689</c:v>
                </c:pt>
                <c:pt idx="1916">
                  <c:v>1944.515948409836</c:v>
                </c:pt>
                <c:pt idx="1917">
                  <c:v>2121.290125538002</c:v>
                </c:pt>
                <c:pt idx="1918">
                  <c:v>2121.290125538002</c:v>
                </c:pt>
                <c:pt idx="1919">
                  <c:v>1944.515948409836</c:v>
                </c:pt>
                <c:pt idx="1920">
                  <c:v>1910.1294053872821</c:v>
                </c:pt>
                <c:pt idx="1921">
                  <c:v>2083.7775331497619</c:v>
                </c:pt>
                <c:pt idx="1922">
                  <c:v>2257.4256609122422</c:v>
                </c:pt>
                <c:pt idx="1923">
                  <c:v>2431.073788674722</c:v>
                </c:pt>
                <c:pt idx="1924">
                  <c:v>2604.7219164372032</c:v>
                </c:pt>
                <c:pt idx="1925">
                  <c:v>2604.7219164372032</c:v>
                </c:pt>
                <c:pt idx="1926">
                  <c:v>2083.7775331497619</c:v>
                </c:pt>
                <c:pt idx="1927">
                  <c:v>1736.481277624802</c:v>
                </c:pt>
                <c:pt idx="1928">
                  <c:v>1562.833149862322</c:v>
                </c:pt>
                <c:pt idx="1929">
                  <c:v>1389.185022099841</c:v>
                </c:pt>
                <c:pt idx="1930">
                  <c:v>1302.3609582186009</c:v>
                </c:pt>
                <c:pt idx="1931">
                  <c:v>1215.536894337361</c:v>
                </c:pt>
                <c:pt idx="1932">
                  <c:v>1041.8887665748809</c:v>
                </c:pt>
                <c:pt idx="1933">
                  <c:v>955.06470269364092</c:v>
                </c:pt>
                <c:pt idx="1934">
                  <c:v>955.06470269364092</c:v>
                </c:pt>
                <c:pt idx="1935">
                  <c:v>1041.8887665748809</c:v>
                </c:pt>
                <c:pt idx="1936">
                  <c:v>1215.536894337361</c:v>
                </c:pt>
                <c:pt idx="1937">
                  <c:v>1389.185022099841</c:v>
                </c:pt>
                <c:pt idx="1938">
                  <c:v>1562.833149862322</c:v>
                </c:pt>
                <c:pt idx="1939">
                  <c:v>1736.481277624802</c:v>
                </c:pt>
                <c:pt idx="1940">
                  <c:v>1910.1294053872821</c:v>
                </c:pt>
                <c:pt idx="1941">
                  <c:v>2083.7775331497619</c:v>
                </c:pt>
                <c:pt idx="1942">
                  <c:v>2083.7775331497619</c:v>
                </c:pt>
                <c:pt idx="1943">
                  <c:v>1910.1294053872821</c:v>
                </c:pt>
                <c:pt idx="1944">
                  <c:v>2267.2206663952379</c:v>
                </c:pt>
                <c:pt idx="1945">
                  <c:v>2473.3316360675321</c:v>
                </c:pt>
                <c:pt idx="1946">
                  <c:v>2679.4426057398268</c:v>
                </c:pt>
                <c:pt idx="1947">
                  <c:v>2885.5535754121211</c:v>
                </c:pt>
                <c:pt idx="1948">
                  <c:v>3091.6645450844148</c:v>
                </c:pt>
                <c:pt idx="1949">
                  <c:v>3091.6645450844148</c:v>
                </c:pt>
                <c:pt idx="1950">
                  <c:v>2473.3316360675321</c:v>
                </c:pt>
                <c:pt idx="1951">
                  <c:v>2061.1096967229441</c:v>
                </c:pt>
                <c:pt idx="1952">
                  <c:v>1854.998727050649</c:v>
                </c:pt>
                <c:pt idx="1953">
                  <c:v>1648.887757378355</c:v>
                </c:pt>
                <c:pt idx="1954">
                  <c:v>1545.8322725422081</c:v>
                </c:pt>
                <c:pt idx="1955">
                  <c:v>1442.776787706061</c:v>
                </c:pt>
                <c:pt idx="1956">
                  <c:v>1236.6658180337661</c:v>
                </c:pt>
                <c:pt idx="1957">
                  <c:v>1133.610333197619</c:v>
                </c:pt>
                <c:pt idx="1958">
                  <c:v>1133.610333197619</c:v>
                </c:pt>
                <c:pt idx="1959">
                  <c:v>1236.6658180337661</c:v>
                </c:pt>
                <c:pt idx="1960">
                  <c:v>1442.776787706061</c:v>
                </c:pt>
                <c:pt idx="1961">
                  <c:v>1648.887757378355</c:v>
                </c:pt>
                <c:pt idx="1962">
                  <c:v>1854.998727050649</c:v>
                </c:pt>
                <c:pt idx="1963">
                  <c:v>2061.1096967229441</c:v>
                </c:pt>
                <c:pt idx="1964">
                  <c:v>2267.2206663952379</c:v>
                </c:pt>
                <c:pt idx="1965">
                  <c:v>2473.3316360675321</c:v>
                </c:pt>
                <c:pt idx="1966">
                  <c:v>2473.3316360675321</c:v>
                </c:pt>
                <c:pt idx="1967">
                  <c:v>2267.2206663952379</c:v>
                </c:pt>
                <c:pt idx="1968">
                  <c:v>2018.772274440169</c:v>
                </c:pt>
                <c:pt idx="1969">
                  <c:v>2202.2970266620018</c:v>
                </c:pt>
                <c:pt idx="1970">
                  <c:v>2385.821778883836</c:v>
                </c:pt>
                <c:pt idx="1971">
                  <c:v>2569.3465311056689</c:v>
                </c:pt>
                <c:pt idx="1972">
                  <c:v>2752.8712833275031</c:v>
                </c:pt>
                <c:pt idx="1973">
                  <c:v>2752.8712833275031</c:v>
                </c:pt>
                <c:pt idx="1974">
                  <c:v>2202.2970266620018</c:v>
                </c:pt>
                <c:pt idx="1975">
                  <c:v>1835.247522218335</c:v>
                </c:pt>
                <c:pt idx="1976">
                  <c:v>1651.7227699965019</c:v>
                </c:pt>
                <c:pt idx="1977">
                  <c:v>1468.198017774668</c:v>
                </c:pt>
                <c:pt idx="1978">
                  <c:v>1376.4356416637511</c:v>
                </c:pt>
                <c:pt idx="1979">
                  <c:v>1284.673265552834</c:v>
                </c:pt>
                <c:pt idx="1980">
                  <c:v>1101.1485133310009</c:v>
                </c:pt>
                <c:pt idx="1981">
                  <c:v>1009.386137220084</c:v>
                </c:pt>
                <c:pt idx="1982">
                  <c:v>1009.386137220084</c:v>
                </c:pt>
                <c:pt idx="1983">
                  <c:v>1101.1485133310009</c:v>
                </c:pt>
                <c:pt idx="1984">
                  <c:v>1284.673265552834</c:v>
                </c:pt>
                <c:pt idx="1985">
                  <c:v>1468.198017774668</c:v>
                </c:pt>
                <c:pt idx="1986">
                  <c:v>1651.7227699965019</c:v>
                </c:pt>
                <c:pt idx="1987">
                  <c:v>1835.247522218335</c:v>
                </c:pt>
                <c:pt idx="1988">
                  <c:v>2018.772274440169</c:v>
                </c:pt>
                <c:pt idx="1989">
                  <c:v>2202.2970266620018</c:v>
                </c:pt>
                <c:pt idx="1990">
                  <c:v>2202.2970266620018</c:v>
                </c:pt>
                <c:pt idx="1991">
                  <c:v>2018.772274440169</c:v>
                </c:pt>
                <c:pt idx="1992">
                  <c:v>1976.3951517605651</c:v>
                </c:pt>
                <c:pt idx="1993">
                  <c:v>2156.0674382842531</c:v>
                </c:pt>
                <c:pt idx="1994">
                  <c:v>2335.7397248079401</c:v>
                </c:pt>
                <c:pt idx="1995">
                  <c:v>2515.412011331628</c:v>
                </c:pt>
                <c:pt idx="1996">
                  <c:v>2695.084297855316</c:v>
                </c:pt>
                <c:pt idx="1997">
                  <c:v>2695.084297855316</c:v>
                </c:pt>
                <c:pt idx="1998">
                  <c:v>2156.0674382842531</c:v>
                </c:pt>
                <c:pt idx="1999">
                  <c:v>1796.7228652368769</c:v>
                </c:pt>
                <c:pt idx="2000">
                  <c:v>1617.050578713189</c:v>
                </c:pt>
                <c:pt idx="2001">
                  <c:v>1437.378292189502</c:v>
                </c:pt>
                <c:pt idx="2002">
                  <c:v>1347.542148927658</c:v>
                </c:pt>
                <c:pt idx="2003">
                  <c:v>1257.706005665814</c:v>
                </c:pt>
                <c:pt idx="2004">
                  <c:v>1078.0337191421261</c:v>
                </c:pt>
                <c:pt idx="2005">
                  <c:v>988.19757588028244</c:v>
                </c:pt>
                <c:pt idx="2006">
                  <c:v>988.19757588028244</c:v>
                </c:pt>
                <c:pt idx="2007">
                  <c:v>1078.0337191421261</c:v>
                </c:pt>
                <c:pt idx="2008">
                  <c:v>1257.706005665814</c:v>
                </c:pt>
                <c:pt idx="2009">
                  <c:v>1437.378292189502</c:v>
                </c:pt>
                <c:pt idx="2010">
                  <c:v>1617.050578713189</c:v>
                </c:pt>
                <c:pt idx="2011">
                  <c:v>1796.7228652368769</c:v>
                </c:pt>
                <c:pt idx="2012">
                  <c:v>1976.3951517605651</c:v>
                </c:pt>
                <c:pt idx="2013">
                  <c:v>2156.0674382842531</c:v>
                </c:pt>
                <c:pt idx="2014">
                  <c:v>2156.0674382842531</c:v>
                </c:pt>
                <c:pt idx="2015">
                  <c:v>1976.3951517605651</c:v>
                </c:pt>
                <c:pt idx="2016">
                  <c:v>2310.4596451242842</c:v>
                </c:pt>
                <c:pt idx="2017">
                  <c:v>2520.5014310446732</c:v>
                </c:pt>
                <c:pt idx="2018">
                  <c:v>2730.543216965063</c:v>
                </c:pt>
                <c:pt idx="2019">
                  <c:v>2940.585002885452</c:v>
                </c:pt>
                <c:pt idx="2020">
                  <c:v>3150.626788805841</c:v>
                </c:pt>
                <c:pt idx="2021">
                  <c:v>3150.626788805841</c:v>
                </c:pt>
                <c:pt idx="2022">
                  <c:v>2520.5014310446732</c:v>
                </c:pt>
                <c:pt idx="2023">
                  <c:v>2100.4178592038938</c:v>
                </c:pt>
                <c:pt idx="2024">
                  <c:v>1890.3760732835051</c:v>
                </c:pt>
                <c:pt idx="2025">
                  <c:v>1680.3342873631159</c:v>
                </c:pt>
                <c:pt idx="2026">
                  <c:v>1575.3133944029209</c:v>
                </c:pt>
                <c:pt idx="2027">
                  <c:v>1470.292501442726</c:v>
                </c:pt>
                <c:pt idx="2028">
                  <c:v>1260.250715522337</c:v>
                </c:pt>
                <c:pt idx="2029">
                  <c:v>1155.2298225621421</c:v>
                </c:pt>
                <c:pt idx="2030">
                  <c:v>1155.2298225621421</c:v>
                </c:pt>
                <c:pt idx="2031">
                  <c:v>1260.250715522337</c:v>
                </c:pt>
                <c:pt idx="2032">
                  <c:v>1470.292501442726</c:v>
                </c:pt>
                <c:pt idx="2033">
                  <c:v>1680.3342873631159</c:v>
                </c:pt>
                <c:pt idx="2034">
                  <c:v>1890.3760732835051</c:v>
                </c:pt>
                <c:pt idx="2035">
                  <c:v>2100.4178592038938</c:v>
                </c:pt>
                <c:pt idx="2036">
                  <c:v>2310.4596451242842</c:v>
                </c:pt>
                <c:pt idx="2037">
                  <c:v>2520.5014310446732</c:v>
                </c:pt>
                <c:pt idx="2038">
                  <c:v>2520.5014310446732</c:v>
                </c:pt>
                <c:pt idx="2039">
                  <c:v>2310.4596451242842</c:v>
                </c:pt>
                <c:pt idx="2040">
                  <c:v>2120.9957624177969</c:v>
                </c:pt>
                <c:pt idx="2041">
                  <c:v>2313.813559001233</c:v>
                </c:pt>
                <c:pt idx="2042">
                  <c:v>2506.63135558467</c:v>
                </c:pt>
                <c:pt idx="2043">
                  <c:v>2699.4491521681061</c:v>
                </c:pt>
                <c:pt idx="2044">
                  <c:v>2892.2669487515418</c:v>
                </c:pt>
                <c:pt idx="2045">
                  <c:v>2892.2669487515418</c:v>
                </c:pt>
                <c:pt idx="2046">
                  <c:v>2313.813559001233</c:v>
                </c:pt>
                <c:pt idx="2047">
                  <c:v>1928.177965834361</c:v>
                </c:pt>
                <c:pt idx="2048">
                  <c:v>1735.3601692509251</c:v>
                </c:pt>
                <c:pt idx="2049">
                  <c:v>1542.542372667489</c:v>
                </c:pt>
                <c:pt idx="2050">
                  <c:v>1446.1334743757709</c:v>
                </c:pt>
                <c:pt idx="2051">
                  <c:v>1349.7245760840531</c:v>
                </c:pt>
                <c:pt idx="2052">
                  <c:v>1156.9067795006169</c:v>
                </c:pt>
                <c:pt idx="2053">
                  <c:v>1060.4978812088989</c:v>
                </c:pt>
                <c:pt idx="2054">
                  <c:v>1060.4978812088989</c:v>
                </c:pt>
                <c:pt idx="2055">
                  <c:v>1156.9067795006169</c:v>
                </c:pt>
                <c:pt idx="2056">
                  <c:v>1349.7245760840531</c:v>
                </c:pt>
                <c:pt idx="2057">
                  <c:v>1542.542372667489</c:v>
                </c:pt>
                <c:pt idx="2058">
                  <c:v>1735.3601692509251</c:v>
                </c:pt>
                <c:pt idx="2059">
                  <c:v>1928.177965834361</c:v>
                </c:pt>
                <c:pt idx="2060">
                  <c:v>2120.9957624177969</c:v>
                </c:pt>
                <c:pt idx="2061">
                  <c:v>2313.813559001233</c:v>
                </c:pt>
                <c:pt idx="2062">
                  <c:v>2313.813559001233</c:v>
                </c:pt>
                <c:pt idx="2063">
                  <c:v>2120.9957624177969</c:v>
                </c:pt>
                <c:pt idx="2064">
                  <c:v>1723.09416927591</c:v>
                </c:pt>
                <c:pt idx="2065">
                  <c:v>1879.7390937555381</c:v>
                </c:pt>
                <c:pt idx="2066">
                  <c:v>2036.384018235166</c:v>
                </c:pt>
                <c:pt idx="2067">
                  <c:v>2193.028942714795</c:v>
                </c:pt>
                <c:pt idx="2068">
                  <c:v>2349.6738671944231</c:v>
                </c:pt>
                <c:pt idx="2069">
                  <c:v>2349.6738671944231</c:v>
                </c:pt>
                <c:pt idx="2070">
                  <c:v>1879.7390937555381</c:v>
                </c:pt>
                <c:pt idx="2071">
                  <c:v>1566.4492447962821</c:v>
                </c:pt>
                <c:pt idx="2072">
                  <c:v>1409.804320316654</c:v>
                </c:pt>
                <c:pt idx="2073">
                  <c:v>1253.1593958370249</c:v>
                </c:pt>
                <c:pt idx="2074">
                  <c:v>1174.8369335972111</c:v>
                </c:pt>
                <c:pt idx="2075">
                  <c:v>1096.514471357397</c:v>
                </c:pt>
                <c:pt idx="2076">
                  <c:v>939.86954687776904</c:v>
                </c:pt>
                <c:pt idx="2077">
                  <c:v>861.54708463795498</c:v>
                </c:pt>
                <c:pt idx="2078">
                  <c:v>861.54708463795498</c:v>
                </c:pt>
                <c:pt idx="2079">
                  <c:v>939.86954687776904</c:v>
                </c:pt>
                <c:pt idx="2080">
                  <c:v>1096.514471357397</c:v>
                </c:pt>
                <c:pt idx="2081">
                  <c:v>1253.1593958370249</c:v>
                </c:pt>
                <c:pt idx="2082">
                  <c:v>1409.804320316654</c:v>
                </c:pt>
                <c:pt idx="2083">
                  <c:v>1566.4492447962821</c:v>
                </c:pt>
                <c:pt idx="2084">
                  <c:v>1723.09416927591</c:v>
                </c:pt>
                <c:pt idx="2085">
                  <c:v>1879.7390937555381</c:v>
                </c:pt>
                <c:pt idx="2086">
                  <c:v>1879.7390937555381</c:v>
                </c:pt>
                <c:pt idx="2087">
                  <c:v>1723.09416927591</c:v>
                </c:pt>
                <c:pt idx="2088">
                  <c:v>2256.0661168271349</c:v>
                </c:pt>
                <c:pt idx="2089">
                  <c:v>2461.1630365386932</c:v>
                </c:pt>
                <c:pt idx="2090">
                  <c:v>2666.259956250251</c:v>
                </c:pt>
                <c:pt idx="2091">
                  <c:v>2871.3568759618079</c:v>
                </c:pt>
                <c:pt idx="2092">
                  <c:v>3076.4537956733661</c:v>
                </c:pt>
                <c:pt idx="2093">
                  <c:v>3076.4537956733661</c:v>
                </c:pt>
                <c:pt idx="2094">
                  <c:v>2461.1630365386932</c:v>
                </c:pt>
                <c:pt idx="2095">
                  <c:v>2050.9691971155771</c:v>
                </c:pt>
                <c:pt idx="2096">
                  <c:v>1845.87227740402</c:v>
                </c:pt>
                <c:pt idx="2097">
                  <c:v>1640.775357692462</c:v>
                </c:pt>
                <c:pt idx="2098">
                  <c:v>1538.2268978366831</c:v>
                </c:pt>
                <c:pt idx="2099">
                  <c:v>1435.6784379809039</c:v>
                </c:pt>
                <c:pt idx="2100">
                  <c:v>1230.5815182693459</c:v>
                </c:pt>
                <c:pt idx="2101">
                  <c:v>1128.033058413567</c:v>
                </c:pt>
                <c:pt idx="2102">
                  <c:v>1128.033058413567</c:v>
                </c:pt>
                <c:pt idx="2103">
                  <c:v>1230.5815182693459</c:v>
                </c:pt>
                <c:pt idx="2104">
                  <c:v>1435.6784379809039</c:v>
                </c:pt>
                <c:pt idx="2105">
                  <c:v>1640.775357692462</c:v>
                </c:pt>
                <c:pt idx="2106">
                  <c:v>1845.87227740402</c:v>
                </c:pt>
                <c:pt idx="2107">
                  <c:v>2050.9691971155771</c:v>
                </c:pt>
                <c:pt idx="2108">
                  <c:v>2256.0661168271349</c:v>
                </c:pt>
                <c:pt idx="2109">
                  <c:v>2461.1630365386932</c:v>
                </c:pt>
                <c:pt idx="2110">
                  <c:v>2461.1630365386932</c:v>
                </c:pt>
                <c:pt idx="2111">
                  <c:v>2256.0661168271349</c:v>
                </c:pt>
                <c:pt idx="2112">
                  <c:v>2004.9274715317281</c:v>
                </c:pt>
                <c:pt idx="2113">
                  <c:v>2187.19360530734</c:v>
                </c:pt>
                <c:pt idx="2114">
                  <c:v>2369.4597390829522</c:v>
                </c:pt>
                <c:pt idx="2115">
                  <c:v>2551.725872858563</c:v>
                </c:pt>
                <c:pt idx="2116">
                  <c:v>2733.9920066341751</c:v>
                </c:pt>
                <c:pt idx="2117">
                  <c:v>2733.9920066341751</c:v>
                </c:pt>
                <c:pt idx="2118">
                  <c:v>2187.19360530734</c:v>
                </c:pt>
                <c:pt idx="2119">
                  <c:v>1822.6613377561171</c:v>
                </c:pt>
                <c:pt idx="2120">
                  <c:v>1640.3952039805049</c:v>
                </c:pt>
                <c:pt idx="2121">
                  <c:v>1458.129070204893</c:v>
                </c:pt>
                <c:pt idx="2122">
                  <c:v>1366.9960033170869</c:v>
                </c:pt>
                <c:pt idx="2123">
                  <c:v>1275.862936429281</c:v>
                </c:pt>
                <c:pt idx="2124">
                  <c:v>1093.59680265367</c:v>
                </c:pt>
                <c:pt idx="2125">
                  <c:v>1002.463735765864</c:v>
                </c:pt>
                <c:pt idx="2126">
                  <c:v>1002.463735765864</c:v>
                </c:pt>
                <c:pt idx="2127">
                  <c:v>1093.59680265367</c:v>
                </c:pt>
                <c:pt idx="2128">
                  <c:v>1275.862936429281</c:v>
                </c:pt>
                <c:pt idx="2129">
                  <c:v>1458.129070204893</c:v>
                </c:pt>
                <c:pt idx="2130">
                  <c:v>1640.3952039805049</c:v>
                </c:pt>
                <c:pt idx="2131">
                  <c:v>1822.6613377561171</c:v>
                </c:pt>
                <c:pt idx="2132">
                  <c:v>2004.9274715317281</c:v>
                </c:pt>
                <c:pt idx="2133">
                  <c:v>2187.19360530734</c:v>
                </c:pt>
                <c:pt idx="2134">
                  <c:v>2187.19360530734</c:v>
                </c:pt>
                <c:pt idx="2135">
                  <c:v>2004.9274715317281</c:v>
                </c:pt>
                <c:pt idx="2136">
                  <c:v>2408.6029262536458</c:v>
                </c:pt>
                <c:pt idx="2137">
                  <c:v>2627.5668286403411</c:v>
                </c:pt>
                <c:pt idx="2138">
                  <c:v>2846.5307310270359</c:v>
                </c:pt>
                <c:pt idx="2139">
                  <c:v>3065.4946334137312</c:v>
                </c:pt>
                <c:pt idx="2140">
                  <c:v>3284.458535800426</c:v>
                </c:pt>
                <c:pt idx="2141">
                  <c:v>3284.458535800426</c:v>
                </c:pt>
                <c:pt idx="2142">
                  <c:v>2627.5668286403411</c:v>
                </c:pt>
                <c:pt idx="2143">
                  <c:v>2189.639023866951</c:v>
                </c:pt>
                <c:pt idx="2144">
                  <c:v>1970.6751214802559</c:v>
                </c:pt>
                <c:pt idx="2145">
                  <c:v>1751.7112190935611</c:v>
                </c:pt>
                <c:pt idx="2146">
                  <c:v>1642.229267900213</c:v>
                </c:pt>
                <c:pt idx="2147">
                  <c:v>1532.7473167068649</c:v>
                </c:pt>
                <c:pt idx="2148">
                  <c:v>1313.7834143201701</c:v>
                </c:pt>
                <c:pt idx="2149">
                  <c:v>1204.3014631268229</c:v>
                </c:pt>
                <c:pt idx="2150">
                  <c:v>1204.3014631268229</c:v>
                </c:pt>
                <c:pt idx="2151">
                  <c:v>1313.7834143201701</c:v>
                </c:pt>
                <c:pt idx="2152">
                  <c:v>1532.7473167068649</c:v>
                </c:pt>
                <c:pt idx="2153">
                  <c:v>1751.7112190935611</c:v>
                </c:pt>
                <c:pt idx="2154">
                  <c:v>1970.6751214802559</c:v>
                </c:pt>
                <c:pt idx="2155">
                  <c:v>2189.639023866951</c:v>
                </c:pt>
                <c:pt idx="2156">
                  <c:v>2408.6029262536458</c:v>
                </c:pt>
                <c:pt idx="2157">
                  <c:v>2627.5668286403411</c:v>
                </c:pt>
                <c:pt idx="2158">
                  <c:v>2627.5668286403411</c:v>
                </c:pt>
                <c:pt idx="2159">
                  <c:v>2408.6029262536458</c:v>
                </c:pt>
                <c:pt idx="2160">
                  <c:v>1563.096486753996</c:v>
                </c:pt>
                <c:pt idx="2161">
                  <c:v>1705.1961673679959</c:v>
                </c:pt>
                <c:pt idx="2162">
                  <c:v>1847.2958479819961</c:v>
                </c:pt>
                <c:pt idx="2163">
                  <c:v>1989.3955285959951</c:v>
                </c:pt>
                <c:pt idx="2164">
                  <c:v>2131.4952092099952</c:v>
                </c:pt>
                <c:pt idx="2165">
                  <c:v>2131.4952092099952</c:v>
                </c:pt>
                <c:pt idx="2166">
                  <c:v>1705.1961673679959</c:v>
                </c:pt>
                <c:pt idx="2167">
                  <c:v>1420.996806139997</c:v>
                </c:pt>
                <c:pt idx="2168">
                  <c:v>1278.8971255259969</c:v>
                </c:pt>
                <c:pt idx="2169">
                  <c:v>1136.797444911997</c:v>
                </c:pt>
                <c:pt idx="2170">
                  <c:v>1065.7476046049969</c:v>
                </c:pt>
                <c:pt idx="2171">
                  <c:v>994.69776429799765</c:v>
                </c:pt>
                <c:pt idx="2172">
                  <c:v>852.59808368399797</c:v>
                </c:pt>
                <c:pt idx="2173">
                  <c:v>781.54824337699813</c:v>
                </c:pt>
                <c:pt idx="2174">
                  <c:v>781.54824337699813</c:v>
                </c:pt>
                <c:pt idx="2175">
                  <c:v>852.59808368399797</c:v>
                </c:pt>
                <c:pt idx="2176">
                  <c:v>994.69776429799765</c:v>
                </c:pt>
                <c:pt idx="2177">
                  <c:v>1136.797444911997</c:v>
                </c:pt>
                <c:pt idx="2178">
                  <c:v>1278.8971255259969</c:v>
                </c:pt>
                <c:pt idx="2179">
                  <c:v>1420.996806139997</c:v>
                </c:pt>
                <c:pt idx="2180">
                  <c:v>1563.096486753996</c:v>
                </c:pt>
                <c:pt idx="2181">
                  <c:v>1705.1961673679959</c:v>
                </c:pt>
                <c:pt idx="2182">
                  <c:v>1705.1961673679959</c:v>
                </c:pt>
                <c:pt idx="2183">
                  <c:v>1563.096486753996</c:v>
                </c:pt>
                <c:pt idx="2184">
                  <c:v>1699.1120617879201</c:v>
                </c:pt>
                <c:pt idx="2185">
                  <c:v>1853.576794677731</c:v>
                </c:pt>
                <c:pt idx="2186">
                  <c:v>2008.0415275675421</c:v>
                </c:pt>
                <c:pt idx="2187">
                  <c:v>2162.5062604573518</c:v>
                </c:pt>
                <c:pt idx="2188">
                  <c:v>2316.9709933471631</c:v>
                </c:pt>
                <c:pt idx="2189">
                  <c:v>2316.9709933471631</c:v>
                </c:pt>
                <c:pt idx="2190">
                  <c:v>1853.576794677731</c:v>
                </c:pt>
                <c:pt idx="2191">
                  <c:v>1544.647328898109</c:v>
                </c:pt>
                <c:pt idx="2192">
                  <c:v>1390.1825960082981</c:v>
                </c:pt>
                <c:pt idx="2193">
                  <c:v>1235.717863118487</c:v>
                </c:pt>
                <c:pt idx="2194">
                  <c:v>1158.485496673582</c:v>
                </c:pt>
                <c:pt idx="2195">
                  <c:v>1081.2531302286759</c:v>
                </c:pt>
                <c:pt idx="2196">
                  <c:v>926.78839733886537</c:v>
                </c:pt>
                <c:pt idx="2197">
                  <c:v>849.55603089395993</c:v>
                </c:pt>
                <c:pt idx="2198">
                  <c:v>849.55603089395993</c:v>
                </c:pt>
                <c:pt idx="2199">
                  <c:v>926.78839733886537</c:v>
                </c:pt>
                <c:pt idx="2200">
                  <c:v>1081.2531302286759</c:v>
                </c:pt>
                <c:pt idx="2201">
                  <c:v>1235.717863118487</c:v>
                </c:pt>
                <c:pt idx="2202">
                  <c:v>1390.1825960082981</c:v>
                </c:pt>
                <c:pt idx="2203">
                  <c:v>1544.647328898109</c:v>
                </c:pt>
                <c:pt idx="2204">
                  <c:v>1699.1120617879201</c:v>
                </c:pt>
                <c:pt idx="2205">
                  <c:v>1853.576794677731</c:v>
                </c:pt>
                <c:pt idx="2206">
                  <c:v>1853.576794677731</c:v>
                </c:pt>
                <c:pt idx="2207">
                  <c:v>1699.1120617879201</c:v>
                </c:pt>
                <c:pt idx="2208">
                  <c:v>1798.3010475015089</c:v>
                </c:pt>
                <c:pt idx="2209">
                  <c:v>1961.7829609107371</c:v>
                </c:pt>
                <c:pt idx="2210">
                  <c:v>2125.2648743199652</c:v>
                </c:pt>
                <c:pt idx="2211">
                  <c:v>2288.7467877291929</c:v>
                </c:pt>
                <c:pt idx="2212">
                  <c:v>2452.228701138421</c:v>
                </c:pt>
                <c:pt idx="2213">
                  <c:v>2452.228701138421</c:v>
                </c:pt>
                <c:pt idx="2214">
                  <c:v>1961.7829609107371</c:v>
                </c:pt>
                <c:pt idx="2215">
                  <c:v>1634.819134092281</c:v>
                </c:pt>
                <c:pt idx="2216">
                  <c:v>1471.3372206830529</c:v>
                </c:pt>
                <c:pt idx="2217">
                  <c:v>1307.855307273825</c:v>
                </c:pt>
                <c:pt idx="2218">
                  <c:v>1226.114350569211</c:v>
                </c:pt>
                <c:pt idx="2219">
                  <c:v>1144.3733938645969</c:v>
                </c:pt>
                <c:pt idx="2220">
                  <c:v>980.89148045536865</c:v>
                </c:pt>
                <c:pt idx="2221">
                  <c:v>899.15052375075459</c:v>
                </c:pt>
                <c:pt idx="2222">
                  <c:v>899.15052375075459</c:v>
                </c:pt>
                <c:pt idx="2223">
                  <c:v>980.89148045536865</c:v>
                </c:pt>
                <c:pt idx="2224">
                  <c:v>1144.3733938645969</c:v>
                </c:pt>
                <c:pt idx="2225">
                  <c:v>1307.855307273825</c:v>
                </c:pt>
                <c:pt idx="2226">
                  <c:v>1471.3372206830529</c:v>
                </c:pt>
                <c:pt idx="2227">
                  <c:v>1634.819134092281</c:v>
                </c:pt>
                <c:pt idx="2228">
                  <c:v>1798.3010475015089</c:v>
                </c:pt>
                <c:pt idx="2229">
                  <c:v>1961.7829609107371</c:v>
                </c:pt>
                <c:pt idx="2230">
                  <c:v>1961.7829609107371</c:v>
                </c:pt>
                <c:pt idx="2231">
                  <c:v>1798.3010475015089</c:v>
                </c:pt>
                <c:pt idx="2232">
                  <c:v>1804.1154511155521</c:v>
                </c:pt>
                <c:pt idx="2233">
                  <c:v>1968.125946671511</c:v>
                </c:pt>
                <c:pt idx="2234">
                  <c:v>2132.1364422274701</c:v>
                </c:pt>
                <c:pt idx="2235">
                  <c:v>2296.1469377834292</c:v>
                </c:pt>
                <c:pt idx="2236">
                  <c:v>2460.1574333393892</c:v>
                </c:pt>
                <c:pt idx="2237">
                  <c:v>2460.1574333393892</c:v>
                </c:pt>
                <c:pt idx="2238">
                  <c:v>1968.125946671511</c:v>
                </c:pt>
                <c:pt idx="2239">
                  <c:v>1640.104955559593</c:v>
                </c:pt>
                <c:pt idx="2240">
                  <c:v>1476.094460003633</c:v>
                </c:pt>
                <c:pt idx="2241">
                  <c:v>1312.0839644476739</c:v>
                </c:pt>
                <c:pt idx="2242">
                  <c:v>1230.0787166696939</c:v>
                </c:pt>
                <c:pt idx="2243">
                  <c:v>1148.073468891715</c:v>
                </c:pt>
                <c:pt idx="2244">
                  <c:v>984.06297333575549</c:v>
                </c:pt>
                <c:pt idx="2245">
                  <c:v>902.05772555777583</c:v>
                </c:pt>
                <c:pt idx="2246">
                  <c:v>902.05772555777583</c:v>
                </c:pt>
                <c:pt idx="2247">
                  <c:v>984.06297333575549</c:v>
                </c:pt>
                <c:pt idx="2248">
                  <c:v>1148.073468891715</c:v>
                </c:pt>
                <c:pt idx="2249">
                  <c:v>1312.0839644476739</c:v>
                </c:pt>
                <c:pt idx="2250">
                  <c:v>1476.094460003633</c:v>
                </c:pt>
                <c:pt idx="2251">
                  <c:v>1640.104955559593</c:v>
                </c:pt>
                <c:pt idx="2252">
                  <c:v>1804.1154511155521</c:v>
                </c:pt>
                <c:pt idx="2253">
                  <c:v>1968.125946671511</c:v>
                </c:pt>
                <c:pt idx="2254">
                  <c:v>1968.125946671511</c:v>
                </c:pt>
                <c:pt idx="2255">
                  <c:v>1804.1154511155521</c:v>
                </c:pt>
                <c:pt idx="2256">
                  <c:v>1706.022808575945</c:v>
                </c:pt>
                <c:pt idx="2257">
                  <c:v>1861.115791173758</c:v>
                </c:pt>
                <c:pt idx="2258">
                  <c:v>2016.208773771571</c:v>
                </c:pt>
                <c:pt idx="2259">
                  <c:v>2171.3017563693838</c:v>
                </c:pt>
                <c:pt idx="2260">
                  <c:v>2326.3947389671971</c:v>
                </c:pt>
                <c:pt idx="2261">
                  <c:v>2326.3947389671971</c:v>
                </c:pt>
                <c:pt idx="2262">
                  <c:v>1861.115791173758</c:v>
                </c:pt>
                <c:pt idx="2263">
                  <c:v>1550.929825978131</c:v>
                </c:pt>
                <c:pt idx="2264">
                  <c:v>1395.836843380318</c:v>
                </c:pt>
                <c:pt idx="2265">
                  <c:v>1240.743860782505</c:v>
                </c:pt>
                <c:pt idx="2266">
                  <c:v>1163.197369483599</c:v>
                </c:pt>
                <c:pt idx="2267">
                  <c:v>1085.6508781846919</c:v>
                </c:pt>
                <c:pt idx="2268">
                  <c:v>930.55789558687877</c:v>
                </c:pt>
                <c:pt idx="2269">
                  <c:v>853.01140428797225</c:v>
                </c:pt>
                <c:pt idx="2270">
                  <c:v>853.01140428797225</c:v>
                </c:pt>
                <c:pt idx="2271">
                  <c:v>930.55789558687877</c:v>
                </c:pt>
                <c:pt idx="2272">
                  <c:v>1085.6508781846919</c:v>
                </c:pt>
                <c:pt idx="2273">
                  <c:v>1240.743860782505</c:v>
                </c:pt>
                <c:pt idx="2274">
                  <c:v>1395.836843380318</c:v>
                </c:pt>
                <c:pt idx="2275">
                  <c:v>1550.929825978131</c:v>
                </c:pt>
                <c:pt idx="2276">
                  <c:v>1706.022808575945</c:v>
                </c:pt>
                <c:pt idx="2277">
                  <c:v>1861.115791173758</c:v>
                </c:pt>
                <c:pt idx="2278">
                  <c:v>1861.115791173758</c:v>
                </c:pt>
                <c:pt idx="2279">
                  <c:v>1706.022808575945</c:v>
                </c:pt>
                <c:pt idx="2280">
                  <c:v>1757.3822453836281</c:v>
                </c:pt>
                <c:pt idx="2281">
                  <c:v>1917.14426769123</c:v>
                </c:pt>
                <c:pt idx="2282">
                  <c:v>2076.906289998833</c:v>
                </c:pt>
                <c:pt idx="2283">
                  <c:v>2236.6683123064349</c:v>
                </c:pt>
                <c:pt idx="2284">
                  <c:v>2396.4303346140382</c:v>
                </c:pt>
                <c:pt idx="2285">
                  <c:v>2396.4303346140382</c:v>
                </c:pt>
                <c:pt idx="2286">
                  <c:v>1917.14426769123</c:v>
                </c:pt>
                <c:pt idx="2287">
                  <c:v>1597.620223076025</c:v>
                </c:pt>
                <c:pt idx="2288">
                  <c:v>1437.8582007684231</c:v>
                </c:pt>
                <c:pt idx="2289">
                  <c:v>1278.0961784608201</c:v>
                </c:pt>
                <c:pt idx="2290">
                  <c:v>1198.2151673070191</c:v>
                </c:pt>
                <c:pt idx="2291">
                  <c:v>1118.3341561532179</c:v>
                </c:pt>
                <c:pt idx="2292">
                  <c:v>958.5721338456151</c:v>
                </c:pt>
                <c:pt idx="2293">
                  <c:v>878.69112269181392</c:v>
                </c:pt>
                <c:pt idx="2294">
                  <c:v>878.69112269181392</c:v>
                </c:pt>
                <c:pt idx="2295">
                  <c:v>958.5721338456151</c:v>
                </c:pt>
                <c:pt idx="2296">
                  <c:v>1118.3341561532179</c:v>
                </c:pt>
                <c:pt idx="2297">
                  <c:v>1278.0961784608201</c:v>
                </c:pt>
                <c:pt idx="2298">
                  <c:v>1437.8582007684231</c:v>
                </c:pt>
                <c:pt idx="2299">
                  <c:v>1597.620223076025</c:v>
                </c:pt>
                <c:pt idx="2300">
                  <c:v>1757.3822453836281</c:v>
                </c:pt>
                <c:pt idx="2301">
                  <c:v>1917.14426769123</c:v>
                </c:pt>
                <c:pt idx="2302">
                  <c:v>1917.14426769123</c:v>
                </c:pt>
                <c:pt idx="2303">
                  <c:v>1757.3822453836281</c:v>
                </c:pt>
                <c:pt idx="2304">
                  <c:v>1953.1964933710451</c:v>
                </c:pt>
                <c:pt idx="2305">
                  <c:v>2130.759810950231</c:v>
                </c:pt>
                <c:pt idx="2306">
                  <c:v>2308.323128529416</c:v>
                </c:pt>
                <c:pt idx="2307">
                  <c:v>2485.8864461086018</c:v>
                </c:pt>
                <c:pt idx="2308">
                  <c:v>2663.4497636877882</c:v>
                </c:pt>
                <c:pt idx="2309">
                  <c:v>2663.4497636877882</c:v>
                </c:pt>
                <c:pt idx="2310">
                  <c:v>2130.759810950231</c:v>
                </c:pt>
                <c:pt idx="2311">
                  <c:v>1775.633175791859</c:v>
                </c:pt>
                <c:pt idx="2312">
                  <c:v>1598.0698582126729</c:v>
                </c:pt>
                <c:pt idx="2313">
                  <c:v>1420.506540633487</c:v>
                </c:pt>
                <c:pt idx="2314">
                  <c:v>1331.7248818438941</c:v>
                </c:pt>
                <c:pt idx="2315">
                  <c:v>1242.9432230543009</c:v>
                </c:pt>
                <c:pt idx="2316">
                  <c:v>1065.379905475115</c:v>
                </c:pt>
                <c:pt idx="2317">
                  <c:v>976.59824668552233</c:v>
                </c:pt>
                <c:pt idx="2318">
                  <c:v>976.59824668552233</c:v>
                </c:pt>
                <c:pt idx="2319">
                  <c:v>1065.379905475115</c:v>
                </c:pt>
                <c:pt idx="2320">
                  <c:v>1242.9432230543009</c:v>
                </c:pt>
                <c:pt idx="2321">
                  <c:v>1420.506540633487</c:v>
                </c:pt>
                <c:pt idx="2322">
                  <c:v>1598.0698582126729</c:v>
                </c:pt>
                <c:pt idx="2323">
                  <c:v>1775.633175791859</c:v>
                </c:pt>
                <c:pt idx="2324">
                  <c:v>1953.1964933710451</c:v>
                </c:pt>
                <c:pt idx="2325">
                  <c:v>2130.759810950231</c:v>
                </c:pt>
                <c:pt idx="2326">
                  <c:v>2130.759810950231</c:v>
                </c:pt>
                <c:pt idx="2327">
                  <c:v>1953.1964933710451</c:v>
                </c:pt>
                <c:pt idx="2328">
                  <c:v>2077.173741589801</c:v>
                </c:pt>
                <c:pt idx="2329">
                  <c:v>2266.0077180979638</c:v>
                </c:pt>
                <c:pt idx="2330">
                  <c:v>2454.8416946061279</c:v>
                </c:pt>
                <c:pt idx="2331">
                  <c:v>2643.6756711142921</c:v>
                </c:pt>
                <c:pt idx="2332">
                  <c:v>2832.5096476224548</c:v>
                </c:pt>
                <c:pt idx="2333">
                  <c:v>2832.5096476224548</c:v>
                </c:pt>
                <c:pt idx="2334">
                  <c:v>2266.0077180979638</c:v>
                </c:pt>
                <c:pt idx="2335">
                  <c:v>1888.3397650816371</c:v>
                </c:pt>
                <c:pt idx="2336">
                  <c:v>1699.505788573473</c:v>
                </c:pt>
                <c:pt idx="2337">
                  <c:v>1510.671812065309</c:v>
                </c:pt>
                <c:pt idx="2338">
                  <c:v>1416.2548238112281</c:v>
                </c:pt>
                <c:pt idx="2339">
                  <c:v>1321.837835557146</c:v>
                </c:pt>
                <c:pt idx="2340">
                  <c:v>1133.0038590489819</c:v>
                </c:pt>
                <c:pt idx="2341">
                  <c:v>1038.5868707949001</c:v>
                </c:pt>
                <c:pt idx="2342">
                  <c:v>1038.5868707949001</c:v>
                </c:pt>
                <c:pt idx="2343">
                  <c:v>1133.0038590489819</c:v>
                </c:pt>
                <c:pt idx="2344">
                  <c:v>1321.837835557146</c:v>
                </c:pt>
                <c:pt idx="2345">
                  <c:v>1510.671812065309</c:v>
                </c:pt>
                <c:pt idx="2346">
                  <c:v>1699.505788573473</c:v>
                </c:pt>
                <c:pt idx="2347">
                  <c:v>1888.3397650816371</c:v>
                </c:pt>
                <c:pt idx="2348">
                  <c:v>2077.173741589801</c:v>
                </c:pt>
                <c:pt idx="2349">
                  <c:v>2266.0077180979638</c:v>
                </c:pt>
                <c:pt idx="2350">
                  <c:v>2266.0077180979638</c:v>
                </c:pt>
                <c:pt idx="2351">
                  <c:v>2077.173741589801</c:v>
                </c:pt>
                <c:pt idx="2352">
                  <c:v>1673.555509182537</c:v>
                </c:pt>
                <c:pt idx="2353">
                  <c:v>1825.6969191082219</c:v>
                </c:pt>
                <c:pt idx="2354">
                  <c:v>1977.838329033907</c:v>
                </c:pt>
                <c:pt idx="2355">
                  <c:v>2129.9797389595929</c:v>
                </c:pt>
                <c:pt idx="2356">
                  <c:v>2282.1211488852782</c:v>
                </c:pt>
                <c:pt idx="2357">
                  <c:v>2282.1211488852782</c:v>
                </c:pt>
                <c:pt idx="2358">
                  <c:v>1825.6969191082219</c:v>
                </c:pt>
                <c:pt idx="2359">
                  <c:v>1521.4140992568521</c:v>
                </c:pt>
                <c:pt idx="2360">
                  <c:v>1369.2726893311669</c:v>
                </c:pt>
                <c:pt idx="2361">
                  <c:v>1217.131279405482</c:v>
                </c:pt>
                <c:pt idx="2362">
                  <c:v>1141.0605744426391</c:v>
                </c:pt>
                <c:pt idx="2363">
                  <c:v>1064.989869479796</c:v>
                </c:pt>
                <c:pt idx="2364">
                  <c:v>912.84845955411117</c:v>
                </c:pt>
                <c:pt idx="2365">
                  <c:v>836.7777545912686</c:v>
                </c:pt>
                <c:pt idx="2366">
                  <c:v>836.7777545912686</c:v>
                </c:pt>
                <c:pt idx="2367">
                  <c:v>912.84845955411117</c:v>
                </c:pt>
                <c:pt idx="2368">
                  <c:v>1064.989869479796</c:v>
                </c:pt>
                <c:pt idx="2369">
                  <c:v>1217.131279405482</c:v>
                </c:pt>
                <c:pt idx="2370">
                  <c:v>1369.2726893311669</c:v>
                </c:pt>
                <c:pt idx="2371">
                  <c:v>1521.4140992568521</c:v>
                </c:pt>
                <c:pt idx="2372">
                  <c:v>1673.555509182537</c:v>
                </c:pt>
                <c:pt idx="2373">
                  <c:v>1825.6969191082219</c:v>
                </c:pt>
                <c:pt idx="2374">
                  <c:v>1825.6969191082219</c:v>
                </c:pt>
                <c:pt idx="2375">
                  <c:v>1673.555509182537</c:v>
                </c:pt>
                <c:pt idx="2376">
                  <c:v>1970.091405144417</c:v>
                </c:pt>
                <c:pt idx="2377">
                  <c:v>2149.1906237939102</c:v>
                </c:pt>
                <c:pt idx="2378">
                  <c:v>2328.289842443402</c:v>
                </c:pt>
                <c:pt idx="2379">
                  <c:v>2507.3890610928952</c:v>
                </c:pt>
                <c:pt idx="2380">
                  <c:v>2686.488279742387</c:v>
                </c:pt>
                <c:pt idx="2381">
                  <c:v>2686.488279742387</c:v>
                </c:pt>
                <c:pt idx="2382">
                  <c:v>2149.1906237939102</c:v>
                </c:pt>
                <c:pt idx="2383">
                  <c:v>1790.9921864949249</c:v>
                </c:pt>
                <c:pt idx="2384">
                  <c:v>1611.8929678454331</c:v>
                </c:pt>
                <c:pt idx="2385">
                  <c:v>1432.7937491959401</c:v>
                </c:pt>
                <c:pt idx="2386">
                  <c:v>1343.244139871194</c:v>
                </c:pt>
                <c:pt idx="2387">
                  <c:v>1253.6945305464469</c:v>
                </c:pt>
                <c:pt idx="2388">
                  <c:v>1074.5953118969551</c:v>
                </c:pt>
                <c:pt idx="2389">
                  <c:v>985.04570257220871</c:v>
                </c:pt>
                <c:pt idx="2390">
                  <c:v>985.04570257220871</c:v>
                </c:pt>
                <c:pt idx="2391">
                  <c:v>1074.5953118969551</c:v>
                </c:pt>
                <c:pt idx="2392">
                  <c:v>1253.6945305464469</c:v>
                </c:pt>
                <c:pt idx="2393">
                  <c:v>1432.7937491959401</c:v>
                </c:pt>
                <c:pt idx="2394">
                  <c:v>1611.8929678454331</c:v>
                </c:pt>
                <c:pt idx="2395">
                  <c:v>1790.9921864949249</c:v>
                </c:pt>
                <c:pt idx="2396">
                  <c:v>1970.091405144417</c:v>
                </c:pt>
                <c:pt idx="2397">
                  <c:v>2149.1906237939102</c:v>
                </c:pt>
                <c:pt idx="2398">
                  <c:v>2149.1906237939102</c:v>
                </c:pt>
                <c:pt idx="2399">
                  <c:v>1970.091405144417</c:v>
                </c:pt>
                <c:pt idx="2400">
                  <c:v>1314.9893493176289</c:v>
                </c:pt>
                <c:pt idx="2401">
                  <c:v>1434.533835619231</c:v>
                </c:pt>
                <c:pt idx="2402">
                  <c:v>1554.078321920834</c:v>
                </c:pt>
                <c:pt idx="2403">
                  <c:v>1673.6228082224361</c:v>
                </c:pt>
                <c:pt idx="2404">
                  <c:v>1793.1672945240391</c:v>
                </c:pt>
                <c:pt idx="2405">
                  <c:v>1793.1672945240391</c:v>
                </c:pt>
                <c:pt idx="2406">
                  <c:v>1434.533835619231</c:v>
                </c:pt>
                <c:pt idx="2407">
                  <c:v>1195.4448630160259</c:v>
                </c:pt>
                <c:pt idx="2408">
                  <c:v>1075.9003767144229</c:v>
                </c:pt>
                <c:pt idx="2409">
                  <c:v>956.35589041282083</c:v>
                </c:pt>
                <c:pt idx="2410">
                  <c:v>896.58364726201944</c:v>
                </c:pt>
                <c:pt idx="2411">
                  <c:v>836.81140411121817</c:v>
                </c:pt>
                <c:pt idx="2412">
                  <c:v>717.26691780961562</c:v>
                </c:pt>
                <c:pt idx="2413">
                  <c:v>657.49467465881435</c:v>
                </c:pt>
                <c:pt idx="2414">
                  <c:v>657.49467465881435</c:v>
                </c:pt>
                <c:pt idx="2415">
                  <c:v>717.26691780961562</c:v>
                </c:pt>
                <c:pt idx="2416">
                  <c:v>836.81140411121817</c:v>
                </c:pt>
                <c:pt idx="2417">
                  <c:v>956.35589041282083</c:v>
                </c:pt>
                <c:pt idx="2418">
                  <c:v>1075.9003767144229</c:v>
                </c:pt>
                <c:pt idx="2419">
                  <c:v>1195.4448630160259</c:v>
                </c:pt>
                <c:pt idx="2420">
                  <c:v>1314.9893493176289</c:v>
                </c:pt>
                <c:pt idx="2421">
                  <c:v>1434.533835619231</c:v>
                </c:pt>
                <c:pt idx="2422">
                  <c:v>1434.533835619231</c:v>
                </c:pt>
                <c:pt idx="2423">
                  <c:v>1314.9893493176289</c:v>
                </c:pt>
                <c:pt idx="2424">
                  <c:v>1439.326144271816</c:v>
                </c:pt>
                <c:pt idx="2425">
                  <c:v>1570.173975569254</c:v>
                </c:pt>
                <c:pt idx="2426">
                  <c:v>1701.021806866692</c:v>
                </c:pt>
                <c:pt idx="2427">
                  <c:v>1831.86963816413</c:v>
                </c:pt>
                <c:pt idx="2428">
                  <c:v>1962.717469461568</c:v>
                </c:pt>
                <c:pt idx="2429">
                  <c:v>1962.717469461568</c:v>
                </c:pt>
                <c:pt idx="2430">
                  <c:v>1570.173975569254</c:v>
                </c:pt>
                <c:pt idx="2431">
                  <c:v>1308.4783129743789</c:v>
                </c:pt>
                <c:pt idx="2432">
                  <c:v>1177.6304816769409</c:v>
                </c:pt>
                <c:pt idx="2433">
                  <c:v>1046.7826503795029</c:v>
                </c:pt>
                <c:pt idx="2434">
                  <c:v>981.35873473078391</c:v>
                </c:pt>
                <c:pt idx="2435">
                  <c:v>915.93481908206502</c:v>
                </c:pt>
                <c:pt idx="2436">
                  <c:v>785.08698778462713</c:v>
                </c:pt>
                <c:pt idx="2437">
                  <c:v>719.66307213590824</c:v>
                </c:pt>
                <c:pt idx="2438">
                  <c:v>719.66307213590824</c:v>
                </c:pt>
                <c:pt idx="2439">
                  <c:v>785.08698778462713</c:v>
                </c:pt>
                <c:pt idx="2440">
                  <c:v>915.93481908206502</c:v>
                </c:pt>
                <c:pt idx="2441">
                  <c:v>1046.7826503795029</c:v>
                </c:pt>
                <c:pt idx="2442">
                  <c:v>1177.6304816769409</c:v>
                </c:pt>
                <c:pt idx="2443">
                  <c:v>1308.4783129743789</c:v>
                </c:pt>
                <c:pt idx="2444">
                  <c:v>1439.326144271816</c:v>
                </c:pt>
                <c:pt idx="2445">
                  <c:v>1570.173975569254</c:v>
                </c:pt>
                <c:pt idx="2446">
                  <c:v>1570.173975569254</c:v>
                </c:pt>
                <c:pt idx="2447">
                  <c:v>1439.326144271816</c:v>
                </c:pt>
                <c:pt idx="2448">
                  <c:v>1519.2146571479909</c:v>
                </c:pt>
                <c:pt idx="2449">
                  <c:v>1657.3250805250809</c:v>
                </c:pt>
                <c:pt idx="2450">
                  <c:v>1795.4355039021709</c:v>
                </c:pt>
                <c:pt idx="2451">
                  <c:v>1933.5459272792609</c:v>
                </c:pt>
                <c:pt idx="2452">
                  <c:v>2071.6563506563521</c:v>
                </c:pt>
                <c:pt idx="2453">
                  <c:v>2071.6563506563521</c:v>
                </c:pt>
                <c:pt idx="2454">
                  <c:v>1657.3250805250809</c:v>
                </c:pt>
                <c:pt idx="2455">
                  <c:v>1381.1042337709009</c:v>
                </c:pt>
                <c:pt idx="2456">
                  <c:v>1242.9938103938109</c:v>
                </c:pt>
                <c:pt idx="2457">
                  <c:v>1104.8833870167209</c:v>
                </c:pt>
                <c:pt idx="2458">
                  <c:v>1035.828175328176</c:v>
                </c:pt>
                <c:pt idx="2459">
                  <c:v>966.77296363963069</c:v>
                </c:pt>
                <c:pt idx="2460">
                  <c:v>828.66254026254057</c:v>
                </c:pt>
                <c:pt idx="2461">
                  <c:v>759.60732857399557</c:v>
                </c:pt>
                <c:pt idx="2462">
                  <c:v>759.60732857399557</c:v>
                </c:pt>
                <c:pt idx="2463">
                  <c:v>828.66254026254057</c:v>
                </c:pt>
                <c:pt idx="2464">
                  <c:v>966.77296363963069</c:v>
                </c:pt>
                <c:pt idx="2465">
                  <c:v>1104.8833870167209</c:v>
                </c:pt>
                <c:pt idx="2466">
                  <c:v>1242.9938103938109</c:v>
                </c:pt>
                <c:pt idx="2467">
                  <c:v>1381.1042337709009</c:v>
                </c:pt>
                <c:pt idx="2468">
                  <c:v>1519.2146571479909</c:v>
                </c:pt>
                <c:pt idx="2469">
                  <c:v>1657.3250805250809</c:v>
                </c:pt>
                <c:pt idx="2470">
                  <c:v>1657.3250805250809</c:v>
                </c:pt>
                <c:pt idx="2471">
                  <c:v>1519.2146571479909</c:v>
                </c:pt>
                <c:pt idx="2472">
                  <c:v>1461.9218960705609</c:v>
                </c:pt>
                <c:pt idx="2473">
                  <c:v>1594.8238866224301</c:v>
                </c:pt>
                <c:pt idx="2474">
                  <c:v>1727.7258771742991</c:v>
                </c:pt>
                <c:pt idx="2475">
                  <c:v>1860.627867726168</c:v>
                </c:pt>
                <c:pt idx="2476">
                  <c:v>1993.529858278037</c:v>
                </c:pt>
                <c:pt idx="2477">
                  <c:v>1993.529858278037</c:v>
                </c:pt>
                <c:pt idx="2478">
                  <c:v>1594.8238866224301</c:v>
                </c:pt>
                <c:pt idx="2479">
                  <c:v>1329.019905518692</c:v>
                </c:pt>
                <c:pt idx="2480">
                  <c:v>1196.1179149668219</c:v>
                </c:pt>
                <c:pt idx="2481">
                  <c:v>1063.215924414953</c:v>
                </c:pt>
                <c:pt idx="2482">
                  <c:v>996.76492913901859</c:v>
                </c:pt>
                <c:pt idx="2483">
                  <c:v>930.313933863084</c:v>
                </c:pt>
                <c:pt idx="2484">
                  <c:v>797.41194331121494</c:v>
                </c:pt>
                <c:pt idx="2485">
                  <c:v>730.96094803528035</c:v>
                </c:pt>
                <c:pt idx="2486">
                  <c:v>730.96094803528035</c:v>
                </c:pt>
                <c:pt idx="2487">
                  <c:v>797.41194331121494</c:v>
                </c:pt>
                <c:pt idx="2488">
                  <c:v>930.313933863084</c:v>
                </c:pt>
                <c:pt idx="2489">
                  <c:v>1063.215924414953</c:v>
                </c:pt>
                <c:pt idx="2490">
                  <c:v>1196.1179149668219</c:v>
                </c:pt>
                <c:pt idx="2491">
                  <c:v>1329.019905518692</c:v>
                </c:pt>
                <c:pt idx="2492">
                  <c:v>1461.9218960705609</c:v>
                </c:pt>
                <c:pt idx="2493">
                  <c:v>1594.8238866224301</c:v>
                </c:pt>
                <c:pt idx="2494">
                  <c:v>1594.8238866224301</c:v>
                </c:pt>
                <c:pt idx="2495">
                  <c:v>1461.9218960705609</c:v>
                </c:pt>
                <c:pt idx="2496">
                  <c:v>1623.884183066328</c:v>
                </c:pt>
                <c:pt idx="2497">
                  <c:v>1771.51001789054</c:v>
                </c:pt>
                <c:pt idx="2498">
                  <c:v>1919.135852714752</c:v>
                </c:pt>
                <c:pt idx="2499">
                  <c:v>2066.761687538964</c:v>
                </c:pt>
                <c:pt idx="2500">
                  <c:v>2214.3875223631749</c:v>
                </c:pt>
                <c:pt idx="2501">
                  <c:v>2214.3875223631749</c:v>
                </c:pt>
                <c:pt idx="2502">
                  <c:v>1771.51001789054</c:v>
                </c:pt>
                <c:pt idx="2503">
                  <c:v>1476.2583482421171</c:v>
                </c:pt>
                <c:pt idx="2504">
                  <c:v>1328.6325134179051</c:v>
                </c:pt>
                <c:pt idx="2505">
                  <c:v>1181.006678593694</c:v>
                </c:pt>
                <c:pt idx="2506">
                  <c:v>1107.1937611815879</c:v>
                </c:pt>
                <c:pt idx="2507">
                  <c:v>1033.380843769482</c:v>
                </c:pt>
                <c:pt idx="2508">
                  <c:v>885.75500894527011</c:v>
                </c:pt>
                <c:pt idx="2509">
                  <c:v>811.94209153316422</c:v>
                </c:pt>
                <c:pt idx="2510">
                  <c:v>811.94209153316422</c:v>
                </c:pt>
                <c:pt idx="2511">
                  <c:v>885.75500894527011</c:v>
                </c:pt>
                <c:pt idx="2512">
                  <c:v>1033.380843769482</c:v>
                </c:pt>
                <c:pt idx="2513">
                  <c:v>1181.006678593694</c:v>
                </c:pt>
                <c:pt idx="2514">
                  <c:v>1328.6325134179051</c:v>
                </c:pt>
                <c:pt idx="2515">
                  <c:v>1476.2583482421171</c:v>
                </c:pt>
                <c:pt idx="2516">
                  <c:v>1623.884183066328</c:v>
                </c:pt>
                <c:pt idx="2517">
                  <c:v>1771.51001789054</c:v>
                </c:pt>
                <c:pt idx="2518">
                  <c:v>1771.51001789054</c:v>
                </c:pt>
                <c:pt idx="2519">
                  <c:v>1623.884183066328</c:v>
                </c:pt>
                <c:pt idx="2520">
                  <c:v>2026.2868173583911</c:v>
                </c:pt>
                <c:pt idx="2521">
                  <c:v>2210.4947098455168</c:v>
                </c:pt>
                <c:pt idx="2522">
                  <c:v>2394.702602332643</c:v>
                </c:pt>
                <c:pt idx="2523">
                  <c:v>2578.9104948197701</c:v>
                </c:pt>
                <c:pt idx="2524">
                  <c:v>2763.1183873068958</c:v>
                </c:pt>
                <c:pt idx="2525">
                  <c:v>2763.1183873068958</c:v>
                </c:pt>
                <c:pt idx="2526">
                  <c:v>2210.4947098455168</c:v>
                </c:pt>
                <c:pt idx="2527">
                  <c:v>1842.078924871264</c:v>
                </c:pt>
                <c:pt idx="2528">
                  <c:v>1657.8710323841381</c:v>
                </c:pt>
                <c:pt idx="2529">
                  <c:v>1473.6631398970119</c:v>
                </c:pt>
                <c:pt idx="2530">
                  <c:v>1381.5591936534479</c:v>
                </c:pt>
                <c:pt idx="2531">
                  <c:v>1289.455247409885</c:v>
                </c:pt>
                <c:pt idx="2532">
                  <c:v>1105.2473549227591</c:v>
                </c:pt>
                <c:pt idx="2533">
                  <c:v>1013.143408679195</c:v>
                </c:pt>
                <c:pt idx="2534">
                  <c:v>1013.143408679195</c:v>
                </c:pt>
                <c:pt idx="2535">
                  <c:v>1105.2473549227591</c:v>
                </c:pt>
                <c:pt idx="2536">
                  <c:v>1289.455247409885</c:v>
                </c:pt>
                <c:pt idx="2537">
                  <c:v>1473.6631398970119</c:v>
                </c:pt>
                <c:pt idx="2538">
                  <c:v>1657.8710323841381</c:v>
                </c:pt>
                <c:pt idx="2539">
                  <c:v>1842.078924871264</c:v>
                </c:pt>
                <c:pt idx="2540">
                  <c:v>2026.2868173583911</c:v>
                </c:pt>
                <c:pt idx="2541">
                  <c:v>2210.4947098455168</c:v>
                </c:pt>
                <c:pt idx="2542">
                  <c:v>2210.4947098455168</c:v>
                </c:pt>
                <c:pt idx="2543">
                  <c:v>2026.2868173583911</c:v>
                </c:pt>
                <c:pt idx="2544">
                  <c:v>649.83610709254663</c:v>
                </c:pt>
                <c:pt idx="2545">
                  <c:v>708.91211682823268</c:v>
                </c:pt>
                <c:pt idx="2546">
                  <c:v>767.98812656391874</c:v>
                </c:pt>
                <c:pt idx="2547">
                  <c:v>827.0641362996048</c:v>
                </c:pt>
                <c:pt idx="2548">
                  <c:v>886.14014603529085</c:v>
                </c:pt>
                <c:pt idx="2549">
                  <c:v>886.14014603529085</c:v>
                </c:pt>
                <c:pt idx="2550">
                  <c:v>708.91211682823268</c:v>
                </c:pt>
                <c:pt idx="2551">
                  <c:v>590.76009735686057</c:v>
                </c:pt>
                <c:pt idx="2552">
                  <c:v>531.68408762117451</c:v>
                </c:pt>
                <c:pt idx="2553">
                  <c:v>472.60807788548851</c:v>
                </c:pt>
                <c:pt idx="2554">
                  <c:v>443.07007301764543</c:v>
                </c:pt>
                <c:pt idx="2555">
                  <c:v>413.5320681498024</c:v>
                </c:pt>
                <c:pt idx="2556">
                  <c:v>354.45605841411628</c:v>
                </c:pt>
                <c:pt idx="2557">
                  <c:v>324.91805354627331</c:v>
                </c:pt>
                <c:pt idx="2558">
                  <c:v>324.91805354627331</c:v>
                </c:pt>
                <c:pt idx="2559">
                  <c:v>354.45605841411628</c:v>
                </c:pt>
                <c:pt idx="2560">
                  <c:v>413.5320681498024</c:v>
                </c:pt>
                <c:pt idx="2561">
                  <c:v>472.60807788548851</c:v>
                </c:pt>
                <c:pt idx="2562">
                  <c:v>531.68408762117451</c:v>
                </c:pt>
                <c:pt idx="2563">
                  <c:v>590.76009735686057</c:v>
                </c:pt>
                <c:pt idx="2564">
                  <c:v>649.83610709254663</c:v>
                </c:pt>
                <c:pt idx="2565">
                  <c:v>708.91211682823268</c:v>
                </c:pt>
                <c:pt idx="2566">
                  <c:v>708.91211682823268</c:v>
                </c:pt>
                <c:pt idx="2567">
                  <c:v>649.83610709254663</c:v>
                </c:pt>
                <c:pt idx="2568">
                  <c:v>903.05233403436125</c:v>
                </c:pt>
                <c:pt idx="2569">
                  <c:v>985.14800076475774</c:v>
                </c:pt>
                <c:pt idx="2570">
                  <c:v>1067.2436674951541</c:v>
                </c:pt>
                <c:pt idx="2571">
                  <c:v>1149.3393342255511</c:v>
                </c:pt>
                <c:pt idx="2572">
                  <c:v>1231.4350009559471</c:v>
                </c:pt>
                <c:pt idx="2573">
                  <c:v>1231.4350009559471</c:v>
                </c:pt>
                <c:pt idx="2574">
                  <c:v>985.14800076475774</c:v>
                </c:pt>
                <c:pt idx="2575">
                  <c:v>820.95666730396476</c:v>
                </c:pt>
                <c:pt idx="2576">
                  <c:v>738.86100057356828</c:v>
                </c:pt>
                <c:pt idx="2577">
                  <c:v>656.7653338431719</c:v>
                </c:pt>
                <c:pt idx="2578">
                  <c:v>615.71750047797354</c:v>
                </c:pt>
                <c:pt idx="2579">
                  <c:v>574.6696671127753</c:v>
                </c:pt>
                <c:pt idx="2580">
                  <c:v>492.57400038237893</c:v>
                </c:pt>
                <c:pt idx="2581">
                  <c:v>451.52616701718063</c:v>
                </c:pt>
                <c:pt idx="2582">
                  <c:v>451.52616701718063</c:v>
                </c:pt>
                <c:pt idx="2583">
                  <c:v>492.57400038237893</c:v>
                </c:pt>
                <c:pt idx="2584">
                  <c:v>574.6696671127753</c:v>
                </c:pt>
                <c:pt idx="2585">
                  <c:v>656.7653338431719</c:v>
                </c:pt>
                <c:pt idx="2586">
                  <c:v>738.86100057356828</c:v>
                </c:pt>
                <c:pt idx="2587">
                  <c:v>820.95666730396476</c:v>
                </c:pt>
                <c:pt idx="2588">
                  <c:v>903.05233403436125</c:v>
                </c:pt>
                <c:pt idx="2589">
                  <c:v>985.14800076475774</c:v>
                </c:pt>
                <c:pt idx="2590">
                  <c:v>985.14800076475774</c:v>
                </c:pt>
                <c:pt idx="2591">
                  <c:v>903.05233403436125</c:v>
                </c:pt>
                <c:pt idx="2592">
                  <c:v>1741.370790736446</c:v>
                </c:pt>
                <c:pt idx="2593">
                  <c:v>1899.6772262579409</c:v>
                </c:pt>
                <c:pt idx="2594">
                  <c:v>2057.9836617794358</c:v>
                </c:pt>
                <c:pt idx="2595">
                  <c:v>2216.2900973009309</c:v>
                </c:pt>
                <c:pt idx="2596">
                  <c:v>2374.596532822427</c:v>
                </c:pt>
                <c:pt idx="2597">
                  <c:v>2374.596532822427</c:v>
                </c:pt>
                <c:pt idx="2598">
                  <c:v>1899.6772262579409</c:v>
                </c:pt>
                <c:pt idx="2599">
                  <c:v>1583.0643552149511</c:v>
                </c:pt>
                <c:pt idx="2600">
                  <c:v>1424.757919693456</c:v>
                </c:pt>
                <c:pt idx="2601">
                  <c:v>1266.4514841719611</c:v>
                </c:pt>
                <c:pt idx="2602">
                  <c:v>1187.298266411213</c:v>
                </c:pt>
                <c:pt idx="2603">
                  <c:v>1108.1450486504659</c:v>
                </c:pt>
                <c:pt idx="2604">
                  <c:v>949.83861312897068</c:v>
                </c:pt>
                <c:pt idx="2605">
                  <c:v>870.68539536822311</c:v>
                </c:pt>
                <c:pt idx="2606">
                  <c:v>870.68539536822311</c:v>
                </c:pt>
                <c:pt idx="2607">
                  <c:v>949.83861312897068</c:v>
                </c:pt>
                <c:pt idx="2608">
                  <c:v>1108.1450486504659</c:v>
                </c:pt>
                <c:pt idx="2609">
                  <c:v>1266.4514841719611</c:v>
                </c:pt>
                <c:pt idx="2610">
                  <c:v>1424.757919693456</c:v>
                </c:pt>
                <c:pt idx="2611">
                  <c:v>1583.0643552149511</c:v>
                </c:pt>
                <c:pt idx="2612">
                  <c:v>1741.370790736446</c:v>
                </c:pt>
                <c:pt idx="2613">
                  <c:v>1899.6772262579409</c:v>
                </c:pt>
                <c:pt idx="2614">
                  <c:v>1899.6772262579409</c:v>
                </c:pt>
                <c:pt idx="2615">
                  <c:v>1741.370790736446</c:v>
                </c:pt>
                <c:pt idx="2616">
                  <c:v>1286.5744204209959</c:v>
                </c:pt>
                <c:pt idx="2617">
                  <c:v>1403.5357313683589</c:v>
                </c:pt>
                <c:pt idx="2618">
                  <c:v>1520.497042315722</c:v>
                </c:pt>
                <c:pt idx="2619">
                  <c:v>1637.4583532630861</c:v>
                </c:pt>
                <c:pt idx="2620">
                  <c:v>1754.4196642104489</c:v>
                </c:pt>
                <c:pt idx="2621">
                  <c:v>1754.4196642104489</c:v>
                </c:pt>
                <c:pt idx="2622">
                  <c:v>1403.5357313683589</c:v>
                </c:pt>
                <c:pt idx="2623">
                  <c:v>1169.6131094736329</c:v>
                </c:pt>
                <c:pt idx="2624">
                  <c:v>1052.651798526269</c:v>
                </c:pt>
                <c:pt idx="2625">
                  <c:v>935.69048757890619</c:v>
                </c:pt>
                <c:pt idx="2626">
                  <c:v>877.20983210522445</c:v>
                </c:pt>
                <c:pt idx="2627">
                  <c:v>818.72917663154283</c:v>
                </c:pt>
                <c:pt idx="2628">
                  <c:v>701.76786568417958</c:v>
                </c:pt>
                <c:pt idx="2629">
                  <c:v>643.28721021049796</c:v>
                </c:pt>
                <c:pt idx="2630">
                  <c:v>643.28721021049796</c:v>
                </c:pt>
                <c:pt idx="2631">
                  <c:v>701.76786568417958</c:v>
                </c:pt>
                <c:pt idx="2632">
                  <c:v>818.72917663154283</c:v>
                </c:pt>
                <c:pt idx="2633">
                  <c:v>935.69048757890619</c:v>
                </c:pt>
                <c:pt idx="2634">
                  <c:v>1052.651798526269</c:v>
                </c:pt>
                <c:pt idx="2635">
                  <c:v>1169.6131094736329</c:v>
                </c:pt>
                <c:pt idx="2636">
                  <c:v>1286.5744204209959</c:v>
                </c:pt>
                <c:pt idx="2637">
                  <c:v>1403.5357313683589</c:v>
                </c:pt>
                <c:pt idx="2638">
                  <c:v>1403.5357313683589</c:v>
                </c:pt>
                <c:pt idx="2639">
                  <c:v>1286.5744204209959</c:v>
                </c:pt>
                <c:pt idx="2640">
                  <c:v>1678.1698419602851</c:v>
                </c:pt>
                <c:pt idx="2641">
                  <c:v>1830.730736683947</c:v>
                </c:pt>
                <c:pt idx="2642">
                  <c:v>1983.291631407609</c:v>
                </c:pt>
                <c:pt idx="2643">
                  <c:v>2135.8525261312711</c:v>
                </c:pt>
                <c:pt idx="2644">
                  <c:v>2288.413420854934</c:v>
                </c:pt>
                <c:pt idx="2645">
                  <c:v>2288.413420854934</c:v>
                </c:pt>
                <c:pt idx="2646">
                  <c:v>1830.730736683947</c:v>
                </c:pt>
                <c:pt idx="2647">
                  <c:v>1525.608947236622</c:v>
                </c:pt>
                <c:pt idx="2648">
                  <c:v>1373.0480525129601</c:v>
                </c:pt>
                <c:pt idx="2649">
                  <c:v>1220.487157789298</c:v>
                </c:pt>
                <c:pt idx="2650">
                  <c:v>1144.206710427467</c:v>
                </c:pt>
                <c:pt idx="2651">
                  <c:v>1067.926263065636</c:v>
                </c:pt>
                <c:pt idx="2652">
                  <c:v>915.36536834197341</c:v>
                </c:pt>
                <c:pt idx="2653">
                  <c:v>839.08492098014233</c:v>
                </c:pt>
                <c:pt idx="2654">
                  <c:v>839.08492098014233</c:v>
                </c:pt>
                <c:pt idx="2655">
                  <c:v>915.36536834197341</c:v>
                </c:pt>
                <c:pt idx="2656">
                  <c:v>1067.926263065636</c:v>
                </c:pt>
                <c:pt idx="2657">
                  <c:v>1220.487157789298</c:v>
                </c:pt>
                <c:pt idx="2658">
                  <c:v>1373.0480525129601</c:v>
                </c:pt>
                <c:pt idx="2659">
                  <c:v>1525.608947236622</c:v>
                </c:pt>
                <c:pt idx="2660">
                  <c:v>1678.1698419602851</c:v>
                </c:pt>
                <c:pt idx="2661">
                  <c:v>1830.730736683947</c:v>
                </c:pt>
                <c:pt idx="2662">
                  <c:v>1830.730736683947</c:v>
                </c:pt>
                <c:pt idx="2663">
                  <c:v>1678.1698419602851</c:v>
                </c:pt>
                <c:pt idx="2664">
                  <c:v>1512.060604330258</c:v>
                </c:pt>
                <c:pt idx="2665">
                  <c:v>1649.5206592693719</c:v>
                </c:pt>
                <c:pt idx="2666">
                  <c:v>1786.980714208486</c:v>
                </c:pt>
                <c:pt idx="2667">
                  <c:v>1924.440769147601</c:v>
                </c:pt>
                <c:pt idx="2668">
                  <c:v>2061.9008240867151</c:v>
                </c:pt>
                <c:pt idx="2669">
                  <c:v>2061.9008240867151</c:v>
                </c:pt>
                <c:pt idx="2670">
                  <c:v>1649.5206592693719</c:v>
                </c:pt>
                <c:pt idx="2671">
                  <c:v>1374.600549391143</c:v>
                </c:pt>
                <c:pt idx="2672">
                  <c:v>1237.1404944520291</c:v>
                </c:pt>
                <c:pt idx="2673">
                  <c:v>1099.680439512915</c:v>
                </c:pt>
                <c:pt idx="2674">
                  <c:v>1030.950412043358</c:v>
                </c:pt>
                <c:pt idx="2675">
                  <c:v>962.22038457380029</c:v>
                </c:pt>
                <c:pt idx="2676">
                  <c:v>824.76032963468595</c:v>
                </c:pt>
                <c:pt idx="2677">
                  <c:v>756.03030216512889</c:v>
                </c:pt>
                <c:pt idx="2678">
                  <c:v>756.03030216512889</c:v>
                </c:pt>
                <c:pt idx="2679">
                  <c:v>824.76032963468595</c:v>
                </c:pt>
                <c:pt idx="2680">
                  <c:v>962.22038457380029</c:v>
                </c:pt>
                <c:pt idx="2681">
                  <c:v>1099.680439512915</c:v>
                </c:pt>
                <c:pt idx="2682">
                  <c:v>1237.1404944520291</c:v>
                </c:pt>
                <c:pt idx="2683">
                  <c:v>1374.600549391143</c:v>
                </c:pt>
                <c:pt idx="2684">
                  <c:v>1512.060604330258</c:v>
                </c:pt>
                <c:pt idx="2685">
                  <c:v>1649.5206592693719</c:v>
                </c:pt>
                <c:pt idx="2686">
                  <c:v>1649.5206592693719</c:v>
                </c:pt>
                <c:pt idx="2687">
                  <c:v>1512.060604330258</c:v>
                </c:pt>
                <c:pt idx="2688">
                  <c:v>1422.2609763526741</c:v>
                </c:pt>
                <c:pt idx="2689">
                  <c:v>1551.557428748371</c:v>
                </c:pt>
                <c:pt idx="2690">
                  <c:v>1680.853881144069</c:v>
                </c:pt>
                <c:pt idx="2691">
                  <c:v>1810.150333539767</c:v>
                </c:pt>
                <c:pt idx="2692">
                  <c:v>1939.446785935464</c:v>
                </c:pt>
                <c:pt idx="2693">
                  <c:v>1939.446785935464</c:v>
                </c:pt>
                <c:pt idx="2694">
                  <c:v>1551.557428748371</c:v>
                </c:pt>
                <c:pt idx="2695">
                  <c:v>1292.9645239569761</c:v>
                </c:pt>
                <c:pt idx="2696">
                  <c:v>1163.668071561279</c:v>
                </c:pt>
                <c:pt idx="2697">
                  <c:v>1034.371619165581</c:v>
                </c:pt>
                <c:pt idx="2698">
                  <c:v>969.72339296773202</c:v>
                </c:pt>
                <c:pt idx="2699">
                  <c:v>905.07516676988325</c:v>
                </c:pt>
                <c:pt idx="2700">
                  <c:v>775.77871437418571</c:v>
                </c:pt>
                <c:pt idx="2701">
                  <c:v>711.13048817633683</c:v>
                </c:pt>
                <c:pt idx="2702">
                  <c:v>711.13048817633683</c:v>
                </c:pt>
                <c:pt idx="2703">
                  <c:v>775.77871437418571</c:v>
                </c:pt>
                <c:pt idx="2704">
                  <c:v>905.07516676988325</c:v>
                </c:pt>
                <c:pt idx="2705">
                  <c:v>1034.371619165581</c:v>
                </c:pt>
                <c:pt idx="2706">
                  <c:v>1163.668071561279</c:v>
                </c:pt>
                <c:pt idx="2707">
                  <c:v>1292.9645239569761</c:v>
                </c:pt>
                <c:pt idx="2708">
                  <c:v>1422.2609763526741</c:v>
                </c:pt>
                <c:pt idx="2709">
                  <c:v>1551.557428748371</c:v>
                </c:pt>
                <c:pt idx="2710">
                  <c:v>1551.557428748371</c:v>
                </c:pt>
                <c:pt idx="2711">
                  <c:v>1422.2609763526741</c:v>
                </c:pt>
                <c:pt idx="2712">
                  <c:v>1382.340390445311</c:v>
                </c:pt>
                <c:pt idx="2713">
                  <c:v>1508.007698667612</c:v>
                </c:pt>
                <c:pt idx="2714">
                  <c:v>1633.6750068899121</c:v>
                </c:pt>
                <c:pt idx="2715">
                  <c:v>1759.3423151122131</c:v>
                </c:pt>
                <c:pt idx="2716">
                  <c:v>1885.0096233345139</c:v>
                </c:pt>
                <c:pt idx="2717">
                  <c:v>1885.0096233345139</c:v>
                </c:pt>
                <c:pt idx="2718">
                  <c:v>1508.007698667612</c:v>
                </c:pt>
                <c:pt idx="2719">
                  <c:v>1256.673082223009</c:v>
                </c:pt>
                <c:pt idx="2720">
                  <c:v>1131.0057740007089</c:v>
                </c:pt>
                <c:pt idx="2721">
                  <c:v>1005.338465778408</c:v>
                </c:pt>
                <c:pt idx="2722">
                  <c:v>942.50481166725717</c:v>
                </c:pt>
                <c:pt idx="2723">
                  <c:v>879.67115755610666</c:v>
                </c:pt>
                <c:pt idx="2724">
                  <c:v>754.00384933380576</c:v>
                </c:pt>
                <c:pt idx="2725">
                  <c:v>691.17019522265525</c:v>
                </c:pt>
                <c:pt idx="2726">
                  <c:v>691.17019522265525</c:v>
                </c:pt>
                <c:pt idx="2727">
                  <c:v>754.00384933380576</c:v>
                </c:pt>
                <c:pt idx="2728">
                  <c:v>879.67115755610666</c:v>
                </c:pt>
                <c:pt idx="2729">
                  <c:v>1005.338465778408</c:v>
                </c:pt>
                <c:pt idx="2730">
                  <c:v>1131.0057740007089</c:v>
                </c:pt>
                <c:pt idx="2731">
                  <c:v>1256.673082223009</c:v>
                </c:pt>
                <c:pt idx="2732">
                  <c:v>1382.340390445311</c:v>
                </c:pt>
                <c:pt idx="2733">
                  <c:v>1508.007698667612</c:v>
                </c:pt>
                <c:pt idx="2734">
                  <c:v>1508.007698667612</c:v>
                </c:pt>
                <c:pt idx="2735">
                  <c:v>1382.340390445311</c:v>
                </c:pt>
                <c:pt idx="2736">
                  <c:v>886.42013951402635</c:v>
                </c:pt>
                <c:pt idx="2737">
                  <c:v>967.00378856075599</c:v>
                </c:pt>
                <c:pt idx="2738">
                  <c:v>1047.587437607486</c:v>
                </c:pt>
                <c:pt idx="2739">
                  <c:v>1128.1710866542151</c:v>
                </c:pt>
                <c:pt idx="2740">
                  <c:v>1208.754735700945</c:v>
                </c:pt>
                <c:pt idx="2741">
                  <c:v>1208.754735700945</c:v>
                </c:pt>
                <c:pt idx="2742">
                  <c:v>967.00378856075599</c:v>
                </c:pt>
                <c:pt idx="2743">
                  <c:v>805.8364904672967</c:v>
                </c:pt>
                <c:pt idx="2744">
                  <c:v>725.25284142056705</c:v>
                </c:pt>
                <c:pt idx="2745">
                  <c:v>644.6691923738374</c:v>
                </c:pt>
                <c:pt idx="2746">
                  <c:v>604.37736785047252</c:v>
                </c:pt>
                <c:pt idx="2747">
                  <c:v>564.08554332710764</c:v>
                </c:pt>
                <c:pt idx="2748">
                  <c:v>483.501894280378</c:v>
                </c:pt>
                <c:pt idx="2749">
                  <c:v>443.21006975701317</c:v>
                </c:pt>
                <c:pt idx="2750">
                  <c:v>443.21006975701317</c:v>
                </c:pt>
                <c:pt idx="2751">
                  <c:v>483.501894280378</c:v>
                </c:pt>
                <c:pt idx="2752">
                  <c:v>564.08554332710764</c:v>
                </c:pt>
                <c:pt idx="2753">
                  <c:v>644.6691923738374</c:v>
                </c:pt>
                <c:pt idx="2754">
                  <c:v>725.25284142056705</c:v>
                </c:pt>
                <c:pt idx="2755">
                  <c:v>805.8364904672967</c:v>
                </c:pt>
                <c:pt idx="2756">
                  <c:v>886.42013951402635</c:v>
                </c:pt>
                <c:pt idx="2757">
                  <c:v>967.00378856075599</c:v>
                </c:pt>
                <c:pt idx="2758">
                  <c:v>967.00378856075599</c:v>
                </c:pt>
                <c:pt idx="2759">
                  <c:v>886.42013951402635</c:v>
                </c:pt>
                <c:pt idx="2760">
                  <c:v>1558.268908146589</c:v>
                </c:pt>
                <c:pt idx="2761">
                  <c:v>1699.929717978097</c:v>
                </c:pt>
                <c:pt idx="2762">
                  <c:v>1841.590527809605</c:v>
                </c:pt>
                <c:pt idx="2763">
                  <c:v>1983.251337641113</c:v>
                </c:pt>
                <c:pt idx="2764">
                  <c:v>2124.9121474726212</c:v>
                </c:pt>
                <c:pt idx="2765">
                  <c:v>2124.9121474726212</c:v>
                </c:pt>
                <c:pt idx="2766">
                  <c:v>1699.929717978097</c:v>
                </c:pt>
                <c:pt idx="2767">
                  <c:v>1416.608098315081</c:v>
                </c:pt>
                <c:pt idx="2768">
                  <c:v>1274.9472884835729</c:v>
                </c:pt>
                <c:pt idx="2769">
                  <c:v>1133.2864786520649</c:v>
                </c:pt>
                <c:pt idx="2770">
                  <c:v>1062.4560737363099</c:v>
                </c:pt>
                <c:pt idx="2771">
                  <c:v>991.62566882055648</c:v>
                </c:pt>
                <c:pt idx="2772">
                  <c:v>849.96485898904837</c:v>
                </c:pt>
                <c:pt idx="2773">
                  <c:v>779.13445407329436</c:v>
                </c:pt>
                <c:pt idx="2774">
                  <c:v>779.13445407329436</c:v>
                </c:pt>
                <c:pt idx="2775">
                  <c:v>849.96485898904837</c:v>
                </c:pt>
                <c:pt idx="2776">
                  <c:v>991.62566882055648</c:v>
                </c:pt>
                <c:pt idx="2777">
                  <c:v>1133.2864786520649</c:v>
                </c:pt>
                <c:pt idx="2778">
                  <c:v>1274.9472884835729</c:v>
                </c:pt>
                <c:pt idx="2779">
                  <c:v>1416.608098315081</c:v>
                </c:pt>
                <c:pt idx="2780">
                  <c:v>1558.268908146589</c:v>
                </c:pt>
                <c:pt idx="2781">
                  <c:v>1699.929717978097</c:v>
                </c:pt>
                <c:pt idx="2782">
                  <c:v>1699.929717978097</c:v>
                </c:pt>
                <c:pt idx="2783">
                  <c:v>1558.268908146589</c:v>
                </c:pt>
                <c:pt idx="2784">
                  <c:v>1449.660572487219</c:v>
                </c:pt>
                <c:pt idx="2785">
                  <c:v>1581.4478972587849</c:v>
                </c:pt>
                <c:pt idx="2786">
                  <c:v>1713.2352220303501</c:v>
                </c:pt>
                <c:pt idx="2787">
                  <c:v>1845.022546801915</c:v>
                </c:pt>
                <c:pt idx="2788">
                  <c:v>1976.8098715734809</c:v>
                </c:pt>
                <c:pt idx="2789">
                  <c:v>1976.8098715734809</c:v>
                </c:pt>
                <c:pt idx="2790">
                  <c:v>1581.4478972587849</c:v>
                </c:pt>
                <c:pt idx="2791">
                  <c:v>1317.8732477156541</c:v>
                </c:pt>
                <c:pt idx="2792">
                  <c:v>1186.085922944088</c:v>
                </c:pt>
                <c:pt idx="2793">
                  <c:v>1054.298598172523</c:v>
                </c:pt>
                <c:pt idx="2794">
                  <c:v>988.40493578674034</c:v>
                </c:pt>
                <c:pt idx="2795">
                  <c:v>922.51127340095763</c:v>
                </c:pt>
                <c:pt idx="2796">
                  <c:v>790.72394862939234</c:v>
                </c:pt>
                <c:pt idx="2797">
                  <c:v>724.83028624360963</c:v>
                </c:pt>
                <c:pt idx="2798">
                  <c:v>724.83028624360963</c:v>
                </c:pt>
                <c:pt idx="2799">
                  <c:v>790.72394862939234</c:v>
                </c:pt>
                <c:pt idx="2800">
                  <c:v>922.51127340095763</c:v>
                </c:pt>
                <c:pt idx="2801">
                  <c:v>1054.298598172523</c:v>
                </c:pt>
                <c:pt idx="2802">
                  <c:v>1186.085922944088</c:v>
                </c:pt>
                <c:pt idx="2803">
                  <c:v>1317.8732477156541</c:v>
                </c:pt>
                <c:pt idx="2804">
                  <c:v>1449.660572487219</c:v>
                </c:pt>
                <c:pt idx="2805">
                  <c:v>1581.4478972587849</c:v>
                </c:pt>
                <c:pt idx="2806">
                  <c:v>1581.4478972587849</c:v>
                </c:pt>
                <c:pt idx="2807">
                  <c:v>1449.660572487219</c:v>
                </c:pt>
                <c:pt idx="2808">
                  <c:v>1652.8381501897641</c:v>
                </c:pt>
                <c:pt idx="2809">
                  <c:v>1803.0961638433789</c:v>
                </c:pt>
                <c:pt idx="2810">
                  <c:v>1953.354177496994</c:v>
                </c:pt>
                <c:pt idx="2811">
                  <c:v>2103.6121911506079</c:v>
                </c:pt>
                <c:pt idx="2812">
                  <c:v>2253.8702048042228</c:v>
                </c:pt>
                <c:pt idx="2813">
                  <c:v>2253.8702048042228</c:v>
                </c:pt>
                <c:pt idx="2814">
                  <c:v>1803.0961638433789</c:v>
                </c:pt>
                <c:pt idx="2815">
                  <c:v>1502.580136536149</c:v>
                </c:pt>
                <c:pt idx="2816">
                  <c:v>1352.3221228825339</c:v>
                </c:pt>
                <c:pt idx="2817">
                  <c:v>1202.0641092289191</c:v>
                </c:pt>
                <c:pt idx="2818">
                  <c:v>1126.9351024021121</c:v>
                </c:pt>
                <c:pt idx="2819">
                  <c:v>1051.806095575304</c:v>
                </c:pt>
                <c:pt idx="2820">
                  <c:v>901.54808192168935</c:v>
                </c:pt>
                <c:pt idx="2821">
                  <c:v>826.41907509488192</c:v>
                </c:pt>
                <c:pt idx="2822">
                  <c:v>826.41907509488192</c:v>
                </c:pt>
                <c:pt idx="2823">
                  <c:v>901.54808192168935</c:v>
                </c:pt>
                <c:pt idx="2824">
                  <c:v>1051.806095575304</c:v>
                </c:pt>
                <c:pt idx="2825">
                  <c:v>1202.0641092289191</c:v>
                </c:pt>
                <c:pt idx="2826">
                  <c:v>1352.3221228825339</c:v>
                </c:pt>
                <c:pt idx="2827">
                  <c:v>1502.580136536149</c:v>
                </c:pt>
                <c:pt idx="2828">
                  <c:v>1652.8381501897641</c:v>
                </c:pt>
                <c:pt idx="2829">
                  <c:v>1803.0961638433789</c:v>
                </c:pt>
                <c:pt idx="2830">
                  <c:v>1803.0961638433789</c:v>
                </c:pt>
                <c:pt idx="2831">
                  <c:v>1652.8381501897641</c:v>
                </c:pt>
                <c:pt idx="2832">
                  <c:v>1586.391875473427</c:v>
                </c:pt>
                <c:pt idx="2833">
                  <c:v>1730.6093186982839</c:v>
                </c:pt>
                <c:pt idx="2834">
                  <c:v>1874.826761923141</c:v>
                </c:pt>
                <c:pt idx="2835">
                  <c:v>2019.0442051479979</c:v>
                </c:pt>
                <c:pt idx="2836">
                  <c:v>2163.2616483728548</c:v>
                </c:pt>
                <c:pt idx="2837">
                  <c:v>2163.2616483728548</c:v>
                </c:pt>
                <c:pt idx="2838">
                  <c:v>1730.6093186982839</c:v>
                </c:pt>
                <c:pt idx="2839">
                  <c:v>1442.1744322485699</c:v>
                </c:pt>
                <c:pt idx="2840">
                  <c:v>1297.956989023713</c:v>
                </c:pt>
                <c:pt idx="2841">
                  <c:v>1153.7395457988559</c:v>
                </c:pt>
                <c:pt idx="2842">
                  <c:v>1081.6308241864269</c:v>
                </c:pt>
                <c:pt idx="2843">
                  <c:v>1009.5221025739989</c:v>
                </c:pt>
                <c:pt idx="2844">
                  <c:v>865.30465934914207</c:v>
                </c:pt>
                <c:pt idx="2845">
                  <c:v>793.19593773671352</c:v>
                </c:pt>
                <c:pt idx="2846">
                  <c:v>793.19593773671352</c:v>
                </c:pt>
                <c:pt idx="2847">
                  <c:v>865.30465934914207</c:v>
                </c:pt>
                <c:pt idx="2848">
                  <c:v>1009.5221025739989</c:v>
                </c:pt>
                <c:pt idx="2849">
                  <c:v>1153.7395457988559</c:v>
                </c:pt>
                <c:pt idx="2850">
                  <c:v>1297.956989023713</c:v>
                </c:pt>
                <c:pt idx="2851">
                  <c:v>1442.1744322485699</c:v>
                </c:pt>
                <c:pt idx="2852">
                  <c:v>1586.391875473427</c:v>
                </c:pt>
                <c:pt idx="2853">
                  <c:v>1730.6093186982839</c:v>
                </c:pt>
                <c:pt idx="2854">
                  <c:v>1730.6093186982839</c:v>
                </c:pt>
                <c:pt idx="2855">
                  <c:v>1586.391875473427</c:v>
                </c:pt>
                <c:pt idx="2856">
                  <c:v>1157.1615424066331</c:v>
                </c:pt>
                <c:pt idx="2857">
                  <c:v>1262.3580462617811</c:v>
                </c:pt>
                <c:pt idx="2858">
                  <c:v>1367.554550116929</c:v>
                </c:pt>
                <c:pt idx="2859">
                  <c:v>1472.7510539720779</c:v>
                </c:pt>
                <c:pt idx="2860">
                  <c:v>1577.9475578272261</c:v>
                </c:pt>
                <c:pt idx="2861">
                  <c:v>1577.9475578272261</c:v>
                </c:pt>
                <c:pt idx="2862">
                  <c:v>1262.3580462617811</c:v>
                </c:pt>
                <c:pt idx="2863">
                  <c:v>1051.965038551484</c:v>
                </c:pt>
                <c:pt idx="2864">
                  <c:v>946.76853469633579</c:v>
                </c:pt>
                <c:pt idx="2865">
                  <c:v>841.57203084118737</c:v>
                </c:pt>
                <c:pt idx="2866">
                  <c:v>788.97377891361305</c:v>
                </c:pt>
                <c:pt idx="2867">
                  <c:v>736.37552698603884</c:v>
                </c:pt>
                <c:pt idx="2868">
                  <c:v>631.17902313089053</c:v>
                </c:pt>
                <c:pt idx="2869">
                  <c:v>578.58077120331632</c:v>
                </c:pt>
                <c:pt idx="2870">
                  <c:v>578.58077120331632</c:v>
                </c:pt>
                <c:pt idx="2871">
                  <c:v>631.17902313089053</c:v>
                </c:pt>
                <c:pt idx="2872">
                  <c:v>736.37552698603884</c:v>
                </c:pt>
                <c:pt idx="2873">
                  <c:v>841.57203084118737</c:v>
                </c:pt>
                <c:pt idx="2874">
                  <c:v>946.76853469633579</c:v>
                </c:pt>
                <c:pt idx="2875">
                  <c:v>1051.965038551484</c:v>
                </c:pt>
                <c:pt idx="2876">
                  <c:v>1157.1615424066331</c:v>
                </c:pt>
                <c:pt idx="2877">
                  <c:v>1262.3580462617811</c:v>
                </c:pt>
                <c:pt idx="2878">
                  <c:v>1262.3580462617811</c:v>
                </c:pt>
                <c:pt idx="2879">
                  <c:v>1157.1615424066331</c:v>
                </c:pt>
                <c:pt idx="2880">
                  <c:v>1401.9154929984161</c:v>
                </c:pt>
                <c:pt idx="2881">
                  <c:v>1529.3623559982721</c:v>
                </c:pt>
                <c:pt idx="2882">
                  <c:v>1656.809218998128</c:v>
                </c:pt>
                <c:pt idx="2883">
                  <c:v>1784.256081997984</c:v>
                </c:pt>
                <c:pt idx="2884">
                  <c:v>1911.702944997839</c:v>
                </c:pt>
                <c:pt idx="2885">
                  <c:v>1911.702944997839</c:v>
                </c:pt>
                <c:pt idx="2886">
                  <c:v>1529.3623559982721</c:v>
                </c:pt>
                <c:pt idx="2887">
                  <c:v>1274.4686299985599</c:v>
                </c:pt>
                <c:pt idx="2888">
                  <c:v>1147.0217669987039</c:v>
                </c:pt>
                <c:pt idx="2889">
                  <c:v>1019.574903998848</c:v>
                </c:pt>
                <c:pt idx="2890">
                  <c:v>955.85147249891963</c:v>
                </c:pt>
                <c:pt idx="2891">
                  <c:v>892.12804099899176</c:v>
                </c:pt>
                <c:pt idx="2892">
                  <c:v>764.6811779991358</c:v>
                </c:pt>
                <c:pt idx="2893">
                  <c:v>700.95774649920781</c:v>
                </c:pt>
                <c:pt idx="2894">
                  <c:v>700.95774649920781</c:v>
                </c:pt>
                <c:pt idx="2895">
                  <c:v>764.6811779991358</c:v>
                </c:pt>
                <c:pt idx="2896">
                  <c:v>892.12804099899176</c:v>
                </c:pt>
                <c:pt idx="2897">
                  <c:v>1019.574903998848</c:v>
                </c:pt>
                <c:pt idx="2898">
                  <c:v>1147.0217669987039</c:v>
                </c:pt>
                <c:pt idx="2899">
                  <c:v>1274.4686299985599</c:v>
                </c:pt>
                <c:pt idx="2900">
                  <c:v>1401.9154929984161</c:v>
                </c:pt>
                <c:pt idx="2901">
                  <c:v>1529.3623559982721</c:v>
                </c:pt>
                <c:pt idx="2902">
                  <c:v>1529.3623559982721</c:v>
                </c:pt>
                <c:pt idx="2903">
                  <c:v>1401.9154929984161</c:v>
                </c:pt>
                <c:pt idx="2904">
                  <c:v>1897.933825566314</c:v>
                </c:pt>
                <c:pt idx="2905">
                  <c:v>2070.4732642541612</c:v>
                </c:pt>
                <c:pt idx="2906">
                  <c:v>2243.0127029420069</c:v>
                </c:pt>
                <c:pt idx="2907">
                  <c:v>2415.5521416298538</c:v>
                </c:pt>
                <c:pt idx="2908">
                  <c:v>2588.0915803177008</c:v>
                </c:pt>
                <c:pt idx="2909">
                  <c:v>2588.0915803177008</c:v>
                </c:pt>
                <c:pt idx="2910">
                  <c:v>2070.4732642541612</c:v>
                </c:pt>
                <c:pt idx="2911">
                  <c:v>1725.394386878467</c:v>
                </c:pt>
                <c:pt idx="2912">
                  <c:v>1552.85494819062</c:v>
                </c:pt>
                <c:pt idx="2913">
                  <c:v>1380.3155095027739</c:v>
                </c:pt>
                <c:pt idx="2914">
                  <c:v>1294.04579015885</c:v>
                </c:pt>
                <c:pt idx="2915">
                  <c:v>1207.7760708149269</c:v>
                </c:pt>
                <c:pt idx="2916">
                  <c:v>1035.2366321270799</c:v>
                </c:pt>
                <c:pt idx="2917">
                  <c:v>948.96691278315689</c:v>
                </c:pt>
                <c:pt idx="2918">
                  <c:v>948.96691278315689</c:v>
                </c:pt>
                <c:pt idx="2919">
                  <c:v>1035.2366321270799</c:v>
                </c:pt>
                <c:pt idx="2920">
                  <c:v>1207.7760708149269</c:v>
                </c:pt>
                <c:pt idx="2921">
                  <c:v>1380.3155095027739</c:v>
                </c:pt>
                <c:pt idx="2922">
                  <c:v>1552.85494819062</c:v>
                </c:pt>
                <c:pt idx="2923">
                  <c:v>1725.394386878467</c:v>
                </c:pt>
                <c:pt idx="2924">
                  <c:v>1897.933825566314</c:v>
                </c:pt>
                <c:pt idx="2925">
                  <c:v>2070.4732642541612</c:v>
                </c:pt>
                <c:pt idx="2926">
                  <c:v>2070.4732642541612</c:v>
                </c:pt>
                <c:pt idx="2927">
                  <c:v>1897.933825566314</c:v>
                </c:pt>
                <c:pt idx="2928">
                  <c:v>2123.6581199151519</c:v>
                </c:pt>
                <c:pt idx="2929">
                  <c:v>2316.7179489983482</c:v>
                </c:pt>
                <c:pt idx="2930">
                  <c:v>2509.7777780815441</c:v>
                </c:pt>
                <c:pt idx="2931">
                  <c:v>2702.837607164739</c:v>
                </c:pt>
                <c:pt idx="2932">
                  <c:v>2895.8974362479348</c:v>
                </c:pt>
                <c:pt idx="2933">
                  <c:v>2895.8974362479348</c:v>
                </c:pt>
                <c:pt idx="2934">
                  <c:v>2316.7179489983482</c:v>
                </c:pt>
                <c:pt idx="2935">
                  <c:v>1930.598290831957</c:v>
                </c:pt>
                <c:pt idx="2936">
                  <c:v>1737.5384617487609</c:v>
                </c:pt>
                <c:pt idx="2937">
                  <c:v>1544.478632665566</c:v>
                </c:pt>
                <c:pt idx="2938">
                  <c:v>1447.948718123967</c:v>
                </c:pt>
                <c:pt idx="2939">
                  <c:v>1351.4188035823699</c:v>
                </c:pt>
                <c:pt idx="2940">
                  <c:v>1158.3589744991741</c:v>
                </c:pt>
                <c:pt idx="2941">
                  <c:v>1061.829059957576</c:v>
                </c:pt>
                <c:pt idx="2942">
                  <c:v>1061.829059957576</c:v>
                </c:pt>
                <c:pt idx="2943">
                  <c:v>1158.3589744991741</c:v>
                </c:pt>
                <c:pt idx="2944">
                  <c:v>1351.4188035823699</c:v>
                </c:pt>
                <c:pt idx="2945">
                  <c:v>1544.478632665566</c:v>
                </c:pt>
                <c:pt idx="2946">
                  <c:v>1737.5384617487609</c:v>
                </c:pt>
                <c:pt idx="2947">
                  <c:v>1930.598290831957</c:v>
                </c:pt>
                <c:pt idx="2948">
                  <c:v>2123.6581199151519</c:v>
                </c:pt>
                <c:pt idx="2949">
                  <c:v>2316.7179489983482</c:v>
                </c:pt>
                <c:pt idx="2950">
                  <c:v>2316.7179489983482</c:v>
                </c:pt>
                <c:pt idx="2951">
                  <c:v>2123.6581199151519</c:v>
                </c:pt>
                <c:pt idx="2952">
                  <c:v>1619.931194520165</c:v>
                </c:pt>
                <c:pt idx="2953">
                  <c:v>1767.1976667492711</c:v>
                </c:pt>
                <c:pt idx="2954">
                  <c:v>1914.4641389783769</c:v>
                </c:pt>
                <c:pt idx="2955">
                  <c:v>2061.730611207483</c:v>
                </c:pt>
                <c:pt idx="2956">
                  <c:v>2208.997083436589</c:v>
                </c:pt>
                <c:pt idx="2957">
                  <c:v>2208.997083436589</c:v>
                </c:pt>
                <c:pt idx="2958">
                  <c:v>1767.1976667492711</c:v>
                </c:pt>
                <c:pt idx="2959">
                  <c:v>1472.664722291059</c:v>
                </c:pt>
                <c:pt idx="2960">
                  <c:v>1325.3982500619529</c:v>
                </c:pt>
                <c:pt idx="2961">
                  <c:v>1178.131777832848</c:v>
                </c:pt>
                <c:pt idx="2962">
                  <c:v>1104.498541718295</c:v>
                </c:pt>
                <c:pt idx="2963">
                  <c:v>1030.865305603741</c:v>
                </c:pt>
                <c:pt idx="2964">
                  <c:v>883.59883337463555</c:v>
                </c:pt>
                <c:pt idx="2965">
                  <c:v>809.96559726008263</c:v>
                </c:pt>
                <c:pt idx="2966">
                  <c:v>809.96559726008263</c:v>
                </c:pt>
                <c:pt idx="2967">
                  <c:v>883.59883337463555</c:v>
                </c:pt>
                <c:pt idx="2968">
                  <c:v>1030.865305603741</c:v>
                </c:pt>
                <c:pt idx="2969">
                  <c:v>1178.131777832848</c:v>
                </c:pt>
                <c:pt idx="2970">
                  <c:v>1325.3982500619529</c:v>
                </c:pt>
                <c:pt idx="2971">
                  <c:v>1472.664722291059</c:v>
                </c:pt>
                <c:pt idx="2972">
                  <c:v>1619.931194520165</c:v>
                </c:pt>
                <c:pt idx="2973">
                  <c:v>1767.1976667492711</c:v>
                </c:pt>
                <c:pt idx="2974">
                  <c:v>1767.1976667492711</c:v>
                </c:pt>
                <c:pt idx="2975">
                  <c:v>1619.931194520165</c:v>
                </c:pt>
                <c:pt idx="2976">
                  <c:v>1739.0421068422031</c:v>
                </c:pt>
                <c:pt idx="2977">
                  <c:v>1897.136843827858</c:v>
                </c:pt>
                <c:pt idx="2978">
                  <c:v>2055.2315808135131</c:v>
                </c:pt>
                <c:pt idx="2979">
                  <c:v>2213.326317799168</c:v>
                </c:pt>
                <c:pt idx="2980">
                  <c:v>2371.421054784822</c:v>
                </c:pt>
                <c:pt idx="2981">
                  <c:v>2371.421054784822</c:v>
                </c:pt>
                <c:pt idx="2982">
                  <c:v>1897.136843827858</c:v>
                </c:pt>
                <c:pt idx="2983">
                  <c:v>1580.947369856548</c:v>
                </c:pt>
                <c:pt idx="2984">
                  <c:v>1422.852632870894</c:v>
                </c:pt>
                <c:pt idx="2985">
                  <c:v>1264.7578958852389</c:v>
                </c:pt>
                <c:pt idx="2986">
                  <c:v>1185.710527392411</c:v>
                </c:pt>
                <c:pt idx="2987">
                  <c:v>1106.663158899584</c:v>
                </c:pt>
                <c:pt idx="2988">
                  <c:v>948.568421913929</c:v>
                </c:pt>
                <c:pt idx="2989">
                  <c:v>869.52105342110156</c:v>
                </c:pt>
                <c:pt idx="2990">
                  <c:v>869.52105342110156</c:v>
                </c:pt>
                <c:pt idx="2991">
                  <c:v>948.568421913929</c:v>
                </c:pt>
                <c:pt idx="2992">
                  <c:v>1106.663158899584</c:v>
                </c:pt>
                <c:pt idx="2993">
                  <c:v>1264.7578958852389</c:v>
                </c:pt>
                <c:pt idx="2994">
                  <c:v>1422.852632870894</c:v>
                </c:pt>
                <c:pt idx="2995">
                  <c:v>1580.947369856548</c:v>
                </c:pt>
                <c:pt idx="2996">
                  <c:v>1739.0421068422031</c:v>
                </c:pt>
                <c:pt idx="2997">
                  <c:v>1897.136843827858</c:v>
                </c:pt>
                <c:pt idx="2998">
                  <c:v>1897.136843827858</c:v>
                </c:pt>
                <c:pt idx="2999">
                  <c:v>1739.0421068422031</c:v>
                </c:pt>
                <c:pt idx="3000">
                  <c:v>1528.7795006150361</c:v>
                </c:pt>
                <c:pt idx="3001">
                  <c:v>1667.759455216403</c:v>
                </c:pt>
                <c:pt idx="3002">
                  <c:v>1806.7394098177699</c:v>
                </c:pt>
                <c:pt idx="3003">
                  <c:v>1945.719364419137</c:v>
                </c:pt>
                <c:pt idx="3004">
                  <c:v>2084.6993190205039</c:v>
                </c:pt>
                <c:pt idx="3005">
                  <c:v>2084.6993190205039</c:v>
                </c:pt>
                <c:pt idx="3006">
                  <c:v>1667.759455216403</c:v>
                </c:pt>
                <c:pt idx="3007">
                  <c:v>1389.799546013669</c:v>
                </c:pt>
                <c:pt idx="3008">
                  <c:v>1250.8195914123021</c:v>
                </c:pt>
                <c:pt idx="3009">
                  <c:v>1111.839636810935</c:v>
                </c:pt>
                <c:pt idx="3010">
                  <c:v>1042.349659510252</c:v>
                </c:pt>
                <c:pt idx="3011">
                  <c:v>972.8596822095684</c:v>
                </c:pt>
                <c:pt idx="3012">
                  <c:v>833.87972760820151</c:v>
                </c:pt>
                <c:pt idx="3013">
                  <c:v>764.38975030751806</c:v>
                </c:pt>
                <c:pt idx="3014">
                  <c:v>764.38975030751806</c:v>
                </c:pt>
                <c:pt idx="3015">
                  <c:v>833.87972760820151</c:v>
                </c:pt>
                <c:pt idx="3016">
                  <c:v>972.8596822095684</c:v>
                </c:pt>
                <c:pt idx="3017">
                  <c:v>1111.839636810935</c:v>
                </c:pt>
                <c:pt idx="3018">
                  <c:v>1250.8195914123021</c:v>
                </c:pt>
                <c:pt idx="3019">
                  <c:v>1389.799546013669</c:v>
                </c:pt>
                <c:pt idx="3020">
                  <c:v>1528.7795006150361</c:v>
                </c:pt>
                <c:pt idx="3021">
                  <c:v>1667.759455216403</c:v>
                </c:pt>
                <c:pt idx="3022">
                  <c:v>1667.759455216403</c:v>
                </c:pt>
                <c:pt idx="3023">
                  <c:v>1528.7795006150361</c:v>
                </c:pt>
                <c:pt idx="3024">
                  <c:v>2092.229323802746</c:v>
                </c:pt>
                <c:pt idx="3025">
                  <c:v>2282.431989602997</c:v>
                </c:pt>
                <c:pt idx="3026">
                  <c:v>2472.6346554032461</c:v>
                </c:pt>
                <c:pt idx="3027">
                  <c:v>2662.8373212034958</c:v>
                </c:pt>
                <c:pt idx="3028">
                  <c:v>2853.039987003745</c:v>
                </c:pt>
                <c:pt idx="3029">
                  <c:v>2853.039987003745</c:v>
                </c:pt>
                <c:pt idx="3030">
                  <c:v>2282.431989602997</c:v>
                </c:pt>
                <c:pt idx="3031">
                  <c:v>1902.026658002497</c:v>
                </c:pt>
                <c:pt idx="3032">
                  <c:v>1711.8239922022469</c:v>
                </c:pt>
                <c:pt idx="3033">
                  <c:v>1521.621326401998</c:v>
                </c:pt>
                <c:pt idx="3034">
                  <c:v>1426.5199935018729</c:v>
                </c:pt>
                <c:pt idx="3035">
                  <c:v>1331.4186606017479</c:v>
                </c:pt>
                <c:pt idx="3036">
                  <c:v>1141.215994801498</c:v>
                </c:pt>
                <c:pt idx="3037">
                  <c:v>1046.114661901373</c:v>
                </c:pt>
                <c:pt idx="3038">
                  <c:v>1046.114661901373</c:v>
                </c:pt>
                <c:pt idx="3039">
                  <c:v>1141.215994801498</c:v>
                </c:pt>
                <c:pt idx="3040">
                  <c:v>1331.4186606017479</c:v>
                </c:pt>
                <c:pt idx="3041">
                  <c:v>1521.621326401998</c:v>
                </c:pt>
                <c:pt idx="3042">
                  <c:v>1711.8239922022469</c:v>
                </c:pt>
                <c:pt idx="3043">
                  <c:v>1902.026658002497</c:v>
                </c:pt>
                <c:pt idx="3044">
                  <c:v>2092.229323802746</c:v>
                </c:pt>
                <c:pt idx="3045">
                  <c:v>2282.431989602997</c:v>
                </c:pt>
                <c:pt idx="3046">
                  <c:v>2282.431989602997</c:v>
                </c:pt>
                <c:pt idx="3047">
                  <c:v>2092.229323802746</c:v>
                </c:pt>
                <c:pt idx="3048">
                  <c:v>1627.386452752078</c:v>
                </c:pt>
                <c:pt idx="3049">
                  <c:v>1775.33067572954</c:v>
                </c:pt>
                <c:pt idx="3050">
                  <c:v>1923.2748987070011</c:v>
                </c:pt>
                <c:pt idx="3051">
                  <c:v>2071.2191216844631</c:v>
                </c:pt>
                <c:pt idx="3052">
                  <c:v>2219.1633446619239</c:v>
                </c:pt>
                <c:pt idx="3053">
                  <c:v>2219.1633446619239</c:v>
                </c:pt>
                <c:pt idx="3054">
                  <c:v>1775.33067572954</c:v>
                </c:pt>
                <c:pt idx="3055">
                  <c:v>1479.442229774616</c:v>
                </c:pt>
                <c:pt idx="3056">
                  <c:v>1331.4980067971551</c:v>
                </c:pt>
                <c:pt idx="3057">
                  <c:v>1183.5537838196931</c:v>
                </c:pt>
                <c:pt idx="3058">
                  <c:v>1109.581672330962</c:v>
                </c:pt>
                <c:pt idx="3059">
                  <c:v>1035.6095608422311</c:v>
                </c:pt>
                <c:pt idx="3060">
                  <c:v>887.66533786476975</c:v>
                </c:pt>
                <c:pt idx="3061">
                  <c:v>813.69322637603887</c:v>
                </c:pt>
                <c:pt idx="3062">
                  <c:v>813.69322637603887</c:v>
                </c:pt>
                <c:pt idx="3063">
                  <c:v>887.66533786476975</c:v>
                </c:pt>
                <c:pt idx="3064">
                  <c:v>1035.6095608422311</c:v>
                </c:pt>
                <c:pt idx="3065">
                  <c:v>1183.5537838196931</c:v>
                </c:pt>
                <c:pt idx="3066">
                  <c:v>1331.4980067971551</c:v>
                </c:pt>
                <c:pt idx="3067">
                  <c:v>1479.442229774616</c:v>
                </c:pt>
                <c:pt idx="3068">
                  <c:v>1627.386452752078</c:v>
                </c:pt>
                <c:pt idx="3069">
                  <c:v>1775.33067572954</c:v>
                </c:pt>
                <c:pt idx="3070">
                  <c:v>1775.33067572954</c:v>
                </c:pt>
                <c:pt idx="3071">
                  <c:v>1627.386452752078</c:v>
                </c:pt>
                <c:pt idx="3072">
                  <c:v>1166.0134625202111</c:v>
                </c:pt>
                <c:pt idx="3073">
                  <c:v>1272.0146863856851</c:v>
                </c:pt>
                <c:pt idx="3074">
                  <c:v>1378.0159102511579</c:v>
                </c:pt>
                <c:pt idx="3075">
                  <c:v>1484.017134116632</c:v>
                </c:pt>
                <c:pt idx="3076">
                  <c:v>1590.018357982106</c:v>
                </c:pt>
                <c:pt idx="3077">
                  <c:v>1590.018357982106</c:v>
                </c:pt>
                <c:pt idx="3078">
                  <c:v>1272.0146863856851</c:v>
                </c:pt>
                <c:pt idx="3079">
                  <c:v>1060.0122386547371</c:v>
                </c:pt>
                <c:pt idx="3080">
                  <c:v>954.01101478926364</c:v>
                </c:pt>
                <c:pt idx="3081">
                  <c:v>848.00979092378986</c:v>
                </c:pt>
                <c:pt idx="3082">
                  <c:v>795.00917899105298</c:v>
                </c:pt>
                <c:pt idx="3083">
                  <c:v>742.00856705831609</c:v>
                </c:pt>
                <c:pt idx="3084">
                  <c:v>636.00734319284243</c:v>
                </c:pt>
                <c:pt idx="3085">
                  <c:v>583.00673126010554</c:v>
                </c:pt>
                <c:pt idx="3086">
                  <c:v>583.00673126010554</c:v>
                </c:pt>
                <c:pt idx="3087">
                  <c:v>636.00734319284243</c:v>
                </c:pt>
                <c:pt idx="3088">
                  <c:v>742.00856705831609</c:v>
                </c:pt>
                <c:pt idx="3089">
                  <c:v>848.00979092378986</c:v>
                </c:pt>
                <c:pt idx="3090">
                  <c:v>954.01101478926364</c:v>
                </c:pt>
                <c:pt idx="3091">
                  <c:v>1060.0122386547371</c:v>
                </c:pt>
                <c:pt idx="3092">
                  <c:v>1166.0134625202111</c:v>
                </c:pt>
                <c:pt idx="3093">
                  <c:v>1272.0146863856851</c:v>
                </c:pt>
                <c:pt idx="3094">
                  <c:v>1272.0146863856851</c:v>
                </c:pt>
                <c:pt idx="3095">
                  <c:v>1166.0134625202111</c:v>
                </c:pt>
                <c:pt idx="3096">
                  <c:v>1246.9114411643809</c:v>
                </c:pt>
                <c:pt idx="3097">
                  <c:v>1360.26702672478</c:v>
                </c:pt>
                <c:pt idx="3098">
                  <c:v>1473.6226122851781</c:v>
                </c:pt>
                <c:pt idx="3099">
                  <c:v>1586.978197845576</c:v>
                </c:pt>
                <c:pt idx="3100">
                  <c:v>1700.3337834059751</c:v>
                </c:pt>
                <c:pt idx="3101">
                  <c:v>1700.3337834059751</c:v>
                </c:pt>
                <c:pt idx="3102">
                  <c:v>1360.26702672478</c:v>
                </c:pt>
                <c:pt idx="3103">
                  <c:v>1133.555855603983</c:v>
                </c:pt>
                <c:pt idx="3104">
                  <c:v>1020.200270043585</c:v>
                </c:pt>
                <c:pt idx="3105">
                  <c:v>906.84468448318648</c:v>
                </c:pt>
                <c:pt idx="3106">
                  <c:v>850.1668917029873</c:v>
                </c:pt>
                <c:pt idx="3107">
                  <c:v>793.48909892278812</c:v>
                </c:pt>
                <c:pt idx="3108">
                  <c:v>680.13351336238986</c:v>
                </c:pt>
                <c:pt idx="3109">
                  <c:v>623.45572058219068</c:v>
                </c:pt>
                <c:pt idx="3110">
                  <c:v>623.45572058219068</c:v>
                </c:pt>
                <c:pt idx="3111">
                  <c:v>680.13351336238986</c:v>
                </c:pt>
                <c:pt idx="3112">
                  <c:v>793.48909892278812</c:v>
                </c:pt>
                <c:pt idx="3113">
                  <c:v>906.84468448318648</c:v>
                </c:pt>
                <c:pt idx="3114">
                  <c:v>1020.200270043585</c:v>
                </c:pt>
                <c:pt idx="3115">
                  <c:v>1133.555855603983</c:v>
                </c:pt>
                <c:pt idx="3116">
                  <c:v>1246.9114411643809</c:v>
                </c:pt>
                <c:pt idx="3117">
                  <c:v>1360.26702672478</c:v>
                </c:pt>
                <c:pt idx="3118">
                  <c:v>1360.26702672478</c:v>
                </c:pt>
                <c:pt idx="3119">
                  <c:v>1246.9114411643809</c:v>
                </c:pt>
                <c:pt idx="3120">
                  <c:v>1619.610835679114</c:v>
                </c:pt>
                <c:pt idx="3121">
                  <c:v>1766.8481843772161</c:v>
                </c:pt>
                <c:pt idx="3122">
                  <c:v>1914.085533075317</c:v>
                </c:pt>
                <c:pt idx="3123">
                  <c:v>2061.322881773418</c:v>
                </c:pt>
                <c:pt idx="3124">
                  <c:v>2208.5602304715189</c:v>
                </c:pt>
                <c:pt idx="3125">
                  <c:v>2208.5602304715189</c:v>
                </c:pt>
                <c:pt idx="3126">
                  <c:v>1766.8481843772161</c:v>
                </c:pt>
                <c:pt idx="3127">
                  <c:v>1472.373486981013</c:v>
                </c:pt>
                <c:pt idx="3128">
                  <c:v>1325.136138282912</c:v>
                </c:pt>
                <c:pt idx="3129">
                  <c:v>1177.8987895848099</c:v>
                </c:pt>
                <c:pt idx="3130">
                  <c:v>1104.2801152357599</c:v>
                </c:pt>
                <c:pt idx="3131">
                  <c:v>1030.661440886709</c:v>
                </c:pt>
                <c:pt idx="3132">
                  <c:v>883.4240921886078</c:v>
                </c:pt>
                <c:pt idx="3133">
                  <c:v>809.80541783955721</c:v>
                </c:pt>
                <c:pt idx="3134">
                  <c:v>809.80541783955721</c:v>
                </c:pt>
                <c:pt idx="3135">
                  <c:v>883.4240921886078</c:v>
                </c:pt>
                <c:pt idx="3136">
                  <c:v>1030.661440886709</c:v>
                </c:pt>
                <c:pt idx="3137">
                  <c:v>1177.8987895848099</c:v>
                </c:pt>
                <c:pt idx="3138">
                  <c:v>1325.136138282912</c:v>
                </c:pt>
                <c:pt idx="3139">
                  <c:v>1472.373486981013</c:v>
                </c:pt>
                <c:pt idx="3140">
                  <c:v>1619.610835679114</c:v>
                </c:pt>
                <c:pt idx="3141">
                  <c:v>1766.8481843772161</c:v>
                </c:pt>
                <c:pt idx="3142">
                  <c:v>1766.8481843772161</c:v>
                </c:pt>
                <c:pt idx="3143">
                  <c:v>1619.610835679114</c:v>
                </c:pt>
                <c:pt idx="3144">
                  <c:v>1639.5803951406051</c:v>
                </c:pt>
                <c:pt idx="3145">
                  <c:v>1788.633158335206</c:v>
                </c:pt>
                <c:pt idx="3146">
                  <c:v>1937.6859215298059</c:v>
                </c:pt>
                <c:pt idx="3147">
                  <c:v>2086.738684724407</c:v>
                </c:pt>
                <c:pt idx="3148">
                  <c:v>2235.7914479190072</c:v>
                </c:pt>
                <c:pt idx="3149">
                  <c:v>2235.7914479190072</c:v>
                </c:pt>
                <c:pt idx="3150">
                  <c:v>1788.633158335206</c:v>
                </c:pt>
                <c:pt idx="3151">
                  <c:v>1490.5276319460049</c:v>
                </c:pt>
                <c:pt idx="3152">
                  <c:v>1341.4748687514041</c:v>
                </c:pt>
                <c:pt idx="3153">
                  <c:v>1192.4221055568039</c:v>
                </c:pt>
                <c:pt idx="3154">
                  <c:v>1117.895723959504</c:v>
                </c:pt>
                <c:pt idx="3155">
                  <c:v>1043.369342362203</c:v>
                </c:pt>
                <c:pt idx="3156">
                  <c:v>894.31657916760287</c:v>
                </c:pt>
                <c:pt idx="3157">
                  <c:v>819.79019757030267</c:v>
                </c:pt>
                <c:pt idx="3158">
                  <c:v>819.79019757030267</c:v>
                </c:pt>
                <c:pt idx="3159">
                  <c:v>894.31657916760287</c:v>
                </c:pt>
                <c:pt idx="3160">
                  <c:v>1043.369342362203</c:v>
                </c:pt>
                <c:pt idx="3161">
                  <c:v>1192.4221055568039</c:v>
                </c:pt>
                <c:pt idx="3162">
                  <c:v>1341.4748687514041</c:v>
                </c:pt>
                <c:pt idx="3163">
                  <c:v>1490.5276319460049</c:v>
                </c:pt>
                <c:pt idx="3164">
                  <c:v>1639.5803951406051</c:v>
                </c:pt>
                <c:pt idx="3165">
                  <c:v>1788.633158335206</c:v>
                </c:pt>
                <c:pt idx="3166">
                  <c:v>1788.633158335206</c:v>
                </c:pt>
                <c:pt idx="3167">
                  <c:v>1639.5803951406051</c:v>
                </c:pt>
                <c:pt idx="3168">
                  <c:v>1679.2410598949641</c:v>
                </c:pt>
                <c:pt idx="3169">
                  <c:v>1831.899338067233</c:v>
                </c:pt>
                <c:pt idx="3170">
                  <c:v>1984.557616239503</c:v>
                </c:pt>
                <c:pt idx="3171">
                  <c:v>2137.2158944117718</c:v>
                </c:pt>
                <c:pt idx="3172">
                  <c:v>2289.8741725840409</c:v>
                </c:pt>
                <c:pt idx="3173">
                  <c:v>2289.8741725840409</c:v>
                </c:pt>
                <c:pt idx="3174">
                  <c:v>1831.899338067233</c:v>
                </c:pt>
                <c:pt idx="3175">
                  <c:v>1526.5827817226941</c:v>
                </c:pt>
                <c:pt idx="3176">
                  <c:v>1373.924503550425</c:v>
                </c:pt>
                <c:pt idx="3177">
                  <c:v>1221.2662253781559</c:v>
                </c:pt>
                <c:pt idx="3178">
                  <c:v>1144.9370862920209</c:v>
                </c:pt>
                <c:pt idx="3179">
                  <c:v>1068.6079472058859</c:v>
                </c:pt>
                <c:pt idx="3180">
                  <c:v>915.9496690336166</c:v>
                </c:pt>
                <c:pt idx="3181">
                  <c:v>839.62052994748194</c:v>
                </c:pt>
                <c:pt idx="3182">
                  <c:v>839.62052994748194</c:v>
                </c:pt>
                <c:pt idx="3183">
                  <c:v>915.9496690336166</c:v>
                </c:pt>
                <c:pt idx="3184">
                  <c:v>1068.6079472058859</c:v>
                </c:pt>
                <c:pt idx="3185">
                  <c:v>1221.2662253781559</c:v>
                </c:pt>
                <c:pt idx="3186">
                  <c:v>1373.924503550425</c:v>
                </c:pt>
                <c:pt idx="3187">
                  <c:v>1526.5827817226941</c:v>
                </c:pt>
                <c:pt idx="3188">
                  <c:v>1679.2410598949641</c:v>
                </c:pt>
                <c:pt idx="3189">
                  <c:v>1831.899338067233</c:v>
                </c:pt>
                <c:pt idx="3190">
                  <c:v>1831.899338067233</c:v>
                </c:pt>
                <c:pt idx="3191">
                  <c:v>1679.2410598949641</c:v>
                </c:pt>
                <c:pt idx="3192">
                  <c:v>1606.2245365175031</c:v>
                </c:pt>
                <c:pt idx="3193">
                  <c:v>1752.2449489281851</c:v>
                </c:pt>
                <c:pt idx="3194">
                  <c:v>1898.265361338867</c:v>
                </c:pt>
                <c:pt idx="3195">
                  <c:v>2044.285773749549</c:v>
                </c:pt>
                <c:pt idx="3196">
                  <c:v>2190.3061861602309</c:v>
                </c:pt>
                <c:pt idx="3197">
                  <c:v>2190.3061861602309</c:v>
                </c:pt>
                <c:pt idx="3198">
                  <c:v>1752.2449489281851</c:v>
                </c:pt>
                <c:pt idx="3199">
                  <c:v>1460.2041241068209</c:v>
                </c:pt>
                <c:pt idx="3200">
                  <c:v>1314.183711696139</c:v>
                </c:pt>
                <c:pt idx="3201">
                  <c:v>1168.163299285457</c:v>
                </c:pt>
                <c:pt idx="3202">
                  <c:v>1095.1530930801159</c:v>
                </c:pt>
                <c:pt idx="3203">
                  <c:v>1022.1428868747749</c:v>
                </c:pt>
                <c:pt idx="3204">
                  <c:v>876.12247446409253</c:v>
                </c:pt>
                <c:pt idx="3205">
                  <c:v>803.11226825875144</c:v>
                </c:pt>
                <c:pt idx="3206">
                  <c:v>803.11226825875144</c:v>
                </c:pt>
                <c:pt idx="3207">
                  <c:v>876.12247446409253</c:v>
                </c:pt>
                <c:pt idx="3208">
                  <c:v>1022.1428868747749</c:v>
                </c:pt>
                <c:pt idx="3209">
                  <c:v>1168.163299285457</c:v>
                </c:pt>
                <c:pt idx="3210">
                  <c:v>1314.183711696139</c:v>
                </c:pt>
                <c:pt idx="3211">
                  <c:v>1460.2041241068209</c:v>
                </c:pt>
                <c:pt idx="3212">
                  <c:v>1606.2245365175031</c:v>
                </c:pt>
                <c:pt idx="3213">
                  <c:v>1752.2449489281851</c:v>
                </c:pt>
                <c:pt idx="3214">
                  <c:v>1752.2449489281851</c:v>
                </c:pt>
                <c:pt idx="3215">
                  <c:v>1606.2245365175031</c:v>
                </c:pt>
                <c:pt idx="3216">
                  <c:v>1182.7094347508189</c:v>
                </c:pt>
                <c:pt idx="3217">
                  <c:v>1290.228474273621</c:v>
                </c:pt>
                <c:pt idx="3218">
                  <c:v>1397.7475137964229</c:v>
                </c:pt>
                <c:pt idx="3219">
                  <c:v>1505.2665533192239</c:v>
                </c:pt>
                <c:pt idx="3220">
                  <c:v>1612.7855928420261</c:v>
                </c:pt>
                <c:pt idx="3221">
                  <c:v>1612.7855928420261</c:v>
                </c:pt>
                <c:pt idx="3222">
                  <c:v>1290.228474273621</c:v>
                </c:pt>
                <c:pt idx="3223">
                  <c:v>1075.190395228017</c:v>
                </c:pt>
                <c:pt idx="3224">
                  <c:v>967.67135570521566</c:v>
                </c:pt>
                <c:pt idx="3225">
                  <c:v>860.15231618241398</c:v>
                </c:pt>
                <c:pt idx="3226">
                  <c:v>806.39279642101303</c:v>
                </c:pt>
                <c:pt idx="3227">
                  <c:v>752.63327665961219</c:v>
                </c:pt>
                <c:pt idx="3228">
                  <c:v>645.1142371368104</c:v>
                </c:pt>
                <c:pt idx="3229">
                  <c:v>591.35471737540956</c:v>
                </c:pt>
                <c:pt idx="3230">
                  <c:v>591.35471737540956</c:v>
                </c:pt>
                <c:pt idx="3231">
                  <c:v>645.1142371368104</c:v>
                </c:pt>
                <c:pt idx="3232">
                  <c:v>752.63327665961219</c:v>
                </c:pt>
                <c:pt idx="3233">
                  <c:v>860.15231618241398</c:v>
                </c:pt>
                <c:pt idx="3234">
                  <c:v>967.67135570521566</c:v>
                </c:pt>
                <c:pt idx="3235">
                  <c:v>1075.190395228017</c:v>
                </c:pt>
                <c:pt idx="3236">
                  <c:v>1182.7094347508189</c:v>
                </c:pt>
                <c:pt idx="3237">
                  <c:v>1290.228474273621</c:v>
                </c:pt>
                <c:pt idx="3238">
                  <c:v>1290.228474273621</c:v>
                </c:pt>
                <c:pt idx="3239">
                  <c:v>1182.7094347508189</c:v>
                </c:pt>
                <c:pt idx="3240">
                  <c:v>914.41017168985888</c:v>
                </c:pt>
                <c:pt idx="3241">
                  <c:v>997.53836911620965</c:v>
                </c:pt>
                <c:pt idx="3242">
                  <c:v>1080.666566542561</c:v>
                </c:pt>
                <c:pt idx="3243">
                  <c:v>1163.794763968911</c:v>
                </c:pt>
                <c:pt idx="3244">
                  <c:v>1246.9229613952621</c:v>
                </c:pt>
                <c:pt idx="3245">
                  <c:v>1246.9229613952621</c:v>
                </c:pt>
                <c:pt idx="3246">
                  <c:v>997.53836911620965</c:v>
                </c:pt>
                <c:pt idx="3247">
                  <c:v>831.28197426350812</c:v>
                </c:pt>
                <c:pt idx="3248">
                  <c:v>748.15377683715724</c:v>
                </c:pt>
                <c:pt idx="3249">
                  <c:v>665.02557941080647</c:v>
                </c:pt>
                <c:pt idx="3250">
                  <c:v>623.46148069763103</c:v>
                </c:pt>
                <c:pt idx="3251">
                  <c:v>581.89738198445559</c:v>
                </c:pt>
                <c:pt idx="3252">
                  <c:v>498.76918455810483</c:v>
                </c:pt>
                <c:pt idx="3253">
                  <c:v>457.20508584492939</c:v>
                </c:pt>
                <c:pt idx="3254">
                  <c:v>457.20508584492939</c:v>
                </c:pt>
                <c:pt idx="3255">
                  <c:v>498.76918455810483</c:v>
                </c:pt>
                <c:pt idx="3256">
                  <c:v>581.89738198445559</c:v>
                </c:pt>
                <c:pt idx="3257">
                  <c:v>665.02557941080647</c:v>
                </c:pt>
                <c:pt idx="3258">
                  <c:v>748.15377683715724</c:v>
                </c:pt>
                <c:pt idx="3259">
                  <c:v>831.28197426350812</c:v>
                </c:pt>
                <c:pt idx="3260">
                  <c:v>914.41017168985888</c:v>
                </c:pt>
                <c:pt idx="3261">
                  <c:v>997.53836911620965</c:v>
                </c:pt>
                <c:pt idx="3262">
                  <c:v>997.53836911620965</c:v>
                </c:pt>
                <c:pt idx="3263">
                  <c:v>914.41017168985888</c:v>
                </c:pt>
                <c:pt idx="3264">
                  <c:v>1633.8441293493661</c:v>
                </c:pt>
                <c:pt idx="3265">
                  <c:v>1782.3754138356719</c:v>
                </c:pt>
                <c:pt idx="3266">
                  <c:v>1930.906698321978</c:v>
                </c:pt>
                <c:pt idx="3267">
                  <c:v>2079.4379828082838</c:v>
                </c:pt>
                <c:pt idx="3268">
                  <c:v>2227.9692672945898</c:v>
                </c:pt>
                <c:pt idx="3269">
                  <c:v>2227.9692672945898</c:v>
                </c:pt>
                <c:pt idx="3270">
                  <c:v>1782.3754138356719</c:v>
                </c:pt>
                <c:pt idx="3271">
                  <c:v>1485.31284486306</c:v>
                </c:pt>
                <c:pt idx="3272">
                  <c:v>1336.781560376754</c:v>
                </c:pt>
                <c:pt idx="3273">
                  <c:v>1188.2502758904479</c:v>
                </c:pt>
                <c:pt idx="3274">
                  <c:v>1113.9846336472949</c:v>
                </c:pt>
                <c:pt idx="3275">
                  <c:v>1039.7189914041419</c:v>
                </c:pt>
                <c:pt idx="3276">
                  <c:v>891.18770691783595</c:v>
                </c:pt>
                <c:pt idx="3277">
                  <c:v>816.92206467468293</c:v>
                </c:pt>
                <c:pt idx="3278">
                  <c:v>816.92206467468293</c:v>
                </c:pt>
                <c:pt idx="3279">
                  <c:v>891.18770691783595</c:v>
                </c:pt>
                <c:pt idx="3280">
                  <c:v>1039.7189914041419</c:v>
                </c:pt>
                <c:pt idx="3281">
                  <c:v>1188.2502758904479</c:v>
                </c:pt>
                <c:pt idx="3282">
                  <c:v>1336.781560376754</c:v>
                </c:pt>
                <c:pt idx="3283">
                  <c:v>1485.31284486306</c:v>
                </c:pt>
                <c:pt idx="3284">
                  <c:v>1633.8441293493661</c:v>
                </c:pt>
                <c:pt idx="3285">
                  <c:v>1782.3754138356719</c:v>
                </c:pt>
                <c:pt idx="3286">
                  <c:v>1782.3754138356719</c:v>
                </c:pt>
                <c:pt idx="3287">
                  <c:v>1633.8441293493661</c:v>
                </c:pt>
                <c:pt idx="3288">
                  <c:v>1274.8770535000081</c:v>
                </c:pt>
                <c:pt idx="3289">
                  <c:v>1390.7749674545539</c:v>
                </c:pt>
                <c:pt idx="3290">
                  <c:v>1506.6728814091</c:v>
                </c:pt>
                <c:pt idx="3291">
                  <c:v>1622.5707953636461</c:v>
                </c:pt>
                <c:pt idx="3292">
                  <c:v>1738.4687093181931</c:v>
                </c:pt>
                <c:pt idx="3293">
                  <c:v>1738.4687093181931</c:v>
                </c:pt>
                <c:pt idx="3294">
                  <c:v>1390.7749674545539</c:v>
                </c:pt>
                <c:pt idx="3295">
                  <c:v>1158.979139545462</c:v>
                </c:pt>
                <c:pt idx="3296">
                  <c:v>1043.0812255909159</c:v>
                </c:pt>
                <c:pt idx="3297">
                  <c:v>927.18331163636947</c:v>
                </c:pt>
                <c:pt idx="3298">
                  <c:v>869.23435465909631</c:v>
                </c:pt>
                <c:pt idx="3299">
                  <c:v>811.28539768182316</c:v>
                </c:pt>
                <c:pt idx="3300">
                  <c:v>695.38748372727707</c:v>
                </c:pt>
                <c:pt idx="3301">
                  <c:v>637.43852675000392</c:v>
                </c:pt>
                <c:pt idx="3302">
                  <c:v>637.43852675000392</c:v>
                </c:pt>
                <c:pt idx="3303">
                  <c:v>695.38748372727707</c:v>
                </c:pt>
                <c:pt idx="3304">
                  <c:v>811.28539768182316</c:v>
                </c:pt>
                <c:pt idx="3305">
                  <c:v>927.18331163636947</c:v>
                </c:pt>
                <c:pt idx="3306">
                  <c:v>1043.0812255909159</c:v>
                </c:pt>
                <c:pt idx="3307">
                  <c:v>1158.979139545462</c:v>
                </c:pt>
                <c:pt idx="3308">
                  <c:v>1274.8770535000081</c:v>
                </c:pt>
                <c:pt idx="3309">
                  <c:v>1390.7749674545539</c:v>
                </c:pt>
                <c:pt idx="3310">
                  <c:v>1390.7749674545539</c:v>
                </c:pt>
                <c:pt idx="3311">
                  <c:v>1274.8770535000081</c:v>
                </c:pt>
                <c:pt idx="3312">
                  <c:v>1424.2153171280279</c:v>
                </c:pt>
                <c:pt idx="3313">
                  <c:v>1553.6894368669391</c:v>
                </c:pt>
                <c:pt idx="3314">
                  <c:v>1683.163556605851</c:v>
                </c:pt>
                <c:pt idx="3315">
                  <c:v>1812.637676344762</c:v>
                </c:pt>
                <c:pt idx="3316">
                  <c:v>1942.1117960836741</c:v>
                </c:pt>
                <c:pt idx="3317">
                  <c:v>1942.1117960836741</c:v>
                </c:pt>
                <c:pt idx="3318">
                  <c:v>1553.6894368669391</c:v>
                </c:pt>
                <c:pt idx="3319">
                  <c:v>1294.741197389116</c:v>
                </c:pt>
                <c:pt idx="3320">
                  <c:v>1165.267077650205</c:v>
                </c:pt>
                <c:pt idx="3321">
                  <c:v>1035.7929579112929</c:v>
                </c:pt>
                <c:pt idx="3322">
                  <c:v>971.05589804183705</c:v>
                </c:pt>
                <c:pt idx="3323">
                  <c:v>906.31883817238122</c:v>
                </c:pt>
                <c:pt idx="3324">
                  <c:v>776.84471843346967</c:v>
                </c:pt>
                <c:pt idx="3325">
                  <c:v>712.10765856401383</c:v>
                </c:pt>
                <c:pt idx="3326">
                  <c:v>712.10765856401383</c:v>
                </c:pt>
                <c:pt idx="3327">
                  <c:v>776.84471843346967</c:v>
                </c:pt>
                <c:pt idx="3328">
                  <c:v>906.31883817238122</c:v>
                </c:pt>
                <c:pt idx="3329">
                  <c:v>1035.7929579112929</c:v>
                </c:pt>
                <c:pt idx="3330">
                  <c:v>1165.267077650205</c:v>
                </c:pt>
                <c:pt idx="3331">
                  <c:v>1294.741197389116</c:v>
                </c:pt>
                <c:pt idx="3332">
                  <c:v>1424.2153171280279</c:v>
                </c:pt>
                <c:pt idx="3333">
                  <c:v>1553.6894368669391</c:v>
                </c:pt>
                <c:pt idx="3334">
                  <c:v>1553.6894368669391</c:v>
                </c:pt>
                <c:pt idx="3335">
                  <c:v>1424.2153171280279</c:v>
                </c:pt>
                <c:pt idx="3336">
                  <c:v>1454.249842350082</c:v>
                </c:pt>
                <c:pt idx="3337">
                  <c:v>1586.454373472817</c:v>
                </c:pt>
                <c:pt idx="3338">
                  <c:v>1718.6589045955509</c:v>
                </c:pt>
                <c:pt idx="3339">
                  <c:v>1850.8634357182859</c:v>
                </c:pt>
                <c:pt idx="3340">
                  <c:v>1983.067966841021</c:v>
                </c:pt>
                <c:pt idx="3341">
                  <c:v>1983.067966841021</c:v>
                </c:pt>
                <c:pt idx="3342">
                  <c:v>1586.454373472817</c:v>
                </c:pt>
                <c:pt idx="3343">
                  <c:v>1322.0453112273469</c:v>
                </c:pt>
                <c:pt idx="3344">
                  <c:v>1189.840780104613</c:v>
                </c:pt>
                <c:pt idx="3345">
                  <c:v>1057.636248981878</c:v>
                </c:pt>
                <c:pt idx="3346">
                  <c:v>991.53398342051037</c:v>
                </c:pt>
                <c:pt idx="3347">
                  <c:v>925.43171785914308</c:v>
                </c:pt>
                <c:pt idx="3348">
                  <c:v>793.22718673640838</c:v>
                </c:pt>
                <c:pt idx="3349">
                  <c:v>727.12492117504098</c:v>
                </c:pt>
                <c:pt idx="3350">
                  <c:v>727.12492117504098</c:v>
                </c:pt>
                <c:pt idx="3351">
                  <c:v>793.22718673640838</c:v>
                </c:pt>
                <c:pt idx="3352">
                  <c:v>925.43171785914308</c:v>
                </c:pt>
                <c:pt idx="3353">
                  <c:v>1057.636248981878</c:v>
                </c:pt>
                <c:pt idx="3354">
                  <c:v>1189.840780104613</c:v>
                </c:pt>
                <c:pt idx="3355">
                  <c:v>1322.0453112273469</c:v>
                </c:pt>
                <c:pt idx="3356">
                  <c:v>1454.249842350082</c:v>
                </c:pt>
                <c:pt idx="3357">
                  <c:v>1586.454373472817</c:v>
                </c:pt>
                <c:pt idx="3358">
                  <c:v>1586.454373472817</c:v>
                </c:pt>
                <c:pt idx="3359">
                  <c:v>1454.249842350082</c:v>
                </c:pt>
                <c:pt idx="3360">
                  <c:v>1216.1304705506759</c:v>
                </c:pt>
                <c:pt idx="3361">
                  <c:v>1326.6877860552829</c:v>
                </c:pt>
                <c:pt idx="3362">
                  <c:v>1437.245101559889</c:v>
                </c:pt>
                <c:pt idx="3363">
                  <c:v>1547.802417064496</c:v>
                </c:pt>
                <c:pt idx="3364">
                  <c:v>1658.359732569103</c:v>
                </c:pt>
                <c:pt idx="3365">
                  <c:v>1658.359732569103</c:v>
                </c:pt>
                <c:pt idx="3366">
                  <c:v>1326.6877860552829</c:v>
                </c:pt>
                <c:pt idx="3367">
                  <c:v>1105.5731550460689</c:v>
                </c:pt>
                <c:pt idx="3368">
                  <c:v>995.01583954146201</c:v>
                </c:pt>
                <c:pt idx="3369">
                  <c:v>884.45852403685512</c:v>
                </c:pt>
                <c:pt idx="3370">
                  <c:v>829.17986628455162</c:v>
                </c:pt>
                <c:pt idx="3371">
                  <c:v>773.90120853224812</c:v>
                </c:pt>
                <c:pt idx="3372">
                  <c:v>663.34389302764134</c:v>
                </c:pt>
                <c:pt idx="3373">
                  <c:v>608.06523527533784</c:v>
                </c:pt>
                <c:pt idx="3374">
                  <c:v>608.06523527533784</c:v>
                </c:pt>
                <c:pt idx="3375">
                  <c:v>663.34389302764134</c:v>
                </c:pt>
                <c:pt idx="3376">
                  <c:v>773.90120853224812</c:v>
                </c:pt>
                <c:pt idx="3377">
                  <c:v>884.45852403685512</c:v>
                </c:pt>
                <c:pt idx="3378">
                  <c:v>995.01583954146201</c:v>
                </c:pt>
                <c:pt idx="3379">
                  <c:v>1105.5731550460689</c:v>
                </c:pt>
                <c:pt idx="3380">
                  <c:v>1216.1304705506759</c:v>
                </c:pt>
                <c:pt idx="3381">
                  <c:v>1326.6877860552829</c:v>
                </c:pt>
                <c:pt idx="3382">
                  <c:v>1326.6877860552829</c:v>
                </c:pt>
                <c:pt idx="3383">
                  <c:v>1216.1304705506759</c:v>
                </c:pt>
                <c:pt idx="3384">
                  <c:v>1041.6773757980479</c:v>
                </c:pt>
                <c:pt idx="3385">
                  <c:v>1136.375319052416</c:v>
                </c:pt>
                <c:pt idx="3386">
                  <c:v>1231.073262306784</c:v>
                </c:pt>
                <c:pt idx="3387">
                  <c:v>1325.771205561151</c:v>
                </c:pt>
                <c:pt idx="3388">
                  <c:v>1420.469148815519</c:v>
                </c:pt>
                <c:pt idx="3389">
                  <c:v>1420.469148815519</c:v>
                </c:pt>
                <c:pt idx="3390">
                  <c:v>1136.375319052416</c:v>
                </c:pt>
                <c:pt idx="3391">
                  <c:v>946.97943254367965</c:v>
                </c:pt>
                <c:pt idx="3392">
                  <c:v>852.28148928931171</c:v>
                </c:pt>
                <c:pt idx="3393">
                  <c:v>757.58354603494377</c:v>
                </c:pt>
                <c:pt idx="3394">
                  <c:v>710.23457440775974</c:v>
                </c:pt>
                <c:pt idx="3395">
                  <c:v>662.88560278057571</c:v>
                </c:pt>
                <c:pt idx="3396">
                  <c:v>568.18765952620777</c:v>
                </c:pt>
                <c:pt idx="3397">
                  <c:v>520.83868789902385</c:v>
                </c:pt>
                <c:pt idx="3398">
                  <c:v>520.83868789902385</c:v>
                </c:pt>
                <c:pt idx="3399">
                  <c:v>568.18765952620777</c:v>
                </c:pt>
                <c:pt idx="3400">
                  <c:v>662.88560278057571</c:v>
                </c:pt>
                <c:pt idx="3401">
                  <c:v>757.58354603494377</c:v>
                </c:pt>
                <c:pt idx="3402">
                  <c:v>852.28148928931171</c:v>
                </c:pt>
                <c:pt idx="3403">
                  <c:v>946.97943254367965</c:v>
                </c:pt>
                <c:pt idx="3404">
                  <c:v>1041.6773757980479</c:v>
                </c:pt>
                <c:pt idx="3405">
                  <c:v>1136.375319052416</c:v>
                </c:pt>
                <c:pt idx="3406">
                  <c:v>1136.375319052416</c:v>
                </c:pt>
                <c:pt idx="3407">
                  <c:v>1041.6773757980479</c:v>
                </c:pt>
                <c:pt idx="3408">
                  <c:v>623.59194051332599</c:v>
                </c:pt>
                <c:pt idx="3409">
                  <c:v>680.28211692362834</c:v>
                </c:pt>
                <c:pt idx="3410">
                  <c:v>736.97229333393079</c:v>
                </c:pt>
                <c:pt idx="3411">
                  <c:v>793.66246974423314</c:v>
                </c:pt>
                <c:pt idx="3412">
                  <c:v>850.35264615453548</c:v>
                </c:pt>
                <c:pt idx="3413">
                  <c:v>850.35264615453548</c:v>
                </c:pt>
                <c:pt idx="3414">
                  <c:v>680.28211692362834</c:v>
                </c:pt>
                <c:pt idx="3415">
                  <c:v>566.90176410302365</c:v>
                </c:pt>
                <c:pt idx="3416">
                  <c:v>510.21158769272131</c:v>
                </c:pt>
                <c:pt idx="3417">
                  <c:v>453.52141128241902</c:v>
                </c:pt>
                <c:pt idx="3418">
                  <c:v>425.17632307726768</c:v>
                </c:pt>
                <c:pt idx="3419">
                  <c:v>396.83123487211662</c:v>
                </c:pt>
                <c:pt idx="3420">
                  <c:v>340.14105846181423</c:v>
                </c:pt>
                <c:pt idx="3421">
                  <c:v>311.795970256663</c:v>
                </c:pt>
                <c:pt idx="3422">
                  <c:v>311.795970256663</c:v>
                </c:pt>
                <c:pt idx="3423">
                  <c:v>340.14105846181423</c:v>
                </c:pt>
                <c:pt idx="3424">
                  <c:v>396.83123487211662</c:v>
                </c:pt>
                <c:pt idx="3425">
                  <c:v>453.52141128241902</c:v>
                </c:pt>
                <c:pt idx="3426">
                  <c:v>510.21158769272131</c:v>
                </c:pt>
                <c:pt idx="3427">
                  <c:v>566.90176410302365</c:v>
                </c:pt>
                <c:pt idx="3428">
                  <c:v>623.59194051332599</c:v>
                </c:pt>
                <c:pt idx="3429">
                  <c:v>680.28211692362834</c:v>
                </c:pt>
                <c:pt idx="3430">
                  <c:v>680.28211692362834</c:v>
                </c:pt>
                <c:pt idx="3431">
                  <c:v>623.59194051332599</c:v>
                </c:pt>
                <c:pt idx="3432">
                  <c:v>591.05643837595608</c:v>
                </c:pt>
                <c:pt idx="3433">
                  <c:v>644.78884186467928</c:v>
                </c:pt>
                <c:pt idx="3434">
                  <c:v>698.52124535340261</c:v>
                </c:pt>
                <c:pt idx="3435">
                  <c:v>752.25364884212581</c:v>
                </c:pt>
                <c:pt idx="3436">
                  <c:v>805.98605233084913</c:v>
                </c:pt>
                <c:pt idx="3437">
                  <c:v>805.98605233084913</c:v>
                </c:pt>
                <c:pt idx="3438">
                  <c:v>644.78884186467928</c:v>
                </c:pt>
                <c:pt idx="3439">
                  <c:v>537.32403488723276</c:v>
                </c:pt>
                <c:pt idx="3440">
                  <c:v>483.59163139850949</c:v>
                </c:pt>
                <c:pt idx="3441">
                  <c:v>429.85922790978623</c:v>
                </c:pt>
                <c:pt idx="3442">
                  <c:v>402.99302616542462</c:v>
                </c:pt>
                <c:pt idx="3443">
                  <c:v>376.12682442106291</c:v>
                </c:pt>
                <c:pt idx="3444">
                  <c:v>322.39442093233959</c:v>
                </c:pt>
                <c:pt idx="3445">
                  <c:v>295.52821918797798</c:v>
                </c:pt>
                <c:pt idx="3446">
                  <c:v>295.52821918797798</c:v>
                </c:pt>
                <c:pt idx="3447">
                  <c:v>322.39442093233959</c:v>
                </c:pt>
                <c:pt idx="3448">
                  <c:v>376.12682442106291</c:v>
                </c:pt>
                <c:pt idx="3449">
                  <c:v>429.85922790978623</c:v>
                </c:pt>
                <c:pt idx="3450">
                  <c:v>483.59163139850949</c:v>
                </c:pt>
                <c:pt idx="3451">
                  <c:v>537.32403488723276</c:v>
                </c:pt>
                <c:pt idx="3452">
                  <c:v>591.05643837595608</c:v>
                </c:pt>
                <c:pt idx="3453">
                  <c:v>644.78884186467928</c:v>
                </c:pt>
                <c:pt idx="3454">
                  <c:v>644.78884186467928</c:v>
                </c:pt>
                <c:pt idx="3455">
                  <c:v>591.05643837595608</c:v>
                </c:pt>
                <c:pt idx="3456">
                  <c:v>1434.5448132156121</c:v>
                </c:pt>
                <c:pt idx="3457">
                  <c:v>1564.957978053395</c:v>
                </c:pt>
                <c:pt idx="3458">
                  <c:v>1695.3711428911779</c:v>
                </c:pt>
                <c:pt idx="3459">
                  <c:v>1825.784307728961</c:v>
                </c:pt>
                <c:pt idx="3460">
                  <c:v>1956.197472566744</c:v>
                </c:pt>
                <c:pt idx="3461">
                  <c:v>1956.197472566744</c:v>
                </c:pt>
                <c:pt idx="3462">
                  <c:v>1564.957978053395</c:v>
                </c:pt>
                <c:pt idx="3463">
                  <c:v>1304.1316483778289</c:v>
                </c:pt>
                <c:pt idx="3464">
                  <c:v>1173.718483540046</c:v>
                </c:pt>
                <c:pt idx="3465">
                  <c:v>1043.3053187022631</c:v>
                </c:pt>
                <c:pt idx="3466">
                  <c:v>978.09873628337186</c:v>
                </c:pt>
                <c:pt idx="3467">
                  <c:v>912.89215386448041</c:v>
                </c:pt>
                <c:pt idx="3468">
                  <c:v>782.47898902669749</c:v>
                </c:pt>
                <c:pt idx="3469">
                  <c:v>717.27240660780603</c:v>
                </c:pt>
                <c:pt idx="3470">
                  <c:v>717.27240660780603</c:v>
                </c:pt>
                <c:pt idx="3471">
                  <c:v>782.47898902669749</c:v>
                </c:pt>
                <c:pt idx="3472">
                  <c:v>912.89215386448041</c:v>
                </c:pt>
                <c:pt idx="3473">
                  <c:v>1043.3053187022631</c:v>
                </c:pt>
                <c:pt idx="3474">
                  <c:v>1173.718483540046</c:v>
                </c:pt>
                <c:pt idx="3475">
                  <c:v>1304.1316483778289</c:v>
                </c:pt>
                <c:pt idx="3476">
                  <c:v>1434.5448132156121</c:v>
                </c:pt>
                <c:pt idx="3477">
                  <c:v>1564.957978053395</c:v>
                </c:pt>
                <c:pt idx="3478">
                  <c:v>1564.957978053395</c:v>
                </c:pt>
                <c:pt idx="3479">
                  <c:v>1434.5448132156121</c:v>
                </c:pt>
                <c:pt idx="3480">
                  <c:v>1471.09481526694</c:v>
                </c:pt>
                <c:pt idx="3481">
                  <c:v>1604.830707563935</c:v>
                </c:pt>
                <c:pt idx="3482">
                  <c:v>1738.566599860929</c:v>
                </c:pt>
                <c:pt idx="3483">
                  <c:v>1872.302492157924</c:v>
                </c:pt>
                <c:pt idx="3484">
                  <c:v>2006.038384454919</c:v>
                </c:pt>
                <c:pt idx="3485">
                  <c:v>2006.038384454919</c:v>
                </c:pt>
                <c:pt idx="3486">
                  <c:v>1604.830707563935</c:v>
                </c:pt>
                <c:pt idx="3487">
                  <c:v>1337.358922969946</c:v>
                </c:pt>
                <c:pt idx="3488">
                  <c:v>1203.623030672951</c:v>
                </c:pt>
                <c:pt idx="3489">
                  <c:v>1069.887138375957</c:v>
                </c:pt>
                <c:pt idx="3490">
                  <c:v>1003.019192227459</c:v>
                </c:pt>
                <c:pt idx="3491">
                  <c:v>936.151246078962</c:v>
                </c:pt>
                <c:pt idx="3492">
                  <c:v>802.41535378196738</c:v>
                </c:pt>
                <c:pt idx="3493">
                  <c:v>735.54740763347013</c:v>
                </c:pt>
                <c:pt idx="3494">
                  <c:v>735.54740763347013</c:v>
                </c:pt>
                <c:pt idx="3495">
                  <c:v>802.41535378196738</c:v>
                </c:pt>
                <c:pt idx="3496">
                  <c:v>936.151246078962</c:v>
                </c:pt>
                <c:pt idx="3497">
                  <c:v>1069.887138375957</c:v>
                </c:pt>
                <c:pt idx="3498">
                  <c:v>1203.623030672951</c:v>
                </c:pt>
                <c:pt idx="3499">
                  <c:v>1337.358922969946</c:v>
                </c:pt>
                <c:pt idx="3500">
                  <c:v>1471.09481526694</c:v>
                </c:pt>
                <c:pt idx="3501">
                  <c:v>1604.830707563935</c:v>
                </c:pt>
                <c:pt idx="3502">
                  <c:v>1604.830707563935</c:v>
                </c:pt>
                <c:pt idx="3503">
                  <c:v>1471.09481526694</c:v>
                </c:pt>
                <c:pt idx="3504">
                  <c:v>1675.288153503715</c:v>
                </c:pt>
                <c:pt idx="3505">
                  <c:v>1827.5870765495069</c:v>
                </c:pt>
                <c:pt idx="3506">
                  <c:v>1979.8859995952989</c:v>
                </c:pt>
                <c:pt idx="3507">
                  <c:v>2132.1849226410909</c:v>
                </c:pt>
                <c:pt idx="3508">
                  <c:v>2284.4838456868838</c:v>
                </c:pt>
                <c:pt idx="3509">
                  <c:v>2284.4838456868838</c:v>
                </c:pt>
                <c:pt idx="3510">
                  <c:v>1827.5870765495069</c:v>
                </c:pt>
                <c:pt idx="3511">
                  <c:v>1522.989230457923</c:v>
                </c:pt>
                <c:pt idx="3512">
                  <c:v>1370.6903074121301</c:v>
                </c:pt>
                <c:pt idx="3513">
                  <c:v>1218.3913843663379</c:v>
                </c:pt>
                <c:pt idx="3514">
                  <c:v>1142.2419228434419</c:v>
                </c:pt>
                <c:pt idx="3515">
                  <c:v>1066.0924613205459</c:v>
                </c:pt>
                <c:pt idx="3516">
                  <c:v>913.79353827475359</c:v>
                </c:pt>
                <c:pt idx="3517">
                  <c:v>837.64407675185737</c:v>
                </c:pt>
                <c:pt idx="3518">
                  <c:v>837.64407675185737</c:v>
                </c:pt>
                <c:pt idx="3519">
                  <c:v>913.79353827475359</c:v>
                </c:pt>
                <c:pt idx="3520">
                  <c:v>1066.0924613205459</c:v>
                </c:pt>
                <c:pt idx="3521">
                  <c:v>1218.3913843663379</c:v>
                </c:pt>
                <c:pt idx="3522">
                  <c:v>1370.6903074121301</c:v>
                </c:pt>
                <c:pt idx="3523">
                  <c:v>1522.989230457923</c:v>
                </c:pt>
                <c:pt idx="3524">
                  <c:v>1675.288153503715</c:v>
                </c:pt>
                <c:pt idx="3525">
                  <c:v>1827.5870765495069</c:v>
                </c:pt>
                <c:pt idx="3526">
                  <c:v>1827.5870765495069</c:v>
                </c:pt>
                <c:pt idx="3527">
                  <c:v>1675.288153503715</c:v>
                </c:pt>
                <c:pt idx="3528">
                  <c:v>1516.0934276231551</c:v>
                </c:pt>
                <c:pt idx="3529">
                  <c:v>1653.9201028616239</c:v>
                </c:pt>
                <c:pt idx="3530">
                  <c:v>1791.7467781000919</c:v>
                </c:pt>
                <c:pt idx="3531">
                  <c:v>1929.573453338561</c:v>
                </c:pt>
                <c:pt idx="3532">
                  <c:v>2067.40012857703</c:v>
                </c:pt>
                <c:pt idx="3533">
                  <c:v>2067.40012857703</c:v>
                </c:pt>
                <c:pt idx="3534">
                  <c:v>1653.9201028616239</c:v>
                </c:pt>
                <c:pt idx="3535">
                  <c:v>1378.266752384686</c:v>
                </c:pt>
                <c:pt idx="3536">
                  <c:v>1240.4400771462181</c:v>
                </c:pt>
                <c:pt idx="3537">
                  <c:v>1102.613401907749</c:v>
                </c:pt>
                <c:pt idx="3538">
                  <c:v>1033.700064288515</c:v>
                </c:pt>
                <c:pt idx="3539">
                  <c:v>964.78672666928048</c:v>
                </c:pt>
                <c:pt idx="3540">
                  <c:v>826.96005143081186</c:v>
                </c:pt>
                <c:pt idx="3541">
                  <c:v>758.04671381157755</c:v>
                </c:pt>
                <c:pt idx="3542">
                  <c:v>758.04671381157755</c:v>
                </c:pt>
                <c:pt idx="3543">
                  <c:v>826.96005143081186</c:v>
                </c:pt>
                <c:pt idx="3544">
                  <c:v>964.78672666928048</c:v>
                </c:pt>
                <c:pt idx="3545">
                  <c:v>1102.613401907749</c:v>
                </c:pt>
                <c:pt idx="3546">
                  <c:v>1240.4400771462181</c:v>
                </c:pt>
                <c:pt idx="3547">
                  <c:v>1378.266752384686</c:v>
                </c:pt>
                <c:pt idx="3548">
                  <c:v>1516.0934276231551</c:v>
                </c:pt>
                <c:pt idx="3549">
                  <c:v>1653.9201028616239</c:v>
                </c:pt>
                <c:pt idx="3550">
                  <c:v>1653.9201028616239</c:v>
                </c:pt>
                <c:pt idx="3551">
                  <c:v>1516.0934276231551</c:v>
                </c:pt>
                <c:pt idx="3552">
                  <c:v>1348.4298614981601</c:v>
                </c:pt>
                <c:pt idx="3553">
                  <c:v>1471.014394361629</c:v>
                </c:pt>
                <c:pt idx="3554">
                  <c:v>1593.5989272250979</c:v>
                </c:pt>
                <c:pt idx="3555">
                  <c:v>1716.183460088567</c:v>
                </c:pt>
                <c:pt idx="3556">
                  <c:v>1838.767992952037</c:v>
                </c:pt>
                <c:pt idx="3557">
                  <c:v>1838.767992952037</c:v>
                </c:pt>
                <c:pt idx="3558">
                  <c:v>1471.014394361629</c:v>
                </c:pt>
                <c:pt idx="3559">
                  <c:v>1225.845328634691</c:v>
                </c:pt>
                <c:pt idx="3560">
                  <c:v>1103.2607957712221</c:v>
                </c:pt>
                <c:pt idx="3561">
                  <c:v>980.67626290775297</c:v>
                </c:pt>
                <c:pt idx="3562">
                  <c:v>919.3839964760183</c:v>
                </c:pt>
                <c:pt idx="3563">
                  <c:v>858.09173004428374</c:v>
                </c:pt>
                <c:pt idx="3564">
                  <c:v>735.50719718081461</c:v>
                </c:pt>
                <c:pt idx="3565">
                  <c:v>674.21493074908005</c:v>
                </c:pt>
                <c:pt idx="3566">
                  <c:v>674.21493074908005</c:v>
                </c:pt>
                <c:pt idx="3567">
                  <c:v>735.50719718081461</c:v>
                </c:pt>
                <c:pt idx="3568">
                  <c:v>858.09173004428374</c:v>
                </c:pt>
                <c:pt idx="3569">
                  <c:v>980.67626290775297</c:v>
                </c:pt>
                <c:pt idx="3570">
                  <c:v>1103.2607957712221</c:v>
                </c:pt>
                <c:pt idx="3571">
                  <c:v>1225.845328634691</c:v>
                </c:pt>
                <c:pt idx="3572">
                  <c:v>1348.4298614981601</c:v>
                </c:pt>
                <c:pt idx="3573">
                  <c:v>1471.014394361629</c:v>
                </c:pt>
                <c:pt idx="3574">
                  <c:v>1471.014394361629</c:v>
                </c:pt>
                <c:pt idx="3575">
                  <c:v>1348.4298614981601</c:v>
                </c:pt>
                <c:pt idx="3576">
                  <c:v>1045.6952157342339</c:v>
                </c:pt>
                <c:pt idx="3577">
                  <c:v>1140.758417164619</c:v>
                </c:pt>
                <c:pt idx="3578">
                  <c:v>1235.8216185950041</c:v>
                </c:pt>
                <c:pt idx="3579">
                  <c:v>1330.884820025389</c:v>
                </c:pt>
                <c:pt idx="3580">
                  <c:v>1425.9480214557741</c:v>
                </c:pt>
                <c:pt idx="3581">
                  <c:v>1425.9480214557741</c:v>
                </c:pt>
                <c:pt idx="3582">
                  <c:v>1140.758417164619</c:v>
                </c:pt>
                <c:pt idx="3583">
                  <c:v>950.63201430384925</c:v>
                </c:pt>
                <c:pt idx="3584">
                  <c:v>855.56881287346437</c:v>
                </c:pt>
                <c:pt idx="3585">
                  <c:v>760.50561144307949</c:v>
                </c:pt>
                <c:pt idx="3586">
                  <c:v>712.97401072788693</c:v>
                </c:pt>
                <c:pt idx="3587">
                  <c:v>665.44241001269449</c:v>
                </c:pt>
                <c:pt idx="3588">
                  <c:v>570.3792085823095</c:v>
                </c:pt>
                <c:pt idx="3589">
                  <c:v>522.84760786711706</c:v>
                </c:pt>
                <c:pt idx="3590">
                  <c:v>522.84760786711706</c:v>
                </c:pt>
                <c:pt idx="3591">
                  <c:v>570.3792085823095</c:v>
                </c:pt>
                <c:pt idx="3592">
                  <c:v>665.44241001269449</c:v>
                </c:pt>
                <c:pt idx="3593">
                  <c:v>760.50561144307949</c:v>
                </c:pt>
                <c:pt idx="3594">
                  <c:v>855.56881287346437</c:v>
                </c:pt>
                <c:pt idx="3595">
                  <c:v>950.63201430384925</c:v>
                </c:pt>
                <c:pt idx="3596">
                  <c:v>1045.6952157342339</c:v>
                </c:pt>
                <c:pt idx="3597">
                  <c:v>1140.758417164619</c:v>
                </c:pt>
                <c:pt idx="3598">
                  <c:v>1140.758417164619</c:v>
                </c:pt>
                <c:pt idx="3599">
                  <c:v>1045.6952157342339</c:v>
                </c:pt>
                <c:pt idx="3600">
                  <c:v>1083.1808206192561</c:v>
                </c:pt>
                <c:pt idx="3601">
                  <c:v>1181.6518043119149</c:v>
                </c:pt>
                <c:pt idx="3602">
                  <c:v>1280.1227880045751</c:v>
                </c:pt>
                <c:pt idx="3603">
                  <c:v>1378.5937716972339</c:v>
                </c:pt>
                <c:pt idx="3604">
                  <c:v>1477.0647553898939</c:v>
                </c:pt>
                <c:pt idx="3605">
                  <c:v>1477.0647553898939</c:v>
                </c:pt>
                <c:pt idx="3606">
                  <c:v>1181.6518043119149</c:v>
                </c:pt>
                <c:pt idx="3607">
                  <c:v>984.70983692659604</c:v>
                </c:pt>
                <c:pt idx="3608">
                  <c:v>886.23885323393642</c:v>
                </c:pt>
                <c:pt idx="3609">
                  <c:v>787.76786954127681</c:v>
                </c:pt>
                <c:pt idx="3610">
                  <c:v>738.53237769494694</c:v>
                </c:pt>
                <c:pt idx="3611">
                  <c:v>689.29688584861719</c:v>
                </c:pt>
                <c:pt idx="3612">
                  <c:v>590.82590215595758</c:v>
                </c:pt>
                <c:pt idx="3613">
                  <c:v>541.59041030962783</c:v>
                </c:pt>
                <c:pt idx="3614">
                  <c:v>541.59041030962783</c:v>
                </c:pt>
                <c:pt idx="3615">
                  <c:v>590.82590215595758</c:v>
                </c:pt>
                <c:pt idx="3616">
                  <c:v>689.29688584861719</c:v>
                </c:pt>
                <c:pt idx="3617">
                  <c:v>787.76786954127681</c:v>
                </c:pt>
                <c:pt idx="3618">
                  <c:v>886.23885323393642</c:v>
                </c:pt>
                <c:pt idx="3619">
                  <c:v>984.70983692659604</c:v>
                </c:pt>
                <c:pt idx="3620">
                  <c:v>1083.1808206192561</c:v>
                </c:pt>
                <c:pt idx="3621">
                  <c:v>1181.6518043119149</c:v>
                </c:pt>
                <c:pt idx="3622">
                  <c:v>1181.6518043119149</c:v>
                </c:pt>
                <c:pt idx="3623">
                  <c:v>1083.1808206192561</c:v>
                </c:pt>
                <c:pt idx="3624">
                  <c:v>1272.0517573101599</c:v>
                </c:pt>
                <c:pt idx="3625">
                  <c:v>1387.6928261565381</c:v>
                </c:pt>
                <c:pt idx="3626">
                  <c:v>1503.333895002917</c:v>
                </c:pt>
                <c:pt idx="3627">
                  <c:v>1618.9749638492949</c:v>
                </c:pt>
                <c:pt idx="3628">
                  <c:v>1734.6160326956731</c:v>
                </c:pt>
                <c:pt idx="3629">
                  <c:v>1734.6160326956731</c:v>
                </c:pt>
                <c:pt idx="3630">
                  <c:v>1387.6928261565381</c:v>
                </c:pt>
                <c:pt idx="3631">
                  <c:v>1156.410688463782</c:v>
                </c:pt>
                <c:pt idx="3632">
                  <c:v>1040.769619617404</c:v>
                </c:pt>
                <c:pt idx="3633">
                  <c:v>925.12855077102574</c:v>
                </c:pt>
                <c:pt idx="3634">
                  <c:v>867.30801634783654</c:v>
                </c:pt>
                <c:pt idx="3635">
                  <c:v>809.48748192464745</c:v>
                </c:pt>
                <c:pt idx="3636">
                  <c:v>693.84641307826917</c:v>
                </c:pt>
                <c:pt idx="3637">
                  <c:v>636.02587865508008</c:v>
                </c:pt>
                <c:pt idx="3638">
                  <c:v>636.02587865508008</c:v>
                </c:pt>
                <c:pt idx="3639">
                  <c:v>693.84641307826917</c:v>
                </c:pt>
                <c:pt idx="3640">
                  <c:v>809.48748192464745</c:v>
                </c:pt>
                <c:pt idx="3641">
                  <c:v>925.12855077102574</c:v>
                </c:pt>
                <c:pt idx="3642">
                  <c:v>1040.769619617404</c:v>
                </c:pt>
                <c:pt idx="3643">
                  <c:v>1156.410688463782</c:v>
                </c:pt>
                <c:pt idx="3644">
                  <c:v>1272.0517573101599</c:v>
                </c:pt>
                <c:pt idx="3645">
                  <c:v>1387.6928261565381</c:v>
                </c:pt>
                <c:pt idx="3646">
                  <c:v>1387.6928261565381</c:v>
                </c:pt>
                <c:pt idx="3647">
                  <c:v>1272.0517573101599</c:v>
                </c:pt>
                <c:pt idx="3648">
                  <c:v>1467.7039759750039</c:v>
                </c:pt>
                <c:pt idx="3649">
                  <c:v>1601.1316101545499</c:v>
                </c:pt>
                <c:pt idx="3650">
                  <c:v>1734.5592443340961</c:v>
                </c:pt>
                <c:pt idx="3651">
                  <c:v>1867.9868785136421</c:v>
                </c:pt>
                <c:pt idx="3652">
                  <c:v>2001.4145126931869</c:v>
                </c:pt>
                <c:pt idx="3653">
                  <c:v>2001.4145126931869</c:v>
                </c:pt>
                <c:pt idx="3654">
                  <c:v>1601.1316101545499</c:v>
                </c:pt>
                <c:pt idx="3655">
                  <c:v>1334.2763417954579</c:v>
                </c:pt>
                <c:pt idx="3656">
                  <c:v>1200.848707615912</c:v>
                </c:pt>
                <c:pt idx="3657">
                  <c:v>1067.4210734363669</c:v>
                </c:pt>
                <c:pt idx="3658">
                  <c:v>1000.707256346594</c:v>
                </c:pt>
                <c:pt idx="3659">
                  <c:v>933.99343925682081</c:v>
                </c:pt>
                <c:pt idx="3660">
                  <c:v>800.56580507727494</c:v>
                </c:pt>
                <c:pt idx="3661">
                  <c:v>733.85198798750207</c:v>
                </c:pt>
                <c:pt idx="3662">
                  <c:v>733.85198798750207</c:v>
                </c:pt>
                <c:pt idx="3663">
                  <c:v>800.56580507727494</c:v>
                </c:pt>
                <c:pt idx="3664">
                  <c:v>933.99343925682081</c:v>
                </c:pt>
                <c:pt idx="3665">
                  <c:v>1067.4210734363669</c:v>
                </c:pt>
                <c:pt idx="3666">
                  <c:v>1200.848707615912</c:v>
                </c:pt>
                <c:pt idx="3667">
                  <c:v>1334.2763417954579</c:v>
                </c:pt>
                <c:pt idx="3668">
                  <c:v>1467.7039759750039</c:v>
                </c:pt>
                <c:pt idx="3669">
                  <c:v>1601.1316101545499</c:v>
                </c:pt>
                <c:pt idx="3670">
                  <c:v>1601.1316101545499</c:v>
                </c:pt>
                <c:pt idx="3671">
                  <c:v>1467.7039759750039</c:v>
                </c:pt>
                <c:pt idx="3672">
                  <c:v>1240.4612718265539</c:v>
                </c:pt>
                <c:pt idx="3673">
                  <c:v>1353.2304783562399</c:v>
                </c:pt>
                <c:pt idx="3674">
                  <c:v>1465.9996848859271</c:v>
                </c:pt>
                <c:pt idx="3675">
                  <c:v>1578.768891415614</c:v>
                </c:pt>
                <c:pt idx="3676">
                  <c:v>1691.5380979453</c:v>
                </c:pt>
                <c:pt idx="3677">
                  <c:v>1691.5380979453</c:v>
                </c:pt>
                <c:pt idx="3678">
                  <c:v>1353.2304783562399</c:v>
                </c:pt>
                <c:pt idx="3679">
                  <c:v>1127.692065296867</c:v>
                </c:pt>
                <c:pt idx="3680">
                  <c:v>1014.9228587671799</c:v>
                </c:pt>
                <c:pt idx="3681">
                  <c:v>902.15365223749359</c:v>
                </c:pt>
                <c:pt idx="3682">
                  <c:v>845.76904897265013</c:v>
                </c:pt>
                <c:pt idx="3683">
                  <c:v>789.38444570780678</c:v>
                </c:pt>
                <c:pt idx="3684">
                  <c:v>676.61523917812019</c:v>
                </c:pt>
                <c:pt idx="3685">
                  <c:v>620.23063591327684</c:v>
                </c:pt>
                <c:pt idx="3686">
                  <c:v>620.23063591327684</c:v>
                </c:pt>
                <c:pt idx="3687">
                  <c:v>676.61523917812019</c:v>
                </c:pt>
                <c:pt idx="3688">
                  <c:v>789.38444570780678</c:v>
                </c:pt>
                <c:pt idx="3689">
                  <c:v>902.15365223749359</c:v>
                </c:pt>
                <c:pt idx="3690">
                  <c:v>1014.9228587671799</c:v>
                </c:pt>
                <c:pt idx="3691">
                  <c:v>1127.692065296867</c:v>
                </c:pt>
                <c:pt idx="3692">
                  <c:v>1240.4612718265539</c:v>
                </c:pt>
                <c:pt idx="3693">
                  <c:v>1353.2304783562399</c:v>
                </c:pt>
                <c:pt idx="3694">
                  <c:v>1353.2304783562399</c:v>
                </c:pt>
                <c:pt idx="3695">
                  <c:v>1240.4612718265539</c:v>
                </c:pt>
                <c:pt idx="3696">
                  <c:v>1537.657503497614</c:v>
                </c:pt>
                <c:pt idx="3697">
                  <c:v>1677.444549270125</c:v>
                </c:pt>
                <c:pt idx="3698">
                  <c:v>1817.231595042635</c:v>
                </c:pt>
                <c:pt idx="3699">
                  <c:v>1957.018640815146</c:v>
                </c:pt>
                <c:pt idx="3700">
                  <c:v>2096.8056865876561</c:v>
                </c:pt>
                <c:pt idx="3701">
                  <c:v>2096.8056865876561</c:v>
                </c:pt>
                <c:pt idx="3702">
                  <c:v>1677.444549270125</c:v>
                </c:pt>
                <c:pt idx="3703">
                  <c:v>1397.870457725104</c:v>
                </c:pt>
                <c:pt idx="3704">
                  <c:v>1258.0834119525939</c:v>
                </c:pt>
                <c:pt idx="3705">
                  <c:v>1118.2963661800829</c:v>
                </c:pt>
                <c:pt idx="3706">
                  <c:v>1048.402843293828</c:v>
                </c:pt>
                <c:pt idx="3707">
                  <c:v>978.50932040757289</c:v>
                </c:pt>
                <c:pt idx="3708">
                  <c:v>838.72227463506249</c:v>
                </c:pt>
                <c:pt idx="3709">
                  <c:v>768.82875174880724</c:v>
                </c:pt>
                <c:pt idx="3710">
                  <c:v>768.82875174880724</c:v>
                </c:pt>
                <c:pt idx="3711">
                  <c:v>838.72227463506249</c:v>
                </c:pt>
                <c:pt idx="3712">
                  <c:v>978.50932040757289</c:v>
                </c:pt>
                <c:pt idx="3713">
                  <c:v>1118.2963661800829</c:v>
                </c:pt>
                <c:pt idx="3714">
                  <c:v>1258.0834119525939</c:v>
                </c:pt>
                <c:pt idx="3715">
                  <c:v>1397.870457725104</c:v>
                </c:pt>
                <c:pt idx="3716">
                  <c:v>1537.657503497614</c:v>
                </c:pt>
                <c:pt idx="3717">
                  <c:v>1677.444549270125</c:v>
                </c:pt>
                <c:pt idx="3718">
                  <c:v>1677.444549270125</c:v>
                </c:pt>
                <c:pt idx="3719">
                  <c:v>1537.657503497614</c:v>
                </c:pt>
                <c:pt idx="3720">
                  <c:v>1329.760930488736</c:v>
                </c:pt>
                <c:pt idx="3721">
                  <c:v>1450.6482878058939</c:v>
                </c:pt>
                <c:pt idx="3722">
                  <c:v>1571.5356451230521</c:v>
                </c:pt>
                <c:pt idx="3723">
                  <c:v>1692.42300244021</c:v>
                </c:pt>
                <c:pt idx="3724">
                  <c:v>1813.3103597573679</c:v>
                </c:pt>
                <c:pt idx="3725">
                  <c:v>1813.3103597573679</c:v>
                </c:pt>
                <c:pt idx="3726">
                  <c:v>1450.6482878058939</c:v>
                </c:pt>
                <c:pt idx="3727">
                  <c:v>1208.873573171579</c:v>
                </c:pt>
                <c:pt idx="3728">
                  <c:v>1087.9862158544211</c:v>
                </c:pt>
                <c:pt idx="3729">
                  <c:v>967.0988585372628</c:v>
                </c:pt>
                <c:pt idx="3730">
                  <c:v>906.65517987868384</c:v>
                </c:pt>
                <c:pt idx="3731">
                  <c:v>846.21150122010488</c:v>
                </c:pt>
                <c:pt idx="3732">
                  <c:v>725.32414390294707</c:v>
                </c:pt>
                <c:pt idx="3733">
                  <c:v>664.88046524436811</c:v>
                </c:pt>
                <c:pt idx="3734">
                  <c:v>664.88046524436811</c:v>
                </c:pt>
                <c:pt idx="3735">
                  <c:v>725.32414390294707</c:v>
                </c:pt>
                <c:pt idx="3736">
                  <c:v>846.21150122010488</c:v>
                </c:pt>
                <c:pt idx="3737">
                  <c:v>967.0988585372628</c:v>
                </c:pt>
                <c:pt idx="3738">
                  <c:v>1087.9862158544211</c:v>
                </c:pt>
                <c:pt idx="3739">
                  <c:v>1208.873573171579</c:v>
                </c:pt>
                <c:pt idx="3740">
                  <c:v>1329.760930488736</c:v>
                </c:pt>
                <c:pt idx="3741">
                  <c:v>1450.6482878058939</c:v>
                </c:pt>
                <c:pt idx="3742">
                  <c:v>1450.6482878058939</c:v>
                </c:pt>
                <c:pt idx="3743">
                  <c:v>1329.760930488736</c:v>
                </c:pt>
                <c:pt idx="3744">
                  <c:v>1120.913184873338</c:v>
                </c:pt>
                <c:pt idx="3745">
                  <c:v>1222.814383498187</c:v>
                </c:pt>
                <c:pt idx="3746">
                  <c:v>1324.715582123036</c:v>
                </c:pt>
                <c:pt idx="3747">
                  <c:v>1426.6167807478851</c:v>
                </c:pt>
                <c:pt idx="3748">
                  <c:v>1528.5179793727341</c:v>
                </c:pt>
                <c:pt idx="3749">
                  <c:v>1528.5179793727341</c:v>
                </c:pt>
                <c:pt idx="3750">
                  <c:v>1222.814383498187</c:v>
                </c:pt>
                <c:pt idx="3751">
                  <c:v>1019.0119862484891</c:v>
                </c:pt>
                <c:pt idx="3752">
                  <c:v>917.11078762364025</c:v>
                </c:pt>
                <c:pt idx="3753">
                  <c:v>815.20958899879133</c:v>
                </c:pt>
                <c:pt idx="3754">
                  <c:v>764.25898968636682</c:v>
                </c:pt>
                <c:pt idx="3755">
                  <c:v>713.30839037394242</c:v>
                </c:pt>
                <c:pt idx="3756">
                  <c:v>611.4071917490935</c:v>
                </c:pt>
                <c:pt idx="3757">
                  <c:v>560.45659243666898</c:v>
                </c:pt>
                <c:pt idx="3758">
                  <c:v>560.45659243666898</c:v>
                </c:pt>
                <c:pt idx="3759">
                  <c:v>611.4071917490935</c:v>
                </c:pt>
                <c:pt idx="3760">
                  <c:v>713.30839037394242</c:v>
                </c:pt>
                <c:pt idx="3761">
                  <c:v>815.20958899879133</c:v>
                </c:pt>
                <c:pt idx="3762">
                  <c:v>917.11078762364025</c:v>
                </c:pt>
                <c:pt idx="3763">
                  <c:v>1019.0119862484891</c:v>
                </c:pt>
                <c:pt idx="3764">
                  <c:v>1120.913184873338</c:v>
                </c:pt>
                <c:pt idx="3765">
                  <c:v>1222.814383498187</c:v>
                </c:pt>
                <c:pt idx="3766">
                  <c:v>1222.814383498187</c:v>
                </c:pt>
                <c:pt idx="3767">
                  <c:v>1120.913184873338</c:v>
                </c:pt>
                <c:pt idx="3768">
                  <c:v>1296.791885534011</c:v>
                </c:pt>
                <c:pt idx="3769">
                  <c:v>1414.6820569461941</c:v>
                </c:pt>
                <c:pt idx="3770">
                  <c:v>1532.5722283583759</c:v>
                </c:pt>
                <c:pt idx="3771">
                  <c:v>1650.4623997705589</c:v>
                </c:pt>
                <c:pt idx="3772">
                  <c:v>1768.3525711827419</c:v>
                </c:pt>
                <c:pt idx="3773">
                  <c:v>1768.3525711827419</c:v>
                </c:pt>
                <c:pt idx="3774">
                  <c:v>1414.6820569461941</c:v>
                </c:pt>
                <c:pt idx="3775">
                  <c:v>1178.901714121828</c:v>
                </c:pt>
                <c:pt idx="3776">
                  <c:v>1061.011542709645</c:v>
                </c:pt>
                <c:pt idx="3777">
                  <c:v>943.12137129746247</c:v>
                </c:pt>
                <c:pt idx="3778">
                  <c:v>884.17628559137097</c:v>
                </c:pt>
                <c:pt idx="3779">
                  <c:v>825.23119988527958</c:v>
                </c:pt>
                <c:pt idx="3780">
                  <c:v>707.3410284730968</c:v>
                </c:pt>
                <c:pt idx="3781">
                  <c:v>648.39594276700541</c:v>
                </c:pt>
                <c:pt idx="3782">
                  <c:v>648.39594276700541</c:v>
                </c:pt>
                <c:pt idx="3783">
                  <c:v>707.3410284730968</c:v>
                </c:pt>
                <c:pt idx="3784">
                  <c:v>825.23119988527958</c:v>
                </c:pt>
                <c:pt idx="3785">
                  <c:v>943.12137129746247</c:v>
                </c:pt>
                <c:pt idx="3786">
                  <c:v>1061.011542709645</c:v>
                </c:pt>
                <c:pt idx="3787">
                  <c:v>1178.901714121828</c:v>
                </c:pt>
                <c:pt idx="3788">
                  <c:v>1296.791885534011</c:v>
                </c:pt>
                <c:pt idx="3789">
                  <c:v>1414.6820569461941</c:v>
                </c:pt>
                <c:pt idx="3790">
                  <c:v>1414.6820569461941</c:v>
                </c:pt>
                <c:pt idx="3791">
                  <c:v>1296.791885534011</c:v>
                </c:pt>
                <c:pt idx="3792">
                  <c:v>1372.998011155956</c:v>
                </c:pt>
                <c:pt idx="3793">
                  <c:v>1497.8160121701339</c:v>
                </c:pt>
                <c:pt idx="3794">
                  <c:v>1622.6340131843119</c:v>
                </c:pt>
                <c:pt idx="3795">
                  <c:v>1747.4520141984899</c:v>
                </c:pt>
                <c:pt idx="3796">
                  <c:v>1872.2700152126681</c:v>
                </c:pt>
                <c:pt idx="3797">
                  <c:v>1872.2700152126681</c:v>
                </c:pt>
                <c:pt idx="3798">
                  <c:v>1497.8160121701339</c:v>
                </c:pt>
                <c:pt idx="3799">
                  <c:v>1248.1800101417789</c:v>
                </c:pt>
                <c:pt idx="3800">
                  <c:v>1123.3620091276009</c:v>
                </c:pt>
                <c:pt idx="3801">
                  <c:v>998.54400811342293</c:v>
                </c:pt>
                <c:pt idx="3802">
                  <c:v>936.13500760633394</c:v>
                </c:pt>
                <c:pt idx="3803">
                  <c:v>873.72600709924507</c:v>
                </c:pt>
                <c:pt idx="3804">
                  <c:v>748.9080060850672</c:v>
                </c:pt>
                <c:pt idx="3805">
                  <c:v>686.49900557797821</c:v>
                </c:pt>
                <c:pt idx="3806">
                  <c:v>686.49900557797821</c:v>
                </c:pt>
                <c:pt idx="3807">
                  <c:v>748.9080060850672</c:v>
                </c:pt>
                <c:pt idx="3808">
                  <c:v>873.72600709924507</c:v>
                </c:pt>
                <c:pt idx="3809">
                  <c:v>998.54400811342293</c:v>
                </c:pt>
                <c:pt idx="3810">
                  <c:v>1123.3620091276009</c:v>
                </c:pt>
                <c:pt idx="3811">
                  <c:v>1248.1800101417789</c:v>
                </c:pt>
                <c:pt idx="3812">
                  <c:v>1372.998011155956</c:v>
                </c:pt>
                <c:pt idx="3813">
                  <c:v>1497.8160121701339</c:v>
                </c:pt>
                <c:pt idx="3814">
                  <c:v>1497.8160121701339</c:v>
                </c:pt>
                <c:pt idx="3815">
                  <c:v>1372.998011155956</c:v>
                </c:pt>
                <c:pt idx="3816">
                  <c:v>1261.302744232235</c:v>
                </c:pt>
                <c:pt idx="3817">
                  <c:v>1375.966630071528</c:v>
                </c:pt>
                <c:pt idx="3818">
                  <c:v>1490.6305159108231</c:v>
                </c:pt>
                <c:pt idx="3819">
                  <c:v>1605.294401750117</c:v>
                </c:pt>
                <c:pt idx="3820">
                  <c:v>1719.9582875894109</c:v>
                </c:pt>
                <c:pt idx="3821">
                  <c:v>1719.9582875894109</c:v>
                </c:pt>
                <c:pt idx="3822">
                  <c:v>1375.966630071528</c:v>
                </c:pt>
                <c:pt idx="3823">
                  <c:v>1146.6388583929399</c:v>
                </c:pt>
                <c:pt idx="3824">
                  <c:v>1031.974972553646</c:v>
                </c:pt>
                <c:pt idx="3825">
                  <c:v>917.31108671435243</c:v>
                </c:pt>
                <c:pt idx="3826">
                  <c:v>859.97914379470535</c:v>
                </c:pt>
                <c:pt idx="3827">
                  <c:v>802.64720087505827</c:v>
                </c:pt>
                <c:pt idx="3828">
                  <c:v>687.98331503576424</c:v>
                </c:pt>
                <c:pt idx="3829">
                  <c:v>630.65137211611727</c:v>
                </c:pt>
                <c:pt idx="3830">
                  <c:v>630.65137211611727</c:v>
                </c:pt>
                <c:pt idx="3831">
                  <c:v>687.98331503576424</c:v>
                </c:pt>
                <c:pt idx="3832">
                  <c:v>802.64720087505827</c:v>
                </c:pt>
                <c:pt idx="3833">
                  <c:v>917.31108671435243</c:v>
                </c:pt>
                <c:pt idx="3834">
                  <c:v>1031.974972553646</c:v>
                </c:pt>
                <c:pt idx="3835">
                  <c:v>1146.6388583929399</c:v>
                </c:pt>
                <c:pt idx="3836">
                  <c:v>1261.302744232235</c:v>
                </c:pt>
                <c:pt idx="3837">
                  <c:v>1375.966630071528</c:v>
                </c:pt>
                <c:pt idx="3838">
                  <c:v>1375.966630071528</c:v>
                </c:pt>
                <c:pt idx="3839">
                  <c:v>1261.302744232235</c:v>
                </c:pt>
                <c:pt idx="3840">
                  <c:v>1361.9148315454299</c:v>
                </c:pt>
                <c:pt idx="3841">
                  <c:v>1485.725270776833</c:v>
                </c:pt>
                <c:pt idx="3842">
                  <c:v>1609.535710008236</c:v>
                </c:pt>
                <c:pt idx="3843">
                  <c:v>1733.346149239638</c:v>
                </c:pt>
                <c:pt idx="3844">
                  <c:v>1857.156588471041</c:v>
                </c:pt>
                <c:pt idx="3845">
                  <c:v>1857.156588471041</c:v>
                </c:pt>
                <c:pt idx="3846">
                  <c:v>1485.725270776833</c:v>
                </c:pt>
                <c:pt idx="3847">
                  <c:v>1238.1043923140271</c:v>
                </c:pt>
                <c:pt idx="3848">
                  <c:v>1114.293953082625</c:v>
                </c:pt>
                <c:pt idx="3849">
                  <c:v>990.48351385122203</c:v>
                </c:pt>
                <c:pt idx="3850">
                  <c:v>928.5782942355205</c:v>
                </c:pt>
                <c:pt idx="3851">
                  <c:v>866.6730746198192</c:v>
                </c:pt>
                <c:pt idx="3852">
                  <c:v>742.86263538841638</c:v>
                </c:pt>
                <c:pt idx="3853">
                  <c:v>680.95741577271508</c:v>
                </c:pt>
                <c:pt idx="3854">
                  <c:v>680.95741577271508</c:v>
                </c:pt>
                <c:pt idx="3855">
                  <c:v>742.86263538841638</c:v>
                </c:pt>
                <c:pt idx="3856">
                  <c:v>866.6730746198192</c:v>
                </c:pt>
                <c:pt idx="3857">
                  <c:v>990.48351385122203</c:v>
                </c:pt>
                <c:pt idx="3858">
                  <c:v>1114.293953082625</c:v>
                </c:pt>
                <c:pt idx="3859">
                  <c:v>1238.1043923140271</c:v>
                </c:pt>
                <c:pt idx="3860">
                  <c:v>1361.9148315454299</c:v>
                </c:pt>
                <c:pt idx="3861">
                  <c:v>1485.725270776833</c:v>
                </c:pt>
                <c:pt idx="3862">
                  <c:v>1485.725270776833</c:v>
                </c:pt>
                <c:pt idx="3863">
                  <c:v>1361.9148315454299</c:v>
                </c:pt>
                <c:pt idx="3864">
                  <c:v>1211.0174829361649</c:v>
                </c:pt>
                <c:pt idx="3865">
                  <c:v>1321.1099813849071</c:v>
                </c:pt>
                <c:pt idx="3866">
                  <c:v>1431.202479833649</c:v>
                </c:pt>
                <c:pt idx="3867">
                  <c:v>1541.2949782823921</c:v>
                </c:pt>
                <c:pt idx="3868">
                  <c:v>1651.387476731134</c:v>
                </c:pt>
                <c:pt idx="3869">
                  <c:v>1651.387476731134</c:v>
                </c:pt>
                <c:pt idx="3870">
                  <c:v>1321.1099813849071</c:v>
                </c:pt>
                <c:pt idx="3871">
                  <c:v>1100.924984487423</c:v>
                </c:pt>
                <c:pt idx="3872">
                  <c:v>990.83248603868049</c:v>
                </c:pt>
                <c:pt idx="3873">
                  <c:v>880.73998758993821</c:v>
                </c:pt>
                <c:pt idx="3874">
                  <c:v>825.69373836556701</c:v>
                </c:pt>
                <c:pt idx="3875">
                  <c:v>770.64748914119593</c:v>
                </c:pt>
                <c:pt idx="3876">
                  <c:v>660.55499069245366</c:v>
                </c:pt>
                <c:pt idx="3877">
                  <c:v>605.50874146808246</c:v>
                </c:pt>
                <c:pt idx="3878">
                  <c:v>605.50874146808246</c:v>
                </c:pt>
                <c:pt idx="3879">
                  <c:v>660.55499069245366</c:v>
                </c:pt>
                <c:pt idx="3880">
                  <c:v>770.64748914119593</c:v>
                </c:pt>
                <c:pt idx="3881">
                  <c:v>880.73998758993821</c:v>
                </c:pt>
                <c:pt idx="3882">
                  <c:v>990.83248603868049</c:v>
                </c:pt>
                <c:pt idx="3883">
                  <c:v>1100.924984487423</c:v>
                </c:pt>
                <c:pt idx="3884">
                  <c:v>1211.0174829361649</c:v>
                </c:pt>
                <c:pt idx="3885">
                  <c:v>1321.1099813849071</c:v>
                </c:pt>
                <c:pt idx="3886">
                  <c:v>1321.1099813849071</c:v>
                </c:pt>
                <c:pt idx="3887">
                  <c:v>1211.0174829361649</c:v>
                </c:pt>
                <c:pt idx="3888">
                  <c:v>881.0384033425571</c:v>
                </c:pt>
                <c:pt idx="3889">
                  <c:v>961.13280364642594</c:v>
                </c:pt>
                <c:pt idx="3890">
                  <c:v>1041.227203950295</c:v>
                </c:pt>
                <c:pt idx="3891">
                  <c:v>1121.321604254164</c:v>
                </c:pt>
                <c:pt idx="3892">
                  <c:v>1201.416004558032</c:v>
                </c:pt>
                <c:pt idx="3893">
                  <c:v>1201.416004558032</c:v>
                </c:pt>
                <c:pt idx="3894">
                  <c:v>961.13280364642594</c:v>
                </c:pt>
                <c:pt idx="3895">
                  <c:v>800.94400303868838</c:v>
                </c:pt>
                <c:pt idx="3896">
                  <c:v>720.84960273481954</c:v>
                </c:pt>
                <c:pt idx="3897">
                  <c:v>640.7552024309507</c:v>
                </c:pt>
                <c:pt idx="3898">
                  <c:v>600.70800227901623</c:v>
                </c:pt>
                <c:pt idx="3899">
                  <c:v>560.66080212708175</c:v>
                </c:pt>
                <c:pt idx="3900">
                  <c:v>480.56640182321303</c:v>
                </c:pt>
                <c:pt idx="3901">
                  <c:v>440.51920167127861</c:v>
                </c:pt>
                <c:pt idx="3902">
                  <c:v>440.51920167127861</c:v>
                </c:pt>
                <c:pt idx="3903">
                  <c:v>480.56640182321303</c:v>
                </c:pt>
                <c:pt idx="3904">
                  <c:v>560.66080212708175</c:v>
                </c:pt>
                <c:pt idx="3905">
                  <c:v>640.7552024309507</c:v>
                </c:pt>
                <c:pt idx="3906">
                  <c:v>720.84960273481954</c:v>
                </c:pt>
                <c:pt idx="3907">
                  <c:v>800.94400303868838</c:v>
                </c:pt>
                <c:pt idx="3908">
                  <c:v>881.0384033425571</c:v>
                </c:pt>
                <c:pt idx="3909">
                  <c:v>961.13280364642594</c:v>
                </c:pt>
                <c:pt idx="3910">
                  <c:v>961.13280364642594</c:v>
                </c:pt>
                <c:pt idx="3911">
                  <c:v>881.0384033425571</c:v>
                </c:pt>
                <c:pt idx="3912">
                  <c:v>778.33085577372685</c:v>
                </c:pt>
                <c:pt idx="3913">
                  <c:v>849.08820629861111</c:v>
                </c:pt>
                <c:pt idx="3914">
                  <c:v>919.84555682349537</c:v>
                </c:pt>
                <c:pt idx="3915">
                  <c:v>990.60290734837952</c:v>
                </c:pt>
                <c:pt idx="3916">
                  <c:v>1061.3602578732639</c:v>
                </c:pt>
                <c:pt idx="3917">
                  <c:v>1061.3602578732639</c:v>
                </c:pt>
                <c:pt idx="3918">
                  <c:v>849.08820629861111</c:v>
                </c:pt>
                <c:pt idx="3919">
                  <c:v>707.57350524884259</c:v>
                </c:pt>
                <c:pt idx="3920">
                  <c:v>636.81615472395833</c:v>
                </c:pt>
                <c:pt idx="3921">
                  <c:v>566.05880419907407</c:v>
                </c:pt>
                <c:pt idx="3922">
                  <c:v>530.68012893663195</c:v>
                </c:pt>
                <c:pt idx="3923">
                  <c:v>495.30145367418982</c:v>
                </c:pt>
                <c:pt idx="3924">
                  <c:v>424.54410314930561</c:v>
                </c:pt>
                <c:pt idx="3925">
                  <c:v>389.16542788686343</c:v>
                </c:pt>
                <c:pt idx="3926">
                  <c:v>389.16542788686343</c:v>
                </c:pt>
                <c:pt idx="3927">
                  <c:v>424.54410314930561</c:v>
                </c:pt>
                <c:pt idx="3928">
                  <c:v>495.30145367418982</c:v>
                </c:pt>
                <c:pt idx="3929">
                  <c:v>566.05880419907407</c:v>
                </c:pt>
                <c:pt idx="3930">
                  <c:v>636.81615472395833</c:v>
                </c:pt>
                <c:pt idx="3931">
                  <c:v>707.57350524884259</c:v>
                </c:pt>
                <c:pt idx="3932">
                  <c:v>778.33085577372685</c:v>
                </c:pt>
                <c:pt idx="3933">
                  <c:v>849.08820629861111</c:v>
                </c:pt>
                <c:pt idx="3934">
                  <c:v>849.08820629861111</c:v>
                </c:pt>
                <c:pt idx="3935">
                  <c:v>778.33085577372685</c:v>
                </c:pt>
                <c:pt idx="3936">
                  <c:v>1551.455846385245</c:v>
                </c:pt>
                <c:pt idx="3937">
                  <c:v>1692.497286965722</c:v>
                </c:pt>
                <c:pt idx="3938">
                  <c:v>1833.538727546199</c:v>
                </c:pt>
                <c:pt idx="3939">
                  <c:v>1974.580168126676</c:v>
                </c:pt>
                <c:pt idx="3940">
                  <c:v>2115.621608707153</c:v>
                </c:pt>
                <c:pt idx="3941">
                  <c:v>2115.621608707153</c:v>
                </c:pt>
                <c:pt idx="3942">
                  <c:v>1692.497286965722</c:v>
                </c:pt>
                <c:pt idx="3943">
                  <c:v>1410.414405804768</c:v>
                </c:pt>
                <c:pt idx="3944">
                  <c:v>1269.3729652242921</c:v>
                </c:pt>
                <c:pt idx="3945">
                  <c:v>1128.3315246438151</c:v>
                </c:pt>
                <c:pt idx="3946">
                  <c:v>1057.810804353576</c:v>
                </c:pt>
                <c:pt idx="3947">
                  <c:v>987.29008406333776</c:v>
                </c:pt>
                <c:pt idx="3948">
                  <c:v>846.24864348286098</c:v>
                </c:pt>
                <c:pt idx="3949">
                  <c:v>775.7279231926226</c:v>
                </c:pt>
                <c:pt idx="3950">
                  <c:v>775.7279231926226</c:v>
                </c:pt>
                <c:pt idx="3951">
                  <c:v>846.24864348286098</c:v>
                </c:pt>
                <c:pt idx="3952">
                  <c:v>987.29008406333776</c:v>
                </c:pt>
                <c:pt idx="3953">
                  <c:v>1128.3315246438151</c:v>
                </c:pt>
                <c:pt idx="3954">
                  <c:v>1269.3729652242921</c:v>
                </c:pt>
                <c:pt idx="3955">
                  <c:v>1410.414405804768</c:v>
                </c:pt>
                <c:pt idx="3956">
                  <c:v>1551.455846385245</c:v>
                </c:pt>
                <c:pt idx="3957">
                  <c:v>1692.497286965722</c:v>
                </c:pt>
                <c:pt idx="3958">
                  <c:v>1692.497286965722</c:v>
                </c:pt>
                <c:pt idx="3959">
                  <c:v>1551.455846385245</c:v>
                </c:pt>
                <c:pt idx="3960">
                  <c:v>1261.4360844919579</c:v>
                </c:pt>
                <c:pt idx="3961">
                  <c:v>1376.1120921730451</c:v>
                </c:pt>
                <c:pt idx="3962">
                  <c:v>1490.788099854132</c:v>
                </c:pt>
                <c:pt idx="3963">
                  <c:v>1605.464107535219</c:v>
                </c:pt>
                <c:pt idx="3964">
                  <c:v>1720.140115216306</c:v>
                </c:pt>
                <c:pt idx="3965">
                  <c:v>1720.140115216306</c:v>
                </c:pt>
                <c:pt idx="3966">
                  <c:v>1376.1120921730451</c:v>
                </c:pt>
                <c:pt idx="3967">
                  <c:v>1146.7600768108709</c:v>
                </c:pt>
                <c:pt idx="3968">
                  <c:v>1032.084069129784</c:v>
                </c:pt>
                <c:pt idx="3969">
                  <c:v>917.4080614486968</c:v>
                </c:pt>
                <c:pt idx="3970">
                  <c:v>860.07005760815321</c:v>
                </c:pt>
                <c:pt idx="3971">
                  <c:v>802.73205376760973</c:v>
                </c:pt>
                <c:pt idx="3972">
                  <c:v>688.05604608652254</c:v>
                </c:pt>
                <c:pt idx="3973">
                  <c:v>630.71804224597906</c:v>
                </c:pt>
                <c:pt idx="3974">
                  <c:v>630.71804224597906</c:v>
                </c:pt>
                <c:pt idx="3975">
                  <c:v>688.05604608652254</c:v>
                </c:pt>
                <c:pt idx="3976">
                  <c:v>802.73205376760973</c:v>
                </c:pt>
                <c:pt idx="3977">
                  <c:v>917.4080614486968</c:v>
                </c:pt>
                <c:pt idx="3978">
                  <c:v>1032.084069129784</c:v>
                </c:pt>
                <c:pt idx="3979">
                  <c:v>1146.7600768108709</c:v>
                </c:pt>
                <c:pt idx="3980">
                  <c:v>1261.4360844919579</c:v>
                </c:pt>
                <c:pt idx="3981">
                  <c:v>1376.1120921730451</c:v>
                </c:pt>
                <c:pt idx="3982">
                  <c:v>1376.1120921730451</c:v>
                </c:pt>
                <c:pt idx="3983">
                  <c:v>1261.4360844919579</c:v>
                </c:pt>
                <c:pt idx="3984">
                  <c:v>1435.856943355757</c:v>
                </c:pt>
                <c:pt idx="3985">
                  <c:v>1566.3893927517349</c:v>
                </c:pt>
                <c:pt idx="3986">
                  <c:v>1696.9218421477131</c:v>
                </c:pt>
                <c:pt idx="3987">
                  <c:v>1827.4542915436909</c:v>
                </c:pt>
                <c:pt idx="3988">
                  <c:v>1957.9867409396691</c:v>
                </c:pt>
                <c:pt idx="3989">
                  <c:v>1957.9867409396691</c:v>
                </c:pt>
                <c:pt idx="3990">
                  <c:v>1566.3893927517349</c:v>
                </c:pt>
                <c:pt idx="3991">
                  <c:v>1305.3244939597789</c:v>
                </c:pt>
                <c:pt idx="3992">
                  <c:v>1174.792044563801</c:v>
                </c:pt>
                <c:pt idx="3993">
                  <c:v>1044.2595951678229</c:v>
                </c:pt>
                <c:pt idx="3994">
                  <c:v>978.9933704698343</c:v>
                </c:pt>
                <c:pt idx="3995">
                  <c:v>913.72714577184536</c:v>
                </c:pt>
                <c:pt idx="3996">
                  <c:v>783.19469637586747</c:v>
                </c:pt>
                <c:pt idx="3997">
                  <c:v>717.92847167787852</c:v>
                </c:pt>
                <c:pt idx="3998">
                  <c:v>717.92847167787852</c:v>
                </c:pt>
                <c:pt idx="3999">
                  <c:v>783.19469637586747</c:v>
                </c:pt>
                <c:pt idx="4000">
                  <c:v>913.72714577184536</c:v>
                </c:pt>
                <c:pt idx="4001">
                  <c:v>1044.2595951678229</c:v>
                </c:pt>
                <c:pt idx="4002">
                  <c:v>1174.792044563801</c:v>
                </c:pt>
                <c:pt idx="4003">
                  <c:v>1305.3244939597789</c:v>
                </c:pt>
                <c:pt idx="4004">
                  <c:v>1435.856943355757</c:v>
                </c:pt>
                <c:pt idx="4005">
                  <c:v>1566.3893927517349</c:v>
                </c:pt>
                <c:pt idx="4006">
                  <c:v>1566.3893927517349</c:v>
                </c:pt>
                <c:pt idx="4007">
                  <c:v>1435.856943355757</c:v>
                </c:pt>
                <c:pt idx="4008">
                  <c:v>1543.136737722509</c:v>
                </c:pt>
                <c:pt idx="4009">
                  <c:v>1683.4218956972829</c:v>
                </c:pt>
                <c:pt idx="4010">
                  <c:v>1823.7070536720571</c:v>
                </c:pt>
                <c:pt idx="4011">
                  <c:v>1963.9922116468299</c:v>
                </c:pt>
                <c:pt idx="4012">
                  <c:v>2104.2773696216041</c:v>
                </c:pt>
                <c:pt idx="4013">
                  <c:v>2104.2773696216041</c:v>
                </c:pt>
                <c:pt idx="4014">
                  <c:v>1683.4218956972829</c:v>
                </c:pt>
                <c:pt idx="4015">
                  <c:v>1402.851579747736</c:v>
                </c:pt>
                <c:pt idx="4016">
                  <c:v>1262.566421772962</c:v>
                </c:pt>
                <c:pt idx="4017">
                  <c:v>1122.281263798189</c:v>
                </c:pt>
                <c:pt idx="4018">
                  <c:v>1052.138684810802</c:v>
                </c:pt>
                <c:pt idx="4019">
                  <c:v>981.99610582341518</c:v>
                </c:pt>
                <c:pt idx="4020">
                  <c:v>841.71094784864158</c:v>
                </c:pt>
                <c:pt idx="4021">
                  <c:v>771.56836886125473</c:v>
                </c:pt>
                <c:pt idx="4022">
                  <c:v>771.56836886125473</c:v>
                </c:pt>
                <c:pt idx="4023">
                  <c:v>841.71094784864158</c:v>
                </c:pt>
                <c:pt idx="4024">
                  <c:v>981.99610582341518</c:v>
                </c:pt>
                <c:pt idx="4025">
                  <c:v>1122.281263798189</c:v>
                </c:pt>
                <c:pt idx="4026">
                  <c:v>1262.566421772962</c:v>
                </c:pt>
                <c:pt idx="4027">
                  <c:v>1402.851579747736</c:v>
                </c:pt>
                <c:pt idx="4028">
                  <c:v>1543.136737722509</c:v>
                </c:pt>
                <c:pt idx="4029">
                  <c:v>1683.4218956972829</c:v>
                </c:pt>
                <c:pt idx="4030">
                  <c:v>1683.4218956972829</c:v>
                </c:pt>
                <c:pt idx="4031">
                  <c:v>1543.136737722509</c:v>
                </c:pt>
                <c:pt idx="4032">
                  <c:v>1397.555848955476</c:v>
                </c:pt>
                <c:pt idx="4033">
                  <c:v>1524.606380678701</c:v>
                </c:pt>
                <c:pt idx="4034">
                  <c:v>1651.6569124019261</c:v>
                </c:pt>
                <c:pt idx="4035">
                  <c:v>1778.7074441251509</c:v>
                </c:pt>
                <c:pt idx="4036">
                  <c:v>1905.757975848376</c:v>
                </c:pt>
                <c:pt idx="4037">
                  <c:v>1905.757975848376</c:v>
                </c:pt>
                <c:pt idx="4038">
                  <c:v>1524.606380678701</c:v>
                </c:pt>
                <c:pt idx="4039">
                  <c:v>1270.5053172322509</c:v>
                </c:pt>
                <c:pt idx="4040">
                  <c:v>1143.4547855090259</c:v>
                </c:pt>
                <c:pt idx="4041">
                  <c:v>1016.404253785801</c:v>
                </c:pt>
                <c:pt idx="4042">
                  <c:v>952.87898792418798</c:v>
                </c:pt>
                <c:pt idx="4043">
                  <c:v>889.35372206257546</c:v>
                </c:pt>
                <c:pt idx="4044">
                  <c:v>762.30319033935041</c:v>
                </c:pt>
                <c:pt idx="4045">
                  <c:v>698.77792447773788</c:v>
                </c:pt>
                <c:pt idx="4046">
                  <c:v>698.77792447773788</c:v>
                </c:pt>
                <c:pt idx="4047">
                  <c:v>762.30319033935041</c:v>
                </c:pt>
                <c:pt idx="4048">
                  <c:v>889.35372206257546</c:v>
                </c:pt>
                <c:pt idx="4049">
                  <c:v>1016.404253785801</c:v>
                </c:pt>
                <c:pt idx="4050">
                  <c:v>1143.4547855090259</c:v>
                </c:pt>
                <c:pt idx="4051">
                  <c:v>1270.5053172322509</c:v>
                </c:pt>
                <c:pt idx="4052">
                  <c:v>1397.555848955476</c:v>
                </c:pt>
                <c:pt idx="4053">
                  <c:v>1524.606380678701</c:v>
                </c:pt>
                <c:pt idx="4054">
                  <c:v>1524.606380678701</c:v>
                </c:pt>
                <c:pt idx="4055">
                  <c:v>1397.555848955476</c:v>
                </c:pt>
                <c:pt idx="4056">
                  <c:v>523.05789187045013</c:v>
                </c:pt>
                <c:pt idx="4057">
                  <c:v>570.60860931321838</c:v>
                </c:pt>
                <c:pt idx="4058">
                  <c:v>618.15932675598651</c:v>
                </c:pt>
                <c:pt idx="4059">
                  <c:v>665.71004419875476</c:v>
                </c:pt>
                <c:pt idx="4060">
                  <c:v>713.26076164152289</c:v>
                </c:pt>
                <c:pt idx="4061">
                  <c:v>713.26076164152289</c:v>
                </c:pt>
                <c:pt idx="4062">
                  <c:v>570.60860931321838</c:v>
                </c:pt>
                <c:pt idx="4063">
                  <c:v>475.507174427682</c:v>
                </c:pt>
                <c:pt idx="4064">
                  <c:v>427.95645698491381</c:v>
                </c:pt>
                <c:pt idx="4065">
                  <c:v>380.40573954214562</c:v>
                </c:pt>
                <c:pt idx="4066">
                  <c:v>356.63038082076139</c:v>
                </c:pt>
                <c:pt idx="4067">
                  <c:v>332.85502209937738</c:v>
                </c:pt>
                <c:pt idx="4068">
                  <c:v>285.30430465660919</c:v>
                </c:pt>
                <c:pt idx="4069">
                  <c:v>261.52894593522512</c:v>
                </c:pt>
                <c:pt idx="4070">
                  <c:v>261.52894593522512</c:v>
                </c:pt>
                <c:pt idx="4071">
                  <c:v>285.30430465660919</c:v>
                </c:pt>
                <c:pt idx="4072">
                  <c:v>332.85502209937738</c:v>
                </c:pt>
                <c:pt idx="4073">
                  <c:v>380.40573954214562</c:v>
                </c:pt>
                <c:pt idx="4074">
                  <c:v>427.95645698491381</c:v>
                </c:pt>
                <c:pt idx="4075">
                  <c:v>475.507174427682</c:v>
                </c:pt>
                <c:pt idx="4076">
                  <c:v>523.05789187045013</c:v>
                </c:pt>
                <c:pt idx="4077">
                  <c:v>570.60860931321838</c:v>
                </c:pt>
                <c:pt idx="4078">
                  <c:v>570.60860931321838</c:v>
                </c:pt>
                <c:pt idx="4079">
                  <c:v>523.05789187045013</c:v>
                </c:pt>
                <c:pt idx="4080">
                  <c:v>1067.255203693448</c:v>
                </c:pt>
                <c:pt idx="4081">
                  <c:v>1164.2784040292161</c:v>
                </c:pt>
                <c:pt idx="4082">
                  <c:v>1261.3016043649841</c:v>
                </c:pt>
                <c:pt idx="4083">
                  <c:v>1358.3248047007521</c:v>
                </c:pt>
                <c:pt idx="4084">
                  <c:v>1455.3480050365199</c:v>
                </c:pt>
                <c:pt idx="4085">
                  <c:v>1455.3480050365199</c:v>
                </c:pt>
                <c:pt idx="4086">
                  <c:v>1164.2784040292161</c:v>
                </c:pt>
                <c:pt idx="4087">
                  <c:v>970.23200335767979</c:v>
                </c:pt>
                <c:pt idx="4088">
                  <c:v>873.20880302191188</c:v>
                </c:pt>
                <c:pt idx="4089">
                  <c:v>776.18560268614385</c:v>
                </c:pt>
                <c:pt idx="4090">
                  <c:v>727.67400251825984</c:v>
                </c:pt>
                <c:pt idx="4091">
                  <c:v>679.16240235037583</c:v>
                </c:pt>
                <c:pt idx="4092">
                  <c:v>582.13920201460792</c:v>
                </c:pt>
                <c:pt idx="4093">
                  <c:v>533.62760184672391</c:v>
                </c:pt>
                <c:pt idx="4094">
                  <c:v>533.62760184672391</c:v>
                </c:pt>
                <c:pt idx="4095">
                  <c:v>582.13920201460792</c:v>
                </c:pt>
                <c:pt idx="4096">
                  <c:v>679.16240235037583</c:v>
                </c:pt>
                <c:pt idx="4097">
                  <c:v>776.18560268614385</c:v>
                </c:pt>
                <c:pt idx="4098">
                  <c:v>873.20880302191188</c:v>
                </c:pt>
                <c:pt idx="4099">
                  <c:v>970.23200335767979</c:v>
                </c:pt>
                <c:pt idx="4100">
                  <c:v>1067.255203693448</c:v>
                </c:pt>
                <c:pt idx="4101">
                  <c:v>1164.2784040292161</c:v>
                </c:pt>
                <c:pt idx="4102">
                  <c:v>1164.2784040292161</c:v>
                </c:pt>
                <c:pt idx="4103">
                  <c:v>1067.255203693448</c:v>
                </c:pt>
                <c:pt idx="4104">
                  <c:v>1011.670939058087</c:v>
                </c:pt>
                <c:pt idx="4105">
                  <c:v>1103.6410244270039</c:v>
                </c:pt>
                <c:pt idx="4106">
                  <c:v>1195.611109795921</c:v>
                </c:pt>
                <c:pt idx="4107">
                  <c:v>1287.5811951648379</c:v>
                </c:pt>
                <c:pt idx="4108">
                  <c:v>1379.5512805337551</c:v>
                </c:pt>
                <c:pt idx="4109">
                  <c:v>1379.5512805337551</c:v>
                </c:pt>
                <c:pt idx="4110">
                  <c:v>1103.6410244270039</c:v>
                </c:pt>
                <c:pt idx="4111">
                  <c:v>919.70085368916989</c:v>
                </c:pt>
                <c:pt idx="4112">
                  <c:v>827.73076832025299</c:v>
                </c:pt>
                <c:pt idx="4113">
                  <c:v>735.76068295133598</c:v>
                </c:pt>
                <c:pt idx="4114">
                  <c:v>689.77564026687742</c:v>
                </c:pt>
                <c:pt idx="4115">
                  <c:v>643.79059758241885</c:v>
                </c:pt>
                <c:pt idx="4116">
                  <c:v>551.82051221350196</c:v>
                </c:pt>
                <c:pt idx="4117">
                  <c:v>505.83546952904351</c:v>
                </c:pt>
                <c:pt idx="4118">
                  <c:v>505.83546952904351</c:v>
                </c:pt>
                <c:pt idx="4119">
                  <c:v>551.82051221350196</c:v>
                </c:pt>
                <c:pt idx="4120">
                  <c:v>643.79059758241885</c:v>
                </c:pt>
                <c:pt idx="4121">
                  <c:v>735.76068295133598</c:v>
                </c:pt>
                <c:pt idx="4122">
                  <c:v>827.73076832025299</c:v>
                </c:pt>
                <c:pt idx="4123">
                  <c:v>919.70085368916989</c:v>
                </c:pt>
                <c:pt idx="4124">
                  <c:v>1011.670939058087</c:v>
                </c:pt>
                <c:pt idx="4125">
                  <c:v>1103.6410244270039</c:v>
                </c:pt>
                <c:pt idx="4126">
                  <c:v>1103.6410244270039</c:v>
                </c:pt>
                <c:pt idx="4127">
                  <c:v>1011.670939058087</c:v>
                </c:pt>
                <c:pt idx="4128">
                  <c:v>1401.177790022874</c:v>
                </c:pt>
                <c:pt idx="4129">
                  <c:v>1528.557589115863</c:v>
                </c:pt>
                <c:pt idx="4130">
                  <c:v>1655.9373882088521</c:v>
                </c:pt>
                <c:pt idx="4131">
                  <c:v>1783.31718730184</c:v>
                </c:pt>
                <c:pt idx="4132">
                  <c:v>1910.6969863948291</c:v>
                </c:pt>
                <c:pt idx="4133">
                  <c:v>1910.6969863948291</c:v>
                </c:pt>
                <c:pt idx="4134">
                  <c:v>1528.557589115863</c:v>
                </c:pt>
                <c:pt idx="4135">
                  <c:v>1273.7979909298861</c:v>
                </c:pt>
                <c:pt idx="4136">
                  <c:v>1146.418191836897</c:v>
                </c:pt>
                <c:pt idx="4137">
                  <c:v>1019.038392743909</c:v>
                </c:pt>
                <c:pt idx="4138">
                  <c:v>955.34849319741431</c:v>
                </c:pt>
                <c:pt idx="4139">
                  <c:v>891.65859365092001</c:v>
                </c:pt>
                <c:pt idx="4140">
                  <c:v>764.27879455793152</c:v>
                </c:pt>
                <c:pt idx="4141">
                  <c:v>700.58889501143722</c:v>
                </c:pt>
                <c:pt idx="4142">
                  <c:v>700.58889501143722</c:v>
                </c:pt>
                <c:pt idx="4143">
                  <c:v>764.27879455793152</c:v>
                </c:pt>
                <c:pt idx="4144">
                  <c:v>891.65859365092001</c:v>
                </c:pt>
                <c:pt idx="4145">
                  <c:v>1019.038392743909</c:v>
                </c:pt>
                <c:pt idx="4146">
                  <c:v>1146.418191836897</c:v>
                </c:pt>
                <c:pt idx="4147">
                  <c:v>1273.7979909298861</c:v>
                </c:pt>
                <c:pt idx="4148">
                  <c:v>1401.177790022874</c:v>
                </c:pt>
                <c:pt idx="4149">
                  <c:v>1528.557589115863</c:v>
                </c:pt>
                <c:pt idx="4150">
                  <c:v>1528.557589115863</c:v>
                </c:pt>
                <c:pt idx="4151">
                  <c:v>1401.177790022874</c:v>
                </c:pt>
                <c:pt idx="4152">
                  <c:v>2067.0227907956018</c:v>
                </c:pt>
                <c:pt idx="4153">
                  <c:v>2254.9339535952031</c:v>
                </c:pt>
                <c:pt idx="4154">
                  <c:v>2442.845116394803</c:v>
                </c:pt>
                <c:pt idx="4155">
                  <c:v>2630.7562791944029</c:v>
                </c:pt>
                <c:pt idx="4156">
                  <c:v>2818.6674419940032</c:v>
                </c:pt>
                <c:pt idx="4157">
                  <c:v>2818.6674419940032</c:v>
                </c:pt>
                <c:pt idx="4158">
                  <c:v>2254.9339535952031</c:v>
                </c:pt>
                <c:pt idx="4159">
                  <c:v>1879.111627996002</c:v>
                </c:pt>
                <c:pt idx="4160">
                  <c:v>1691.2004651964021</c:v>
                </c:pt>
                <c:pt idx="4161">
                  <c:v>1503.289302396802</c:v>
                </c:pt>
                <c:pt idx="4162">
                  <c:v>1409.333720997002</c:v>
                </c:pt>
                <c:pt idx="4163">
                  <c:v>1315.378139597201</c:v>
                </c:pt>
                <c:pt idx="4164">
                  <c:v>1127.4669767976011</c:v>
                </c:pt>
                <c:pt idx="4165">
                  <c:v>1033.5113953978009</c:v>
                </c:pt>
                <c:pt idx="4166">
                  <c:v>1033.5113953978009</c:v>
                </c:pt>
                <c:pt idx="4167">
                  <c:v>1127.4669767976011</c:v>
                </c:pt>
                <c:pt idx="4168">
                  <c:v>1315.378139597201</c:v>
                </c:pt>
                <c:pt idx="4169">
                  <c:v>1503.289302396802</c:v>
                </c:pt>
                <c:pt idx="4170">
                  <c:v>1691.2004651964021</c:v>
                </c:pt>
                <c:pt idx="4171">
                  <c:v>1879.111627996002</c:v>
                </c:pt>
                <c:pt idx="4172">
                  <c:v>2067.0227907956018</c:v>
                </c:pt>
                <c:pt idx="4173">
                  <c:v>2254.9339535952031</c:v>
                </c:pt>
                <c:pt idx="4174">
                  <c:v>2254.9339535952031</c:v>
                </c:pt>
                <c:pt idx="4175">
                  <c:v>2067.0227907956018</c:v>
                </c:pt>
                <c:pt idx="4176">
                  <c:v>748.23638862604389</c:v>
                </c:pt>
                <c:pt idx="4177">
                  <c:v>816.25787850113886</c:v>
                </c:pt>
                <c:pt idx="4178">
                  <c:v>884.27936837623372</c:v>
                </c:pt>
                <c:pt idx="4179">
                  <c:v>952.30085825132858</c:v>
                </c:pt>
                <c:pt idx="4180">
                  <c:v>1020.322348126424</c:v>
                </c:pt>
                <c:pt idx="4181">
                  <c:v>1020.322348126424</c:v>
                </c:pt>
                <c:pt idx="4182">
                  <c:v>816.25787850113886</c:v>
                </c:pt>
                <c:pt idx="4183">
                  <c:v>680.21489875094903</c:v>
                </c:pt>
                <c:pt idx="4184">
                  <c:v>612.19340887585417</c:v>
                </c:pt>
                <c:pt idx="4185">
                  <c:v>544.1719190007592</c:v>
                </c:pt>
                <c:pt idx="4186">
                  <c:v>510.16117406321177</c:v>
                </c:pt>
                <c:pt idx="4187">
                  <c:v>476.15042912566429</c:v>
                </c:pt>
                <c:pt idx="4188">
                  <c:v>408.12893925056937</c:v>
                </c:pt>
                <c:pt idx="4189">
                  <c:v>374.11819431302189</c:v>
                </c:pt>
                <c:pt idx="4190">
                  <c:v>374.11819431302189</c:v>
                </c:pt>
                <c:pt idx="4191">
                  <c:v>408.12893925056937</c:v>
                </c:pt>
                <c:pt idx="4192">
                  <c:v>476.15042912566429</c:v>
                </c:pt>
                <c:pt idx="4193">
                  <c:v>544.1719190007592</c:v>
                </c:pt>
                <c:pt idx="4194">
                  <c:v>612.19340887585417</c:v>
                </c:pt>
                <c:pt idx="4195">
                  <c:v>680.21489875094903</c:v>
                </c:pt>
                <c:pt idx="4196">
                  <c:v>748.23638862604389</c:v>
                </c:pt>
                <c:pt idx="4197">
                  <c:v>816.25787850113886</c:v>
                </c:pt>
                <c:pt idx="4198">
                  <c:v>816.25787850113886</c:v>
                </c:pt>
                <c:pt idx="4199">
                  <c:v>748.23638862604389</c:v>
                </c:pt>
                <c:pt idx="4200">
                  <c:v>1069.1859745070251</c:v>
                </c:pt>
                <c:pt idx="4201">
                  <c:v>1166.384699462209</c:v>
                </c:pt>
                <c:pt idx="4202">
                  <c:v>1263.5834244173941</c:v>
                </c:pt>
                <c:pt idx="4203">
                  <c:v>1360.782149372578</c:v>
                </c:pt>
                <c:pt idx="4204">
                  <c:v>1457.980874327762</c:v>
                </c:pt>
                <c:pt idx="4205">
                  <c:v>1457.980874327762</c:v>
                </c:pt>
                <c:pt idx="4206">
                  <c:v>1166.384699462209</c:v>
                </c:pt>
                <c:pt idx="4207">
                  <c:v>971.98724955184127</c:v>
                </c:pt>
                <c:pt idx="4208">
                  <c:v>874.78852459665723</c:v>
                </c:pt>
                <c:pt idx="4209">
                  <c:v>777.58979964147306</c:v>
                </c:pt>
                <c:pt idx="4210">
                  <c:v>728.99043716388098</c:v>
                </c:pt>
                <c:pt idx="4211">
                  <c:v>680.3910746862889</c:v>
                </c:pt>
                <c:pt idx="4212">
                  <c:v>583.19234973110474</c:v>
                </c:pt>
                <c:pt idx="4213">
                  <c:v>534.59298725351266</c:v>
                </c:pt>
                <c:pt idx="4214">
                  <c:v>534.59298725351266</c:v>
                </c:pt>
                <c:pt idx="4215">
                  <c:v>583.19234973110474</c:v>
                </c:pt>
                <c:pt idx="4216">
                  <c:v>680.3910746862889</c:v>
                </c:pt>
                <c:pt idx="4217">
                  <c:v>777.58979964147306</c:v>
                </c:pt>
                <c:pt idx="4218">
                  <c:v>874.78852459665723</c:v>
                </c:pt>
                <c:pt idx="4219">
                  <c:v>971.98724955184127</c:v>
                </c:pt>
                <c:pt idx="4220">
                  <c:v>1069.1859745070251</c:v>
                </c:pt>
                <c:pt idx="4221">
                  <c:v>1166.384699462209</c:v>
                </c:pt>
                <c:pt idx="4222">
                  <c:v>1166.384699462209</c:v>
                </c:pt>
                <c:pt idx="4223">
                  <c:v>1069.1859745070251</c:v>
                </c:pt>
                <c:pt idx="4224">
                  <c:v>688.15562969010648</c:v>
                </c:pt>
                <c:pt idx="4225">
                  <c:v>750.71523238920702</c:v>
                </c:pt>
                <c:pt idx="4226">
                  <c:v>813.27483508830767</c:v>
                </c:pt>
                <c:pt idx="4227">
                  <c:v>875.83443778740821</c:v>
                </c:pt>
                <c:pt idx="4228">
                  <c:v>938.39404048650874</c:v>
                </c:pt>
                <c:pt idx="4229">
                  <c:v>938.39404048650874</c:v>
                </c:pt>
                <c:pt idx="4230">
                  <c:v>750.71523238920702</c:v>
                </c:pt>
                <c:pt idx="4231">
                  <c:v>625.59602699100594</c:v>
                </c:pt>
                <c:pt idx="4232">
                  <c:v>563.03642429190529</c:v>
                </c:pt>
                <c:pt idx="4233">
                  <c:v>500.47682159280481</c:v>
                </c:pt>
                <c:pt idx="4234">
                  <c:v>469.19702024325443</c:v>
                </c:pt>
                <c:pt idx="4235">
                  <c:v>437.9172188937041</c:v>
                </c:pt>
                <c:pt idx="4236">
                  <c:v>375.35761619460351</c:v>
                </c:pt>
                <c:pt idx="4237">
                  <c:v>344.07781484505318</c:v>
                </c:pt>
                <c:pt idx="4238">
                  <c:v>344.07781484505318</c:v>
                </c:pt>
                <c:pt idx="4239">
                  <c:v>375.35761619460351</c:v>
                </c:pt>
                <c:pt idx="4240">
                  <c:v>437.9172188937041</c:v>
                </c:pt>
                <c:pt idx="4241">
                  <c:v>500.47682159280481</c:v>
                </c:pt>
                <c:pt idx="4242">
                  <c:v>563.03642429190529</c:v>
                </c:pt>
                <c:pt idx="4243">
                  <c:v>625.59602699100594</c:v>
                </c:pt>
                <c:pt idx="4244">
                  <c:v>688.15562969010648</c:v>
                </c:pt>
                <c:pt idx="4245">
                  <c:v>750.71523238920702</c:v>
                </c:pt>
                <c:pt idx="4246">
                  <c:v>750.71523238920702</c:v>
                </c:pt>
                <c:pt idx="4247">
                  <c:v>688.15562969010648</c:v>
                </c:pt>
                <c:pt idx="4248">
                  <c:v>545.79329002686484</c:v>
                </c:pt>
                <c:pt idx="4249">
                  <c:v>595.41086184748895</c:v>
                </c:pt>
                <c:pt idx="4250">
                  <c:v>645.02843366811294</c:v>
                </c:pt>
                <c:pt idx="4251">
                  <c:v>694.64600548873705</c:v>
                </c:pt>
                <c:pt idx="4252">
                  <c:v>744.26357730936115</c:v>
                </c:pt>
                <c:pt idx="4253">
                  <c:v>744.26357730936115</c:v>
                </c:pt>
                <c:pt idx="4254">
                  <c:v>595.41086184748895</c:v>
                </c:pt>
                <c:pt idx="4255">
                  <c:v>496.17571820624079</c:v>
                </c:pt>
                <c:pt idx="4256">
                  <c:v>446.55814638561668</c:v>
                </c:pt>
                <c:pt idx="4257">
                  <c:v>396.94057456499257</c:v>
                </c:pt>
                <c:pt idx="4258">
                  <c:v>372.13178865468058</c:v>
                </c:pt>
                <c:pt idx="4259">
                  <c:v>347.32300274436852</c:v>
                </c:pt>
                <c:pt idx="4260">
                  <c:v>297.70543092374447</c:v>
                </c:pt>
                <c:pt idx="4261">
                  <c:v>272.89664501343242</c:v>
                </c:pt>
                <c:pt idx="4262">
                  <c:v>272.89664501343242</c:v>
                </c:pt>
                <c:pt idx="4263">
                  <c:v>297.70543092374447</c:v>
                </c:pt>
                <c:pt idx="4264">
                  <c:v>347.32300274436852</c:v>
                </c:pt>
                <c:pt idx="4265">
                  <c:v>396.94057456499257</c:v>
                </c:pt>
                <c:pt idx="4266">
                  <c:v>446.55814638561668</c:v>
                </c:pt>
                <c:pt idx="4267">
                  <c:v>496.17571820624079</c:v>
                </c:pt>
                <c:pt idx="4268">
                  <c:v>545.79329002686484</c:v>
                </c:pt>
                <c:pt idx="4269">
                  <c:v>595.41086184748895</c:v>
                </c:pt>
                <c:pt idx="4270">
                  <c:v>595.41086184748895</c:v>
                </c:pt>
                <c:pt idx="4271">
                  <c:v>545.79329002686484</c:v>
                </c:pt>
                <c:pt idx="4272">
                  <c:v>1052.2505688594181</c:v>
                </c:pt>
                <c:pt idx="4273">
                  <c:v>1147.909711483002</c:v>
                </c:pt>
                <c:pt idx="4274">
                  <c:v>1243.5688541065849</c:v>
                </c:pt>
                <c:pt idx="4275">
                  <c:v>1339.227996730169</c:v>
                </c:pt>
                <c:pt idx="4276">
                  <c:v>1434.887139353752</c:v>
                </c:pt>
                <c:pt idx="4277">
                  <c:v>1434.887139353752</c:v>
                </c:pt>
                <c:pt idx="4278">
                  <c:v>1147.909711483002</c:v>
                </c:pt>
                <c:pt idx="4279">
                  <c:v>956.59142623583477</c:v>
                </c:pt>
                <c:pt idx="4280">
                  <c:v>860.93228361225135</c:v>
                </c:pt>
                <c:pt idx="4281">
                  <c:v>765.27314098866782</c:v>
                </c:pt>
                <c:pt idx="4282">
                  <c:v>717.443569676876</c:v>
                </c:pt>
                <c:pt idx="4283">
                  <c:v>669.61399836508429</c:v>
                </c:pt>
                <c:pt idx="4284">
                  <c:v>573.95485574150086</c:v>
                </c:pt>
                <c:pt idx="4285">
                  <c:v>526.12528442970915</c:v>
                </c:pt>
                <c:pt idx="4286">
                  <c:v>526.12528442970915</c:v>
                </c:pt>
                <c:pt idx="4287">
                  <c:v>573.95485574150086</c:v>
                </c:pt>
                <c:pt idx="4288">
                  <c:v>669.61399836508429</c:v>
                </c:pt>
                <c:pt idx="4289">
                  <c:v>765.27314098866782</c:v>
                </c:pt>
                <c:pt idx="4290">
                  <c:v>860.93228361225135</c:v>
                </c:pt>
                <c:pt idx="4291">
                  <c:v>956.59142623583477</c:v>
                </c:pt>
                <c:pt idx="4292">
                  <c:v>1052.2505688594181</c:v>
                </c:pt>
                <c:pt idx="4293">
                  <c:v>1147.909711483002</c:v>
                </c:pt>
                <c:pt idx="4294">
                  <c:v>1147.909711483002</c:v>
                </c:pt>
                <c:pt idx="4295">
                  <c:v>1052.2505688594181</c:v>
                </c:pt>
                <c:pt idx="4296">
                  <c:v>1304.2579173914801</c:v>
                </c:pt>
                <c:pt idx="4297">
                  <c:v>1422.8268189725241</c:v>
                </c:pt>
                <c:pt idx="4298">
                  <c:v>1541.3957205535669</c:v>
                </c:pt>
                <c:pt idx="4299">
                  <c:v>1659.9646221346111</c:v>
                </c:pt>
                <c:pt idx="4300">
                  <c:v>1778.5335237156551</c:v>
                </c:pt>
                <c:pt idx="4301">
                  <c:v>1778.5335237156551</c:v>
                </c:pt>
                <c:pt idx="4302">
                  <c:v>1422.8268189725241</c:v>
                </c:pt>
                <c:pt idx="4303">
                  <c:v>1185.689015810437</c:v>
                </c:pt>
                <c:pt idx="4304">
                  <c:v>1067.120114229393</c:v>
                </c:pt>
                <c:pt idx="4305">
                  <c:v>948.55121264834918</c:v>
                </c:pt>
                <c:pt idx="4306">
                  <c:v>889.2667618578273</c:v>
                </c:pt>
                <c:pt idx="4307">
                  <c:v>829.98231106730555</c:v>
                </c:pt>
                <c:pt idx="4308">
                  <c:v>711.41340948626191</c:v>
                </c:pt>
                <c:pt idx="4309">
                  <c:v>652.12895869574004</c:v>
                </c:pt>
                <c:pt idx="4310">
                  <c:v>652.12895869574004</c:v>
                </c:pt>
                <c:pt idx="4311">
                  <c:v>711.41340948626191</c:v>
                </c:pt>
                <c:pt idx="4312">
                  <c:v>829.98231106730555</c:v>
                </c:pt>
                <c:pt idx="4313">
                  <c:v>948.55121264834918</c:v>
                </c:pt>
                <c:pt idx="4314">
                  <c:v>1067.120114229393</c:v>
                </c:pt>
                <c:pt idx="4315">
                  <c:v>1185.689015810437</c:v>
                </c:pt>
                <c:pt idx="4316">
                  <c:v>1304.2579173914801</c:v>
                </c:pt>
                <c:pt idx="4317">
                  <c:v>1422.8268189725241</c:v>
                </c:pt>
                <c:pt idx="4318">
                  <c:v>1422.8268189725241</c:v>
                </c:pt>
                <c:pt idx="4319">
                  <c:v>1304.2579173914801</c:v>
                </c:pt>
                <c:pt idx="4320">
                  <c:v>1183.567109398389</c:v>
                </c:pt>
                <c:pt idx="4321">
                  <c:v>1291.164119343696</c:v>
                </c:pt>
                <c:pt idx="4322">
                  <c:v>1398.761129289004</c:v>
                </c:pt>
                <c:pt idx="4323">
                  <c:v>1506.3581392343131</c:v>
                </c:pt>
                <c:pt idx="4324">
                  <c:v>1613.955149179621</c:v>
                </c:pt>
                <c:pt idx="4325">
                  <c:v>1613.955149179621</c:v>
                </c:pt>
                <c:pt idx="4326">
                  <c:v>1291.164119343696</c:v>
                </c:pt>
                <c:pt idx="4327">
                  <c:v>1075.9700994530799</c:v>
                </c:pt>
                <c:pt idx="4328">
                  <c:v>968.37308950777242</c:v>
                </c:pt>
                <c:pt idx="4329">
                  <c:v>860.77607956246436</c:v>
                </c:pt>
                <c:pt idx="4330">
                  <c:v>806.97757458981027</c:v>
                </c:pt>
                <c:pt idx="4331">
                  <c:v>753.1790696171563</c:v>
                </c:pt>
                <c:pt idx="4332">
                  <c:v>645.58205967184824</c:v>
                </c:pt>
                <c:pt idx="4333">
                  <c:v>591.78355469919427</c:v>
                </c:pt>
                <c:pt idx="4334">
                  <c:v>591.78355469919427</c:v>
                </c:pt>
                <c:pt idx="4335">
                  <c:v>645.58205967184824</c:v>
                </c:pt>
                <c:pt idx="4336">
                  <c:v>753.1790696171563</c:v>
                </c:pt>
                <c:pt idx="4337">
                  <c:v>860.77607956246436</c:v>
                </c:pt>
                <c:pt idx="4338">
                  <c:v>968.37308950777242</c:v>
                </c:pt>
                <c:pt idx="4339">
                  <c:v>1075.9700994530799</c:v>
                </c:pt>
                <c:pt idx="4340">
                  <c:v>1183.567109398389</c:v>
                </c:pt>
                <c:pt idx="4341">
                  <c:v>1291.164119343696</c:v>
                </c:pt>
                <c:pt idx="4342">
                  <c:v>1291.164119343696</c:v>
                </c:pt>
                <c:pt idx="4343">
                  <c:v>1183.567109398389</c:v>
                </c:pt>
                <c:pt idx="4344">
                  <c:v>974.79531175237378</c:v>
                </c:pt>
                <c:pt idx="4345">
                  <c:v>1063.413067366226</c:v>
                </c:pt>
                <c:pt idx="4346">
                  <c:v>1152.030822980078</c:v>
                </c:pt>
                <c:pt idx="4347">
                  <c:v>1240.6485785939301</c:v>
                </c:pt>
                <c:pt idx="4348">
                  <c:v>1329.2663342077819</c:v>
                </c:pt>
                <c:pt idx="4349">
                  <c:v>1329.2663342077819</c:v>
                </c:pt>
                <c:pt idx="4350">
                  <c:v>1063.413067366226</c:v>
                </c:pt>
                <c:pt idx="4351">
                  <c:v>886.1775561385216</c:v>
                </c:pt>
                <c:pt idx="4352">
                  <c:v>797.55980052466941</c:v>
                </c:pt>
                <c:pt idx="4353">
                  <c:v>708.94204491081734</c:v>
                </c:pt>
                <c:pt idx="4354">
                  <c:v>664.6331671038912</c:v>
                </c:pt>
                <c:pt idx="4355">
                  <c:v>620.32428929696505</c:v>
                </c:pt>
                <c:pt idx="4356">
                  <c:v>531.70653368311298</c:v>
                </c:pt>
                <c:pt idx="4357">
                  <c:v>487.39765587618689</c:v>
                </c:pt>
                <c:pt idx="4358">
                  <c:v>487.39765587618689</c:v>
                </c:pt>
                <c:pt idx="4359">
                  <c:v>531.70653368311298</c:v>
                </c:pt>
                <c:pt idx="4360">
                  <c:v>620.32428929696505</c:v>
                </c:pt>
                <c:pt idx="4361">
                  <c:v>708.94204491081734</c:v>
                </c:pt>
                <c:pt idx="4362">
                  <c:v>797.55980052466941</c:v>
                </c:pt>
                <c:pt idx="4363">
                  <c:v>886.1775561385216</c:v>
                </c:pt>
                <c:pt idx="4364">
                  <c:v>974.79531175237378</c:v>
                </c:pt>
                <c:pt idx="4365">
                  <c:v>1063.413067366226</c:v>
                </c:pt>
                <c:pt idx="4366">
                  <c:v>1063.413067366226</c:v>
                </c:pt>
                <c:pt idx="4367">
                  <c:v>974.79531175237378</c:v>
                </c:pt>
                <c:pt idx="4368">
                  <c:v>640.22004428548701</c:v>
                </c:pt>
                <c:pt idx="4369">
                  <c:v>698.42186649325856</c:v>
                </c:pt>
                <c:pt idx="4370">
                  <c:v>756.62368870103001</c:v>
                </c:pt>
                <c:pt idx="4371">
                  <c:v>814.82551090880156</c:v>
                </c:pt>
                <c:pt idx="4372">
                  <c:v>873.02733311657312</c:v>
                </c:pt>
                <c:pt idx="4373">
                  <c:v>873.02733311657312</c:v>
                </c:pt>
                <c:pt idx="4374">
                  <c:v>698.42186649325856</c:v>
                </c:pt>
                <c:pt idx="4375">
                  <c:v>582.01822207771545</c:v>
                </c:pt>
                <c:pt idx="4376">
                  <c:v>523.81639986994389</c:v>
                </c:pt>
                <c:pt idx="4377">
                  <c:v>465.61457766217239</c:v>
                </c:pt>
                <c:pt idx="4378">
                  <c:v>436.51366655828662</c:v>
                </c:pt>
                <c:pt idx="4379">
                  <c:v>407.41275545440078</c:v>
                </c:pt>
                <c:pt idx="4380">
                  <c:v>349.21093324662928</c:v>
                </c:pt>
                <c:pt idx="4381">
                  <c:v>320.1100221427435</c:v>
                </c:pt>
                <c:pt idx="4382">
                  <c:v>320.1100221427435</c:v>
                </c:pt>
                <c:pt idx="4383">
                  <c:v>349.21093324662928</c:v>
                </c:pt>
                <c:pt idx="4384">
                  <c:v>407.41275545440078</c:v>
                </c:pt>
                <c:pt idx="4385">
                  <c:v>465.61457766217239</c:v>
                </c:pt>
                <c:pt idx="4386">
                  <c:v>523.81639986994389</c:v>
                </c:pt>
                <c:pt idx="4387">
                  <c:v>582.01822207771545</c:v>
                </c:pt>
                <c:pt idx="4388">
                  <c:v>640.22004428548701</c:v>
                </c:pt>
                <c:pt idx="4389">
                  <c:v>698.42186649325856</c:v>
                </c:pt>
                <c:pt idx="4390">
                  <c:v>698.42186649325856</c:v>
                </c:pt>
                <c:pt idx="4391">
                  <c:v>640.22004428548701</c:v>
                </c:pt>
                <c:pt idx="4392">
                  <c:v>1001.753801151541</c:v>
                </c:pt>
                <c:pt idx="4393">
                  <c:v>1092.8223285289539</c:v>
                </c:pt>
                <c:pt idx="4394">
                  <c:v>1183.8908559063671</c:v>
                </c:pt>
                <c:pt idx="4395">
                  <c:v>1274.95938328378</c:v>
                </c:pt>
                <c:pt idx="4396">
                  <c:v>1366.027910661192</c:v>
                </c:pt>
                <c:pt idx="4397">
                  <c:v>1366.027910661192</c:v>
                </c:pt>
                <c:pt idx="4398">
                  <c:v>1092.8223285289539</c:v>
                </c:pt>
                <c:pt idx="4399">
                  <c:v>910.68527377412818</c:v>
                </c:pt>
                <c:pt idx="4400">
                  <c:v>819.61674639671537</c:v>
                </c:pt>
                <c:pt idx="4401">
                  <c:v>728.54821901930256</c:v>
                </c:pt>
                <c:pt idx="4402">
                  <c:v>683.0139553305961</c:v>
                </c:pt>
                <c:pt idx="4403">
                  <c:v>637.47969164188976</c:v>
                </c:pt>
                <c:pt idx="4404">
                  <c:v>546.41116426447695</c:v>
                </c:pt>
                <c:pt idx="4405">
                  <c:v>500.87690057577049</c:v>
                </c:pt>
                <c:pt idx="4406">
                  <c:v>500.87690057577049</c:v>
                </c:pt>
                <c:pt idx="4407">
                  <c:v>546.41116426447695</c:v>
                </c:pt>
                <c:pt idx="4408">
                  <c:v>637.47969164188976</c:v>
                </c:pt>
                <c:pt idx="4409">
                  <c:v>728.54821901930256</c:v>
                </c:pt>
                <c:pt idx="4410">
                  <c:v>819.61674639671537</c:v>
                </c:pt>
                <c:pt idx="4411">
                  <c:v>910.68527377412818</c:v>
                </c:pt>
                <c:pt idx="4412">
                  <c:v>1001.753801151541</c:v>
                </c:pt>
                <c:pt idx="4413">
                  <c:v>1092.8223285289539</c:v>
                </c:pt>
                <c:pt idx="4414">
                  <c:v>1092.8223285289539</c:v>
                </c:pt>
                <c:pt idx="4415">
                  <c:v>1001.753801151541</c:v>
                </c:pt>
                <c:pt idx="4416">
                  <c:v>228.4942379565766</c:v>
                </c:pt>
                <c:pt idx="4417">
                  <c:v>249.26644140717451</c:v>
                </c:pt>
                <c:pt idx="4418">
                  <c:v>270.03864485777228</c:v>
                </c:pt>
                <c:pt idx="4419">
                  <c:v>290.81084830837023</c:v>
                </c:pt>
                <c:pt idx="4420">
                  <c:v>311.58305175896811</c:v>
                </c:pt>
                <c:pt idx="4421">
                  <c:v>311.58305175896811</c:v>
                </c:pt>
                <c:pt idx="4422">
                  <c:v>249.26644140717451</c:v>
                </c:pt>
                <c:pt idx="4423">
                  <c:v>207.72203450597871</c:v>
                </c:pt>
                <c:pt idx="4424">
                  <c:v>186.94983105538091</c:v>
                </c:pt>
                <c:pt idx="4425">
                  <c:v>166.177627604783</c:v>
                </c:pt>
                <c:pt idx="4426">
                  <c:v>155.79152587948411</c:v>
                </c:pt>
                <c:pt idx="4427">
                  <c:v>145.40542415418511</c:v>
                </c:pt>
                <c:pt idx="4428">
                  <c:v>124.6332207035872</c:v>
                </c:pt>
                <c:pt idx="4429">
                  <c:v>114.2471189782883</c:v>
                </c:pt>
                <c:pt idx="4430">
                  <c:v>114.2471189782883</c:v>
                </c:pt>
                <c:pt idx="4431">
                  <c:v>124.6332207035872</c:v>
                </c:pt>
                <c:pt idx="4432">
                  <c:v>145.40542415418511</c:v>
                </c:pt>
                <c:pt idx="4433">
                  <c:v>166.177627604783</c:v>
                </c:pt>
                <c:pt idx="4434">
                  <c:v>186.94983105538091</c:v>
                </c:pt>
                <c:pt idx="4435">
                  <c:v>207.72203450597871</c:v>
                </c:pt>
                <c:pt idx="4436">
                  <c:v>228.4942379565766</c:v>
                </c:pt>
                <c:pt idx="4437">
                  <c:v>249.26644140717451</c:v>
                </c:pt>
                <c:pt idx="4438">
                  <c:v>249.26644140717451</c:v>
                </c:pt>
                <c:pt idx="4439">
                  <c:v>228.4942379565766</c:v>
                </c:pt>
                <c:pt idx="4440">
                  <c:v>808.06966579625589</c:v>
                </c:pt>
                <c:pt idx="4441">
                  <c:v>881.53054450500645</c:v>
                </c:pt>
                <c:pt idx="4442">
                  <c:v>954.991423213757</c:v>
                </c:pt>
                <c:pt idx="4443">
                  <c:v>1028.452301922508</c:v>
                </c:pt>
                <c:pt idx="4444">
                  <c:v>1101.913180631258</c:v>
                </c:pt>
                <c:pt idx="4445">
                  <c:v>1101.913180631258</c:v>
                </c:pt>
                <c:pt idx="4446">
                  <c:v>881.53054450500645</c:v>
                </c:pt>
                <c:pt idx="4447">
                  <c:v>734.60878708750545</c:v>
                </c:pt>
                <c:pt idx="4448">
                  <c:v>661.14790837875489</c:v>
                </c:pt>
                <c:pt idx="4449">
                  <c:v>587.68702967000434</c:v>
                </c:pt>
                <c:pt idx="4450">
                  <c:v>550.956590315629</c:v>
                </c:pt>
                <c:pt idx="4451">
                  <c:v>514.22615096125378</c:v>
                </c:pt>
                <c:pt idx="4452">
                  <c:v>440.76527225250322</c:v>
                </c:pt>
                <c:pt idx="4453">
                  <c:v>404.03483289812789</c:v>
                </c:pt>
                <c:pt idx="4454">
                  <c:v>404.03483289812789</c:v>
                </c:pt>
                <c:pt idx="4455">
                  <c:v>440.76527225250322</c:v>
                </c:pt>
                <c:pt idx="4456">
                  <c:v>514.22615096125378</c:v>
                </c:pt>
                <c:pt idx="4457">
                  <c:v>587.68702967000434</c:v>
                </c:pt>
                <c:pt idx="4458">
                  <c:v>661.14790837875489</c:v>
                </c:pt>
                <c:pt idx="4459">
                  <c:v>734.60878708750545</c:v>
                </c:pt>
                <c:pt idx="4460">
                  <c:v>808.06966579625589</c:v>
                </c:pt>
                <c:pt idx="4461">
                  <c:v>881.53054450500645</c:v>
                </c:pt>
                <c:pt idx="4462">
                  <c:v>881.53054450500645</c:v>
                </c:pt>
                <c:pt idx="4463">
                  <c:v>808.06966579625589</c:v>
                </c:pt>
                <c:pt idx="4464">
                  <c:v>1072.372335881766</c:v>
                </c:pt>
                <c:pt idx="4465">
                  <c:v>1169.8607300528349</c:v>
                </c:pt>
                <c:pt idx="4466">
                  <c:v>1267.3491242239049</c:v>
                </c:pt>
                <c:pt idx="4467">
                  <c:v>1364.8375183949749</c:v>
                </c:pt>
                <c:pt idx="4468">
                  <c:v>1462.3259125660441</c:v>
                </c:pt>
                <c:pt idx="4469">
                  <c:v>1462.3259125660441</c:v>
                </c:pt>
                <c:pt idx="4470">
                  <c:v>1169.8607300528349</c:v>
                </c:pt>
                <c:pt idx="4471">
                  <c:v>974.88394171069626</c:v>
                </c:pt>
                <c:pt idx="4472">
                  <c:v>877.39554753962659</c:v>
                </c:pt>
                <c:pt idx="4473">
                  <c:v>779.90715336855703</c:v>
                </c:pt>
                <c:pt idx="4474">
                  <c:v>731.16295628302214</c:v>
                </c:pt>
                <c:pt idx="4475">
                  <c:v>682.41875919748736</c:v>
                </c:pt>
                <c:pt idx="4476">
                  <c:v>584.93036502641769</c:v>
                </c:pt>
                <c:pt idx="4477">
                  <c:v>536.18616794088291</c:v>
                </c:pt>
                <c:pt idx="4478">
                  <c:v>536.18616794088291</c:v>
                </c:pt>
                <c:pt idx="4479">
                  <c:v>584.93036502641769</c:v>
                </c:pt>
                <c:pt idx="4480">
                  <c:v>682.41875919748736</c:v>
                </c:pt>
                <c:pt idx="4481">
                  <c:v>779.90715336855703</c:v>
                </c:pt>
                <c:pt idx="4482">
                  <c:v>877.39554753962659</c:v>
                </c:pt>
                <c:pt idx="4483">
                  <c:v>974.88394171069626</c:v>
                </c:pt>
                <c:pt idx="4484">
                  <c:v>1072.372335881766</c:v>
                </c:pt>
                <c:pt idx="4485">
                  <c:v>1169.8607300528349</c:v>
                </c:pt>
                <c:pt idx="4486">
                  <c:v>1169.8607300528349</c:v>
                </c:pt>
                <c:pt idx="4487">
                  <c:v>1072.372335881766</c:v>
                </c:pt>
                <c:pt idx="4488">
                  <c:v>1240.1336550237161</c:v>
                </c:pt>
                <c:pt idx="4489">
                  <c:v>1352.87307820769</c:v>
                </c:pt>
                <c:pt idx="4490">
                  <c:v>1465.612501391664</c:v>
                </c:pt>
                <c:pt idx="4491">
                  <c:v>1578.3519245756379</c:v>
                </c:pt>
                <c:pt idx="4492">
                  <c:v>1691.0913477596121</c:v>
                </c:pt>
                <c:pt idx="4493">
                  <c:v>1691.0913477596121</c:v>
                </c:pt>
                <c:pt idx="4494">
                  <c:v>1352.87307820769</c:v>
                </c:pt>
                <c:pt idx="4495">
                  <c:v>1127.394231839741</c:v>
                </c:pt>
                <c:pt idx="4496">
                  <c:v>1014.6548086557671</c:v>
                </c:pt>
                <c:pt idx="4497">
                  <c:v>901.91538547179323</c:v>
                </c:pt>
                <c:pt idx="4498">
                  <c:v>845.54567387980603</c:v>
                </c:pt>
                <c:pt idx="4499">
                  <c:v>789.17596228781895</c:v>
                </c:pt>
                <c:pt idx="4500">
                  <c:v>676.43653910384489</c:v>
                </c:pt>
                <c:pt idx="4501">
                  <c:v>620.06682751185781</c:v>
                </c:pt>
                <c:pt idx="4502">
                  <c:v>620.06682751185781</c:v>
                </c:pt>
                <c:pt idx="4503">
                  <c:v>676.43653910384489</c:v>
                </c:pt>
                <c:pt idx="4504">
                  <c:v>789.17596228781895</c:v>
                </c:pt>
                <c:pt idx="4505">
                  <c:v>901.91538547179323</c:v>
                </c:pt>
                <c:pt idx="4506">
                  <c:v>1014.6548086557671</c:v>
                </c:pt>
                <c:pt idx="4507">
                  <c:v>1127.394231839741</c:v>
                </c:pt>
                <c:pt idx="4508">
                  <c:v>1240.1336550237161</c:v>
                </c:pt>
                <c:pt idx="4509">
                  <c:v>1352.87307820769</c:v>
                </c:pt>
                <c:pt idx="4510">
                  <c:v>1352.87307820769</c:v>
                </c:pt>
                <c:pt idx="4511">
                  <c:v>1240.1336550237161</c:v>
                </c:pt>
                <c:pt idx="4512">
                  <c:v>807.26481392600442</c:v>
                </c:pt>
                <c:pt idx="4513">
                  <c:v>880.65252428291387</c:v>
                </c:pt>
                <c:pt idx="4514">
                  <c:v>954.04023463982344</c:v>
                </c:pt>
                <c:pt idx="4515">
                  <c:v>1027.427944996733</c:v>
                </c:pt>
                <c:pt idx="4516">
                  <c:v>1100.8156553536419</c:v>
                </c:pt>
                <c:pt idx="4517">
                  <c:v>1100.8156553536419</c:v>
                </c:pt>
                <c:pt idx="4518">
                  <c:v>880.65252428291387</c:v>
                </c:pt>
                <c:pt idx="4519">
                  <c:v>733.87710356909497</c:v>
                </c:pt>
                <c:pt idx="4520">
                  <c:v>660.4893932121854</c:v>
                </c:pt>
                <c:pt idx="4521">
                  <c:v>587.10168285527595</c:v>
                </c:pt>
                <c:pt idx="4522">
                  <c:v>550.40782767682117</c:v>
                </c:pt>
                <c:pt idx="4523">
                  <c:v>513.71397249836639</c:v>
                </c:pt>
                <c:pt idx="4524">
                  <c:v>440.32626214145688</c:v>
                </c:pt>
                <c:pt idx="4525">
                  <c:v>403.63240696300221</c:v>
                </c:pt>
                <c:pt idx="4526">
                  <c:v>403.63240696300221</c:v>
                </c:pt>
                <c:pt idx="4527">
                  <c:v>440.32626214145688</c:v>
                </c:pt>
                <c:pt idx="4528">
                  <c:v>513.71397249836639</c:v>
                </c:pt>
                <c:pt idx="4529">
                  <c:v>587.10168285527595</c:v>
                </c:pt>
                <c:pt idx="4530">
                  <c:v>660.4893932121854</c:v>
                </c:pt>
                <c:pt idx="4531">
                  <c:v>733.87710356909497</c:v>
                </c:pt>
                <c:pt idx="4532">
                  <c:v>807.26481392600442</c:v>
                </c:pt>
                <c:pt idx="4533">
                  <c:v>880.65252428291387</c:v>
                </c:pt>
                <c:pt idx="4534">
                  <c:v>880.65252428291387</c:v>
                </c:pt>
                <c:pt idx="4535">
                  <c:v>807.26481392600442</c:v>
                </c:pt>
                <c:pt idx="4536">
                  <c:v>796.62660516478172</c:v>
                </c:pt>
                <c:pt idx="4537">
                  <c:v>869.04720563430726</c:v>
                </c:pt>
                <c:pt idx="4538">
                  <c:v>941.46780610383291</c:v>
                </c:pt>
                <c:pt idx="4539">
                  <c:v>1013.888406573358</c:v>
                </c:pt>
                <c:pt idx="4540">
                  <c:v>1086.3090070428841</c:v>
                </c:pt>
                <c:pt idx="4541">
                  <c:v>1086.3090070428841</c:v>
                </c:pt>
                <c:pt idx="4542">
                  <c:v>869.04720563430726</c:v>
                </c:pt>
                <c:pt idx="4543">
                  <c:v>724.20600469525607</c:v>
                </c:pt>
                <c:pt idx="4544">
                  <c:v>651.78540422573053</c:v>
                </c:pt>
                <c:pt idx="4545">
                  <c:v>579.36480375620488</c:v>
                </c:pt>
                <c:pt idx="4546">
                  <c:v>543.15450352144205</c:v>
                </c:pt>
                <c:pt idx="4547">
                  <c:v>506.94420328667923</c:v>
                </c:pt>
                <c:pt idx="4548">
                  <c:v>434.52360281715357</c:v>
                </c:pt>
                <c:pt idx="4549">
                  <c:v>398.31330258239092</c:v>
                </c:pt>
                <c:pt idx="4550">
                  <c:v>398.31330258239092</c:v>
                </c:pt>
                <c:pt idx="4551">
                  <c:v>434.52360281715357</c:v>
                </c:pt>
                <c:pt idx="4552">
                  <c:v>506.94420328667923</c:v>
                </c:pt>
                <c:pt idx="4553">
                  <c:v>579.36480375620488</c:v>
                </c:pt>
                <c:pt idx="4554">
                  <c:v>651.78540422573053</c:v>
                </c:pt>
                <c:pt idx="4555">
                  <c:v>724.20600469525607</c:v>
                </c:pt>
                <c:pt idx="4556">
                  <c:v>796.62660516478172</c:v>
                </c:pt>
                <c:pt idx="4557">
                  <c:v>869.04720563430726</c:v>
                </c:pt>
                <c:pt idx="4558">
                  <c:v>869.04720563430726</c:v>
                </c:pt>
                <c:pt idx="4559">
                  <c:v>796.62660516478172</c:v>
                </c:pt>
                <c:pt idx="4560">
                  <c:v>1231.1399355271119</c:v>
                </c:pt>
                <c:pt idx="4561">
                  <c:v>1343.0617478477591</c:v>
                </c:pt>
                <c:pt idx="4562">
                  <c:v>1454.983560168406</c:v>
                </c:pt>
                <c:pt idx="4563">
                  <c:v>1566.9053724890521</c:v>
                </c:pt>
                <c:pt idx="4564">
                  <c:v>1678.827184809699</c:v>
                </c:pt>
                <c:pt idx="4565">
                  <c:v>1678.827184809699</c:v>
                </c:pt>
                <c:pt idx="4566">
                  <c:v>1343.0617478477591</c:v>
                </c:pt>
                <c:pt idx="4567">
                  <c:v>1119.2181232064661</c:v>
                </c:pt>
                <c:pt idx="4568">
                  <c:v>1007.296310885819</c:v>
                </c:pt>
                <c:pt idx="4569">
                  <c:v>895.37449856517276</c:v>
                </c:pt>
                <c:pt idx="4570">
                  <c:v>839.41359240484928</c:v>
                </c:pt>
                <c:pt idx="4571">
                  <c:v>783.45268624452603</c:v>
                </c:pt>
                <c:pt idx="4572">
                  <c:v>671.53087392387954</c:v>
                </c:pt>
                <c:pt idx="4573">
                  <c:v>615.56996776355618</c:v>
                </c:pt>
                <c:pt idx="4574">
                  <c:v>615.56996776355618</c:v>
                </c:pt>
                <c:pt idx="4575">
                  <c:v>671.53087392387954</c:v>
                </c:pt>
                <c:pt idx="4576">
                  <c:v>783.45268624452603</c:v>
                </c:pt>
                <c:pt idx="4577">
                  <c:v>895.37449856517276</c:v>
                </c:pt>
                <c:pt idx="4578">
                  <c:v>1007.296310885819</c:v>
                </c:pt>
                <c:pt idx="4579">
                  <c:v>1119.2181232064661</c:v>
                </c:pt>
                <c:pt idx="4580">
                  <c:v>1231.1399355271119</c:v>
                </c:pt>
                <c:pt idx="4581">
                  <c:v>1343.0617478477591</c:v>
                </c:pt>
                <c:pt idx="4582">
                  <c:v>1343.0617478477591</c:v>
                </c:pt>
                <c:pt idx="4583">
                  <c:v>1231.1399355271119</c:v>
                </c:pt>
                <c:pt idx="4584">
                  <c:v>643.63390678407711</c:v>
                </c:pt>
                <c:pt idx="4585">
                  <c:v>702.14608012808412</c:v>
                </c:pt>
                <c:pt idx="4586">
                  <c:v>760.65825347209113</c:v>
                </c:pt>
                <c:pt idx="4587">
                  <c:v>819.17042681609814</c:v>
                </c:pt>
                <c:pt idx="4588">
                  <c:v>877.68260016010515</c:v>
                </c:pt>
                <c:pt idx="4589">
                  <c:v>877.68260016010515</c:v>
                </c:pt>
                <c:pt idx="4590">
                  <c:v>702.14608012808412</c:v>
                </c:pt>
                <c:pt idx="4591">
                  <c:v>585.1217334400701</c:v>
                </c:pt>
                <c:pt idx="4592">
                  <c:v>526.60956009606309</c:v>
                </c:pt>
                <c:pt idx="4593">
                  <c:v>468.09738675205608</c:v>
                </c:pt>
                <c:pt idx="4594">
                  <c:v>438.84130008005258</c:v>
                </c:pt>
                <c:pt idx="4595">
                  <c:v>409.58521340804913</c:v>
                </c:pt>
                <c:pt idx="4596">
                  <c:v>351.07304006404212</c:v>
                </c:pt>
                <c:pt idx="4597">
                  <c:v>321.81695339203861</c:v>
                </c:pt>
                <c:pt idx="4598">
                  <c:v>321.81695339203861</c:v>
                </c:pt>
                <c:pt idx="4599">
                  <c:v>351.07304006404212</c:v>
                </c:pt>
                <c:pt idx="4600">
                  <c:v>409.58521340804913</c:v>
                </c:pt>
                <c:pt idx="4601">
                  <c:v>468.09738675205608</c:v>
                </c:pt>
                <c:pt idx="4602">
                  <c:v>526.60956009606309</c:v>
                </c:pt>
                <c:pt idx="4603">
                  <c:v>585.1217334400701</c:v>
                </c:pt>
                <c:pt idx="4604">
                  <c:v>643.63390678407711</c:v>
                </c:pt>
                <c:pt idx="4605">
                  <c:v>702.14608012808412</c:v>
                </c:pt>
                <c:pt idx="4606">
                  <c:v>702.14608012808412</c:v>
                </c:pt>
                <c:pt idx="4607">
                  <c:v>643.63390678407711</c:v>
                </c:pt>
                <c:pt idx="4608">
                  <c:v>1438.2857740911979</c:v>
                </c:pt>
                <c:pt idx="4609">
                  <c:v>1569.0390262813071</c:v>
                </c:pt>
                <c:pt idx="4610">
                  <c:v>1699.792278471416</c:v>
                </c:pt>
                <c:pt idx="4611">
                  <c:v>1830.545530661524</c:v>
                </c:pt>
                <c:pt idx="4612">
                  <c:v>1961.298782851633</c:v>
                </c:pt>
                <c:pt idx="4613">
                  <c:v>1961.298782851633</c:v>
                </c:pt>
                <c:pt idx="4614">
                  <c:v>1569.0390262813071</c:v>
                </c:pt>
                <c:pt idx="4615">
                  <c:v>1307.532521901089</c:v>
                </c:pt>
                <c:pt idx="4616">
                  <c:v>1176.7792697109801</c:v>
                </c:pt>
                <c:pt idx="4617">
                  <c:v>1046.0260175208709</c:v>
                </c:pt>
                <c:pt idx="4618">
                  <c:v>980.6493914258167</c:v>
                </c:pt>
                <c:pt idx="4619">
                  <c:v>915.27276533076224</c:v>
                </c:pt>
                <c:pt idx="4620">
                  <c:v>784.51951314065343</c:v>
                </c:pt>
                <c:pt idx="4621">
                  <c:v>719.14288704559897</c:v>
                </c:pt>
                <c:pt idx="4622">
                  <c:v>719.14288704559897</c:v>
                </c:pt>
                <c:pt idx="4623">
                  <c:v>784.51951314065343</c:v>
                </c:pt>
                <c:pt idx="4624">
                  <c:v>915.27276533076224</c:v>
                </c:pt>
                <c:pt idx="4625">
                  <c:v>1046.0260175208709</c:v>
                </c:pt>
                <c:pt idx="4626">
                  <c:v>1176.7792697109801</c:v>
                </c:pt>
                <c:pt idx="4627">
                  <c:v>1307.532521901089</c:v>
                </c:pt>
                <c:pt idx="4628">
                  <c:v>1438.2857740911979</c:v>
                </c:pt>
                <c:pt idx="4629">
                  <c:v>1569.0390262813071</c:v>
                </c:pt>
                <c:pt idx="4630">
                  <c:v>1569.0390262813071</c:v>
                </c:pt>
                <c:pt idx="4631">
                  <c:v>1438.2857740911979</c:v>
                </c:pt>
                <c:pt idx="4632">
                  <c:v>1081.297059414539</c:v>
                </c:pt>
                <c:pt idx="4633">
                  <c:v>1179.596792088588</c:v>
                </c:pt>
                <c:pt idx="4634">
                  <c:v>1277.896524762637</c:v>
                </c:pt>
                <c:pt idx="4635">
                  <c:v>1376.196257436686</c:v>
                </c:pt>
                <c:pt idx="4636">
                  <c:v>1474.495990110735</c:v>
                </c:pt>
                <c:pt idx="4637">
                  <c:v>1474.495990110735</c:v>
                </c:pt>
                <c:pt idx="4638">
                  <c:v>1179.596792088588</c:v>
                </c:pt>
                <c:pt idx="4639">
                  <c:v>982.99732674048971</c:v>
                </c:pt>
                <c:pt idx="4640">
                  <c:v>884.69759406644084</c:v>
                </c:pt>
                <c:pt idx="4641">
                  <c:v>786.39786139239186</c:v>
                </c:pt>
                <c:pt idx="4642">
                  <c:v>737.24799505536726</c:v>
                </c:pt>
                <c:pt idx="4643">
                  <c:v>688.09812871834276</c:v>
                </c:pt>
                <c:pt idx="4644">
                  <c:v>589.7983960442939</c:v>
                </c:pt>
                <c:pt idx="4645">
                  <c:v>540.6485297072694</c:v>
                </c:pt>
                <c:pt idx="4646">
                  <c:v>540.6485297072694</c:v>
                </c:pt>
                <c:pt idx="4647">
                  <c:v>589.7983960442939</c:v>
                </c:pt>
                <c:pt idx="4648">
                  <c:v>688.09812871834276</c:v>
                </c:pt>
                <c:pt idx="4649">
                  <c:v>786.39786139239186</c:v>
                </c:pt>
                <c:pt idx="4650">
                  <c:v>884.69759406644084</c:v>
                </c:pt>
                <c:pt idx="4651">
                  <c:v>982.99732674048971</c:v>
                </c:pt>
                <c:pt idx="4652">
                  <c:v>1081.297059414539</c:v>
                </c:pt>
                <c:pt idx="4653">
                  <c:v>1179.596792088588</c:v>
                </c:pt>
                <c:pt idx="4654">
                  <c:v>1179.596792088588</c:v>
                </c:pt>
                <c:pt idx="4655">
                  <c:v>1081.297059414539</c:v>
                </c:pt>
                <c:pt idx="4656">
                  <c:v>972.44161593595186</c:v>
                </c:pt>
                <c:pt idx="4657">
                  <c:v>1060.8453992028569</c:v>
                </c:pt>
                <c:pt idx="4658">
                  <c:v>1149.2491824697611</c:v>
                </c:pt>
                <c:pt idx="4659">
                  <c:v>1237.6529657366659</c:v>
                </c:pt>
                <c:pt idx="4660">
                  <c:v>1326.056749003571</c:v>
                </c:pt>
                <c:pt idx="4661">
                  <c:v>1326.056749003571</c:v>
                </c:pt>
                <c:pt idx="4662">
                  <c:v>1060.8453992028569</c:v>
                </c:pt>
                <c:pt idx="4663">
                  <c:v>884.03783266904725</c:v>
                </c:pt>
                <c:pt idx="4664">
                  <c:v>795.63404940214252</c:v>
                </c:pt>
                <c:pt idx="4665">
                  <c:v>707.2302661352378</c:v>
                </c:pt>
                <c:pt idx="4666">
                  <c:v>663.02837450178538</c:v>
                </c:pt>
                <c:pt idx="4667">
                  <c:v>618.82648286833296</c:v>
                </c:pt>
                <c:pt idx="4668">
                  <c:v>530.42269960142835</c:v>
                </c:pt>
                <c:pt idx="4669">
                  <c:v>486.22080796797587</c:v>
                </c:pt>
                <c:pt idx="4670">
                  <c:v>486.22080796797587</c:v>
                </c:pt>
                <c:pt idx="4671">
                  <c:v>530.42269960142835</c:v>
                </c:pt>
                <c:pt idx="4672">
                  <c:v>618.82648286833296</c:v>
                </c:pt>
                <c:pt idx="4673">
                  <c:v>707.2302661352378</c:v>
                </c:pt>
                <c:pt idx="4674">
                  <c:v>795.63404940214252</c:v>
                </c:pt>
                <c:pt idx="4675">
                  <c:v>884.03783266904725</c:v>
                </c:pt>
                <c:pt idx="4676">
                  <c:v>972.44161593595186</c:v>
                </c:pt>
                <c:pt idx="4677">
                  <c:v>1060.8453992028569</c:v>
                </c:pt>
                <c:pt idx="4678">
                  <c:v>1060.8453992028569</c:v>
                </c:pt>
                <c:pt idx="4679">
                  <c:v>972.44161593595186</c:v>
                </c:pt>
                <c:pt idx="4680">
                  <c:v>723.5157679450773</c:v>
                </c:pt>
                <c:pt idx="4681">
                  <c:v>789.289928667357</c:v>
                </c:pt>
                <c:pt idx="4682">
                  <c:v>855.06408938963671</c:v>
                </c:pt>
                <c:pt idx="4683">
                  <c:v>920.83825011191652</c:v>
                </c:pt>
                <c:pt idx="4684">
                  <c:v>986.61241083419623</c:v>
                </c:pt>
                <c:pt idx="4685">
                  <c:v>986.61241083419623</c:v>
                </c:pt>
                <c:pt idx="4686">
                  <c:v>789.289928667357</c:v>
                </c:pt>
                <c:pt idx="4687">
                  <c:v>657.74160722279748</c:v>
                </c:pt>
                <c:pt idx="4688">
                  <c:v>591.96744650051778</c:v>
                </c:pt>
                <c:pt idx="4689">
                  <c:v>526.19328577823808</c:v>
                </c:pt>
                <c:pt idx="4690">
                  <c:v>493.30620541709811</c:v>
                </c:pt>
                <c:pt idx="4691">
                  <c:v>460.41912505595832</c:v>
                </c:pt>
                <c:pt idx="4692">
                  <c:v>394.6449643336785</c:v>
                </c:pt>
                <c:pt idx="4693">
                  <c:v>361.75788397253871</c:v>
                </c:pt>
                <c:pt idx="4694">
                  <c:v>361.75788397253871</c:v>
                </c:pt>
                <c:pt idx="4695">
                  <c:v>394.6449643336785</c:v>
                </c:pt>
                <c:pt idx="4696">
                  <c:v>460.41912505595832</c:v>
                </c:pt>
                <c:pt idx="4697">
                  <c:v>526.19328577823808</c:v>
                </c:pt>
                <c:pt idx="4698">
                  <c:v>591.96744650051778</c:v>
                </c:pt>
                <c:pt idx="4699">
                  <c:v>657.74160722279748</c:v>
                </c:pt>
                <c:pt idx="4700">
                  <c:v>723.5157679450773</c:v>
                </c:pt>
                <c:pt idx="4701">
                  <c:v>789.289928667357</c:v>
                </c:pt>
                <c:pt idx="4702">
                  <c:v>789.289928667357</c:v>
                </c:pt>
                <c:pt idx="4703">
                  <c:v>723.5157679450773</c:v>
                </c:pt>
                <c:pt idx="4704">
                  <c:v>809.57869010507864</c:v>
                </c:pt>
                <c:pt idx="4705">
                  <c:v>883.17675284190386</c:v>
                </c:pt>
                <c:pt idx="4706">
                  <c:v>956.7748155787292</c:v>
                </c:pt>
                <c:pt idx="4707">
                  <c:v>1030.372878315555</c:v>
                </c:pt>
                <c:pt idx="4708">
                  <c:v>1103.9709410523801</c:v>
                </c:pt>
                <c:pt idx="4709">
                  <c:v>1103.9709410523801</c:v>
                </c:pt>
                <c:pt idx="4710">
                  <c:v>883.17675284190386</c:v>
                </c:pt>
                <c:pt idx="4711">
                  <c:v>735.98062736825329</c:v>
                </c:pt>
                <c:pt idx="4712">
                  <c:v>662.38256463142795</c:v>
                </c:pt>
                <c:pt idx="4713">
                  <c:v>588.78450189460261</c:v>
                </c:pt>
                <c:pt idx="4714">
                  <c:v>551.98547052618994</c:v>
                </c:pt>
                <c:pt idx="4715">
                  <c:v>515.18643915777727</c:v>
                </c:pt>
                <c:pt idx="4716">
                  <c:v>441.58837642095187</c:v>
                </c:pt>
                <c:pt idx="4717">
                  <c:v>404.78934505253932</c:v>
                </c:pt>
                <c:pt idx="4718">
                  <c:v>404.78934505253932</c:v>
                </c:pt>
                <c:pt idx="4719">
                  <c:v>441.58837642095187</c:v>
                </c:pt>
                <c:pt idx="4720">
                  <c:v>515.18643915777727</c:v>
                </c:pt>
                <c:pt idx="4721">
                  <c:v>588.78450189460261</c:v>
                </c:pt>
                <c:pt idx="4722">
                  <c:v>662.38256463142795</c:v>
                </c:pt>
                <c:pt idx="4723">
                  <c:v>735.98062736825329</c:v>
                </c:pt>
                <c:pt idx="4724">
                  <c:v>809.57869010507864</c:v>
                </c:pt>
                <c:pt idx="4725">
                  <c:v>883.17675284190386</c:v>
                </c:pt>
                <c:pt idx="4726">
                  <c:v>883.17675284190386</c:v>
                </c:pt>
                <c:pt idx="4727">
                  <c:v>809.57869010507864</c:v>
                </c:pt>
                <c:pt idx="4728">
                  <c:v>653.51572091016726</c:v>
                </c:pt>
                <c:pt idx="4729">
                  <c:v>712.92624099290981</c:v>
                </c:pt>
                <c:pt idx="4730">
                  <c:v>772.33676107565225</c:v>
                </c:pt>
                <c:pt idx="4731">
                  <c:v>831.74728115839469</c:v>
                </c:pt>
                <c:pt idx="4732">
                  <c:v>891.15780124113724</c:v>
                </c:pt>
                <c:pt idx="4733">
                  <c:v>891.15780124113724</c:v>
                </c:pt>
                <c:pt idx="4734">
                  <c:v>712.92624099290981</c:v>
                </c:pt>
                <c:pt idx="4735">
                  <c:v>594.10520082742482</c:v>
                </c:pt>
                <c:pt idx="4736">
                  <c:v>534.69468074468239</c:v>
                </c:pt>
                <c:pt idx="4737">
                  <c:v>475.28416066193989</c:v>
                </c:pt>
                <c:pt idx="4738">
                  <c:v>445.57890062056862</c:v>
                </c:pt>
                <c:pt idx="4739">
                  <c:v>415.87364057919729</c:v>
                </c:pt>
                <c:pt idx="4740">
                  <c:v>356.46312049645491</c:v>
                </c:pt>
                <c:pt idx="4741">
                  <c:v>326.75786045508357</c:v>
                </c:pt>
                <c:pt idx="4742">
                  <c:v>326.75786045508357</c:v>
                </c:pt>
                <c:pt idx="4743">
                  <c:v>356.46312049645491</c:v>
                </c:pt>
                <c:pt idx="4744">
                  <c:v>415.87364057919729</c:v>
                </c:pt>
                <c:pt idx="4745">
                  <c:v>475.28416066193989</c:v>
                </c:pt>
                <c:pt idx="4746">
                  <c:v>534.69468074468239</c:v>
                </c:pt>
                <c:pt idx="4747">
                  <c:v>594.10520082742482</c:v>
                </c:pt>
                <c:pt idx="4748">
                  <c:v>653.51572091016726</c:v>
                </c:pt>
                <c:pt idx="4749">
                  <c:v>712.92624099290981</c:v>
                </c:pt>
                <c:pt idx="4750">
                  <c:v>712.92624099290981</c:v>
                </c:pt>
                <c:pt idx="4751">
                  <c:v>653.51572091016726</c:v>
                </c:pt>
                <c:pt idx="4752">
                  <c:v>1059.204560294861</c:v>
                </c:pt>
                <c:pt idx="4753">
                  <c:v>1155.4958839580299</c:v>
                </c:pt>
                <c:pt idx="4754">
                  <c:v>1251.7872076211991</c:v>
                </c:pt>
                <c:pt idx="4755">
                  <c:v>1348.078531284368</c:v>
                </c:pt>
                <c:pt idx="4756">
                  <c:v>1444.3698549475371</c:v>
                </c:pt>
                <c:pt idx="4757">
                  <c:v>1444.3698549475371</c:v>
                </c:pt>
                <c:pt idx="4758">
                  <c:v>1155.4958839580299</c:v>
                </c:pt>
                <c:pt idx="4759">
                  <c:v>962.91323663169146</c:v>
                </c:pt>
                <c:pt idx="4760">
                  <c:v>866.62191296852234</c:v>
                </c:pt>
                <c:pt idx="4761">
                  <c:v>770.33058930535321</c:v>
                </c:pt>
                <c:pt idx="4762">
                  <c:v>722.18492747376854</c:v>
                </c:pt>
                <c:pt idx="4763">
                  <c:v>674.03926564218398</c:v>
                </c:pt>
                <c:pt idx="4764">
                  <c:v>577.74794197901485</c:v>
                </c:pt>
                <c:pt idx="4765">
                  <c:v>529.60228014743029</c:v>
                </c:pt>
                <c:pt idx="4766">
                  <c:v>529.60228014743029</c:v>
                </c:pt>
                <c:pt idx="4767">
                  <c:v>577.74794197901485</c:v>
                </c:pt>
                <c:pt idx="4768">
                  <c:v>674.03926564218398</c:v>
                </c:pt>
                <c:pt idx="4769">
                  <c:v>770.33058930535321</c:v>
                </c:pt>
                <c:pt idx="4770">
                  <c:v>866.62191296852234</c:v>
                </c:pt>
                <c:pt idx="4771">
                  <c:v>962.91323663169146</c:v>
                </c:pt>
                <c:pt idx="4772">
                  <c:v>1059.204560294861</c:v>
                </c:pt>
                <c:pt idx="4773">
                  <c:v>1155.4958839580299</c:v>
                </c:pt>
                <c:pt idx="4774">
                  <c:v>1155.4958839580299</c:v>
                </c:pt>
                <c:pt idx="4775">
                  <c:v>1059.204560294861</c:v>
                </c:pt>
                <c:pt idx="4776">
                  <c:v>1005.178083159676</c:v>
                </c:pt>
                <c:pt idx="4777">
                  <c:v>1096.557908901465</c:v>
                </c:pt>
                <c:pt idx="4778">
                  <c:v>1187.9377346432541</c:v>
                </c:pt>
                <c:pt idx="4779">
                  <c:v>1279.317560385042</c:v>
                </c:pt>
                <c:pt idx="4780">
                  <c:v>1370.6973861268309</c:v>
                </c:pt>
                <c:pt idx="4781">
                  <c:v>1370.6973861268309</c:v>
                </c:pt>
                <c:pt idx="4782">
                  <c:v>1096.557908901465</c:v>
                </c:pt>
                <c:pt idx="4783">
                  <c:v>913.7982574178875</c:v>
                </c:pt>
                <c:pt idx="4784">
                  <c:v>822.41843167609875</c:v>
                </c:pt>
                <c:pt idx="4785">
                  <c:v>731.03860593431</c:v>
                </c:pt>
                <c:pt idx="4786">
                  <c:v>685.34869306341557</c:v>
                </c:pt>
                <c:pt idx="4787">
                  <c:v>639.65878019252114</c:v>
                </c:pt>
                <c:pt idx="4788">
                  <c:v>548.2789544507325</c:v>
                </c:pt>
                <c:pt idx="4789">
                  <c:v>502.58904157983812</c:v>
                </c:pt>
                <c:pt idx="4790">
                  <c:v>502.58904157983812</c:v>
                </c:pt>
                <c:pt idx="4791">
                  <c:v>548.2789544507325</c:v>
                </c:pt>
                <c:pt idx="4792">
                  <c:v>639.65878019252114</c:v>
                </c:pt>
                <c:pt idx="4793">
                  <c:v>731.03860593431</c:v>
                </c:pt>
                <c:pt idx="4794">
                  <c:v>822.41843167609875</c:v>
                </c:pt>
                <c:pt idx="4795">
                  <c:v>913.7982574178875</c:v>
                </c:pt>
                <c:pt idx="4796">
                  <c:v>1005.178083159676</c:v>
                </c:pt>
                <c:pt idx="4797">
                  <c:v>1096.557908901465</c:v>
                </c:pt>
                <c:pt idx="4798">
                  <c:v>1096.557908901465</c:v>
                </c:pt>
                <c:pt idx="4799">
                  <c:v>1005.178083159676</c:v>
                </c:pt>
                <c:pt idx="4800">
                  <c:v>1089.3720659947701</c:v>
                </c:pt>
                <c:pt idx="4801">
                  <c:v>1188.4058901761121</c:v>
                </c:pt>
                <c:pt idx="4802">
                  <c:v>1287.4397143574549</c:v>
                </c:pt>
                <c:pt idx="4803">
                  <c:v>1386.473538538798</c:v>
                </c:pt>
                <c:pt idx="4804">
                  <c:v>1485.50736272014</c:v>
                </c:pt>
                <c:pt idx="4805">
                  <c:v>1485.50736272014</c:v>
                </c:pt>
                <c:pt idx="4806">
                  <c:v>1188.4058901761121</c:v>
                </c:pt>
                <c:pt idx="4807">
                  <c:v>990.33824181342686</c:v>
                </c:pt>
                <c:pt idx="4808">
                  <c:v>891.30441763208421</c:v>
                </c:pt>
                <c:pt idx="4809">
                  <c:v>792.27059345074156</c:v>
                </c:pt>
                <c:pt idx="4810">
                  <c:v>742.75368136007012</c:v>
                </c:pt>
                <c:pt idx="4811">
                  <c:v>693.23676926939879</c:v>
                </c:pt>
                <c:pt idx="4812">
                  <c:v>594.20294508805614</c:v>
                </c:pt>
                <c:pt idx="4813">
                  <c:v>544.68603299738481</c:v>
                </c:pt>
                <c:pt idx="4814">
                  <c:v>544.68603299738481</c:v>
                </c:pt>
                <c:pt idx="4815">
                  <c:v>594.20294508805614</c:v>
                </c:pt>
                <c:pt idx="4816">
                  <c:v>693.23676926939879</c:v>
                </c:pt>
                <c:pt idx="4817">
                  <c:v>792.27059345074156</c:v>
                </c:pt>
                <c:pt idx="4818">
                  <c:v>891.30441763208421</c:v>
                </c:pt>
                <c:pt idx="4819">
                  <c:v>990.33824181342686</c:v>
                </c:pt>
                <c:pt idx="4820">
                  <c:v>1089.3720659947701</c:v>
                </c:pt>
                <c:pt idx="4821">
                  <c:v>1188.4058901761121</c:v>
                </c:pt>
                <c:pt idx="4822">
                  <c:v>1188.4058901761121</c:v>
                </c:pt>
                <c:pt idx="4823">
                  <c:v>1089.3720659947701</c:v>
                </c:pt>
                <c:pt idx="4824">
                  <c:v>1180.731240720879</c:v>
                </c:pt>
                <c:pt idx="4825">
                  <c:v>1288.070444422777</c:v>
                </c:pt>
                <c:pt idx="4826">
                  <c:v>1395.409648124675</c:v>
                </c:pt>
                <c:pt idx="4827">
                  <c:v>1502.748851826572</c:v>
                </c:pt>
                <c:pt idx="4828">
                  <c:v>1610.08805552847</c:v>
                </c:pt>
                <c:pt idx="4829">
                  <c:v>1610.08805552847</c:v>
                </c:pt>
                <c:pt idx="4830">
                  <c:v>1288.070444422777</c:v>
                </c:pt>
                <c:pt idx="4831">
                  <c:v>1073.392037018981</c:v>
                </c:pt>
                <c:pt idx="4832">
                  <c:v>966.05283331708245</c:v>
                </c:pt>
                <c:pt idx="4833">
                  <c:v>858.71362961518435</c:v>
                </c:pt>
                <c:pt idx="4834">
                  <c:v>805.04402776423524</c:v>
                </c:pt>
                <c:pt idx="4835">
                  <c:v>751.37442591328625</c:v>
                </c:pt>
                <c:pt idx="4836">
                  <c:v>644.03522221138826</c:v>
                </c:pt>
                <c:pt idx="4837">
                  <c:v>590.36562036043927</c:v>
                </c:pt>
                <c:pt idx="4838">
                  <c:v>590.36562036043927</c:v>
                </c:pt>
                <c:pt idx="4839">
                  <c:v>644.03522221138826</c:v>
                </c:pt>
                <c:pt idx="4840">
                  <c:v>751.37442591328625</c:v>
                </c:pt>
                <c:pt idx="4841">
                  <c:v>858.71362961518435</c:v>
                </c:pt>
                <c:pt idx="4842">
                  <c:v>966.05283331708245</c:v>
                </c:pt>
                <c:pt idx="4843">
                  <c:v>1073.392037018981</c:v>
                </c:pt>
                <c:pt idx="4844">
                  <c:v>1180.731240720879</c:v>
                </c:pt>
                <c:pt idx="4845">
                  <c:v>1288.070444422777</c:v>
                </c:pt>
                <c:pt idx="4846">
                  <c:v>1288.070444422777</c:v>
                </c:pt>
                <c:pt idx="4847">
                  <c:v>1180.731240720879</c:v>
                </c:pt>
                <c:pt idx="4848">
                  <c:v>950.79640216783378</c:v>
                </c:pt>
                <c:pt idx="4849">
                  <c:v>1037.232438728546</c:v>
                </c:pt>
                <c:pt idx="4850">
                  <c:v>1123.6684752892579</c:v>
                </c:pt>
                <c:pt idx="4851">
                  <c:v>1210.1045118499701</c:v>
                </c:pt>
                <c:pt idx="4852">
                  <c:v>1296.540548410682</c:v>
                </c:pt>
                <c:pt idx="4853">
                  <c:v>1296.540548410682</c:v>
                </c:pt>
                <c:pt idx="4854">
                  <c:v>1037.232438728546</c:v>
                </c:pt>
                <c:pt idx="4855">
                  <c:v>864.36036560712159</c:v>
                </c:pt>
                <c:pt idx="4856">
                  <c:v>777.92432904640953</c:v>
                </c:pt>
                <c:pt idx="4857">
                  <c:v>691.48829248569734</c:v>
                </c:pt>
                <c:pt idx="4858">
                  <c:v>648.27027420534114</c:v>
                </c:pt>
                <c:pt idx="4859">
                  <c:v>605.05225592498516</c:v>
                </c:pt>
                <c:pt idx="4860">
                  <c:v>518.61621936427298</c:v>
                </c:pt>
                <c:pt idx="4861">
                  <c:v>475.39820108391689</c:v>
                </c:pt>
                <c:pt idx="4862">
                  <c:v>475.39820108391689</c:v>
                </c:pt>
                <c:pt idx="4863">
                  <c:v>518.61621936427298</c:v>
                </c:pt>
                <c:pt idx="4864">
                  <c:v>605.05225592498516</c:v>
                </c:pt>
                <c:pt idx="4865">
                  <c:v>691.48829248569734</c:v>
                </c:pt>
                <c:pt idx="4866">
                  <c:v>777.92432904640953</c:v>
                </c:pt>
                <c:pt idx="4867">
                  <c:v>864.36036560712159</c:v>
                </c:pt>
                <c:pt idx="4868">
                  <c:v>950.79640216783378</c:v>
                </c:pt>
                <c:pt idx="4869">
                  <c:v>1037.232438728546</c:v>
                </c:pt>
                <c:pt idx="4870">
                  <c:v>1037.232438728546</c:v>
                </c:pt>
                <c:pt idx="4871">
                  <c:v>950.79640216783378</c:v>
                </c:pt>
                <c:pt idx="4872">
                  <c:v>966.1384897310578</c:v>
                </c:pt>
                <c:pt idx="4873">
                  <c:v>1053.96926152479</c:v>
                </c:pt>
                <c:pt idx="4874">
                  <c:v>1141.800033318523</c:v>
                </c:pt>
                <c:pt idx="4875">
                  <c:v>1229.6308051122551</c:v>
                </c:pt>
                <c:pt idx="4876">
                  <c:v>1317.4615769059881</c:v>
                </c:pt>
                <c:pt idx="4877">
                  <c:v>1317.4615769059881</c:v>
                </c:pt>
                <c:pt idx="4878">
                  <c:v>1053.96926152479</c:v>
                </c:pt>
                <c:pt idx="4879">
                  <c:v>878.30771793732526</c:v>
                </c:pt>
                <c:pt idx="4880">
                  <c:v>790.47694614359284</c:v>
                </c:pt>
                <c:pt idx="4881">
                  <c:v>702.6461743498603</c:v>
                </c:pt>
                <c:pt idx="4882">
                  <c:v>658.73078845299392</c:v>
                </c:pt>
                <c:pt idx="4883">
                  <c:v>614.81540255612765</c:v>
                </c:pt>
                <c:pt idx="4884">
                  <c:v>526.98463076239523</c:v>
                </c:pt>
                <c:pt idx="4885">
                  <c:v>483.0692448655289</c:v>
                </c:pt>
                <c:pt idx="4886">
                  <c:v>483.0692448655289</c:v>
                </c:pt>
                <c:pt idx="4887">
                  <c:v>526.98463076239523</c:v>
                </c:pt>
                <c:pt idx="4888">
                  <c:v>614.81540255612765</c:v>
                </c:pt>
                <c:pt idx="4889">
                  <c:v>702.6461743498603</c:v>
                </c:pt>
                <c:pt idx="4890">
                  <c:v>790.47694614359284</c:v>
                </c:pt>
                <c:pt idx="4891">
                  <c:v>878.30771793732526</c:v>
                </c:pt>
                <c:pt idx="4892">
                  <c:v>966.1384897310578</c:v>
                </c:pt>
                <c:pt idx="4893">
                  <c:v>1053.96926152479</c:v>
                </c:pt>
                <c:pt idx="4894">
                  <c:v>1053.96926152479</c:v>
                </c:pt>
                <c:pt idx="4895">
                  <c:v>966.1384897310578</c:v>
                </c:pt>
                <c:pt idx="4896">
                  <c:v>761.42899766065773</c:v>
                </c:pt>
                <c:pt idx="4897">
                  <c:v>830.64981562980836</c:v>
                </c:pt>
                <c:pt idx="4898">
                  <c:v>899.8706335989591</c:v>
                </c:pt>
                <c:pt idx="4899">
                  <c:v>969.09145156810973</c:v>
                </c:pt>
                <c:pt idx="4900">
                  <c:v>1038.3122695372599</c:v>
                </c:pt>
                <c:pt idx="4901">
                  <c:v>1038.3122695372599</c:v>
                </c:pt>
                <c:pt idx="4902">
                  <c:v>830.64981562980836</c:v>
                </c:pt>
                <c:pt idx="4903">
                  <c:v>692.20817969150698</c:v>
                </c:pt>
                <c:pt idx="4904">
                  <c:v>622.98736172235635</c:v>
                </c:pt>
                <c:pt idx="4905">
                  <c:v>553.76654375320561</c:v>
                </c:pt>
                <c:pt idx="4906">
                  <c:v>519.15613476863018</c:v>
                </c:pt>
                <c:pt idx="4907">
                  <c:v>484.54572578405492</c:v>
                </c:pt>
                <c:pt idx="4908">
                  <c:v>415.32490781490418</c:v>
                </c:pt>
                <c:pt idx="4909">
                  <c:v>380.71449883032892</c:v>
                </c:pt>
                <c:pt idx="4910">
                  <c:v>380.71449883032892</c:v>
                </c:pt>
                <c:pt idx="4911">
                  <c:v>415.32490781490418</c:v>
                </c:pt>
                <c:pt idx="4912">
                  <c:v>484.54572578405492</c:v>
                </c:pt>
                <c:pt idx="4913">
                  <c:v>553.76654375320561</c:v>
                </c:pt>
                <c:pt idx="4914">
                  <c:v>622.98736172235635</c:v>
                </c:pt>
                <c:pt idx="4915">
                  <c:v>692.20817969150698</c:v>
                </c:pt>
                <c:pt idx="4916">
                  <c:v>761.42899766065773</c:v>
                </c:pt>
                <c:pt idx="4917">
                  <c:v>830.64981562980836</c:v>
                </c:pt>
                <c:pt idx="4918">
                  <c:v>830.64981562980836</c:v>
                </c:pt>
                <c:pt idx="4919">
                  <c:v>761.42899766065773</c:v>
                </c:pt>
                <c:pt idx="4920">
                  <c:v>966.63206229481352</c:v>
                </c:pt>
                <c:pt idx="4921">
                  <c:v>1054.5077043216149</c:v>
                </c:pt>
                <c:pt idx="4922">
                  <c:v>1142.3833463484159</c:v>
                </c:pt>
                <c:pt idx="4923">
                  <c:v>1230.2589883752171</c:v>
                </c:pt>
                <c:pt idx="4924">
                  <c:v>1318.134630402018</c:v>
                </c:pt>
                <c:pt idx="4925">
                  <c:v>1318.134630402018</c:v>
                </c:pt>
                <c:pt idx="4926">
                  <c:v>1054.5077043216149</c:v>
                </c:pt>
                <c:pt idx="4927">
                  <c:v>878.75642026801233</c:v>
                </c:pt>
                <c:pt idx="4928">
                  <c:v>790.88077824121103</c:v>
                </c:pt>
                <c:pt idx="4929">
                  <c:v>703.00513621440984</c:v>
                </c:pt>
                <c:pt idx="4930">
                  <c:v>659.06731520100914</c:v>
                </c:pt>
                <c:pt idx="4931">
                  <c:v>615.12949418760854</c:v>
                </c:pt>
                <c:pt idx="4932">
                  <c:v>527.25385216080736</c:v>
                </c:pt>
                <c:pt idx="4933">
                  <c:v>483.31603114740682</c:v>
                </c:pt>
                <c:pt idx="4934">
                  <c:v>483.31603114740682</c:v>
                </c:pt>
                <c:pt idx="4935">
                  <c:v>527.25385216080736</c:v>
                </c:pt>
                <c:pt idx="4936">
                  <c:v>615.12949418760854</c:v>
                </c:pt>
                <c:pt idx="4937">
                  <c:v>703.00513621440984</c:v>
                </c:pt>
                <c:pt idx="4938">
                  <c:v>790.88077824121103</c:v>
                </c:pt>
                <c:pt idx="4939">
                  <c:v>878.75642026801233</c:v>
                </c:pt>
                <c:pt idx="4940">
                  <c:v>966.63206229481352</c:v>
                </c:pt>
                <c:pt idx="4941">
                  <c:v>1054.5077043216149</c:v>
                </c:pt>
                <c:pt idx="4942">
                  <c:v>1054.5077043216149</c:v>
                </c:pt>
                <c:pt idx="4943">
                  <c:v>966.63206229481352</c:v>
                </c:pt>
                <c:pt idx="4944">
                  <c:v>771.83826333762897</c:v>
                </c:pt>
                <c:pt idx="4945">
                  <c:v>842.00537818650434</c:v>
                </c:pt>
                <c:pt idx="4946">
                  <c:v>912.17249303537972</c:v>
                </c:pt>
                <c:pt idx="4947">
                  <c:v>982.33960788425509</c:v>
                </c:pt>
                <c:pt idx="4948">
                  <c:v>1052.5067227331299</c:v>
                </c:pt>
                <c:pt idx="4949">
                  <c:v>1052.5067227331299</c:v>
                </c:pt>
                <c:pt idx="4950">
                  <c:v>842.00537818650434</c:v>
                </c:pt>
                <c:pt idx="4951">
                  <c:v>701.6711484887536</c:v>
                </c:pt>
                <c:pt idx="4952">
                  <c:v>631.50403363987823</c:v>
                </c:pt>
                <c:pt idx="4953">
                  <c:v>561.33691879100297</c:v>
                </c:pt>
                <c:pt idx="4954">
                  <c:v>526.25336136656517</c:v>
                </c:pt>
                <c:pt idx="4955">
                  <c:v>491.16980394212749</c:v>
                </c:pt>
                <c:pt idx="4956">
                  <c:v>421.00268909325217</c:v>
                </c:pt>
                <c:pt idx="4957">
                  <c:v>385.91913166881449</c:v>
                </c:pt>
                <c:pt idx="4958">
                  <c:v>385.91913166881449</c:v>
                </c:pt>
                <c:pt idx="4959">
                  <c:v>421.00268909325217</c:v>
                </c:pt>
                <c:pt idx="4960">
                  <c:v>491.16980394212749</c:v>
                </c:pt>
                <c:pt idx="4961">
                  <c:v>561.33691879100297</c:v>
                </c:pt>
                <c:pt idx="4962">
                  <c:v>631.50403363987823</c:v>
                </c:pt>
                <c:pt idx="4963">
                  <c:v>701.6711484887536</c:v>
                </c:pt>
                <c:pt idx="4964">
                  <c:v>771.83826333762897</c:v>
                </c:pt>
                <c:pt idx="4965">
                  <c:v>842.00537818650434</c:v>
                </c:pt>
                <c:pt idx="4966">
                  <c:v>842.00537818650434</c:v>
                </c:pt>
                <c:pt idx="4967">
                  <c:v>771.83826333762897</c:v>
                </c:pt>
                <c:pt idx="4968">
                  <c:v>816.27440065288511</c:v>
                </c:pt>
                <c:pt idx="4969">
                  <c:v>890.48116434860185</c:v>
                </c:pt>
                <c:pt idx="4970">
                  <c:v>964.68792804431871</c:v>
                </c:pt>
                <c:pt idx="4971">
                  <c:v>1038.894691740036</c:v>
                </c:pt>
                <c:pt idx="4972">
                  <c:v>1113.1014554357521</c:v>
                </c:pt>
                <c:pt idx="4973">
                  <c:v>1113.1014554357521</c:v>
                </c:pt>
                <c:pt idx="4974">
                  <c:v>890.48116434860185</c:v>
                </c:pt>
                <c:pt idx="4975">
                  <c:v>742.06763695716825</c:v>
                </c:pt>
                <c:pt idx="4976">
                  <c:v>667.86087326145139</c:v>
                </c:pt>
                <c:pt idx="4977">
                  <c:v>593.65410956573464</c:v>
                </c:pt>
                <c:pt idx="4978">
                  <c:v>556.55072771787616</c:v>
                </c:pt>
                <c:pt idx="4979">
                  <c:v>519.44734587001778</c:v>
                </c:pt>
                <c:pt idx="4980">
                  <c:v>445.24058217430093</c:v>
                </c:pt>
                <c:pt idx="4981">
                  <c:v>408.13720032644261</c:v>
                </c:pt>
                <c:pt idx="4982">
                  <c:v>408.13720032644261</c:v>
                </c:pt>
                <c:pt idx="4983">
                  <c:v>445.24058217430093</c:v>
                </c:pt>
                <c:pt idx="4984">
                  <c:v>519.44734587001778</c:v>
                </c:pt>
                <c:pt idx="4985">
                  <c:v>593.65410956573464</c:v>
                </c:pt>
                <c:pt idx="4986">
                  <c:v>667.86087326145139</c:v>
                </c:pt>
                <c:pt idx="4987">
                  <c:v>742.06763695716825</c:v>
                </c:pt>
                <c:pt idx="4988">
                  <c:v>816.27440065288511</c:v>
                </c:pt>
                <c:pt idx="4989">
                  <c:v>890.48116434860185</c:v>
                </c:pt>
                <c:pt idx="4990">
                  <c:v>890.48116434860185</c:v>
                </c:pt>
                <c:pt idx="4991">
                  <c:v>816.27440065288511</c:v>
                </c:pt>
                <c:pt idx="4992">
                  <c:v>1086.517944761523</c:v>
                </c:pt>
                <c:pt idx="4993">
                  <c:v>1185.292303376207</c:v>
                </c:pt>
                <c:pt idx="4994">
                  <c:v>1284.0666619908909</c:v>
                </c:pt>
                <c:pt idx="4995">
                  <c:v>1382.8410206055751</c:v>
                </c:pt>
                <c:pt idx="4996">
                  <c:v>1481.615379220259</c:v>
                </c:pt>
                <c:pt idx="4997">
                  <c:v>1481.615379220259</c:v>
                </c:pt>
                <c:pt idx="4998">
                  <c:v>1185.292303376207</c:v>
                </c:pt>
                <c:pt idx="4999">
                  <c:v>987.74358614683933</c:v>
                </c:pt>
                <c:pt idx="5000">
                  <c:v>888.96922753215551</c:v>
                </c:pt>
                <c:pt idx="5001">
                  <c:v>790.19486891747158</c:v>
                </c:pt>
                <c:pt idx="5002">
                  <c:v>740.8076896101295</c:v>
                </c:pt>
                <c:pt idx="5003">
                  <c:v>691.42051030278753</c:v>
                </c:pt>
                <c:pt idx="5004">
                  <c:v>592.6461516881036</c:v>
                </c:pt>
                <c:pt idx="5005">
                  <c:v>543.25897238076163</c:v>
                </c:pt>
                <c:pt idx="5006">
                  <c:v>543.25897238076163</c:v>
                </c:pt>
                <c:pt idx="5007">
                  <c:v>592.6461516881036</c:v>
                </c:pt>
                <c:pt idx="5008">
                  <c:v>691.42051030278753</c:v>
                </c:pt>
                <c:pt idx="5009">
                  <c:v>790.19486891747158</c:v>
                </c:pt>
                <c:pt idx="5010">
                  <c:v>888.96922753215551</c:v>
                </c:pt>
                <c:pt idx="5011">
                  <c:v>987.74358614683933</c:v>
                </c:pt>
                <c:pt idx="5012">
                  <c:v>1086.517944761523</c:v>
                </c:pt>
                <c:pt idx="5013">
                  <c:v>1185.292303376207</c:v>
                </c:pt>
                <c:pt idx="5014">
                  <c:v>1185.292303376207</c:v>
                </c:pt>
                <c:pt idx="5015">
                  <c:v>1086.517944761523</c:v>
                </c:pt>
                <c:pt idx="5016">
                  <c:v>807.69556064332721</c:v>
                </c:pt>
                <c:pt idx="5017">
                  <c:v>881.1224297927206</c:v>
                </c:pt>
                <c:pt idx="5018">
                  <c:v>954.54929894211398</c:v>
                </c:pt>
                <c:pt idx="5019">
                  <c:v>1027.9761680915069</c:v>
                </c:pt>
                <c:pt idx="5020">
                  <c:v>1101.4030372409011</c:v>
                </c:pt>
                <c:pt idx="5021">
                  <c:v>1101.4030372409011</c:v>
                </c:pt>
                <c:pt idx="5022">
                  <c:v>881.1224297927206</c:v>
                </c:pt>
                <c:pt idx="5023">
                  <c:v>734.26869149393383</c:v>
                </c:pt>
                <c:pt idx="5024">
                  <c:v>660.84182234454045</c:v>
                </c:pt>
                <c:pt idx="5025">
                  <c:v>587.41495319514718</c:v>
                </c:pt>
                <c:pt idx="5026">
                  <c:v>550.70151862045043</c:v>
                </c:pt>
                <c:pt idx="5027">
                  <c:v>513.98808404575368</c:v>
                </c:pt>
                <c:pt idx="5028">
                  <c:v>440.5612148963603</c:v>
                </c:pt>
                <c:pt idx="5029">
                  <c:v>403.84778032166361</c:v>
                </c:pt>
                <c:pt idx="5030">
                  <c:v>403.84778032166361</c:v>
                </c:pt>
                <c:pt idx="5031">
                  <c:v>440.5612148963603</c:v>
                </c:pt>
                <c:pt idx="5032">
                  <c:v>513.98808404575368</c:v>
                </c:pt>
                <c:pt idx="5033">
                  <c:v>587.41495319514718</c:v>
                </c:pt>
                <c:pt idx="5034">
                  <c:v>660.84182234454045</c:v>
                </c:pt>
                <c:pt idx="5035">
                  <c:v>734.26869149393383</c:v>
                </c:pt>
                <c:pt idx="5036">
                  <c:v>807.69556064332721</c:v>
                </c:pt>
                <c:pt idx="5037">
                  <c:v>881.1224297927206</c:v>
                </c:pt>
                <c:pt idx="5038">
                  <c:v>881.1224297927206</c:v>
                </c:pt>
                <c:pt idx="5039">
                  <c:v>807.69556064332721</c:v>
                </c:pt>
                <c:pt idx="5040">
                  <c:v>1089.962725837376</c:v>
                </c:pt>
                <c:pt idx="5041">
                  <c:v>1189.0502463680471</c:v>
                </c:pt>
                <c:pt idx="5042">
                  <c:v>1288.137766898717</c:v>
                </c:pt>
                <c:pt idx="5043">
                  <c:v>1387.2252874293879</c:v>
                </c:pt>
                <c:pt idx="5044">
                  <c:v>1486.312807960059</c:v>
                </c:pt>
                <c:pt idx="5045">
                  <c:v>1486.312807960059</c:v>
                </c:pt>
                <c:pt idx="5046">
                  <c:v>1189.0502463680471</c:v>
                </c:pt>
                <c:pt idx="5047">
                  <c:v>990.87520530670577</c:v>
                </c:pt>
                <c:pt idx="5048">
                  <c:v>891.78768477603523</c:v>
                </c:pt>
                <c:pt idx="5049">
                  <c:v>792.7001642453647</c:v>
                </c:pt>
                <c:pt idx="5050">
                  <c:v>743.15640398002927</c:v>
                </c:pt>
                <c:pt idx="5051">
                  <c:v>693.61264371469406</c:v>
                </c:pt>
                <c:pt idx="5052">
                  <c:v>594.52512318402341</c:v>
                </c:pt>
                <c:pt idx="5053">
                  <c:v>544.98136291868821</c:v>
                </c:pt>
                <c:pt idx="5054">
                  <c:v>544.98136291868821</c:v>
                </c:pt>
                <c:pt idx="5055">
                  <c:v>594.52512318402341</c:v>
                </c:pt>
                <c:pt idx="5056">
                  <c:v>693.61264371469406</c:v>
                </c:pt>
                <c:pt idx="5057">
                  <c:v>792.7001642453647</c:v>
                </c:pt>
                <c:pt idx="5058">
                  <c:v>891.78768477603523</c:v>
                </c:pt>
                <c:pt idx="5059">
                  <c:v>990.87520530670577</c:v>
                </c:pt>
                <c:pt idx="5060">
                  <c:v>1089.962725837376</c:v>
                </c:pt>
                <c:pt idx="5061">
                  <c:v>1189.0502463680471</c:v>
                </c:pt>
                <c:pt idx="5062">
                  <c:v>1189.0502463680471</c:v>
                </c:pt>
                <c:pt idx="5063">
                  <c:v>1089.962725837376</c:v>
                </c:pt>
                <c:pt idx="5064">
                  <c:v>1032.717648605694</c:v>
                </c:pt>
                <c:pt idx="5065">
                  <c:v>1126.6010712062121</c:v>
                </c:pt>
                <c:pt idx="5066">
                  <c:v>1220.4844938067299</c:v>
                </c:pt>
                <c:pt idx="5067">
                  <c:v>1314.3679164072471</c:v>
                </c:pt>
                <c:pt idx="5068">
                  <c:v>1408.251339007765</c:v>
                </c:pt>
                <c:pt idx="5069">
                  <c:v>1408.251339007765</c:v>
                </c:pt>
                <c:pt idx="5070">
                  <c:v>1126.6010712062121</c:v>
                </c:pt>
                <c:pt idx="5071">
                  <c:v>938.83422600517679</c:v>
                </c:pt>
                <c:pt idx="5072">
                  <c:v>844.95080340465904</c:v>
                </c:pt>
                <c:pt idx="5073">
                  <c:v>751.06738080414141</c:v>
                </c:pt>
                <c:pt idx="5074">
                  <c:v>704.12566950388248</c:v>
                </c:pt>
                <c:pt idx="5075">
                  <c:v>657.18395820362366</c:v>
                </c:pt>
                <c:pt idx="5076">
                  <c:v>563.30053560310603</c:v>
                </c:pt>
                <c:pt idx="5077">
                  <c:v>516.35882430284721</c:v>
                </c:pt>
                <c:pt idx="5078">
                  <c:v>516.35882430284721</c:v>
                </c:pt>
                <c:pt idx="5079">
                  <c:v>563.30053560310603</c:v>
                </c:pt>
                <c:pt idx="5080">
                  <c:v>657.18395820362366</c:v>
                </c:pt>
                <c:pt idx="5081">
                  <c:v>751.06738080414141</c:v>
                </c:pt>
                <c:pt idx="5082">
                  <c:v>844.95080340465904</c:v>
                </c:pt>
                <c:pt idx="5083">
                  <c:v>938.83422600517679</c:v>
                </c:pt>
                <c:pt idx="5084">
                  <c:v>1032.717648605694</c:v>
                </c:pt>
                <c:pt idx="5085">
                  <c:v>1126.6010712062121</c:v>
                </c:pt>
                <c:pt idx="5086">
                  <c:v>1126.6010712062121</c:v>
                </c:pt>
                <c:pt idx="5087">
                  <c:v>1032.717648605694</c:v>
                </c:pt>
                <c:pt idx="5088">
                  <c:v>929.12240301731015</c:v>
                </c:pt>
                <c:pt idx="5089">
                  <c:v>1013.588076018884</c:v>
                </c:pt>
                <c:pt idx="5090">
                  <c:v>1098.053749020457</c:v>
                </c:pt>
                <c:pt idx="5091">
                  <c:v>1182.519422022031</c:v>
                </c:pt>
                <c:pt idx="5092">
                  <c:v>1266.985095023605</c:v>
                </c:pt>
                <c:pt idx="5093">
                  <c:v>1266.985095023605</c:v>
                </c:pt>
                <c:pt idx="5094">
                  <c:v>1013.588076018884</c:v>
                </c:pt>
                <c:pt idx="5095">
                  <c:v>844.65673001573657</c:v>
                </c:pt>
                <c:pt idx="5096">
                  <c:v>760.19105701416288</c:v>
                </c:pt>
                <c:pt idx="5097">
                  <c:v>675.7253840125893</c:v>
                </c:pt>
                <c:pt idx="5098">
                  <c:v>633.4925475118024</c:v>
                </c:pt>
                <c:pt idx="5099">
                  <c:v>591.25971101101561</c:v>
                </c:pt>
                <c:pt idx="5100">
                  <c:v>506.79403800944192</c:v>
                </c:pt>
                <c:pt idx="5101">
                  <c:v>464.56120150865507</c:v>
                </c:pt>
                <c:pt idx="5102">
                  <c:v>464.56120150865507</c:v>
                </c:pt>
                <c:pt idx="5103">
                  <c:v>506.79403800944192</c:v>
                </c:pt>
                <c:pt idx="5104">
                  <c:v>591.25971101101561</c:v>
                </c:pt>
                <c:pt idx="5105">
                  <c:v>675.7253840125893</c:v>
                </c:pt>
                <c:pt idx="5106">
                  <c:v>760.19105701416288</c:v>
                </c:pt>
                <c:pt idx="5107">
                  <c:v>844.65673001573657</c:v>
                </c:pt>
                <c:pt idx="5108">
                  <c:v>929.12240301731015</c:v>
                </c:pt>
                <c:pt idx="5109">
                  <c:v>1013.588076018884</c:v>
                </c:pt>
                <c:pt idx="5110">
                  <c:v>1013.588076018884</c:v>
                </c:pt>
                <c:pt idx="5111">
                  <c:v>929.12240301731015</c:v>
                </c:pt>
                <c:pt idx="5112">
                  <c:v>1272.8198151102731</c:v>
                </c:pt>
                <c:pt idx="5113">
                  <c:v>1388.5307073930251</c:v>
                </c:pt>
                <c:pt idx="5114">
                  <c:v>1504.241599675777</c:v>
                </c:pt>
                <c:pt idx="5115">
                  <c:v>1619.952491958529</c:v>
                </c:pt>
                <c:pt idx="5116">
                  <c:v>1735.6633842412809</c:v>
                </c:pt>
                <c:pt idx="5117">
                  <c:v>1735.6633842412809</c:v>
                </c:pt>
                <c:pt idx="5118">
                  <c:v>1388.5307073930251</c:v>
                </c:pt>
                <c:pt idx="5119">
                  <c:v>1157.1089228275209</c:v>
                </c:pt>
                <c:pt idx="5120">
                  <c:v>1041.398030544769</c:v>
                </c:pt>
                <c:pt idx="5121">
                  <c:v>925.68713826201679</c:v>
                </c:pt>
                <c:pt idx="5122">
                  <c:v>867.8316921206407</c:v>
                </c:pt>
                <c:pt idx="5123">
                  <c:v>809.9762459792646</c:v>
                </c:pt>
                <c:pt idx="5124">
                  <c:v>694.26535369651253</c:v>
                </c:pt>
                <c:pt idx="5125">
                  <c:v>636.40990755513656</c:v>
                </c:pt>
                <c:pt idx="5126">
                  <c:v>636.40990755513656</c:v>
                </c:pt>
                <c:pt idx="5127">
                  <c:v>694.26535369651253</c:v>
                </c:pt>
                <c:pt idx="5128">
                  <c:v>809.9762459792646</c:v>
                </c:pt>
                <c:pt idx="5129">
                  <c:v>925.68713826201679</c:v>
                </c:pt>
                <c:pt idx="5130">
                  <c:v>1041.398030544769</c:v>
                </c:pt>
                <c:pt idx="5131">
                  <c:v>1157.1089228275209</c:v>
                </c:pt>
                <c:pt idx="5132">
                  <c:v>1272.8198151102731</c:v>
                </c:pt>
                <c:pt idx="5133">
                  <c:v>1388.5307073930251</c:v>
                </c:pt>
                <c:pt idx="5134">
                  <c:v>1388.5307073930251</c:v>
                </c:pt>
                <c:pt idx="5135">
                  <c:v>1272.8198151102731</c:v>
                </c:pt>
                <c:pt idx="5136">
                  <c:v>992.15653198948473</c:v>
                </c:pt>
                <c:pt idx="5137">
                  <c:v>1082.352580352165</c:v>
                </c:pt>
                <c:pt idx="5138">
                  <c:v>1172.548628714846</c:v>
                </c:pt>
                <c:pt idx="5139">
                  <c:v>1262.7446770775259</c:v>
                </c:pt>
                <c:pt idx="5140">
                  <c:v>1352.940725440207</c:v>
                </c:pt>
                <c:pt idx="5141">
                  <c:v>1352.940725440207</c:v>
                </c:pt>
                <c:pt idx="5142">
                  <c:v>1082.352580352165</c:v>
                </c:pt>
                <c:pt idx="5143">
                  <c:v>901.96048362680438</c:v>
                </c:pt>
                <c:pt idx="5144">
                  <c:v>811.7644352641239</c:v>
                </c:pt>
                <c:pt idx="5145">
                  <c:v>721.56838690144343</c:v>
                </c:pt>
                <c:pt idx="5146">
                  <c:v>676.47036272010325</c:v>
                </c:pt>
                <c:pt idx="5147">
                  <c:v>631.37233853876296</c:v>
                </c:pt>
                <c:pt idx="5148">
                  <c:v>541.1762901760826</c:v>
                </c:pt>
                <c:pt idx="5149">
                  <c:v>496.07826599474242</c:v>
                </c:pt>
                <c:pt idx="5150">
                  <c:v>496.07826599474242</c:v>
                </c:pt>
                <c:pt idx="5151">
                  <c:v>541.1762901760826</c:v>
                </c:pt>
                <c:pt idx="5152">
                  <c:v>631.37233853876296</c:v>
                </c:pt>
                <c:pt idx="5153">
                  <c:v>721.56838690144343</c:v>
                </c:pt>
                <c:pt idx="5154">
                  <c:v>811.7644352641239</c:v>
                </c:pt>
                <c:pt idx="5155">
                  <c:v>901.96048362680438</c:v>
                </c:pt>
                <c:pt idx="5156">
                  <c:v>992.15653198948473</c:v>
                </c:pt>
                <c:pt idx="5157">
                  <c:v>1082.352580352165</c:v>
                </c:pt>
                <c:pt idx="5158">
                  <c:v>1082.352580352165</c:v>
                </c:pt>
                <c:pt idx="5159">
                  <c:v>992.15653198948473</c:v>
                </c:pt>
                <c:pt idx="5160">
                  <c:v>978.93991388923939</c:v>
                </c:pt>
                <c:pt idx="5161">
                  <c:v>1067.934451515534</c:v>
                </c:pt>
                <c:pt idx="5162">
                  <c:v>1156.928989141828</c:v>
                </c:pt>
                <c:pt idx="5163">
                  <c:v>1245.9235267681231</c:v>
                </c:pt>
                <c:pt idx="5164">
                  <c:v>1334.9180643944169</c:v>
                </c:pt>
                <c:pt idx="5165">
                  <c:v>1334.9180643944169</c:v>
                </c:pt>
                <c:pt idx="5166">
                  <c:v>1067.934451515534</c:v>
                </c:pt>
                <c:pt idx="5167">
                  <c:v>889.94537626294493</c:v>
                </c:pt>
                <c:pt idx="5168">
                  <c:v>800.95083863665047</c:v>
                </c:pt>
                <c:pt idx="5169">
                  <c:v>711.9563010103559</c:v>
                </c:pt>
                <c:pt idx="5170">
                  <c:v>667.45903219720867</c:v>
                </c:pt>
                <c:pt idx="5171">
                  <c:v>622.96176338406144</c:v>
                </c:pt>
                <c:pt idx="5172">
                  <c:v>533.96722575776698</c:v>
                </c:pt>
                <c:pt idx="5173">
                  <c:v>489.4699569446197</c:v>
                </c:pt>
                <c:pt idx="5174">
                  <c:v>489.4699569446197</c:v>
                </c:pt>
                <c:pt idx="5175">
                  <c:v>533.96722575776698</c:v>
                </c:pt>
                <c:pt idx="5176">
                  <c:v>622.96176338406144</c:v>
                </c:pt>
                <c:pt idx="5177">
                  <c:v>711.9563010103559</c:v>
                </c:pt>
                <c:pt idx="5178">
                  <c:v>800.95083863665047</c:v>
                </c:pt>
                <c:pt idx="5179">
                  <c:v>889.94537626294493</c:v>
                </c:pt>
                <c:pt idx="5180">
                  <c:v>978.93991388923939</c:v>
                </c:pt>
                <c:pt idx="5181">
                  <c:v>1067.934451515534</c:v>
                </c:pt>
                <c:pt idx="5182">
                  <c:v>1067.934451515534</c:v>
                </c:pt>
                <c:pt idx="5183">
                  <c:v>978.93991388923939</c:v>
                </c:pt>
                <c:pt idx="5184">
                  <c:v>983.87897954902076</c:v>
                </c:pt>
                <c:pt idx="5185">
                  <c:v>1073.322523144386</c:v>
                </c:pt>
                <c:pt idx="5186">
                  <c:v>1162.766066739752</c:v>
                </c:pt>
                <c:pt idx="5187">
                  <c:v>1252.2096103351171</c:v>
                </c:pt>
                <c:pt idx="5188">
                  <c:v>1341.6531539304831</c:v>
                </c:pt>
                <c:pt idx="5189">
                  <c:v>1341.6531539304831</c:v>
                </c:pt>
                <c:pt idx="5190">
                  <c:v>1073.322523144386</c:v>
                </c:pt>
                <c:pt idx="5191">
                  <c:v>894.4354359536552</c:v>
                </c:pt>
                <c:pt idx="5192">
                  <c:v>804.99189235828965</c:v>
                </c:pt>
                <c:pt idx="5193">
                  <c:v>715.54834876292421</c:v>
                </c:pt>
                <c:pt idx="5194">
                  <c:v>670.82657696524132</c:v>
                </c:pt>
                <c:pt idx="5195">
                  <c:v>626.10480516755865</c:v>
                </c:pt>
                <c:pt idx="5196">
                  <c:v>536.6612615721931</c:v>
                </c:pt>
                <c:pt idx="5197">
                  <c:v>491.93948977451038</c:v>
                </c:pt>
                <c:pt idx="5198">
                  <c:v>491.93948977451038</c:v>
                </c:pt>
                <c:pt idx="5199">
                  <c:v>536.6612615721931</c:v>
                </c:pt>
                <c:pt idx="5200">
                  <c:v>626.10480516755865</c:v>
                </c:pt>
                <c:pt idx="5201">
                  <c:v>715.54834876292421</c:v>
                </c:pt>
                <c:pt idx="5202">
                  <c:v>804.99189235828965</c:v>
                </c:pt>
                <c:pt idx="5203">
                  <c:v>894.4354359536552</c:v>
                </c:pt>
                <c:pt idx="5204">
                  <c:v>983.87897954902076</c:v>
                </c:pt>
                <c:pt idx="5205">
                  <c:v>1073.322523144386</c:v>
                </c:pt>
                <c:pt idx="5206">
                  <c:v>1073.322523144386</c:v>
                </c:pt>
                <c:pt idx="5207">
                  <c:v>983.87897954902076</c:v>
                </c:pt>
                <c:pt idx="5208">
                  <c:v>1234.5441377408879</c:v>
                </c:pt>
                <c:pt idx="5209">
                  <c:v>1346.77542299006</c:v>
                </c:pt>
                <c:pt idx="5210">
                  <c:v>1459.0067082392311</c:v>
                </c:pt>
                <c:pt idx="5211">
                  <c:v>1571.2379934884029</c:v>
                </c:pt>
                <c:pt idx="5212">
                  <c:v>1683.469278737575</c:v>
                </c:pt>
                <c:pt idx="5213">
                  <c:v>1683.469278737575</c:v>
                </c:pt>
                <c:pt idx="5214">
                  <c:v>1346.77542299006</c:v>
                </c:pt>
                <c:pt idx="5215">
                  <c:v>1122.312852491717</c:v>
                </c:pt>
                <c:pt idx="5216">
                  <c:v>1010.081567242545</c:v>
                </c:pt>
                <c:pt idx="5217">
                  <c:v>897.85028199337319</c:v>
                </c:pt>
                <c:pt idx="5218">
                  <c:v>841.73463936878727</c:v>
                </c:pt>
                <c:pt idx="5219">
                  <c:v>785.61899674420147</c:v>
                </c:pt>
                <c:pt idx="5220">
                  <c:v>673.38771149502986</c:v>
                </c:pt>
                <c:pt idx="5221">
                  <c:v>617.27206887044406</c:v>
                </c:pt>
                <c:pt idx="5222">
                  <c:v>617.27206887044406</c:v>
                </c:pt>
                <c:pt idx="5223">
                  <c:v>673.38771149502986</c:v>
                </c:pt>
                <c:pt idx="5224">
                  <c:v>785.61899674420147</c:v>
                </c:pt>
                <c:pt idx="5225">
                  <c:v>897.85028199337319</c:v>
                </c:pt>
                <c:pt idx="5226">
                  <c:v>1010.081567242545</c:v>
                </c:pt>
                <c:pt idx="5227">
                  <c:v>1122.312852491717</c:v>
                </c:pt>
                <c:pt idx="5228">
                  <c:v>1234.5441377408879</c:v>
                </c:pt>
                <c:pt idx="5229">
                  <c:v>1346.77542299006</c:v>
                </c:pt>
                <c:pt idx="5230">
                  <c:v>1346.77542299006</c:v>
                </c:pt>
                <c:pt idx="5231">
                  <c:v>1234.5441377408879</c:v>
                </c:pt>
                <c:pt idx="5232">
                  <c:v>925.47201368595006</c:v>
                </c:pt>
                <c:pt idx="5233">
                  <c:v>1009.605833111946</c:v>
                </c:pt>
                <c:pt idx="5234">
                  <c:v>1093.7396525379411</c:v>
                </c:pt>
                <c:pt idx="5235">
                  <c:v>1177.873471963936</c:v>
                </c:pt>
                <c:pt idx="5236">
                  <c:v>1262.0072913899321</c:v>
                </c:pt>
                <c:pt idx="5237">
                  <c:v>1262.0072913899321</c:v>
                </c:pt>
                <c:pt idx="5238">
                  <c:v>1009.605833111946</c:v>
                </c:pt>
                <c:pt idx="5239">
                  <c:v>841.33819425995466</c:v>
                </c:pt>
                <c:pt idx="5240">
                  <c:v>757.20437483395915</c:v>
                </c:pt>
                <c:pt idx="5241">
                  <c:v>673.07055540796375</c:v>
                </c:pt>
                <c:pt idx="5242">
                  <c:v>631.00364569496594</c:v>
                </c:pt>
                <c:pt idx="5243">
                  <c:v>588.93673598196824</c:v>
                </c:pt>
                <c:pt idx="5244">
                  <c:v>504.80291655597279</c:v>
                </c:pt>
                <c:pt idx="5245">
                  <c:v>462.73600684297497</c:v>
                </c:pt>
                <c:pt idx="5246">
                  <c:v>462.73600684297497</c:v>
                </c:pt>
                <c:pt idx="5247">
                  <c:v>504.80291655597279</c:v>
                </c:pt>
                <c:pt idx="5248">
                  <c:v>588.93673598196824</c:v>
                </c:pt>
                <c:pt idx="5249">
                  <c:v>673.07055540796375</c:v>
                </c:pt>
                <c:pt idx="5250">
                  <c:v>757.20437483395915</c:v>
                </c:pt>
                <c:pt idx="5251">
                  <c:v>841.33819425995466</c:v>
                </c:pt>
                <c:pt idx="5252">
                  <c:v>925.47201368595006</c:v>
                </c:pt>
                <c:pt idx="5253">
                  <c:v>1009.605833111946</c:v>
                </c:pt>
                <c:pt idx="5254">
                  <c:v>1009.605833111946</c:v>
                </c:pt>
                <c:pt idx="5255">
                  <c:v>925.47201368595006</c:v>
                </c:pt>
                <c:pt idx="5256">
                  <c:v>835.6622069977094</c:v>
                </c:pt>
                <c:pt idx="5257">
                  <c:v>911.6314985429558</c:v>
                </c:pt>
                <c:pt idx="5258">
                  <c:v>987.60079008820207</c:v>
                </c:pt>
                <c:pt idx="5259">
                  <c:v>1063.5700816334479</c:v>
                </c:pt>
                <c:pt idx="5260">
                  <c:v>1139.5393731786951</c:v>
                </c:pt>
                <c:pt idx="5261">
                  <c:v>1139.5393731786951</c:v>
                </c:pt>
                <c:pt idx="5262">
                  <c:v>911.6314985429558</c:v>
                </c:pt>
                <c:pt idx="5263">
                  <c:v>759.69291545246313</c:v>
                </c:pt>
                <c:pt idx="5264">
                  <c:v>683.72362390721685</c:v>
                </c:pt>
                <c:pt idx="5265">
                  <c:v>607.75433236197057</c:v>
                </c:pt>
                <c:pt idx="5266">
                  <c:v>569.76968658934732</c:v>
                </c:pt>
                <c:pt idx="5267">
                  <c:v>531.78504081672418</c:v>
                </c:pt>
                <c:pt idx="5268">
                  <c:v>455.8157492714779</c:v>
                </c:pt>
                <c:pt idx="5269">
                  <c:v>417.8311034988547</c:v>
                </c:pt>
                <c:pt idx="5270">
                  <c:v>417.8311034988547</c:v>
                </c:pt>
                <c:pt idx="5271">
                  <c:v>455.8157492714779</c:v>
                </c:pt>
                <c:pt idx="5272">
                  <c:v>531.78504081672418</c:v>
                </c:pt>
                <c:pt idx="5273">
                  <c:v>607.75433236197057</c:v>
                </c:pt>
                <c:pt idx="5274">
                  <c:v>683.72362390721685</c:v>
                </c:pt>
                <c:pt idx="5275">
                  <c:v>759.69291545246313</c:v>
                </c:pt>
                <c:pt idx="5276">
                  <c:v>835.6622069977094</c:v>
                </c:pt>
                <c:pt idx="5277">
                  <c:v>911.6314985429558</c:v>
                </c:pt>
                <c:pt idx="5278">
                  <c:v>911.6314985429558</c:v>
                </c:pt>
                <c:pt idx="5279">
                  <c:v>835.6622069977094</c:v>
                </c:pt>
                <c:pt idx="5280">
                  <c:v>1013.114055294706</c:v>
                </c:pt>
                <c:pt idx="5281">
                  <c:v>1105.2153330487711</c:v>
                </c:pt>
                <c:pt idx="5282">
                  <c:v>1197.3166108028349</c:v>
                </c:pt>
                <c:pt idx="5283">
                  <c:v>1289.417888556899</c:v>
                </c:pt>
                <c:pt idx="5284">
                  <c:v>1381.5191663109631</c:v>
                </c:pt>
                <c:pt idx="5285">
                  <c:v>1381.5191663109631</c:v>
                </c:pt>
                <c:pt idx="5286">
                  <c:v>1105.2153330487711</c:v>
                </c:pt>
                <c:pt idx="5287">
                  <c:v>921.01277754064222</c:v>
                </c:pt>
                <c:pt idx="5288">
                  <c:v>828.91149978657802</c:v>
                </c:pt>
                <c:pt idx="5289">
                  <c:v>736.81022203251382</c:v>
                </c:pt>
                <c:pt idx="5290">
                  <c:v>690.75958315548166</c:v>
                </c:pt>
                <c:pt idx="5291">
                  <c:v>644.70894427844951</c:v>
                </c:pt>
                <c:pt idx="5292">
                  <c:v>552.60766652438531</c:v>
                </c:pt>
                <c:pt idx="5293">
                  <c:v>506.55702764735321</c:v>
                </c:pt>
                <c:pt idx="5294">
                  <c:v>506.55702764735321</c:v>
                </c:pt>
                <c:pt idx="5295">
                  <c:v>552.60766652438531</c:v>
                </c:pt>
                <c:pt idx="5296">
                  <c:v>644.70894427844951</c:v>
                </c:pt>
                <c:pt idx="5297">
                  <c:v>736.81022203251382</c:v>
                </c:pt>
                <c:pt idx="5298">
                  <c:v>828.91149978657802</c:v>
                </c:pt>
                <c:pt idx="5299">
                  <c:v>921.01277754064222</c:v>
                </c:pt>
                <c:pt idx="5300">
                  <c:v>1013.114055294706</c:v>
                </c:pt>
                <c:pt idx="5301">
                  <c:v>1105.2153330487711</c:v>
                </c:pt>
                <c:pt idx="5302">
                  <c:v>1105.2153330487711</c:v>
                </c:pt>
                <c:pt idx="5303">
                  <c:v>1013.114055294706</c:v>
                </c:pt>
                <c:pt idx="5304">
                  <c:v>1263.01307924464</c:v>
                </c:pt>
                <c:pt idx="5305">
                  <c:v>1377.8324500850611</c:v>
                </c:pt>
                <c:pt idx="5306">
                  <c:v>1492.651820925483</c:v>
                </c:pt>
                <c:pt idx="5307">
                  <c:v>1607.4711917659049</c:v>
                </c:pt>
                <c:pt idx="5308">
                  <c:v>1722.2905626063271</c:v>
                </c:pt>
                <c:pt idx="5309">
                  <c:v>1722.2905626063271</c:v>
                </c:pt>
                <c:pt idx="5310">
                  <c:v>1377.8324500850611</c:v>
                </c:pt>
                <c:pt idx="5311">
                  <c:v>1148.1937084042179</c:v>
                </c:pt>
                <c:pt idx="5312">
                  <c:v>1033.374337563796</c:v>
                </c:pt>
                <c:pt idx="5313">
                  <c:v>918.55496672337426</c:v>
                </c:pt>
                <c:pt idx="5314">
                  <c:v>861.1452813031633</c:v>
                </c:pt>
                <c:pt idx="5315">
                  <c:v>803.73559588295245</c:v>
                </c:pt>
                <c:pt idx="5316">
                  <c:v>688.91622504253064</c:v>
                </c:pt>
                <c:pt idx="5317">
                  <c:v>631.50653962231979</c:v>
                </c:pt>
                <c:pt idx="5318">
                  <c:v>631.50653962231979</c:v>
                </c:pt>
                <c:pt idx="5319">
                  <c:v>688.91622504253064</c:v>
                </c:pt>
                <c:pt idx="5320">
                  <c:v>803.73559588295245</c:v>
                </c:pt>
                <c:pt idx="5321">
                  <c:v>918.55496672337426</c:v>
                </c:pt>
                <c:pt idx="5322">
                  <c:v>1033.374337563796</c:v>
                </c:pt>
                <c:pt idx="5323">
                  <c:v>1148.1937084042179</c:v>
                </c:pt>
                <c:pt idx="5324">
                  <c:v>1263.01307924464</c:v>
                </c:pt>
                <c:pt idx="5325">
                  <c:v>1377.8324500850611</c:v>
                </c:pt>
                <c:pt idx="5326">
                  <c:v>1377.8324500850611</c:v>
                </c:pt>
                <c:pt idx="5327">
                  <c:v>1263.01307924464</c:v>
                </c:pt>
                <c:pt idx="5328">
                  <c:v>862.9053773414596</c:v>
                </c:pt>
                <c:pt idx="5329">
                  <c:v>941.35132073613772</c:v>
                </c:pt>
                <c:pt idx="5330">
                  <c:v>1019.797264130816</c:v>
                </c:pt>
                <c:pt idx="5331">
                  <c:v>1098.243207525494</c:v>
                </c:pt>
                <c:pt idx="5332">
                  <c:v>1176.6891509201721</c:v>
                </c:pt>
                <c:pt idx="5333">
                  <c:v>1176.6891509201721</c:v>
                </c:pt>
                <c:pt idx="5334">
                  <c:v>941.35132073613772</c:v>
                </c:pt>
                <c:pt idx="5335">
                  <c:v>784.45943394678147</c:v>
                </c:pt>
                <c:pt idx="5336">
                  <c:v>706.01349055210335</c:v>
                </c:pt>
                <c:pt idx="5337">
                  <c:v>627.56754715742522</c:v>
                </c:pt>
                <c:pt idx="5338">
                  <c:v>588.34457546008605</c:v>
                </c:pt>
                <c:pt idx="5339">
                  <c:v>549.12160376274699</c:v>
                </c:pt>
                <c:pt idx="5340">
                  <c:v>470.67566036806892</c:v>
                </c:pt>
                <c:pt idx="5341">
                  <c:v>431.4526886707298</c:v>
                </c:pt>
                <c:pt idx="5342">
                  <c:v>431.4526886707298</c:v>
                </c:pt>
                <c:pt idx="5343">
                  <c:v>470.67566036806892</c:v>
                </c:pt>
                <c:pt idx="5344">
                  <c:v>549.12160376274699</c:v>
                </c:pt>
                <c:pt idx="5345">
                  <c:v>627.56754715742522</c:v>
                </c:pt>
                <c:pt idx="5346">
                  <c:v>706.01349055210335</c:v>
                </c:pt>
                <c:pt idx="5347">
                  <c:v>784.45943394678147</c:v>
                </c:pt>
                <c:pt idx="5348">
                  <c:v>862.9053773414596</c:v>
                </c:pt>
                <c:pt idx="5349">
                  <c:v>941.35132073613772</c:v>
                </c:pt>
                <c:pt idx="5350">
                  <c:v>941.35132073613772</c:v>
                </c:pt>
                <c:pt idx="5351">
                  <c:v>862.9053773414596</c:v>
                </c:pt>
                <c:pt idx="5352">
                  <c:v>1530.2020016338849</c:v>
                </c:pt>
                <c:pt idx="5353">
                  <c:v>1669.311274509693</c:v>
                </c:pt>
                <c:pt idx="5354">
                  <c:v>1808.4205473855011</c:v>
                </c:pt>
                <c:pt idx="5355">
                  <c:v>1947.529820261308</c:v>
                </c:pt>
                <c:pt idx="5356">
                  <c:v>2086.6390931371161</c:v>
                </c:pt>
                <c:pt idx="5357">
                  <c:v>2086.6390931371161</c:v>
                </c:pt>
                <c:pt idx="5358">
                  <c:v>1669.311274509693</c:v>
                </c:pt>
                <c:pt idx="5359">
                  <c:v>1391.092728758078</c:v>
                </c:pt>
                <c:pt idx="5360">
                  <c:v>1251.9834558822699</c:v>
                </c:pt>
                <c:pt idx="5361">
                  <c:v>1112.8741830064621</c:v>
                </c:pt>
                <c:pt idx="5362">
                  <c:v>1043.3195465685581</c:v>
                </c:pt>
                <c:pt idx="5363">
                  <c:v>973.76491013065424</c:v>
                </c:pt>
                <c:pt idx="5364">
                  <c:v>834.65563725484651</c:v>
                </c:pt>
                <c:pt idx="5365">
                  <c:v>765.1010008169427</c:v>
                </c:pt>
                <c:pt idx="5366">
                  <c:v>765.1010008169427</c:v>
                </c:pt>
                <c:pt idx="5367">
                  <c:v>834.65563725484651</c:v>
                </c:pt>
                <c:pt idx="5368">
                  <c:v>973.76491013065424</c:v>
                </c:pt>
                <c:pt idx="5369">
                  <c:v>1112.8741830064621</c:v>
                </c:pt>
                <c:pt idx="5370">
                  <c:v>1251.9834558822699</c:v>
                </c:pt>
                <c:pt idx="5371">
                  <c:v>1391.092728758078</c:v>
                </c:pt>
                <c:pt idx="5372">
                  <c:v>1530.2020016338849</c:v>
                </c:pt>
                <c:pt idx="5373">
                  <c:v>1669.311274509693</c:v>
                </c:pt>
                <c:pt idx="5374">
                  <c:v>1669.311274509693</c:v>
                </c:pt>
                <c:pt idx="5375">
                  <c:v>1530.2020016338849</c:v>
                </c:pt>
                <c:pt idx="5376">
                  <c:v>921.9692793999933</c:v>
                </c:pt>
                <c:pt idx="5377">
                  <c:v>1005.784668436356</c:v>
                </c:pt>
                <c:pt idx="5378">
                  <c:v>1089.6000574727191</c:v>
                </c:pt>
                <c:pt idx="5379">
                  <c:v>1173.4154465090819</c:v>
                </c:pt>
                <c:pt idx="5380">
                  <c:v>1257.230835545445</c:v>
                </c:pt>
                <c:pt idx="5381">
                  <c:v>1257.230835545445</c:v>
                </c:pt>
                <c:pt idx="5382">
                  <c:v>1005.784668436356</c:v>
                </c:pt>
                <c:pt idx="5383">
                  <c:v>838.15389036363024</c:v>
                </c:pt>
                <c:pt idx="5384">
                  <c:v>754.33850132726729</c:v>
                </c:pt>
                <c:pt idx="5385">
                  <c:v>670.52311229090424</c:v>
                </c:pt>
                <c:pt idx="5386">
                  <c:v>628.61541777272271</c:v>
                </c:pt>
                <c:pt idx="5387">
                  <c:v>586.70772325454118</c:v>
                </c:pt>
                <c:pt idx="5388">
                  <c:v>502.89233421817812</c:v>
                </c:pt>
                <c:pt idx="5389">
                  <c:v>460.98463969999659</c:v>
                </c:pt>
                <c:pt idx="5390">
                  <c:v>460.98463969999659</c:v>
                </c:pt>
                <c:pt idx="5391">
                  <c:v>502.89233421817812</c:v>
                </c:pt>
                <c:pt idx="5392">
                  <c:v>586.70772325454118</c:v>
                </c:pt>
                <c:pt idx="5393">
                  <c:v>670.52311229090424</c:v>
                </c:pt>
                <c:pt idx="5394">
                  <c:v>754.33850132726729</c:v>
                </c:pt>
                <c:pt idx="5395">
                  <c:v>838.15389036363024</c:v>
                </c:pt>
                <c:pt idx="5396">
                  <c:v>921.9692793999933</c:v>
                </c:pt>
                <c:pt idx="5397">
                  <c:v>1005.784668436356</c:v>
                </c:pt>
                <c:pt idx="5398">
                  <c:v>1005.784668436356</c:v>
                </c:pt>
                <c:pt idx="5399">
                  <c:v>921.9692793999933</c:v>
                </c:pt>
                <c:pt idx="5400">
                  <c:v>777.35907078236403</c:v>
                </c:pt>
                <c:pt idx="5401">
                  <c:v>848.02807721712441</c:v>
                </c:pt>
                <c:pt idx="5402">
                  <c:v>918.69708365188478</c:v>
                </c:pt>
                <c:pt idx="5403">
                  <c:v>989.36609008664516</c:v>
                </c:pt>
                <c:pt idx="5404">
                  <c:v>1060.035096521405</c:v>
                </c:pt>
                <c:pt idx="5405">
                  <c:v>1060.035096521405</c:v>
                </c:pt>
                <c:pt idx="5406">
                  <c:v>848.02807721712441</c:v>
                </c:pt>
                <c:pt idx="5407">
                  <c:v>706.69006434760365</c:v>
                </c:pt>
                <c:pt idx="5408">
                  <c:v>636.02105791284328</c:v>
                </c:pt>
                <c:pt idx="5409">
                  <c:v>565.35205147808301</c:v>
                </c:pt>
                <c:pt idx="5410">
                  <c:v>530.01754826070271</c:v>
                </c:pt>
                <c:pt idx="5411">
                  <c:v>494.68304504332258</c:v>
                </c:pt>
                <c:pt idx="5412">
                  <c:v>424.0140386085622</c:v>
                </c:pt>
                <c:pt idx="5413">
                  <c:v>388.67953539118201</c:v>
                </c:pt>
                <c:pt idx="5414">
                  <c:v>388.67953539118201</c:v>
                </c:pt>
                <c:pt idx="5415">
                  <c:v>424.0140386085622</c:v>
                </c:pt>
                <c:pt idx="5416">
                  <c:v>494.68304504332258</c:v>
                </c:pt>
                <c:pt idx="5417">
                  <c:v>565.35205147808301</c:v>
                </c:pt>
                <c:pt idx="5418">
                  <c:v>636.02105791284328</c:v>
                </c:pt>
                <c:pt idx="5419">
                  <c:v>706.69006434760365</c:v>
                </c:pt>
                <c:pt idx="5420">
                  <c:v>777.35907078236403</c:v>
                </c:pt>
                <c:pt idx="5421">
                  <c:v>848.02807721712441</c:v>
                </c:pt>
                <c:pt idx="5422">
                  <c:v>848.02807721712441</c:v>
                </c:pt>
                <c:pt idx="5423">
                  <c:v>777.35907078236403</c:v>
                </c:pt>
                <c:pt idx="5424">
                  <c:v>800.85537359544344</c:v>
                </c:pt>
                <c:pt idx="5425">
                  <c:v>873.6604075586655</c:v>
                </c:pt>
                <c:pt idx="5426">
                  <c:v>946.46544152188767</c:v>
                </c:pt>
                <c:pt idx="5427">
                  <c:v>1019.27047548511</c:v>
                </c:pt>
                <c:pt idx="5428">
                  <c:v>1092.075509448332</c:v>
                </c:pt>
                <c:pt idx="5429">
                  <c:v>1092.075509448332</c:v>
                </c:pt>
                <c:pt idx="5430">
                  <c:v>873.6604075586655</c:v>
                </c:pt>
                <c:pt idx="5431">
                  <c:v>728.05033963222127</c:v>
                </c:pt>
                <c:pt idx="5432">
                  <c:v>655.24530566899921</c:v>
                </c:pt>
                <c:pt idx="5433">
                  <c:v>582.44027170577704</c:v>
                </c:pt>
                <c:pt idx="5434">
                  <c:v>546.03775472416589</c:v>
                </c:pt>
                <c:pt idx="5435">
                  <c:v>509.63523774255492</c:v>
                </c:pt>
                <c:pt idx="5436">
                  <c:v>436.83020377933269</c:v>
                </c:pt>
                <c:pt idx="5437">
                  <c:v>400.42768679772172</c:v>
                </c:pt>
                <c:pt idx="5438">
                  <c:v>400.42768679772172</c:v>
                </c:pt>
                <c:pt idx="5439">
                  <c:v>436.83020377933269</c:v>
                </c:pt>
                <c:pt idx="5440">
                  <c:v>509.63523774255492</c:v>
                </c:pt>
                <c:pt idx="5441">
                  <c:v>582.44027170577704</c:v>
                </c:pt>
                <c:pt idx="5442">
                  <c:v>655.24530566899921</c:v>
                </c:pt>
                <c:pt idx="5443">
                  <c:v>728.05033963222127</c:v>
                </c:pt>
                <c:pt idx="5444">
                  <c:v>800.85537359544344</c:v>
                </c:pt>
                <c:pt idx="5445">
                  <c:v>873.6604075586655</c:v>
                </c:pt>
                <c:pt idx="5446">
                  <c:v>873.6604075586655</c:v>
                </c:pt>
                <c:pt idx="5447">
                  <c:v>800.85537359544344</c:v>
                </c:pt>
                <c:pt idx="5448">
                  <c:v>1153.906190733918</c:v>
                </c:pt>
                <c:pt idx="5449">
                  <c:v>1258.8067535279099</c:v>
                </c:pt>
                <c:pt idx="5450">
                  <c:v>1363.7073163219029</c:v>
                </c:pt>
                <c:pt idx="5451">
                  <c:v>1468.607879115895</c:v>
                </c:pt>
                <c:pt idx="5452">
                  <c:v>1573.508441909888</c:v>
                </c:pt>
                <c:pt idx="5453">
                  <c:v>1573.508441909888</c:v>
                </c:pt>
                <c:pt idx="5454">
                  <c:v>1258.8067535279099</c:v>
                </c:pt>
                <c:pt idx="5455">
                  <c:v>1049.005627939925</c:v>
                </c:pt>
                <c:pt idx="5456">
                  <c:v>944.10506514593283</c:v>
                </c:pt>
                <c:pt idx="5457">
                  <c:v>839.20450235194028</c:v>
                </c:pt>
                <c:pt idx="5458">
                  <c:v>786.754220954944</c:v>
                </c:pt>
                <c:pt idx="5459">
                  <c:v>734.30393955794773</c:v>
                </c:pt>
                <c:pt idx="5460">
                  <c:v>629.40337676395518</c:v>
                </c:pt>
                <c:pt idx="5461">
                  <c:v>576.95309536695891</c:v>
                </c:pt>
                <c:pt idx="5462">
                  <c:v>576.95309536695891</c:v>
                </c:pt>
                <c:pt idx="5463">
                  <c:v>629.40337676395518</c:v>
                </c:pt>
                <c:pt idx="5464">
                  <c:v>734.30393955794773</c:v>
                </c:pt>
                <c:pt idx="5465">
                  <c:v>839.20450235194028</c:v>
                </c:pt>
                <c:pt idx="5466">
                  <c:v>944.10506514593283</c:v>
                </c:pt>
                <c:pt idx="5467">
                  <c:v>1049.005627939925</c:v>
                </c:pt>
                <c:pt idx="5468">
                  <c:v>1153.906190733918</c:v>
                </c:pt>
                <c:pt idx="5469">
                  <c:v>1258.8067535279099</c:v>
                </c:pt>
                <c:pt idx="5470">
                  <c:v>1258.8067535279099</c:v>
                </c:pt>
                <c:pt idx="5471">
                  <c:v>1153.906190733918</c:v>
                </c:pt>
                <c:pt idx="5472">
                  <c:v>1150.5911974259529</c:v>
                </c:pt>
                <c:pt idx="5473">
                  <c:v>1255.1903971919489</c:v>
                </c:pt>
                <c:pt idx="5474">
                  <c:v>1359.7895969579449</c:v>
                </c:pt>
                <c:pt idx="5475">
                  <c:v>1464.38879672394</c:v>
                </c:pt>
                <c:pt idx="5476">
                  <c:v>1568.987996489936</c:v>
                </c:pt>
                <c:pt idx="5477">
                  <c:v>1568.987996489936</c:v>
                </c:pt>
                <c:pt idx="5478">
                  <c:v>1255.1903971919489</c:v>
                </c:pt>
                <c:pt idx="5479">
                  <c:v>1045.991997659957</c:v>
                </c:pt>
                <c:pt idx="5480">
                  <c:v>941.39279789396176</c:v>
                </c:pt>
                <c:pt idx="5481">
                  <c:v>836.79359812796599</c:v>
                </c:pt>
                <c:pt idx="5482">
                  <c:v>784.493998244968</c:v>
                </c:pt>
                <c:pt idx="5483">
                  <c:v>732.19439836197023</c:v>
                </c:pt>
                <c:pt idx="5484">
                  <c:v>627.59519859597447</c:v>
                </c:pt>
                <c:pt idx="5485">
                  <c:v>575.29559871297658</c:v>
                </c:pt>
                <c:pt idx="5486">
                  <c:v>575.29559871297658</c:v>
                </c:pt>
                <c:pt idx="5487">
                  <c:v>627.59519859597447</c:v>
                </c:pt>
                <c:pt idx="5488">
                  <c:v>732.19439836197023</c:v>
                </c:pt>
                <c:pt idx="5489">
                  <c:v>836.79359812796599</c:v>
                </c:pt>
                <c:pt idx="5490">
                  <c:v>941.39279789396176</c:v>
                </c:pt>
                <c:pt idx="5491">
                  <c:v>1045.991997659957</c:v>
                </c:pt>
                <c:pt idx="5492">
                  <c:v>1150.5911974259529</c:v>
                </c:pt>
                <c:pt idx="5493">
                  <c:v>1255.1903971919489</c:v>
                </c:pt>
                <c:pt idx="5494">
                  <c:v>1255.1903971919489</c:v>
                </c:pt>
                <c:pt idx="5495">
                  <c:v>1150.5911974259529</c:v>
                </c:pt>
                <c:pt idx="5496">
                  <c:v>1033.7850137581599</c:v>
                </c:pt>
                <c:pt idx="5497">
                  <c:v>1127.765469554357</c:v>
                </c:pt>
                <c:pt idx="5498">
                  <c:v>1221.7459253505531</c:v>
                </c:pt>
                <c:pt idx="5499">
                  <c:v>1315.726381146749</c:v>
                </c:pt>
                <c:pt idx="5500">
                  <c:v>1409.706836942946</c:v>
                </c:pt>
                <c:pt idx="5501">
                  <c:v>1409.706836942946</c:v>
                </c:pt>
                <c:pt idx="5502">
                  <c:v>1127.765469554357</c:v>
                </c:pt>
                <c:pt idx="5503">
                  <c:v>939.80455796196395</c:v>
                </c:pt>
                <c:pt idx="5504">
                  <c:v>845.8241021657675</c:v>
                </c:pt>
                <c:pt idx="5505">
                  <c:v>751.84364636957116</c:v>
                </c:pt>
                <c:pt idx="5506">
                  <c:v>704.85341847147288</c:v>
                </c:pt>
                <c:pt idx="5507">
                  <c:v>657.86319057337471</c:v>
                </c:pt>
                <c:pt idx="5508">
                  <c:v>563.88273477717837</c:v>
                </c:pt>
                <c:pt idx="5509">
                  <c:v>516.8925068790802</c:v>
                </c:pt>
                <c:pt idx="5510">
                  <c:v>516.8925068790802</c:v>
                </c:pt>
                <c:pt idx="5511">
                  <c:v>563.88273477717837</c:v>
                </c:pt>
                <c:pt idx="5512">
                  <c:v>657.86319057337471</c:v>
                </c:pt>
                <c:pt idx="5513">
                  <c:v>751.84364636957116</c:v>
                </c:pt>
                <c:pt idx="5514">
                  <c:v>845.8241021657675</c:v>
                </c:pt>
                <c:pt idx="5515">
                  <c:v>939.80455796196395</c:v>
                </c:pt>
                <c:pt idx="5516">
                  <c:v>1033.7850137581599</c:v>
                </c:pt>
                <c:pt idx="5517">
                  <c:v>1127.765469554357</c:v>
                </c:pt>
                <c:pt idx="5518">
                  <c:v>1127.765469554357</c:v>
                </c:pt>
                <c:pt idx="5519">
                  <c:v>1033.7850137581599</c:v>
                </c:pt>
                <c:pt idx="5520">
                  <c:v>1272.0837127391071</c:v>
                </c:pt>
                <c:pt idx="5521">
                  <c:v>1387.7276866244811</c:v>
                </c:pt>
                <c:pt idx="5522">
                  <c:v>1503.3716605098541</c:v>
                </c:pt>
                <c:pt idx="5523">
                  <c:v>1619.0156343952269</c:v>
                </c:pt>
                <c:pt idx="5524">
                  <c:v>1734.6596082806011</c:v>
                </c:pt>
                <c:pt idx="5525">
                  <c:v>1734.6596082806011</c:v>
                </c:pt>
                <c:pt idx="5526">
                  <c:v>1387.7276866244811</c:v>
                </c:pt>
                <c:pt idx="5527">
                  <c:v>1156.4397388537341</c:v>
                </c:pt>
                <c:pt idx="5528">
                  <c:v>1040.7957649683599</c:v>
                </c:pt>
                <c:pt idx="5529">
                  <c:v>925.15179108298707</c:v>
                </c:pt>
                <c:pt idx="5530">
                  <c:v>867.32980414030033</c:v>
                </c:pt>
                <c:pt idx="5531">
                  <c:v>809.50781719761358</c:v>
                </c:pt>
                <c:pt idx="5532">
                  <c:v>693.86384331224031</c:v>
                </c:pt>
                <c:pt idx="5533">
                  <c:v>636.04185636955356</c:v>
                </c:pt>
                <c:pt idx="5534">
                  <c:v>636.04185636955356</c:v>
                </c:pt>
                <c:pt idx="5535">
                  <c:v>693.86384331224031</c:v>
                </c:pt>
                <c:pt idx="5536">
                  <c:v>809.50781719761358</c:v>
                </c:pt>
                <c:pt idx="5537">
                  <c:v>925.15179108298707</c:v>
                </c:pt>
                <c:pt idx="5538">
                  <c:v>1040.7957649683599</c:v>
                </c:pt>
                <c:pt idx="5539">
                  <c:v>1156.4397388537341</c:v>
                </c:pt>
                <c:pt idx="5540">
                  <c:v>1272.0837127391071</c:v>
                </c:pt>
                <c:pt idx="5541">
                  <c:v>1387.7276866244811</c:v>
                </c:pt>
                <c:pt idx="5542">
                  <c:v>1387.7276866244811</c:v>
                </c:pt>
                <c:pt idx="5543">
                  <c:v>1272.0837127391071</c:v>
                </c:pt>
                <c:pt idx="5544">
                  <c:v>1121.224237545586</c:v>
                </c:pt>
                <c:pt idx="5545">
                  <c:v>1223.1537136860941</c:v>
                </c:pt>
                <c:pt idx="5546">
                  <c:v>1325.0831898266019</c:v>
                </c:pt>
                <c:pt idx="5547">
                  <c:v>1427.01266596711</c:v>
                </c:pt>
                <c:pt idx="5548">
                  <c:v>1528.9421421076181</c:v>
                </c:pt>
                <c:pt idx="5549">
                  <c:v>1528.9421421076181</c:v>
                </c:pt>
                <c:pt idx="5550">
                  <c:v>1223.1537136860941</c:v>
                </c:pt>
                <c:pt idx="5551">
                  <c:v>1019.294761405078</c:v>
                </c:pt>
                <c:pt idx="5552">
                  <c:v>917.36528526457062</c:v>
                </c:pt>
                <c:pt idx="5553">
                  <c:v>815.43580912406276</c:v>
                </c:pt>
                <c:pt idx="5554">
                  <c:v>764.47107105380883</c:v>
                </c:pt>
                <c:pt idx="5555">
                  <c:v>713.5063329835549</c:v>
                </c:pt>
                <c:pt idx="5556">
                  <c:v>611.57685684304704</c:v>
                </c:pt>
                <c:pt idx="5557">
                  <c:v>560.61211877279311</c:v>
                </c:pt>
                <c:pt idx="5558">
                  <c:v>560.61211877279311</c:v>
                </c:pt>
                <c:pt idx="5559">
                  <c:v>611.57685684304704</c:v>
                </c:pt>
                <c:pt idx="5560">
                  <c:v>713.5063329835549</c:v>
                </c:pt>
                <c:pt idx="5561">
                  <c:v>815.43580912406276</c:v>
                </c:pt>
                <c:pt idx="5562">
                  <c:v>917.36528526457062</c:v>
                </c:pt>
                <c:pt idx="5563">
                  <c:v>1019.294761405078</c:v>
                </c:pt>
                <c:pt idx="5564">
                  <c:v>1121.224237545586</c:v>
                </c:pt>
                <c:pt idx="5565">
                  <c:v>1223.1537136860941</c:v>
                </c:pt>
                <c:pt idx="5566">
                  <c:v>1223.1537136860941</c:v>
                </c:pt>
                <c:pt idx="5567">
                  <c:v>1121.224237545586</c:v>
                </c:pt>
                <c:pt idx="5568">
                  <c:v>850.02445838791618</c:v>
                </c:pt>
                <c:pt idx="5569">
                  <c:v>927.29940915045404</c:v>
                </c:pt>
                <c:pt idx="5570">
                  <c:v>1004.574359912992</c:v>
                </c:pt>
                <c:pt idx="5571">
                  <c:v>1081.84931067553</c:v>
                </c:pt>
                <c:pt idx="5572">
                  <c:v>1159.1242614380669</c:v>
                </c:pt>
                <c:pt idx="5573">
                  <c:v>1159.1242614380669</c:v>
                </c:pt>
                <c:pt idx="5574">
                  <c:v>927.29940915045404</c:v>
                </c:pt>
                <c:pt idx="5575">
                  <c:v>772.74950762537833</c:v>
                </c:pt>
                <c:pt idx="5576">
                  <c:v>695.47455686284059</c:v>
                </c:pt>
                <c:pt idx="5577">
                  <c:v>618.19960610030273</c:v>
                </c:pt>
                <c:pt idx="5578">
                  <c:v>579.56213071903369</c:v>
                </c:pt>
                <c:pt idx="5579">
                  <c:v>540.92465533776488</c:v>
                </c:pt>
                <c:pt idx="5580">
                  <c:v>463.64970457522702</c:v>
                </c:pt>
                <c:pt idx="5581">
                  <c:v>425.01222919395809</c:v>
                </c:pt>
                <c:pt idx="5582">
                  <c:v>425.01222919395809</c:v>
                </c:pt>
                <c:pt idx="5583">
                  <c:v>463.64970457522702</c:v>
                </c:pt>
                <c:pt idx="5584">
                  <c:v>540.92465533776488</c:v>
                </c:pt>
                <c:pt idx="5585">
                  <c:v>618.19960610030273</c:v>
                </c:pt>
                <c:pt idx="5586">
                  <c:v>695.47455686284059</c:v>
                </c:pt>
                <c:pt idx="5587">
                  <c:v>772.74950762537833</c:v>
                </c:pt>
                <c:pt idx="5588">
                  <c:v>850.02445838791618</c:v>
                </c:pt>
                <c:pt idx="5589">
                  <c:v>927.29940915045404</c:v>
                </c:pt>
                <c:pt idx="5590">
                  <c:v>927.29940915045404</c:v>
                </c:pt>
                <c:pt idx="5591">
                  <c:v>850.02445838791618</c:v>
                </c:pt>
                <c:pt idx="5592">
                  <c:v>592.16643909629897</c:v>
                </c:pt>
                <c:pt idx="5593">
                  <c:v>645.99975174141707</c:v>
                </c:pt>
                <c:pt idx="5594">
                  <c:v>699.83306438653517</c:v>
                </c:pt>
                <c:pt idx="5595">
                  <c:v>753.66637703165327</c:v>
                </c:pt>
                <c:pt idx="5596">
                  <c:v>807.49968967677137</c:v>
                </c:pt>
                <c:pt idx="5597">
                  <c:v>807.49968967677137</c:v>
                </c:pt>
                <c:pt idx="5598">
                  <c:v>645.99975174141707</c:v>
                </c:pt>
                <c:pt idx="5599">
                  <c:v>538.33312645118087</c:v>
                </c:pt>
                <c:pt idx="5600">
                  <c:v>484.49981380606278</c:v>
                </c:pt>
                <c:pt idx="5601">
                  <c:v>430.66650116094468</c:v>
                </c:pt>
                <c:pt idx="5602">
                  <c:v>403.74984483838568</c:v>
                </c:pt>
                <c:pt idx="5603">
                  <c:v>376.83318851582658</c:v>
                </c:pt>
                <c:pt idx="5604">
                  <c:v>322.99987587070848</c:v>
                </c:pt>
                <c:pt idx="5605">
                  <c:v>296.08321954814949</c:v>
                </c:pt>
                <c:pt idx="5606">
                  <c:v>296.08321954814949</c:v>
                </c:pt>
                <c:pt idx="5607">
                  <c:v>322.99987587070848</c:v>
                </c:pt>
                <c:pt idx="5608">
                  <c:v>376.83318851582658</c:v>
                </c:pt>
                <c:pt idx="5609">
                  <c:v>430.66650116094468</c:v>
                </c:pt>
                <c:pt idx="5610">
                  <c:v>484.49981380606278</c:v>
                </c:pt>
                <c:pt idx="5611">
                  <c:v>538.33312645118087</c:v>
                </c:pt>
                <c:pt idx="5612">
                  <c:v>592.16643909629897</c:v>
                </c:pt>
                <c:pt idx="5613">
                  <c:v>645.99975174141707</c:v>
                </c:pt>
                <c:pt idx="5614">
                  <c:v>645.99975174141707</c:v>
                </c:pt>
                <c:pt idx="5615">
                  <c:v>592.16643909629897</c:v>
                </c:pt>
                <c:pt idx="5616">
                  <c:v>834.27342348908439</c:v>
                </c:pt>
                <c:pt idx="5617">
                  <c:v>910.11646198809206</c:v>
                </c:pt>
                <c:pt idx="5618">
                  <c:v>985.95950048709972</c:v>
                </c:pt>
                <c:pt idx="5619">
                  <c:v>1061.802538986107</c:v>
                </c:pt>
                <c:pt idx="5620">
                  <c:v>1137.6455774851149</c:v>
                </c:pt>
                <c:pt idx="5621">
                  <c:v>1137.6455774851149</c:v>
                </c:pt>
                <c:pt idx="5622">
                  <c:v>910.11646198809206</c:v>
                </c:pt>
                <c:pt idx="5623">
                  <c:v>758.43038499007673</c:v>
                </c:pt>
                <c:pt idx="5624">
                  <c:v>682.58734649106907</c:v>
                </c:pt>
                <c:pt idx="5625">
                  <c:v>606.74430799206141</c:v>
                </c:pt>
                <c:pt idx="5626">
                  <c:v>568.82278874255746</c:v>
                </c:pt>
                <c:pt idx="5627">
                  <c:v>530.90126949305363</c:v>
                </c:pt>
                <c:pt idx="5628">
                  <c:v>455.05823099404603</c:v>
                </c:pt>
                <c:pt idx="5629">
                  <c:v>417.1367117445422</c:v>
                </c:pt>
                <c:pt idx="5630">
                  <c:v>417.1367117445422</c:v>
                </c:pt>
                <c:pt idx="5631">
                  <c:v>455.05823099404603</c:v>
                </c:pt>
                <c:pt idx="5632">
                  <c:v>530.90126949305363</c:v>
                </c:pt>
                <c:pt idx="5633">
                  <c:v>606.74430799206141</c:v>
                </c:pt>
                <c:pt idx="5634">
                  <c:v>682.58734649106907</c:v>
                </c:pt>
                <c:pt idx="5635">
                  <c:v>758.43038499007673</c:v>
                </c:pt>
                <c:pt idx="5636">
                  <c:v>834.27342348908439</c:v>
                </c:pt>
                <c:pt idx="5637">
                  <c:v>910.11646198809206</c:v>
                </c:pt>
                <c:pt idx="5638">
                  <c:v>910.11646198809206</c:v>
                </c:pt>
                <c:pt idx="5639">
                  <c:v>834.27342348908439</c:v>
                </c:pt>
                <c:pt idx="5640">
                  <c:v>1232.0130637974571</c:v>
                </c:pt>
                <c:pt idx="5641">
                  <c:v>1344.0142514154079</c:v>
                </c:pt>
                <c:pt idx="5642">
                  <c:v>1456.015439033358</c:v>
                </c:pt>
                <c:pt idx="5643">
                  <c:v>1568.016626651309</c:v>
                </c:pt>
                <c:pt idx="5644">
                  <c:v>1680.0178142692589</c:v>
                </c:pt>
                <c:pt idx="5645">
                  <c:v>1680.0178142692589</c:v>
                </c:pt>
                <c:pt idx="5646">
                  <c:v>1344.0142514154079</c:v>
                </c:pt>
                <c:pt idx="5647">
                  <c:v>1120.0118761795061</c:v>
                </c:pt>
                <c:pt idx="5648">
                  <c:v>1008.010688561556</c:v>
                </c:pt>
                <c:pt idx="5649">
                  <c:v>896.00950094360508</c:v>
                </c:pt>
                <c:pt idx="5650">
                  <c:v>840.00890713462968</c:v>
                </c:pt>
                <c:pt idx="5651">
                  <c:v>784.0083133256544</c:v>
                </c:pt>
                <c:pt idx="5652">
                  <c:v>672.00712570770384</c:v>
                </c:pt>
                <c:pt idx="5653">
                  <c:v>616.00653189872844</c:v>
                </c:pt>
                <c:pt idx="5654">
                  <c:v>616.00653189872844</c:v>
                </c:pt>
                <c:pt idx="5655">
                  <c:v>672.00712570770384</c:v>
                </c:pt>
                <c:pt idx="5656">
                  <c:v>784.0083133256544</c:v>
                </c:pt>
                <c:pt idx="5657">
                  <c:v>896.00950094360508</c:v>
                </c:pt>
                <c:pt idx="5658">
                  <c:v>1008.010688561556</c:v>
                </c:pt>
                <c:pt idx="5659">
                  <c:v>1120.0118761795061</c:v>
                </c:pt>
                <c:pt idx="5660">
                  <c:v>1232.0130637974571</c:v>
                </c:pt>
                <c:pt idx="5661">
                  <c:v>1344.0142514154079</c:v>
                </c:pt>
                <c:pt idx="5662">
                  <c:v>1344.0142514154079</c:v>
                </c:pt>
                <c:pt idx="5663">
                  <c:v>1232.0130637974571</c:v>
                </c:pt>
                <c:pt idx="5664">
                  <c:v>846.25960742967857</c:v>
                </c:pt>
                <c:pt idx="5665">
                  <c:v>923.19229901419476</c:v>
                </c:pt>
                <c:pt idx="5666">
                  <c:v>1000.124990598711</c:v>
                </c:pt>
                <c:pt idx="5667">
                  <c:v>1077.0576821832269</c:v>
                </c:pt>
                <c:pt idx="5668">
                  <c:v>1153.990373767743</c:v>
                </c:pt>
                <c:pt idx="5669">
                  <c:v>1153.990373767743</c:v>
                </c:pt>
                <c:pt idx="5670">
                  <c:v>923.19229901419476</c:v>
                </c:pt>
                <c:pt idx="5671">
                  <c:v>769.32691584516238</c:v>
                </c:pt>
                <c:pt idx="5672">
                  <c:v>692.39422426064618</c:v>
                </c:pt>
                <c:pt idx="5673">
                  <c:v>615.46153267612988</c:v>
                </c:pt>
                <c:pt idx="5674">
                  <c:v>576.99518688387172</c:v>
                </c:pt>
                <c:pt idx="5675">
                  <c:v>538.52884109161357</c:v>
                </c:pt>
                <c:pt idx="5676">
                  <c:v>461.59614950709738</c:v>
                </c:pt>
                <c:pt idx="5677">
                  <c:v>423.12980371483928</c:v>
                </c:pt>
                <c:pt idx="5678">
                  <c:v>423.12980371483928</c:v>
                </c:pt>
                <c:pt idx="5679">
                  <c:v>461.59614950709738</c:v>
                </c:pt>
                <c:pt idx="5680">
                  <c:v>538.52884109161357</c:v>
                </c:pt>
                <c:pt idx="5681">
                  <c:v>615.46153267612988</c:v>
                </c:pt>
                <c:pt idx="5682">
                  <c:v>692.39422426064618</c:v>
                </c:pt>
                <c:pt idx="5683">
                  <c:v>769.32691584516238</c:v>
                </c:pt>
                <c:pt idx="5684">
                  <c:v>846.25960742967857</c:v>
                </c:pt>
                <c:pt idx="5685">
                  <c:v>923.19229901419476</c:v>
                </c:pt>
                <c:pt idx="5686">
                  <c:v>923.19229901419476</c:v>
                </c:pt>
                <c:pt idx="5687">
                  <c:v>846.25960742967857</c:v>
                </c:pt>
                <c:pt idx="5688">
                  <c:v>1174.205004430687</c:v>
                </c:pt>
                <c:pt idx="5689">
                  <c:v>1280.950913924386</c:v>
                </c:pt>
                <c:pt idx="5690">
                  <c:v>1387.6968234180849</c:v>
                </c:pt>
                <c:pt idx="5691">
                  <c:v>1494.4427329117841</c:v>
                </c:pt>
                <c:pt idx="5692">
                  <c:v>1601.1886424054819</c:v>
                </c:pt>
                <c:pt idx="5693">
                  <c:v>1601.1886424054819</c:v>
                </c:pt>
                <c:pt idx="5694">
                  <c:v>1280.950913924386</c:v>
                </c:pt>
                <c:pt idx="5695">
                  <c:v>1067.4590949369881</c:v>
                </c:pt>
                <c:pt idx="5696">
                  <c:v>960.71318544328949</c:v>
                </c:pt>
                <c:pt idx="5697">
                  <c:v>853.96727594959066</c:v>
                </c:pt>
                <c:pt idx="5698">
                  <c:v>800.59432120274118</c:v>
                </c:pt>
                <c:pt idx="5699">
                  <c:v>747.22136645589183</c:v>
                </c:pt>
                <c:pt idx="5700">
                  <c:v>640.47545696219299</c:v>
                </c:pt>
                <c:pt idx="5701">
                  <c:v>587.10250221534352</c:v>
                </c:pt>
                <c:pt idx="5702">
                  <c:v>587.10250221534352</c:v>
                </c:pt>
                <c:pt idx="5703">
                  <c:v>640.47545696219299</c:v>
                </c:pt>
                <c:pt idx="5704">
                  <c:v>747.22136645589183</c:v>
                </c:pt>
                <c:pt idx="5705">
                  <c:v>853.96727594959066</c:v>
                </c:pt>
                <c:pt idx="5706">
                  <c:v>960.71318544328949</c:v>
                </c:pt>
                <c:pt idx="5707">
                  <c:v>1067.4590949369881</c:v>
                </c:pt>
                <c:pt idx="5708">
                  <c:v>1174.205004430687</c:v>
                </c:pt>
                <c:pt idx="5709">
                  <c:v>1280.950913924386</c:v>
                </c:pt>
                <c:pt idx="5710">
                  <c:v>1280.950913924386</c:v>
                </c:pt>
                <c:pt idx="5711">
                  <c:v>1174.205004430687</c:v>
                </c:pt>
                <c:pt idx="5712">
                  <c:v>980.40700519635345</c:v>
                </c:pt>
                <c:pt idx="5713">
                  <c:v>1069.534914759658</c:v>
                </c:pt>
                <c:pt idx="5714">
                  <c:v>1158.6628243229629</c:v>
                </c:pt>
                <c:pt idx="5715">
                  <c:v>1247.7907338862681</c:v>
                </c:pt>
                <c:pt idx="5716">
                  <c:v>1336.918643449573</c:v>
                </c:pt>
                <c:pt idx="5717">
                  <c:v>1336.918643449573</c:v>
                </c:pt>
                <c:pt idx="5718">
                  <c:v>1069.534914759658</c:v>
                </c:pt>
                <c:pt idx="5719">
                  <c:v>891.27909563304866</c:v>
                </c:pt>
                <c:pt idx="5720">
                  <c:v>802.15118606974374</c:v>
                </c:pt>
                <c:pt idx="5721">
                  <c:v>713.02327650643895</c:v>
                </c:pt>
                <c:pt idx="5722">
                  <c:v>668.45932172478638</c:v>
                </c:pt>
                <c:pt idx="5723">
                  <c:v>623.89536694313404</c:v>
                </c:pt>
                <c:pt idx="5724">
                  <c:v>534.76745737982912</c:v>
                </c:pt>
                <c:pt idx="5725">
                  <c:v>490.20350259817673</c:v>
                </c:pt>
                <c:pt idx="5726">
                  <c:v>490.20350259817673</c:v>
                </c:pt>
                <c:pt idx="5727">
                  <c:v>534.76745737982912</c:v>
                </c:pt>
                <c:pt idx="5728">
                  <c:v>623.89536694313404</c:v>
                </c:pt>
                <c:pt idx="5729">
                  <c:v>713.02327650643895</c:v>
                </c:pt>
                <c:pt idx="5730">
                  <c:v>802.15118606974374</c:v>
                </c:pt>
                <c:pt idx="5731">
                  <c:v>891.27909563304866</c:v>
                </c:pt>
                <c:pt idx="5732">
                  <c:v>980.40700519635345</c:v>
                </c:pt>
                <c:pt idx="5733">
                  <c:v>1069.534914759658</c:v>
                </c:pt>
                <c:pt idx="5734">
                  <c:v>1069.534914759658</c:v>
                </c:pt>
                <c:pt idx="5735">
                  <c:v>980.40700519635345</c:v>
                </c:pt>
                <c:pt idx="5736">
                  <c:v>498.98070848255873</c:v>
                </c:pt>
                <c:pt idx="5737">
                  <c:v>544.34259107188223</c:v>
                </c:pt>
                <c:pt idx="5738">
                  <c:v>589.70447366120572</c:v>
                </c:pt>
                <c:pt idx="5739">
                  <c:v>635.06635625052922</c:v>
                </c:pt>
                <c:pt idx="5740">
                  <c:v>680.42823883985272</c:v>
                </c:pt>
                <c:pt idx="5741">
                  <c:v>680.42823883985272</c:v>
                </c:pt>
                <c:pt idx="5742">
                  <c:v>544.34259107188223</c:v>
                </c:pt>
                <c:pt idx="5743">
                  <c:v>453.61882589323523</c:v>
                </c:pt>
                <c:pt idx="5744">
                  <c:v>408.25694330391173</c:v>
                </c:pt>
                <c:pt idx="5745">
                  <c:v>362.89506071458811</c:v>
                </c:pt>
                <c:pt idx="5746">
                  <c:v>340.21411941992642</c:v>
                </c:pt>
                <c:pt idx="5747">
                  <c:v>317.53317812526461</c:v>
                </c:pt>
                <c:pt idx="5748">
                  <c:v>272.17129553594111</c:v>
                </c:pt>
                <c:pt idx="5749">
                  <c:v>249.49035424127931</c:v>
                </c:pt>
                <c:pt idx="5750">
                  <c:v>249.49035424127931</c:v>
                </c:pt>
                <c:pt idx="5751">
                  <c:v>272.17129553594111</c:v>
                </c:pt>
                <c:pt idx="5752">
                  <c:v>317.53317812526461</c:v>
                </c:pt>
                <c:pt idx="5753">
                  <c:v>362.89506071458811</c:v>
                </c:pt>
                <c:pt idx="5754">
                  <c:v>408.25694330391173</c:v>
                </c:pt>
                <c:pt idx="5755">
                  <c:v>453.61882589323523</c:v>
                </c:pt>
                <c:pt idx="5756">
                  <c:v>498.98070848255873</c:v>
                </c:pt>
                <c:pt idx="5757">
                  <c:v>544.34259107188223</c:v>
                </c:pt>
                <c:pt idx="5758">
                  <c:v>544.34259107188223</c:v>
                </c:pt>
                <c:pt idx="5759">
                  <c:v>498.98070848255873</c:v>
                </c:pt>
                <c:pt idx="5760">
                  <c:v>1109.1297479308721</c:v>
                </c:pt>
                <c:pt idx="5761">
                  <c:v>1209.959725015497</c:v>
                </c:pt>
                <c:pt idx="5762">
                  <c:v>1310.789702100122</c:v>
                </c:pt>
                <c:pt idx="5763">
                  <c:v>1411.619679184746</c:v>
                </c:pt>
                <c:pt idx="5764">
                  <c:v>1512.449656269371</c:v>
                </c:pt>
                <c:pt idx="5765">
                  <c:v>1512.449656269371</c:v>
                </c:pt>
                <c:pt idx="5766">
                  <c:v>1209.959725015497</c:v>
                </c:pt>
                <c:pt idx="5767">
                  <c:v>1008.299770846247</c:v>
                </c:pt>
                <c:pt idx="5768">
                  <c:v>907.46979376162255</c:v>
                </c:pt>
                <c:pt idx="5769">
                  <c:v>806.63981667699784</c:v>
                </c:pt>
                <c:pt idx="5770">
                  <c:v>756.22482813468548</c:v>
                </c:pt>
                <c:pt idx="5771">
                  <c:v>705.80983959237312</c:v>
                </c:pt>
                <c:pt idx="5772">
                  <c:v>604.97986250774841</c:v>
                </c:pt>
                <c:pt idx="5773">
                  <c:v>554.56487396543605</c:v>
                </c:pt>
                <c:pt idx="5774">
                  <c:v>554.56487396543605</c:v>
                </c:pt>
                <c:pt idx="5775">
                  <c:v>604.97986250774841</c:v>
                </c:pt>
                <c:pt idx="5776">
                  <c:v>705.80983959237312</c:v>
                </c:pt>
                <c:pt idx="5777">
                  <c:v>806.63981667699784</c:v>
                </c:pt>
                <c:pt idx="5778">
                  <c:v>907.46979376162255</c:v>
                </c:pt>
                <c:pt idx="5779">
                  <c:v>1008.299770846247</c:v>
                </c:pt>
                <c:pt idx="5780">
                  <c:v>1109.1297479308721</c:v>
                </c:pt>
                <c:pt idx="5781">
                  <c:v>1209.959725015497</c:v>
                </c:pt>
                <c:pt idx="5782">
                  <c:v>1209.959725015497</c:v>
                </c:pt>
                <c:pt idx="5783">
                  <c:v>1109.1297479308721</c:v>
                </c:pt>
                <c:pt idx="5784">
                  <c:v>1176.901495878697</c:v>
                </c:pt>
                <c:pt idx="5785">
                  <c:v>1283.8925409585779</c:v>
                </c:pt>
                <c:pt idx="5786">
                  <c:v>1390.88358603846</c:v>
                </c:pt>
                <c:pt idx="5787">
                  <c:v>1497.8746311183411</c:v>
                </c:pt>
                <c:pt idx="5788">
                  <c:v>1604.8656761982229</c:v>
                </c:pt>
                <c:pt idx="5789">
                  <c:v>1604.8656761982229</c:v>
                </c:pt>
                <c:pt idx="5790">
                  <c:v>1283.8925409585779</c:v>
                </c:pt>
                <c:pt idx="5791">
                  <c:v>1069.910450798815</c:v>
                </c:pt>
                <c:pt idx="5792">
                  <c:v>962.91940571893383</c:v>
                </c:pt>
                <c:pt idx="5793">
                  <c:v>855.92836063905236</c:v>
                </c:pt>
                <c:pt idx="5794">
                  <c:v>802.43283809911145</c:v>
                </c:pt>
                <c:pt idx="5795">
                  <c:v>748.93731555917066</c:v>
                </c:pt>
                <c:pt idx="5796">
                  <c:v>641.94627047928918</c:v>
                </c:pt>
                <c:pt idx="5797">
                  <c:v>588.45074793934839</c:v>
                </c:pt>
                <c:pt idx="5798">
                  <c:v>588.45074793934839</c:v>
                </c:pt>
                <c:pt idx="5799">
                  <c:v>641.94627047928918</c:v>
                </c:pt>
                <c:pt idx="5800">
                  <c:v>748.93731555917066</c:v>
                </c:pt>
                <c:pt idx="5801">
                  <c:v>855.92836063905236</c:v>
                </c:pt>
                <c:pt idx="5802">
                  <c:v>962.91940571893383</c:v>
                </c:pt>
                <c:pt idx="5803">
                  <c:v>1069.910450798815</c:v>
                </c:pt>
                <c:pt idx="5804">
                  <c:v>1176.901495878697</c:v>
                </c:pt>
                <c:pt idx="5805">
                  <c:v>1283.8925409585779</c:v>
                </c:pt>
                <c:pt idx="5806">
                  <c:v>1283.8925409585779</c:v>
                </c:pt>
                <c:pt idx="5807">
                  <c:v>1176.901495878697</c:v>
                </c:pt>
                <c:pt idx="5808">
                  <c:v>1297.1845718623349</c:v>
                </c:pt>
                <c:pt idx="5809">
                  <c:v>1415.1104420316381</c:v>
                </c:pt>
                <c:pt idx="5810">
                  <c:v>1533.036312200941</c:v>
                </c:pt>
                <c:pt idx="5811">
                  <c:v>1650.9621823702439</c:v>
                </c:pt>
                <c:pt idx="5812">
                  <c:v>1768.888052539548</c:v>
                </c:pt>
                <c:pt idx="5813">
                  <c:v>1768.888052539548</c:v>
                </c:pt>
                <c:pt idx="5814">
                  <c:v>1415.1104420316381</c:v>
                </c:pt>
                <c:pt idx="5815">
                  <c:v>1179.258701693032</c:v>
                </c:pt>
                <c:pt idx="5816">
                  <c:v>1061.3328315237291</c:v>
                </c:pt>
                <c:pt idx="5817">
                  <c:v>943.40696135442545</c:v>
                </c:pt>
                <c:pt idx="5818">
                  <c:v>884.44402626977376</c:v>
                </c:pt>
                <c:pt idx="5819">
                  <c:v>825.48109118512218</c:v>
                </c:pt>
                <c:pt idx="5820">
                  <c:v>707.55522101581903</c:v>
                </c:pt>
                <c:pt idx="5821">
                  <c:v>648.59228593116745</c:v>
                </c:pt>
                <c:pt idx="5822">
                  <c:v>648.59228593116745</c:v>
                </c:pt>
                <c:pt idx="5823">
                  <c:v>707.55522101581903</c:v>
                </c:pt>
                <c:pt idx="5824">
                  <c:v>825.48109118512218</c:v>
                </c:pt>
                <c:pt idx="5825">
                  <c:v>943.40696135442545</c:v>
                </c:pt>
                <c:pt idx="5826">
                  <c:v>1061.3328315237291</c:v>
                </c:pt>
                <c:pt idx="5827">
                  <c:v>1179.258701693032</c:v>
                </c:pt>
                <c:pt idx="5828">
                  <c:v>1297.1845718623349</c:v>
                </c:pt>
                <c:pt idx="5829">
                  <c:v>1415.1104420316381</c:v>
                </c:pt>
                <c:pt idx="5830">
                  <c:v>1415.1104420316381</c:v>
                </c:pt>
                <c:pt idx="5831">
                  <c:v>1297.1845718623349</c:v>
                </c:pt>
                <c:pt idx="5832">
                  <c:v>1203.2117745009441</c:v>
                </c:pt>
                <c:pt idx="5833">
                  <c:v>1312.5946630919379</c:v>
                </c:pt>
                <c:pt idx="5834">
                  <c:v>1421.9775516829329</c:v>
                </c:pt>
                <c:pt idx="5835">
                  <c:v>1531.3604402739279</c:v>
                </c:pt>
                <c:pt idx="5836">
                  <c:v>1640.7433288649229</c:v>
                </c:pt>
                <c:pt idx="5837">
                  <c:v>1640.7433288649229</c:v>
                </c:pt>
                <c:pt idx="5838">
                  <c:v>1312.5946630919379</c:v>
                </c:pt>
                <c:pt idx="5839">
                  <c:v>1093.8288859099489</c:v>
                </c:pt>
                <c:pt idx="5840">
                  <c:v>984.44599731895391</c:v>
                </c:pt>
                <c:pt idx="5841">
                  <c:v>875.06310872795905</c:v>
                </c:pt>
                <c:pt idx="5842">
                  <c:v>820.37166443246156</c:v>
                </c:pt>
                <c:pt idx="5843">
                  <c:v>765.68022013696407</c:v>
                </c:pt>
                <c:pt idx="5844">
                  <c:v>656.2973315459692</c:v>
                </c:pt>
                <c:pt idx="5845">
                  <c:v>601.60588725047182</c:v>
                </c:pt>
                <c:pt idx="5846">
                  <c:v>601.60588725047182</c:v>
                </c:pt>
                <c:pt idx="5847">
                  <c:v>656.2973315459692</c:v>
                </c:pt>
                <c:pt idx="5848">
                  <c:v>765.68022013696407</c:v>
                </c:pt>
                <c:pt idx="5849">
                  <c:v>875.06310872795905</c:v>
                </c:pt>
                <c:pt idx="5850">
                  <c:v>984.44599731895391</c:v>
                </c:pt>
                <c:pt idx="5851">
                  <c:v>1093.8288859099489</c:v>
                </c:pt>
                <c:pt idx="5852">
                  <c:v>1203.2117745009441</c:v>
                </c:pt>
                <c:pt idx="5853">
                  <c:v>1312.5946630919379</c:v>
                </c:pt>
                <c:pt idx="5854">
                  <c:v>1312.5946630919379</c:v>
                </c:pt>
                <c:pt idx="5855">
                  <c:v>1203.2117745009441</c:v>
                </c:pt>
                <c:pt idx="5856">
                  <c:v>1499.71279145208</c:v>
                </c:pt>
                <c:pt idx="5857">
                  <c:v>1636.050317947723</c:v>
                </c:pt>
                <c:pt idx="5858">
                  <c:v>1772.3878444433669</c:v>
                </c:pt>
                <c:pt idx="5859">
                  <c:v>1908.72537093901</c:v>
                </c:pt>
                <c:pt idx="5860">
                  <c:v>2045.0628974346539</c:v>
                </c:pt>
                <c:pt idx="5861">
                  <c:v>2045.0628974346539</c:v>
                </c:pt>
                <c:pt idx="5862">
                  <c:v>1636.050317947723</c:v>
                </c:pt>
                <c:pt idx="5863">
                  <c:v>1363.375264956436</c:v>
                </c:pt>
                <c:pt idx="5864">
                  <c:v>1227.0377384607921</c:v>
                </c:pt>
                <c:pt idx="5865">
                  <c:v>1090.700211965149</c:v>
                </c:pt>
                <c:pt idx="5866">
                  <c:v>1022.531448717327</c:v>
                </c:pt>
                <c:pt idx="5867">
                  <c:v>954.3626854695051</c:v>
                </c:pt>
                <c:pt idx="5868">
                  <c:v>818.02515897386161</c:v>
                </c:pt>
                <c:pt idx="5869">
                  <c:v>749.85639572603975</c:v>
                </c:pt>
                <c:pt idx="5870">
                  <c:v>749.85639572603975</c:v>
                </c:pt>
                <c:pt idx="5871">
                  <c:v>818.02515897386161</c:v>
                </c:pt>
                <c:pt idx="5872">
                  <c:v>954.3626854695051</c:v>
                </c:pt>
                <c:pt idx="5873">
                  <c:v>1090.700211965149</c:v>
                </c:pt>
                <c:pt idx="5874">
                  <c:v>1227.0377384607921</c:v>
                </c:pt>
                <c:pt idx="5875">
                  <c:v>1363.375264956436</c:v>
                </c:pt>
                <c:pt idx="5876">
                  <c:v>1499.71279145208</c:v>
                </c:pt>
                <c:pt idx="5877">
                  <c:v>1636.050317947723</c:v>
                </c:pt>
                <c:pt idx="5878">
                  <c:v>1636.050317947723</c:v>
                </c:pt>
                <c:pt idx="5879">
                  <c:v>1499.71279145208</c:v>
                </c:pt>
                <c:pt idx="5880">
                  <c:v>1533.354801309448</c:v>
                </c:pt>
                <c:pt idx="5881">
                  <c:v>1672.750692337579</c:v>
                </c:pt>
                <c:pt idx="5882">
                  <c:v>1812.146583365711</c:v>
                </c:pt>
                <c:pt idx="5883">
                  <c:v>1951.542474393842</c:v>
                </c:pt>
                <c:pt idx="5884">
                  <c:v>2090.9383654219741</c:v>
                </c:pt>
                <c:pt idx="5885">
                  <c:v>2090.9383654219741</c:v>
                </c:pt>
                <c:pt idx="5886">
                  <c:v>1672.750692337579</c:v>
                </c:pt>
                <c:pt idx="5887">
                  <c:v>1393.9589102813161</c:v>
                </c:pt>
                <c:pt idx="5888">
                  <c:v>1254.5630192531839</c:v>
                </c:pt>
                <c:pt idx="5889">
                  <c:v>1115.1671282250529</c:v>
                </c:pt>
                <c:pt idx="5890">
                  <c:v>1045.4691827109871</c:v>
                </c:pt>
                <c:pt idx="5891">
                  <c:v>975.77123719692122</c:v>
                </c:pt>
                <c:pt idx="5892">
                  <c:v>836.37534616878963</c:v>
                </c:pt>
                <c:pt idx="5893">
                  <c:v>766.67740065472378</c:v>
                </c:pt>
                <c:pt idx="5894">
                  <c:v>766.67740065472378</c:v>
                </c:pt>
                <c:pt idx="5895">
                  <c:v>836.37534616878963</c:v>
                </c:pt>
                <c:pt idx="5896">
                  <c:v>975.77123719692122</c:v>
                </c:pt>
                <c:pt idx="5897">
                  <c:v>1115.1671282250529</c:v>
                </c:pt>
                <c:pt idx="5898">
                  <c:v>1254.5630192531839</c:v>
                </c:pt>
                <c:pt idx="5899">
                  <c:v>1393.9589102813161</c:v>
                </c:pt>
                <c:pt idx="5900">
                  <c:v>1533.354801309448</c:v>
                </c:pt>
                <c:pt idx="5901">
                  <c:v>1672.750692337579</c:v>
                </c:pt>
                <c:pt idx="5902">
                  <c:v>1672.750692337579</c:v>
                </c:pt>
                <c:pt idx="5903">
                  <c:v>1533.354801309448</c:v>
                </c:pt>
                <c:pt idx="5904">
                  <c:v>951.83112348982456</c:v>
                </c:pt>
                <c:pt idx="5905">
                  <c:v>1038.3612256252629</c:v>
                </c:pt>
                <c:pt idx="5906">
                  <c:v>1124.8913277607021</c:v>
                </c:pt>
                <c:pt idx="5907">
                  <c:v>1211.4214298961399</c:v>
                </c:pt>
                <c:pt idx="5908">
                  <c:v>1297.9515320315791</c:v>
                </c:pt>
                <c:pt idx="5909">
                  <c:v>1297.9515320315791</c:v>
                </c:pt>
                <c:pt idx="5910">
                  <c:v>1038.3612256252629</c:v>
                </c:pt>
                <c:pt idx="5911">
                  <c:v>865.30102135438597</c:v>
                </c:pt>
                <c:pt idx="5912">
                  <c:v>778.77091921894737</c:v>
                </c:pt>
                <c:pt idx="5913">
                  <c:v>692.24081708350877</c:v>
                </c:pt>
                <c:pt idx="5914">
                  <c:v>648.97576601578942</c:v>
                </c:pt>
                <c:pt idx="5915">
                  <c:v>605.71071494807018</c:v>
                </c:pt>
                <c:pt idx="5916">
                  <c:v>519.18061281263158</c:v>
                </c:pt>
                <c:pt idx="5917">
                  <c:v>475.91556174491228</c:v>
                </c:pt>
                <c:pt idx="5918">
                  <c:v>475.91556174491228</c:v>
                </c:pt>
                <c:pt idx="5919">
                  <c:v>519.18061281263158</c:v>
                </c:pt>
                <c:pt idx="5920">
                  <c:v>605.71071494807018</c:v>
                </c:pt>
                <c:pt idx="5921">
                  <c:v>692.24081708350877</c:v>
                </c:pt>
                <c:pt idx="5922">
                  <c:v>778.77091921894737</c:v>
                </c:pt>
                <c:pt idx="5923">
                  <c:v>865.30102135438597</c:v>
                </c:pt>
                <c:pt idx="5924">
                  <c:v>951.83112348982456</c:v>
                </c:pt>
                <c:pt idx="5925">
                  <c:v>1038.3612256252629</c:v>
                </c:pt>
                <c:pt idx="5926">
                  <c:v>1038.3612256252629</c:v>
                </c:pt>
                <c:pt idx="5927">
                  <c:v>951.83112348982456</c:v>
                </c:pt>
                <c:pt idx="5928">
                  <c:v>1168.72949833917</c:v>
                </c:pt>
                <c:pt idx="5929">
                  <c:v>1274.9776345518219</c:v>
                </c:pt>
                <c:pt idx="5930">
                  <c:v>1381.225770764474</c:v>
                </c:pt>
                <c:pt idx="5931">
                  <c:v>1487.4739069771249</c:v>
                </c:pt>
                <c:pt idx="5932">
                  <c:v>1593.722043189777</c:v>
                </c:pt>
                <c:pt idx="5933">
                  <c:v>1593.722043189777</c:v>
                </c:pt>
                <c:pt idx="5934">
                  <c:v>1274.9776345518219</c:v>
                </c:pt>
                <c:pt idx="5935">
                  <c:v>1062.481362126518</c:v>
                </c:pt>
                <c:pt idx="5936">
                  <c:v>956.23322591386625</c:v>
                </c:pt>
                <c:pt idx="5937">
                  <c:v>849.98508970121452</c:v>
                </c:pt>
                <c:pt idx="5938">
                  <c:v>796.86102159488848</c:v>
                </c:pt>
                <c:pt idx="5939">
                  <c:v>743.73695348856256</c:v>
                </c:pt>
                <c:pt idx="5940">
                  <c:v>637.48881727591083</c:v>
                </c:pt>
                <c:pt idx="5941">
                  <c:v>584.36474916958491</c:v>
                </c:pt>
                <c:pt idx="5942">
                  <c:v>584.36474916958491</c:v>
                </c:pt>
                <c:pt idx="5943">
                  <c:v>637.48881727591083</c:v>
                </c:pt>
                <c:pt idx="5944">
                  <c:v>743.73695348856256</c:v>
                </c:pt>
                <c:pt idx="5945">
                  <c:v>849.98508970121452</c:v>
                </c:pt>
                <c:pt idx="5946">
                  <c:v>956.23322591386625</c:v>
                </c:pt>
                <c:pt idx="5947">
                  <c:v>1062.481362126518</c:v>
                </c:pt>
                <c:pt idx="5948">
                  <c:v>1168.72949833917</c:v>
                </c:pt>
                <c:pt idx="5949">
                  <c:v>1274.9776345518219</c:v>
                </c:pt>
                <c:pt idx="5950">
                  <c:v>1274.9776345518219</c:v>
                </c:pt>
                <c:pt idx="5951">
                  <c:v>1168.72949833917</c:v>
                </c:pt>
                <c:pt idx="5952">
                  <c:v>1325.3713763909359</c:v>
                </c:pt>
                <c:pt idx="5953">
                  <c:v>1445.8596833355671</c:v>
                </c:pt>
                <c:pt idx="5954">
                  <c:v>1566.347990280198</c:v>
                </c:pt>
                <c:pt idx="5955">
                  <c:v>1686.8362972248281</c:v>
                </c:pt>
                <c:pt idx="5956">
                  <c:v>1807.324604169459</c:v>
                </c:pt>
                <c:pt idx="5957">
                  <c:v>1807.324604169459</c:v>
                </c:pt>
                <c:pt idx="5958">
                  <c:v>1445.8596833355671</c:v>
                </c:pt>
                <c:pt idx="5959">
                  <c:v>1204.8830694463061</c:v>
                </c:pt>
                <c:pt idx="5960">
                  <c:v>1084.3947625016749</c:v>
                </c:pt>
                <c:pt idx="5961">
                  <c:v>963.90645555704475</c:v>
                </c:pt>
                <c:pt idx="5962">
                  <c:v>903.66230208472939</c:v>
                </c:pt>
                <c:pt idx="5963">
                  <c:v>843.41814861241403</c:v>
                </c:pt>
                <c:pt idx="5964">
                  <c:v>722.92984166778353</c:v>
                </c:pt>
                <c:pt idx="5965">
                  <c:v>662.68568819546817</c:v>
                </c:pt>
                <c:pt idx="5966">
                  <c:v>662.68568819546817</c:v>
                </c:pt>
                <c:pt idx="5967">
                  <c:v>722.92984166778353</c:v>
                </c:pt>
                <c:pt idx="5968">
                  <c:v>843.41814861241403</c:v>
                </c:pt>
                <c:pt idx="5969">
                  <c:v>963.90645555704475</c:v>
                </c:pt>
                <c:pt idx="5970">
                  <c:v>1084.3947625016749</c:v>
                </c:pt>
                <c:pt idx="5971">
                  <c:v>1204.8830694463061</c:v>
                </c:pt>
                <c:pt idx="5972">
                  <c:v>1325.3713763909359</c:v>
                </c:pt>
                <c:pt idx="5973">
                  <c:v>1445.8596833355671</c:v>
                </c:pt>
                <c:pt idx="5974">
                  <c:v>1445.8596833355671</c:v>
                </c:pt>
                <c:pt idx="5975">
                  <c:v>1325.3713763909359</c:v>
                </c:pt>
                <c:pt idx="5976">
                  <c:v>1542.2498272569669</c:v>
                </c:pt>
                <c:pt idx="5977">
                  <c:v>1682.4543570076</c:v>
                </c:pt>
                <c:pt idx="5978">
                  <c:v>1822.6588867582341</c:v>
                </c:pt>
                <c:pt idx="5979">
                  <c:v>1962.863416508867</c:v>
                </c:pt>
                <c:pt idx="5980">
                  <c:v>2103.0679462594999</c:v>
                </c:pt>
                <c:pt idx="5981">
                  <c:v>2103.0679462594999</c:v>
                </c:pt>
                <c:pt idx="5982">
                  <c:v>1682.4543570076</c:v>
                </c:pt>
                <c:pt idx="5983">
                  <c:v>1402.045297506334</c:v>
                </c:pt>
                <c:pt idx="5984">
                  <c:v>1261.8407677557</c:v>
                </c:pt>
                <c:pt idx="5985">
                  <c:v>1121.6362380050671</c:v>
                </c:pt>
                <c:pt idx="5986">
                  <c:v>1051.5339731297499</c:v>
                </c:pt>
                <c:pt idx="5987">
                  <c:v>981.43170825443349</c:v>
                </c:pt>
                <c:pt idx="5988">
                  <c:v>841.22717850380013</c:v>
                </c:pt>
                <c:pt idx="5989">
                  <c:v>771.12491362848345</c:v>
                </c:pt>
                <c:pt idx="5990">
                  <c:v>771.12491362848345</c:v>
                </c:pt>
                <c:pt idx="5991">
                  <c:v>841.22717850380013</c:v>
                </c:pt>
                <c:pt idx="5992">
                  <c:v>981.43170825443349</c:v>
                </c:pt>
                <c:pt idx="5993">
                  <c:v>1121.6362380050671</c:v>
                </c:pt>
                <c:pt idx="5994">
                  <c:v>1261.8407677557</c:v>
                </c:pt>
                <c:pt idx="5995">
                  <c:v>1402.045297506334</c:v>
                </c:pt>
                <c:pt idx="5996">
                  <c:v>1542.2498272569669</c:v>
                </c:pt>
                <c:pt idx="5997">
                  <c:v>1682.4543570076</c:v>
                </c:pt>
                <c:pt idx="5998">
                  <c:v>1682.4543570076</c:v>
                </c:pt>
                <c:pt idx="5999">
                  <c:v>1542.2498272569669</c:v>
                </c:pt>
                <c:pt idx="6000">
                  <c:v>1415.839918183982</c:v>
                </c:pt>
                <c:pt idx="6001">
                  <c:v>1544.5526380188901</c:v>
                </c:pt>
                <c:pt idx="6002">
                  <c:v>1673.265357853797</c:v>
                </c:pt>
                <c:pt idx="6003">
                  <c:v>1801.9780776887051</c:v>
                </c:pt>
                <c:pt idx="6004">
                  <c:v>1930.690797523612</c:v>
                </c:pt>
                <c:pt idx="6005">
                  <c:v>1930.690797523612</c:v>
                </c:pt>
                <c:pt idx="6006">
                  <c:v>1544.5526380188901</c:v>
                </c:pt>
                <c:pt idx="6007">
                  <c:v>1287.1271983490749</c:v>
                </c:pt>
                <c:pt idx="6008">
                  <c:v>1158.4144785141671</c:v>
                </c:pt>
                <c:pt idx="6009">
                  <c:v>1029.7017586792599</c:v>
                </c:pt>
                <c:pt idx="6010">
                  <c:v>965.345398761806</c:v>
                </c:pt>
                <c:pt idx="6011">
                  <c:v>900.98903884435231</c:v>
                </c:pt>
                <c:pt idx="6012">
                  <c:v>772.27631900944482</c:v>
                </c:pt>
                <c:pt idx="6013">
                  <c:v>707.91995909199113</c:v>
                </c:pt>
                <c:pt idx="6014">
                  <c:v>707.91995909199113</c:v>
                </c:pt>
                <c:pt idx="6015">
                  <c:v>772.27631900944482</c:v>
                </c:pt>
                <c:pt idx="6016">
                  <c:v>900.98903884435231</c:v>
                </c:pt>
                <c:pt idx="6017">
                  <c:v>1029.7017586792599</c:v>
                </c:pt>
                <c:pt idx="6018">
                  <c:v>1158.4144785141671</c:v>
                </c:pt>
                <c:pt idx="6019">
                  <c:v>1287.1271983490749</c:v>
                </c:pt>
                <c:pt idx="6020">
                  <c:v>1415.839918183982</c:v>
                </c:pt>
                <c:pt idx="6021">
                  <c:v>1544.5526380188901</c:v>
                </c:pt>
                <c:pt idx="6022">
                  <c:v>1544.5526380188901</c:v>
                </c:pt>
                <c:pt idx="6023">
                  <c:v>1415.839918183982</c:v>
                </c:pt>
                <c:pt idx="6024">
                  <c:v>1401.03113500109</c:v>
                </c:pt>
                <c:pt idx="6025">
                  <c:v>1528.3976018193709</c:v>
                </c:pt>
                <c:pt idx="6026">
                  <c:v>1655.7640686376519</c:v>
                </c:pt>
                <c:pt idx="6027">
                  <c:v>1783.130535455932</c:v>
                </c:pt>
                <c:pt idx="6028">
                  <c:v>1910.4970022742129</c:v>
                </c:pt>
                <c:pt idx="6029">
                  <c:v>1910.4970022742129</c:v>
                </c:pt>
                <c:pt idx="6030">
                  <c:v>1528.3976018193709</c:v>
                </c:pt>
                <c:pt idx="6031">
                  <c:v>1273.664668182809</c:v>
                </c:pt>
                <c:pt idx="6032">
                  <c:v>1146.298201364528</c:v>
                </c:pt>
                <c:pt idx="6033">
                  <c:v>1018.931734546247</c:v>
                </c:pt>
                <c:pt idx="6034">
                  <c:v>955.2485011371067</c:v>
                </c:pt>
                <c:pt idx="6035">
                  <c:v>891.56526772796622</c:v>
                </c:pt>
                <c:pt idx="6036">
                  <c:v>764.19880090968536</c:v>
                </c:pt>
                <c:pt idx="6037">
                  <c:v>700.51556750054488</c:v>
                </c:pt>
                <c:pt idx="6038">
                  <c:v>700.51556750054488</c:v>
                </c:pt>
                <c:pt idx="6039">
                  <c:v>764.19880090968536</c:v>
                </c:pt>
                <c:pt idx="6040">
                  <c:v>891.56526772796622</c:v>
                </c:pt>
                <c:pt idx="6041">
                  <c:v>1018.931734546247</c:v>
                </c:pt>
                <c:pt idx="6042">
                  <c:v>1146.298201364528</c:v>
                </c:pt>
                <c:pt idx="6043">
                  <c:v>1273.664668182809</c:v>
                </c:pt>
                <c:pt idx="6044">
                  <c:v>1401.03113500109</c:v>
                </c:pt>
                <c:pt idx="6045">
                  <c:v>1528.3976018193709</c:v>
                </c:pt>
                <c:pt idx="6046">
                  <c:v>1528.3976018193709</c:v>
                </c:pt>
                <c:pt idx="6047">
                  <c:v>1401.03113500109</c:v>
                </c:pt>
                <c:pt idx="6048">
                  <c:v>1320.4917313980141</c:v>
                </c:pt>
                <c:pt idx="6049">
                  <c:v>1440.536434252379</c:v>
                </c:pt>
                <c:pt idx="6050">
                  <c:v>1560.5811371067441</c:v>
                </c:pt>
                <c:pt idx="6051">
                  <c:v>1680.625839961109</c:v>
                </c:pt>
                <c:pt idx="6052">
                  <c:v>1800.670542815473</c:v>
                </c:pt>
                <c:pt idx="6053">
                  <c:v>1800.670542815473</c:v>
                </c:pt>
                <c:pt idx="6054">
                  <c:v>1440.536434252379</c:v>
                </c:pt>
                <c:pt idx="6055">
                  <c:v>1200.4470285436489</c:v>
                </c:pt>
                <c:pt idx="6056">
                  <c:v>1080.402325689284</c:v>
                </c:pt>
                <c:pt idx="6057">
                  <c:v>960.3576228349192</c:v>
                </c:pt>
                <c:pt idx="6058">
                  <c:v>900.33527140773663</c:v>
                </c:pt>
                <c:pt idx="6059">
                  <c:v>840.31291998055428</c:v>
                </c:pt>
                <c:pt idx="6060">
                  <c:v>720.26821712618937</c:v>
                </c:pt>
                <c:pt idx="6061">
                  <c:v>660.24586569900691</c:v>
                </c:pt>
                <c:pt idx="6062">
                  <c:v>660.24586569900691</c:v>
                </c:pt>
                <c:pt idx="6063">
                  <c:v>720.26821712618937</c:v>
                </c:pt>
                <c:pt idx="6064">
                  <c:v>840.31291998055428</c:v>
                </c:pt>
                <c:pt idx="6065">
                  <c:v>960.3576228349192</c:v>
                </c:pt>
                <c:pt idx="6066">
                  <c:v>1080.402325689284</c:v>
                </c:pt>
                <c:pt idx="6067">
                  <c:v>1200.4470285436489</c:v>
                </c:pt>
                <c:pt idx="6068">
                  <c:v>1320.4917313980141</c:v>
                </c:pt>
                <c:pt idx="6069">
                  <c:v>1440.536434252379</c:v>
                </c:pt>
                <c:pt idx="6070">
                  <c:v>1440.536434252379</c:v>
                </c:pt>
                <c:pt idx="6071">
                  <c:v>1320.4917313980141</c:v>
                </c:pt>
                <c:pt idx="6072">
                  <c:v>908.76668146090549</c:v>
                </c:pt>
                <c:pt idx="6073">
                  <c:v>991.38183432098776</c:v>
                </c:pt>
                <c:pt idx="6074">
                  <c:v>1073.9969871810699</c:v>
                </c:pt>
                <c:pt idx="6075">
                  <c:v>1156.6121400411521</c:v>
                </c:pt>
                <c:pt idx="6076">
                  <c:v>1239.2272929012349</c:v>
                </c:pt>
                <c:pt idx="6077">
                  <c:v>1239.2272929012349</c:v>
                </c:pt>
                <c:pt idx="6078">
                  <c:v>991.38183432098776</c:v>
                </c:pt>
                <c:pt idx="6079">
                  <c:v>826.15152860082321</c:v>
                </c:pt>
                <c:pt idx="6080">
                  <c:v>743.53637574074082</c:v>
                </c:pt>
                <c:pt idx="6081">
                  <c:v>660.92122288065855</c:v>
                </c:pt>
                <c:pt idx="6082">
                  <c:v>619.61364645061735</c:v>
                </c:pt>
                <c:pt idx="6083">
                  <c:v>578.30607002057616</c:v>
                </c:pt>
                <c:pt idx="6084">
                  <c:v>495.69091716049388</c:v>
                </c:pt>
                <c:pt idx="6085">
                  <c:v>454.38334073045269</c:v>
                </c:pt>
                <c:pt idx="6086">
                  <c:v>454.38334073045269</c:v>
                </c:pt>
                <c:pt idx="6087">
                  <c:v>495.69091716049388</c:v>
                </c:pt>
                <c:pt idx="6088">
                  <c:v>578.30607002057616</c:v>
                </c:pt>
                <c:pt idx="6089">
                  <c:v>660.92122288065855</c:v>
                </c:pt>
                <c:pt idx="6090">
                  <c:v>743.53637574074082</c:v>
                </c:pt>
                <c:pt idx="6091">
                  <c:v>826.15152860082321</c:v>
                </c:pt>
                <c:pt idx="6092">
                  <c:v>908.76668146090549</c:v>
                </c:pt>
                <c:pt idx="6093">
                  <c:v>991.38183432098776</c:v>
                </c:pt>
                <c:pt idx="6094">
                  <c:v>991.38183432098776</c:v>
                </c:pt>
                <c:pt idx="6095">
                  <c:v>908.76668146090549</c:v>
                </c:pt>
                <c:pt idx="6096">
                  <c:v>867.42950402270594</c:v>
                </c:pt>
                <c:pt idx="6097">
                  <c:v>946.28673166113379</c:v>
                </c:pt>
                <c:pt idx="6098">
                  <c:v>1025.1439592995621</c:v>
                </c:pt>
                <c:pt idx="6099">
                  <c:v>1104.0011869379889</c:v>
                </c:pt>
                <c:pt idx="6100">
                  <c:v>1182.8584145764171</c:v>
                </c:pt>
                <c:pt idx="6101">
                  <c:v>1182.8584145764171</c:v>
                </c:pt>
                <c:pt idx="6102">
                  <c:v>946.28673166113379</c:v>
                </c:pt>
                <c:pt idx="6103">
                  <c:v>788.5722763842781</c:v>
                </c:pt>
                <c:pt idx="6104">
                  <c:v>709.71504874585037</c:v>
                </c:pt>
                <c:pt idx="6105">
                  <c:v>630.85782110742252</c:v>
                </c:pt>
                <c:pt idx="6106">
                  <c:v>591.42920728820854</c:v>
                </c:pt>
                <c:pt idx="6107">
                  <c:v>552.00059346899468</c:v>
                </c:pt>
                <c:pt idx="6108">
                  <c:v>473.14336583056689</c:v>
                </c:pt>
                <c:pt idx="6109">
                  <c:v>433.71475201135303</c:v>
                </c:pt>
                <c:pt idx="6110">
                  <c:v>433.71475201135303</c:v>
                </c:pt>
                <c:pt idx="6111">
                  <c:v>473.14336583056689</c:v>
                </c:pt>
                <c:pt idx="6112">
                  <c:v>552.00059346899468</c:v>
                </c:pt>
                <c:pt idx="6113">
                  <c:v>630.85782110742252</c:v>
                </c:pt>
                <c:pt idx="6114">
                  <c:v>709.71504874585037</c:v>
                </c:pt>
                <c:pt idx="6115">
                  <c:v>788.5722763842781</c:v>
                </c:pt>
                <c:pt idx="6116">
                  <c:v>867.42950402270594</c:v>
                </c:pt>
                <c:pt idx="6117">
                  <c:v>946.28673166113379</c:v>
                </c:pt>
                <c:pt idx="6118">
                  <c:v>946.28673166113379</c:v>
                </c:pt>
                <c:pt idx="6119">
                  <c:v>867.42950402270594</c:v>
                </c:pt>
                <c:pt idx="6120">
                  <c:v>1342.3981977953431</c:v>
                </c:pt>
                <c:pt idx="6121">
                  <c:v>1464.4343975949189</c:v>
                </c:pt>
                <c:pt idx="6122">
                  <c:v>1586.4705973944961</c:v>
                </c:pt>
                <c:pt idx="6123">
                  <c:v>1708.5067971940721</c:v>
                </c:pt>
                <c:pt idx="6124">
                  <c:v>1830.542996993649</c:v>
                </c:pt>
                <c:pt idx="6125">
                  <c:v>1830.542996993649</c:v>
                </c:pt>
                <c:pt idx="6126">
                  <c:v>1464.4343975949189</c:v>
                </c:pt>
                <c:pt idx="6127">
                  <c:v>1220.3619979957659</c:v>
                </c:pt>
                <c:pt idx="6128">
                  <c:v>1098.325798196189</c:v>
                </c:pt>
                <c:pt idx="6129">
                  <c:v>976.28959839661286</c:v>
                </c:pt>
                <c:pt idx="6130">
                  <c:v>915.27149849682439</c:v>
                </c:pt>
                <c:pt idx="6131">
                  <c:v>854.25339859703615</c:v>
                </c:pt>
                <c:pt idx="6132">
                  <c:v>732.21719879745956</c:v>
                </c:pt>
                <c:pt idx="6133">
                  <c:v>671.19909889767132</c:v>
                </c:pt>
                <c:pt idx="6134">
                  <c:v>671.19909889767132</c:v>
                </c:pt>
                <c:pt idx="6135">
                  <c:v>732.21719879745956</c:v>
                </c:pt>
                <c:pt idx="6136">
                  <c:v>854.25339859703615</c:v>
                </c:pt>
                <c:pt idx="6137">
                  <c:v>976.28959839661286</c:v>
                </c:pt>
                <c:pt idx="6138">
                  <c:v>1098.325798196189</c:v>
                </c:pt>
                <c:pt idx="6139">
                  <c:v>1220.3619979957659</c:v>
                </c:pt>
                <c:pt idx="6140">
                  <c:v>1342.3981977953431</c:v>
                </c:pt>
                <c:pt idx="6141">
                  <c:v>1464.4343975949189</c:v>
                </c:pt>
                <c:pt idx="6142">
                  <c:v>1464.4343975949189</c:v>
                </c:pt>
                <c:pt idx="6143">
                  <c:v>1342.3981977953431</c:v>
                </c:pt>
                <c:pt idx="6144">
                  <c:v>1572.8303965370101</c:v>
                </c:pt>
                <c:pt idx="6145">
                  <c:v>1715.8149780403751</c:v>
                </c:pt>
                <c:pt idx="6146">
                  <c:v>1858.799559543739</c:v>
                </c:pt>
                <c:pt idx="6147">
                  <c:v>2001.784141047104</c:v>
                </c:pt>
                <c:pt idx="6148">
                  <c:v>2144.7687225504678</c:v>
                </c:pt>
                <c:pt idx="6149">
                  <c:v>2144.7687225504678</c:v>
                </c:pt>
                <c:pt idx="6150">
                  <c:v>1715.8149780403751</c:v>
                </c:pt>
                <c:pt idx="6151">
                  <c:v>1429.845815033646</c:v>
                </c:pt>
                <c:pt idx="6152">
                  <c:v>1286.861233530281</c:v>
                </c:pt>
                <c:pt idx="6153">
                  <c:v>1143.876652026916</c:v>
                </c:pt>
                <c:pt idx="6154">
                  <c:v>1072.3843612752339</c:v>
                </c:pt>
                <c:pt idx="6155">
                  <c:v>1000.892070523552</c:v>
                </c:pt>
                <c:pt idx="6156">
                  <c:v>857.90748902018731</c:v>
                </c:pt>
                <c:pt idx="6157">
                  <c:v>786.41519826850504</c:v>
                </c:pt>
                <c:pt idx="6158">
                  <c:v>786.41519826850504</c:v>
                </c:pt>
                <c:pt idx="6159">
                  <c:v>857.90748902018731</c:v>
                </c:pt>
                <c:pt idx="6160">
                  <c:v>1000.892070523552</c:v>
                </c:pt>
                <c:pt idx="6161">
                  <c:v>1143.876652026916</c:v>
                </c:pt>
                <c:pt idx="6162">
                  <c:v>1286.861233530281</c:v>
                </c:pt>
                <c:pt idx="6163">
                  <c:v>1429.845815033646</c:v>
                </c:pt>
                <c:pt idx="6164">
                  <c:v>1572.8303965370101</c:v>
                </c:pt>
                <c:pt idx="6165">
                  <c:v>1715.8149780403751</c:v>
                </c:pt>
                <c:pt idx="6166">
                  <c:v>1715.8149780403751</c:v>
                </c:pt>
                <c:pt idx="6167">
                  <c:v>1572.8303965370101</c:v>
                </c:pt>
                <c:pt idx="6168">
                  <c:v>1425.6811676126349</c:v>
                </c:pt>
                <c:pt idx="6169">
                  <c:v>1555.288546486511</c:v>
                </c:pt>
                <c:pt idx="6170">
                  <c:v>1684.8959253603871</c:v>
                </c:pt>
                <c:pt idx="6171">
                  <c:v>1814.5033042342629</c:v>
                </c:pt>
                <c:pt idx="6172">
                  <c:v>1944.110683108139</c:v>
                </c:pt>
                <c:pt idx="6173">
                  <c:v>1944.110683108139</c:v>
                </c:pt>
                <c:pt idx="6174">
                  <c:v>1555.288546486511</c:v>
                </c:pt>
                <c:pt idx="6175">
                  <c:v>1296.07378873876</c:v>
                </c:pt>
                <c:pt idx="6176">
                  <c:v>1166.466409864883</c:v>
                </c:pt>
                <c:pt idx="6177">
                  <c:v>1036.859030991008</c:v>
                </c:pt>
                <c:pt idx="6178">
                  <c:v>972.05534155406951</c:v>
                </c:pt>
                <c:pt idx="6179">
                  <c:v>907.25165211713158</c:v>
                </c:pt>
                <c:pt idx="6180">
                  <c:v>777.64427324325561</c:v>
                </c:pt>
                <c:pt idx="6181">
                  <c:v>712.84058380631768</c:v>
                </c:pt>
                <c:pt idx="6182">
                  <c:v>712.84058380631768</c:v>
                </c:pt>
                <c:pt idx="6183">
                  <c:v>777.64427324325561</c:v>
                </c:pt>
                <c:pt idx="6184">
                  <c:v>907.25165211713158</c:v>
                </c:pt>
                <c:pt idx="6185">
                  <c:v>1036.859030991008</c:v>
                </c:pt>
                <c:pt idx="6186">
                  <c:v>1166.466409864883</c:v>
                </c:pt>
                <c:pt idx="6187">
                  <c:v>1296.07378873876</c:v>
                </c:pt>
                <c:pt idx="6188">
                  <c:v>1425.6811676126349</c:v>
                </c:pt>
                <c:pt idx="6189">
                  <c:v>1555.288546486511</c:v>
                </c:pt>
                <c:pt idx="6190">
                  <c:v>1555.288546486511</c:v>
                </c:pt>
                <c:pt idx="6191">
                  <c:v>1425.6811676126349</c:v>
                </c:pt>
                <c:pt idx="6192">
                  <c:v>1370.6575989393871</c:v>
                </c:pt>
                <c:pt idx="6193">
                  <c:v>1495.262835206604</c:v>
                </c:pt>
                <c:pt idx="6194">
                  <c:v>1619.8680714738209</c:v>
                </c:pt>
                <c:pt idx="6195">
                  <c:v>1744.4733077410381</c:v>
                </c:pt>
                <c:pt idx="6196">
                  <c:v>1869.078544008255</c:v>
                </c:pt>
                <c:pt idx="6197">
                  <c:v>1869.078544008255</c:v>
                </c:pt>
                <c:pt idx="6198">
                  <c:v>1495.262835206604</c:v>
                </c:pt>
                <c:pt idx="6199">
                  <c:v>1246.0523626721699</c:v>
                </c:pt>
                <c:pt idx="6200">
                  <c:v>1121.447126404953</c:v>
                </c:pt>
                <c:pt idx="6201">
                  <c:v>996.84189013773619</c:v>
                </c:pt>
                <c:pt idx="6202">
                  <c:v>934.53927200412761</c:v>
                </c:pt>
                <c:pt idx="6203">
                  <c:v>872.23665387051904</c:v>
                </c:pt>
                <c:pt idx="6204">
                  <c:v>747.63141760330211</c:v>
                </c:pt>
                <c:pt idx="6205">
                  <c:v>685.32879946969354</c:v>
                </c:pt>
                <c:pt idx="6206">
                  <c:v>685.32879946969354</c:v>
                </c:pt>
                <c:pt idx="6207">
                  <c:v>747.63141760330211</c:v>
                </c:pt>
                <c:pt idx="6208">
                  <c:v>872.23665387051904</c:v>
                </c:pt>
                <c:pt idx="6209">
                  <c:v>996.84189013773619</c:v>
                </c:pt>
                <c:pt idx="6210">
                  <c:v>1121.447126404953</c:v>
                </c:pt>
                <c:pt idx="6211">
                  <c:v>1246.0523626721699</c:v>
                </c:pt>
                <c:pt idx="6212">
                  <c:v>1370.6575989393871</c:v>
                </c:pt>
                <c:pt idx="6213">
                  <c:v>1495.262835206604</c:v>
                </c:pt>
                <c:pt idx="6214">
                  <c:v>1495.262835206604</c:v>
                </c:pt>
                <c:pt idx="6215">
                  <c:v>1370.6575989393871</c:v>
                </c:pt>
                <c:pt idx="6216">
                  <c:v>1475.562456194838</c:v>
                </c:pt>
                <c:pt idx="6217">
                  <c:v>1609.704497667095</c:v>
                </c:pt>
                <c:pt idx="6218">
                  <c:v>1743.846539139354</c:v>
                </c:pt>
                <c:pt idx="6219">
                  <c:v>1877.988580611611</c:v>
                </c:pt>
                <c:pt idx="6220">
                  <c:v>2012.130622083869</c:v>
                </c:pt>
                <c:pt idx="6221">
                  <c:v>2012.130622083869</c:v>
                </c:pt>
                <c:pt idx="6222">
                  <c:v>1609.704497667095</c:v>
                </c:pt>
                <c:pt idx="6223">
                  <c:v>1341.4204147225801</c:v>
                </c:pt>
                <c:pt idx="6224">
                  <c:v>1207.2783732503219</c:v>
                </c:pt>
                <c:pt idx="6225">
                  <c:v>1073.136331778064</c:v>
                </c:pt>
                <c:pt idx="6226">
                  <c:v>1006.065311041935</c:v>
                </c:pt>
                <c:pt idx="6227">
                  <c:v>938.99429030580575</c:v>
                </c:pt>
                <c:pt idx="6228">
                  <c:v>804.85224883354772</c:v>
                </c:pt>
                <c:pt idx="6229">
                  <c:v>737.78122809741876</c:v>
                </c:pt>
                <c:pt idx="6230">
                  <c:v>737.78122809741876</c:v>
                </c:pt>
                <c:pt idx="6231">
                  <c:v>804.85224883354772</c:v>
                </c:pt>
                <c:pt idx="6232">
                  <c:v>938.99429030580575</c:v>
                </c:pt>
                <c:pt idx="6233">
                  <c:v>1073.136331778064</c:v>
                </c:pt>
                <c:pt idx="6234">
                  <c:v>1207.2783732503219</c:v>
                </c:pt>
                <c:pt idx="6235">
                  <c:v>1341.4204147225801</c:v>
                </c:pt>
                <c:pt idx="6236">
                  <c:v>1475.562456194838</c:v>
                </c:pt>
                <c:pt idx="6237">
                  <c:v>1609.704497667095</c:v>
                </c:pt>
                <c:pt idx="6238">
                  <c:v>1609.704497667095</c:v>
                </c:pt>
                <c:pt idx="6239">
                  <c:v>1475.562456194838</c:v>
                </c:pt>
                <c:pt idx="6240">
                  <c:v>1480.1858203473621</c:v>
                </c:pt>
                <c:pt idx="6241">
                  <c:v>1614.748167651667</c:v>
                </c:pt>
                <c:pt idx="6242">
                  <c:v>1749.3105149559731</c:v>
                </c:pt>
                <c:pt idx="6243">
                  <c:v>1883.8728622602789</c:v>
                </c:pt>
                <c:pt idx="6244">
                  <c:v>2018.4352095645841</c:v>
                </c:pt>
                <c:pt idx="6245">
                  <c:v>2018.4352095645841</c:v>
                </c:pt>
                <c:pt idx="6246">
                  <c:v>1614.748167651667</c:v>
                </c:pt>
                <c:pt idx="6247">
                  <c:v>1345.623473043056</c:v>
                </c:pt>
                <c:pt idx="6248">
                  <c:v>1211.0611257387509</c:v>
                </c:pt>
                <c:pt idx="6249">
                  <c:v>1076.4987784344451</c:v>
                </c:pt>
                <c:pt idx="6250">
                  <c:v>1009.217604782292</c:v>
                </c:pt>
                <c:pt idx="6251">
                  <c:v>941.93643113013934</c:v>
                </c:pt>
                <c:pt idx="6252">
                  <c:v>807.37408382583374</c:v>
                </c:pt>
                <c:pt idx="6253">
                  <c:v>740.09291017368093</c:v>
                </c:pt>
                <c:pt idx="6254">
                  <c:v>740.09291017368093</c:v>
                </c:pt>
                <c:pt idx="6255">
                  <c:v>807.37408382583374</c:v>
                </c:pt>
                <c:pt idx="6256">
                  <c:v>941.93643113013934</c:v>
                </c:pt>
                <c:pt idx="6257">
                  <c:v>1076.4987784344451</c:v>
                </c:pt>
                <c:pt idx="6258">
                  <c:v>1211.0611257387509</c:v>
                </c:pt>
                <c:pt idx="6259">
                  <c:v>1345.623473043056</c:v>
                </c:pt>
                <c:pt idx="6260">
                  <c:v>1480.1858203473621</c:v>
                </c:pt>
                <c:pt idx="6261">
                  <c:v>1614.748167651667</c:v>
                </c:pt>
                <c:pt idx="6262">
                  <c:v>1614.748167651667</c:v>
                </c:pt>
                <c:pt idx="6263">
                  <c:v>1480.1858203473621</c:v>
                </c:pt>
                <c:pt idx="6264">
                  <c:v>1350.796798420512</c:v>
                </c:pt>
                <c:pt idx="6265">
                  <c:v>1473.5965073678319</c:v>
                </c:pt>
                <c:pt idx="6266">
                  <c:v>1596.3962163151509</c:v>
                </c:pt>
                <c:pt idx="6267">
                  <c:v>1719.1959252624699</c:v>
                </c:pt>
                <c:pt idx="6268">
                  <c:v>1841.9956342097901</c:v>
                </c:pt>
                <c:pt idx="6269">
                  <c:v>1841.9956342097901</c:v>
                </c:pt>
                <c:pt idx="6270">
                  <c:v>1473.5965073678319</c:v>
                </c:pt>
                <c:pt idx="6271">
                  <c:v>1227.997089473193</c:v>
                </c:pt>
                <c:pt idx="6272">
                  <c:v>1105.197380525874</c:v>
                </c:pt>
                <c:pt idx="6273">
                  <c:v>982.39767157855454</c:v>
                </c:pt>
                <c:pt idx="6274">
                  <c:v>920.99781710489481</c:v>
                </c:pt>
                <c:pt idx="6275">
                  <c:v>859.59796263123519</c:v>
                </c:pt>
                <c:pt idx="6276">
                  <c:v>736.79825368391585</c:v>
                </c:pt>
                <c:pt idx="6277">
                  <c:v>675.39839921025623</c:v>
                </c:pt>
                <c:pt idx="6278">
                  <c:v>675.39839921025623</c:v>
                </c:pt>
                <c:pt idx="6279">
                  <c:v>736.79825368391585</c:v>
                </c:pt>
                <c:pt idx="6280">
                  <c:v>859.59796263123519</c:v>
                </c:pt>
                <c:pt idx="6281">
                  <c:v>982.39767157855454</c:v>
                </c:pt>
                <c:pt idx="6282">
                  <c:v>1105.197380525874</c:v>
                </c:pt>
                <c:pt idx="6283">
                  <c:v>1227.997089473193</c:v>
                </c:pt>
                <c:pt idx="6284">
                  <c:v>1350.796798420512</c:v>
                </c:pt>
                <c:pt idx="6285">
                  <c:v>1473.5965073678319</c:v>
                </c:pt>
                <c:pt idx="6286">
                  <c:v>1473.5965073678319</c:v>
                </c:pt>
                <c:pt idx="6287">
                  <c:v>1350.796798420512</c:v>
                </c:pt>
                <c:pt idx="6288">
                  <c:v>1357.5786158178621</c:v>
                </c:pt>
                <c:pt idx="6289">
                  <c:v>1480.9948536194861</c:v>
                </c:pt>
                <c:pt idx="6290">
                  <c:v>1604.4110914211101</c:v>
                </c:pt>
                <c:pt idx="6291">
                  <c:v>1727.8273292227341</c:v>
                </c:pt>
                <c:pt idx="6292">
                  <c:v>1851.2435670243581</c:v>
                </c:pt>
                <c:pt idx="6293">
                  <c:v>1851.2435670243581</c:v>
                </c:pt>
                <c:pt idx="6294">
                  <c:v>1480.9948536194861</c:v>
                </c:pt>
                <c:pt idx="6295">
                  <c:v>1234.162378016239</c:v>
                </c:pt>
                <c:pt idx="6296">
                  <c:v>1110.746140214615</c:v>
                </c:pt>
                <c:pt idx="6297">
                  <c:v>987.3299024129908</c:v>
                </c:pt>
                <c:pt idx="6298">
                  <c:v>925.62178351217881</c:v>
                </c:pt>
                <c:pt idx="6299">
                  <c:v>863.91366461136693</c:v>
                </c:pt>
                <c:pt idx="6300">
                  <c:v>740.49742680974305</c:v>
                </c:pt>
                <c:pt idx="6301">
                  <c:v>678.78930790893116</c:v>
                </c:pt>
                <c:pt idx="6302">
                  <c:v>678.78930790893116</c:v>
                </c:pt>
                <c:pt idx="6303">
                  <c:v>740.49742680974305</c:v>
                </c:pt>
                <c:pt idx="6304">
                  <c:v>863.91366461136693</c:v>
                </c:pt>
                <c:pt idx="6305">
                  <c:v>987.3299024129908</c:v>
                </c:pt>
                <c:pt idx="6306">
                  <c:v>1110.746140214615</c:v>
                </c:pt>
                <c:pt idx="6307">
                  <c:v>1234.162378016239</c:v>
                </c:pt>
                <c:pt idx="6308">
                  <c:v>1357.5786158178621</c:v>
                </c:pt>
                <c:pt idx="6309">
                  <c:v>1480.9948536194861</c:v>
                </c:pt>
                <c:pt idx="6310">
                  <c:v>1480.9948536194861</c:v>
                </c:pt>
                <c:pt idx="6311">
                  <c:v>1357.5786158178621</c:v>
                </c:pt>
                <c:pt idx="6312">
                  <c:v>1463.030502990279</c:v>
                </c:pt>
                <c:pt idx="6313">
                  <c:v>1596.0332759893961</c:v>
                </c:pt>
                <c:pt idx="6314">
                  <c:v>1729.036048988512</c:v>
                </c:pt>
                <c:pt idx="6315">
                  <c:v>1862.0388219876279</c:v>
                </c:pt>
                <c:pt idx="6316">
                  <c:v>1995.041594986744</c:v>
                </c:pt>
                <c:pt idx="6317">
                  <c:v>1995.041594986744</c:v>
                </c:pt>
                <c:pt idx="6318">
                  <c:v>1596.0332759893961</c:v>
                </c:pt>
                <c:pt idx="6319">
                  <c:v>1330.0277299911629</c:v>
                </c:pt>
                <c:pt idx="6320">
                  <c:v>1197.024956992047</c:v>
                </c:pt>
                <c:pt idx="6321">
                  <c:v>1064.02218399293</c:v>
                </c:pt>
                <c:pt idx="6322">
                  <c:v>997.52079749337224</c:v>
                </c:pt>
                <c:pt idx="6323">
                  <c:v>931.01941099381418</c:v>
                </c:pt>
                <c:pt idx="6324">
                  <c:v>798.01663799469782</c:v>
                </c:pt>
                <c:pt idx="6325">
                  <c:v>731.51525149513964</c:v>
                </c:pt>
                <c:pt idx="6326">
                  <c:v>731.51525149513964</c:v>
                </c:pt>
                <c:pt idx="6327">
                  <c:v>798.01663799469782</c:v>
                </c:pt>
                <c:pt idx="6328">
                  <c:v>931.01941099381418</c:v>
                </c:pt>
                <c:pt idx="6329">
                  <c:v>1064.02218399293</c:v>
                </c:pt>
                <c:pt idx="6330">
                  <c:v>1197.024956992047</c:v>
                </c:pt>
                <c:pt idx="6331">
                  <c:v>1330.0277299911629</c:v>
                </c:pt>
                <c:pt idx="6332">
                  <c:v>1463.030502990279</c:v>
                </c:pt>
                <c:pt idx="6333">
                  <c:v>1596.0332759893961</c:v>
                </c:pt>
                <c:pt idx="6334">
                  <c:v>1596.0332759893961</c:v>
                </c:pt>
                <c:pt idx="6335">
                  <c:v>1463.030502990279</c:v>
                </c:pt>
                <c:pt idx="6336">
                  <c:v>1486.488581104531</c:v>
                </c:pt>
                <c:pt idx="6337">
                  <c:v>1621.6239066594881</c:v>
                </c:pt>
                <c:pt idx="6338">
                  <c:v>1756.7592322144451</c:v>
                </c:pt>
                <c:pt idx="6339">
                  <c:v>1891.894557769403</c:v>
                </c:pt>
                <c:pt idx="6340">
                  <c:v>2027.0298833243601</c:v>
                </c:pt>
                <c:pt idx="6341">
                  <c:v>2027.0298833243601</c:v>
                </c:pt>
                <c:pt idx="6342">
                  <c:v>1621.6239066594881</c:v>
                </c:pt>
                <c:pt idx="6343">
                  <c:v>1351.3532555495731</c:v>
                </c:pt>
                <c:pt idx="6344">
                  <c:v>1216.217929994616</c:v>
                </c:pt>
                <c:pt idx="6345">
                  <c:v>1081.082604439659</c:v>
                </c:pt>
                <c:pt idx="6346">
                  <c:v>1013.51494166218</c:v>
                </c:pt>
                <c:pt idx="6347">
                  <c:v>945.94727888470129</c:v>
                </c:pt>
                <c:pt idx="6348">
                  <c:v>810.81195332974391</c:v>
                </c:pt>
                <c:pt idx="6349">
                  <c:v>743.24429055226528</c:v>
                </c:pt>
                <c:pt idx="6350">
                  <c:v>743.24429055226528</c:v>
                </c:pt>
                <c:pt idx="6351">
                  <c:v>810.81195332974391</c:v>
                </c:pt>
                <c:pt idx="6352">
                  <c:v>945.94727888470129</c:v>
                </c:pt>
                <c:pt idx="6353">
                  <c:v>1081.082604439659</c:v>
                </c:pt>
                <c:pt idx="6354">
                  <c:v>1216.217929994616</c:v>
                </c:pt>
                <c:pt idx="6355">
                  <c:v>1351.3532555495731</c:v>
                </c:pt>
                <c:pt idx="6356">
                  <c:v>1486.488581104531</c:v>
                </c:pt>
                <c:pt idx="6357">
                  <c:v>1621.6239066594881</c:v>
                </c:pt>
                <c:pt idx="6358">
                  <c:v>1621.6239066594881</c:v>
                </c:pt>
                <c:pt idx="6359">
                  <c:v>1486.488581104531</c:v>
                </c:pt>
                <c:pt idx="6360">
                  <c:v>1498.0589450259511</c:v>
                </c:pt>
                <c:pt idx="6361">
                  <c:v>1634.2461218464921</c:v>
                </c:pt>
                <c:pt idx="6362">
                  <c:v>1770.4332986670329</c:v>
                </c:pt>
                <c:pt idx="6363">
                  <c:v>1906.6204754875739</c:v>
                </c:pt>
                <c:pt idx="6364">
                  <c:v>2042.8076523081149</c:v>
                </c:pt>
                <c:pt idx="6365">
                  <c:v>2042.8076523081149</c:v>
                </c:pt>
                <c:pt idx="6366">
                  <c:v>1634.2461218464921</c:v>
                </c:pt>
                <c:pt idx="6367">
                  <c:v>1361.87176820541</c:v>
                </c:pt>
                <c:pt idx="6368">
                  <c:v>1225.684591384869</c:v>
                </c:pt>
                <c:pt idx="6369">
                  <c:v>1089.497414564328</c:v>
                </c:pt>
                <c:pt idx="6370">
                  <c:v>1021.403826154057</c:v>
                </c:pt>
                <c:pt idx="6371">
                  <c:v>953.31023774378696</c:v>
                </c:pt>
                <c:pt idx="6372">
                  <c:v>817.12306092324604</c:v>
                </c:pt>
                <c:pt idx="6373">
                  <c:v>749.02947251297553</c:v>
                </c:pt>
                <c:pt idx="6374">
                  <c:v>749.02947251297553</c:v>
                </c:pt>
                <c:pt idx="6375">
                  <c:v>817.12306092324604</c:v>
                </c:pt>
                <c:pt idx="6376">
                  <c:v>953.31023774378696</c:v>
                </c:pt>
                <c:pt idx="6377">
                  <c:v>1089.497414564328</c:v>
                </c:pt>
                <c:pt idx="6378">
                  <c:v>1225.684591384869</c:v>
                </c:pt>
                <c:pt idx="6379">
                  <c:v>1361.87176820541</c:v>
                </c:pt>
                <c:pt idx="6380">
                  <c:v>1498.0589450259511</c:v>
                </c:pt>
                <c:pt idx="6381">
                  <c:v>1634.2461218464921</c:v>
                </c:pt>
                <c:pt idx="6382">
                  <c:v>1634.2461218464921</c:v>
                </c:pt>
                <c:pt idx="6383">
                  <c:v>1498.0589450259511</c:v>
                </c:pt>
                <c:pt idx="6384">
                  <c:v>1449.1309707439109</c:v>
                </c:pt>
                <c:pt idx="6385">
                  <c:v>1580.8701499024489</c:v>
                </c:pt>
                <c:pt idx="6386">
                  <c:v>1712.6093290609861</c:v>
                </c:pt>
                <c:pt idx="6387">
                  <c:v>1844.348508219523</c:v>
                </c:pt>
                <c:pt idx="6388">
                  <c:v>1976.087687378061</c:v>
                </c:pt>
                <c:pt idx="6389">
                  <c:v>1976.087687378061</c:v>
                </c:pt>
                <c:pt idx="6390">
                  <c:v>1580.8701499024489</c:v>
                </c:pt>
                <c:pt idx="6391">
                  <c:v>1317.391791585374</c:v>
                </c:pt>
                <c:pt idx="6392">
                  <c:v>1185.6526124268371</c:v>
                </c:pt>
                <c:pt idx="6393">
                  <c:v>1053.9134332682991</c:v>
                </c:pt>
                <c:pt idx="6394">
                  <c:v>988.04384368903038</c:v>
                </c:pt>
                <c:pt idx="6395">
                  <c:v>922.1742541097617</c:v>
                </c:pt>
                <c:pt idx="6396">
                  <c:v>790.43507495122435</c:v>
                </c:pt>
                <c:pt idx="6397">
                  <c:v>724.56548537195567</c:v>
                </c:pt>
                <c:pt idx="6398">
                  <c:v>724.56548537195567</c:v>
                </c:pt>
                <c:pt idx="6399">
                  <c:v>790.43507495122435</c:v>
                </c:pt>
                <c:pt idx="6400">
                  <c:v>922.1742541097617</c:v>
                </c:pt>
                <c:pt idx="6401">
                  <c:v>1053.9134332682991</c:v>
                </c:pt>
                <c:pt idx="6402">
                  <c:v>1185.6526124268371</c:v>
                </c:pt>
                <c:pt idx="6403">
                  <c:v>1317.391791585374</c:v>
                </c:pt>
                <c:pt idx="6404">
                  <c:v>1449.1309707439109</c:v>
                </c:pt>
                <c:pt idx="6405">
                  <c:v>1580.8701499024489</c:v>
                </c:pt>
                <c:pt idx="6406">
                  <c:v>1580.8701499024489</c:v>
                </c:pt>
                <c:pt idx="6407">
                  <c:v>1449.1309707439109</c:v>
                </c:pt>
                <c:pt idx="6408">
                  <c:v>966.45204104588845</c:v>
                </c:pt>
                <c:pt idx="6409">
                  <c:v>1054.311317504606</c:v>
                </c:pt>
                <c:pt idx="6410">
                  <c:v>1142.170593963323</c:v>
                </c:pt>
                <c:pt idx="6411">
                  <c:v>1230.0298704220399</c:v>
                </c:pt>
                <c:pt idx="6412">
                  <c:v>1317.8891468807569</c:v>
                </c:pt>
                <c:pt idx="6413">
                  <c:v>1317.8891468807569</c:v>
                </c:pt>
                <c:pt idx="6414">
                  <c:v>1054.311317504606</c:v>
                </c:pt>
                <c:pt idx="6415">
                  <c:v>878.59276458717136</c:v>
                </c:pt>
                <c:pt idx="6416">
                  <c:v>790.73348812845427</c:v>
                </c:pt>
                <c:pt idx="6417">
                  <c:v>702.87421166973706</c:v>
                </c:pt>
                <c:pt idx="6418">
                  <c:v>658.94457344037846</c:v>
                </c:pt>
                <c:pt idx="6419">
                  <c:v>615.01493521101997</c:v>
                </c:pt>
                <c:pt idx="6420">
                  <c:v>527.15565875230277</c:v>
                </c:pt>
                <c:pt idx="6421">
                  <c:v>483.22602052294422</c:v>
                </c:pt>
                <c:pt idx="6422">
                  <c:v>483.22602052294422</c:v>
                </c:pt>
                <c:pt idx="6423">
                  <c:v>527.15565875230277</c:v>
                </c:pt>
                <c:pt idx="6424">
                  <c:v>615.01493521101997</c:v>
                </c:pt>
                <c:pt idx="6425">
                  <c:v>702.87421166973706</c:v>
                </c:pt>
                <c:pt idx="6426">
                  <c:v>790.73348812845427</c:v>
                </c:pt>
                <c:pt idx="6427">
                  <c:v>878.59276458717136</c:v>
                </c:pt>
                <c:pt idx="6428">
                  <c:v>966.45204104588845</c:v>
                </c:pt>
                <c:pt idx="6429">
                  <c:v>1054.311317504606</c:v>
                </c:pt>
                <c:pt idx="6430">
                  <c:v>1054.311317504606</c:v>
                </c:pt>
                <c:pt idx="6431">
                  <c:v>966.45204104588845</c:v>
                </c:pt>
                <c:pt idx="6432">
                  <c:v>1649.7423490275371</c:v>
                </c:pt>
                <c:pt idx="6433">
                  <c:v>1799.7189262118579</c:v>
                </c:pt>
                <c:pt idx="6434">
                  <c:v>1949.695503396179</c:v>
                </c:pt>
                <c:pt idx="6435">
                  <c:v>2099.6720805805012</c:v>
                </c:pt>
                <c:pt idx="6436">
                  <c:v>2249.648657764822</c:v>
                </c:pt>
                <c:pt idx="6437">
                  <c:v>2249.648657764822</c:v>
                </c:pt>
                <c:pt idx="6438">
                  <c:v>1799.7189262118579</c:v>
                </c:pt>
                <c:pt idx="6439">
                  <c:v>1499.7657718432149</c:v>
                </c:pt>
                <c:pt idx="6440">
                  <c:v>1349.7891946588941</c:v>
                </c:pt>
                <c:pt idx="6441">
                  <c:v>1199.8126174745721</c:v>
                </c:pt>
                <c:pt idx="6442">
                  <c:v>1124.824328882411</c:v>
                </c:pt>
                <c:pt idx="6443">
                  <c:v>1049.836040290251</c:v>
                </c:pt>
                <c:pt idx="6444">
                  <c:v>899.85946310592897</c:v>
                </c:pt>
                <c:pt idx="6445">
                  <c:v>824.87117451376832</c:v>
                </c:pt>
                <c:pt idx="6446">
                  <c:v>824.87117451376832</c:v>
                </c:pt>
                <c:pt idx="6447">
                  <c:v>899.85946310592897</c:v>
                </c:pt>
                <c:pt idx="6448">
                  <c:v>1049.836040290251</c:v>
                </c:pt>
                <c:pt idx="6449">
                  <c:v>1199.8126174745721</c:v>
                </c:pt>
                <c:pt idx="6450">
                  <c:v>1349.7891946588941</c:v>
                </c:pt>
                <c:pt idx="6451">
                  <c:v>1499.7657718432149</c:v>
                </c:pt>
                <c:pt idx="6452">
                  <c:v>1649.7423490275371</c:v>
                </c:pt>
                <c:pt idx="6453">
                  <c:v>1799.7189262118579</c:v>
                </c:pt>
                <c:pt idx="6454">
                  <c:v>1799.7189262118579</c:v>
                </c:pt>
                <c:pt idx="6455">
                  <c:v>1649.7423490275371</c:v>
                </c:pt>
                <c:pt idx="6456">
                  <c:v>1645.19360136819</c:v>
                </c:pt>
                <c:pt idx="6457">
                  <c:v>1794.7566560380251</c:v>
                </c:pt>
                <c:pt idx="6458">
                  <c:v>1944.3197107078611</c:v>
                </c:pt>
                <c:pt idx="6459">
                  <c:v>2093.8827653776962</c:v>
                </c:pt>
                <c:pt idx="6460">
                  <c:v>2243.445820047531</c:v>
                </c:pt>
                <c:pt idx="6461">
                  <c:v>2243.445820047531</c:v>
                </c:pt>
                <c:pt idx="6462">
                  <c:v>1794.7566560380251</c:v>
                </c:pt>
                <c:pt idx="6463">
                  <c:v>1495.630546698354</c:v>
                </c:pt>
                <c:pt idx="6464">
                  <c:v>1346.0674920285189</c:v>
                </c:pt>
                <c:pt idx="6465">
                  <c:v>1196.5044373586829</c:v>
                </c:pt>
                <c:pt idx="6466">
                  <c:v>1121.722910023766</c:v>
                </c:pt>
                <c:pt idx="6467">
                  <c:v>1046.9413826888481</c:v>
                </c:pt>
                <c:pt idx="6468">
                  <c:v>897.37832801901254</c:v>
                </c:pt>
                <c:pt idx="6469">
                  <c:v>822.59680068409489</c:v>
                </c:pt>
                <c:pt idx="6470">
                  <c:v>822.59680068409489</c:v>
                </c:pt>
                <c:pt idx="6471">
                  <c:v>897.37832801901254</c:v>
                </c:pt>
                <c:pt idx="6472">
                  <c:v>1046.9413826888481</c:v>
                </c:pt>
                <c:pt idx="6473">
                  <c:v>1196.5044373586829</c:v>
                </c:pt>
                <c:pt idx="6474">
                  <c:v>1346.0674920285189</c:v>
                </c:pt>
                <c:pt idx="6475">
                  <c:v>1495.630546698354</c:v>
                </c:pt>
                <c:pt idx="6476">
                  <c:v>1645.19360136819</c:v>
                </c:pt>
                <c:pt idx="6477">
                  <c:v>1794.7566560380251</c:v>
                </c:pt>
                <c:pt idx="6478">
                  <c:v>1794.7566560380251</c:v>
                </c:pt>
                <c:pt idx="6479">
                  <c:v>1645.19360136819</c:v>
                </c:pt>
                <c:pt idx="6480">
                  <c:v>1598.3659826415389</c:v>
                </c:pt>
                <c:pt idx="6481">
                  <c:v>1743.671981063497</c:v>
                </c:pt>
                <c:pt idx="6482">
                  <c:v>1888.9779794854551</c:v>
                </c:pt>
                <c:pt idx="6483">
                  <c:v>2034.2839779074129</c:v>
                </c:pt>
                <c:pt idx="6484">
                  <c:v>2179.589976329371</c:v>
                </c:pt>
                <c:pt idx="6485">
                  <c:v>2179.589976329371</c:v>
                </c:pt>
                <c:pt idx="6486">
                  <c:v>1743.671981063497</c:v>
                </c:pt>
                <c:pt idx="6487">
                  <c:v>1453.0599842195811</c:v>
                </c:pt>
                <c:pt idx="6488">
                  <c:v>1307.753985797623</c:v>
                </c:pt>
                <c:pt idx="6489">
                  <c:v>1162.447987375665</c:v>
                </c:pt>
                <c:pt idx="6490">
                  <c:v>1089.794988164685</c:v>
                </c:pt>
                <c:pt idx="6491">
                  <c:v>1017.141988953706</c:v>
                </c:pt>
                <c:pt idx="6492">
                  <c:v>871.83599053174839</c:v>
                </c:pt>
                <c:pt idx="6493">
                  <c:v>799.18299132076936</c:v>
                </c:pt>
                <c:pt idx="6494">
                  <c:v>799.18299132076936</c:v>
                </c:pt>
                <c:pt idx="6495">
                  <c:v>871.83599053174839</c:v>
                </c:pt>
                <c:pt idx="6496">
                  <c:v>1017.141988953706</c:v>
                </c:pt>
                <c:pt idx="6497">
                  <c:v>1162.447987375665</c:v>
                </c:pt>
                <c:pt idx="6498">
                  <c:v>1307.753985797623</c:v>
                </c:pt>
                <c:pt idx="6499">
                  <c:v>1453.0599842195811</c:v>
                </c:pt>
                <c:pt idx="6500">
                  <c:v>1598.3659826415389</c:v>
                </c:pt>
                <c:pt idx="6501">
                  <c:v>1743.671981063497</c:v>
                </c:pt>
                <c:pt idx="6502">
                  <c:v>1743.671981063497</c:v>
                </c:pt>
                <c:pt idx="6503">
                  <c:v>1598.3659826415389</c:v>
                </c:pt>
                <c:pt idx="6504">
                  <c:v>1478.7773791506629</c:v>
                </c:pt>
                <c:pt idx="6505">
                  <c:v>1613.2116863461781</c:v>
                </c:pt>
                <c:pt idx="6506">
                  <c:v>1747.6459935416931</c:v>
                </c:pt>
                <c:pt idx="6507">
                  <c:v>1882.0803007372081</c:v>
                </c:pt>
                <c:pt idx="6508">
                  <c:v>2016.514607932723</c:v>
                </c:pt>
                <c:pt idx="6509">
                  <c:v>2016.514607932723</c:v>
                </c:pt>
                <c:pt idx="6510">
                  <c:v>1613.2116863461781</c:v>
                </c:pt>
                <c:pt idx="6511">
                  <c:v>1344.3430719551491</c:v>
                </c:pt>
                <c:pt idx="6512">
                  <c:v>1209.9087647596341</c:v>
                </c:pt>
                <c:pt idx="6513">
                  <c:v>1075.4744575641189</c:v>
                </c:pt>
                <c:pt idx="6514">
                  <c:v>1008.257303966361</c:v>
                </c:pt>
                <c:pt idx="6515">
                  <c:v>941.04015036860403</c:v>
                </c:pt>
                <c:pt idx="6516">
                  <c:v>806.60584317308917</c:v>
                </c:pt>
                <c:pt idx="6517">
                  <c:v>739.38868957533168</c:v>
                </c:pt>
                <c:pt idx="6518">
                  <c:v>739.38868957533168</c:v>
                </c:pt>
                <c:pt idx="6519">
                  <c:v>806.60584317308917</c:v>
                </c:pt>
                <c:pt idx="6520">
                  <c:v>941.04015036860403</c:v>
                </c:pt>
                <c:pt idx="6521">
                  <c:v>1075.4744575641189</c:v>
                </c:pt>
                <c:pt idx="6522">
                  <c:v>1209.9087647596341</c:v>
                </c:pt>
                <c:pt idx="6523">
                  <c:v>1344.3430719551491</c:v>
                </c:pt>
                <c:pt idx="6524">
                  <c:v>1478.7773791506629</c:v>
                </c:pt>
                <c:pt idx="6525">
                  <c:v>1613.2116863461781</c:v>
                </c:pt>
                <c:pt idx="6526">
                  <c:v>1613.2116863461781</c:v>
                </c:pt>
                <c:pt idx="6527">
                  <c:v>1478.7773791506629</c:v>
                </c:pt>
                <c:pt idx="6528">
                  <c:v>1844.2340332006229</c:v>
                </c:pt>
                <c:pt idx="6529">
                  <c:v>2011.8916725824979</c:v>
                </c:pt>
                <c:pt idx="6530">
                  <c:v>2179.549311964372</c:v>
                </c:pt>
                <c:pt idx="6531">
                  <c:v>2347.206951346247</c:v>
                </c:pt>
                <c:pt idx="6532">
                  <c:v>2514.864590728122</c:v>
                </c:pt>
                <c:pt idx="6533">
                  <c:v>2514.864590728122</c:v>
                </c:pt>
                <c:pt idx="6534">
                  <c:v>2011.8916725824979</c:v>
                </c:pt>
                <c:pt idx="6535">
                  <c:v>1676.5763938187481</c:v>
                </c:pt>
                <c:pt idx="6536">
                  <c:v>1508.9187544368731</c:v>
                </c:pt>
                <c:pt idx="6537">
                  <c:v>1341.261115054999</c:v>
                </c:pt>
                <c:pt idx="6538">
                  <c:v>1257.432295364061</c:v>
                </c:pt>
                <c:pt idx="6539">
                  <c:v>1173.603475673124</c:v>
                </c:pt>
                <c:pt idx="6540">
                  <c:v>1005.945836291249</c:v>
                </c:pt>
                <c:pt idx="6541">
                  <c:v>922.11701660031144</c:v>
                </c:pt>
                <c:pt idx="6542">
                  <c:v>922.11701660031144</c:v>
                </c:pt>
                <c:pt idx="6543">
                  <c:v>1005.945836291249</c:v>
                </c:pt>
                <c:pt idx="6544">
                  <c:v>1173.603475673124</c:v>
                </c:pt>
                <c:pt idx="6545">
                  <c:v>1341.261115054999</c:v>
                </c:pt>
                <c:pt idx="6546">
                  <c:v>1508.9187544368731</c:v>
                </c:pt>
                <c:pt idx="6547">
                  <c:v>1676.5763938187481</c:v>
                </c:pt>
                <c:pt idx="6548">
                  <c:v>1844.2340332006229</c:v>
                </c:pt>
                <c:pt idx="6549">
                  <c:v>2011.8916725824979</c:v>
                </c:pt>
                <c:pt idx="6550">
                  <c:v>2011.8916725824979</c:v>
                </c:pt>
                <c:pt idx="6551">
                  <c:v>1844.2340332006229</c:v>
                </c:pt>
                <c:pt idx="6552">
                  <c:v>1489.920401534335</c:v>
                </c:pt>
                <c:pt idx="6553">
                  <c:v>1625.3677107647291</c:v>
                </c:pt>
                <c:pt idx="6554">
                  <c:v>1760.8150199951231</c:v>
                </c:pt>
                <c:pt idx="6555">
                  <c:v>1896.2623292255171</c:v>
                </c:pt>
                <c:pt idx="6556">
                  <c:v>2031.7096384559111</c:v>
                </c:pt>
                <c:pt idx="6557">
                  <c:v>2031.7096384559111</c:v>
                </c:pt>
                <c:pt idx="6558">
                  <c:v>1625.3677107647291</c:v>
                </c:pt>
                <c:pt idx="6559">
                  <c:v>1354.473092303941</c:v>
                </c:pt>
                <c:pt idx="6560">
                  <c:v>1219.025783073547</c:v>
                </c:pt>
                <c:pt idx="6561">
                  <c:v>1083.578473843153</c:v>
                </c:pt>
                <c:pt idx="6562">
                  <c:v>1015.854819227956</c:v>
                </c:pt>
                <c:pt idx="6563">
                  <c:v>948.13116461275854</c:v>
                </c:pt>
                <c:pt idx="6564">
                  <c:v>812.68385538236453</c:v>
                </c:pt>
                <c:pt idx="6565">
                  <c:v>744.96020076716752</c:v>
                </c:pt>
                <c:pt idx="6566">
                  <c:v>744.96020076716752</c:v>
                </c:pt>
                <c:pt idx="6567">
                  <c:v>812.68385538236453</c:v>
                </c:pt>
                <c:pt idx="6568">
                  <c:v>948.13116461275854</c:v>
                </c:pt>
                <c:pt idx="6569">
                  <c:v>1083.578473843153</c:v>
                </c:pt>
                <c:pt idx="6570">
                  <c:v>1219.025783073547</c:v>
                </c:pt>
                <c:pt idx="6571">
                  <c:v>1354.473092303941</c:v>
                </c:pt>
                <c:pt idx="6572">
                  <c:v>1489.920401534335</c:v>
                </c:pt>
                <c:pt idx="6573">
                  <c:v>1625.3677107647291</c:v>
                </c:pt>
                <c:pt idx="6574">
                  <c:v>1625.3677107647291</c:v>
                </c:pt>
                <c:pt idx="6575">
                  <c:v>1489.920401534335</c:v>
                </c:pt>
                <c:pt idx="6576">
                  <c:v>1503.7514647414989</c:v>
                </c:pt>
                <c:pt idx="6577">
                  <c:v>1640.4561433543629</c:v>
                </c:pt>
                <c:pt idx="6578">
                  <c:v>1777.160821967226</c:v>
                </c:pt>
                <c:pt idx="6579">
                  <c:v>1913.8655005800899</c:v>
                </c:pt>
                <c:pt idx="6580">
                  <c:v>2050.5701791929541</c:v>
                </c:pt>
                <c:pt idx="6581">
                  <c:v>2050.5701791929541</c:v>
                </c:pt>
                <c:pt idx="6582">
                  <c:v>1640.4561433543629</c:v>
                </c:pt>
                <c:pt idx="6583">
                  <c:v>1367.0467861286361</c:v>
                </c:pt>
                <c:pt idx="6584">
                  <c:v>1230.3421075157721</c:v>
                </c:pt>
                <c:pt idx="6585">
                  <c:v>1093.6374289029091</c:v>
                </c:pt>
                <c:pt idx="6586">
                  <c:v>1025.2850895964771</c:v>
                </c:pt>
                <c:pt idx="6587">
                  <c:v>956.93275029004496</c:v>
                </c:pt>
                <c:pt idx="6588">
                  <c:v>820.22807167718145</c:v>
                </c:pt>
                <c:pt idx="6589">
                  <c:v>751.87573237074957</c:v>
                </c:pt>
                <c:pt idx="6590">
                  <c:v>751.87573237074957</c:v>
                </c:pt>
                <c:pt idx="6591">
                  <c:v>820.22807167718145</c:v>
                </c:pt>
                <c:pt idx="6592">
                  <c:v>956.93275029004496</c:v>
                </c:pt>
                <c:pt idx="6593">
                  <c:v>1093.6374289029091</c:v>
                </c:pt>
                <c:pt idx="6594">
                  <c:v>1230.3421075157721</c:v>
                </c:pt>
                <c:pt idx="6595">
                  <c:v>1367.0467861286361</c:v>
                </c:pt>
                <c:pt idx="6596">
                  <c:v>1503.7514647414989</c:v>
                </c:pt>
                <c:pt idx="6597">
                  <c:v>1640.4561433543629</c:v>
                </c:pt>
                <c:pt idx="6598">
                  <c:v>1640.4561433543629</c:v>
                </c:pt>
                <c:pt idx="6599">
                  <c:v>1503.7514647414989</c:v>
                </c:pt>
                <c:pt idx="6600">
                  <c:v>1495.706609015017</c:v>
                </c:pt>
                <c:pt idx="6601">
                  <c:v>1631.6799371072909</c:v>
                </c:pt>
                <c:pt idx="6602">
                  <c:v>1767.6532651995651</c:v>
                </c:pt>
                <c:pt idx="6603">
                  <c:v>1903.62659329184</c:v>
                </c:pt>
                <c:pt idx="6604">
                  <c:v>2039.5999213841139</c:v>
                </c:pt>
                <c:pt idx="6605">
                  <c:v>2039.5999213841139</c:v>
                </c:pt>
                <c:pt idx="6606">
                  <c:v>1631.6799371072909</c:v>
                </c:pt>
                <c:pt idx="6607">
                  <c:v>1359.733280922743</c:v>
                </c:pt>
                <c:pt idx="6608">
                  <c:v>1223.7599528304679</c:v>
                </c:pt>
                <c:pt idx="6609">
                  <c:v>1087.786624738194</c:v>
                </c:pt>
                <c:pt idx="6610">
                  <c:v>1019.799960692057</c:v>
                </c:pt>
                <c:pt idx="6611">
                  <c:v>951.81329664591976</c:v>
                </c:pt>
                <c:pt idx="6612">
                  <c:v>815.83996855364546</c:v>
                </c:pt>
                <c:pt idx="6613">
                  <c:v>747.85330450750837</c:v>
                </c:pt>
                <c:pt idx="6614">
                  <c:v>747.85330450750837</c:v>
                </c:pt>
                <c:pt idx="6615">
                  <c:v>815.83996855364546</c:v>
                </c:pt>
                <c:pt idx="6616">
                  <c:v>951.81329664591976</c:v>
                </c:pt>
                <c:pt idx="6617">
                  <c:v>1087.786624738194</c:v>
                </c:pt>
                <c:pt idx="6618">
                  <c:v>1223.7599528304679</c:v>
                </c:pt>
                <c:pt idx="6619">
                  <c:v>1359.733280922743</c:v>
                </c:pt>
                <c:pt idx="6620">
                  <c:v>1495.706609015017</c:v>
                </c:pt>
                <c:pt idx="6621">
                  <c:v>1631.6799371072909</c:v>
                </c:pt>
                <c:pt idx="6622">
                  <c:v>1631.6799371072909</c:v>
                </c:pt>
                <c:pt idx="6623">
                  <c:v>1495.706609015017</c:v>
                </c:pt>
                <c:pt idx="6624">
                  <c:v>1592.4656959792731</c:v>
                </c:pt>
                <c:pt idx="6625">
                  <c:v>1737.2353047046611</c:v>
                </c:pt>
                <c:pt idx="6626">
                  <c:v>1882.0049134300491</c:v>
                </c:pt>
                <c:pt idx="6627">
                  <c:v>2026.774522155438</c:v>
                </c:pt>
                <c:pt idx="6628">
                  <c:v>2171.5441308808258</c:v>
                </c:pt>
                <c:pt idx="6629">
                  <c:v>2171.5441308808258</c:v>
                </c:pt>
                <c:pt idx="6630">
                  <c:v>1737.2353047046611</c:v>
                </c:pt>
                <c:pt idx="6631">
                  <c:v>1447.6960872538839</c:v>
                </c:pt>
                <c:pt idx="6632">
                  <c:v>1302.9264785284961</c:v>
                </c:pt>
                <c:pt idx="6633">
                  <c:v>1158.1568698031069</c:v>
                </c:pt>
                <c:pt idx="6634">
                  <c:v>1085.7720654404129</c:v>
                </c:pt>
                <c:pt idx="6635">
                  <c:v>1013.387261077719</c:v>
                </c:pt>
                <c:pt idx="6636">
                  <c:v>868.61765235233054</c:v>
                </c:pt>
                <c:pt idx="6637">
                  <c:v>796.2328479896363</c:v>
                </c:pt>
                <c:pt idx="6638">
                  <c:v>796.2328479896363</c:v>
                </c:pt>
                <c:pt idx="6639">
                  <c:v>868.61765235233054</c:v>
                </c:pt>
                <c:pt idx="6640">
                  <c:v>1013.387261077719</c:v>
                </c:pt>
                <c:pt idx="6641">
                  <c:v>1158.1568698031069</c:v>
                </c:pt>
                <c:pt idx="6642">
                  <c:v>1302.9264785284961</c:v>
                </c:pt>
                <c:pt idx="6643">
                  <c:v>1447.6960872538839</c:v>
                </c:pt>
                <c:pt idx="6644">
                  <c:v>1592.4656959792731</c:v>
                </c:pt>
                <c:pt idx="6645">
                  <c:v>1737.2353047046611</c:v>
                </c:pt>
                <c:pt idx="6646">
                  <c:v>1737.2353047046611</c:v>
                </c:pt>
                <c:pt idx="6647">
                  <c:v>1592.4656959792731</c:v>
                </c:pt>
                <c:pt idx="6648">
                  <c:v>1669.286354528909</c:v>
                </c:pt>
                <c:pt idx="6649">
                  <c:v>1821.039659486082</c:v>
                </c:pt>
                <c:pt idx="6650">
                  <c:v>1972.792964443255</c:v>
                </c:pt>
                <c:pt idx="6651">
                  <c:v>2124.5462694004291</c:v>
                </c:pt>
                <c:pt idx="6652">
                  <c:v>2276.299574357603</c:v>
                </c:pt>
                <c:pt idx="6653">
                  <c:v>2276.299574357603</c:v>
                </c:pt>
                <c:pt idx="6654">
                  <c:v>1821.039659486082</c:v>
                </c:pt>
                <c:pt idx="6655">
                  <c:v>1517.5330495717351</c:v>
                </c:pt>
                <c:pt idx="6656">
                  <c:v>1365.7797446145621</c:v>
                </c:pt>
                <c:pt idx="6657">
                  <c:v>1214.026439657388</c:v>
                </c:pt>
                <c:pt idx="6658">
                  <c:v>1138.149787178801</c:v>
                </c:pt>
                <c:pt idx="6659">
                  <c:v>1062.273134700215</c:v>
                </c:pt>
                <c:pt idx="6660">
                  <c:v>910.51982974304099</c:v>
                </c:pt>
                <c:pt idx="6661">
                  <c:v>834.64317726445427</c:v>
                </c:pt>
                <c:pt idx="6662">
                  <c:v>834.64317726445427</c:v>
                </c:pt>
                <c:pt idx="6663">
                  <c:v>910.51982974304099</c:v>
                </c:pt>
                <c:pt idx="6664">
                  <c:v>1062.273134700215</c:v>
                </c:pt>
                <c:pt idx="6665">
                  <c:v>1214.026439657388</c:v>
                </c:pt>
                <c:pt idx="6666">
                  <c:v>1365.7797446145621</c:v>
                </c:pt>
                <c:pt idx="6667">
                  <c:v>1517.5330495717351</c:v>
                </c:pt>
                <c:pt idx="6668">
                  <c:v>1669.286354528909</c:v>
                </c:pt>
                <c:pt idx="6669">
                  <c:v>1821.039659486082</c:v>
                </c:pt>
                <c:pt idx="6670">
                  <c:v>1821.039659486082</c:v>
                </c:pt>
                <c:pt idx="6671">
                  <c:v>1669.286354528909</c:v>
                </c:pt>
                <c:pt idx="6672">
                  <c:v>1678.6367113437859</c:v>
                </c:pt>
                <c:pt idx="6673">
                  <c:v>1831.240048738676</c:v>
                </c:pt>
                <c:pt idx="6674">
                  <c:v>1983.8433861335659</c:v>
                </c:pt>
                <c:pt idx="6675">
                  <c:v>2136.446723528456</c:v>
                </c:pt>
                <c:pt idx="6676">
                  <c:v>2289.050060923345</c:v>
                </c:pt>
                <c:pt idx="6677">
                  <c:v>2289.050060923345</c:v>
                </c:pt>
                <c:pt idx="6678">
                  <c:v>1831.240048738676</c:v>
                </c:pt>
                <c:pt idx="6679">
                  <c:v>1526.033373948897</c:v>
                </c:pt>
                <c:pt idx="6680">
                  <c:v>1373.4300365540071</c:v>
                </c:pt>
                <c:pt idx="6681">
                  <c:v>1220.826699159117</c:v>
                </c:pt>
                <c:pt idx="6682">
                  <c:v>1144.525030461672</c:v>
                </c:pt>
                <c:pt idx="6683">
                  <c:v>1068.223361764228</c:v>
                </c:pt>
                <c:pt idx="6684">
                  <c:v>915.62002436933801</c:v>
                </c:pt>
                <c:pt idx="6685">
                  <c:v>839.31835567189319</c:v>
                </c:pt>
                <c:pt idx="6686">
                  <c:v>839.31835567189319</c:v>
                </c:pt>
                <c:pt idx="6687">
                  <c:v>915.62002436933801</c:v>
                </c:pt>
                <c:pt idx="6688">
                  <c:v>1068.223361764228</c:v>
                </c:pt>
                <c:pt idx="6689">
                  <c:v>1220.826699159117</c:v>
                </c:pt>
                <c:pt idx="6690">
                  <c:v>1373.4300365540071</c:v>
                </c:pt>
                <c:pt idx="6691">
                  <c:v>1526.033373948897</c:v>
                </c:pt>
                <c:pt idx="6692">
                  <c:v>1678.6367113437859</c:v>
                </c:pt>
                <c:pt idx="6693">
                  <c:v>1831.240048738676</c:v>
                </c:pt>
                <c:pt idx="6694">
                  <c:v>1831.240048738676</c:v>
                </c:pt>
                <c:pt idx="6695">
                  <c:v>1678.6367113437859</c:v>
                </c:pt>
                <c:pt idx="6696">
                  <c:v>1616.3356960036349</c:v>
                </c:pt>
                <c:pt idx="6697">
                  <c:v>1763.2753047312381</c:v>
                </c:pt>
                <c:pt idx="6698">
                  <c:v>1910.214913458841</c:v>
                </c:pt>
                <c:pt idx="6699">
                  <c:v>2057.154522186444</c:v>
                </c:pt>
                <c:pt idx="6700">
                  <c:v>2204.0941309140471</c:v>
                </c:pt>
                <c:pt idx="6701">
                  <c:v>2204.0941309140471</c:v>
                </c:pt>
                <c:pt idx="6702">
                  <c:v>1763.2753047312381</c:v>
                </c:pt>
                <c:pt idx="6703">
                  <c:v>1469.396087276031</c:v>
                </c:pt>
                <c:pt idx="6704">
                  <c:v>1322.4564785484281</c:v>
                </c:pt>
                <c:pt idx="6705">
                  <c:v>1175.5168698208249</c:v>
                </c:pt>
                <c:pt idx="6706">
                  <c:v>1102.047065457024</c:v>
                </c:pt>
                <c:pt idx="6707">
                  <c:v>1028.577261093222</c:v>
                </c:pt>
                <c:pt idx="6708">
                  <c:v>881.63765236561892</c:v>
                </c:pt>
                <c:pt idx="6709">
                  <c:v>808.16784800181733</c:v>
                </c:pt>
                <c:pt idx="6710">
                  <c:v>808.16784800181733</c:v>
                </c:pt>
                <c:pt idx="6711">
                  <c:v>881.63765236561892</c:v>
                </c:pt>
                <c:pt idx="6712">
                  <c:v>1028.577261093222</c:v>
                </c:pt>
                <c:pt idx="6713">
                  <c:v>1175.5168698208249</c:v>
                </c:pt>
                <c:pt idx="6714">
                  <c:v>1322.4564785484281</c:v>
                </c:pt>
                <c:pt idx="6715">
                  <c:v>1469.396087276031</c:v>
                </c:pt>
                <c:pt idx="6716">
                  <c:v>1616.3356960036349</c:v>
                </c:pt>
                <c:pt idx="6717">
                  <c:v>1763.2753047312381</c:v>
                </c:pt>
                <c:pt idx="6718">
                  <c:v>1763.2753047312381</c:v>
                </c:pt>
                <c:pt idx="6719">
                  <c:v>1616.3356960036349</c:v>
                </c:pt>
                <c:pt idx="6720">
                  <c:v>1399.600795270193</c:v>
                </c:pt>
                <c:pt idx="6721">
                  <c:v>1526.8372312038471</c:v>
                </c:pt>
                <c:pt idx="6722">
                  <c:v>1654.0736671375009</c:v>
                </c:pt>
                <c:pt idx="6723">
                  <c:v>1781.310103071155</c:v>
                </c:pt>
                <c:pt idx="6724">
                  <c:v>1908.5465390048089</c:v>
                </c:pt>
                <c:pt idx="6725">
                  <c:v>1908.5465390048089</c:v>
                </c:pt>
                <c:pt idx="6726">
                  <c:v>1526.8372312038471</c:v>
                </c:pt>
                <c:pt idx="6727">
                  <c:v>1272.3643593365391</c:v>
                </c:pt>
                <c:pt idx="6728">
                  <c:v>1145.127923402885</c:v>
                </c:pt>
                <c:pt idx="6729">
                  <c:v>1017.891487469231</c:v>
                </c:pt>
                <c:pt idx="6730">
                  <c:v>954.27326950240433</c:v>
                </c:pt>
                <c:pt idx="6731">
                  <c:v>890.65505153557729</c:v>
                </c:pt>
                <c:pt idx="6732">
                  <c:v>763.41861560192342</c:v>
                </c:pt>
                <c:pt idx="6733">
                  <c:v>699.80039763509649</c:v>
                </c:pt>
                <c:pt idx="6734">
                  <c:v>699.80039763509649</c:v>
                </c:pt>
                <c:pt idx="6735">
                  <c:v>763.41861560192342</c:v>
                </c:pt>
                <c:pt idx="6736">
                  <c:v>890.65505153557729</c:v>
                </c:pt>
                <c:pt idx="6737">
                  <c:v>1017.891487469231</c:v>
                </c:pt>
                <c:pt idx="6738">
                  <c:v>1145.127923402885</c:v>
                </c:pt>
                <c:pt idx="6739">
                  <c:v>1272.3643593365391</c:v>
                </c:pt>
                <c:pt idx="6740">
                  <c:v>1399.600795270193</c:v>
                </c:pt>
                <c:pt idx="6741">
                  <c:v>1526.8372312038471</c:v>
                </c:pt>
                <c:pt idx="6742">
                  <c:v>1526.8372312038471</c:v>
                </c:pt>
                <c:pt idx="6743">
                  <c:v>1399.600795270193</c:v>
                </c:pt>
                <c:pt idx="6744">
                  <c:v>1065.459603211144</c:v>
                </c:pt>
                <c:pt idx="6745">
                  <c:v>1162.3195671394301</c:v>
                </c:pt>
                <c:pt idx="6746">
                  <c:v>1259.179531067716</c:v>
                </c:pt>
                <c:pt idx="6747">
                  <c:v>1356.0394949960021</c:v>
                </c:pt>
                <c:pt idx="6748">
                  <c:v>1452.899458924288</c:v>
                </c:pt>
                <c:pt idx="6749">
                  <c:v>1452.899458924288</c:v>
                </c:pt>
                <c:pt idx="6750">
                  <c:v>1162.3195671394301</c:v>
                </c:pt>
                <c:pt idx="6751">
                  <c:v>968.59963928285867</c:v>
                </c:pt>
                <c:pt idx="6752">
                  <c:v>871.7396753545728</c:v>
                </c:pt>
                <c:pt idx="6753">
                  <c:v>774.87971142628692</c:v>
                </c:pt>
                <c:pt idx="6754">
                  <c:v>726.44972946214398</c:v>
                </c:pt>
                <c:pt idx="6755">
                  <c:v>678.01974749800104</c:v>
                </c:pt>
                <c:pt idx="6756">
                  <c:v>581.15978356971516</c:v>
                </c:pt>
                <c:pt idx="6757">
                  <c:v>532.72980160557222</c:v>
                </c:pt>
                <c:pt idx="6758">
                  <c:v>532.72980160557222</c:v>
                </c:pt>
                <c:pt idx="6759">
                  <c:v>581.15978356971516</c:v>
                </c:pt>
                <c:pt idx="6760">
                  <c:v>678.01974749800104</c:v>
                </c:pt>
                <c:pt idx="6761">
                  <c:v>774.87971142628692</c:v>
                </c:pt>
                <c:pt idx="6762">
                  <c:v>871.7396753545728</c:v>
                </c:pt>
                <c:pt idx="6763">
                  <c:v>968.59963928285867</c:v>
                </c:pt>
                <c:pt idx="6764">
                  <c:v>1065.459603211144</c:v>
                </c:pt>
                <c:pt idx="6765">
                  <c:v>1162.3195671394301</c:v>
                </c:pt>
                <c:pt idx="6766">
                  <c:v>1162.3195671394301</c:v>
                </c:pt>
                <c:pt idx="6767">
                  <c:v>1065.459603211144</c:v>
                </c:pt>
                <c:pt idx="6768">
                  <c:v>1495.362549897497</c:v>
                </c:pt>
                <c:pt idx="6769">
                  <c:v>1631.3045998881789</c:v>
                </c:pt>
                <c:pt idx="6770">
                  <c:v>1767.2466498788599</c:v>
                </c:pt>
                <c:pt idx="6771">
                  <c:v>1903.188699869542</c:v>
                </c:pt>
                <c:pt idx="6772">
                  <c:v>2039.130749860223</c:v>
                </c:pt>
                <c:pt idx="6773">
                  <c:v>2039.130749860223</c:v>
                </c:pt>
                <c:pt idx="6774">
                  <c:v>1631.3045998881789</c:v>
                </c:pt>
                <c:pt idx="6775">
                  <c:v>1359.4204999068161</c:v>
                </c:pt>
                <c:pt idx="6776">
                  <c:v>1223.478449916134</c:v>
                </c:pt>
                <c:pt idx="6777">
                  <c:v>1087.536399925453</c:v>
                </c:pt>
                <c:pt idx="6778">
                  <c:v>1019.5653749301119</c:v>
                </c:pt>
                <c:pt idx="6779">
                  <c:v>951.59434993477089</c:v>
                </c:pt>
                <c:pt idx="6780">
                  <c:v>815.65229994408935</c:v>
                </c:pt>
                <c:pt idx="6781">
                  <c:v>747.68127494874864</c:v>
                </c:pt>
                <c:pt idx="6782">
                  <c:v>747.68127494874864</c:v>
                </c:pt>
                <c:pt idx="6783">
                  <c:v>815.65229994408935</c:v>
                </c:pt>
                <c:pt idx="6784">
                  <c:v>951.59434993477089</c:v>
                </c:pt>
                <c:pt idx="6785">
                  <c:v>1087.536399925453</c:v>
                </c:pt>
                <c:pt idx="6786">
                  <c:v>1223.478449916134</c:v>
                </c:pt>
                <c:pt idx="6787">
                  <c:v>1359.4204999068161</c:v>
                </c:pt>
                <c:pt idx="6788">
                  <c:v>1495.362549897497</c:v>
                </c:pt>
                <c:pt idx="6789">
                  <c:v>1631.3045998881789</c:v>
                </c:pt>
                <c:pt idx="6790">
                  <c:v>1631.3045998881789</c:v>
                </c:pt>
                <c:pt idx="6791">
                  <c:v>1495.362549897497</c:v>
                </c:pt>
                <c:pt idx="6792">
                  <c:v>1561.1716622564959</c:v>
                </c:pt>
                <c:pt idx="6793">
                  <c:v>1703.0963588252689</c:v>
                </c:pt>
                <c:pt idx="6794">
                  <c:v>1845.021055394041</c:v>
                </c:pt>
                <c:pt idx="6795">
                  <c:v>1986.9457519628129</c:v>
                </c:pt>
                <c:pt idx="6796">
                  <c:v>2128.8704485315861</c:v>
                </c:pt>
                <c:pt idx="6797">
                  <c:v>2128.8704485315861</c:v>
                </c:pt>
                <c:pt idx="6798">
                  <c:v>1703.0963588252689</c:v>
                </c:pt>
                <c:pt idx="6799">
                  <c:v>1419.246965687724</c:v>
                </c:pt>
                <c:pt idx="6800">
                  <c:v>1277.322269118951</c:v>
                </c:pt>
                <c:pt idx="6801">
                  <c:v>1135.3975725501789</c:v>
                </c:pt>
                <c:pt idx="6802">
                  <c:v>1064.4352242657931</c:v>
                </c:pt>
                <c:pt idx="6803">
                  <c:v>993.47287598140667</c:v>
                </c:pt>
                <c:pt idx="6804">
                  <c:v>851.54817941263434</c:v>
                </c:pt>
                <c:pt idx="6805">
                  <c:v>780.58583112824817</c:v>
                </c:pt>
                <c:pt idx="6806">
                  <c:v>780.58583112824817</c:v>
                </c:pt>
                <c:pt idx="6807">
                  <c:v>851.54817941263434</c:v>
                </c:pt>
                <c:pt idx="6808">
                  <c:v>993.47287598140667</c:v>
                </c:pt>
                <c:pt idx="6809">
                  <c:v>1135.3975725501789</c:v>
                </c:pt>
                <c:pt idx="6810">
                  <c:v>1277.322269118951</c:v>
                </c:pt>
                <c:pt idx="6811">
                  <c:v>1419.246965687724</c:v>
                </c:pt>
                <c:pt idx="6812">
                  <c:v>1561.1716622564959</c:v>
                </c:pt>
                <c:pt idx="6813">
                  <c:v>1703.0963588252689</c:v>
                </c:pt>
                <c:pt idx="6814">
                  <c:v>1703.0963588252689</c:v>
                </c:pt>
                <c:pt idx="6815">
                  <c:v>1561.1716622564959</c:v>
                </c:pt>
                <c:pt idx="6816">
                  <c:v>1701.1885810862909</c:v>
                </c:pt>
                <c:pt idx="6817">
                  <c:v>1855.842088457772</c:v>
                </c:pt>
                <c:pt idx="6818">
                  <c:v>2010.495595829253</c:v>
                </c:pt>
                <c:pt idx="6819">
                  <c:v>2165.1491032007339</c:v>
                </c:pt>
                <c:pt idx="6820">
                  <c:v>2319.8026105722151</c:v>
                </c:pt>
                <c:pt idx="6821">
                  <c:v>2319.8026105722151</c:v>
                </c:pt>
                <c:pt idx="6822">
                  <c:v>1855.842088457772</c:v>
                </c:pt>
                <c:pt idx="6823">
                  <c:v>1546.5350737148101</c:v>
                </c:pt>
                <c:pt idx="6824">
                  <c:v>1391.881566343329</c:v>
                </c:pt>
                <c:pt idx="6825">
                  <c:v>1237.228058971848</c:v>
                </c:pt>
                <c:pt idx="6826">
                  <c:v>1159.901305286108</c:v>
                </c:pt>
                <c:pt idx="6827">
                  <c:v>1082.5745516003669</c:v>
                </c:pt>
                <c:pt idx="6828">
                  <c:v>927.92104422888599</c:v>
                </c:pt>
                <c:pt idx="6829">
                  <c:v>850.59429054314558</c:v>
                </c:pt>
                <c:pt idx="6830">
                  <c:v>850.59429054314558</c:v>
                </c:pt>
                <c:pt idx="6831">
                  <c:v>927.92104422888599</c:v>
                </c:pt>
                <c:pt idx="6832">
                  <c:v>1082.5745516003669</c:v>
                </c:pt>
                <c:pt idx="6833">
                  <c:v>1237.228058971848</c:v>
                </c:pt>
                <c:pt idx="6834">
                  <c:v>1391.881566343329</c:v>
                </c:pt>
                <c:pt idx="6835">
                  <c:v>1546.5350737148101</c:v>
                </c:pt>
                <c:pt idx="6836">
                  <c:v>1701.1885810862909</c:v>
                </c:pt>
                <c:pt idx="6837">
                  <c:v>1855.842088457772</c:v>
                </c:pt>
                <c:pt idx="6838">
                  <c:v>1855.842088457772</c:v>
                </c:pt>
                <c:pt idx="6839">
                  <c:v>1701.1885810862909</c:v>
                </c:pt>
                <c:pt idx="6840">
                  <c:v>1658.2498587405109</c:v>
                </c:pt>
                <c:pt idx="6841">
                  <c:v>1808.99984589874</c:v>
                </c:pt>
                <c:pt idx="6842">
                  <c:v>1959.7498330569681</c:v>
                </c:pt>
                <c:pt idx="6843">
                  <c:v>2110.499820215196</c:v>
                </c:pt>
                <c:pt idx="6844">
                  <c:v>2261.249807373425</c:v>
                </c:pt>
                <c:pt idx="6845">
                  <c:v>2261.249807373425</c:v>
                </c:pt>
                <c:pt idx="6846">
                  <c:v>1808.99984589874</c:v>
                </c:pt>
                <c:pt idx="6847">
                  <c:v>1507.499871582283</c:v>
                </c:pt>
                <c:pt idx="6848">
                  <c:v>1356.7498844240549</c:v>
                </c:pt>
                <c:pt idx="6849">
                  <c:v>1205.999897265827</c:v>
                </c:pt>
                <c:pt idx="6850">
                  <c:v>1130.6249036867121</c:v>
                </c:pt>
                <c:pt idx="6851">
                  <c:v>1055.249910107598</c:v>
                </c:pt>
                <c:pt idx="6852">
                  <c:v>904.49992294936987</c:v>
                </c:pt>
                <c:pt idx="6853">
                  <c:v>829.1249293702557</c:v>
                </c:pt>
                <c:pt idx="6854">
                  <c:v>829.1249293702557</c:v>
                </c:pt>
                <c:pt idx="6855">
                  <c:v>904.49992294936987</c:v>
                </c:pt>
                <c:pt idx="6856">
                  <c:v>1055.249910107598</c:v>
                </c:pt>
                <c:pt idx="6857">
                  <c:v>1205.999897265827</c:v>
                </c:pt>
                <c:pt idx="6858">
                  <c:v>1356.7498844240549</c:v>
                </c:pt>
                <c:pt idx="6859">
                  <c:v>1507.499871582283</c:v>
                </c:pt>
                <c:pt idx="6860">
                  <c:v>1658.2498587405109</c:v>
                </c:pt>
                <c:pt idx="6861">
                  <c:v>1808.99984589874</c:v>
                </c:pt>
                <c:pt idx="6862">
                  <c:v>1808.99984589874</c:v>
                </c:pt>
                <c:pt idx="6863">
                  <c:v>1658.2498587405109</c:v>
                </c:pt>
                <c:pt idx="6864">
                  <c:v>1885.884623140176</c:v>
                </c:pt>
                <c:pt idx="6865">
                  <c:v>2057.3286797892829</c:v>
                </c:pt>
                <c:pt idx="6866">
                  <c:v>2228.77273643839</c:v>
                </c:pt>
                <c:pt idx="6867">
                  <c:v>2400.2167930874971</c:v>
                </c:pt>
                <c:pt idx="6868">
                  <c:v>2571.6608497366042</c:v>
                </c:pt>
                <c:pt idx="6869">
                  <c:v>2571.6608497366042</c:v>
                </c:pt>
                <c:pt idx="6870">
                  <c:v>2057.3286797892829</c:v>
                </c:pt>
                <c:pt idx="6871">
                  <c:v>1714.4405664910689</c:v>
                </c:pt>
                <c:pt idx="6872">
                  <c:v>1542.9965098419621</c:v>
                </c:pt>
                <c:pt idx="6873">
                  <c:v>1371.552453192855</c:v>
                </c:pt>
                <c:pt idx="6874">
                  <c:v>1285.8304248683021</c:v>
                </c:pt>
                <c:pt idx="6875">
                  <c:v>1200.108396543749</c:v>
                </c:pt>
                <c:pt idx="6876">
                  <c:v>1028.664339894641</c:v>
                </c:pt>
                <c:pt idx="6877">
                  <c:v>942.94231157008812</c:v>
                </c:pt>
                <c:pt idx="6878">
                  <c:v>942.94231157008812</c:v>
                </c:pt>
                <c:pt idx="6879">
                  <c:v>1028.664339894641</c:v>
                </c:pt>
                <c:pt idx="6880">
                  <c:v>1200.108396543749</c:v>
                </c:pt>
                <c:pt idx="6881">
                  <c:v>1371.552453192855</c:v>
                </c:pt>
                <c:pt idx="6882">
                  <c:v>1542.9965098419621</c:v>
                </c:pt>
                <c:pt idx="6883">
                  <c:v>1714.4405664910689</c:v>
                </c:pt>
                <c:pt idx="6884">
                  <c:v>1885.884623140176</c:v>
                </c:pt>
                <c:pt idx="6885">
                  <c:v>2057.3286797892829</c:v>
                </c:pt>
                <c:pt idx="6886">
                  <c:v>2057.3286797892829</c:v>
                </c:pt>
                <c:pt idx="6887">
                  <c:v>1885.884623140176</c:v>
                </c:pt>
                <c:pt idx="6888">
                  <c:v>1779.1255492871439</c:v>
                </c:pt>
                <c:pt idx="6889">
                  <c:v>1940.8642355859761</c:v>
                </c:pt>
                <c:pt idx="6890">
                  <c:v>2102.6029218848071</c:v>
                </c:pt>
                <c:pt idx="6891">
                  <c:v>2264.3416081836381</c:v>
                </c:pt>
                <c:pt idx="6892">
                  <c:v>2426.08029448247</c:v>
                </c:pt>
                <c:pt idx="6893">
                  <c:v>2426.08029448247</c:v>
                </c:pt>
                <c:pt idx="6894">
                  <c:v>1940.8642355859761</c:v>
                </c:pt>
                <c:pt idx="6895">
                  <c:v>1617.3868629883129</c:v>
                </c:pt>
                <c:pt idx="6896">
                  <c:v>1455.6481766894819</c:v>
                </c:pt>
                <c:pt idx="6897">
                  <c:v>1293.90949039065</c:v>
                </c:pt>
                <c:pt idx="6898">
                  <c:v>1213.040147241235</c:v>
                </c:pt>
                <c:pt idx="6899">
                  <c:v>1132.170804091819</c:v>
                </c:pt>
                <c:pt idx="6900">
                  <c:v>970.43211779298781</c:v>
                </c:pt>
                <c:pt idx="6901">
                  <c:v>889.5627746435722</c:v>
                </c:pt>
                <c:pt idx="6902">
                  <c:v>889.5627746435722</c:v>
                </c:pt>
                <c:pt idx="6903">
                  <c:v>970.43211779298781</c:v>
                </c:pt>
                <c:pt idx="6904">
                  <c:v>1132.170804091819</c:v>
                </c:pt>
                <c:pt idx="6905">
                  <c:v>1293.90949039065</c:v>
                </c:pt>
                <c:pt idx="6906">
                  <c:v>1455.6481766894819</c:v>
                </c:pt>
                <c:pt idx="6907">
                  <c:v>1617.3868629883129</c:v>
                </c:pt>
                <c:pt idx="6908">
                  <c:v>1779.1255492871439</c:v>
                </c:pt>
                <c:pt idx="6909">
                  <c:v>1940.8642355859761</c:v>
                </c:pt>
                <c:pt idx="6910">
                  <c:v>1940.8642355859761</c:v>
                </c:pt>
                <c:pt idx="6911">
                  <c:v>1779.1255492871439</c:v>
                </c:pt>
                <c:pt idx="6912">
                  <c:v>1567.2764211701019</c:v>
                </c:pt>
                <c:pt idx="6913">
                  <c:v>1709.756095821929</c:v>
                </c:pt>
                <c:pt idx="6914">
                  <c:v>1852.2357704737569</c:v>
                </c:pt>
                <c:pt idx="6915">
                  <c:v>1994.715445125584</c:v>
                </c:pt>
                <c:pt idx="6916">
                  <c:v>2137.195119777411</c:v>
                </c:pt>
                <c:pt idx="6917">
                  <c:v>2137.195119777411</c:v>
                </c:pt>
                <c:pt idx="6918">
                  <c:v>1709.756095821929</c:v>
                </c:pt>
                <c:pt idx="6919">
                  <c:v>1424.7967465182751</c:v>
                </c:pt>
                <c:pt idx="6920">
                  <c:v>1282.3170718664469</c:v>
                </c:pt>
                <c:pt idx="6921">
                  <c:v>1139.8373972146201</c:v>
                </c:pt>
                <c:pt idx="6922">
                  <c:v>1068.597559888706</c:v>
                </c:pt>
                <c:pt idx="6923">
                  <c:v>997.35772256279211</c:v>
                </c:pt>
                <c:pt idx="6924">
                  <c:v>854.87804791096471</c:v>
                </c:pt>
                <c:pt idx="6925">
                  <c:v>783.63821058505096</c:v>
                </c:pt>
                <c:pt idx="6926">
                  <c:v>783.63821058505096</c:v>
                </c:pt>
                <c:pt idx="6927">
                  <c:v>854.87804791096471</c:v>
                </c:pt>
                <c:pt idx="6928">
                  <c:v>997.35772256279211</c:v>
                </c:pt>
                <c:pt idx="6929">
                  <c:v>1139.8373972146201</c:v>
                </c:pt>
                <c:pt idx="6930">
                  <c:v>1282.3170718664469</c:v>
                </c:pt>
                <c:pt idx="6931">
                  <c:v>1424.7967465182751</c:v>
                </c:pt>
                <c:pt idx="6932">
                  <c:v>1567.2764211701019</c:v>
                </c:pt>
                <c:pt idx="6933">
                  <c:v>1709.756095821929</c:v>
                </c:pt>
                <c:pt idx="6934">
                  <c:v>1709.756095821929</c:v>
                </c:pt>
                <c:pt idx="6935">
                  <c:v>1567.2764211701019</c:v>
                </c:pt>
                <c:pt idx="6936">
                  <c:v>1921.035558153884</c:v>
                </c:pt>
                <c:pt idx="6937">
                  <c:v>2095.6751543496921</c:v>
                </c:pt>
                <c:pt idx="6938">
                  <c:v>2270.314750545499</c:v>
                </c:pt>
                <c:pt idx="6939">
                  <c:v>2444.9543467413068</c:v>
                </c:pt>
                <c:pt idx="6940">
                  <c:v>2619.5939429371142</c:v>
                </c:pt>
                <c:pt idx="6941">
                  <c:v>2619.5939429371142</c:v>
                </c:pt>
                <c:pt idx="6942">
                  <c:v>2095.6751543496921</c:v>
                </c:pt>
                <c:pt idx="6943">
                  <c:v>1746.395961958076</c:v>
                </c:pt>
                <c:pt idx="6944">
                  <c:v>1571.7563657622691</c:v>
                </c:pt>
                <c:pt idx="6945">
                  <c:v>1397.116769566461</c:v>
                </c:pt>
                <c:pt idx="6946">
                  <c:v>1309.7969714685571</c:v>
                </c:pt>
                <c:pt idx="6947">
                  <c:v>1222.477173370653</c:v>
                </c:pt>
                <c:pt idx="6948">
                  <c:v>1047.837577174846</c:v>
                </c:pt>
                <c:pt idx="6949">
                  <c:v>960.51777907694202</c:v>
                </c:pt>
                <c:pt idx="6950">
                  <c:v>960.51777907694202</c:v>
                </c:pt>
                <c:pt idx="6951">
                  <c:v>1047.837577174846</c:v>
                </c:pt>
                <c:pt idx="6952">
                  <c:v>1222.477173370653</c:v>
                </c:pt>
                <c:pt idx="6953">
                  <c:v>1397.116769566461</c:v>
                </c:pt>
                <c:pt idx="6954">
                  <c:v>1571.7563657622691</c:v>
                </c:pt>
                <c:pt idx="6955">
                  <c:v>1746.395961958076</c:v>
                </c:pt>
                <c:pt idx="6956">
                  <c:v>1921.035558153884</c:v>
                </c:pt>
                <c:pt idx="6957">
                  <c:v>2095.6751543496921</c:v>
                </c:pt>
                <c:pt idx="6958">
                  <c:v>2095.6751543496921</c:v>
                </c:pt>
                <c:pt idx="6959">
                  <c:v>1921.035558153884</c:v>
                </c:pt>
                <c:pt idx="6960">
                  <c:v>1730.0300214727399</c:v>
                </c:pt>
                <c:pt idx="6961">
                  <c:v>1887.305477970262</c:v>
                </c:pt>
                <c:pt idx="6962">
                  <c:v>2044.580934467783</c:v>
                </c:pt>
                <c:pt idx="6963">
                  <c:v>2201.8563909653049</c:v>
                </c:pt>
                <c:pt idx="6964">
                  <c:v>2359.131847462827</c:v>
                </c:pt>
                <c:pt idx="6965">
                  <c:v>2359.131847462827</c:v>
                </c:pt>
                <c:pt idx="6966">
                  <c:v>1887.305477970262</c:v>
                </c:pt>
                <c:pt idx="6967">
                  <c:v>1572.754564975218</c:v>
                </c:pt>
                <c:pt idx="6968">
                  <c:v>1415.4791084776959</c:v>
                </c:pt>
                <c:pt idx="6969">
                  <c:v>1258.203651980175</c:v>
                </c:pt>
                <c:pt idx="6970">
                  <c:v>1179.565923731413</c:v>
                </c:pt>
                <c:pt idx="6971">
                  <c:v>1100.9281954826531</c:v>
                </c:pt>
                <c:pt idx="6972">
                  <c:v>943.6527389851309</c:v>
                </c:pt>
                <c:pt idx="6973">
                  <c:v>865.01501073636996</c:v>
                </c:pt>
                <c:pt idx="6974">
                  <c:v>865.01501073636996</c:v>
                </c:pt>
                <c:pt idx="6975">
                  <c:v>943.6527389851309</c:v>
                </c:pt>
                <c:pt idx="6976">
                  <c:v>1100.9281954826531</c:v>
                </c:pt>
                <c:pt idx="6977">
                  <c:v>1258.203651980175</c:v>
                </c:pt>
                <c:pt idx="6978">
                  <c:v>1415.4791084776959</c:v>
                </c:pt>
                <c:pt idx="6979">
                  <c:v>1572.754564975218</c:v>
                </c:pt>
                <c:pt idx="6980">
                  <c:v>1730.0300214727399</c:v>
                </c:pt>
                <c:pt idx="6981">
                  <c:v>1887.305477970262</c:v>
                </c:pt>
                <c:pt idx="6982">
                  <c:v>1887.305477970262</c:v>
                </c:pt>
                <c:pt idx="6983">
                  <c:v>1730.0300214727399</c:v>
                </c:pt>
                <c:pt idx="6984">
                  <c:v>1965.3280858450601</c:v>
                </c:pt>
                <c:pt idx="6985">
                  <c:v>2143.994275467338</c:v>
                </c:pt>
                <c:pt idx="6986">
                  <c:v>2322.660465089617</c:v>
                </c:pt>
                <c:pt idx="6987">
                  <c:v>2501.3266547118951</c:v>
                </c:pt>
                <c:pt idx="6988">
                  <c:v>2679.9928443341728</c:v>
                </c:pt>
                <c:pt idx="6989">
                  <c:v>2679.9928443341728</c:v>
                </c:pt>
                <c:pt idx="6990">
                  <c:v>2143.994275467338</c:v>
                </c:pt>
                <c:pt idx="6991">
                  <c:v>1786.6618962227819</c:v>
                </c:pt>
                <c:pt idx="6992">
                  <c:v>1607.995706600504</c:v>
                </c:pt>
                <c:pt idx="6993">
                  <c:v>1429.3295169782259</c:v>
                </c:pt>
                <c:pt idx="6994">
                  <c:v>1339.9964221670859</c:v>
                </c:pt>
                <c:pt idx="6995">
                  <c:v>1250.6633273559471</c:v>
                </c:pt>
                <c:pt idx="6996">
                  <c:v>1071.997137733669</c:v>
                </c:pt>
                <c:pt idx="6997">
                  <c:v>982.66404292253003</c:v>
                </c:pt>
                <c:pt idx="6998">
                  <c:v>982.66404292253003</c:v>
                </c:pt>
                <c:pt idx="6999">
                  <c:v>1071.997137733669</c:v>
                </c:pt>
                <c:pt idx="7000">
                  <c:v>1250.6633273559471</c:v>
                </c:pt>
                <c:pt idx="7001">
                  <c:v>1429.3295169782259</c:v>
                </c:pt>
                <c:pt idx="7002">
                  <c:v>1607.995706600504</c:v>
                </c:pt>
                <c:pt idx="7003">
                  <c:v>1786.6618962227819</c:v>
                </c:pt>
                <c:pt idx="7004">
                  <c:v>1965.3280858450601</c:v>
                </c:pt>
                <c:pt idx="7005">
                  <c:v>2143.994275467338</c:v>
                </c:pt>
                <c:pt idx="7006">
                  <c:v>2143.994275467338</c:v>
                </c:pt>
                <c:pt idx="7007">
                  <c:v>1965.3280858450601</c:v>
                </c:pt>
                <c:pt idx="7008">
                  <c:v>1940.310472313997</c:v>
                </c:pt>
                <c:pt idx="7009">
                  <c:v>2116.7023334334508</c:v>
                </c:pt>
                <c:pt idx="7010">
                  <c:v>2293.0941945529048</c:v>
                </c:pt>
                <c:pt idx="7011">
                  <c:v>2469.4860556723588</c:v>
                </c:pt>
                <c:pt idx="7012">
                  <c:v>2645.8779167918128</c:v>
                </c:pt>
                <c:pt idx="7013">
                  <c:v>2645.8779167918128</c:v>
                </c:pt>
                <c:pt idx="7014">
                  <c:v>2116.7023334334508</c:v>
                </c:pt>
                <c:pt idx="7015">
                  <c:v>1763.9186111945421</c:v>
                </c:pt>
                <c:pt idx="7016">
                  <c:v>1587.5267500750881</c:v>
                </c:pt>
                <c:pt idx="7017">
                  <c:v>1411.1348889556341</c:v>
                </c:pt>
                <c:pt idx="7018">
                  <c:v>1322.9389583959071</c:v>
                </c:pt>
                <c:pt idx="7019">
                  <c:v>1234.7430278361801</c:v>
                </c:pt>
                <c:pt idx="7020">
                  <c:v>1058.3511667167249</c:v>
                </c:pt>
                <c:pt idx="7021">
                  <c:v>970.15523615699828</c:v>
                </c:pt>
                <c:pt idx="7022">
                  <c:v>970.15523615699828</c:v>
                </c:pt>
                <c:pt idx="7023">
                  <c:v>1058.3511667167249</c:v>
                </c:pt>
                <c:pt idx="7024">
                  <c:v>1234.7430278361801</c:v>
                </c:pt>
                <c:pt idx="7025">
                  <c:v>1411.1348889556341</c:v>
                </c:pt>
                <c:pt idx="7026">
                  <c:v>1587.5267500750881</c:v>
                </c:pt>
                <c:pt idx="7027">
                  <c:v>1763.9186111945421</c:v>
                </c:pt>
                <c:pt idx="7028">
                  <c:v>1940.310472313997</c:v>
                </c:pt>
                <c:pt idx="7029">
                  <c:v>2116.7023334334508</c:v>
                </c:pt>
                <c:pt idx="7030">
                  <c:v>2116.7023334334508</c:v>
                </c:pt>
                <c:pt idx="7031">
                  <c:v>1940.310472313997</c:v>
                </c:pt>
                <c:pt idx="7032">
                  <c:v>1682.8387454319859</c:v>
                </c:pt>
                <c:pt idx="7033">
                  <c:v>1835.824085925803</c:v>
                </c:pt>
                <c:pt idx="7034">
                  <c:v>1988.80942641962</c:v>
                </c:pt>
                <c:pt idx="7035">
                  <c:v>2141.7947669134369</c:v>
                </c:pt>
                <c:pt idx="7036">
                  <c:v>2294.780107407254</c:v>
                </c:pt>
                <c:pt idx="7037">
                  <c:v>2294.780107407254</c:v>
                </c:pt>
                <c:pt idx="7038">
                  <c:v>1835.824085925803</c:v>
                </c:pt>
                <c:pt idx="7039">
                  <c:v>1529.853404938169</c:v>
                </c:pt>
                <c:pt idx="7040">
                  <c:v>1376.868064444353</c:v>
                </c:pt>
                <c:pt idx="7041">
                  <c:v>1223.882723950536</c:v>
                </c:pt>
                <c:pt idx="7042">
                  <c:v>1147.390053703627</c:v>
                </c:pt>
                <c:pt idx="7043">
                  <c:v>1070.897383456718</c:v>
                </c:pt>
                <c:pt idx="7044">
                  <c:v>917.91204296290164</c:v>
                </c:pt>
                <c:pt idx="7045">
                  <c:v>841.41937271599318</c:v>
                </c:pt>
                <c:pt idx="7046">
                  <c:v>841.41937271599318</c:v>
                </c:pt>
                <c:pt idx="7047">
                  <c:v>917.91204296290164</c:v>
                </c:pt>
                <c:pt idx="7048">
                  <c:v>1070.897383456718</c:v>
                </c:pt>
                <c:pt idx="7049">
                  <c:v>1223.882723950536</c:v>
                </c:pt>
                <c:pt idx="7050">
                  <c:v>1376.868064444353</c:v>
                </c:pt>
                <c:pt idx="7051">
                  <c:v>1529.853404938169</c:v>
                </c:pt>
                <c:pt idx="7052">
                  <c:v>1682.8387454319859</c:v>
                </c:pt>
                <c:pt idx="7053">
                  <c:v>1835.824085925803</c:v>
                </c:pt>
                <c:pt idx="7054">
                  <c:v>1835.824085925803</c:v>
                </c:pt>
                <c:pt idx="7055">
                  <c:v>1682.8387454319859</c:v>
                </c:pt>
                <c:pt idx="7056">
                  <c:v>1887.784288403237</c:v>
                </c:pt>
                <c:pt idx="7057">
                  <c:v>2059.4010418944399</c:v>
                </c:pt>
                <c:pt idx="7058">
                  <c:v>2231.0177953856428</c:v>
                </c:pt>
                <c:pt idx="7059">
                  <c:v>2402.634548876847</c:v>
                </c:pt>
                <c:pt idx="7060">
                  <c:v>2574.2513023680499</c:v>
                </c:pt>
                <c:pt idx="7061">
                  <c:v>2574.2513023680499</c:v>
                </c:pt>
                <c:pt idx="7062">
                  <c:v>2059.4010418944399</c:v>
                </c:pt>
                <c:pt idx="7063">
                  <c:v>1716.167534912033</c:v>
                </c:pt>
                <c:pt idx="7064">
                  <c:v>1544.5507814208299</c:v>
                </c:pt>
                <c:pt idx="7065">
                  <c:v>1372.9340279296271</c:v>
                </c:pt>
                <c:pt idx="7066">
                  <c:v>1287.1256511840249</c:v>
                </c:pt>
                <c:pt idx="7067">
                  <c:v>1201.3172744384231</c:v>
                </c:pt>
                <c:pt idx="7068">
                  <c:v>1029.70052094722</c:v>
                </c:pt>
                <c:pt idx="7069">
                  <c:v>943.89214420161829</c:v>
                </c:pt>
                <c:pt idx="7070">
                  <c:v>943.89214420161829</c:v>
                </c:pt>
                <c:pt idx="7071">
                  <c:v>1029.70052094722</c:v>
                </c:pt>
                <c:pt idx="7072">
                  <c:v>1201.3172744384231</c:v>
                </c:pt>
                <c:pt idx="7073">
                  <c:v>1372.9340279296271</c:v>
                </c:pt>
                <c:pt idx="7074">
                  <c:v>1544.5507814208299</c:v>
                </c:pt>
                <c:pt idx="7075">
                  <c:v>1716.167534912033</c:v>
                </c:pt>
                <c:pt idx="7076">
                  <c:v>1887.784288403237</c:v>
                </c:pt>
                <c:pt idx="7077">
                  <c:v>2059.4010418944399</c:v>
                </c:pt>
                <c:pt idx="7078">
                  <c:v>2059.4010418944399</c:v>
                </c:pt>
                <c:pt idx="7079">
                  <c:v>1887.784288403237</c:v>
                </c:pt>
                <c:pt idx="7080">
                  <c:v>2047.7667071085571</c:v>
                </c:pt>
                <c:pt idx="7081">
                  <c:v>2233.927316845698</c:v>
                </c:pt>
                <c:pt idx="7082">
                  <c:v>2420.0879265828398</c:v>
                </c:pt>
                <c:pt idx="7083">
                  <c:v>2606.2485363199821</c:v>
                </c:pt>
                <c:pt idx="7084">
                  <c:v>2792.4091460571231</c:v>
                </c:pt>
                <c:pt idx="7085">
                  <c:v>2792.4091460571231</c:v>
                </c:pt>
                <c:pt idx="7086">
                  <c:v>2233.927316845698</c:v>
                </c:pt>
                <c:pt idx="7087">
                  <c:v>1861.606097371415</c:v>
                </c:pt>
                <c:pt idx="7088">
                  <c:v>1675.4454876342741</c:v>
                </c:pt>
                <c:pt idx="7089">
                  <c:v>1489.284877897132</c:v>
                </c:pt>
                <c:pt idx="7090">
                  <c:v>1396.204573028562</c:v>
                </c:pt>
                <c:pt idx="7091">
                  <c:v>1303.1242681599911</c:v>
                </c:pt>
                <c:pt idx="7092">
                  <c:v>1116.963658422849</c:v>
                </c:pt>
                <c:pt idx="7093">
                  <c:v>1023.883353554279</c:v>
                </c:pt>
                <c:pt idx="7094">
                  <c:v>1023.883353554279</c:v>
                </c:pt>
                <c:pt idx="7095">
                  <c:v>1116.963658422849</c:v>
                </c:pt>
                <c:pt idx="7096">
                  <c:v>1303.1242681599911</c:v>
                </c:pt>
                <c:pt idx="7097">
                  <c:v>1489.284877897132</c:v>
                </c:pt>
                <c:pt idx="7098">
                  <c:v>1675.4454876342741</c:v>
                </c:pt>
                <c:pt idx="7099">
                  <c:v>1861.606097371415</c:v>
                </c:pt>
                <c:pt idx="7100">
                  <c:v>2047.7667071085571</c:v>
                </c:pt>
                <c:pt idx="7101">
                  <c:v>2233.927316845698</c:v>
                </c:pt>
                <c:pt idx="7102">
                  <c:v>2233.927316845698</c:v>
                </c:pt>
                <c:pt idx="7103">
                  <c:v>2047.7667071085571</c:v>
                </c:pt>
                <c:pt idx="7104">
                  <c:v>1969.154909938374</c:v>
                </c:pt>
                <c:pt idx="7105">
                  <c:v>2148.1689926600438</c:v>
                </c:pt>
                <c:pt idx="7106">
                  <c:v>2327.1830753817139</c:v>
                </c:pt>
                <c:pt idx="7107">
                  <c:v>2506.197158103384</c:v>
                </c:pt>
                <c:pt idx="7108">
                  <c:v>2685.211240825055</c:v>
                </c:pt>
                <c:pt idx="7109">
                  <c:v>2685.211240825055</c:v>
                </c:pt>
                <c:pt idx="7110">
                  <c:v>2148.1689926600438</c:v>
                </c:pt>
                <c:pt idx="7111">
                  <c:v>1790.140827216703</c:v>
                </c:pt>
                <c:pt idx="7112">
                  <c:v>1611.1267444950331</c:v>
                </c:pt>
                <c:pt idx="7113">
                  <c:v>1432.112661773363</c:v>
                </c:pt>
                <c:pt idx="7114">
                  <c:v>1342.6056204125271</c:v>
                </c:pt>
                <c:pt idx="7115">
                  <c:v>1253.098579051692</c:v>
                </c:pt>
                <c:pt idx="7116">
                  <c:v>1074.0844963300219</c:v>
                </c:pt>
                <c:pt idx="7117">
                  <c:v>984.57745496918676</c:v>
                </c:pt>
                <c:pt idx="7118">
                  <c:v>984.57745496918676</c:v>
                </c:pt>
                <c:pt idx="7119">
                  <c:v>1074.0844963300219</c:v>
                </c:pt>
                <c:pt idx="7120">
                  <c:v>1253.098579051692</c:v>
                </c:pt>
                <c:pt idx="7121">
                  <c:v>1432.112661773363</c:v>
                </c:pt>
                <c:pt idx="7122">
                  <c:v>1611.1267444950331</c:v>
                </c:pt>
                <c:pt idx="7123">
                  <c:v>1790.140827216703</c:v>
                </c:pt>
                <c:pt idx="7124">
                  <c:v>1969.154909938374</c:v>
                </c:pt>
                <c:pt idx="7125">
                  <c:v>2148.1689926600438</c:v>
                </c:pt>
                <c:pt idx="7126">
                  <c:v>2148.1689926600438</c:v>
                </c:pt>
                <c:pt idx="7127">
                  <c:v>1969.154909938374</c:v>
                </c:pt>
                <c:pt idx="7128">
                  <c:v>1682.2718226939139</c:v>
                </c:pt>
                <c:pt idx="7129">
                  <c:v>1835.2056247569969</c:v>
                </c:pt>
                <c:pt idx="7130">
                  <c:v>1988.13942682008</c:v>
                </c:pt>
                <c:pt idx="7131">
                  <c:v>2141.0732288831632</c:v>
                </c:pt>
                <c:pt idx="7132">
                  <c:v>2294.0070309462458</c:v>
                </c:pt>
                <c:pt idx="7133">
                  <c:v>2294.0070309462458</c:v>
                </c:pt>
                <c:pt idx="7134">
                  <c:v>1835.2056247569969</c:v>
                </c:pt>
                <c:pt idx="7135">
                  <c:v>1529.3380206308309</c:v>
                </c:pt>
                <c:pt idx="7136">
                  <c:v>1376.4042185677481</c:v>
                </c:pt>
                <c:pt idx="7137">
                  <c:v>1223.4704165046651</c:v>
                </c:pt>
                <c:pt idx="7138">
                  <c:v>1147.0035154731229</c:v>
                </c:pt>
                <c:pt idx="7139">
                  <c:v>1070.5366144415821</c:v>
                </c:pt>
                <c:pt idx="7140">
                  <c:v>917.60281237849858</c:v>
                </c:pt>
                <c:pt idx="7141">
                  <c:v>841.13591134695707</c:v>
                </c:pt>
                <c:pt idx="7142">
                  <c:v>841.13591134695707</c:v>
                </c:pt>
                <c:pt idx="7143">
                  <c:v>917.60281237849858</c:v>
                </c:pt>
                <c:pt idx="7144">
                  <c:v>1070.5366144415821</c:v>
                </c:pt>
                <c:pt idx="7145">
                  <c:v>1223.4704165046651</c:v>
                </c:pt>
                <c:pt idx="7146">
                  <c:v>1376.4042185677481</c:v>
                </c:pt>
                <c:pt idx="7147">
                  <c:v>1529.3380206308309</c:v>
                </c:pt>
                <c:pt idx="7148">
                  <c:v>1682.2718226939139</c:v>
                </c:pt>
                <c:pt idx="7149">
                  <c:v>1835.2056247569969</c:v>
                </c:pt>
                <c:pt idx="7150">
                  <c:v>1835.2056247569969</c:v>
                </c:pt>
                <c:pt idx="7151">
                  <c:v>1682.2718226939139</c:v>
                </c:pt>
                <c:pt idx="7152">
                  <c:v>1822.123394842333</c:v>
                </c:pt>
                <c:pt idx="7153">
                  <c:v>1987.770976191636</c:v>
                </c:pt>
                <c:pt idx="7154">
                  <c:v>2153.4185575409392</c:v>
                </c:pt>
                <c:pt idx="7155">
                  <c:v>2319.0661388902408</c:v>
                </c:pt>
                <c:pt idx="7156">
                  <c:v>2484.7137202395438</c:v>
                </c:pt>
                <c:pt idx="7157">
                  <c:v>2484.7137202395438</c:v>
                </c:pt>
                <c:pt idx="7158">
                  <c:v>1987.770976191636</c:v>
                </c:pt>
                <c:pt idx="7159">
                  <c:v>1656.47581349303</c:v>
                </c:pt>
                <c:pt idx="7160">
                  <c:v>1490.8282321437271</c:v>
                </c:pt>
                <c:pt idx="7161">
                  <c:v>1325.1806507944241</c:v>
                </c:pt>
                <c:pt idx="7162">
                  <c:v>1242.3568601197719</c:v>
                </c:pt>
                <c:pt idx="7163">
                  <c:v>1159.5330694451211</c:v>
                </c:pt>
                <c:pt idx="7164">
                  <c:v>993.88548809581778</c:v>
                </c:pt>
                <c:pt idx="7165">
                  <c:v>911.06169742116629</c:v>
                </c:pt>
                <c:pt idx="7166">
                  <c:v>911.06169742116629</c:v>
                </c:pt>
                <c:pt idx="7167">
                  <c:v>993.88548809581778</c:v>
                </c:pt>
                <c:pt idx="7168">
                  <c:v>1159.5330694451211</c:v>
                </c:pt>
                <c:pt idx="7169">
                  <c:v>1325.1806507944241</c:v>
                </c:pt>
                <c:pt idx="7170">
                  <c:v>1490.8282321437271</c:v>
                </c:pt>
                <c:pt idx="7171">
                  <c:v>1656.47581349303</c:v>
                </c:pt>
                <c:pt idx="7172">
                  <c:v>1822.123394842333</c:v>
                </c:pt>
                <c:pt idx="7173">
                  <c:v>1987.770976191636</c:v>
                </c:pt>
                <c:pt idx="7174">
                  <c:v>1987.770976191636</c:v>
                </c:pt>
                <c:pt idx="7175">
                  <c:v>1822.123394842333</c:v>
                </c:pt>
                <c:pt idx="7176">
                  <c:v>1743.6780236991301</c:v>
                </c:pt>
                <c:pt idx="7177">
                  <c:v>1902.194207671778</c:v>
                </c:pt>
                <c:pt idx="7178">
                  <c:v>2060.7103916444262</c:v>
                </c:pt>
                <c:pt idx="7179">
                  <c:v>2219.2265756170741</c:v>
                </c:pt>
                <c:pt idx="7180">
                  <c:v>2377.742759589722</c:v>
                </c:pt>
                <c:pt idx="7181">
                  <c:v>2377.742759589722</c:v>
                </c:pt>
                <c:pt idx="7182">
                  <c:v>1902.194207671778</c:v>
                </c:pt>
                <c:pt idx="7183">
                  <c:v>1585.161839726482</c:v>
                </c:pt>
                <c:pt idx="7184">
                  <c:v>1426.645655753834</c:v>
                </c:pt>
                <c:pt idx="7185">
                  <c:v>1268.129471781185</c:v>
                </c:pt>
                <c:pt idx="7186">
                  <c:v>1188.871379794861</c:v>
                </c:pt>
                <c:pt idx="7187">
                  <c:v>1109.6132878085371</c:v>
                </c:pt>
                <c:pt idx="7188">
                  <c:v>951.09710383588902</c:v>
                </c:pt>
                <c:pt idx="7189">
                  <c:v>871.83901184956494</c:v>
                </c:pt>
                <c:pt idx="7190">
                  <c:v>871.83901184956494</c:v>
                </c:pt>
                <c:pt idx="7191">
                  <c:v>951.09710383588902</c:v>
                </c:pt>
                <c:pt idx="7192">
                  <c:v>1109.6132878085371</c:v>
                </c:pt>
                <c:pt idx="7193">
                  <c:v>1268.129471781185</c:v>
                </c:pt>
                <c:pt idx="7194">
                  <c:v>1426.645655753834</c:v>
                </c:pt>
                <c:pt idx="7195">
                  <c:v>1585.161839726482</c:v>
                </c:pt>
                <c:pt idx="7196">
                  <c:v>1743.6780236991301</c:v>
                </c:pt>
                <c:pt idx="7197">
                  <c:v>1902.194207671778</c:v>
                </c:pt>
                <c:pt idx="7198">
                  <c:v>1902.194207671778</c:v>
                </c:pt>
                <c:pt idx="7199">
                  <c:v>1743.6780236991301</c:v>
                </c:pt>
                <c:pt idx="7200">
                  <c:v>1611.055010377426</c:v>
                </c:pt>
                <c:pt idx="7201">
                  <c:v>1757.5145567753741</c:v>
                </c:pt>
                <c:pt idx="7202">
                  <c:v>1903.974103173322</c:v>
                </c:pt>
                <c:pt idx="7203">
                  <c:v>2050.4336495712701</c:v>
                </c:pt>
                <c:pt idx="7204">
                  <c:v>2196.8931959692168</c:v>
                </c:pt>
                <c:pt idx="7205">
                  <c:v>2196.8931959692168</c:v>
                </c:pt>
                <c:pt idx="7206">
                  <c:v>1757.5145567753741</c:v>
                </c:pt>
                <c:pt idx="7207">
                  <c:v>1464.5954639794779</c:v>
                </c:pt>
                <c:pt idx="7208">
                  <c:v>1318.135917581531</c:v>
                </c:pt>
                <c:pt idx="7209">
                  <c:v>1171.6763711835829</c:v>
                </c:pt>
                <c:pt idx="7210">
                  <c:v>1098.4465979846091</c:v>
                </c:pt>
                <c:pt idx="7211">
                  <c:v>1025.216824785635</c:v>
                </c:pt>
                <c:pt idx="7212">
                  <c:v>878.75727838768694</c:v>
                </c:pt>
                <c:pt idx="7213">
                  <c:v>805.52750518871301</c:v>
                </c:pt>
                <c:pt idx="7214">
                  <c:v>805.52750518871301</c:v>
                </c:pt>
                <c:pt idx="7215">
                  <c:v>878.75727838768694</c:v>
                </c:pt>
                <c:pt idx="7216">
                  <c:v>1025.216824785635</c:v>
                </c:pt>
                <c:pt idx="7217">
                  <c:v>1171.6763711835829</c:v>
                </c:pt>
                <c:pt idx="7218">
                  <c:v>1318.135917581531</c:v>
                </c:pt>
                <c:pt idx="7219">
                  <c:v>1464.5954639794779</c:v>
                </c:pt>
                <c:pt idx="7220">
                  <c:v>1611.055010377426</c:v>
                </c:pt>
                <c:pt idx="7221">
                  <c:v>1757.5145567753741</c:v>
                </c:pt>
                <c:pt idx="7222">
                  <c:v>1757.5145567753741</c:v>
                </c:pt>
                <c:pt idx="7223">
                  <c:v>1611.055010377426</c:v>
                </c:pt>
                <c:pt idx="7224">
                  <c:v>1606.96690815855</c:v>
                </c:pt>
                <c:pt idx="7225">
                  <c:v>1753.0548089002359</c:v>
                </c:pt>
                <c:pt idx="7226">
                  <c:v>1899.142709641922</c:v>
                </c:pt>
                <c:pt idx="7227">
                  <c:v>2045.230610383609</c:v>
                </c:pt>
                <c:pt idx="7228">
                  <c:v>2191.3185111252951</c:v>
                </c:pt>
                <c:pt idx="7229">
                  <c:v>2191.3185111252951</c:v>
                </c:pt>
                <c:pt idx="7230">
                  <c:v>1753.0548089002359</c:v>
                </c:pt>
                <c:pt idx="7231">
                  <c:v>1460.879007416863</c:v>
                </c:pt>
                <c:pt idx="7232">
                  <c:v>1314.7911066751769</c:v>
                </c:pt>
                <c:pt idx="7233">
                  <c:v>1168.7032059334911</c:v>
                </c:pt>
                <c:pt idx="7234">
                  <c:v>1095.6592555626471</c:v>
                </c:pt>
                <c:pt idx="7235">
                  <c:v>1022.6153051918041</c:v>
                </c:pt>
                <c:pt idx="7236">
                  <c:v>876.52740445011796</c:v>
                </c:pt>
                <c:pt idx="7237">
                  <c:v>803.48345407927479</c:v>
                </c:pt>
                <c:pt idx="7238">
                  <c:v>803.48345407927479</c:v>
                </c:pt>
                <c:pt idx="7239">
                  <c:v>876.52740445011796</c:v>
                </c:pt>
                <c:pt idx="7240">
                  <c:v>1022.6153051918041</c:v>
                </c:pt>
                <c:pt idx="7241">
                  <c:v>1168.7032059334911</c:v>
                </c:pt>
                <c:pt idx="7242">
                  <c:v>1314.7911066751769</c:v>
                </c:pt>
                <c:pt idx="7243">
                  <c:v>1460.879007416863</c:v>
                </c:pt>
                <c:pt idx="7244">
                  <c:v>1606.96690815855</c:v>
                </c:pt>
                <c:pt idx="7245">
                  <c:v>1753.0548089002359</c:v>
                </c:pt>
                <c:pt idx="7246">
                  <c:v>1753.0548089002359</c:v>
                </c:pt>
                <c:pt idx="7247">
                  <c:v>1606.96690815855</c:v>
                </c:pt>
                <c:pt idx="7248">
                  <c:v>1610.274589679093</c:v>
                </c:pt>
                <c:pt idx="7249">
                  <c:v>1756.6631887408289</c:v>
                </c:pt>
                <c:pt idx="7250">
                  <c:v>1903.0517878025651</c:v>
                </c:pt>
                <c:pt idx="7251">
                  <c:v>2049.4403868642999</c:v>
                </c:pt>
                <c:pt idx="7252">
                  <c:v>2195.8289859260358</c:v>
                </c:pt>
                <c:pt idx="7253">
                  <c:v>2195.8289859260358</c:v>
                </c:pt>
                <c:pt idx="7254">
                  <c:v>1756.6631887408289</c:v>
                </c:pt>
                <c:pt idx="7255">
                  <c:v>1463.885990617357</c:v>
                </c:pt>
                <c:pt idx="7256">
                  <c:v>1317.497391555622</c:v>
                </c:pt>
                <c:pt idx="7257">
                  <c:v>1171.1087924938861</c:v>
                </c:pt>
                <c:pt idx="7258">
                  <c:v>1097.9144929630179</c:v>
                </c:pt>
                <c:pt idx="7259">
                  <c:v>1024.7201934321499</c:v>
                </c:pt>
                <c:pt idx="7260">
                  <c:v>878.33159437041445</c:v>
                </c:pt>
                <c:pt idx="7261">
                  <c:v>805.1372948395466</c:v>
                </c:pt>
                <c:pt idx="7262">
                  <c:v>805.1372948395466</c:v>
                </c:pt>
                <c:pt idx="7263">
                  <c:v>878.33159437041445</c:v>
                </c:pt>
                <c:pt idx="7264">
                  <c:v>1024.7201934321499</c:v>
                </c:pt>
                <c:pt idx="7265">
                  <c:v>1171.1087924938861</c:v>
                </c:pt>
                <c:pt idx="7266">
                  <c:v>1317.497391555622</c:v>
                </c:pt>
                <c:pt idx="7267">
                  <c:v>1463.885990617357</c:v>
                </c:pt>
                <c:pt idx="7268">
                  <c:v>1610.274589679093</c:v>
                </c:pt>
                <c:pt idx="7269">
                  <c:v>1756.6631887408289</c:v>
                </c:pt>
                <c:pt idx="7270">
                  <c:v>1756.6631887408289</c:v>
                </c:pt>
                <c:pt idx="7271">
                  <c:v>1610.274589679093</c:v>
                </c:pt>
                <c:pt idx="7272">
                  <c:v>1713.3455792594909</c:v>
                </c:pt>
                <c:pt idx="7273">
                  <c:v>1869.104268283081</c:v>
                </c:pt>
                <c:pt idx="7274">
                  <c:v>2024.862957306671</c:v>
                </c:pt>
                <c:pt idx="7275">
                  <c:v>2180.6216463302608</c:v>
                </c:pt>
                <c:pt idx="7276">
                  <c:v>2336.380335353851</c:v>
                </c:pt>
                <c:pt idx="7277">
                  <c:v>2336.380335353851</c:v>
                </c:pt>
                <c:pt idx="7278">
                  <c:v>1869.104268283081</c:v>
                </c:pt>
                <c:pt idx="7279">
                  <c:v>1557.5868902359009</c:v>
                </c:pt>
                <c:pt idx="7280">
                  <c:v>1401.8282012123109</c:v>
                </c:pt>
                <c:pt idx="7281">
                  <c:v>1246.0695121887211</c:v>
                </c:pt>
                <c:pt idx="7282">
                  <c:v>1168.190167676926</c:v>
                </c:pt>
                <c:pt idx="7283">
                  <c:v>1090.3108231651299</c:v>
                </c:pt>
                <c:pt idx="7284">
                  <c:v>934.55213414154036</c:v>
                </c:pt>
                <c:pt idx="7285">
                  <c:v>856.67278962974535</c:v>
                </c:pt>
                <c:pt idx="7286">
                  <c:v>856.67278962974535</c:v>
                </c:pt>
                <c:pt idx="7287">
                  <c:v>934.55213414154036</c:v>
                </c:pt>
                <c:pt idx="7288">
                  <c:v>1090.3108231651299</c:v>
                </c:pt>
                <c:pt idx="7289">
                  <c:v>1246.0695121887211</c:v>
                </c:pt>
                <c:pt idx="7290">
                  <c:v>1401.8282012123109</c:v>
                </c:pt>
                <c:pt idx="7291">
                  <c:v>1557.5868902359009</c:v>
                </c:pt>
                <c:pt idx="7292">
                  <c:v>1713.3455792594909</c:v>
                </c:pt>
                <c:pt idx="7293">
                  <c:v>1869.104268283081</c:v>
                </c:pt>
                <c:pt idx="7294">
                  <c:v>1869.104268283081</c:v>
                </c:pt>
                <c:pt idx="7295">
                  <c:v>1713.3455792594909</c:v>
                </c:pt>
                <c:pt idx="7296">
                  <c:v>1653.4152006457871</c:v>
                </c:pt>
                <c:pt idx="7297">
                  <c:v>1803.725673431768</c:v>
                </c:pt>
                <c:pt idx="7298">
                  <c:v>1954.0361462177491</c:v>
                </c:pt>
                <c:pt idx="7299">
                  <c:v>2104.3466190037288</c:v>
                </c:pt>
                <c:pt idx="7300">
                  <c:v>2254.6570917897102</c:v>
                </c:pt>
                <c:pt idx="7301">
                  <c:v>2254.6570917897102</c:v>
                </c:pt>
                <c:pt idx="7302">
                  <c:v>1803.725673431768</c:v>
                </c:pt>
                <c:pt idx="7303">
                  <c:v>1503.1047278598071</c:v>
                </c:pt>
                <c:pt idx="7304">
                  <c:v>1352.794255073826</c:v>
                </c:pt>
                <c:pt idx="7305">
                  <c:v>1202.4837822878451</c:v>
                </c:pt>
                <c:pt idx="7306">
                  <c:v>1127.3285458948551</c:v>
                </c:pt>
                <c:pt idx="7307">
                  <c:v>1052.1733095018651</c:v>
                </c:pt>
                <c:pt idx="7308">
                  <c:v>901.86283671588399</c:v>
                </c:pt>
                <c:pt idx="7309">
                  <c:v>826.70760032289365</c:v>
                </c:pt>
                <c:pt idx="7310">
                  <c:v>826.70760032289365</c:v>
                </c:pt>
                <c:pt idx="7311">
                  <c:v>901.86283671588399</c:v>
                </c:pt>
                <c:pt idx="7312">
                  <c:v>1052.1733095018651</c:v>
                </c:pt>
                <c:pt idx="7313">
                  <c:v>1202.4837822878451</c:v>
                </c:pt>
                <c:pt idx="7314">
                  <c:v>1352.794255073826</c:v>
                </c:pt>
                <c:pt idx="7315">
                  <c:v>1503.1047278598071</c:v>
                </c:pt>
                <c:pt idx="7316">
                  <c:v>1653.4152006457871</c:v>
                </c:pt>
                <c:pt idx="7317">
                  <c:v>1803.725673431768</c:v>
                </c:pt>
                <c:pt idx="7318">
                  <c:v>1803.725673431768</c:v>
                </c:pt>
                <c:pt idx="7319">
                  <c:v>1653.4152006457871</c:v>
                </c:pt>
                <c:pt idx="7320">
                  <c:v>1767.513020063911</c:v>
                </c:pt>
                <c:pt idx="7321">
                  <c:v>1928.196021887903</c:v>
                </c:pt>
                <c:pt idx="7322">
                  <c:v>2088.8790237118951</c:v>
                </c:pt>
                <c:pt idx="7323">
                  <c:v>2249.5620255358858</c:v>
                </c:pt>
                <c:pt idx="7324">
                  <c:v>2410.2450273598779</c:v>
                </c:pt>
                <c:pt idx="7325">
                  <c:v>2410.2450273598779</c:v>
                </c:pt>
                <c:pt idx="7326">
                  <c:v>1928.196021887903</c:v>
                </c:pt>
                <c:pt idx="7327">
                  <c:v>1606.8300182399189</c:v>
                </c:pt>
                <c:pt idx="7328">
                  <c:v>1446.1470164159271</c:v>
                </c:pt>
                <c:pt idx="7329">
                  <c:v>1285.464014591935</c:v>
                </c:pt>
                <c:pt idx="7330">
                  <c:v>1205.1225136799389</c:v>
                </c:pt>
                <c:pt idx="7331">
                  <c:v>1124.7810127679429</c:v>
                </c:pt>
                <c:pt idx="7332">
                  <c:v>964.09801094395129</c:v>
                </c:pt>
                <c:pt idx="7333">
                  <c:v>883.75651003195537</c:v>
                </c:pt>
                <c:pt idx="7334">
                  <c:v>883.75651003195537</c:v>
                </c:pt>
                <c:pt idx="7335">
                  <c:v>964.09801094395129</c:v>
                </c:pt>
                <c:pt idx="7336">
                  <c:v>1124.7810127679429</c:v>
                </c:pt>
                <c:pt idx="7337">
                  <c:v>1285.464014591935</c:v>
                </c:pt>
                <c:pt idx="7338">
                  <c:v>1446.1470164159271</c:v>
                </c:pt>
                <c:pt idx="7339">
                  <c:v>1606.8300182399189</c:v>
                </c:pt>
                <c:pt idx="7340">
                  <c:v>1767.513020063911</c:v>
                </c:pt>
                <c:pt idx="7341">
                  <c:v>1928.196021887903</c:v>
                </c:pt>
                <c:pt idx="7342">
                  <c:v>1928.196021887903</c:v>
                </c:pt>
                <c:pt idx="7343">
                  <c:v>1767.513020063911</c:v>
                </c:pt>
                <c:pt idx="7344">
                  <c:v>1799.2054512980581</c:v>
                </c:pt>
                <c:pt idx="7345">
                  <c:v>1962.7695832342449</c:v>
                </c:pt>
                <c:pt idx="7346">
                  <c:v>2126.3337151704318</c:v>
                </c:pt>
                <c:pt idx="7347">
                  <c:v>2289.8978471066189</c:v>
                </c:pt>
                <c:pt idx="7348">
                  <c:v>2453.461979042806</c:v>
                </c:pt>
                <c:pt idx="7349">
                  <c:v>2453.461979042806</c:v>
                </c:pt>
                <c:pt idx="7350">
                  <c:v>1962.7695832342449</c:v>
                </c:pt>
                <c:pt idx="7351">
                  <c:v>1635.641319361871</c:v>
                </c:pt>
                <c:pt idx="7352">
                  <c:v>1472.0771874256841</c:v>
                </c:pt>
                <c:pt idx="7353">
                  <c:v>1308.513055489497</c:v>
                </c:pt>
                <c:pt idx="7354">
                  <c:v>1226.730989521403</c:v>
                </c:pt>
                <c:pt idx="7355">
                  <c:v>1144.948923553309</c:v>
                </c:pt>
                <c:pt idx="7356">
                  <c:v>981.38479161712235</c:v>
                </c:pt>
                <c:pt idx="7357">
                  <c:v>899.6027256490288</c:v>
                </c:pt>
                <c:pt idx="7358">
                  <c:v>899.6027256490288</c:v>
                </c:pt>
                <c:pt idx="7359">
                  <c:v>981.38479161712235</c:v>
                </c:pt>
                <c:pt idx="7360">
                  <c:v>1144.948923553309</c:v>
                </c:pt>
                <c:pt idx="7361">
                  <c:v>1308.513055489497</c:v>
                </c:pt>
                <c:pt idx="7362">
                  <c:v>1472.0771874256841</c:v>
                </c:pt>
                <c:pt idx="7363">
                  <c:v>1635.641319361871</c:v>
                </c:pt>
                <c:pt idx="7364">
                  <c:v>1799.2054512980581</c:v>
                </c:pt>
                <c:pt idx="7365">
                  <c:v>1962.7695832342449</c:v>
                </c:pt>
                <c:pt idx="7366">
                  <c:v>1962.7695832342449</c:v>
                </c:pt>
                <c:pt idx="7367">
                  <c:v>1799.2054512980581</c:v>
                </c:pt>
                <c:pt idx="7368">
                  <c:v>1228.4258940895349</c:v>
                </c:pt>
                <c:pt idx="7369">
                  <c:v>1340.100975370402</c:v>
                </c:pt>
                <c:pt idx="7370">
                  <c:v>1451.7760566512691</c:v>
                </c:pt>
                <c:pt idx="7371">
                  <c:v>1563.451137932135</c:v>
                </c:pt>
                <c:pt idx="7372">
                  <c:v>1675.1262192130021</c:v>
                </c:pt>
                <c:pt idx="7373">
                  <c:v>1675.1262192130021</c:v>
                </c:pt>
                <c:pt idx="7374">
                  <c:v>1340.100975370402</c:v>
                </c:pt>
                <c:pt idx="7375">
                  <c:v>1116.7508128086679</c:v>
                </c:pt>
                <c:pt idx="7376">
                  <c:v>1005.0757315278011</c:v>
                </c:pt>
                <c:pt idx="7377">
                  <c:v>893.40065024693456</c:v>
                </c:pt>
                <c:pt idx="7378">
                  <c:v>837.56310960650114</c:v>
                </c:pt>
                <c:pt idx="7379">
                  <c:v>781.72556896606773</c:v>
                </c:pt>
                <c:pt idx="7380">
                  <c:v>670.05048768520089</c:v>
                </c:pt>
                <c:pt idx="7381">
                  <c:v>614.21294704476747</c:v>
                </c:pt>
                <c:pt idx="7382">
                  <c:v>614.21294704476747</c:v>
                </c:pt>
                <c:pt idx="7383">
                  <c:v>670.05048768520089</c:v>
                </c:pt>
                <c:pt idx="7384">
                  <c:v>781.72556896606773</c:v>
                </c:pt>
                <c:pt idx="7385">
                  <c:v>893.40065024693456</c:v>
                </c:pt>
                <c:pt idx="7386">
                  <c:v>1005.0757315278011</c:v>
                </c:pt>
                <c:pt idx="7387">
                  <c:v>1116.7508128086679</c:v>
                </c:pt>
                <c:pt idx="7388">
                  <c:v>1228.4258940895349</c:v>
                </c:pt>
                <c:pt idx="7389">
                  <c:v>1340.100975370402</c:v>
                </c:pt>
                <c:pt idx="7390">
                  <c:v>1340.100975370402</c:v>
                </c:pt>
                <c:pt idx="7391">
                  <c:v>1228.4258940895349</c:v>
                </c:pt>
                <c:pt idx="7392">
                  <c:v>1278.6450490084351</c:v>
                </c:pt>
                <c:pt idx="7393">
                  <c:v>1394.885508009201</c:v>
                </c:pt>
                <c:pt idx="7394">
                  <c:v>1511.125967009968</c:v>
                </c:pt>
                <c:pt idx="7395">
                  <c:v>1627.366426010735</c:v>
                </c:pt>
                <c:pt idx="7396">
                  <c:v>1743.6068850115021</c:v>
                </c:pt>
                <c:pt idx="7397">
                  <c:v>1743.6068850115021</c:v>
                </c:pt>
                <c:pt idx="7398">
                  <c:v>1394.885508009201</c:v>
                </c:pt>
                <c:pt idx="7399">
                  <c:v>1162.404590007668</c:v>
                </c:pt>
                <c:pt idx="7400">
                  <c:v>1046.164131006901</c:v>
                </c:pt>
                <c:pt idx="7401">
                  <c:v>929.92367200613432</c:v>
                </c:pt>
                <c:pt idx="7402">
                  <c:v>871.80344250575092</c:v>
                </c:pt>
                <c:pt idx="7403">
                  <c:v>813.68321300536752</c:v>
                </c:pt>
                <c:pt idx="7404">
                  <c:v>697.44275400460072</c:v>
                </c:pt>
                <c:pt idx="7405">
                  <c:v>639.32252450421731</c:v>
                </c:pt>
                <c:pt idx="7406">
                  <c:v>639.32252450421731</c:v>
                </c:pt>
                <c:pt idx="7407">
                  <c:v>697.44275400460072</c:v>
                </c:pt>
                <c:pt idx="7408">
                  <c:v>813.68321300536752</c:v>
                </c:pt>
                <c:pt idx="7409">
                  <c:v>929.92367200613432</c:v>
                </c:pt>
                <c:pt idx="7410">
                  <c:v>1046.164131006901</c:v>
                </c:pt>
                <c:pt idx="7411">
                  <c:v>1162.404590007668</c:v>
                </c:pt>
                <c:pt idx="7412">
                  <c:v>1278.6450490084351</c:v>
                </c:pt>
                <c:pt idx="7413">
                  <c:v>1394.885508009201</c:v>
                </c:pt>
                <c:pt idx="7414">
                  <c:v>1394.885508009201</c:v>
                </c:pt>
                <c:pt idx="7415">
                  <c:v>1278.6450490084351</c:v>
                </c:pt>
                <c:pt idx="7416">
                  <c:v>1025.9465765046209</c:v>
                </c:pt>
                <c:pt idx="7417">
                  <c:v>1119.2144470959499</c:v>
                </c:pt>
                <c:pt idx="7418">
                  <c:v>1212.482317687279</c:v>
                </c:pt>
                <c:pt idx="7419">
                  <c:v>1305.750188278608</c:v>
                </c:pt>
                <c:pt idx="7420">
                  <c:v>1399.018058869937</c:v>
                </c:pt>
                <c:pt idx="7421">
                  <c:v>1399.018058869937</c:v>
                </c:pt>
                <c:pt idx="7422">
                  <c:v>1119.2144470959499</c:v>
                </c:pt>
                <c:pt idx="7423">
                  <c:v>932.67870591329176</c:v>
                </c:pt>
                <c:pt idx="7424">
                  <c:v>839.41083532196251</c:v>
                </c:pt>
                <c:pt idx="7425">
                  <c:v>746.14296473063337</c:v>
                </c:pt>
                <c:pt idx="7426">
                  <c:v>699.50902943496874</c:v>
                </c:pt>
                <c:pt idx="7427">
                  <c:v>652.87509413930422</c:v>
                </c:pt>
                <c:pt idx="7428">
                  <c:v>559.60722354797497</c:v>
                </c:pt>
                <c:pt idx="7429">
                  <c:v>512.97328825231045</c:v>
                </c:pt>
                <c:pt idx="7430">
                  <c:v>512.97328825231045</c:v>
                </c:pt>
                <c:pt idx="7431">
                  <c:v>559.60722354797497</c:v>
                </c:pt>
                <c:pt idx="7432">
                  <c:v>652.87509413930422</c:v>
                </c:pt>
                <c:pt idx="7433">
                  <c:v>746.14296473063337</c:v>
                </c:pt>
                <c:pt idx="7434">
                  <c:v>839.41083532196251</c:v>
                </c:pt>
                <c:pt idx="7435">
                  <c:v>932.67870591329176</c:v>
                </c:pt>
                <c:pt idx="7436">
                  <c:v>1025.9465765046209</c:v>
                </c:pt>
                <c:pt idx="7437">
                  <c:v>1119.2144470959499</c:v>
                </c:pt>
                <c:pt idx="7438">
                  <c:v>1119.2144470959499</c:v>
                </c:pt>
                <c:pt idx="7439">
                  <c:v>1025.9465765046209</c:v>
                </c:pt>
                <c:pt idx="7440">
                  <c:v>527.049133444723</c:v>
                </c:pt>
                <c:pt idx="7441">
                  <c:v>574.96269103060683</c:v>
                </c:pt>
                <c:pt idx="7442">
                  <c:v>622.87624861649078</c:v>
                </c:pt>
                <c:pt idx="7443">
                  <c:v>670.78980620237462</c:v>
                </c:pt>
                <c:pt idx="7444">
                  <c:v>718.70336378825857</c:v>
                </c:pt>
                <c:pt idx="7445">
                  <c:v>718.70336378825857</c:v>
                </c:pt>
                <c:pt idx="7446">
                  <c:v>574.96269103060683</c:v>
                </c:pt>
                <c:pt idx="7447">
                  <c:v>479.13557585883899</c:v>
                </c:pt>
                <c:pt idx="7448">
                  <c:v>431.22201827295521</c:v>
                </c:pt>
                <c:pt idx="7449">
                  <c:v>383.30846068707132</c:v>
                </c:pt>
                <c:pt idx="7450">
                  <c:v>359.35168189412929</c:v>
                </c:pt>
                <c:pt idx="7451">
                  <c:v>335.39490310118731</c:v>
                </c:pt>
                <c:pt idx="7452">
                  <c:v>287.48134551530342</c:v>
                </c:pt>
                <c:pt idx="7453">
                  <c:v>263.5245667223615</c:v>
                </c:pt>
                <c:pt idx="7454">
                  <c:v>263.5245667223615</c:v>
                </c:pt>
                <c:pt idx="7455">
                  <c:v>287.48134551530342</c:v>
                </c:pt>
                <c:pt idx="7456">
                  <c:v>335.39490310118731</c:v>
                </c:pt>
                <c:pt idx="7457">
                  <c:v>383.30846068707132</c:v>
                </c:pt>
                <c:pt idx="7458">
                  <c:v>431.22201827295521</c:v>
                </c:pt>
                <c:pt idx="7459">
                  <c:v>479.13557585883899</c:v>
                </c:pt>
                <c:pt idx="7460">
                  <c:v>527.049133444723</c:v>
                </c:pt>
                <c:pt idx="7461">
                  <c:v>574.96269103060683</c:v>
                </c:pt>
                <c:pt idx="7462">
                  <c:v>574.96269103060683</c:v>
                </c:pt>
                <c:pt idx="7463">
                  <c:v>527.049133444723</c:v>
                </c:pt>
                <c:pt idx="7464">
                  <c:v>1241.740307700657</c:v>
                </c:pt>
                <c:pt idx="7465">
                  <c:v>1354.6257902188979</c:v>
                </c:pt>
                <c:pt idx="7466">
                  <c:v>1467.51127273714</c:v>
                </c:pt>
                <c:pt idx="7467">
                  <c:v>1580.3967552553811</c:v>
                </c:pt>
                <c:pt idx="7468">
                  <c:v>1693.282237773622</c:v>
                </c:pt>
                <c:pt idx="7469">
                  <c:v>1693.282237773622</c:v>
                </c:pt>
                <c:pt idx="7470">
                  <c:v>1354.6257902188979</c:v>
                </c:pt>
                <c:pt idx="7471">
                  <c:v>1128.854825182415</c:v>
                </c:pt>
                <c:pt idx="7472">
                  <c:v>1015.969342664173</c:v>
                </c:pt>
                <c:pt idx="7473">
                  <c:v>903.08386014593202</c:v>
                </c:pt>
                <c:pt idx="7474">
                  <c:v>846.64111888681123</c:v>
                </c:pt>
                <c:pt idx="7475">
                  <c:v>790.19837762769043</c:v>
                </c:pt>
                <c:pt idx="7476">
                  <c:v>677.31289510944896</c:v>
                </c:pt>
                <c:pt idx="7477">
                  <c:v>620.87015385032828</c:v>
                </c:pt>
                <c:pt idx="7478">
                  <c:v>620.87015385032828</c:v>
                </c:pt>
                <c:pt idx="7479">
                  <c:v>677.31289510944896</c:v>
                </c:pt>
                <c:pt idx="7480">
                  <c:v>790.19837762769043</c:v>
                </c:pt>
                <c:pt idx="7481">
                  <c:v>903.08386014593202</c:v>
                </c:pt>
                <c:pt idx="7482">
                  <c:v>1015.969342664173</c:v>
                </c:pt>
                <c:pt idx="7483">
                  <c:v>1128.854825182415</c:v>
                </c:pt>
                <c:pt idx="7484">
                  <c:v>1241.740307700657</c:v>
                </c:pt>
                <c:pt idx="7485">
                  <c:v>1354.6257902188979</c:v>
                </c:pt>
                <c:pt idx="7486">
                  <c:v>1354.6257902188979</c:v>
                </c:pt>
                <c:pt idx="7487">
                  <c:v>1241.740307700657</c:v>
                </c:pt>
                <c:pt idx="7488">
                  <c:v>888.29528011854086</c:v>
                </c:pt>
                <c:pt idx="7489">
                  <c:v>969.04939649295363</c:v>
                </c:pt>
                <c:pt idx="7490">
                  <c:v>1049.803512867366</c:v>
                </c:pt>
                <c:pt idx="7491">
                  <c:v>1130.5576292417791</c:v>
                </c:pt>
                <c:pt idx="7492">
                  <c:v>1211.311745616192</c:v>
                </c:pt>
                <c:pt idx="7493">
                  <c:v>1211.311745616192</c:v>
                </c:pt>
                <c:pt idx="7494">
                  <c:v>969.04939649295363</c:v>
                </c:pt>
                <c:pt idx="7495">
                  <c:v>807.54116374412808</c:v>
                </c:pt>
                <c:pt idx="7496">
                  <c:v>726.78704736971531</c:v>
                </c:pt>
                <c:pt idx="7497">
                  <c:v>646.03293099530254</c:v>
                </c:pt>
                <c:pt idx="7498">
                  <c:v>605.65587280809598</c:v>
                </c:pt>
                <c:pt idx="7499">
                  <c:v>565.27881462088965</c:v>
                </c:pt>
                <c:pt idx="7500">
                  <c:v>484.52469824647682</c:v>
                </c:pt>
                <c:pt idx="7501">
                  <c:v>444.14764005927037</c:v>
                </c:pt>
                <c:pt idx="7502">
                  <c:v>444.14764005927037</c:v>
                </c:pt>
                <c:pt idx="7503">
                  <c:v>484.52469824647682</c:v>
                </c:pt>
                <c:pt idx="7504">
                  <c:v>565.27881462088965</c:v>
                </c:pt>
                <c:pt idx="7505">
                  <c:v>646.03293099530254</c:v>
                </c:pt>
                <c:pt idx="7506">
                  <c:v>726.78704736971531</c:v>
                </c:pt>
                <c:pt idx="7507">
                  <c:v>807.54116374412808</c:v>
                </c:pt>
                <c:pt idx="7508">
                  <c:v>888.29528011854086</c:v>
                </c:pt>
                <c:pt idx="7509">
                  <c:v>969.04939649295363</c:v>
                </c:pt>
                <c:pt idx="7510">
                  <c:v>969.04939649295363</c:v>
                </c:pt>
                <c:pt idx="7511">
                  <c:v>888.29528011854086</c:v>
                </c:pt>
                <c:pt idx="7512">
                  <c:v>817.27120323228235</c:v>
                </c:pt>
                <c:pt idx="7513">
                  <c:v>891.56858534430808</c:v>
                </c:pt>
                <c:pt idx="7514">
                  <c:v>965.86596745633369</c:v>
                </c:pt>
                <c:pt idx="7515">
                  <c:v>1040.1633495683591</c:v>
                </c:pt>
                <c:pt idx="7516">
                  <c:v>1114.4607316803849</c:v>
                </c:pt>
                <c:pt idx="7517">
                  <c:v>1114.4607316803849</c:v>
                </c:pt>
                <c:pt idx="7518">
                  <c:v>891.56858534430808</c:v>
                </c:pt>
                <c:pt idx="7519">
                  <c:v>742.97382112025673</c:v>
                </c:pt>
                <c:pt idx="7520">
                  <c:v>668.67643900823111</c:v>
                </c:pt>
                <c:pt idx="7521">
                  <c:v>594.37905689620538</c:v>
                </c:pt>
                <c:pt idx="7522">
                  <c:v>557.23036584019246</c:v>
                </c:pt>
                <c:pt idx="7523">
                  <c:v>520.08167478417965</c:v>
                </c:pt>
                <c:pt idx="7524">
                  <c:v>445.78429267215398</c:v>
                </c:pt>
                <c:pt idx="7525">
                  <c:v>408.63560161614117</c:v>
                </c:pt>
                <c:pt idx="7526">
                  <c:v>408.63560161614117</c:v>
                </c:pt>
                <c:pt idx="7527">
                  <c:v>445.78429267215398</c:v>
                </c:pt>
                <c:pt idx="7528">
                  <c:v>520.08167478417965</c:v>
                </c:pt>
                <c:pt idx="7529">
                  <c:v>594.37905689620538</c:v>
                </c:pt>
                <c:pt idx="7530">
                  <c:v>668.67643900823111</c:v>
                </c:pt>
                <c:pt idx="7531">
                  <c:v>742.97382112025673</c:v>
                </c:pt>
                <c:pt idx="7532">
                  <c:v>817.27120323228235</c:v>
                </c:pt>
                <c:pt idx="7533">
                  <c:v>891.56858534430808</c:v>
                </c:pt>
                <c:pt idx="7534">
                  <c:v>891.56858534430808</c:v>
                </c:pt>
                <c:pt idx="7535">
                  <c:v>817.27120323228235</c:v>
                </c:pt>
                <c:pt idx="7536">
                  <c:v>652.47256596122816</c:v>
                </c:pt>
                <c:pt idx="7537">
                  <c:v>711.78825377588521</c:v>
                </c:pt>
                <c:pt idx="7538">
                  <c:v>771.10394159054238</c:v>
                </c:pt>
                <c:pt idx="7539">
                  <c:v>830.41962940519943</c:v>
                </c:pt>
                <c:pt idx="7540">
                  <c:v>889.73531721985648</c:v>
                </c:pt>
                <c:pt idx="7541">
                  <c:v>889.73531721985648</c:v>
                </c:pt>
                <c:pt idx="7542">
                  <c:v>711.78825377588521</c:v>
                </c:pt>
                <c:pt idx="7543">
                  <c:v>593.15687814657099</c:v>
                </c:pt>
                <c:pt idx="7544">
                  <c:v>533.84119033191394</c:v>
                </c:pt>
                <c:pt idx="7545">
                  <c:v>474.52550251725683</c:v>
                </c:pt>
                <c:pt idx="7546">
                  <c:v>444.86765860992818</c:v>
                </c:pt>
                <c:pt idx="7547">
                  <c:v>415.20981470259972</c:v>
                </c:pt>
                <c:pt idx="7548">
                  <c:v>355.8941268879426</c:v>
                </c:pt>
                <c:pt idx="7549">
                  <c:v>326.23628298061408</c:v>
                </c:pt>
                <c:pt idx="7550">
                  <c:v>326.23628298061408</c:v>
                </c:pt>
                <c:pt idx="7551">
                  <c:v>355.8941268879426</c:v>
                </c:pt>
                <c:pt idx="7552">
                  <c:v>415.20981470259972</c:v>
                </c:pt>
                <c:pt idx="7553">
                  <c:v>474.52550251725683</c:v>
                </c:pt>
                <c:pt idx="7554">
                  <c:v>533.84119033191394</c:v>
                </c:pt>
                <c:pt idx="7555">
                  <c:v>593.15687814657099</c:v>
                </c:pt>
                <c:pt idx="7556">
                  <c:v>652.47256596122816</c:v>
                </c:pt>
                <c:pt idx="7557">
                  <c:v>711.78825377588521</c:v>
                </c:pt>
                <c:pt idx="7558">
                  <c:v>711.78825377588521</c:v>
                </c:pt>
                <c:pt idx="7559">
                  <c:v>652.47256596122816</c:v>
                </c:pt>
                <c:pt idx="7560">
                  <c:v>896.22343620494837</c:v>
                </c:pt>
                <c:pt idx="7561">
                  <c:v>977.69829404176187</c:v>
                </c:pt>
                <c:pt idx="7562">
                  <c:v>1059.173151878575</c:v>
                </c:pt>
                <c:pt idx="7563">
                  <c:v>1140.648009715389</c:v>
                </c:pt>
                <c:pt idx="7564">
                  <c:v>1222.122867552202</c:v>
                </c:pt>
                <c:pt idx="7565">
                  <c:v>1222.122867552202</c:v>
                </c:pt>
                <c:pt idx="7566">
                  <c:v>977.69829404176187</c:v>
                </c:pt>
                <c:pt idx="7567">
                  <c:v>814.74857836813487</c:v>
                </c:pt>
                <c:pt idx="7568">
                  <c:v>733.27372053132137</c:v>
                </c:pt>
                <c:pt idx="7569">
                  <c:v>651.79886269450799</c:v>
                </c:pt>
                <c:pt idx="7570">
                  <c:v>611.06143377610113</c:v>
                </c:pt>
                <c:pt idx="7571">
                  <c:v>570.32400485769438</c:v>
                </c:pt>
                <c:pt idx="7572">
                  <c:v>488.84914702088088</c:v>
                </c:pt>
                <c:pt idx="7573">
                  <c:v>448.11171810247419</c:v>
                </c:pt>
                <c:pt idx="7574">
                  <c:v>448.11171810247419</c:v>
                </c:pt>
                <c:pt idx="7575">
                  <c:v>488.84914702088088</c:v>
                </c:pt>
                <c:pt idx="7576">
                  <c:v>570.32400485769438</c:v>
                </c:pt>
                <c:pt idx="7577">
                  <c:v>651.79886269450799</c:v>
                </c:pt>
                <c:pt idx="7578">
                  <c:v>733.27372053132137</c:v>
                </c:pt>
                <c:pt idx="7579">
                  <c:v>814.74857836813487</c:v>
                </c:pt>
                <c:pt idx="7580">
                  <c:v>896.22343620494837</c:v>
                </c:pt>
                <c:pt idx="7581">
                  <c:v>977.69829404176187</c:v>
                </c:pt>
                <c:pt idx="7582">
                  <c:v>977.69829404176187</c:v>
                </c:pt>
                <c:pt idx="7583">
                  <c:v>896.22343620494837</c:v>
                </c:pt>
                <c:pt idx="7584">
                  <c:v>557.64657847744672</c:v>
                </c:pt>
                <c:pt idx="7585">
                  <c:v>608.34172197539647</c:v>
                </c:pt>
                <c:pt idx="7586">
                  <c:v>659.0368654733461</c:v>
                </c:pt>
                <c:pt idx="7587">
                  <c:v>709.73200897129584</c:v>
                </c:pt>
                <c:pt idx="7588">
                  <c:v>760.42715246924558</c:v>
                </c:pt>
                <c:pt idx="7589">
                  <c:v>760.42715246924558</c:v>
                </c:pt>
                <c:pt idx="7590">
                  <c:v>608.34172197539647</c:v>
                </c:pt>
                <c:pt idx="7591">
                  <c:v>506.95143497949698</c:v>
                </c:pt>
                <c:pt idx="7592">
                  <c:v>456.25629148154741</c:v>
                </c:pt>
                <c:pt idx="7593">
                  <c:v>405.56114798359772</c:v>
                </c:pt>
                <c:pt idx="7594">
                  <c:v>380.21357623462279</c:v>
                </c:pt>
                <c:pt idx="7595">
                  <c:v>354.86600448564792</c:v>
                </c:pt>
                <c:pt idx="7596">
                  <c:v>304.17086098769818</c:v>
                </c:pt>
                <c:pt idx="7597">
                  <c:v>278.82328923872342</c:v>
                </c:pt>
                <c:pt idx="7598">
                  <c:v>278.82328923872342</c:v>
                </c:pt>
                <c:pt idx="7599">
                  <c:v>304.17086098769818</c:v>
                </c:pt>
                <c:pt idx="7600">
                  <c:v>354.86600448564792</c:v>
                </c:pt>
                <c:pt idx="7601">
                  <c:v>405.56114798359772</c:v>
                </c:pt>
                <c:pt idx="7602">
                  <c:v>456.25629148154741</c:v>
                </c:pt>
                <c:pt idx="7603">
                  <c:v>506.95143497949698</c:v>
                </c:pt>
                <c:pt idx="7604">
                  <c:v>557.64657847744672</c:v>
                </c:pt>
                <c:pt idx="7605">
                  <c:v>608.34172197539647</c:v>
                </c:pt>
                <c:pt idx="7606">
                  <c:v>608.34172197539647</c:v>
                </c:pt>
                <c:pt idx="7607">
                  <c:v>557.64657847744672</c:v>
                </c:pt>
                <c:pt idx="7608">
                  <c:v>310.11537249050428</c:v>
                </c:pt>
                <c:pt idx="7609">
                  <c:v>338.30767908055009</c:v>
                </c:pt>
                <c:pt idx="7610">
                  <c:v>366.49998567059589</c:v>
                </c:pt>
                <c:pt idx="7611">
                  <c:v>394.69229226064181</c:v>
                </c:pt>
                <c:pt idx="7612">
                  <c:v>422.88459885068761</c:v>
                </c:pt>
                <c:pt idx="7613">
                  <c:v>422.88459885068761</c:v>
                </c:pt>
                <c:pt idx="7614">
                  <c:v>338.30767908055009</c:v>
                </c:pt>
                <c:pt idx="7615">
                  <c:v>281.92306590045843</c:v>
                </c:pt>
                <c:pt idx="7616">
                  <c:v>253.73075931041259</c:v>
                </c:pt>
                <c:pt idx="7617">
                  <c:v>225.53845272036679</c:v>
                </c:pt>
                <c:pt idx="7618">
                  <c:v>211.4422994253438</c:v>
                </c:pt>
                <c:pt idx="7619">
                  <c:v>197.3461461303209</c:v>
                </c:pt>
                <c:pt idx="7620">
                  <c:v>169.15383954027499</c:v>
                </c:pt>
                <c:pt idx="7621">
                  <c:v>155.05768624525211</c:v>
                </c:pt>
                <c:pt idx="7622">
                  <c:v>155.05768624525211</c:v>
                </c:pt>
                <c:pt idx="7623">
                  <c:v>169.15383954027499</c:v>
                </c:pt>
                <c:pt idx="7624">
                  <c:v>197.3461461303209</c:v>
                </c:pt>
                <c:pt idx="7625">
                  <c:v>225.53845272036679</c:v>
                </c:pt>
                <c:pt idx="7626">
                  <c:v>253.73075931041259</c:v>
                </c:pt>
                <c:pt idx="7627">
                  <c:v>281.92306590045843</c:v>
                </c:pt>
                <c:pt idx="7628">
                  <c:v>310.11537249050428</c:v>
                </c:pt>
                <c:pt idx="7629">
                  <c:v>338.30767908055009</c:v>
                </c:pt>
                <c:pt idx="7630">
                  <c:v>338.30767908055009</c:v>
                </c:pt>
                <c:pt idx="7631">
                  <c:v>310.11537249050428</c:v>
                </c:pt>
                <c:pt idx="7632">
                  <c:v>626.79378100719475</c:v>
                </c:pt>
                <c:pt idx="7633">
                  <c:v>683.77503382603061</c:v>
                </c:pt>
                <c:pt idx="7634">
                  <c:v>740.75628664486658</c:v>
                </c:pt>
                <c:pt idx="7635">
                  <c:v>797.73753946370243</c:v>
                </c:pt>
                <c:pt idx="7636">
                  <c:v>854.71879228253829</c:v>
                </c:pt>
                <c:pt idx="7637">
                  <c:v>854.71879228253829</c:v>
                </c:pt>
                <c:pt idx="7638">
                  <c:v>683.77503382603061</c:v>
                </c:pt>
                <c:pt idx="7639">
                  <c:v>569.8125281883589</c:v>
                </c:pt>
                <c:pt idx="7640">
                  <c:v>512.83127536952304</c:v>
                </c:pt>
                <c:pt idx="7641">
                  <c:v>455.85002255068707</c:v>
                </c:pt>
                <c:pt idx="7642">
                  <c:v>427.35939614126909</c:v>
                </c:pt>
                <c:pt idx="7643">
                  <c:v>398.86876973185122</c:v>
                </c:pt>
                <c:pt idx="7644">
                  <c:v>341.8875169130153</c:v>
                </c:pt>
                <c:pt idx="7645">
                  <c:v>313.39689050359738</c:v>
                </c:pt>
                <c:pt idx="7646">
                  <c:v>313.39689050359738</c:v>
                </c:pt>
                <c:pt idx="7647">
                  <c:v>341.8875169130153</c:v>
                </c:pt>
                <c:pt idx="7648">
                  <c:v>398.86876973185122</c:v>
                </c:pt>
                <c:pt idx="7649">
                  <c:v>455.85002255068707</c:v>
                </c:pt>
                <c:pt idx="7650">
                  <c:v>512.83127536952304</c:v>
                </c:pt>
                <c:pt idx="7651">
                  <c:v>569.8125281883589</c:v>
                </c:pt>
                <c:pt idx="7652">
                  <c:v>626.79378100719475</c:v>
                </c:pt>
                <c:pt idx="7653">
                  <c:v>683.77503382603061</c:v>
                </c:pt>
                <c:pt idx="7654">
                  <c:v>683.77503382603061</c:v>
                </c:pt>
                <c:pt idx="7655">
                  <c:v>626.79378100719475</c:v>
                </c:pt>
                <c:pt idx="7656">
                  <c:v>953.77365945379393</c:v>
                </c:pt>
                <c:pt idx="7657">
                  <c:v>1040.4803557677751</c:v>
                </c:pt>
                <c:pt idx="7658">
                  <c:v>1127.187052081757</c:v>
                </c:pt>
                <c:pt idx="7659">
                  <c:v>1213.8937483957379</c:v>
                </c:pt>
                <c:pt idx="7660">
                  <c:v>1300.6004447097191</c:v>
                </c:pt>
                <c:pt idx="7661">
                  <c:v>1300.6004447097191</c:v>
                </c:pt>
                <c:pt idx="7662">
                  <c:v>1040.4803557677751</c:v>
                </c:pt>
                <c:pt idx="7663">
                  <c:v>867.06696313981274</c:v>
                </c:pt>
                <c:pt idx="7664">
                  <c:v>780.36026682583145</c:v>
                </c:pt>
                <c:pt idx="7665">
                  <c:v>693.65357051185015</c:v>
                </c:pt>
                <c:pt idx="7666">
                  <c:v>650.30022235485944</c:v>
                </c:pt>
                <c:pt idx="7667">
                  <c:v>606.94687419786885</c:v>
                </c:pt>
                <c:pt idx="7668">
                  <c:v>520.24017788388755</c:v>
                </c:pt>
                <c:pt idx="7669">
                  <c:v>476.88682972689702</c:v>
                </c:pt>
                <c:pt idx="7670">
                  <c:v>476.88682972689702</c:v>
                </c:pt>
                <c:pt idx="7671">
                  <c:v>520.24017788388755</c:v>
                </c:pt>
                <c:pt idx="7672">
                  <c:v>606.94687419786885</c:v>
                </c:pt>
                <c:pt idx="7673">
                  <c:v>693.65357051185015</c:v>
                </c:pt>
                <c:pt idx="7674">
                  <c:v>780.36026682583145</c:v>
                </c:pt>
                <c:pt idx="7675">
                  <c:v>867.06696313981274</c:v>
                </c:pt>
                <c:pt idx="7676">
                  <c:v>953.77365945379393</c:v>
                </c:pt>
                <c:pt idx="7677">
                  <c:v>1040.4803557677751</c:v>
                </c:pt>
                <c:pt idx="7678">
                  <c:v>1040.4803557677751</c:v>
                </c:pt>
                <c:pt idx="7679">
                  <c:v>953.77365945379393</c:v>
                </c:pt>
                <c:pt idx="7680">
                  <c:v>1143.1453020214051</c:v>
                </c:pt>
                <c:pt idx="7681">
                  <c:v>1247.0676022051689</c:v>
                </c:pt>
                <c:pt idx="7682">
                  <c:v>1350.9899023889329</c:v>
                </c:pt>
                <c:pt idx="7683">
                  <c:v>1454.912202572697</c:v>
                </c:pt>
                <c:pt idx="7684">
                  <c:v>1558.834502756461</c:v>
                </c:pt>
                <c:pt idx="7685">
                  <c:v>1558.834502756461</c:v>
                </c:pt>
                <c:pt idx="7686">
                  <c:v>1247.0676022051689</c:v>
                </c:pt>
                <c:pt idx="7687">
                  <c:v>1039.223001837641</c:v>
                </c:pt>
                <c:pt idx="7688">
                  <c:v>935.3007016538769</c:v>
                </c:pt>
                <c:pt idx="7689">
                  <c:v>831.37840147011286</c:v>
                </c:pt>
                <c:pt idx="7690">
                  <c:v>779.41725137823073</c:v>
                </c:pt>
                <c:pt idx="7691">
                  <c:v>727.4561012863486</c:v>
                </c:pt>
                <c:pt idx="7692">
                  <c:v>623.53380110258456</c:v>
                </c:pt>
                <c:pt idx="7693">
                  <c:v>571.57265101070254</c:v>
                </c:pt>
                <c:pt idx="7694">
                  <c:v>571.57265101070254</c:v>
                </c:pt>
                <c:pt idx="7695">
                  <c:v>623.53380110258456</c:v>
                </c:pt>
                <c:pt idx="7696">
                  <c:v>727.4561012863486</c:v>
                </c:pt>
                <c:pt idx="7697">
                  <c:v>831.37840147011286</c:v>
                </c:pt>
                <c:pt idx="7698">
                  <c:v>935.3007016538769</c:v>
                </c:pt>
                <c:pt idx="7699">
                  <c:v>1039.223001837641</c:v>
                </c:pt>
                <c:pt idx="7700">
                  <c:v>1143.1453020214051</c:v>
                </c:pt>
                <c:pt idx="7701">
                  <c:v>1247.0676022051689</c:v>
                </c:pt>
                <c:pt idx="7702">
                  <c:v>1247.0676022051689</c:v>
                </c:pt>
                <c:pt idx="7703">
                  <c:v>1143.1453020214051</c:v>
                </c:pt>
                <c:pt idx="7704">
                  <c:v>1010.278645551548</c:v>
                </c:pt>
                <c:pt idx="7705">
                  <c:v>1102.1221587835071</c:v>
                </c:pt>
                <c:pt idx="7706">
                  <c:v>1193.965672015466</c:v>
                </c:pt>
                <c:pt idx="7707">
                  <c:v>1285.8091852474249</c:v>
                </c:pt>
                <c:pt idx="7708">
                  <c:v>1377.6526984793841</c:v>
                </c:pt>
                <c:pt idx="7709">
                  <c:v>1377.6526984793841</c:v>
                </c:pt>
                <c:pt idx="7710">
                  <c:v>1102.1221587835071</c:v>
                </c:pt>
                <c:pt idx="7711">
                  <c:v>918.43513231958946</c:v>
                </c:pt>
                <c:pt idx="7712">
                  <c:v>826.59161908763053</c:v>
                </c:pt>
                <c:pt idx="7713">
                  <c:v>734.74810585567161</c:v>
                </c:pt>
                <c:pt idx="7714">
                  <c:v>688.82634923969204</c:v>
                </c:pt>
                <c:pt idx="7715">
                  <c:v>642.90459262371257</c:v>
                </c:pt>
                <c:pt idx="7716">
                  <c:v>551.06107939175365</c:v>
                </c:pt>
                <c:pt idx="7717">
                  <c:v>505.13932277577419</c:v>
                </c:pt>
                <c:pt idx="7718">
                  <c:v>505.13932277577419</c:v>
                </c:pt>
                <c:pt idx="7719">
                  <c:v>551.06107939175365</c:v>
                </c:pt>
                <c:pt idx="7720">
                  <c:v>642.90459262371257</c:v>
                </c:pt>
                <c:pt idx="7721">
                  <c:v>734.74810585567161</c:v>
                </c:pt>
                <c:pt idx="7722">
                  <c:v>826.59161908763053</c:v>
                </c:pt>
                <c:pt idx="7723">
                  <c:v>918.43513231958946</c:v>
                </c:pt>
                <c:pt idx="7724">
                  <c:v>1010.278645551548</c:v>
                </c:pt>
                <c:pt idx="7725">
                  <c:v>1102.1221587835071</c:v>
                </c:pt>
                <c:pt idx="7726">
                  <c:v>1102.1221587835071</c:v>
                </c:pt>
                <c:pt idx="7727">
                  <c:v>1010.278645551548</c:v>
                </c:pt>
                <c:pt idx="7728">
                  <c:v>735.12235935101671</c:v>
                </c:pt>
                <c:pt idx="7729">
                  <c:v>801.95166474656367</c:v>
                </c:pt>
                <c:pt idx="7730">
                  <c:v>868.78097014211073</c:v>
                </c:pt>
                <c:pt idx="7731">
                  <c:v>935.61027553765769</c:v>
                </c:pt>
                <c:pt idx="7732">
                  <c:v>1002.439580933205</c:v>
                </c:pt>
                <c:pt idx="7733">
                  <c:v>1002.439580933205</c:v>
                </c:pt>
                <c:pt idx="7734">
                  <c:v>801.95166474656367</c:v>
                </c:pt>
                <c:pt idx="7735">
                  <c:v>668.29305395546976</c:v>
                </c:pt>
                <c:pt idx="7736">
                  <c:v>601.46374855992281</c:v>
                </c:pt>
                <c:pt idx="7737">
                  <c:v>534.63444316437585</c:v>
                </c:pt>
                <c:pt idx="7738">
                  <c:v>501.21979046660232</c:v>
                </c:pt>
                <c:pt idx="7739">
                  <c:v>467.80513776882879</c:v>
                </c:pt>
                <c:pt idx="7740">
                  <c:v>400.97583237328178</c:v>
                </c:pt>
                <c:pt idx="7741">
                  <c:v>367.56117967550841</c:v>
                </c:pt>
                <c:pt idx="7742">
                  <c:v>367.56117967550841</c:v>
                </c:pt>
                <c:pt idx="7743">
                  <c:v>400.97583237328178</c:v>
                </c:pt>
                <c:pt idx="7744">
                  <c:v>467.80513776882879</c:v>
                </c:pt>
                <c:pt idx="7745">
                  <c:v>534.63444316437585</c:v>
                </c:pt>
                <c:pt idx="7746">
                  <c:v>601.46374855992281</c:v>
                </c:pt>
                <c:pt idx="7747">
                  <c:v>668.29305395546976</c:v>
                </c:pt>
                <c:pt idx="7748">
                  <c:v>735.12235935101671</c:v>
                </c:pt>
                <c:pt idx="7749">
                  <c:v>801.95166474656367</c:v>
                </c:pt>
                <c:pt idx="7750">
                  <c:v>801.95166474656367</c:v>
                </c:pt>
                <c:pt idx="7751">
                  <c:v>735.12235935101671</c:v>
                </c:pt>
                <c:pt idx="7752">
                  <c:v>588.35291276747898</c:v>
                </c:pt>
                <c:pt idx="7753">
                  <c:v>641.83954120088617</c:v>
                </c:pt>
                <c:pt idx="7754">
                  <c:v>695.32616963429336</c:v>
                </c:pt>
                <c:pt idx="7755">
                  <c:v>748.81279806770056</c:v>
                </c:pt>
                <c:pt idx="7756">
                  <c:v>802.29942650110763</c:v>
                </c:pt>
                <c:pt idx="7757">
                  <c:v>802.29942650110763</c:v>
                </c:pt>
                <c:pt idx="7758">
                  <c:v>641.83954120088617</c:v>
                </c:pt>
                <c:pt idx="7759">
                  <c:v>534.86628433407179</c:v>
                </c:pt>
                <c:pt idx="7760">
                  <c:v>481.37965590066472</c:v>
                </c:pt>
                <c:pt idx="7761">
                  <c:v>427.89302746725753</c:v>
                </c:pt>
                <c:pt idx="7762">
                  <c:v>401.14971325055382</c:v>
                </c:pt>
                <c:pt idx="7763">
                  <c:v>374.40639903385028</c:v>
                </c:pt>
                <c:pt idx="7764">
                  <c:v>320.91977060044309</c:v>
                </c:pt>
                <c:pt idx="7765">
                  <c:v>294.17645638373949</c:v>
                </c:pt>
                <c:pt idx="7766">
                  <c:v>294.17645638373949</c:v>
                </c:pt>
                <c:pt idx="7767">
                  <c:v>320.91977060044309</c:v>
                </c:pt>
                <c:pt idx="7768">
                  <c:v>374.40639903385028</c:v>
                </c:pt>
                <c:pt idx="7769">
                  <c:v>427.89302746725753</c:v>
                </c:pt>
                <c:pt idx="7770">
                  <c:v>481.37965590066472</c:v>
                </c:pt>
                <c:pt idx="7771">
                  <c:v>534.86628433407179</c:v>
                </c:pt>
                <c:pt idx="7772">
                  <c:v>588.35291276747898</c:v>
                </c:pt>
                <c:pt idx="7773">
                  <c:v>641.83954120088617</c:v>
                </c:pt>
                <c:pt idx="7774">
                  <c:v>641.83954120088617</c:v>
                </c:pt>
                <c:pt idx="7775">
                  <c:v>588.35291276747898</c:v>
                </c:pt>
                <c:pt idx="7776">
                  <c:v>191.69912246741231</c:v>
                </c:pt>
                <c:pt idx="7777">
                  <c:v>209.12631541899529</c:v>
                </c:pt>
                <c:pt idx="7778">
                  <c:v>226.55350837057819</c:v>
                </c:pt>
                <c:pt idx="7779">
                  <c:v>243.98070132216111</c:v>
                </c:pt>
                <c:pt idx="7780">
                  <c:v>261.40789427374409</c:v>
                </c:pt>
                <c:pt idx="7781">
                  <c:v>261.40789427374409</c:v>
                </c:pt>
                <c:pt idx="7782">
                  <c:v>209.12631541899529</c:v>
                </c:pt>
                <c:pt idx="7783">
                  <c:v>174.27192951582941</c:v>
                </c:pt>
                <c:pt idx="7784">
                  <c:v>156.84473656424649</c:v>
                </c:pt>
                <c:pt idx="7785">
                  <c:v>139.41754361266351</c:v>
                </c:pt>
                <c:pt idx="7786">
                  <c:v>130.70394713687199</c:v>
                </c:pt>
                <c:pt idx="7787">
                  <c:v>121.9903506610806</c:v>
                </c:pt>
                <c:pt idx="7788">
                  <c:v>104.5631577094976</c:v>
                </c:pt>
                <c:pt idx="7789">
                  <c:v>95.849561233706169</c:v>
                </c:pt>
                <c:pt idx="7790">
                  <c:v>95.849561233706169</c:v>
                </c:pt>
                <c:pt idx="7791">
                  <c:v>104.5631577094976</c:v>
                </c:pt>
                <c:pt idx="7792">
                  <c:v>121.9903506610806</c:v>
                </c:pt>
                <c:pt idx="7793">
                  <c:v>139.41754361266351</c:v>
                </c:pt>
                <c:pt idx="7794">
                  <c:v>156.84473656424649</c:v>
                </c:pt>
                <c:pt idx="7795">
                  <c:v>174.27192951582941</c:v>
                </c:pt>
                <c:pt idx="7796">
                  <c:v>191.69912246741231</c:v>
                </c:pt>
                <c:pt idx="7797">
                  <c:v>209.12631541899529</c:v>
                </c:pt>
                <c:pt idx="7798">
                  <c:v>209.12631541899529</c:v>
                </c:pt>
                <c:pt idx="7799">
                  <c:v>191.69912246741231</c:v>
                </c:pt>
                <c:pt idx="7800">
                  <c:v>729.02992084171001</c:v>
                </c:pt>
                <c:pt idx="7801">
                  <c:v>795.30536819095641</c:v>
                </c:pt>
                <c:pt idx="7802">
                  <c:v>861.58081554020271</c:v>
                </c:pt>
                <c:pt idx="7803">
                  <c:v>927.85626288944911</c:v>
                </c:pt>
                <c:pt idx="7804">
                  <c:v>994.1317102386954</c:v>
                </c:pt>
                <c:pt idx="7805">
                  <c:v>994.1317102386954</c:v>
                </c:pt>
                <c:pt idx="7806">
                  <c:v>795.30536819095641</c:v>
                </c:pt>
                <c:pt idx="7807">
                  <c:v>662.75447349246372</c:v>
                </c:pt>
                <c:pt idx="7808">
                  <c:v>596.47902614321731</c:v>
                </c:pt>
                <c:pt idx="7809">
                  <c:v>530.20357879397091</c:v>
                </c:pt>
                <c:pt idx="7810">
                  <c:v>497.0658551193477</c:v>
                </c:pt>
                <c:pt idx="7811">
                  <c:v>463.92813144472461</c:v>
                </c:pt>
                <c:pt idx="7812">
                  <c:v>397.65268409547821</c:v>
                </c:pt>
                <c:pt idx="7813">
                  <c:v>364.514960420855</c:v>
                </c:pt>
                <c:pt idx="7814">
                  <c:v>364.514960420855</c:v>
                </c:pt>
                <c:pt idx="7815">
                  <c:v>397.65268409547821</c:v>
                </c:pt>
                <c:pt idx="7816">
                  <c:v>463.92813144472461</c:v>
                </c:pt>
                <c:pt idx="7817">
                  <c:v>530.20357879397091</c:v>
                </c:pt>
                <c:pt idx="7818">
                  <c:v>596.47902614321731</c:v>
                </c:pt>
                <c:pt idx="7819">
                  <c:v>662.75447349246372</c:v>
                </c:pt>
                <c:pt idx="7820">
                  <c:v>729.02992084171001</c:v>
                </c:pt>
                <c:pt idx="7821">
                  <c:v>795.30536819095641</c:v>
                </c:pt>
                <c:pt idx="7822">
                  <c:v>795.30536819095641</c:v>
                </c:pt>
                <c:pt idx="7823">
                  <c:v>729.02992084171001</c:v>
                </c:pt>
                <c:pt idx="7824">
                  <c:v>795.68446676596614</c:v>
                </c:pt>
                <c:pt idx="7825">
                  <c:v>868.01941829014481</c:v>
                </c:pt>
                <c:pt idx="7826">
                  <c:v>940.35436981432349</c:v>
                </c:pt>
                <c:pt idx="7827">
                  <c:v>1012.6893213385021</c:v>
                </c:pt>
                <c:pt idx="7828">
                  <c:v>1085.0242728626811</c:v>
                </c:pt>
                <c:pt idx="7829">
                  <c:v>1085.0242728626811</c:v>
                </c:pt>
                <c:pt idx="7830">
                  <c:v>868.01941829014481</c:v>
                </c:pt>
                <c:pt idx="7831">
                  <c:v>723.34951524178734</c:v>
                </c:pt>
                <c:pt idx="7832">
                  <c:v>651.01456371760867</c:v>
                </c:pt>
                <c:pt idx="7833">
                  <c:v>578.67961219342988</c:v>
                </c:pt>
                <c:pt idx="7834">
                  <c:v>542.51213643134054</c:v>
                </c:pt>
                <c:pt idx="7835">
                  <c:v>506.34466066925108</c:v>
                </c:pt>
                <c:pt idx="7836">
                  <c:v>434.00970914507241</c:v>
                </c:pt>
                <c:pt idx="7837">
                  <c:v>397.84223338298312</c:v>
                </c:pt>
                <c:pt idx="7838">
                  <c:v>397.84223338298312</c:v>
                </c:pt>
                <c:pt idx="7839">
                  <c:v>434.00970914507241</c:v>
                </c:pt>
                <c:pt idx="7840">
                  <c:v>506.34466066925108</c:v>
                </c:pt>
                <c:pt idx="7841">
                  <c:v>578.67961219342988</c:v>
                </c:pt>
                <c:pt idx="7842">
                  <c:v>651.01456371760867</c:v>
                </c:pt>
                <c:pt idx="7843">
                  <c:v>723.34951524178734</c:v>
                </c:pt>
                <c:pt idx="7844">
                  <c:v>795.68446676596614</c:v>
                </c:pt>
                <c:pt idx="7845">
                  <c:v>868.01941829014481</c:v>
                </c:pt>
                <c:pt idx="7846">
                  <c:v>868.01941829014481</c:v>
                </c:pt>
                <c:pt idx="7847">
                  <c:v>795.68446676596614</c:v>
                </c:pt>
                <c:pt idx="7848">
                  <c:v>1033.239964057934</c:v>
                </c:pt>
                <c:pt idx="7849">
                  <c:v>1127.170869881382</c:v>
                </c:pt>
                <c:pt idx="7850">
                  <c:v>1221.101775704831</c:v>
                </c:pt>
                <c:pt idx="7851">
                  <c:v>1315.032681528279</c:v>
                </c:pt>
                <c:pt idx="7852">
                  <c:v>1408.9635873517279</c:v>
                </c:pt>
                <c:pt idx="7853">
                  <c:v>1408.9635873517279</c:v>
                </c:pt>
                <c:pt idx="7854">
                  <c:v>1127.170869881382</c:v>
                </c:pt>
                <c:pt idx="7855">
                  <c:v>939.30905823448518</c:v>
                </c:pt>
                <c:pt idx="7856">
                  <c:v>845.37815241103669</c:v>
                </c:pt>
                <c:pt idx="7857">
                  <c:v>751.44724658758821</c:v>
                </c:pt>
                <c:pt idx="7858">
                  <c:v>704.48179367586386</c:v>
                </c:pt>
                <c:pt idx="7859">
                  <c:v>657.51634076413961</c:v>
                </c:pt>
                <c:pt idx="7860">
                  <c:v>563.58543494069113</c:v>
                </c:pt>
                <c:pt idx="7861">
                  <c:v>516.61998202896689</c:v>
                </c:pt>
                <c:pt idx="7862">
                  <c:v>516.61998202896689</c:v>
                </c:pt>
                <c:pt idx="7863">
                  <c:v>563.58543494069113</c:v>
                </c:pt>
                <c:pt idx="7864">
                  <c:v>657.51634076413961</c:v>
                </c:pt>
                <c:pt idx="7865">
                  <c:v>751.44724658758821</c:v>
                </c:pt>
                <c:pt idx="7866">
                  <c:v>845.37815241103669</c:v>
                </c:pt>
                <c:pt idx="7867">
                  <c:v>939.30905823448518</c:v>
                </c:pt>
                <c:pt idx="7868">
                  <c:v>1033.239964057934</c:v>
                </c:pt>
                <c:pt idx="7869">
                  <c:v>1127.170869881382</c:v>
                </c:pt>
                <c:pt idx="7870">
                  <c:v>1127.170869881382</c:v>
                </c:pt>
                <c:pt idx="7871">
                  <c:v>1033.239964057934</c:v>
                </c:pt>
                <c:pt idx="7872">
                  <c:v>819.77825394544072</c:v>
                </c:pt>
                <c:pt idx="7873">
                  <c:v>894.30354975866271</c:v>
                </c:pt>
                <c:pt idx="7874">
                  <c:v>968.82884557188459</c:v>
                </c:pt>
                <c:pt idx="7875">
                  <c:v>1043.354141385106</c:v>
                </c:pt>
                <c:pt idx="7876">
                  <c:v>1117.8794371983281</c:v>
                </c:pt>
                <c:pt idx="7877">
                  <c:v>1117.8794371983281</c:v>
                </c:pt>
                <c:pt idx="7878">
                  <c:v>894.30354975866271</c:v>
                </c:pt>
                <c:pt idx="7879">
                  <c:v>745.25295813221885</c:v>
                </c:pt>
                <c:pt idx="7880">
                  <c:v>670.72766231899698</c:v>
                </c:pt>
                <c:pt idx="7881">
                  <c:v>596.2023665057751</c:v>
                </c:pt>
                <c:pt idx="7882">
                  <c:v>558.93971859916417</c:v>
                </c:pt>
                <c:pt idx="7883">
                  <c:v>521.67707069255323</c:v>
                </c:pt>
                <c:pt idx="7884">
                  <c:v>447.15177487933141</c:v>
                </c:pt>
                <c:pt idx="7885">
                  <c:v>409.88912697272042</c:v>
                </c:pt>
                <c:pt idx="7886">
                  <c:v>409.88912697272042</c:v>
                </c:pt>
                <c:pt idx="7887">
                  <c:v>447.15177487933141</c:v>
                </c:pt>
                <c:pt idx="7888">
                  <c:v>521.67707069255323</c:v>
                </c:pt>
                <c:pt idx="7889">
                  <c:v>596.2023665057751</c:v>
                </c:pt>
                <c:pt idx="7890">
                  <c:v>670.72766231899698</c:v>
                </c:pt>
                <c:pt idx="7891">
                  <c:v>745.25295813221885</c:v>
                </c:pt>
                <c:pt idx="7892">
                  <c:v>819.77825394544072</c:v>
                </c:pt>
                <c:pt idx="7893">
                  <c:v>894.30354975866271</c:v>
                </c:pt>
                <c:pt idx="7894">
                  <c:v>894.30354975866271</c:v>
                </c:pt>
                <c:pt idx="7895">
                  <c:v>819.77825394544072</c:v>
                </c:pt>
                <c:pt idx="7896">
                  <c:v>1152.3802453455651</c:v>
                </c:pt>
                <c:pt idx="7897">
                  <c:v>1257.142085831525</c:v>
                </c:pt>
                <c:pt idx="7898">
                  <c:v>1361.9039263174859</c:v>
                </c:pt>
                <c:pt idx="7899">
                  <c:v>1466.6657668034461</c:v>
                </c:pt>
                <c:pt idx="7900">
                  <c:v>1571.427607289407</c:v>
                </c:pt>
                <c:pt idx="7901">
                  <c:v>1571.427607289407</c:v>
                </c:pt>
                <c:pt idx="7902">
                  <c:v>1257.142085831525</c:v>
                </c:pt>
                <c:pt idx="7903">
                  <c:v>1047.618404859604</c:v>
                </c:pt>
                <c:pt idx="7904">
                  <c:v>942.85656437364389</c:v>
                </c:pt>
                <c:pt idx="7905">
                  <c:v>838.09472388768347</c:v>
                </c:pt>
                <c:pt idx="7906">
                  <c:v>785.71380364470326</c:v>
                </c:pt>
                <c:pt idx="7907">
                  <c:v>733.33288340172305</c:v>
                </c:pt>
                <c:pt idx="7908">
                  <c:v>628.57104291576263</c:v>
                </c:pt>
                <c:pt idx="7909">
                  <c:v>576.19012267278242</c:v>
                </c:pt>
                <c:pt idx="7910">
                  <c:v>576.19012267278242</c:v>
                </c:pt>
                <c:pt idx="7911">
                  <c:v>628.57104291576263</c:v>
                </c:pt>
                <c:pt idx="7912">
                  <c:v>733.33288340172305</c:v>
                </c:pt>
                <c:pt idx="7913">
                  <c:v>838.09472388768347</c:v>
                </c:pt>
                <c:pt idx="7914">
                  <c:v>942.85656437364389</c:v>
                </c:pt>
                <c:pt idx="7915">
                  <c:v>1047.618404859604</c:v>
                </c:pt>
                <c:pt idx="7916">
                  <c:v>1152.3802453455651</c:v>
                </c:pt>
                <c:pt idx="7917">
                  <c:v>1257.142085831525</c:v>
                </c:pt>
                <c:pt idx="7918">
                  <c:v>1257.142085831525</c:v>
                </c:pt>
                <c:pt idx="7919">
                  <c:v>1152.3802453455651</c:v>
                </c:pt>
                <c:pt idx="7920">
                  <c:v>1040.5374253618511</c:v>
                </c:pt>
                <c:pt idx="7921">
                  <c:v>1135.1317367583831</c:v>
                </c:pt>
                <c:pt idx="7922">
                  <c:v>1229.7260481549149</c:v>
                </c:pt>
                <c:pt idx="7923">
                  <c:v>1324.3203595514469</c:v>
                </c:pt>
                <c:pt idx="7924">
                  <c:v>1418.9146709479789</c:v>
                </c:pt>
                <c:pt idx="7925">
                  <c:v>1418.9146709479789</c:v>
                </c:pt>
                <c:pt idx="7926">
                  <c:v>1135.1317367583831</c:v>
                </c:pt>
                <c:pt idx="7927">
                  <c:v>945.94311396531941</c:v>
                </c:pt>
                <c:pt idx="7928">
                  <c:v>851.34880256878751</c:v>
                </c:pt>
                <c:pt idx="7929">
                  <c:v>756.7544911722556</c:v>
                </c:pt>
                <c:pt idx="7930">
                  <c:v>709.45733547398947</c:v>
                </c:pt>
                <c:pt idx="7931">
                  <c:v>662.16017977572358</c:v>
                </c:pt>
                <c:pt idx="7932">
                  <c:v>567.56586837919167</c:v>
                </c:pt>
                <c:pt idx="7933">
                  <c:v>520.26871268092566</c:v>
                </c:pt>
                <c:pt idx="7934">
                  <c:v>520.26871268092566</c:v>
                </c:pt>
                <c:pt idx="7935">
                  <c:v>567.56586837919167</c:v>
                </c:pt>
                <c:pt idx="7936">
                  <c:v>662.16017977572358</c:v>
                </c:pt>
                <c:pt idx="7937">
                  <c:v>756.7544911722556</c:v>
                </c:pt>
                <c:pt idx="7938">
                  <c:v>851.34880256878751</c:v>
                </c:pt>
                <c:pt idx="7939">
                  <c:v>945.94311396531941</c:v>
                </c:pt>
                <c:pt idx="7940">
                  <c:v>1040.5374253618511</c:v>
                </c:pt>
                <c:pt idx="7941">
                  <c:v>1135.1317367583831</c:v>
                </c:pt>
                <c:pt idx="7942">
                  <c:v>1135.1317367583831</c:v>
                </c:pt>
                <c:pt idx="7943">
                  <c:v>1040.5374253618511</c:v>
                </c:pt>
                <c:pt idx="7944">
                  <c:v>1651.229367150893</c:v>
                </c:pt>
                <c:pt idx="7945">
                  <c:v>1801.3411278009739</c:v>
                </c:pt>
                <c:pt idx="7946">
                  <c:v>1951.452888451056</c:v>
                </c:pt>
                <c:pt idx="7947">
                  <c:v>2101.5646491011371</c:v>
                </c:pt>
                <c:pt idx="7948">
                  <c:v>2251.6764097512182</c:v>
                </c:pt>
                <c:pt idx="7949">
                  <c:v>2251.6764097512182</c:v>
                </c:pt>
                <c:pt idx="7950">
                  <c:v>1801.3411278009739</c:v>
                </c:pt>
                <c:pt idx="7951">
                  <c:v>1501.1176065008119</c:v>
                </c:pt>
                <c:pt idx="7952">
                  <c:v>1351.005845850731</c:v>
                </c:pt>
                <c:pt idx="7953">
                  <c:v>1200.8940852006499</c:v>
                </c:pt>
                <c:pt idx="7954">
                  <c:v>1125.8382048756091</c:v>
                </c:pt>
                <c:pt idx="7955">
                  <c:v>1050.7823245505681</c:v>
                </c:pt>
                <c:pt idx="7956">
                  <c:v>900.6705639004872</c:v>
                </c:pt>
                <c:pt idx="7957">
                  <c:v>825.61468357544663</c:v>
                </c:pt>
                <c:pt idx="7958">
                  <c:v>825.61468357544663</c:v>
                </c:pt>
                <c:pt idx="7959">
                  <c:v>900.6705639004872</c:v>
                </c:pt>
                <c:pt idx="7960">
                  <c:v>1050.7823245505681</c:v>
                </c:pt>
                <c:pt idx="7961">
                  <c:v>1200.8940852006499</c:v>
                </c:pt>
                <c:pt idx="7962">
                  <c:v>1351.005845850731</c:v>
                </c:pt>
                <c:pt idx="7963">
                  <c:v>1501.1176065008119</c:v>
                </c:pt>
                <c:pt idx="7964">
                  <c:v>1651.229367150893</c:v>
                </c:pt>
                <c:pt idx="7965">
                  <c:v>1801.3411278009739</c:v>
                </c:pt>
                <c:pt idx="7966">
                  <c:v>1801.3411278009739</c:v>
                </c:pt>
                <c:pt idx="7967">
                  <c:v>1651.229367150893</c:v>
                </c:pt>
                <c:pt idx="7968">
                  <c:v>2753.816969067374</c:v>
                </c:pt>
                <c:pt idx="7969">
                  <c:v>3004.163966255318</c:v>
                </c:pt>
                <c:pt idx="7970">
                  <c:v>3254.5109634432611</c:v>
                </c:pt>
                <c:pt idx="7971">
                  <c:v>3504.8579606312042</c:v>
                </c:pt>
                <c:pt idx="7972">
                  <c:v>3755.2049578191468</c:v>
                </c:pt>
                <c:pt idx="7973">
                  <c:v>3755.2049578191468</c:v>
                </c:pt>
                <c:pt idx="7974">
                  <c:v>3004.163966255318</c:v>
                </c:pt>
                <c:pt idx="7975">
                  <c:v>2503.4699718794309</c:v>
                </c:pt>
                <c:pt idx="7976">
                  <c:v>2253.1229746914878</c:v>
                </c:pt>
                <c:pt idx="7977">
                  <c:v>2002.7759775035449</c:v>
                </c:pt>
                <c:pt idx="7978">
                  <c:v>1877.6024789095729</c:v>
                </c:pt>
                <c:pt idx="7979">
                  <c:v>1752.4289803156021</c:v>
                </c:pt>
                <c:pt idx="7980">
                  <c:v>1502.081983127659</c:v>
                </c:pt>
                <c:pt idx="7981">
                  <c:v>1376.908484533687</c:v>
                </c:pt>
                <c:pt idx="7982">
                  <c:v>1376.908484533687</c:v>
                </c:pt>
                <c:pt idx="7983">
                  <c:v>1502.081983127659</c:v>
                </c:pt>
                <c:pt idx="7984">
                  <c:v>1752.4289803156021</c:v>
                </c:pt>
                <c:pt idx="7985">
                  <c:v>2002.7759775035449</c:v>
                </c:pt>
                <c:pt idx="7986">
                  <c:v>2253.1229746914878</c:v>
                </c:pt>
                <c:pt idx="7987">
                  <c:v>2503.4699718794309</c:v>
                </c:pt>
                <c:pt idx="7988">
                  <c:v>2753.816969067374</c:v>
                </c:pt>
                <c:pt idx="7989">
                  <c:v>3004.163966255318</c:v>
                </c:pt>
                <c:pt idx="7990">
                  <c:v>3004.163966255318</c:v>
                </c:pt>
                <c:pt idx="7991">
                  <c:v>2753.816969067374</c:v>
                </c:pt>
                <c:pt idx="7992">
                  <c:v>2785.017108221266</c:v>
                </c:pt>
                <c:pt idx="7993">
                  <c:v>3038.200481695927</c:v>
                </c:pt>
                <c:pt idx="7994">
                  <c:v>3291.3838551705871</c:v>
                </c:pt>
                <c:pt idx="7995">
                  <c:v>3544.5672286452482</c:v>
                </c:pt>
                <c:pt idx="7996">
                  <c:v>3797.7506021199079</c:v>
                </c:pt>
                <c:pt idx="7997">
                  <c:v>3797.7506021199079</c:v>
                </c:pt>
                <c:pt idx="7998">
                  <c:v>3038.200481695927</c:v>
                </c:pt>
                <c:pt idx="7999">
                  <c:v>2531.8337347466058</c:v>
                </c:pt>
                <c:pt idx="8000">
                  <c:v>2278.6503612719448</c:v>
                </c:pt>
                <c:pt idx="8001">
                  <c:v>2025.4669877972849</c:v>
                </c:pt>
                <c:pt idx="8002">
                  <c:v>1898.8753010599539</c:v>
                </c:pt>
                <c:pt idx="8003">
                  <c:v>1772.2836143226241</c:v>
                </c:pt>
                <c:pt idx="8004">
                  <c:v>1519.1002408479631</c:v>
                </c:pt>
                <c:pt idx="8005">
                  <c:v>1392.508554110633</c:v>
                </c:pt>
                <c:pt idx="8006">
                  <c:v>1392.508554110633</c:v>
                </c:pt>
                <c:pt idx="8007">
                  <c:v>1519.1002408479631</c:v>
                </c:pt>
                <c:pt idx="8008">
                  <c:v>1772.2836143226241</c:v>
                </c:pt>
                <c:pt idx="8009">
                  <c:v>2025.4669877972849</c:v>
                </c:pt>
                <c:pt idx="8010">
                  <c:v>2278.6503612719448</c:v>
                </c:pt>
                <c:pt idx="8011">
                  <c:v>2531.8337347466058</c:v>
                </c:pt>
                <c:pt idx="8012">
                  <c:v>2785.017108221266</c:v>
                </c:pt>
                <c:pt idx="8013">
                  <c:v>3038.200481695927</c:v>
                </c:pt>
                <c:pt idx="8014">
                  <c:v>3038.200481695927</c:v>
                </c:pt>
                <c:pt idx="8015">
                  <c:v>2785.017108221266</c:v>
                </c:pt>
                <c:pt idx="8016">
                  <c:v>2974.1329487133271</c:v>
                </c:pt>
                <c:pt idx="8017">
                  <c:v>3244.5086713236292</c:v>
                </c:pt>
                <c:pt idx="8018">
                  <c:v>3514.8843939339308</c:v>
                </c:pt>
                <c:pt idx="8019">
                  <c:v>3785.2601165442338</c:v>
                </c:pt>
                <c:pt idx="8020">
                  <c:v>4055.6358391545359</c:v>
                </c:pt>
                <c:pt idx="8021">
                  <c:v>4055.6358391545359</c:v>
                </c:pt>
                <c:pt idx="8022">
                  <c:v>3244.5086713236292</c:v>
                </c:pt>
                <c:pt idx="8023">
                  <c:v>2703.7572261030241</c:v>
                </c:pt>
                <c:pt idx="8024">
                  <c:v>2433.381503492722</c:v>
                </c:pt>
                <c:pt idx="8025">
                  <c:v>2163.005780882419</c:v>
                </c:pt>
                <c:pt idx="8026">
                  <c:v>2027.817919577268</c:v>
                </c:pt>
                <c:pt idx="8027">
                  <c:v>1892.6300582721169</c:v>
                </c:pt>
                <c:pt idx="8028">
                  <c:v>1622.254335661815</c:v>
                </c:pt>
                <c:pt idx="8029">
                  <c:v>1487.0664743566631</c:v>
                </c:pt>
                <c:pt idx="8030">
                  <c:v>1487.0664743566631</c:v>
                </c:pt>
                <c:pt idx="8031">
                  <c:v>1622.254335661815</c:v>
                </c:pt>
                <c:pt idx="8032">
                  <c:v>1892.6300582721169</c:v>
                </c:pt>
                <c:pt idx="8033">
                  <c:v>2163.005780882419</c:v>
                </c:pt>
                <c:pt idx="8034">
                  <c:v>2433.381503492722</c:v>
                </c:pt>
                <c:pt idx="8035">
                  <c:v>2703.7572261030241</c:v>
                </c:pt>
                <c:pt idx="8036">
                  <c:v>2974.1329487133271</c:v>
                </c:pt>
                <c:pt idx="8037">
                  <c:v>3244.5086713236292</c:v>
                </c:pt>
                <c:pt idx="8038">
                  <c:v>3244.5086713236292</c:v>
                </c:pt>
                <c:pt idx="8039">
                  <c:v>2974.1329487133271</c:v>
                </c:pt>
                <c:pt idx="8040">
                  <c:v>2884.6227666653872</c:v>
                </c:pt>
                <c:pt idx="8041">
                  <c:v>3146.8611999986042</c:v>
                </c:pt>
                <c:pt idx="8042">
                  <c:v>3409.0996333318212</c:v>
                </c:pt>
                <c:pt idx="8043">
                  <c:v>3671.3380666650369</c:v>
                </c:pt>
                <c:pt idx="8044">
                  <c:v>3933.5764999982539</c:v>
                </c:pt>
                <c:pt idx="8045">
                  <c:v>3933.5764999982539</c:v>
                </c:pt>
                <c:pt idx="8046">
                  <c:v>3146.8611999986042</c:v>
                </c:pt>
                <c:pt idx="8047">
                  <c:v>2622.3843333321702</c:v>
                </c:pt>
                <c:pt idx="8048">
                  <c:v>2360.1458999989532</c:v>
                </c:pt>
                <c:pt idx="8049">
                  <c:v>2097.9074666657361</c:v>
                </c:pt>
                <c:pt idx="8050">
                  <c:v>1966.7882499991269</c:v>
                </c:pt>
                <c:pt idx="8051">
                  <c:v>1835.6690333325189</c:v>
                </c:pt>
                <c:pt idx="8052">
                  <c:v>1573.4305999993021</c:v>
                </c:pt>
                <c:pt idx="8053">
                  <c:v>1442.3113833326929</c:v>
                </c:pt>
                <c:pt idx="8054">
                  <c:v>1442.3113833326929</c:v>
                </c:pt>
                <c:pt idx="8055">
                  <c:v>1573.4305999993021</c:v>
                </c:pt>
                <c:pt idx="8056">
                  <c:v>1835.6690333325189</c:v>
                </c:pt>
                <c:pt idx="8057">
                  <c:v>2097.9074666657361</c:v>
                </c:pt>
                <c:pt idx="8058">
                  <c:v>2360.1458999989532</c:v>
                </c:pt>
                <c:pt idx="8059">
                  <c:v>2622.3843333321702</c:v>
                </c:pt>
                <c:pt idx="8060">
                  <c:v>2884.6227666653872</c:v>
                </c:pt>
                <c:pt idx="8061">
                  <c:v>3146.8611999986042</c:v>
                </c:pt>
                <c:pt idx="8062">
                  <c:v>3146.8611999986042</c:v>
                </c:pt>
                <c:pt idx="8063">
                  <c:v>2884.6227666653872</c:v>
                </c:pt>
                <c:pt idx="8064">
                  <c:v>2605.140202649055</c:v>
                </c:pt>
                <c:pt idx="8065">
                  <c:v>2841.9711301626062</c:v>
                </c:pt>
                <c:pt idx="8066">
                  <c:v>3078.802057676156</c:v>
                </c:pt>
                <c:pt idx="8067">
                  <c:v>3315.6329851897071</c:v>
                </c:pt>
                <c:pt idx="8068">
                  <c:v>3552.4639127032569</c:v>
                </c:pt>
                <c:pt idx="8069">
                  <c:v>3552.4639127032569</c:v>
                </c:pt>
                <c:pt idx="8070">
                  <c:v>2841.9711301626062</c:v>
                </c:pt>
                <c:pt idx="8071">
                  <c:v>2368.3092751355048</c:v>
                </c:pt>
                <c:pt idx="8072">
                  <c:v>2131.478347621955</c:v>
                </c:pt>
                <c:pt idx="8073">
                  <c:v>1894.647420108404</c:v>
                </c:pt>
                <c:pt idx="8074">
                  <c:v>1776.2319563516289</c:v>
                </c:pt>
                <c:pt idx="8075">
                  <c:v>1657.8164925948529</c:v>
                </c:pt>
                <c:pt idx="8076">
                  <c:v>1420.9855650813031</c:v>
                </c:pt>
                <c:pt idx="8077">
                  <c:v>1302.570101324528</c:v>
                </c:pt>
                <c:pt idx="8078">
                  <c:v>1302.570101324528</c:v>
                </c:pt>
                <c:pt idx="8079">
                  <c:v>1420.9855650813031</c:v>
                </c:pt>
                <c:pt idx="8080">
                  <c:v>1657.8164925948529</c:v>
                </c:pt>
                <c:pt idx="8081">
                  <c:v>1894.647420108404</c:v>
                </c:pt>
                <c:pt idx="8082">
                  <c:v>2131.478347621955</c:v>
                </c:pt>
                <c:pt idx="8083">
                  <c:v>2368.3092751355048</c:v>
                </c:pt>
                <c:pt idx="8084">
                  <c:v>2605.140202649055</c:v>
                </c:pt>
                <c:pt idx="8085">
                  <c:v>2841.9711301626062</c:v>
                </c:pt>
                <c:pt idx="8086">
                  <c:v>2841.9711301626062</c:v>
                </c:pt>
                <c:pt idx="8087">
                  <c:v>2605.140202649055</c:v>
                </c:pt>
                <c:pt idx="8088">
                  <c:v>2782.6050059262452</c:v>
                </c:pt>
                <c:pt idx="8089">
                  <c:v>3035.5690973740848</c:v>
                </c:pt>
                <c:pt idx="8090">
                  <c:v>3288.5331888219262</c:v>
                </c:pt>
                <c:pt idx="8091">
                  <c:v>3541.4972802697662</c:v>
                </c:pt>
                <c:pt idx="8092">
                  <c:v>3794.4613717176062</c:v>
                </c:pt>
                <c:pt idx="8093">
                  <c:v>3794.4613717176062</c:v>
                </c:pt>
                <c:pt idx="8094">
                  <c:v>3035.5690973740848</c:v>
                </c:pt>
                <c:pt idx="8095">
                  <c:v>2529.6409144784038</c:v>
                </c:pt>
                <c:pt idx="8096">
                  <c:v>2276.6768230305638</c:v>
                </c:pt>
                <c:pt idx="8097">
                  <c:v>2023.712731582724</c:v>
                </c:pt>
                <c:pt idx="8098">
                  <c:v>1897.2306858588031</c:v>
                </c:pt>
                <c:pt idx="8099">
                  <c:v>1770.7486401348831</c:v>
                </c:pt>
                <c:pt idx="8100">
                  <c:v>1517.7845486870431</c:v>
                </c:pt>
                <c:pt idx="8101">
                  <c:v>1391.3025029631219</c:v>
                </c:pt>
                <c:pt idx="8102">
                  <c:v>1391.3025029631219</c:v>
                </c:pt>
                <c:pt idx="8103">
                  <c:v>1517.7845486870431</c:v>
                </c:pt>
                <c:pt idx="8104">
                  <c:v>1770.7486401348831</c:v>
                </c:pt>
                <c:pt idx="8105">
                  <c:v>2023.712731582724</c:v>
                </c:pt>
                <c:pt idx="8106">
                  <c:v>2276.6768230305638</c:v>
                </c:pt>
                <c:pt idx="8107">
                  <c:v>2529.6409144784038</c:v>
                </c:pt>
                <c:pt idx="8108">
                  <c:v>2782.6050059262452</c:v>
                </c:pt>
                <c:pt idx="8109">
                  <c:v>3035.5690973740848</c:v>
                </c:pt>
                <c:pt idx="8110">
                  <c:v>3035.5690973740848</c:v>
                </c:pt>
                <c:pt idx="8111">
                  <c:v>2782.6050059262452</c:v>
                </c:pt>
                <c:pt idx="8112">
                  <c:v>2289.1821709196579</c:v>
                </c:pt>
                <c:pt idx="8113">
                  <c:v>2497.2896410032631</c:v>
                </c:pt>
                <c:pt idx="8114">
                  <c:v>2705.3971110868679</c:v>
                </c:pt>
                <c:pt idx="8115">
                  <c:v>2913.504581170474</c:v>
                </c:pt>
                <c:pt idx="8116">
                  <c:v>3121.6120512540788</c:v>
                </c:pt>
                <c:pt idx="8117">
                  <c:v>3121.6120512540788</c:v>
                </c:pt>
                <c:pt idx="8118">
                  <c:v>2497.2896410032631</c:v>
                </c:pt>
                <c:pt idx="8119">
                  <c:v>2081.0747008360531</c:v>
                </c:pt>
                <c:pt idx="8120">
                  <c:v>1872.967230752447</c:v>
                </c:pt>
                <c:pt idx="8121">
                  <c:v>1664.859760668842</c:v>
                </c:pt>
                <c:pt idx="8122">
                  <c:v>1560.8060256270389</c:v>
                </c:pt>
                <c:pt idx="8123">
                  <c:v>1456.752290585237</c:v>
                </c:pt>
                <c:pt idx="8124">
                  <c:v>1248.644820501632</c:v>
                </c:pt>
                <c:pt idx="8125">
                  <c:v>1144.5910854598289</c:v>
                </c:pt>
                <c:pt idx="8126">
                  <c:v>1144.5910854598289</c:v>
                </c:pt>
                <c:pt idx="8127">
                  <c:v>1248.644820501632</c:v>
                </c:pt>
                <c:pt idx="8128">
                  <c:v>1456.752290585237</c:v>
                </c:pt>
                <c:pt idx="8129">
                  <c:v>1664.859760668842</c:v>
                </c:pt>
                <c:pt idx="8130">
                  <c:v>1872.967230752447</c:v>
                </c:pt>
                <c:pt idx="8131">
                  <c:v>2081.0747008360531</c:v>
                </c:pt>
                <c:pt idx="8132">
                  <c:v>2289.1821709196579</c:v>
                </c:pt>
                <c:pt idx="8133">
                  <c:v>2497.2896410032631</c:v>
                </c:pt>
                <c:pt idx="8134">
                  <c:v>2497.2896410032631</c:v>
                </c:pt>
                <c:pt idx="8135">
                  <c:v>2289.1821709196579</c:v>
                </c:pt>
                <c:pt idx="8136">
                  <c:v>2300.3712085544271</c:v>
                </c:pt>
                <c:pt idx="8137">
                  <c:v>2509.495863877557</c:v>
                </c:pt>
                <c:pt idx="8138">
                  <c:v>2718.620519200686</c:v>
                </c:pt>
                <c:pt idx="8139">
                  <c:v>2927.7451745238159</c:v>
                </c:pt>
                <c:pt idx="8140">
                  <c:v>3136.8698298469458</c:v>
                </c:pt>
                <c:pt idx="8141">
                  <c:v>3136.8698298469458</c:v>
                </c:pt>
                <c:pt idx="8142">
                  <c:v>2509.495863877557</c:v>
                </c:pt>
                <c:pt idx="8143">
                  <c:v>2091.2465532312981</c:v>
                </c:pt>
                <c:pt idx="8144">
                  <c:v>1882.121897908168</c:v>
                </c:pt>
                <c:pt idx="8145">
                  <c:v>1672.9972425850381</c:v>
                </c:pt>
                <c:pt idx="8146">
                  <c:v>1568.4349149234729</c:v>
                </c:pt>
                <c:pt idx="8147">
                  <c:v>1463.8725872619079</c:v>
                </c:pt>
                <c:pt idx="8148">
                  <c:v>1254.747931938778</c:v>
                </c:pt>
                <c:pt idx="8149">
                  <c:v>1150.185604277214</c:v>
                </c:pt>
                <c:pt idx="8150">
                  <c:v>1150.185604277214</c:v>
                </c:pt>
                <c:pt idx="8151">
                  <c:v>1254.747931938778</c:v>
                </c:pt>
                <c:pt idx="8152">
                  <c:v>1463.8725872619079</c:v>
                </c:pt>
                <c:pt idx="8153">
                  <c:v>1672.9972425850381</c:v>
                </c:pt>
                <c:pt idx="8154">
                  <c:v>1882.121897908168</c:v>
                </c:pt>
                <c:pt idx="8155">
                  <c:v>2091.2465532312981</c:v>
                </c:pt>
                <c:pt idx="8156">
                  <c:v>2300.3712085544271</c:v>
                </c:pt>
                <c:pt idx="8157">
                  <c:v>2509.495863877557</c:v>
                </c:pt>
                <c:pt idx="8158">
                  <c:v>2509.495863877557</c:v>
                </c:pt>
                <c:pt idx="8159">
                  <c:v>2300.3712085544271</c:v>
                </c:pt>
                <c:pt idx="8160">
                  <c:v>2386.6541755715239</c:v>
                </c:pt>
                <c:pt idx="8161">
                  <c:v>2603.6227369871172</c:v>
                </c:pt>
                <c:pt idx="8162">
                  <c:v>2820.59129840271</c:v>
                </c:pt>
                <c:pt idx="8163">
                  <c:v>3037.5598598183028</c:v>
                </c:pt>
                <c:pt idx="8164">
                  <c:v>3254.5284212338961</c:v>
                </c:pt>
                <c:pt idx="8165">
                  <c:v>3254.5284212338961</c:v>
                </c:pt>
                <c:pt idx="8166">
                  <c:v>2603.6227369871172</c:v>
                </c:pt>
                <c:pt idx="8167">
                  <c:v>2169.685614155931</c:v>
                </c:pt>
                <c:pt idx="8168">
                  <c:v>1952.717052740338</c:v>
                </c:pt>
                <c:pt idx="8169">
                  <c:v>1735.7484913247449</c:v>
                </c:pt>
                <c:pt idx="8170">
                  <c:v>1627.264210616948</c:v>
                </c:pt>
                <c:pt idx="8171">
                  <c:v>1518.7799299091521</c:v>
                </c:pt>
                <c:pt idx="8172">
                  <c:v>1301.811368493559</c:v>
                </c:pt>
                <c:pt idx="8173">
                  <c:v>1193.3270877857619</c:v>
                </c:pt>
                <c:pt idx="8174">
                  <c:v>1193.3270877857619</c:v>
                </c:pt>
                <c:pt idx="8175">
                  <c:v>1301.811368493559</c:v>
                </c:pt>
                <c:pt idx="8176">
                  <c:v>1518.7799299091521</c:v>
                </c:pt>
                <c:pt idx="8177">
                  <c:v>1735.7484913247449</c:v>
                </c:pt>
                <c:pt idx="8178">
                  <c:v>1952.717052740338</c:v>
                </c:pt>
                <c:pt idx="8179">
                  <c:v>2169.685614155931</c:v>
                </c:pt>
                <c:pt idx="8180">
                  <c:v>2386.6541755715239</c:v>
                </c:pt>
                <c:pt idx="8181">
                  <c:v>2603.6227369871172</c:v>
                </c:pt>
                <c:pt idx="8182">
                  <c:v>2603.6227369871172</c:v>
                </c:pt>
                <c:pt idx="8183">
                  <c:v>2386.6541755715239</c:v>
                </c:pt>
                <c:pt idx="8184">
                  <c:v>2573.6972447290882</c:v>
                </c:pt>
                <c:pt idx="8185">
                  <c:v>2807.6697215226409</c:v>
                </c:pt>
                <c:pt idx="8186">
                  <c:v>3041.642198316194</c:v>
                </c:pt>
                <c:pt idx="8187">
                  <c:v>3275.6146751097481</c:v>
                </c:pt>
                <c:pt idx="8188">
                  <c:v>3509.5871519033012</c:v>
                </c:pt>
                <c:pt idx="8189">
                  <c:v>3509.5871519033012</c:v>
                </c:pt>
                <c:pt idx="8190">
                  <c:v>2807.6697215226409</c:v>
                </c:pt>
                <c:pt idx="8191">
                  <c:v>2339.7247679355341</c:v>
                </c:pt>
                <c:pt idx="8192">
                  <c:v>2105.752291141981</c:v>
                </c:pt>
                <c:pt idx="8193">
                  <c:v>1871.779814348427</c:v>
                </c:pt>
                <c:pt idx="8194">
                  <c:v>1754.7935759516511</c:v>
                </c:pt>
                <c:pt idx="8195">
                  <c:v>1637.807337554874</c:v>
                </c:pt>
                <c:pt idx="8196">
                  <c:v>1403.83486076132</c:v>
                </c:pt>
                <c:pt idx="8197">
                  <c:v>1286.8486223645441</c:v>
                </c:pt>
                <c:pt idx="8198">
                  <c:v>1286.8486223645441</c:v>
                </c:pt>
                <c:pt idx="8199">
                  <c:v>1403.83486076132</c:v>
                </c:pt>
                <c:pt idx="8200">
                  <c:v>1637.807337554874</c:v>
                </c:pt>
                <c:pt idx="8201">
                  <c:v>1871.779814348427</c:v>
                </c:pt>
                <c:pt idx="8202">
                  <c:v>2105.752291141981</c:v>
                </c:pt>
                <c:pt idx="8203">
                  <c:v>2339.7247679355341</c:v>
                </c:pt>
                <c:pt idx="8204">
                  <c:v>2573.6972447290882</c:v>
                </c:pt>
                <c:pt idx="8205">
                  <c:v>2807.6697215226409</c:v>
                </c:pt>
                <c:pt idx="8206">
                  <c:v>2807.6697215226409</c:v>
                </c:pt>
                <c:pt idx="8207">
                  <c:v>2573.6972447290882</c:v>
                </c:pt>
                <c:pt idx="8208">
                  <c:v>2108.4563274501329</c:v>
                </c:pt>
                <c:pt idx="8209">
                  <c:v>2300.1341754001451</c:v>
                </c:pt>
                <c:pt idx="8210">
                  <c:v>2491.8120233501568</c:v>
                </c:pt>
                <c:pt idx="8211">
                  <c:v>2683.4898713001689</c:v>
                </c:pt>
                <c:pt idx="8212">
                  <c:v>2875.1677192501811</c:v>
                </c:pt>
                <c:pt idx="8213">
                  <c:v>2875.1677192501811</c:v>
                </c:pt>
                <c:pt idx="8214">
                  <c:v>2300.1341754001451</c:v>
                </c:pt>
                <c:pt idx="8215">
                  <c:v>1916.778479500121</c:v>
                </c:pt>
                <c:pt idx="8216">
                  <c:v>1725.100631550109</c:v>
                </c:pt>
                <c:pt idx="8217">
                  <c:v>1533.4227836000971</c:v>
                </c:pt>
                <c:pt idx="8218">
                  <c:v>1437.5838596250901</c:v>
                </c:pt>
                <c:pt idx="8219">
                  <c:v>1341.744935650084</c:v>
                </c:pt>
                <c:pt idx="8220">
                  <c:v>1150.0670877000721</c:v>
                </c:pt>
                <c:pt idx="8221">
                  <c:v>1054.228163725066</c:v>
                </c:pt>
                <c:pt idx="8222">
                  <c:v>1054.228163725066</c:v>
                </c:pt>
                <c:pt idx="8223">
                  <c:v>1150.0670877000721</c:v>
                </c:pt>
                <c:pt idx="8224">
                  <c:v>1341.744935650084</c:v>
                </c:pt>
                <c:pt idx="8225">
                  <c:v>1533.4227836000971</c:v>
                </c:pt>
                <c:pt idx="8226">
                  <c:v>1725.100631550109</c:v>
                </c:pt>
                <c:pt idx="8227">
                  <c:v>1916.778479500121</c:v>
                </c:pt>
                <c:pt idx="8228">
                  <c:v>2108.4563274501329</c:v>
                </c:pt>
                <c:pt idx="8229">
                  <c:v>2300.1341754001451</c:v>
                </c:pt>
                <c:pt idx="8230">
                  <c:v>2300.1341754001451</c:v>
                </c:pt>
                <c:pt idx="8231">
                  <c:v>2108.4563274501329</c:v>
                </c:pt>
                <c:pt idx="8232">
                  <c:v>2201.3670175736079</c:v>
                </c:pt>
                <c:pt idx="8233">
                  <c:v>2401.491291898481</c:v>
                </c:pt>
                <c:pt idx="8234">
                  <c:v>2601.615566223355</c:v>
                </c:pt>
                <c:pt idx="8235">
                  <c:v>2801.7398405482281</c:v>
                </c:pt>
                <c:pt idx="8236">
                  <c:v>3001.8641148731022</c:v>
                </c:pt>
                <c:pt idx="8237">
                  <c:v>3001.8641148731022</c:v>
                </c:pt>
                <c:pt idx="8238">
                  <c:v>2401.491291898481</c:v>
                </c:pt>
                <c:pt idx="8239">
                  <c:v>2001.242743248735</c:v>
                </c:pt>
                <c:pt idx="8240">
                  <c:v>1801.118468923861</c:v>
                </c:pt>
                <c:pt idx="8241">
                  <c:v>1600.9941945989881</c:v>
                </c:pt>
                <c:pt idx="8242">
                  <c:v>1500.9320574365511</c:v>
                </c:pt>
                <c:pt idx="8243">
                  <c:v>1400.8699202741141</c:v>
                </c:pt>
                <c:pt idx="8244">
                  <c:v>1200.745645949241</c:v>
                </c:pt>
                <c:pt idx="8245">
                  <c:v>1100.6835087868039</c:v>
                </c:pt>
                <c:pt idx="8246">
                  <c:v>1100.6835087868039</c:v>
                </c:pt>
                <c:pt idx="8247">
                  <c:v>1200.745645949241</c:v>
                </c:pt>
                <c:pt idx="8248">
                  <c:v>1400.8699202741141</c:v>
                </c:pt>
                <c:pt idx="8249">
                  <c:v>1600.9941945989881</c:v>
                </c:pt>
                <c:pt idx="8250">
                  <c:v>1801.118468923861</c:v>
                </c:pt>
                <c:pt idx="8251">
                  <c:v>2001.242743248735</c:v>
                </c:pt>
                <c:pt idx="8252">
                  <c:v>2201.3670175736079</c:v>
                </c:pt>
                <c:pt idx="8253">
                  <c:v>2401.491291898481</c:v>
                </c:pt>
                <c:pt idx="8254">
                  <c:v>2401.491291898481</c:v>
                </c:pt>
                <c:pt idx="8255">
                  <c:v>2201.3670175736079</c:v>
                </c:pt>
                <c:pt idx="8256">
                  <c:v>2356.308209566072</c:v>
                </c:pt>
                <c:pt idx="8257">
                  <c:v>2570.5180467993509</c:v>
                </c:pt>
                <c:pt idx="8258">
                  <c:v>2784.7278840326312</c:v>
                </c:pt>
                <c:pt idx="8259">
                  <c:v>2998.9377212659101</c:v>
                </c:pt>
                <c:pt idx="8260">
                  <c:v>3213.147558499189</c:v>
                </c:pt>
                <c:pt idx="8261">
                  <c:v>3213.147558499189</c:v>
                </c:pt>
                <c:pt idx="8262">
                  <c:v>2570.5180467993509</c:v>
                </c:pt>
                <c:pt idx="8263">
                  <c:v>2142.0983723327931</c:v>
                </c:pt>
                <c:pt idx="8264">
                  <c:v>1927.888535099514</c:v>
                </c:pt>
                <c:pt idx="8265">
                  <c:v>1713.678697866234</c:v>
                </c:pt>
                <c:pt idx="8266">
                  <c:v>1606.573779249595</c:v>
                </c:pt>
                <c:pt idx="8267">
                  <c:v>1499.4688606329551</c:v>
                </c:pt>
                <c:pt idx="8268">
                  <c:v>1285.2590233996759</c:v>
                </c:pt>
                <c:pt idx="8269">
                  <c:v>1178.154104783036</c:v>
                </c:pt>
                <c:pt idx="8270">
                  <c:v>1178.154104783036</c:v>
                </c:pt>
                <c:pt idx="8271">
                  <c:v>1285.2590233996759</c:v>
                </c:pt>
                <c:pt idx="8272">
                  <c:v>1499.4688606329551</c:v>
                </c:pt>
                <c:pt idx="8273">
                  <c:v>1713.678697866234</c:v>
                </c:pt>
                <c:pt idx="8274">
                  <c:v>1927.888535099514</c:v>
                </c:pt>
                <c:pt idx="8275">
                  <c:v>2142.0983723327931</c:v>
                </c:pt>
                <c:pt idx="8276">
                  <c:v>2356.308209566072</c:v>
                </c:pt>
                <c:pt idx="8277">
                  <c:v>2570.5180467993509</c:v>
                </c:pt>
                <c:pt idx="8278">
                  <c:v>2570.5180467993509</c:v>
                </c:pt>
                <c:pt idx="8279">
                  <c:v>2356.308209566072</c:v>
                </c:pt>
                <c:pt idx="8280">
                  <c:v>2543.2381230766118</c:v>
                </c:pt>
                <c:pt idx="8281">
                  <c:v>2774.4415888108501</c:v>
                </c:pt>
                <c:pt idx="8282">
                  <c:v>3005.6450545450871</c:v>
                </c:pt>
                <c:pt idx="8283">
                  <c:v>3236.848520279324</c:v>
                </c:pt>
                <c:pt idx="8284">
                  <c:v>3468.0519860135619</c:v>
                </c:pt>
                <c:pt idx="8285">
                  <c:v>3468.0519860135619</c:v>
                </c:pt>
                <c:pt idx="8286">
                  <c:v>2774.4415888108501</c:v>
                </c:pt>
                <c:pt idx="8287">
                  <c:v>2312.0346573423749</c:v>
                </c:pt>
                <c:pt idx="8288">
                  <c:v>2080.831191608137</c:v>
                </c:pt>
                <c:pt idx="8289">
                  <c:v>1849.6277258739001</c:v>
                </c:pt>
                <c:pt idx="8290">
                  <c:v>1734.0259930067809</c:v>
                </c:pt>
                <c:pt idx="8291">
                  <c:v>1618.424260139662</c:v>
                </c:pt>
                <c:pt idx="8292">
                  <c:v>1387.2207944054251</c:v>
                </c:pt>
                <c:pt idx="8293">
                  <c:v>1271.6190615383059</c:v>
                </c:pt>
                <c:pt idx="8294">
                  <c:v>1271.6190615383059</c:v>
                </c:pt>
                <c:pt idx="8295">
                  <c:v>1387.2207944054251</c:v>
                </c:pt>
                <c:pt idx="8296">
                  <c:v>1618.424260139662</c:v>
                </c:pt>
                <c:pt idx="8297">
                  <c:v>1849.6277258739001</c:v>
                </c:pt>
                <c:pt idx="8298">
                  <c:v>2080.831191608137</c:v>
                </c:pt>
                <c:pt idx="8299">
                  <c:v>2312.0346573423749</c:v>
                </c:pt>
                <c:pt idx="8300">
                  <c:v>2543.2381230766118</c:v>
                </c:pt>
                <c:pt idx="8301">
                  <c:v>2774.4415888108501</c:v>
                </c:pt>
                <c:pt idx="8302">
                  <c:v>2774.4415888108501</c:v>
                </c:pt>
                <c:pt idx="8303">
                  <c:v>2543.2381230766118</c:v>
                </c:pt>
                <c:pt idx="8304">
                  <c:v>2838.5816735971212</c:v>
                </c:pt>
                <c:pt idx="8305">
                  <c:v>3096.6345530150411</c:v>
                </c:pt>
                <c:pt idx="8306">
                  <c:v>3354.687432432961</c:v>
                </c:pt>
                <c:pt idx="8307">
                  <c:v>3612.740311850881</c:v>
                </c:pt>
                <c:pt idx="8308">
                  <c:v>3870.7931912688009</c:v>
                </c:pt>
                <c:pt idx="8309">
                  <c:v>3870.7931912688009</c:v>
                </c:pt>
                <c:pt idx="8310">
                  <c:v>3096.6345530150411</c:v>
                </c:pt>
                <c:pt idx="8311">
                  <c:v>2580.5287941792012</c:v>
                </c:pt>
                <c:pt idx="8312">
                  <c:v>2322.4759147612799</c:v>
                </c:pt>
                <c:pt idx="8313">
                  <c:v>2064.42303534336</c:v>
                </c:pt>
                <c:pt idx="8314">
                  <c:v>1935.3965956344</c:v>
                </c:pt>
                <c:pt idx="8315">
                  <c:v>1806.37015592544</c:v>
                </c:pt>
                <c:pt idx="8316">
                  <c:v>1548.3172765075201</c:v>
                </c:pt>
                <c:pt idx="8317">
                  <c:v>1419.2908367985599</c:v>
                </c:pt>
                <c:pt idx="8318">
                  <c:v>1419.2908367985599</c:v>
                </c:pt>
                <c:pt idx="8319">
                  <c:v>1548.3172765075201</c:v>
                </c:pt>
                <c:pt idx="8320">
                  <c:v>1806.37015592544</c:v>
                </c:pt>
                <c:pt idx="8321">
                  <c:v>2064.42303534336</c:v>
                </c:pt>
                <c:pt idx="8322">
                  <c:v>2322.4759147612799</c:v>
                </c:pt>
                <c:pt idx="8323">
                  <c:v>2580.5287941792012</c:v>
                </c:pt>
                <c:pt idx="8324">
                  <c:v>2838.5816735971212</c:v>
                </c:pt>
                <c:pt idx="8325">
                  <c:v>3096.6345530150411</c:v>
                </c:pt>
                <c:pt idx="8326">
                  <c:v>3096.6345530150411</c:v>
                </c:pt>
                <c:pt idx="8327">
                  <c:v>2838.5816735971212</c:v>
                </c:pt>
                <c:pt idx="8328">
                  <c:v>2912.217585541031</c:v>
                </c:pt>
                <c:pt idx="8329">
                  <c:v>3176.964638772034</c:v>
                </c:pt>
                <c:pt idx="8330">
                  <c:v>3441.7116920030371</c:v>
                </c:pt>
                <c:pt idx="8331">
                  <c:v>3706.4587452340402</c:v>
                </c:pt>
                <c:pt idx="8332">
                  <c:v>3971.2057984650428</c:v>
                </c:pt>
                <c:pt idx="8333">
                  <c:v>3971.2057984650428</c:v>
                </c:pt>
                <c:pt idx="8334">
                  <c:v>3176.964638772034</c:v>
                </c:pt>
                <c:pt idx="8335">
                  <c:v>2647.4705323100279</c:v>
                </c:pt>
                <c:pt idx="8336">
                  <c:v>2382.7234790790262</c:v>
                </c:pt>
                <c:pt idx="8337">
                  <c:v>2117.9764258480232</c:v>
                </c:pt>
                <c:pt idx="8338">
                  <c:v>1985.6028992325209</c:v>
                </c:pt>
                <c:pt idx="8339">
                  <c:v>1853.2293726170201</c:v>
                </c:pt>
                <c:pt idx="8340">
                  <c:v>1588.482319386017</c:v>
                </c:pt>
                <c:pt idx="8341">
                  <c:v>1456.1087927705159</c:v>
                </c:pt>
                <c:pt idx="8342">
                  <c:v>1456.1087927705159</c:v>
                </c:pt>
                <c:pt idx="8343">
                  <c:v>1588.482319386017</c:v>
                </c:pt>
                <c:pt idx="8344">
                  <c:v>1853.2293726170201</c:v>
                </c:pt>
                <c:pt idx="8345">
                  <c:v>2117.9764258480232</c:v>
                </c:pt>
                <c:pt idx="8346">
                  <c:v>2382.7234790790262</c:v>
                </c:pt>
                <c:pt idx="8347">
                  <c:v>2647.4705323100279</c:v>
                </c:pt>
                <c:pt idx="8348">
                  <c:v>2912.217585541031</c:v>
                </c:pt>
                <c:pt idx="8349">
                  <c:v>3176.964638772034</c:v>
                </c:pt>
                <c:pt idx="8350">
                  <c:v>3176.964638772034</c:v>
                </c:pt>
                <c:pt idx="8351">
                  <c:v>2912.217585541031</c:v>
                </c:pt>
                <c:pt idx="8352">
                  <c:v>2757.428666266771</c:v>
                </c:pt>
                <c:pt idx="8353">
                  <c:v>3008.1039995637489</c:v>
                </c:pt>
                <c:pt idx="8354">
                  <c:v>3258.779332860729</c:v>
                </c:pt>
                <c:pt idx="8355">
                  <c:v>3509.4546661577078</c:v>
                </c:pt>
                <c:pt idx="8356">
                  <c:v>3760.1299994546871</c:v>
                </c:pt>
                <c:pt idx="8357">
                  <c:v>3760.1299994546871</c:v>
                </c:pt>
                <c:pt idx="8358">
                  <c:v>3008.1039995637489</c:v>
                </c:pt>
                <c:pt idx="8359">
                  <c:v>2506.7533329697908</c:v>
                </c:pt>
                <c:pt idx="8360">
                  <c:v>2256.077999672812</c:v>
                </c:pt>
                <c:pt idx="8361">
                  <c:v>2005.402666375833</c:v>
                </c:pt>
                <c:pt idx="8362">
                  <c:v>1880.0649997273431</c:v>
                </c:pt>
                <c:pt idx="8363">
                  <c:v>1754.7273330788539</c:v>
                </c:pt>
                <c:pt idx="8364">
                  <c:v>1504.0519997818751</c:v>
                </c:pt>
                <c:pt idx="8365">
                  <c:v>1378.714333133385</c:v>
                </c:pt>
                <c:pt idx="8366">
                  <c:v>1378.714333133385</c:v>
                </c:pt>
                <c:pt idx="8367">
                  <c:v>1504.0519997818751</c:v>
                </c:pt>
                <c:pt idx="8368">
                  <c:v>1754.7273330788539</c:v>
                </c:pt>
                <c:pt idx="8369">
                  <c:v>2005.402666375833</c:v>
                </c:pt>
                <c:pt idx="8370">
                  <c:v>2256.077999672812</c:v>
                </c:pt>
                <c:pt idx="8371">
                  <c:v>2506.7533329697908</c:v>
                </c:pt>
                <c:pt idx="8372">
                  <c:v>2757.428666266771</c:v>
                </c:pt>
                <c:pt idx="8373">
                  <c:v>3008.1039995637489</c:v>
                </c:pt>
                <c:pt idx="8374">
                  <c:v>3008.1039995637489</c:v>
                </c:pt>
                <c:pt idx="8375">
                  <c:v>2757.428666266771</c:v>
                </c:pt>
                <c:pt idx="8376">
                  <c:v>2998.2423226631981</c:v>
                </c:pt>
                <c:pt idx="8377">
                  <c:v>3270.8098065416712</c:v>
                </c:pt>
                <c:pt idx="8378">
                  <c:v>3543.3772904201428</c:v>
                </c:pt>
                <c:pt idx="8379">
                  <c:v>3815.9447742986158</c:v>
                </c:pt>
                <c:pt idx="8380">
                  <c:v>4088.5122581770879</c:v>
                </c:pt>
                <c:pt idx="8381">
                  <c:v>4088.5122581770879</c:v>
                </c:pt>
                <c:pt idx="8382">
                  <c:v>3270.8098065416712</c:v>
                </c:pt>
                <c:pt idx="8383">
                  <c:v>2725.674838784726</c:v>
                </c:pt>
                <c:pt idx="8384">
                  <c:v>2453.107354906253</c:v>
                </c:pt>
                <c:pt idx="8385">
                  <c:v>2180.53987102778</c:v>
                </c:pt>
                <c:pt idx="8386">
                  <c:v>2044.256129088544</c:v>
                </c:pt>
                <c:pt idx="8387">
                  <c:v>1907.9723871493079</c:v>
                </c:pt>
                <c:pt idx="8388">
                  <c:v>1635.4049032708349</c:v>
                </c:pt>
                <c:pt idx="8389">
                  <c:v>1499.1211613315991</c:v>
                </c:pt>
                <c:pt idx="8390">
                  <c:v>1499.1211613315991</c:v>
                </c:pt>
                <c:pt idx="8391">
                  <c:v>1635.4049032708349</c:v>
                </c:pt>
                <c:pt idx="8392">
                  <c:v>1907.9723871493079</c:v>
                </c:pt>
                <c:pt idx="8393">
                  <c:v>2180.53987102778</c:v>
                </c:pt>
                <c:pt idx="8394">
                  <c:v>2453.107354906253</c:v>
                </c:pt>
                <c:pt idx="8395">
                  <c:v>2725.674838784726</c:v>
                </c:pt>
                <c:pt idx="8396">
                  <c:v>2998.2423226631981</c:v>
                </c:pt>
                <c:pt idx="8397">
                  <c:v>3270.8098065416712</c:v>
                </c:pt>
                <c:pt idx="8398">
                  <c:v>3270.8098065416712</c:v>
                </c:pt>
                <c:pt idx="8399">
                  <c:v>2998.2423226631981</c:v>
                </c:pt>
                <c:pt idx="8400">
                  <c:v>2581.5628299325922</c:v>
                </c:pt>
                <c:pt idx="8401">
                  <c:v>2816.2503599264642</c:v>
                </c:pt>
                <c:pt idx="8402">
                  <c:v>3050.9378899203361</c:v>
                </c:pt>
                <c:pt idx="8403">
                  <c:v>3285.6254199142081</c:v>
                </c:pt>
                <c:pt idx="8404">
                  <c:v>3520.3129499080801</c:v>
                </c:pt>
                <c:pt idx="8405">
                  <c:v>3520.3129499080801</c:v>
                </c:pt>
                <c:pt idx="8406">
                  <c:v>2816.2503599264642</c:v>
                </c:pt>
                <c:pt idx="8407">
                  <c:v>2346.8752999387202</c:v>
                </c:pt>
                <c:pt idx="8408">
                  <c:v>2112.1877699448478</c:v>
                </c:pt>
                <c:pt idx="8409">
                  <c:v>1877.500239950976</c:v>
                </c:pt>
                <c:pt idx="8410">
                  <c:v>1760.15647495404</c:v>
                </c:pt>
                <c:pt idx="8411">
                  <c:v>1642.8127099571041</c:v>
                </c:pt>
                <c:pt idx="8412">
                  <c:v>1408.1251799632321</c:v>
                </c:pt>
                <c:pt idx="8413">
                  <c:v>1290.7814149662961</c:v>
                </c:pt>
                <c:pt idx="8414">
                  <c:v>1290.7814149662961</c:v>
                </c:pt>
                <c:pt idx="8415">
                  <c:v>1408.1251799632321</c:v>
                </c:pt>
                <c:pt idx="8416">
                  <c:v>1642.8127099571041</c:v>
                </c:pt>
                <c:pt idx="8417">
                  <c:v>1877.500239950976</c:v>
                </c:pt>
                <c:pt idx="8418">
                  <c:v>2112.1877699448478</c:v>
                </c:pt>
                <c:pt idx="8419">
                  <c:v>2346.8752999387202</c:v>
                </c:pt>
                <c:pt idx="8420">
                  <c:v>2581.5628299325922</c:v>
                </c:pt>
                <c:pt idx="8421">
                  <c:v>2816.2503599264642</c:v>
                </c:pt>
                <c:pt idx="8422">
                  <c:v>2816.2503599264642</c:v>
                </c:pt>
                <c:pt idx="8423">
                  <c:v>2581.5628299325922</c:v>
                </c:pt>
                <c:pt idx="8424">
                  <c:v>3170.1267221872508</c:v>
                </c:pt>
                <c:pt idx="8425">
                  <c:v>3458.3200605679099</c:v>
                </c:pt>
                <c:pt idx="8426">
                  <c:v>3746.5133989485689</c:v>
                </c:pt>
                <c:pt idx="8427">
                  <c:v>4034.706737329228</c:v>
                </c:pt>
                <c:pt idx="8428">
                  <c:v>4322.9000757098866</c:v>
                </c:pt>
                <c:pt idx="8429">
                  <c:v>4322.9000757098866</c:v>
                </c:pt>
                <c:pt idx="8430">
                  <c:v>3458.3200605679099</c:v>
                </c:pt>
                <c:pt idx="8431">
                  <c:v>2881.9333838065918</c:v>
                </c:pt>
                <c:pt idx="8432">
                  <c:v>2593.7400454259332</c:v>
                </c:pt>
                <c:pt idx="8433">
                  <c:v>2305.5467070452742</c:v>
                </c:pt>
                <c:pt idx="8434">
                  <c:v>2161.4500378549442</c:v>
                </c:pt>
                <c:pt idx="8435">
                  <c:v>2017.353368664614</c:v>
                </c:pt>
                <c:pt idx="8436">
                  <c:v>1729.1600302839549</c:v>
                </c:pt>
                <c:pt idx="8437">
                  <c:v>1585.0633610936261</c:v>
                </c:pt>
                <c:pt idx="8438">
                  <c:v>1585.0633610936261</c:v>
                </c:pt>
                <c:pt idx="8439">
                  <c:v>1729.1600302839549</c:v>
                </c:pt>
                <c:pt idx="8440">
                  <c:v>2017.353368664614</c:v>
                </c:pt>
                <c:pt idx="8441">
                  <c:v>2305.5467070452742</c:v>
                </c:pt>
                <c:pt idx="8442">
                  <c:v>2593.7400454259332</c:v>
                </c:pt>
                <c:pt idx="8443">
                  <c:v>2881.9333838065918</c:v>
                </c:pt>
                <c:pt idx="8444">
                  <c:v>3170.1267221872508</c:v>
                </c:pt>
                <c:pt idx="8445">
                  <c:v>3458.3200605679099</c:v>
                </c:pt>
                <c:pt idx="8446">
                  <c:v>3458.3200605679099</c:v>
                </c:pt>
                <c:pt idx="8447">
                  <c:v>3170.1267221872508</c:v>
                </c:pt>
                <c:pt idx="8448">
                  <c:v>2671.0189285502101</c:v>
                </c:pt>
                <c:pt idx="8449">
                  <c:v>2913.8388311456838</c:v>
                </c:pt>
                <c:pt idx="8450">
                  <c:v>3156.658733741157</c:v>
                </c:pt>
                <c:pt idx="8451">
                  <c:v>3399.4786363366311</c:v>
                </c:pt>
                <c:pt idx="8452">
                  <c:v>3642.2985389321052</c:v>
                </c:pt>
                <c:pt idx="8453">
                  <c:v>3642.2985389321052</c:v>
                </c:pt>
                <c:pt idx="8454">
                  <c:v>2913.8388311456838</c:v>
                </c:pt>
                <c:pt idx="8455">
                  <c:v>2428.199025954736</c:v>
                </c:pt>
                <c:pt idx="8456">
                  <c:v>2185.3791233592628</c:v>
                </c:pt>
                <c:pt idx="8457">
                  <c:v>1942.559220763789</c:v>
                </c:pt>
                <c:pt idx="8458">
                  <c:v>1821.1492694660519</c:v>
                </c:pt>
                <c:pt idx="8459">
                  <c:v>1699.739318168316</c:v>
                </c:pt>
                <c:pt idx="8460">
                  <c:v>1456.9194155728419</c:v>
                </c:pt>
                <c:pt idx="8461">
                  <c:v>1335.5094642751051</c:v>
                </c:pt>
                <c:pt idx="8462">
                  <c:v>1335.5094642751051</c:v>
                </c:pt>
                <c:pt idx="8463">
                  <c:v>1456.9194155728419</c:v>
                </c:pt>
                <c:pt idx="8464">
                  <c:v>1699.739318168316</c:v>
                </c:pt>
                <c:pt idx="8465">
                  <c:v>1942.559220763789</c:v>
                </c:pt>
                <c:pt idx="8466">
                  <c:v>2185.3791233592628</c:v>
                </c:pt>
                <c:pt idx="8467">
                  <c:v>2428.199025954736</c:v>
                </c:pt>
                <c:pt idx="8468">
                  <c:v>2671.0189285502101</c:v>
                </c:pt>
                <c:pt idx="8469">
                  <c:v>2913.8388311456838</c:v>
                </c:pt>
                <c:pt idx="8470">
                  <c:v>2913.8388311456838</c:v>
                </c:pt>
                <c:pt idx="8471">
                  <c:v>2671.0189285502101</c:v>
                </c:pt>
                <c:pt idx="8472">
                  <c:v>2933.7736753911822</c:v>
                </c:pt>
                <c:pt idx="8473">
                  <c:v>3200.480373154016</c:v>
                </c:pt>
                <c:pt idx="8474">
                  <c:v>3467.1870709168511</c:v>
                </c:pt>
                <c:pt idx="8475">
                  <c:v>3733.8937686796862</c:v>
                </c:pt>
                <c:pt idx="8476">
                  <c:v>4000.60046644252</c:v>
                </c:pt>
                <c:pt idx="8477">
                  <c:v>4000.60046644252</c:v>
                </c:pt>
                <c:pt idx="8478">
                  <c:v>3200.480373154016</c:v>
                </c:pt>
                <c:pt idx="8479">
                  <c:v>2667.0669776283471</c:v>
                </c:pt>
                <c:pt idx="8480">
                  <c:v>2400.360279865512</c:v>
                </c:pt>
                <c:pt idx="8481">
                  <c:v>2133.6535821026778</c:v>
                </c:pt>
                <c:pt idx="8482">
                  <c:v>2000.30023322126</c:v>
                </c:pt>
                <c:pt idx="8483">
                  <c:v>1866.9468843398431</c:v>
                </c:pt>
                <c:pt idx="8484">
                  <c:v>1600.240186577008</c:v>
                </c:pt>
                <c:pt idx="8485">
                  <c:v>1466.8868376955911</c:v>
                </c:pt>
                <c:pt idx="8486">
                  <c:v>1466.8868376955911</c:v>
                </c:pt>
                <c:pt idx="8487">
                  <c:v>1600.240186577008</c:v>
                </c:pt>
                <c:pt idx="8488">
                  <c:v>1866.9468843398431</c:v>
                </c:pt>
                <c:pt idx="8489">
                  <c:v>2133.6535821026778</c:v>
                </c:pt>
                <c:pt idx="8490">
                  <c:v>2400.360279865512</c:v>
                </c:pt>
                <c:pt idx="8491">
                  <c:v>2667.0669776283471</c:v>
                </c:pt>
                <c:pt idx="8492">
                  <c:v>2933.7736753911822</c:v>
                </c:pt>
                <c:pt idx="8493">
                  <c:v>3200.480373154016</c:v>
                </c:pt>
                <c:pt idx="8494">
                  <c:v>3200.480373154016</c:v>
                </c:pt>
                <c:pt idx="8495">
                  <c:v>2933.7736753911822</c:v>
                </c:pt>
                <c:pt idx="8496">
                  <c:v>2997.5314050228249</c:v>
                </c:pt>
                <c:pt idx="8497">
                  <c:v>3270.034260024901</c:v>
                </c:pt>
                <c:pt idx="8498">
                  <c:v>3542.5371150269748</c:v>
                </c:pt>
                <c:pt idx="8499">
                  <c:v>3815.03997002905</c:v>
                </c:pt>
                <c:pt idx="8500">
                  <c:v>4087.5428250311252</c:v>
                </c:pt>
                <c:pt idx="8501">
                  <c:v>4087.5428250311252</c:v>
                </c:pt>
                <c:pt idx="8502">
                  <c:v>3270.034260024901</c:v>
                </c:pt>
                <c:pt idx="8503">
                  <c:v>2725.0285500207501</c:v>
                </c:pt>
                <c:pt idx="8504">
                  <c:v>2452.5256950186749</c:v>
                </c:pt>
                <c:pt idx="8505">
                  <c:v>2180.0228400166002</c:v>
                </c:pt>
                <c:pt idx="8506">
                  <c:v>2043.771412515563</c:v>
                </c:pt>
                <c:pt idx="8507">
                  <c:v>1907.519985014525</c:v>
                </c:pt>
                <c:pt idx="8508">
                  <c:v>1635.01713001245</c:v>
                </c:pt>
                <c:pt idx="8509">
                  <c:v>1498.7657025114131</c:v>
                </c:pt>
                <c:pt idx="8510">
                  <c:v>1498.7657025114131</c:v>
                </c:pt>
                <c:pt idx="8511">
                  <c:v>1635.01713001245</c:v>
                </c:pt>
                <c:pt idx="8512">
                  <c:v>1907.519985014525</c:v>
                </c:pt>
                <c:pt idx="8513">
                  <c:v>2180.0228400166002</c:v>
                </c:pt>
                <c:pt idx="8514">
                  <c:v>2452.5256950186749</c:v>
                </c:pt>
                <c:pt idx="8515">
                  <c:v>2725.0285500207501</c:v>
                </c:pt>
                <c:pt idx="8516">
                  <c:v>2997.5314050228249</c:v>
                </c:pt>
                <c:pt idx="8517">
                  <c:v>3270.034260024901</c:v>
                </c:pt>
                <c:pt idx="8518">
                  <c:v>3270.034260024901</c:v>
                </c:pt>
                <c:pt idx="8519">
                  <c:v>2997.5314050228249</c:v>
                </c:pt>
                <c:pt idx="8520">
                  <c:v>2722.8189196722919</c:v>
                </c:pt>
                <c:pt idx="8521">
                  <c:v>2970.347912369773</c:v>
                </c:pt>
                <c:pt idx="8522">
                  <c:v>3217.876905067254</c:v>
                </c:pt>
                <c:pt idx="8523">
                  <c:v>3465.405897764736</c:v>
                </c:pt>
                <c:pt idx="8524">
                  <c:v>3712.934890462217</c:v>
                </c:pt>
                <c:pt idx="8525">
                  <c:v>3712.934890462217</c:v>
                </c:pt>
                <c:pt idx="8526">
                  <c:v>2970.347912369773</c:v>
                </c:pt>
                <c:pt idx="8527">
                  <c:v>2475.2899269748109</c:v>
                </c:pt>
                <c:pt idx="8528">
                  <c:v>2227.7609342773299</c:v>
                </c:pt>
                <c:pt idx="8529">
                  <c:v>1980.231941579849</c:v>
                </c:pt>
                <c:pt idx="8530">
                  <c:v>1856.4674452311081</c:v>
                </c:pt>
                <c:pt idx="8531">
                  <c:v>1732.702948882368</c:v>
                </c:pt>
                <c:pt idx="8532">
                  <c:v>1485.1739561848869</c:v>
                </c:pt>
                <c:pt idx="8533">
                  <c:v>1361.409459836146</c:v>
                </c:pt>
                <c:pt idx="8534">
                  <c:v>1361.409459836146</c:v>
                </c:pt>
                <c:pt idx="8535">
                  <c:v>1485.1739561848869</c:v>
                </c:pt>
                <c:pt idx="8536">
                  <c:v>1732.702948882368</c:v>
                </c:pt>
                <c:pt idx="8537">
                  <c:v>1980.231941579849</c:v>
                </c:pt>
                <c:pt idx="8538">
                  <c:v>2227.7609342773299</c:v>
                </c:pt>
                <c:pt idx="8539">
                  <c:v>2475.2899269748109</c:v>
                </c:pt>
                <c:pt idx="8540">
                  <c:v>2722.8189196722919</c:v>
                </c:pt>
                <c:pt idx="8541">
                  <c:v>2970.347912369773</c:v>
                </c:pt>
                <c:pt idx="8542">
                  <c:v>2970.347912369773</c:v>
                </c:pt>
                <c:pt idx="8543">
                  <c:v>2722.8189196722919</c:v>
                </c:pt>
                <c:pt idx="8544">
                  <c:v>2488.552602047459</c:v>
                </c:pt>
                <c:pt idx="8545">
                  <c:v>2714.7846567790471</c:v>
                </c:pt>
                <c:pt idx="8546">
                  <c:v>2941.0167115106342</c:v>
                </c:pt>
                <c:pt idx="8547">
                  <c:v>3167.2487662422209</c:v>
                </c:pt>
                <c:pt idx="8548">
                  <c:v>3393.480820973808</c:v>
                </c:pt>
                <c:pt idx="8549">
                  <c:v>3393.480820973808</c:v>
                </c:pt>
                <c:pt idx="8550">
                  <c:v>2714.7846567790471</c:v>
                </c:pt>
                <c:pt idx="8551">
                  <c:v>2262.3205473158719</c:v>
                </c:pt>
                <c:pt idx="8552">
                  <c:v>2036.0884925842849</c:v>
                </c:pt>
                <c:pt idx="8553">
                  <c:v>1809.856437852698</c:v>
                </c:pt>
                <c:pt idx="8554">
                  <c:v>1696.740410486904</c:v>
                </c:pt>
                <c:pt idx="8555">
                  <c:v>1583.62438312111</c:v>
                </c:pt>
                <c:pt idx="8556">
                  <c:v>1357.3923283895231</c:v>
                </c:pt>
                <c:pt idx="8557">
                  <c:v>1244.27630102373</c:v>
                </c:pt>
                <c:pt idx="8558">
                  <c:v>1244.27630102373</c:v>
                </c:pt>
                <c:pt idx="8559">
                  <c:v>1357.3923283895231</c:v>
                </c:pt>
                <c:pt idx="8560">
                  <c:v>1583.62438312111</c:v>
                </c:pt>
                <c:pt idx="8561">
                  <c:v>1809.856437852698</c:v>
                </c:pt>
                <c:pt idx="8562">
                  <c:v>2036.0884925842849</c:v>
                </c:pt>
                <c:pt idx="8563">
                  <c:v>2262.3205473158719</c:v>
                </c:pt>
                <c:pt idx="8564">
                  <c:v>2488.552602047459</c:v>
                </c:pt>
                <c:pt idx="8565">
                  <c:v>2714.7846567790471</c:v>
                </c:pt>
                <c:pt idx="8566">
                  <c:v>2714.7846567790471</c:v>
                </c:pt>
                <c:pt idx="8567">
                  <c:v>2488.552602047459</c:v>
                </c:pt>
                <c:pt idx="8568">
                  <c:v>3005.2709617540258</c:v>
                </c:pt>
                <c:pt idx="8569">
                  <c:v>3278.477412822574</c:v>
                </c:pt>
                <c:pt idx="8570">
                  <c:v>3551.6838638911222</c:v>
                </c:pt>
                <c:pt idx="8571">
                  <c:v>3824.890314959669</c:v>
                </c:pt>
                <c:pt idx="8572">
                  <c:v>4098.0967660282167</c:v>
                </c:pt>
                <c:pt idx="8573">
                  <c:v>4098.0967660282167</c:v>
                </c:pt>
                <c:pt idx="8574">
                  <c:v>3278.477412822574</c:v>
                </c:pt>
                <c:pt idx="8575">
                  <c:v>2732.0645106854781</c:v>
                </c:pt>
                <c:pt idx="8576">
                  <c:v>2458.8580596169299</c:v>
                </c:pt>
                <c:pt idx="8577">
                  <c:v>2185.6516085483831</c:v>
                </c:pt>
                <c:pt idx="8578">
                  <c:v>2049.0483830141079</c:v>
                </c:pt>
                <c:pt idx="8579">
                  <c:v>1912.445157479835</c:v>
                </c:pt>
                <c:pt idx="8580">
                  <c:v>1639.238706411287</c:v>
                </c:pt>
                <c:pt idx="8581">
                  <c:v>1502.6354808770129</c:v>
                </c:pt>
                <c:pt idx="8582">
                  <c:v>1502.6354808770129</c:v>
                </c:pt>
                <c:pt idx="8583">
                  <c:v>1639.238706411287</c:v>
                </c:pt>
                <c:pt idx="8584">
                  <c:v>1912.445157479835</c:v>
                </c:pt>
                <c:pt idx="8585">
                  <c:v>2185.6516085483831</c:v>
                </c:pt>
                <c:pt idx="8586">
                  <c:v>2458.8580596169299</c:v>
                </c:pt>
                <c:pt idx="8587">
                  <c:v>2732.0645106854781</c:v>
                </c:pt>
                <c:pt idx="8588">
                  <c:v>3005.2709617540258</c:v>
                </c:pt>
                <c:pt idx="8589">
                  <c:v>3278.477412822574</c:v>
                </c:pt>
                <c:pt idx="8590">
                  <c:v>3278.477412822574</c:v>
                </c:pt>
                <c:pt idx="8591">
                  <c:v>3005.2709617540258</c:v>
                </c:pt>
                <c:pt idx="8592">
                  <c:v>2353.793665758094</c:v>
                </c:pt>
                <c:pt idx="8593">
                  <c:v>2567.7749080997392</c:v>
                </c:pt>
                <c:pt idx="8594">
                  <c:v>2781.7561504413839</c:v>
                </c:pt>
                <c:pt idx="8595">
                  <c:v>2995.737392783029</c:v>
                </c:pt>
                <c:pt idx="8596">
                  <c:v>3209.7186351246742</c:v>
                </c:pt>
                <c:pt idx="8597">
                  <c:v>3209.7186351246742</c:v>
                </c:pt>
                <c:pt idx="8598">
                  <c:v>2567.7749080997392</c:v>
                </c:pt>
                <c:pt idx="8599">
                  <c:v>2139.8124234164488</c:v>
                </c:pt>
                <c:pt idx="8600">
                  <c:v>1925.8311810748039</c:v>
                </c:pt>
                <c:pt idx="8601">
                  <c:v>1711.849938733159</c:v>
                </c:pt>
                <c:pt idx="8602">
                  <c:v>1604.8593175623371</c:v>
                </c:pt>
                <c:pt idx="8603">
                  <c:v>1497.868696391515</c:v>
                </c:pt>
                <c:pt idx="8604">
                  <c:v>1283.88745404987</c:v>
                </c:pt>
                <c:pt idx="8605">
                  <c:v>1176.896832879047</c:v>
                </c:pt>
                <c:pt idx="8606">
                  <c:v>1176.896832879047</c:v>
                </c:pt>
                <c:pt idx="8607">
                  <c:v>1283.88745404987</c:v>
                </c:pt>
                <c:pt idx="8608">
                  <c:v>1497.868696391515</c:v>
                </c:pt>
                <c:pt idx="8609">
                  <c:v>1711.849938733159</c:v>
                </c:pt>
                <c:pt idx="8610">
                  <c:v>1925.8311810748039</c:v>
                </c:pt>
                <c:pt idx="8611">
                  <c:v>2139.8124234164488</c:v>
                </c:pt>
                <c:pt idx="8612">
                  <c:v>2353.793665758094</c:v>
                </c:pt>
                <c:pt idx="8613">
                  <c:v>2567.7749080997392</c:v>
                </c:pt>
                <c:pt idx="8614">
                  <c:v>2567.7749080997392</c:v>
                </c:pt>
                <c:pt idx="8615">
                  <c:v>2353.793665758094</c:v>
                </c:pt>
                <c:pt idx="8616">
                  <c:v>2124.0510102142989</c:v>
                </c:pt>
                <c:pt idx="8617">
                  <c:v>2317.1465565974181</c:v>
                </c:pt>
                <c:pt idx="8618">
                  <c:v>2510.2421029805359</c:v>
                </c:pt>
                <c:pt idx="8619">
                  <c:v>2703.3376493636538</c:v>
                </c:pt>
                <c:pt idx="8620">
                  <c:v>2896.4331957467721</c:v>
                </c:pt>
                <c:pt idx="8621">
                  <c:v>2896.4331957467721</c:v>
                </c:pt>
                <c:pt idx="8622">
                  <c:v>2317.1465565974181</c:v>
                </c:pt>
                <c:pt idx="8623">
                  <c:v>1930.955463831182</c:v>
                </c:pt>
                <c:pt idx="8624">
                  <c:v>1737.859917448063</c:v>
                </c:pt>
                <c:pt idx="8625">
                  <c:v>1544.764371064945</c:v>
                </c:pt>
                <c:pt idx="8626">
                  <c:v>1448.216597873386</c:v>
                </c:pt>
                <c:pt idx="8627">
                  <c:v>1351.6688246818269</c:v>
                </c:pt>
                <c:pt idx="8628">
                  <c:v>1158.5732782987091</c:v>
                </c:pt>
                <c:pt idx="8629">
                  <c:v>1062.0255051071499</c:v>
                </c:pt>
                <c:pt idx="8630">
                  <c:v>1062.0255051071499</c:v>
                </c:pt>
                <c:pt idx="8631">
                  <c:v>1158.5732782987091</c:v>
                </c:pt>
                <c:pt idx="8632">
                  <c:v>1351.6688246818269</c:v>
                </c:pt>
                <c:pt idx="8633">
                  <c:v>1544.764371064945</c:v>
                </c:pt>
                <c:pt idx="8634">
                  <c:v>1737.859917448063</c:v>
                </c:pt>
                <c:pt idx="8635">
                  <c:v>1930.955463831182</c:v>
                </c:pt>
                <c:pt idx="8636">
                  <c:v>2124.0510102142989</c:v>
                </c:pt>
                <c:pt idx="8637">
                  <c:v>2317.1465565974181</c:v>
                </c:pt>
                <c:pt idx="8638">
                  <c:v>2317.1465565974181</c:v>
                </c:pt>
                <c:pt idx="8639">
                  <c:v>2124.0510102142989</c:v>
                </c:pt>
                <c:pt idx="8640">
                  <c:v>2368.474851026519</c:v>
                </c:pt>
                <c:pt idx="8641">
                  <c:v>2583.7907465743838</c:v>
                </c:pt>
                <c:pt idx="8642">
                  <c:v>2799.106642122249</c:v>
                </c:pt>
                <c:pt idx="8643">
                  <c:v>3014.4225376701138</c:v>
                </c:pt>
                <c:pt idx="8644">
                  <c:v>3229.738433217979</c:v>
                </c:pt>
                <c:pt idx="8645">
                  <c:v>3229.738433217979</c:v>
                </c:pt>
                <c:pt idx="8646">
                  <c:v>2583.7907465743838</c:v>
                </c:pt>
                <c:pt idx="8647">
                  <c:v>2153.1589554786528</c:v>
                </c:pt>
                <c:pt idx="8648">
                  <c:v>1937.8430599307881</c:v>
                </c:pt>
                <c:pt idx="8649">
                  <c:v>1722.527164382923</c:v>
                </c:pt>
                <c:pt idx="8650">
                  <c:v>1614.86921660899</c:v>
                </c:pt>
                <c:pt idx="8651">
                  <c:v>1507.2112688350569</c:v>
                </c:pt>
                <c:pt idx="8652">
                  <c:v>1291.8953732871919</c:v>
                </c:pt>
                <c:pt idx="8653">
                  <c:v>1184.237425513259</c:v>
                </c:pt>
                <c:pt idx="8654">
                  <c:v>1184.237425513259</c:v>
                </c:pt>
                <c:pt idx="8655">
                  <c:v>1291.8953732871919</c:v>
                </c:pt>
                <c:pt idx="8656">
                  <c:v>1507.2112688350569</c:v>
                </c:pt>
                <c:pt idx="8657">
                  <c:v>1722.527164382923</c:v>
                </c:pt>
                <c:pt idx="8658">
                  <c:v>1937.8430599307881</c:v>
                </c:pt>
                <c:pt idx="8659">
                  <c:v>2153.1589554786528</c:v>
                </c:pt>
                <c:pt idx="8660">
                  <c:v>2368.474851026519</c:v>
                </c:pt>
                <c:pt idx="8661">
                  <c:v>2583.7907465743838</c:v>
                </c:pt>
                <c:pt idx="8662">
                  <c:v>2583.7907465743838</c:v>
                </c:pt>
                <c:pt idx="8663">
                  <c:v>2368.474851026519</c:v>
                </c:pt>
                <c:pt idx="8664">
                  <c:v>2235.0417534163662</c:v>
                </c:pt>
                <c:pt idx="8665">
                  <c:v>2438.2273673633081</c:v>
                </c:pt>
                <c:pt idx="8666">
                  <c:v>2641.41298131025</c:v>
                </c:pt>
                <c:pt idx="8667">
                  <c:v>2844.5985952571932</c:v>
                </c:pt>
                <c:pt idx="8668">
                  <c:v>3047.7842092041351</c:v>
                </c:pt>
                <c:pt idx="8669">
                  <c:v>3047.7842092041351</c:v>
                </c:pt>
                <c:pt idx="8670">
                  <c:v>2438.2273673633081</c:v>
                </c:pt>
                <c:pt idx="8671">
                  <c:v>2031.8561394694241</c:v>
                </c:pt>
                <c:pt idx="8672">
                  <c:v>1828.6705255224811</c:v>
                </c:pt>
                <c:pt idx="8673">
                  <c:v>1625.4849115755389</c:v>
                </c:pt>
                <c:pt idx="8674">
                  <c:v>1523.892104602068</c:v>
                </c:pt>
                <c:pt idx="8675">
                  <c:v>1422.2992976285959</c:v>
                </c:pt>
                <c:pt idx="8676">
                  <c:v>1219.113683681654</c:v>
                </c:pt>
                <c:pt idx="8677">
                  <c:v>1117.5208767081831</c:v>
                </c:pt>
                <c:pt idx="8678">
                  <c:v>1117.5208767081831</c:v>
                </c:pt>
                <c:pt idx="8679">
                  <c:v>1219.113683681654</c:v>
                </c:pt>
                <c:pt idx="8680">
                  <c:v>1422.2992976285959</c:v>
                </c:pt>
                <c:pt idx="8681">
                  <c:v>1625.4849115755389</c:v>
                </c:pt>
                <c:pt idx="8682">
                  <c:v>1828.6705255224811</c:v>
                </c:pt>
                <c:pt idx="8683">
                  <c:v>2031.8561394694241</c:v>
                </c:pt>
                <c:pt idx="8684">
                  <c:v>2235.0417534163662</c:v>
                </c:pt>
                <c:pt idx="8685">
                  <c:v>2438.2273673633081</c:v>
                </c:pt>
                <c:pt idx="8686">
                  <c:v>2438.2273673633081</c:v>
                </c:pt>
                <c:pt idx="8687">
                  <c:v>2235.0417534163662</c:v>
                </c:pt>
                <c:pt idx="8688">
                  <c:v>2229.6312516929879</c:v>
                </c:pt>
                <c:pt idx="8689">
                  <c:v>2432.3250018468971</c:v>
                </c:pt>
                <c:pt idx="8690">
                  <c:v>2635.0187520008039</c:v>
                </c:pt>
                <c:pt idx="8691">
                  <c:v>2837.7125021547131</c:v>
                </c:pt>
                <c:pt idx="8692">
                  <c:v>3040.40625230862</c:v>
                </c:pt>
                <c:pt idx="8693">
                  <c:v>3040.40625230862</c:v>
                </c:pt>
                <c:pt idx="8694">
                  <c:v>2432.3250018468971</c:v>
                </c:pt>
                <c:pt idx="8695">
                  <c:v>2026.9375015390799</c:v>
                </c:pt>
                <c:pt idx="8696">
                  <c:v>1824.2437513851719</c:v>
                </c:pt>
                <c:pt idx="8697">
                  <c:v>1621.5500012312641</c:v>
                </c:pt>
                <c:pt idx="8698">
                  <c:v>1520.20312615431</c:v>
                </c:pt>
                <c:pt idx="8699">
                  <c:v>1418.8562510773561</c:v>
                </c:pt>
                <c:pt idx="8700">
                  <c:v>1216.1625009234481</c:v>
                </c:pt>
                <c:pt idx="8701">
                  <c:v>1114.815625846494</c:v>
                </c:pt>
                <c:pt idx="8702">
                  <c:v>1114.815625846494</c:v>
                </c:pt>
                <c:pt idx="8703">
                  <c:v>1216.1625009234481</c:v>
                </c:pt>
                <c:pt idx="8704">
                  <c:v>1418.8562510773561</c:v>
                </c:pt>
                <c:pt idx="8705">
                  <c:v>1621.5500012312641</c:v>
                </c:pt>
                <c:pt idx="8706">
                  <c:v>1824.2437513851719</c:v>
                </c:pt>
                <c:pt idx="8707">
                  <c:v>2026.9375015390799</c:v>
                </c:pt>
                <c:pt idx="8708">
                  <c:v>2229.6312516929879</c:v>
                </c:pt>
                <c:pt idx="8709">
                  <c:v>2432.3250018468971</c:v>
                </c:pt>
                <c:pt idx="8710">
                  <c:v>2432.3250018468971</c:v>
                </c:pt>
                <c:pt idx="8711">
                  <c:v>2229.6312516929879</c:v>
                </c:pt>
                <c:pt idx="8712">
                  <c:v>2535.5319609018311</c:v>
                </c:pt>
                <c:pt idx="8713">
                  <c:v>2766.034866438361</c:v>
                </c:pt>
                <c:pt idx="8714">
                  <c:v>2996.5377719748908</c:v>
                </c:pt>
                <c:pt idx="8715">
                  <c:v>3227.040677511422</c:v>
                </c:pt>
                <c:pt idx="8716">
                  <c:v>3457.5435830479519</c:v>
                </c:pt>
                <c:pt idx="8717">
                  <c:v>3457.5435830479519</c:v>
                </c:pt>
                <c:pt idx="8718">
                  <c:v>2766.034866438361</c:v>
                </c:pt>
                <c:pt idx="8719">
                  <c:v>2305.0290553653008</c:v>
                </c:pt>
                <c:pt idx="8720">
                  <c:v>2074.5261498287709</c:v>
                </c:pt>
                <c:pt idx="8721">
                  <c:v>1844.0232442922411</c:v>
                </c:pt>
                <c:pt idx="8722">
                  <c:v>1728.7717915239759</c:v>
                </c:pt>
                <c:pt idx="8723">
                  <c:v>1613.520338755711</c:v>
                </c:pt>
                <c:pt idx="8724">
                  <c:v>1383.0174332191809</c:v>
                </c:pt>
                <c:pt idx="8725">
                  <c:v>1267.765980450916</c:v>
                </c:pt>
                <c:pt idx="8726">
                  <c:v>1267.765980450916</c:v>
                </c:pt>
                <c:pt idx="8727">
                  <c:v>1383.0174332191809</c:v>
                </c:pt>
                <c:pt idx="8728">
                  <c:v>1613.520338755711</c:v>
                </c:pt>
                <c:pt idx="8729">
                  <c:v>1844.0232442922411</c:v>
                </c:pt>
                <c:pt idx="8730">
                  <c:v>2074.5261498287709</c:v>
                </c:pt>
                <c:pt idx="8731">
                  <c:v>2305.0290553653008</c:v>
                </c:pt>
                <c:pt idx="8732">
                  <c:v>2535.5319609018311</c:v>
                </c:pt>
                <c:pt idx="8733">
                  <c:v>2766.034866438361</c:v>
                </c:pt>
                <c:pt idx="8734">
                  <c:v>2766.034866438361</c:v>
                </c:pt>
                <c:pt idx="8735">
                  <c:v>2535.5319609018311</c:v>
                </c:pt>
                <c:pt idx="8736">
                  <c:v>2378.3919379403578</c:v>
                </c:pt>
                <c:pt idx="8737">
                  <c:v>2594.609386844028</c:v>
                </c:pt>
                <c:pt idx="8738">
                  <c:v>2810.8268357476959</c:v>
                </c:pt>
                <c:pt idx="8739">
                  <c:v>3027.0442846513652</c:v>
                </c:pt>
                <c:pt idx="8740">
                  <c:v>3243.261733555034</c:v>
                </c:pt>
                <c:pt idx="8741">
                  <c:v>3243.261733555034</c:v>
                </c:pt>
                <c:pt idx="8742">
                  <c:v>2594.609386844028</c:v>
                </c:pt>
                <c:pt idx="8743">
                  <c:v>2162.174489036689</c:v>
                </c:pt>
                <c:pt idx="8744">
                  <c:v>1945.9570401330211</c:v>
                </c:pt>
                <c:pt idx="8745">
                  <c:v>1729.7395912293521</c:v>
                </c:pt>
                <c:pt idx="8746">
                  <c:v>1621.630866777517</c:v>
                </c:pt>
                <c:pt idx="8747">
                  <c:v>1513.522142325683</c:v>
                </c:pt>
                <c:pt idx="8748">
                  <c:v>1297.304693422014</c:v>
                </c:pt>
                <c:pt idx="8749">
                  <c:v>1189.1959689701789</c:v>
                </c:pt>
                <c:pt idx="8750">
                  <c:v>1189.1959689701789</c:v>
                </c:pt>
                <c:pt idx="8751">
                  <c:v>1297.304693422014</c:v>
                </c:pt>
                <c:pt idx="8752">
                  <c:v>1513.522142325683</c:v>
                </c:pt>
                <c:pt idx="8753">
                  <c:v>1729.7395912293521</c:v>
                </c:pt>
                <c:pt idx="8754">
                  <c:v>1945.9570401330211</c:v>
                </c:pt>
                <c:pt idx="8755">
                  <c:v>2162.174489036689</c:v>
                </c:pt>
                <c:pt idx="8756">
                  <c:v>2378.3919379403578</c:v>
                </c:pt>
                <c:pt idx="8757">
                  <c:v>2594.609386844028</c:v>
                </c:pt>
                <c:pt idx="8758">
                  <c:v>2594.609386844028</c:v>
                </c:pt>
                <c:pt idx="8759">
                  <c:v>2378.3919379403578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E-47F1-8723-A621D49BE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035712"/>
        <c:axId val="2051052512"/>
      </c:lineChart>
      <c:catAx>
        <c:axId val="205103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51052512"/>
        <c:crosses val="autoZero"/>
        <c:auto val="1"/>
        <c:lblAlgn val="ctr"/>
        <c:lblOffset val="100"/>
        <c:noMultiLvlLbl val="0"/>
      </c:catAx>
      <c:valAx>
        <c:axId val="205105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5103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r>
              <a:rPr lang="nl-NL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ATES!$B$2:$B$8761</c:f>
              <c:numCache>
                <c:formatCode>General</c:formatCode>
                <c:ptCount val="8760"/>
                <c:pt idx="0">
                  <c:v>-8037187821.7847948</c:v>
                </c:pt>
                <c:pt idx="1">
                  <c:v>-8037187821.7847948</c:v>
                </c:pt>
                <c:pt idx="2">
                  <c:v>-8037187821.7847948</c:v>
                </c:pt>
                <c:pt idx="3">
                  <c:v>-8037187821.7847948</c:v>
                </c:pt>
                <c:pt idx="4">
                  <c:v>-8037187821.7847948</c:v>
                </c:pt>
                <c:pt idx="5">
                  <c:v>-8037187821.7847948</c:v>
                </c:pt>
                <c:pt idx="6">
                  <c:v>-8037187821.7847948</c:v>
                </c:pt>
                <c:pt idx="7">
                  <c:v>-8037187821.7847948</c:v>
                </c:pt>
                <c:pt idx="8">
                  <c:v>-8037187821.7847948</c:v>
                </c:pt>
                <c:pt idx="9">
                  <c:v>-8037187821.7847948</c:v>
                </c:pt>
                <c:pt idx="10">
                  <c:v>-8037187821.7847948</c:v>
                </c:pt>
                <c:pt idx="11">
                  <c:v>-8037187821.7847948</c:v>
                </c:pt>
                <c:pt idx="12">
                  <c:v>-8037187821.7847948</c:v>
                </c:pt>
                <c:pt idx="13">
                  <c:v>-8037187821.7847948</c:v>
                </c:pt>
                <c:pt idx="14">
                  <c:v>-8037187821.7847948</c:v>
                </c:pt>
                <c:pt idx="15">
                  <c:v>-8037187821.7847948</c:v>
                </c:pt>
                <c:pt idx="16">
                  <c:v>-8037187821.7847948</c:v>
                </c:pt>
                <c:pt idx="17">
                  <c:v>-8037187821.7847948</c:v>
                </c:pt>
                <c:pt idx="18">
                  <c:v>-8037187821.7847948</c:v>
                </c:pt>
                <c:pt idx="19">
                  <c:v>-8037187821.7847948</c:v>
                </c:pt>
                <c:pt idx="20">
                  <c:v>-8037187821.7847948</c:v>
                </c:pt>
                <c:pt idx="21">
                  <c:v>-8037187821.7847948</c:v>
                </c:pt>
                <c:pt idx="22">
                  <c:v>-8037187821.7847948</c:v>
                </c:pt>
                <c:pt idx="23">
                  <c:v>-8037187821.7847948</c:v>
                </c:pt>
                <c:pt idx="24">
                  <c:v>-8037187821.7847948</c:v>
                </c:pt>
                <c:pt idx="25">
                  <c:v>-8037187821.7847948</c:v>
                </c:pt>
                <c:pt idx="26">
                  <c:v>-8037187821.7847948</c:v>
                </c:pt>
                <c:pt idx="27">
                  <c:v>-8037187821.7847948</c:v>
                </c:pt>
                <c:pt idx="28">
                  <c:v>-8037187821.7847948</c:v>
                </c:pt>
                <c:pt idx="29">
                  <c:v>-8037187821.7847948</c:v>
                </c:pt>
                <c:pt idx="30">
                  <c:v>-8037187821.7847948</c:v>
                </c:pt>
                <c:pt idx="31">
                  <c:v>-8037187821.7847948</c:v>
                </c:pt>
                <c:pt idx="32">
                  <c:v>-8037187821.7847948</c:v>
                </c:pt>
                <c:pt idx="33">
                  <c:v>-8037187821.7847948</c:v>
                </c:pt>
                <c:pt idx="34">
                  <c:v>-8037187821.7847948</c:v>
                </c:pt>
                <c:pt idx="35">
                  <c:v>-8037187821.7847948</c:v>
                </c:pt>
                <c:pt idx="36">
                  <c:v>-8037187821.7847948</c:v>
                </c:pt>
                <c:pt idx="37">
                  <c:v>-8037187821.7847948</c:v>
                </c:pt>
                <c:pt idx="38">
                  <c:v>-8037187821.7847948</c:v>
                </c:pt>
                <c:pt idx="39">
                  <c:v>-8037187821.7847948</c:v>
                </c:pt>
                <c:pt idx="40">
                  <c:v>-8037187821.7847948</c:v>
                </c:pt>
                <c:pt idx="41">
                  <c:v>-8037187821.7847948</c:v>
                </c:pt>
                <c:pt idx="42">
                  <c:v>-8037187821.7847948</c:v>
                </c:pt>
                <c:pt idx="43">
                  <c:v>-8037187821.7847948</c:v>
                </c:pt>
                <c:pt idx="44">
                  <c:v>-8037187821.7847948</c:v>
                </c:pt>
                <c:pt idx="45">
                  <c:v>-8037187821.7847948</c:v>
                </c:pt>
                <c:pt idx="46">
                  <c:v>-8037187821.7847948</c:v>
                </c:pt>
                <c:pt idx="47">
                  <c:v>-8037187821.7847948</c:v>
                </c:pt>
                <c:pt idx="48">
                  <c:v>-8037187821.7847948</c:v>
                </c:pt>
                <c:pt idx="49">
                  <c:v>-8037187821.7847948</c:v>
                </c:pt>
                <c:pt idx="50">
                  <c:v>-8037187821.7847948</c:v>
                </c:pt>
                <c:pt idx="51">
                  <c:v>-8037187821.7847948</c:v>
                </c:pt>
                <c:pt idx="52">
                  <c:v>-8037187821.7847948</c:v>
                </c:pt>
                <c:pt idx="53">
                  <c:v>-8037187821.7847948</c:v>
                </c:pt>
                <c:pt idx="54">
                  <c:v>-8037187821.7847948</c:v>
                </c:pt>
                <c:pt idx="55">
                  <c:v>-8037187821.7847948</c:v>
                </c:pt>
                <c:pt idx="56">
                  <c:v>-8037187821.7847948</c:v>
                </c:pt>
                <c:pt idx="57">
                  <c:v>-8037187821.7847948</c:v>
                </c:pt>
                <c:pt idx="58">
                  <c:v>-8037187821.7847948</c:v>
                </c:pt>
                <c:pt idx="59">
                  <c:v>-8037187821.7847948</c:v>
                </c:pt>
                <c:pt idx="60">
                  <c:v>-8037187821.7847948</c:v>
                </c:pt>
                <c:pt idx="61">
                  <c:v>-8037187821.7847948</c:v>
                </c:pt>
                <c:pt idx="62">
                  <c:v>-8037187821.7847948</c:v>
                </c:pt>
                <c:pt idx="63">
                  <c:v>-8037187821.7847948</c:v>
                </c:pt>
                <c:pt idx="64">
                  <c:v>-8037187821.7847948</c:v>
                </c:pt>
                <c:pt idx="65">
                  <c:v>-8037187821.7847948</c:v>
                </c:pt>
                <c:pt idx="66">
                  <c:v>-8037187821.7847948</c:v>
                </c:pt>
                <c:pt idx="67">
                  <c:v>-8037187821.7847948</c:v>
                </c:pt>
                <c:pt idx="68">
                  <c:v>-8037187821.7847948</c:v>
                </c:pt>
                <c:pt idx="69">
                  <c:v>-8037187821.7847948</c:v>
                </c:pt>
                <c:pt idx="70">
                  <c:v>-8037187821.7847948</c:v>
                </c:pt>
                <c:pt idx="71">
                  <c:v>-8037187821.7847948</c:v>
                </c:pt>
                <c:pt idx="72">
                  <c:v>-8037187821.7847948</c:v>
                </c:pt>
                <c:pt idx="73">
                  <c:v>-8037187821.7847948</c:v>
                </c:pt>
                <c:pt idx="74">
                  <c:v>-8037187821.7847948</c:v>
                </c:pt>
                <c:pt idx="75">
                  <c:v>-8037187821.7847948</c:v>
                </c:pt>
                <c:pt idx="76">
                  <c:v>-8037187821.7847948</c:v>
                </c:pt>
                <c:pt idx="77">
                  <c:v>-8037187821.7847948</c:v>
                </c:pt>
                <c:pt idx="78">
                  <c:v>-8037187821.7847948</c:v>
                </c:pt>
                <c:pt idx="79">
                  <c:v>-8037187821.7847948</c:v>
                </c:pt>
                <c:pt idx="80">
                  <c:v>-8037187821.7847948</c:v>
                </c:pt>
                <c:pt idx="81">
                  <c:v>-8037187821.7847948</c:v>
                </c:pt>
                <c:pt idx="82">
                  <c:v>-8037187821.7847948</c:v>
                </c:pt>
                <c:pt idx="83">
                  <c:v>-8037187821.7847948</c:v>
                </c:pt>
                <c:pt idx="84">
                  <c:v>-8037187821.7847948</c:v>
                </c:pt>
                <c:pt idx="85">
                  <c:v>-8037187821.7847948</c:v>
                </c:pt>
                <c:pt idx="86">
                  <c:v>-8037187821.7847948</c:v>
                </c:pt>
                <c:pt idx="87">
                  <c:v>-8037187821.7847948</c:v>
                </c:pt>
                <c:pt idx="88">
                  <c:v>-8037187821.7847948</c:v>
                </c:pt>
                <c:pt idx="89">
                  <c:v>-8037187821.7847948</c:v>
                </c:pt>
                <c:pt idx="90">
                  <c:v>-8037187821.7847948</c:v>
                </c:pt>
                <c:pt idx="91">
                  <c:v>-8037187821.7847948</c:v>
                </c:pt>
                <c:pt idx="92">
                  <c:v>-8037187821.7847948</c:v>
                </c:pt>
                <c:pt idx="93">
                  <c:v>-8037187821.7847948</c:v>
                </c:pt>
                <c:pt idx="94">
                  <c:v>-8037187821.7847948</c:v>
                </c:pt>
                <c:pt idx="95">
                  <c:v>-8037187821.7847948</c:v>
                </c:pt>
                <c:pt idx="96">
                  <c:v>-8037187821.7847948</c:v>
                </c:pt>
                <c:pt idx="97">
                  <c:v>-8037187821.7847948</c:v>
                </c:pt>
                <c:pt idx="98">
                  <c:v>-8037187821.7847948</c:v>
                </c:pt>
                <c:pt idx="99">
                  <c:v>-8037187821.7847948</c:v>
                </c:pt>
                <c:pt idx="100">
                  <c:v>-8037187821.7847948</c:v>
                </c:pt>
                <c:pt idx="101">
                  <c:v>-8037187821.7847948</c:v>
                </c:pt>
                <c:pt idx="102">
                  <c:v>-8037187821.7847948</c:v>
                </c:pt>
                <c:pt idx="103">
                  <c:v>-8037187821.7847948</c:v>
                </c:pt>
                <c:pt idx="104">
                  <c:v>-8037187821.7847948</c:v>
                </c:pt>
                <c:pt idx="105">
                  <c:v>-8037187821.7847948</c:v>
                </c:pt>
                <c:pt idx="106">
                  <c:v>-8037187821.7847948</c:v>
                </c:pt>
                <c:pt idx="107">
                  <c:v>-8037187821.7847948</c:v>
                </c:pt>
                <c:pt idx="108">
                  <c:v>-8037187821.7847948</c:v>
                </c:pt>
                <c:pt idx="109">
                  <c:v>-8037187821.7847948</c:v>
                </c:pt>
                <c:pt idx="110">
                  <c:v>-8037187821.7847948</c:v>
                </c:pt>
                <c:pt idx="111">
                  <c:v>-8037187821.7847948</c:v>
                </c:pt>
                <c:pt idx="112">
                  <c:v>-8037187821.7847948</c:v>
                </c:pt>
                <c:pt idx="113">
                  <c:v>-8037187821.7847948</c:v>
                </c:pt>
                <c:pt idx="114">
                  <c:v>-8037187821.7847948</c:v>
                </c:pt>
                <c:pt idx="115">
                  <c:v>-8037187821.7847948</c:v>
                </c:pt>
                <c:pt idx="116">
                  <c:v>-8037187821.7847948</c:v>
                </c:pt>
                <c:pt idx="117">
                  <c:v>-8037187821.7847948</c:v>
                </c:pt>
                <c:pt idx="118">
                  <c:v>-8037187821.7847948</c:v>
                </c:pt>
                <c:pt idx="119">
                  <c:v>-8037187821.7847948</c:v>
                </c:pt>
                <c:pt idx="120">
                  <c:v>-8037187821.7847948</c:v>
                </c:pt>
                <c:pt idx="121">
                  <c:v>-8037187821.7847948</c:v>
                </c:pt>
                <c:pt idx="122">
                  <c:v>-8037187821.7847948</c:v>
                </c:pt>
                <c:pt idx="123">
                  <c:v>-8037187821.7847948</c:v>
                </c:pt>
                <c:pt idx="124">
                  <c:v>-8037187821.7847948</c:v>
                </c:pt>
                <c:pt idx="125">
                  <c:v>-8037187821.7847948</c:v>
                </c:pt>
                <c:pt idx="126">
                  <c:v>-8037187821.7847948</c:v>
                </c:pt>
                <c:pt idx="127">
                  <c:v>-8037187821.7847948</c:v>
                </c:pt>
                <c:pt idx="128">
                  <c:v>-8037187821.7847948</c:v>
                </c:pt>
                <c:pt idx="129">
                  <c:v>-8037187821.7847948</c:v>
                </c:pt>
                <c:pt idx="130">
                  <c:v>-8037187821.7847948</c:v>
                </c:pt>
                <c:pt idx="131">
                  <c:v>-8037187821.7847948</c:v>
                </c:pt>
                <c:pt idx="132">
                  <c:v>-8037187821.7847948</c:v>
                </c:pt>
                <c:pt idx="133">
                  <c:v>-8037187821.7847948</c:v>
                </c:pt>
                <c:pt idx="134">
                  <c:v>-8037187821.7847948</c:v>
                </c:pt>
                <c:pt idx="135">
                  <c:v>-8037187821.7847948</c:v>
                </c:pt>
                <c:pt idx="136">
                  <c:v>-8037187821.7847948</c:v>
                </c:pt>
                <c:pt idx="137">
                  <c:v>-8037187821.7847948</c:v>
                </c:pt>
                <c:pt idx="138">
                  <c:v>-8037187821.7847948</c:v>
                </c:pt>
                <c:pt idx="139">
                  <c:v>-8037187821.7847948</c:v>
                </c:pt>
                <c:pt idx="140">
                  <c:v>-8037187821.7847948</c:v>
                </c:pt>
                <c:pt idx="141">
                  <c:v>-8037187821.7847948</c:v>
                </c:pt>
                <c:pt idx="142">
                  <c:v>-8037187821.7847948</c:v>
                </c:pt>
                <c:pt idx="143">
                  <c:v>-8037187821.7847948</c:v>
                </c:pt>
                <c:pt idx="144">
                  <c:v>-8037187821.7847948</c:v>
                </c:pt>
                <c:pt idx="145">
                  <c:v>-8037187821.7847948</c:v>
                </c:pt>
                <c:pt idx="146">
                  <c:v>-8037187821.7847948</c:v>
                </c:pt>
                <c:pt idx="147">
                  <c:v>-8037187821.7847948</c:v>
                </c:pt>
                <c:pt idx="148">
                  <c:v>-8037187821.7847948</c:v>
                </c:pt>
                <c:pt idx="149">
                  <c:v>-8037187821.7847948</c:v>
                </c:pt>
                <c:pt idx="150">
                  <c:v>-8037187821.7847948</c:v>
                </c:pt>
                <c:pt idx="151">
                  <c:v>-8037187821.7847948</c:v>
                </c:pt>
                <c:pt idx="152">
                  <c:v>-8037187821.7847948</c:v>
                </c:pt>
                <c:pt idx="153">
                  <c:v>-8037187821.7847948</c:v>
                </c:pt>
                <c:pt idx="154">
                  <c:v>-8037187821.7847948</c:v>
                </c:pt>
                <c:pt idx="155">
                  <c:v>-8037187821.7847948</c:v>
                </c:pt>
                <c:pt idx="156">
                  <c:v>-8037187821.7847948</c:v>
                </c:pt>
                <c:pt idx="157">
                  <c:v>-8037187821.7847948</c:v>
                </c:pt>
                <c:pt idx="158">
                  <c:v>-8037187821.7847948</c:v>
                </c:pt>
                <c:pt idx="159">
                  <c:v>-8037187821.7847948</c:v>
                </c:pt>
                <c:pt idx="160">
                  <c:v>-8037187821.7847948</c:v>
                </c:pt>
                <c:pt idx="161">
                  <c:v>-8037187821.7847948</c:v>
                </c:pt>
                <c:pt idx="162">
                  <c:v>-8037187821.7847948</c:v>
                </c:pt>
                <c:pt idx="163">
                  <c:v>-8037187821.7847948</c:v>
                </c:pt>
                <c:pt idx="164">
                  <c:v>-8037187821.7847948</c:v>
                </c:pt>
                <c:pt idx="165">
                  <c:v>-8037187821.7847948</c:v>
                </c:pt>
                <c:pt idx="166">
                  <c:v>-8037187821.7847948</c:v>
                </c:pt>
                <c:pt idx="167">
                  <c:v>-8037187821.7847948</c:v>
                </c:pt>
                <c:pt idx="168">
                  <c:v>-8037187821.7847948</c:v>
                </c:pt>
                <c:pt idx="169">
                  <c:v>-8037187821.7847948</c:v>
                </c:pt>
                <c:pt idx="170">
                  <c:v>-8037187821.7847948</c:v>
                </c:pt>
                <c:pt idx="171">
                  <c:v>-8037187821.7847948</c:v>
                </c:pt>
                <c:pt idx="172">
                  <c:v>-8037187821.7847948</c:v>
                </c:pt>
                <c:pt idx="173">
                  <c:v>-8037187821.7847948</c:v>
                </c:pt>
                <c:pt idx="174">
                  <c:v>-8037187821.7847948</c:v>
                </c:pt>
                <c:pt idx="175">
                  <c:v>-8037187821.7847948</c:v>
                </c:pt>
                <c:pt idx="176">
                  <c:v>-8037187821.7847948</c:v>
                </c:pt>
                <c:pt idx="177">
                  <c:v>-8037187821.7847948</c:v>
                </c:pt>
                <c:pt idx="178">
                  <c:v>-8037187821.7847948</c:v>
                </c:pt>
                <c:pt idx="179">
                  <c:v>-8037187821.7847948</c:v>
                </c:pt>
                <c:pt idx="180">
                  <c:v>-8037187821.7847948</c:v>
                </c:pt>
                <c:pt idx="181">
                  <c:v>-8037187821.7847948</c:v>
                </c:pt>
                <c:pt idx="182">
                  <c:v>-8037187821.7847948</c:v>
                </c:pt>
                <c:pt idx="183">
                  <c:v>-8037187821.7847948</c:v>
                </c:pt>
                <c:pt idx="184">
                  <c:v>-8037187821.7847948</c:v>
                </c:pt>
                <c:pt idx="185">
                  <c:v>-8037187821.7847948</c:v>
                </c:pt>
                <c:pt idx="186">
                  <c:v>-8037187821.7847948</c:v>
                </c:pt>
                <c:pt idx="187">
                  <c:v>-8037187821.7847948</c:v>
                </c:pt>
                <c:pt idx="188">
                  <c:v>-8037187821.7847948</c:v>
                </c:pt>
                <c:pt idx="189">
                  <c:v>-8037187821.7847948</c:v>
                </c:pt>
                <c:pt idx="190">
                  <c:v>-8037187821.7847948</c:v>
                </c:pt>
                <c:pt idx="191">
                  <c:v>-8037187821.7847948</c:v>
                </c:pt>
                <c:pt idx="192">
                  <c:v>-8037187821.7847948</c:v>
                </c:pt>
                <c:pt idx="193">
                  <c:v>-8037187821.7847948</c:v>
                </c:pt>
                <c:pt idx="194">
                  <c:v>-8037187821.7847948</c:v>
                </c:pt>
                <c:pt idx="195">
                  <c:v>-8037187821.7847948</c:v>
                </c:pt>
                <c:pt idx="196">
                  <c:v>-8037187821.7847948</c:v>
                </c:pt>
                <c:pt idx="197">
                  <c:v>-8037187821.7847948</c:v>
                </c:pt>
                <c:pt idx="198">
                  <c:v>-8037187821.7847948</c:v>
                </c:pt>
                <c:pt idx="199">
                  <c:v>-8037187821.7847948</c:v>
                </c:pt>
                <c:pt idx="200">
                  <c:v>-8037187821.7847948</c:v>
                </c:pt>
                <c:pt idx="201">
                  <c:v>-8037187821.7847948</c:v>
                </c:pt>
                <c:pt idx="202">
                  <c:v>-8037187821.7847948</c:v>
                </c:pt>
                <c:pt idx="203">
                  <c:v>-8037187821.7847948</c:v>
                </c:pt>
                <c:pt idx="204">
                  <c:v>-8037187821.7847948</c:v>
                </c:pt>
                <c:pt idx="205">
                  <c:v>-8037187821.7847948</c:v>
                </c:pt>
                <c:pt idx="206">
                  <c:v>-8037187821.7847948</c:v>
                </c:pt>
                <c:pt idx="207">
                  <c:v>-8037187821.7847948</c:v>
                </c:pt>
                <c:pt idx="208">
                  <c:v>-8037187821.7847948</c:v>
                </c:pt>
                <c:pt idx="209">
                  <c:v>-8037187821.7847948</c:v>
                </c:pt>
                <c:pt idx="210">
                  <c:v>-8037187821.7847948</c:v>
                </c:pt>
                <c:pt idx="211">
                  <c:v>-8037187821.7847948</c:v>
                </c:pt>
                <c:pt idx="212">
                  <c:v>-8037187821.7847948</c:v>
                </c:pt>
                <c:pt idx="213">
                  <c:v>-8037187821.7847948</c:v>
                </c:pt>
                <c:pt idx="214">
                  <c:v>-8037187821.7847948</c:v>
                </c:pt>
                <c:pt idx="215">
                  <c:v>-8037187821.7847948</c:v>
                </c:pt>
                <c:pt idx="216">
                  <c:v>-8037187821.7847948</c:v>
                </c:pt>
                <c:pt idx="217">
                  <c:v>-8037187821.7847948</c:v>
                </c:pt>
                <c:pt idx="218">
                  <c:v>-8037187821.7847948</c:v>
                </c:pt>
                <c:pt idx="219">
                  <c:v>-8037187821.7847948</c:v>
                </c:pt>
                <c:pt idx="220">
                  <c:v>-8037187821.7847948</c:v>
                </c:pt>
                <c:pt idx="221">
                  <c:v>-8037187821.7847948</c:v>
                </c:pt>
                <c:pt idx="222">
                  <c:v>-8037187821.7847948</c:v>
                </c:pt>
                <c:pt idx="223">
                  <c:v>-8037187821.7847948</c:v>
                </c:pt>
                <c:pt idx="224">
                  <c:v>-8037187821.7847948</c:v>
                </c:pt>
                <c:pt idx="225">
                  <c:v>-8037187821.7847948</c:v>
                </c:pt>
                <c:pt idx="226">
                  <c:v>-8037187821.7847948</c:v>
                </c:pt>
                <c:pt idx="227">
                  <c:v>-8037187821.7847948</c:v>
                </c:pt>
                <c:pt idx="228">
                  <c:v>-8037187821.7847948</c:v>
                </c:pt>
                <c:pt idx="229">
                  <c:v>-8037187821.7847948</c:v>
                </c:pt>
                <c:pt idx="230">
                  <c:v>-8037187821.7847948</c:v>
                </c:pt>
                <c:pt idx="231">
                  <c:v>-8037187821.7847948</c:v>
                </c:pt>
                <c:pt idx="232">
                  <c:v>-8037187821.7847948</c:v>
                </c:pt>
                <c:pt idx="233">
                  <c:v>-8037187821.7847948</c:v>
                </c:pt>
                <c:pt idx="234">
                  <c:v>-8037187821.7847948</c:v>
                </c:pt>
                <c:pt idx="235">
                  <c:v>-8037187821.7847948</c:v>
                </c:pt>
                <c:pt idx="236">
                  <c:v>-8037187821.7847948</c:v>
                </c:pt>
                <c:pt idx="237">
                  <c:v>-8037187821.7847948</c:v>
                </c:pt>
                <c:pt idx="238">
                  <c:v>-8037187821.7847948</c:v>
                </c:pt>
                <c:pt idx="239">
                  <c:v>-8037187821.7847948</c:v>
                </c:pt>
                <c:pt idx="240">
                  <c:v>-8037187821.7847948</c:v>
                </c:pt>
                <c:pt idx="241">
                  <c:v>-8037187821.7847948</c:v>
                </c:pt>
                <c:pt idx="242">
                  <c:v>-8037187821.7847948</c:v>
                </c:pt>
                <c:pt idx="243">
                  <c:v>-8037187821.7847948</c:v>
                </c:pt>
                <c:pt idx="244">
                  <c:v>-8037187821.7847948</c:v>
                </c:pt>
                <c:pt idx="245">
                  <c:v>-8037187821.7847948</c:v>
                </c:pt>
                <c:pt idx="246">
                  <c:v>-8037187821.7847948</c:v>
                </c:pt>
                <c:pt idx="247">
                  <c:v>-8037187821.7847948</c:v>
                </c:pt>
                <c:pt idx="248">
                  <c:v>-8037187821.7847948</c:v>
                </c:pt>
                <c:pt idx="249">
                  <c:v>-8037187821.7847948</c:v>
                </c:pt>
                <c:pt idx="250">
                  <c:v>-8037187821.7847948</c:v>
                </c:pt>
                <c:pt idx="251">
                  <c:v>-8037187821.7847948</c:v>
                </c:pt>
                <c:pt idx="252">
                  <c:v>-8037187821.7847948</c:v>
                </c:pt>
                <c:pt idx="253">
                  <c:v>-8037187821.7847948</c:v>
                </c:pt>
                <c:pt idx="254">
                  <c:v>-8037187821.7847948</c:v>
                </c:pt>
                <c:pt idx="255">
                  <c:v>-8037187821.7847948</c:v>
                </c:pt>
                <c:pt idx="256">
                  <c:v>-8037187821.7847948</c:v>
                </c:pt>
                <c:pt idx="257">
                  <c:v>-8037187821.7847948</c:v>
                </c:pt>
                <c:pt idx="258">
                  <c:v>-8037187821.7847948</c:v>
                </c:pt>
                <c:pt idx="259">
                  <c:v>-8037187821.7847948</c:v>
                </c:pt>
                <c:pt idx="260">
                  <c:v>-8037187821.7847948</c:v>
                </c:pt>
                <c:pt idx="261">
                  <c:v>-8037187821.7847948</c:v>
                </c:pt>
                <c:pt idx="262">
                  <c:v>-8037187821.7847948</c:v>
                </c:pt>
                <c:pt idx="263">
                  <c:v>-8037187821.7847948</c:v>
                </c:pt>
                <c:pt idx="264">
                  <c:v>-8037187821.7847948</c:v>
                </c:pt>
                <c:pt idx="265">
                  <c:v>-8037187821.7847948</c:v>
                </c:pt>
                <c:pt idx="266">
                  <c:v>-8037187821.7847948</c:v>
                </c:pt>
                <c:pt idx="267">
                  <c:v>-8037187821.7847948</c:v>
                </c:pt>
                <c:pt idx="268">
                  <c:v>-8037187821.7847948</c:v>
                </c:pt>
                <c:pt idx="269">
                  <c:v>-8037187821.7847948</c:v>
                </c:pt>
                <c:pt idx="270">
                  <c:v>-8037187821.7847948</c:v>
                </c:pt>
                <c:pt idx="271">
                  <c:v>-8037187821.7847948</c:v>
                </c:pt>
                <c:pt idx="272">
                  <c:v>-8037187821.7847948</c:v>
                </c:pt>
                <c:pt idx="273">
                  <c:v>-8037187821.7847948</c:v>
                </c:pt>
                <c:pt idx="274">
                  <c:v>-8037187821.7847948</c:v>
                </c:pt>
                <c:pt idx="275">
                  <c:v>-8037187821.7847948</c:v>
                </c:pt>
                <c:pt idx="276">
                  <c:v>-8037187821.7847948</c:v>
                </c:pt>
                <c:pt idx="277">
                  <c:v>-8037187821.7847948</c:v>
                </c:pt>
                <c:pt idx="278">
                  <c:v>-8037187821.7847948</c:v>
                </c:pt>
                <c:pt idx="279">
                  <c:v>-8037187821.7847948</c:v>
                </c:pt>
                <c:pt idx="280">
                  <c:v>-8037187821.7847948</c:v>
                </c:pt>
                <c:pt idx="281">
                  <c:v>-8037187821.7847948</c:v>
                </c:pt>
                <c:pt idx="282">
                  <c:v>-8037187821.7847948</c:v>
                </c:pt>
                <c:pt idx="283">
                  <c:v>-8037187821.7847948</c:v>
                </c:pt>
                <c:pt idx="284">
                  <c:v>-8037187821.7847948</c:v>
                </c:pt>
                <c:pt idx="285">
                  <c:v>-8037187821.7847948</c:v>
                </c:pt>
                <c:pt idx="286">
                  <c:v>-8037187821.7847948</c:v>
                </c:pt>
                <c:pt idx="287">
                  <c:v>-8037187821.7847948</c:v>
                </c:pt>
                <c:pt idx="288">
                  <c:v>-8037187821.7847948</c:v>
                </c:pt>
                <c:pt idx="289">
                  <c:v>-8037187821.7847948</c:v>
                </c:pt>
                <c:pt idx="290">
                  <c:v>-8037187821.7847948</c:v>
                </c:pt>
                <c:pt idx="291">
                  <c:v>-8037187821.7847948</c:v>
                </c:pt>
                <c:pt idx="292">
                  <c:v>-8037187821.7847948</c:v>
                </c:pt>
                <c:pt idx="293">
                  <c:v>-8037187821.7847948</c:v>
                </c:pt>
                <c:pt idx="294">
                  <c:v>-8037187821.7847948</c:v>
                </c:pt>
                <c:pt idx="295">
                  <c:v>-8037187821.7847948</c:v>
                </c:pt>
                <c:pt idx="296">
                  <c:v>-8037187821.7847948</c:v>
                </c:pt>
                <c:pt idx="297">
                  <c:v>-8037187821.7847948</c:v>
                </c:pt>
                <c:pt idx="298">
                  <c:v>-8037187821.7847948</c:v>
                </c:pt>
                <c:pt idx="299">
                  <c:v>-8037187821.7847948</c:v>
                </c:pt>
                <c:pt idx="300">
                  <c:v>-8037187821.7847948</c:v>
                </c:pt>
                <c:pt idx="301">
                  <c:v>-8037187821.7847948</c:v>
                </c:pt>
                <c:pt idx="302">
                  <c:v>-8037187821.7847948</c:v>
                </c:pt>
                <c:pt idx="303">
                  <c:v>-8037187821.7847948</c:v>
                </c:pt>
                <c:pt idx="304">
                  <c:v>-8037187821.7847948</c:v>
                </c:pt>
                <c:pt idx="305">
                  <c:v>-8037187821.7847948</c:v>
                </c:pt>
                <c:pt idx="306">
                  <c:v>-8037187821.7847948</c:v>
                </c:pt>
                <c:pt idx="307">
                  <c:v>-8037187821.7847948</c:v>
                </c:pt>
                <c:pt idx="308">
                  <c:v>-8037187821.7847948</c:v>
                </c:pt>
                <c:pt idx="309">
                  <c:v>-8037187821.7847948</c:v>
                </c:pt>
                <c:pt idx="310">
                  <c:v>-8037187821.7847948</c:v>
                </c:pt>
                <c:pt idx="311">
                  <c:v>-8037187821.7847948</c:v>
                </c:pt>
                <c:pt idx="312">
                  <c:v>-8037187821.7847948</c:v>
                </c:pt>
                <c:pt idx="313">
                  <c:v>-8037187821.7847948</c:v>
                </c:pt>
                <c:pt idx="314">
                  <c:v>-8037187821.7847948</c:v>
                </c:pt>
                <c:pt idx="315">
                  <c:v>-8037187821.7847948</c:v>
                </c:pt>
                <c:pt idx="316">
                  <c:v>-8037187821.7847948</c:v>
                </c:pt>
                <c:pt idx="317">
                  <c:v>-8037187821.7847948</c:v>
                </c:pt>
                <c:pt idx="318">
                  <c:v>-8037187821.7847948</c:v>
                </c:pt>
                <c:pt idx="319">
                  <c:v>-8037187821.7847948</c:v>
                </c:pt>
                <c:pt idx="320">
                  <c:v>-8037187821.7847948</c:v>
                </c:pt>
                <c:pt idx="321">
                  <c:v>-8037187821.7847948</c:v>
                </c:pt>
                <c:pt idx="322">
                  <c:v>-8037187821.7847948</c:v>
                </c:pt>
                <c:pt idx="323">
                  <c:v>-8037187821.7847948</c:v>
                </c:pt>
                <c:pt idx="324">
                  <c:v>-8037187821.7847948</c:v>
                </c:pt>
                <c:pt idx="325">
                  <c:v>-8037187821.7847948</c:v>
                </c:pt>
                <c:pt idx="326">
                  <c:v>-8037187821.7847948</c:v>
                </c:pt>
                <c:pt idx="327">
                  <c:v>-8037187821.7847948</c:v>
                </c:pt>
                <c:pt idx="328">
                  <c:v>-8037187821.7847948</c:v>
                </c:pt>
                <c:pt idx="329">
                  <c:v>-8037187821.7847948</c:v>
                </c:pt>
                <c:pt idx="330">
                  <c:v>-8037187821.7847948</c:v>
                </c:pt>
                <c:pt idx="331">
                  <c:v>-8037187821.7847948</c:v>
                </c:pt>
                <c:pt idx="332">
                  <c:v>-8037187821.7847948</c:v>
                </c:pt>
                <c:pt idx="333">
                  <c:v>-8037187821.7847948</c:v>
                </c:pt>
                <c:pt idx="334">
                  <c:v>-8037187821.7847948</c:v>
                </c:pt>
                <c:pt idx="335">
                  <c:v>-8037187821.7847948</c:v>
                </c:pt>
                <c:pt idx="336">
                  <c:v>-8037187821.7847948</c:v>
                </c:pt>
                <c:pt idx="337">
                  <c:v>-8037187821.7847948</c:v>
                </c:pt>
                <c:pt idx="338">
                  <c:v>-8037187821.7847948</c:v>
                </c:pt>
                <c:pt idx="339">
                  <c:v>-8037187821.7847948</c:v>
                </c:pt>
                <c:pt idx="340">
                  <c:v>-8037187821.7847948</c:v>
                </c:pt>
                <c:pt idx="341">
                  <c:v>-8037187821.7847948</c:v>
                </c:pt>
                <c:pt idx="342">
                  <c:v>-8037187821.7847948</c:v>
                </c:pt>
                <c:pt idx="343">
                  <c:v>-8037187821.7847948</c:v>
                </c:pt>
                <c:pt idx="344">
                  <c:v>-8037187821.7847948</c:v>
                </c:pt>
                <c:pt idx="345">
                  <c:v>-8037187821.7847948</c:v>
                </c:pt>
                <c:pt idx="346">
                  <c:v>-8037187821.7847948</c:v>
                </c:pt>
                <c:pt idx="347">
                  <c:v>-8037187821.7847948</c:v>
                </c:pt>
                <c:pt idx="348">
                  <c:v>-8037187821.7847948</c:v>
                </c:pt>
                <c:pt idx="349">
                  <c:v>-8037187821.7847948</c:v>
                </c:pt>
                <c:pt idx="350">
                  <c:v>-8037187821.7847948</c:v>
                </c:pt>
                <c:pt idx="351">
                  <c:v>-8037187821.7847948</c:v>
                </c:pt>
                <c:pt idx="352">
                  <c:v>-8037187821.7847948</c:v>
                </c:pt>
                <c:pt idx="353">
                  <c:v>-8037187821.7847948</c:v>
                </c:pt>
                <c:pt idx="354">
                  <c:v>-8037187821.7847948</c:v>
                </c:pt>
                <c:pt idx="355">
                  <c:v>-8037187821.7847948</c:v>
                </c:pt>
                <c:pt idx="356">
                  <c:v>-8037187821.7847948</c:v>
                </c:pt>
                <c:pt idx="357">
                  <c:v>-8037187821.7847948</c:v>
                </c:pt>
                <c:pt idx="358">
                  <c:v>-8037187821.7847948</c:v>
                </c:pt>
                <c:pt idx="359">
                  <c:v>-8037187821.7847948</c:v>
                </c:pt>
                <c:pt idx="360">
                  <c:v>-8037187821.7847948</c:v>
                </c:pt>
                <c:pt idx="361">
                  <c:v>-8037187821.7847948</c:v>
                </c:pt>
                <c:pt idx="362">
                  <c:v>-8037187821.7847948</c:v>
                </c:pt>
                <c:pt idx="363">
                  <c:v>-8037187821.7847948</c:v>
                </c:pt>
                <c:pt idx="364">
                  <c:v>-8037187821.7847948</c:v>
                </c:pt>
                <c:pt idx="365">
                  <c:v>-8037187821.7847948</c:v>
                </c:pt>
                <c:pt idx="366">
                  <c:v>-8037187821.7847948</c:v>
                </c:pt>
                <c:pt idx="367">
                  <c:v>-8037187821.7847948</c:v>
                </c:pt>
                <c:pt idx="368">
                  <c:v>-8037187821.7847948</c:v>
                </c:pt>
                <c:pt idx="369">
                  <c:v>-8037187821.7847948</c:v>
                </c:pt>
                <c:pt idx="370">
                  <c:v>-8037187821.7847948</c:v>
                </c:pt>
                <c:pt idx="371">
                  <c:v>-8037187821.7847948</c:v>
                </c:pt>
                <c:pt idx="372">
                  <c:v>-8037187821.7847948</c:v>
                </c:pt>
                <c:pt idx="373">
                  <c:v>-8037187821.7847948</c:v>
                </c:pt>
                <c:pt idx="374">
                  <c:v>-8037187821.7847948</c:v>
                </c:pt>
                <c:pt idx="375">
                  <c:v>-8037187821.7847948</c:v>
                </c:pt>
                <c:pt idx="376">
                  <c:v>-8037187821.7847948</c:v>
                </c:pt>
                <c:pt idx="377">
                  <c:v>-8037187821.7847948</c:v>
                </c:pt>
                <c:pt idx="378">
                  <c:v>-8037187821.7847948</c:v>
                </c:pt>
                <c:pt idx="379">
                  <c:v>-8037187821.7847948</c:v>
                </c:pt>
                <c:pt idx="380">
                  <c:v>-8037187821.7847948</c:v>
                </c:pt>
                <c:pt idx="381">
                  <c:v>-8037187821.7847948</c:v>
                </c:pt>
                <c:pt idx="382">
                  <c:v>-8037187821.7847948</c:v>
                </c:pt>
                <c:pt idx="383">
                  <c:v>-8037187821.7847948</c:v>
                </c:pt>
                <c:pt idx="384">
                  <c:v>-8037187821.7847948</c:v>
                </c:pt>
                <c:pt idx="385">
                  <c:v>-8037187821.7847948</c:v>
                </c:pt>
                <c:pt idx="386">
                  <c:v>-8037187821.7847948</c:v>
                </c:pt>
                <c:pt idx="387">
                  <c:v>-8037187821.7847948</c:v>
                </c:pt>
                <c:pt idx="388">
                  <c:v>-8037187821.7847948</c:v>
                </c:pt>
                <c:pt idx="389">
                  <c:v>-8037187821.7847948</c:v>
                </c:pt>
                <c:pt idx="390">
                  <c:v>-8037187821.7847948</c:v>
                </c:pt>
                <c:pt idx="391">
                  <c:v>-8037187821.7847948</c:v>
                </c:pt>
                <c:pt idx="392">
                  <c:v>-8037187821.7847948</c:v>
                </c:pt>
                <c:pt idx="393">
                  <c:v>-8037187821.7847948</c:v>
                </c:pt>
                <c:pt idx="394">
                  <c:v>-8037187821.7847948</c:v>
                </c:pt>
                <c:pt idx="395">
                  <c:v>-8037187821.7847948</c:v>
                </c:pt>
                <c:pt idx="396">
                  <c:v>-8037187821.7847948</c:v>
                </c:pt>
                <c:pt idx="397">
                  <c:v>-8037187821.7847948</c:v>
                </c:pt>
                <c:pt idx="398">
                  <c:v>-8037187821.7847948</c:v>
                </c:pt>
                <c:pt idx="399">
                  <c:v>-8037187821.7847948</c:v>
                </c:pt>
                <c:pt idx="400">
                  <c:v>-8037187821.7847948</c:v>
                </c:pt>
                <c:pt idx="401">
                  <c:v>-8037187821.7847948</c:v>
                </c:pt>
                <c:pt idx="402">
                  <c:v>-8037187821.7847948</c:v>
                </c:pt>
                <c:pt idx="403">
                  <c:v>-8037187821.7847948</c:v>
                </c:pt>
                <c:pt idx="404">
                  <c:v>-8037187821.7847948</c:v>
                </c:pt>
                <c:pt idx="405">
                  <c:v>-8037187821.7847948</c:v>
                </c:pt>
                <c:pt idx="406">
                  <c:v>-8037187821.7847948</c:v>
                </c:pt>
                <c:pt idx="407">
                  <c:v>-8037187821.7847948</c:v>
                </c:pt>
                <c:pt idx="408">
                  <c:v>-8037187821.7847948</c:v>
                </c:pt>
                <c:pt idx="409">
                  <c:v>-8037187821.7847948</c:v>
                </c:pt>
                <c:pt idx="410">
                  <c:v>-8037187821.7847948</c:v>
                </c:pt>
                <c:pt idx="411">
                  <c:v>-8037187821.7847948</c:v>
                </c:pt>
                <c:pt idx="412">
                  <c:v>-8037187821.7847948</c:v>
                </c:pt>
                <c:pt idx="413">
                  <c:v>-8037187821.7847948</c:v>
                </c:pt>
                <c:pt idx="414">
                  <c:v>-8037187821.7847948</c:v>
                </c:pt>
                <c:pt idx="415">
                  <c:v>-8037187821.7847948</c:v>
                </c:pt>
                <c:pt idx="416">
                  <c:v>-8037187821.7847948</c:v>
                </c:pt>
                <c:pt idx="417">
                  <c:v>-8037187821.7847948</c:v>
                </c:pt>
                <c:pt idx="418">
                  <c:v>-8037187821.7847948</c:v>
                </c:pt>
                <c:pt idx="419">
                  <c:v>-8037187821.7847948</c:v>
                </c:pt>
                <c:pt idx="420">
                  <c:v>-8037187821.7847948</c:v>
                </c:pt>
                <c:pt idx="421">
                  <c:v>-8037187821.7847948</c:v>
                </c:pt>
                <c:pt idx="422">
                  <c:v>-8037187821.7847948</c:v>
                </c:pt>
                <c:pt idx="423">
                  <c:v>-8037187821.7847948</c:v>
                </c:pt>
                <c:pt idx="424">
                  <c:v>-8037187821.7847948</c:v>
                </c:pt>
                <c:pt idx="425">
                  <c:v>-8037187821.7847948</c:v>
                </c:pt>
                <c:pt idx="426">
                  <c:v>-8037187821.7847948</c:v>
                </c:pt>
                <c:pt idx="427">
                  <c:v>-8037187821.7847948</c:v>
                </c:pt>
                <c:pt idx="428">
                  <c:v>-8037187821.7847948</c:v>
                </c:pt>
                <c:pt idx="429">
                  <c:v>-8037187821.7847948</c:v>
                </c:pt>
                <c:pt idx="430">
                  <c:v>-8037187821.7847948</c:v>
                </c:pt>
                <c:pt idx="431">
                  <c:v>-8037187821.7847948</c:v>
                </c:pt>
                <c:pt idx="432">
                  <c:v>-8037187821.7847948</c:v>
                </c:pt>
                <c:pt idx="433">
                  <c:v>-8037187821.7847948</c:v>
                </c:pt>
                <c:pt idx="434">
                  <c:v>-8037187821.7847948</c:v>
                </c:pt>
                <c:pt idx="435">
                  <c:v>-8037187821.7847948</c:v>
                </c:pt>
                <c:pt idx="436">
                  <c:v>-8037187821.7847948</c:v>
                </c:pt>
                <c:pt idx="437">
                  <c:v>-8037187821.7847948</c:v>
                </c:pt>
                <c:pt idx="438">
                  <c:v>-8037187821.7847948</c:v>
                </c:pt>
                <c:pt idx="439">
                  <c:v>-8037187821.7847948</c:v>
                </c:pt>
                <c:pt idx="440">
                  <c:v>-8037187821.7847948</c:v>
                </c:pt>
                <c:pt idx="441">
                  <c:v>-8037187821.7847948</c:v>
                </c:pt>
                <c:pt idx="442">
                  <c:v>-8037187821.7847948</c:v>
                </c:pt>
                <c:pt idx="443">
                  <c:v>-8037187821.7847948</c:v>
                </c:pt>
                <c:pt idx="444">
                  <c:v>-8037187821.7847948</c:v>
                </c:pt>
                <c:pt idx="445">
                  <c:v>-8037187821.7847948</c:v>
                </c:pt>
                <c:pt idx="446">
                  <c:v>-8037187821.7847948</c:v>
                </c:pt>
                <c:pt idx="447">
                  <c:v>-8037187821.7847948</c:v>
                </c:pt>
                <c:pt idx="448">
                  <c:v>-8037187821.7847948</c:v>
                </c:pt>
                <c:pt idx="449">
                  <c:v>-8037187821.7847948</c:v>
                </c:pt>
                <c:pt idx="450">
                  <c:v>-8037187821.7847948</c:v>
                </c:pt>
                <c:pt idx="451">
                  <c:v>-8037187821.7847948</c:v>
                </c:pt>
                <c:pt idx="452">
                  <c:v>-8037187821.7847948</c:v>
                </c:pt>
                <c:pt idx="453">
                  <c:v>-8037187821.7847948</c:v>
                </c:pt>
                <c:pt idx="454">
                  <c:v>-8037187821.7847948</c:v>
                </c:pt>
                <c:pt idx="455">
                  <c:v>-8037187821.7847948</c:v>
                </c:pt>
                <c:pt idx="456">
                  <c:v>-8037187821.7847948</c:v>
                </c:pt>
                <c:pt idx="457">
                  <c:v>-8037187821.7847948</c:v>
                </c:pt>
                <c:pt idx="458">
                  <c:v>-8037187821.7847948</c:v>
                </c:pt>
                <c:pt idx="459">
                  <c:v>-8037187821.7847948</c:v>
                </c:pt>
                <c:pt idx="460">
                  <c:v>-8037187821.7847948</c:v>
                </c:pt>
                <c:pt idx="461">
                  <c:v>-8037187821.7847948</c:v>
                </c:pt>
                <c:pt idx="462">
                  <c:v>-8037187821.7847948</c:v>
                </c:pt>
                <c:pt idx="463">
                  <c:v>-8037187821.7847948</c:v>
                </c:pt>
                <c:pt idx="464">
                  <c:v>-8037187821.7847948</c:v>
                </c:pt>
                <c:pt idx="465">
                  <c:v>-8037187821.7847948</c:v>
                </c:pt>
                <c:pt idx="466">
                  <c:v>-8037187821.7847948</c:v>
                </c:pt>
                <c:pt idx="467">
                  <c:v>-8037187821.7847948</c:v>
                </c:pt>
                <c:pt idx="468">
                  <c:v>-8037187821.7847948</c:v>
                </c:pt>
                <c:pt idx="469">
                  <c:v>-8037187821.7847948</c:v>
                </c:pt>
                <c:pt idx="470">
                  <c:v>-8037187821.7847948</c:v>
                </c:pt>
                <c:pt idx="471">
                  <c:v>-8037187821.7847948</c:v>
                </c:pt>
                <c:pt idx="472">
                  <c:v>-8037187821.7847948</c:v>
                </c:pt>
                <c:pt idx="473">
                  <c:v>-8037187821.7847948</c:v>
                </c:pt>
                <c:pt idx="474">
                  <c:v>-8037187821.7847948</c:v>
                </c:pt>
                <c:pt idx="475">
                  <c:v>-8037187821.7847948</c:v>
                </c:pt>
                <c:pt idx="476">
                  <c:v>-8037187821.7847948</c:v>
                </c:pt>
                <c:pt idx="477">
                  <c:v>-8037187821.7847948</c:v>
                </c:pt>
                <c:pt idx="478">
                  <c:v>-8037187821.7847948</c:v>
                </c:pt>
                <c:pt idx="479">
                  <c:v>-8037187821.7847948</c:v>
                </c:pt>
                <c:pt idx="480">
                  <c:v>-8037187821.7847948</c:v>
                </c:pt>
                <c:pt idx="481">
                  <c:v>-8037187821.7847948</c:v>
                </c:pt>
                <c:pt idx="482">
                  <c:v>-8037187821.7847948</c:v>
                </c:pt>
                <c:pt idx="483">
                  <c:v>-8037187821.7847948</c:v>
                </c:pt>
                <c:pt idx="484">
                  <c:v>-8037187821.7847948</c:v>
                </c:pt>
                <c:pt idx="485">
                  <c:v>-8037187821.7847948</c:v>
                </c:pt>
                <c:pt idx="486">
                  <c:v>-8037187821.7847948</c:v>
                </c:pt>
                <c:pt idx="487">
                  <c:v>-8037187821.7847948</c:v>
                </c:pt>
                <c:pt idx="488">
                  <c:v>-8037187821.7847948</c:v>
                </c:pt>
                <c:pt idx="489">
                  <c:v>-8037187821.7847948</c:v>
                </c:pt>
                <c:pt idx="490">
                  <c:v>-8037187821.7847948</c:v>
                </c:pt>
                <c:pt idx="491">
                  <c:v>-8037187821.7847948</c:v>
                </c:pt>
                <c:pt idx="492">
                  <c:v>-8037187821.7847948</c:v>
                </c:pt>
                <c:pt idx="493">
                  <c:v>-8037187821.7847948</c:v>
                </c:pt>
                <c:pt idx="494">
                  <c:v>-8037187821.7847948</c:v>
                </c:pt>
                <c:pt idx="495">
                  <c:v>-8037187821.7847948</c:v>
                </c:pt>
                <c:pt idx="496">
                  <c:v>-8037187821.7847948</c:v>
                </c:pt>
                <c:pt idx="497">
                  <c:v>-8037187821.7847948</c:v>
                </c:pt>
                <c:pt idx="498">
                  <c:v>-8037187821.7847948</c:v>
                </c:pt>
                <c:pt idx="499">
                  <c:v>-8037187821.7847948</c:v>
                </c:pt>
                <c:pt idx="500">
                  <c:v>-8037187821.7847948</c:v>
                </c:pt>
                <c:pt idx="501">
                  <c:v>-8037187821.7847948</c:v>
                </c:pt>
                <c:pt idx="502">
                  <c:v>-8037187821.7847948</c:v>
                </c:pt>
                <c:pt idx="503">
                  <c:v>-8037187821.7847948</c:v>
                </c:pt>
                <c:pt idx="504">
                  <c:v>-8037187821.7847948</c:v>
                </c:pt>
                <c:pt idx="505">
                  <c:v>-8037187821.7847948</c:v>
                </c:pt>
                <c:pt idx="506">
                  <c:v>-8037187821.7847948</c:v>
                </c:pt>
                <c:pt idx="507">
                  <c:v>-8037187821.7847948</c:v>
                </c:pt>
                <c:pt idx="508">
                  <c:v>-8037187821.7847948</c:v>
                </c:pt>
                <c:pt idx="509">
                  <c:v>-8037187821.7847948</c:v>
                </c:pt>
                <c:pt idx="510">
                  <c:v>-8037187821.7847948</c:v>
                </c:pt>
                <c:pt idx="511">
                  <c:v>-8037187821.7847948</c:v>
                </c:pt>
                <c:pt idx="512">
                  <c:v>-8037187821.7847948</c:v>
                </c:pt>
                <c:pt idx="513">
                  <c:v>-8037187821.7847948</c:v>
                </c:pt>
                <c:pt idx="514">
                  <c:v>-8037187821.7847948</c:v>
                </c:pt>
                <c:pt idx="515">
                  <c:v>-8037187821.7847948</c:v>
                </c:pt>
                <c:pt idx="516">
                  <c:v>-8037187821.7847948</c:v>
                </c:pt>
                <c:pt idx="517">
                  <c:v>-8037187821.7847948</c:v>
                </c:pt>
                <c:pt idx="518">
                  <c:v>-8037187821.7847948</c:v>
                </c:pt>
                <c:pt idx="519">
                  <c:v>-8037187821.7847948</c:v>
                </c:pt>
                <c:pt idx="520">
                  <c:v>-8037187821.7847948</c:v>
                </c:pt>
                <c:pt idx="521">
                  <c:v>-8037187821.7847948</c:v>
                </c:pt>
                <c:pt idx="522">
                  <c:v>-8037187821.7847948</c:v>
                </c:pt>
                <c:pt idx="523">
                  <c:v>-8037187821.7847948</c:v>
                </c:pt>
                <c:pt idx="524">
                  <c:v>-8037187821.7847948</c:v>
                </c:pt>
                <c:pt idx="525">
                  <c:v>-8037187821.7847948</c:v>
                </c:pt>
                <c:pt idx="526">
                  <c:v>-8037187821.7847948</c:v>
                </c:pt>
                <c:pt idx="527">
                  <c:v>-8037187821.7847948</c:v>
                </c:pt>
                <c:pt idx="528">
                  <c:v>-8037187821.7847948</c:v>
                </c:pt>
                <c:pt idx="529">
                  <c:v>-8037187821.7847948</c:v>
                </c:pt>
                <c:pt idx="530">
                  <c:v>-8037187821.7847948</c:v>
                </c:pt>
                <c:pt idx="531">
                  <c:v>-8037187821.7847948</c:v>
                </c:pt>
                <c:pt idx="532">
                  <c:v>-8037187821.7847948</c:v>
                </c:pt>
                <c:pt idx="533">
                  <c:v>-8037187821.7847948</c:v>
                </c:pt>
                <c:pt idx="534">
                  <c:v>-8037187821.7847948</c:v>
                </c:pt>
                <c:pt idx="535">
                  <c:v>-8037187821.7847948</c:v>
                </c:pt>
                <c:pt idx="536">
                  <c:v>-8037187821.7847948</c:v>
                </c:pt>
                <c:pt idx="537">
                  <c:v>-8037187821.7847948</c:v>
                </c:pt>
                <c:pt idx="538">
                  <c:v>-8037187821.7847948</c:v>
                </c:pt>
                <c:pt idx="539">
                  <c:v>-8037187821.7847948</c:v>
                </c:pt>
                <c:pt idx="540">
                  <c:v>-8037187821.7847948</c:v>
                </c:pt>
                <c:pt idx="541">
                  <c:v>-8037187821.7847948</c:v>
                </c:pt>
                <c:pt idx="542">
                  <c:v>-8037187821.7847948</c:v>
                </c:pt>
                <c:pt idx="543">
                  <c:v>-8037187821.7847948</c:v>
                </c:pt>
                <c:pt idx="544">
                  <c:v>-8037187821.7847948</c:v>
                </c:pt>
                <c:pt idx="545">
                  <c:v>-8037187821.7847948</c:v>
                </c:pt>
                <c:pt idx="546">
                  <c:v>-8037187821.7847948</c:v>
                </c:pt>
                <c:pt idx="547">
                  <c:v>-8037187821.7847948</c:v>
                </c:pt>
                <c:pt idx="548">
                  <c:v>-8037187821.7847948</c:v>
                </c:pt>
                <c:pt idx="549">
                  <c:v>-8037187821.7847948</c:v>
                </c:pt>
                <c:pt idx="550">
                  <c:v>-8037187821.7847948</c:v>
                </c:pt>
                <c:pt idx="551">
                  <c:v>-8037187821.7847948</c:v>
                </c:pt>
                <c:pt idx="552">
                  <c:v>-8037187821.7847948</c:v>
                </c:pt>
                <c:pt idx="553">
                  <c:v>-8037187821.7847948</c:v>
                </c:pt>
                <c:pt idx="554">
                  <c:v>-8037187821.7847948</c:v>
                </c:pt>
                <c:pt idx="555">
                  <c:v>-8037187821.7847948</c:v>
                </c:pt>
                <c:pt idx="556">
                  <c:v>-8037187821.7847948</c:v>
                </c:pt>
                <c:pt idx="557">
                  <c:v>-8037187821.7847948</c:v>
                </c:pt>
                <c:pt idx="558">
                  <c:v>-8037187821.7847948</c:v>
                </c:pt>
                <c:pt idx="559">
                  <c:v>-8037187821.7847948</c:v>
                </c:pt>
                <c:pt idx="560">
                  <c:v>-8037187821.7847948</c:v>
                </c:pt>
                <c:pt idx="561">
                  <c:v>-8037187821.7847948</c:v>
                </c:pt>
                <c:pt idx="562">
                  <c:v>-8037187821.7847948</c:v>
                </c:pt>
                <c:pt idx="563">
                  <c:v>-8037187821.7847948</c:v>
                </c:pt>
                <c:pt idx="564">
                  <c:v>-8037187821.7847948</c:v>
                </c:pt>
                <c:pt idx="565">
                  <c:v>-8037187821.7847948</c:v>
                </c:pt>
                <c:pt idx="566">
                  <c:v>-8037187821.7847948</c:v>
                </c:pt>
                <c:pt idx="567">
                  <c:v>-8037187821.7847948</c:v>
                </c:pt>
                <c:pt idx="568">
                  <c:v>-8037187821.7847948</c:v>
                </c:pt>
                <c:pt idx="569">
                  <c:v>-8037187821.7847948</c:v>
                </c:pt>
                <c:pt idx="570">
                  <c:v>-8037187821.7847948</c:v>
                </c:pt>
                <c:pt idx="571">
                  <c:v>-8037187821.7847948</c:v>
                </c:pt>
                <c:pt idx="572">
                  <c:v>-8037187821.7847948</c:v>
                </c:pt>
                <c:pt idx="573">
                  <c:v>-8037187821.7847948</c:v>
                </c:pt>
                <c:pt idx="574">
                  <c:v>-8037187821.7847948</c:v>
                </c:pt>
                <c:pt idx="575">
                  <c:v>-8037187821.7847948</c:v>
                </c:pt>
                <c:pt idx="576">
                  <c:v>-8037187821.7847948</c:v>
                </c:pt>
                <c:pt idx="577">
                  <c:v>-8037187821.7847948</c:v>
                </c:pt>
                <c:pt idx="578">
                  <c:v>-8037187821.7847948</c:v>
                </c:pt>
                <c:pt idx="579">
                  <c:v>-8037187821.7847948</c:v>
                </c:pt>
                <c:pt idx="580">
                  <c:v>-8037187821.7847948</c:v>
                </c:pt>
                <c:pt idx="581">
                  <c:v>-8037187821.7847948</c:v>
                </c:pt>
                <c:pt idx="582">
                  <c:v>-8037187821.7847948</c:v>
                </c:pt>
                <c:pt idx="583">
                  <c:v>-8037187821.7847948</c:v>
                </c:pt>
                <c:pt idx="584">
                  <c:v>-8037187821.7847948</c:v>
                </c:pt>
                <c:pt idx="585">
                  <c:v>-8037187821.7847948</c:v>
                </c:pt>
                <c:pt idx="586">
                  <c:v>-8037187821.7847948</c:v>
                </c:pt>
                <c:pt idx="587">
                  <c:v>-8037187821.7847948</c:v>
                </c:pt>
                <c:pt idx="588">
                  <c:v>-8037187821.7847948</c:v>
                </c:pt>
                <c:pt idx="589">
                  <c:v>-8037187821.7847948</c:v>
                </c:pt>
                <c:pt idx="590">
                  <c:v>-8037187821.7847948</c:v>
                </c:pt>
                <c:pt idx="591">
                  <c:v>-8037187821.7847948</c:v>
                </c:pt>
                <c:pt idx="592">
                  <c:v>-8037187821.7847948</c:v>
                </c:pt>
                <c:pt idx="593">
                  <c:v>-8037187821.7847948</c:v>
                </c:pt>
                <c:pt idx="594">
                  <c:v>-8037187821.7847948</c:v>
                </c:pt>
                <c:pt idx="595">
                  <c:v>-8037187821.7847948</c:v>
                </c:pt>
                <c:pt idx="596">
                  <c:v>-8037187821.7847948</c:v>
                </c:pt>
                <c:pt idx="597">
                  <c:v>-8037187821.7847948</c:v>
                </c:pt>
                <c:pt idx="598">
                  <c:v>-8037187821.7847948</c:v>
                </c:pt>
                <c:pt idx="599">
                  <c:v>-8037187821.7847948</c:v>
                </c:pt>
                <c:pt idx="600">
                  <c:v>-8037187821.7847948</c:v>
                </c:pt>
                <c:pt idx="601">
                  <c:v>-8037187821.7847948</c:v>
                </c:pt>
                <c:pt idx="602">
                  <c:v>-8037187821.7847948</c:v>
                </c:pt>
                <c:pt idx="603">
                  <c:v>-8037187821.7847948</c:v>
                </c:pt>
                <c:pt idx="604">
                  <c:v>-8037187821.7847948</c:v>
                </c:pt>
                <c:pt idx="605">
                  <c:v>-8037187821.7847948</c:v>
                </c:pt>
                <c:pt idx="606">
                  <c:v>-8037187821.7847948</c:v>
                </c:pt>
                <c:pt idx="607">
                  <c:v>-8037187821.7847948</c:v>
                </c:pt>
                <c:pt idx="608">
                  <c:v>-8037187821.7847948</c:v>
                </c:pt>
                <c:pt idx="609">
                  <c:v>-8037187821.7847948</c:v>
                </c:pt>
                <c:pt idx="610">
                  <c:v>-8037187821.7847948</c:v>
                </c:pt>
                <c:pt idx="611">
                  <c:v>-8037187821.7847948</c:v>
                </c:pt>
                <c:pt idx="612">
                  <c:v>-8037187821.7847948</c:v>
                </c:pt>
                <c:pt idx="613">
                  <c:v>-8037187821.7847948</c:v>
                </c:pt>
                <c:pt idx="614">
                  <c:v>-8037187821.7847948</c:v>
                </c:pt>
                <c:pt idx="615">
                  <c:v>-8037187821.7847948</c:v>
                </c:pt>
                <c:pt idx="616">
                  <c:v>-8037187821.7847948</c:v>
                </c:pt>
                <c:pt idx="617">
                  <c:v>-8037187821.7847948</c:v>
                </c:pt>
                <c:pt idx="618">
                  <c:v>-8037187821.7847948</c:v>
                </c:pt>
                <c:pt idx="619">
                  <c:v>-8037187821.7847948</c:v>
                </c:pt>
                <c:pt idx="620">
                  <c:v>-8037187821.7847948</c:v>
                </c:pt>
                <c:pt idx="621">
                  <c:v>-8037187821.7847948</c:v>
                </c:pt>
                <c:pt idx="622">
                  <c:v>-8037187821.7847948</c:v>
                </c:pt>
                <c:pt idx="623">
                  <c:v>-8037187821.7847948</c:v>
                </c:pt>
                <c:pt idx="624">
                  <c:v>-8037187821.7847948</c:v>
                </c:pt>
                <c:pt idx="625">
                  <c:v>-8037187821.7847948</c:v>
                </c:pt>
                <c:pt idx="626">
                  <c:v>-8037187821.7847948</c:v>
                </c:pt>
                <c:pt idx="627">
                  <c:v>-8037187821.7847948</c:v>
                </c:pt>
                <c:pt idx="628">
                  <c:v>-8037187821.7847948</c:v>
                </c:pt>
                <c:pt idx="629">
                  <c:v>-8037187821.7847948</c:v>
                </c:pt>
                <c:pt idx="630">
                  <c:v>-8037187821.7847948</c:v>
                </c:pt>
                <c:pt idx="631">
                  <c:v>-8037187821.7847948</c:v>
                </c:pt>
                <c:pt idx="632">
                  <c:v>-8037187821.7847948</c:v>
                </c:pt>
                <c:pt idx="633">
                  <c:v>-8037187821.7847948</c:v>
                </c:pt>
                <c:pt idx="634">
                  <c:v>-8037187821.7847948</c:v>
                </c:pt>
                <c:pt idx="635">
                  <c:v>-8037187821.7847948</c:v>
                </c:pt>
                <c:pt idx="636">
                  <c:v>-8037187821.7847948</c:v>
                </c:pt>
                <c:pt idx="637">
                  <c:v>-8037187821.7847948</c:v>
                </c:pt>
                <c:pt idx="638">
                  <c:v>-8037187821.7847948</c:v>
                </c:pt>
                <c:pt idx="639">
                  <c:v>-8037187821.7847948</c:v>
                </c:pt>
                <c:pt idx="640">
                  <c:v>-8037187821.7847948</c:v>
                </c:pt>
                <c:pt idx="641">
                  <c:v>-8037187821.7847948</c:v>
                </c:pt>
                <c:pt idx="642">
                  <c:v>-8037187821.7847948</c:v>
                </c:pt>
                <c:pt idx="643">
                  <c:v>-8037187821.7847948</c:v>
                </c:pt>
                <c:pt idx="644">
                  <c:v>-8037187821.7847948</c:v>
                </c:pt>
                <c:pt idx="645">
                  <c:v>-8037187821.7847948</c:v>
                </c:pt>
                <c:pt idx="646">
                  <c:v>-8037187821.7847948</c:v>
                </c:pt>
                <c:pt idx="647">
                  <c:v>-8037187821.7847948</c:v>
                </c:pt>
                <c:pt idx="648">
                  <c:v>-8037187821.7847948</c:v>
                </c:pt>
                <c:pt idx="649">
                  <c:v>-8037187821.7847948</c:v>
                </c:pt>
                <c:pt idx="650">
                  <c:v>-8037187821.7847948</c:v>
                </c:pt>
                <c:pt idx="651">
                  <c:v>-8037187821.7847948</c:v>
                </c:pt>
                <c:pt idx="652">
                  <c:v>-8037187821.7847948</c:v>
                </c:pt>
                <c:pt idx="653">
                  <c:v>-8037187821.7847948</c:v>
                </c:pt>
                <c:pt idx="654">
                  <c:v>-8037187821.7847948</c:v>
                </c:pt>
                <c:pt idx="655">
                  <c:v>-8037187821.7847948</c:v>
                </c:pt>
                <c:pt idx="656">
                  <c:v>-8037187821.7847948</c:v>
                </c:pt>
                <c:pt idx="657">
                  <c:v>-8037187821.7847948</c:v>
                </c:pt>
                <c:pt idx="658">
                  <c:v>-8037187821.7847948</c:v>
                </c:pt>
                <c:pt idx="659">
                  <c:v>-8037187821.7847948</c:v>
                </c:pt>
                <c:pt idx="660">
                  <c:v>-8037187821.7847948</c:v>
                </c:pt>
                <c:pt idx="661">
                  <c:v>-8037187821.7847948</c:v>
                </c:pt>
                <c:pt idx="662">
                  <c:v>-8037187821.7847948</c:v>
                </c:pt>
                <c:pt idx="663">
                  <c:v>-8037187821.7847948</c:v>
                </c:pt>
                <c:pt idx="664">
                  <c:v>-8037187821.7847948</c:v>
                </c:pt>
                <c:pt idx="665">
                  <c:v>-8037187821.7847948</c:v>
                </c:pt>
                <c:pt idx="666">
                  <c:v>-8037187821.7847948</c:v>
                </c:pt>
                <c:pt idx="667">
                  <c:v>-8037187821.7847948</c:v>
                </c:pt>
                <c:pt idx="668">
                  <c:v>-8037187821.7847948</c:v>
                </c:pt>
                <c:pt idx="669">
                  <c:v>-8037187821.7847948</c:v>
                </c:pt>
                <c:pt idx="670">
                  <c:v>-8037187821.7847948</c:v>
                </c:pt>
                <c:pt idx="671">
                  <c:v>-8037187821.7847948</c:v>
                </c:pt>
                <c:pt idx="672">
                  <c:v>-8037187821.7847948</c:v>
                </c:pt>
                <c:pt idx="673">
                  <c:v>-8037187821.7847948</c:v>
                </c:pt>
                <c:pt idx="674">
                  <c:v>-8037187821.7847948</c:v>
                </c:pt>
                <c:pt idx="675">
                  <c:v>-8037187821.7847948</c:v>
                </c:pt>
                <c:pt idx="676">
                  <c:v>-8037187821.7847948</c:v>
                </c:pt>
                <c:pt idx="677">
                  <c:v>-8037187821.7847948</c:v>
                </c:pt>
                <c:pt idx="678">
                  <c:v>-8037187821.7847948</c:v>
                </c:pt>
                <c:pt idx="679">
                  <c:v>-8037187821.7847948</c:v>
                </c:pt>
                <c:pt idx="680">
                  <c:v>-8037187821.7847948</c:v>
                </c:pt>
                <c:pt idx="681">
                  <c:v>-8037187821.7847948</c:v>
                </c:pt>
                <c:pt idx="682">
                  <c:v>-8037187821.7847948</c:v>
                </c:pt>
                <c:pt idx="683">
                  <c:v>-8037187821.7847948</c:v>
                </c:pt>
                <c:pt idx="684">
                  <c:v>-8037187821.7847948</c:v>
                </c:pt>
                <c:pt idx="685">
                  <c:v>-8037187821.7847948</c:v>
                </c:pt>
                <c:pt idx="686">
                  <c:v>-8037187821.7847948</c:v>
                </c:pt>
                <c:pt idx="687">
                  <c:v>-8037187821.7847948</c:v>
                </c:pt>
                <c:pt idx="688">
                  <c:v>-8037187821.7847948</c:v>
                </c:pt>
                <c:pt idx="689">
                  <c:v>-8037187821.7847948</c:v>
                </c:pt>
                <c:pt idx="690">
                  <c:v>-8037187821.7847948</c:v>
                </c:pt>
                <c:pt idx="691">
                  <c:v>-8037187821.7847948</c:v>
                </c:pt>
                <c:pt idx="692">
                  <c:v>-8037187821.7847948</c:v>
                </c:pt>
                <c:pt idx="693">
                  <c:v>-8037187821.7847948</c:v>
                </c:pt>
                <c:pt idx="694">
                  <c:v>-8037187821.7847948</c:v>
                </c:pt>
                <c:pt idx="695">
                  <c:v>-8037187821.7847948</c:v>
                </c:pt>
                <c:pt idx="696">
                  <c:v>-8037187821.7847948</c:v>
                </c:pt>
                <c:pt idx="697">
                  <c:v>-8037187821.7847948</c:v>
                </c:pt>
                <c:pt idx="698">
                  <c:v>-8037187821.7847948</c:v>
                </c:pt>
                <c:pt idx="699">
                  <c:v>-8037187821.7847948</c:v>
                </c:pt>
                <c:pt idx="700">
                  <c:v>-8037187821.7847948</c:v>
                </c:pt>
                <c:pt idx="701">
                  <c:v>-8037187821.7847948</c:v>
                </c:pt>
                <c:pt idx="702">
                  <c:v>-8037187821.7847948</c:v>
                </c:pt>
                <c:pt idx="703">
                  <c:v>-8037187821.7847948</c:v>
                </c:pt>
                <c:pt idx="704">
                  <c:v>-8037187821.7847948</c:v>
                </c:pt>
                <c:pt idx="705">
                  <c:v>-8037187821.7847948</c:v>
                </c:pt>
                <c:pt idx="706">
                  <c:v>-8037187821.7847948</c:v>
                </c:pt>
                <c:pt idx="707">
                  <c:v>-8037187821.7847948</c:v>
                </c:pt>
                <c:pt idx="708">
                  <c:v>-8037187821.7847948</c:v>
                </c:pt>
                <c:pt idx="709">
                  <c:v>-8037187821.7847948</c:v>
                </c:pt>
                <c:pt idx="710">
                  <c:v>-8037187821.7847948</c:v>
                </c:pt>
                <c:pt idx="711">
                  <c:v>-8037187821.7847948</c:v>
                </c:pt>
                <c:pt idx="712">
                  <c:v>-8037187821.7847948</c:v>
                </c:pt>
                <c:pt idx="713">
                  <c:v>-8037187821.7847948</c:v>
                </c:pt>
                <c:pt idx="714">
                  <c:v>-8037187821.7847948</c:v>
                </c:pt>
                <c:pt idx="715">
                  <c:v>-8037187821.7847948</c:v>
                </c:pt>
                <c:pt idx="716">
                  <c:v>-8037187821.7847948</c:v>
                </c:pt>
                <c:pt idx="717">
                  <c:v>-8037187821.7847948</c:v>
                </c:pt>
                <c:pt idx="718">
                  <c:v>-8037187821.7847948</c:v>
                </c:pt>
                <c:pt idx="719">
                  <c:v>-8037187821.7847948</c:v>
                </c:pt>
                <c:pt idx="720">
                  <c:v>-8037187821.7847948</c:v>
                </c:pt>
                <c:pt idx="721">
                  <c:v>-8037187821.7847948</c:v>
                </c:pt>
                <c:pt idx="722">
                  <c:v>-8037187821.7847948</c:v>
                </c:pt>
                <c:pt idx="723">
                  <c:v>-8037187821.7847948</c:v>
                </c:pt>
                <c:pt idx="724">
                  <c:v>-8037187821.7847948</c:v>
                </c:pt>
                <c:pt idx="725">
                  <c:v>-8037187821.7847948</c:v>
                </c:pt>
                <c:pt idx="726">
                  <c:v>-8037187821.7847948</c:v>
                </c:pt>
                <c:pt idx="727">
                  <c:v>-8037187821.7847948</c:v>
                </c:pt>
                <c:pt idx="728">
                  <c:v>-8037187821.7847948</c:v>
                </c:pt>
                <c:pt idx="729">
                  <c:v>-8037187821.7847948</c:v>
                </c:pt>
                <c:pt idx="730">
                  <c:v>-8037187821.7847948</c:v>
                </c:pt>
                <c:pt idx="731">
                  <c:v>-8037187821.7847948</c:v>
                </c:pt>
                <c:pt idx="732">
                  <c:v>-8037187821.7847948</c:v>
                </c:pt>
                <c:pt idx="733">
                  <c:v>-8037187821.7847948</c:v>
                </c:pt>
                <c:pt idx="734">
                  <c:v>-8037187821.7847948</c:v>
                </c:pt>
                <c:pt idx="735">
                  <c:v>-8037187821.7847948</c:v>
                </c:pt>
                <c:pt idx="736">
                  <c:v>-8037187821.7847948</c:v>
                </c:pt>
                <c:pt idx="737">
                  <c:v>-8037187821.7847948</c:v>
                </c:pt>
                <c:pt idx="738">
                  <c:v>-8037187821.7847948</c:v>
                </c:pt>
                <c:pt idx="739">
                  <c:v>-8037187821.7847948</c:v>
                </c:pt>
                <c:pt idx="740">
                  <c:v>-8037187821.7847948</c:v>
                </c:pt>
                <c:pt idx="741">
                  <c:v>-8037187821.7847948</c:v>
                </c:pt>
                <c:pt idx="742">
                  <c:v>-8037187821.7847948</c:v>
                </c:pt>
                <c:pt idx="743">
                  <c:v>-8037187821.7847948</c:v>
                </c:pt>
                <c:pt idx="744">
                  <c:v>-8037187821.7847948</c:v>
                </c:pt>
                <c:pt idx="745">
                  <c:v>-8037187821.7847948</c:v>
                </c:pt>
                <c:pt idx="746">
                  <c:v>-8037187821.7847948</c:v>
                </c:pt>
                <c:pt idx="747">
                  <c:v>-8037187821.7847948</c:v>
                </c:pt>
                <c:pt idx="748">
                  <c:v>-8037187821.7847948</c:v>
                </c:pt>
                <c:pt idx="749">
                  <c:v>-8037187821.7847948</c:v>
                </c:pt>
                <c:pt idx="750">
                  <c:v>-8037187821.7847948</c:v>
                </c:pt>
                <c:pt idx="751">
                  <c:v>-8037187821.7847948</c:v>
                </c:pt>
                <c:pt idx="752">
                  <c:v>-8037187821.7847948</c:v>
                </c:pt>
                <c:pt idx="753">
                  <c:v>-8037187821.7847948</c:v>
                </c:pt>
                <c:pt idx="754">
                  <c:v>-8037187821.7847948</c:v>
                </c:pt>
                <c:pt idx="755">
                  <c:v>-8037187821.7847948</c:v>
                </c:pt>
                <c:pt idx="756">
                  <c:v>-8037187821.7847948</c:v>
                </c:pt>
                <c:pt idx="757">
                  <c:v>-8037187821.7847948</c:v>
                </c:pt>
                <c:pt idx="758">
                  <c:v>-8037187821.7847948</c:v>
                </c:pt>
                <c:pt idx="759">
                  <c:v>-8037187821.7847948</c:v>
                </c:pt>
                <c:pt idx="760">
                  <c:v>-8037187821.7847948</c:v>
                </c:pt>
                <c:pt idx="761">
                  <c:v>-8037187821.7847948</c:v>
                </c:pt>
                <c:pt idx="762">
                  <c:v>-8037187821.7847948</c:v>
                </c:pt>
                <c:pt idx="763">
                  <c:v>-8037187821.7847948</c:v>
                </c:pt>
                <c:pt idx="764">
                  <c:v>-8037187821.7847948</c:v>
                </c:pt>
                <c:pt idx="765">
                  <c:v>-8037187821.7847948</c:v>
                </c:pt>
                <c:pt idx="766">
                  <c:v>-8037187821.7847948</c:v>
                </c:pt>
                <c:pt idx="767">
                  <c:v>-8037187821.7847948</c:v>
                </c:pt>
                <c:pt idx="768">
                  <c:v>-8037187821.7847948</c:v>
                </c:pt>
                <c:pt idx="769">
                  <c:v>-8037187821.7847948</c:v>
                </c:pt>
                <c:pt idx="770">
                  <c:v>-8037187821.7847948</c:v>
                </c:pt>
                <c:pt idx="771">
                  <c:v>-8037187821.7847948</c:v>
                </c:pt>
                <c:pt idx="772">
                  <c:v>-8037187821.7847948</c:v>
                </c:pt>
                <c:pt idx="773">
                  <c:v>-8037187821.7847948</c:v>
                </c:pt>
                <c:pt idx="774">
                  <c:v>-8037187821.7847948</c:v>
                </c:pt>
                <c:pt idx="775">
                  <c:v>-8037187821.7847948</c:v>
                </c:pt>
                <c:pt idx="776">
                  <c:v>-8037187821.7847948</c:v>
                </c:pt>
                <c:pt idx="777">
                  <c:v>-8037187821.7847948</c:v>
                </c:pt>
                <c:pt idx="778">
                  <c:v>-8037187821.7847948</c:v>
                </c:pt>
                <c:pt idx="779">
                  <c:v>-8037187821.7847948</c:v>
                </c:pt>
                <c:pt idx="780">
                  <c:v>-8037187821.7847948</c:v>
                </c:pt>
                <c:pt idx="781">
                  <c:v>-8037187821.7847948</c:v>
                </c:pt>
                <c:pt idx="782">
                  <c:v>-8037187821.7847948</c:v>
                </c:pt>
                <c:pt idx="783">
                  <c:v>-8037187821.7847948</c:v>
                </c:pt>
                <c:pt idx="784">
                  <c:v>-8037187821.7847948</c:v>
                </c:pt>
                <c:pt idx="785">
                  <c:v>-8037187821.7847948</c:v>
                </c:pt>
                <c:pt idx="786">
                  <c:v>-8037187821.7847948</c:v>
                </c:pt>
                <c:pt idx="787">
                  <c:v>-8037187821.7847948</c:v>
                </c:pt>
                <c:pt idx="788">
                  <c:v>-8037187821.7847948</c:v>
                </c:pt>
                <c:pt idx="789">
                  <c:v>-8037187821.7847948</c:v>
                </c:pt>
                <c:pt idx="790">
                  <c:v>-8037187821.7847948</c:v>
                </c:pt>
                <c:pt idx="791">
                  <c:v>-8037187821.7847948</c:v>
                </c:pt>
                <c:pt idx="792">
                  <c:v>-8037187821.7847948</c:v>
                </c:pt>
                <c:pt idx="793">
                  <c:v>-8037187821.7847948</c:v>
                </c:pt>
                <c:pt idx="794">
                  <c:v>-8037187821.7847948</c:v>
                </c:pt>
                <c:pt idx="795">
                  <c:v>-8037187821.7847948</c:v>
                </c:pt>
                <c:pt idx="796">
                  <c:v>-8037187821.7847948</c:v>
                </c:pt>
                <c:pt idx="797">
                  <c:v>-8037187821.7847948</c:v>
                </c:pt>
                <c:pt idx="798">
                  <c:v>-8037187821.7847948</c:v>
                </c:pt>
                <c:pt idx="799">
                  <c:v>-8037187821.7847948</c:v>
                </c:pt>
                <c:pt idx="800">
                  <c:v>-8037187821.7847948</c:v>
                </c:pt>
                <c:pt idx="801">
                  <c:v>-8037187821.7847948</c:v>
                </c:pt>
                <c:pt idx="802">
                  <c:v>-8037187821.7847948</c:v>
                </c:pt>
                <c:pt idx="803">
                  <c:v>-8037187821.7847948</c:v>
                </c:pt>
                <c:pt idx="804">
                  <c:v>-8037187821.7847948</c:v>
                </c:pt>
                <c:pt idx="805">
                  <c:v>-8037187821.7847948</c:v>
                </c:pt>
                <c:pt idx="806">
                  <c:v>-8037187821.7847948</c:v>
                </c:pt>
                <c:pt idx="807">
                  <c:v>-8037187821.7847948</c:v>
                </c:pt>
                <c:pt idx="808">
                  <c:v>-8037187821.7847948</c:v>
                </c:pt>
                <c:pt idx="809">
                  <c:v>-8037187821.7847948</c:v>
                </c:pt>
                <c:pt idx="810">
                  <c:v>-8037187821.7847948</c:v>
                </c:pt>
                <c:pt idx="811">
                  <c:v>-8037187821.7847948</c:v>
                </c:pt>
                <c:pt idx="812">
                  <c:v>-8037187821.7847948</c:v>
                </c:pt>
                <c:pt idx="813">
                  <c:v>-8037187821.7847948</c:v>
                </c:pt>
                <c:pt idx="814">
                  <c:v>-8037187821.7847948</c:v>
                </c:pt>
                <c:pt idx="815">
                  <c:v>-8037187821.7847948</c:v>
                </c:pt>
                <c:pt idx="816">
                  <c:v>-8037187821.7847948</c:v>
                </c:pt>
                <c:pt idx="817">
                  <c:v>-8037187821.7847948</c:v>
                </c:pt>
                <c:pt idx="818">
                  <c:v>-8037187821.7847948</c:v>
                </c:pt>
                <c:pt idx="819">
                  <c:v>-8037187821.7847948</c:v>
                </c:pt>
                <c:pt idx="820">
                  <c:v>-8037187821.7847948</c:v>
                </c:pt>
                <c:pt idx="821">
                  <c:v>-8037187821.7847948</c:v>
                </c:pt>
                <c:pt idx="822">
                  <c:v>-8037187821.7847948</c:v>
                </c:pt>
                <c:pt idx="823">
                  <c:v>-8037187821.7847948</c:v>
                </c:pt>
                <c:pt idx="824">
                  <c:v>-8037187821.7847948</c:v>
                </c:pt>
                <c:pt idx="825">
                  <c:v>-8037187821.7847948</c:v>
                </c:pt>
                <c:pt idx="826">
                  <c:v>-8037187821.7847948</c:v>
                </c:pt>
                <c:pt idx="827">
                  <c:v>-8037187821.7847948</c:v>
                </c:pt>
                <c:pt idx="828">
                  <c:v>-8037187821.7847948</c:v>
                </c:pt>
                <c:pt idx="829">
                  <c:v>-8037187821.7847948</c:v>
                </c:pt>
                <c:pt idx="830">
                  <c:v>-8037187821.7847948</c:v>
                </c:pt>
                <c:pt idx="831">
                  <c:v>-8037187821.7847948</c:v>
                </c:pt>
                <c:pt idx="832">
                  <c:v>-8037187821.7847948</c:v>
                </c:pt>
                <c:pt idx="833">
                  <c:v>-8037187821.7847948</c:v>
                </c:pt>
                <c:pt idx="834">
                  <c:v>-8037187821.7847948</c:v>
                </c:pt>
                <c:pt idx="835">
                  <c:v>-8037187821.7847948</c:v>
                </c:pt>
                <c:pt idx="836">
                  <c:v>-8037187821.7847948</c:v>
                </c:pt>
                <c:pt idx="837">
                  <c:v>-8037187821.7847948</c:v>
                </c:pt>
                <c:pt idx="838">
                  <c:v>-8037187821.7847948</c:v>
                </c:pt>
                <c:pt idx="839">
                  <c:v>-8037187821.7847948</c:v>
                </c:pt>
                <c:pt idx="840">
                  <c:v>-8037187821.7847948</c:v>
                </c:pt>
                <c:pt idx="841">
                  <c:v>-8037187821.7847948</c:v>
                </c:pt>
                <c:pt idx="842">
                  <c:v>-8037187821.7847948</c:v>
                </c:pt>
                <c:pt idx="843">
                  <c:v>-8037187821.7847948</c:v>
                </c:pt>
                <c:pt idx="844">
                  <c:v>-8037187821.7847948</c:v>
                </c:pt>
                <c:pt idx="845">
                  <c:v>-8037187821.7847948</c:v>
                </c:pt>
                <c:pt idx="846">
                  <c:v>-8037187821.7847948</c:v>
                </c:pt>
                <c:pt idx="847">
                  <c:v>-8037187821.7847948</c:v>
                </c:pt>
                <c:pt idx="848">
                  <c:v>-8037187821.7847948</c:v>
                </c:pt>
                <c:pt idx="849">
                  <c:v>-8037187821.7847948</c:v>
                </c:pt>
                <c:pt idx="850">
                  <c:v>-8037187821.7847948</c:v>
                </c:pt>
                <c:pt idx="851">
                  <c:v>-8037187821.7847948</c:v>
                </c:pt>
                <c:pt idx="852">
                  <c:v>-8037187821.7847948</c:v>
                </c:pt>
                <c:pt idx="853">
                  <c:v>-8037187821.7847948</c:v>
                </c:pt>
                <c:pt idx="854">
                  <c:v>-8037187821.7847948</c:v>
                </c:pt>
                <c:pt idx="855">
                  <c:v>-8037187821.7847948</c:v>
                </c:pt>
                <c:pt idx="856">
                  <c:v>-8037187821.7847948</c:v>
                </c:pt>
                <c:pt idx="857">
                  <c:v>-8037187821.7847948</c:v>
                </c:pt>
                <c:pt idx="858">
                  <c:v>-8037187821.7847948</c:v>
                </c:pt>
                <c:pt idx="859">
                  <c:v>-8037187821.7847948</c:v>
                </c:pt>
                <c:pt idx="860">
                  <c:v>-8037187821.7847948</c:v>
                </c:pt>
                <c:pt idx="861">
                  <c:v>-8037187821.7847948</c:v>
                </c:pt>
                <c:pt idx="862">
                  <c:v>-8037187821.7847948</c:v>
                </c:pt>
                <c:pt idx="863">
                  <c:v>-8037187821.7847948</c:v>
                </c:pt>
                <c:pt idx="864">
                  <c:v>-8037187821.7847948</c:v>
                </c:pt>
                <c:pt idx="865">
                  <c:v>-8037187821.7847948</c:v>
                </c:pt>
                <c:pt idx="866">
                  <c:v>-8037187821.7847948</c:v>
                </c:pt>
                <c:pt idx="867">
                  <c:v>-8037187821.7847948</c:v>
                </c:pt>
                <c:pt idx="868">
                  <c:v>-8037187821.7847948</c:v>
                </c:pt>
                <c:pt idx="869">
                  <c:v>-8037187821.7847948</c:v>
                </c:pt>
                <c:pt idx="870">
                  <c:v>-8037187821.7847948</c:v>
                </c:pt>
                <c:pt idx="871">
                  <c:v>-8037187821.7847948</c:v>
                </c:pt>
                <c:pt idx="872">
                  <c:v>-8037187821.7847948</c:v>
                </c:pt>
                <c:pt idx="873">
                  <c:v>-8037187821.7847948</c:v>
                </c:pt>
                <c:pt idx="874">
                  <c:v>-8037187821.7847948</c:v>
                </c:pt>
                <c:pt idx="875">
                  <c:v>-8037187821.7847948</c:v>
                </c:pt>
                <c:pt idx="876">
                  <c:v>-8037187821.7847948</c:v>
                </c:pt>
                <c:pt idx="877">
                  <c:v>-8037187821.7847948</c:v>
                </c:pt>
                <c:pt idx="878">
                  <c:v>-8037187821.7847948</c:v>
                </c:pt>
                <c:pt idx="879">
                  <c:v>-8037187821.7847948</c:v>
                </c:pt>
                <c:pt idx="880">
                  <c:v>-8037187821.7847948</c:v>
                </c:pt>
                <c:pt idx="881">
                  <c:v>-8037187821.7847948</c:v>
                </c:pt>
                <c:pt idx="882">
                  <c:v>-8037187821.7847948</c:v>
                </c:pt>
                <c:pt idx="883">
                  <c:v>-8037187821.7847948</c:v>
                </c:pt>
                <c:pt idx="884">
                  <c:v>-8037187821.7847948</c:v>
                </c:pt>
                <c:pt idx="885">
                  <c:v>-8037187821.7847948</c:v>
                </c:pt>
                <c:pt idx="886">
                  <c:v>-8037187821.7847948</c:v>
                </c:pt>
                <c:pt idx="887">
                  <c:v>-8037187821.7847948</c:v>
                </c:pt>
                <c:pt idx="888">
                  <c:v>-8037187821.7847948</c:v>
                </c:pt>
                <c:pt idx="889">
                  <c:v>-8037187821.7847948</c:v>
                </c:pt>
                <c:pt idx="890">
                  <c:v>-8037187821.7847948</c:v>
                </c:pt>
                <c:pt idx="891">
                  <c:v>-8037187821.7847948</c:v>
                </c:pt>
                <c:pt idx="892">
                  <c:v>-8037187821.7847948</c:v>
                </c:pt>
                <c:pt idx="893">
                  <c:v>-8037187821.7847948</c:v>
                </c:pt>
                <c:pt idx="894">
                  <c:v>-8037187821.7847948</c:v>
                </c:pt>
                <c:pt idx="895">
                  <c:v>-8037187821.7847948</c:v>
                </c:pt>
                <c:pt idx="896">
                  <c:v>-8037187821.7847948</c:v>
                </c:pt>
                <c:pt idx="897">
                  <c:v>-8037187821.7847948</c:v>
                </c:pt>
                <c:pt idx="898">
                  <c:v>-8037187821.7847948</c:v>
                </c:pt>
                <c:pt idx="899">
                  <c:v>-8037187821.7847948</c:v>
                </c:pt>
                <c:pt idx="900">
                  <c:v>-8037187821.7847948</c:v>
                </c:pt>
                <c:pt idx="901">
                  <c:v>-8037187821.7847948</c:v>
                </c:pt>
                <c:pt idx="902">
                  <c:v>-8037187821.7847948</c:v>
                </c:pt>
                <c:pt idx="903">
                  <c:v>-8037187821.7847948</c:v>
                </c:pt>
                <c:pt idx="904">
                  <c:v>-8037187821.7847948</c:v>
                </c:pt>
                <c:pt idx="905">
                  <c:v>-8037187821.7847948</c:v>
                </c:pt>
                <c:pt idx="906">
                  <c:v>-8037187821.7847948</c:v>
                </c:pt>
                <c:pt idx="907">
                  <c:v>-8037187821.7847948</c:v>
                </c:pt>
                <c:pt idx="908">
                  <c:v>-8037187821.7847948</c:v>
                </c:pt>
                <c:pt idx="909">
                  <c:v>-8037187821.7847948</c:v>
                </c:pt>
                <c:pt idx="910">
                  <c:v>-8037187821.7847948</c:v>
                </c:pt>
                <c:pt idx="911">
                  <c:v>-8037187821.7847948</c:v>
                </c:pt>
                <c:pt idx="912">
                  <c:v>-8037187821.7847948</c:v>
                </c:pt>
                <c:pt idx="913">
                  <c:v>-8037187821.7847948</c:v>
                </c:pt>
                <c:pt idx="914">
                  <c:v>-8037187821.7847948</c:v>
                </c:pt>
                <c:pt idx="915">
                  <c:v>-8037187821.7847948</c:v>
                </c:pt>
                <c:pt idx="916">
                  <c:v>-8037187821.7847948</c:v>
                </c:pt>
                <c:pt idx="917">
                  <c:v>-8037187821.7847948</c:v>
                </c:pt>
                <c:pt idx="918">
                  <c:v>-8037187821.7847948</c:v>
                </c:pt>
                <c:pt idx="919">
                  <c:v>-8037187821.7847948</c:v>
                </c:pt>
                <c:pt idx="920">
                  <c:v>-8037187821.7847948</c:v>
                </c:pt>
                <c:pt idx="921">
                  <c:v>-8037187821.7847948</c:v>
                </c:pt>
                <c:pt idx="922">
                  <c:v>-8037187821.7847948</c:v>
                </c:pt>
                <c:pt idx="923">
                  <c:v>-8037187821.7847948</c:v>
                </c:pt>
                <c:pt idx="924">
                  <c:v>-8037187821.7847948</c:v>
                </c:pt>
                <c:pt idx="925">
                  <c:v>-8037187821.7847948</c:v>
                </c:pt>
                <c:pt idx="926">
                  <c:v>-8037187821.7847948</c:v>
                </c:pt>
                <c:pt idx="927">
                  <c:v>-8037187821.7847948</c:v>
                </c:pt>
                <c:pt idx="928">
                  <c:v>-8037187821.7847948</c:v>
                </c:pt>
                <c:pt idx="929">
                  <c:v>-8037187821.7847948</c:v>
                </c:pt>
                <c:pt idx="930">
                  <c:v>-8037187821.7847948</c:v>
                </c:pt>
                <c:pt idx="931">
                  <c:v>-8037187821.7847948</c:v>
                </c:pt>
                <c:pt idx="932">
                  <c:v>-8037187821.7847948</c:v>
                </c:pt>
                <c:pt idx="933">
                  <c:v>-8037187821.7847948</c:v>
                </c:pt>
                <c:pt idx="934">
                  <c:v>-8037187821.7847948</c:v>
                </c:pt>
                <c:pt idx="935">
                  <c:v>-8037187821.7847948</c:v>
                </c:pt>
                <c:pt idx="936">
                  <c:v>-8037187821.7847948</c:v>
                </c:pt>
                <c:pt idx="937">
                  <c:v>-8037187821.7847948</c:v>
                </c:pt>
                <c:pt idx="938">
                  <c:v>-8037187821.7847948</c:v>
                </c:pt>
                <c:pt idx="939">
                  <c:v>-8037187821.7847948</c:v>
                </c:pt>
                <c:pt idx="940">
                  <c:v>-8037187821.7847948</c:v>
                </c:pt>
                <c:pt idx="941">
                  <c:v>-8037187821.7847948</c:v>
                </c:pt>
                <c:pt idx="942">
                  <c:v>-8037187821.7847948</c:v>
                </c:pt>
                <c:pt idx="943">
                  <c:v>-8037187821.7847948</c:v>
                </c:pt>
                <c:pt idx="944">
                  <c:v>-8037187821.7847948</c:v>
                </c:pt>
                <c:pt idx="945">
                  <c:v>-8037187821.7847948</c:v>
                </c:pt>
                <c:pt idx="946">
                  <c:v>-8037187821.7847948</c:v>
                </c:pt>
                <c:pt idx="947">
                  <c:v>-8037187821.7847948</c:v>
                </c:pt>
                <c:pt idx="948">
                  <c:v>-8037187821.7847948</c:v>
                </c:pt>
                <c:pt idx="949">
                  <c:v>-8037187821.7847948</c:v>
                </c:pt>
                <c:pt idx="950">
                  <c:v>-8037187821.7847948</c:v>
                </c:pt>
                <c:pt idx="951">
                  <c:v>-8037187821.7847948</c:v>
                </c:pt>
                <c:pt idx="952">
                  <c:v>-8037187821.7847948</c:v>
                </c:pt>
                <c:pt idx="953">
                  <c:v>-8037187821.7847948</c:v>
                </c:pt>
                <c:pt idx="954">
                  <c:v>-8037187821.7847948</c:v>
                </c:pt>
                <c:pt idx="955">
                  <c:v>-8037187821.7847948</c:v>
                </c:pt>
                <c:pt idx="956">
                  <c:v>-8037187821.7847948</c:v>
                </c:pt>
                <c:pt idx="957">
                  <c:v>-8037187821.7847948</c:v>
                </c:pt>
                <c:pt idx="958">
                  <c:v>-8037187821.7847948</c:v>
                </c:pt>
                <c:pt idx="959">
                  <c:v>-8037187821.7847948</c:v>
                </c:pt>
                <c:pt idx="960">
                  <c:v>-8037187821.7847948</c:v>
                </c:pt>
                <c:pt idx="961">
                  <c:v>-8037187821.7847948</c:v>
                </c:pt>
                <c:pt idx="962">
                  <c:v>-8037187821.7847948</c:v>
                </c:pt>
                <c:pt idx="963">
                  <c:v>-8037187821.7847948</c:v>
                </c:pt>
                <c:pt idx="964">
                  <c:v>-8037187821.7847948</c:v>
                </c:pt>
                <c:pt idx="965">
                  <c:v>-8037187821.7847948</c:v>
                </c:pt>
                <c:pt idx="966">
                  <c:v>-8037187821.7847948</c:v>
                </c:pt>
                <c:pt idx="967">
                  <c:v>-8037187821.7847948</c:v>
                </c:pt>
                <c:pt idx="968">
                  <c:v>-8037187821.7847948</c:v>
                </c:pt>
                <c:pt idx="969">
                  <c:v>-8037187821.7847948</c:v>
                </c:pt>
                <c:pt idx="970">
                  <c:v>-8037187821.7847948</c:v>
                </c:pt>
                <c:pt idx="971">
                  <c:v>-8037187821.7847948</c:v>
                </c:pt>
                <c:pt idx="972">
                  <c:v>-8037187821.7847948</c:v>
                </c:pt>
                <c:pt idx="973">
                  <c:v>-8037187821.7847948</c:v>
                </c:pt>
                <c:pt idx="974">
                  <c:v>-8037187821.7847948</c:v>
                </c:pt>
                <c:pt idx="975">
                  <c:v>-8037187821.7847948</c:v>
                </c:pt>
                <c:pt idx="976">
                  <c:v>-8037187821.7847948</c:v>
                </c:pt>
                <c:pt idx="977">
                  <c:v>-8037187821.7847948</c:v>
                </c:pt>
                <c:pt idx="978">
                  <c:v>-8037187821.7847948</c:v>
                </c:pt>
                <c:pt idx="979">
                  <c:v>-8037187821.7847948</c:v>
                </c:pt>
                <c:pt idx="980">
                  <c:v>-8037187821.7847948</c:v>
                </c:pt>
                <c:pt idx="981">
                  <c:v>-8037187821.7847948</c:v>
                </c:pt>
                <c:pt idx="982">
                  <c:v>-8037187821.7847948</c:v>
                </c:pt>
                <c:pt idx="983">
                  <c:v>-8037187821.7847948</c:v>
                </c:pt>
                <c:pt idx="984">
                  <c:v>-8037187821.7847948</c:v>
                </c:pt>
                <c:pt idx="985">
                  <c:v>-8037187821.7847948</c:v>
                </c:pt>
                <c:pt idx="986">
                  <c:v>-8037187821.7847948</c:v>
                </c:pt>
                <c:pt idx="987">
                  <c:v>-8037187821.7847948</c:v>
                </c:pt>
                <c:pt idx="988">
                  <c:v>-8037187821.7847948</c:v>
                </c:pt>
                <c:pt idx="989">
                  <c:v>-8037187821.7847948</c:v>
                </c:pt>
                <c:pt idx="990">
                  <c:v>-8037187821.7847948</c:v>
                </c:pt>
                <c:pt idx="991">
                  <c:v>-8037187821.7847948</c:v>
                </c:pt>
                <c:pt idx="992">
                  <c:v>-8037187821.7847948</c:v>
                </c:pt>
                <c:pt idx="993">
                  <c:v>-8037187821.7847948</c:v>
                </c:pt>
                <c:pt idx="994">
                  <c:v>-8037187821.7847948</c:v>
                </c:pt>
                <c:pt idx="995">
                  <c:v>-8037187821.7847948</c:v>
                </c:pt>
                <c:pt idx="996">
                  <c:v>-8037187821.7847948</c:v>
                </c:pt>
                <c:pt idx="997">
                  <c:v>-8037187821.7847948</c:v>
                </c:pt>
                <c:pt idx="998">
                  <c:v>-8037187821.7847948</c:v>
                </c:pt>
                <c:pt idx="999">
                  <c:v>-8037187821.7847948</c:v>
                </c:pt>
                <c:pt idx="1000">
                  <c:v>-8037187821.7847948</c:v>
                </c:pt>
                <c:pt idx="1001">
                  <c:v>-8037187821.7847948</c:v>
                </c:pt>
                <c:pt idx="1002">
                  <c:v>-8037187821.7847948</c:v>
                </c:pt>
                <c:pt idx="1003">
                  <c:v>-8037187821.7847948</c:v>
                </c:pt>
                <c:pt idx="1004">
                  <c:v>-8037187821.7847948</c:v>
                </c:pt>
                <c:pt idx="1005">
                  <c:v>-8037187821.7847948</c:v>
                </c:pt>
                <c:pt idx="1006">
                  <c:v>-8037187821.7847948</c:v>
                </c:pt>
                <c:pt idx="1007">
                  <c:v>-8037187821.7847948</c:v>
                </c:pt>
                <c:pt idx="1008">
                  <c:v>-8037187821.7847948</c:v>
                </c:pt>
                <c:pt idx="1009">
                  <c:v>-8037187821.7847948</c:v>
                </c:pt>
                <c:pt idx="1010">
                  <c:v>-8037187821.7847948</c:v>
                </c:pt>
                <c:pt idx="1011">
                  <c:v>-8037187821.7847948</c:v>
                </c:pt>
                <c:pt idx="1012">
                  <c:v>-8037187821.7847948</c:v>
                </c:pt>
                <c:pt idx="1013">
                  <c:v>-8037187821.7847948</c:v>
                </c:pt>
                <c:pt idx="1014">
                  <c:v>-8037187821.7847948</c:v>
                </c:pt>
                <c:pt idx="1015">
                  <c:v>-8037187821.7847948</c:v>
                </c:pt>
                <c:pt idx="1016">
                  <c:v>-8037187821.7847948</c:v>
                </c:pt>
                <c:pt idx="1017">
                  <c:v>-8037187821.7847948</c:v>
                </c:pt>
                <c:pt idx="1018">
                  <c:v>-8037187821.7847948</c:v>
                </c:pt>
                <c:pt idx="1019">
                  <c:v>-8037187821.7847948</c:v>
                </c:pt>
                <c:pt idx="1020">
                  <c:v>-8037187821.7847948</c:v>
                </c:pt>
                <c:pt idx="1021">
                  <c:v>-8037187821.7847948</c:v>
                </c:pt>
                <c:pt idx="1022">
                  <c:v>-8037187821.7847948</c:v>
                </c:pt>
                <c:pt idx="1023">
                  <c:v>-8037187821.7847948</c:v>
                </c:pt>
                <c:pt idx="1024">
                  <c:v>-8037187821.7847948</c:v>
                </c:pt>
                <c:pt idx="1025">
                  <c:v>-8037187821.7847948</c:v>
                </c:pt>
                <c:pt idx="1026">
                  <c:v>-8037187821.7847948</c:v>
                </c:pt>
                <c:pt idx="1027">
                  <c:v>-8037187821.7847948</c:v>
                </c:pt>
                <c:pt idx="1028">
                  <c:v>-8037187821.7847948</c:v>
                </c:pt>
                <c:pt idx="1029">
                  <c:v>-8037187821.7847948</c:v>
                </c:pt>
                <c:pt idx="1030">
                  <c:v>-8037187821.7847948</c:v>
                </c:pt>
                <c:pt idx="1031">
                  <c:v>-8037187821.7847948</c:v>
                </c:pt>
                <c:pt idx="1032">
                  <c:v>-8037187821.7847948</c:v>
                </c:pt>
                <c:pt idx="1033">
                  <c:v>-8037187821.7847948</c:v>
                </c:pt>
                <c:pt idx="1034">
                  <c:v>-8037187821.7847948</c:v>
                </c:pt>
                <c:pt idx="1035">
                  <c:v>-8037187821.7847948</c:v>
                </c:pt>
                <c:pt idx="1036">
                  <c:v>-8037187821.7847948</c:v>
                </c:pt>
                <c:pt idx="1037">
                  <c:v>-8037187821.7847948</c:v>
                </c:pt>
                <c:pt idx="1038">
                  <c:v>-8037187821.7847948</c:v>
                </c:pt>
                <c:pt idx="1039">
                  <c:v>-8037187821.7847948</c:v>
                </c:pt>
                <c:pt idx="1040">
                  <c:v>-8037187821.7847948</c:v>
                </c:pt>
                <c:pt idx="1041">
                  <c:v>-8037187821.7847948</c:v>
                </c:pt>
                <c:pt idx="1042">
                  <c:v>-8037187821.7847948</c:v>
                </c:pt>
                <c:pt idx="1043">
                  <c:v>-8037187821.7847948</c:v>
                </c:pt>
                <c:pt idx="1044">
                  <c:v>-8037187821.7847948</c:v>
                </c:pt>
                <c:pt idx="1045">
                  <c:v>-8037187821.7847948</c:v>
                </c:pt>
                <c:pt idx="1046">
                  <c:v>-8037187821.7847948</c:v>
                </c:pt>
                <c:pt idx="1047">
                  <c:v>-8037187821.7847948</c:v>
                </c:pt>
                <c:pt idx="1048">
                  <c:v>-8037187821.7847948</c:v>
                </c:pt>
                <c:pt idx="1049">
                  <c:v>-8037187821.7847948</c:v>
                </c:pt>
                <c:pt idx="1050">
                  <c:v>-8037187821.7847948</c:v>
                </c:pt>
                <c:pt idx="1051">
                  <c:v>-8037187821.7847948</c:v>
                </c:pt>
                <c:pt idx="1052">
                  <c:v>-8037187821.7847948</c:v>
                </c:pt>
                <c:pt idx="1053">
                  <c:v>-8037187821.7847948</c:v>
                </c:pt>
                <c:pt idx="1054">
                  <c:v>-8037187821.7847948</c:v>
                </c:pt>
                <c:pt idx="1055">
                  <c:v>-8037187821.7847948</c:v>
                </c:pt>
                <c:pt idx="1056">
                  <c:v>-8037187821.7847948</c:v>
                </c:pt>
                <c:pt idx="1057">
                  <c:v>-8037187821.7847948</c:v>
                </c:pt>
                <c:pt idx="1058">
                  <c:v>-8037187821.7847948</c:v>
                </c:pt>
                <c:pt idx="1059">
                  <c:v>-8037187821.7847948</c:v>
                </c:pt>
                <c:pt idx="1060">
                  <c:v>-8037187821.7847948</c:v>
                </c:pt>
                <c:pt idx="1061">
                  <c:v>-8037187821.7847948</c:v>
                </c:pt>
                <c:pt idx="1062">
                  <c:v>-8037187821.7847948</c:v>
                </c:pt>
                <c:pt idx="1063">
                  <c:v>-8037187821.7847948</c:v>
                </c:pt>
                <c:pt idx="1064">
                  <c:v>-8037187821.7847948</c:v>
                </c:pt>
                <c:pt idx="1065">
                  <c:v>-8037187821.7847948</c:v>
                </c:pt>
                <c:pt idx="1066">
                  <c:v>-8037187821.7847948</c:v>
                </c:pt>
                <c:pt idx="1067">
                  <c:v>-8037187821.7847948</c:v>
                </c:pt>
                <c:pt idx="1068">
                  <c:v>-8037187821.7847948</c:v>
                </c:pt>
                <c:pt idx="1069">
                  <c:v>-8037187821.7847948</c:v>
                </c:pt>
                <c:pt idx="1070">
                  <c:v>-8037187821.7847948</c:v>
                </c:pt>
                <c:pt idx="1071">
                  <c:v>-8037187821.7847948</c:v>
                </c:pt>
                <c:pt idx="1072">
                  <c:v>-8037187821.7847948</c:v>
                </c:pt>
                <c:pt idx="1073">
                  <c:v>-8037187821.7847948</c:v>
                </c:pt>
                <c:pt idx="1074">
                  <c:v>-8037187821.7847948</c:v>
                </c:pt>
                <c:pt idx="1075">
                  <c:v>-8037187821.7847948</c:v>
                </c:pt>
                <c:pt idx="1076">
                  <c:v>-8037187821.7847948</c:v>
                </c:pt>
                <c:pt idx="1077">
                  <c:v>-8037187821.7847948</c:v>
                </c:pt>
                <c:pt idx="1078">
                  <c:v>-8037187821.7847948</c:v>
                </c:pt>
                <c:pt idx="1079">
                  <c:v>-8037187821.7847948</c:v>
                </c:pt>
                <c:pt idx="1080">
                  <c:v>-8037187821.7847948</c:v>
                </c:pt>
                <c:pt idx="1081">
                  <c:v>-8037187821.7847948</c:v>
                </c:pt>
                <c:pt idx="1082">
                  <c:v>-8037187821.7847948</c:v>
                </c:pt>
                <c:pt idx="1083">
                  <c:v>-8037187821.7847948</c:v>
                </c:pt>
                <c:pt idx="1084">
                  <c:v>-8037187821.7847948</c:v>
                </c:pt>
                <c:pt idx="1085">
                  <c:v>-8037187821.7847948</c:v>
                </c:pt>
                <c:pt idx="1086">
                  <c:v>-8037187821.7847948</c:v>
                </c:pt>
                <c:pt idx="1087">
                  <c:v>-8037187821.7847948</c:v>
                </c:pt>
                <c:pt idx="1088">
                  <c:v>-8037187821.7847948</c:v>
                </c:pt>
                <c:pt idx="1089">
                  <c:v>-8037187821.7847948</c:v>
                </c:pt>
                <c:pt idx="1090">
                  <c:v>-8037187821.7847948</c:v>
                </c:pt>
                <c:pt idx="1091">
                  <c:v>-8037187821.7847948</c:v>
                </c:pt>
                <c:pt idx="1092">
                  <c:v>-8037187821.7847948</c:v>
                </c:pt>
                <c:pt idx="1093">
                  <c:v>-8037187821.7847948</c:v>
                </c:pt>
                <c:pt idx="1094">
                  <c:v>-8037187821.7847948</c:v>
                </c:pt>
                <c:pt idx="1095">
                  <c:v>-8037187821.7847948</c:v>
                </c:pt>
                <c:pt idx="1096">
                  <c:v>-8037187821.7847948</c:v>
                </c:pt>
                <c:pt idx="1097">
                  <c:v>-8037187821.7847948</c:v>
                </c:pt>
                <c:pt idx="1098">
                  <c:v>-8037187821.7847948</c:v>
                </c:pt>
                <c:pt idx="1099">
                  <c:v>-8037187821.7847948</c:v>
                </c:pt>
                <c:pt idx="1100">
                  <c:v>-8037187821.7847948</c:v>
                </c:pt>
                <c:pt idx="1101">
                  <c:v>-8037187821.7847948</c:v>
                </c:pt>
                <c:pt idx="1102">
                  <c:v>-8037187821.7847948</c:v>
                </c:pt>
                <c:pt idx="1103">
                  <c:v>-8037187821.7847948</c:v>
                </c:pt>
                <c:pt idx="1104">
                  <c:v>-8037187821.7847948</c:v>
                </c:pt>
                <c:pt idx="1105">
                  <c:v>-8037187821.7847948</c:v>
                </c:pt>
                <c:pt idx="1106">
                  <c:v>-8037187821.7847948</c:v>
                </c:pt>
                <c:pt idx="1107">
                  <c:v>-8037187821.7847948</c:v>
                </c:pt>
                <c:pt idx="1108">
                  <c:v>-8037187821.7847948</c:v>
                </c:pt>
                <c:pt idx="1109">
                  <c:v>-8037187821.7847948</c:v>
                </c:pt>
                <c:pt idx="1110">
                  <c:v>-8037187821.7847948</c:v>
                </c:pt>
                <c:pt idx="1111">
                  <c:v>-8037187821.7847948</c:v>
                </c:pt>
                <c:pt idx="1112">
                  <c:v>-8037187821.7847948</c:v>
                </c:pt>
                <c:pt idx="1113">
                  <c:v>-8037187821.7847948</c:v>
                </c:pt>
                <c:pt idx="1114">
                  <c:v>-8037187821.7847948</c:v>
                </c:pt>
                <c:pt idx="1115">
                  <c:v>-8037187821.7847948</c:v>
                </c:pt>
                <c:pt idx="1116">
                  <c:v>-8037187821.7847948</c:v>
                </c:pt>
                <c:pt idx="1117">
                  <c:v>-8037187821.7847948</c:v>
                </c:pt>
                <c:pt idx="1118">
                  <c:v>-8037187821.7847948</c:v>
                </c:pt>
                <c:pt idx="1119">
                  <c:v>-8037187821.7847948</c:v>
                </c:pt>
                <c:pt idx="1120">
                  <c:v>-8037187821.7847948</c:v>
                </c:pt>
                <c:pt idx="1121">
                  <c:v>-8037187821.7847948</c:v>
                </c:pt>
                <c:pt idx="1122">
                  <c:v>-8037187821.7847948</c:v>
                </c:pt>
                <c:pt idx="1123">
                  <c:v>-8037187821.7847948</c:v>
                </c:pt>
                <c:pt idx="1124">
                  <c:v>-8037187821.7847948</c:v>
                </c:pt>
                <c:pt idx="1125">
                  <c:v>-8037187821.7847948</c:v>
                </c:pt>
                <c:pt idx="1126">
                  <c:v>-8037187821.7847948</c:v>
                </c:pt>
                <c:pt idx="1127">
                  <c:v>-8037187821.7847948</c:v>
                </c:pt>
                <c:pt idx="1128">
                  <c:v>-8037187821.7847948</c:v>
                </c:pt>
                <c:pt idx="1129">
                  <c:v>-8037187821.7847948</c:v>
                </c:pt>
                <c:pt idx="1130">
                  <c:v>-8037187821.7847948</c:v>
                </c:pt>
                <c:pt idx="1131">
                  <c:v>-8037187821.7847948</c:v>
                </c:pt>
                <c:pt idx="1132">
                  <c:v>-8037187821.7847948</c:v>
                </c:pt>
                <c:pt idx="1133">
                  <c:v>-8037187821.7847948</c:v>
                </c:pt>
                <c:pt idx="1134">
                  <c:v>-8037187821.7847948</c:v>
                </c:pt>
                <c:pt idx="1135">
                  <c:v>-8037187821.7847948</c:v>
                </c:pt>
                <c:pt idx="1136">
                  <c:v>-8037187821.7847948</c:v>
                </c:pt>
                <c:pt idx="1137">
                  <c:v>-8037187821.7847948</c:v>
                </c:pt>
                <c:pt idx="1138">
                  <c:v>-8037187821.7847948</c:v>
                </c:pt>
                <c:pt idx="1139">
                  <c:v>-8037187821.7847948</c:v>
                </c:pt>
                <c:pt idx="1140">
                  <c:v>-8037187821.7847948</c:v>
                </c:pt>
                <c:pt idx="1141">
                  <c:v>-8037187821.7847948</c:v>
                </c:pt>
                <c:pt idx="1142">
                  <c:v>-8037187821.7847948</c:v>
                </c:pt>
                <c:pt idx="1143">
                  <c:v>-8037187821.7847948</c:v>
                </c:pt>
                <c:pt idx="1144">
                  <c:v>-8037187821.7847948</c:v>
                </c:pt>
                <c:pt idx="1145">
                  <c:v>-8037187821.7847948</c:v>
                </c:pt>
                <c:pt idx="1146">
                  <c:v>-8037187821.7847948</c:v>
                </c:pt>
                <c:pt idx="1147">
                  <c:v>-8037187821.7847948</c:v>
                </c:pt>
                <c:pt idx="1148">
                  <c:v>-8037187821.7847948</c:v>
                </c:pt>
                <c:pt idx="1149">
                  <c:v>-8037187821.7847948</c:v>
                </c:pt>
                <c:pt idx="1150">
                  <c:v>-8037187821.7847948</c:v>
                </c:pt>
                <c:pt idx="1151">
                  <c:v>-8037187821.7847948</c:v>
                </c:pt>
                <c:pt idx="1152">
                  <c:v>-8037187821.7847948</c:v>
                </c:pt>
                <c:pt idx="1153">
                  <c:v>-8037187821.7847948</c:v>
                </c:pt>
                <c:pt idx="1154">
                  <c:v>-8037187821.7847948</c:v>
                </c:pt>
                <c:pt idx="1155">
                  <c:v>-8037187821.7847948</c:v>
                </c:pt>
                <c:pt idx="1156">
                  <c:v>-8037187821.7847948</c:v>
                </c:pt>
                <c:pt idx="1157">
                  <c:v>-8037187821.7847948</c:v>
                </c:pt>
                <c:pt idx="1158">
                  <c:v>-8037187821.7847948</c:v>
                </c:pt>
                <c:pt idx="1159">
                  <c:v>-8037187821.7847948</c:v>
                </c:pt>
                <c:pt idx="1160">
                  <c:v>-8037187821.7847948</c:v>
                </c:pt>
                <c:pt idx="1161">
                  <c:v>-8037187821.7847948</c:v>
                </c:pt>
                <c:pt idx="1162">
                  <c:v>-8037187821.7847948</c:v>
                </c:pt>
                <c:pt idx="1163">
                  <c:v>-8037187821.7847948</c:v>
                </c:pt>
                <c:pt idx="1164">
                  <c:v>-8037187821.7847948</c:v>
                </c:pt>
                <c:pt idx="1165">
                  <c:v>-8037187821.7847948</c:v>
                </c:pt>
                <c:pt idx="1166">
                  <c:v>-8037187821.7847948</c:v>
                </c:pt>
                <c:pt idx="1167">
                  <c:v>-8037187821.7847948</c:v>
                </c:pt>
                <c:pt idx="1168">
                  <c:v>-8037187821.7847948</c:v>
                </c:pt>
                <c:pt idx="1169">
                  <c:v>-8037187821.7847948</c:v>
                </c:pt>
                <c:pt idx="1170">
                  <c:v>-8037187821.7847948</c:v>
                </c:pt>
                <c:pt idx="1171">
                  <c:v>-8037187821.7847948</c:v>
                </c:pt>
                <c:pt idx="1172">
                  <c:v>-8037187821.7847948</c:v>
                </c:pt>
                <c:pt idx="1173">
                  <c:v>-8037187821.7847948</c:v>
                </c:pt>
                <c:pt idx="1174">
                  <c:v>-8037187821.7847948</c:v>
                </c:pt>
                <c:pt idx="1175">
                  <c:v>-8037187821.7847948</c:v>
                </c:pt>
                <c:pt idx="1176">
                  <c:v>-8037187821.7847948</c:v>
                </c:pt>
                <c:pt idx="1177">
                  <c:v>-8037187821.7847948</c:v>
                </c:pt>
                <c:pt idx="1178">
                  <c:v>-8037187821.7847948</c:v>
                </c:pt>
                <c:pt idx="1179">
                  <c:v>-8037187821.7847948</c:v>
                </c:pt>
                <c:pt idx="1180">
                  <c:v>-8037187821.7847948</c:v>
                </c:pt>
                <c:pt idx="1181">
                  <c:v>-8037187821.7847948</c:v>
                </c:pt>
                <c:pt idx="1182">
                  <c:v>-8037187821.7847948</c:v>
                </c:pt>
                <c:pt idx="1183">
                  <c:v>-8037187821.7847948</c:v>
                </c:pt>
                <c:pt idx="1184">
                  <c:v>-8037187821.7847948</c:v>
                </c:pt>
                <c:pt idx="1185">
                  <c:v>-8037187821.7847948</c:v>
                </c:pt>
                <c:pt idx="1186">
                  <c:v>-8037187821.7847948</c:v>
                </c:pt>
                <c:pt idx="1187">
                  <c:v>-8037187821.7847948</c:v>
                </c:pt>
                <c:pt idx="1188">
                  <c:v>-8037187821.7847948</c:v>
                </c:pt>
                <c:pt idx="1189">
                  <c:v>-8037187821.7847948</c:v>
                </c:pt>
                <c:pt idx="1190">
                  <c:v>-8037187821.7847948</c:v>
                </c:pt>
                <c:pt idx="1191">
                  <c:v>-8037187821.7847948</c:v>
                </c:pt>
                <c:pt idx="1192">
                  <c:v>-8037187821.7847948</c:v>
                </c:pt>
                <c:pt idx="1193">
                  <c:v>-8037187821.7847948</c:v>
                </c:pt>
                <c:pt idx="1194">
                  <c:v>-8037187821.7847948</c:v>
                </c:pt>
                <c:pt idx="1195">
                  <c:v>-8037187821.7847948</c:v>
                </c:pt>
                <c:pt idx="1196">
                  <c:v>-8037187821.7847948</c:v>
                </c:pt>
                <c:pt idx="1197">
                  <c:v>-8037187821.7847948</c:v>
                </c:pt>
                <c:pt idx="1198">
                  <c:v>-8037187821.7847948</c:v>
                </c:pt>
                <c:pt idx="1199">
                  <c:v>-8037187821.7847948</c:v>
                </c:pt>
                <c:pt idx="1200">
                  <c:v>-8037187821.7847948</c:v>
                </c:pt>
                <c:pt idx="1201">
                  <c:v>-8037187821.7847948</c:v>
                </c:pt>
                <c:pt idx="1202">
                  <c:v>-8037187821.7847948</c:v>
                </c:pt>
                <c:pt idx="1203">
                  <c:v>-8037187821.7847948</c:v>
                </c:pt>
                <c:pt idx="1204">
                  <c:v>-8037187821.7847948</c:v>
                </c:pt>
                <c:pt idx="1205">
                  <c:v>-8037187821.7847948</c:v>
                </c:pt>
                <c:pt idx="1206">
                  <c:v>-8037187821.7847948</c:v>
                </c:pt>
                <c:pt idx="1207">
                  <c:v>-8037187821.7847948</c:v>
                </c:pt>
                <c:pt idx="1208">
                  <c:v>-8037187821.7847948</c:v>
                </c:pt>
                <c:pt idx="1209">
                  <c:v>-8037187821.7847948</c:v>
                </c:pt>
                <c:pt idx="1210">
                  <c:v>-8037187821.7847948</c:v>
                </c:pt>
                <c:pt idx="1211">
                  <c:v>-8037187821.7847948</c:v>
                </c:pt>
                <c:pt idx="1212">
                  <c:v>-8037187821.7847948</c:v>
                </c:pt>
                <c:pt idx="1213">
                  <c:v>-8037187821.7847948</c:v>
                </c:pt>
                <c:pt idx="1214">
                  <c:v>-8037187821.7847948</c:v>
                </c:pt>
                <c:pt idx="1215">
                  <c:v>-8037187821.7847948</c:v>
                </c:pt>
                <c:pt idx="1216">
                  <c:v>-8037187821.7847948</c:v>
                </c:pt>
                <c:pt idx="1217">
                  <c:v>-8037187821.7847948</c:v>
                </c:pt>
                <c:pt idx="1218">
                  <c:v>-8037187821.7847948</c:v>
                </c:pt>
                <c:pt idx="1219">
                  <c:v>-8037187821.7847948</c:v>
                </c:pt>
                <c:pt idx="1220">
                  <c:v>-8037187821.7847948</c:v>
                </c:pt>
                <c:pt idx="1221">
                  <c:v>-8037187821.7847948</c:v>
                </c:pt>
                <c:pt idx="1222">
                  <c:v>-8037187821.7847948</c:v>
                </c:pt>
                <c:pt idx="1223">
                  <c:v>-8037187821.7847948</c:v>
                </c:pt>
                <c:pt idx="1224">
                  <c:v>-8037187821.7847948</c:v>
                </c:pt>
                <c:pt idx="1225">
                  <c:v>-8037187821.7847948</c:v>
                </c:pt>
                <c:pt idx="1226">
                  <c:v>-8037187821.7847948</c:v>
                </c:pt>
                <c:pt idx="1227">
                  <c:v>-8037187821.7847948</c:v>
                </c:pt>
                <c:pt idx="1228">
                  <c:v>-8037187821.7847948</c:v>
                </c:pt>
                <c:pt idx="1229">
                  <c:v>-8037187821.7847948</c:v>
                </c:pt>
                <c:pt idx="1230">
                  <c:v>-8037187821.7847948</c:v>
                </c:pt>
                <c:pt idx="1231">
                  <c:v>-8037187821.7847948</c:v>
                </c:pt>
                <c:pt idx="1232">
                  <c:v>-8037187821.7847948</c:v>
                </c:pt>
                <c:pt idx="1233">
                  <c:v>-8037187821.7847948</c:v>
                </c:pt>
                <c:pt idx="1234">
                  <c:v>-8037187821.7847948</c:v>
                </c:pt>
                <c:pt idx="1235">
                  <c:v>-8037187821.7847948</c:v>
                </c:pt>
                <c:pt idx="1236">
                  <c:v>-8037187821.7847948</c:v>
                </c:pt>
                <c:pt idx="1237">
                  <c:v>-8037187821.7847948</c:v>
                </c:pt>
                <c:pt idx="1238">
                  <c:v>-8037187821.7847948</c:v>
                </c:pt>
                <c:pt idx="1239">
                  <c:v>-8037187821.7847948</c:v>
                </c:pt>
                <c:pt idx="1240">
                  <c:v>-8037187821.7847948</c:v>
                </c:pt>
                <c:pt idx="1241">
                  <c:v>-8037187821.7847948</c:v>
                </c:pt>
                <c:pt idx="1242">
                  <c:v>-8037187821.7847948</c:v>
                </c:pt>
                <c:pt idx="1243">
                  <c:v>-8037187821.7847948</c:v>
                </c:pt>
                <c:pt idx="1244">
                  <c:v>-8037187821.7847948</c:v>
                </c:pt>
                <c:pt idx="1245">
                  <c:v>-8037187821.7847948</c:v>
                </c:pt>
                <c:pt idx="1246">
                  <c:v>-8037187821.7847948</c:v>
                </c:pt>
                <c:pt idx="1247">
                  <c:v>-8037187821.7847948</c:v>
                </c:pt>
                <c:pt idx="1248">
                  <c:v>-8037187821.7847948</c:v>
                </c:pt>
                <c:pt idx="1249">
                  <c:v>-8037187821.7847948</c:v>
                </c:pt>
                <c:pt idx="1250">
                  <c:v>-8037187821.7847948</c:v>
                </c:pt>
                <c:pt idx="1251">
                  <c:v>-8037187821.7847948</c:v>
                </c:pt>
                <c:pt idx="1252">
                  <c:v>-8037187821.7847948</c:v>
                </c:pt>
                <c:pt idx="1253">
                  <c:v>-8037187821.7847948</c:v>
                </c:pt>
                <c:pt idx="1254">
                  <c:v>-8037187821.7847948</c:v>
                </c:pt>
                <c:pt idx="1255">
                  <c:v>-8037187821.7847948</c:v>
                </c:pt>
                <c:pt idx="1256">
                  <c:v>-8037187821.7847948</c:v>
                </c:pt>
                <c:pt idx="1257">
                  <c:v>-8037187821.7847948</c:v>
                </c:pt>
                <c:pt idx="1258">
                  <c:v>-8037187821.7847948</c:v>
                </c:pt>
                <c:pt idx="1259">
                  <c:v>-8037187821.7847948</c:v>
                </c:pt>
                <c:pt idx="1260">
                  <c:v>-8037187821.7847948</c:v>
                </c:pt>
                <c:pt idx="1261">
                  <c:v>-8037187821.7847948</c:v>
                </c:pt>
                <c:pt idx="1262">
                  <c:v>-8037187821.7847948</c:v>
                </c:pt>
                <c:pt idx="1263">
                  <c:v>-8037187821.7847948</c:v>
                </c:pt>
                <c:pt idx="1264">
                  <c:v>-8037187821.7847948</c:v>
                </c:pt>
                <c:pt idx="1265">
                  <c:v>-8037187821.7847948</c:v>
                </c:pt>
                <c:pt idx="1266">
                  <c:v>-8037187821.7847948</c:v>
                </c:pt>
                <c:pt idx="1267">
                  <c:v>-8037187821.7847948</c:v>
                </c:pt>
                <c:pt idx="1268">
                  <c:v>-8037187821.7847948</c:v>
                </c:pt>
                <c:pt idx="1269">
                  <c:v>-8037187821.7847948</c:v>
                </c:pt>
                <c:pt idx="1270">
                  <c:v>-8037187821.7847948</c:v>
                </c:pt>
                <c:pt idx="1271">
                  <c:v>-8037187821.7847948</c:v>
                </c:pt>
                <c:pt idx="1272">
                  <c:v>-8037187821.7847948</c:v>
                </c:pt>
                <c:pt idx="1273">
                  <c:v>-8037187821.7847948</c:v>
                </c:pt>
                <c:pt idx="1274">
                  <c:v>-8037187821.7847948</c:v>
                </c:pt>
                <c:pt idx="1275">
                  <c:v>-8037187821.7847948</c:v>
                </c:pt>
                <c:pt idx="1276">
                  <c:v>-8037187821.7847948</c:v>
                </c:pt>
                <c:pt idx="1277">
                  <c:v>-8037187821.7847948</c:v>
                </c:pt>
                <c:pt idx="1278">
                  <c:v>-8037187821.7847948</c:v>
                </c:pt>
                <c:pt idx="1279">
                  <c:v>-8037187821.7847948</c:v>
                </c:pt>
                <c:pt idx="1280">
                  <c:v>-8037187821.7847948</c:v>
                </c:pt>
                <c:pt idx="1281">
                  <c:v>-8037187821.7847948</c:v>
                </c:pt>
                <c:pt idx="1282">
                  <c:v>-8037187821.7847948</c:v>
                </c:pt>
                <c:pt idx="1283">
                  <c:v>-8037187821.7847948</c:v>
                </c:pt>
                <c:pt idx="1284">
                  <c:v>-8037187821.7847948</c:v>
                </c:pt>
                <c:pt idx="1285">
                  <c:v>-8037187821.7847948</c:v>
                </c:pt>
                <c:pt idx="1286">
                  <c:v>-8037187821.7847948</c:v>
                </c:pt>
                <c:pt idx="1287">
                  <c:v>-8037187821.7847948</c:v>
                </c:pt>
                <c:pt idx="1288">
                  <c:v>-8037187821.7847948</c:v>
                </c:pt>
                <c:pt idx="1289">
                  <c:v>-8037187821.7847948</c:v>
                </c:pt>
                <c:pt idx="1290">
                  <c:v>-8037187821.7847948</c:v>
                </c:pt>
                <c:pt idx="1291">
                  <c:v>-8037187821.7847948</c:v>
                </c:pt>
                <c:pt idx="1292">
                  <c:v>-8037187821.7847948</c:v>
                </c:pt>
                <c:pt idx="1293">
                  <c:v>-8037187821.7847948</c:v>
                </c:pt>
                <c:pt idx="1294">
                  <c:v>-8037187821.7847948</c:v>
                </c:pt>
                <c:pt idx="1295">
                  <c:v>-8037187821.7847948</c:v>
                </c:pt>
                <c:pt idx="1296">
                  <c:v>-8037187821.7847948</c:v>
                </c:pt>
                <c:pt idx="1297">
                  <c:v>-8037187821.7847948</c:v>
                </c:pt>
                <c:pt idx="1298">
                  <c:v>-8037187821.7847948</c:v>
                </c:pt>
                <c:pt idx="1299">
                  <c:v>-8037187821.7847948</c:v>
                </c:pt>
                <c:pt idx="1300">
                  <c:v>-8037187821.7847948</c:v>
                </c:pt>
                <c:pt idx="1301">
                  <c:v>-8037187821.7847948</c:v>
                </c:pt>
                <c:pt idx="1302">
                  <c:v>-8037187821.7847948</c:v>
                </c:pt>
                <c:pt idx="1303">
                  <c:v>-8037187821.7847948</c:v>
                </c:pt>
                <c:pt idx="1304">
                  <c:v>-8037187821.7847948</c:v>
                </c:pt>
                <c:pt idx="1305">
                  <c:v>-8037187821.7847948</c:v>
                </c:pt>
                <c:pt idx="1306">
                  <c:v>-8037187821.7847948</c:v>
                </c:pt>
                <c:pt idx="1307">
                  <c:v>-8037187821.7847948</c:v>
                </c:pt>
                <c:pt idx="1308">
                  <c:v>-8037187821.7847948</c:v>
                </c:pt>
                <c:pt idx="1309">
                  <c:v>-8037187821.7847948</c:v>
                </c:pt>
                <c:pt idx="1310">
                  <c:v>-8037187821.7847948</c:v>
                </c:pt>
                <c:pt idx="1311">
                  <c:v>-8037187821.7847948</c:v>
                </c:pt>
                <c:pt idx="1312">
                  <c:v>-8037187821.7847948</c:v>
                </c:pt>
                <c:pt idx="1313">
                  <c:v>-8037187821.7847948</c:v>
                </c:pt>
                <c:pt idx="1314">
                  <c:v>-8037187821.7847948</c:v>
                </c:pt>
                <c:pt idx="1315">
                  <c:v>-8037187821.7847948</c:v>
                </c:pt>
                <c:pt idx="1316">
                  <c:v>-8037187821.7847948</c:v>
                </c:pt>
                <c:pt idx="1317">
                  <c:v>-8037187821.7847948</c:v>
                </c:pt>
                <c:pt idx="1318">
                  <c:v>-8037187821.7847948</c:v>
                </c:pt>
                <c:pt idx="1319">
                  <c:v>-8037187821.7847948</c:v>
                </c:pt>
                <c:pt idx="1320">
                  <c:v>-8037187821.7847948</c:v>
                </c:pt>
                <c:pt idx="1321">
                  <c:v>-8037187821.7847948</c:v>
                </c:pt>
                <c:pt idx="1322">
                  <c:v>-8037187821.7847948</c:v>
                </c:pt>
                <c:pt idx="1323">
                  <c:v>-8037187821.7847948</c:v>
                </c:pt>
                <c:pt idx="1324">
                  <c:v>-8037187821.7847948</c:v>
                </c:pt>
                <c:pt idx="1325">
                  <c:v>-8037187821.7847948</c:v>
                </c:pt>
                <c:pt idx="1326">
                  <c:v>-8037187821.7847948</c:v>
                </c:pt>
                <c:pt idx="1327">
                  <c:v>-8037187821.7847948</c:v>
                </c:pt>
                <c:pt idx="1328">
                  <c:v>-8037187821.7847948</c:v>
                </c:pt>
                <c:pt idx="1329">
                  <c:v>-8037187821.7847948</c:v>
                </c:pt>
                <c:pt idx="1330">
                  <c:v>-8037187821.7847948</c:v>
                </c:pt>
                <c:pt idx="1331">
                  <c:v>-8037187821.7847948</c:v>
                </c:pt>
                <c:pt idx="1332">
                  <c:v>-8037187821.7847948</c:v>
                </c:pt>
                <c:pt idx="1333">
                  <c:v>-8037187821.7847948</c:v>
                </c:pt>
                <c:pt idx="1334">
                  <c:v>-8037187821.7847948</c:v>
                </c:pt>
                <c:pt idx="1335">
                  <c:v>-8037187821.7847948</c:v>
                </c:pt>
                <c:pt idx="1336">
                  <c:v>-8037187821.7847948</c:v>
                </c:pt>
                <c:pt idx="1337">
                  <c:v>-8037187821.7847948</c:v>
                </c:pt>
                <c:pt idx="1338">
                  <c:v>-8037187821.7847948</c:v>
                </c:pt>
                <c:pt idx="1339">
                  <c:v>-8037187821.7847948</c:v>
                </c:pt>
                <c:pt idx="1340">
                  <c:v>-8037187821.7847948</c:v>
                </c:pt>
                <c:pt idx="1341">
                  <c:v>-8037187821.7847948</c:v>
                </c:pt>
                <c:pt idx="1342">
                  <c:v>-8037187821.7847948</c:v>
                </c:pt>
                <c:pt idx="1343">
                  <c:v>-8037187821.7847948</c:v>
                </c:pt>
                <c:pt idx="1344">
                  <c:v>-8037187821.7847948</c:v>
                </c:pt>
                <c:pt idx="1345">
                  <c:v>-8037187821.7847948</c:v>
                </c:pt>
                <c:pt idx="1346">
                  <c:v>-8037187821.7847948</c:v>
                </c:pt>
                <c:pt idx="1347">
                  <c:v>-8037187821.7847948</c:v>
                </c:pt>
                <c:pt idx="1348">
                  <c:v>-8037187821.7847948</c:v>
                </c:pt>
                <c:pt idx="1349">
                  <c:v>-8037187821.7847948</c:v>
                </c:pt>
                <c:pt idx="1350">
                  <c:v>-8037187821.7847948</c:v>
                </c:pt>
                <c:pt idx="1351">
                  <c:v>-8037187821.7847948</c:v>
                </c:pt>
                <c:pt idx="1352">
                  <c:v>-8037187821.7847948</c:v>
                </c:pt>
                <c:pt idx="1353">
                  <c:v>-8037187821.7847948</c:v>
                </c:pt>
                <c:pt idx="1354">
                  <c:v>-8037187821.7847948</c:v>
                </c:pt>
                <c:pt idx="1355">
                  <c:v>-8037187821.7847948</c:v>
                </c:pt>
                <c:pt idx="1356">
                  <c:v>-8037187821.7847948</c:v>
                </c:pt>
                <c:pt idx="1357">
                  <c:v>-8037187821.7847948</c:v>
                </c:pt>
                <c:pt idx="1358">
                  <c:v>-8037187821.7847948</c:v>
                </c:pt>
                <c:pt idx="1359">
                  <c:v>-8037187821.7847948</c:v>
                </c:pt>
                <c:pt idx="1360">
                  <c:v>-8037187821.7847948</c:v>
                </c:pt>
                <c:pt idx="1361">
                  <c:v>-8037187821.7847948</c:v>
                </c:pt>
                <c:pt idx="1362">
                  <c:v>-8037187821.7847948</c:v>
                </c:pt>
                <c:pt idx="1363">
                  <c:v>-8037187821.7847948</c:v>
                </c:pt>
                <c:pt idx="1364">
                  <c:v>-8037187821.7847948</c:v>
                </c:pt>
                <c:pt idx="1365">
                  <c:v>-8037187821.7847948</c:v>
                </c:pt>
                <c:pt idx="1366">
                  <c:v>-8037187821.7847948</c:v>
                </c:pt>
                <c:pt idx="1367">
                  <c:v>-8037187821.7847948</c:v>
                </c:pt>
                <c:pt idx="1368">
                  <c:v>-8037187821.7847948</c:v>
                </c:pt>
                <c:pt idx="1369">
                  <c:v>-8037187821.7847948</c:v>
                </c:pt>
                <c:pt idx="1370">
                  <c:v>-8037187821.7847948</c:v>
                </c:pt>
                <c:pt idx="1371">
                  <c:v>-8037187821.7847948</c:v>
                </c:pt>
                <c:pt idx="1372">
                  <c:v>-8037187821.7847948</c:v>
                </c:pt>
                <c:pt idx="1373">
                  <c:v>-8037187821.7847948</c:v>
                </c:pt>
                <c:pt idx="1374">
                  <c:v>-8037187821.7847948</c:v>
                </c:pt>
                <c:pt idx="1375">
                  <c:v>-8037187821.7847948</c:v>
                </c:pt>
                <c:pt idx="1376">
                  <c:v>-8037187821.7847948</c:v>
                </c:pt>
                <c:pt idx="1377">
                  <c:v>-8037187821.7847948</c:v>
                </c:pt>
                <c:pt idx="1378">
                  <c:v>-8037187821.7847948</c:v>
                </c:pt>
                <c:pt idx="1379">
                  <c:v>-8037187821.7847948</c:v>
                </c:pt>
                <c:pt idx="1380">
                  <c:v>-8037187821.7847948</c:v>
                </c:pt>
                <c:pt idx="1381">
                  <c:v>-8037187821.7847948</c:v>
                </c:pt>
                <c:pt idx="1382">
                  <c:v>-8037187821.7847948</c:v>
                </c:pt>
                <c:pt idx="1383">
                  <c:v>-8037187821.7847948</c:v>
                </c:pt>
                <c:pt idx="1384">
                  <c:v>-8037187821.7847948</c:v>
                </c:pt>
                <c:pt idx="1385">
                  <c:v>-8037187821.7847948</c:v>
                </c:pt>
                <c:pt idx="1386">
                  <c:v>-8037187821.7847948</c:v>
                </c:pt>
                <c:pt idx="1387">
                  <c:v>-8037187821.7847948</c:v>
                </c:pt>
                <c:pt idx="1388">
                  <c:v>-8037187821.7847948</c:v>
                </c:pt>
                <c:pt idx="1389">
                  <c:v>-8037187821.7847948</c:v>
                </c:pt>
                <c:pt idx="1390">
                  <c:v>-8037187821.7847948</c:v>
                </c:pt>
                <c:pt idx="1391">
                  <c:v>-8037187821.7847948</c:v>
                </c:pt>
                <c:pt idx="1392">
                  <c:v>-8037187821.7847948</c:v>
                </c:pt>
                <c:pt idx="1393">
                  <c:v>-8037187821.7847948</c:v>
                </c:pt>
                <c:pt idx="1394">
                  <c:v>-8037187821.7847948</c:v>
                </c:pt>
                <c:pt idx="1395">
                  <c:v>-8037187821.7847948</c:v>
                </c:pt>
                <c:pt idx="1396">
                  <c:v>-8037187821.7847948</c:v>
                </c:pt>
                <c:pt idx="1397">
                  <c:v>-8037187821.7847948</c:v>
                </c:pt>
                <c:pt idx="1398">
                  <c:v>-8037187821.7847948</c:v>
                </c:pt>
                <c:pt idx="1399">
                  <c:v>-8037187821.7847948</c:v>
                </c:pt>
                <c:pt idx="1400">
                  <c:v>-8037187821.7847948</c:v>
                </c:pt>
                <c:pt idx="1401">
                  <c:v>-8037187821.7847948</c:v>
                </c:pt>
                <c:pt idx="1402">
                  <c:v>-8037187821.7847948</c:v>
                </c:pt>
                <c:pt idx="1403">
                  <c:v>-8037187821.7847948</c:v>
                </c:pt>
                <c:pt idx="1404">
                  <c:v>-8037187821.7847948</c:v>
                </c:pt>
                <c:pt idx="1405">
                  <c:v>-8037187821.7847948</c:v>
                </c:pt>
                <c:pt idx="1406">
                  <c:v>-8037187821.7847948</c:v>
                </c:pt>
                <c:pt idx="1407">
                  <c:v>-8037187821.7847948</c:v>
                </c:pt>
                <c:pt idx="1408">
                  <c:v>-8037187821.7847948</c:v>
                </c:pt>
                <c:pt idx="1409">
                  <c:v>-8037187821.7847948</c:v>
                </c:pt>
                <c:pt idx="1410">
                  <c:v>-8037187821.7847948</c:v>
                </c:pt>
                <c:pt idx="1411">
                  <c:v>-8037187821.7847948</c:v>
                </c:pt>
                <c:pt idx="1412">
                  <c:v>-8037187821.7847948</c:v>
                </c:pt>
                <c:pt idx="1413">
                  <c:v>-8037187821.7847948</c:v>
                </c:pt>
                <c:pt idx="1414">
                  <c:v>-8037187821.7847948</c:v>
                </c:pt>
                <c:pt idx="1415">
                  <c:v>-8037187821.7847948</c:v>
                </c:pt>
                <c:pt idx="1416">
                  <c:v>-8037187821.7847948</c:v>
                </c:pt>
                <c:pt idx="1417">
                  <c:v>-8037187821.7847948</c:v>
                </c:pt>
                <c:pt idx="1418">
                  <c:v>-8037187821.7847948</c:v>
                </c:pt>
                <c:pt idx="1419">
                  <c:v>-8037187821.7847948</c:v>
                </c:pt>
                <c:pt idx="1420">
                  <c:v>-8037187821.7847948</c:v>
                </c:pt>
                <c:pt idx="1421">
                  <c:v>-8037187821.7847948</c:v>
                </c:pt>
                <c:pt idx="1422">
                  <c:v>-8037187821.7847948</c:v>
                </c:pt>
                <c:pt idx="1423">
                  <c:v>-8037187821.7847948</c:v>
                </c:pt>
                <c:pt idx="1424">
                  <c:v>-8037187821.7847948</c:v>
                </c:pt>
                <c:pt idx="1425">
                  <c:v>-8037187821.7847948</c:v>
                </c:pt>
                <c:pt idx="1426">
                  <c:v>-8037187821.7847948</c:v>
                </c:pt>
                <c:pt idx="1427">
                  <c:v>-8037187821.7847948</c:v>
                </c:pt>
                <c:pt idx="1428">
                  <c:v>-8037187821.7847948</c:v>
                </c:pt>
                <c:pt idx="1429">
                  <c:v>-8037187821.7847948</c:v>
                </c:pt>
                <c:pt idx="1430">
                  <c:v>-8037187821.7847948</c:v>
                </c:pt>
                <c:pt idx="1431">
                  <c:v>-8037187821.7847948</c:v>
                </c:pt>
                <c:pt idx="1432">
                  <c:v>-8037187821.7847948</c:v>
                </c:pt>
                <c:pt idx="1433">
                  <c:v>-8037187821.7847948</c:v>
                </c:pt>
                <c:pt idx="1434">
                  <c:v>-8037187821.7847948</c:v>
                </c:pt>
                <c:pt idx="1435">
                  <c:v>-8037187821.7847948</c:v>
                </c:pt>
                <c:pt idx="1436">
                  <c:v>-8037187821.7847948</c:v>
                </c:pt>
                <c:pt idx="1437">
                  <c:v>-8037187821.7847948</c:v>
                </c:pt>
                <c:pt idx="1438">
                  <c:v>-8037187821.7847948</c:v>
                </c:pt>
                <c:pt idx="1439">
                  <c:v>-8037187821.7847948</c:v>
                </c:pt>
                <c:pt idx="1440">
                  <c:v>-8037187821.7847948</c:v>
                </c:pt>
                <c:pt idx="1441">
                  <c:v>-8037187821.7847948</c:v>
                </c:pt>
                <c:pt idx="1442">
                  <c:v>-8037187821.7847948</c:v>
                </c:pt>
                <c:pt idx="1443">
                  <c:v>-8037187821.7847948</c:v>
                </c:pt>
                <c:pt idx="1444">
                  <c:v>-8037187821.7847948</c:v>
                </c:pt>
                <c:pt idx="1445">
                  <c:v>-8037187821.7847948</c:v>
                </c:pt>
                <c:pt idx="1446">
                  <c:v>-8037187821.7847948</c:v>
                </c:pt>
                <c:pt idx="1447">
                  <c:v>-8037187821.7847948</c:v>
                </c:pt>
                <c:pt idx="1448">
                  <c:v>-8037187821.7847948</c:v>
                </c:pt>
                <c:pt idx="1449">
                  <c:v>-8037187821.7847948</c:v>
                </c:pt>
                <c:pt idx="1450">
                  <c:v>-8037187821.7847948</c:v>
                </c:pt>
                <c:pt idx="1451">
                  <c:v>-8037187821.7847948</c:v>
                </c:pt>
                <c:pt idx="1452">
                  <c:v>-8037187821.7847948</c:v>
                </c:pt>
                <c:pt idx="1453">
                  <c:v>-8037187821.7847948</c:v>
                </c:pt>
                <c:pt idx="1454">
                  <c:v>-8037187821.7847948</c:v>
                </c:pt>
                <c:pt idx="1455">
                  <c:v>-8037187821.7847948</c:v>
                </c:pt>
                <c:pt idx="1456">
                  <c:v>-8037187821.7847948</c:v>
                </c:pt>
                <c:pt idx="1457">
                  <c:v>-8037187821.7847948</c:v>
                </c:pt>
                <c:pt idx="1458">
                  <c:v>-8037187821.7847948</c:v>
                </c:pt>
                <c:pt idx="1459">
                  <c:v>-8037187821.7847948</c:v>
                </c:pt>
                <c:pt idx="1460">
                  <c:v>-8037187821.7847948</c:v>
                </c:pt>
                <c:pt idx="1461">
                  <c:v>-8037187821.7847948</c:v>
                </c:pt>
                <c:pt idx="1462">
                  <c:v>-8037187821.7847948</c:v>
                </c:pt>
                <c:pt idx="1463">
                  <c:v>-8037187821.7847948</c:v>
                </c:pt>
                <c:pt idx="1464">
                  <c:v>-8037187821.7847948</c:v>
                </c:pt>
                <c:pt idx="1465">
                  <c:v>-8037187821.7847948</c:v>
                </c:pt>
                <c:pt idx="1466">
                  <c:v>-8037187821.7847948</c:v>
                </c:pt>
                <c:pt idx="1467">
                  <c:v>-8037187821.7847948</c:v>
                </c:pt>
                <c:pt idx="1468">
                  <c:v>-8037187821.7847948</c:v>
                </c:pt>
                <c:pt idx="1469">
                  <c:v>-8037187821.7847948</c:v>
                </c:pt>
                <c:pt idx="1470">
                  <c:v>-8037187821.7847948</c:v>
                </c:pt>
                <c:pt idx="1471">
                  <c:v>-8037187821.7847948</c:v>
                </c:pt>
                <c:pt idx="1472">
                  <c:v>-8037187821.7847948</c:v>
                </c:pt>
                <c:pt idx="1473">
                  <c:v>-8037187821.7847948</c:v>
                </c:pt>
                <c:pt idx="1474">
                  <c:v>-8037187821.7847948</c:v>
                </c:pt>
                <c:pt idx="1475">
                  <c:v>-8037187821.7847948</c:v>
                </c:pt>
                <c:pt idx="1476">
                  <c:v>-8037187821.7847948</c:v>
                </c:pt>
                <c:pt idx="1477">
                  <c:v>-8037187821.7847948</c:v>
                </c:pt>
                <c:pt idx="1478">
                  <c:v>-8037187821.7847948</c:v>
                </c:pt>
                <c:pt idx="1479">
                  <c:v>-8037187821.7847948</c:v>
                </c:pt>
                <c:pt idx="1480">
                  <c:v>-8037187821.7847948</c:v>
                </c:pt>
                <c:pt idx="1481">
                  <c:v>-8037187821.7847948</c:v>
                </c:pt>
                <c:pt idx="1482">
                  <c:v>-8037187821.7847948</c:v>
                </c:pt>
                <c:pt idx="1483">
                  <c:v>-8037187821.7847948</c:v>
                </c:pt>
                <c:pt idx="1484">
                  <c:v>-8037187821.7847948</c:v>
                </c:pt>
                <c:pt idx="1485">
                  <c:v>-8037187821.7847948</c:v>
                </c:pt>
                <c:pt idx="1486">
                  <c:v>-8037187821.7847948</c:v>
                </c:pt>
                <c:pt idx="1487">
                  <c:v>-8037187821.7847948</c:v>
                </c:pt>
                <c:pt idx="1488">
                  <c:v>-8037187821.7847948</c:v>
                </c:pt>
                <c:pt idx="1489">
                  <c:v>-8037187821.7847948</c:v>
                </c:pt>
                <c:pt idx="1490">
                  <c:v>-8037187821.7847948</c:v>
                </c:pt>
                <c:pt idx="1491">
                  <c:v>-8037187821.7847948</c:v>
                </c:pt>
                <c:pt idx="1492">
                  <c:v>-8037187821.7847948</c:v>
                </c:pt>
                <c:pt idx="1493">
                  <c:v>-8037187821.7847948</c:v>
                </c:pt>
                <c:pt idx="1494">
                  <c:v>-8037187821.7847948</c:v>
                </c:pt>
                <c:pt idx="1495">
                  <c:v>-8037187821.7847948</c:v>
                </c:pt>
                <c:pt idx="1496">
                  <c:v>-8037187821.7847948</c:v>
                </c:pt>
                <c:pt idx="1497">
                  <c:v>-8037187821.7847948</c:v>
                </c:pt>
                <c:pt idx="1498">
                  <c:v>-8037187821.7847948</c:v>
                </c:pt>
                <c:pt idx="1499">
                  <c:v>-8037187821.7847948</c:v>
                </c:pt>
                <c:pt idx="1500">
                  <c:v>-8037187821.7847948</c:v>
                </c:pt>
                <c:pt idx="1501">
                  <c:v>-8037187821.7847948</c:v>
                </c:pt>
                <c:pt idx="1502">
                  <c:v>-8037187821.7847948</c:v>
                </c:pt>
                <c:pt idx="1503">
                  <c:v>-8037187821.7847948</c:v>
                </c:pt>
                <c:pt idx="1504">
                  <c:v>-8037187821.7847948</c:v>
                </c:pt>
                <c:pt idx="1505">
                  <c:v>-8037187821.7847948</c:v>
                </c:pt>
                <c:pt idx="1506">
                  <c:v>-8037187821.7847948</c:v>
                </c:pt>
                <c:pt idx="1507">
                  <c:v>-8037187821.7847948</c:v>
                </c:pt>
                <c:pt idx="1508">
                  <c:v>-8037187821.7847948</c:v>
                </c:pt>
                <c:pt idx="1509">
                  <c:v>-8037187821.7847948</c:v>
                </c:pt>
                <c:pt idx="1510">
                  <c:v>-8037187821.7847948</c:v>
                </c:pt>
                <c:pt idx="1511">
                  <c:v>-8037187821.7847948</c:v>
                </c:pt>
                <c:pt idx="1512">
                  <c:v>-8037187821.7847948</c:v>
                </c:pt>
                <c:pt idx="1513">
                  <c:v>-8037187821.7847948</c:v>
                </c:pt>
                <c:pt idx="1514">
                  <c:v>-8037187821.7847948</c:v>
                </c:pt>
                <c:pt idx="1515">
                  <c:v>-8037187821.7847948</c:v>
                </c:pt>
                <c:pt idx="1516">
                  <c:v>-8037187821.7847948</c:v>
                </c:pt>
                <c:pt idx="1517">
                  <c:v>-8037187821.7847948</c:v>
                </c:pt>
                <c:pt idx="1518">
                  <c:v>-8037187821.7847948</c:v>
                </c:pt>
                <c:pt idx="1519">
                  <c:v>-8037187821.7847948</c:v>
                </c:pt>
                <c:pt idx="1520">
                  <c:v>-8037187821.7847948</c:v>
                </c:pt>
                <c:pt idx="1521">
                  <c:v>-8037187821.7847948</c:v>
                </c:pt>
                <c:pt idx="1522">
                  <c:v>-8037187821.7847948</c:v>
                </c:pt>
                <c:pt idx="1523">
                  <c:v>-8037187821.7847948</c:v>
                </c:pt>
                <c:pt idx="1524">
                  <c:v>-8037187821.7847948</c:v>
                </c:pt>
                <c:pt idx="1525">
                  <c:v>-8037187821.7847948</c:v>
                </c:pt>
                <c:pt idx="1526">
                  <c:v>-8037187821.7847948</c:v>
                </c:pt>
                <c:pt idx="1527">
                  <c:v>-8037187821.7847948</c:v>
                </c:pt>
                <c:pt idx="1528">
                  <c:v>-8037187821.7847948</c:v>
                </c:pt>
                <c:pt idx="1529">
                  <c:v>-8037187821.7847948</c:v>
                </c:pt>
                <c:pt idx="1530">
                  <c:v>-8037187821.7847948</c:v>
                </c:pt>
                <c:pt idx="1531">
                  <c:v>-8037187821.7847948</c:v>
                </c:pt>
                <c:pt idx="1532">
                  <c:v>-8037187821.7847948</c:v>
                </c:pt>
                <c:pt idx="1533">
                  <c:v>-8037187821.7847948</c:v>
                </c:pt>
                <c:pt idx="1534">
                  <c:v>-8037187821.7847948</c:v>
                </c:pt>
                <c:pt idx="1535">
                  <c:v>-8037187821.7847948</c:v>
                </c:pt>
                <c:pt idx="1536">
                  <c:v>-8037187821.7847948</c:v>
                </c:pt>
                <c:pt idx="1537">
                  <c:v>-8037187821.7847948</c:v>
                </c:pt>
                <c:pt idx="1538">
                  <c:v>-8037187821.7847948</c:v>
                </c:pt>
                <c:pt idx="1539">
                  <c:v>-8037187821.7847948</c:v>
                </c:pt>
                <c:pt idx="1540">
                  <c:v>-8037187821.7847948</c:v>
                </c:pt>
                <c:pt idx="1541">
                  <c:v>-8037187821.7847948</c:v>
                </c:pt>
                <c:pt idx="1542">
                  <c:v>-8037187821.7847948</c:v>
                </c:pt>
                <c:pt idx="1543">
                  <c:v>-8037187821.7847948</c:v>
                </c:pt>
                <c:pt idx="1544">
                  <c:v>-8037187821.7847948</c:v>
                </c:pt>
                <c:pt idx="1545">
                  <c:v>-8037187821.7847948</c:v>
                </c:pt>
                <c:pt idx="1546">
                  <c:v>-8037187821.7847948</c:v>
                </c:pt>
                <c:pt idx="1547">
                  <c:v>-8037187821.7847948</c:v>
                </c:pt>
                <c:pt idx="1548">
                  <c:v>-8037187821.7847948</c:v>
                </c:pt>
                <c:pt idx="1549">
                  <c:v>-8037187821.7847948</c:v>
                </c:pt>
                <c:pt idx="1550">
                  <c:v>-8037187821.7847948</c:v>
                </c:pt>
                <c:pt idx="1551">
                  <c:v>-8037187821.7847948</c:v>
                </c:pt>
                <c:pt idx="1552">
                  <c:v>-8037187821.7847948</c:v>
                </c:pt>
                <c:pt idx="1553">
                  <c:v>-8037187821.7847948</c:v>
                </c:pt>
                <c:pt idx="1554">
                  <c:v>-8037187821.7847948</c:v>
                </c:pt>
                <c:pt idx="1555">
                  <c:v>-8037187821.7847948</c:v>
                </c:pt>
                <c:pt idx="1556">
                  <c:v>-8037187821.7847948</c:v>
                </c:pt>
                <c:pt idx="1557">
                  <c:v>-8037187821.7847948</c:v>
                </c:pt>
                <c:pt idx="1558">
                  <c:v>-8037187821.7847948</c:v>
                </c:pt>
                <c:pt idx="1559">
                  <c:v>-8037187821.7847948</c:v>
                </c:pt>
                <c:pt idx="1560">
                  <c:v>-8037187821.7847948</c:v>
                </c:pt>
                <c:pt idx="1561">
                  <c:v>-8037187821.7847948</c:v>
                </c:pt>
                <c:pt idx="1562">
                  <c:v>-8037187821.7847948</c:v>
                </c:pt>
                <c:pt idx="1563">
                  <c:v>-8037187821.7847948</c:v>
                </c:pt>
                <c:pt idx="1564">
                  <c:v>-8037187821.7847948</c:v>
                </c:pt>
                <c:pt idx="1565">
                  <c:v>-8037187821.7847948</c:v>
                </c:pt>
                <c:pt idx="1566">
                  <c:v>-8037187821.7847948</c:v>
                </c:pt>
                <c:pt idx="1567">
                  <c:v>-8037187821.7847948</c:v>
                </c:pt>
                <c:pt idx="1568">
                  <c:v>-8037187821.7847948</c:v>
                </c:pt>
                <c:pt idx="1569">
                  <c:v>-8037187821.7847948</c:v>
                </c:pt>
                <c:pt idx="1570">
                  <c:v>-8037187821.7847948</c:v>
                </c:pt>
                <c:pt idx="1571">
                  <c:v>-8037187821.7847948</c:v>
                </c:pt>
                <c:pt idx="1572">
                  <c:v>-8037187821.7847948</c:v>
                </c:pt>
                <c:pt idx="1573">
                  <c:v>-8037187821.7847948</c:v>
                </c:pt>
                <c:pt idx="1574">
                  <c:v>-8037187821.7847948</c:v>
                </c:pt>
                <c:pt idx="1575">
                  <c:v>-8037187821.7847948</c:v>
                </c:pt>
                <c:pt idx="1576">
                  <c:v>-8037187821.7847948</c:v>
                </c:pt>
                <c:pt idx="1577">
                  <c:v>-8037187821.7847948</c:v>
                </c:pt>
                <c:pt idx="1578">
                  <c:v>-8037187821.7847948</c:v>
                </c:pt>
                <c:pt idx="1579">
                  <c:v>-8037187821.7847948</c:v>
                </c:pt>
                <c:pt idx="1580">
                  <c:v>-8037187821.7847948</c:v>
                </c:pt>
                <c:pt idx="1581">
                  <c:v>-8037187821.7847948</c:v>
                </c:pt>
                <c:pt idx="1582">
                  <c:v>-8037187821.7847948</c:v>
                </c:pt>
                <c:pt idx="1583">
                  <c:v>-8037187821.7847948</c:v>
                </c:pt>
                <c:pt idx="1584">
                  <c:v>-8037187821.7847948</c:v>
                </c:pt>
                <c:pt idx="1585">
                  <c:v>-8037187821.7847948</c:v>
                </c:pt>
                <c:pt idx="1586">
                  <c:v>-8037187821.7847948</c:v>
                </c:pt>
                <c:pt idx="1587">
                  <c:v>-8037187821.7847948</c:v>
                </c:pt>
                <c:pt idx="1588">
                  <c:v>-8037187821.7847948</c:v>
                </c:pt>
                <c:pt idx="1589">
                  <c:v>-8037187821.7847948</c:v>
                </c:pt>
                <c:pt idx="1590">
                  <c:v>-8037187821.7847948</c:v>
                </c:pt>
                <c:pt idx="1591">
                  <c:v>-8037187821.7847948</c:v>
                </c:pt>
                <c:pt idx="1592">
                  <c:v>-8037187821.7847948</c:v>
                </c:pt>
                <c:pt idx="1593">
                  <c:v>-8037187821.7847948</c:v>
                </c:pt>
                <c:pt idx="1594">
                  <c:v>-8037187821.7847948</c:v>
                </c:pt>
                <c:pt idx="1595">
                  <c:v>-8037187821.7847948</c:v>
                </c:pt>
                <c:pt idx="1596">
                  <c:v>-8037187821.7847948</c:v>
                </c:pt>
                <c:pt idx="1597">
                  <c:v>-8037187821.7847948</c:v>
                </c:pt>
                <c:pt idx="1598">
                  <c:v>-8037187821.7847948</c:v>
                </c:pt>
                <c:pt idx="1599">
                  <c:v>-8037187821.7847948</c:v>
                </c:pt>
                <c:pt idx="1600">
                  <c:v>-8037187821.7847948</c:v>
                </c:pt>
                <c:pt idx="1601">
                  <c:v>-8037187821.7847948</c:v>
                </c:pt>
                <c:pt idx="1602">
                  <c:v>-8037187821.7847948</c:v>
                </c:pt>
                <c:pt idx="1603">
                  <c:v>-8037187821.7847948</c:v>
                </c:pt>
                <c:pt idx="1604">
                  <c:v>-8037187821.7847948</c:v>
                </c:pt>
                <c:pt idx="1605">
                  <c:v>-8037187821.7847948</c:v>
                </c:pt>
                <c:pt idx="1606">
                  <c:v>-8037187821.7847948</c:v>
                </c:pt>
                <c:pt idx="1607">
                  <c:v>-8037187821.7847948</c:v>
                </c:pt>
                <c:pt idx="1608">
                  <c:v>-8037187821.7847948</c:v>
                </c:pt>
                <c:pt idx="1609">
                  <c:v>-8037187821.7847948</c:v>
                </c:pt>
                <c:pt idx="1610">
                  <c:v>-8037187821.7847948</c:v>
                </c:pt>
                <c:pt idx="1611">
                  <c:v>-8037187821.7847948</c:v>
                </c:pt>
                <c:pt idx="1612">
                  <c:v>-8037187821.7847948</c:v>
                </c:pt>
                <c:pt idx="1613">
                  <c:v>-8037187821.7847948</c:v>
                </c:pt>
                <c:pt idx="1614">
                  <c:v>-8037187821.7847948</c:v>
                </c:pt>
                <c:pt idx="1615">
                  <c:v>-8037187821.7847948</c:v>
                </c:pt>
                <c:pt idx="1616">
                  <c:v>-8037187821.7847948</c:v>
                </c:pt>
                <c:pt idx="1617">
                  <c:v>-8037187821.7847948</c:v>
                </c:pt>
                <c:pt idx="1618">
                  <c:v>-8037187821.7847948</c:v>
                </c:pt>
                <c:pt idx="1619">
                  <c:v>-8037187821.7847948</c:v>
                </c:pt>
                <c:pt idx="1620">
                  <c:v>-8037187821.7847948</c:v>
                </c:pt>
                <c:pt idx="1621">
                  <c:v>-8037187821.7847948</c:v>
                </c:pt>
                <c:pt idx="1622">
                  <c:v>-8037187821.7847948</c:v>
                </c:pt>
                <c:pt idx="1623">
                  <c:v>-8037187821.7847948</c:v>
                </c:pt>
                <c:pt idx="1624">
                  <c:v>-8037187821.7847948</c:v>
                </c:pt>
                <c:pt idx="1625">
                  <c:v>-8037187821.7847948</c:v>
                </c:pt>
                <c:pt idx="1626">
                  <c:v>-8037187821.7847948</c:v>
                </c:pt>
                <c:pt idx="1627">
                  <c:v>-8037187821.7847948</c:v>
                </c:pt>
                <c:pt idx="1628">
                  <c:v>-8037187821.7847948</c:v>
                </c:pt>
                <c:pt idx="1629">
                  <c:v>-8037187821.7847948</c:v>
                </c:pt>
                <c:pt idx="1630">
                  <c:v>-8037187821.7847948</c:v>
                </c:pt>
                <c:pt idx="1631">
                  <c:v>-8037187821.7847948</c:v>
                </c:pt>
                <c:pt idx="1632">
                  <c:v>-8037187821.7847948</c:v>
                </c:pt>
                <c:pt idx="1633">
                  <c:v>-8037187821.7847948</c:v>
                </c:pt>
                <c:pt idx="1634">
                  <c:v>-8037187821.7847948</c:v>
                </c:pt>
                <c:pt idx="1635">
                  <c:v>-8037187821.7847948</c:v>
                </c:pt>
                <c:pt idx="1636">
                  <c:v>-8037187821.7847948</c:v>
                </c:pt>
                <c:pt idx="1637">
                  <c:v>-8037187821.7847948</c:v>
                </c:pt>
                <c:pt idx="1638">
                  <c:v>-8037187821.7847948</c:v>
                </c:pt>
                <c:pt idx="1639">
                  <c:v>-8037187821.7847948</c:v>
                </c:pt>
                <c:pt idx="1640">
                  <c:v>-8037187821.7847948</c:v>
                </c:pt>
                <c:pt idx="1641">
                  <c:v>-8037187821.7847948</c:v>
                </c:pt>
                <c:pt idx="1642">
                  <c:v>-8037187821.7847948</c:v>
                </c:pt>
                <c:pt idx="1643">
                  <c:v>-8037187821.7847948</c:v>
                </c:pt>
                <c:pt idx="1644">
                  <c:v>-8037187821.7847948</c:v>
                </c:pt>
                <c:pt idx="1645">
                  <c:v>-8037187821.7847948</c:v>
                </c:pt>
                <c:pt idx="1646">
                  <c:v>-8037187821.7847948</c:v>
                </c:pt>
                <c:pt idx="1647">
                  <c:v>-8037187821.7847948</c:v>
                </c:pt>
                <c:pt idx="1648">
                  <c:v>-8037187821.7847948</c:v>
                </c:pt>
                <c:pt idx="1649">
                  <c:v>-8037187821.7847948</c:v>
                </c:pt>
                <c:pt idx="1650">
                  <c:v>-8037187821.7847948</c:v>
                </c:pt>
                <c:pt idx="1651">
                  <c:v>-8037187821.7847948</c:v>
                </c:pt>
                <c:pt idx="1652">
                  <c:v>-8037187821.7847948</c:v>
                </c:pt>
                <c:pt idx="1653">
                  <c:v>-8037187821.7847948</c:v>
                </c:pt>
                <c:pt idx="1654">
                  <c:v>-8037187821.7847948</c:v>
                </c:pt>
                <c:pt idx="1655">
                  <c:v>-8037187821.7847948</c:v>
                </c:pt>
                <c:pt idx="1656">
                  <c:v>-8037187821.7847948</c:v>
                </c:pt>
                <c:pt idx="1657">
                  <c:v>-8037187821.7847948</c:v>
                </c:pt>
                <c:pt idx="1658">
                  <c:v>-8037187821.7847948</c:v>
                </c:pt>
                <c:pt idx="1659">
                  <c:v>-8037187821.7847948</c:v>
                </c:pt>
                <c:pt idx="1660">
                  <c:v>-8037187821.7847948</c:v>
                </c:pt>
                <c:pt idx="1661">
                  <c:v>-8037187821.7847948</c:v>
                </c:pt>
                <c:pt idx="1662">
                  <c:v>-8037187821.7847948</c:v>
                </c:pt>
                <c:pt idx="1663">
                  <c:v>-8037187821.7847948</c:v>
                </c:pt>
                <c:pt idx="1664">
                  <c:v>-8037187821.7847948</c:v>
                </c:pt>
                <c:pt idx="1665">
                  <c:v>-8037187821.7847948</c:v>
                </c:pt>
                <c:pt idx="1666">
                  <c:v>-8037187821.7847948</c:v>
                </c:pt>
                <c:pt idx="1667">
                  <c:v>-8037187821.7847948</c:v>
                </c:pt>
                <c:pt idx="1668">
                  <c:v>-8037187821.7847948</c:v>
                </c:pt>
                <c:pt idx="1669">
                  <c:v>-8037187821.7847948</c:v>
                </c:pt>
                <c:pt idx="1670">
                  <c:v>-8037187821.7847948</c:v>
                </c:pt>
                <c:pt idx="1671">
                  <c:v>-8037187821.7847948</c:v>
                </c:pt>
                <c:pt idx="1672">
                  <c:v>-8037187821.7847948</c:v>
                </c:pt>
                <c:pt idx="1673">
                  <c:v>-8037187821.7847948</c:v>
                </c:pt>
                <c:pt idx="1674">
                  <c:v>-8037187821.7847948</c:v>
                </c:pt>
                <c:pt idx="1675">
                  <c:v>-8037187821.7847948</c:v>
                </c:pt>
                <c:pt idx="1676">
                  <c:v>-8037187821.7847948</c:v>
                </c:pt>
                <c:pt idx="1677">
                  <c:v>-8037187821.7847948</c:v>
                </c:pt>
                <c:pt idx="1678">
                  <c:v>-8037187821.7847948</c:v>
                </c:pt>
                <c:pt idx="1679">
                  <c:v>-8037187821.7847948</c:v>
                </c:pt>
                <c:pt idx="1680">
                  <c:v>-8037187821.7847948</c:v>
                </c:pt>
                <c:pt idx="1681">
                  <c:v>-8037187821.7847948</c:v>
                </c:pt>
                <c:pt idx="1682">
                  <c:v>-8037187821.7847948</c:v>
                </c:pt>
                <c:pt idx="1683">
                  <c:v>-8037187821.7847948</c:v>
                </c:pt>
                <c:pt idx="1684">
                  <c:v>-8037187821.7847948</c:v>
                </c:pt>
                <c:pt idx="1685">
                  <c:v>-8037187821.7847948</c:v>
                </c:pt>
                <c:pt idx="1686">
                  <c:v>-8037187821.7847948</c:v>
                </c:pt>
                <c:pt idx="1687">
                  <c:v>-8037187821.7847948</c:v>
                </c:pt>
                <c:pt idx="1688">
                  <c:v>-8037187821.7847948</c:v>
                </c:pt>
                <c:pt idx="1689">
                  <c:v>-8037187821.7847948</c:v>
                </c:pt>
                <c:pt idx="1690">
                  <c:v>-8037187821.7847948</c:v>
                </c:pt>
                <c:pt idx="1691">
                  <c:v>-8020361533.6681547</c:v>
                </c:pt>
                <c:pt idx="1692">
                  <c:v>-8016068114.8089142</c:v>
                </c:pt>
                <c:pt idx="1693">
                  <c:v>-8016068114.8089142</c:v>
                </c:pt>
                <c:pt idx="1694">
                  <c:v>-7995760008.9849195</c:v>
                </c:pt>
                <c:pt idx="1695">
                  <c:v>-7990998855.4746523</c:v>
                </c:pt>
                <c:pt idx="1696">
                  <c:v>-7949803301.542819</c:v>
                </c:pt>
                <c:pt idx="1697">
                  <c:v>-7946949055.9040251</c:v>
                </c:pt>
                <c:pt idx="1698">
                  <c:v>-7946949055.9040251</c:v>
                </c:pt>
                <c:pt idx="1699">
                  <c:v>-7945449606.1545</c:v>
                </c:pt>
                <c:pt idx="1700">
                  <c:v>-7945449606.1545</c:v>
                </c:pt>
                <c:pt idx="1701">
                  <c:v>-7941901106.5549068</c:v>
                </c:pt>
                <c:pt idx="1702">
                  <c:v>-7941901106.5549068</c:v>
                </c:pt>
                <c:pt idx="1703">
                  <c:v>-7898369782.6360664</c:v>
                </c:pt>
                <c:pt idx="1704">
                  <c:v>-7898369782.6360664</c:v>
                </c:pt>
                <c:pt idx="1705">
                  <c:v>-7896780361.8636484</c:v>
                </c:pt>
                <c:pt idx="1706">
                  <c:v>-7896780361.8636484</c:v>
                </c:pt>
                <c:pt idx="1707">
                  <c:v>-7882741317.8903999</c:v>
                </c:pt>
                <c:pt idx="1708">
                  <c:v>-7882741317.8903999</c:v>
                </c:pt>
                <c:pt idx="1709">
                  <c:v>-7861540151.7225447</c:v>
                </c:pt>
                <c:pt idx="1710">
                  <c:v>-7861540151.7225447</c:v>
                </c:pt>
                <c:pt idx="1711">
                  <c:v>-7853792748.6345377</c:v>
                </c:pt>
                <c:pt idx="1712">
                  <c:v>-7853792748.6345377</c:v>
                </c:pt>
                <c:pt idx="1713">
                  <c:v>-7815922756.2243042</c:v>
                </c:pt>
                <c:pt idx="1714">
                  <c:v>-7766740356.5495129</c:v>
                </c:pt>
                <c:pt idx="1715">
                  <c:v>-7766740356.5495129</c:v>
                </c:pt>
                <c:pt idx="1716">
                  <c:v>-7757896983.9134789</c:v>
                </c:pt>
                <c:pt idx="1717">
                  <c:v>-7757896983.9134789</c:v>
                </c:pt>
                <c:pt idx="1718">
                  <c:v>-7719430897.9541779</c:v>
                </c:pt>
                <c:pt idx="1719">
                  <c:v>-7709860931.314373</c:v>
                </c:pt>
                <c:pt idx="1720">
                  <c:v>-7709860931.314373</c:v>
                </c:pt>
                <c:pt idx="1721">
                  <c:v>-7709781131.6445246</c:v>
                </c:pt>
                <c:pt idx="1722">
                  <c:v>-7702419418.3948259</c:v>
                </c:pt>
                <c:pt idx="1723">
                  <c:v>-7702419418.3948259</c:v>
                </c:pt>
                <c:pt idx="1724">
                  <c:v>-7692706287.5313158</c:v>
                </c:pt>
                <c:pt idx="1725">
                  <c:v>-7675605326.7474174</c:v>
                </c:pt>
                <c:pt idx="1726">
                  <c:v>-7675605326.7474174</c:v>
                </c:pt>
                <c:pt idx="1727">
                  <c:v>-7649211721.5513992</c:v>
                </c:pt>
                <c:pt idx="1728">
                  <c:v>-7649211721.5513992</c:v>
                </c:pt>
                <c:pt idx="1729">
                  <c:v>-7613446607.6130314</c:v>
                </c:pt>
                <c:pt idx="1730">
                  <c:v>-7613446607.6130314</c:v>
                </c:pt>
                <c:pt idx="1731">
                  <c:v>-7609115961.5244036</c:v>
                </c:pt>
                <c:pt idx="1732">
                  <c:v>-7607774901.2706413</c:v>
                </c:pt>
                <c:pt idx="1733">
                  <c:v>-7607774901.2706413</c:v>
                </c:pt>
                <c:pt idx="1734">
                  <c:v>-7604807778.9622746</c:v>
                </c:pt>
                <c:pt idx="1735">
                  <c:v>-7604807778.9622746</c:v>
                </c:pt>
                <c:pt idx="1736">
                  <c:v>-7541021392.034153</c:v>
                </c:pt>
                <c:pt idx="1737">
                  <c:v>-7416908466.8490496</c:v>
                </c:pt>
                <c:pt idx="1738">
                  <c:v>-7416908466.8490496</c:v>
                </c:pt>
                <c:pt idx="1739">
                  <c:v>-7398854985.1595526</c:v>
                </c:pt>
                <c:pt idx="1740">
                  <c:v>-7382761639.5229273</c:v>
                </c:pt>
                <c:pt idx="1741">
                  <c:v>-7369684363.9601774</c:v>
                </c:pt>
                <c:pt idx="1742">
                  <c:v>-7303271995.1553469</c:v>
                </c:pt>
                <c:pt idx="1743">
                  <c:v>-7279892747.2355375</c:v>
                </c:pt>
                <c:pt idx="1744">
                  <c:v>-7279892747.2355375</c:v>
                </c:pt>
                <c:pt idx="1745">
                  <c:v>-7276483005.28792</c:v>
                </c:pt>
                <c:pt idx="1746">
                  <c:v>-7276483005.28792</c:v>
                </c:pt>
                <c:pt idx="1747">
                  <c:v>-7276198477.881465</c:v>
                </c:pt>
                <c:pt idx="1748">
                  <c:v>-7276198477.881465</c:v>
                </c:pt>
                <c:pt idx="1749">
                  <c:v>-7256556480.7138176</c:v>
                </c:pt>
                <c:pt idx="1750">
                  <c:v>-7123334732.9369974</c:v>
                </c:pt>
                <c:pt idx="1751">
                  <c:v>-7123334732.9369974</c:v>
                </c:pt>
                <c:pt idx="1752">
                  <c:v>-7110725788.1071024</c:v>
                </c:pt>
                <c:pt idx="1753">
                  <c:v>-7110725788.1071024</c:v>
                </c:pt>
                <c:pt idx="1754">
                  <c:v>-7102293264.2591133</c:v>
                </c:pt>
                <c:pt idx="1755">
                  <c:v>-7053388826.9751043</c:v>
                </c:pt>
                <c:pt idx="1756">
                  <c:v>-7053388826.9751043</c:v>
                </c:pt>
                <c:pt idx="1757">
                  <c:v>-7040963210.4429359</c:v>
                </c:pt>
                <c:pt idx="1758">
                  <c:v>-7030742287.5067129</c:v>
                </c:pt>
                <c:pt idx="1759">
                  <c:v>-7030742287.5067129</c:v>
                </c:pt>
                <c:pt idx="1760">
                  <c:v>-7003711863.0392046</c:v>
                </c:pt>
                <c:pt idx="1761">
                  <c:v>-6966740894.7178001</c:v>
                </c:pt>
                <c:pt idx="1762">
                  <c:v>-6910128242.8269749</c:v>
                </c:pt>
                <c:pt idx="1763">
                  <c:v>-6877747474.8802433</c:v>
                </c:pt>
                <c:pt idx="1764">
                  <c:v>-6853240328.2506952</c:v>
                </c:pt>
                <c:pt idx="1765">
                  <c:v>-6853240328.2506952</c:v>
                </c:pt>
                <c:pt idx="1766">
                  <c:v>-6768744844.1502419</c:v>
                </c:pt>
                <c:pt idx="1767">
                  <c:v>-6744468975.3698111</c:v>
                </c:pt>
                <c:pt idx="1768">
                  <c:v>-6724094697.0260954</c:v>
                </c:pt>
                <c:pt idx="1769">
                  <c:v>-6724094697.0260954</c:v>
                </c:pt>
                <c:pt idx="1770">
                  <c:v>-6710088719.885376</c:v>
                </c:pt>
                <c:pt idx="1771">
                  <c:v>-6710088719.885376</c:v>
                </c:pt>
                <c:pt idx="1772">
                  <c:v>-6706135070.6804991</c:v>
                </c:pt>
                <c:pt idx="1773">
                  <c:v>-6706135070.6804991</c:v>
                </c:pt>
                <c:pt idx="1774">
                  <c:v>-6637186990.9442148</c:v>
                </c:pt>
                <c:pt idx="1775">
                  <c:v>-6570456880.6463757</c:v>
                </c:pt>
                <c:pt idx="1776">
                  <c:v>-6513181751.8483467</c:v>
                </c:pt>
                <c:pt idx="1777">
                  <c:v>-6477989806.8851948</c:v>
                </c:pt>
                <c:pt idx="1778">
                  <c:v>-6418882459.4594831</c:v>
                </c:pt>
                <c:pt idx="1779">
                  <c:v>-6418882459.4594831</c:v>
                </c:pt>
                <c:pt idx="1780">
                  <c:v>-6384333731.1701441</c:v>
                </c:pt>
                <c:pt idx="1781">
                  <c:v>-6333876387.1402493</c:v>
                </c:pt>
                <c:pt idx="1782">
                  <c:v>-6226606567.1499348</c:v>
                </c:pt>
                <c:pt idx="1783">
                  <c:v>-6226606567.1499348</c:v>
                </c:pt>
                <c:pt idx="1784">
                  <c:v>-6098646477.9218903</c:v>
                </c:pt>
                <c:pt idx="1785">
                  <c:v>-6098646477.9218903</c:v>
                </c:pt>
                <c:pt idx="1786">
                  <c:v>-6093769288.4537058</c:v>
                </c:pt>
                <c:pt idx="1787">
                  <c:v>-6093769288.4537058</c:v>
                </c:pt>
                <c:pt idx="1788">
                  <c:v>-6017983633.4055033</c:v>
                </c:pt>
                <c:pt idx="1789">
                  <c:v>-5862111721.321949</c:v>
                </c:pt>
                <c:pt idx="1790">
                  <c:v>-5862111721.321949</c:v>
                </c:pt>
                <c:pt idx="1791">
                  <c:v>-5854724958.5298452</c:v>
                </c:pt>
                <c:pt idx="1792">
                  <c:v>-5854724958.5298452</c:v>
                </c:pt>
                <c:pt idx="1793">
                  <c:v>-5842946427.6120644</c:v>
                </c:pt>
                <c:pt idx="1794">
                  <c:v>-5708802070.556963</c:v>
                </c:pt>
                <c:pt idx="1795">
                  <c:v>-5629168385.8058138</c:v>
                </c:pt>
                <c:pt idx="1796">
                  <c:v>-5629168385.8058138</c:v>
                </c:pt>
                <c:pt idx="1797">
                  <c:v>-5492249265.8612375</c:v>
                </c:pt>
                <c:pt idx="1798">
                  <c:v>-5492249265.8612375</c:v>
                </c:pt>
                <c:pt idx="1799">
                  <c:v>-5481577518.8295431</c:v>
                </c:pt>
                <c:pt idx="1800">
                  <c:v>-5481577518.8295431</c:v>
                </c:pt>
                <c:pt idx="1801">
                  <c:v>-5403622813.7280474</c:v>
                </c:pt>
                <c:pt idx="1802">
                  <c:v>-5349621800.7664986</c:v>
                </c:pt>
                <c:pt idx="1803">
                  <c:v>-5349621800.7664986</c:v>
                </c:pt>
                <c:pt idx="1804">
                  <c:v>-5348323297.605073</c:v>
                </c:pt>
                <c:pt idx="1805">
                  <c:v>-5348323297.605073</c:v>
                </c:pt>
                <c:pt idx="1806">
                  <c:v>-5315219761.0297747</c:v>
                </c:pt>
                <c:pt idx="1807">
                  <c:v>-5313935411.1240053</c:v>
                </c:pt>
                <c:pt idx="1808">
                  <c:v>-5312603477.2112265</c:v>
                </c:pt>
                <c:pt idx="1809">
                  <c:v>-5312603477.2112265</c:v>
                </c:pt>
                <c:pt idx="1810">
                  <c:v>-5308999612.5831327</c:v>
                </c:pt>
                <c:pt idx="1811">
                  <c:v>-5308999612.5831327</c:v>
                </c:pt>
                <c:pt idx="1812">
                  <c:v>-5300511023.252841</c:v>
                </c:pt>
                <c:pt idx="1813">
                  <c:v>-5300511023.252841</c:v>
                </c:pt>
                <c:pt idx="1814">
                  <c:v>-5282050560.224741</c:v>
                </c:pt>
                <c:pt idx="1815">
                  <c:v>-5282050560.224741</c:v>
                </c:pt>
                <c:pt idx="1816">
                  <c:v>-5238537671.0905619</c:v>
                </c:pt>
                <c:pt idx="1817">
                  <c:v>-5196517704.9295273</c:v>
                </c:pt>
                <c:pt idx="1818">
                  <c:v>-5196517704.9295273</c:v>
                </c:pt>
                <c:pt idx="1819">
                  <c:v>-5164761887.9784536</c:v>
                </c:pt>
                <c:pt idx="1820">
                  <c:v>-5141879834.8248329</c:v>
                </c:pt>
                <c:pt idx="1821">
                  <c:v>-5141879834.8248329</c:v>
                </c:pt>
                <c:pt idx="1822">
                  <c:v>-5139720183.0972328</c:v>
                </c:pt>
                <c:pt idx="1823">
                  <c:v>-5104432585.063611</c:v>
                </c:pt>
                <c:pt idx="1824">
                  <c:v>-5104432585.063611</c:v>
                </c:pt>
                <c:pt idx="1825">
                  <c:v>-5093968428.1476917</c:v>
                </c:pt>
                <c:pt idx="1826">
                  <c:v>-5093968428.1476917</c:v>
                </c:pt>
                <c:pt idx="1827">
                  <c:v>-5091919268.8718348</c:v>
                </c:pt>
                <c:pt idx="1828">
                  <c:v>-5085422834.2071762</c:v>
                </c:pt>
                <c:pt idx="1829">
                  <c:v>-5077126438.3812504</c:v>
                </c:pt>
                <c:pt idx="1830">
                  <c:v>-4998271923.8158493</c:v>
                </c:pt>
                <c:pt idx="1831">
                  <c:v>-4943055887.3930664</c:v>
                </c:pt>
                <c:pt idx="1832">
                  <c:v>-4924163868.9175806</c:v>
                </c:pt>
                <c:pt idx="1833">
                  <c:v>-4924163868.9175806</c:v>
                </c:pt>
                <c:pt idx="1834">
                  <c:v>-4903164249.4977341</c:v>
                </c:pt>
                <c:pt idx="1835">
                  <c:v>-4886493500.7716045</c:v>
                </c:pt>
                <c:pt idx="1836">
                  <c:v>-4886493500.7716045</c:v>
                </c:pt>
                <c:pt idx="1837">
                  <c:v>-4879836521.5372229</c:v>
                </c:pt>
                <c:pt idx="1838">
                  <c:v>-4862907927.7746201</c:v>
                </c:pt>
                <c:pt idx="1839">
                  <c:v>-4862907927.7746201</c:v>
                </c:pt>
                <c:pt idx="1840">
                  <c:v>-4826197581.2276363</c:v>
                </c:pt>
                <c:pt idx="1841">
                  <c:v>-4826197581.2276363</c:v>
                </c:pt>
                <c:pt idx="1842">
                  <c:v>-4818220154.5397043</c:v>
                </c:pt>
                <c:pt idx="1843">
                  <c:v>-4703255770.3692818</c:v>
                </c:pt>
                <c:pt idx="1844">
                  <c:v>-4676101620.2489595</c:v>
                </c:pt>
                <c:pt idx="1845">
                  <c:v>-4676101620.2489595</c:v>
                </c:pt>
                <c:pt idx="1846">
                  <c:v>-4639119224.7192192</c:v>
                </c:pt>
                <c:pt idx="1847">
                  <c:v>-4637037867.7335529</c:v>
                </c:pt>
                <c:pt idx="1848">
                  <c:v>-4636392274.8058205</c:v>
                </c:pt>
                <c:pt idx="1849">
                  <c:v>-4636392274.8058205</c:v>
                </c:pt>
                <c:pt idx="1850">
                  <c:v>-4614221001.1458454</c:v>
                </c:pt>
                <c:pt idx="1851">
                  <c:v>-4614221001.1458454</c:v>
                </c:pt>
                <c:pt idx="1852">
                  <c:v>-4579381868.9028482</c:v>
                </c:pt>
                <c:pt idx="1853">
                  <c:v>-4560529370.2255526</c:v>
                </c:pt>
                <c:pt idx="1854">
                  <c:v>-4558431102.7668619</c:v>
                </c:pt>
                <c:pt idx="1855">
                  <c:v>-4558431102.7668619</c:v>
                </c:pt>
                <c:pt idx="1856">
                  <c:v>-4553826277.7540379</c:v>
                </c:pt>
                <c:pt idx="1857">
                  <c:v>-4553826277.7540379</c:v>
                </c:pt>
                <c:pt idx="1858">
                  <c:v>-4524368263.2351513</c:v>
                </c:pt>
                <c:pt idx="1859">
                  <c:v>-4524368263.2351513</c:v>
                </c:pt>
                <c:pt idx="1860">
                  <c:v>-4506720698.2714634</c:v>
                </c:pt>
                <c:pt idx="1861">
                  <c:v>-4506720698.2714634</c:v>
                </c:pt>
                <c:pt idx="1862">
                  <c:v>-4434385667.4573488</c:v>
                </c:pt>
                <c:pt idx="1863">
                  <c:v>-4434385667.4573488</c:v>
                </c:pt>
                <c:pt idx="1864">
                  <c:v>-4434039868.8614073</c:v>
                </c:pt>
                <c:pt idx="1865">
                  <c:v>-4430073295.1215363</c:v>
                </c:pt>
                <c:pt idx="1866">
                  <c:v>-4430073295.1215363</c:v>
                </c:pt>
                <c:pt idx="1867">
                  <c:v>-4366964321.6569567</c:v>
                </c:pt>
                <c:pt idx="1868">
                  <c:v>-4359378121.2392311</c:v>
                </c:pt>
                <c:pt idx="1869">
                  <c:v>-4300754497.2505541</c:v>
                </c:pt>
                <c:pt idx="1870">
                  <c:v>-4300754497.2505541</c:v>
                </c:pt>
                <c:pt idx="1871">
                  <c:v>-4288729146.034883</c:v>
                </c:pt>
                <c:pt idx="1872">
                  <c:v>-4275377666.00701</c:v>
                </c:pt>
                <c:pt idx="1873">
                  <c:v>-4275377666.00701</c:v>
                </c:pt>
                <c:pt idx="1874">
                  <c:v>-4229541377.0320969</c:v>
                </c:pt>
                <c:pt idx="1875">
                  <c:v>-4229541377.0320969</c:v>
                </c:pt>
                <c:pt idx="1876">
                  <c:v>-4221547472.4773359</c:v>
                </c:pt>
                <c:pt idx="1877">
                  <c:v>-4215788148.458364</c:v>
                </c:pt>
                <c:pt idx="1878">
                  <c:v>-4170601275.8353629</c:v>
                </c:pt>
                <c:pt idx="1879">
                  <c:v>-4156919769.8295002</c:v>
                </c:pt>
                <c:pt idx="1880">
                  <c:v>-4156919769.8295002</c:v>
                </c:pt>
                <c:pt idx="1881">
                  <c:v>-4117725752.5083609</c:v>
                </c:pt>
                <c:pt idx="1882">
                  <c:v>-4117725752.5083609</c:v>
                </c:pt>
                <c:pt idx="1883">
                  <c:v>-4117725752.5083609</c:v>
                </c:pt>
                <c:pt idx="1884">
                  <c:v>-4117725752.5083609</c:v>
                </c:pt>
                <c:pt idx="1885">
                  <c:v>-4117725752.5083609</c:v>
                </c:pt>
                <c:pt idx="1886">
                  <c:v>-4117725752.5083609</c:v>
                </c:pt>
                <c:pt idx="1887">
                  <c:v>-4117725752.5083609</c:v>
                </c:pt>
                <c:pt idx="1888">
                  <c:v>-4117725752.5083609</c:v>
                </c:pt>
                <c:pt idx="1889">
                  <c:v>-4117725752.5083609</c:v>
                </c:pt>
                <c:pt idx="1890">
                  <c:v>-4117725752.5083609</c:v>
                </c:pt>
                <c:pt idx="1891">
                  <c:v>-4117725752.5083609</c:v>
                </c:pt>
                <c:pt idx="1892">
                  <c:v>-4117725752.5083609</c:v>
                </c:pt>
                <c:pt idx="1893">
                  <c:v>-4117725752.5083609</c:v>
                </c:pt>
                <c:pt idx="1894">
                  <c:v>-4117725752.5083609</c:v>
                </c:pt>
                <c:pt idx="1895">
                  <c:v>-4117725752.5083609</c:v>
                </c:pt>
                <c:pt idx="1896">
                  <c:v>-4117725752.5083609</c:v>
                </c:pt>
                <c:pt idx="1897">
                  <c:v>-4117725752.5083609</c:v>
                </c:pt>
                <c:pt idx="1898">
                  <c:v>-4117725752.5083609</c:v>
                </c:pt>
                <c:pt idx="1899">
                  <c:v>-4117725752.5083609</c:v>
                </c:pt>
                <c:pt idx="1900">
                  <c:v>-4117725752.5083609</c:v>
                </c:pt>
                <c:pt idx="1901">
                  <c:v>-4117725752.5083609</c:v>
                </c:pt>
                <c:pt idx="1902">
                  <c:v>-4117725752.5083609</c:v>
                </c:pt>
                <c:pt idx="1903">
                  <c:v>-4117725752.5083609</c:v>
                </c:pt>
                <c:pt idx="1904">
                  <c:v>-4117725752.5083609</c:v>
                </c:pt>
                <c:pt idx="1905">
                  <c:v>-4117725752.5083609</c:v>
                </c:pt>
                <c:pt idx="1906">
                  <c:v>-4117725752.5083609</c:v>
                </c:pt>
                <c:pt idx="1907">
                  <c:v>-4117725752.5083609</c:v>
                </c:pt>
                <c:pt idx="1908">
                  <c:v>-4117725752.5083609</c:v>
                </c:pt>
                <c:pt idx="1909">
                  <c:v>-4117725752.5083609</c:v>
                </c:pt>
                <c:pt idx="1910">
                  <c:v>-4117725752.5083609</c:v>
                </c:pt>
                <c:pt idx="1911">
                  <c:v>-4117725752.5083609</c:v>
                </c:pt>
                <c:pt idx="1912">
                  <c:v>-4117725752.5083609</c:v>
                </c:pt>
                <c:pt idx="1913">
                  <c:v>-4117725752.5083609</c:v>
                </c:pt>
                <c:pt idx="1914">
                  <c:v>-4117725752.5083609</c:v>
                </c:pt>
                <c:pt idx="1915">
                  <c:v>-4117725752.5083609</c:v>
                </c:pt>
                <c:pt idx="1916">
                  <c:v>-4117725752.5083609</c:v>
                </c:pt>
                <c:pt idx="1917">
                  <c:v>-4117725752.5083609</c:v>
                </c:pt>
                <c:pt idx="1918">
                  <c:v>-4117725752.5083609</c:v>
                </c:pt>
                <c:pt idx="1919">
                  <c:v>-4117725752.5083609</c:v>
                </c:pt>
                <c:pt idx="1920">
                  <c:v>-4117725752.5083609</c:v>
                </c:pt>
                <c:pt idx="1921">
                  <c:v>-4117725752.5083609</c:v>
                </c:pt>
                <c:pt idx="1922">
                  <c:v>-4117725752.5083609</c:v>
                </c:pt>
                <c:pt idx="1923">
                  <c:v>-4117725752.5083609</c:v>
                </c:pt>
                <c:pt idx="1924">
                  <c:v>-4117725752.5083609</c:v>
                </c:pt>
                <c:pt idx="1925">
                  <c:v>-4117725752.5083609</c:v>
                </c:pt>
                <c:pt idx="1926">
                  <c:v>-4117725752.5083609</c:v>
                </c:pt>
                <c:pt idx="1927">
                  <c:v>-4117725752.5083609</c:v>
                </c:pt>
                <c:pt idx="1928">
                  <c:v>-4117725752.5083609</c:v>
                </c:pt>
                <c:pt idx="1929">
                  <c:v>-4117725752.5083609</c:v>
                </c:pt>
                <c:pt idx="1930">
                  <c:v>-4117725752.5083609</c:v>
                </c:pt>
                <c:pt idx="1931">
                  <c:v>-4117725752.5083609</c:v>
                </c:pt>
                <c:pt idx="1932">
                  <c:v>-4117725752.5083609</c:v>
                </c:pt>
                <c:pt idx="1933">
                  <c:v>-4117725752.5083609</c:v>
                </c:pt>
                <c:pt idx="1934">
                  <c:v>-4117725752.5083609</c:v>
                </c:pt>
                <c:pt idx="1935">
                  <c:v>-4117725752.5083609</c:v>
                </c:pt>
                <c:pt idx="1936">
                  <c:v>-4117725752.5083609</c:v>
                </c:pt>
                <c:pt idx="1937">
                  <c:v>-4117725752.5083609</c:v>
                </c:pt>
                <c:pt idx="1938">
                  <c:v>-4117725752.5083609</c:v>
                </c:pt>
                <c:pt idx="1939">
                  <c:v>-4117725752.5083609</c:v>
                </c:pt>
                <c:pt idx="1940">
                  <c:v>-4117725752.5083609</c:v>
                </c:pt>
                <c:pt idx="1941">
                  <c:v>-4117725752.5083609</c:v>
                </c:pt>
                <c:pt idx="1942">
                  <c:v>-4117725752.5083609</c:v>
                </c:pt>
                <c:pt idx="1943">
                  <c:v>-4117725752.5083609</c:v>
                </c:pt>
                <c:pt idx="1944">
                  <c:v>-4117725752.5083609</c:v>
                </c:pt>
                <c:pt idx="1945">
                  <c:v>-4117725752.5083609</c:v>
                </c:pt>
                <c:pt idx="1946">
                  <c:v>-4117725752.5083609</c:v>
                </c:pt>
                <c:pt idx="1947">
                  <c:v>-4117725752.5083609</c:v>
                </c:pt>
                <c:pt idx="1948">
                  <c:v>-4117725752.5083609</c:v>
                </c:pt>
                <c:pt idx="1949">
                  <c:v>-4117725752.5083609</c:v>
                </c:pt>
                <c:pt idx="1950">
                  <c:v>-4117725752.5083609</c:v>
                </c:pt>
                <c:pt idx="1951">
                  <c:v>-4117725752.5083609</c:v>
                </c:pt>
                <c:pt idx="1952">
                  <c:v>-4117725752.5083609</c:v>
                </c:pt>
                <c:pt idx="1953">
                  <c:v>-4117725752.5083609</c:v>
                </c:pt>
                <c:pt idx="1954">
                  <c:v>-4117725752.5083609</c:v>
                </c:pt>
                <c:pt idx="1955">
                  <c:v>-4117725752.5083609</c:v>
                </c:pt>
                <c:pt idx="1956">
                  <c:v>-4117725752.5083609</c:v>
                </c:pt>
                <c:pt idx="1957">
                  <c:v>-4117725752.5083609</c:v>
                </c:pt>
                <c:pt idx="1958">
                  <c:v>-4117725752.5083609</c:v>
                </c:pt>
                <c:pt idx="1959">
                  <c:v>-4117725752.5083609</c:v>
                </c:pt>
                <c:pt idx="1960">
                  <c:v>-4117725752.5083609</c:v>
                </c:pt>
                <c:pt idx="1961">
                  <c:v>-4117725752.5083609</c:v>
                </c:pt>
                <c:pt idx="1962">
                  <c:v>-4117725752.5083609</c:v>
                </c:pt>
                <c:pt idx="1963">
                  <c:v>-4117725752.5083609</c:v>
                </c:pt>
                <c:pt idx="1964">
                  <c:v>-4117725752.5083609</c:v>
                </c:pt>
                <c:pt idx="1965">
                  <c:v>-4117725752.5083609</c:v>
                </c:pt>
                <c:pt idx="1966">
                  <c:v>-4117725752.5083609</c:v>
                </c:pt>
                <c:pt idx="1967">
                  <c:v>-4117725752.5083609</c:v>
                </c:pt>
                <c:pt idx="1968">
                  <c:v>-4117725752.5083609</c:v>
                </c:pt>
                <c:pt idx="1969">
                  <c:v>-4117725752.5083609</c:v>
                </c:pt>
                <c:pt idx="1970">
                  <c:v>-4117725752.5083609</c:v>
                </c:pt>
                <c:pt idx="1971">
                  <c:v>-4117725752.5083609</c:v>
                </c:pt>
                <c:pt idx="1972">
                  <c:v>-4117725752.5083609</c:v>
                </c:pt>
                <c:pt idx="1973">
                  <c:v>-4117725752.5083609</c:v>
                </c:pt>
                <c:pt idx="1974">
                  <c:v>-4117725752.5083609</c:v>
                </c:pt>
                <c:pt idx="1975">
                  <c:v>-4117725752.5083609</c:v>
                </c:pt>
                <c:pt idx="1976">
                  <c:v>-4117725752.5083609</c:v>
                </c:pt>
                <c:pt idx="1977">
                  <c:v>-4117725752.5083609</c:v>
                </c:pt>
                <c:pt idx="1978">
                  <c:v>-4117725752.5083609</c:v>
                </c:pt>
                <c:pt idx="1979">
                  <c:v>-4117725752.5083609</c:v>
                </c:pt>
                <c:pt idx="1980">
                  <c:v>-4117725752.5083609</c:v>
                </c:pt>
                <c:pt idx="1981">
                  <c:v>-4117725752.5083609</c:v>
                </c:pt>
                <c:pt idx="1982">
                  <c:v>-4117725752.5083609</c:v>
                </c:pt>
                <c:pt idx="1983">
                  <c:v>-4117725752.5083609</c:v>
                </c:pt>
                <c:pt idx="1984">
                  <c:v>-4117725752.5083609</c:v>
                </c:pt>
                <c:pt idx="1985">
                  <c:v>-4117725752.5083609</c:v>
                </c:pt>
                <c:pt idx="1986">
                  <c:v>-4117725752.5083609</c:v>
                </c:pt>
                <c:pt idx="1987">
                  <c:v>-4117725752.5083609</c:v>
                </c:pt>
                <c:pt idx="1988">
                  <c:v>-4117725752.5083609</c:v>
                </c:pt>
                <c:pt idx="1989">
                  <c:v>-4117725752.5083609</c:v>
                </c:pt>
                <c:pt idx="1990">
                  <c:v>-4117725752.5083609</c:v>
                </c:pt>
                <c:pt idx="1991">
                  <c:v>-4117725752.5083609</c:v>
                </c:pt>
                <c:pt idx="1992">
                  <c:v>-4117725752.5083609</c:v>
                </c:pt>
                <c:pt idx="1993">
                  <c:v>-4117725752.5083609</c:v>
                </c:pt>
                <c:pt idx="1994">
                  <c:v>-4117725752.5083609</c:v>
                </c:pt>
                <c:pt idx="1995">
                  <c:v>-4117725752.5083609</c:v>
                </c:pt>
                <c:pt idx="1996">
                  <c:v>-4117725752.5083609</c:v>
                </c:pt>
                <c:pt idx="1997">
                  <c:v>-4117725752.5083609</c:v>
                </c:pt>
                <c:pt idx="1998">
                  <c:v>-4117725752.5083609</c:v>
                </c:pt>
                <c:pt idx="1999">
                  <c:v>-4117725752.5083609</c:v>
                </c:pt>
                <c:pt idx="2000">
                  <c:v>-4117725752.5083609</c:v>
                </c:pt>
                <c:pt idx="2001">
                  <c:v>-4117725752.5083609</c:v>
                </c:pt>
                <c:pt idx="2002">
                  <c:v>-4117725752.5083609</c:v>
                </c:pt>
                <c:pt idx="2003">
                  <c:v>-4117725752.5083609</c:v>
                </c:pt>
                <c:pt idx="2004">
                  <c:v>-4117725752.5083609</c:v>
                </c:pt>
                <c:pt idx="2005">
                  <c:v>-4117725752.5083609</c:v>
                </c:pt>
                <c:pt idx="2006">
                  <c:v>-4117725752.5083609</c:v>
                </c:pt>
                <c:pt idx="2007">
                  <c:v>-4117725752.5083609</c:v>
                </c:pt>
                <c:pt idx="2008">
                  <c:v>-4117725752.5083609</c:v>
                </c:pt>
                <c:pt idx="2009">
                  <c:v>-4117725752.5083609</c:v>
                </c:pt>
                <c:pt idx="2010">
                  <c:v>-4117725752.5083609</c:v>
                </c:pt>
                <c:pt idx="2011">
                  <c:v>-4117725752.5083609</c:v>
                </c:pt>
                <c:pt idx="2012">
                  <c:v>-4117725752.5083609</c:v>
                </c:pt>
                <c:pt idx="2013">
                  <c:v>-4117725752.5083609</c:v>
                </c:pt>
                <c:pt idx="2014">
                  <c:v>-4117725752.5083609</c:v>
                </c:pt>
                <c:pt idx="2015">
                  <c:v>-4117725752.5083609</c:v>
                </c:pt>
                <c:pt idx="2016">
                  <c:v>-4117725752.5083609</c:v>
                </c:pt>
                <c:pt idx="2017">
                  <c:v>-4117725752.5083609</c:v>
                </c:pt>
                <c:pt idx="2018">
                  <c:v>-4117725752.5083609</c:v>
                </c:pt>
                <c:pt idx="2019">
                  <c:v>-4117725752.5083609</c:v>
                </c:pt>
                <c:pt idx="2020">
                  <c:v>-4117725752.5083609</c:v>
                </c:pt>
                <c:pt idx="2021">
                  <c:v>-4117725752.5083609</c:v>
                </c:pt>
                <c:pt idx="2022">
                  <c:v>-4117725752.5083609</c:v>
                </c:pt>
                <c:pt idx="2023">
                  <c:v>-4117725752.5083609</c:v>
                </c:pt>
                <c:pt idx="2024">
                  <c:v>-4117725752.5083609</c:v>
                </c:pt>
                <c:pt idx="2025">
                  <c:v>-4117725752.5083609</c:v>
                </c:pt>
                <c:pt idx="2026">
                  <c:v>-4117725752.5083609</c:v>
                </c:pt>
                <c:pt idx="2027">
                  <c:v>-4117725752.5083609</c:v>
                </c:pt>
                <c:pt idx="2028">
                  <c:v>-4117725752.5083609</c:v>
                </c:pt>
                <c:pt idx="2029">
                  <c:v>-4117725752.5083609</c:v>
                </c:pt>
                <c:pt idx="2030">
                  <c:v>-4117725752.5083609</c:v>
                </c:pt>
                <c:pt idx="2031">
                  <c:v>-4117725752.5083609</c:v>
                </c:pt>
                <c:pt idx="2032">
                  <c:v>-4117725752.5083609</c:v>
                </c:pt>
                <c:pt idx="2033">
                  <c:v>-4117725752.5083609</c:v>
                </c:pt>
                <c:pt idx="2034">
                  <c:v>-4117725752.5083609</c:v>
                </c:pt>
                <c:pt idx="2035">
                  <c:v>-4117725752.5083609</c:v>
                </c:pt>
                <c:pt idx="2036">
                  <c:v>-4117725752.5083609</c:v>
                </c:pt>
                <c:pt idx="2037">
                  <c:v>-4117725752.5083609</c:v>
                </c:pt>
                <c:pt idx="2038">
                  <c:v>-4117725752.5083609</c:v>
                </c:pt>
                <c:pt idx="2039">
                  <c:v>-4117725752.5083609</c:v>
                </c:pt>
                <c:pt idx="2040">
                  <c:v>-4117725752.5083609</c:v>
                </c:pt>
                <c:pt idx="2041">
                  <c:v>-4117725752.5083609</c:v>
                </c:pt>
                <c:pt idx="2042">
                  <c:v>-4117725752.5083609</c:v>
                </c:pt>
                <c:pt idx="2043">
                  <c:v>-4117725752.5083609</c:v>
                </c:pt>
                <c:pt idx="2044">
                  <c:v>-4117725752.5083609</c:v>
                </c:pt>
                <c:pt idx="2045">
                  <c:v>-4117725752.5083609</c:v>
                </c:pt>
                <c:pt idx="2046">
                  <c:v>-4117725752.5083609</c:v>
                </c:pt>
                <c:pt idx="2047">
                  <c:v>-4117725752.5083609</c:v>
                </c:pt>
                <c:pt idx="2048">
                  <c:v>-4117725752.5083609</c:v>
                </c:pt>
                <c:pt idx="2049">
                  <c:v>-4117725752.5083609</c:v>
                </c:pt>
                <c:pt idx="2050">
                  <c:v>-4117725752.5083609</c:v>
                </c:pt>
                <c:pt idx="2051">
                  <c:v>-4117725752.5083609</c:v>
                </c:pt>
                <c:pt idx="2052">
                  <c:v>-4117725752.5083609</c:v>
                </c:pt>
                <c:pt idx="2053">
                  <c:v>-4117725752.5083609</c:v>
                </c:pt>
                <c:pt idx="2054">
                  <c:v>-4117725752.5083609</c:v>
                </c:pt>
                <c:pt idx="2055">
                  <c:v>-4117725752.5083609</c:v>
                </c:pt>
                <c:pt idx="2056">
                  <c:v>-4117725752.5083609</c:v>
                </c:pt>
                <c:pt idx="2057">
                  <c:v>-4117725752.5083609</c:v>
                </c:pt>
                <c:pt idx="2058">
                  <c:v>-4117725752.5083609</c:v>
                </c:pt>
                <c:pt idx="2059">
                  <c:v>-4117725752.5083609</c:v>
                </c:pt>
                <c:pt idx="2060">
                  <c:v>-4117725752.5083609</c:v>
                </c:pt>
                <c:pt idx="2061">
                  <c:v>-4117725752.5083609</c:v>
                </c:pt>
                <c:pt idx="2062">
                  <c:v>-4117725752.5083609</c:v>
                </c:pt>
                <c:pt idx="2063">
                  <c:v>-4117725752.5083609</c:v>
                </c:pt>
                <c:pt idx="2064">
                  <c:v>-4117725752.5083609</c:v>
                </c:pt>
                <c:pt idx="2065">
                  <c:v>-4117725752.5083609</c:v>
                </c:pt>
                <c:pt idx="2066">
                  <c:v>-4117725752.5083609</c:v>
                </c:pt>
                <c:pt idx="2067">
                  <c:v>-4117725752.5083609</c:v>
                </c:pt>
                <c:pt idx="2068">
                  <c:v>-4117725752.5083609</c:v>
                </c:pt>
                <c:pt idx="2069">
                  <c:v>-4117725752.5083609</c:v>
                </c:pt>
                <c:pt idx="2070">
                  <c:v>-4117725752.5083609</c:v>
                </c:pt>
                <c:pt idx="2071">
                  <c:v>-4117725752.5083609</c:v>
                </c:pt>
                <c:pt idx="2072">
                  <c:v>-4117725752.5083609</c:v>
                </c:pt>
                <c:pt idx="2073">
                  <c:v>-4117725752.5083609</c:v>
                </c:pt>
                <c:pt idx="2074">
                  <c:v>-4117725752.5083609</c:v>
                </c:pt>
                <c:pt idx="2075">
                  <c:v>-4117725752.5083609</c:v>
                </c:pt>
                <c:pt idx="2076">
                  <c:v>-4117725752.5083609</c:v>
                </c:pt>
                <c:pt idx="2077">
                  <c:v>-4117725752.5083609</c:v>
                </c:pt>
                <c:pt idx="2078">
                  <c:v>-4117725752.5083609</c:v>
                </c:pt>
                <c:pt idx="2079">
                  <c:v>-4117725752.5083609</c:v>
                </c:pt>
                <c:pt idx="2080">
                  <c:v>-4117725752.5083609</c:v>
                </c:pt>
                <c:pt idx="2081">
                  <c:v>-4117725752.5083609</c:v>
                </c:pt>
                <c:pt idx="2082">
                  <c:v>-4117725752.5083609</c:v>
                </c:pt>
                <c:pt idx="2083">
                  <c:v>-4117725752.5083609</c:v>
                </c:pt>
                <c:pt idx="2084">
                  <c:v>-4117725752.5083609</c:v>
                </c:pt>
                <c:pt idx="2085">
                  <c:v>-4117725752.5083609</c:v>
                </c:pt>
                <c:pt idx="2086">
                  <c:v>-4117725752.5083609</c:v>
                </c:pt>
                <c:pt idx="2087">
                  <c:v>-4117725752.5083609</c:v>
                </c:pt>
                <c:pt idx="2088">
                  <c:v>-4117725752.5083609</c:v>
                </c:pt>
                <c:pt idx="2089">
                  <c:v>-4117725752.5083609</c:v>
                </c:pt>
                <c:pt idx="2090">
                  <c:v>-4117725752.5083609</c:v>
                </c:pt>
                <c:pt idx="2091">
                  <c:v>-4117725752.5083609</c:v>
                </c:pt>
                <c:pt idx="2092">
                  <c:v>-4117725752.5083609</c:v>
                </c:pt>
                <c:pt idx="2093">
                  <c:v>-4117725752.5083609</c:v>
                </c:pt>
                <c:pt idx="2094">
                  <c:v>-4117725752.5083609</c:v>
                </c:pt>
                <c:pt idx="2095">
                  <c:v>-4117725752.5083609</c:v>
                </c:pt>
                <c:pt idx="2096">
                  <c:v>-4117725752.5083609</c:v>
                </c:pt>
                <c:pt idx="2097">
                  <c:v>-4117725752.5083609</c:v>
                </c:pt>
                <c:pt idx="2098">
                  <c:v>-4117725752.5083609</c:v>
                </c:pt>
                <c:pt idx="2099">
                  <c:v>-4117725752.5083609</c:v>
                </c:pt>
                <c:pt idx="2100">
                  <c:v>-4117725752.5083609</c:v>
                </c:pt>
                <c:pt idx="2101">
                  <c:v>-4117725752.5083609</c:v>
                </c:pt>
                <c:pt idx="2102">
                  <c:v>-4117725752.5083609</c:v>
                </c:pt>
                <c:pt idx="2103">
                  <c:v>-4117725752.5083609</c:v>
                </c:pt>
                <c:pt idx="2104">
                  <c:v>-4117725752.5083609</c:v>
                </c:pt>
                <c:pt idx="2105">
                  <c:v>-4117725752.5083609</c:v>
                </c:pt>
                <c:pt idx="2106">
                  <c:v>-4117725752.5083609</c:v>
                </c:pt>
                <c:pt idx="2107">
                  <c:v>-4117725752.5083609</c:v>
                </c:pt>
                <c:pt idx="2108">
                  <c:v>-4117725752.5083609</c:v>
                </c:pt>
                <c:pt idx="2109">
                  <c:v>-4117725752.5083609</c:v>
                </c:pt>
                <c:pt idx="2110">
                  <c:v>-4117725752.5083609</c:v>
                </c:pt>
                <c:pt idx="2111">
                  <c:v>-4117725752.5083609</c:v>
                </c:pt>
                <c:pt idx="2112">
                  <c:v>-4117725752.5083609</c:v>
                </c:pt>
                <c:pt idx="2113">
                  <c:v>-4117725752.5083609</c:v>
                </c:pt>
                <c:pt idx="2114">
                  <c:v>-4117725752.5083609</c:v>
                </c:pt>
                <c:pt idx="2115">
                  <c:v>-4117725752.5083609</c:v>
                </c:pt>
                <c:pt idx="2116">
                  <c:v>-4117725752.5083609</c:v>
                </c:pt>
                <c:pt idx="2117">
                  <c:v>-4117725752.5083609</c:v>
                </c:pt>
                <c:pt idx="2118">
                  <c:v>-4117725752.5083609</c:v>
                </c:pt>
                <c:pt idx="2119">
                  <c:v>-4117725752.5083609</c:v>
                </c:pt>
                <c:pt idx="2120">
                  <c:v>-4117725752.5083609</c:v>
                </c:pt>
                <c:pt idx="2121">
                  <c:v>-4117725752.5083609</c:v>
                </c:pt>
                <c:pt idx="2122">
                  <c:v>-4117725752.5083609</c:v>
                </c:pt>
                <c:pt idx="2123">
                  <c:v>-4117725752.5083609</c:v>
                </c:pt>
                <c:pt idx="2124">
                  <c:v>-4117725752.5083609</c:v>
                </c:pt>
                <c:pt idx="2125">
                  <c:v>-4117725752.5083609</c:v>
                </c:pt>
                <c:pt idx="2126">
                  <c:v>-4117725752.5083609</c:v>
                </c:pt>
                <c:pt idx="2127">
                  <c:v>-4117725752.5083609</c:v>
                </c:pt>
                <c:pt idx="2128">
                  <c:v>-4117725752.5083609</c:v>
                </c:pt>
                <c:pt idx="2129">
                  <c:v>-4117725752.5083609</c:v>
                </c:pt>
                <c:pt idx="2130">
                  <c:v>-4117725752.5083609</c:v>
                </c:pt>
                <c:pt idx="2131">
                  <c:v>-4117725752.5083609</c:v>
                </c:pt>
                <c:pt idx="2132">
                  <c:v>-4117725752.5083609</c:v>
                </c:pt>
                <c:pt idx="2133">
                  <c:v>-4117725752.5083609</c:v>
                </c:pt>
                <c:pt idx="2134">
                  <c:v>-4117725752.5083609</c:v>
                </c:pt>
                <c:pt idx="2135">
                  <c:v>-4117725752.5083609</c:v>
                </c:pt>
                <c:pt idx="2136">
                  <c:v>-4117725752.5083609</c:v>
                </c:pt>
                <c:pt idx="2137">
                  <c:v>-4117725752.5083609</c:v>
                </c:pt>
                <c:pt idx="2138">
                  <c:v>-4117725752.5083609</c:v>
                </c:pt>
                <c:pt idx="2139">
                  <c:v>-4117725752.5083609</c:v>
                </c:pt>
                <c:pt idx="2140">
                  <c:v>-4117725752.5083609</c:v>
                </c:pt>
                <c:pt idx="2141">
                  <c:v>-4117725752.5083609</c:v>
                </c:pt>
                <c:pt idx="2142">
                  <c:v>-4117725752.5083609</c:v>
                </c:pt>
                <c:pt idx="2143">
                  <c:v>-4117725752.5083609</c:v>
                </c:pt>
                <c:pt idx="2144">
                  <c:v>-4117725752.5083609</c:v>
                </c:pt>
                <c:pt idx="2145">
                  <c:v>-4117725752.5083609</c:v>
                </c:pt>
                <c:pt idx="2146">
                  <c:v>-4117725752.5083609</c:v>
                </c:pt>
                <c:pt idx="2147">
                  <c:v>-4117725752.5083609</c:v>
                </c:pt>
                <c:pt idx="2148">
                  <c:v>-4117725752.5083609</c:v>
                </c:pt>
                <c:pt idx="2149">
                  <c:v>-4117725752.5083609</c:v>
                </c:pt>
                <c:pt idx="2150">
                  <c:v>-4117725752.5083609</c:v>
                </c:pt>
                <c:pt idx="2151">
                  <c:v>-4117725752.5083609</c:v>
                </c:pt>
                <c:pt idx="2152">
                  <c:v>-4117725752.5083609</c:v>
                </c:pt>
                <c:pt idx="2153">
                  <c:v>-4117725752.5083609</c:v>
                </c:pt>
                <c:pt idx="2154">
                  <c:v>-4117725752.5083609</c:v>
                </c:pt>
                <c:pt idx="2155">
                  <c:v>-4117725752.5083609</c:v>
                </c:pt>
                <c:pt idx="2156">
                  <c:v>-4117725752.5083609</c:v>
                </c:pt>
                <c:pt idx="2157">
                  <c:v>-4117725752.5083609</c:v>
                </c:pt>
                <c:pt idx="2158">
                  <c:v>-4117725752.5083609</c:v>
                </c:pt>
                <c:pt idx="2159">
                  <c:v>-4117725752.5083609</c:v>
                </c:pt>
                <c:pt idx="2160">
                  <c:v>-4117725752.5083609</c:v>
                </c:pt>
                <c:pt idx="2161">
                  <c:v>-4117725752.5083609</c:v>
                </c:pt>
                <c:pt idx="2162">
                  <c:v>-4117725752.5083609</c:v>
                </c:pt>
                <c:pt idx="2163">
                  <c:v>-4117725752.5083609</c:v>
                </c:pt>
                <c:pt idx="2164">
                  <c:v>-4117725752.5083609</c:v>
                </c:pt>
                <c:pt idx="2165">
                  <c:v>-4117725752.5083609</c:v>
                </c:pt>
                <c:pt idx="2166">
                  <c:v>-4117725752.5083609</c:v>
                </c:pt>
                <c:pt idx="2167">
                  <c:v>-4117725752.5083609</c:v>
                </c:pt>
                <c:pt idx="2168">
                  <c:v>-4117725752.5083609</c:v>
                </c:pt>
                <c:pt idx="2169">
                  <c:v>-4117725752.5083609</c:v>
                </c:pt>
                <c:pt idx="2170">
                  <c:v>-4117725752.5083609</c:v>
                </c:pt>
                <c:pt idx="2171">
                  <c:v>-4117725752.5083609</c:v>
                </c:pt>
                <c:pt idx="2172">
                  <c:v>-4117725752.5083609</c:v>
                </c:pt>
                <c:pt idx="2173">
                  <c:v>-4117725752.5083609</c:v>
                </c:pt>
                <c:pt idx="2174">
                  <c:v>-4117725752.5083609</c:v>
                </c:pt>
                <c:pt idx="2175">
                  <c:v>-4117725752.5083609</c:v>
                </c:pt>
                <c:pt idx="2176">
                  <c:v>-4117725752.5083609</c:v>
                </c:pt>
                <c:pt idx="2177">
                  <c:v>-4117725752.5083609</c:v>
                </c:pt>
                <c:pt idx="2178">
                  <c:v>-4117725752.5083609</c:v>
                </c:pt>
                <c:pt idx="2179">
                  <c:v>-4117725752.5083609</c:v>
                </c:pt>
                <c:pt idx="2180">
                  <c:v>-4117725752.5083609</c:v>
                </c:pt>
                <c:pt idx="2181">
                  <c:v>-4117725752.5083609</c:v>
                </c:pt>
                <c:pt idx="2182">
                  <c:v>-4117725752.5083609</c:v>
                </c:pt>
                <c:pt idx="2183">
                  <c:v>-4117725752.5083609</c:v>
                </c:pt>
                <c:pt idx="2184">
                  <c:v>-4117725752.5083609</c:v>
                </c:pt>
                <c:pt idx="2185">
                  <c:v>-4117725752.5083609</c:v>
                </c:pt>
                <c:pt idx="2186">
                  <c:v>-4117725752.5083609</c:v>
                </c:pt>
                <c:pt idx="2187">
                  <c:v>-4117725752.5083609</c:v>
                </c:pt>
                <c:pt idx="2188">
                  <c:v>-4117725752.5083609</c:v>
                </c:pt>
                <c:pt idx="2189">
                  <c:v>-4117725752.5083609</c:v>
                </c:pt>
                <c:pt idx="2190">
                  <c:v>-4117725752.5083609</c:v>
                </c:pt>
                <c:pt idx="2191">
                  <c:v>-4117725752.5083609</c:v>
                </c:pt>
                <c:pt idx="2192">
                  <c:v>-4117725752.5083609</c:v>
                </c:pt>
                <c:pt idx="2193">
                  <c:v>-4117725752.5083609</c:v>
                </c:pt>
                <c:pt idx="2194">
                  <c:v>-4117725752.5083609</c:v>
                </c:pt>
                <c:pt idx="2195">
                  <c:v>-4117725752.5083609</c:v>
                </c:pt>
                <c:pt idx="2196">
                  <c:v>-4117725752.5083609</c:v>
                </c:pt>
                <c:pt idx="2197">
                  <c:v>-4117725752.5083609</c:v>
                </c:pt>
                <c:pt idx="2198">
                  <c:v>-4117725752.5083609</c:v>
                </c:pt>
                <c:pt idx="2199">
                  <c:v>-4117725752.5083609</c:v>
                </c:pt>
                <c:pt idx="2200">
                  <c:v>-4117725752.5083609</c:v>
                </c:pt>
                <c:pt idx="2201">
                  <c:v>-4117725752.5083609</c:v>
                </c:pt>
                <c:pt idx="2202">
                  <c:v>-4117725752.5083609</c:v>
                </c:pt>
                <c:pt idx="2203">
                  <c:v>-4117725752.5083609</c:v>
                </c:pt>
                <c:pt idx="2204">
                  <c:v>-4117725752.5083609</c:v>
                </c:pt>
                <c:pt idx="2205">
                  <c:v>-4117725752.5083609</c:v>
                </c:pt>
                <c:pt idx="2206">
                  <c:v>-4117725752.5083609</c:v>
                </c:pt>
                <c:pt idx="2207">
                  <c:v>-4117725752.5083609</c:v>
                </c:pt>
                <c:pt idx="2208">
                  <c:v>-4117725752.5083609</c:v>
                </c:pt>
                <c:pt idx="2209">
                  <c:v>-4117725752.5083609</c:v>
                </c:pt>
                <c:pt idx="2210">
                  <c:v>-4117725752.5083609</c:v>
                </c:pt>
                <c:pt idx="2211">
                  <c:v>-4117725752.5083609</c:v>
                </c:pt>
                <c:pt idx="2212">
                  <c:v>-4117725752.5083609</c:v>
                </c:pt>
                <c:pt idx="2213">
                  <c:v>-4117725752.5083609</c:v>
                </c:pt>
                <c:pt idx="2214">
                  <c:v>-4117725752.5083609</c:v>
                </c:pt>
                <c:pt idx="2215">
                  <c:v>-4117725752.5083609</c:v>
                </c:pt>
                <c:pt idx="2216">
                  <c:v>-4117725752.5083609</c:v>
                </c:pt>
                <c:pt idx="2217">
                  <c:v>-4117725752.5083609</c:v>
                </c:pt>
                <c:pt idx="2218">
                  <c:v>-4117725752.5083609</c:v>
                </c:pt>
                <c:pt idx="2219">
                  <c:v>-4117725752.5083609</c:v>
                </c:pt>
                <c:pt idx="2220">
                  <c:v>-4117725752.5083609</c:v>
                </c:pt>
                <c:pt idx="2221">
                  <c:v>-4117725752.5083609</c:v>
                </c:pt>
                <c:pt idx="2222">
                  <c:v>-4117725752.5083609</c:v>
                </c:pt>
                <c:pt idx="2223">
                  <c:v>-4117725752.5083609</c:v>
                </c:pt>
                <c:pt idx="2224">
                  <c:v>-4117725752.5083609</c:v>
                </c:pt>
                <c:pt idx="2225">
                  <c:v>-4117725752.5083609</c:v>
                </c:pt>
                <c:pt idx="2226">
                  <c:v>-4117725752.5083609</c:v>
                </c:pt>
                <c:pt idx="2227">
                  <c:v>-4117725752.5083609</c:v>
                </c:pt>
                <c:pt idx="2228">
                  <c:v>-4117725752.5083609</c:v>
                </c:pt>
                <c:pt idx="2229">
                  <c:v>-4117725752.5083609</c:v>
                </c:pt>
                <c:pt idx="2230">
                  <c:v>-4117725752.5083609</c:v>
                </c:pt>
                <c:pt idx="2231">
                  <c:v>-4117725752.5083609</c:v>
                </c:pt>
                <c:pt idx="2232">
                  <c:v>-4117725752.5083609</c:v>
                </c:pt>
                <c:pt idx="2233">
                  <c:v>-4117725752.5083609</c:v>
                </c:pt>
                <c:pt idx="2234">
                  <c:v>-4117725752.5083609</c:v>
                </c:pt>
                <c:pt idx="2235">
                  <c:v>-4117725752.5083609</c:v>
                </c:pt>
                <c:pt idx="2236">
                  <c:v>-4117725752.5083609</c:v>
                </c:pt>
                <c:pt idx="2237">
                  <c:v>-4117725752.5083609</c:v>
                </c:pt>
                <c:pt idx="2238">
                  <c:v>-4117725752.5083609</c:v>
                </c:pt>
                <c:pt idx="2239">
                  <c:v>-4117725752.5083609</c:v>
                </c:pt>
                <c:pt idx="2240">
                  <c:v>-4117725752.5083609</c:v>
                </c:pt>
                <c:pt idx="2241">
                  <c:v>-4117725752.5083609</c:v>
                </c:pt>
                <c:pt idx="2242">
                  <c:v>-4117725752.5083609</c:v>
                </c:pt>
                <c:pt idx="2243">
                  <c:v>-4117725752.5083609</c:v>
                </c:pt>
                <c:pt idx="2244">
                  <c:v>-4117725752.5083609</c:v>
                </c:pt>
                <c:pt idx="2245">
                  <c:v>-4117725752.5083609</c:v>
                </c:pt>
                <c:pt idx="2246">
                  <c:v>-4117725752.5083609</c:v>
                </c:pt>
                <c:pt idx="2247">
                  <c:v>-4117725752.5083609</c:v>
                </c:pt>
                <c:pt idx="2248">
                  <c:v>-4117725752.5083609</c:v>
                </c:pt>
                <c:pt idx="2249">
                  <c:v>-4117725752.5083609</c:v>
                </c:pt>
                <c:pt idx="2250">
                  <c:v>-4117725752.5083609</c:v>
                </c:pt>
                <c:pt idx="2251">
                  <c:v>-4117725752.5083609</c:v>
                </c:pt>
                <c:pt idx="2252">
                  <c:v>-4117725752.5083609</c:v>
                </c:pt>
                <c:pt idx="2253">
                  <c:v>-4117725752.5083609</c:v>
                </c:pt>
                <c:pt idx="2254">
                  <c:v>-4117725752.5083609</c:v>
                </c:pt>
                <c:pt idx="2255">
                  <c:v>-4117725752.5083609</c:v>
                </c:pt>
                <c:pt idx="2256">
                  <c:v>-4117725752.5083609</c:v>
                </c:pt>
                <c:pt idx="2257">
                  <c:v>-4117725752.5083609</c:v>
                </c:pt>
                <c:pt idx="2258">
                  <c:v>-4117725752.5083609</c:v>
                </c:pt>
                <c:pt idx="2259">
                  <c:v>-4117725752.5083609</c:v>
                </c:pt>
                <c:pt idx="2260">
                  <c:v>-4117725752.5083609</c:v>
                </c:pt>
                <c:pt idx="2261">
                  <c:v>-4117725752.5083609</c:v>
                </c:pt>
                <c:pt idx="2262">
                  <c:v>-4117725752.5083609</c:v>
                </c:pt>
                <c:pt idx="2263">
                  <c:v>-4117725752.5083609</c:v>
                </c:pt>
                <c:pt idx="2264">
                  <c:v>-4117725752.5083609</c:v>
                </c:pt>
                <c:pt idx="2265">
                  <c:v>-4117725752.5083609</c:v>
                </c:pt>
                <c:pt idx="2266">
                  <c:v>-4117725752.5083609</c:v>
                </c:pt>
                <c:pt idx="2267">
                  <c:v>-4117725752.5083609</c:v>
                </c:pt>
                <c:pt idx="2268">
                  <c:v>-4117725752.5083609</c:v>
                </c:pt>
                <c:pt idx="2269">
                  <c:v>-4117725752.5083609</c:v>
                </c:pt>
                <c:pt idx="2270">
                  <c:v>-4117725752.5083609</c:v>
                </c:pt>
                <c:pt idx="2271">
                  <c:v>-4117725752.5083609</c:v>
                </c:pt>
                <c:pt idx="2272">
                  <c:v>-4117725752.5083609</c:v>
                </c:pt>
                <c:pt idx="2273">
                  <c:v>-4117725752.5083609</c:v>
                </c:pt>
                <c:pt idx="2274">
                  <c:v>-4117725752.5083609</c:v>
                </c:pt>
                <c:pt idx="2275">
                  <c:v>-4117725752.5083609</c:v>
                </c:pt>
                <c:pt idx="2276">
                  <c:v>-4117725752.5083609</c:v>
                </c:pt>
                <c:pt idx="2277">
                  <c:v>-4117725752.5083609</c:v>
                </c:pt>
                <c:pt idx="2278">
                  <c:v>-4117725752.5083609</c:v>
                </c:pt>
                <c:pt idx="2279">
                  <c:v>-4117725752.5083609</c:v>
                </c:pt>
                <c:pt idx="2280">
                  <c:v>-4117725752.5083609</c:v>
                </c:pt>
                <c:pt idx="2281">
                  <c:v>-4117725752.5083609</c:v>
                </c:pt>
                <c:pt idx="2282">
                  <c:v>-4117725752.5083609</c:v>
                </c:pt>
                <c:pt idx="2283">
                  <c:v>-4117725752.5083609</c:v>
                </c:pt>
                <c:pt idx="2284">
                  <c:v>-4117725752.5083609</c:v>
                </c:pt>
                <c:pt idx="2285">
                  <c:v>-4117725752.5083609</c:v>
                </c:pt>
                <c:pt idx="2286">
                  <c:v>-4117725752.5083609</c:v>
                </c:pt>
                <c:pt idx="2287">
                  <c:v>-4117725752.5083609</c:v>
                </c:pt>
                <c:pt idx="2288">
                  <c:v>-4117725752.5083609</c:v>
                </c:pt>
                <c:pt idx="2289">
                  <c:v>-4117725752.5083609</c:v>
                </c:pt>
                <c:pt idx="2290">
                  <c:v>-4117725752.5083609</c:v>
                </c:pt>
                <c:pt idx="2291">
                  <c:v>-4117725752.5083609</c:v>
                </c:pt>
                <c:pt idx="2292">
                  <c:v>-4117725752.5083609</c:v>
                </c:pt>
                <c:pt idx="2293">
                  <c:v>-4117725752.5083609</c:v>
                </c:pt>
                <c:pt idx="2294">
                  <c:v>-4117725752.5083609</c:v>
                </c:pt>
                <c:pt idx="2295">
                  <c:v>-4117725752.5083609</c:v>
                </c:pt>
                <c:pt idx="2296">
                  <c:v>-4117725752.5083609</c:v>
                </c:pt>
                <c:pt idx="2297">
                  <c:v>-4117725752.5083609</c:v>
                </c:pt>
                <c:pt idx="2298">
                  <c:v>-4117725752.5083609</c:v>
                </c:pt>
                <c:pt idx="2299">
                  <c:v>-4117725752.5083609</c:v>
                </c:pt>
                <c:pt idx="2300">
                  <c:v>-4117725752.5083609</c:v>
                </c:pt>
                <c:pt idx="2301">
                  <c:v>-4117725752.5083609</c:v>
                </c:pt>
                <c:pt idx="2302">
                  <c:v>-4117725752.5083609</c:v>
                </c:pt>
                <c:pt idx="2303">
                  <c:v>-4117725752.5083609</c:v>
                </c:pt>
                <c:pt idx="2304">
                  <c:v>-4117725752.5083609</c:v>
                </c:pt>
                <c:pt idx="2305">
                  <c:v>-4117725752.5083609</c:v>
                </c:pt>
                <c:pt idx="2306">
                  <c:v>-4117725752.5083609</c:v>
                </c:pt>
                <c:pt idx="2307">
                  <c:v>-4117725752.5083609</c:v>
                </c:pt>
                <c:pt idx="2308">
                  <c:v>-4117725752.5083609</c:v>
                </c:pt>
                <c:pt idx="2309">
                  <c:v>-4117725752.5083609</c:v>
                </c:pt>
                <c:pt idx="2310">
                  <c:v>-4117725752.5083609</c:v>
                </c:pt>
                <c:pt idx="2311">
                  <c:v>-4117725752.5083609</c:v>
                </c:pt>
                <c:pt idx="2312">
                  <c:v>-4117725752.5083609</c:v>
                </c:pt>
                <c:pt idx="2313">
                  <c:v>-4117725752.5083609</c:v>
                </c:pt>
                <c:pt idx="2314">
                  <c:v>-4117725752.5083609</c:v>
                </c:pt>
                <c:pt idx="2315">
                  <c:v>-4117725752.5083609</c:v>
                </c:pt>
                <c:pt idx="2316">
                  <c:v>-4117725752.5083609</c:v>
                </c:pt>
                <c:pt idx="2317">
                  <c:v>-4117725752.5083609</c:v>
                </c:pt>
                <c:pt idx="2318">
                  <c:v>-4117725752.5083609</c:v>
                </c:pt>
                <c:pt idx="2319">
                  <c:v>-4117725752.5083609</c:v>
                </c:pt>
                <c:pt idx="2320">
                  <c:v>-4117725752.5083609</c:v>
                </c:pt>
                <c:pt idx="2321">
                  <c:v>-4117725752.5083609</c:v>
                </c:pt>
                <c:pt idx="2322">
                  <c:v>-4117725752.5083609</c:v>
                </c:pt>
                <c:pt idx="2323">
                  <c:v>-4117725752.5083609</c:v>
                </c:pt>
                <c:pt idx="2324">
                  <c:v>-4117725752.5083609</c:v>
                </c:pt>
                <c:pt idx="2325">
                  <c:v>-4117725752.5083609</c:v>
                </c:pt>
                <c:pt idx="2326">
                  <c:v>-4117725752.5083609</c:v>
                </c:pt>
                <c:pt idx="2327">
                  <c:v>-4117725752.5083609</c:v>
                </c:pt>
                <c:pt idx="2328">
                  <c:v>-4117725752.5083609</c:v>
                </c:pt>
                <c:pt idx="2329">
                  <c:v>-4117725752.5083609</c:v>
                </c:pt>
                <c:pt idx="2330">
                  <c:v>-4117725752.5083609</c:v>
                </c:pt>
                <c:pt idx="2331">
                  <c:v>-4117725752.5083609</c:v>
                </c:pt>
                <c:pt idx="2332">
                  <c:v>-4117725752.5083609</c:v>
                </c:pt>
                <c:pt idx="2333">
                  <c:v>-4117725752.5083609</c:v>
                </c:pt>
                <c:pt idx="2334">
                  <c:v>-4117725752.5083609</c:v>
                </c:pt>
                <c:pt idx="2335">
                  <c:v>-4117725752.5083609</c:v>
                </c:pt>
                <c:pt idx="2336">
                  <c:v>-4117725752.5083609</c:v>
                </c:pt>
                <c:pt idx="2337">
                  <c:v>-4117725752.5083609</c:v>
                </c:pt>
                <c:pt idx="2338">
                  <c:v>-4117725752.5083609</c:v>
                </c:pt>
                <c:pt idx="2339">
                  <c:v>-4117725752.5083609</c:v>
                </c:pt>
                <c:pt idx="2340">
                  <c:v>-4117725752.5083609</c:v>
                </c:pt>
                <c:pt idx="2341">
                  <c:v>-4117725752.5083609</c:v>
                </c:pt>
                <c:pt idx="2342">
                  <c:v>-4117725752.5083609</c:v>
                </c:pt>
                <c:pt idx="2343">
                  <c:v>-4117725752.5083609</c:v>
                </c:pt>
                <c:pt idx="2344">
                  <c:v>-4117725752.5083609</c:v>
                </c:pt>
                <c:pt idx="2345">
                  <c:v>-4117725752.5083609</c:v>
                </c:pt>
                <c:pt idx="2346">
                  <c:v>-4117725752.5083609</c:v>
                </c:pt>
                <c:pt idx="2347">
                  <c:v>-4117725752.5083609</c:v>
                </c:pt>
                <c:pt idx="2348">
                  <c:v>-4117725752.5083609</c:v>
                </c:pt>
                <c:pt idx="2349">
                  <c:v>-4117725752.5083609</c:v>
                </c:pt>
                <c:pt idx="2350">
                  <c:v>-4117725752.5083609</c:v>
                </c:pt>
                <c:pt idx="2351">
                  <c:v>-4117725752.5083609</c:v>
                </c:pt>
                <c:pt idx="2352">
                  <c:v>-4117725752.5083609</c:v>
                </c:pt>
                <c:pt idx="2353">
                  <c:v>-4117725752.5083609</c:v>
                </c:pt>
                <c:pt idx="2354">
                  <c:v>-4117725752.5083609</c:v>
                </c:pt>
                <c:pt idx="2355">
                  <c:v>-4117725752.5083609</c:v>
                </c:pt>
                <c:pt idx="2356">
                  <c:v>-4117725752.5083609</c:v>
                </c:pt>
                <c:pt idx="2357">
                  <c:v>-4117725752.5083609</c:v>
                </c:pt>
                <c:pt idx="2358">
                  <c:v>-4117725752.5083609</c:v>
                </c:pt>
                <c:pt idx="2359">
                  <c:v>-4117725752.5083609</c:v>
                </c:pt>
                <c:pt idx="2360">
                  <c:v>-4117725752.5083609</c:v>
                </c:pt>
                <c:pt idx="2361">
                  <c:v>-4117725752.5083609</c:v>
                </c:pt>
                <c:pt idx="2362">
                  <c:v>-4117725752.5083609</c:v>
                </c:pt>
                <c:pt idx="2363">
                  <c:v>-4117725752.5083609</c:v>
                </c:pt>
                <c:pt idx="2364">
                  <c:v>-4117725752.5083609</c:v>
                </c:pt>
                <c:pt idx="2365">
                  <c:v>-4117725752.5083609</c:v>
                </c:pt>
                <c:pt idx="2366">
                  <c:v>-4117725752.5083609</c:v>
                </c:pt>
                <c:pt idx="2367">
                  <c:v>-4117725752.5083609</c:v>
                </c:pt>
                <c:pt idx="2368">
                  <c:v>-4117725752.5083609</c:v>
                </c:pt>
                <c:pt idx="2369">
                  <c:v>-4117725752.5083609</c:v>
                </c:pt>
                <c:pt idx="2370">
                  <c:v>-4117725752.5083609</c:v>
                </c:pt>
                <c:pt idx="2371">
                  <c:v>-4117725752.5083609</c:v>
                </c:pt>
                <c:pt idx="2372">
                  <c:v>-4117725752.5083609</c:v>
                </c:pt>
                <c:pt idx="2373">
                  <c:v>-4117725752.5083609</c:v>
                </c:pt>
                <c:pt idx="2374">
                  <c:v>-4117725752.5083609</c:v>
                </c:pt>
                <c:pt idx="2375">
                  <c:v>-4117725752.5083609</c:v>
                </c:pt>
                <c:pt idx="2376">
                  <c:v>-4117725752.5083609</c:v>
                </c:pt>
                <c:pt idx="2377">
                  <c:v>-4117725752.5083609</c:v>
                </c:pt>
                <c:pt idx="2378">
                  <c:v>-4117725752.5083609</c:v>
                </c:pt>
                <c:pt idx="2379">
                  <c:v>-4117725752.5083609</c:v>
                </c:pt>
                <c:pt idx="2380">
                  <c:v>-4117725752.5083609</c:v>
                </c:pt>
                <c:pt idx="2381">
                  <c:v>-4117725752.5083609</c:v>
                </c:pt>
                <c:pt idx="2382">
                  <c:v>-4117725752.5083609</c:v>
                </c:pt>
                <c:pt idx="2383">
                  <c:v>-4117725752.5083609</c:v>
                </c:pt>
                <c:pt idx="2384">
                  <c:v>-4117725752.5083609</c:v>
                </c:pt>
                <c:pt idx="2385">
                  <c:v>-4117725752.5083609</c:v>
                </c:pt>
                <c:pt idx="2386">
                  <c:v>-4117725752.5083609</c:v>
                </c:pt>
                <c:pt idx="2387">
                  <c:v>-4117725752.5083609</c:v>
                </c:pt>
                <c:pt idx="2388">
                  <c:v>-4117725752.5083609</c:v>
                </c:pt>
                <c:pt idx="2389">
                  <c:v>-4117725752.5083609</c:v>
                </c:pt>
                <c:pt idx="2390">
                  <c:v>-4117725752.5083609</c:v>
                </c:pt>
                <c:pt idx="2391">
                  <c:v>-4117725752.5083609</c:v>
                </c:pt>
                <c:pt idx="2392">
                  <c:v>-4117725752.5083609</c:v>
                </c:pt>
                <c:pt idx="2393">
                  <c:v>-4117725752.5083609</c:v>
                </c:pt>
                <c:pt idx="2394">
                  <c:v>-4117725752.5083609</c:v>
                </c:pt>
                <c:pt idx="2395">
                  <c:v>-4117725752.5083609</c:v>
                </c:pt>
                <c:pt idx="2396">
                  <c:v>-4117725752.5083609</c:v>
                </c:pt>
                <c:pt idx="2397">
                  <c:v>-4117725752.5083609</c:v>
                </c:pt>
                <c:pt idx="2398">
                  <c:v>-4117725752.5083609</c:v>
                </c:pt>
                <c:pt idx="2399">
                  <c:v>-4117725752.5083609</c:v>
                </c:pt>
                <c:pt idx="2400">
                  <c:v>-4117725752.5083609</c:v>
                </c:pt>
                <c:pt idx="2401">
                  <c:v>-4117725752.5083609</c:v>
                </c:pt>
                <c:pt idx="2402">
                  <c:v>-4117725752.5083609</c:v>
                </c:pt>
                <c:pt idx="2403">
                  <c:v>-4117725752.5083609</c:v>
                </c:pt>
                <c:pt idx="2404">
                  <c:v>-4117725752.5083609</c:v>
                </c:pt>
                <c:pt idx="2405">
                  <c:v>-4117725752.5083609</c:v>
                </c:pt>
                <c:pt idx="2406">
                  <c:v>-4117725752.5083609</c:v>
                </c:pt>
                <c:pt idx="2407">
                  <c:v>-4117725752.5083609</c:v>
                </c:pt>
                <c:pt idx="2408">
                  <c:v>-4117725752.5083609</c:v>
                </c:pt>
                <c:pt idx="2409">
                  <c:v>-4117725752.5083609</c:v>
                </c:pt>
                <c:pt idx="2410">
                  <c:v>-4117725752.5083609</c:v>
                </c:pt>
                <c:pt idx="2411">
                  <c:v>-4117725752.5083609</c:v>
                </c:pt>
                <c:pt idx="2412">
                  <c:v>-4117725752.5083609</c:v>
                </c:pt>
                <c:pt idx="2413">
                  <c:v>-4117725752.5083609</c:v>
                </c:pt>
                <c:pt idx="2414">
                  <c:v>-4117725752.5083609</c:v>
                </c:pt>
                <c:pt idx="2415">
                  <c:v>-4117725752.5083609</c:v>
                </c:pt>
                <c:pt idx="2416">
                  <c:v>-4117725752.5083609</c:v>
                </c:pt>
                <c:pt idx="2417">
                  <c:v>-4117725752.5083609</c:v>
                </c:pt>
                <c:pt idx="2418">
                  <c:v>-4117725752.5083609</c:v>
                </c:pt>
                <c:pt idx="2419">
                  <c:v>-4117725752.5083609</c:v>
                </c:pt>
                <c:pt idx="2420">
                  <c:v>-4117725752.5083609</c:v>
                </c:pt>
                <c:pt idx="2421">
                  <c:v>-4117725752.5083609</c:v>
                </c:pt>
                <c:pt idx="2422">
                  <c:v>-4117725752.5083609</c:v>
                </c:pt>
                <c:pt idx="2423">
                  <c:v>-4117725752.5083609</c:v>
                </c:pt>
                <c:pt idx="2424">
                  <c:v>-4117725752.5083609</c:v>
                </c:pt>
                <c:pt idx="2425">
                  <c:v>-4117725752.5083609</c:v>
                </c:pt>
                <c:pt idx="2426">
                  <c:v>-4117725752.5083609</c:v>
                </c:pt>
                <c:pt idx="2427">
                  <c:v>-4117725752.5083609</c:v>
                </c:pt>
                <c:pt idx="2428">
                  <c:v>-4117725752.5083609</c:v>
                </c:pt>
                <c:pt idx="2429">
                  <c:v>-4117725752.5083609</c:v>
                </c:pt>
                <c:pt idx="2430">
                  <c:v>-4117725752.5083609</c:v>
                </c:pt>
                <c:pt idx="2431">
                  <c:v>-4117725752.5083609</c:v>
                </c:pt>
                <c:pt idx="2432">
                  <c:v>-4117725752.5083609</c:v>
                </c:pt>
                <c:pt idx="2433">
                  <c:v>-4117725752.5083609</c:v>
                </c:pt>
                <c:pt idx="2434">
                  <c:v>-4117725752.5083609</c:v>
                </c:pt>
                <c:pt idx="2435">
                  <c:v>-4117725752.5083609</c:v>
                </c:pt>
                <c:pt idx="2436">
                  <c:v>-4117725752.5083609</c:v>
                </c:pt>
                <c:pt idx="2437">
                  <c:v>-4117725752.5083609</c:v>
                </c:pt>
                <c:pt idx="2438">
                  <c:v>-4117725752.5083609</c:v>
                </c:pt>
                <c:pt idx="2439">
                  <c:v>-4117725752.5083609</c:v>
                </c:pt>
                <c:pt idx="2440">
                  <c:v>-4117725752.5083609</c:v>
                </c:pt>
                <c:pt idx="2441">
                  <c:v>-4117725752.5083609</c:v>
                </c:pt>
                <c:pt idx="2442">
                  <c:v>-4117725752.5083609</c:v>
                </c:pt>
                <c:pt idx="2443">
                  <c:v>-4117725752.5083609</c:v>
                </c:pt>
                <c:pt idx="2444">
                  <c:v>-4117725752.5083609</c:v>
                </c:pt>
                <c:pt idx="2445">
                  <c:v>-4117725752.5083609</c:v>
                </c:pt>
                <c:pt idx="2446">
                  <c:v>-4117725752.5083609</c:v>
                </c:pt>
                <c:pt idx="2447">
                  <c:v>-4117725752.5083609</c:v>
                </c:pt>
                <c:pt idx="2448">
                  <c:v>-4117725752.5083609</c:v>
                </c:pt>
                <c:pt idx="2449">
                  <c:v>-4117725752.5083609</c:v>
                </c:pt>
                <c:pt idx="2450">
                  <c:v>-4117725752.5083609</c:v>
                </c:pt>
                <c:pt idx="2451">
                  <c:v>-4117725752.5083609</c:v>
                </c:pt>
                <c:pt idx="2452">
                  <c:v>-4117725752.5083609</c:v>
                </c:pt>
                <c:pt idx="2453">
                  <c:v>-4117725752.5083609</c:v>
                </c:pt>
                <c:pt idx="2454">
                  <c:v>-4117725752.5083609</c:v>
                </c:pt>
                <c:pt idx="2455">
                  <c:v>-4117725752.5083609</c:v>
                </c:pt>
                <c:pt idx="2456">
                  <c:v>-4117725752.5083609</c:v>
                </c:pt>
                <c:pt idx="2457">
                  <c:v>-4117725752.5083609</c:v>
                </c:pt>
                <c:pt idx="2458">
                  <c:v>-4117725752.5083609</c:v>
                </c:pt>
                <c:pt idx="2459">
                  <c:v>-4117725752.5083609</c:v>
                </c:pt>
                <c:pt idx="2460">
                  <c:v>-4117725752.5083609</c:v>
                </c:pt>
                <c:pt idx="2461">
                  <c:v>-4117725752.5083609</c:v>
                </c:pt>
                <c:pt idx="2462">
                  <c:v>-4117725752.5083609</c:v>
                </c:pt>
                <c:pt idx="2463">
                  <c:v>-4117725752.5083609</c:v>
                </c:pt>
                <c:pt idx="2464">
                  <c:v>-4117725752.5083609</c:v>
                </c:pt>
                <c:pt idx="2465">
                  <c:v>-4117725752.5083609</c:v>
                </c:pt>
                <c:pt idx="2466">
                  <c:v>-4117725752.5083609</c:v>
                </c:pt>
                <c:pt idx="2467">
                  <c:v>-4117725752.5083609</c:v>
                </c:pt>
                <c:pt idx="2468">
                  <c:v>-4117725752.5083609</c:v>
                </c:pt>
                <c:pt idx="2469">
                  <c:v>-4117725752.5083609</c:v>
                </c:pt>
                <c:pt idx="2470">
                  <c:v>-4117725752.5083609</c:v>
                </c:pt>
                <c:pt idx="2471">
                  <c:v>-4117725752.5083609</c:v>
                </c:pt>
                <c:pt idx="2472">
                  <c:v>-4117725752.5083609</c:v>
                </c:pt>
                <c:pt idx="2473">
                  <c:v>-4117725752.5083609</c:v>
                </c:pt>
                <c:pt idx="2474">
                  <c:v>-4117725752.5083609</c:v>
                </c:pt>
                <c:pt idx="2475">
                  <c:v>-4117725752.5083609</c:v>
                </c:pt>
                <c:pt idx="2476">
                  <c:v>-4117725752.5083609</c:v>
                </c:pt>
                <c:pt idx="2477">
                  <c:v>-4117725752.5083609</c:v>
                </c:pt>
                <c:pt idx="2478">
                  <c:v>-4117725752.5083609</c:v>
                </c:pt>
                <c:pt idx="2479">
                  <c:v>-4117725752.5083609</c:v>
                </c:pt>
                <c:pt idx="2480">
                  <c:v>-4117725752.5083609</c:v>
                </c:pt>
                <c:pt idx="2481">
                  <c:v>-4117725752.5083609</c:v>
                </c:pt>
                <c:pt idx="2482">
                  <c:v>-4117725752.5083609</c:v>
                </c:pt>
                <c:pt idx="2483">
                  <c:v>-4117725752.5083609</c:v>
                </c:pt>
                <c:pt idx="2484">
                  <c:v>-4117725752.5083609</c:v>
                </c:pt>
                <c:pt idx="2485">
                  <c:v>-4117725752.5083609</c:v>
                </c:pt>
                <c:pt idx="2486">
                  <c:v>-4117725752.5083609</c:v>
                </c:pt>
                <c:pt idx="2487">
                  <c:v>-4117725752.5083609</c:v>
                </c:pt>
                <c:pt idx="2488">
                  <c:v>-4117725752.5083609</c:v>
                </c:pt>
                <c:pt idx="2489">
                  <c:v>-4117725752.5083609</c:v>
                </c:pt>
                <c:pt idx="2490">
                  <c:v>-4117725752.5083609</c:v>
                </c:pt>
                <c:pt idx="2491">
                  <c:v>-4117725752.5083609</c:v>
                </c:pt>
                <c:pt idx="2492">
                  <c:v>-4117725752.5083609</c:v>
                </c:pt>
                <c:pt idx="2493">
                  <c:v>-4117725752.5083609</c:v>
                </c:pt>
                <c:pt idx="2494">
                  <c:v>-4117725752.5083609</c:v>
                </c:pt>
                <c:pt idx="2495">
                  <c:v>-4117725752.5083609</c:v>
                </c:pt>
                <c:pt idx="2496">
                  <c:v>-4117725752.5083609</c:v>
                </c:pt>
                <c:pt idx="2497">
                  <c:v>-4117725752.5083609</c:v>
                </c:pt>
                <c:pt idx="2498">
                  <c:v>-4117725752.5083609</c:v>
                </c:pt>
                <c:pt idx="2499">
                  <c:v>-4117725752.5083609</c:v>
                </c:pt>
                <c:pt idx="2500">
                  <c:v>-4117725752.5083609</c:v>
                </c:pt>
                <c:pt idx="2501">
                  <c:v>-4117725752.5083609</c:v>
                </c:pt>
                <c:pt idx="2502">
                  <c:v>-4117725752.5083609</c:v>
                </c:pt>
                <c:pt idx="2503">
                  <c:v>-4117725752.5083609</c:v>
                </c:pt>
                <c:pt idx="2504">
                  <c:v>-4117725752.5083609</c:v>
                </c:pt>
                <c:pt idx="2505">
                  <c:v>-4117725752.5083609</c:v>
                </c:pt>
                <c:pt idx="2506">
                  <c:v>-4117725752.5083609</c:v>
                </c:pt>
                <c:pt idx="2507">
                  <c:v>-4117725752.5083609</c:v>
                </c:pt>
                <c:pt idx="2508">
                  <c:v>-4117725752.5083609</c:v>
                </c:pt>
                <c:pt idx="2509">
                  <c:v>-4117725752.5083609</c:v>
                </c:pt>
                <c:pt idx="2510">
                  <c:v>-4117725752.5083609</c:v>
                </c:pt>
                <c:pt idx="2511">
                  <c:v>-4117725752.5083609</c:v>
                </c:pt>
                <c:pt idx="2512">
                  <c:v>-4117725752.5083609</c:v>
                </c:pt>
                <c:pt idx="2513">
                  <c:v>-4117725752.5083609</c:v>
                </c:pt>
                <c:pt idx="2514">
                  <c:v>-4117725752.5083609</c:v>
                </c:pt>
                <c:pt idx="2515">
                  <c:v>-4117725752.5083609</c:v>
                </c:pt>
                <c:pt idx="2516">
                  <c:v>-4117725752.5083609</c:v>
                </c:pt>
                <c:pt idx="2517">
                  <c:v>-4117725752.5083609</c:v>
                </c:pt>
                <c:pt idx="2518">
                  <c:v>-4117725752.5083609</c:v>
                </c:pt>
                <c:pt idx="2519">
                  <c:v>-4117725752.5083609</c:v>
                </c:pt>
                <c:pt idx="2520">
                  <c:v>-4117725752.5083609</c:v>
                </c:pt>
                <c:pt idx="2521">
                  <c:v>-4117725752.5083609</c:v>
                </c:pt>
                <c:pt idx="2522">
                  <c:v>-4117725752.5083609</c:v>
                </c:pt>
                <c:pt idx="2523">
                  <c:v>-4117725752.5083609</c:v>
                </c:pt>
                <c:pt idx="2524">
                  <c:v>-4117725752.5083609</c:v>
                </c:pt>
                <c:pt idx="2525">
                  <c:v>-4117725752.5083609</c:v>
                </c:pt>
                <c:pt idx="2526">
                  <c:v>-4117725752.5083609</c:v>
                </c:pt>
                <c:pt idx="2527">
                  <c:v>-4117725752.5083609</c:v>
                </c:pt>
                <c:pt idx="2528">
                  <c:v>-4117725752.5083609</c:v>
                </c:pt>
                <c:pt idx="2529">
                  <c:v>-4117725752.5083609</c:v>
                </c:pt>
                <c:pt idx="2530">
                  <c:v>-4117725752.5083609</c:v>
                </c:pt>
                <c:pt idx="2531">
                  <c:v>-4117725752.5083609</c:v>
                </c:pt>
                <c:pt idx="2532">
                  <c:v>-4117725752.5083609</c:v>
                </c:pt>
                <c:pt idx="2533">
                  <c:v>-4117725752.5083609</c:v>
                </c:pt>
                <c:pt idx="2534">
                  <c:v>-4117725752.5083609</c:v>
                </c:pt>
                <c:pt idx="2535">
                  <c:v>-4117725752.5083609</c:v>
                </c:pt>
                <c:pt idx="2536">
                  <c:v>-4117725752.5083609</c:v>
                </c:pt>
                <c:pt idx="2537">
                  <c:v>-4117725752.5083609</c:v>
                </c:pt>
                <c:pt idx="2538">
                  <c:v>-4117725752.5083609</c:v>
                </c:pt>
                <c:pt idx="2539">
                  <c:v>-4117725752.5083609</c:v>
                </c:pt>
                <c:pt idx="2540">
                  <c:v>-4117725752.5083609</c:v>
                </c:pt>
                <c:pt idx="2541">
                  <c:v>-4117725752.5083609</c:v>
                </c:pt>
                <c:pt idx="2542">
                  <c:v>-4117725752.5083609</c:v>
                </c:pt>
                <c:pt idx="2543">
                  <c:v>-4117725752.5083609</c:v>
                </c:pt>
                <c:pt idx="2544">
                  <c:v>-4117725752.5083609</c:v>
                </c:pt>
                <c:pt idx="2545">
                  <c:v>-4117725752.5083609</c:v>
                </c:pt>
                <c:pt idx="2546">
                  <c:v>-4117725752.5083609</c:v>
                </c:pt>
                <c:pt idx="2547">
                  <c:v>-4117725752.5083609</c:v>
                </c:pt>
                <c:pt idx="2548">
                  <c:v>-4117725752.5083609</c:v>
                </c:pt>
                <c:pt idx="2549">
                  <c:v>-4117725752.5083609</c:v>
                </c:pt>
                <c:pt idx="2550">
                  <c:v>-4117725752.5083609</c:v>
                </c:pt>
                <c:pt idx="2551">
                  <c:v>-4117725752.5083609</c:v>
                </c:pt>
                <c:pt idx="2552">
                  <c:v>-4117725752.5083609</c:v>
                </c:pt>
                <c:pt idx="2553">
                  <c:v>-4117725752.5083609</c:v>
                </c:pt>
                <c:pt idx="2554">
                  <c:v>-4117725752.5083609</c:v>
                </c:pt>
                <c:pt idx="2555">
                  <c:v>-4117725752.5083609</c:v>
                </c:pt>
                <c:pt idx="2556">
                  <c:v>-4117725752.5083609</c:v>
                </c:pt>
                <c:pt idx="2557">
                  <c:v>-4117725752.5083609</c:v>
                </c:pt>
                <c:pt idx="2558">
                  <c:v>-4117725752.5083609</c:v>
                </c:pt>
                <c:pt idx="2559">
                  <c:v>-4117725752.5083609</c:v>
                </c:pt>
                <c:pt idx="2560">
                  <c:v>-4117725752.5083609</c:v>
                </c:pt>
                <c:pt idx="2561">
                  <c:v>-4117725752.5083609</c:v>
                </c:pt>
                <c:pt idx="2562">
                  <c:v>-4117725752.5083609</c:v>
                </c:pt>
                <c:pt idx="2563">
                  <c:v>-4117725752.5083609</c:v>
                </c:pt>
                <c:pt idx="2564">
                  <c:v>-4117725752.5083609</c:v>
                </c:pt>
                <c:pt idx="2565">
                  <c:v>-4117725752.5083609</c:v>
                </c:pt>
                <c:pt idx="2566">
                  <c:v>-4117725752.5083609</c:v>
                </c:pt>
                <c:pt idx="2567">
                  <c:v>-4117725752.5083609</c:v>
                </c:pt>
                <c:pt idx="2568">
                  <c:v>-4117725752.5083609</c:v>
                </c:pt>
                <c:pt idx="2569">
                  <c:v>-4117725752.5083609</c:v>
                </c:pt>
                <c:pt idx="2570">
                  <c:v>-4117725752.5083609</c:v>
                </c:pt>
                <c:pt idx="2571">
                  <c:v>-4117725752.5083609</c:v>
                </c:pt>
                <c:pt idx="2572">
                  <c:v>-4117725752.5083609</c:v>
                </c:pt>
                <c:pt idx="2573">
                  <c:v>-4117725752.5083609</c:v>
                </c:pt>
                <c:pt idx="2574">
                  <c:v>-4117725752.5083609</c:v>
                </c:pt>
                <c:pt idx="2575">
                  <c:v>-4117725752.5083609</c:v>
                </c:pt>
                <c:pt idx="2576">
                  <c:v>-4117725752.5083609</c:v>
                </c:pt>
                <c:pt idx="2577">
                  <c:v>-4117725752.5083609</c:v>
                </c:pt>
                <c:pt idx="2578">
                  <c:v>-4117725752.5083609</c:v>
                </c:pt>
                <c:pt idx="2579">
                  <c:v>-4117725752.5083609</c:v>
                </c:pt>
                <c:pt idx="2580">
                  <c:v>-4117725752.5083609</c:v>
                </c:pt>
                <c:pt idx="2581">
                  <c:v>-4117725752.5083609</c:v>
                </c:pt>
                <c:pt idx="2582">
                  <c:v>-4117725752.5083609</c:v>
                </c:pt>
                <c:pt idx="2583">
                  <c:v>-4117725752.5083609</c:v>
                </c:pt>
                <c:pt idx="2584">
                  <c:v>-4117725752.5083609</c:v>
                </c:pt>
                <c:pt idx="2585">
                  <c:v>-4117725752.5083609</c:v>
                </c:pt>
                <c:pt idx="2586">
                  <c:v>-4117725752.5083609</c:v>
                </c:pt>
                <c:pt idx="2587">
                  <c:v>-4117725752.5083609</c:v>
                </c:pt>
                <c:pt idx="2588">
                  <c:v>-4117725752.5083609</c:v>
                </c:pt>
                <c:pt idx="2589">
                  <c:v>-4117725752.5083609</c:v>
                </c:pt>
                <c:pt idx="2590">
                  <c:v>-4117725752.5083609</c:v>
                </c:pt>
                <c:pt idx="2591">
                  <c:v>-4117725752.5083609</c:v>
                </c:pt>
                <c:pt idx="2592">
                  <c:v>-4117725752.5083609</c:v>
                </c:pt>
                <c:pt idx="2593">
                  <c:v>-4117725752.5083609</c:v>
                </c:pt>
                <c:pt idx="2594">
                  <c:v>-4117725752.5083609</c:v>
                </c:pt>
                <c:pt idx="2595">
                  <c:v>-4117725752.5083609</c:v>
                </c:pt>
                <c:pt idx="2596">
                  <c:v>-4117725752.5083609</c:v>
                </c:pt>
                <c:pt idx="2597">
                  <c:v>-4117725752.5083609</c:v>
                </c:pt>
                <c:pt idx="2598">
                  <c:v>-4117725752.5083609</c:v>
                </c:pt>
                <c:pt idx="2599">
                  <c:v>-4117725752.5083609</c:v>
                </c:pt>
                <c:pt idx="2600">
                  <c:v>-4117725752.5083609</c:v>
                </c:pt>
                <c:pt idx="2601">
                  <c:v>-4117725752.5083609</c:v>
                </c:pt>
                <c:pt idx="2602">
                  <c:v>-4117725752.5083609</c:v>
                </c:pt>
                <c:pt idx="2603">
                  <c:v>-4117725752.5083609</c:v>
                </c:pt>
                <c:pt idx="2604">
                  <c:v>-4117725752.5083609</c:v>
                </c:pt>
                <c:pt idx="2605">
                  <c:v>-4117725752.5083609</c:v>
                </c:pt>
                <c:pt idx="2606">
                  <c:v>-4117725752.5083609</c:v>
                </c:pt>
                <c:pt idx="2607">
                  <c:v>-4117725752.5083609</c:v>
                </c:pt>
                <c:pt idx="2608">
                  <c:v>-4117725752.5083609</c:v>
                </c:pt>
                <c:pt idx="2609">
                  <c:v>-4117725752.5083609</c:v>
                </c:pt>
                <c:pt idx="2610">
                  <c:v>-4117725752.5083609</c:v>
                </c:pt>
                <c:pt idx="2611">
                  <c:v>-4117725752.5083609</c:v>
                </c:pt>
                <c:pt idx="2612">
                  <c:v>-4117725752.5083609</c:v>
                </c:pt>
                <c:pt idx="2613">
                  <c:v>-4117725752.5083609</c:v>
                </c:pt>
                <c:pt idx="2614">
                  <c:v>-4117725752.5083609</c:v>
                </c:pt>
                <c:pt idx="2615">
                  <c:v>-4117725752.5083609</c:v>
                </c:pt>
                <c:pt idx="2616">
                  <c:v>-4117725752.5083609</c:v>
                </c:pt>
                <c:pt idx="2617">
                  <c:v>-4117725752.5083609</c:v>
                </c:pt>
                <c:pt idx="2618">
                  <c:v>-4117725752.5083609</c:v>
                </c:pt>
                <c:pt idx="2619">
                  <c:v>-4117725752.5083609</c:v>
                </c:pt>
                <c:pt idx="2620">
                  <c:v>-4117725752.5083609</c:v>
                </c:pt>
                <c:pt idx="2621">
                  <c:v>-4117725752.5083609</c:v>
                </c:pt>
                <c:pt idx="2622">
                  <c:v>-4117725752.5083609</c:v>
                </c:pt>
                <c:pt idx="2623">
                  <c:v>-4117725752.5083609</c:v>
                </c:pt>
                <c:pt idx="2624">
                  <c:v>-4117725752.5083609</c:v>
                </c:pt>
                <c:pt idx="2625">
                  <c:v>-4117725752.5083609</c:v>
                </c:pt>
                <c:pt idx="2626">
                  <c:v>-4117725752.5083609</c:v>
                </c:pt>
                <c:pt idx="2627">
                  <c:v>-4117725752.5083609</c:v>
                </c:pt>
                <c:pt idx="2628">
                  <c:v>-4117725752.5083609</c:v>
                </c:pt>
                <c:pt idx="2629">
                  <c:v>-4117725752.5083609</c:v>
                </c:pt>
                <c:pt idx="2630">
                  <c:v>-4117725752.5083609</c:v>
                </c:pt>
                <c:pt idx="2631">
                  <c:v>-4117725752.5083609</c:v>
                </c:pt>
                <c:pt idx="2632">
                  <c:v>-4117725752.5083609</c:v>
                </c:pt>
                <c:pt idx="2633">
                  <c:v>-4117725752.5083609</c:v>
                </c:pt>
                <c:pt idx="2634">
                  <c:v>-4117725752.5083609</c:v>
                </c:pt>
                <c:pt idx="2635">
                  <c:v>-4117725752.5083609</c:v>
                </c:pt>
                <c:pt idx="2636">
                  <c:v>-4117725752.5083609</c:v>
                </c:pt>
                <c:pt idx="2637">
                  <c:v>-4117725752.5083609</c:v>
                </c:pt>
                <c:pt idx="2638">
                  <c:v>-4117725752.5083609</c:v>
                </c:pt>
                <c:pt idx="2639">
                  <c:v>-4117725752.5083609</c:v>
                </c:pt>
                <c:pt idx="2640">
                  <c:v>-4117725752.5083609</c:v>
                </c:pt>
                <c:pt idx="2641">
                  <c:v>-4117725752.5083609</c:v>
                </c:pt>
                <c:pt idx="2642">
                  <c:v>-4117725752.5083609</c:v>
                </c:pt>
                <c:pt idx="2643">
                  <c:v>-4117725752.5083609</c:v>
                </c:pt>
                <c:pt idx="2644">
                  <c:v>-4117725752.5083609</c:v>
                </c:pt>
                <c:pt idx="2645">
                  <c:v>-4117725752.5083609</c:v>
                </c:pt>
                <c:pt idx="2646">
                  <c:v>-4117725752.5083609</c:v>
                </c:pt>
                <c:pt idx="2647">
                  <c:v>-4117725752.5083609</c:v>
                </c:pt>
                <c:pt idx="2648">
                  <c:v>-4117725752.5083609</c:v>
                </c:pt>
                <c:pt idx="2649">
                  <c:v>-4117725752.5083609</c:v>
                </c:pt>
                <c:pt idx="2650">
                  <c:v>-4117725752.5083609</c:v>
                </c:pt>
                <c:pt idx="2651">
                  <c:v>-4117725752.5083609</c:v>
                </c:pt>
                <c:pt idx="2652">
                  <c:v>-4117725752.5083609</c:v>
                </c:pt>
                <c:pt idx="2653">
                  <c:v>-4117725752.5083609</c:v>
                </c:pt>
                <c:pt idx="2654">
                  <c:v>-4117725752.5083609</c:v>
                </c:pt>
                <c:pt idx="2655">
                  <c:v>-4117725752.5083609</c:v>
                </c:pt>
                <c:pt idx="2656">
                  <c:v>-4117725752.5083609</c:v>
                </c:pt>
                <c:pt idx="2657">
                  <c:v>-4117725752.5083609</c:v>
                </c:pt>
                <c:pt idx="2658">
                  <c:v>-4117725752.5083609</c:v>
                </c:pt>
                <c:pt idx="2659">
                  <c:v>-4117725752.5083609</c:v>
                </c:pt>
                <c:pt idx="2660">
                  <c:v>-4117725752.5083609</c:v>
                </c:pt>
                <c:pt idx="2661">
                  <c:v>-4117725752.5083609</c:v>
                </c:pt>
                <c:pt idx="2662">
                  <c:v>-4117725752.5083609</c:v>
                </c:pt>
                <c:pt idx="2663">
                  <c:v>-4117725752.5083609</c:v>
                </c:pt>
                <c:pt idx="2664">
                  <c:v>-4117725752.5083609</c:v>
                </c:pt>
                <c:pt idx="2665">
                  <c:v>-4117725752.5083609</c:v>
                </c:pt>
                <c:pt idx="2666">
                  <c:v>-4117725752.5083609</c:v>
                </c:pt>
                <c:pt idx="2667">
                  <c:v>-4117725752.5083609</c:v>
                </c:pt>
                <c:pt idx="2668">
                  <c:v>-4117725752.5083609</c:v>
                </c:pt>
                <c:pt idx="2669">
                  <c:v>-4117725752.5083609</c:v>
                </c:pt>
                <c:pt idx="2670">
                  <c:v>-4117725752.5083609</c:v>
                </c:pt>
                <c:pt idx="2671">
                  <c:v>-4117725752.5083609</c:v>
                </c:pt>
                <c:pt idx="2672">
                  <c:v>-4117725752.5083609</c:v>
                </c:pt>
                <c:pt idx="2673">
                  <c:v>-4117725752.5083609</c:v>
                </c:pt>
                <c:pt idx="2674">
                  <c:v>-4117725752.5083609</c:v>
                </c:pt>
                <c:pt idx="2675">
                  <c:v>-4117725752.5083609</c:v>
                </c:pt>
                <c:pt idx="2676">
                  <c:v>-4117725752.5083609</c:v>
                </c:pt>
                <c:pt idx="2677">
                  <c:v>-4117725752.5083609</c:v>
                </c:pt>
                <c:pt idx="2678">
                  <c:v>-4117725752.5083609</c:v>
                </c:pt>
                <c:pt idx="2679">
                  <c:v>-4117725752.5083609</c:v>
                </c:pt>
                <c:pt idx="2680">
                  <c:v>-4117725752.5083609</c:v>
                </c:pt>
                <c:pt idx="2681">
                  <c:v>-4117725752.5083609</c:v>
                </c:pt>
                <c:pt idx="2682">
                  <c:v>-4117725752.5083609</c:v>
                </c:pt>
                <c:pt idx="2683">
                  <c:v>-4117725752.5083609</c:v>
                </c:pt>
                <c:pt idx="2684">
                  <c:v>-4117725752.5083609</c:v>
                </c:pt>
                <c:pt idx="2685">
                  <c:v>-4117725752.5083609</c:v>
                </c:pt>
                <c:pt idx="2686">
                  <c:v>-4117725752.5083609</c:v>
                </c:pt>
                <c:pt idx="2687">
                  <c:v>-4117725752.5083609</c:v>
                </c:pt>
                <c:pt idx="2688">
                  <c:v>-4117725752.5083609</c:v>
                </c:pt>
                <c:pt idx="2689">
                  <c:v>-4117725752.5083609</c:v>
                </c:pt>
                <c:pt idx="2690">
                  <c:v>-4117725752.5083609</c:v>
                </c:pt>
                <c:pt idx="2691">
                  <c:v>-4117725752.5083609</c:v>
                </c:pt>
                <c:pt idx="2692">
                  <c:v>-4117725752.5083609</c:v>
                </c:pt>
                <c:pt idx="2693">
                  <c:v>-4117725752.5083609</c:v>
                </c:pt>
                <c:pt idx="2694">
                  <c:v>-4117725752.5083609</c:v>
                </c:pt>
                <c:pt idx="2695">
                  <c:v>-4117725752.5083609</c:v>
                </c:pt>
                <c:pt idx="2696">
                  <c:v>-4117725752.5083609</c:v>
                </c:pt>
                <c:pt idx="2697">
                  <c:v>-4117725752.5083609</c:v>
                </c:pt>
                <c:pt idx="2698">
                  <c:v>-4117725752.5083609</c:v>
                </c:pt>
                <c:pt idx="2699">
                  <c:v>-4117725752.5083609</c:v>
                </c:pt>
                <c:pt idx="2700">
                  <c:v>-4117725752.5083609</c:v>
                </c:pt>
                <c:pt idx="2701">
                  <c:v>-4117725752.5083609</c:v>
                </c:pt>
                <c:pt idx="2702">
                  <c:v>-4117725752.5083609</c:v>
                </c:pt>
                <c:pt idx="2703">
                  <c:v>-4117725752.5083609</c:v>
                </c:pt>
                <c:pt idx="2704">
                  <c:v>-4117725752.5083609</c:v>
                </c:pt>
                <c:pt idx="2705">
                  <c:v>-4117725752.5083609</c:v>
                </c:pt>
                <c:pt idx="2706">
                  <c:v>-4117725752.5083609</c:v>
                </c:pt>
                <c:pt idx="2707">
                  <c:v>-4117725752.5083609</c:v>
                </c:pt>
                <c:pt idx="2708">
                  <c:v>-4117725752.5083609</c:v>
                </c:pt>
                <c:pt idx="2709">
                  <c:v>-4117725752.5083609</c:v>
                </c:pt>
                <c:pt idx="2710">
                  <c:v>-4117725752.5083609</c:v>
                </c:pt>
                <c:pt idx="2711">
                  <c:v>-4117725752.5083609</c:v>
                </c:pt>
                <c:pt idx="2712">
                  <c:v>-4117725752.5083609</c:v>
                </c:pt>
                <c:pt idx="2713">
                  <c:v>-4117725752.5083609</c:v>
                </c:pt>
                <c:pt idx="2714">
                  <c:v>-4117725752.5083609</c:v>
                </c:pt>
                <c:pt idx="2715">
                  <c:v>-4117725752.5083609</c:v>
                </c:pt>
                <c:pt idx="2716">
                  <c:v>-4117725752.5083609</c:v>
                </c:pt>
                <c:pt idx="2717">
                  <c:v>-4117725752.5083609</c:v>
                </c:pt>
                <c:pt idx="2718">
                  <c:v>-4117725752.5083609</c:v>
                </c:pt>
                <c:pt idx="2719">
                  <c:v>-4117725752.5083609</c:v>
                </c:pt>
                <c:pt idx="2720">
                  <c:v>-4117725752.5083609</c:v>
                </c:pt>
                <c:pt idx="2721">
                  <c:v>-4117725752.5083609</c:v>
                </c:pt>
                <c:pt idx="2722">
                  <c:v>-4117725752.5083609</c:v>
                </c:pt>
                <c:pt idx="2723">
                  <c:v>-4117725752.5083609</c:v>
                </c:pt>
                <c:pt idx="2724">
                  <c:v>-4117725752.5083609</c:v>
                </c:pt>
                <c:pt idx="2725">
                  <c:v>-4117725752.5083609</c:v>
                </c:pt>
                <c:pt idx="2726">
                  <c:v>-4117725752.5083609</c:v>
                </c:pt>
                <c:pt idx="2727">
                  <c:v>-4117725752.5083609</c:v>
                </c:pt>
                <c:pt idx="2728">
                  <c:v>-4117725752.5083609</c:v>
                </c:pt>
                <c:pt idx="2729">
                  <c:v>-4117725752.5083609</c:v>
                </c:pt>
                <c:pt idx="2730">
                  <c:v>-4117725752.5083609</c:v>
                </c:pt>
                <c:pt idx="2731">
                  <c:v>-4117725752.5083609</c:v>
                </c:pt>
                <c:pt idx="2732">
                  <c:v>-4117725752.5083609</c:v>
                </c:pt>
                <c:pt idx="2733">
                  <c:v>-4117725752.5083609</c:v>
                </c:pt>
                <c:pt idx="2734">
                  <c:v>-4117725752.5083609</c:v>
                </c:pt>
                <c:pt idx="2735">
                  <c:v>-4117725752.5083609</c:v>
                </c:pt>
                <c:pt idx="2736">
                  <c:v>-4117725752.5083609</c:v>
                </c:pt>
                <c:pt idx="2737">
                  <c:v>-4117725752.5083609</c:v>
                </c:pt>
                <c:pt idx="2738">
                  <c:v>-4117725752.5083609</c:v>
                </c:pt>
                <c:pt idx="2739">
                  <c:v>-4117725752.5083609</c:v>
                </c:pt>
                <c:pt idx="2740">
                  <c:v>-4117725752.5083609</c:v>
                </c:pt>
                <c:pt idx="2741">
                  <c:v>-4117725752.5083609</c:v>
                </c:pt>
                <c:pt idx="2742">
                  <c:v>-4117725752.5083609</c:v>
                </c:pt>
                <c:pt idx="2743">
                  <c:v>-4117725752.5083609</c:v>
                </c:pt>
                <c:pt idx="2744">
                  <c:v>-4117725752.5083609</c:v>
                </c:pt>
                <c:pt idx="2745">
                  <c:v>-4117725752.5083609</c:v>
                </c:pt>
                <c:pt idx="2746">
                  <c:v>-4117725752.5083609</c:v>
                </c:pt>
                <c:pt idx="2747">
                  <c:v>-4117725752.5083609</c:v>
                </c:pt>
                <c:pt idx="2748">
                  <c:v>-4117725752.5083609</c:v>
                </c:pt>
                <c:pt idx="2749">
                  <c:v>-4117725752.5083609</c:v>
                </c:pt>
                <c:pt idx="2750">
                  <c:v>-4117725752.5083609</c:v>
                </c:pt>
                <c:pt idx="2751">
                  <c:v>-4117725752.5083609</c:v>
                </c:pt>
                <c:pt idx="2752">
                  <c:v>-4117725752.5083609</c:v>
                </c:pt>
                <c:pt idx="2753">
                  <c:v>-4117725752.5083609</c:v>
                </c:pt>
                <c:pt idx="2754">
                  <c:v>-4117725752.5083609</c:v>
                </c:pt>
                <c:pt idx="2755">
                  <c:v>-4117725752.5083609</c:v>
                </c:pt>
                <c:pt idx="2756">
                  <c:v>-4117725752.5083609</c:v>
                </c:pt>
                <c:pt idx="2757">
                  <c:v>-4117725752.5083609</c:v>
                </c:pt>
                <c:pt idx="2758">
                  <c:v>-4117725752.5083609</c:v>
                </c:pt>
                <c:pt idx="2759">
                  <c:v>-4117725752.5083609</c:v>
                </c:pt>
                <c:pt idx="2760">
                  <c:v>-4117725752.5083609</c:v>
                </c:pt>
                <c:pt idx="2761">
                  <c:v>-4117725752.5083609</c:v>
                </c:pt>
                <c:pt idx="2762">
                  <c:v>-4117725752.5083609</c:v>
                </c:pt>
                <c:pt idx="2763">
                  <c:v>-4117725752.5083609</c:v>
                </c:pt>
                <c:pt idx="2764">
                  <c:v>-4117725752.5083609</c:v>
                </c:pt>
                <c:pt idx="2765">
                  <c:v>-4117725752.5083609</c:v>
                </c:pt>
                <c:pt idx="2766">
                  <c:v>-4117725752.5083609</c:v>
                </c:pt>
                <c:pt idx="2767">
                  <c:v>-4117725752.5083609</c:v>
                </c:pt>
                <c:pt idx="2768">
                  <c:v>-4117725752.5083609</c:v>
                </c:pt>
                <c:pt idx="2769">
                  <c:v>-4117725752.5083609</c:v>
                </c:pt>
                <c:pt idx="2770">
                  <c:v>-4117725752.5083609</c:v>
                </c:pt>
                <c:pt idx="2771">
                  <c:v>-4117725752.5083609</c:v>
                </c:pt>
                <c:pt idx="2772">
                  <c:v>-4117725752.5083609</c:v>
                </c:pt>
                <c:pt idx="2773">
                  <c:v>-4117725752.5083609</c:v>
                </c:pt>
                <c:pt idx="2774">
                  <c:v>-4117725752.5083609</c:v>
                </c:pt>
                <c:pt idx="2775">
                  <c:v>-4117725752.5083609</c:v>
                </c:pt>
                <c:pt idx="2776">
                  <c:v>-4117725752.5083609</c:v>
                </c:pt>
                <c:pt idx="2777">
                  <c:v>-4117725752.5083609</c:v>
                </c:pt>
                <c:pt idx="2778">
                  <c:v>-4117725752.5083609</c:v>
                </c:pt>
                <c:pt idx="2779">
                  <c:v>-4117725752.5083609</c:v>
                </c:pt>
                <c:pt idx="2780">
                  <c:v>-4117725752.5083609</c:v>
                </c:pt>
                <c:pt idx="2781">
                  <c:v>-4117725752.5083609</c:v>
                </c:pt>
                <c:pt idx="2782">
                  <c:v>-4117725752.5083609</c:v>
                </c:pt>
                <c:pt idx="2783">
                  <c:v>-4117725752.5083609</c:v>
                </c:pt>
                <c:pt idx="2784">
                  <c:v>-4117725752.5083609</c:v>
                </c:pt>
                <c:pt idx="2785">
                  <c:v>-4117725752.5083609</c:v>
                </c:pt>
                <c:pt idx="2786">
                  <c:v>-4117725752.5083609</c:v>
                </c:pt>
                <c:pt idx="2787">
                  <c:v>-4117725752.5083609</c:v>
                </c:pt>
                <c:pt idx="2788">
                  <c:v>-4117725752.5083609</c:v>
                </c:pt>
                <c:pt idx="2789">
                  <c:v>-4117725752.5083609</c:v>
                </c:pt>
                <c:pt idx="2790">
                  <c:v>-4117725752.5083609</c:v>
                </c:pt>
                <c:pt idx="2791">
                  <c:v>-4117725752.5083609</c:v>
                </c:pt>
                <c:pt idx="2792">
                  <c:v>-4117725752.5083609</c:v>
                </c:pt>
                <c:pt idx="2793">
                  <c:v>-4117725752.5083609</c:v>
                </c:pt>
                <c:pt idx="2794">
                  <c:v>-4117725752.5083609</c:v>
                </c:pt>
                <c:pt idx="2795">
                  <c:v>-4117725752.5083609</c:v>
                </c:pt>
                <c:pt idx="2796">
                  <c:v>-4117725752.5083609</c:v>
                </c:pt>
                <c:pt idx="2797">
                  <c:v>-4117725752.5083609</c:v>
                </c:pt>
                <c:pt idx="2798">
                  <c:v>-4117725752.5083609</c:v>
                </c:pt>
                <c:pt idx="2799">
                  <c:v>-4117725752.5083609</c:v>
                </c:pt>
                <c:pt idx="2800">
                  <c:v>-4117725752.5083609</c:v>
                </c:pt>
                <c:pt idx="2801">
                  <c:v>-4117725752.5083609</c:v>
                </c:pt>
                <c:pt idx="2802">
                  <c:v>-4117725752.5083609</c:v>
                </c:pt>
                <c:pt idx="2803">
                  <c:v>-4117725752.5083609</c:v>
                </c:pt>
                <c:pt idx="2804">
                  <c:v>-4117725752.5083609</c:v>
                </c:pt>
                <c:pt idx="2805">
                  <c:v>-4117725752.5083609</c:v>
                </c:pt>
                <c:pt idx="2806">
                  <c:v>-4117725752.5083609</c:v>
                </c:pt>
                <c:pt idx="2807">
                  <c:v>-4117725752.5083609</c:v>
                </c:pt>
                <c:pt idx="2808">
                  <c:v>-4117725752.5083609</c:v>
                </c:pt>
                <c:pt idx="2809">
                  <c:v>-4117725752.5083609</c:v>
                </c:pt>
                <c:pt idx="2810">
                  <c:v>-4117725752.5083609</c:v>
                </c:pt>
                <c:pt idx="2811">
                  <c:v>-4117725752.5083609</c:v>
                </c:pt>
                <c:pt idx="2812">
                  <c:v>-4117725752.5083609</c:v>
                </c:pt>
                <c:pt idx="2813">
                  <c:v>-4117725752.5083609</c:v>
                </c:pt>
                <c:pt idx="2814">
                  <c:v>-4117725752.5083609</c:v>
                </c:pt>
                <c:pt idx="2815">
                  <c:v>-4117725752.5083609</c:v>
                </c:pt>
                <c:pt idx="2816">
                  <c:v>-4117725752.5083609</c:v>
                </c:pt>
                <c:pt idx="2817">
                  <c:v>-4117725752.5083609</c:v>
                </c:pt>
                <c:pt idx="2818">
                  <c:v>-4117725752.5083609</c:v>
                </c:pt>
                <c:pt idx="2819">
                  <c:v>-4117725752.5083609</c:v>
                </c:pt>
                <c:pt idx="2820">
                  <c:v>-4117725752.5083609</c:v>
                </c:pt>
                <c:pt idx="2821">
                  <c:v>-4117725752.5083609</c:v>
                </c:pt>
                <c:pt idx="2822">
                  <c:v>-4117725752.5083609</c:v>
                </c:pt>
                <c:pt idx="2823">
                  <c:v>-4117725752.5083609</c:v>
                </c:pt>
                <c:pt idx="2824">
                  <c:v>-4117725752.5083609</c:v>
                </c:pt>
                <c:pt idx="2825">
                  <c:v>-4117725752.5083609</c:v>
                </c:pt>
                <c:pt idx="2826">
                  <c:v>-4117725752.5083609</c:v>
                </c:pt>
                <c:pt idx="2827">
                  <c:v>-4117725752.5083609</c:v>
                </c:pt>
                <c:pt idx="2828">
                  <c:v>-4117725752.5083609</c:v>
                </c:pt>
                <c:pt idx="2829">
                  <c:v>-4117725752.5083609</c:v>
                </c:pt>
                <c:pt idx="2830">
                  <c:v>-4117725752.5083609</c:v>
                </c:pt>
                <c:pt idx="2831">
                  <c:v>-4117725752.5083609</c:v>
                </c:pt>
                <c:pt idx="2832">
                  <c:v>-4117725752.5083609</c:v>
                </c:pt>
                <c:pt idx="2833">
                  <c:v>-4117725752.5083609</c:v>
                </c:pt>
                <c:pt idx="2834">
                  <c:v>-4117725752.5083609</c:v>
                </c:pt>
                <c:pt idx="2835">
                  <c:v>-4117725752.5083609</c:v>
                </c:pt>
                <c:pt idx="2836">
                  <c:v>-4117725752.5083609</c:v>
                </c:pt>
                <c:pt idx="2837">
                  <c:v>-4117725752.5083609</c:v>
                </c:pt>
                <c:pt idx="2838">
                  <c:v>-4117725752.5083609</c:v>
                </c:pt>
                <c:pt idx="2839">
                  <c:v>-4117725752.5083609</c:v>
                </c:pt>
                <c:pt idx="2840">
                  <c:v>-4117725752.5083609</c:v>
                </c:pt>
                <c:pt idx="2841">
                  <c:v>-4117725752.5083609</c:v>
                </c:pt>
                <c:pt idx="2842">
                  <c:v>-4117725752.5083609</c:v>
                </c:pt>
                <c:pt idx="2843">
                  <c:v>-4117725752.5083609</c:v>
                </c:pt>
                <c:pt idx="2844">
                  <c:v>-4117725752.5083609</c:v>
                </c:pt>
                <c:pt idx="2845">
                  <c:v>-4117725752.5083609</c:v>
                </c:pt>
                <c:pt idx="2846">
                  <c:v>-4117725752.5083609</c:v>
                </c:pt>
                <c:pt idx="2847">
                  <c:v>-4117725752.5083609</c:v>
                </c:pt>
                <c:pt idx="2848">
                  <c:v>-4117725752.5083609</c:v>
                </c:pt>
                <c:pt idx="2849">
                  <c:v>-4117725752.5083609</c:v>
                </c:pt>
                <c:pt idx="2850">
                  <c:v>-4117725752.5083609</c:v>
                </c:pt>
                <c:pt idx="2851">
                  <c:v>-4117725752.5083609</c:v>
                </c:pt>
                <c:pt idx="2852">
                  <c:v>-4117725752.5083609</c:v>
                </c:pt>
                <c:pt idx="2853">
                  <c:v>-4117725752.5083609</c:v>
                </c:pt>
                <c:pt idx="2854">
                  <c:v>-4117725752.5083609</c:v>
                </c:pt>
                <c:pt idx="2855">
                  <c:v>-4117725752.5083609</c:v>
                </c:pt>
                <c:pt idx="2856">
                  <c:v>-4117725752.5083609</c:v>
                </c:pt>
                <c:pt idx="2857">
                  <c:v>-4117725752.5083609</c:v>
                </c:pt>
                <c:pt idx="2858">
                  <c:v>-4117725752.5083609</c:v>
                </c:pt>
                <c:pt idx="2859">
                  <c:v>-4117725752.5083609</c:v>
                </c:pt>
                <c:pt idx="2860">
                  <c:v>-4117725752.5083609</c:v>
                </c:pt>
                <c:pt idx="2861">
                  <c:v>-4117725752.5083609</c:v>
                </c:pt>
                <c:pt idx="2862">
                  <c:v>-4117725752.5083609</c:v>
                </c:pt>
                <c:pt idx="2863">
                  <c:v>-4117725752.5083609</c:v>
                </c:pt>
                <c:pt idx="2864">
                  <c:v>-4117725752.5083609</c:v>
                </c:pt>
                <c:pt idx="2865">
                  <c:v>-4117725752.5083609</c:v>
                </c:pt>
                <c:pt idx="2866">
                  <c:v>-4117725752.5083609</c:v>
                </c:pt>
                <c:pt idx="2867">
                  <c:v>-4117725752.5083609</c:v>
                </c:pt>
                <c:pt idx="2868">
                  <c:v>-4117725752.5083609</c:v>
                </c:pt>
                <c:pt idx="2869">
                  <c:v>-4117725752.5083609</c:v>
                </c:pt>
                <c:pt idx="2870">
                  <c:v>-4117725752.5083609</c:v>
                </c:pt>
                <c:pt idx="2871">
                  <c:v>-4117725752.5083609</c:v>
                </c:pt>
                <c:pt idx="2872">
                  <c:v>-4117725752.5083609</c:v>
                </c:pt>
                <c:pt idx="2873">
                  <c:v>-4117725752.5083609</c:v>
                </c:pt>
                <c:pt idx="2874">
                  <c:v>-4117725752.5083609</c:v>
                </c:pt>
                <c:pt idx="2875">
                  <c:v>-4117725752.5083609</c:v>
                </c:pt>
                <c:pt idx="2876">
                  <c:v>-4117725752.5083609</c:v>
                </c:pt>
                <c:pt idx="2877">
                  <c:v>-4117725752.5083609</c:v>
                </c:pt>
                <c:pt idx="2878">
                  <c:v>-4117725752.5083609</c:v>
                </c:pt>
                <c:pt idx="2879">
                  <c:v>-4117725752.5083609</c:v>
                </c:pt>
                <c:pt idx="2880">
                  <c:v>-4117725752.5083609</c:v>
                </c:pt>
                <c:pt idx="2881">
                  <c:v>-4117725752.5083609</c:v>
                </c:pt>
                <c:pt idx="2882">
                  <c:v>-4117725752.5083609</c:v>
                </c:pt>
                <c:pt idx="2883">
                  <c:v>-4117725752.5083609</c:v>
                </c:pt>
                <c:pt idx="2884">
                  <c:v>-4117725752.5083609</c:v>
                </c:pt>
                <c:pt idx="2885">
                  <c:v>-4117725752.5083609</c:v>
                </c:pt>
                <c:pt idx="2886">
                  <c:v>-4117725752.5083609</c:v>
                </c:pt>
                <c:pt idx="2887">
                  <c:v>-4117725752.5083609</c:v>
                </c:pt>
                <c:pt idx="2888">
                  <c:v>-4117725752.5083609</c:v>
                </c:pt>
                <c:pt idx="2889">
                  <c:v>-4117725752.5083609</c:v>
                </c:pt>
                <c:pt idx="2890">
                  <c:v>-4117725752.5083609</c:v>
                </c:pt>
                <c:pt idx="2891">
                  <c:v>-4117725752.5083609</c:v>
                </c:pt>
                <c:pt idx="2892">
                  <c:v>-4117725752.5083609</c:v>
                </c:pt>
                <c:pt idx="2893">
                  <c:v>-4117725752.5083609</c:v>
                </c:pt>
                <c:pt idx="2894">
                  <c:v>-4117725752.5083609</c:v>
                </c:pt>
                <c:pt idx="2895">
                  <c:v>-4117725752.5083609</c:v>
                </c:pt>
                <c:pt idx="2896">
                  <c:v>-4117725752.5083609</c:v>
                </c:pt>
                <c:pt idx="2897">
                  <c:v>-4117725752.5083609</c:v>
                </c:pt>
                <c:pt idx="2898">
                  <c:v>-4117725752.5083609</c:v>
                </c:pt>
                <c:pt idx="2899">
                  <c:v>-4117725752.5083609</c:v>
                </c:pt>
                <c:pt idx="2900">
                  <c:v>-4117725752.5083609</c:v>
                </c:pt>
                <c:pt idx="2901">
                  <c:v>-4117725752.5083609</c:v>
                </c:pt>
                <c:pt idx="2902">
                  <c:v>-4117725752.5083609</c:v>
                </c:pt>
                <c:pt idx="2903">
                  <c:v>-4117725752.5083609</c:v>
                </c:pt>
                <c:pt idx="2904">
                  <c:v>-4117725752.5083609</c:v>
                </c:pt>
                <c:pt idx="2905">
                  <c:v>-4117725752.5083609</c:v>
                </c:pt>
                <c:pt idx="2906">
                  <c:v>-4117725752.5083609</c:v>
                </c:pt>
                <c:pt idx="2907">
                  <c:v>-4117725752.5083609</c:v>
                </c:pt>
                <c:pt idx="2908">
                  <c:v>-4117725752.5083609</c:v>
                </c:pt>
                <c:pt idx="2909">
                  <c:v>-4117725752.5083609</c:v>
                </c:pt>
                <c:pt idx="2910">
                  <c:v>-4117725752.5083609</c:v>
                </c:pt>
                <c:pt idx="2911">
                  <c:v>-4117725752.5083609</c:v>
                </c:pt>
                <c:pt idx="2912">
                  <c:v>-4117725752.5083609</c:v>
                </c:pt>
                <c:pt idx="2913">
                  <c:v>-4117725752.5083609</c:v>
                </c:pt>
                <c:pt idx="2914">
                  <c:v>-4117725752.5083609</c:v>
                </c:pt>
                <c:pt idx="2915">
                  <c:v>-4117725752.5083609</c:v>
                </c:pt>
                <c:pt idx="2916">
                  <c:v>-4117725752.5083609</c:v>
                </c:pt>
                <c:pt idx="2917">
                  <c:v>-4117725752.5083609</c:v>
                </c:pt>
                <c:pt idx="2918">
                  <c:v>-4117725752.5083609</c:v>
                </c:pt>
                <c:pt idx="2919">
                  <c:v>-4117725752.5083609</c:v>
                </c:pt>
                <c:pt idx="2920">
                  <c:v>-4117725752.5083609</c:v>
                </c:pt>
                <c:pt idx="2921">
                  <c:v>-4117725752.5083609</c:v>
                </c:pt>
                <c:pt idx="2922">
                  <c:v>-4117725752.5083609</c:v>
                </c:pt>
                <c:pt idx="2923">
                  <c:v>-4117725752.5083609</c:v>
                </c:pt>
                <c:pt idx="2924">
                  <c:v>-4117725752.5083609</c:v>
                </c:pt>
                <c:pt idx="2925">
                  <c:v>-4117725752.5083609</c:v>
                </c:pt>
                <c:pt idx="2926">
                  <c:v>-4117725752.5083609</c:v>
                </c:pt>
                <c:pt idx="2927">
                  <c:v>-4117725752.5083609</c:v>
                </c:pt>
                <c:pt idx="2928">
                  <c:v>-4117725752.5083609</c:v>
                </c:pt>
                <c:pt idx="2929">
                  <c:v>-4117725752.5083609</c:v>
                </c:pt>
                <c:pt idx="2930">
                  <c:v>-4117725752.5083609</c:v>
                </c:pt>
                <c:pt idx="2931">
                  <c:v>-4117725752.5083609</c:v>
                </c:pt>
                <c:pt idx="2932">
                  <c:v>-4117725752.5083609</c:v>
                </c:pt>
                <c:pt idx="2933">
                  <c:v>-4117725752.5083609</c:v>
                </c:pt>
                <c:pt idx="2934">
                  <c:v>-4117725752.5083609</c:v>
                </c:pt>
                <c:pt idx="2935">
                  <c:v>-4117725752.5083609</c:v>
                </c:pt>
                <c:pt idx="2936">
                  <c:v>-4117725752.5083609</c:v>
                </c:pt>
                <c:pt idx="2937">
                  <c:v>-4117725752.5083609</c:v>
                </c:pt>
                <c:pt idx="2938">
                  <c:v>-4117725752.5083609</c:v>
                </c:pt>
                <c:pt idx="2939">
                  <c:v>-4117725752.5083609</c:v>
                </c:pt>
                <c:pt idx="2940">
                  <c:v>-4117725752.5083609</c:v>
                </c:pt>
                <c:pt idx="2941">
                  <c:v>-4117725752.5083609</c:v>
                </c:pt>
                <c:pt idx="2942">
                  <c:v>-4117725752.5083609</c:v>
                </c:pt>
                <c:pt idx="2943">
                  <c:v>-4117725752.5083609</c:v>
                </c:pt>
                <c:pt idx="2944">
                  <c:v>-4117725752.5083609</c:v>
                </c:pt>
                <c:pt idx="2945">
                  <c:v>-4117725752.5083609</c:v>
                </c:pt>
                <c:pt idx="2946">
                  <c:v>-4117725752.5083609</c:v>
                </c:pt>
                <c:pt idx="2947">
                  <c:v>-4117725752.5083609</c:v>
                </c:pt>
                <c:pt idx="2948">
                  <c:v>-4117725752.5083609</c:v>
                </c:pt>
                <c:pt idx="2949">
                  <c:v>-4117725752.5083609</c:v>
                </c:pt>
                <c:pt idx="2950">
                  <c:v>-4117725752.5083609</c:v>
                </c:pt>
                <c:pt idx="2951">
                  <c:v>-4117725752.5083609</c:v>
                </c:pt>
                <c:pt idx="2952">
                  <c:v>-4117725752.5083609</c:v>
                </c:pt>
                <c:pt idx="2953">
                  <c:v>-4117725752.5083609</c:v>
                </c:pt>
                <c:pt idx="2954">
                  <c:v>-4117725752.5083609</c:v>
                </c:pt>
                <c:pt idx="2955">
                  <c:v>-4117725752.5083609</c:v>
                </c:pt>
                <c:pt idx="2956">
                  <c:v>-4117725752.5083609</c:v>
                </c:pt>
                <c:pt idx="2957">
                  <c:v>-4117725752.5083609</c:v>
                </c:pt>
                <c:pt idx="2958">
                  <c:v>-4117725752.5083609</c:v>
                </c:pt>
                <c:pt idx="2959">
                  <c:v>-4117725752.5083609</c:v>
                </c:pt>
                <c:pt idx="2960">
                  <c:v>-4117725752.5083609</c:v>
                </c:pt>
                <c:pt idx="2961">
                  <c:v>-4117725752.5083609</c:v>
                </c:pt>
                <c:pt idx="2962">
                  <c:v>-4117725752.5083609</c:v>
                </c:pt>
                <c:pt idx="2963">
                  <c:v>-4117725752.5083609</c:v>
                </c:pt>
                <c:pt idx="2964">
                  <c:v>-4117725752.5083609</c:v>
                </c:pt>
                <c:pt idx="2965">
                  <c:v>-4117725752.5083609</c:v>
                </c:pt>
                <c:pt idx="2966">
                  <c:v>-4117725752.5083609</c:v>
                </c:pt>
                <c:pt idx="2967">
                  <c:v>-4117725752.5083609</c:v>
                </c:pt>
                <c:pt idx="2968">
                  <c:v>-4117725752.5083609</c:v>
                </c:pt>
                <c:pt idx="2969">
                  <c:v>-4117725752.5083609</c:v>
                </c:pt>
                <c:pt idx="2970">
                  <c:v>-4117725752.5083609</c:v>
                </c:pt>
                <c:pt idx="2971">
                  <c:v>-4117725752.5083609</c:v>
                </c:pt>
                <c:pt idx="2972">
                  <c:v>-4117725752.5083609</c:v>
                </c:pt>
                <c:pt idx="2973">
                  <c:v>-4117725752.5083609</c:v>
                </c:pt>
                <c:pt idx="2974">
                  <c:v>-4117725752.5083609</c:v>
                </c:pt>
                <c:pt idx="2975">
                  <c:v>-4117725752.5083609</c:v>
                </c:pt>
                <c:pt idx="2976">
                  <c:v>-4117725752.5083609</c:v>
                </c:pt>
                <c:pt idx="2977">
                  <c:v>-4117725752.5083609</c:v>
                </c:pt>
                <c:pt idx="2978">
                  <c:v>-4117725752.5083609</c:v>
                </c:pt>
                <c:pt idx="2979">
                  <c:v>-4117725752.5083609</c:v>
                </c:pt>
                <c:pt idx="2980">
                  <c:v>-4117725752.5083609</c:v>
                </c:pt>
                <c:pt idx="2981">
                  <c:v>-4117725752.5083609</c:v>
                </c:pt>
                <c:pt idx="2982">
                  <c:v>-4117725752.5083609</c:v>
                </c:pt>
                <c:pt idx="2983">
                  <c:v>-4117725752.5083609</c:v>
                </c:pt>
                <c:pt idx="2984">
                  <c:v>-4117725752.5083609</c:v>
                </c:pt>
                <c:pt idx="2985">
                  <c:v>-4117725752.5083609</c:v>
                </c:pt>
                <c:pt idx="2986">
                  <c:v>-4117725752.5083609</c:v>
                </c:pt>
                <c:pt idx="2987">
                  <c:v>-4117725752.5083609</c:v>
                </c:pt>
                <c:pt idx="2988">
                  <c:v>-4117725752.5083609</c:v>
                </c:pt>
                <c:pt idx="2989">
                  <c:v>-4117725752.5083609</c:v>
                </c:pt>
                <c:pt idx="2990">
                  <c:v>-4117725752.5083609</c:v>
                </c:pt>
                <c:pt idx="2991">
                  <c:v>-4117725752.5083609</c:v>
                </c:pt>
                <c:pt idx="2992">
                  <c:v>-4117725752.5083609</c:v>
                </c:pt>
                <c:pt idx="2993">
                  <c:v>-4117725752.5083609</c:v>
                </c:pt>
                <c:pt idx="2994">
                  <c:v>-4117725752.5083609</c:v>
                </c:pt>
                <c:pt idx="2995">
                  <c:v>-4117725752.5083609</c:v>
                </c:pt>
                <c:pt idx="2996">
                  <c:v>-4117725752.5083609</c:v>
                </c:pt>
                <c:pt idx="2997">
                  <c:v>-4117725752.5083609</c:v>
                </c:pt>
                <c:pt idx="2998">
                  <c:v>-4117725752.5083609</c:v>
                </c:pt>
                <c:pt idx="2999">
                  <c:v>-4117725752.5083609</c:v>
                </c:pt>
                <c:pt idx="3000">
                  <c:v>-4117725752.5083609</c:v>
                </c:pt>
                <c:pt idx="3001">
                  <c:v>-4117725752.5083609</c:v>
                </c:pt>
                <c:pt idx="3002">
                  <c:v>-4117725752.5083609</c:v>
                </c:pt>
                <c:pt idx="3003">
                  <c:v>-4117725752.5083609</c:v>
                </c:pt>
                <c:pt idx="3004">
                  <c:v>-4117725752.5083609</c:v>
                </c:pt>
                <c:pt idx="3005">
                  <c:v>-4117725752.5083609</c:v>
                </c:pt>
                <c:pt idx="3006">
                  <c:v>-4117725752.5083609</c:v>
                </c:pt>
                <c:pt idx="3007">
                  <c:v>-4117725752.5083609</c:v>
                </c:pt>
                <c:pt idx="3008">
                  <c:v>-4117725752.5083609</c:v>
                </c:pt>
                <c:pt idx="3009">
                  <c:v>-4117725752.5083609</c:v>
                </c:pt>
                <c:pt idx="3010">
                  <c:v>-4117725752.5083609</c:v>
                </c:pt>
                <c:pt idx="3011">
                  <c:v>-4117725752.5083609</c:v>
                </c:pt>
                <c:pt idx="3012">
                  <c:v>-4117725752.5083609</c:v>
                </c:pt>
                <c:pt idx="3013">
                  <c:v>-4117725752.5083609</c:v>
                </c:pt>
                <c:pt idx="3014">
                  <c:v>-4117725752.5083609</c:v>
                </c:pt>
                <c:pt idx="3015">
                  <c:v>-4117725752.5083609</c:v>
                </c:pt>
                <c:pt idx="3016">
                  <c:v>-4117725752.5083609</c:v>
                </c:pt>
                <c:pt idx="3017">
                  <c:v>-4117725752.5083609</c:v>
                </c:pt>
                <c:pt idx="3018">
                  <c:v>-4117725752.5083609</c:v>
                </c:pt>
                <c:pt idx="3019">
                  <c:v>-4117725752.5083609</c:v>
                </c:pt>
                <c:pt idx="3020">
                  <c:v>-4117725752.5083609</c:v>
                </c:pt>
                <c:pt idx="3021">
                  <c:v>-4117725752.5083609</c:v>
                </c:pt>
                <c:pt idx="3022">
                  <c:v>-4117725752.5083609</c:v>
                </c:pt>
                <c:pt idx="3023">
                  <c:v>-4117725752.5083609</c:v>
                </c:pt>
                <c:pt idx="3024">
                  <c:v>-4117725752.5083609</c:v>
                </c:pt>
                <c:pt idx="3025">
                  <c:v>-4117725752.5083609</c:v>
                </c:pt>
                <c:pt idx="3026">
                  <c:v>-4117725752.5083609</c:v>
                </c:pt>
                <c:pt idx="3027">
                  <c:v>-4117725752.5083609</c:v>
                </c:pt>
                <c:pt idx="3028">
                  <c:v>-4117725752.5083609</c:v>
                </c:pt>
                <c:pt idx="3029">
                  <c:v>-4117725752.5083609</c:v>
                </c:pt>
                <c:pt idx="3030">
                  <c:v>-4117725752.5083609</c:v>
                </c:pt>
                <c:pt idx="3031">
                  <c:v>-4117725752.5083609</c:v>
                </c:pt>
                <c:pt idx="3032">
                  <c:v>-4117725752.5083609</c:v>
                </c:pt>
                <c:pt idx="3033">
                  <c:v>-4117725752.5083609</c:v>
                </c:pt>
                <c:pt idx="3034">
                  <c:v>-4117725752.5083609</c:v>
                </c:pt>
                <c:pt idx="3035">
                  <c:v>-4117725752.5083609</c:v>
                </c:pt>
                <c:pt idx="3036">
                  <c:v>-4117725752.5083609</c:v>
                </c:pt>
                <c:pt idx="3037">
                  <c:v>-4117725752.5083609</c:v>
                </c:pt>
                <c:pt idx="3038">
                  <c:v>-4117725752.5083609</c:v>
                </c:pt>
                <c:pt idx="3039">
                  <c:v>-4117725752.5083609</c:v>
                </c:pt>
                <c:pt idx="3040">
                  <c:v>-4117725752.5083609</c:v>
                </c:pt>
                <c:pt idx="3041">
                  <c:v>-4117725752.5083609</c:v>
                </c:pt>
                <c:pt idx="3042">
                  <c:v>-4117725752.5083609</c:v>
                </c:pt>
                <c:pt idx="3043">
                  <c:v>-4117725752.5083609</c:v>
                </c:pt>
                <c:pt idx="3044">
                  <c:v>-4117725752.5083609</c:v>
                </c:pt>
                <c:pt idx="3045">
                  <c:v>-4117725752.5083609</c:v>
                </c:pt>
                <c:pt idx="3046">
                  <c:v>-4117725752.5083609</c:v>
                </c:pt>
                <c:pt idx="3047">
                  <c:v>-4117725752.5083609</c:v>
                </c:pt>
                <c:pt idx="3048">
                  <c:v>-4117725752.5083609</c:v>
                </c:pt>
                <c:pt idx="3049">
                  <c:v>-4117725752.5083609</c:v>
                </c:pt>
                <c:pt idx="3050">
                  <c:v>-4117725752.5083609</c:v>
                </c:pt>
                <c:pt idx="3051">
                  <c:v>-4117725752.5083609</c:v>
                </c:pt>
                <c:pt idx="3052">
                  <c:v>-4117725752.5083609</c:v>
                </c:pt>
                <c:pt idx="3053">
                  <c:v>-4117725752.5083609</c:v>
                </c:pt>
                <c:pt idx="3054">
                  <c:v>-4117725752.5083609</c:v>
                </c:pt>
                <c:pt idx="3055">
                  <c:v>-4117725752.5083609</c:v>
                </c:pt>
                <c:pt idx="3056">
                  <c:v>-4117725752.5083609</c:v>
                </c:pt>
                <c:pt idx="3057">
                  <c:v>-4117725752.5083609</c:v>
                </c:pt>
                <c:pt idx="3058">
                  <c:v>-4117725752.5083609</c:v>
                </c:pt>
                <c:pt idx="3059">
                  <c:v>-4117725752.5083609</c:v>
                </c:pt>
                <c:pt idx="3060">
                  <c:v>-4117725752.5083609</c:v>
                </c:pt>
                <c:pt idx="3061">
                  <c:v>-4117725752.5083609</c:v>
                </c:pt>
                <c:pt idx="3062">
                  <c:v>-4117725752.5083609</c:v>
                </c:pt>
                <c:pt idx="3063">
                  <c:v>-4117725752.5083609</c:v>
                </c:pt>
                <c:pt idx="3064">
                  <c:v>-4117725752.5083609</c:v>
                </c:pt>
                <c:pt idx="3065">
                  <c:v>-4117725752.5083609</c:v>
                </c:pt>
                <c:pt idx="3066">
                  <c:v>-4117725752.5083609</c:v>
                </c:pt>
                <c:pt idx="3067">
                  <c:v>-4117725752.5083609</c:v>
                </c:pt>
                <c:pt idx="3068">
                  <c:v>-4117725752.5083609</c:v>
                </c:pt>
                <c:pt idx="3069">
                  <c:v>-4117725752.5083609</c:v>
                </c:pt>
                <c:pt idx="3070">
                  <c:v>-4117725752.5083609</c:v>
                </c:pt>
                <c:pt idx="3071">
                  <c:v>-4117725752.5083609</c:v>
                </c:pt>
                <c:pt idx="3072">
                  <c:v>-4117725752.5083609</c:v>
                </c:pt>
                <c:pt idx="3073">
                  <c:v>-4117725752.5083609</c:v>
                </c:pt>
                <c:pt idx="3074">
                  <c:v>-4117725752.5083609</c:v>
                </c:pt>
                <c:pt idx="3075">
                  <c:v>-4117725752.5083609</c:v>
                </c:pt>
                <c:pt idx="3076">
                  <c:v>-4117725752.5083609</c:v>
                </c:pt>
                <c:pt idx="3077">
                  <c:v>-4117725752.5083609</c:v>
                </c:pt>
                <c:pt idx="3078">
                  <c:v>-4117725752.5083609</c:v>
                </c:pt>
                <c:pt idx="3079">
                  <c:v>-4117725752.5083609</c:v>
                </c:pt>
                <c:pt idx="3080">
                  <c:v>-4117725752.5083609</c:v>
                </c:pt>
                <c:pt idx="3081">
                  <c:v>-4117725752.5083609</c:v>
                </c:pt>
                <c:pt idx="3082">
                  <c:v>-4117725752.5083609</c:v>
                </c:pt>
                <c:pt idx="3083">
                  <c:v>-4117725752.5083609</c:v>
                </c:pt>
                <c:pt idx="3084">
                  <c:v>-4117725752.5083609</c:v>
                </c:pt>
                <c:pt idx="3085">
                  <c:v>-4117725752.5083609</c:v>
                </c:pt>
                <c:pt idx="3086">
                  <c:v>-4117725752.5083609</c:v>
                </c:pt>
                <c:pt idx="3087">
                  <c:v>-4117725752.5083609</c:v>
                </c:pt>
                <c:pt idx="3088">
                  <c:v>-4117725752.5083609</c:v>
                </c:pt>
                <c:pt idx="3089">
                  <c:v>-4117725752.5083609</c:v>
                </c:pt>
                <c:pt idx="3090">
                  <c:v>-4117725752.5083609</c:v>
                </c:pt>
                <c:pt idx="3091">
                  <c:v>-4117725752.5083609</c:v>
                </c:pt>
                <c:pt idx="3092">
                  <c:v>-4117725752.5083609</c:v>
                </c:pt>
                <c:pt idx="3093">
                  <c:v>-4117725752.5083609</c:v>
                </c:pt>
                <c:pt idx="3094">
                  <c:v>-4117725752.5083609</c:v>
                </c:pt>
                <c:pt idx="3095">
                  <c:v>-4117725752.5083609</c:v>
                </c:pt>
                <c:pt idx="3096">
                  <c:v>-4117725752.5083609</c:v>
                </c:pt>
                <c:pt idx="3097">
                  <c:v>-4117725752.5083609</c:v>
                </c:pt>
                <c:pt idx="3098">
                  <c:v>-4117725752.5083609</c:v>
                </c:pt>
                <c:pt idx="3099">
                  <c:v>-4117725752.5083609</c:v>
                </c:pt>
                <c:pt idx="3100">
                  <c:v>-4117725752.5083609</c:v>
                </c:pt>
                <c:pt idx="3101">
                  <c:v>-4117725752.5083609</c:v>
                </c:pt>
                <c:pt idx="3102">
                  <c:v>-4117725752.5083609</c:v>
                </c:pt>
                <c:pt idx="3103">
                  <c:v>-4117725752.5083609</c:v>
                </c:pt>
                <c:pt idx="3104">
                  <c:v>-4117725752.5083609</c:v>
                </c:pt>
                <c:pt idx="3105">
                  <c:v>-4117725752.5083609</c:v>
                </c:pt>
                <c:pt idx="3106">
                  <c:v>-4117725752.5083609</c:v>
                </c:pt>
                <c:pt idx="3107">
                  <c:v>-4117725752.5083609</c:v>
                </c:pt>
                <c:pt idx="3108">
                  <c:v>-4117725752.5083609</c:v>
                </c:pt>
                <c:pt idx="3109">
                  <c:v>-4117725752.5083609</c:v>
                </c:pt>
                <c:pt idx="3110">
                  <c:v>-4117725752.5083609</c:v>
                </c:pt>
                <c:pt idx="3111">
                  <c:v>-4117725752.5083609</c:v>
                </c:pt>
                <c:pt idx="3112">
                  <c:v>-4117725752.5083609</c:v>
                </c:pt>
                <c:pt idx="3113">
                  <c:v>-4117725752.5083609</c:v>
                </c:pt>
                <c:pt idx="3114">
                  <c:v>-4117725752.5083609</c:v>
                </c:pt>
                <c:pt idx="3115">
                  <c:v>-4117725752.5083609</c:v>
                </c:pt>
                <c:pt idx="3116">
                  <c:v>-4117725752.5083609</c:v>
                </c:pt>
                <c:pt idx="3117">
                  <c:v>-4117725752.5083609</c:v>
                </c:pt>
                <c:pt idx="3118">
                  <c:v>-4117725752.5083609</c:v>
                </c:pt>
                <c:pt idx="3119">
                  <c:v>-4117725752.5083609</c:v>
                </c:pt>
                <c:pt idx="3120">
                  <c:v>-4117725752.5083609</c:v>
                </c:pt>
                <c:pt idx="3121">
                  <c:v>-4117725752.5083609</c:v>
                </c:pt>
                <c:pt idx="3122">
                  <c:v>-4117725752.5083609</c:v>
                </c:pt>
                <c:pt idx="3123">
                  <c:v>-4117725752.5083609</c:v>
                </c:pt>
                <c:pt idx="3124">
                  <c:v>-4117725752.5083609</c:v>
                </c:pt>
                <c:pt idx="3125">
                  <c:v>-4117725752.5083609</c:v>
                </c:pt>
                <c:pt idx="3126">
                  <c:v>-4117725752.5083609</c:v>
                </c:pt>
                <c:pt idx="3127">
                  <c:v>-4117725752.5083609</c:v>
                </c:pt>
                <c:pt idx="3128">
                  <c:v>-4117725752.5083609</c:v>
                </c:pt>
                <c:pt idx="3129">
                  <c:v>-4117725752.5083609</c:v>
                </c:pt>
                <c:pt idx="3130">
                  <c:v>-4117725752.5083609</c:v>
                </c:pt>
                <c:pt idx="3131">
                  <c:v>-4117725752.5083609</c:v>
                </c:pt>
                <c:pt idx="3132">
                  <c:v>-4117725752.5083609</c:v>
                </c:pt>
                <c:pt idx="3133">
                  <c:v>-4117725752.5083609</c:v>
                </c:pt>
                <c:pt idx="3134">
                  <c:v>-4117725752.5083609</c:v>
                </c:pt>
                <c:pt idx="3135">
                  <c:v>-4117725752.5083609</c:v>
                </c:pt>
                <c:pt idx="3136">
                  <c:v>-4117725752.5083609</c:v>
                </c:pt>
                <c:pt idx="3137">
                  <c:v>-4117725752.5083609</c:v>
                </c:pt>
                <c:pt idx="3138">
                  <c:v>-4117725752.5083609</c:v>
                </c:pt>
                <c:pt idx="3139">
                  <c:v>-4117725752.5083609</c:v>
                </c:pt>
                <c:pt idx="3140">
                  <c:v>-4117725752.5083609</c:v>
                </c:pt>
                <c:pt idx="3141">
                  <c:v>-4117725752.5083609</c:v>
                </c:pt>
                <c:pt idx="3142">
                  <c:v>-4117725752.5083609</c:v>
                </c:pt>
                <c:pt idx="3143">
                  <c:v>-4117725752.5083609</c:v>
                </c:pt>
                <c:pt idx="3144">
                  <c:v>-4117725752.5083609</c:v>
                </c:pt>
                <c:pt idx="3145">
                  <c:v>-4117725752.5083609</c:v>
                </c:pt>
                <c:pt idx="3146">
                  <c:v>-4117725752.5083609</c:v>
                </c:pt>
                <c:pt idx="3147">
                  <c:v>-4117725752.5083609</c:v>
                </c:pt>
                <c:pt idx="3148">
                  <c:v>-4117725752.5083609</c:v>
                </c:pt>
                <c:pt idx="3149">
                  <c:v>-4117725752.5083609</c:v>
                </c:pt>
                <c:pt idx="3150">
                  <c:v>-4117725752.5083609</c:v>
                </c:pt>
                <c:pt idx="3151">
                  <c:v>-4117725752.5083609</c:v>
                </c:pt>
                <c:pt idx="3152">
                  <c:v>-4117725752.5083609</c:v>
                </c:pt>
                <c:pt idx="3153">
                  <c:v>-4117725752.5083609</c:v>
                </c:pt>
                <c:pt idx="3154">
                  <c:v>-4117725752.5083609</c:v>
                </c:pt>
                <c:pt idx="3155">
                  <c:v>-4117725752.5083609</c:v>
                </c:pt>
                <c:pt idx="3156">
                  <c:v>-4117725752.5083609</c:v>
                </c:pt>
                <c:pt idx="3157">
                  <c:v>-4117725752.5083609</c:v>
                </c:pt>
                <c:pt idx="3158">
                  <c:v>-4117725752.5083609</c:v>
                </c:pt>
                <c:pt idx="3159">
                  <c:v>-4117725752.5083609</c:v>
                </c:pt>
                <c:pt idx="3160">
                  <c:v>-4117725752.5083609</c:v>
                </c:pt>
                <c:pt idx="3161">
                  <c:v>-4117725752.5083609</c:v>
                </c:pt>
                <c:pt idx="3162">
                  <c:v>-4117725752.5083609</c:v>
                </c:pt>
                <c:pt idx="3163">
                  <c:v>-4117725752.5083609</c:v>
                </c:pt>
                <c:pt idx="3164">
                  <c:v>-4117725752.5083609</c:v>
                </c:pt>
                <c:pt idx="3165">
                  <c:v>-4117725752.5083609</c:v>
                </c:pt>
                <c:pt idx="3166">
                  <c:v>-4117725752.5083609</c:v>
                </c:pt>
                <c:pt idx="3167">
                  <c:v>-4117725752.5083609</c:v>
                </c:pt>
                <c:pt idx="3168">
                  <c:v>-4117725752.5083609</c:v>
                </c:pt>
                <c:pt idx="3169">
                  <c:v>-4117725752.5083609</c:v>
                </c:pt>
                <c:pt idx="3170">
                  <c:v>-4117725752.5083609</c:v>
                </c:pt>
                <c:pt idx="3171">
                  <c:v>-4117725752.5083609</c:v>
                </c:pt>
                <c:pt idx="3172">
                  <c:v>-4117725752.5083609</c:v>
                </c:pt>
                <c:pt idx="3173">
                  <c:v>-4117725752.5083609</c:v>
                </c:pt>
                <c:pt idx="3174">
                  <c:v>-4117725752.5083609</c:v>
                </c:pt>
                <c:pt idx="3175">
                  <c:v>-4117725752.5083609</c:v>
                </c:pt>
                <c:pt idx="3176">
                  <c:v>-4117725752.5083609</c:v>
                </c:pt>
                <c:pt idx="3177">
                  <c:v>-4117725752.5083609</c:v>
                </c:pt>
                <c:pt idx="3178">
                  <c:v>-4117725752.5083609</c:v>
                </c:pt>
                <c:pt idx="3179">
                  <c:v>-4117725752.5083609</c:v>
                </c:pt>
                <c:pt idx="3180">
                  <c:v>-4117725752.5083609</c:v>
                </c:pt>
                <c:pt idx="3181">
                  <c:v>-4117725752.5083609</c:v>
                </c:pt>
                <c:pt idx="3182">
                  <c:v>-4117725752.5083609</c:v>
                </c:pt>
                <c:pt idx="3183">
                  <c:v>-4117725752.5083609</c:v>
                </c:pt>
                <c:pt idx="3184">
                  <c:v>-4117725752.5083609</c:v>
                </c:pt>
                <c:pt idx="3185">
                  <c:v>-4117725752.5083609</c:v>
                </c:pt>
                <c:pt idx="3186">
                  <c:v>-4117725752.5083609</c:v>
                </c:pt>
                <c:pt idx="3187">
                  <c:v>-4117725752.5083609</c:v>
                </c:pt>
                <c:pt idx="3188">
                  <c:v>-4117725752.5083609</c:v>
                </c:pt>
                <c:pt idx="3189">
                  <c:v>-4117725752.5083609</c:v>
                </c:pt>
                <c:pt idx="3190">
                  <c:v>-4117725752.5083609</c:v>
                </c:pt>
                <c:pt idx="3191">
                  <c:v>-4117725752.5083609</c:v>
                </c:pt>
                <c:pt idx="3192">
                  <c:v>-4117725752.5083609</c:v>
                </c:pt>
                <c:pt idx="3193">
                  <c:v>-4117725752.5083609</c:v>
                </c:pt>
                <c:pt idx="3194">
                  <c:v>-4117725752.5083609</c:v>
                </c:pt>
                <c:pt idx="3195">
                  <c:v>-4117725752.5083609</c:v>
                </c:pt>
                <c:pt idx="3196">
                  <c:v>-4117725752.5083609</c:v>
                </c:pt>
                <c:pt idx="3197">
                  <c:v>-4117725752.5083609</c:v>
                </c:pt>
                <c:pt idx="3198">
                  <c:v>-4117725752.5083609</c:v>
                </c:pt>
                <c:pt idx="3199">
                  <c:v>-4117725752.5083609</c:v>
                </c:pt>
                <c:pt idx="3200">
                  <c:v>-4117725752.5083609</c:v>
                </c:pt>
                <c:pt idx="3201">
                  <c:v>-4117725752.5083609</c:v>
                </c:pt>
                <c:pt idx="3202">
                  <c:v>-4117725752.5083609</c:v>
                </c:pt>
                <c:pt idx="3203">
                  <c:v>-4117725752.5083609</c:v>
                </c:pt>
                <c:pt idx="3204">
                  <c:v>-4117725752.5083609</c:v>
                </c:pt>
                <c:pt idx="3205">
                  <c:v>-4117725752.5083609</c:v>
                </c:pt>
                <c:pt idx="3206">
                  <c:v>-4117725752.5083609</c:v>
                </c:pt>
                <c:pt idx="3207">
                  <c:v>-4117725752.5083609</c:v>
                </c:pt>
                <c:pt idx="3208">
                  <c:v>-4117725752.5083609</c:v>
                </c:pt>
                <c:pt idx="3209">
                  <c:v>-4117725752.5083609</c:v>
                </c:pt>
                <c:pt idx="3210">
                  <c:v>-4117725752.5083609</c:v>
                </c:pt>
                <c:pt idx="3211">
                  <c:v>-4117725752.5083609</c:v>
                </c:pt>
                <c:pt idx="3212">
                  <c:v>-4117725752.5083609</c:v>
                </c:pt>
                <c:pt idx="3213">
                  <c:v>-4117725752.5083609</c:v>
                </c:pt>
                <c:pt idx="3214">
                  <c:v>-4117725752.5083609</c:v>
                </c:pt>
                <c:pt idx="3215">
                  <c:v>-4117725752.5083609</c:v>
                </c:pt>
                <c:pt idx="3216">
                  <c:v>-4117725752.5083609</c:v>
                </c:pt>
                <c:pt idx="3217">
                  <c:v>-4117725752.5083609</c:v>
                </c:pt>
                <c:pt idx="3218">
                  <c:v>-4117725752.5083609</c:v>
                </c:pt>
                <c:pt idx="3219">
                  <c:v>-4117725752.5083609</c:v>
                </c:pt>
                <c:pt idx="3220">
                  <c:v>-4117725752.5083609</c:v>
                </c:pt>
                <c:pt idx="3221">
                  <c:v>-4117725752.5083609</c:v>
                </c:pt>
                <c:pt idx="3222">
                  <c:v>-4117725752.5083609</c:v>
                </c:pt>
                <c:pt idx="3223">
                  <c:v>-4117725752.5083609</c:v>
                </c:pt>
                <c:pt idx="3224">
                  <c:v>-4117725752.5083609</c:v>
                </c:pt>
                <c:pt idx="3225">
                  <c:v>-4117725752.5083609</c:v>
                </c:pt>
                <c:pt idx="3226">
                  <c:v>-4117725752.5083609</c:v>
                </c:pt>
                <c:pt idx="3227">
                  <c:v>-4117725752.5083609</c:v>
                </c:pt>
                <c:pt idx="3228">
                  <c:v>-4117725752.5083609</c:v>
                </c:pt>
                <c:pt idx="3229">
                  <c:v>-4117725752.5083609</c:v>
                </c:pt>
                <c:pt idx="3230">
                  <c:v>-4117725752.5083609</c:v>
                </c:pt>
                <c:pt idx="3231">
                  <c:v>-4117725752.5083609</c:v>
                </c:pt>
                <c:pt idx="3232">
                  <c:v>-4117725752.5083609</c:v>
                </c:pt>
                <c:pt idx="3233">
                  <c:v>-4117725752.5083609</c:v>
                </c:pt>
                <c:pt idx="3234">
                  <c:v>-4117725752.5083609</c:v>
                </c:pt>
                <c:pt idx="3235">
                  <c:v>-4117725752.5083609</c:v>
                </c:pt>
                <c:pt idx="3236">
                  <c:v>-4117725752.5083609</c:v>
                </c:pt>
                <c:pt idx="3237">
                  <c:v>-4117725752.5083609</c:v>
                </c:pt>
                <c:pt idx="3238">
                  <c:v>-4117725752.5083609</c:v>
                </c:pt>
                <c:pt idx="3239">
                  <c:v>-4117725752.5083609</c:v>
                </c:pt>
                <c:pt idx="3240">
                  <c:v>-4117725752.5083609</c:v>
                </c:pt>
                <c:pt idx="3241">
                  <c:v>-4117725752.5083609</c:v>
                </c:pt>
                <c:pt idx="3242">
                  <c:v>-4117725752.5083609</c:v>
                </c:pt>
                <c:pt idx="3243">
                  <c:v>-4117725752.5083609</c:v>
                </c:pt>
                <c:pt idx="3244">
                  <c:v>-4117725752.5083609</c:v>
                </c:pt>
                <c:pt idx="3245">
                  <c:v>-4117725752.5083609</c:v>
                </c:pt>
                <c:pt idx="3246">
                  <c:v>-4117725752.5083609</c:v>
                </c:pt>
                <c:pt idx="3247">
                  <c:v>-4117725752.5083609</c:v>
                </c:pt>
                <c:pt idx="3248">
                  <c:v>-4117725752.5083609</c:v>
                </c:pt>
                <c:pt idx="3249">
                  <c:v>-4117725752.5083609</c:v>
                </c:pt>
                <c:pt idx="3250">
                  <c:v>-4117725752.5083609</c:v>
                </c:pt>
                <c:pt idx="3251">
                  <c:v>-4117725752.5083609</c:v>
                </c:pt>
                <c:pt idx="3252">
                  <c:v>-4117725752.5083609</c:v>
                </c:pt>
                <c:pt idx="3253">
                  <c:v>-4117725752.5083609</c:v>
                </c:pt>
                <c:pt idx="3254">
                  <c:v>-4117725752.5083609</c:v>
                </c:pt>
                <c:pt idx="3255">
                  <c:v>-4117725752.5083609</c:v>
                </c:pt>
                <c:pt idx="3256">
                  <c:v>-4117725752.5083609</c:v>
                </c:pt>
                <c:pt idx="3257">
                  <c:v>-4117725752.5083609</c:v>
                </c:pt>
                <c:pt idx="3258">
                  <c:v>-4117725752.5083609</c:v>
                </c:pt>
                <c:pt idx="3259">
                  <c:v>-4117725752.5083609</c:v>
                </c:pt>
                <c:pt idx="3260">
                  <c:v>-4117725752.5083609</c:v>
                </c:pt>
                <c:pt idx="3261">
                  <c:v>-4117725752.5083609</c:v>
                </c:pt>
                <c:pt idx="3262">
                  <c:v>-4117725752.5083609</c:v>
                </c:pt>
                <c:pt idx="3263">
                  <c:v>-4117725752.5083609</c:v>
                </c:pt>
                <c:pt idx="3264">
                  <c:v>-4117725752.5083609</c:v>
                </c:pt>
                <c:pt idx="3265">
                  <c:v>-4117725752.5083609</c:v>
                </c:pt>
                <c:pt idx="3266">
                  <c:v>-4117725752.5083609</c:v>
                </c:pt>
                <c:pt idx="3267">
                  <c:v>-4117725752.5083609</c:v>
                </c:pt>
                <c:pt idx="3268">
                  <c:v>-4117725752.5083609</c:v>
                </c:pt>
                <c:pt idx="3269">
                  <c:v>-4117725752.5083609</c:v>
                </c:pt>
                <c:pt idx="3270">
                  <c:v>-4117725752.5083609</c:v>
                </c:pt>
                <c:pt idx="3271">
                  <c:v>-4117725752.5083609</c:v>
                </c:pt>
                <c:pt idx="3272">
                  <c:v>-4117725752.5083609</c:v>
                </c:pt>
                <c:pt idx="3273">
                  <c:v>-4117725752.5083609</c:v>
                </c:pt>
                <c:pt idx="3274">
                  <c:v>-4117725752.5083609</c:v>
                </c:pt>
                <c:pt idx="3275">
                  <c:v>-4117725752.5083609</c:v>
                </c:pt>
                <c:pt idx="3276">
                  <c:v>-4117725752.5083609</c:v>
                </c:pt>
                <c:pt idx="3277">
                  <c:v>-4117725752.5083609</c:v>
                </c:pt>
                <c:pt idx="3278">
                  <c:v>-4117725752.5083609</c:v>
                </c:pt>
                <c:pt idx="3279">
                  <c:v>-4117725752.5083609</c:v>
                </c:pt>
                <c:pt idx="3280">
                  <c:v>-4117725752.5083609</c:v>
                </c:pt>
                <c:pt idx="3281">
                  <c:v>-4117725752.5083609</c:v>
                </c:pt>
                <c:pt idx="3282">
                  <c:v>-4117725752.5083609</c:v>
                </c:pt>
                <c:pt idx="3283">
                  <c:v>-4117725752.5083609</c:v>
                </c:pt>
                <c:pt idx="3284">
                  <c:v>-4117725752.5083609</c:v>
                </c:pt>
                <c:pt idx="3285">
                  <c:v>-4117725752.5083609</c:v>
                </c:pt>
                <c:pt idx="3286">
                  <c:v>-4117725752.5083609</c:v>
                </c:pt>
                <c:pt idx="3287">
                  <c:v>-4117725752.5083609</c:v>
                </c:pt>
                <c:pt idx="3288">
                  <c:v>-4117725752.5083609</c:v>
                </c:pt>
                <c:pt idx="3289">
                  <c:v>-4117725752.5083609</c:v>
                </c:pt>
                <c:pt idx="3290">
                  <c:v>-4117725752.5083609</c:v>
                </c:pt>
                <c:pt idx="3291">
                  <c:v>-4117725752.5083609</c:v>
                </c:pt>
                <c:pt idx="3292">
                  <c:v>-4117725752.5083609</c:v>
                </c:pt>
                <c:pt idx="3293">
                  <c:v>-4117725752.5083609</c:v>
                </c:pt>
                <c:pt idx="3294">
                  <c:v>-4117725752.5083609</c:v>
                </c:pt>
                <c:pt idx="3295">
                  <c:v>-4117725752.5083609</c:v>
                </c:pt>
                <c:pt idx="3296">
                  <c:v>-4117725752.5083609</c:v>
                </c:pt>
                <c:pt idx="3297">
                  <c:v>-4117725752.5083609</c:v>
                </c:pt>
                <c:pt idx="3298">
                  <c:v>-4117725752.5083609</c:v>
                </c:pt>
                <c:pt idx="3299">
                  <c:v>-4117725752.5083609</c:v>
                </c:pt>
                <c:pt idx="3300">
                  <c:v>-4117725752.5083609</c:v>
                </c:pt>
                <c:pt idx="3301">
                  <c:v>-4117725752.5083609</c:v>
                </c:pt>
                <c:pt idx="3302">
                  <c:v>-4117725752.5083609</c:v>
                </c:pt>
                <c:pt idx="3303">
                  <c:v>-4117725752.5083609</c:v>
                </c:pt>
                <c:pt idx="3304">
                  <c:v>-4117725752.5083609</c:v>
                </c:pt>
                <c:pt idx="3305">
                  <c:v>-4117725752.5083609</c:v>
                </c:pt>
                <c:pt idx="3306">
                  <c:v>-4117725752.5083609</c:v>
                </c:pt>
                <c:pt idx="3307">
                  <c:v>-4117725752.5083609</c:v>
                </c:pt>
                <c:pt idx="3308">
                  <c:v>-4117725752.5083609</c:v>
                </c:pt>
                <c:pt idx="3309">
                  <c:v>-4117725752.5083609</c:v>
                </c:pt>
                <c:pt idx="3310">
                  <c:v>-4117725752.5083609</c:v>
                </c:pt>
                <c:pt idx="3311">
                  <c:v>-4117725752.5083609</c:v>
                </c:pt>
                <c:pt idx="3312">
                  <c:v>-4117725752.5083609</c:v>
                </c:pt>
                <c:pt idx="3313">
                  <c:v>-4117725752.5083609</c:v>
                </c:pt>
                <c:pt idx="3314">
                  <c:v>-4117725752.5083609</c:v>
                </c:pt>
                <c:pt idx="3315">
                  <c:v>-4117725752.5083609</c:v>
                </c:pt>
                <c:pt idx="3316">
                  <c:v>-4117725752.5083609</c:v>
                </c:pt>
                <c:pt idx="3317">
                  <c:v>-4117725752.5083609</c:v>
                </c:pt>
                <c:pt idx="3318">
                  <c:v>-4117725752.5083609</c:v>
                </c:pt>
                <c:pt idx="3319">
                  <c:v>-4117725752.5083609</c:v>
                </c:pt>
                <c:pt idx="3320">
                  <c:v>-4117725752.5083609</c:v>
                </c:pt>
                <c:pt idx="3321">
                  <c:v>-4117725752.5083609</c:v>
                </c:pt>
                <c:pt idx="3322">
                  <c:v>-4117725752.5083609</c:v>
                </c:pt>
                <c:pt idx="3323">
                  <c:v>-4117725752.5083609</c:v>
                </c:pt>
                <c:pt idx="3324">
                  <c:v>-4117725752.5083609</c:v>
                </c:pt>
                <c:pt idx="3325">
                  <c:v>-4117725752.5083609</c:v>
                </c:pt>
                <c:pt idx="3326">
                  <c:v>-4117725752.5083609</c:v>
                </c:pt>
                <c:pt idx="3327">
                  <c:v>-4117725752.5083609</c:v>
                </c:pt>
                <c:pt idx="3328">
                  <c:v>-4117725752.5083609</c:v>
                </c:pt>
                <c:pt idx="3329">
                  <c:v>-4117725752.5083609</c:v>
                </c:pt>
                <c:pt idx="3330">
                  <c:v>-4117725752.5083609</c:v>
                </c:pt>
                <c:pt idx="3331">
                  <c:v>-4117725752.5083609</c:v>
                </c:pt>
                <c:pt idx="3332">
                  <c:v>-4117725752.5083609</c:v>
                </c:pt>
                <c:pt idx="3333">
                  <c:v>-4117725752.5083609</c:v>
                </c:pt>
                <c:pt idx="3334">
                  <c:v>-4117725752.5083609</c:v>
                </c:pt>
                <c:pt idx="3335">
                  <c:v>-4117725752.5083609</c:v>
                </c:pt>
                <c:pt idx="3336">
                  <c:v>-4117725752.5083609</c:v>
                </c:pt>
                <c:pt idx="3337">
                  <c:v>-4117725752.5083609</c:v>
                </c:pt>
                <c:pt idx="3338">
                  <c:v>-4117725752.5083609</c:v>
                </c:pt>
                <c:pt idx="3339">
                  <c:v>-4117725752.5083609</c:v>
                </c:pt>
                <c:pt idx="3340">
                  <c:v>-4117725752.5083609</c:v>
                </c:pt>
                <c:pt idx="3341">
                  <c:v>-4117725752.5083609</c:v>
                </c:pt>
                <c:pt idx="3342">
                  <c:v>-4117725752.5083609</c:v>
                </c:pt>
                <c:pt idx="3343">
                  <c:v>-4117725752.5083609</c:v>
                </c:pt>
                <c:pt idx="3344">
                  <c:v>-4117725752.5083609</c:v>
                </c:pt>
                <c:pt idx="3345">
                  <c:v>-4117725752.5083609</c:v>
                </c:pt>
                <c:pt idx="3346">
                  <c:v>-4117725752.5083609</c:v>
                </c:pt>
                <c:pt idx="3347">
                  <c:v>-4117725752.5083609</c:v>
                </c:pt>
                <c:pt idx="3348">
                  <c:v>-4117725752.5083609</c:v>
                </c:pt>
                <c:pt idx="3349">
                  <c:v>-4117725752.5083609</c:v>
                </c:pt>
                <c:pt idx="3350">
                  <c:v>-4117725752.5083609</c:v>
                </c:pt>
                <c:pt idx="3351">
                  <c:v>-4117725752.5083609</c:v>
                </c:pt>
                <c:pt idx="3352">
                  <c:v>-4117725752.5083609</c:v>
                </c:pt>
                <c:pt idx="3353">
                  <c:v>-4117725752.5083609</c:v>
                </c:pt>
                <c:pt idx="3354">
                  <c:v>-4117725752.5083609</c:v>
                </c:pt>
                <c:pt idx="3355">
                  <c:v>-4117725752.5083609</c:v>
                </c:pt>
                <c:pt idx="3356">
                  <c:v>-4117725752.5083609</c:v>
                </c:pt>
                <c:pt idx="3357">
                  <c:v>-4117725752.5083609</c:v>
                </c:pt>
                <c:pt idx="3358">
                  <c:v>-4117725752.5083609</c:v>
                </c:pt>
                <c:pt idx="3359">
                  <c:v>-4117725752.5083609</c:v>
                </c:pt>
                <c:pt idx="3360">
                  <c:v>-4117725752.5083609</c:v>
                </c:pt>
                <c:pt idx="3361">
                  <c:v>-4117725752.5083609</c:v>
                </c:pt>
                <c:pt idx="3362">
                  <c:v>-4117725752.5083609</c:v>
                </c:pt>
                <c:pt idx="3363">
                  <c:v>-4117725752.5083609</c:v>
                </c:pt>
                <c:pt idx="3364">
                  <c:v>-4117725752.5083609</c:v>
                </c:pt>
                <c:pt idx="3365">
                  <c:v>-4117725752.5083609</c:v>
                </c:pt>
                <c:pt idx="3366">
                  <c:v>-4117725752.5083609</c:v>
                </c:pt>
                <c:pt idx="3367">
                  <c:v>-4117725752.5083609</c:v>
                </c:pt>
                <c:pt idx="3368">
                  <c:v>-4117725752.5083609</c:v>
                </c:pt>
                <c:pt idx="3369">
                  <c:v>-4117725752.5083609</c:v>
                </c:pt>
                <c:pt idx="3370">
                  <c:v>-4117725752.5083609</c:v>
                </c:pt>
                <c:pt idx="3371">
                  <c:v>-4117725752.5083609</c:v>
                </c:pt>
                <c:pt idx="3372">
                  <c:v>-4117725752.5083609</c:v>
                </c:pt>
                <c:pt idx="3373">
                  <c:v>-4117725752.5083609</c:v>
                </c:pt>
                <c:pt idx="3374">
                  <c:v>-4117725752.5083609</c:v>
                </c:pt>
                <c:pt idx="3375">
                  <c:v>-4117725752.5083609</c:v>
                </c:pt>
                <c:pt idx="3376">
                  <c:v>-4117725752.5083609</c:v>
                </c:pt>
                <c:pt idx="3377">
                  <c:v>-4117725752.5083609</c:v>
                </c:pt>
                <c:pt idx="3378">
                  <c:v>-4117725752.5083609</c:v>
                </c:pt>
                <c:pt idx="3379">
                  <c:v>-4117725752.5083609</c:v>
                </c:pt>
                <c:pt idx="3380">
                  <c:v>-4117725752.5083609</c:v>
                </c:pt>
                <c:pt idx="3381">
                  <c:v>-4117725752.5083609</c:v>
                </c:pt>
                <c:pt idx="3382">
                  <c:v>-4117725752.5083609</c:v>
                </c:pt>
                <c:pt idx="3383">
                  <c:v>-4117725752.5083609</c:v>
                </c:pt>
                <c:pt idx="3384">
                  <c:v>-4117725752.5083609</c:v>
                </c:pt>
                <c:pt idx="3385">
                  <c:v>-4117725752.5083609</c:v>
                </c:pt>
                <c:pt idx="3386">
                  <c:v>-4117725752.5083609</c:v>
                </c:pt>
                <c:pt idx="3387">
                  <c:v>-4117725752.5083609</c:v>
                </c:pt>
                <c:pt idx="3388">
                  <c:v>-4117725752.5083609</c:v>
                </c:pt>
                <c:pt idx="3389">
                  <c:v>-4117725752.5083609</c:v>
                </c:pt>
                <c:pt idx="3390">
                  <c:v>-4117725752.5083609</c:v>
                </c:pt>
                <c:pt idx="3391">
                  <c:v>-4117725752.5083609</c:v>
                </c:pt>
                <c:pt idx="3392">
                  <c:v>-4117725752.5083609</c:v>
                </c:pt>
                <c:pt idx="3393">
                  <c:v>-4117725752.5083609</c:v>
                </c:pt>
                <c:pt idx="3394">
                  <c:v>-4117725752.5083609</c:v>
                </c:pt>
                <c:pt idx="3395">
                  <c:v>-4117725752.5083609</c:v>
                </c:pt>
                <c:pt idx="3396">
                  <c:v>-4117725752.5083609</c:v>
                </c:pt>
                <c:pt idx="3397">
                  <c:v>-4117725752.5083609</c:v>
                </c:pt>
                <c:pt idx="3398">
                  <c:v>-4117725752.5083609</c:v>
                </c:pt>
                <c:pt idx="3399">
                  <c:v>-4117725752.5083609</c:v>
                </c:pt>
                <c:pt idx="3400">
                  <c:v>-4117725752.5083609</c:v>
                </c:pt>
                <c:pt idx="3401">
                  <c:v>-4117725752.5083609</c:v>
                </c:pt>
                <c:pt idx="3402">
                  <c:v>-4117725752.5083609</c:v>
                </c:pt>
                <c:pt idx="3403">
                  <c:v>-4117725752.5083609</c:v>
                </c:pt>
                <c:pt idx="3404">
                  <c:v>-4117725752.5083609</c:v>
                </c:pt>
                <c:pt idx="3405">
                  <c:v>-4117725752.5083609</c:v>
                </c:pt>
                <c:pt idx="3406">
                  <c:v>-4117725752.5083609</c:v>
                </c:pt>
                <c:pt idx="3407">
                  <c:v>-4117725752.5083609</c:v>
                </c:pt>
                <c:pt idx="3408">
                  <c:v>-4117725752.5083609</c:v>
                </c:pt>
                <c:pt idx="3409">
                  <c:v>-4117725752.5083609</c:v>
                </c:pt>
                <c:pt idx="3410">
                  <c:v>-4117725752.5083609</c:v>
                </c:pt>
                <c:pt idx="3411">
                  <c:v>-4117725752.5083609</c:v>
                </c:pt>
                <c:pt idx="3412">
                  <c:v>-4117725752.5083609</c:v>
                </c:pt>
                <c:pt idx="3413">
                  <c:v>-4117725752.5083609</c:v>
                </c:pt>
                <c:pt idx="3414">
                  <c:v>-4117725752.5083609</c:v>
                </c:pt>
                <c:pt idx="3415">
                  <c:v>-4117725752.5083609</c:v>
                </c:pt>
                <c:pt idx="3416">
                  <c:v>-4117725752.5083609</c:v>
                </c:pt>
                <c:pt idx="3417">
                  <c:v>-4117725752.5083609</c:v>
                </c:pt>
                <c:pt idx="3418">
                  <c:v>-4117725752.5083609</c:v>
                </c:pt>
                <c:pt idx="3419">
                  <c:v>-4117725752.5083609</c:v>
                </c:pt>
                <c:pt idx="3420">
                  <c:v>-4117725752.5083609</c:v>
                </c:pt>
                <c:pt idx="3421">
                  <c:v>-4117725752.5083609</c:v>
                </c:pt>
                <c:pt idx="3422">
                  <c:v>-4117725752.5083609</c:v>
                </c:pt>
                <c:pt idx="3423">
                  <c:v>-4117725752.5083609</c:v>
                </c:pt>
                <c:pt idx="3424">
                  <c:v>-4117725752.5083609</c:v>
                </c:pt>
                <c:pt idx="3425">
                  <c:v>-4117725752.5083609</c:v>
                </c:pt>
                <c:pt idx="3426">
                  <c:v>-4117725752.5083609</c:v>
                </c:pt>
                <c:pt idx="3427">
                  <c:v>-4117725752.5083609</c:v>
                </c:pt>
                <c:pt idx="3428">
                  <c:v>-4117725752.5083609</c:v>
                </c:pt>
                <c:pt idx="3429">
                  <c:v>-4117725752.5083609</c:v>
                </c:pt>
                <c:pt idx="3430">
                  <c:v>-4117725752.5083609</c:v>
                </c:pt>
                <c:pt idx="3431">
                  <c:v>-4117725752.5083609</c:v>
                </c:pt>
                <c:pt idx="3432">
                  <c:v>-4117725752.5083609</c:v>
                </c:pt>
                <c:pt idx="3433">
                  <c:v>-4117725752.5083609</c:v>
                </c:pt>
                <c:pt idx="3434">
                  <c:v>-4117725752.5083609</c:v>
                </c:pt>
                <c:pt idx="3435">
                  <c:v>-4117725752.5083609</c:v>
                </c:pt>
                <c:pt idx="3436">
                  <c:v>-4117725752.5083609</c:v>
                </c:pt>
                <c:pt idx="3437">
                  <c:v>-4117725752.5083609</c:v>
                </c:pt>
                <c:pt idx="3438">
                  <c:v>-4117725752.5083609</c:v>
                </c:pt>
                <c:pt idx="3439">
                  <c:v>-4117725752.5083609</c:v>
                </c:pt>
                <c:pt idx="3440">
                  <c:v>-4117725752.5083609</c:v>
                </c:pt>
                <c:pt idx="3441">
                  <c:v>-4117725752.5083609</c:v>
                </c:pt>
                <c:pt idx="3442">
                  <c:v>-4117725752.5083609</c:v>
                </c:pt>
                <c:pt idx="3443">
                  <c:v>-4117725752.5083609</c:v>
                </c:pt>
                <c:pt idx="3444">
                  <c:v>-4117725752.5083609</c:v>
                </c:pt>
                <c:pt idx="3445">
                  <c:v>-4117725752.5083609</c:v>
                </c:pt>
                <c:pt idx="3446">
                  <c:v>-4117725752.5083609</c:v>
                </c:pt>
                <c:pt idx="3447">
                  <c:v>-4117725752.5083609</c:v>
                </c:pt>
                <c:pt idx="3448">
                  <c:v>-4117725752.5083609</c:v>
                </c:pt>
                <c:pt idx="3449">
                  <c:v>-4117725752.5083609</c:v>
                </c:pt>
                <c:pt idx="3450">
                  <c:v>-4117725752.5083609</c:v>
                </c:pt>
                <c:pt idx="3451">
                  <c:v>-4117725752.5083609</c:v>
                </c:pt>
                <c:pt idx="3452">
                  <c:v>-4117725752.5083609</c:v>
                </c:pt>
                <c:pt idx="3453">
                  <c:v>-4117725752.5083609</c:v>
                </c:pt>
                <c:pt idx="3454">
                  <c:v>-4117725752.5083609</c:v>
                </c:pt>
                <c:pt idx="3455">
                  <c:v>-4117725752.5083609</c:v>
                </c:pt>
                <c:pt idx="3456">
                  <c:v>-4117725752.5083609</c:v>
                </c:pt>
                <c:pt idx="3457">
                  <c:v>-4117725752.5083609</c:v>
                </c:pt>
                <c:pt idx="3458">
                  <c:v>-4117725752.5083609</c:v>
                </c:pt>
                <c:pt idx="3459">
                  <c:v>-4117725752.5083609</c:v>
                </c:pt>
                <c:pt idx="3460">
                  <c:v>-4117725752.5083609</c:v>
                </c:pt>
                <c:pt idx="3461">
                  <c:v>-4117725752.5083609</c:v>
                </c:pt>
                <c:pt idx="3462">
                  <c:v>-4117725752.5083609</c:v>
                </c:pt>
                <c:pt idx="3463">
                  <c:v>-4117725752.5083609</c:v>
                </c:pt>
                <c:pt idx="3464">
                  <c:v>-4117725752.5083609</c:v>
                </c:pt>
                <c:pt idx="3465">
                  <c:v>-4117725752.5083609</c:v>
                </c:pt>
                <c:pt idx="3466">
                  <c:v>-4117725752.5083609</c:v>
                </c:pt>
                <c:pt idx="3467">
                  <c:v>-4117725752.5083609</c:v>
                </c:pt>
                <c:pt idx="3468">
                  <c:v>-4117725752.5083609</c:v>
                </c:pt>
                <c:pt idx="3469">
                  <c:v>-4117725752.5083609</c:v>
                </c:pt>
                <c:pt idx="3470">
                  <c:v>-4117725752.5083609</c:v>
                </c:pt>
                <c:pt idx="3471">
                  <c:v>-4117725752.5083609</c:v>
                </c:pt>
                <c:pt idx="3472">
                  <c:v>-4117725752.5083609</c:v>
                </c:pt>
                <c:pt idx="3473">
                  <c:v>-4117725752.5083609</c:v>
                </c:pt>
                <c:pt idx="3474">
                  <c:v>-4117725752.5083609</c:v>
                </c:pt>
                <c:pt idx="3475">
                  <c:v>-4117725752.5083609</c:v>
                </c:pt>
                <c:pt idx="3476">
                  <c:v>-4117725752.5083609</c:v>
                </c:pt>
                <c:pt idx="3477">
                  <c:v>-4117725752.5083609</c:v>
                </c:pt>
                <c:pt idx="3478">
                  <c:v>-4117725752.5083609</c:v>
                </c:pt>
                <c:pt idx="3479">
                  <c:v>-4117725752.5083609</c:v>
                </c:pt>
                <c:pt idx="3480">
                  <c:v>-4117725752.5083609</c:v>
                </c:pt>
                <c:pt idx="3481">
                  <c:v>-4117725752.5083609</c:v>
                </c:pt>
                <c:pt idx="3482">
                  <c:v>-4117725752.5083609</c:v>
                </c:pt>
                <c:pt idx="3483">
                  <c:v>-4117725752.5083609</c:v>
                </c:pt>
                <c:pt idx="3484">
                  <c:v>-4117725752.5083609</c:v>
                </c:pt>
                <c:pt idx="3485">
                  <c:v>-4117725752.5083609</c:v>
                </c:pt>
                <c:pt idx="3486">
                  <c:v>-4117725752.5083609</c:v>
                </c:pt>
                <c:pt idx="3487">
                  <c:v>-4117725752.5083609</c:v>
                </c:pt>
                <c:pt idx="3488">
                  <c:v>-4117725752.5083609</c:v>
                </c:pt>
                <c:pt idx="3489">
                  <c:v>-4117725752.5083609</c:v>
                </c:pt>
                <c:pt idx="3490">
                  <c:v>-4117725752.5083609</c:v>
                </c:pt>
                <c:pt idx="3491">
                  <c:v>-4117725752.5083609</c:v>
                </c:pt>
                <c:pt idx="3492">
                  <c:v>-4117725752.5083609</c:v>
                </c:pt>
                <c:pt idx="3493">
                  <c:v>-4117725752.5083609</c:v>
                </c:pt>
                <c:pt idx="3494">
                  <c:v>-4117725752.5083609</c:v>
                </c:pt>
                <c:pt idx="3495">
                  <c:v>-4117725752.5083609</c:v>
                </c:pt>
                <c:pt idx="3496">
                  <c:v>-4117725752.5083609</c:v>
                </c:pt>
                <c:pt idx="3497">
                  <c:v>-4117725752.5083609</c:v>
                </c:pt>
                <c:pt idx="3498">
                  <c:v>-4117725752.5083609</c:v>
                </c:pt>
                <c:pt idx="3499">
                  <c:v>-4117725752.5083609</c:v>
                </c:pt>
                <c:pt idx="3500">
                  <c:v>-4117725752.5083609</c:v>
                </c:pt>
                <c:pt idx="3501">
                  <c:v>-4117725752.5083609</c:v>
                </c:pt>
                <c:pt idx="3502">
                  <c:v>-4117725752.5083609</c:v>
                </c:pt>
                <c:pt idx="3503">
                  <c:v>-4117725752.5083609</c:v>
                </c:pt>
                <c:pt idx="3504">
                  <c:v>-4117725752.5083609</c:v>
                </c:pt>
                <c:pt idx="3505">
                  <c:v>-4117725752.5083609</c:v>
                </c:pt>
                <c:pt idx="3506">
                  <c:v>-4117725752.5083609</c:v>
                </c:pt>
                <c:pt idx="3507">
                  <c:v>-4117725752.5083609</c:v>
                </c:pt>
                <c:pt idx="3508">
                  <c:v>-4117725752.5083609</c:v>
                </c:pt>
                <c:pt idx="3509">
                  <c:v>-4117725752.5083609</c:v>
                </c:pt>
                <c:pt idx="3510">
                  <c:v>-4117725752.5083609</c:v>
                </c:pt>
                <c:pt idx="3511">
                  <c:v>-4117725752.5083609</c:v>
                </c:pt>
                <c:pt idx="3512">
                  <c:v>-4117725752.5083609</c:v>
                </c:pt>
                <c:pt idx="3513">
                  <c:v>-4117725752.5083609</c:v>
                </c:pt>
                <c:pt idx="3514">
                  <c:v>-4117725752.5083609</c:v>
                </c:pt>
                <c:pt idx="3515">
                  <c:v>-4117725752.5083609</c:v>
                </c:pt>
                <c:pt idx="3516">
                  <c:v>-4117725752.5083609</c:v>
                </c:pt>
                <c:pt idx="3517">
                  <c:v>-4117725752.5083609</c:v>
                </c:pt>
                <c:pt idx="3518">
                  <c:v>-4117725752.5083609</c:v>
                </c:pt>
                <c:pt idx="3519">
                  <c:v>-4117725752.5083609</c:v>
                </c:pt>
                <c:pt idx="3520">
                  <c:v>-4117725752.5083609</c:v>
                </c:pt>
                <c:pt idx="3521">
                  <c:v>-4117725752.5083609</c:v>
                </c:pt>
                <c:pt idx="3522">
                  <c:v>-4117725752.5083609</c:v>
                </c:pt>
                <c:pt idx="3523">
                  <c:v>-4117725752.5083609</c:v>
                </c:pt>
                <c:pt idx="3524">
                  <c:v>-4117725752.5083609</c:v>
                </c:pt>
                <c:pt idx="3525">
                  <c:v>-4117725752.5083609</c:v>
                </c:pt>
                <c:pt idx="3526">
                  <c:v>-4117725752.5083609</c:v>
                </c:pt>
                <c:pt idx="3527">
                  <c:v>-4117725752.5083609</c:v>
                </c:pt>
                <c:pt idx="3528">
                  <c:v>-4117725752.5083609</c:v>
                </c:pt>
                <c:pt idx="3529">
                  <c:v>-4117725752.5083609</c:v>
                </c:pt>
                <c:pt idx="3530">
                  <c:v>-4117725752.5083609</c:v>
                </c:pt>
                <c:pt idx="3531">
                  <c:v>-4117725752.5083609</c:v>
                </c:pt>
                <c:pt idx="3532">
                  <c:v>-4117725752.5083609</c:v>
                </c:pt>
                <c:pt idx="3533">
                  <c:v>-4117725752.5083609</c:v>
                </c:pt>
                <c:pt idx="3534">
                  <c:v>-4117725752.5083609</c:v>
                </c:pt>
                <c:pt idx="3535">
                  <c:v>-4117725752.5083609</c:v>
                </c:pt>
                <c:pt idx="3536">
                  <c:v>-4117725752.5083609</c:v>
                </c:pt>
                <c:pt idx="3537">
                  <c:v>-4117725752.5083609</c:v>
                </c:pt>
                <c:pt idx="3538">
                  <c:v>-4117725752.5083609</c:v>
                </c:pt>
                <c:pt idx="3539">
                  <c:v>-4117725752.5083609</c:v>
                </c:pt>
                <c:pt idx="3540">
                  <c:v>-4117725752.5083609</c:v>
                </c:pt>
                <c:pt idx="3541">
                  <c:v>-4117725752.5083609</c:v>
                </c:pt>
                <c:pt idx="3542">
                  <c:v>-4117725752.5083609</c:v>
                </c:pt>
                <c:pt idx="3543">
                  <c:v>-4117725752.5083609</c:v>
                </c:pt>
                <c:pt idx="3544">
                  <c:v>-4117725752.5083609</c:v>
                </c:pt>
                <c:pt idx="3545">
                  <c:v>-4117725752.5083609</c:v>
                </c:pt>
                <c:pt idx="3546">
                  <c:v>-4117725752.5083609</c:v>
                </c:pt>
                <c:pt idx="3547">
                  <c:v>-4117725752.5083609</c:v>
                </c:pt>
                <c:pt idx="3548">
                  <c:v>-4117725752.5083609</c:v>
                </c:pt>
                <c:pt idx="3549">
                  <c:v>-4117725752.5083609</c:v>
                </c:pt>
                <c:pt idx="3550">
                  <c:v>-4117725752.5083609</c:v>
                </c:pt>
                <c:pt idx="3551">
                  <c:v>-4117725752.5083609</c:v>
                </c:pt>
                <c:pt idx="3552">
                  <c:v>-4117725752.5083609</c:v>
                </c:pt>
                <c:pt idx="3553">
                  <c:v>-4117725752.5083609</c:v>
                </c:pt>
                <c:pt idx="3554">
                  <c:v>-4117725752.5083609</c:v>
                </c:pt>
                <c:pt idx="3555">
                  <c:v>-4117725752.5083609</c:v>
                </c:pt>
                <c:pt idx="3556">
                  <c:v>-4117725752.5083609</c:v>
                </c:pt>
                <c:pt idx="3557">
                  <c:v>-4117725752.5083609</c:v>
                </c:pt>
                <c:pt idx="3558">
                  <c:v>-4117725752.5083609</c:v>
                </c:pt>
                <c:pt idx="3559">
                  <c:v>-4117725752.5083609</c:v>
                </c:pt>
                <c:pt idx="3560">
                  <c:v>-4117725752.5083609</c:v>
                </c:pt>
                <c:pt idx="3561">
                  <c:v>-4117725752.5083609</c:v>
                </c:pt>
                <c:pt idx="3562">
                  <c:v>-4117725752.5083609</c:v>
                </c:pt>
                <c:pt idx="3563">
                  <c:v>-4117725752.5083609</c:v>
                </c:pt>
                <c:pt idx="3564">
                  <c:v>-4117725752.5083609</c:v>
                </c:pt>
                <c:pt idx="3565">
                  <c:v>-4117725752.5083609</c:v>
                </c:pt>
                <c:pt idx="3566">
                  <c:v>-4117725752.5083609</c:v>
                </c:pt>
                <c:pt idx="3567">
                  <c:v>-4117725752.5083609</c:v>
                </c:pt>
                <c:pt idx="3568">
                  <c:v>-4117725752.5083609</c:v>
                </c:pt>
                <c:pt idx="3569">
                  <c:v>-4117725752.5083609</c:v>
                </c:pt>
                <c:pt idx="3570">
                  <c:v>-4117725752.5083609</c:v>
                </c:pt>
                <c:pt idx="3571">
                  <c:v>-4117725752.5083609</c:v>
                </c:pt>
                <c:pt idx="3572">
                  <c:v>-4117725752.5083609</c:v>
                </c:pt>
                <c:pt idx="3573">
                  <c:v>-4117725752.5083609</c:v>
                </c:pt>
                <c:pt idx="3574">
                  <c:v>-4117725752.5083609</c:v>
                </c:pt>
                <c:pt idx="3575">
                  <c:v>-4117725752.5083609</c:v>
                </c:pt>
                <c:pt idx="3576">
                  <c:v>-4117725752.5083609</c:v>
                </c:pt>
                <c:pt idx="3577">
                  <c:v>-4117725752.5083609</c:v>
                </c:pt>
                <c:pt idx="3578">
                  <c:v>-4117725752.5083609</c:v>
                </c:pt>
                <c:pt idx="3579">
                  <c:v>-4117725752.5083609</c:v>
                </c:pt>
                <c:pt idx="3580">
                  <c:v>-4117725752.5083609</c:v>
                </c:pt>
                <c:pt idx="3581">
                  <c:v>-4117725752.5083609</c:v>
                </c:pt>
                <c:pt idx="3582">
                  <c:v>-4117725752.5083609</c:v>
                </c:pt>
                <c:pt idx="3583">
                  <c:v>-4117725752.5083609</c:v>
                </c:pt>
                <c:pt idx="3584">
                  <c:v>-4117725752.5083609</c:v>
                </c:pt>
                <c:pt idx="3585">
                  <c:v>-4117725752.5083609</c:v>
                </c:pt>
                <c:pt idx="3586">
                  <c:v>-4117725752.5083609</c:v>
                </c:pt>
                <c:pt idx="3587">
                  <c:v>-4117725752.5083609</c:v>
                </c:pt>
                <c:pt idx="3588">
                  <c:v>-4117725752.5083609</c:v>
                </c:pt>
                <c:pt idx="3589">
                  <c:v>-4117725752.5083609</c:v>
                </c:pt>
                <c:pt idx="3590">
                  <c:v>-4117725752.5083609</c:v>
                </c:pt>
                <c:pt idx="3591">
                  <c:v>-4117725752.5083609</c:v>
                </c:pt>
                <c:pt idx="3592">
                  <c:v>-4117725752.5083609</c:v>
                </c:pt>
                <c:pt idx="3593">
                  <c:v>-4117725752.5083609</c:v>
                </c:pt>
                <c:pt idx="3594">
                  <c:v>-4117725752.5083609</c:v>
                </c:pt>
                <c:pt idx="3595">
                  <c:v>-4117725752.5083609</c:v>
                </c:pt>
                <c:pt idx="3596">
                  <c:v>-4117725752.5083609</c:v>
                </c:pt>
                <c:pt idx="3597">
                  <c:v>-4117725752.5083609</c:v>
                </c:pt>
                <c:pt idx="3598">
                  <c:v>-4117725752.5083609</c:v>
                </c:pt>
                <c:pt idx="3599">
                  <c:v>-4117725752.5083609</c:v>
                </c:pt>
                <c:pt idx="3600">
                  <c:v>-4117725752.5083609</c:v>
                </c:pt>
                <c:pt idx="3601">
                  <c:v>-4117725752.5083609</c:v>
                </c:pt>
                <c:pt idx="3602">
                  <c:v>-4117725752.5083609</c:v>
                </c:pt>
                <c:pt idx="3603">
                  <c:v>-4117725752.5083609</c:v>
                </c:pt>
                <c:pt idx="3604">
                  <c:v>-4117725752.5083609</c:v>
                </c:pt>
                <c:pt idx="3605">
                  <c:v>-4117725752.5083609</c:v>
                </c:pt>
                <c:pt idx="3606">
                  <c:v>-4117725752.5083609</c:v>
                </c:pt>
                <c:pt idx="3607">
                  <c:v>-4117725752.5083609</c:v>
                </c:pt>
                <c:pt idx="3608">
                  <c:v>-4117725752.5083609</c:v>
                </c:pt>
                <c:pt idx="3609">
                  <c:v>-4117725752.5083609</c:v>
                </c:pt>
                <c:pt idx="3610">
                  <c:v>-4117725752.5083609</c:v>
                </c:pt>
                <c:pt idx="3611">
                  <c:v>-4117725752.5083609</c:v>
                </c:pt>
                <c:pt idx="3612">
                  <c:v>-4117725752.5083609</c:v>
                </c:pt>
                <c:pt idx="3613">
                  <c:v>-4117725752.5083609</c:v>
                </c:pt>
                <c:pt idx="3614">
                  <c:v>-4117725752.5083609</c:v>
                </c:pt>
                <c:pt idx="3615">
                  <c:v>-4117725752.5083609</c:v>
                </c:pt>
                <c:pt idx="3616">
                  <c:v>-4117725752.5083609</c:v>
                </c:pt>
                <c:pt idx="3617">
                  <c:v>-4117725752.5083609</c:v>
                </c:pt>
                <c:pt idx="3618">
                  <c:v>-4117725752.5083609</c:v>
                </c:pt>
                <c:pt idx="3619">
                  <c:v>-4117725752.5083609</c:v>
                </c:pt>
                <c:pt idx="3620">
                  <c:v>-4117725752.5083609</c:v>
                </c:pt>
                <c:pt idx="3621">
                  <c:v>-4117725752.5083609</c:v>
                </c:pt>
                <c:pt idx="3622">
                  <c:v>-4117725752.5083609</c:v>
                </c:pt>
                <c:pt idx="3623">
                  <c:v>-4117725752.5083609</c:v>
                </c:pt>
                <c:pt idx="3624">
                  <c:v>-4117725752.5083609</c:v>
                </c:pt>
                <c:pt idx="3625">
                  <c:v>-4117725752.5083609</c:v>
                </c:pt>
                <c:pt idx="3626">
                  <c:v>-4117725752.5083609</c:v>
                </c:pt>
                <c:pt idx="3627">
                  <c:v>-4117725752.5083609</c:v>
                </c:pt>
                <c:pt idx="3628">
                  <c:v>-4117725752.5083609</c:v>
                </c:pt>
                <c:pt idx="3629">
                  <c:v>-4117725752.5083609</c:v>
                </c:pt>
                <c:pt idx="3630">
                  <c:v>-4117725752.5083609</c:v>
                </c:pt>
                <c:pt idx="3631">
                  <c:v>-4117725752.5083609</c:v>
                </c:pt>
                <c:pt idx="3632">
                  <c:v>-4117725752.5083609</c:v>
                </c:pt>
                <c:pt idx="3633">
                  <c:v>-4117725752.5083609</c:v>
                </c:pt>
                <c:pt idx="3634">
                  <c:v>-4117725752.5083609</c:v>
                </c:pt>
                <c:pt idx="3635">
                  <c:v>-4117725752.5083609</c:v>
                </c:pt>
                <c:pt idx="3636">
                  <c:v>-4117725752.5083609</c:v>
                </c:pt>
                <c:pt idx="3637">
                  <c:v>-4117725752.5083609</c:v>
                </c:pt>
                <c:pt idx="3638">
                  <c:v>-4117725752.5083609</c:v>
                </c:pt>
                <c:pt idx="3639">
                  <c:v>-4117725752.5083609</c:v>
                </c:pt>
                <c:pt idx="3640">
                  <c:v>-4117725752.5083609</c:v>
                </c:pt>
                <c:pt idx="3641">
                  <c:v>-4117725752.5083609</c:v>
                </c:pt>
                <c:pt idx="3642">
                  <c:v>-4117725752.5083609</c:v>
                </c:pt>
                <c:pt idx="3643">
                  <c:v>-4117725752.5083609</c:v>
                </c:pt>
                <c:pt idx="3644">
                  <c:v>-4117725752.5083609</c:v>
                </c:pt>
                <c:pt idx="3645">
                  <c:v>-4117725752.5083609</c:v>
                </c:pt>
                <c:pt idx="3646">
                  <c:v>-4117725752.5083609</c:v>
                </c:pt>
                <c:pt idx="3647">
                  <c:v>-4117725752.5083609</c:v>
                </c:pt>
                <c:pt idx="3648">
                  <c:v>-4117725752.5083609</c:v>
                </c:pt>
                <c:pt idx="3649">
                  <c:v>-4117725752.5083609</c:v>
                </c:pt>
                <c:pt idx="3650">
                  <c:v>-4117725752.5083609</c:v>
                </c:pt>
                <c:pt idx="3651">
                  <c:v>-4117725752.5083609</c:v>
                </c:pt>
                <c:pt idx="3652">
                  <c:v>-4117725752.5083609</c:v>
                </c:pt>
                <c:pt idx="3653">
                  <c:v>-4117725752.5083609</c:v>
                </c:pt>
                <c:pt idx="3654">
                  <c:v>-4117725752.5083609</c:v>
                </c:pt>
                <c:pt idx="3655">
                  <c:v>-4117725752.5083609</c:v>
                </c:pt>
                <c:pt idx="3656">
                  <c:v>-4117725752.5083609</c:v>
                </c:pt>
                <c:pt idx="3657">
                  <c:v>-4117725752.5083609</c:v>
                </c:pt>
                <c:pt idx="3658">
                  <c:v>-4117725752.5083609</c:v>
                </c:pt>
                <c:pt idx="3659">
                  <c:v>-4117725752.5083609</c:v>
                </c:pt>
                <c:pt idx="3660">
                  <c:v>-4117725752.5083609</c:v>
                </c:pt>
                <c:pt idx="3661">
                  <c:v>-4117725752.5083609</c:v>
                </c:pt>
                <c:pt idx="3662">
                  <c:v>-4117725752.5083609</c:v>
                </c:pt>
                <c:pt idx="3663">
                  <c:v>-4117725752.5083609</c:v>
                </c:pt>
                <c:pt idx="3664">
                  <c:v>-4117725752.5083609</c:v>
                </c:pt>
                <c:pt idx="3665">
                  <c:v>-4117725752.5083609</c:v>
                </c:pt>
                <c:pt idx="3666">
                  <c:v>-4117725752.5083609</c:v>
                </c:pt>
                <c:pt idx="3667">
                  <c:v>-4117725752.5083609</c:v>
                </c:pt>
                <c:pt idx="3668">
                  <c:v>-4117725752.5083609</c:v>
                </c:pt>
                <c:pt idx="3669">
                  <c:v>-4117725752.5083609</c:v>
                </c:pt>
                <c:pt idx="3670">
                  <c:v>-4117725752.5083609</c:v>
                </c:pt>
                <c:pt idx="3671">
                  <c:v>-4117725752.5083609</c:v>
                </c:pt>
                <c:pt idx="3672">
                  <c:v>-4117725752.5083609</c:v>
                </c:pt>
                <c:pt idx="3673">
                  <c:v>-4117725752.5083609</c:v>
                </c:pt>
                <c:pt idx="3674">
                  <c:v>-4117725752.5083609</c:v>
                </c:pt>
                <c:pt idx="3675">
                  <c:v>-4117725752.5083609</c:v>
                </c:pt>
                <c:pt idx="3676">
                  <c:v>-4117725752.5083609</c:v>
                </c:pt>
                <c:pt idx="3677">
                  <c:v>-4117725752.5083609</c:v>
                </c:pt>
                <c:pt idx="3678">
                  <c:v>-4117725752.5083609</c:v>
                </c:pt>
                <c:pt idx="3679">
                  <c:v>-4117725752.5083609</c:v>
                </c:pt>
                <c:pt idx="3680">
                  <c:v>-4117725752.5083609</c:v>
                </c:pt>
                <c:pt idx="3681">
                  <c:v>-4117725752.5083609</c:v>
                </c:pt>
                <c:pt idx="3682">
                  <c:v>-4117725752.5083609</c:v>
                </c:pt>
                <c:pt idx="3683">
                  <c:v>-4117725752.5083609</c:v>
                </c:pt>
                <c:pt idx="3684">
                  <c:v>-4117725752.5083609</c:v>
                </c:pt>
                <c:pt idx="3685">
                  <c:v>-4117725752.5083609</c:v>
                </c:pt>
                <c:pt idx="3686">
                  <c:v>-4117725752.5083609</c:v>
                </c:pt>
                <c:pt idx="3687">
                  <c:v>-4117725752.5083609</c:v>
                </c:pt>
                <c:pt idx="3688">
                  <c:v>-4117725752.5083609</c:v>
                </c:pt>
                <c:pt idx="3689">
                  <c:v>-4117725752.5083609</c:v>
                </c:pt>
                <c:pt idx="3690">
                  <c:v>-4117725752.5083609</c:v>
                </c:pt>
                <c:pt idx="3691">
                  <c:v>-4117725752.5083609</c:v>
                </c:pt>
                <c:pt idx="3692">
                  <c:v>-4117725752.5083609</c:v>
                </c:pt>
                <c:pt idx="3693">
                  <c:v>-4117725752.5083609</c:v>
                </c:pt>
                <c:pt idx="3694">
                  <c:v>-4117725752.5083609</c:v>
                </c:pt>
                <c:pt idx="3695">
                  <c:v>-4117725752.5083609</c:v>
                </c:pt>
                <c:pt idx="3696">
                  <c:v>-4117725752.5083609</c:v>
                </c:pt>
                <c:pt idx="3697">
                  <c:v>-4117725752.5083609</c:v>
                </c:pt>
                <c:pt idx="3698">
                  <c:v>-4117725752.5083609</c:v>
                </c:pt>
                <c:pt idx="3699">
                  <c:v>-4117725752.5083609</c:v>
                </c:pt>
                <c:pt idx="3700">
                  <c:v>-4117725752.5083609</c:v>
                </c:pt>
                <c:pt idx="3701">
                  <c:v>-4117725752.5083609</c:v>
                </c:pt>
                <c:pt idx="3702">
                  <c:v>-4117725752.5083609</c:v>
                </c:pt>
                <c:pt idx="3703">
                  <c:v>-4117725752.5083609</c:v>
                </c:pt>
                <c:pt idx="3704">
                  <c:v>-4117725752.5083609</c:v>
                </c:pt>
                <c:pt idx="3705">
                  <c:v>-4117725752.5083609</c:v>
                </c:pt>
                <c:pt idx="3706">
                  <c:v>-4117725752.5083609</c:v>
                </c:pt>
                <c:pt idx="3707">
                  <c:v>-4117725752.5083609</c:v>
                </c:pt>
                <c:pt idx="3708">
                  <c:v>-4117725752.5083609</c:v>
                </c:pt>
                <c:pt idx="3709">
                  <c:v>-4117725752.5083609</c:v>
                </c:pt>
                <c:pt idx="3710">
                  <c:v>-4117725752.5083609</c:v>
                </c:pt>
                <c:pt idx="3711">
                  <c:v>-4117725752.5083609</c:v>
                </c:pt>
                <c:pt idx="3712">
                  <c:v>-4117725752.5083609</c:v>
                </c:pt>
                <c:pt idx="3713">
                  <c:v>-4117725752.5083609</c:v>
                </c:pt>
                <c:pt idx="3714">
                  <c:v>-4117725752.5083609</c:v>
                </c:pt>
                <c:pt idx="3715">
                  <c:v>-4117725752.5083609</c:v>
                </c:pt>
                <c:pt idx="3716">
                  <c:v>-4117725752.5083609</c:v>
                </c:pt>
                <c:pt idx="3717">
                  <c:v>-4117725752.5083609</c:v>
                </c:pt>
                <c:pt idx="3718">
                  <c:v>-4117725752.5083609</c:v>
                </c:pt>
                <c:pt idx="3719">
                  <c:v>-4117725752.5083609</c:v>
                </c:pt>
                <c:pt idx="3720">
                  <c:v>-4117725752.5083609</c:v>
                </c:pt>
                <c:pt idx="3721">
                  <c:v>-4117725752.5083609</c:v>
                </c:pt>
                <c:pt idx="3722">
                  <c:v>-4117725752.5083609</c:v>
                </c:pt>
                <c:pt idx="3723">
                  <c:v>-4117725752.5083609</c:v>
                </c:pt>
                <c:pt idx="3724">
                  <c:v>-4117725752.5083609</c:v>
                </c:pt>
                <c:pt idx="3725">
                  <c:v>-4117725752.5083609</c:v>
                </c:pt>
                <c:pt idx="3726">
                  <c:v>-4117725752.5083609</c:v>
                </c:pt>
                <c:pt idx="3727">
                  <c:v>-4117725752.5083609</c:v>
                </c:pt>
                <c:pt idx="3728">
                  <c:v>-4117725752.5083609</c:v>
                </c:pt>
                <c:pt idx="3729">
                  <c:v>-4117725752.5083609</c:v>
                </c:pt>
                <c:pt idx="3730">
                  <c:v>-4117725752.5083609</c:v>
                </c:pt>
                <c:pt idx="3731">
                  <c:v>-4117725752.5083609</c:v>
                </c:pt>
                <c:pt idx="3732">
                  <c:v>-4117725752.5083609</c:v>
                </c:pt>
                <c:pt idx="3733">
                  <c:v>-4117725752.5083609</c:v>
                </c:pt>
                <c:pt idx="3734">
                  <c:v>-4117725752.5083609</c:v>
                </c:pt>
                <c:pt idx="3735">
                  <c:v>-4117725752.5083609</c:v>
                </c:pt>
                <c:pt idx="3736">
                  <c:v>-4117725752.5083609</c:v>
                </c:pt>
                <c:pt idx="3737">
                  <c:v>-4117725752.5083609</c:v>
                </c:pt>
                <c:pt idx="3738">
                  <c:v>-4117725752.5083609</c:v>
                </c:pt>
                <c:pt idx="3739">
                  <c:v>-4117725752.5083609</c:v>
                </c:pt>
                <c:pt idx="3740">
                  <c:v>-4117725752.5083609</c:v>
                </c:pt>
                <c:pt idx="3741">
                  <c:v>-4117725752.5083609</c:v>
                </c:pt>
                <c:pt idx="3742">
                  <c:v>-4117725752.5083609</c:v>
                </c:pt>
                <c:pt idx="3743">
                  <c:v>-4117725752.5083609</c:v>
                </c:pt>
                <c:pt idx="3744">
                  <c:v>-4117725752.5083609</c:v>
                </c:pt>
                <c:pt idx="3745">
                  <c:v>-4117725752.5083609</c:v>
                </c:pt>
                <c:pt idx="3746">
                  <c:v>-4117725752.5083609</c:v>
                </c:pt>
                <c:pt idx="3747">
                  <c:v>-4117725752.5083609</c:v>
                </c:pt>
                <c:pt idx="3748">
                  <c:v>-4117725752.5083609</c:v>
                </c:pt>
                <c:pt idx="3749">
                  <c:v>-4117725752.5083609</c:v>
                </c:pt>
                <c:pt idx="3750">
                  <c:v>-4117725752.5083609</c:v>
                </c:pt>
                <c:pt idx="3751">
                  <c:v>-4117725752.5083609</c:v>
                </c:pt>
                <c:pt idx="3752">
                  <c:v>-4117725752.5083609</c:v>
                </c:pt>
                <c:pt idx="3753">
                  <c:v>-4117725752.5083609</c:v>
                </c:pt>
                <c:pt idx="3754">
                  <c:v>-4117725752.5083609</c:v>
                </c:pt>
                <c:pt idx="3755">
                  <c:v>-4117725752.5083609</c:v>
                </c:pt>
                <c:pt idx="3756">
                  <c:v>-4117725752.5083609</c:v>
                </c:pt>
                <c:pt idx="3757">
                  <c:v>-4117725752.5083609</c:v>
                </c:pt>
                <c:pt idx="3758">
                  <c:v>-4117725752.5083609</c:v>
                </c:pt>
                <c:pt idx="3759">
                  <c:v>-4117725752.5083609</c:v>
                </c:pt>
                <c:pt idx="3760">
                  <c:v>-4117725752.5083609</c:v>
                </c:pt>
                <c:pt idx="3761">
                  <c:v>-4117725752.5083609</c:v>
                </c:pt>
                <c:pt idx="3762">
                  <c:v>-4117725752.5083609</c:v>
                </c:pt>
                <c:pt idx="3763">
                  <c:v>-4117725752.5083609</c:v>
                </c:pt>
                <c:pt idx="3764">
                  <c:v>-4117725752.5083609</c:v>
                </c:pt>
                <c:pt idx="3765">
                  <c:v>-4117725752.5083609</c:v>
                </c:pt>
                <c:pt idx="3766">
                  <c:v>-4117725752.5083609</c:v>
                </c:pt>
                <c:pt idx="3767">
                  <c:v>-4117725752.5083609</c:v>
                </c:pt>
                <c:pt idx="3768">
                  <c:v>-4117725752.5083609</c:v>
                </c:pt>
                <c:pt idx="3769">
                  <c:v>-4117725752.5083609</c:v>
                </c:pt>
                <c:pt idx="3770">
                  <c:v>-4117725752.5083609</c:v>
                </c:pt>
                <c:pt idx="3771">
                  <c:v>-4117725752.5083609</c:v>
                </c:pt>
                <c:pt idx="3772">
                  <c:v>-4117725752.5083609</c:v>
                </c:pt>
                <c:pt idx="3773">
                  <c:v>-4117725752.5083609</c:v>
                </c:pt>
                <c:pt idx="3774">
                  <c:v>-4117725752.5083609</c:v>
                </c:pt>
                <c:pt idx="3775">
                  <c:v>-4117725752.5083609</c:v>
                </c:pt>
                <c:pt idx="3776">
                  <c:v>-4117725752.5083609</c:v>
                </c:pt>
                <c:pt idx="3777">
                  <c:v>-4117725752.5083609</c:v>
                </c:pt>
                <c:pt idx="3778">
                  <c:v>-4117725752.5083609</c:v>
                </c:pt>
                <c:pt idx="3779">
                  <c:v>-4117725752.5083609</c:v>
                </c:pt>
                <c:pt idx="3780">
                  <c:v>-4117725752.5083609</c:v>
                </c:pt>
                <c:pt idx="3781">
                  <c:v>-4117725752.5083609</c:v>
                </c:pt>
                <c:pt idx="3782">
                  <c:v>-4117725752.5083609</c:v>
                </c:pt>
                <c:pt idx="3783">
                  <c:v>-4117725752.5083609</c:v>
                </c:pt>
                <c:pt idx="3784">
                  <c:v>-4117725752.5083609</c:v>
                </c:pt>
                <c:pt idx="3785">
                  <c:v>-4117725752.5083609</c:v>
                </c:pt>
                <c:pt idx="3786">
                  <c:v>-4117725752.5083609</c:v>
                </c:pt>
                <c:pt idx="3787">
                  <c:v>-4117725752.5083609</c:v>
                </c:pt>
                <c:pt idx="3788">
                  <c:v>-4117725752.5083609</c:v>
                </c:pt>
                <c:pt idx="3789">
                  <c:v>-4117725752.5083609</c:v>
                </c:pt>
                <c:pt idx="3790">
                  <c:v>-4117725752.5083609</c:v>
                </c:pt>
                <c:pt idx="3791">
                  <c:v>-4117725752.5083609</c:v>
                </c:pt>
                <c:pt idx="3792">
                  <c:v>-4117725752.5083609</c:v>
                </c:pt>
                <c:pt idx="3793">
                  <c:v>-4117725752.5083609</c:v>
                </c:pt>
                <c:pt idx="3794">
                  <c:v>-4117725752.5083609</c:v>
                </c:pt>
                <c:pt idx="3795">
                  <c:v>-4117725752.5083609</c:v>
                </c:pt>
                <c:pt idx="3796">
                  <c:v>-4117725752.5083609</c:v>
                </c:pt>
                <c:pt idx="3797">
                  <c:v>-4117725752.5083609</c:v>
                </c:pt>
                <c:pt idx="3798">
                  <c:v>-4117725752.5083609</c:v>
                </c:pt>
                <c:pt idx="3799">
                  <c:v>-4117725752.5083609</c:v>
                </c:pt>
                <c:pt idx="3800">
                  <c:v>-4117725752.5083609</c:v>
                </c:pt>
                <c:pt idx="3801">
                  <c:v>-4117725752.5083609</c:v>
                </c:pt>
                <c:pt idx="3802">
                  <c:v>-4117725752.5083609</c:v>
                </c:pt>
                <c:pt idx="3803">
                  <c:v>-4117725752.5083609</c:v>
                </c:pt>
                <c:pt idx="3804">
                  <c:v>-4117725752.5083609</c:v>
                </c:pt>
                <c:pt idx="3805">
                  <c:v>-4117725752.5083609</c:v>
                </c:pt>
                <c:pt idx="3806">
                  <c:v>-4117725752.5083609</c:v>
                </c:pt>
                <c:pt idx="3807">
                  <c:v>-4117725752.5083609</c:v>
                </c:pt>
                <c:pt idx="3808">
                  <c:v>-4117725752.5083609</c:v>
                </c:pt>
                <c:pt idx="3809">
                  <c:v>-4117725752.5083609</c:v>
                </c:pt>
                <c:pt idx="3810">
                  <c:v>-4117725752.5083609</c:v>
                </c:pt>
                <c:pt idx="3811">
                  <c:v>-4117725752.5083609</c:v>
                </c:pt>
                <c:pt idx="3812">
                  <c:v>-4117725752.5083609</c:v>
                </c:pt>
                <c:pt idx="3813">
                  <c:v>-4117725752.5083609</c:v>
                </c:pt>
                <c:pt idx="3814">
                  <c:v>-4117725752.5083609</c:v>
                </c:pt>
                <c:pt idx="3815">
                  <c:v>-4117725752.5083609</c:v>
                </c:pt>
                <c:pt idx="3816">
                  <c:v>-4117725752.5083609</c:v>
                </c:pt>
                <c:pt idx="3817">
                  <c:v>-4117725752.5083609</c:v>
                </c:pt>
                <c:pt idx="3818">
                  <c:v>-4117725752.5083609</c:v>
                </c:pt>
                <c:pt idx="3819">
                  <c:v>-4117725752.5083609</c:v>
                </c:pt>
                <c:pt idx="3820">
                  <c:v>-4117725752.5083609</c:v>
                </c:pt>
                <c:pt idx="3821">
                  <c:v>-4117725752.5083609</c:v>
                </c:pt>
                <c:pt idx="3822">
                  <c:v>-4117725752.5083609</c:v>
                </c:pt>
                <c:pt idx="3823">
                  <c:v>-4117725752.5083609</c:v>
                </c:pt>
                <c:pt idx="3824">
                  <c:v>-4117725752.5083609</c:v>
                </c:pt>
                <c:pt idx="3825">
                  <c:v>-4117725752.5083609</c:v>
                </c:pt>
                <c:pt idx="3826">
                  <c:v>-4117725752.5083609</c:v>
                </c:pt>
                <c:pt idx="3827">
                  <c:v>-4117725752.5083609</c:v>
                </c:pt>
                <c:pt idx="3828">
                  <c:v>-4117725752.5083609</c:v>
                </c:pt>
                <c:pt idx="3829">
                  <c:v>-4117725752.5083609</c:v>
                </c:pt>
                <c:pt idx="3830">
                  <c:v>-4117725752.5083609</c:v>
                </c:pt>
                <c:pt idx="3831">
                  <c:v>-4117725752.5083609</c:v>
                </c:pt>
                <c:pt idx="3832">
                  <c:v>-4117725752.5083609</c:v>
                </c:pt>
                <c:pt idx="3833">
                  <c:v>-4117725752.5083609</c:v>
                </c:pt>
                <c:pt idx="3834">
                  <c:v>-4117725752.5083609</c:v>
                </c:pt>
                <c:pt idx="3835">
                  <c:v>-4117725752.5083609</c:v>
                </c:pt>
                <c:pt idx="3836">
                  <c:v>-4117725752.5083609</c:v>
                </c:pt>
                <c:pt idx="3837">
                  <c:v>-4117725752.5083609</c:v>
                </c:pt>
                <c:pt idx="3838">
                  <c:v>-4117725752.5083609</c:v>
                </c:pt>
                <c:pt idx="3839">
                  <c:v>-4117725752.5083609</c:v>
                </c:pt>
                <c:pt idx="3840">
                  <c:v>-4117725752.5083609</c:v>
                </c:pt>
                <c:pt idx="3841">
                  <c:v>-4117725752.5083609</c:v>
                </c:pt>
                <c:pt idx="3842">
                  <c:v>-4117725752.5083609</c:v>
                </c:pt>
                <c:pt idx="3843">
                  <c:v>-4117725752.5083609</c:v>
                </c:pt>
                <c:pt idx="3844">
                  <c:v>-4117725752.5083609</c:v>
                </c:pt>
                <c:pt idx="3845">
                  <c:v>-4117725752.5083609</c:v>
                </c:pt>
                <c:pt idx="3846">
                  <c:v>-4117725752.5083609</c:v>
                </c:pt>
                <c:pt idx="3847">
                  <c:v>-4117725752.5083609</c:v>
                </c:pt>
                <c:pt idx="3848">
                  <c:v>-4117725752.5083609</c:v>
                </c:pt>
                <c:pt idx="3849">
                  <c:v>-4117725752.5083609</c:v>
                </c:pt>
                <c:pt idx="3850">
                  <c:v>-4117725752.5083609</c:v>
                </c:pt>
                <c:pt idx="3851">
                  <c:v>-4117725752.5083609</c:v>
                </c:pt>
                <c:pt idx="3852">
                  <c:v>-4117725752.5083609</c:v>
                </c:pt>
                <c:pt idx="3853">
                  <c:v>-4117725752.5083609</c:v>
                </c:pt>
                <c:pt idx="3854">
                  <c:v>-4117725752.5083609</c:v>
                </c:pt>
                <c:pt idx="3855">
                  <c:v>-4117725752.5083609</c:v>
                </c:pt>
                <c:pt idx="3856">
                  <c:v>-4117725752.5083609</c:v>
                </c:pt>
                <c:pt idx="3857">
                  <c:v>-4117725752.5083609</c:v>
                </c:pt>
                <c:pt idx="3858">
                  <c:v>-4117725752.5083609</c:v>
                </c:pt>
                <c:pt idx="3859">
                  <c:v>-4117725752.5083609</c:v>
                </c:pt>
                <c:pt idx="3860">
                  <c:v>-4117725752.5083609</c:v>
                </c:pt>
                <c:pt idx="3861">
                  <c:v>-4117725752.5083609</c:v>
                </c:pt>
                <c:pt idx="3862">
                  <c:v>-4117725752.5083609</c:v>
                </c:pt>
                <c:pt idx="3863">
                  <c:v>-4117725752.5083609</c:v>
                </c:pt>
                <c:pt idx="3864">
                  <c:v>-4117725752.5083609</c:v>
                </c:pt>
                <c:pt idx="3865">
                  <c:v>-4117725752.5083609</c:v>
                </c:pt>
                <c:pt idx="3866">
                  <c:v>-4117725752.5083609</c:v>
                </c:pt>
                <c:pt idx="3867">
                  <c:v>-4117725752.5083609</c:v>
                </c:pt>
                <c:pt idx="3868">
                  <c:v>-4117725752.5083609</c:v>
                </c:pt>
                <c:pt idx="3869">
                  <c:v>-4117725752.5083609</c:v>
                </c:pt>
                <c:pt idx="3870">
                  <c:v>-4117725752.5083609</c:v>
                </c:pt>
                <c:pt idx="3871">
                  <c:v>-4117725752.5083609</c:v>
                </c:pt>
                <c:pt idx="3872">
                  <c:v>-4117725752.5083609</c:v>
                </c:pt>
                <c:pt idx="3873">
                  <c:v>-4117725752.5083609</c:v>
                </c:pt>
                <c:pt idx="3874">
                  <c:v>-4117725752.5083609</c:v>
                </c:pt>
                <c:pt idx="3875">
                  <c:v>-4117725752.5083609</c:v>
                </c:pt>
                <c:pt idx="3876">
                  <c:v>-4117725752.5083609</c:v>
                </c:pt>
                <c:pt idx="3877">
                  <c:v>-4117725752.5083609</c:v>
                </c:pt>
                <c:pt idx="3878">
                  <c:v>-4117725752.5083609</c:v>
                </c:pt>
                <c:pt idx="3879">
                  <c:v>-4117725752.5083609</c:v>
                </c:pt>
                <c:pt idx="3880">
                  <c:v>-4117725752.5083609</c:v>
                </c:pt>
                <c:pt idx="3881">
                  <c:v>-4117725752.5083609</c:v>
                </c:pt>
                <c:pt idx="3882">
                  <c:v>-4117725752.5083609</c:v>
                </c:pt>
                <c:pt idx="3883">
                  <c:v>-4117725752.5083609</c:v>
                </c:pt>
                <c:pt idx="3884">
                  <c:v>-4117725752.5083609</c:v>
                </c:pt>
                <c:pt idx="3885">
                  <c:v>-4117725752.5083609</c:v>
                </c:pt>
                <c:pt idx="3886">
                  <c:v>-4117725752.5083609</c:v>
                </c:pt>
                <c:pt idx="3887">
                  <c:v>-4117725752.5083609</c:v>
                </c:pt>
                <c:pt idx="3888">
                  <c:v>-4117725752.5083609</c:v>
                </c:pt>
                <c:pt idx="3889">
                  <c:v>-4117725752.5083609</c:v>
                </c:pt>
                <c:pt idx="3890">
                  <c:v>-4117725752.5083609</c:v>
                </c:pt>
                <c:pt idx="3891">
                  <c:v>-4117725752.5083609</c:v>
                </c:pt>
                <c:pt idx="3892">
                  <c:v>-4117725752.5083609</c:v>
                </c:pt>
                <c:pt idx="3893">
                  <c:v>-4117725752.5083609</c:v>
                </c:pt>
                <c:pt idx="3894">
                  <c:v>-4117725752.5083609</c:v>
                </c:pt>
                <c:pt idx="3895">
                  <c:v>-4117725752.5083609</c:v>
                </c:pt>
                <c:pt idx="3896">
                  <c:v>-4117725752.5083609</c:v>
                </c:pt>
                <c:pt idx="3897">
                  <c:v>-4117725752.5083609</c:v>
                </c:pt>
                <c:pt idx="3898">
                  <c:v>-4117725752.5083609</c:v>
                </c:pt>
                <c:pt idx="3899">
                  <c:v>-4117725752.5083609</c:v>
                </c:pt>
                <c:pt idx="3900">
                  <c:v>-4117725752.5083609</c:v>
                </c:pt>
                <c:pt idx="3901">
                  <c:v>-4117725752.5083609</c:v>
                </c:pt>
                <c:pt idx="3902">
                  <c:v>-4117725752.5083609</c:v>
                </c:pt>
                <c:pt idx="3903">
                  <c:v>-4117725752.5083609</c:v>
                </c:pt>
                <c:pt idx="3904">
                  <c:v>-4117725752.5083609</c:v>
                </c:pt>
                <c:pt idx="3905">
                  <c:v>-4117725752.5083609</c:v>
                </c:pt>
                <c:pt idx="3906">
                  <c:v>-4117725752.5083609</c:v>
                </c:pt>
                <c:pt idx="3907">
                  <c:v>-4117725752.5083609</c:v>
                </c:pt>
                <c:pt idx="3908">
                  <c:v>-4117725752.5083609</c:v>
                </c:pt>
                <c:pt idx="3909">
                  <c:v>-4117725752.5083609</c:v>
                </c:pt>
                <c:pt idx="3910">
                  <c:v>-4117725752.5083609</c:v>
                </c:pt>
                <c:pt idx="3911">
                  <c:v>-4117725752.5083609</c:v>
                </c:pt>
                <c:pt idx="3912">
                  <c:v>-4117725752.5083609</c:v>
                </c:pt>
                <c:pt idx="3913">
                  <c:v>-4117725752.5083609</c:v>
                </c:pt>
                <c:pt idx="3914">
                  <c:v>-4117725752.5083609</c:v>
                </c:pt>
                <c:pt idx="3915">
                  <c:v>-4117725752.5083609</c:v>
                </c:pt>
                <c:pt idx="3916">
                  <c:v>-4117725752.5083609</c:v>
                </c:pt>
                <c:pt idx="3917">
                  <c:v>-4117725752.5083609</c:v>
                </c:pt>
                <c:pt idx="3918">
                  <c:v>-4117725752.5083609</c:v>
                </c:pt>
                <c:pt idx="3919">
                  <c:v>-4117725752.5083609</c:v>
                </c:pt>
                <c:pt idx="3920">
                  <c:v>-4117725752.5083609</c:v>
                </c:pt>
                <c:pt idx="3921">
                  <c:v>-4117725752.5083609</c:v>
                </c:pt>
                <c:pt idx="3922">
                  <c:v>-4117725752.5083609</c:v>
                </c:pt>
                <c:pt idx="3923">
                  <c:v>-4117725752.5083609</c:v>
                </c:pt>
                <c:pt idx="3924">
                  <c:v>-4117725752.5083609</c:v>
                </c:pt>
                <c:pt idx="3925">
                  <c:v>-4117725752.5083609</c:v>
                </c:pt>
                <c:pt idx="3926">
                  <c:v>-4117725752.5083609</c:v>
                </c:pt>
                <c:pt idx="3927">
                  <c:v>-4117725752.5083609</c:v>
                </c:pt>
                <c:pt idx="3928">
                  <c:v>-4117725752.5083609</c:v>
                </c:pt>
                <c:pt idx="3929">
                  <c:v>-4117725752.5083609</c:v>
                </c:pt>
                <c:pt idx="3930">
                  <c:v>-4117725752.5083609</c:v>
                </c:pt>
                <c:pt idx="3931">
                  <c:v>-4117725752.5083609</c:v>
                </c:pt>
                <c:pt idx="3932">
                  <c:v>-4117725752.5083609</c:v>
                </c:pt>
                <c:pt idx="3933">
                  <c:v>-4117725752.5083609</c:v>
                </c:pt>
                <c:pt idx="3934">
                  <c:v>-4117725752.5083609</c:v>
                </c:pt>
                <c:pt idx="3935">
                  <c:v>-4117725752.5083609</c:v>
                </c:pt>
                <c:pt idx="3936">
                  <c:v>-4117725752.5083609</c:v>
                </c:pt>
                <c:pt idx="3937">
                  <c:v>-4117725752.5083609</c:v>
                </c:pt>
                <c:pt idx="3938">
                  <c:v>-4117725752.5083609</c:v>
                </c:pt>
                <c:pt idx="3939">
                  <c:v>-4117725752.5083609</c:v>
                </c:pt>
                <c:pt idx="3940">
                  <c:v>-4117725752.5083609</c:v>
                </c:pt>
                <c:pt idx="3941">
                  <c:v>-4117725752.5083609</c:v>
                </c:pt>
                <c:pt idx="3942">
                  <c:v>-4117725752.5083609</c:v>
                </c:pt>
                <c:pt idx="3943">
                  <c:v>-4117725752.5083609</c:v>
                </c:pt>
                <c:pt idx="3944">
                  <c:v>-4117725752.5083609</c:v>
                </c:pt>
                <c:pt idx="3945">
                  <c:v>-4117725752.5083609</c:v>
                </c:pt>
                <c:pt idx="3946">
                  <c:v>-4117725752.5083609</c:v>
                </c:pt>
                <c:pt idx="3947">
                  <c:v>-4117725752.5083609</c:v>
                </c:pt>
                <c:pt idx="3948">
                  <c:v>-4117725752.5083609</c:v>
                </c:pt>
                <c:pt idx="3949">
                  <c:v>-4117725752.5083609</c:v>
                </c:pt>
                <c:pt idx="3950">
                  <c:v>-4117725752.5083609</c:v>
                </c:pt>
                <c:pt idx="3951">
                  <c:v>-4117725752.5083609</c:v>
                </c:pt>
                <c:pt idx="3952">
                  <c:v>-4117725752.5083609</c:v>
                </c:pt>
                <c:pt idx="3953">
                  <c:v>-4117725752.5083609</c:v>
                </c:pt>
                <c:pt idx="3954">
                  <c:v>-4117725752.5083609</c:v>
                </c:pt>
                <c:pt idx="3955">
                  <c:v>-4117725752.5083609</c:v>
                </c:pt>
                <c:pt idx="3956">
                  <c:v>-4117725752.5083609</c:v>
                </c:pt>
                <c:pt idx="3957">
                  <c:v>-4117725752.5083609</c:v>
                </c:pt>
                <c:pt idx="3958">
                  <c:v>-4117725752.5083609</c:v>
                </c:pt>
                <c:pt idx="3959">
                  <c:v>-4117725752.5083609</c:v>
                </c:pt>
                <c:pt idx="3960">
                  <c:v>-4117725752.5083609</c:v>
                </c:pt>
                <c:pt idx="3961">
                  <c:v>-4117725752.5083609</c:v>
                </c:pt>
                <c:pt idx="3962">
                  <c:v>-4117725752.5083609</c:v>
                </c:pt>
                <c:pt idx="3963">
                  <c:v>-4117725752.5083609</c:v>
                </c:pt>
                <c:pt idx="3964">
                  <c:v>-4117725752.5083609</c:v>
                </c:pt>
                <c:pt idx="3965">
                  <c:v>-4117725752.5083609</c:v>
                </c:pt>
                <c:pt idx="3966">
                  <c:v>-4117725752.5083609</c:v>
                </c:pt>
                <c:pt idx="3967">
                  <c:v>-4117725752.5083609</c:v>
                </c:pt>
                <c:pt idx="3968">
                  <c:v>-4117725752.5083609</c:v>
                </c:pt>
                <c:pt idx="3969">
                  <c:v>-4117725752.5083609</c:v>
                </c:pt>
                <c:pt idx="3970">
                  <c:v>-4117725752.5083609</c:v>
                </c:pt>
                <c:pt idx="3971">
                  <c:v>-4117725752.5083609</c:v>
                </c:pt>
                <c:pt idx="3972">
                  <c:v>-4117725752.5083609</c:v>
                </c:pt>
                <c:pt idx="3973">
                  <c:v>-4117725752.5083609</c:v>
                </c:pt>
                <c:pt idx="3974">
                  <c:v>-4117725752.5083609</c:v>
                </c:pt>
                <c:pt idx="3975">
                  <c:v>-4117725752.5083609</c:v>
                </c:pt>
                <c:pt idx="3976">
                  <c:v>-4117725752.5083609</c:v>
                </c:pt>
                <c:pt idx="3977">
                  <c:v>-4117725752.5083609</c:v>
                </c:pt>
                <c:pt idx="3978">
                  <c:v>-4117725752.5083609</c:v>
                </c:pt>
                <c:pt idx="3979">
                  <c:v>-4117725752.5083609</c:v>
                </c:pt>
                <c:pt idx="3980">
                  <c:v>-4117725752.5083609</c:v>
                </c:pt>
                <c:pt idx="3981">
                  <c:v>-4117725752.5083609</c:v>
                </c:pt>
                <c:pt idx="3982">
                  <c:v>-4117725752.5083609</c:v>
                </c:pt>
                <c:pt idx="3983">
                  <c:v>-4117725752.5083609</c:v>
                </c:pt>
                <c:pt idx="3984">
                  <c:v>-4117725752.5083609</c:v>
                </c:pt>
                <c:pt idx="3985">
                  <c:v>-4117725752.5083609</c:v>
                </c:pt>
                <c:pt idx="3986">
                  <c:v>-4117725752.5083609</c:v>
                </c:pt>
                <c:pt idx="3987">
                  <c:v>-4117725752.5083609</c:v>
                </c:pt>
                <c:pt idx="3988">
                  <c:v>-4117725752.5083609</c:v>
                </c:pt>
                <c:pt idx="3989">
                  <c:v>-4117725752.5083609</c:v>
                </c:pt>
                <c:pt idx="3990">
                  <c:v>-4117725752.5083609</c:v>
                </c:pt>
                <c:pt idx="3991">
                  <c:v>-4117725752.5083609</c:v>
                </c:pt>
                <c:pt idx="3992">
                  <c:v>-4117725752.5083609</c:v>
                </c:pt>
                <c:pt idx="3993">
                  <c:v>-4117725752.5083609</c:v>
                </c:pt>
                <c:pt idx="3994">
                  <c:v>-4117725752.5083609</c:v>
                </c:pt>
                <c:pt idx="3995">
                  <c:v>-4117725752.5083609</c:v>
                </c:pt>
                <c:pt idx="3996">
                  <c:v>-4117725752.5083609</c:v>
                </c:pt>
                <c:pt idx="3997">
                  <c:v>-4117725752.5083609</c:v>
                </c:pt>
                <c:pt idx="3998">
                  <c:v>-4117725752.5083609</c:v>
                </c:pt>
                <c:pt idx="3999">
                  <c:v>-4117725752.5083609</c:v>
                </c:pt>
                <c:pt idx="4000">
                  <c:v>-4117725752.5083609</c:v>
                </c:pt>
                <c:pt idx="4001">
                  <c:v>-4117725752.5083609</c:v>
                </c:pt>
                <c:pt idx="4002">
                  <c:v>-4117725752.5083609</c:v>
                </c:pt>
                <c:pt idx="4003">
                  <c:v>-4117725752.5083609</c:v>
                </c:pt>
                <c:pt idx="4004">
                  <c:v>-4117725752.5083609</c:v>
                </c:pt>
                <c:pt idx="4005">
                  <c:v>-4117725752.5083609</c:v>
                </c:pt>
                <c:pt idx="4006">
                  <c:v>-4117725752.5083609</c:v>
                </c:pt>
                <c:pt idx="4007">
                  <c:v>-4117725752.5083609</c:v>
                </c:pt>
                <c:pt idx="4008">
                  <c:v>-4117725752.5083609</c:v>
                </c:pt>
                <c:pt idx="4009">
                  <c:v>-4117725752.5083609</c:v>
                </c:pt>
                <c:pt idx="4010">
                  <c:v>-4117725752.5083609</c:v>
                </c:pt>
                <c:pt idx="4011">
                  <c:v>-4117725752.5083609</c:v>
                </c:pt>
                <c:pt idx="4012">
                  <c:v>-4117725752.5083609</c:v>
                </c:pt>
                <c:pt idx="4013">
                  <c:v>-4117725752.5083609</c:v>
                </c:pt>
                <c:pt idx="4014">
                  <c:v>-4117725752.5083609</c:v>
                </c:pt>
                <c:pt idx="4015">
                  <c:v>-4117725752.5083609</c:v>
                </c:pt>
                <c:pt idx="4016">
                  <c:v>-4117725752.5083609</c:v>
                </c:pt>
                <c:pt idx="4017">
                  <c:v>-4117725752.5083609</c:v>
                </c:pt>
                <c:pt idx="4018">
                  <c:v>-4117725752.5083609</c:v>
                </c:pt>
                <c:pt idx="4019">
                  <c:v>-4117725752.5083609</c:v>
                </c:pt>
                <c:pt idx="4020">
                  <c:v>-4117725752.5083609</c:v>
                </c:pt>
                <c:pt idx="4021">
                  <c:v>-4117725752.5083609</c:v>
                </c:pt>
                <c:pt idx="4022">
                  <c:v>-4117725752.5083609</c:v>
                </c:pt>
                <c:pt idx="4023">
                  <c:v>-4117725752.5083609</c:v>
                </c:pt>
                <c:pt idx="4024">
                  <c:v>-4117725752.5083609</c:v>
                </c:pt>
                <c:pt idx="4025">
                  <c:v>-4117725752.5083609</c:v>
                </c:pt>
                <c:pt idx="4026">
                  <c:v>-4117725752.5083609</c:v>
                </c:pt>
                <c:pt idx="4027">
                  <c:v>-4117725752.5083609</c:v>
                </c:pt>
                <c:pt idx="4028">
                  <c:v>-4117725752.5083609</c:v>
                </c:pt>
                <c:pt idx="4029">
                  <c:v>-4117725752.5083609</c:v>
                </c:pt>
                <c:pt idx="4030">
                  <c:v>-4117725752.5083609</c:v>
                </c:pt>
                <c:pt idx="4031">
                  <c:v>-4117725752.5083609</c:v>
                </c:pt>
                <c:pt idx="4032">
                  <c:v>-4117725752.5083609</c:v>
                </c:pt>
                <c:pt idx="4033">
                  <c:v>-4117725752.5083609</c:v>
                </c:pt>
                <c:pt idx="4034">
                  <c:v>-4117725752.5083609</c:v>
                </c:pt>
                <c:pt idx="4035">
                  <c:v>-4117725752.5083609</c:v>
                </c:pt>
                <c:pt idx="4036">
                  <c:v>-4117725752.5083609</c:v>
                </c:pt>
                <c:pt idx="4037">
                  <c:v>-4117725752.5083609</c:v>
                </c:pt>
                <c:pt idx="4038">
                  <c:v>-4117725752.5083609</c:v>
                </c:pt>
                <c:pt idx="4039">
                  <c:v>-4117725752.5083609</c:v>
                </c:pt>
                <c:pt idx="4040">
                  <c:v>-4117725752.5083609</c:v>
                </c:pt>
                <c:pt idx="4041">
                  <c:v>-4117725752.5083609</c:v>
                </c:pt>
                <c:pt idx="4042">
                  <c:v>-4117725752.5083609</c:v>
                </c:pt>
                <c:pt idx="4043">
                  <c:v>-4117725752.5083609</c:v>
                </c:pt>
                <c:pt idx="4044">
                  <c:v>-4117725752.5083609</c:v>
                </c:pt>
                <c:pt idx="4045">
                  <c:v>-4117725752.5083609</c:v>
                </c:pt>
                <c:pt idx="4046">
                  <c:v>-4117725752.5083609</c:v>
                </c:pt>
                <c:pt idx="4047">
                  <c:v>-4117725752.5083609</c:v>
                </c:pt>
                <c:pt idx="4048">
                  <c:v>-4117725752.5083609</c:v>
                </c:pt>
                <c:pt idx="4049">
                  <c:v>-4117725752.5083609</c:v>
                </c:pt>
                <c:pt idx="4050">
                  <c:v>-4117725752.5083609</c:v>
                </c:pt>
                <c:pt idx="4051">
                  <c:v>-4117725752.5083609</c:v>
                </c:pt>
                <c:pt idx="4052">
                  <c:v>-4117725752.5083609</c:v>
                </c:pt>
                <c:pt idx="4053">
                  <c:v>-4117725752.5083609</c:v>
                </c:pt>
                <c:pt idx="4054">
                  <c:v>-4117725752.5083609</c:v>
                </c:pt>
                <c:pt idx="4055">
                  <c:v>-4117725752.5083609</c:v>
                </c:pt>
                <c:pt idx="4056">
                  <c:v>-4117725752.5083609</c:v>
                </c:pt>
                <c:pt idx="4057">
                  <c:v>-4117725752.5083609</c:v>
                </c:pt>
                <c:pt idx="4058">
                  <c:v>-4117725752.5083609</c:v>
                </c:pt>
                <c:pt idx="4059">
                  <c:v>-4117725752.5083609</c:v>
                </c:pt>
                <c:pt idx="4060">
                  <c:v>-4117725752.5083609</c:v>
                </c:pt>
                <c:pt idx="4061">
                  <c:v>-4117725752.5083609</c:v>
                </c:pt>
                <c:pt idx="4062">
                  <c:v>-4117725752.5083609</c:v>
                </c:pt>
                <c:pt idx="4063">
                  <c:v>-4117725752.5083609</c:v>
                </c:pt>
                <c:pt idx="4064">
                  <c:v>-4117725752.5083609</c:v>
                </c:pt>
                <c:pt idx="4065">
                  <c:v>-4117725752.5083609</c:v>
                </c:pt>
                <c:pt idx="4066">
                  <c:v>-4117725752.5083609</c:v>
                </c:pt>
                <c:pt idx="4067">
                  <c:v>-4117725752.5083609</c:v>
                </c:pt>
                <c:pt idx="4068">
                  <c:v>-4117725752.5083609</c:v>
                </c:pt>
                <c:pt idx="4069">
                  <c:v>-4117725752.5083609</c:v>
                </c:pt>
                <c:pt idx="4070">
                  <c:v>-4117725752.5083609</c:v>
                </c:pt>
                <c:pt idx="4071">
                  <c:v>-4117725752.5083609</c:v>
                </c:pt>
                <c:pt idx="4072">
                  <c:v>-4117725752.5083609</c:v>
                </c:pt>
                <c:pt idx="4073">
                  <c:v>-4117725752.5083609</c:v>
                </c:pt>
                <c:pt idx="4074">
                  <c:v>-4117725752.5083609</c:v>
                </c:pt>
                <c:pt idx="4075">
                  <c:v>-4117725752.5083609</c:v>
                </c:pt>
                <c:pt idx="4076">
                  <c:v>-4117725752.5083609</c:v>
                </c:pt>
                <c:pt idx="4077">
                  <c:v>-4117725752.5083609</c:v>
                </c:pt>
                <c:pt idx="4078">
                  <c:v>-4117725752.5083609</c:v>
                </c:pt>
                <c:pt idx="4079">
                  <c:v>-4117725752.5083609</c:v>
                </c:pt>
                <c:pt idx="4080">
                  <c:v>-4117725752.5083609</c:v>
                </c:pt>
                <c:pt idx="4081">
                  <c:v>-4117725752.5083609</c:v>
                </c:pt>
                <c:pt idx="4082">
                  <c:v>-4117725752.5083609</c:v>
                </c:pt>
                <c:pt idx="4083">
                  <c:v>-4117725752.5083609</c:v>
                </c:pt>
                <c:pt idx="4084">
                  <c:v>-4117725752.5083609</c:v>
                </c:pt>
                <c:pt idx="4085">
                  <c:v>-4117725752.5083609</c:v>
                </c:pt>
                <c:pt idx="4086">
                  <c:v>-4117725752.5083609</c:v>
                </c:pt>
                <c:pt idx="4087">
                  <c:v>-4117725752.5083609</c:v>
                </c:pt>
                <c:pt idx="4088">
                  <c:v>-4117725752.5083609</c:v>
                </c:pt>
                <c:pt idx="4089">
                  <c:v>-4117725752.5083609</c:v>
                </c:pt>
                <c:pt idx="4090">
                  <c:v>-4117725752.5083609</c:v>
                </c:pt>
                <c:pt idx="4091">
                  <c:v>-4117725752.5083609</c:v>
                </c:pt>
                <c:pt idx="4092">
                  <c:v>-4117725752.5083609</c:v>
                </c:pt>
                <c:pt idx="4093">
                  <c:v>-4117725752.5083609</c:v>
                </c:pt>
                <c:pt idx="4094">
                  <c:v>-4117725752.5083609</c:v>
                </c:pt>
                <c:pt idx="4095">
                  <c:v>-4117725752.5083609</c:v>
                </c:pt>
                <c:pt idx="4096">
                  <c:v>-4117725752.5083609</c:v>
                </c:pt>
                <c:pt idx="4097">
                  <c:v>-4117725752.5083609</c:v>
                </c:pt>
                <c:pt idx="4098">
                  <c:v>-4117725752.5083609</c:v>
                </c:pt>
                <c:pt idx="4099">
                  <c:v>-4117725752.5083609</c:v>
                </c:pt>
                <c:pt idx="4100">
                  <c:v>-4117725752.5083609</c:v>
                </c:pt>
                <c:pt idx="4101">
                  <c:v>-4117725752.5083609</c:v>
                </c:pt>
                <c:pt idx="4102">
                  <c:v>-4117725752.5083609</c:v>
                </c:pt>
                <c:pt idx="4103">
                  <c:v>-4117725752.5083609</c:v>
                </c:pt>
                <c:pt idx="4104">
                  <c:v>-4117725752.5083609</c:v>
                </c:pt>
                <c:pt idx="4105">
                  <c:v>-4117725752.5083609</c:v>
                </c:pt>
                <c:pt idx="4106">
                  <c:v>-4117725752.5083609</c:v>
                </c:pt>
                <c:pt idx="4107">
                  <c:v>-4117725752.5083609</c:v>
                </c:pt>
                <c:pt idx="4108">
                  <c:v>-4117725752.5083609</c:v>
                </c:pt>
                <c:pt idx="4109">
                  <c:v>-4117725752.5083609</c:v>
                </c:pt>
                <c:pt idx="4110">
                  <c:v>-4117725752.5083609</c:v>
                </c:pt>
                <c:pt idx="4111">
                  <c:v>-4117725752.5083609</c:v>
                </c:pt>
                <c:pt idx="4112">
                  <c:v>-4117725752.5083609</c:v>
                </c:pt>
                <c:pt idx="4113">
                  <c:v>-4117725752.5083609</c:v>
                </c:pt>
                <c:pt idx="4114">
                  <c:v>-4117725752.5083609</c:v>
                </c:pt>
                <c:pt idx="4115">
                  <c:v>-4117725752.5083609</c:v>
                </c:pt>
                <c:pt idx="4116">
                  <c:v>-4117725752.5083609</c:v>
                </c:pt>
                <c:pt idx="4117">
                  <c:v>-4117725752.5083609</c:v>
                </c:pt>
                <c:pt idx="4118">
                  <c:v>-4117725752.5083609</c:v>
                </c:pt>
                <c:pt idx="4119">
                  <c:v>-4117725752.5083609</c:v>
                </c:pt>
                <c:pt idx="4120">
                  <c:v>-4117725752.5083609</c:v>
                </c:pt>
                <c:pt idx="4121">
                  <c:v>-4117725752.5083609</c:v>
                </c:pt>
                <c:pt idx="4122">
                  <c:v>-4117725752.5083609</c:v>
                </c:pt>
                <c:pt idx="4123">
                  <c:v>-4117725752.5083609</c:v>
                </c:pt>
                <c:pt idx="4124">
                  <c:v>-4117725752.5083609</c:v>
                </c:pt>
                <c:pt idx="4125">
                  <c:v>-4117725752.5083609</c:v>
                </c:pt>
                <c:pt idx="4126">
                  <c:v>-4117725752.5083609</c:v>
                </c:pt>
                <c:pt idx="4127">
                  <c:v>-4117725752.5083609</c:v>
                </c:pt>
                <c:pt idx="4128">
                  <c:v>-4117725752.5083609</c:v>
                </c:pt>
                <c:pt idx="4129">
                  <c:v>-4117725752.5083609</c:v>
                </c:pt>
                <c:pt idx="4130">
                  <c:v>-4117725752.5083609</c:v>
                </c:pt>
                <c:pt idx="4131">
                  <c:v>-4117725752.5083609</c:v>
                </c:pt>
                <c:pt idx="4132">
                  <c:v>-4117725752.5083609</c:v>
                </c:pt>
                <c:pt idx="4133">
                  <c:v>-4117725752.5083609</c:v>
                </c:pt>
                <c:pt idx="4134">
                  <c:v>-4117725752.5083609</c:v>
                </c:pt>
                <c:pt idx="4135">
                  <c:v>-4117725752.5083609</c:v>
                </c:pt>
                <c:pt idx="4136">
                  <c:v>-4117725752.5083609</c:v>
                </c:pt>
                <c:pt idx="4137">
                  <c:v>-4117725752.5083609</c:v>
                </c:pt>
                <c:pt idx="4138">
                  <c:v>-4117725752.5083609</c:v>
                </c:pt>
                <c:pt idx="4139">
                  <c:v>-4117725752.5083609</c:v>
                </c:pt>
                <c:pt idx="4140">
                  <c:v>-4117725752.5083609</c:v>
                </c:pt>
                <c:pt idx="4141">
                  <c:v>-4117725752.5083609</c:v>
                </c:pt>
                <c:pt idx="4142">
                  <c:v>-4117725752.5083609</c:v>
                </c:pt>
                <c:pt idx="4143">
                  <c:v>-4117725752.5083609</c:v>
                </c:pt>
                <c:pt idx="4144">
                  <c:v>-4117725752.5083609</c:v>
                </c:pt>
                <c:pt idx="4145">
                  <c:v>-4117725752.5083609</c:v>
                </c:pt>
                <c:pt idx="4146">
                  <c:v>-4117725752.5083609</c:v>
                </c:pt>
                <c:pt idx="4147">
                  <c:v>-4117725752.5083609</c:v>
                </c:pt>
                <c:pt idx="4148">
                  <c:v>-4117725752.5083609</c:v>
                </c:pt>
                <c:pt idx="4149">
                  <c:v>-4117725752.5083609</c:v>
                </c:pt>
                <c:pt idx="4150">
                  <c:v>-4117725752.5083609</c:v>
                </c:pt>
                <c:pt idx="4151">
                  <c:v>-4117725752.5083609</c:v>
                </c:pt>
                <c:pt idx="4152">
                  <c:v>-4117725752.5083609</c:v>
                </c:pt>
                <c:pt idx="4153">
                  <c:v>-4117725752.5083609</c:v>
                </c:pt>
                <c:pt idx="4154">
                  <c:v>-4117725752.5083609</c:v>
                </c:pt>
                <c:pt idx="4155">
                  <c:v>-4117725752.5083609</c:v>
                </c:pt>
                <c:pt idx="4156">
                  <c:v>-4117725752.5083609</c:v>
                </c:pt>
                <c:pt idx="4157">
                  <c:v>-4117725752.5083609</c:v>
                </c:pt>
                <c:pt idx="4158">
                  <c:v>-4117725752.5083609</c:v>
                </c:pt>
                <c:pt idx="4159">
                  <c:v>-4117725752.5083609</c:v>
                </c:pt>
                <c:pt idx="4160">
                  <c:v>-4117725752.5083609</c:v>
                </c:pt>
                <c:pt idx="4161">
                  <c:v>-4117725752.5083609</c:v>
                </c:pt>
                <c:pt idx="4162">
                  <c:v>-4117725752.5083609</c:v>
                </c:pt>
                <c:pt idx="4163">
                  <c:v>-4117725752.5083609</c:v>
                </c:pt>
                <c:pt idx="4164">
                  <c:v>-4117725752.5083609</c:v>
                </c:pt>
                <c:pt idx="4165">
                  <c:v>-4117725752.5083609</c:v>
                </c:pt>
                <c:pt idx="4166">
                  <c:v>-4117725752.5083609</c:v>
                </c:pt>
                <c:pt idx="4167">
                  <c:v>-4117725752.5083609</c:v>
                </c:pt>
                <c:pt idx="4168">
                  <c:v>-4117725752.5083609</c:v>
                </c:pt>
                <c:pt idx="4169">
                  <c:v>-4117725752.5083609</c:v>
                </c:pt>
                <c:pt idx="4170">
                  <c:v>-4117725752.5083609</c:v>
                </c:pt>
                <c:pt idx="4171">
                  <c:v>-4117725752.5083609</c:v>
                </c:pt>
                <c:pt idx="4172">
                  <c:v>-4117725752.5083609</c:v>
                </c:pt>
                <c:pt idx="4173">
                  <c:v>-4117725752.5083609</c:v>
                </c:pt>
                <c:pt idx="4174">
                  <c:v>-4117725752.5083609</c:v>
                </c:pt>
                <c:pt idx="4175">
                  <c:v>-4117725752.5083609</c:v>
                </c:pt>
                <c:pt idx="4176">
                  <c:v>-4117725752.5083609</c:v>
                </c:pt>
                <c:pt idx="4177">
                  <c:v>-4117725752.5083609</c:v>
                </c:pt>
                <c:pt idx="4178">
                  <c:v>-4117725752.5083609</c:v>
                </c:pt>
                <c:pt idx="4179">
                  <c:v>-4117725752.5083609</c:v>
                </c:pt>
                <c:pt idx="4180">
                  <c:v>-4117725752.5083609</c:v>
                </c:pt>
                <c:pt idx="4181">
                  <c:v>-4117725752.5083609</c:v>
                </c:pt>
                <c:pt idx="4182">
                  <c:v>-4117725752.5083609</c:v>
                </c:pt>
                <c:pt idx="4183">
                  <c:v>-4117725752.5083609</c:v>
                </c:pt>
                <c:pt idx="4184">
                  <c:v>-4117725752.5083609</c:v>
                </c:pt>
                <c:pt idx="4185">
                  <c:v>-4117725752.5083609</c:v>
                </c:pt>
                <c:pt idx="4186">
                  <c:v>-4117725752.5083609</c:v>
                </c:pt>
                <c:pt idx="4187">
                  <c:v>-4117725752.5083609</c:v>
                </c:pt>
                <c:pt idx="4188">
                  <c:v>-4117725752.5083609</c:v>
                </c:pt>
                <c:pt idx="4189">
                  <c:v>-4117725752.5083609</c:v>
                </c:pt>
                <c:pt idx="4190">
                  <c:v>-4117725752.5083609</c:v>
                </c:pt>
                <c:pt idx="4191">
                  <c:v>-4117725752.5083609</c:v>
                </c:pt>
                <c:pt idx="4192">
                  <c:v>-4117725752.5083609</c:v>
                </c:pt>
                <c:pt idx="4193">
                  <c:v>-4117725752.5083609</c:v>
                </c:pt>
                <c:pt idx="4194">
                  <c:v>-4117725752.5083609</c:v>
                </c:pt>
                <c:pt idx="4195">
                  <c:v>-4117725752.5083609</c:v>
                </c:pt>
                <c:pt idx="4196">
                  <c:v>-4117725752.5083609</c:v>
                </c:pt>
                <c:pt idx="4197">
                  <c:v>-4117725752.5083609</c:v>
                </c:pt>
                <c:pt idx="4198">
                  <c:v>-4117725752.5083609</c:v>
                </c:pt>
                <c:pt idx="4199">
                  <c:v>-4117725752.5083609</c:v>
                </c:pt>
                <c:pt idx="4200">
                  <c:v>-4117725752.5083609</c:v>
                </c:pt>
                <c:pt idx="4201">
                  <c:v>-4117725752.5083609</c:v>
                </c:pt>
                <c:pt idx="4202">
                  <c:v>-4117725752.5083609</c:v>
                </c:pt>
                <c:pt idx="4203">
                  <c:v>-4117725752.5083609</c:v>
                </c:pt>
                <c:pt idx="4204">
                  <c:v>-4117725752.5083609</c:v>
                </c:pt>
                <c:pt idx="4205">
                  <c:v>-4117725752.5083609</c:v>
                </c:pt>
                <c:pt idx="4206">
                  <c:v>-4117725752.5083609</c:v>
                </c:pt>
                <c:pt idx="4207">
                  <c:v>-4117725752.5083609</c:v>
                </c:pt>
                <c:pt idx="4208">
                  <c:v>-4117725752.5083609</c:v>
                </c:pt>
                <c:pt idx="4209">
                  <c:v>-4117725752.5083609</c:v>
                </c:pt>
                <c:pt idx="4210">
                  <c:v>-4117725752.5083609</c:v>
                </c:pt>
                <c:pt idx="4211">
                  <c:v>-4117725752.5083609</c:v>
                </c:pt>
                <c:pt idx="4212">
                  <c:v>-4117725752.5083609</c:v>
                </c:pt>
                <c:pt idx="4213">
                  <c:v>-4117725752.5083609</c:v>
                </c:pt>
                <c:pt idx="4214">
                  <c:v>-4117725752.5083609</c:v>
                </c:pt>
                <c:pt idx="4215">
                  <c:v>-4117725752.5083609</c:v>
                </c:pt>
                <c:pt idx="4216">
                  <c:v>-4117725752.5083609</c:v>
                </c:pt>
                <c:pt idx="4217">
                  <c:v>-4117725752.5083609</c:v>
                </c:pt>
                <c:pt idx="4218">
                  <c:v>-4117725752.5083609</c:v>
                </c:pt>
                <c:pt idx="4219">
                  <c:v>-4117725752.5083609</c:v>
                </c:pt>
                <c:pt idx="4220">
                  <c:v>-4117725752.5083609</c:v>
                </c:pt>
                <c:pt idx="4221">
                  <c:v>-4117725752.5083609</c:v>
                </c:pt>
                <c:pt idx="4222">
                  <c:v>-4117725752.5083609</c:v>
                </c:pt>
                <c:pt idx="4223">
                  <c:v>-4117725752.5083609</c:v>
                </c:pt>
                <c:pt idx="4224">
                  <c:v>-4117725752.5083609</c:v>
                </c:pt>
                <c:pt idx="4225">
                  <c:v>-4117725752.5083609</c:v>
                </c:pt>
                <c:pt idx="4226">
                  <c:v>-4117725752.5083609</c:v>
                </c:pt>
                <c:pt idx="4227">
                  <c:v>-4117725752.5083609</c:v>
                </c:pt>
                <c:pt idx="4228">
                  <c:v>-4117725752.5083609</c:v>
                </c:pt>
                <c:pt idx="4229">
                  <c:v>-4117725752.5083609</c:v>
                </c:pt>
                <c:pt idx="4230">
                  <c:v>-4117725752.5083609</c:v>
                </c:pt>
                <c:pt idx="4231">
                  <c:v>-4117725752.5083609</c:v>
                </c:pt>
                <c:pt idx="4232">
                  <c:v>-4117725752.5083609</c:v>
                </c:pt>
                <c:pt idx="4233">
                  <c:v>-4117725752.5083609</c:v>
                </c:pt>
                <c:pt idx="4234">
                  <c:v>-4117725752.5083609</c:v>
                </c:pt>
                <c:pt idx="4235">
                  <c:v>-4117725752.5083609</c:v>
                </c:pt>
                <c:pt idx="4236">
                  <c:v>-4117725752.5083609</c:v>
                </c:pt>
                <c:pt idx="4237">
                  <c:v>-4117725752.5083609</c:v>
                </c:pt>
                <c:pt idx="4238">
                  <c:v>-4117725752.5083609</c:v>
                </c:pt>
                <c:pt idx="4239">
                  <c:v>-4117725752.5083609</c:v>
                </c:pt>
                <c:pt idx="4240">
                  <c:v>-4117725752.5083609</c:v>
                </c:pt>
                <c:pt idx="4241">
                  <c:v>-4117725752.5083609</c:v>
                </c:pt>
                <c:pt idx="4242">
                  <c:v>-4117725752.5083609</c:v>
                </c:pt>
                <c:pt idx="4243">
                  <c:v>-4117725752.5083609</c:v>
                </c:pt>
                <c:pt idx="4244">
                  <c:v>-4117725752.5083609</c:v>
                </c:pt>
                <c:pt idx="4245">
                  <c:v>-4117725752.5083609</c:v>
                </c:pt>
                <c:pt idx="4246">
                  <c:v>-4117725752.5083609</c:v>
                </c:pt>
                <c:pt idx="4247">
                  <c:v>-4117725752.5083609</c:v>
                </c:pt>
                <c:pt idx="4248">
                  <c:v>-4117725752.5083609</c:v>
                </c:pt>
                <c:pt idx="4249">
                  <c:v>-4117725752.5083609</c:v>
                </c:pt>
                <c:pt idx="4250">
                  <c:v>-4117725752.5083609</c:v>
                </c:pt>
                <c:pt idx="4251">
                  <c:v>-4117725752.5083609</c:v>
                </c:pt>
                <c:pt idx="4252">
                  <c:v>-4117725752.5083609</c:v>
                </c:pt>
                <c:pt idx="4253">
                  <c:v>-4117725752.5083609</c:v>
                </c:pt>
                <c:pt idx="4254">
                  <c:v>-4117725752.5083609</c:v>
                </c:pt>
                <c:pt idx="4255">
                  <c:v>-4117725752.5083609</c:v>
                </c:pt>
                <c:pt idx="4256">
                  <c:v>-4117725752.5083609</c:v>
                </c:pt>
                <c:pt idx="4257">
                  <c:v>-4117725752.5083609</c:v>
                </c:pt>
                <c:pt idx="4258">
                  <c:v>-4117725752.5083609</c:v>
                </c:pt>
                <c:pt idx="4259">
                  <c:v>-4117725752.5083609</c:v>
                </c:pt>
                <c:pt idx="4260">
                  <c:v>-4117725752.5083609</c:v>
                </c:pt>
                <c:pt idx="4261">
                  <c:v>-4117725752.5083609</c:v>
                </c:pt>
                <c:pt idx="4262">
                  <c:v>-4117725752.5083609</c:v>
                </c:pt>
                <c:pt idx="4263">
                  <c:v>-4117725752.5083609</c:v>
                </c:pt>
                <c:pt idx="4264">
                  <c:v>-4117725752.5083609</c:v>
                </c:pt>
                <c:pt idx="4265">
                  <c:v>-4117725752.5083609</c:v>
                </c:pt>
                <c:pt idx="4266">
                  <c:v>-4117725752.5083609</c:v>
                </c:pt>
                <c:pt idx="4267">
                  <c:v>-4117725752.5083609</c:v>
                </c:pt>
                <c:pt idx="4268">
                  <c:v>-4117725752.5083609</c:v>
                </c:pt>
                <c:pt idx="4269">
                  <c:v>-4117725752.5083609</c:v>
                </c:pt>
                <c:pt idx="4270">
                  <c:v>-4117725752.5083609</c:v>
                </c:pt>
                <c:pt idx="4271">
                  <c:v>-4117725752.5083609</c:v>
                </c:pt>
                <c:pt idx="4272">
                  <c:v>-4117725752.5083609</c:v>
                </c:pt>
                <c:pt idx="4273">
                  <c:v>-4117725752.5083609</c:v>
                </c:pt>
                <c:pt idx="4274">
                  <c:v>-4117725752.5083609</c:v>
                </c:pt>
                <c:pt idx="4275">
                  <c:v>-4117725752.5083609</c:v>
                </c:pt>
                <c:pt idx="4276">
                  <c:v>-4117725752.5083609</c:v>
                </c:pt>
                <c:pt idx="4277">
                  <c:v>-4117725752.5083609</c:v>
                </c:pt>
                <c:pt idx="4278">
                  <c:v>-4117725752.5083609</c:v>
                </c:pt>
                <c:pt idx="4279">
                  <c:v>-4117725752.5083609</c:v>
                </c:pt>
                <c:pt idx="4280">
                  <c:v>-4117725752.5083609</c:v>
                </c:pt>
                <c:pt idx="4281">
                  <c:v>-4117725752.5083609</c:v>
                </c:pt>
                <c:pt idx="4282">
                  <c:v>-4117725752.5083609</c:v>
                </c:pt>
                <c:pt idx="4283">
                  <c:v>-4117725752.5083609</c:v>
                </c:pt>
                <c:pt idx="4284">
                  <c:v>-4117725752.5083609</c:v>
                </c:pt>
                <c:pt idx="4285">
                  <c:v>-4117725752.5083609</c:v>
                </c:pt>
                <c:pt idx="4286">
                  <c:v>-4117725752.5083609</c:v>
                </c:pt>
                <c:pt idx="4287">
                  <c:v>-4117725752.5083609</c:v>
                </c:pt>
                <c:pt idx="4288">
                  <c:v>-4117725752.5083609</c:v>
                </c:pt>
                <c:pt idx="4289">
                  <c:v>-4117725752.5083609</c:v>
                </c:pt>
                <c:pt idx="4290">
                  <c:v>-4117725752.5083609</c:v>
                </c:pt>
                <c:pt idx="4291">
                  <c:v>-4117725752.5083609</c:v>
                </c:pt>
                <c:pt idx="4292">
                  <c:v>-4117725752.5083609</c:v>
                </c:pt>
                <c:pt idx="4293">
                  <c:v>-4117725752.5083609</c:v>
                </c:pt>
                <c:pt idx="4294">
                  <c:v>-4117725752.5083609</c:v>
                </c:pt>
                <c:pt idx="4295">
                  <c:v>-4117725752.5083609</c:v>
                </c:pt>
                <c:pt idx="4296">
                  <c:v>-4117725752.5083609</c:v>
                </c:pt>
                <c:pt idx="4297">
                  <c:v>-4117725752.5083609</c:v>
                </c:pt>
                <c:pt idx="4298">
                  <c:v>-4117725752.5083609</c:v>
                </c:pt>
                <c:pt idx="4299">
                  <c:v>-4117725752.5083609</c:v>
                </c:pt>
                <c:pt idx="4300">
                  <c:v>-4117725752.5083609</c:v>
                </c:pt>
                <c:pt idx="4301">
                  <c:v>-4117725752.5083609</c:v>
                </c:pt>
                <c:pt idx="4302">
                  <c:v>-4117725752.5083609</c:v>
                </c:pt>
                <c:pt idx="4303">
                  <c:v>-4117725752.5083609</c:v>
                </c:pt>
                <c:pt idx="4304">
                  <c:v>-4117725752.5083609</c:v>
                </c:pt>
                <c:pt idx="4305">
                  <c:v>-4117725752.5083609</c:v>
                </c:pt>
                <c:pt idx="4306">
                  <c:v>-4117725752.5083609</c:v>
                </c:pt>
                <c:pt idx="4307">
                  <c:v>-4117725752.5083609</c:v>
                </c:pt>
                <c:pt idx="4308">
                  <c:v>-4117725752.5083609</c:v>
                </c:pt>
                <c:pt idx="4309">
                  <c:v>-4117725752.5083609</c:v>
                </c:pt>
                <c:pt idx="4310">
                  <c:v>-4117725752.5083609</c:v>
                </c:pt>
                <c:pt idx="4311">
                  <c:v>-4117725752.5083609</c:v>
                </c:pt>
                <c:pt idx="4312">
                  <c:v>-4117725752.5083609</c:v>
                </c:pt>
                <c:pt idx="4313">
                  <c:v>-4117725752.5083609</c:v>
                </c:pt>
                <c:pt idx="4314">
                  <c:v>-4117725752.5083609</c:v>
                </c:pt>
                <c:pt idx="4315">
                  <c:v>-4117725752.5083609</c:v>
                </c:pt>
                <c:pt idx="4316">
                  <c:v>-4117725752.5083609</c:v>
                </c:pt>
                <c:pt idx="4317">
                  <c:v>-4117725752.5083609</c:v>
                </c:pt>
                <c:pt idx="4318">
                  <c:v>-4117725752.5083609</c:v>
                </c:pt>
                <c:pt idx="4319">
                  <c:v>-4117725752.5083609</c:v>
                </c:pt>
                <c:pt idx="4320">
                  <c:v>-4117725752.5083609</c:v>
                </c:pt>
                <c:pt idx="4321">
                  <c:v>-4117725752.5083609</c:v>
                </c:pt>
                <c:pt idx="4322">
                  <c:v>-4117725752.5083609</c:v>
                </c:pt>
                <c:pt idx="4323">
                  <c:v>-4117725752.5083609</c:v>
                </c:pt>
                <c:pt idx="4324">
                  <c:v>-4117725752.5083609</c:v>
                </c:pt>
                <c:pt idx="4325">
                  <c:v>-4117725752.5083609</c:v>
                </c:pt>
                <c:pt idx="4326">
                  <c:v>-4117725752.5083609</c:v>
                </c:pt>
                <c:pt idx="4327">
                  <c:v>-4117725752.5083609</c:v>
                </c:pt>
                <c:pt idx="4328">
                  <c:v>-4117725752.5083609</c:v>
                </c:pt>
                <c:pt idx="4329">
                  <c:v>-4117725752.5083609</c:v>
                </c:pt>
                <c:pt idx="4330">
                  <c:v>-4117725752.5083609</c:v>
                </c:pt>
                <c:pt idx="4331">
                  <c:v>-4117725752.5083609</c:v>
                </c:pt>
                <c:pt idx="4332">
                  <c:v>-4117725752.5083609</c:v>
                </c:pt>
                <c:pt idx="4333">
                  <c:v>-4117725752.5083609</c:v>
                </c:pt>
                <c:pt idx="4334">
                  <c:v>-4117725752.5083609</c:v>
                </c:pt>
                <c:pt idx="4335">
                  <c:v>-4117725752.5083609</c:v>
                </c:pt>
                <c:pt idx="4336">
                  <c:v>-4117725752.5083609</c:v>
                </c:pt>
                <c:pt idx="4337">
                  <c:v>-4117725752.5083609</c:v>
                </c:pt>
                <c:pt idx="4338">
                  <c:v>-4117725752.5083609</c:v>
                </c:pt>
                <c:pt idx="4339">
                  <c:v>-4117725752.5083609</c:v>
                </c:pt>
                <c:pt idx="4340">
                  <c:v>-4117725752.5083609</c:v>
                </c:pt>
                <c:pt idx="4341">
                  <c:v>-4117725752.5083609</c:v>
                </c:pt>
                <c:pt idx="4342">
                  <c:v>-4117725752.5083609</c:v>
                </c:pt>
                <c:pt idx="4343">
                  <c:v>-4117725752.5083609</c:v>
                </c:pt>
                <c:pt idx="4344">
                  <c:v>-4117725752.5083609</c:v>
                </c:pt>
                <c:pt idx="4345">
                  <c:v>-4117725752.5083609</c:v>
                </c:pt>
                <c:pt idx="4346">
                  <c:v>-4117725752.5083609</c:v>
                </c:pt>
                <c:pt idx="4347">
                  <c:v>-4117725752.5083609</c:v>
                </c:pt>
                <c:pt idx="4348">
                  <c:v>-4117725752.5083609</c:v>
                </c:pt>
                <c:pt idx="4349">
                  <c:v>-4117725752.5083609</c:v>
                </c:pt>
                <c:pt idx="4350">
                  <c:v>-4117725752.5083609</c:v>
                </c:pt>
                <c:pt idx="4351">
                  <c:v>-4117725752.5083609</c:v>
                </c:pt>
                <c:pt idx="4352">
                  <c:v>-4117725752.5083609</c:v>
                </c:pt>
                <c:pt idx="4353">
                  <c:v>-4117725752.5083609</c:v>
                </c:pt>
                <c:pt idx="4354">
                  <c:v>-4117725752.5083609</c:v>
                </c:pt>
                <c:pt idx="4355">
                  <c:v>-4117725752.5083609</c:v>
                </c:pt>
                <c:pt idx="4356">
                  <c:v>-4117725752.5083609</c:v>
                </c:pt>
                <c:pt idx="4357">
                  <c:v>-4117725752.5083609</c:v>
                </c:pt>
                <c:pt idx="4358">
                  <c:v>-4117725752.5083609</c:v>
                </c:pt>
                <c:pt idx="4359">
                  <c:v>-4117725752.5083609</c:v>
                </c:pt>
                <c:pt idx="4360">
                  <c:v>-4117725752.5083609</c:v>
                </c:pt>
                <c:pt idx="4361">
                  <c:v>-4117725752.5083609</c:v>
                </c:pt>
                <c:pt idx="4362">
                  <c:v>-4117725752.5083609</c:v>
                </c:pt>
                <c:pt idx="4363">
                  <c:v>-4117725752.5083609</c:v>
                </c:pt>
                <c:pt idx="4364">
                  <c:v>-4117725752.5083609</c:v>
                </c:pt>
                <c:pt idx="4365">
                  <c:v>-4117725752.5083609</c:v>
                </c:pt>
                <c:pt idx="4366">
                  <c:v>-4117725752.5083609</c:v>
                </c:pt>
                <c:pt idx="4367">
                  <c:v>-4117725752.5083609</c:v>
                </c:pt>
                <c:pt idx="4368">
                  <c:v>-4117725752.5083609</c:v>
                </c:pt>
                <c:pt idx="4369">
                  <c:v>-4117725752.5083609</c:v>
                </c:pt>
                <c:pt idx="4370">
                  <c:v>-4117725752.5083609</c:v>
                </c:pt>
                <c:pt idx="4371">
                  <c:v>-4117725752.5083609</c:v>
                </c:pt>
                <c:pt idx="4372">
                  <c:v>-4117725752.5083609</c:v>
                </c:pt>
                <c:pt idx="4373">
                  <c:v>-4117725752.5083609</c:v>
                </c:pt>
                <c:pt idx="4374">
                  <c:v>-4117725752.5083609</c:v>
                </c:pt>
                <c:pt idx="4375">
                  <c:v>-4117725752.5083609</c:v>
                </c:pt>
                <c:pt idx="4376">
                  <c:v>-4117725752.5083609</c:v>
                </c:pt>
                <c:pt idx="4377">
                  <c:v>-4117725752.5083609</c:v>
                </c:pt>
                <c:pt idx="4378">
                  <c:v>-4117725752.5083609</c:v>
                </c:pt>
                <c:pt idx="4379">
                  <c:v>-4117725752.5083609</c:v>
                </c:pt>
                <c:pt idx="4380">
                  <c:v>-4117725752.5083609</c:v>
                </c:pt>
                <c:pt idx="4381">
                  <c:v>-4117725752.5083609</c:v>
                </c:pt>
                <c:pt idx="4382">
                  <c:v>-4117725752.5083609</c:v>
                </c:pt>
                <c:pt idx="4383">
                  <c:v>-4117725752.5083609</c:v>
                </c:pt>
                <c:pt idx="4384">
                  <c:v>-4117725752.5083609</c:v>
                </c:pt>
                <c:pt idx="4385">
                  <c:v>-4117725752.5083609</c:v>
                </c:pt>
                <c:pt idx="4386">
                  <c:v>-4117725752.5083609</c:v>
                </c:pt>
                <c:pt idx="4387">
                  <c:v>-4117725752.5083609</c:v>
                </c:pt>
                <c:pt idx="4388">
                  <c:v>-4117725752.5083609</c:v>
                </c:pt>
                <c:pt idx="4389">
                  <c:v>-4117725752.5083609</c:v>
                </c:pt>
                <c:pt idx="4390">
                  <c:v>-4117725752.5083609</c:v>
                </c:pt>
                <c:pt idx="4391">
                  <c:v>-4117725752.5083609</c:v>
                </c:pt>
                <c:pt idx="4392">
                  <c:v>-4117725752.5083609</c:v>
                </c:pt>
                <c:pt idx="4393">
                  <c:v>-4117725752.5083609</c:v>
                </c:pt>
                <c:pt idx="4394">
                  <c:v>-4117725752.5083609</c:v>
                </c:pt>
                <c:pt idx="4395">
                  <c:v>-4117725752.5083609</c:v>
                </c:pt>
                <c:pt idx="4396">
                  <c:v>-4117725752.5083609</c:v>
                </c:pt>
                <c:pt idx="4397">
                  <c:v>-4117725752.5083609</c:v>
                </c:pt>
                <c:pt idx="4398">
                  <c:v>-4117725752.5083609</c:v>
                </c:pt>
                <c:pt idx="4399">
                  <c:v>-4117725752.5083609</c:v>
                </c:pt>
                <c:pt idx="4400">
                  <c:v>-4117725752.5083609</c:v>
                </c:pt>
                <c:pt idx="4401">
                  <c:v>-4117725752.5083609</c:v>
                </c:pt>
                <c:pt idx="4402">
                  <c:v>-4117725752.5083609</c:v>
                </c:pt>
                <c:pt idx="4403">
                  <c:v>-4117725752.5083609</c:v>
                </c:pt>
                <c:pt idx="4404">
                  <c:v>-4117725752.5083609</c:v>
                </c:pt>
                <c:pt idx="4405">
                  <c:v>-4117725752.5083609</c:v>
                </c:pt>
                <c:pt idx="4406">
                  <c:v>-4117725752.5083609</c:v>
                </c:pt>
                <c:pt idx="4407">
                  <c:v>-4117725752.5083609</c:v>
                </c:pt>
                <c:pt idx="4408">
                  <c:v>-4117725752.5083609</c:v>
                </c:pt>
                <c:pt idx="4409">
                  <c:v>-4117725752.5083609</c:v>
                </c:pt>
                <c:pt idx="4410">
                  <c:v>-4117725752.5083609</c:v>
                </c:pt>
                <c:pt idx="4411">
                  <c:v>-4117725752.5083609</c:v>
                </c:pt>
                <c:pt idx="4412">
                  <c:v>-4117725752.5083609</c:v>
                </c:pt>
                <c:pt idx="4413">
                  <c:v>-4117725752.5083609</c:v>
                </c:pt>
                <c:pt idx="4414">
                  <c:v>-4117725752.5083609</c:v>
                </c:pt>
                <c:pt idx="4415">
                  <c:v>-4117725752.5083609</c:v>
                </c:pt>
                <c:pt idx="4416">
                  <c:v>-4117725752.5083609</c:v>
                </c:pt>
                <c:pt idx="4417">
                  <c:v>-4117725752.5083609</c:v>
                </c:pt>
                <c:pt idx="4418">
                  <c:v>-4117725752.5083609</c:v>
                </c:pt>
                <c:pt idx="4419">
                  <c:v>-4117725752.5083609</c:v>
                </c:pt>
                <c:pt idx="4420">
                  <c:v>-4117725752.5083609</c:v>
                </c:pt>
                <c:pt idx="4421">
                  <c:v>-4117725752.5083609</c:v>
                </c:pt>
                <c:pt idx="4422">
                  <c:v>-4117725752.5083609</c:v>
                </c:pt>
                <c:pt idx="4423">
                  <c:v>-4117725752.5083609</c:v>
                </c:pt>
                <c:pt idx="4424">
                  <c:v>-4117725752.5083609</c:v>
                </c:pt>
                <c:pt idx="4425">
                  <c:v>-4117725752.5083609</c:v>
                </c:pt>
                <c:pt idx="4426">
                  <c:v>-4117725752.5083609</c:v>
                </c:pt>
                <c:pt idx="4427">
                  <c:v>-4117725752.5083609</c:v>
                </c:pt>
                <c:pt idx="4428">
                  <c:v>-4117725752.5083609</c:v>
                </c:pt>
                <c:pt idx="4429">
                  <c:v>-4117725752.5083609</c:v>
                </c:pt>
                <c:pt idx="4430">
                  <c:v>-4117725752.5083609</c:v>
                </c:pt>
                <c:pt idx="4431">
                  <c:v>-4117725752.5083609</c:v>
                </c:pt>
                <c:pt idx="4432">
                  <c:v>-4117725752.5083609</c:v>
                </c:pt>
                <c:pt idx="4433">
                  <c:v>-4117725752.5083609</c:v>
                </c:pt>
                <c:pt idx="4434">
                  <c:v>-4117725752.5083609</c:v>
                </c:pt>
                <c:pt idx="4435">
                  <c:v>-4117725752.5083609</c:v>
                </c:pt>
                <c:pt idx="4436">
                  <c:v>-4117725752.5083609</c:v>
                </c:pt>
                <c:pt idx="4437">
                  <c:v>-4117725752.5083609</c:v>
                </c:pt>
                <c:pt idx="4438">
                  <c:v>-4117725752.5083609</c:v>
                </c:pt>
                <c:pt idx="4439">
                  <c:v>-4117725752.5083609</c:v>
                </c:pt>
                <c:pt idx="4440">
                  <c:v>-4117725752.5083609</c:v>
                </c:pt>
                <c:pt idx="4441">
                  <c:v>-4117725752.5083609</c:v>
                </c:pt>
                <c:pt idx="4442">
                  <c:v>-4117725752.5083609</c:v>
                </c:pt>
                <c:pt idx="4443">
                  <c:v>-4117725752.5083609</c:v>
                </c:pt>
                <c:pt idx="4444">
                  <c:v>-4117725752.5083609</c:v>
                </c:pt>
                <c:pt idx="4445">
                  <c:v>-4117725752.5083609</c:v>
                </c:pt>
                <c:pt idx="4446">
                  <c:v>-4117725752.5083609</c:v>
                </c:pt>
                <c:pt idx="4447">
                  <c:v>-4117725752.5083609</c:v>
                </c:pt>
                <c:pt idx="4448">
                  <c:v>-4117725752.5083609</c:v>
                </c:pt>
                <c:pt idx="4449">
                  <c:v>-4117725752.5083609</c:v>
                </c:pt>
                <c:pt idx="4450">
                  <c:v>-4117725752.5083609</c:v>
                </c:pt>
                <c:pt idx="4451">
                  <c:v>-4117725752.5083609</c:v>
                </c:pt>
                <c:pt idx="4452">
                  <c:v>-4117725752.5083609</c:v>
                </c:pt>
                <c:pt idx="4453">
                  <c:v>-4117725752.5083609</c:v>
                </c:pt>
                <c:pt idx="4454">
                  <c:v>-4117725752.5083609</c:v>
                </c:pt>
                <c:pt idx="4455">
                  <c:v>-4117725752.5083609</c:v>
                </c:pt>
                <c:pt idx="4456">
                  <c:v>-4117725752.5083609</c:v>
                </c:pt>
                <c:pt idx="4457">
                  <c:v>-4117725752.5083609</c:v>
                </c:pt>
                <c:pt idx="4458">
                  <c:v>-4117725752.5083609</c:v>
                </c:pt>
                <c:pt idx="4459">
                  <c:v>-4117725752.5083609</c:v>
                </c:pt>
                <c:pt idx="4460">
                  <c:v>-4117725752.5083609</c:v>
                </c:pt>
                <c:pt idx="4461">
                  <c:v>-4117725752.5083609</c:v>
                </c:pt>
                <c:pt idx="4462">
                  <c:v>-4117725752.5083609</c:v>
                </c:pt>
                <c:pt idx="4463">
                  <c:v>-4117725752.5083609</c:v>
                </c:pt>
                <c:pt idx="4464">
                  <c:v>-4117725752.5083609</c:v>
                </c:pt>
                <c:pt idx="4465">
                  <c:v>-4117725752.5083609</c:v>
                </c:pt>
                <c:pt idx="4466">
                  <c:v>-4117725752.5083609</c:v>
                </c:pt>
                <c:pt idx="4467">
                  <c:v>-4117725752.5083609</c:v>
                </c:pt>
                <c:pt idx="4468">
                  <c:v>-4117725752.5083609</c:v>
                </c:pt>
                <c:pt idx="4469">
                  <c:v>-4117725752.5083609</c:v>
                </c:pt>
                <c:pt idx="4470">
                  <c:v>-4117725752.5083609</c:v>
                </c:pt>
                <c:pt idx="4471">
                  <c:v>-4117725752.5083609</c:v>
                </c:pt>
                <c:pt idx="4472">
                  <c:v>-4117725752.5083609</c:v>
                </c:pt>
                <c:pt idx="4473">
                  <c:v>-4117725752.5083609</c:v>
                </c:pt>
                <c:pt idx="4474">
                  <c:v>-4117725752.5083609</c:v>
                </c:pt>
                <c:pt idx="4475">
                  <c:v>-4117725752.5083609</c:v>
                </c:pt>
                <c:pt idx="4476">
                  <c:v>-4117725752.5083609</c:v>
                </c:pt>
                <c:pt idx="4477">
                  <c:v>-4117725752.5083609</c:v>
                </c:pt>
                <c:pt idx="4478">
                  <c:v>-4117725752.5083609</c:v>
                </c:pt>
                <c:pt idx="4479">
                  <c:v>-4117725752.5083609</c:v>
                </c:pt>
                <c:pt idx="4480">
                  <c:v>-4117725752.5083609</c:v>
                </c:pt>
                <c:pt idx="4481">
                  <c:v>-4117725752.5083609</c:v>
                </c:pt>
                <c:pt idx="4482">
                  <c:v>-4117725752.5083609</c:v>
                </c:pt>
                <c:pt idx="4483">
                  <c:v>-4117725752.5083609</c:v>
                </c:pt>
                <c:pt idx="4484">
                  <c:v>-4117725752.5083609</c:v>
                </c:pt>
                <c:pt idx="4485">
                  <c:v>-4117725752.5083609</c:v>
                </c:pt>
                <c:pt idx="4486">
                  <c:v>-4117725752.5083609</c:v>
                </c:pt>
                <c:pt idx="4487">
                  <c:v>-4117725752.5083609</c:v>
                </c:pt>
                <c:pt idx="4488">
                  <c:v>-4117725752.5083609</c:v>
                </c:pt>
                <c:pt idx="4489">
                  <c:v>-4117725752.5083609</c:v>
                </c:pt>
                <c:pt idx="4490">
                  <c:v>-4117725752.5083609</c:v>
                </c:pt>
                <c:pt idx="4491">
                  <c:v>-4117725752.5083609</c:v>
                </c:pt>
                <c:pt idx="4492">
                  <c:v>-4117725752.5083609</c:v>
                </c:pt>
                <c:pt idx="4493">
                  <c:v>-4117725752.5083609</c:v>
                </c:pt>
                <c:pt idx="4494">
                  <c:v>-4117725752.5083609</c:v>
                </c:pt>
                <c:pt idx="4495">
                  <c:v>-4117725752.5083609</c:v>
                </c:pt>
                <c:pt idx="4496">
                  <c:v>-4117725752.5083609</c:v>
                </c:pt>
                <c:pt idx="4497">
                  <c:v>-4117725752.5083609</c:v>
                </c:pt>
                <c:pt idx="4498">
                  <c:v>-4117725752.5083609</c:v>
                </c:pt>
                <c:pt idx="4499">
                  <c:v>-4117725752.5083609</c:v>
                </c:pt>
                <c:pt idx="4500">
                  <c:v>-4117725752.5083609</c:v>
                </c:pt>
                <c:pt idx="4501">
                  <c:v>-4117725752.5083609</c:v>
                </c:pt>
                <c:pt idx="4502">
                  <c:v>-4117725752.5083609</c:v>
                </c:pt>
                <c:pt idx="4503">
                  <c:v>-4117725752.5083609</c:v>
                </c:pt>
                <c:pt idx="4504">
                  <c:v>-4117725752.5083609</c:v>
                </c:pt>
                <c:pt idx="4505">
                  <c:v>-4117725752.5083609</c:v>
                </c:pt>
                <c:pt idx="4506">
                  <c:v>-4117725752.5083609</c:v>
                </c:pt>
                <c:pt idx="4507">
                  <c:v>-4117725752.5083609</c:v>
                </c:pt>
                <c:pt idx="4508">
                  <c:v>-4117725752.5083609</c:v>
                </c:pt>
                <c:pt idx="4509">
                  <c:v>-4117725752.5083609</c:v>
                </c:pt>
                <c:pt idx="4510">
                  <c:v>-4117725752.5083609</c:v>
                </c:pt>
                <c:pt idx="4511">
                  <c:v>-4117725752.5083609</c:v>
                </c:pt>
                <c:pt idx="4512">
                  <c:v>-4117725752.5083609</c:v>
                </c:pt>
                <c:pt idx="4513">
                  <c:v>-4117725752.5083609</c:v>
                </c:pt>
                <c:pt idx="4514">
                  <c:v>-4117725752.5083609</c:v>
                </c:pt>
                <c:pt idx="4515">
                  <c:v>-4117725752.5083609</c:v>
                </c:pt>
                <c:pt idx="4516">
                  <c:v>-4117725752.5083609</c:v>
                </c:pt>
                <c:pt idx="4517">
                  <c:v>-4117725752.5083609</c:v>
                </c:pt>
                <c:pt idx="4518">
                  <c:v>-4117725752.5083609</c:v>
                </c:pt>
                <c:pt idx="4519">
                  <c:v>-4117725752.5083609</c:v>
                </c:pt>
                <c:pt idx="4520">
                  <c:v>-4117725752.5083609</c:v>
                </c:pt>
                <c:pt idx="4521">
                  <c:v>-4117725752.5083609</c:v>
                </c:pt>
                <c:pt idx="4522">
                  <c:v>-4117725752.5083609</c:v>
                </c:pt>
                <c:pt idx="4523">
                  <c:v>-4117725752.5083609</c:v>
                </c:pt>
                <c:pt idx="4524">
                  <c:v>-4117725752.5083609</c:v>
                </c:pt>
                <c:pt idx="4525">
                  <c:v>-4117725752.5083609</c:v>
                </c:pt>
                <c:pt idx="4526">
                  <c:v>-4117725752.5083609</c:v>
                </c:pt>
                <c:pt idx="4527">
                  <c:v>-4117725752.5083609</c:v>
                </c:pt>
                <c:pt idx="4528">
                  <c:v>-4117725752.5083609</c:v>
                </c:pt>
                <c:pt idx="4529">
                  <c:v>-4117725752.5083609</c:v>
                </c:pt>
                <c:pt idx="4530">
                  <c:v>-4117725752.5083609</c:v>
                </c:pt>
                <c:pt idx="4531">
                  <c:v>-4117725752.5083609</c:v>
                </c:pt>
                <c:pt idx="4532">
                  <c:v>-4117725752.5083609</c:v>
                </c:pt>
                <c:pt idx="4533">
                  <c:v>-4117725752.5083609</c:v>
                </c:pt>
                <c:pt idx="4534">
                  <c:v>-4117725752.5083609</c:v>
                </c:pt>
                <c:pt idx="4535">
                  <c:v>-4117725752.5083609</c:v>
                </c:pt>
                <c:pt idx="4536">
                  <c:v>-4117725752.5083609</c:v>
                </c:pt>
                <c:pt idx="4537">
                  <c:v>-4117725752.5083609</c:v>
                </c:pt>
                <c:pt idx="4538">
                  <c:v>-4117725752.5083609</c:v>
                </c:pt>
                <c:pt idx="4539">
                  <c:v>-4117725752.5083609</c:v>
                </c:pt>
                <c:pt idx="4540">
                  <c:v>-4117725752.5083609</c:v>
                </c:pt>
                <c:pt idx="4541">
                  <c:v>-4117725752.5083609</c:v>
                </c:pt>
                <c:pt idx="4542">
                  <c:v>-4117725752.5083609</c:v>
                </c:pt>
                <c:pt idx="4543">
                  <c:v>-4117725752.5083609</c:v>
                </c:pt>
                <c:pt idx="4544">
                  <c:v>-4117725752.5083609</c:v>
                </c:pt>
                <c:pt idx="4545">
                  <c:v>-4117725752.5083609</c:v>
                </c:pt>
                <c:pt idx="4546">
                  <c:v>-4117725752.5083609</c:v>
                </c:pt>
                <c:pt idx="4547">
                  <c:v>-4117725752.5083609</c:v>
                </c:pt>
                <c:pt idx="4548">
                  <c:v>-4117725752.5083609</c:v>
                </c:pt>
                <c:pt idx="4549">
                  <c:v>-4117725752.5083609</c:v>
                </c:pt>
                <c:pt idx="4550">
                  <c:v>-4117725752.5083609</c:v>
                </c:pt>
                <c:pt idx="4551">
                  <c:v>-4117725752.5083609</c:v>
                </c:pt>
                <c:pt idx="4552">
                  <c:v>-4117725752.5083609</c:v>
                </c:pt>
                <c:pt idx="4553">
                  <c:v>-4117725752.5083609</c:v>
                </c:pt>
                <c:pt idx="4554">
                  <c:v>-4117725752.5083609</c:v>
                </c:pt>
                <c:pt idx="4555">
                  <c:v>-4117725752.5083609</c:v>
                </c:pt>
                <c:pt idx="4556">
                  <c:v>-4117725752.5083609</c:v>
                </c:pt>
                <c:pt idx="4557">
                  <c:v>-4117725752.5083609</c:v>
                </c:pt>
                <c:pt idx="4558">
                  <c:v>-4117725752.5083609</c:v>
                </c:pt>
                <c:pt idx="4559">
                  <c:v>-4117725752.5083609</c:v>
                </c:pt>
                <c:pt idx="4560">
                  <c:v>-4117725752.5083609</c:v>
                </c:pt>
                <c:pt idx="4561">
                  <c:v>-4117725752.5083609</c:v>
                </c:pt>
                <c:pt idx="4562">
                  <c:v>-4117725752.5083609</c:v>
                </c:pt>
                <c:pt idx="4563">
                  <c:v>-4117725752.5083609</c:v>
                </c:pt>
                <c:pt idx="4564">
                  <c:v>-4117725752.5083609</c:v>
                </c:pt>
                <c:pt idx="4565">
                  <c:v>-4117725752.5083609</c:v>
                </c:pt>
                <c:pt idx="4566">
                  <c:v>-4117725752.5083609</c:v>
                </c:pt>
                <c:pt idx="4567">
                  <c:v>-4117725752.5083609</c:v>
                </c:pt>
                <c:pt idx="4568">
                  <c:v>-4117725752.5083609</c:v>
                </c:pt>
                <c:pt idx="4569">
                  <c:v>-4117725752.5083609</c:v>
                </c:pt>
                <c:pt idx="4570">
                  <c:v>-4117725752.5083609</c:v>
                </c:pt>
                <c:pt idx="4571">
                  <c:v>-4117725752.5083609</c:v>
                </c:pt>
                <c:pt idx="4572">
                  <c:v>-4117725752.5083609</c:v>
                </c:pt>
                <c:pt idx="4573">
                  <c:v>-4117725752.5083609</c:v>
                </c:pt>
                <c:pt idx="4574">
                  <c:v>-4117725752.5083609</c:v>
                </c:pt>
                <c:pt idx="4575">
                  <c:v>-4117725752.5083609</c:v>
                </c:pt>
                <c:pt idx="4576">
                  <c:v>-4117725752.5083609</c:v>
                </c:pt>
                <c:pt idx="4577">
                  <c:v>-4117725752.5083609</c:v>
                </c:pt>
                <c:pt idx="4578">
                  <c:v>-4117725752.5083609</c:v>
                </c:pt>
                <c:pt idx="4579">
                  <c:v>-4117725752.5083609</c:v>
                </c:pt>
                <c:pt idx="4580">
                  <c:v>-4117725752.5083609</c:v>
                </c:pt>
                <c:pt idx="4581">
                  <c:v>-4117725752.5083609</c:v>
                </c:pt>
                <c:pt idx="4582">
                  <c:v>-4117725752.5083609</c:v>
                </c:pt>
                <c:pt idx="4583">
                  <c:v>-4117725752.5083609</c:v>
                </c:pt>
                <c:pt idx="4584">
                  <c:v>-4117725752.5083609</c:v>
                </c:pt>
                <c:pt idx="4585">
                  <c:v>-4117725752.5083609</c:v>
                </c:pt>
                <c:pt idx="4586">
                  <c:v>-4117725752.5083609</c:v>
                </c:pt>
                <c:pt idx="4587">
                  <c:v>-4117725752.5083609</c:v>
                </c:pt>
                <c:pt idx="4588">
                  <c:v>-4117725752.5083609</c:v>
                </c:pt>
                <c:pt idx="4589">
                  <c:v>-4117725752.5083609</c:v>
                </c:pt>
                <c:pt idx="4590">
                  <c:v>-4117725752.5083609</c:v>
                </c:pt>
                <c:pt idx="4591">
                  <c:v>-4117725752.5083609</c:v>
                </c:pt>
                <c:pt idx="4592">
                  <c:v>-4117725752.5083609</c:v>
                </c:pt>
                <c:pt idx="4593">
                  <c:v>-4117725752.5083609</c:v>
                </c:pt>
                <c:pt idx="4594">
                  <c:v>-4117725752.5083609</c:v>
                </c:pt>
                <c:pt idx="4595">
                  <c:v>-4117725752.5083609</c:v>
                </c:pt>
                <c:pt idx="4596">
                  <c:v>-4117725752.5083609</c:v>
                </c:pt>
                <c:pt idx="4597">
                  <c:v>-4117725752.5083609</c:v>
                </c:pt>
                <c:pt idx="4598">
                  <c:v>-4117725752.5083609</c:v>
                </c:pt>
                <c:pt idx="4599">
                  <c:v>-4117725752.5083609</c:v>
                </c:pt>
                <c:pt idx="4600">
                  <c:v>-4117725752.5083609</c:v>
                </c:pt>
                <c:pt idx="4601">
                  <c:v>-4117725752.5083609</c:v>
                </c:pt>
                <c:pt idx="4602">
                  <c:v>-4117725752.5083609</c:v>
                </c:pt>
                <c:pt idx="4603">
                  <c:v>-4117725752.5083609</c:v>
                </c:pt>
                <c:pt idx="4604">
                  <c:v>-4117725752.5083609</c:v>
                </c:pt>
                <c:pt idx="4605">
                  <c:v>-4117725752.5083609</c:v>
                </c:pt>
                <c:pt idx="4606">
                  <c:v>-4117725752.5083609</c:v>
                </c:pt>
                <c:pt idx="4607">
                  <c:v>-4117725752.5083609</c:v>
                </c:pt>
                <c:pt idx="4608">
                  <c:v>-4117725752.5083609</c:v>
                </c:pt>
                <c:pt idx="4609">
                  <c:v>-4117725752.5083609</c:v>
                </c:pt>
                <c:pt idx="4610">
                  <c:v>-4117725752.5083609</c:v>
                </c:pt>
                <c:pt idx="4611">
                  <c:v>-4117725752.5083609</c:v>
                </c:pt>
                <c:pt idx="4612">
                  <c:v>-4117725752.5083609</c:v>
                </c:pt>
                <c:pt idx="4613">
                  <c:v>-4117725752.5083609</c:v>
                </c:pt>
                <c:pt idx="4614">
                  <c:v>-4117725752.5083609</c:v>
                </c:pt>
                <c:pt idx="4615">
                  <c:v>-4117725752.5083609</c:v>
                </c:pt>
                <c:pt idx="4616">
                  <c:v>-4117725752.5083609</c:v>
                </c:pt>
                <c:pt idx="4617">
                  <c:v>-4117725752.5083609</c:v>
                </c:pt>
                <c:pt idx="4618">
                  <c:v>-4117725752.5083609</c:v>
                </c:pt>
                <c:pt idx="4619">
                  <c:v>-4117725752.5083609</c:v>
                </c:pt>
                <c:pt idx="4620">
                  <c:v>-4117725752.5083609</c:v>
                </c:pt>
                <c:pt idx="4621">
                  <c:v>-4117725752.5083609</c:v>
                </c:pt>
                <c:pt idx="4622">
                  <c:v>-4117725752.5083609</c:v>
                </c:pt>
                <c:pt idx="4623">
                  <c:v>-4117725752.5083609</c:v>
                </c:pt>
                <c:pt idx="4624">
                  <c:v>-4117725752.5083609</c:v>
                </c:pt>
                <c:pt idx="4625">
                  <c:v>-4117725752.5083609</c:v>
                </c:pt>
                <c:pt idx="4626">
                  <c:v>-4117725752.5083609</c:v>
                </c:pt>
                <c:pt idx="4627">
                  <c:v>-4117725752.5083609</c:v>
                </c:pt>
                <c:pt idx="4628">
                  <c:v>-4117725752.5083609</c:v>
                </c:pt>
                <c:pt idx="4629">
                  <c:v>-4117725752.5083609</c:v>
                </c:pt>
                <c:pt idx="4630">
                  <c:v>-4117725752.5083609</c:v>
                </c:pt>
                <c:pt idx="4631">
                  <c:v>-4117725752.5083609</c:v>
                </c:pt>
                <c:pt idx="4632">
                  <c:v>-4117725752.5083609</c:v>
                </c:pt>
                <c:pt idx="4633">
                  <c:v>-4117725752.5083609</c:v>
                </c:pt>
                <c:pt idx="4634">
                  <c:v>-4117725752.5083609</c:v>
                </c:pt>
                <c:pt idx="4635">
                  <c:v>-4117725752.5083609</c:v>
                </c:pt>
                <c:pt idx="4636">
                  <c:v>-4117725752.5083609</c:v>
                </c:pt>
                <c:pt idx="4637">
                  <c:v>-4117725752.5083609</c:v>
                </c:pt>
                <c:pt idx="4638">
                  <c:v>-4117725752.5083609</c:v>
                </c:pt>
                <c:pt idx="4639">
                  <c:v>-4117725752.5083609</c:v>
                </c:pt>
                <c:pt idx="4640">
                  <c:v>-4117725752.5083609</c:v>
                </c:pt>
                <c:pt idx="4641">
                  <c:v>-4117725752.5083609</c:v>
                </c:pt>
                <c:pt idx="4642">
                  <c:v>-4117725752.5083609</c:v>
                </c:pt>
                <c:pt idx="4643">
                  <c:v>-4117725752.5083609</c:v>
                </c:pt>
                <c:pt idx="4644">
                  <c:v>-4117725752.5083609</c:v>
                </c:pt>
                <c:pt idx="4645">
                  <c:v>-4117725752.5083609</c:v>
                </c:pt>
                <c:pt idx="4646">
                  <c:v>-4117725752.5083609</c:v>
                </c:pt>
                <c:pt idx="4647">
                  <c:v>-4117725752.5083609</c:v>
                </c:pt>
                <c:pt idx="4648">
                  <c:v>-4117725752.5083609</c:v>
                </c:pt>
                <c:pt idx="4649">
                  <c:v>-4117725752.5083609</c:v>
                </c:pt>
                <c:pt idx="4650">
                  <c:v>-4117725752.5083609</c:v>
                </c:pt>
                <c:pt idx="4651">
                  <c:v>-4117725752.5083609</c:v>
                </c:pt>
                <c:pt idx="4652">
                  <c:v>-4117725752.5083609</c:v>
                </c:pt>
                <c:pt idx="4653">
                  <c:v>-4117725752.5083609</c:v>
                </c:pt>
                <c:pt idx="4654">
                  <c:v>-4117725752.5083609</c:v>
                </c:pt>
                <c:pt idx="4655">
                  <c:v>-4117725752.5083609</c:v>
                </c:pt>
                <c:pt idx="4656">
                  <c:v>-4117725752.5083609</c:v>
                </c:pt>
                <c:pt idx="4657">
                  <c:v>-4117725752.5083609</c:v>
                </c:pt>
                <c:pt idx="4658">
                  <c:v>-4117725752.5083609</c:v>
                </c:pt>
                <c:pt idx="4659">
                  <c:v>-4117725752.5083609</c:v>
                </c:pt>
                <c:pt idx="4660">
                  <c:v>-4117725752.5083609</c:v>
                </c:pt>
                <c:pt idx="4661">
                  <c:v>-4117725752.5083609</c:v>
                </c:pt>
                <c:pt idx="4662">
                  <c:v>-4117725752.5083609</c:v>
                </c:pt>
                <c:pt idx="4663">
                  <c:v>-4117725752.5083609</c:v>
                </c:pt>
                <c:pt idx="4664">
                  <c:v>-4117725752.5083609</c:v>
                </c:pt>
                <c:pt idx="4665">
                  <c:v>-4117725752.5083609</c:v>
                </c:pt>
                <c:pt idx="4666">
                  <c:v>-4117725752.5083609</c:v>
                </c:pt>
                <c:pt idx="4667">
                  <c:v>-4117725752.5083609</c:v>
                </c:pt>
                <c:pt idx="4668">
                  <c:v>-4117725752.5083609</c:v>
                </c:pt>
                <c:pt idx="4669">
                  <c:v>-4117725752.5083609</c:v>
                </c:pt>
                <c:pt idx="4670">
                  <c:v>-4117725752.5083609</c:v>
                </c:pt>
                <c:pt idx="4671">
                  <c:v>-4117725752.5083609</c:v>
                </c:pt>
                <c:pt idx="4672">
                  <c:v>-4117725752.5083609</c:v>
                </c:pt>
                <c:pt idx="4673">
                  <c:v>-4117725752.5083609</c:v>
                </c:pt>
                <c:pt idx="4674">
                  <c:v>-4117725752.5083609</c:v>
                </c:pt>
                <c:pt idx="4675">
                  <c:v>-4117725752.5083609</c:v>
                </c:pt>
                <c:pt idx="4676">
                  <c:v>-4117725752.5083609</c:v>
                </c:pt>
                <c:pt idx="4677">
                  <c:v>-4117725752.5083609</c:v>
                </c:pt>
                <c:pt idx="4678">
                  <c:v>-4117725752.5083609</c:v>
                </c:pt>
                <c:pt idx="4679">
                  <c:v>-4117725752.5083609</c:v>
                </c:pt>
                <c:pt idx="4680">
                  <c:v>-4117725752.5083609</c:v>
                </c:pt>
                <c:pt idx="4681">
                  <c:v>-4117725752.5083609</c:v>
                </c:pt>
                <c:pt idx="4682">
                  <c:v>-4117725752.5083609</c:v>
                </c:pt>
                <c:pt idx="4683">
                  <c:v>-4117725752.5083609</c:v>
                </c:pt>
                <c:pt idx="4684">
                  <c:v>-4117725752.5083609</c:v>
                </c:pt>
                <c:pt idx="4685">
                  <c:v>-4117725752.5083609</c:v>
                </c:pt>
                <c:pt idx="4686">
                  <c:v>-4117725752.5083609</c:v>
                </c:pt>
                <c:pt idx="4687">
                  <c:v>-4117725752.5083609</c:v>
                </c:pt>
                <c:pt idx="4688">
                  <c:v>-4117725752.5083609</c:v>
                </c:pt>
                <c:pt idx="4689">
                  <c:v>-4117725752.5083609</c:v>
                </c:pt>
                <c:pt idx="4690">
                  <c:v>-4117725752.5083609</c:v>
                </c:pt>
                <c:pt idx="4691">
                  <c:v>-4117725752.5083609</c:v>
                </c:pt>
                <c:pt idx="4692">
                  <c:v>-4117725752.5083609</c:v>
                </c:pt>
                <c:pt idx="4693">
                  <c:v>-4117725752.5083609</c:v>
                </c:pt>
                <c:pt idx="4694">
                  <c:v>-4117725752.5083609</c:v>
                </c:pt>
                <c:pt idx="4695">
                  <c:v>-4117725752.5083609</c:v>
                </c:pt>
                <c:pt idx="4696">
                  <c:v>-4117725752.5083609</c:v>
                </c:pt>
                <c:pt idx="4697">
                  <c:v>-4117725752.5083609</c:v>
                </c:pt>
                <c:pt idx="4698">
                  <c:v>-4117725752.5083609</c:v>
                </c:pt>
                <c:pt idx="4699">
                  <c:v>-4117725752.5083609</c:v>
                </c:pt>
                <c:pt idx="4700">
                  <c:v>-4117725752.5083609</c:v>
                </c:pt>
                <c:pt idx="4701">
                  <c:v>-4117725752.5083609</c:v>
                </c:pt>
                <c:pt idx="4702">
                  <c:v>-4117725752.5083609</c:v>
                </c:pt>
                <c:pt idx="4703">
                  <c:v>-4117725752.5083609</c:v>
                </c:pt>
                <c:pt idx="4704">
                  <c:v>-4117725752.5083609</c:v>
                </c:pt>
                <c:pt idx="4705">
                  <c:v>-4117725752.5083609</c:v>
                </c:pt>
                <c:pt idx="4706">
                  <c:v>-4117725752.5083609</c:v>
                </c:pt>
                <c:pt idx="4707">
                  <c:v>-4117725752.5083609</c:v>
                </c:pt>
                <c:pt idx="4708">
                  <c:v>-4117725752.5083609</c:v>
                </c:pt>
                <c:pt idx="4709">
                  <c:v>-4117725752.5083609</c:v>
                </c:pt>
                <c:pt idx="4710">
                  <c:v>-4117725752.5083609</c:v>
                </c:pt>
                <c:pt idx="4711">
                  <c:v>-4117725752.5083609</c:v>
                </c:pt>
                <c:pt idx="4712">
                  <c:v>-4117725752.5083609</c:v>
                </c:pt>
                <c:pt idx="4713">
                  <c:v>-4117725752.5083609</c:v>
                </c:pt>
                <c:pt idx="4714">
                  <c:v>-4117725752.5083609</c:v>
                </c:pt>
                <c:pt idx="4715">
                  <c:v>-4117725752.5083609</c:v>
                </c:pt>
                <c:pt idx="4716">
                  <c:v>-4117725752.5083609</c:v>
                </c:pt>
                <c:pt idx="4717">
                  <c:v>-4117725752.5083609</c:v>
                </c:pt>
                <c:pt idx="4718">
                  <c:v>-4117725752.5083609</c:v>
                </c:pt>
                <c:pt idx="4719">
                  <c:v>-4117725752.5083609</c:v>
                </c:pt>
                <c:pt idx="4720">
                  <c:v>-4117725752.5083609</c:v>
                </c:pt>
                <c:pt idx="4721">
                  <c:v>-4117725752.5083609</c:v>
                </c:pt>
                <c:pt idx="4722">
                  <c:v>-4117725752.5083609</c:v>
                </c:pt>
                <c:pt idx="4723">
                  <c:v>-4117725752.5083609</c:v>
                </c:pt>
                <c:pt idx="4724">
                  <c:v>-4117725752.5083609</c:v>
                </c:pt>
                <c:pt idx="4725">
                  <c:v>-4117725752.5083609</c:v>
                </c:pt>
                <c:pt idx="4726">
                  <c:v>-4117725752.5083609</c:v>
                </c:pt>
                <c:pt idx="4727">
                  <c:v>-4117725752.5083609</c:v>
                </c:pt>
                <c:pt idx="4728">
                  <c:v>-4117725752.5083609</c:v>
                </c:pt>
                <c:pt idx="4729">
                  <c:v>-4117725752.5083609</c:v>
                </c:pt>
                <c:pt idx="4730">
                  <c:v>-4117725752.5083609</c:v>
                </c:pt>
                <c:pt idx="4731">
                  <c:v>-4117725752.5083609</c:v>
                </c:pt>
                <c:pt idx="4732">
                  <c:v>-4117725752.5083609</c:v>
                </c:pt>
                <c:pt idx="4733">
                  <c:v>-4117725752.5083609</c:v>
                </c:pt>
                <c:pt idx="4734">
                  <c:v>-4117725752.5083609</c:v>
                </c:pt>
                <c:pt idx="4735">
                  <c:v>-4117725752.5083609</c:v>
                </c:pt>
                <c:pt idx="4736">
                  <c:v>-4117725752.5083609</c:v>
                </c:pt>
                <c:pt idx="4737">
                  <c:v>-4117725752.5083609</c:v>
                </c:pt>
                <c:pt idx="4738">
                  <c:v>-4117725752.5083609</c:v>
                </c:pt>
                <c:pt idx="4739">
                  <c:v>-4117725752.5083609</c:v>
                </c:pt>
                <c:pt idx="4740">
                  <c:v>-4117725752.5083609</c:v>
                </c:pt>
                <c:pt idx="4741">
                  <c:v>-4117725752.5083609</c:v>
                </c:pt>
                <c:pt idx="4742">
                  <c:v>-4117725752.5083609</c:v>
                </c:pt>
                <c:pt idx="4743">
                  <c:v>-4117725752.5083609</c:v>
                </c:pt>
                <c:pt idx="4744">
                  <c:v>-4117725752.5083609</c:v>
                </c:pt>
                <c:pt idx="4745">
                  <c:v>-4117725752.5083609</c:v>
                </c:pt>
                <c:pt idx="4746">
                  <c:v>-4117725752.5083609</c:v>
                </c:pt>
                <c:pt idx="4747">
                  <c:v>-4117725752.5083609</c:v>
                </c:pt>
                <c:pt idx="4748">
                  <c:v>-4117725752.5083609</c:v>
                </c:pt>
                <c:pt idx="4749">
                  <c:v>-4117725752.5083609</c:v>
                </c:pt>
                <c:pt idx="4750">
                  <c:v>-4117725752.5083609</c:v>
                </c:pt>
                <c:pt idx="4751">
                  <c:v>-4117725752.5083609</c:v>
                </c:pt>
                <c:pt idx="4752">
                  <c:v>-4117725752.5083609</c:v>
                </c:pt>
                <c:pt idx="4753">
                  <c:v>-4117725752.5083609</c:v>
                </c:pt>
                <c:pt idx="4754">
                  <c:v>-4117725752.5083609</c:v>
                </c:pt>
                <c:pt idx="4755">
                  <c:v>-4117725752.5083609</c:v>
                </c:pt>
                <c:pt idx="4756">
                  <c:v>-4117725752.5083609</c:v>
                </c:pt>
                <c:pt idx="4757">
                  <c:v>-4117725752.5083609</c:v>
                </c:pt>
                <c:pt idx="4758">
                  <c:v>-4117725752.5083609</c:v>
                </c:pt>
                <c:pt idx="4759">
                  <c:v>-4117725752.5083609</c:v>
                </c:pt>
                <c:pt idx="4760">
                  <c:v>-4117725752.5083609</c:v>
                </c:pt>
                <c:pt idx="4761">
                  <c:v>-4117725752.5083609</c:v>
                </c:pt>
                <c:pt idx="4762">
                  <c:v>-4117725752.5083609</c:v>
                </c:pt>
                <c:pt idx="4763">
                  <c:v>-4117725752.5083609</c:v>
                </c:pt>
                <c:pt idx="4764">
                  <c:v>-4117725752.5083609</c:v>
                </c:pt>
                <c:pt idx="4765">
                  <c:v>-4117725752.5083609</c:v>
                </c:pt>
                <c:pt idx="4766">
                  <c:v>-4117725752.5083609</c:v>
                </c:pt>
                <c:pt idx="4767">
                  <c:v>-4117725752.5083609</c:v>
                </c:pt>
                <c:pt idx="4768">
                  <c:v>-4117725752.5083609</c:v>
                </c:pt>
                <c:pt idx="4769">
                  <c:v>-4117725752.5083609</c:v>
                </c:pt>
                <c:pt idx="4770">
                  <c:v>-4117725752.5083609</c:v>
                </c:pt>
                <c:pt idx="4771">
                  <c:v>-4117725752.5083609</c:v>
                </c:pt>
                <c:pt idx="4772">
                  <c:v>-4117725752.5083609</c:v>
                </c:pt>
                <c:pt idx="4773">
                  <c:v>-4117725752.5083609</c:v>
                </c:pt>
                <c:pt idx="4774">
                  <c:v>-4117725752.5083609</c:v>
                </c:pt>
                <c:pt idx="4775">
                  <c:v>-4117725752.5083609</c:v>
                </c:pt>
                <c:pt idx="4776">
                  <c:v>-4117725752.5083609</c:v>
                </c:pt>
                <c:pt idx="4777">
                  <c:v>-4117725752.5083609</c:v>
                </c:pt>
                <c:pt idx="4778">
                  <c:v>-4117725752.5083609</c:v>
                </c:pt>
                <c:pt idx="4779">
                  <c:v>-4117725752.5083609</c:v>
                </c:pt>
                <c:pt idx="4780">
                  <c:v>-4117725752.5083609</c:v>
                </c:pt>
                <c:pt idx="4781">
                  <c:v>-4117725752.5083609</c:v>
                </c:pt>
                <c:pt idx="4782">
                  <c:v>-4117725752.5083609</c:v>
                </c:pt>
                <c:pt idx="4783">
                  <c:v>-4117725752.5083609</c:v>
                </c:pt>
                <c:pt idx="4784">
                  <c:v>-4117725752.5083609</c:v>
                </c:pt>
                <c:pt idx="4785">
                  <c:v>-4117725752.5083609</c:v>
                </c:pt>
                <c:pt idx="4786">
                  <c:v>-4117725752.5083609</c:v>
                </c:pt>
                <c:pt idx="4787">
                  <c:v>-4117725752.5083609</c:v>
                </c:pt>
                <c:pt idx="4788">
                  <c:v>-4117725752.5083609</c:v>
                </c:pt>
                <c:pt idx="4789">
                  <c:v>-4117725752.5083609</c:v>
                </c:pt>
                <c:pt idx="4790">
                  <c:v>-4117725752.5083609</c:v>
                </c:pt>
                <c:pt idx="4791">
                  <c:v>-4117725752.5083609</c:v>
                </c:pt>
                <c:pt idx="4792">
                  <c:v>-4117725752.5083609</c:v>
                </c:pt>
                <c:pt idx="4793">
                  <c:v>-4117725752.5083609</c:v>
                </c:pt>
                <c:pt idx="4794">
                  <c:v>-4117725752.5083609</c:v>
                </c:pt>
                <c:pt idx="4795">
                  <c:v>-4117725752.5083609</c:v>
                </c:pt>
                <c:pt idx="4796">
                  <c:v>-4117725752.5083609</c:v>
                </c:pt>
                <c:pt idx="4797">
                  <c:v>-4117725752.5083609</c:v>
                </c:pt>
                <c:pt idx="4798">
                  <c:v>-4117725752.5083609</c:v>
                </c:pt>
                <c:pt idx="4799">
                  <c:v>-4117725752.5083609</c:v>
                </c:pt>
                <c:pt idx="4800">
                  <c:v>-4117725752.5083609</c:v>
                </c:pt>
                <c:pt idx="4801">
                  <c:v>-4117725752.5083609</c:v>
                </c:pt>
                <c:pt idx="4802">
                  <c:v>-4117725752.5083609</c:v>
                </c:pt>
                <c:pt idx="4803">
                  <c:v>-4117725752.5083609</c:v>
                </c:pt>
                <c:pt idx="4804">
                  <c:v>-4117725752.5083609</c:v>
                </c:pt>
                <c:pt idx="4805">
                  <c:v>-4117725752.5083609</c:v>
                </c:pt>
                <c:pt idx="4806">
                  <c:v>-4117725752.5083609</c:v>
                </c:pt>
                <c:pt idx="4807">
                  <c:v>-4117725752.5083609</c:v>
                </c:pt>
                <c:pt idx="4808">
                  <c:v>-4117725752.5083609</c:v>
                </c:pt>
                <c:pt idx="4809">
                  <c:v>-4117725752.5083609</c:v>
                </c:pt>
                <c:pt idx="4810">
                  <c:v>-4117725752.5083609</c:v>
                </c:pt>
                <c:pt idx="4811">
                  <c:v>-4117725752.5083609</c:v>
                </c:pt>
                <c:pt idx="4812">
                  <c:v>-4117725752.5083609</c:v>
                </c:pt>
                <c:pt idx="4813">
                  <c:v>-4117725752.5083609</c:v>
                </c:pt>
                <c:pt idx="4814">
                  <c:v>-4117725752.5083609</c:v>
                </c:pt>
                <c:pt idx="4815">
                  <c:v>-4117725752.5083609</c:v>
                </c:pt>
                <c:pt idx="4816">
                  <c:v>-4117725752.5083609</c:v>
                </c:pt>
                <c:pt idx="4817">
                  <c:v>-4117725752.5083609</c:v>
                </c:pt>
                <c:pt idx="4818">
                  <c:v>-4117725752.5083609</c:v>
                </c:pt>
                <c:pt idx="4819">
                  <c:v>-4117725752.5083609</c:v>
                </c:pt>
                <c:pt idx="4820">
                  <c:v>-4117725752.5083609</c:v>
                </c:pt>
                <c:pt idx="4821">
                  <c:v>-4117725752.5083609</c:v>
                </c:pt>
                <c:pt idx="4822">
                  <c:v>-4117725752.5083609</c:v>
                </c:pt>
                <c:pt idx="4823">
                  <c:v>-4117725752.5083609</c:v>
                </c:pt>
                <c:pt idx="4824">
                  <c:v>-4117725752.5083609</c:v>
                </c:pt>
                <c:pt idx="4825">
                  <c:v>-4117725752.5083609</c:v>
                </c:pt>
                <c:pt idx="4826">
                  <c:v>-4117725752.5083609</c:v>
                </c:pt>
                <c:pt idx="4827">
                  <c:v>-4117725752.5083609</c:v>
                </c:pt>
                <c:pt idx="4828">
                  <c:v>-4117725752.5083609</c:v>
                </c:pt>
                <c:pt idx="4829">
                  <c:v>-4117725752.5083609</c:v>
                </c:pt>
                <c:pt idx="4830">
                  <c:v>-4117725752.5083609</c:v>
                </c:pt>
                <c:pt idx="4831">
                  <c:v>-4117725752.5083609</c:v>
                </c:pt>
                <c:pt idx="4832">
                  <c:v>-4117725752.5083609</c:v>
                </c:pt>
                <c:pt idx="4833">
                  <c:v>-4117725752.5083609</c:v>
                </c:pt>
                <c:pt idx="4834">
                  <c:v>-4117725752.5083609</c:v>
                </c:pt>
                <c:pt idx="4835">
                  <c:v>-4117725752.5083609</c:v>
                </c:pt>
                <c:pt idx="4836">
                  <c:v>-4117725752.5083609</c:v>
                </c:pt>
                <c:pt idx="4837">
                  <c:v>-4117725752.5083609</c:v>
                </c:pt>
                <c:pt idx="4838">
                  <c:v>-4117725752.5083609</c:v>
                </c:pt>
                <c:pt idx="4839">
                  <c:v>-4117725752.5083609</c:v>
                </c:pt>
                <c:pt idx="4840">
                  <c:v>-4117725752.5083609</c:v>
                </c:pt>
                <c:pt idx="4841">
                  <c:v>-4117725752.5083609</c:v>
                </c:pt>
                <c:pt idx="4842">
                  <c:v>-4117725752.5083609</c:v>
                </c:pt>
                <c:pt idx="4843">
                  <c:v>-4117725752.5083609</c:v>
                </c:pt>
                <c:pt idx="4844">
                  <c:v>-4117725752.5083609</c:v>
                </c:pt>
                <c:pt idx="4845">
                  <c:v>-4117725752.5083609</c:v>
                </c:pt>
                <c:pt idx="4846">
                  <c:v>-4117725752.5083609</c:v>
                </c:pt>
                <c:pt idx="4847">
                  <c:v>-4117725752.5083609</c:v>
                </c:pt>
                <c:pt idx="4848">
                  <c:v>-4117725752.5083609</c:v>
                </c:pt>
                <c:pt idx="4849">
                  <c:v>-4117725752.5083609</c:v>
                </c:pt>
                <c:pt idx="4850">
                  <c:v>-4117725752.5083609</c:v>
                </c:pt>
                <c:pt idx="4851">
                  <c:v>-4117725752.5083609</c:v>
                </c:pt>
                <c:pt idx="4852">
                  <c:v>-4117725752.5083609</c:v>
                </c:pt>
                <c:pt idx="4853">
                  <c:v>-4117725752.5083609</c:v>
                </c:pt>
                <c:pt idx="4854">
                  <c:v>-4117725752.5083609</c:v>
                </c:pt>
                <c:pt idx="4855">
                  <c:v>-4117725752.5083609</c:v>
                </c:pt>
                <c:pt idx="4856">
                  <c:v>-4117725752.5083609</c:v>
                </c:pt>
                <c:pt idx="4857">
                  <c:v>-4117725752.5083609</c:v>
                </c:pt>
                <c:pt idx="4858">
                  <c:v>-4117725752.5083609</c:v>
                </c:pt>
                <c:pt idx="4859">
                  <c:v>-4117725752.5083609</c:v>
                </c:pt>
                <c:pt idx="4860">
                  <c:v>-4117725752.5083609</c:v>
                </c:pt>
                <c:pt idx="4861">
                  <c:v>-4117725752.5083609</c:v>
                </c:pt>
                <c:pt idx="4862">
                  <c:v>-4117725752.5083609</c:v>
                </c:pt>
                <c:pt idx="4863">
                  <c:v>-4117725752.5083609</c:v>
                </c:pt>
                <c:pt idx="4864">
                  <c:v>-4117725752.5083609</c:v>
                </c:pt>
                <c:pt idx="4865">
                  <c:v>-4117725752.5083609</c:v>
                </c:pt>
                <c:pt idx="4866">
                  <c:v>-4117725752.5083609</c:v>
                </c:pt>
                <c:pt idx="4867">
                  <c:v>-4117725752.5083609</c:v>
                </c:pt>
                <c:pt idx="4868">
                  <c:v>-4117725752.5083609</c:v>
                </c:pt>
                <c:pt idx="4869">
                  <c:v>-4117725752.5083609</c:v>
                </c:pt>
                <c:pt idx="4870">
                  <c:v>-4117725752.5083609</c:v>
                </c:pt>
                <c:pt idx="4871">
                  <c:v>-4117725752.5083609</c:v>
                </c:pt>
                <c:pt idx="4872">
                  <c:v>-4117725752.5083609</c:v>
                </c:pt>
                <c:pt idx="4873">
                  <c:v>-4117725752.5083609</c:v>
                </c:pt>
                <c:pt idx="4874">
                  <c:v>-4117725752.5083609</c:v>
                </c:pt>
                <c:pt idx="4875">
                  <c:v>-4117725752.5083609</c:v>
                </c:pt>
                <c:pt idx="4876">
                  <c:v>-4117725752.5083609</c:v>
                </c:pt>
                <c:pt idx="4877">
                  <c:v>-4117725752.5083609</c:v>
                </c:pt>
                <c:pt idx="4878">
                  <c:v>-4117725752.5083609</c:v>
                </c:pt>
                <c:pt idx="4879">
                  <c:v>-4117725752.5083609</c:v>
                </c:pt>
                <c:pt idx="4880">
                  <c:v>-4117725752.5083609</c:v>
                </c:pt>
                <c:pt idx="4881">
                  <c:v>-4117725752.5083609</c:v>
                </c:pt>
                <c:pt idx="4882">
                  <c:v>-4117725752.5083609</c:v>
                </c:pt>
                <c:pt idx="4883">
                  <c:v>-4117725752.5083609</c:v>
                </c:pt>
                <c:pt idx="4884">
                  <c:v>-4117725752.5083609</c:v>
                </c:pt>
                <c:pt idx="4885">
                  <c:v>-4117725752.5083609</c:v>
                </c:pt>
                <c:pt idx="4886">
                  <c:v>-4117725752.5083609</c:v>
                </c:pt>
                <c:pt idx="4887">
                  <c:v>-4117725752.5083609</c:v>
                </c:pt>
                <c:pt idx="4888">
                  <c:v>-4117725752.5083609</c:v>
                </c:pt>
                <c:pt idx="4889">
                  <c:v>-4117725752.5083609</c:v>
                </c:pt>
                <c:pt idx="4890">
                  <c:v>-4117725752.5083609</c:v>
                </c:pt>
                <c:pt idx="4891">
                  <c:v>-4117725752.5083609</c:v>
                </c:pt>
                <c:pt idx="4892">
                  <c:v>-4117725752.5083609</c:v>
                </c:pt>
                <c:pt idx="4893">
                  <c:v>-4117725752.5083609</c:v>
                </c:pt>
                <c:pt idx="4894">
                  <c:v>-4117725752.5083609</c:v>
                </c:pt>
                <c:pt idx="4895">
                  <c:v>-4117725752.5083609</c:v>
                </c:pt>
                <c:pt idx="4896">
                  <c:v>-4117725752.5083609</c:v>
                </c:pt>
                <c:pt idx="4897">
                  <c:v>-4117725752.5083609</c:v>
                </c:pt>
                <c:pt idx="4898">
                  <c:v>-4117725752.5083609</c:v>
                </c:pt>
                <c:pt idx="4899">
                  <c:v>-4117725752.5083609</c:v>
                </c:pt>
                <c:pt idx="4900">
                  <c:v>-4117725752.5083609</c:v>
                </c:pt>
                <c:pt idx="4901">
                  <c:v>-4117725752.5083609</c:v>
                </c:pt>
                <c:pt idx="4902">
                  <c:v>-4117725752.5083609</c:v>
                </c:pt>
                <c:pt idx="4903">
                  <c:v>-4117725752.5083609</c:v>
                </c:pt>
                <c:pt idx="4904">
                  <c:v>-4117725752.5083609</c:v>
                </c:pt>
                <c:pt idx="4905">
                  <c:v>-4117725752.5083609</c:v>
                </c:pt>
                <c:pt idx="4906">
                  <c:v>-4117725752.5083609</c:v>
                </c:pt>
                <c:pt idx="4907">
                  <c:v>-4117725752.5083609</c:v>
                </c:pt>
                <c:pt idx="4908">
                  <c:v>-4117725752.5083609</c:v>
                </c:pt>
                <c:pt idx="4909">
                  <c:v>-4117725752.5083609</c:v>
                </c:pt>
                <c:pt idx="4910">
                  <c:v>-4117725752.5083609</c:v>
                </c:pt>
                <c:pt idx="4911">
                  <c:v>-4117725752.5083609</c:v>
                </c:pt>
                <c:pt idx="4912">
                  <c:v>-4117725752.5083609</c:v>
                </c:pt>
                <c:pt idx="4913">
                  <c:v>-4117725752.5083609</c:v>
                </c:pt>
                <c:pt idx="4914">
                  <c:v>-4117725752.5083609</c:v>
                </c:pt>
                <c:pt idx="4915">
                  <c:v>-4117725752.5083609</c:v>
                </c:pt>
                <c:pt idx="4916">
                  <c:v>-4117725752.5083609</c:v>
                </c:pt>
                <c:pt idx="4917">
                  <c:v>-4117725752.5083609</c:v>
                </c:pt>
                <c:pt idx="4918">
                  <c:v>-4117725752.5083609</c:v>
                </c:pt>
                <c:pt idx="4919">
                  <c:v>-4117725752.5083609</c:v>
                </c:pt>
                <c:pt idx="4920">
                  <c:v>-4117725752.5083609</c:v>
                </c:pt>
                <c:pt idx="4921">
                  <c:v>-4117725752.5083609</c:v>
                </c:pt>
                <c:pt idx="4922">
                  <c:v>-4117725752.5083609</c:v>
                </c:pt>
                <c:pt idx="4923">
                  <c:v>-4117725752.5083609</c:v>
                </c:pt>
                <c:pt idx="4924">
                  <c:v>-4117725752.5083609</c:v>
                </c:pt>
                <c:pt idx="4925">
                  <c:v>-4117725752.5083609</c:v>
                </c:pt>
                <c:pt idx="4926">
                  <c:v>-4117725752.5083609</c:v>
                </c:pt>
                <c:pt idx="4927">
                  <c:v>-4117725752.5083609</c:v>
                </c:pt>
                <c:pt idx="4928">
                  <c:v>-4117725752.5083609</c:v>
                </c:pt>
                <c:pt idx="4929">
                  <c:v>-4117725752.5083609</c:v>
                </c:pt>
                <c:pt idx="4930">
                  <c:v>-4117725752.5083609</c:v>
                </c:pt>
                <c:pt idx="4931">
                  <c:v>-4117725752.5083609</c:v>
                </c:pt>
                <c:pt idx="4932">
                  <c:v>-4117725752.5083609</c:v>
                </c:pt>
                <c:pt idx="4933">
                  <c:v>-4117725752.5083609</c:v>
                </c:pt>
                <c:pt idx="4934">
                  <c:v>-4117725752.5083609</c:v>
                </c:pt>
                <c:pt idx="4935">
                  <c:v>-4117725752.5083609</c:v>
                </c:pt>
                <c:pt idx="4936">
                  <c:v>-4117725752.5083609</c:v>
                </c:pt>
                <c:pt idx="4937">
                  <c:v>-4117725752.5083609</c:v>
                </c:pt>
                <c:pt idx="4938">
                  <c:v>-4117725752.5083609</c:v>
                </c:pt>
                <c:pt idx="4939">
                  <c:v>-4117725752.5083609</c:v>
                </c:pt>
                <c:pt idx="4940">
                  <c:v>-4117725752.5083609</c:v>
                </c:pt>
                <c:pt idx="4941">
                  <c:v>-4117725752.5083609</c:v>
                </c:pt>
                <c:pt idx="4942">
                  <c:v>-4117725752.5083609</c:v>
                </c:pt>
                <c:pt idx="4943">
                  <c:v>-4117725752.5083609</c:v>
                </c:pt>
                <c:pt idx="4944">
                  <c:v>-4117725752.5083609</c:v>
                </c:pt>
                <c:pt idx="4945">
                  <c:v>-4117725752.5083609</c:v>
                </c:pt>
                <c:pt idx="4946">
                  <c:v>-4117725752.5083609</c:v>
                </c:pt>
                <c:pt idx="4947">
                  <c:v>-4117725752.5083609</c:v>
                </c:pt>
                <c:pt idx="4948">
                  <c:v>-4117725752.5083609</c:v>
                </c:pt>
                <c:pt idx="4949">
                  <c:v>-4117725752.5083609</c:v>
                </c:pt>
                <c:pt idx="4950">
                  <c:v>-4117725752.5083609</c:v>
                </c:pt>
                <c:pt idx="4951">
                  <c:v>-4117725752.5083609</c:v>
                </c:pt>
                <c:pt idx="4952">
                  <c:v>-4117725752.5083609</c:v>
                </c:pt>
                <c:pt idx="4953">
                  <c:v>-4117725752.5083609</c:v>
                </c:pt>
                <c:pt idx="4954">
                  <c:v>-4117725752.5083609</c:v>
                </c:pt>
                <c:pt idx="4955">
                  <c:v>-4117725752.5083609</c:v>
                </c:pt>
                <c:pt idx="4956">
                  <c:v>-4117725752.5083609</c:v>
                </c:pt>
                <c:pt idx="4957">
                  <c:v>-4117725752.5083609</c:v>
                </c:pt>
                <c:pt idx="4958">
                  <c:v>-4117725752.5083609</c:v>
                </c:pt>
                <c:pt idx="4959">
                  <c:v>-4117725752.5083609</c:v>
                </c:pt>
                <c:pt idx="4960">
                  <c:v>-4117725752.5083609</c:v>
                </c:pt>
                <c:pt idx="4961">
                  <c:v>-4117725752.5083609</c:v>
                </c:pt>
                <c:pt idx="4962">
                  <c:v>-4117725752.5083609</c:v>
                </c:pt>
                <c:pt idx="4963">
                  <c:v>-4117725752.5083609</c:v>
                </c:pt>
                <c:pt idx="4964">
                  <c:v>-4117725752.5083609</c:v>
                </c:pt>
                <c:pt idx="4965">
                  <c:v>-4117725752.5083609</c:v>
                </c:pt>
                <c:pt idx="4966">
                  <c:v>-4117725752.5083609</c:v>
                </c:pt>
                <c:pt idx="4967">
                  <c:v>-4117725752.5083609</c:v>
                </c:pt>
                <c:pt idx="4968">
                  <c:v>-4117725752.5083609</c:v>
                </c:pt>
                <c:pt idx="4969">
                  <c:v>-4117725752.5083609</c:v>
                </c:pt>
                <c:pt idx="4970">
                  <c:v>-4117725752.5083609</c:v>
                </c:pt>
                <c:pt idx="4971">
                  <c:v>-4117725752.5083609</c:v>
                </c:pt>
                <c:pt idx="4972">
                  <c:v>-4117725752.5083609</c:v>
                </c:pt>
                <c:pt idx="4973">
                  <c:v>-4117725752.5083609</c:v>
                </c:pt>
                <c:pt idx="4974">
                  <c:v>-4117725752.5083609</c:v>
                </c:pt>
                <c:pt idx="4975">
                  <c:v>-4117725752.5083609</c:v>
                </c:pt>
                <c:pt idx="4976">
                  <c:v>-4117725752.5083609</c:v>
                </c:pt>
                <c:pt idx="4977">
                  <c:v>-4117725752.5083609</c:v>
                </c:pt>
                <c:pt idx="4978">
                  <c:v>-4117725752.5083609</c:v>
                </c:pt>
                <c:pt idx="4979">
                  <c:v>-4117725752.5083609</c:v>
                </c:pt>
                <c:pt idx="4980">
                  <c:v>-4117725752.5083609</c:v>
                </c:pt>
                <c:pt idx="4981">
                  <c:v>-4117725752.5083609</c:v>
                </c:pt>
                <c:pt idx="4982">
                  <c:v>-4117725752.5083609</c:v>
                </c:pt>
                <c:pt idx="4983">
                  <c:v>-4117725752.5083609</c:v>
                </c:pt>
                <c:pt idx="4984">
                  <c:v>-4117725752.5083609</c:v>
                </c:pt>
                <c:pt idx="4985">
                  <c:v>-4117725752.5083609</c:v>
                </c:pt>
                <c:pt idx="4986">
                  <c:v>-4117725752.5083609</c:v>
                </c:pt>
                <c:pt idx="4987">
                  <c:v>-4117725752.5083609</c:v>
                </c:pt>
                <c:pt idx="4988">
                  <c:v>-4117725752.5083609</c:v>
                </c:pt>
                <c:pt idx="4989">
                  <c:v>-4117725752.5083609</c:v>
                </c:pt>
                <c:pt idx="4990">
                  <c:v>-4117725752.5083609</c:v>
                </c:pt>
                <c:pt idx="4991">
                  <c:v>-4117725752.5083609</c:v>
                </c:pt>
                <c:pt idx="4992">
                  <c:v>-4117725752.5083609</c:v>
                </c:pt>
                <c:pt idx="4993">
                  <c:v>-4117725752.5083609</c:v>
                </c:pt>
                <c:pt idx="4994">
                  <c:v>-4117725752.5083609</c:v>
                </c:pt>
                <c:pt idx="4995">
                  <c:v>-4117725752.5083609</c:v>
                </c:pt>
                <c:pt idx="4996">
                  <c:v>-4117725752.5083609</c:v>
                </c:pt>
                <c:pt idx="4997">
                  <c:v>-4117725752.5083609</c:v>
                </c:pt>
                <c:pt idx="4998">
                  <c:v>-4117725752.5083609</c:v>
                </c:pt>
                <c:pt idx="4999">
                  <c:v>-4117725752.5083609</c:v>
                </c:pt>
                <c:pt idx="5000">
                  <c:v>-4117725752.5083609</c:v>
                </c:pt>
                <c:pt idx="5001">
                  <c:v>-4117725752.5083609</c:v>
                </c:pt>
                <c:pt idx="5002">
                  <c:v>-4117725752.5083609</c:v>
                </c:pt>
                <c:pt idx="5003">
                  <c:v>-4117725752.5083609</c:v>
                </c:pt>
                <c:pt idx="5004">
                  <c:v>-4117725752.5083609</c:v>
                </c:pt>
                <c:pt idx="5005">
                  <c:v>-4117725752.5083609</c:v>
                </c:pt>
                <c:pt idx="5006">
                  <c:v>-4117725752.5083609</c:v>
                </c:pt>
                <c:pt idx="5007">
                  <c:v>-4117725752.5083609</c:v>
                </c:pt>
                <c:pt idx="5008">
                  <c:v>-4117725752.5083609</c:v>
                </c:pt>
                <c:pt idx="5009">
                  <c:v>-4117725752.5083609</c:v>
                </c:pt>
                <c:pt idx="5010">
                  <c:v>-4117725752.5083609</c:v>
                </c:pt>
                <c:pt idx="5011">
                  <c:v>-4117725752.5083609</c:v>
                </c:pt>
                <c:pt idx="5012">
                  <c:v>-4117725752.5083609</c:v>
                </c:pt>
                <c:pt idx="5013">
                  <c:v>-4117725752.5083609</c:v>
                </c:pt>
                <c:pt idx="5014">
                  <c:v>-4117725752.5083609</c:v>
                </c:pt>
                <c:pt idx="5015">
                  <c:v>-4117725752.5083609</c:v>
                </c:pt>
                <c:pt idx="5016">
                  <c:v>-4117725752.5083609</c:v>
                </c:pt>
                <c:pt idx="5017">
                  <c:v>-4117725752.5083609</c:v>
                </c:pt>
                <c:pt idx="5018">
                  <c:v>-4117725752.5083609</c:v>
                </c:pt>
                <c:pt idx="5019">
                  <c:v>-4117725752.5083609</c:v>
                </c:pt>
                <c:pt idx="5020">
                  <c:v>-4117725752.5083609</c:v>
                </c:pt>
                <c:pt idx="5021">
                  <c:v>-4117725752.5083609</c:v>
                </c:pt>
                <c:pt idx="5022">
                  <c:v>-4117725752.5083609</c:v>
                </c:pt>
                <c:pt idx="5023">
                  <c:v>-4117725752.5083609</c:v>
                </c:pt>
                <c:pt idx="5024">
                  <c:v>-4117725752.5083609</c:v>
                </c:pt>
                <c:pt idx="5025">
                  <c:v>-4117725752.5083609</c:v>
                </c:pt>
                <c:pt idx="5026">
                  <c:v>-4117725752.5083609</c:v>
                </c:pt>
                <c:pt idx="5027">
                  <c:v>-4117725752.5083609</c:v>
                </c:pt>
                <c:pt idx="5028">
                  <c:v>-4117725752.5083609</c:v>
                </c:pt>
                <c:pt idx="5029">
                  <c:v>-4117725752.5083609</c:v>
                </c:pt>
                <c:pt idx="5030">
                  <c:v>-4117725752.5083609</c:v>
                </c:pt>
                <c:pt idx="5031">
                  <c:v>-4117725752.5083609</c:v>
                </c:pt>
                <c:pt idx="5032">
                  <c:v>-4117725752.5083609</c:v>
                </c:pt>
                <c:pt idx="5033">
                  <c:v>-4117725752.5083609</c:v>
                </c:pt>
                <c:pt idx="5034">
                  <c:v>-4117725752.5083609</c:v>
                </c:pt>
                <c:pt idx="5035">
                  <c:v>-4117725752.5083609</c:v>
                </c:pt>
                <c:pt idx="5036">
                  <c:v>-4117725752.5083609</c:v>
                </c:pt>
                <c:pt idx="5037">
                  <c:v>-4117725752.5083609</c:v>
                </c:pt>
                <c:pt idx="5038">
                  <c:v>-4117725752.5083609</c:v>
                </c:pt>
                <c:pt idx="5039">
                  <c:v>-4117725752.5083609</c:v>
                </c:pt>
                <c:pt idx="5040">
                  <c:v>-4117725752.5083609</c:v>
                </c:pt>
                <c:pt idx="5041">
                  <c:v>-4117725752.5083609</c:v>
                </c:pt>
                <c:pt idx="5042">
                  <c:v>-4117725752.5083609</c:v>
                </c:pt>
                <c:pt idx="5043">
                  <c:v>-4117725752.5083609</c:v>
                </c:pt>
                <c:pt idx="5044">
                  <c:v>-4117725752.5083609</c:v>
                </c:pt>
                <c:pt idx="5045">
                  <c:v>-4117725752.5083609</c:v>
                </c:pt>
                <c:pt idx="5046">
                  <c:v>-4117725752.5083609</c:v>
                </c:pt>
                <c:pt idx="5047">
                  <c:v>-4117725752.5083609</c:v>
                </c:pt>
                <c:pt idx="5048">
                  <c:v>-4117725752.5083609</c:v>
                </c:pt>
                <c:pt idx="5049">
                  <c:v>-4117725752.5083609</c:v>
                </c:pt>
                <c:pt idx="5050">
                  <c:v>-4117725752.5083609</c:v>
                </c:pt>
                <c:pt idx="5051">
                  <c:v>-4117725752.5083609</c:v>
                </c:pt>
                <c:pt idx="5052">
                  <c:v>-4117725752.5083609</c:v>
                </c:pt>
                <c:pt idx="5053">
                  <c:v>-4117725752.5083609</c:v>
                </c:pt>
                <c:pt idx="5054">
                  <c:v>-4117725752.5083609</c:v>
                </c:pt>
                <c:pt idx="5055">
                  <c:v>-4117725752.5083609</c:v>
                </c:pt>
                <c:pt idx="5056">
                  <c:v>-4117725752.5083609</c:v>
                </c:pt>
                <c:pt idx="5057">
                  <c:v>-4117725752.5083609</c:v>
                </c:pt>
                <c:pt idx="5058">
                  <c:v>-4117725752.5083609</c:v>
                </c:pt>
                <c:pt idx="5059">
                  <c:v>-4117725752.5083609</c:v>
                </c:pt>
                <c:pt idx="5060">
                  <c:v>-4117725752.5083609</c:v>
                </c:pt>
                <c:pt idx="5061">
                  <c:v>-4117725752.5083609</c:v>
                </c:pt>
                <c:pt idx="5062">
                  <c:v>-4117725752.5083609</c:v>
                </c:pt>
                <c:pt idx="5063">
                  <c:v>-4117725752.5083609</c:v>
                </c:pt>
                <c:pt idx="5064">
                  <c:v>-4117725752.5083609</c:v>
                </c:pt>
                <c:pt idx="5065">
                  <c:v>-4117725752.5083609</c:v>
                </c:pt>
                <c:pt idx="5066">
                  <c:v>-4117725752.5083609</c:v>
                </c:pt>
                <c:pt idx="5067">
                  <c:v>-4117725752.5083609</c:v>
                </c:pt>
                <c:pt idx="5068">
                  <c:v>-4117725752.5083609</c:v>
                </c:pt>
                <c:pt idx="5069">
                  <c:v>-4117725752.5083609</c:v>
                </c:pt>
                <c:pt idx="5070">
                  <c:v>-4117725752.5083609</c:v>
                </c:pt>
                <c:pt idx="5071">
                  <c:v>-4117725752.5083609</c:v>
                </c:pt>
                <c:pt idx="5072">
                  <c:v>-4117725752.5083609</c:v>
                </c:pt>
                <c:pt idx="5073">
                  <c:v>-4117725752.5083609</c:v>
                </c:pt>
                <c:pt idx="5074">
                  <c:v>-4117725752.5083609</c:v>
                </c:pt>
                <c:pt idx="5075">
                  <c:v>-4117725752.5083609</c:v>
                </c:pt>
                <c:pt idx="5076">
                  <c:v>-4117725752.5083609</c:v>
                </c:pt>
                <c:pt idx="5077">
                  <c:v>-4117725752.5083609</c:v>
                </c:pt>
                <c:pt idx="5078">
                  <c:v>-4117725752.5083609</c:v>
                </c:pt>
                <c:pt idx="5079">
                  <c:v>-4117725752.5083609</c:v>
                </c:pt>
                <c:pt idx="5080">
                  <c:v>-4117725752.5083609</c:v>
                </c:pt>
                <c:pt idx="5081">
                  <c:v>-4117725752.5083609</c:v>
                </c:pt>
                <c:pt idx="5082">
                  <c:v>-4117725752.5083609</c:v>
                </c:pt>
                <c:pt idx="5083">
                  <c:v>-4117725752.5083609</c:v>
                </c:pt>
                <c:pt idx="5084">
                  <c:v>-4117725752.5083609</c:v>
                </c:pt>
                <c:pt idx="5085">
                  <c:v>-4117725752.5083609</c:v>
                </c:pt>
                <c:pt idx="5086">
                  <c:v>-4117725752.5083609</c:v>
                </c:pt>
                <c:pt idx="5087">
                  <c:v>-4117725752.5083609</c:v>
                </c:pt>
                <c:pt idx="5088">
                  <c:v>-4117725752.5083609</c:v>
                </c:pt>
                <c:pt idx="5089">
                  <c:v>-4117725752.5083609</c:v>
                </c:pt>
                <c:pt idx="5090">
                  <c:v>-4117725752.5083609</c:v>
                </c:pt>
                <c:pt idx="5091">
                  <c:v>-4117725752.5083609</c:v>
                </c:pt>
                <c:pt idx="5092">
                  <c:v>-4117725752.5083609</c:v>
                </c:pt>
                <c:pt idx="5093">
                  <c:v>-4117725752.5083609</c:v>
                </c:pt>
                <c:pt idx="5094">
                  <c:v>-4117725752.5083609</c:v>
                </c:pt>
                <c:pt idx="5095">
                  <c:v>-4117725752.5083609</c:v>
                </c:pt>
                <c:pt idx="5096">
                  <c:v>-4117725752.5083609</c:v>
                </c:pt>
                <c:pt idx="5097">
                  <c:v>-4117725752.5083609</c:v>
                </c:pt>
                <c:pt idx="5098">
                  <c:v>-4117725752.5083609</c:v>
                </c:pt>
                <c:pt idx="5099">
                  <c:v>-4117725752.5083609</c:v>
                </c:pt>
                <c:pt idx="5100">
                  <c:v>-4117725752.5083609</c:v>
                </c:pt>
                <c:pt idx="5101">
                  <c:v>-4117725752.5083609</c:v>
                </c:pt>
                <c:pt idx="5102">
                  <c:v>-4117725752.5083609</c:v>
                </c:pt>
                <c:pt idx="5103">
                  <c:v>-4117725752.5083609</c:v>
                </c:pt>
                <c:pt idx="5104">
                  <c:v>-4117725752.5083609</c:v>
                </c:pt>
                <c:pt idx="5105">
                  <c:v>-4117725752.5083609</c:v>
                </c:pt>
                <c:pt idx="5106">
                  <c:v>-4117725752.5083609</c:v>
                </c:pt>
                <c:pt idx="5107">
                  <c:v>-4117725752.5083609</c:v>
                </c:pt>
                <c:pt idx="5108">
                  <c:v>-4117725752.5083609</c:v>
                </c:pt>
                <c:pt idx="5109">
                  <c:v>-4117725752.5083609</c:v>
                </c:pt>
                <c:pt idx="5110">
                  <c:v>-4117725752.5083609</c:v>
                </c:pt>
                <c:pt idx="5111">
                  <c:v>-4117725752.5083609</c:v>
                </c:pt>
                <c:pt idx="5112">
                  <c:v>-4117725752.5083609</c:v>
                </c:pt>
                <c:pt idx="5113">
                  <c:v>-4117725752.5083609</c:v>
                </c:pt>
                <c:pt idx="5114">
                  <c:v>-4117725752.5083609</c:v>
                </c:pt>
                <c:pt idx="5115">
                  <c:v>-4117725752.5083609</c:v>
                </c:pt>
                <c:pt idx="5116">
                  <c:v>-4117725752.5083609</c:v>
                </c:pt>
                <c:pt idx="5117">
                  <c:v>-4117725752.5083609</c:v>
                </c:pt>
                <c:pt idx="5118">
                  <c:v>-4117725752.5083609</c:v>
                </c:pt>
                <c:pt idx="5119">
                  <c:v>-4117725752.5083609</c:v>
                </c:pt>
                <c:pt idx="5120">
                  <c:v>-4117725752.5083609</c:v>
                </c:pt>
                <c:pt idx="5121">
                  <c:v>-4117725752.5083609</c:v>
                </c:pt>
                <c:pt idx="5122">
                  <c:v>-4117725752.5083609</c:v>
                </c:pt>
                <c:pt idx="5123">
                  <c:v>-4117725752.5083609</c:v>
                </c:pt>
                <c:pt idx="5124">
                  <c:v>-4117725752.5083609</c:v>
                </c:pt>
                <c:pt idx="5125">
                  <c:v>-4117725752.5083609</c:v>
                </c:pt>
                <c:pt idx="5126">
                  <c:v>-4117725752.5083609</c:v>
                </c:pt>
                <c:pt idx="5127">
                  <c:v>-4117725752.5083609</c:v>
                </c:pt>
                <c:pt idx="5128">
                  <c:v>-4117725752.5083609</c:v>
                </c:pt>
                <c:pt idx="5129">
                  <c:v>-4117725752.5083609</c:v>
                </c:pt>
                <c:pt idx="5130">
                  <c:v>-4117725752.5083609</c:v>
                </c:pt>
                <c:pt idx="5131">
                  <c:v>-4117725752.5083609</c:v>
                </c:pt>
                <c:pt idx="5132">
                  <c:v>-4117725752.5083609</c:v>
                </c:pt>
                <c:pt idx="5133">
                  <c:v>-4117725752.5083609</c:v>
                </c:pt>
                <c:pt idx="5134">
                  <c:v>-4117725752.5083609</c:v>
                </c:pt>
                <c:pt idx="5135">
                  <c:v>-4117725752.5083609</c:v>
                </c:pt>
                <c:pt idx="5136">
                  <c:v>-4117725752.5083609</c:v>
                </c:pt>
                <c:pt idx="5137">
                  <c:v>-4117725752.5083609</c:v>
                </c:pt>
                <c:pt idx="5138">
                  <c:v>-4117725752.5083609</c:v>
                </c:pt>
                <c:pt idx="5139">
                  <c:v>-4117725752.5083609</c:v>
                </c:pt>
                <c:pt idx="5140">
                  <c:v>-4117725752.5083609</c:v>
                </c:pt>
                <c:pt idx="5141">
                  <c:v>-4117725752.5083609</c:v>
                </c:pt>
                <c:pt idx="5142">
                  <c:v>-4117725752.5083609</c:v>
                </c:pt>
                <c:pt idx="5143">
                  <c:v>-4117725752.5083609</c:v>
                </c:pt>
                <c:pt idx="5144">
                  <c:v>-4117725752.5083609</c:v>
                </c:pt>
                <c:pt idx="5145">
                  <c:v>-4117725752.5083609</c:v>
                </c:pt>
                <c:pt idx="5146">
                  <c:v>-4117725752.5083609</c:v>
                </c:pt>
                <c:pt idx="5147">
                  <c:v>-4117725752.5083609</c:v>
                </c:pt>
                <c:pt idx="5148">
                  <c:v>-4117725752.5083609</c:v>
                </c:pt>
                <c:pt idx="5149">
                  <c:v>-4117725752.5083609</c:v>
                </c:pt>
                <c:pt idx="5150">
                  <c:v>-4117725752.5083609</c:v>
                </c:pt>
                <c:pt idx="5151">
                  <c:v>-4117725752.5083609</c:v>
                </c:pt>
                <c:pt idx="5152">
                  <c:v>-4117725752.5083609</c:v>
                </c:pt>
                <c:pt idx="5153">
                  <c:v>-4117725752.5083609</c:v>
                </c:pt>
                <c:pt idx="5154">
                  <c:v>-4117725752.5083609</c:v>
                </c:pt>
                <c:pt idx="5155">
                  <c:v>-4117725752.5083609</c:v>
                </c:pt>
                <c:pt idx="5156">
                  <c:v>-4117725752.5083609</c:v>
                </c:pt>
                <c:pt idx="5157">
                  <c:v>-4117725752.5083609</c:v>
                </c:pt>
                <c:pt idx="5158">
                  <c:v>-4117725752.5083609</c:v>
                </c:pt>
                <c:pt idx="5159">
                  <c:v>-4117725752.5083609</c:v>
                </c:pt>
                <c:pt idx="5160">
                  <c:v>-4117725752.5083609</c:v>
                </c:pt>
                <c:pt idx="5161">
                  <c:v>-4117725752.5083609</c:v>
                </c:pt>
                <c:pt idx="5162">
                  <c:v>-4117725752.5083609</c:v>
                </c:pt>
                <c:pt idx="5163">
                  <c:v>-4117725752.5083609</c:v>
                </c:pt>
                <c:pt idx="5164">
                  <c:v>-4117725752.5083609</c:v>
                </c:pt>
                <c:pt idx="5165">
                  <c:v>-4117725752.5083609</c:v>
                </c:pt>
                <c:pt idx="5166">
                  <c:v>-4117725752.5083609</c:v>
                </c:pt>
                <c:pt idx="5167">
                  <c:v>-4117725752.5083609</c:v>
                </c:pt>
                <c:pt idx="5168">
                  <c:v>-4117725752.5083609</c:v>
                </c:pt>
                <c:pt idx="5169">
                  <c:v>-4117725752.5083609</c:v>
                </c:pt>
                <c:pt idx="5170">
                  <c:v>-4117725752.5083609</c:v>
                </c:pt>
                <c:pt idx="5171">
                  <c:v>-4117725752.5083609</c:v>
                </c:pt>
                <c:pt idx="5172">
                  <c:v>-4117725752.5083609</c:v>
                </c:pt>
                <c:pt idx="5173">
                  <c:v>-4117725752.5083609</c:v>
                </c:pt>
                <c:pt idx="5174">
                  <c:v>-4117725752.5083609</c:v>
                </c:pt>
                <c:pt idx="5175">
                  <c:v>-4117725752.5083609</c:v>
                </c:pt>
                <c:pt idx="5176">
                  <c:v>-4117725752.5083609</c:v>
                </c:pt>
                <c:pt idx="5177">
                  <c:v>-4117725752.5083609</c:v>
                </c:pt>
                <c:pt idx="5178">
                  <c:v>-4117725752.5083609</c:v>
                </c:pt>
                <c:pt idx="5179">
                  <c:v>-4117725752.5083609</c:v>
                </c:pt>
                <c:pt idx="5180">
                  <c:v>-4117725752.5083609</c:v>
                </c:pt>
                <c:pt idx="5181">
                  <c:v>-4117725752.5083609</c:v>
                </c:pt>
                <c:pt idx="5182">
                  <c:v>-4117725752.5083609</c:v>
                </c:pt>
                <c:pt idx="5183">
                  <c:v>-4117725752.5083609</c:v>
                </c:pt>
                <c:pt idx="5184">
                  <c:v>-4117725752.5083609</c:v>
                </c:pt>
                <c:pt idx="5185">
                  <c:v>-4117725752.5083609</c:v>
                </c:pt>
                <c:pt idx="5186">
                  <c:v>-4117725752.5083609</c:v>
                </c:pt>
                <c:pt idx="5187">
                  <c:v>-4117725752.5083609</c:v>
                </c:pt>
                <c:pt idx="5188">
                  <c:v>-4117725752.5083609</c:v>
                </c:pt>
                <c:pt idx="5189">
                  <c:v>-4117725752.5083609</c:v>
                </c:pt>
                <c:pt idx="5190">
                  <c:v>-4117725752.5083609</c:v>
                </c:pt>
                <c:pt idx="5191">
                  <c:v>-4117725752.5083609</c:v>
                </c:pt>
                <c:pt idx="5192">
                  <c:v>-4117725752.5083609</c:v>
                </c:pt>
                <c:pt idx="5193">
                  <c:v>-4117725752.5083609</c:v>
                </c:pt>
                <c:pt idx="5194">
                  <c:v>-4117725752.5083609</c:v>
                </c:pt>
                <c:pt idx="5195">
                  <c:v>-4117725752.5083609</c:v>
                </c:pt>
                <c:pt idx="5196">
                  <c:v>-4117725752.5083609</c:v>
                </c:pt>
                <c:pt idx="5197">
                  <c:v>-4117725752.5083609</c:v>
                </c:pt>
                <c:pt idx="5198">
                  <c:v>-4117725752.5083609</c:v>
                </c:pt>
                <c:pt idx="5199">
                  <c:v>-4117725752.5083609</c:v>
                </c:pt>
                <c:pt idx="5200">
                  <c:v>-4117725752.5083609</c:v>
                </c:pt>
                <c:pt idx="5201">
                  <c:v>-4117725752.5083609</c:v>
                </c:pt>
                <c:pt idx="5202">
                  <c:v>-4117725752.5083609</c:v>
                </c:pt>
                <c:pt idx="5203">
                  <c:v>-4117725752.5083609</c:v>
                </c:pt>
                <c:pt idx="5204">
                  <c:v>-4117725752.5083609</c:v>
                </c:pt>
                <c:pt idx="5205">
                  <c:v>-4117725752.5083609</c:v>
                </c:pt>
                <c:pt idx="5206">
                  <c:v>-4117725752.5083609</c:v>
                </c:pt>
                <c:pt idx="5207">
                  <c:v>-4117725752.5083609</c:v>
                </c:pt>
                <c:pt idx="5208">
                  <c:v>-4117725752.5083609</c:v>
                </c:pt>
                <c:pt idx="5209">
                  <c:v>-4117725752.5083609</c:v>
                </c:pt>
                <c:pt idx="5210">
                  <c:v>-4117725752.5083609</c:v>
                </c:pt>
                <c:pt idx="5211">
                  <c:v>-4117725752.5083609</c:v>
                </c:pt>
                <c:pt idx="5212">
                  <c:v>-4117725752.5083609</c:v>
                </c:pt>
                <c:pt idx="5213">
                  <c:v>-4117725752.5083609</c:v>
                </c:pt>
                <c:pt idx="5214">
                  <c:v>-4117725752.5083609</c:v>
                </c:pt>
                <c:pt idx="5215">
                  <c:v>-4117725752.5083609</c:v>
                </c:pt>
                <c:pt idx="5216">
                  <c:v>-4117725752.5083609</c:v>
                </c:pt>
                <c:pt idx="5217">
                  <c:v>-4117725752.5083609</c:v>
                </c:pt>
                <c:pt idx="5218">
                  <c:v>-4117725752.5083609</c:v>
                </c:pt>
                <c:pt idx="5219">
                  <c:v>-4117725752.5083609</c:v>
                </c:pt>
                <c:pt idx="5220">
                  <c:v>-4117725752.5083609</c:v>
                </c:pt>
                <c:pt idx="5221">
                  <c:v>-4117725752.5083609</c:v>
                </c:pt>
                <c:pt idx="5222">
                  <c:v>-4117725752.5083609</c:v>
                </c:pt>
                <c:pt idx="5223">
                  <c:v>-4117725752.5083609</c:v>
                </c:pt>
                <c:pt idx="5224">
                  <c:v>-4117725752.5083609</c:v>
                </c:pt>
                <c:pt idx="5225">
                  <c:v>-4117725752.5083609</c:v>
                </c:pt>
                <c:pt idx="5226">
                  <c:v>-4117725752.5083609</c:v>
                </c:pt>
                <c:pt idx="5227">
                  <c:v>-4117725752.5083609</c:v>
                </c:pt>
                <c:pt idx="5228">
                  <c:v>-4117725752.5083609</c:v>
                </c:pt>
                <c:pt idx="5229">
                  <c:v>-4117725752.5083609</c:v>
                </c:pt>
                <c:pt idx="5230">
                  <c:v>-4117725752.5083609</c:v>
                </c:pt>
                <c:pt idx="5231">
                  <c:v>-4117725752.5083609</c:v>
                </c:pt>
                <c:pt idx="5232">
                  <c:v>-4117725752.5083609</c:v>
                </c:pt>
                <c:pt idx="5233">
                  <c:v>-4117725752.5083609</c:v>
                </c:pt>
                <c:pt idx="5234">
                  <c:v>-4117725752.5083609</c:v>
                </c:pt>
                <c:pt idx="5235">
                  <c:v>-4117725752.5083609</c:v>
                </c:pt>
                <c:pt idx="5236">
                  <c:v>-4117725752.5083609</c:v>
                </c:pt>
                <c:pt idx="5237">
                  <c:v>-4117725752.5083609</c:v>
                </c:pt>
                <c:pt idx="5238">
                  <c:v>-4117725752.5083609</c:v>
                </c:pt>
                <c:pt idx="5239">
                  <c:v>-4117725752.5083609</c:v>
                </c:pt>
                <c:pt idx="5240">
                  <c:v>-4117725752.5083609</c:v>
                </c:pt>
                <c:pt idx="5241">
                  <c:v>-4117725752.5083609</c:v>
                </c:pt>
                <c:pt idx="5242">
                  <c:v>-4117725752.5083609</c:v>
                </c:pt>
                <c:pt idx="5243">
                  <c:v>-4117725752.5083609</c:v>
                </c:pt>
                <c:pt idx="5244">
                  <c:v>-4117725752.5083609</c:v>
                </c:pt>
                <c:pt idx="5245">
                  <c:v>-4117725752.5083609</c:v>
                </c:pt>
                <c:pt idx="5246">
                  <c:v>-4117725752.5083609</c:v>
                </c:pt>
                <c:pt idx="5247">
                  <c:v>-4117725752.5083609</c:v>
                </c:pt>
                <c:pt idx="5248">
                  <c:v>-4117725752.5083609</c:v>
                </c:pt>
                <c:pt idx="5249">
                  <c:v>-4117725752.5083609</c:v>
                </c:pt>
                <c:pt idx="5250">
                  <c:v>-4117725752.5083609</c:v>
                </c:pt>
                <c:pt idx="5251">
                  <c:v>-4117725752.5083609</c:v>
                </c:pt>
                <c:pt idx="5252">
                  <c:v>-4117725752.5083609</c:v>
                </c:pt>
                <c:pt idx="5253">
                  <c:v>-4117725752.5083609</c:v>
                </c:pt>
                <c:pt idx="5254">
                  <c:v>-4117725752.5083609</c:v>
                </c:pt>
                <c:pt idx="5255">
                  <c:v>-4117725752.5083609</c:v>
                </c:pt>
                <c:pt idx="5256">
                  <c:v>-4117725752.5083609</c:v>
                </c:pt>
                <c:pt idx="5257">
                  <c:v>-4117725752.5083609</c:v>
                </c:pt>
                <c:pt idx="5258">
                  <c:v>-4117725752.5083609</c:v>
                </c:pt>
                <c:pt idx="5259">
                  <c:v>-4117725752.5083609</c:v>
                </c:pt>
                <c:pt idx="5260">
                  <c:v>-4117725752.5083609</c:v>
                </c:pt>
                <c:pt idx="5261">
                  <c:v>-4117725752.5083609</c:v>
                </c:pt>
                <c:pt idx="5262">
                  <c:v>-4117725752.5083609</c:v>
                </c:pt>
                <c:pt idx="5263">
                  <c:v>-4117725752.5083609</c:v>
                </c:pt>
                <c:pt idx="5264">
                  <c:v>-4117725752.5083609</c:v>
                </c:pt>
                <c:pt idx="5265">
                  <c:v>-4117725752.5083609</c:v>
                </c:pt>
                <c:pt idx="5266">
                  <c:v>-4117725752.5083609</c:v>
                </c:pt>
                <c:pt idx="5267">
                  <c:v>-4117725752.5083609</c:v>
                </c:pt>
                <c:pt idx="5268">
                  <c:v>-4117725752.5083609</c:v>
                </c:pt>
                <c:pt idx="5269">
                  <c:v>-4117725752.5083609</c:v>
                </c:pt>
                <c:pt idx="5270">
                  <c:v>-4117725752.5083609</c:v>
                </c:pt>
                <c:pt idx="5271">
                  <c:v>-4117725752.5083609</c:v>
                </c:pt>
                <c:pt idx="5272">
                  <c:v>-4117725752.5083609</c:v>
                </c:pt>
                <c:pt idx="5273">
                  <c:v>-4117725752.5083609</c:v>
                </c:pt>
                <c:pt idx="5274">
                  <c:v>-4117725752.5083609</c:v>
                </c:pt>
                <c:pt idx="5275">
                  <c:v>-4117725752.5083609</c:v>
                </c:pt>
                <c:pt idx="5276">
                  <c:v>-4117725752.5083609</c:v>
                </c:pt>
                <c:pt idx="5277">
                  <c:v>-4117725752.5083609</c:v>
                </c:pt>
                <c:pt idx="5278">
                  <c:v>-4117725752.5083609</c:v>
                </c:pt>
                <c:pt idx="5279">
                  <c:v>-4117725752.5083609</c:v>
                </c:pt>
                <c:pt idx="5280">
                  <c:v>-4117725752.5083609</c:v>
                </c:pt>
                <c:pt idx="5281">
                  <c:v>-4117725752.5083609</c:v>
                </c:pt>
                <c:pt idx="5282">
                  <c:v>-4117725752.5083609</c:v>
                </c:pt>
                <c:pt idx="5283">
                  <c:v>-4117725752.5083609</c:v>
                </c:pt>
                <c:pt idx="5284">
                  <c:v>-4117725752.5083609</c:v>
                </c:pt>
                <c:pt idx="5285">
                  <c:v>-4117725752.5083609</c:v>
                </c:pt>
                <c:pt idx="5286">
                  <c:v>-4117725752.5083609</c:v>
                </c:pt>
                <c:pt idx="5287">
                  <c:v>-4117725752.5083609</c:v>
                </c:pt>
                <c:pt idx="5288">
                  <c:v>-4117725752.5083609</c:v>
                </c:pt>
                <c:pt idx="5289">
                  <c:v>-4117725752.5083609</c:v>
                </c:pt>
                <c:pt idx="5290">
                  <c:v>-4117725752.5083609</c:v>
                </c:pt>
                <c:pt idx="5291">
                  <c:v>-4117725752.5083609</c:v>
                </c:pt>
                <c:pt idx="5292">
                  <c:v>-4117725752.5083609</c:v>
                </c:pt>
                <c:pt idx="5293">
                  <c:v>-4117725752.5083609</c:v>
                </c:pt>
                <c:pt idx="5294">
                  <c:v>-4117725752.5083609</c:v>
                </c:pt>
                <c:pt idx="5295">
                  <c:v>-4117725752.5083609</c:v>
                </c:pt>
                <c:pt idx="5296">
                  <c:v>-4117725752.5083609</c:v>
                </c:pt>
                <c:pt idx="5297">
                  <c:v>-4117725752.5083609</c:v>
                </c:pt>
                <c:pt idx="5298">
                  <c:v>-4117725752.5083609</c:v>
                </c:pt>
                <c:pt idx="5299">
                  <c:v>-4117725752.5083609</c:v>
                </c:pt>
                <c:pt idx="5300">
                  <c:v>-4117725752.5083609</c:v>
                </c:pt>
                <c:pt idx="5301">
                  <c:v>-4117725752.5083609</c:v>
                </c:pt>
                <c:pt idx="5302">
                  <c:v>-4117725752.5083609</c:v>
                </c:pt>
                <c:pt idx="5303">
                  <c:v>-4117725752.5083609</c:v>
                </c:pt>
                <c:pt idx="5304">
                  <c:v>-4117725752.5083609</c:v>
                </c:pt>
                <c:pt idx="5305">
                  <c:v>-4117725752.5083609</c:v>
                </c:pt>
                <c:pt idx="5306">
                  <c:v>-4117725752.5083609</c:v>
                </c:pt>
                <c:pt idx="5307">
                  <c:v>-4117725752.5083609</c:v>
                </c:pt>
                <c:pt idx="5308">
                  <c:v>-4117725752.5083609</c:v>
                </c:pt>
                <c:pt idx="5309">
                  <c:v>-4117725752.5083609</c:v>
                </c:pt>
                <c:pt idx="5310">
                  <c:v>-4117725752.5083609</c:v>
                </c:pt>
                <c:pt idx="5311">
                  <c:v>-4117725752.5083609</c:v>
                </c:pt>
                <c:pt idx="5312">
                  <c:v>-4117725752.5083609</c:v>
                </c:pt>
                <c:pt idx="5313">
                  <c:v>-4117725752.5083609</c:v>
                </c:pt>
                <c:pt idx="5314">
                  <c:v>-4117725752.5083609</c:v>
                </c:pt>
                <c:pt idx="5315">
                  <c:v>-4117725752.5083609</c:v>
                </c:pt>
                <c:pt idx="5316">
                  <c:v>-4117725752.5083609</c:v>
                </c:pt>
                <c:pt idx="5317">
                  <c:v>-4117725752.5083609</c:v>
                </c:pt>
                <c:pt idx="5318">
                  <c:v>-4117725752.5083609</c:v>
                </c:pt>
                <c:pt idx="5319">
                  <c:v>-4117725752.5083609</c:v>
                </c:pt>
                <c:pt idx="5320">
                  <c:v>-4117725752.5083609</c:v>
                </c:pt>
                <c:pt idx="5321">
                  <c:v>-4117725752.5083609</c:v>
                </c:pt>
                <c:pt idx="5322">
                  <c:v>-4117725752.5083609</c:v>
                </c:pt>
                <c:pt idx="5323">
                  <c:v>-4117725752.5083609</c:v>
                </c:pt>
                <c:pt idx="5324">
                  <c:v>-4117725752.5083609</c:v>
                </c:pt>
                <c:pt idx="5325">
                  <c:v>-4117725752.5083609</c:v>
                </c:pt>
                <c:pt idx="5326">
                  <c:v>-4117725752.5083609</c:v>
                </c:pt>
                <c:pt idx="5327">
                  <c:v>-4117725752.5083609</c:v>
                </c:pt>
                <c:pt idx="5328">
                  <c:v>-4117725752.5083609</c:v>
                </c:pt>
                <c:pt idx="5329">
                  <c:v>-4117725752.5083609</c:v>
                </c:pt>
                <c:pt idx="5330">
                  <c:v>-4117725752.5083609</c:v>
                </c:pt>
                <c:pt idx="5331">
                  <c:v>-4117725752.5083609</c:v>
                </c:pt>
                <c:pt idx="5332">
                  <c:v>-4117725752.5083609</c:v>
                </c:pt>
                <c:pt idx="5333">
                  <c:v>-4117725752.5083609</c:v>
                </c:pt>
                <c:pt idx="5334">
                  <c:v>-4117725752.5083609</c:v>
                </c:pt>
                <c:pt idx="5335">
                  <c:v>-4117725752.5083609</c:v>
                </c:pt>
                <c:pt idx="5336">
                  <c:v>-4117725752.5083609</c:v>
                </c:pt>
                <c:pt idx="5337">
                  <c:v>-4117725752.5083609</c:v>
                </c:pt>
                <c:pt idx="5338">
                  <c:v>-4117725752.5083609</c:v>
                </c:pt>
                <c:pt idx="5339">
                  <c:v>-4117725752.5083609</c:v>
                </c:pt>
                <c:pt idx="5340">
                  <c:v>-4117725752.5083609</c:v>
                </c:pt>
                <c:pt idx="5341">
                  <c:v>-4117725752.5083609</c:v>
                </c:pt>
                <c:pt idx="5342">
                  <c:v>-4117725752.5083609</c:v>
                </c:pt>
                <c:pt idx="5343">
                  <c:v>-4117725752.5083609</c:v>
                </c:pt>
                <c:pt idx="5344">
                  <c:v>-4117725752.5083609</c:v>
                </c:pt>
                <c:pt idx="5345">
                  <c:v>-4117725752.5083609</c:v>
                </c:pt>
                <c:pt idx="5346">
                  <c:v>-4117725752.5083609</c:v>
                </c:pt>
                <c:pt idx="5347">
                  <c:v>-4117725752.5083609</c:v>
                </c:pt>
                <c:pt idx="5348">
                  <c:v>-4117725752.5083609</c:v>
                </c:pt>
                <c:pt idx="5349">
                  <c:v>-4117725752.5083609</c:v>
                </c:pt>
                <c:pt idx="5350">
                  <c:v>-4117725752.5083609</c:v>
                </c:pt>
                <c:pt idx="5351">
                  <c:v>-4117725752.5083609</c:v>
                </c:pt>
                <c:pt idx="5352">
                  <c:v>-4117725752.5083609</c:v>
                </c:pt>
                <c:pt idx="5353">
                  <c:v>-4117725752.5083609</c:v>
                </c:pt>
                <c:pt idx="5354">
                  <c:v>-4117725752.5083609</c:v>
                </c:pt>
                <c:pt idx="5355">
                  <c:v>-4117725752.5083609</c:v>
                </c:pt>
                <c:pt idx="5356">
                  <c:v>-4117725752.5083609</c:v>
                </c:pt>
                <c:pt idx="5357">
                  <c:v>-4117725752.5083609</c:v>
                </c:pt>
                <c:pt idx="5358">
                  <c:v>-4117725752.5083609</c:v>
                </c:pt>
                <c:pt idx="5359">
                  <c:v>-4117725752.5083609</c:v>
                </c:pt>
                <c:pt idx="5360">
                  <c:v>-4117725752.5083609</c:v>
                </c:pt>
                <c:pt idx="5361">
                  <c:v>-4117725752.5083609</c:v>
                </c:pt>
                <c:pt idx="5362">
                  <c:v>-4117725752.5083609</c:v>
                </c:pt>
                <c:pt idx="5363">
                  <c:v>-4117725752.5083609</c:v>
                </c:pt>
                <c:pt idx="5364">
                  <c:v>-4117725752.5083609</c:v>
                </c:pt>
                <c:pt idx="5365">
                  <c:v>-4117725752.5083609</c:v>
                </c:pt>
                <c:pt idx="5366">
                  <c:v>-4117725752.5083609</c:v>
                </c:pt>
                <c:pt idx="5367">
                  <c:v>-4117725752.5083609</c:v>
                </c:pt>
                <c:pt idx="5368">
                  <c:v>-4117725752.5083609</c:v>
                </c:pt>
                <c:pt idx="5369">
                  <c:v>-4117725752.5083609</c:v>
                </c:pt>
                <c:pt idx="5370">
                  <c:v>-4117725752.5083609</c:v>
                </c:pt>
                <c:pt idx="5371">
                  <c:v>-4117725752.5083609</c:v>
                </c:pt>
                <c:pt idx="5372">
                  <c:v>-4117725752.5083609</c:v>
                </c:pt>
                <c:pt idx="5373">
                  <c:v>-4117725752.5083609</c:v>
                </c:pt>
                <c:pt idx="5374">
                  <c:v>-4117725752.5083609</c:v>
                </c:pt>
                <c:pt idx="5375">
                  <c:v>-4117725752.5083609</c:v>
                </c:pt>
                <c:pt idx="5376">
                  <c:v>-4117725752.5083609</c:v>
                </c:pt>
                <c:pt idx="5377">
                  <c:v>-4117725752.5083609</c:v>
                </c:pt>
                <c:pt idx="5378">
                  <c:v>-4117725752.5083609</c:v>
                </c:pt>
                <c:pt idx="5379">
                  <c:v>-4117725752.5083609</c:v>
                </c:pt>
                <c:pt idx="5380">
                  <c:v>-4117725752.5083609</c:v>
                </c:pt>
                <c:pt idx="5381">
                  <c:v>-4117725752.5083609</c:v>
                </c:pt>
                <c:pt idx="5382">
                  <c:v>-4117725752.5083609</c:v>
                </c:pt>
                <c:pt idx="5383">
                  <c:v>-4117725752.5083609</c:v>
                </c:pt>
                <c:pt idx="5384">
                  <c:v>-4117725752.5083609</c:v>
                </c:pt>
                <c:pt idx="5385">
                  <c:v>-4117725752.5083609</c:v>
                </c:pt>
                <c:pt idx="5386">
                  <c:v>-4117725752.5083609</c:v>
                </c:pt>
                <c:pt idx="5387">
                  <c:v>-4117725752.5083609</c:v>
                </c:pt>
                <c:pt idx="5388">
                  <c:v>-4117725752.5083609</c:v>
                </c:pt>
                <c:pt idx="5389">
                  <c:v>-4117725752.5083609</c:v>
                </c:pt>
                <c:pt idx="5390">
                  <c:v>-4117725752.5083609</c:v>
                </c:pt>
                <c:pt idx="5391">
                  <c:v>-4117725752.5083609</c:v>
                </c:pt>
                <c:pt idx="5392">
                  <c:v>-4117725752.5083609</c:v>
                </c:pt>
                <c:pt idx="5393">
                  <c:v>-4117725752.5083609</c:v>
                </c:pt>
                <c:pt idx="5394">
                  <c:v>-4117725752.5083609</c:v>
                </c:pt>
                <c:pt idx="5395">
                  <c:v>-4117725752.5083609</c:v>
                </c:pt>
                <c:pt idx="5396">
                  <c:v>-4117725752.5083609</c:v>
                </c:pt>
                <c:pt idx="5397">
                  <c:v>-4117725752.5083609</c:v>
                </c:pt>
                <c:pt idx="5398">
                  <c:v>-4117725752.5083609</c:v>
                </c:pt>
                <c:pt idx="5399">
                  <c:v>-4117725752.5083609</c:v>
                </c:pt>
                <c:pt idx="5400">
                  <c:v>-4117725752.5083609</c:v>
                </c:pt>
                <c:pt idx="5401">
                  <c:v>-4117725752.5083609</c:v>
                </c:pt>
                <c:pt idx="5402">
                  <c:v>-4117725752.5083609</c:v>
                </c:pt>
                <c:pt idx="5403">
                  <c:v>-4117725752.5083609</c:v>
                </c:pt>
                <c:pt idx="5404">
                  <c:v>-4117725752.5083609</c:v>
                </c:pt>
                <c:pt idx="5405">
                  <c:v>-4117725752.5083609</c:v>
                </c:pt>
                <c:pt idx="5406">
                  <c:v>-4117725752.5083609</c:v>
                </c:pt>
                <c:pt idx="5407">
                  <c:v>-4117725752.5083609</c:v>
                </c:pt>
                <c:pt idx="5408">
                  <c:v>-4117725752.5083609</c:v>
                </c:pt>
                <c:pt idx="5409">
                  <c:v>-4117725752.5083609</c:v>
                </c:pt>
                <c:pt idx="5410">
                  <c:v>-4117725752.5083609</c:v>
                </c:pt>
                <c:pt idx="5411">
                  <c:v>-4117725752.5083609</c:v>
                </c:pt>
                <c:pt idx="5412">
                  <c:v>-4117725752.5083609</c:v>
                </c:pt>
                <c:pt idx="5413">
                  <c:v>-4117725752.5083609</c:v>
                </c:pt>
                <c:pt idx="5414">
                  <c:v>-4117725752.5083609</c:v>
                </c:pt>
                <c:pt idx="5415">
                  <c:v>-4117725752.5083609</c:v>
                </c:pt>
                <c:pt idx="5416">
                  <c:v>-4117725752.5083609</c:v>
                </c:pt>
                <c:pt idx="5417">
                  <c:v>-4117725752.5083609</c:v>
                </c:pt>
                <c:pt idx="5418">
                  <c:v>-4117725752.5083609</c:v>
                </c:pt>
                <c:pt idx="5419">
                  <c:v>-4117725752.5083609</c:v>
                </c:pt>
                <c:pt idx="5420">
                  <c:v>-4117725752.5083609</c:v>
                </c:pt>
                <c:pt idx="5421">
                  <c:v>-4117725752.5083609</c:v>
                </c:pt>
                <c:pt idx="5422">
                  <c:v>-4117725752.5083609</c:v>
                </c:pt>
                <c:pt idx="5423">
                  <c:v>-4117725752.5083609</c:v>
                </c:pt>
                <c:pt idx="5424">
                  <c:v>-4117725752.5083609</c:v>
                </c:pt>
                <c:pt idx="5425">
                  <c:v>-4117725752.5083609</c:v>
                </c:pt>
                <c:pt idx="5426">
                  <c:v>-4117725752.5083609</c:v>
                </c:pt>
                <c:pt idx="5427">
                  <c:v>-4117725752.5083609</c:v>
                </c:pt>
                <c:pt idx="5428">
                  <c:v>-4117725752.5083609</c:v>
                </c:pt>
                <c:pt idx="5429">
                  <c:v>-4117725752.5083609</c:v>
                </c:pt>
                <c:pt idx="5430">
                  <c:v>-4117725752.5083609</c:v>
                </c:pt>
                <c:pt idx="5431">
                  <c:v>-4117725752.5083609</c:v>
                </c:pt>
                <c:pt idx="5432">
                  <c:v>-4117725752.5083609</c:v>
                </c:pt>
                <c:pt idx="5433">
                  <c:v>-4117725752.5083609</c:v>
                </c:pt>
                <c:pt idx="5434">
                  <c:v>-4117725752.5083609</c:v>
                </c:pt>
                <c:pt idx="5435">
                  <c:v>-4117725752.5083609</c:v>
                </c:pt>
                <c:pt idx="5436">
                  <c:v>-4117725752.5083609</c:v>
                </c:pt>
                <c:pt idx="5437">
                  <c:v>-4117725752.5083609</c:v>
                </c:pt>
                <c:pt idx="5438">
                  <c:v>-4117725752.5083609</c:v>
                </c:pt>
                <c:pt idx="5439">
                  <c:v>-4117725752.5083609</c:v>
                </c:pt>
                <c:pt idx="5440">
                  <c:v>-4117725752.5083609</c:v>
                </c:pt>
                <c:pt idx="5441">
                  <c:v>-4117725752.5083609</c:v>
                </c:pt>
                <c:pt idx="5442">
                  <c:v>-4117725752.5083609</c:v>
                </c:pt>
                <c:pt idx="5443">
                  <c:v>-4117725752.5083609</c:v>
                </c:pt>
                <c:pt idx="5444">
                  <c:v>-4117725752.5083609</c:v>
                </c:pt>
                <c:pt idx="5445">
                  <c:v>-4117725752.5083609</c:v>
                </c:pt>
                <c:pt idx="5446">
                  <c:v>-4117725752.5083609</c:v>
                </c:pt>
                <c:pt idx="5447">
                  <c:v>-4117725752.5083609</c:v>
                </c:pt>
                <c:pt idx="5448">
                  <c:v>-4117725752.5083609</c:v>
                </c:pt>
                <c:pt idx="5449">
                  <c:v>-4105214415.7689791</c:v>
                </c:pt>
                <c:pt idx="5450">
                  <c:v>-4091742427.7590241</c:v>
                </c:pt>
                <c:pt idx="5451">
                  <c:v>-4081110363.8698368</c:v>
                </c:pt>
                <c:pt idx="5452">
                  <c:v>-4078209068.2295461</c:v>
                </c:pt>
                <c:pt idx="5453">
                  <c:v>-4072782530.7406769</c:v>
                </c:pt>
                <c:pt idx="5454">
                  <c:v>-4072782530.7406769</c:v>
                </c:pt>
                <c:pt idx="5455">
                  <c:v>-4041545536.1044698</c:v>
                </c:pt>
                <c:pt idx="5456">
                  <c:v>-4030795618.8703842</c:v>
                </c:pt>
                <c:pt idx="5457">
                  <c:v>-4030795618.8703842</c:v>
                </c:pt>
                <c:pt idx="5458">
                  <c:v>-3988002841.1810389</c:v>
                </c:pt>
                <c:pt idx="5459">
                  <c:v>-3973946067.8934369</c:v>
                </c:pt>
                <c:pt idx="5460">
                  <c:v>-3962116143.3616838</c:v>
                </c:pt>
                <c:pt idx="5461">
                  <c:v>-3962116143.3616838</c:v>
                </c:pt>
                <c:pt idx="5462">
                  <c:v>-3957324632.1207361</c:v>
                </c:pt>
                <c:pt idx="5463">
                  <c:v>-3929788619.8465509</c:v>
                </c:pt>
                <c:pt idx="5464">
                  <c:v>-3929788619.8465509</c:v>
                </c:pt>
                <c:pt idx="5465">
                  <c:v>-3923656565.4784231</c:v>
                </c:pt>
                <c:pt idx="5466">
                  <c:v>-3904693504.8456421</c:v>
                </c:pt>
                <c:pt idx="5467">
                  <c:v>-3894949806.0763869</c:v>
                </c:pt>
                <c:pt idx="5468">
                  <c:v>-3856071990.9850688</c:v>
                </c:pt>
                <c:pt idx="5469">
                  <c:v>-3856071990.9850688</c:v>
                </c:pt>
                <c:pt idx="5470">
                  <c:v>-3841242600.487421</c:v>
                </c:pt>
                <c:pt idx="5471">
                  <c:v>-3829114658.155982</c:v>
                </c:pt>
                <c:pt idx="5472">
                  <c:v>-3811826776.6797352</c:v>
                </c:pt>
                <c:pt idx="5473">
                  <c:v>-3797271626.8840241</c:v>
                </c:pt>
                <c:pt idx="5474">
                  <c:v>-3789850983.9868541</c:v>
                </c:pt>
                <c:pt idx="5475">
                  <c:v>-3778250002.1977611</c:v>
                </c:pt>
                <c:pt idx="5476">
                  <c:v>-3778250002.1977611</c:v>
                </c:pt>
                <c:pt idx="5477">
                  <c:v>-3767125234.4944701</c:v>
                </c:pt>
                <c:pt idx="5478">
                  <c:v>-3763674001.44133</c:v>
                </c:pt>
                <c:pt idx="5479">
                  <c:v>-3755381580.9606481</c:v>
                </c:pt>
                <c:pt idx="5480">
                  <c:v>-3688711682.124373</c:v>
                </c:pt>
                <c:pt idx="5481">
                  <c:v>-3681881262.4317098</c:v>
                </c:pt>
                <c:pt idx="5482">
                  <c:v>-3658002430.4363861</c:v>
                </c:pt>
                <c:pt idx="5483">
                  <c:v>-3648269245.3653078</c:v>
                </c:pt>
                <c:pt idx="5484">
                  <c:v>-3646444035.7099552</c:v>
                </c:pt>
                <c:pt idx="5485">
                  <c:v>-3646444035.7099552</c:v>
                </c:pt>
                <c:pt idx="5486">
                  <c:v>-3635035177.9096832</c:v>
                </c:pt>
                <c:pt idx="5487">
                  <c:v>-3631528930.2596898</c:v>
                </c:pt>
                <c:pt idx="5488">
                  <c:v>-3622816040.160357</c:v>
                </c:pt>
                <c:pt idx="5489">
                  <c:v>-3622816040.160357</c:v>
                </c:pt>
                <c:pt idx="5490">
                  <c:v>-3617819761.9337568</c:v>
                </c:pt>
                <c:pt idx="5491">
                  <c:v>-3598709828.304121</c:v>
                </c:pt>
                <c:pt idx="5492">
                  <c:v>-3597688305.3798199</c:v>
                </c:pt>
                <c:pt idx="5493">
                  <c:v>-3593693523.9371171</c:v>
                </c:pt>
                <c:pt idx="5494">
                  <c:v>-3590816591.4815369</c:v>
                </c:pt>
                <c:pt idx="5495">
                  <c:v>-3587131892.788919</c:v>
                </c:pt>
                <c:pt idx="5496">
                  <c:v>-3587131892.788919</c:v>
                </c:pt>
                <c:pt idx="5497">
                  <c:v>-3559518920.401865</c:v>
                </c:pt>
                <c:pt idx="5498">
                  <c:v>-3548741968.7422018</c:v>
                </c:pt>
                <c:pt idx="5499">
                  <c:v>-3522226129.2137632</c:v>
                </c:pt>
                <c:pt idx="5500">
                  <c:v>-3516529478.2834568</c:v>
                </c:pt>
                <c:pt idx="5501">
                  <c:v>-3465922204.6708131</c:v>
                </c:pt>
                <c:pt idx="5502">
                  <c:v>-3465922204.6708131</c:v>
                </c:pt>
                <c:pt idx="5503">
                  <c:v>-3453754921.4370031</c:v>
                </c:pt>
                <c:pt idx="5504">
                  <c:v>-3434843303.408597</c:v>
                </c:pt>
                <c:pt idx="5505">
                  <c:v>-3427084994.1718779</c:v>
                </c:pt>
                <c:pt idx="5506">
                  <c:v>-3420683833.1792908</c:v>
                </c:pt>
                <c:pt idx="5507">
                  <c:v>-3385143047.6526189</c:v>
                </c:pt>
                <c:pt idx="5508">
                  <c:v>-3369741121.0750289</c:v>
                </c:pt>
                <c:pt idx="5509">
                  <c:v>-3366837874.774106</c:v>
                </c:pt>
                <c:pt idx="5510">
                  <c:v>-3361818203.5061688</c:v>
                </c:pt>
                <c:pt idx="5511">
                  <c:v>-3361227572.3765211</c:v>
                </c:pt>
                <c:pt idx="5512">
                  <c:v>-3357960955.636713</c:v>
                </c:pt>
                <c:pt idx="5513">
                  <c:v>-3340098867.343049</c:v>
                </c:pt>
                <c:pt idx="5514">
                  <c:v>-3297402365.1016369</c:v>
                </c:pt>
                <c:pt idx="5515">
                  <c:v>-3294560323.6454139</c:v>
                </c:pt>
                <c:pt idx="5516">
                  <c:v>-3294560323.6454139</c:v>
                </c:pt>
                <c:pt idx="5517">
                  <c:v>-3289840695.3976178</c:v>
                </c:pt>
                <c:pt idx="5518">
                  <c:v>-3289840695.3976178</c:v>
                </c:pt>
                <c:pt idx="5519">
                  <c:v>-3277861079.9157281</c:v>
                </c:pt>
                <c:pt idx="5520">
                  <c:v>-3277861079.9157281</c:v>
                </c:pt>
                <c:pt idx="5521">
                  <c:v>-3253512552.8359299</c:v>
                </c:pt>
                <c:pt idx="5522">
                  <c:v>-3242845954.7292552</c:v>
                </c:pt>
                <c:pt idx="5523">
                  <c:v>-3238927843.4073811</c:v>
                </c:pt>
                <c:pt idx="5524">
                  <c:v>-3238927843.4073811</c:v>
                </c:pt>
                <c:pt idx="5525">
                  <c:v>-3229997570.8298678</c:v>
                </c:pt>
                <c:pt idx="5526">
                  <c:v>-3221288437.9836922</c:v>
                </c:pt>
                <c:pt idx="5527">
                  <c:v>-3220091903.2293282</c:v>
                </c:pt>
                <c:pt idx="5528">
                  <c:v>-3208066644.012538</c:v>
                </c:pt>
                <c:pt idx="5529">
                  <c:v>-3208066644.012538</c:v>
                </c:pt>
                <c:pt idx="5530">
                  <c:v>-3197799552.0458212</c:v>
                </c:pt>
                <c:pt idx="5531">
                  <c:v>-3169883120.0989609</c:v>
                </c:pt>
                <c:pt idx="5532">
                  <c:v>-3169883120.0989609</c:v>
                </c:pt>
                <c:pt idx="5533">
                  <c:v>-3152077291.0156412</c:v>
                </c:pt>
                <c:pt idx="5534">
                  <c:v>-3150497358.453311</c:v>
                </c:pt>
                <c:pt idx="5535">
                  <c:v>-3100663190.3478842</c:v>
                </c:pt>
                <c:pt idx="5536">
                  <c:v>-3090392606.5082979</c:v>
                </c:pt>
                <c:pt idx="5537">
                  <c:v>-3089522614.9245038</c:v>
                </c:pt>
                <c:pt idx="5538">
                  <c:v>-3085997627.9251108</c:v>
                </c:pt>
                <c:pt idx="5539">
                  <c:v>-3085997627.9251108</c:v>
                </c:pt>
                <c:pt idx="5540">
                  <c:v>-3082205140.6781549</c:v>
                </c:pt>
                <c:pt idx="5541">
                  <c:v>-3056381764.974308</c:v>
                </c:pt>
                <c:pt idx="5542">
                  <c:v>-3053924927.902143</c:v>
                </c:pt>
                <c:pt idx="5543">
                  <c:v>-3053924927.902143</c:v>
                </c:pt>
                <c:pt idx="5544">
                  <c:v>-3034210596.831851</c:v>
                </c:pt>
                <c:pt idx="5545">
                  <c:v>-3034210596.831851</c:v>
                </c:pt>
                <c:pt idx="5546">
                  <c:v>-3016351100.0307999</c:v>
                </c:pt>
                <c:pt idx="5547">
                  <c:v>-3016351100.0307999</c:v>
                </c:pt>
                <c:pt idx="5548">
                  <c:v>-3010523018.2084942</c:v>
                </c:pt>
                <c:pt idx="5549">
                  <c:v>-3009062779.9077601</c:v>
                </c:pt>
                <c:pt idx="5550">
                  <c:v>-2992737379.1254549</c:v>
                </c:pt>
                <c:pt idx="5551">
                  <c:v>-2992385729.8227921</c:v>
                </c:pt>
                <c:pt idx="5552">
                  <c:v>-2958127539.2411351</c:v>
                </c:pt>
                <c:pt idx="5553">
                  <c:v>-2957490687.341403</c:v>
                </c:pt>
                <c:pt idx="5554">
                  <c:v>-2955791505.306654</c:v>
                </c:pt>
                <c:pt idx="5555">
                  <c:v>-2955028596.6595998</c:v>
                </c:pt>
                <c:pt idx="5556">
                  <c:v>-2955028596.6595998</c:v>
                </c:pt>
                <c:pt idx="5557">
                  <c:v>-2941539404.9284372</c:v>
                </c:pt>
                <c:pt idx="5558">
                  <c:v>-2935145724.6847839</c:v>
                </c:pt>
                <c:pt idx="5559">
                  <c:v>-2929904133.5156388</c:v>
                </c:pt>
                <c:pt idx="5560">
                  <c:v>-2929904133.5156388</c:v>
                </c:pt>
                <c:pt idx="5561">
                  <c:v>-2929832439.1181402</c:v>
                </c:pt>
                <c:pt idx="5562">
                  <c:v>-2929832439.1181402</c:v>
                </c:pt>
                <c:pt idx="5563">
                  <c:v>-2910312301.857945</c:v>
                </c:pt>
                <c:pt idx="5564">
                  <c:v>-2894369665.3078032</c:v>
                </c:pt>
                <c:pt idx="5565">
                  <c:v>-2847776922.4105248</c:v>
                </c:pt>
                <c:pt idx="5566">
                  <c:v>-2836500628.5461569</c:v>
                </c:pt>
                <c:pt idx="5567">
                  <c:v>-2831882975.5819092</c:v>
                </c:pt>
                <c:pt idx="5568">
                  <c:v>-2825886789.3129911</c:v>
                </c:pt>
                <c:pt idx="5569">
                  <c:v>-2825886789.3129911</c:v>
                </c:pt>
                <c:pt idx="5570">
                  <c:v>-2822007522.4355211</c:v>
                </c:pt>
                <c:pt idx="5571">
                  <c:v>-2822007522.4355211</c:v>
                </c:pt>
                <c:pt idx="5572">
                  <c:v>-2812676994.3555751</c:v>
                </c:pt>
                <c:pt idx="5573">
                  <c:v>-2812676994.3555751</c:v>
                </c:pt>
                <c:pt idx="5574">
                  <c:v>-2806289653.7790308</c:v>
                </c:pt>
                <c:pt idx="5575">
                  <c:v>-2806289653.7790308</c:v>
                </c:pt>
                <c:pt idx="5576">
                  <c:v>-2797513546.5009532</c:v>
                </c:pt>
                <c:pt idx="5577">
                  <c:v>-2797513546.5009532</c:v>
                </c:pt>
                <c:pt idx="5578">
                  <c:v>-2796591254.038969</c:v>
                </c:pt>
                <c:pt idx="5579">
                  <c:v>-2794966637.9991779</c:v>
                </c:pt>
                <c:pt idx="5580">
                  <c:v>-2794966637.9991779</c:v>
                </c:pt>
                <c:pt idx="5581">
                  <c:v>-2789431819.4527659</c:v>
                </c:pt>
                <c:pt idx="5582">
                  <c:v>-2789431819.4527659</c:v>
                </c:pt>
                <c:pt idx="5583">
                  <c:v>-2781290025.2192059</c:v>
                </c:pt>
                <c:pt idx="5584">
                  <c:v>-2765059964.8029928</c:v>
                </c:pt>
                <c:pt idx="5585">
                  <c:v>-2757832508.2552438</c:v>
                </c:pt>
                <c:pt idx="5586">
                  <c:v>-2757832508.2552438</c:v>
                </c:pt>
                <c:pt idx="5587">
                  <c:v>-2757195103.5794549</c:v>
                </c:pt>
                <c:pt idx="5588">
                  <c:v>-2742922508.7449179</c:v>
                </c:pt>
                <c:pt idx="5589">
                  <c:v>-2740679066.3600969</c:v>
                </c:pt>
                <c:pt idx="5590">
                  <c:v>-2728407457.7821312</c:v>
                </c:pt>
                <c:pt idx="5591">
                  <c:v>-2721569522.4093418</c:v>
                </c:pt>
                <c:pt idx="5592">
                  <c:v>-2721569522.4093418</c:v>
                </c:pt>
                <c:pt idx="5593">
                  <c:v>-2719885941.0343289</c:v>
                </c:pt>
                <c:pt idx="5594">
                  <c:v>-2718102414.2958059</c:v>
                </c:pt>
                <c:pt idx="5595">
                  <c:v>-2718102414.2958059</c:v>
                </c:pt>
                <c:pt idx="5596">
                  <c:v>-2711379102.5703068</c:v>
                </c:pt>
                <c:pt idx="5597">
                  <c:v>-2711379102.5703068</c:v>
                </c:pt>
                <c:pt idx="5598">
                  <c:v>-2700933640.2632098</c:v>
                </c:pt>
                <c:pt idx="5599">
                  <c:v>-2700933640.2632098</c:v>
                </c:pt>
                <c:pt idx="5600">
                  <c:v>-2699066757.3654552</c:v>
                </c:pt>
                <c:pt idx="5601">
                  <c:v>-2699066757.3654552</c:v>
                </c:pt>
                <c:pt idx="5602">
                  <c:v>-2640189931.3878732</c:v>
                </c:pt>
                <c:pt idx="5603">
                  <c:v>-2640189931.3878732</c:v>
                </c:pt>
                <c:pt idx="5604">
                  <c:v>-2626611821.100184</c:v>
                </c:pt>
                <c:pt idx="5605">
                  <c:v>-2626611821.100184</c:v>
                </c:pt>
                <c:pt idx="5606">
                  <c:v>-2605285947.517982</c:v>
                </c:pt>
                <c:pt idx="5607">
                  <c:v>-2605285947.517982</c:v>
                </c:pt>
                <c:pt idx="5608">
                  <c:v>-2594427708.566812</c:v>
                </c:pt>
                <c:pt idx="5609">
                  <c:v>-2580549627.1412148</c:v>
                </c:pt>
                <c:pt idx="5610">
                  <c:v>-2563879079.5713472</c:v>
                </c:pt>
                <c:pt idx="5611">
                  <c:v>-2563879079.5713472</c:v>
                </c:pt>
                <c:pt idx="5612">
                  <c:v>-2559534913.6959009</c:v>
                </c:pt>
                <c:pt idx="5613">
                  <c:v>-2542939592.918601</c:v>
                </c:pt>
                <c:pt idx="5614">
                  <c:v>-2532870978.1416531</c:v>
                </c:pt>
                <c:pt idx="5615">
                  <c:v>-2529629631.0224252</c:v>
                </c:pt>
                <c:pt idx="5616">
                  <c:v>-2521071064.219954</c:v>
                </c:pt>
                <c:pt idx="5617">
                  <c:v>-2521071064.219954</c:v>
                </c:pt>
                <c:pt idx="5618">
                  <c:v>-2509872670.0591779</c:v>
                </c:pt>
                <c:pt idx="5619">
                  <c:v>-2500103281.3415971</c:v>
                </c:pt>
                <c:pt idx="5620">
                  <c:v>-2500103281.3415971</c:v>
                </c:pt>
                <c:pt idx="5621">
                  <c:v>-2498724849.953258</c:v>
                </c:pt>
                <c:pt idx="5622">
                  <c:v>-2488377979.404222</c:v>
                </c:pt>
                <c:pt idx="5623">
                  <c:v>-2479734462.8350282</c:v>
                </c:pt>
                <c:pt idx="5624">
                  <c:v>-2479734462.8350282</c:v>
                </c:pt>
                <c:pt idx="5625">
                  <c:v>-2475498154.683722</c:v>
                </c:pt>
                <c:pt idx="5626">
                  <c:v>-2475498154.683722</c:v>
                </c:pt>
                <c:pt idx="5627">
                  <c:v>-2471647831.747077</c:v>
                </c:pt>
                <c:pt idx="5628">
                  <c:v>-2471347655.377758</c:v>
                </c:pt>
                <c:pt idx="5629">
                  <c:v>-2471347655.377758</c:v>
                </c:pt>
                <c:pt idx="5630">
                  <c:v>-2459032624.8265548</c:v>
                </c:pt>
                <c:pt idx="5631">
                  <c:v>-2459032624.8265548</c:v>
                </c:pt>
                <c:pt idx="5632">
                  <c:v>-2420614736.3754539</c:v>
                </c:pt>
                <c:pt idx="5633">
                  <c:v>-2420614736.3754539</c:v>
                </c:pt>
                <c:pt idx="5634">
                  <c:v>-2418200836.6156368</c:v>
                </c:pt>
                <c:pt idx="5635">
                  <c:v>-2383562370.7742448</c:v>
                </c:pt>
                <c:pt idx="5636">
                  <c:v>-2381278932.1794829</c:v>
                </c:pt>
                <c:pt idx="5637">
                  <c:v>-2380354421.3294539</c:v>
                </c:pt>
                <c:pt idx="5638">
                  <c:v>-2380354421.3294539</c:v>
                </c:pt>
                <c:pt idx="5639">
                  <c:v>-2373898396.9979029</c:v>
                </c:pt>
                <c:pt idx="5640">
                  <c:v>-2373898396.9979029</c:v>
                </c:pt>
                <c:pt idx="5641">
                  <c:v>-2373061046.1641159</c:v>
                </c:pt>
                <c:pt idx="5642">
                  <c:v>-2358340825.0515022</c:v>
                </c:pt>
                <c:pt idx="5643">
                  <c:v>-2345789077.3756008</c:v>
                </c:pt>
                <c:pt idx="5644">
                  <c:v>-2313288996.8606982</c:v>
                </c:pt>
                <c:pt idx="5645">
                  <c:v>-2307947198.2071748</c:v>
                </c:pt>
                <c:pt idx="5646">
                  <c:v>-2304184491.184535</c:v>
                </c:pt>
                <c:pt idx="5647">
                  <c:v>-2294543905.967164</c:v>
                </c:pt>
                <c:pt idx="5648">
                  <c:v>-2282356025.7415228</c:v>
                </c:pt>
                <c:pt idx="5649">
                  <c:v>-2282356025.7415228</c:v>
                </c:pt>
                <c:pt idx="5650">
                  <c:v>-2282045140.4367471</c:v>
                </c:pt>
                <c:pt idx="5651">
                  <c:v>-2256521581.286736</c:v>
                </c:pt>
                <c:pt idx="5652">
                  <c:v>-2256040394.5106101</c:v>
                </c:pt>
                <c:pt idx="5653">
                  <c:v>-2256040394.5106101</c:v>
                </c:pt>
                <c:pt idx="5654">
                  <c:v>-2241423912.4885612</c:v>
                </c:pt>
                <c:pt idx="5655">
                  <c:v>-2240095276.189857</c:v>
                </c:pt>
                <c:pt idx="5656">
                  <c:v>-2237893637.3868208</c:v>
                </c:pt>
                <c:pt idx="5657">
                  <c:v>-2233079600.7164879</c:v>
                </c:pt>
                <c:pt idx="5658">
                  <c:v>-2207445956.7153049</c:v>
                </c:pt>
                <c:pt idx="5659">
                  <c:v>-2200681451.4371028</c:v>
                </c:pt>
                <c:pt idx="5660">
                  <c:v>-2194548256.831697</c:v>
                </c:pt>
                <c:pt idx="5661">
                  <c:v>-2192703104.9917698</c:v>
                </c:pt>
                <c:pt idx="5662">
                  <c:v>-2152842337.840507</c:v>
                </c:pt>
                <c:pt idx="5663">
                  <c:v>-2149312204.9891858</c:v>
                </c:pt>
                <c:pt idx="5664">
                  <c:v>-2149312204.9891858</c:v>
                </c:pt>
                <c:pt idx="5665">
                  <c:v>-2146264439.163291</c:v>
                </c:pt>
                <c:pt idx="5666">
                  <c:v>-2145317062.9335721</c:v>
                </c:pt>
                <c:pt idx="5667">
                  <c:v>-2137152750.6869659</c:v>
                </c:pt>
                <c:pt idx="5668">
                  <c:v>-2137152750.6869659</c:v>
                </c:pt>
                <c:pt idx="5669">
                  <c:v>-2131721052.4196789</c:v>
                </c:pt>
                <c:pt idx="5670">
                  <c:v>-2125963134.406095</c:v>
                </c:pt>
                <c:pt idx="5671">
                  <c:v>-2119515263.6372631</c:v>
                </c:pt>
                <c:pt idx="5672">
                  <c:v>-2097054295.2827539</c:v>
                </c:pt>
                <c:pt idx="5673">
                  <c:v>-2086473747.685775</c:v>
                </c:pt>
                <c:pt idx="5674">
                  <c:v>-2084189606.862042</c:v>
                </c:pt>
                <c:pt idx="5675">
                  <c:v>-2081083228.2944441</c:v>
                </c:pt>
                <c:pt idx="5676">
                  <c:v>-2069868770.965106</c:v>
                </c:pt>
                <c:pt idx="5677">
                  <c:v>-2026140630.7715731</c:v>
                </c:pt>
                <c:pt idx="5678">
                  <c:v>-2026140630.7715731</c:v>
                </c:pt>
                <c:pt idx="5679">
                  <c:v>-2010852953.494257</c:v>
                </c:pt>
                <c:pt idx="5680">
                  <c:v>-1947551331.9205201</c:v>
                </c:pt>
                <c:pt idx="5681">
                  <c:v>-1931574410.226649</c:v>
                </c:pt>
                <c:pt idx="5682">
                  <c:v>-1902211524.7450399</c:v>
                </c:pt>
                <c:pt idx="5683">
                  <c:v>-1884543959.5568371</c:v>
                </c:pt>
                <c:pt idx="5684">
                  <c:v>-1882571947.499531</c:v>
                </c:pt>
                <c:pt idx="5685">
                  <c:v>-1877169371.405592</c:v>
                </c:pt>
                <c:pt idx="5686">
                  <c:v>-1854839646.4618931</c:v>
                </c:pt>
                <c:pt idx="5687">
                  <c:v>-1847042440.8443639</c:v>
                </c:pt>
                <c:pt idx="5688">
                  <c:v>-1847042440.8443639</c:v>
                </c:pt>
                <c:pt idx="5689">
                  <c:v>-1843936012.861351</c:v>
                </c:pt>
                <c:pt idx="5690">
                  <c:v>-1842115432.2655239</c:v>
                </c:pt>
                <c:pt idx="5691">
                  <c:v>-1824750529.9968171</c:v>
                </c:pt>
                <c:pt idx="5692">
                  <c:v>-1801090228.585397</c:v>
                </c:pt>
                <c:pt idx="5693">
                  <c:v>-1796618860.601994</c:v>
                </c:pt>
                <c:pt idx="5694">
                  <c:v>-1785995694.869112</c:v>
                </c:pt>
                <c:pt idx="5695">
                  <c:v>-1785666467.374088</c:v>
                </c:pt>
                <c:pt idx="5696">
                  <c:v>-1780817744.4151001</c:v>
                </c:pt>
                <c:pt idx="5697">
                  <c:v>-1775333862.0004189</c:v>
                </c:pt>
                <c:pt idx="5698">
                  <c:v>-1752692616.37376</c:v>
                </c:pt>
                <c:pt idx="5699">
                  <c:v>-1722271584.279319</c:v>
                </c:pt>
                <c:pt idx="5700">
                  <c:v>-1696725089.6172309</c:v>
                </c:pt>
                <c:pt idx="5701">
                  <c:v>-1694963506.5056231</c:v>
                </c:pt>
                <c:pt idx="5702">
                  <c:v>-1694390982.6478529</c:v>
                </c:pt>
                <c:pt idx="5703">
                  <c:v>-1689150513.06446</c:v>
                </c:pt>
                <c:pt idx="5704">
                  <c:v>-1687186026.408962</c:v>
                </c:pt>
                <c:pt idx="5705">
                  <c:v>-1678361517.8435431</c:v>
                </c:pt>
                <c:pt idx="5706">
                  <c:v>-1663591424.0915079</c:v>
                </c:pt>
                <c:pt idx="5707">
                  <c:v>-1651924145.7393191</c:v>
                </c:pt>
                <c:pt idx="5708">
                  <c:v>-1648405428.8606131</c:v>
                </c:pt>
                <c:pt idx="5709">
                  <c:v>-1642304446.128922</c:v>
                </c:pt>
                <c:pt idx="5710">
                  <c:v>-1634356784.3255</c:v>
                </c:pt>
                <c:pt idx="5711">
                  <c:v>-1634356784.3255</c:v>
                </c:pt>
                <c:pt idx="5712">
                  <c:v>-1622079383.378485</c:v>
                </c:pt>
                <c:pt idx="5713">
                  <c:v>-1605832712.9300289</c:v>
                </c:pt>
                <c:pt idx="5714">
                  <c:v>-1605395927.4328361</c:v>
                </c:pt>
                <c:pt idx="5715">
                  <c:v>-1598796419.2772541</c:v>
                </c:pt>
                <c:pt idx="5716">
                  <c:v>-1598014151.148458</c:v>
                </c:pt>
                <c:pt idx="5717">
                  <c:v>-1597817434.0007219</c:v>
                </c:pt>
                <c:pt idx="5718">
                  <c:v>-1579773162.551337</c:v>
                </c:pt>
                <c:pt idx="5719">
                  <c:v>-1576223640.1079011</c:v>
                </c:pt>
                <c:pt idx="5720">
                  <c:v>-1572279836.8913209</c:v>
                </c:pt>
                <c:pt idx="5721">
                  <c:v>-1564997238.2808461</c:v>
                </c:pt>
                <c:pt idx="5722">
                  <c:v>-1547944971.832011</c:v>
                </c:pt>
                <c:pt idx="5723">
                  <c:v>-1544256528.924931</c:v>
                </c:pt>
                <c:pt idx="5724">
                  <c:v>-1542276089.9468229</c:v>
                </c:pt>
                <c:pt idx="5725">
                  <c:v>-1518896623.0566981</c:v>
                </c:pt>
                <c:pt idx="5726">
                  <c:v>-1493151631.514416</c:v>
                </c:pt>
                <c:pt idx="5727">
                  <c:v>-1460841959.1693511</c:v>
                </c:pt>
                <c:pt idx="5728">
                  <c:v>-1460841959.1693511</c:v>
                </c:pt>
                <c:pt idx="5729">
                  <c:v>-1446650578.700927</c:v>
                </c:pt>
                <c:pt idx="5730">
                  <c:v>-1393814547.8892579</c:v>
                </c:pt>
                <c:pt idx="5731">
                  <c:v>-1393814547.8892579</c:v>
                </c:pt>
                <c:pt idx="5732">
                  <c:v>-1387617481.82306</c:v>
                </c:pt>
                <c:pt idx="5733">
                  <c:v>-1384544977.9362869</c:v>
                </c:pt>
                <c:pt idx="5734">
                  <c:v>-1359751483.9572129</c:v>
                </c:pt>
                <c:pt idx="5735">
                  <c:v>-1357239864.831609</c:v>
                </c:pt>
                <c:pt idx="5736">
                  <c:v>-1347016564.4500811</c:v>
                </c:pt>
                <c:pt idx="5737">
                  <c:v>-1347016564.4500811</c:v>
                </c:pt>
                <c:pt idx="5738">
                  <c:v>-1334639456.6832139</c:v>
                </c:pt>
                <c:pt idx="5739">
                  <c:v>-1330025156.7528419</c:v>
                </c:pt>
                <c:pt idx="5740">
                  <c:v>-1325914267.103246</c:v>
                </c:pt>
                <c:pt idx="5741">
                  <c:v>-1318288123.3585391</c:v>
                </c:pt>
                <c:pt idx="5742">
                  <c:v>-1298447161.185071</c:v>
                </c:pt>
                <c:pt idx="5743">
                  <c:v>-1294256174.170192</c:v>
                </c:pt>
                <c:pt idx="5744">
                  <c:v>-1278597650.7734079</c:v>
                </c:pt>
                <c:pt idx="5745">
                  <c:v>-1278597650.7734079</c:v>
                </c:pt>
                <c:pt idx="5746">
                  <c:v>-1273717987.2254391</c:v>
                </c:pt>
                <c:pt idx="5747">
                  <c:v>-1272842579.8702869</c:v>
                </c:pt>
                <c:pt idx="5748">
                  <c:v>-1259220587.590245</c:v>
                </c:pt>
                <c:pt idx="5749">
                  <c:v>-1250001288.076478</c:v>
                </c:pt>
                <c:pt idx="5750">
                  <c:v>-1234101039.125334</c:v>
                </c:pt>
                <c:pt idx="5751">
                  <c:v>-1214453209.8902299</c:v>
                </c:pt>
                <c:pt idx="5752">
                  <c:v>-1212531110.3878889</c:v>
                </c:pt>
                <c:pt idx="5753">
                  <c:v>-1185799623.7224391</c:v>
                </c:pt>
                <c:pt idx="5754">
                  <c:v>-1168271614.200803</c:v>
                </c:pt>
                <c:pt idx="5755">
                  <c:v>-1168271614.200803</c:v>
                </c:pt>
                <c:pt idx="5756">
                  <c:v>-1158989953.5980949</c:v>
                </c:pt>
                <c:pt idx="5757">
                  <c:v>-1156305557.5300429</c:v>
                </c:pt>
                <c:pt idx="5758">
                  <c:v>-1150101753.7719171</c:v>
                </c:pt>
                <c:pt idx="5759">
                  <c:v>-1128615747.435957</c:v>
                </c:pt>
                <c:pt idx="5760">
                  <c:v>-1111636782.5361459</c:v>
                </c:pt>
                <c:pt idx="5761">
                  <c:v>-1096646933.2380741</c:v>
                </c:pt>
                <c:pt idx="5762">
                  <c:v>-1066545648.892616</c:v>
                </c:pt>
                <c:pt idx="5763">
                  <c:v>-1055186355.1608911</c:v>
                </c:pt>
                <c:pt idx="5764">
                  <c:v>-1027998625.323629</c:v>
                </c:pt>
                <c:pt idx="5765">
                  <c:v>-954682879.27288842</c:v>
                </c:pt>
                <c:pt idx="5766">
                  <c:v>-945992328.11463642</c:v>
                </c:pt>
                <c:pt idx="5767">
                  <c:v>-937053796.02659595</c:v>
                </c:pt>
                <c:pt idx="5768">
                  <c:v>-865529898.99757302</c:v>
                </c:pt>
                <c:pt idx="5769">
                  <c:v>-845773481.51426029</c:v>
                </c:pt>
                <c:pt idx="5770">
                  <c:v>-844186954.92159104</c:v>
                </c:pt>
                <c:pt idx="5771">
                  <c:v>-843762920.30136144</c:v>
                </c:pt>
                <c:pt idx="5772">
                  <c:v>-843762920.30136144</c:v>
                </c:pt>
                <c:pt idx="5773">
                  <c:v>-837952127.38981593</c:v>
                </c:pt>
                <c:pt idx="5774">
                  <c:v>-827974213.36069131</c:v>
                </c:pt>
                <c:pt idx="5775">
                  <c:v>-790338810.24977517</c:v>
                </c:pt>
                <c:pt idx="5776">
                  <c:v>-787880670.68087256</c:v>
                </c:pt>
                <c:pt idx="5777">
                  <c:v>-760204967.85771823</c:v>
                </c:pt>
                <c:pt idx="5778">
                  <c:v>-757681513.84476185</c:v>
                </c:pt>
                <c:pt idx="5779">
                  <c:v>-746745382.27527058</c:v>
                </c:pt>
                <c:pt idx="5780">
                  <c:v>-718479194.3996067</c:v>
                </c:pt>
                <c:pt idx="5781">
                  <c:v>-716281147.99040759</c:v>
                </c:pt>
                <c:pt idx="5782">
                  <c:v>-710290082.99776292</c:v>
                </c:pt>
                <c:pt idx="5783">
                  <c:v>-684446665.79798245</c:v>
                </c:pt>
                <c:pt idx="5784">
                  <c:v>-684446665.79798245</c:v>
                </c:pt>
                <c:pt idx="5785">
                  <c:v>-677577852.86232781</c:v>
                </c:pt>
                <c:pt idx="5786">
                  <c:v>-635948429.80938613</c:v>
                </c:pt>
                <c:pt idx="5787">
                  <c:v>-558011686.10418451</c:v>
                </c:pt>
                <c:pt idx="5788">
                  <c:v>-511318166.3253417</c:v>
                </c:pt>
                <c:pt idx="5789">
                  <c:v>-493863985.53335172</c:v>
                </c:pt>
                <c:pt idx="5790">
                  <c:v>-445750862.78289533</c:v>
                </c:pt>
                <c:pt idx="5791">
                  <c:v>-428620530.41995502</c:v>
                </c:pt>
                <c:pt idx="5792">
                  <c:v>-428399127.15627378</c:v>
                </c:pt>
                <c:pt idx="5793">
                  <c:v>-422608893.73033673</c:v>
                </c:pt>
                <c:pt idx="5794">
                  <c:v>-415702414.11713582</c:v>
                </c:pt>
                <c:pt idx="5795">
                  <c:v>-364617447.24065518</c:v>
                </c:pt>
                <c:pt idx="5796">
                  <c:v>-326565245.64932418</c:v>
                </c:pt>
                <c:pt idx="5797">
                  <c:v>-323437616.85262167</c:v>
                </c:pt>
                <c:pt idx="5798">
                  <c:v>-307519839.43158883</c:v>
                </c:pt>
                <c:pt idx="5799">
                  <c:v>-293635801.55840272</c:v>
                </c:pt>
                <c:pt idx="5800">
                  <c:v>-279529967.26330298</c:v>
                </c:pt>
                <c:pt idx="5801">
                  <c:v>-272195337.09042919</c:v>
                </c:pt>
                <c:pt idx="5802">
                  <c:v>-264842616.40641841</c:v>
                </c:pt>
                <c:pt idx="5803">
                  <c:v>-255068750.35138401</c:v>
                </c:pt>
                <c:pt idx="5804">
                  <c:v>-231378286.09747231</c:v>
                </c:pt>
                <c:pt idx="5805">
                  <c:v>-221625808.65678191</c:v>
                </c:pt>
                <c:pt idx="5806">
                  <c:v>-172052172.66573271</c:v>
                </c:pt>
                <c:pt idx="5807">
                  <c:v>-160455899.304524</c:v>
                </c:pt>
                <c:pt idx="5808">
                  <c:v>-160455899.304524</c:v>
                </c:pt>
                <c:pt idx="5809">
                  <c:v>-134625415.2460188</c:v>
                </c:pt>
                <c:pt idx="5810">
                  <c:v>-126725641.543413</c:v>
                </c:pt>
                <c:pt idx="5811">
                  <c:v>-126725641.543413</c:v>
                </c:pt>
                <c:pt idx="5812">
                  <c:v>-124779158.00429399</c:v>
                </c:pt>
                <c:pt idx="5813">
                  <c:v>-124779158.00429399</c:v>
                </c:pt>
                <c:pt idx="5814">
                  <c:v>-106846344.9531872</c:v>
                </c:pt>
                <c:pt idx="5815">
                  <c:v>-106155696.83536351</c:v>
                </c:pt>
                <c:pt idx="5816">
                  <c:v>-91129787.677020922</c:v>
                </c:pt>
                <c:pt idx="5817">
                  <c:v>-66447289.586663567</c:v>
                </c:pt>
                <c:pt idx="5818">
                  <c:v>-60313276.019061618</c:v>
                </c:pt>
                <c:pt idx="5819">
                  <c:v>-47704308.426515602</c:v>
                </c:pt>
                <c:pt idx="5820">
                  <c:v>-40466184.763020478</c:v>
                </c:pt>
                <c:pt idx="5821">
                  <c:v>-39087438.35928683</c:v>
                </c:pt>
                <c:pt idx="5822">
                  <c:v>-16770904.67128009</c:v>
                </c:pt>
                <c:pt idx="5823">
                  <c:v>-7896000.0584731549</c:v>
                </c:pt>
                <c:pt idx="5824">
                  <c:v>-3424173.279394648</c:v>
                </c:pt>
                <c:pt idx="5825">
                  <c:v>28882199.57944208</c:v>
                </c:pt>
                <c:pt idx="5826">
                  <c:v>34987669.198330238</c:v>
                </c:pt>
                <c:pt idx="5827">
                  <c:v>63730164.693084911</c:v>
                </c:pt>
                <c:pt idx="5828">
                  <c:v>65228555.25447388</c:v>
                </c:pt>
                <c:pt idx="5829">
                  <c:v>73083165.931493133</c:v>
                </c:pt>
                <c:pt idx="5830">
                  <c:v>94919792.969186619</c:v>
                </c:pt>
                <c:pt idx="5831">
                  <c:v>106195556.6660188</c:v>
                </c:pt>
                <c:pt idx="5832">
                  <c:v>106195556.6660188</c:v>
                </c:pt>
                <c:pt idx="5833">
                  <c:v>157217389.1004521</c:v>
                </c:pt>
                <c:pt idx="5834">
                  <c:v>188335578.35642451</c:v>
                </c:pt>
                <c:pt idx="5835">
                  <c:v>189225631.97822961</c:v>
                </c:pt>
                <c:pt idx="5836">
                  <c:v>243979037.37282109</c:v>
                </c:pt>
                <c:pt idx="5837">
                  <c:v>250016740.0189243</c:v>
                </c:pt>
                <c:pt idx="5838">
                  <c:v>250016740.0189243</c:v>
                </c:pt>
                <c:pt idx="5839">
                  <c:v>259596652.33928439</c:v>
                </c:pt>
                <c:pt idx="5840">
                  <c:v>260610908.39733699</c:v>
                </c:pt>
                <c:pt idx="5841">
                  <c:v>271148758.57474279</c:v>
                </c:pt>
                <c:pt idx="5842">
                  <c:v>303195909.30373472</c:v>
                </c:pt>
                <c:pt idx="5843">
                  <c:v>303966760.42902881</c:v>
                </c:pt>
                <c:pt idx="5844">
                  <c:v>304043390.40127939</c:v>
                </c:pt>
                <c:pt idx="5845">
                  <c:v>365341667.49729413</c:v>
                </c:pt>
                <c:pt idx="5846">
                  <c:v>378392140.50059372</c:v>
                </c:pt>
                <c:pt idx="5847">
                  <c:v>396914747.77342528</c:v>
                </c:pt>
                <c:pt idx="5848">
                  <c:v>401027163.69920361</c:v>
                </c:pt>
                <c:pt idx="5849">
                  <c:v>416162198.27819711</c:v>
                </c:pt>
                <c:pt idx="5850">
                  <c:v>416162198.27819711</c:v>
                </c:pt>
                <c:pt idx="5851">
                  <c:v>469315457.27249891</c:v>
                </c:pt>
                <c:pt idx="5852">
                  <c:v>482337526.89777648</c:v>
                </c:pt>
                <c:pt idx="5853">
                  <c:v>496220416.71606278</c:v>
                </c:pt>
                <c:pt idx="5854">
                  <c:v>500644569.90677631</c:v>
                </c:pt>
                <c:pt idx="5855">
                  <c:v>576976366.61432135</c:v>
                </c:pt>
                <c:pt idx="5856">
                  <c:v>576976366.61432135</c:v>
                </c:pt>
                <c:pt idx="5857">
                  <c:v>594558247.73243606</c:v>
                </c:pt>
                <c:pt idx="5858">
                  <c:v>607876863.58139253</c:v>
                </c:pt>
                <c:pt idx="5859">
                  <c:v>643765054.2006669</c:v>
                </c:pt>
                <c:pt idx="5860">
                  <c:v>643765054.2006669</c:v>
                </c:pt>
                <c:pt idx="5861">
                  <c:v>653455660.1914221</c:v>
                </c:pt>
                <c:pt idx="5862">
                  <c:v>655929484.89939499</c:v>
                </c:pt>
                <c:pt idx="5863">
                  <c:v>655929484.89939499</c:v>
                </c:pt>
                <c:pt idx="5864">
                  <c:v>668764581.28737545</c:v>
                </c:pt>
                <c:pt idx="5865">
                  <c:v>680216991.10927093</c:v>
                </c:pt>
                <c:pt idx="5866">
                  <c:v>680216991.10927093</c:v>
                </c:pt>
                <c:pt idx="5867">
                  <c:v>680974311.36573958</c:v>
                </c:pt>
                <c:pt idx="5868">
                  <c:v>681878230.34211934</c:v>
                </c:pt>
                <c:pt idx="5869">
                  <c:v>693282209.28277814</c:v>
                </c:pt>
                <c:pt idx="5870">
                  <c:v>702775764.79694641</c:v>
                </c:pt>
                <c:pt idx="5871">
                  <c:v>704643905.25986362</c:v>
                </c:pt>
                <c:pt idx="5872">
                  <c:v>708204049.86016619</c:v>
                </c:pt>
                <c:pt idx="5873">
                  <c:v>739034561.1930759</c:v>
                </c:pt>
                <c:pt idx="5874">
                  <c:v>739034561.1930759</c:v>
                </c:pt>
                <c:pt idx="5875">
                  <c:v>743838087.04559255</c:v>
                </c:pt>
                <c:pt idx="5876">
                  <c:v>762123157.22343814</c:v>
                </c:pt>
                <c:pt idx="5877">
                  <c:v>764697507.00787461</c:v>
                </c:pt>
                <c:pt idx="5878">
                  <c:v>764697507.00787461</c:v>
                </c:pt>
                <c:pt idx="5879">
                  <c:v>773208555.64260864</c:v>
                </c:pt>
                <c:pt idx="5880">
                  <c:v>776786541.66379011</c:v>
                </c:pt>
                <c:pt idx="5881">
                  <c:v>777111241.80616665</c:v>
                </c:pt>
                <c:pt idx="5882">
                  <c:v>795754734.90644968</c:v>
                </c:pt>
                <c:pt idx="5883">
                  <c:v>795754734.90644968</c:v>
                </c:pt>
                <c:pt idx="5884">
                  <c:v>824899501.89375925</c:v>
                </c:pt>
                <c:pt idx="5885">
                  <c:v>848846715.03432643</c:v>
                </c:pt>
                <c:pt idx="5886">
                  <c:v>852572278.4882108</c:v>
                </c:pt>
                <c:pt idx="5887">
                  <c:v>870501889.95465541</c:v>
                </c:pt>
                <c:pt idx="5888">
                  <c:v>895446539.86142838</c:v>
                </c:pt>
                <c:pt idx="5889">
                  <c:v>909731190.16041207</c:v>
                </c:pt>
                <c:pt idx="5890">
                  <c:v>909731190.16041207</c:v>
                </c:pt>
                <c:pt idx="5891">
                  <c:v>930147026.64500284</c:v>
                </c:pt>
                <c:pt idx="5892">
                  <c:v>957840045.96145964</c:v>
                </c:pt>
                <c:pt idx="5893">
                  <c:v>963580989.17030096</c:v>
                </c:pt>
                <c:pt idx="5894">
                  <c:v>963580989.17030096</c:v>
                </c:pt>
                <c:pt idx="5895">
                  <c:v>967931187.59843147</c:v>
                </c:pt>
                <c:pt idx="5896">
                  <c:v>1003360310.009622</c:v>
                </c:pt>
                <c:pt idx="5897">
                  <c:v>1022110319.137772</c:v>
                </c:pt>
                <c:pt idx="5898">
                  <c:v>1041026826.320971</c:v>
                </c:pt>
                <c:pt idx="5899">
                  <c:v>1041026826.320971</c:v>
                </c:pt>
                <c:pt idx="5900">
                  <c:v>1104444104.0231581</c:v>
                </c:pt>
                <c:pt idx="5901">
                  <c:v>1104444104.0231581</c:v>
                </c:pt>
                <c:pt idx="5902">
                  <c:v>1105805536.744978</c:v>
                </c:pt>
                <c:pt idx="5903">
                  <c:v>1110616071.775311</c:v>
                </c:pt>
                <c:pt idx="5904">
                  <c:v>1110616071.775311</c:v>
                </c:pt>
                <c:pt idx="5905">
                  <c:v>1133069401.5742381</c:v>
                </c:pt>
                <c:pt idx="5906">
                  <c:v>1138872537.5510869</c:v>
                </c:pt>
                <c:pt idx="5907">
                  <c:v>1138872537.5510869</c:v>
                </c:pt>
                <c:pt idx="5908">
                  <c:v>1174949576.971936</c:v>
                </c:pt>
                <c:pt idx="5909">
                  <c:v>1183802549.150614</c:v>
                </c:pt>
                <c:pt idx="5910">
                  <c:v>1217973559.3881259</c:v>
                </c:pt>
                <c:pt idx="5911">
                  <c:v>1229217867.336498</c:v>
                </c:pt>
                <c:pt idx="5912">
                  <c:v>1246575033.765969</c:v>
                </c:pt>
                <c:pt idx="5913">
                  <c:v>1247037394.34286</c:v>
                </c:pt>
                <c:pt idx="5914">
                  <c:v>1247037394.34286</c:v>
                </c:pt>
                <c:pt idx="5915">
                  <c:v>1265660548.5811591</c:v>
                </c:pt>
                <c:pt idx="5916">
                  <c:v>1271947709.9554939</c:v>
                </c:pt>
                <c:pt idx="5917">
                  <c:v>1295645589.43295</c:v>
                </c:pt>
                <c:pt idx="5918">
                  <c:v>1295645589.43295</c:v>
                </c:pt>
                <c:pt idx="5919">
                  <c:v>1307387084.7390561</c:v>
                </c:pt>
                <c:pt idx="5920">
                  <c:v>1307387084.7390561</c:v>
                </c:pt>
                <c:pt idx="5921">
                  <c:v>1309621302.6681769</c:v>
                </c:pt>
                <c:pt idx="5922">
                  <c:v>1337408573.224622</c:v>
                </c:pt>
                <c:pt idx="5923">
                  <c:v>1351925833.606786</c:v>
                </c:pt>
                <c:pt idx="5924">
                  <c:v>1356208000.034519</c:v>
                </c:pt>
                <c:pt idx="5925">
                  <c:v>1404483241.570075</c:v>
                </c:pt>
                <c:pt idx="5926">
                  <c:v>1417309814.3304839</c:v>
                </c:pt>
                <c:pt idx="5927">
                  <c:v>1417309814.3304839</c:v>
                </c:pt>
                <c:pt idx="5928">
                  <c:v>1433993316.8003881</c:v>
                </c:pt>
                <c:pt idx="5929">
                  <c:v>1461478221.122628</c:v>
                </c:pt>
                <c:pt idx="5930">
                  <c:v>1461478221.122628</c:v>
                </c:pt>
                <c:pt idx="5931">
                  <c:v>1475775881.674094</c:v>
                </c:pt>
                <c:pt idx="5932">
                  <c:v>1487862312.1233261</c:v>
                </c:pt>
                <c:pt idx="5933">
                  <c:v>1488575137.6076341</c:v>
                </c:pt>
                <c:pt idx="5934">
                  <c:v>1508350115.57704</c:v>
                </c:pt>
                <c:pt idx="5935">
                  <c:v>1509939060.1516659</c:v>
                </c:pt>
                <c:pt idx="5936">
                  <c:v>1529997854.7046809</c:v>
                </c:pt>
                <c:pt idx="5937">
                  <c:v>1529997854.7046809</c:v>
                </c:pt>
                <c:pt idx="5938">
                  <c:v>1530278931.8071589</c:v>
                </c:pt>
                <c:pt idx="5939">
                  <c:v>1532141596.071928</c:v>
                </c:pt>
                <c:pt idx="5940">
                  <c:v>1534600799.140748</c:v>
                </c:pt>
                <c:pt idx="5941">
                  <c:v>1534600799.140748</c:v>
                </c:pt>
                <c:pt idx="5942">
                  <c:v>1537768942.026917</c:v>
                </c:pt>
                <c:pt idx="5943">
                  <c:v>1537768942.026917</c:v>
                </c:pt>
                <c:pt idx="5944">
                  <c:v>1569875013.6246691</c:v>
                </c:pt>
                <c:pt idx="5945">
                  <c:v>1583254348.4052899</c:v>
                </c:pt>
                <c:pt idx="5946">
                  <c:v>1592465291.3874781</c:v>
                </c:pt>
                <c:pt idx="5947">
                  <c:v>1599302781.9672699</c:v>
                </c:pt>
                <c:pt idx="5948">
                  <c:v>1599302781.9672699</c:v>
                </c:pt>
                <c:pt idx="5949">
                  <c:v>1613533638.7618201</c:v>
                </c:pt>
                <c:pt idx="5950">
                  <c:v>1613683854.1207221</c:v>
                </c:pt>
                <c:pt idx="5951">
                  <c:v>1616475711.0091541</c:v>
                </c:pt>
                <c:pt idx="5952">
                  <c:v>1616475711.0091541</c:v>
                </c:pt>
                <c:pt idx="5953">
                  <c:v>1646551700.3957281</c:v>
                </c:pt>
                <c:pt idx="5954">
                  <c:v>1653931845.484026</c:v>
                </c:pt>
                <c:pt idx="5955">
                  <c:v>1654591220.5104489</c:v>
                </c:pt>
                <c:pt idx="5956">
                  <c:v>1654591220.5104489</c:v>
                </c:pt>
                <c:pt idx="5957">
                  <c:v>1662024703.719101</c:v>
                </c:pt>
                <c:pt idx="5958">
                  <c:v>1673405317.408438</c:v>
                </c:pt>
                <c:pt idx="5959">
                  <c:v>1690621543.7245369</c:v>
                </c:pt>
                <c:pt idx="5960">
                  <c:v>1717608279.9172781</c:v>
                </c:pt>
                <c:pt idx="5961">
                  <c:v>1717608279.9172781</c:v>
                </c:pt>
                <c:pt idx="5962">
                  <c:v>1719018080.8784511</c:v>
                </c:pt>
                <c:pt idx="5963">
                  <c:v>1726134982.685405</c:v>
                </c:pt>
                <c:pt idx="5964">
                  <c:v>1733155804.3373849</c:v>
                </c:pt>
                <c:pt idx="5965">
                  <c:v>1742751823.672204</c:v>
                </c:pt>
                <c:pt idx="5966">
                  <c:v>1747487741.154197</c:v>
                </c:pt>
                <c:pt idx="5967">
                  <c:v>1755678953.9287961</c:v>
                </c:pt>
                <c:pt idx="5968">
                  <c:v>1785391243.804853</c:v>
                </c:pt>
                <c:pt idx="5969">
                  <c:v>1785391243.804853</c:v>
                </c:pt>
                <c:pt idx="5970">
                  <c:v>1785571245.005456</c:v>
                </c:pt>
                <c:pt idx="5971">
                  <c:v>1785571245.005456</c:v>
                </c:pt>
                <c:pt idx="5972">
                  <c:v>1788044166.6377289</c:v>
                </c:pt>
                <c:pt idx="5973">
                  <c:v>1789342095.754529</c:v>
                </c:pt>
                <c:pt idx="5974">
                  <c:v>1790690408.377856</c:v>
                </c:pt>
                <c:pt idx="5975">
                  <c:v>1792831553.391901</c:v>
                </c:pt>
                <c:pt idx="5976">
                  <c:v>1800669672.4392231</c:v>
                </c:pt>
                <c:pt idx="5977">
                  <c:v>1800669672.4392231</c:v>
                </c:pt>
                <c:pt idx="5978">
                  <c:v>1834718768.7456861</c:v>
                </c:pt>
                <c:pt idx="5979">
                  <c:v>1834718768.7456861</c:v>
                </c:pt>
                <c:pt idx="5980">
                  <c:v>1846038741.305155</c:v>
                </c:pt>
                <c:pt idx="5981">
                  <c:v>1865032449.380466</c:v>
                </c:pt>
                <c:pt idx="5982">
                  <c:v>1867512126.1546099</c:v>
                </c:pt>
                <c:pt idx="5983">
                  <c:v>1871269142.09215</c:v>
                </c:pt>
                <c:pt idx="5984">
                  <c:v>1877440565.303987</c:v>
                </c:pt>
                <c:pt idx="5985">
                  <c:v>1881401754.8142359</c:v>
                </c:pt>
                <c:pt idx="5986">
                  <c:v>1905329557.336992</c:v>
                </c:pt>
                <c:pt idx="5987">
                  <c:v>1906930478.2567911</c:v>
                </c:pt>
                <c:pt idx="5988">
                  <c:v>1909776559.9401281</c:v>
                </c:pt>
                <c:pt idx="5989">
                  <c:v>1909776559.9401281</c:v>
                </c:pt>
                <c:pt idx="5990">
                  <c:v>1915896088.425709</c:v>
                </c:pt>
                <c:pt idx="5991">
                  <c:v>1926840835.36114</c:v>
                </c:pt>
                <c:pt idx="5992">
                  <c:v>1930974099.483669</c:v>
                </c:pt>
                <c:pt idx="5993">
                  <c:v>1936543670.6501329</c:v>
                </c:pt>
                <c:pt idx="5994">
                  <c:v>1958229784.6688709</c:v>
                </c:pt>
                <c:pt idx="5995">
                  <c:v>1967639717.3832281</c:v>
                </c:pt>
                <c:pt idx="5996">
                  <c:v>1967639717.3832281</c:v>
                </c:pt>
                <c:pt idx="5997">
                  <c:v>1977501767.7494991</c:v>
                </c:pt>
                <c:pt idx="5998">
                  <c:v>1985964602.305552</c:v>
                </c:pt>
                <c:pt idx="5999">
                  <c:v>1986260336.739259</c:v>
                </c:pt>
                <c:pt idx="6000">
                  <c:v>2011719993.9223521</c:v>
                </c:pt>
                <c:pt idx="6001">
                  <c:v>2013386094.040046</c:v>
                </c:pt>
                <c:pt idx="6002">
                  <c:v>2038384467.8554361</c:v>
                </c:pt>
                <c:pt idx="6003">
                  <c:v>2059909468.0049031</c:v>
                </c:pt>
                <c:pt idx="6004">
                  <c:v>2067071481.067708</c:v>
                </c:pt>
                <c:pt idx="6005">
                  <c:v>2067071481.067708</c:v>
                </c:pt>
                <c:pt idx="6006">
                  <c:v>2077015524.4968719</c:v>
                </c:pt>
                <c:pt idx="6007">
                  <c:v>2077015524.4968719</c:v>
                </c:pt>
                <c:pt idx="6008">
                  <c:v>2078019156.2505889</c:v>
                </c:pt>
                <c:pt idx="6009">
                  <c:v>2078019156.2505889</c:v>
                </c:pt>
                <c:pt idx="6010">
                  <c:v>2085091243.3287611</c:v>
                </c:pt>
                <c:pt idx="6011">
                  <c:v>2099267671.1105981</c:v>
                </c:pt>
                <c:pt idx="6012">
                  <c:v>2105507312.3951261</c:v>
                </c:pt>
                <c:pt idx="6013">
                  <c:v>2110896775.447154</c:v>
                </c:pt>
                <c:pt idx="6014">
                  <c:v>2124169589.821799</c:v>
                </c:pt>
                <c:pt idx="6015">
                  <c:v>2125239627.57375</c:v>
                </c:pt>
                <c:pt idx="6016">
                  <c:v>2125239627.57375</c:v>
                </c:pt>
                <c:pt idx="6017">
                  <c:v>2127385868.2254059</c:v>
                </c:pt>
                <c:pt idx="6018">
                  <c:v>2128302426.4331601</c:v>
                </c:pt>
                <c:pt idx="6019">
                  <c:v>2141450805.179899</c:v>
                </c:pt>
                <c:pt idx="6020">
                  <c:v>2141450805.179899</c:v>
                </c:pt>
                <c:pt idx="6021">
                  <c:v>2150890489.4161892</c:v>
                </c:pt>
                <c:pt idx="6022">
                  <c:v>2157225742.396709</c:v>
                </c:pt>
                <c:pt idx="6023">
                  <c:v>2157225742.396709</c:v>
                </c:pt>
                <c:pt idx="6024">
                  <c:v>2163854023.2013631</c:v>
                </c:pt>
                <c:pt idx="6025">
                  <c:v>2181092867.8825531</c:v>
                </c:pt>
                <c:pt idx="6026">
                  <c:v>2181092867.8825531</c:v>
                </c:pt>
                <c:pt idx="6027">
                  <c:v>2198944801.731565</c:v>
                </c:pt>
                <c:pt idx="6028">
                  <c:v>2198944801.731565</c:v>
                </c:pt>
                <c:pt idx="6029">
                  <c:v>2204232883.436255</c:v>
                </c:pt>
                <c:pt idx="6030">
                  <c:v>2205869907.0662632</c:v>
                </c:pt>
                <c:pt idx="6031">
                  <c:v>2207801279.1471629</c:v>
                </c:pt>
                <c:pt idx="6032">
                  <c:v>2210155188.4331989</c:v>
                </c:pt>
                <c:pt idx="6033">
                  <c:v>2243825058.3488102</c:v>
                </c:pt>
                <c:pt idx="6034">
                  <c:v>2245308398.6659021</c:v>
                </c:pt>
                <c:pt idx="6035">
                  <c:v>2245308398.6659021</c:v>
                </c:pt>
                <c:pt idx="6036">
                  <c:v>2245616777.4338489</c:v>
                </c:pt>
                <c:pt idx="6037">
                  <c:v>2245616777.4338489</c:v>
                </c:pt>
                <c:pt idx="6038">
                  <c:v>2245837861.0541768</c:v>
                </c:pt>
                <c:pt idx="6039">
                  <c:v>2245837861.0541768</c:v>
                </c:pt>
                <c:pt idx="6040">
                  <c:v>2252584417.2863789</c:v>
                </c:pt>
                <c:pt idx="6041">
                  <c:v>2286529311.021502</c:v>
                </c:pt>
                <c:pt idx="6042">
                  <c:v>2286529311.021502</c:v>
                </c:pt>
                <c:pt idx="6043">
                  <c:v>2291417317.5785308</c:v>
                </c:pt>
                <c:pt idx="6044">
                  <c:v>2291417317.5785308</c:v>
                </c:pt>
                <c:pt idx="6045">
                  <c:v>2299203266.9443002</c:v>
                </c:pt>
                <c:pt idx="6046">
                  <c:v>2304323988.5222688</c:v>
                </c:pt>
                <c:pt idx="6047">
                  <c:v>2307516776.56775</c:v>
                </c:pt>
                <c:pt idx="6048">
                  <c:v>2312879687.4603548</c:v>
                </c:pt>
                <c:pt idx="6049">
                  <c:v>2313949569.2103248</c:v>
                </c:pt>
                <c:pt idx="6050">
                  <c:v>2313949569.2103248</c:v>
                </c:pt>
                <c:pt idx="6051">
                  <c:v>2323679307.4768839</c:v>
                </c:pt>
                <c:pt idx="6052">
                  <c:v>2330173924.6329851</c:v>
                </c:pt>
                <c:pt idx="6053">
                  <c:v>2330173924.6329851</c:v>
                </c:pt>
                <c:pt idx="6054">
                  <c:v>2332095789.2751131</c:v>
                </c:pt>
                <c:pt idx="6055">
                  <c:v>2332095789.2751131</c:v>
                </c:pt>
                <c:pt idx="6056">
                  <c:v>2339248669.7372541</c:v>
                </c:pt>
                <c:pt idx="6057">
                  <c:v>2339248669.7372541</c:v>
                </c:pt>
                <c:pt idx="6058">
                  <c:v>2347711125.281003</c:v>
                </c:pt>
                <c:pt idx="6059">
                  <c:v>2347711125.281003</c:v>
                </c:pt>
                <c:pt idx="6060">
                  <c:v>2359855945.6321139</c:v>
                </c:pt>
                <c:pt idx="6061">
                  <c:v>2359855945.6321139</c:v>
                </c:pt>
                <c:pt idx="6062">
                  <c:v>2391241731.6683388</c:v>
                </c:pt>
                <c:pt idx="6063">
                  <c:v>2391241731.6683388</c:v>
                </c:pt>
                <c:pt idx="6064">
                  <c:v>2392724908.2071338</c:v>
                </c:pt>
                <c:pt idx="6065">
                  <c:v>2412181299.7270651</c:v>
                </c:pt>
                <c:pt idx="6066">
                  <c:v>2415124364.0381918</c:v>
                </c:pt>
                <c:pt idx="6067">
                  <c:v>2415124364.0381918</c:v>
                </c:pt>
                <c:pt idx="6068">
                  <c:v>2416419124.6220388</c:v>
                </c:pt>
                <c:pt idx="6069">
                  <c:v>2416419124.6220388</c:v>
                </c:pt>
                <c:pt idx="6070">
                  <c:v>2422994871.728951</c:v>
                </c:pt>
                <c:pt idx="6071">
                  <c:v>2422994871.728951</c:v>
                </c:pt>
                <c:pt idx="6072">
                  <c:v>2441307867.13446</c:v>
                </c:pt>
                <c:pt idx="6073">
                  <c:v>2441809501.955554</c:v>
                </c:pt>
                <c:pt idx="6074">
                  <c:v>2441809501.955554</c:v>
                </c:pt>
                <c:pt idx="6075">
                  <c:v>2447067538.6122408</c:v>
                </c:pt>
                <c:pt idx="6076">
                  <c:v>2449967803.8635998</c:v>
                </c:pt>
                <c:pt idx="6077">
                  <c:v>2449967803.8635998</c:v>
                </c:pt>
                <c:pt idx="6078">
                  <c:v>2465242607.8791022</c:v>
                </c:pt>
                <c:pt idx="6079">
                  <c:v>2476725714.388267</c:v>
                </c:pt>
                <c:pt idx="6080">
                  <c:v>2476725714.388267</c:v>
                </c:pt>
                <c:pt idx="6081">
                  <c:v>2480812748.4762049</c:v>
                </c:pt>
                <c:pt idx="6082">
                  <c:v>2480812748.4762049</c:v>
                </c:pt>
                <c:pt idx="6083">
                  <c:v>2493076014.1916418</c:v>
                </c:pt>
                <c:pt idx="6084">
                  <c:v>2493076014.1916418</c:v>
                </c:pt>
                <c:pt idx="6085">
                  <c:v>2583097433.9059849</c:v>
                </c:pt>
                <c:pt idx="6086">
                  <c:v>2605407238.0761571</c:v>
                </c:pt>
                <c:pt idx="6087">
                  <c:v>2624354741.5023341</c:v>
                </c:pt>
                <c:pt idx="6088">
                  <c:v>2635739345.6235929</c:v>
                </c:pt>
                <c:pt idx="6089">
                  <c:v>2635739345.6235929</c:v>
                </c:pt>
                <c:pt idx="6090">
                  <c:v>2656046456.3403349</c:v>
                </c:pt>
                <c:pt idx="6091">
                  <c:v>2656046456.3403349</c:v>
                </c:pt>
                <c:pt idx="6092">
                  <c:v>2665265127.7982779</c:v>
                </c:pt>
                <c:pt idx="6093">
                  <c:v>2674281645.5674772</c:v>
                </c:pt>
                <c:pt idx="6094">
                  <c:v>2674281645.5674772</c:v>
                </c:pt>
                <c:pt idx="6095">
                  <c:v>2700126159.6932688</c:v>
                </c:pt>
                <c:pt idx="6096">
                  <c:v>2701044435.6788831</c:v>
                </c:pt>
                <c:pt idx="6097">
                  <c:v>2701044435.6788831</c:v>
                </c:pt>
                <c:pt idx="6098">
                  <c:v>2708838517.3553352</c:v>
                </c:pt>
                <c:pt idx="6099">
                  <c:v>2716962443.505456</c:v>
                </c:pt>
                <c:pt idx="6100">
                  <c:v>2721453685.9039259</c:v>
                </c:pt>
                <c:pt idx="6101">
                  <c:v>2722768926.3577681</c:v>
                </c:pt>
                <c:pt idx="6102">
                  <c:v>2737852571.1852622</c:v>
                </c:pt>
                <c:pt idx="6103">
                  <c:v>2741342994.2804689</c:v>
                </c:pt>
                <c:pt idx="6104">
                  <c:v>2741342994.2804689</c:v>
                </c:pt>
                <c:pt idx="6105">
                  <c:v>2758594775.7832012</c:v>
                </c:pt>
                <c:pt idx="6106">
                  <c:v>2759442741.9013858</c:v>
                </c:pt>
                <c:pt idx="6107">
                  <c:v>2759442741.9013858</c:v>
                </c:pt>
                <c:pt idx="6108">
                  <c:v>2773314530.7748809</c:v>
                </c:pt>
                <c:pt idx="6109">
                  <c:v>2782807861.2240582</c:v>
                </c:pt>
                <c:pt idx="6110">
                  <c:v>2785545170.801228</c:v>
                </c:pt>
                <c:pt idx="6111">
                  <c:v>2785545170.801228</c:v>
                </c:pt>
                <c:pt idx="6112">
                  <c:v>2795652069.5599442</c:v>
                </c:pt>
                <c:pt idx="6113">
                  <c:v>2795652069.5599442</c:v>
                </c:pt>
                <c:pt idx="6114">
                  <c:v>2804098245.8645</c:v>
                </c:pt>
                <c:pt idx="6115">
                  <c:v>2804098245.8645</c:v>
                </c:pt>
                <c:pt idx="6116">
                  <c:v>2810986775.3585072</c:v>
                </c:pt>
                <c:pt idx="6117">
                  <c:v>2810986775.3585072</c:v>
                </c:pt>
                <c:pt idx="6118">
                  <c:v>2813366102.7539229</c:v>
                </c:pt>
                <c:pt idx="6119">
                  <c:v>2821498432.7538228</c:v>
                </c:pt>
                <c:pt idx="6120">
                  <c:v>2828652481.1302452</c:v>
                </c:pt>
                <c:pt idx="6121">
                  <c:v>2834440089.1385021</c:v>
                </c:pt>
                <c:pt idx="6122">
                  <c:v>2845643522.8413401</c:v>
                </c:pt>
                <c:pt idx="6123">
                  <c:v>2848336125.0121388</c:v>
                </c:pt>
                <c:pt idx="6124">
                  <c:v>2867306254.7955518</c:v>
                </c:pt>
                <c:pt idx="6125">
                  <c:v>2867306254.7955518</c:v>
                </c:pt>
                <c:pt idx="6126">
                  <c:v>2878756548.6548738</c:v>
                </c:pt>
                <c:pt idx="6127">
                  <c:v>2879612400.3542881</c:v>
                </c:pt>
                <c:pt idx="6128">
                  <c:v>2879612400.3542881</c:v>
                </c:pt>
                <c:pt idx="6129">
                  <c:v>2883088706.8743339</c:v>
                </c:pt>
                <c:pt idx="6130">
                  <c:v>2883561058.2511048</c:v>
                </c:pt>
                <c:pt idx="6131">
                  <c:v>2887118778.4299879</c:v>
                </c:pt>
                <c:pt idx="6132">
                  <c:v>2898404324.5102081</c:v>
                </c:pt>
                <c:pt idx="6133">
                  <c:v>2901185045.2768359</c:v>
                </c:pt>
                <c:pt idx="6134">
                  <c:v>2917952579.622375</c:v>
                </c:pt>
                <c:pt idx="6135">
                  <c:v>2936560415.1134162</c:v>
                </c:pt>
                <c:pt idx="6136">
                  <c:v>2938032849.9235458</c:v>
                </c:pt>
                <c:pt idx="6137">
                  <c:v>2944325297.08742</c:v>
                </c:pt>
                <c:pt idx="6138">
                  <c:v>2944325297.08742</c:v>
                </c:pt>
                <c:pt idx="6139">
                  <c:v>2945313278.7774301</c:v>
                </c:pt>
                <c:pt idx="6140">
                  <c:v>2945313278.7774301</c:v>
                </c:pt>
                <c:pt idx="6141">
                  <c:v>2947100508.1502891</c:v>
                </c:pt>
                <c:pt idx="6142">
                  <c:v>2947100508.1502891</c:v>
                </c:pt>
                <c:pt idx="6143">
                  <c:v>2966548935.877089</c:v>
                </c:pt>
                <c:pt idx="6144">
                  <c:v>2966548935.877089</c:v>
                </c:pt>
                <c:pt idx="6145">
                  <c:v>2982299040.3701448</c:v>
                </c:pt>
                <c:pt idx="6146">
                  <c:v>2982299040.3701448</c:v>
                </c:pt>
                <c:pt idx="6147">
                  <c:v>3013820837.5755639</c:v>
                </c:pt>
                <c:pt idx="6148">
                  <c:v>3027496407.8137898</c:v>
                </c:pt>
                <c:pt idx="6149">
                  <c:v>3027496407.8137898</c:v>
                </c:pt>
                <c:pt idx="6150">
                  <c:v>3031739281.765532</c:v>
                </c:pt>
                <c:pt idx="6151">
                  <c:v>3037154855.921701</c:v>
                </c:pt>
                <c:pt idx="6152">
                  <c:v>3037154855.921701</c:v>
                </c:pt>
                <c:pt idx="6153">
                  <c:v>3052569847.8347239</c:v>
                </c:pt>
                <c:pt idx="6154">
                  <c:v>3054516000.2217932</c:v>
                </c:pt>
                <c:pt idx="6155">
                  <c:v>3055649457.796628</c:v>
                </c:pt>
                <c:pt idx="6156">
                  <c:v>3075601340.4231882</c:v>
                </c:pt>
                <c:pt idx="6157">
                  <c:v>3075601340.4231882</c:v>
                </c:pt>
                <c:pt idx="6158">
                  <c:v>3076319043.5217018</c:v>
                </c:pt>
                <c:pt idx="6159">
                  <c:v>3076319043.5217018</c:v>
                </c:pt>
                <c:pt idx="6160">
                  <c:v>3077072352.8686528</c:v>
                </c:pt>
                <c:pt idx="6161">
                  <c:v>3091449410.2226338</c:v>
                </c:pt>
                <c:pt idx="6162">
                  <c:v>3092766042.8750901</c:v>
                </c:pt>
                <c:pt idx="6163">
                  <c:v>3097204651.6375442</c:v>
                </c:pt>
                <c:pt idx="6164">
                  <c:v>3108984138.7816262</c:v>
                </c:pt>
                <c:pt idx="6165">
                  <c:v>3108984138.7816262</c:v>
                </c:pt>
                <c:pt idx="6166">
                  <c:v>3125190913.4437041</c:v>
                </c:pt>
                <c:pt idx="6167">
                  <c:v>3134364423.6723289</c:v>
                </c:pt>
                <c:pt idx="6168">
                  <c:v>3141980257.6916671</c:v>
                </c:pt>
                <c:pt idx="6169">
                  <c:v>3150331962.0031672</c:v>
                </c:pt>
                <c:pt idx="6170">
                  <c:v>3150409174.8621769</c:v>
                </c:pt>
                <c:pt idx="6171">
                  <c:v>3150409174.8621769</c:v>
                </c:pt>
                <c:pt idx="6172">
                  <c:v>3161674066.5490031</c:v>
                </c:pt>
                <c:pt idx="6173">
                  <c:v>3163194561.634984</c:v>
                </c:pt>
                <c:pt idx="6174">
                  <c:v>3167504591.475554</c:v>
                </c:pt>
                <c:pt idx="6175">
                  <c:v>3175011340.8220172</c:v>
                </c:pt>
                <c:pt idx="6176">
                  <c:v>3186247208.5633311</c:v>
                </c:pt>
                <c:pt idx="6177">
                  <c:v>3195267504.2278299</c:v>
                </c:pt>
                <c:pt idx="6178">
                  <c:v>3198254617.3831382</c:v>
                </c:pt>
                <c:pt idx="6179">
                  <c:v>3213308227.0522399</c:v>
                </c:pt>
                <c:pt idx="6180">
                  <c:v>3213308227.0522399</c:v>
                </c:pt>
                <c:pt idx="6181">
                  <c:v>3237333288.0708828</c:v>
                </c:pt>
                <c:pt idx="6182">
                  <c:v>3243307525.3153648</c:v>
                </c:pt>
                <c:pt idx="6183">
                  <c:v>3255007689.5469508</c:v>
                </c:pt>
                <c:pt idx="6184">
                  <c:v>3261785820.358891</c:v>
                </c:pt>
                <c:pt idx="6185">
                  <c:v>3262608101.848094</c:v>
                </c:pt>
                <c:pt idx="6186">
                  <c:v>3263868405.14642</c:v>
                </c:pt>
                <c:pt idx="6187">
                  <c:v>3282031458.8293262</c:v>
                </c:pt>
                <c:pt idx="6188">
                  <c:v>3282031458.8293262</c:v>
                </c:pt>
                <c:pt idx="6189">
                  <c:v>3283543214.3169689</c:v>
                </c:pt>
                <c:pt idx="6190">
                  <c:v>3286349682.8898492</c:v>
                </c:pt>
                <c:pt idx="6191">
                  <c:v>3292410211.2916212</c:v>
                </c:pt>
                <c:pt idx="6192">
                  <c:v>3292410211.2916212</c:v>
                </c:pt>
                <c:pt idx="6193">
                  <c:v>3300232909.9374409</c:v>
                </c:pt>
                <c:pt idx="6194">
                  <c:v>3313841109.4470129</c:v>
                </c:pt>
                <c:pt idx="6195">
                  <c:v>3331279508.9768901</c:v>
                </c:pt>
                <c:pt idx="6196">
                  <c:v>3333461987.5504999</c:v>
                </c:pt>
                <c:pt idx="6197">
                  <c:v>3333461987.5504999</c:v>
                </c:pt>
                <c:pt idx="6198">
                  <c:v>3334596250.6357341</c:v>
                </c:pt>
                <c:pt idx="6199">
                  <c:v>3341539825.0033741</c:v>
                </c:pt>
                <c:pt idx="6200">
                  <c:v>3343759598.851264</c:v>
                </c:pt>
                <c:pt idx="6201">
                  <c:v>3350697749.933897</c:v>
                </c:pt>
                <c:pt idx="6202">
                  <c:v>3350697749.933897</c:v>
                </c:pt>
                <c:pt idx="6203">
                  <c:v>3354605794.6670361</c:v>
                </c:pt>
                <c:pt idx="6204">
                  <c:v>3356895282.1275949</c:v>
                </c:pt>
                <c:pt idx="6205">
                  <c:v>3365014675.7892828</c:v>
                </c:pt>
                <c:pt idx="6206">
                  <c:v>3365014675.7892828</c:v>
                </c:pt>
                <c:pt idx="6207">
                  <c:v>3365137881.0988331</c:v>
                </c:pt>
                <c:pt idx="6208">
                  <c:v>3365163947.4211078</c:v>
                </c:pt>
                <c:pt idx="6209">
                  <c:v>3365163947.4211078</c:v>
                </c:pt>
                <c:pt idx="6210">
                  <c:v>3368042531.5437551</c:v>
                </c:pt>
                <c:pt idx="6211">
                  <c:v>3369849755.3519268</c:v>
                </c:pt>
                <c:pt idx="6212">
                  <c:v>3372490449.1138821</c:v>
                </c:pt>
                <c:pt idx="6213">
                  <c:v>3376352909.2660851</c:v>
                </c:pt>
                <c:pt idx="6214">
                  <c:v>3376421847.626862</c:v>
                </c:pt>
                <c:pt idx="6215">
                  <c:v>3382410655.2221751</c:v>
                </c:pt>
                <c:pt idx="6216">
                  <c:v>3382879380.7494092</c:v>
                </c:pt>
                <c:pt idx="6217">
                  <c:v>3382879380.7494092</c:v>
                </c:pt>
                <c:pt idx="6218">
                  <c:v>3388072627.4156809</c:v>
                </c:pt>
                <c:pt idx="6219">
                  <c:v>3393108817.196794</c:v>
                </c:pt>
                <c:pt idx="6220">
                  <c:v>3397647025.079298</c:v>
                </c:pt>
                <c:pt idx="6221">
                  <c:v>3397647025.079298</c:v>
                </c:pt>
                <c:pt idx="6222">
                  <c:v>3418726862.422914</c:v>
                </c:pt>
                <c:pt idx="6223">
                  <c:v>3418726862.422914</c:v>
                </c:pt>
                <c:pt idx="6224">
                  <c:v>3428212827.7731552</c:v>
                </c:pt>
                <c:pt idx="6225">
                  <c:v>3428212827.7731552</c:v>
                </c:pt>
                <c:pt idx="6226">
                  <c:v>3433410759.7407851</c:v>
                </c:pt>
                <c:pt idx="6227">
                  <c:v>3433410759.7407851</c:v>
                </c:pt>
                <c:pt idx="6228">
                  <c:v>3440364085.3295941</c:v>
                </c:pt>
                <c:pt idx="6229">
                  <c:v>3440364085.3295941</c:v>
                </c:pt>
                <c:pt idx="6230">
                  <c:v>3443510354.8091021</c:v>
                </c:pt>
                <c:pt idx="6231">
                  <c:v>3443510354.8091021</c:v>
                </c:pt>
                <c:pt idx="6232">
                  <c:v>3474064612.2695332</c:v>
                </c:pt>
                <c:pt idx="6233">
                  <c:v>3474064612.2695332</c:v>
                </c:pt>
                <c:pt idx="6234">
                  <c:v>3474326448.1835461</c:v>
                </c:pt>
                <c:pt idx="6235">
                  <c:v>3474326448.1835461</c:v>
                </c:pt>
                <c:pt idx="6236">
                  <c:v>3476819123.2014999</c:v>
                </c:pt>
                <c:pt idx="6237">
                  <c:v>3497260647.520113</c:v>
                </c:pt>
                <c:pt idx="6238">
                  <c:v>3510543199.381525</c:v>
                </c:pt>
                <c:pt idx="6239">
                  <c:v>3520408345.903687</c:v>
                </c:pt>
                <c:pt idx="6240">
                  <c:v>3522518543.910522</c:v>
                </c:pt>
                <c:pt idx="6241">
                  <c:v>3522518543.910522</c:v>
                </c:pt>
                <c:pt idx="6242">
                  <c:v>3549048696.0447378</c:v>
                </c:pt>
                <c:pt idx="6243">
                  <c:v>3561530001.991714</c:v>
                </c:pt>
                <c:pt idx="6244">
                  <c:v>3561530001.991714</c:v>
                </c:pt>
                <c:pt idx="6245">
                  <c:v>3574208159.2675729</c:v>
                </c:pt>
                <c:pt idx="6246">
                  <c:v>3574208159.2675729</c:v>
                </c:pt>
                <c:pt idx="6247">
                  <c:v>3576484280.78406</c:v>
                </c:pt>
                <c:pt idx="6248">
                  <c:v>3576484280.78406</c:v>
                </c:pt>
                <c:pt idx="6249">
                  <c:v>3584955650.0823278</c:v>
                </c:pt>
                <c:pt idx="6250">
                  <c:v>3584955650.0823278</c:v>
                </c:pt>
                <c:pt idx="6251">
                  <c:v>3598684813.373857</c:v>
                </c:pt>
                <c:pt idx="6252">
                  <c:v>3598684813.373857</c:v>
                </c:pt>
                <c:pt idx="6253">
                  <c:v>3599351712.1851292</c:v>
                </c:pt>
                <c:pt idx="6254">
                  <c:v>3604606183.8443189</c:v>
                </c:pt>
                <c:pt idx="6255">
                  <c:v>3604606183.8443189</c:v>
                </c:pt>
                <c:pt idx="6256">
                  <c:v>3609468003.9089289</c:v>
                </c:pt>
                <c:pt idx="6257">
                  <c:v>3609468003.9089289</c:v>
                </c:pt>
                <c:pt idx="6258">
                  <c:v>3631319922.0526838</c:v>
                </c:pt>
                <c:pt idx="6259">
                  <c:v>3637219042.8655682</c:v>
                </c:pt>
                <c:pt idx="6260">
                  <c:v>3637219042.8655682</c:v>
                </c:pt>
                <c:pt idx="6261">
                  <c:v>3641235821.1572762</c:v>
                </c:pt>
                <c:pt idx="6262">
                  <c:v>3641235821.1572762</c:v>
                </c:pt>
                <c:pt idx="6263">
                  <c:v>3659134096.903976</c:v>
                </c:pt>
                <c:pt idx="6264">
                  <c:v>3659339420.4923749</c:v>
                </c:pt>
                <c:pt idx="6265">
                  <c:v>3660511860.4887862</c:v>
                </c:pt>
                <c:pt idx="6266">
                  <c:v>3660511860.4887862</c:v>
                </c:pt>
                <c:pt idx="6267">
                  <c:v>3671861163.1384692</c:v>
                </c:pt>
                <c:pt idx="6268">
                  <c:v>3674817493.934988</c:v>
                </c:pt>
                <c:pt idx="6269">
                  <c:v>3704133990.5720358</c:v>
                </c:pt>
                <c:pt idx="6270">
                  <c:v>3706421497.2829561</c:v>
                </c:pt>
                <c:pt idx="6271">
                  <c:v>3706421497.2829561</c:v>
                </c:pt>
                <c:pt idx="6272">
                  <c:v>3710992489.4588399</c:v>
                </c:pt>
                <c:pt idx="6273">
                  <c:v>3710992489.4588399</c:v>
                </c:pt>
                <c:pt idx="6274">
                  <c:v>3720357552.8371019</c:v>
                </c:pt>
                <c:pt idx="6275">
                  <c:v>3720357552.8371019</c:v>
                </c:pt>
                <c:pt idx="6276">
                  <c:v>3735736969.633709</c:v>
                </c:pt>
                <c:pt idx="6277">
                  <c:v>3752614203.4041619</c:v>
                </c:pt>
                <c:pt idx="6278">
                  <c:v>3752614203.4041619</c:v>
                </c:pt>
                <c:pt idx="6279">
                  <c:v>3752853021.9085722</c:v>
                </c:pt>
                <c:pt idx="6280">
                  <c:v>3752853021.9085722</c:v>
                </c:pt>
                <c:pt idx="6281">
                  <c:v>3789993878.3046021</c:v>
                </c:pt>
                <c:pt idx="6282">
                  <c:v>3801358819.622684</c:v>
                </c:pt>
                <c:pt idx="6283">
                  <c:v>3801358819.622684</c:v>
                </c:pt>
                <c:pt idx="6284">
                  <c:v>3803727319.9311628</c:v>
                </c:pt>
                <c:pt idx="6285">
                  <c:v>3817725618.842555</c:v>
                </c:pt>
                <c:pt idx="6286">
                  <c:v>3832196718.793776</c:v>
                </c:pt>
                <c:pt idx="6287">
                  <c:v>3832196718.793776</c:v>
                </c:pt>
                <c:pt idx="6288">
                  <c:v>3833826270.6279888</c:v>
                </c:pt>
                <c:pt idx="6289">
                  <c:v>3880685660.1599569</c:v>
                </c:pt>
                <c:pt idx="6290">
                  <c:v>3881776504.4548898</c:v>
                </c:pt>
                <c:pt idx="6291">
                  <c:v>3881776504.4548898</c:v>
                </c:pt>
                <c:pt idx="6292">
                  <c:v>3888709448.8933859</c:v>
                </c:pt>
                <c:pt idx="6293">
                  <c:v>3893244702.6372018</c:v>
                </c:pt>
                <c:pt idx="6294">
                  <c:v>3896592529.148129</c:v>
                </c:pt>
                <c:pt idx="6295">
                  <c:v>3910109146.8340101</c:v>
                </c:pt>
                <c:pt idx="6296">
                  <c:v>3910109146.8340101</c:v>
                </c:pt>
                <c:pt idx="6297">
                  <c:v>3911469910.3749652</c:v>
                </c:pt>
                <c:pt idx="6298">
                  <c:v>3917300400.8382621</c:v>
                </c:pt>
                <c:pt idx="6299">
                  <c:v>3917671553.0107722</c:v>
                </c:pt>
                <c:pt idx="6300">
                  <c:v>3929399501.7081499</c:v>
                </c:pt>
                <c:pt idx="6301">
                  <c:v>3948633878.2629638</c:v>
                </c:pt>
                <c:pt idx="6302">
                  <c:v>3948633878.2629638</c:v>
                </c:pt>
                <c:pt idx="6303">
                  <c:v>3959606616.1227522</c:v>
                </c:pt>
                <c:pt idx="6304">
                  <c:v>3969017471.272871</c:v>
                </c:pt>
                <c:pt idx="6305">
                  <c:v>3971025581.6878142</c:v>
                </c:pt>
                <c:pt idx="6306">
                  <c:v>3971025581.6878142</c:v>
                </c:pt>
                <c:pt idx="6307">
                  <c:v>3997941235.865201</c:v>
                </c:pt>
                <c:pt idx="6308">
                  <c:v>4002710099.234612</c:v>
                </c:pt>
                <c:pt idx="6309">
                  <c:v>4003281635.0063872</c:v>
                </c:pt>
                <c:pt idx="6310">
                  <c:v>4006817416.413805</c:v>
                </c:pt>
                <c:pt idx="6311">
                  <c:v>4006817416.413805</c:v>
                </c:pt>
                <c:pt idx="6312">
                  <c:v>4009036774.760797</c:v>
                </c:pt>
                <c:pt idx="6313">
                  <c:v>4059895293.8124528</c:v>
                </c:pt>
                <c:pt idx="6314">
                  <c:v>4059895293.8124528</c:v>
                </c:pt>
                <c:pt idx="6315">
                  <c:v>4061323699.5679631</c:v>
                </c:pt>
                <c:pt idx="6316">
                  <c:v>4061323699.5679631</c:v>
                </c:pt>
                <c:pt idx="6317">
                  <c:v>4063702110.5064812</c:v>
                </c:pt>
                <c:pt idx="6318">
                  <c:v>4066477157.7994962</c:v>
                </c:pt>
                <c:pt idx="6319">
                  <c:v>4079344234.8885708</c:v>
                </c:pt>
                <c:pt idx="6320">
                  <c:v>4079344234.8885708</c:v>
                </c:pt>
                <c:pt idx="6321">
                  <c:v>4082653355.0243602</c:v>
                </c:pt>
                <c:pt idx="6322">
                  <c:v>4088696844.2163968</c:v>
                </c:pt>
                <c:pt idx="6323">
                  <c:v>4100301669.142067</c:v>
                </c:pt>
                <c:pt idx="6324">
                  <c:v>4111617139.3169909</c:v>
                </c:pt>
                <c:pt idx="6325">
                  <c:v>4126311106.1440511</c:v>
                </c:pt>
                <c:pt idx="6326">
                  <c:v>4134641109.0334902</c:v>
                </c:pt>
                <c:pt idx="6327">
                  <c:v>4137653452.6628089</c:v>
                </c:pt>
                <c:pt idx="6328">
                  <c:v>4141451681.1693091</c:v>
                </c:pt>
                <c:pt idx="6329">
                  <c:v>4143649133.9080329</c:v>
                </c:pt>
                <c:pt idx="6330">
                  <c:v>4143649133.9080329</c:v>
                </c:pt>
                <c:pt idx="6331">
                  <c:v>4151903872.9273129</c:v>
                </c:pt>
                <c:pt idx="6332">
                  <c:v>4151903872.9273129</c:v>
                </c:pt>
                <c:pt idx="6333">
                  <c:v>4179179668.4937429</c:v>
                </c:pt>
                <c:pt idx="6334">
                  <c:v>4179179668.4937429</c:v>
                </c:pt>
                <c:pt idx="6335">
                  <c:v>4183781753.056767</c:v>
                </c:pt>
                <c:pt idx="6336">
                  <c:v>4193184179.7927799</c:v>
                </c:pt>
                <c:pt idx="6337">
                  <c:v>4202599432.3019261</c:v>
                </c:pt>
                <c:pt idx="6338">
                  <c:v>4209805943.890902</c:v>
                </c:pt>
                <c:pt idx="6339">
                  <c:v>4210349970.238605</c:v>
                </c:pt>
                <c:pt idx="6340">
                  <c:v>4210349970.238605</c:v>
                </c:pt>
                <c:pt idx="6341">
                  <c:v>4211156627.3586621</c:v>
                </c:pt>
                <c:pt idx="6342">
                  <c:v>4224589944.1439362</c:v>
                </c:pt>
                <c:pt idx="6343">
                  <c:v>4237674843.948452</c:v>
                </c:pt>
                <c:pt idx="6344">
                  <c:v>4237674843.948452</c:v>
                </c:pt>
                <c:pt idx="6345">
                  <c:v>4240401066.8194461</c:v>
                </c:pt>
                <c:pt idx="6346">
                  <c:v>4240401066.8194461</c:v>
                </c:pt>
                <c:pt idx="6347">
                  <c:v>4246118288.5725589</c:v>
                </c:pt>
                <c:pt idx="6348">
                  <c:v>4248124796.9744391</c:v>
                </c:pt>
                <c:pt idx="6349">
                  <c:v>4248124796.9744391</c:v>
                </c:pt>
                <c:pt idx="6350">
                  <c:v>4256334954.489058</c:v>
                </c:pt>
                <c:pt idx="6351">
                  <c:v>4265771899.3822088</c:v>
                </c:pt>
                <c:pt idx="6352">
                  <c:v>4277371292.9619212</c:v>
                </c:pt>
                <c:pt idx="6353">
                  <c:v>4279229323.9639449</c:v>
                </c:pt>
                <c:pt idx="6354">
                  <c:v>4281058146.5948238</c:v>
                </c:pt>
                <c:pt idx="6355">
                  <c:v>4282983590.8530149</c:v>
                </c:pt>
                <c:pt idx="6356">
                  <c:v>4282983590.8530149</c:v>
                </c:pt>
                <c:pt idx="6357">
                  <c:v>4295147503.1337347</c:v>
                </c:pt>
                <c:pt idx="6358">
                  <c:v>4298193556.3986521</c:v>
                </c:pt>
                <c:pt idx="6359">
                  <c:v>4298512295.1054745</c:v>
                </c:pt>
                <c:pt idx="6360">
                  <c:v>4301838192.2729692</c:v>
                </c:pt>
                <c:pt idx="6361">
                  <c:v>4312932222.2684612</c:v>
                </c:pt>
                <c:pt idx="6362">
                  <c:v>4312932222.2684612</c:v>
                </c:pt>
                <c:pt idx="6363">
                  <c:v>4313917191.6223125</c:v>
                </c:pt>
                <c:pt idx="6364">
                  <c:v>4327574375.8221025</c:v>
                </c:pt>
                <c:pt idx="6365">
                  <c:v>4339918163.3430061</c:v>
                </c:pt>
                <c:pt idx="6366">
                  <c:v>4341321436.6106815</c:v>
                </c:pt>
                <c:pt idx="6367">
                  <c:v>4341321436.6106815</c:v>
                </c:pt>
                <c:pt idx="6368">
                  <c:v>4346539349.9430084</c:v>
                </c:pt>
                <c:pt idx="6369">
                  <c:v>4346539349.9430084</c:v>
                </c:pt>
                <c:pt idx="6370">
                  <c:v>4357640037.7620583</c:v>
                </c:pt>
                <c:pt idx="6371">
                  <c:v>4359504992.7396612</c:v>
                </c:pt>
                <c:pt idx="6372">
                  <c:v>4359996056.6890907</c:v>
                </c:pt>
                <c:pt idx="6373">
                  <c:v>4366811340.8594618</c:v>
                </c:pt>
                <c:pt idx="6374">
                  <c:v>4370159617.2838602</c:v>
                </c:pt>
                <c:pt idx="6375">
                  <c:v>4375020964.9056892</c:v>
                </c:pt>
                <c:pt idx="6376">
                  <c:v>4378748589.2723341</c:v>
                </c:pt>
                <c:pt idx="6377">
                  <c:v>4379516972.7823019</c:v>
                </c:pt>
                <c:pt idx="6378">
                  <c:v>4379516972.7823019</c:v>
                </c:pt>
                <c:pt idx="6379">
                  <c:v>4387481118.8797607</c:v>
                </c:pt>
                <c:pt idx="6380">
                  <c:v>4389672983.5483522</c:v>
                </c:pt>
                <c:pt idx="6381">
                  <c:v>4389894094.7642632</c:v>
                </c:pt>
                <c:pt idx="6382">
                  <c:v>4410882051.6984053</c:v>
                </c:pt>
                <c:pt idx="6383">
                  <c:v>4411256657.3447332</c:v>
                </c:pt>
                <c:pt idx="6384">
                  <c:v>4424031869.7072678</c:v>
                </c:pt>
                <c:pt idx="6385">
                  <c:v>4437866030.8001518</c:v>
                </c:pt>
                <c:pt idx="6386">
                  <c:v>4438200230.3180132</c:v>
                </c:pt>
                <c:pt idx="6387">
                  <c:v>4438200230.3180132</c:v>
                </c:pt>
                <c:pt idx="6388">
                  <c:v>4443991527.0945234</c:v>
                </c:pt>
                <c:pt idx="6389">
                  <c:v>4443991527.0945234</c:v>
                </c:pt>
                <c:pt idx="6390">
                  <c:v>4454322597.5620384</c:v>
                </c:pt>
                <c:pt idx="6391">
                  <c:v>4455188211.114954</c:v>
                </c:pt>
                <c:pt idx="6392">
                  <c:v>4455582958.4356833</c:v>
                </c:pt>
                <c:pt idx="6393">
                  <c:v>4468676833.2558117</c:v>
                </c:pt>
                <c:pt idx="6394">
                  <c:v>4485380698.5901499</c:v>
                </c:pt>
                <c:pt idx="6395">
                  <c:v>4487694611.1341839</c:v>
                </c:pt>
                <c:pt idx="6396">
                  <c:v>4489204669.0459757</c:v>
                </c:pt>
                <c:pt idx="6397">
                  <c:v>4494998560.7546892</c:v>
                </c:pt>
                <c:pt idx="6398">
                  <c:v>4494998560.7546892</c:v>
                </c:pt>
                <c:pt idx="6399">
                  <c:v>4498816209.6860313</c:v>
                </c:pt>
                <c:pt idx="6400">
                  <c:v>4498816209.6860313</c:v>
                </c:pt>
                <c:pt idx="6401">
                  <c:v>4501412110.9476614</c:v>
                </c:pt>
                <c:pt idx="6402">
                  <c:v>4525549764.3878384</c:v>
                </c:pt>
                <c:pt idx="6403">
                  <c:v>4536068936.5147448</c:v>
                </c:pt>
                <c:pt idx="6404">
                  <c:v>4536068936.5147448</c:v>
                </c:pt>
                <c:pt idx="6405">
                  <c:v>4553076476.2142916</c:v>
                </c:pt>
                <c:pt idx="6406">
                  <c:v>4561167992.3945513</c:v>
                </c:pt>
                <c:pt idx="6407">
                  <c:v>4561950167.5700712</c:v>
                </c:pt>
                <c:pt idx="6408">
                  <c:v>4570490189.6358624</c:v>
                </c:pt>
                <c:pt idx="6409">
                  <c:v>4577360830.2026281</c:v>
                </c:pt>
                <c:pt idx="6410">
                  <c:v>4580314582.834754</c:v>
                </c:pt>
                <c:pt idx="6411">
                  <c:v>4597416197.5859604</c:v>
                </c:pt>
                <c:pt idx="6412">
                  <c:v>4623924833.280858</c:v>
                </c:pt>
                <c:pt idx="6413">
                  <c:v>4642260482.4710665</c:v>
                </c:pt>
                <c:pt idx="6414">
                  <c:v>4652606734.6914186</c:v>
                </c:pt>
                <c:pt idx="6415">
                  <c:v>4652606734.6914186</c:v>
                </c:pt>
                <c:pt idx="6416">
                  <c:v>4658598775.4684763</c:v>
                </c:pt>
                <c:pt idx="6417">
                  <c:v>4658598775.4684763</c:v>
                </c:pt>
                <c:pt idx="6418">
                  <c:v>4674043386.1263933</c:v>
                </c:pt>
                <c:pt idx="6419">
                  <c:v>4701521377.2353201</c:v>
                </c:pt>
                <c:pt idx="6420">
                  <c:v>4701521377.2353201</c:v>
                </c:pt>
                <c:pt idx="6421">
                  <c:v>4710737808.9547739</c:v>
                </c:pt>
                <c:pt idx="6422">
                  <c:v>4716548562.5466824</c:v>
                </c:pt>
                <c:pt idx="6423">
                  <c:v>4732574559.687396</c:v>
                </c:pt>
                <c:pt idx="6424">
                  <c:v>4741529672.8473263</c:v>
                </c:pt>
                <c:pt idx="6425">
                  <c:v>4761738338.4206867</c:v>
                </c:pt>
                <c:pt idx="6426">
                  <c:v>4761738338.4206867</c:v>
                </c:pt>
                <c:pt idx="6427">
                  <c:v>4766207132.4190311</c:v>
                </c:pt>
                <c:pt idx="6428">
                  <c:v>4766207132.4190311</c:v>
                </c:pt>
                <c:pt idx="6429">
                  <c:v>4792004103.5921993</c:v>
                </c:pt>
                <c:pt idx="6430">
                  <c:v>4809862645.0834513</c:v>
                </c:pt>
                <c:pt idx="6431">
                  <c:v>4810866714.4114695</c:v>
                </c:pt>
                <c:pt idx="6432">
                  <c:v>4816878576.1888142</c:v>
                </c:pt>
                <c:pt idx="6433">
                  <c:v>4816878576.1888142</c:v>
                </c:pt>
                <c:pt idx="6434">
                  <c:v>4821311890.3910437</c:v>
                </c:pt>
                <c:pt idx="6435">
                  <c:v>4821311890.3910437</c:v>
                </c:pt>
                <c:pt idx="6436">
                  <c:v>4825945061.8863955</c:v>
                </c:pt>
                <c:pt idx="6437">
                  <c:v>4836959376.0804253</c:v>
                </c:pt>
                <c:pt idx="6438">
                  <c:v>4836959376.0804253</c:v>
                </c:pt>
                <c:pt idx="6439">
                  <c:v>4843067602.4662848</c:v>
                </c:pt>
                <c:pt idx="6440">
                  <c:v>4847081359.396554</c:v>
                </c:pt>
                <c:pt idx="6441">
                  <c:v>4851955228.1980705</c:v>
                </c:pt>
                <c:pt idx="6442">
                  <c:v>4863413813.624547</c:v>
                </c:pt>
                <c:pt idx="6443">
                  <c:v>4863413813.624547</c:v>
                </c:pt>
                <c:pt idx="6444">
                  <c:v>4877147762.266963</c:v>
                </c:pt>
                <c:pt idx="6445">
                  <c:v>4877147762.266963</c:v>
                </c:pt>
                <c:pt idx="6446">
                  <c:v>4892765641.5511322</c:v>
                </c:pt>
                <c:pt idx="6447">
                  <c:v>4892765641.5511322</c:v>
                </c:pt>
                <c:pt idx="6448">
                  <c:v>4923924042.1257868</c:v>
                </c:pt>
                <c:pt idx="6449">
                  <c:v>4923924042.1257868</c:v>
                </c:pt>
                <c:pt idx="6450">
                  <c:v>4929847305.8960552</c:v>
                </c:pt>
                <c:pt idx="6451">
                  <c:v>4950685000.7845802</c:v>
                </c:pt>
                <c:pt idx="6452">
                  <c:v>4965190169.8714523</c:v>
                </c:pt>
                <c:pt idx="6453">
                  <c:v>4968029732.0994244</c:v>
                </c:pt>
                <c:pt idx="6454">
                  <c:v>4968029732.0994244</c:v>
                </c:pt>
                <c:pt idx="6455">
                  <c:v>4968341128.5267715</c:v>
                </c:pt>
                <c:pt idx="6456">
                  <c:v>4968341128.5267715</c:v>
                </c:pt>
                <c:pt idx="6457">
                  <c:v>4998275657.7381372</c:v>
                </c:pt>
                <c:pt idx="6458">
                  <c:v>5020597103.8110971</c:v>
                </c:pt>
                <c:pt idx="6459">
                  <c:v>5020597103.8110971</c:v>
                </c:pt>
                <c:pt idx="6460">
                  <c:v>5025655063.0680408</c:v>
                </c:pt>
                <c:pt idx="6461">
                  <c:v>5025655063.0680408</c:v>
                </c:pt>
                <c:pt idx="6462">
                  <c:v>5027935006.4692059</c:v>
                </c:pt>
                <c:pt idx="6463">
                  <c:v>5030873281.888464</c:v>
                </c:pt>
                <c:pt idx="6464">
                  <c:v>5037602999.6307383</c:v>
                </c:pt>
                <c:pt idx="6465">
                  <c:v>5048921411.0971289</c:v>
                </c:pt>
                <c:pt idx="6466">
                  <c:v>5048921411.0971289</c:v>
                </c:pt>
                <c:pt idx="6467">
                  <c:v>5056593416.35287</c:v>
                </c:pt>
                <c:pt idx="6468">
                  <c:v>5056593416.35287</c:v>
                </c:pt>
                <c:pt idx="6469">
                  <c:v>5076322082.6728811</c:v>
                </c:pt>
                <c:pt idx="6470">
                  <c:v>5082786732.654788</c:v>
                </c:pt>
                <c:pt idx="6471">
                  <c:v>5085385803.1430473</c:v>
                </c:pt>
                <c:pt idx="6472">
                  <c:v>5087128530.5806484</c:v>
                </c:pt>
                <c:pt idx="6473">
                  <c:v>5087128530.5806484</c:v>
                </c:pt>
                <c:pt idx="6474">
                  <c:v>5087245411.3518648</c:v>
                </c:pt>
                <c:pt idx="6475">
                  <c:v>5087913992.4919949</c:v>
                </c:pt>
                <c:pt idx="6476">
                  <c:v>5087913992.4919949</c:v>
                </c:pt>
                <c:pt idx="6477">
                  <c:v>5088439320.6323299</c:v>
                </c:pt>
                <c:pt idx="6478">
                  <c:v>5088439320.6323299</c:v>
                </c:pt>
                <c:pt idx="6479">
                  <c:v>5089835478.2166824</c:v>
                </c:pt>
                <c:pt idx="6480">
                  <c:v>5089835478.2166824</c:v>
                </c:pt>
                <c:pt idx="6481">
                  <c:v>5099910315.1398697</c:v>
                </c:pt>
                <c:pt idx="6482">
                  <c:v>5099910315.1398697</c:v>
                </c:pt>
                <c:pt idx="6483">
                  <c:v>5106344902.1104345</c:v>
                </c:pt>
                <c:pt idx="6484">
                  <c:v>5117775385.9239931</c:v>
                </c:pt>
                <c:pt idx="6485">
                  <c:v>5119504524.4084349</c:v>
                </c:pt>
                <c:pt idx="6486">
                  <c:v>5119504524.4084349</c:v>
                </c:pt>
                <c:pt idx="6487">
                  <c:v>5133978723.5980482</c:v>
                </c:pt>
                <c:pt idx="6488">
                  <c:v>5136058895.5245466</c:v>
                </c:pt>
                <c:pt idx="6489">
                  <c:v>5176182282.7767277</c:v>
                </c:pt>
                <c:pt idx="6490">
                  <c:v>5193982063.6792622</c:v>
                </c:pt>
                <c:pt idx="6491">
                  <c:v>5194453352.3077898</c:v>
                </c:pt>
                <c:pt idx="6492">
                  <c:v>5197420124.8927422</c:v>
                </c:pt>
                <c:pt idx="6493">
                  <c:v>5227029078.1372662</c:v>
                </c:pt>
                <c:pt idx="6494">
                  <c:v>5227029078.1372662</c:v>
                </c:pt>
                <c:pt idx="6495">
                  <c:v>5227840342.911685</c:v>
                </c:pt>
                <c:pt idx="6496">
                  <c:v>5227840342.911685</c:v>
                </c:pt>
                <c:pt idx="6497">
                  <c:v>5239660627.324379</c:v>
                </c:pt>
                <c:pt idx="6498">
                  <c:v>5239660627.324379</c:v>
                </c:pt>
                <c:pt idx="6499">
                  <c:v>5244367316.0326214</c:v>
                </c:pt>
                <c:pt idx="6500">
                  <c:v>5244367316.0326214</c:v>
                </c:pt>
                <c:pt idx="6501">
                  <c:v>5245038216.2498379</c:v>
                </c:pt>
                <c:pt idx="6502">
                  <c:v>5253295394.0297699</c:v>
                </c:pt>
                <c:pt idx="6503">
                  <c:v>5260103171.6254349</c:v>
                </c:pt>
                <c:pt idx="6504">
                  <c:v>5261975862.8172941</c:v>
                </c:pt>
                <c:pt idx="6505">
                  <c:v>5276632892.308877</c:v>
                </c:pt>
                <c:pt idx="6506">
                  <c:v>5279230926.6500711</c:v>
                </c:pt>
                <c:pt idx="6507">
                  <c:v>5288437074.7420511</c:v>
                </c:pt>
                <c:pt idx="6508">
                  <c:v>5299303051.985364</c:v>
                </c:pt>
                <c:pt idx="6509">
                  <c:v>5299303414.8881874</c:v>
                </c:pt>
                <c:pt idx="6510">
                  <c:v>5299303414.8881874</c:v>
                </c:pt>
                <c:pt idx="6511">
                  <c:v>5303114455.2549267</c:v>
                </c:pt>
                <c:pt idx="6512">
                  <c:v>5304328909.3188314</c:v>
                </c:pt>
                <c:pt idx="6513">
                  <c:v>5305289918.521987</c:v>
                </c:pt>
                <c:pt idx="6514">
                  <c:v>5333450128.8103676</c:v>
                </c:pt>
                <c:pt idx="6515">
                  <c:v>5347341935.734705</c:v>
                </c:pt>
                <c:pt idx="6516">
                  <c:v>5357525492.8476295</c:v>
                </c:pt>
                <c:pt idx="6517">
                  <c:v>5360156799.5572948</c:v>
                </c:pt>
                <c:pt idx="6518">
                  <c:v>5360942014.7853498</c:v>
                </c:pt>
                <c:pt idx="6519">
                  <c:v>5360942014.7853498</c:v>
                </c:pt>
                <c:pt idx="6520">
                  <c:v>5365153256.7744827</c:v>
                </c:pt>
                <c:pt idx="6521">
                  <c:v>5369925062.3288755</c:v>
                </c:pt>
                <c:pt idx="6522">
                  <c:v>5369925062.3288755</c:v>
                </c:pt>
                <c:pt idx="6523">
                  <c:v>5370702686.7202311</c:v>
                </c:pt>
                <c:pt idx="6524">
                  <c:v>5374273026.5243006</c:v>
                </c:pt>
                <c:pt idx="6525">
                  <c:v>5401395083.5061541</c:v>
                </c:pt>
                <c:pt idx="6526">
                  <c:v>5410088891.2587957</c:v>
                </c:pt>
                <c:pt idx="6527">
                  <c:v>5419290363.8016224</c:v>
                </c:pt>
                <c:pt idx="6528">
                  <c:v>5428259883.1524878</c:v>
                </c:pt>
                <c:pt idx="6529">
                  <c:v>5432055459.8359232</c:v>
                </c:pt>
                <c:pt idx="6530">
                  <c:v>5440295874.7820301</c:v>
                </c:pt>
                <c:pt idx="6531">
                  <c:v>5440977974.0778799</c:v>
                </c:pt>
                <c:pt idx="6532">
                  <c:v>5457326617.0843334</c:v>
                </c:pt>
                <c:pt idx="6533">
                  <c:v>5462075149.8373642</c:v>
                </c:pt>
                <c:pt idx="6534">
                  <c:v>5462075149.8373642</c:v>
                </c:pt>
                <c:pt idx="6535">
                  <c:v>5480885086.9300213</c:v>
                </c:pt>
                <c:pt idx="6536">
                  <c:v>5493822338.1424932</c:v>
                </c:pt>
                <c:pt idx="6537">
                  <c:v>5493822338.1424932</c:v>
                </c:pt>
                <c:pt idx="6538">
                  <c:v>5503611006.7211409</c:v>
                </c:pt>
                <c:pt idx="6539">
                  <c:v>5503611006.7211409</c:v>
                </c:pt>
                <c:pt idx="6540">
                  <c:v>5507951624.4775295</c:v>
                </c:pt>
                <c:pt idx="6541">
                  <c:v>5510543226.7253885</c:v>
                </c:pt>
                <c:pt idx="6542">
                  <c:v>5510543226.7253885</c:v>
                </c:pt>
                <c:pt idx="6543">
                  <c:v>5511375285.4660625</c:v>
                </c:pt>
                <c:pt idx="6544">
                  <c:v>5511375285.4660625</c:v>
                </c:pt>
                <c:pt idx="6545">
                  <c:v>5526662947.3115492</c:v>
                </c:pt>
                <c:pt idx="6546">
                  <c:v>5534739810.0330343</c:v>
                </c:pt>
                <c:pt idx="6547">
                  <c:v>5534739810.0330343</c:v>
                </c:pt>
                <c:pt idx="6548">
                  <c:v>5550587309.6220522</c:v>
                </c:pt>
                <c:pt idx="6549">
                  <c:v>5562663049.0749378</c:v>
                </c:pt>
                <c:pt idx="6550">
                  <c:v>5572084407.8574362</c:v>
                </c:pt>
                <c:pt idx="6551">
                  <c:v>5585680426.33463</c:v>
                </c:pt>
                <c:pt idx="6552">
                  <c:v>5587858216.3783302</c:v>
                </c:pt>
                <c:pt idx="6553">
                  <c:v>5646080380.8478203</c:v>
                </c:pt>
                <c:pt idx="6554">
                  <c:v>5646080380.8478203</c:v>
                </c:pt>
                <c:pt idx="6555">
                  <c:v>5651205354.2872944</c:v>
                </c:pt>
                <c:pt idx="6556">
                  <c:v>5651205354.2872944</c:v>
                </c:pt>
                <c:pt idx="6557">
                  <c:v>5652514357.0891342</c:v>
                </c:pt>
                <c:pt idx="6558">
                  <c:v>5652514357.0891342</c:v>
                </c:pt>
                <c:pt idx="6559">
                  <c:v>5670458040.2437096</c:v>
                </c:pt>
                <c:pt idx="6560">
                  <c:v>5673750450.1706352</c:v>
                </c:pt>
                <c:pt idx="6561">
                  <c:v>5685122827.4421206</c:v>
                </c:pt>
                <c:pt idx="6562">
                  <c:v>5685801191.9720707</c:v>
                </c:pt>
                <c:pt idx="6563">
                  <c:v>5685801191.9720707</c:v>
                </c:pt>
                <c:pt idx="6564">
                  <c:v>5699582137.426568</c:v>
                </c:pt>
                <c:pt idx="6565">
                  <c:v>5716094777.5187893</c:v>
                </c:pt>
                <c:pt idx="6566">
                  <c:v>5726249415.3528042</c:v>
                </c:pt>
                <c:pt idx="6567">
                  <c:v>5726841537.8186951</c:v>
                </c:pt>
                <c:pt idx="6568">
                  <c:v>5727635871.3152494</c:v>
                </c:pt>
                <c:pt idx="6569">
                  <c:v>5728850412.1428776</c:v>
                </c:pt>
                <c:pt idx="6570">
                  <c:v>5730484900.3518105</c:v>
                </c:pt>
                <c:pt idx="6571">
                  <c:v>5742685943.0815315</c:v>
                </c:pt>
                <c:pt idx="6572">
                  <c:v>5752006147.504425</c:v>
                </c:pt>
                <c:pt idx="6573">
                  <c:v>5752006147.504425</c:v>
                </c:pt>
                <c:pt idx="6574">
                  <c:v>5755062033.6958055</c:v>
                </c:pt>
                <c:pt idx="6575">
                  <c:v>5755450548.8587275</c:v>
                </c:pt>
                <c:pt idx="6576">
                  <c:v>5759637217.1138716</c:v>
                </c:pt>
                <c:pt idx="6577">
                  <c:v>5764353752.9605303</c:v>
                </c:pt>
                <c:pt idx="6578">
                  <c:v>5764353752.9605303</c:v>
                </c:pt>
                <c:pt idx="6579">
                  <c:v>5771286778.3609858</c:v>
                </c:pt>
                <c:pt idx="6580">
                  <c:v>5771286778.3609858</c:v>
                </c:pt>
                <c:pt idx="6581">
                  <c:v>5789496863.1323891</c:v>
                </c:pt>
                <c:pt idx="6582">
                  <c:v>5789496863.1323891</c:v>
                </c:pt>
                <c:pt idx="6583">
                  <c:v>5790373642.1190948</c:v>
                </c:pt>
                <c:pt idx="6584">
                  <c:v>5790373642.1190948</c:v>
                </c:pt>
                <c:pt idx="6585">
                  <c:v>5799610851.726573</c:v>
                </c:pt>
                <c:pt idx="6586">
                  <c:v>5810496549.5423603</c:v>
                </c:pt>
                <c:pt idx="6587">
                  <c:v>5820548619.1320925</c:v>
                </c:pt>
                <c:pt idx="6588">
                  <c:v>5829457367.5093575</c:v>
                </c:pt>
                <c:pt idx="6589">
                  <c:v>5843679777.4803019</c:v>
                </c:pt>
                <c:pt idx="6590">
                  <c:v>5843679777.4803019</c:v>
                </c:pt>
                <c:pt idx="6591">
                  <c:v>5846999167.0952673</c:v>
                </c:pt>
                <c:pt idx="6592">
                  <c:v>5852536199.0513678</c:v>
                </c:pt>
                <c:pt idx="6593">
                  <c:v>5859425037.3333931</c:v>
                </c:pt>
                <c:pt idx="6594">
                  <c:v>5866826665.1677647</c:v>
                </c:pt>
                <c:pt idx="6595">
                  <c:v>5873448401.725934</c:v>
                </c:pt>
                <c:pt idx="6596">
                  <c:v>5880140724.0964289</c:v>
                </c:pt>
                <c:pt idx="6597">
                  <c:v>5880140724.0964289</c:v>
                </c:pt>
                <c:pt idx="6598">
                  <c:v>5901318517.1499434</c:v>
                </c:pt>
                <c:pt idx="6599">
                  <c:v>5907338695.0531731</c:v>
                </c:pt>
                <c:pt idx="6600">
                  <c:v>5908287929.6741304</c:v>
                </c:pt>
                <c:pt idx="6601">
                  <c:v>5921357744.5086327</c:v>
                </c:pt>
                <c:pt idx="6602">
                  <c:v>5921514193.518117</c:v>
                </c:pt>
                <c:pt idx="6603">
                  <c:v>5925911081.5199718</c:v>
                </c:pt>
                <c:pt idx="6604">
                  <c:v>5929357635.0882969</c:v>
                </c:pt>
                <c:pt idx="6605">
                  <c:v>5930085870.4173594</c:v>
                </c:pt>
                <c:pt idx="6606">
                  <c:v>5959668235.8175611</c:v>
                </c:pt>
                <c:pt idx="6607">
                  <c:v>5970177464.9758778</c:v>
                </c:pt>
                <c:pt idx="6608">
                  <c:v>5974052340.5974283</c:v>
                </c:pt>
                <c:pt idx="6609">
                  <c:v>5974052340.5974283</c:v>
                </c:pt>
                <c:pt idx="6610">
                  <c:v>5989119229.1277428</c:v>
                </c:pt>
                <c:pt idx="6611">
                  <c:v>6005647193.0044975</c:v>
                </c:pt>
                <c:pt idx="6612">
                  <c:v>6035453207.6229773</c:v>
                </c:pt>
                <c:pt idx="6613">
                  <c:v>6035453207.6229773</c:v>
                </c:pt>
                <c:pt idx="6614">
                  <c:v>6044359485.0650158</c:v>
                </c:pt>
                <c:pt idx="6615">
                  <c:v>6047295111.9831009</c:v>
                </c:pt>
                <c:pt idx="6616">
                  <c:v>6090233764.1413527</c:v>
                </c:pt>
                <c:pt idx="6617">
                  <c:v>6090233764.1413527</c:v>
                </c:pt>
                <c:pt idx="6618">
                  <c:v>6115598807.7004805</c:v>
                </c:pt>
                <c:pt idx="6619">
                  <c:v>6115598807.7004805</c:v>
                </c:pt>
                <c:pt idx="6620">
                  <c:v>6127185063.1372862</c:v>
                </c:pt>
                <c:pt idx="6621">
                  <c:v>6130190808.4799347</c:v>
                </c:pt>
                <c:pt idx="6622">
                  <c:v>6153296884.824666</c:v>
                </c:pt>
                <c:pt idx="6623">
                  <c:v>6153296884.824666</c:v>
                </c:pt>
                <c:pt idx="6624">
                  <c:v>6156372194.843771</c:v>
                </c:pt>
                <c:pt idx="6625">
                  <c:v>6156372194.843771</c:v>
                </c:pt>
                <c:pt idx="6626">
                  <c:v>6165501060.4327154</c:v>
                </c:pt>
                <c:pt idx="6627">
                  <c:v>6165501060.4327154</c:v>
                </c:pt>
                <c:pt idx="6628">
                  <c:v>6171210692.6416636</c:v>
                </c:pt>
                <c:pt idx="6629">
                  <c:v>6173993405.7196255</c:v>
                </c:pt>
                <c:pt idx="6630">
                  <c:v>6176720028.7805986</c:v>
                </c:pt>
                <c:pt idx="6631">
                  <c:v>6186715299.2598886</c:v>
                </c:pt>
                <c:pt idx="6632">
                  <c:v>6186715299.2598886</c:v>
                </c:pt>
                <c:pt idx="6633">
                  <c:v>6198841669.5085354</c:v>
                </c:pt>
                <c:pt idx="6634">
                  <c:v>6231034575.5910912</c:v>
                </c:pt>
                <c:pt idx="6635">
                  <c:v>6240004994.9741259</c:v>
                </c:pt>
                <c:pt idx="6636">
                  <c:v>6241878563.4785194</c:v>
                </c:pt>
                <c:pt idx="6637">
                  <c:v>6245094270.6368647</c:v>
                </c:pt>
                <c:pt idx="6638">
                  <c:v>6246978304.5289602</c:v>
                </c:pt>
                <c:pt idx="6639">
                  <c:v>6246978304.5289602</c:v>
                </c:pt>
                <c:pt idx="6640">
                  <c:v>6252535422.6095047</c:v>
                </c:pt>
                <c:pt idx="6641">
                  <c:v>6263767146.3144665</c:v>
                </c:pt>
                <c:pt idx="6642">
                  <c:v>6281101451.6592894</c:v>
                </c:pt>
                <c:pt idx="6643">
                  <c:v>6283503994.331336</c:v>
                </c:pt>
                <c:pt idx="6644">
                  <c:v>6287300048.2373562</c:v>
                </c:pt>
                <c:pt idx="6645">
                  <c:v>6295624823.4332743</c:v>
                </c:pt>
                <c:pt idx="6646">
                  <c:v>6296186645.8199272</c:v>
                </c:pt>
                <c:pt idx="6647">
                  <c:v>6306237775.7741337</c:v>
                </c:pt>
                <c:pt idx="6648">
                  <c:v>6309490684.7848253</c:v>
                </c:pt>
                <c:pt idx="6649">
                  <c:v>6309490684.7848253</c:v>
                </c:pt>
                <c:pt idx="6650">
                  <c:v>6316482962.7984905</c:v>
                </c:pt>
                <c:pt idx="6651">
                  <c:v>6329133231.3892221</c:v>
                </c:pt>
                <c:pt idx="6652">
                  <c:v>6329133231.3892221</c:v>
                </c:pt>
                <c:pt idx="6653">
                  <c:v>6340948102.7930574</c:v>
                </c:pt>
                <c:pt idx="6654">
                  <c:v>6340948102.7930574</c:v>
                </c:pt>
                <c:pt idx="6655">
                  <c:v>6341304059.6040668</c:v>
                </c:pt>
                <c:pt idx="6656">
                  <c:v>6341304059.6040668</c:v>
                </c:pt>
                <c:pt idx="6657">
                  <c:v>6356856048.5223179</c:v>
                </c:pt>
                <c:pt idx="6658">
                  <c:v>6360862117.2090101</c:v>
                </c:pt>
                <c:pt idx="6659">
                  <c:v>6371742100.6240988</c:v>
                </c:pt>
                <c:pt idx="6660">
                  <c:v>6380850283.5568008</c:v>
                </c:pt>
                <c:pt idx="6661">
                  <c:v>6410744308.5963411</c:v>
                </c:pt>
                <c:pt idx="6662">
                  <c:v>6419215244.9072399</c:v>
                </c:pt>
                <c:pt idx="6663">
                  <c:v>6420945309.626833</c:v>
                </c:pt>
                <c:pt idx="6664">
                  <c:v>6427820505.2177315</c:v>
                </c:pt>
                <c:pt idx="6665">
                  <c:v>6427820505.2177315</c:v>
                </c:pt>
                <c:pt idx="6666">
                  <c:v>6429199125.8655443</c:v>
                </c:pt>
                <c:pt idx="6667">
                  <c:v>6434780746.0329008</c:v>
                </c:pt>
                <c:pt idx="6668">
                  <c:v>6438554698.3478756</c:v>
                </c:pt>
                <c:pt idx="6669">
                  <c:v>6444024302.8347006</c:v>
                </c:pt>
                <c:pt idx="6670">
                  <c:v>6450223822.9553251</c:v>
                </c:pt>
                <c:pt idx="6671">
                  <c:v>6450223822.9553251</c:v>
                </c:pt>
                <c:pt idx="6672">
                  <c:v>6451093211.3267937</c:v>
                </c:pt>
                <c:pt idx="6673">
                  <c:v>6461499106.8863382</c:v>
                </c:pt>
                <c:pt idx="6674">
                  <c:v>6468144640.7819004</c:v>
                </c:pt>
                <c:pt idx="6675">
                  <c:v>6491284128.6478796</c:v>
                </c:pt>
                <c:pt idx="6676">
                  <c:v>6499252668.8475599</c:v>
                </c:pt>
                <c:pt idx="6677">
                  <c:v>6503056407.3390522</c:v>
                </c:pt>
                <c:pt idx="6678">
                  <c:v>6537129313.8202457</c:v>
                </c:pt>
                <c:pt idx="6679">
                  <c:v>6537129313.8202457</c:v>
                </c:pt>
                <c:pt idx="6680">
                  <c:v>6543504626.0974321</c:v>
                </c:pt>
                <c:pt idx="6681">
                  <c:v>6543504626.0974321</c:v>
                </c:pt>
                <c:pt idx="6682">
                  <c:v>6556167320.7885036</c:v>
                </c:pt>
                <c:pt idx="6683">
                  <c:v>6562472246.1673632</c:v>
                </c:pt>
                <c:pt idx="6684">
                  <c:v>6585587314.7025347</c:v>
                </c:pt>
                <c:pt idx="6685">
                  <c:v>6589166790.544322</c:v>
                </c:pt>
                <c:pt idx="6686">
                  <c:v>6589494234.9059095</c:v>
                </c:pt>
                <c:pt idx="6687">
                  <c:v>6609747328.639123</c:v>
                </c:pt>
                <c:pt idx="6688">
                  <c:v>6609747328.639123</c:v>
                </c:pt>
                <c:pt idx="6689">
                  <c:v>6614404204.8766127</c:v>
                </c:pt>
                <c:pt idx="6690">
                  <c:v>6620356072.7619152</c:v>
                </c:pt>
                <c:pt idx="6691">
                  <c:v>6620603611.8864193</c:v>
                </c:pt>
                <c:pt idx="6692">
                  <c:v>6626533496.7694225</c:v>
                </c:pt>
                <c:pt idx="6693">
                  <c:v>6626533496.7694225</c:v>
                </c:pt>
                <c:pt idx="6694">
                  <c:v>6635555429.5720425</c:v>
                </c:pt>
                <c:pt idx="6695">
                  <c:v>6639605914.9246044</c:v>
                </c:pt>
                <c:pt idx="6696">
                  <c:v>6650532203.6072893</c:v>
                </c:pt>
                <c:pt idx="6697">
                  <c:v>6650532203.6072893</c:v>
                </c:pt>
                <c:pt idx="6698">
                  <c:v>6655263638.3922062</c:v>
                </c:pt>
                <c:pt idx="6699">
                  <c:v>6669397644.2101297</c:v>
                </c:pt>
                <c:pt idx="6700">
                  <c:v>6669420074.5516548</c:v>
                </c:pt>
                <c:pt idx="6701">
                  <c:v>6669420074.5516548</c:v>
                </c:pt>
                <c:pt idx="6702">
                  <c:v>6671372641.5252619</c:v>
                </c:pt>
                <c:pt idx="6703">
                  <c:v>6692753301.1326227</c:v>
                </c:pt>
                <c:pt idx="6704">
                  <c:v>6713878323.3697062</c:v>
                </c:pt>
                <c:pt idx="6705">
                  <c:v>6717568109.2905674</c:v>
                </c:pt>
                <c:pt idx="6706">
                  <c:v>6717937544.5696545</c:v>
                </c:pt>
                <c:pt idx="6707">
                  <c:v>6717937544.5696545</c:v>
                </c:pt>
                <c:pt idx="6708">
                  <c:v>6721748391.3384295</c:v>
                </c:pt>
                <c:pt idx="6709">
                  <c:v>6722235064.9975653</c:v>
                </c:pt>
                <c:pt idx="6710">
                  <c:v>6722235064.9975653</c:v>
                </c:pt>
                <c:pt idx="6711">
                  <c:v>6728116339.3931599</c:v>
                </c:pt>
                <c:pt idx="6712">
                  <c:v>6731375049.2734413</c:v>
                </c:pt>
                <c:pt idx="6713">
                  <c:v>6738858321.6613131</c:v>
                </c:pt>
                <c:pt idx="6714">
                  <c:v>6746042596.3782463</c:v>
                </c:pt>
                <c:pt idx="6715">
                  <c:v>6746042596.3782463</c:v>
                </c:pt>
                <c:pt idx="6716">
                  <c:v>6748213324.7904425</c:v>
                </c:pt>
                <c:pt idx="6717">
                  <c:v>6748433698.7744932</c:v>
                </c:pt>
                <c:pt idx="6718">
                  <c:v>6763466492.7126131</c:v>
                </c:pt>
                <c:pt idx="6719">
                  <c:v>6763777694.685771</c:v>
                </c:pt>
                <c:pt idx="6720">
                  <c:v>6764108439.8165112</c:v>
                </c:pt>
                <c:pt idx="6721">
                  <c:v>6768920281.1336069</c:v>
                </c:pt>
                <c:pt idx="6722">
                  <c:v>6768920281.1336069</c:v>
                </c:pt>
                <c:pt idx="6723">
                  <c:v>6774627360.2346554</c:v>
                </c:pt>
                <c:pt idx="6724">
                  <c:v>6776712109.2666807</c:v>
                </c:pt>
                <c:pt idx="6725">
                  <c:v>6785933794.8251925</c:v>
                </c:pt>
                <c:pt idx="6726">
                  <c:v>6785933794.8251925</c:v>
                </c:pt>
                <c:pt idx="6727">
                  <c:v>6801893049.4637213</c:v>
                </c:pt>
                <c:pt idx="6728">
                  <c:v>6802450395.3364267</c:v>
                </c:pt>
                <c:pt idx="6729">
                  <c:v>6820816079.2539186</c:v>
                </c:pt>
                <c:pt idx="6730">
                  <c:v>6825066590.7385864</c:v>
                </c:pt>
                <c:pt idx="6731">
                  <c:v>6838068315.2781296</c:v>
                </c:pt>
                <c:pt idx="6732">
                  <c:v>6858864842.3011551</c:v>
                </c:pt>
                <c:pt idx="6733">
                  <c:v>6858864842.3011551</c:v>
                </c:pt>
                <c:pt idx="6734">
                  <c:v>6862076317.6668243</c:v>
                </c:pt>
                <c:pt idx="6735">
                  <c:v>6872100985.6721287</c:v>
                </c:pt>
                <c:pt idx="6736">
                  <c:v>6874028928.113059</c:v>
                </c:pt>
                <c:pt idx="6737">
                  <c:v>6874028928.113059</c:v>
                </c:pt>
                <c:pt idx="6738">
                  <c:v>6877115738.8938084</c:v>
                </c:pt>
                <c:pt idx="6739">
                  <c:v>6881210274.4211922</c:v>
                </c:pt>
                <c:pt idx="6740">
                  <c:v>6881210274.4211922</c:v>
                </c:pt>
                <c:pt idx="6741">
                  <c:v>6888379980.3527164</c:v>
                </c:pt>
                <c:pt idx="6742">
                  <c:v>6890147697.3522663</c:v>
                </c:pt>
                <c:pt idx="6743">
                  <c:v>6901119414.4483614</c:v>
                </c:pt>
                <c:pt idx="6744">
                  <c:v>6921026210.5441427</c:v>
                </c:pt>
                <c:pt idx="6745">
                  <c:v>6932568526.6769009</c:v>
                </c:pt>
                <c:pt idx="6746">
                  <c:v>6932568526.6769009</c:v>
                </c:pt>
                <c:pt idx="6747">
                  <c:v>6948874868.7065458</c:v>
                </c:pt>
                <c:pt idx="6748">
                  <c:v>6953013369.2209921</c:v>
                </c:pt>
                <c:pt idx="6749">
                  <c:v>6961889964.7028494</c:v>
                </c:pt>
                <c:pt idx="6750">
                  <c:v>6963901684.4478683</c:v>
                </c:pt>
                <c:pt idx="6751">
                  <c:v>6965958760.3200388</c:v>
                </c:pt>
                <c:pt idx="6752">
                  <c:v>6967481853.6466217</c:v>
                </c:pt>
                <c:pt idx="6753">
                  <c:v>6970774806.7193508</c:v>
                </c:pt>
                <c:pt idx="6754">
                  <c:v>6991147396.9775763</c:v>
                </c:pt>
                <c:pt idx="6755">
                  <c:v>6993009495.2165442</c:v>
                </c:pt>
                <c:pt idx="6756">
                  <c:v>6994706369.1413307</c:v>
                </c:pt>
                <c:pt idx="6757">
                  <c:v>7019250898.25597</c:v>
                </c:pt>
                <c:pt idx="6758">
                  <c:v>7021836060.1791029</c:v>
                </c:pt>
                <c:pt idx="6759">
                  <c:v>7031878476.963357</c:v>
                </c:pt>
                <c:pt idx="6760">
                  <c:v>7042779501.1608419</c:v>
                </c:pt>
                <c:pt idx="6761">
                  <c:v>7044944563.9611769</c:v>
                </c:pt>
                <c:pt idx="6762">
                  <c:v>7044944563.9611769</c:v>
                </c:pt>
                <c:pt idx="6763">
                  <c:v>7047774100.8702126</c:v>
                </c:pt>
                <c:pt idx="6764">
                  <c:v>7047774100.8702126</c:v>
                </c:pt>
                <c:pt idx="6765">
                  <c:v>7057051119.7747068</c:v>
                </c:pt>
                <c:pt idx="6766">
                  <c:v>7093878350.4814405</c:v>
                </c:pt>
                <c:pt idx="6767">
                  <c:v>7093878350.4814405</c:v>
                </c:pt>
                <c:pt idx="6768">
                  <c:v>7102738490.1405859</c:v>
                </c:pt>
                <c:pt idx="6769">
                  <c:v>7110585416.8314104</c:v>
                </c:pt>
                <c:pt idx="6770">
                  <c:v>7110585416.8314104</c:v>
                </c:pt>
                <c:pt idx="6771">
                  <c:v>7112109851.0967035</c:v>
                </c:pt>
                <c:pt idx="6772">
                  <c:v>7120255890.1124315</c:v>
                </c:pt>
                <c:pt idx="6773">
                  <c:v>7122580332.6917486</c:v>
                </c:pt>
                <c:pt idx="6774">
                  <c:v>7135936438.6275158</c:v>
                </c:pt>
                <c:pt idx="6775">
                  <c:v>7139161874.4628162</c:v>
                </c:pt>
                <c:pt idx="6776">
                  <c:v>7146094674.2928562</c:v>
                </c:pt>
                <c:pt idx="6777">
                  <c:v>7178556921.0377398</c:v>
                </c:pt>
                <c:pt idx="6778">
                  <c:v>7178556921.0377398</c:v>
                </c:pt>
                <c:pt idx="6779">
                  <c:v>7194118871.2497787</c:v>
                </c:pt>
                <c:pt idx="6780">
                  <c:v>7194942807.906291</c:v>
                </c:pt>
                <c:pt idx="6781">
                  <c:v>7195054230.0646143</c:v>
                </c:pt>
                <c:pt idx="6782">
                  <c:v>7198615602.3997164</c:v>
                </c:pt>
                <c:pt idx="6783">
                  <c:v>7206750765.5793695</c:v>
                </c:pt>
                <c:pt idx="6784">
                  <c:v>7207405456.2022543</c:v>
                </c:pt>
                <c:pt idx="6785">
                  <c:v>7219266378.2405682</c:v>
                </c:pt>
                <c:pt idx="6786">
                  <c:v>7251073855.7420292</c:v>
                </c:pt>
                <c:pt idx="6787">
                  <c:v>7253605598.5586309</c:v>
                </c:pt>
                <c:pt idx="6788">
                  <c:v>7276307383.0188303</c:v>
                </c:pt>
                <c:pt idx="6789">
                  <c:v>7293916549.3031349</c:v>
                </c:pt>
                <c:pt idx="6790">
                  <c:v>7293916549.3031349</c:v>
                </c:pt>
                <c:pt idx="6791">
                  <c:v>7305176420.6499949</c:v>
                </c:pt>
                <c:pt idx="6792">
                  <c:v>7305260659.8681765</c:v>
                </c:pt>
                <c:pt idx="6793">
                  <c:v>7310415015.5227747</c:v>
                </c:pt>
                <c:pt idx="6794">
                  <c:v>7322520616.5139074</c:v>
                </c:pt>
                <c:pt idx="6795">
                  <c:v>7332608893.8188105</c:v>
                </c:pt>
                <c:pt idx="6796">
                  <c:v>7337449899.0198383</c:v>
                </c:pt>
                <c:pt idx="6797">
                  <c:v>7337449899.0198383</c:v>
                </c:pt>
                <c:pt idx="6798">
                  <c:v>7340668465.8371248</c:v>
                </c:pt>
                <c:pt idx="6799">
                  <c:v>7342466554.1325827</c:v>
                </c:pt>
                <c:pt idx="6800">
                  <c:v>7369437733.4031267</c:v>
                </c:pt>
                <c:pt idx="6801">
                  <c:v>7382695979.2205696</c:v>
                </c:pt>
                <c:pt idx="6802">
                  <c:v>7383289620.7578688</c:v>
                </c:pt>
                <c:pt idx="6803">
                  <c:v>7384764254.8933058</c:v>
                </c:pt>
                <c:pt idx="6804">
                  <c:v>7384764254.8933058</c:v>
                </c:pt>
                <c:pt idx="6805">
                  <c:v>7384805233.9104309</c:v>
                </c:pt>
                <c:pt idx="6806">
                  <c:v>7384805233.9104309</c:v>
                </c:pt>
                <c:pt idx="6807">
                  <c:v>7392356004.414443</c:v>
                </c:pt>
                <c:pt idx="6808">
                  <c:v>7404367404.6879578</c:v>
                </c:pt>
                <c:pt idx="6809">
                  <c:v>7407765086.895318</c:v>
                </c:pt>
                <c:pt idx="6810">
                  <c:v>7409532777.9502983</c:v>
                </c:pt>
                <c:pt idx="6811">
                  <c:v>7415204056.2854223</c:v>
                </c:pt>
                <c:pt idx="6812">
                  <c:v>7417099744.3203382</c:v>
                </c:pt>
                <c:pt idx="6813">
                  <c:v>7420282587.3055325</c:v>
                </c:pt>
                <c:pt idx="6814">
                  <c:v>7420282587.3055325</c:v>
                </c:pt>
                <c:pt idx="6815">
                  <c:v>7424623192.8927059</c:v>
                </c:pt>
                <c:pt idx="6816">
                  <c:v>7441427373.5089731</c:v>
                </c:pt>
                <c:pt idx="6817">
                  <c:v>7444656783.7292871</c:v>
                </c:pt>
                <c:pt idx="6818">
                  <c:v>7448226608.9980192</c:v>
                </c:pt>
                <c:pt idx="6819">
                  <c:v>7482758795.1800365</c:v>
                </c:pt>
                <c:pt idx="6820">
                  <c:v>7487242903.2005787</c:v>
                </c:pt>
                <c:pt idx="6821">
                  <c:v>7487387228.6010704</c:v>
                </c:pt>
                <c:pt idx="6822">
                  <c:v>7491600401.6625204</c:v>
                </c:pt>
                <c:pt idx="6823">
                  <c:v>7508193968.0956278</c:v>
                </c:pt>
                <c:pt idx="6824">
                  <c:v>7522334076.0511208</c:v>
                </c:pt>
                <c:pt idx="6825">
                  <c:v>7538427833.0992765</c:v>
                </c:pt>
                <c:pt idx="6826">
                  <c:v>7539777104.6948318</c:v>
                </c:pt>
                <c:pt idx="6827">
                  <c:v>7545840796.1757832</c:v>
                </c:pt>
                <c:pt idx="6828">
                  <c:v>7552119397.6524601</c:v>
                </c:pt>
                <c:pt idx="6829">
                  <c:v>7552119397.6524601</c:v>
                </c:pt>
                <c:pt idx="6830">
                  <c:v>7561392696.100399</c:v>
                </c:pt>
                <c:pt idx="6831">
                  <c:v>7569694932.1974802</c:v>
                </c:pt>
                <c:pt idx="6832">
                  <c:v>7570167664.4350767</c:v>
                </c:pt>
                <c:pt idx="6833">
                  <c:v>7588079507.7921858</c:v>
                </c:pt>
                <c:pt idx="6834">
                  <c:v>7588110701.5596809</c:v>
                </c:pt>
                <c:pt idx="6835">
                  <c:v>7588178749.600625</c:v>
                </c:pt>
                <c:pt idx="6836">
                  <c:v>7588178749.600625</c:v>
                </c:pt>
                <c:pt idx="6837">
                  <c:v>7601101886.8027363</c:v>
                </c:pt>
                <c:pt idx="6838">
                  <c:v>7601101886.8027363</c:v>
                </c:pt>
                <c:pt idx="6839">
                  <c:v>7612035381.7036648</c:v>
                </c:pt>
                <c:pt idx="6840">
                  <c:v>7638758645.8803463</c:v>
                </c:pt>
                <c:pt idx="6841">
                  <c:v>7639033898.7489405</c:v>
                </c:pt>
                <c:pt idx="6842">
                  <c:v>7640526565.4421797</c:v>
                </c:pt>
                <c:pt idx="6843">
                  <c:v>7645906581.5248203</c:v>
                </c:pt>
                <c:pt idx="6844">
                  <c:v>7646028222.1763105</c:v>
                </c:pt>
                <c:pt idx="6845">
                  <c:v>7662313010.1660452</c:v>
                </c:pt>
                <c:pt idx="6846">
                  <c:v>7662313010.1660452</c:v>
                </c:pt>
                <c:pt idx="6847">
                  <c:v>7663783250.5161581</c:v>
                </c:pt>
                <c:pt idx="6848">
                  <c:v>7668814511.5833836</c:v>
                </c:pt>
                <c:pt idx="6849">
                  <c:v>7668814511.5833836</c:v>
                </c:pt>
                <c:pt idx="6850">
                  <c:v>7671002880.5822954</c:v>
                </c:pt>
                <c:pt idx="6851">
                  <c:v>7696946608.8376617</c:v>
                </c:pt>
                <c:pt idx="6852">
                  <c:v>7698863167.9708948</c:v>
                </c:pt>
                <c:pt idx="6853">
                  <c:v>7699755481.3278818</c:v>
                </c:pt>
                <c:pt idx="6854">
                  <c:v>7718032887.0511761</c:v>
                </c:pt>
                <c:pt idx="6855">
                  <c:v>7744151158.0983725</c:v>
                </c:pt>
                <c:pt idx="6856">
                  <c:v>7756424019.2635021</c:v>
                </c:pt>
                <c:pt idx="6857">
                  <c:v>7764110186.4852982</c:v>
                </c:pt>
                <c:pt idx="6858">
                  <c:v>7770828312.6066036</c:v>
                </c:pt>
                <c:pt idx="6859">
                  <c:v>7771321314.1144514</c:v>
                </c:pt>
                <c:pt idx="6860">
                  <c:v>7771321314.1144514</c:v>
                </c:pt>
                <c:pt idx="6861">
                  <c:v>7775377705.2627935</c:v>
                </c:pt>
                <c:pt idx="6862">
                  <c:v>7784584287.6383648</c:v>
                </c:pt>
                <c:pt idx="6863">
                  <c:v>7785399781.3219128</c:v>
                </c:pt>
                <c:pt idx="6864">
                  <c:v>7789778806.5780497</c:v>
                </c:pt>
                <c:pt idx="6865">
                  <c:v>7795211426.3135509</c:v>
                </c:pt>
                <c:pt idx="6866">
                  <c:v>7795469651.7893171</c:v>
                </c:pt>
                <c:pt idx="6867">
                  <c:v>7799030066.1014853</c:v>
                </c:pt>
                <c:pt idx="6868">
                  <c:v>7802237857.7990007</c:v>
                </c:pt>
                <c:pt idx="6869">
                  <c:v>7803583950.7181625</c:v>
                </c:pt>
                <c:pt idx="6870">
                  <c:v>7803583950.7181625</c:v>
                </c:pt>
                <c:pt idx="6871">
                  <c:v>7808202989.1003046</c:v>
                </c:pt>
                <c:pt idx="6872">
                  <c:v>7808202989.1003046</c:v>
                </c:pt>
                <c:pt idx="6873">
                  <c:v>7810872761.9479856</c:v>
                </c:pt>
                <c:pt idx="6874">
                  <c:v>7810872761.9479856</c:v>
                </c:pt>
                <c:pt idx="6875">
                  <c:v>7823511393.7163954</c:v>
                </c:pt>
                <c:pt idx="6876">
                  <c:v>7824312757.5144863</c:v>
                </c:pt>
                <c:pt idx="6877">
                  <c:v>7852225851.411726</c:v>
                </c:pt>
                <c:pt idx="6878">
                  <c:v>7855251671.0293331</c:v>
                </c:pt>
                <c:pt idx="6879">
                  <c:v>7865346781.1727486</c:v>
                </c:pt>
                <c:pt idx="6880">
                  <c:v>7866876869.9146271</c:v>
                </c:pt>
                <c:pt idx="6881">
                  <c:v>7872977975.7333965</c:v>
                </c:pt>
                <c:pt idx="6882">
                  <c:v>7883258282.1968269</c:v>
                </c:pt>
                <c:pt idx="6883">
                  <c:v>7883320155.5040417</c:v>
                </c:pt>
                <c:pt idx="6884">
                  <c:v>7884156079.1775103</c:v>
                </c:pt>
                <c:pt idx="6885">
                  <c:v>7884986689.0621185</c:v>
                </c:pt>
                <c:pt idx="6886">
                  <c:v>7885254771.0470095</c:v>
                </c:pt>
                <c:pt idx="6887">
                  <c:v>7885254771.0470095</c:v>
                </c:pt>
                <c:pt idx="6888">
                  <c:v>7893405438.3187094</c:v>
                </c:pt>
                <c:pt idx="6889">
                  <c:v>7893405438.3187094</c:v>
                </c:pt>
                <c:pt idx="6890">
                  <c:v>7897357364.26581</c:v>
                </c:pt>
                <c:pt idx="6891">
                  <c:v>7916314672.379447</c:v>
                </c:pt>
                <c:pt idx="6892">
                  <c:v>7917950076.4798145</c:v>
                </c:pt>
                <c:pt idx="6893">
                  <c:v>7938755028.5620747</c:v>
                </c:pt>
                <c:pt idx="6894">
                  <c:v>7948769622.2384472</c:v>
                </c:pt>
                <c:pt idx="6895">
                  <c:v>7948769622.2384472</c:v>
                </c:pt>
                <c:pt idx="6896">
                  <c:v>7975703854.0881767</c:v>
                </c:pt>
                <c:pt idx="6897">
                  <c:v>7976692678.932044</c:v>
                </c:pt>
                <c:pt idx="6898">
                  <c:v>7984843042.300478</c:v>
                </c:pt>
                <c:pt idx="6899">
                  <c:v>7990464155.3954973</c:v>
                </c:pt>
                <c:pt idx="6900">
                  <c:v>7990464155.3954973</c:v>
                </c:pt>
                <c:pt idx="6901">
                  <c:v>8012146424.3932714</c:v>
                </c:pt>
                <c:pt idx="6902">
                  <c:v>8016884623.9424114</c:v>
                </c:pt>
                <c:pt idx="6903">
                  <c:v>8025030625.1075878</c:v>
                </c:pt>
                <c:pt idx="6904">
                  <c:v>8025415655.1817989</c:v>
                </c:pt>
                <c:pt idx="6905">
                  <c:v>8025415655.1817989</c:v>
                </c:pt>
                <c:pt idx="6906">
                  <c:v>8026212711.0053053</c:v>
                </c:pt>
                <c:pt idx="6907">
                  <c:v>8028670366.1985245</c:v>
                </c:pt>
                <c:pt idx="6908">
                  <c:v>8040519633.5067596</c:v>
                </c:pt>
                <c:pt idx="6909">
                  <c:v>8040519633.5067596</c:v>
                </c:pt>
                <c:pt idx="6910">
                  <c:v>8056976272.7264175</c:v>
                </c:pt>
                <c:pt idx="6911">
                  <c:v>8071788411.9321146</c:v>
                </c:pt>
                <c:pt idx="6912">
                  <c:v>8076377758.2879353</c:v>
                </c:pt>
                <c:pt idx="6913">
                  <c:v>8083072616.6121225</c:v>
                </c:pt>
                <c:pt idx="6914">
                  <c:v>8094091627.1177197</c:v>
                </c:pt>
                <c:pt idx="6915">
                  <c:v>8097242171.1529465</c:v>
                </c:pt>
                <c:pt idx="6916">
                  <c:v>8117278907.655489</c:v>
                </c:pt>
                <c:pt idx="6917">
                  <c:v>8117278907.655489</c:v>
                </c:pt>
                <c:pt idx="6918">
                  <c:v>8120184141.5133533</c:v>
                </c:pt>
                <c:pt idx="6919">
                  <c:v>8120592706.7177372</c:v>
                </c:pt>
                <c:pt idx="6920">
                  <c:v>8126708390.3435946</c:v>
                </c:pt>
                <c:pt idx="6921">
                  <c:v>8126708390.3435946</c:v>
                </c:pt>
                <c:pt idx="6922">
                  <c:v>8127052179.3005638</c:v>
                </c:pt>
                <c:pt idx="6923">
                  <c:v>8138569849.7637863</c:v>
                </c:pt>
                <c:pt idx="6924">
                  <c:v>8141073713.0715084</c:v>
                </c:pt>
                <c:pt idx="6925">
                  <c:v>8144012129.9644079</c:v>
                </c:pt>
                <c:pt idx="6926">
                  <c:v>8146414079.8784552</c:v>
                </c:pt>
                <c:pt idx="6927">
                  <c:v>8154562245.510808</c:v>
                </c:pt>
                <c:pt idx="6928">
                  <c:v>8175885987.730257</c:v>
                </c:pt>
                <c:pt idx="6929">
                  <c:v>8175885987.730257</c:v>
                </c:pt>
                <c:pt idx="6930">
                  <c:v>8192839692.3981066</c:v>
                </c:pt>
                <c:pt idx="6931">
                  <c:v>8194133132.7124395</c:v>
                </c:pt>
                <c:pt idx="6932">
                  <c:v>8194133132.7124395</c:v>
                </c:pt>
                <c:pt idx="6933">
                  <c:v>8196166020.7480192</c:v>
                </c:pt>
                <c:pt idx="6934">
                  <c:v>8205122249.4153481</c:v>
                </c:pt>
                <c:pt idx="6935">
                  <c:v>8205122249.4153481</c:v>
                </c:pt>
                <c:pt idx="6936">
                  <c:v>8209584071.8437643</c:v>
                </c:pt>
                <c:pt idx="6937">
                  <c:v>8225790694.7043962</c:v>
                </c:pt>
                <c:pt idx="6938">
                  <c:v>8229205050.2801647</c:v>
                </c:pt>
                <c:pt idx="6939">
                  <c:v>8241412094.7785091</c:v>
                </c:pt>
                <c:pt idx="6940">
                  <c:v>8254290654.1733475</c:v>
                </c:pt>
                <c:pt idx="6941">
                  <c:v>8254290654.1733475</c:v>
                </c:pt>
                <c:pt idx="6942">
                  <c:v>8255222455.5132036</c:v>
                </c:pt>
                <c:pt idx="6943">
                  <c:v>8258545072.7262526</c:v>
                </c:pt>
                <c:pt idx="6944">
                  <c:v>8258545072.7262526</c:v>
                </c:pt>
                <c:pt idx="6945">
                  <c:v>8266742108.9311018</c:v>
                </c:pt>
                <c:pt idx="6946">
                  <c:v>8275603412.6914291</c:v>
                </c:pt>
                <c:pt idx="6947">
                  <c:v>8278277910.5607967</c:v>
                </c:pt>
                <c:pt idx="6948">
                  <c:v>8278661824.4384308</c:v>
                </c:pt>
                <c:pt idx="6949">
                  <c:v>8304102973.7467003</c:v>
                </c:pt>
                <c:pt idx="6950">
                  <c:v>8304460663.0542336</c:v>
                </c:pt>
                <c:pt idx="6951">
                  <c:v>8306147624.1380892</c:v>
                </c:pt>
                <c:pt idx="6952">
                  <c:v>8306147624.1380892</c:v>
                </c:pt>
                <c:pt idx="6953">
                  <c:v>8309733588.4475985</c:v>
                </c:pt>
                <c:pt idx="6954">
                  <c:v>8321405772.3887558</c:v>
                </c:pt>
                <c:pt idx="6955">
                  <c:v>8334251148.7470942</c:v>
                </c:pt>
                <c:pt idx="6956">
                  <c:v>8334713337.8731318</c:v>
                </c:pt>
                <c:pt idx="6957">
                  <c:v>8341423160.9041185</c:v>
                </c:pt>
                <c:pt idx="6958">
                  <c:v>8352426750.4610662</c:v>
                </c:pt>
                <c:pt idx="6959">
                  <c:v>8368664032.8351927</c:v>
                </c:pt>
                <c:pt idx="6960">
                  <c:v>8390510840.1431313</c:v>
                </c:pt>
                <c:pt idx="6961">
                  <c:v>8401331896.0071077</c:v>
                </c:pt>
                <c:pt idx="6962">
                  <c:v>8408482210.0857201</c:v>
                </c:pt>
                <c:pt idx="6963">
                  <c:v>8415403774.6453075</c:v>
                </c:pt>
                <c:pt idx="6964">
                  <c:v>8415403774.6453075</c:v>
                </c:pt>
                <c:pt idx="6965">
                  <c:v>8417821938.3429327</c:v>
                </c:pt>
                <c:pt idx="6966">
                  <c:v>8448016835.5111761</c:v>
                </c:pt>
                <c:pt idx="6967">
                  <c:v>8449438369.5362368</c:v>
                </c:pt>
                <c:pt idx="6968">
                  <c:v>8449438369.5362368</c:v>
                </c:pt>
                <c:pt idx="6969">
                  <c:v>8464077864.4470701</c:v>
                </c:pt>
                <c:pt idx="6970">
                  <c:v>8480969507.0051804</c:v>
                </c:pt>
                <c:pt idx="6971">
                  <c:v>8480969507.0051804</c:v>
                </c:pt>
                <c:pt idx="6972">
                  <c:v>8492787270.9447803</c:v>
                </c:pt>
                <c:pt idx="6973">
                  <c:v>8492787270.9447803</c:v>
                </c:pt>
                <c:pt idx="6974">
                  <c:v>8502334437.6675768</c:v>
                </c:pt>
                <c:pt idx="6975">
                  <c:v>8502334437.6675768</c:v>
                </c:pt>
                <c:pt idx="6976">
                  <c:v>8523919555.6153469</c:v>
                </c:pt>
                <c:pt idx="6977">
                  <c:v>8524647342.7586641</c:v>
                </c:pt>
                <c:pt idx="6978">
                  <c:v>8524647342.7586641</c:v>
                </c:pt>
                <c:pt idx="6979">
                  <c:v>8526509948.0799704</c:v>
                </c:pt>
                <c:pt idx="6980">
                  <c:v>8528406109.7220135</c:v>
                </c:pt>
                <c:pt idx="6981">
                  <c:v>8538589686.0883732</c:v>
                </c:pt>
                <c:pt idx="6982">
                  <c:v>8540109661.8924236</c:v>
                </c:pt>
                <c:pt idx="6983">
                  <c:v>8544057633.1575699</c:v>
                </c:pt>
                <c:pt idx="6984">
                  <c:v>8557292762.307476</c:v>
                </c:pt>
                <c:pt idx="6985">
                  <c:v>8558919882.2820196</c:v>
                </c:pt>
                <c:pt idx="6986">
                  <c:v>8558919882.2820196</c:v>
                </c:pt>
                <c:pt idx="6987">
                  <c:v>8563575902.9441013</c:v>
                </c:pt>
                <c:pt idx="6988">
                  <c:v>8577719513.1179676</c:v>
                </c:pt>
                <c:pt idx="6989">
                  <c:v>8599550016.3686981</c:v>
                </c:pt>
                <c:pt idx="6990">
                  <c:v>8604643314.9680901</c:v>
                </c:pt>
                <c:pt idx="6991">
                  <c:v>8608701805.8312206</c:v>
                </c:pt>
                <c:pt idx="6992">
                  <c:v>8627471780.3472404</c:v>
                </c:pt>
                <c:pt idx="6993">
                  <c:v>8633101137.9268417</c:v>
                </c:pt>
                <c:pt idx="6994">
                  <c:v>8633101137.9268417</c:v>
                </c:pt>
                <c:pt idx="6995">
                  <c:v>8645023241.4166985</c:v>
                </c:pt>
                <c:pt idx="6996">
                  <c:v>8653496181.3940163</c:v>
                </c:pt>
                <c:pt idx="6997">
                  <c:v>8656857876.590641</c:v>
                </c:pt>
                <c:pt idx="6998">
                  <c:v>8675276610.9040623</c:v>
                </c:pt>
                <c:pt idx="6999">
                  <c:v>8675276610.9040623</c:v>
                </c:pt>
                <c:pt idx="7000">
                  <c:v>8677859201.8977165</c:v>
                </c:pt>
                <c:pt idx="7001">
                  <c:v>8685796805.9572239</c:v>
                </c:pt>
                <c:pt idx="7002">
                  <c:v>8686231534.8789082</c:v>
                </c:pt>
                <c:pt idx="7003">
                  <c:v>8686231534.8789082</c:v>
                </c:pt>
                <c:pt idx="7004">
                  <c:v>8690502488.0794945</c:v>
                </c:pt>
                <c:pt idx="7005">
                  <c:v>8700256545.4047661</c:v>
                </c:pt>
                <c:pt idx="7006">
                  <c:v>8702643893.0424271</c:v>
                </c:pt>
                <c:pt idx="7007">
                  <c:v>8717984111.4360561</c:v>
                </c:pt>
                <c:pt idx="7008">
                  <c:v>8718042909.4566631</c:v>
                </c:pt>
                <c:pt idx="7009">
                  <c:v>8729964978.4266052</c:v>
                </c:pt>
                <c:pt idx="7010">
                  <c:v>8730060058.5084953</c:v>
                </c:pt>
                <c:pt idx="7011">
                  <c:v>8762400430.007906</c:v>
                </c:pt>
                <c:pt idx="7012">
                  <c:v>8766245378.2377491</c:v>
                </c:pt>
                <c:pt idx="7013">
                  <c:v>8766245378.2377491</c:v>
                </c:pt>
                <c:pt idx="7014">
                  <c:v>8769692866.8077183</c:v>
                </c:pt>
                <c:pt idx="7015">
                  <c:v>8778667539.2298489</c:v>
                </c:pt>
                <c:pt idx="7016">
                  <c:v>8780647205.2351151</c:v>
                </c:pt>
                <c:pt idx="7017">
                  <c:v>8782003275.2489662</c:v>
                </c:pt>
                <c:pt idx="7018">
                  <c:v>8789957517.3841057</c:v>
                </c:pt>
                <c:pt idx="7019">
                  <c:v>8793885264.1732349</c:v>
                </c:pt>
                <c:pt idx="7020">
                  <c:v>8801380150.3757877</c:v>
                </c:pt>
                <c:pt idx="7021">
                  <c:v>8803815745.6002159</c:v>
                </c:pt>
                <c:pt idx="7022">
                  <c:v>8810102841.7065563</c:v>
                </c:pt>
                <c:pt idx="7023">
                  <c:v>8820439780.0676193</c:v>
                </c:pt>
                <c:pt idx="7024">
                  <c:v>8838957350.5289536</c:v>
                </c:pt>
                <c:pt idx="7025">
                  <c:v>8838957350.5289536</c:v>
                </c:pt>
                <c:pt idx="7026">
                  <c:v>8839276108.1636696</c:v>
                </c:pt>
                <c:pt idx="7027">
                  <c:v>8852066190.2208691</c:v>
                </c:pt>
                <c:pt idx="7028">
                  <c:v>8852066190.2208691</c:v>
                </c:pt>
                <c:pt idx="7029">
                  <c:v>8855845258.7120571</c:v>
                </c:pt>
                <c:pt idx="7030">
                  <c:v>8864645256.7363453</c:v>
                </c:pt>
                <c:pt idx="7031">
                  <c:v>8867210266.9886246</c:v>
                </c:pt>
                <c:pt idx="7032">
                  <c:v>8869910362.2490864</c:v>
                </c:pt>
                <c:pt idx="7033">
                  <c:v>8869910362.2490864</c:v>
                </c:pt>
                <c:pt idx="7034">
                  <c:v>8884947981.1142979</c:v>
                </c:pt>
                <c:pt idx="7035">
                  <c:v>8897600411.7757072</c:v>
                </c:pt>
                <c:pt idx="7036">
                  <c:v>8897600411.7757072</c:v>
                </c:pt>
                <c:pt idx="7037">
                  <c:v>8910399752.5916309</c:v>
                </c:pt>
                <c:pt idx="7038">
                  <c:v>8913082326.8753929</c:v>
                </c:pt>
                <c:pt idx="7039">
                  <c:v>8913630477.0481319</c:v>
                </c:pt>
                <c:pt idx="7040">
                  <c:v>8957199148.3563271</c:v>
                </c:pt>
                <c:pt idx="7041">
                  <c:v>8971143363.3847866</c:v>
                </c:pt>
                <c:pt idx="7042">
                  <c:v>8979147298.4722824</c:v>
                </c:pt>
                <c:pt idx="7043">
                  <c:v>8984188760.8046246</c:v>
                </c:pt>
                <c:pt idx="7044">
                  <c:v>8989842089.9364738</c:v>
                </c:pt>
                <c:pt idx="7045">
                  <c:v>8991505700.6193962</c:v>
                </c:pt>
                <c:pt idx="7046">
                  <c:v>8996115174.5271511</c:v>
                </c:pt>
                <c:pt idx="7047">
                  <c:v>9001637552.6198578</c:v>
                </c:pt>
                <c:pt idx="7048">
                  <c:v>9018311928.2224522</c:v>
                </c:pt>
                <c:pt idx="7049">
                  <c:v>9019108926.650547</c:v>
                </c:pt>
                <c:pt idx="7050">
                  <c:v>9021947115.0998611</c:v>
                </c:pt>
                <c:pt idx="7051">
                  <c:v>9025157164.0362473</c:v>
                </c:pt>
                <c:pt idx="7052">
                  <c:v>9035291259.6629543</c:v>
                </c:pt>
                <c:pt idx="7053">
                  <c:v>9035350614.6982441</c:v>
                </c:pt>
                <c:pt idx="7054">
                  <c:v>9035484584.1311169</c:v>
                </c:pt>
                <c:pt idx="7055">
                  <c:v>9044405202.0763531</c:v>
                </c:pt>
                <c:pt idx="7056">
                  <c:v>9045473661.0232964</c:v>
                </c:pt>
                <c:pt idx="7057">
                  <c:v>9046831334.8856773</c:v>
                </c:pt>
                <c:pt idx="7058">
                  <c:v>9073756788.8471756</c:v>
                </c:pt>
                <c:pt idx="7059">
                  <c:v>9077573018.0224552</c:v>
                </c:pt>
                <c:pt idx="7060">
                  <c:v>9080032886.1285667</c:v>
                </c:pt>
                <c:pt idx="7061">
                  <c:v>9084087539.6319752</c:v>
                </c:pt>
                <c:pt idx="7062">
                  <c:v>9096748853.5644321</c:v>
                </c:pt>
                <c:pt idx="7063">
                  <c:v>9106375700.7023296</c:v>
                </c:pt>
                <c:pt idx="7064">
                  <c:v>9111787857.5712948</c:v>
                </c:pt>
                <c:pt idx="7065">
                  <c:v>9112692764.4884148</c:v>
                </c:pt>
                <c:pt idx="7066">
                  <c:v>9121880091.8131237</c:v>
                </c:pt>
                <c:pt idx="7067">
                  <c:v>9121880091.8131237</c:v>
                </c:pt>
                <c:pt idx="7068">
                  <c:v>9129560357.4598427</c:v>
                </c:pt>
                <c:pt idx="7069">
                  <c:v>9137809042.6589851</c:v>
                </c:pt>
                <c:pt idx="7070">
                  <c:v>9141637020.6168499</c:v>
                </c:pt>
                <c:pt idx="7071">
                  <c:v>9148275621.5493259</c:v>
                </c:pt>
                <c:pt idx="7072">
                  <c:v>9148275621.5493259</c:v>
                </c:pt>
                <c:pt idx="7073">
                  <c:v>9149774630.1598606</c:v>
                </c:pt>
                <c:pt idx="7074">
                  <c:v>9152603468.9173985</c:v>
                </c:pt>
                <c:pt idx="7075">
                  <c:v>9169347869.2837296</c:v>
                </c:pt>
                <c:pt idx="7076">
                  <c:v>9170539477.6346836</c:v>
                </c:pt>
                <c:pt idx="7077">
                  <c:v>9177773514.646471</c:v>
                </c:pt>
                <c:pt idx="7078">
                  <c:v>9188816376.494072</c:v>
                </c:pt>
                <c:pt idx="7079">
                  <c:v>9188816376.494072</c:v>
                </c:pt>
                <c:pt idx="7080">
                  <c:v>9190237198.2271824</c:v>
                </c:pt>
                <c:pt idx="7081">
                  <c:v>9200291817.0366039</c:v>
                </c:pt>
                <c:pt idx="7082">
                  <c:v>9218829664.9278831</c:v>
                </c:pt>
                <c:pt idx="7083">
                  <c:v>9220410123.7910213</c:v>
                </c:pt>
                <c:pt idx="7084">
                  <c:v>9225452137.3546104</c:v>
                </c:pt>
                <c:pt idx="7085">
                  <c:v>9227495912.3922558</c:v>
                </c:pt>
                <c:pt idx="7086">
                  <c:v>9233463473.5476551</c:v>
                </c:pt>
                <c:pt idx="7087">
                  <c:v>9236094458.0063629</c:v>
                </c:pt>
                <c:pt idx="7088">
                  <c:v>9238606311.4843311</c:v>
                </c:pt>
                <c:pt idx="7089">
                  <c:v>9243323180.4990616</c:v>
                </c:pt>
                <c:pt idx="7090">
                  <c:v>9248046192.7630291</c:v>
                </c:pt>
                <c:pt idx="7091">
                  <c:v>9248046192.7630291</c:v>
                </c:pt>
                <c:pt idx="7092">
                  <c:v>9250765121.3212299</c:v>
                </c:pt>
                <c:pt idx="7093">
                  <c:v>9250765121.3212299</c:v>
                </c:pt>
                <c:pt idx="7094">
                  <c:v>9251792061.6879616</c:v>
                </c:pt>
                <c:pt idx="7095">
                  <c:v>9254065502.2593689</c:v>
                </c:pt>
                <c:pt idx="7096">
                  <c:v>9254065502.2593689</c:v>
                </c:pt>
                <c:pt idx="7097">
                  <c:v>9263457725.5298691</c:v>
                </c:pt>
                <c:pt idx="7098">
                  <c:v>9277928639.1015263</c:v>
                </c:pt>
                <c:pt idx="7099">
                  <c:v>9305341776.1518669</c:v>
                </c:pt>
                <c:pt idx="7100">
                  <c:v>9321692898.5215607</c:v>
                </c:pt>
                <c:pt idx="7101">
                  <c:v>9331558023.1346455</c:v>
                </c:pt>
                <c:pt idx="7102">
                  <c:v>9331558023.1346455</c:v>
                </c:pt>
                <c:pt idx="7103">
                  <c:v>9350497249.893322</c:v>
                </c:pt>
                <c:pt idx="7104">
                  <c:v>9352534304.3074284</c:v>
                </c:pt>
                <c:pt idx="7105">
                  <c:v>9357212780.3950081</c:v>
                </c:pt>
                <c:pt idx="7106">
                  <c:v>9357212780.3950081</c:v>
                </c:pt>
                <c:pt idx="7107">
                  <c:v>9369767669.927433</c:v>
                </c:pt>
                <c:pt idx="7108">
                  <c:v>9373789699.399437</c:v>
                </c:pt>
                <c:pt idx="7109">
                  <c:v>9375464964.2661991</c:v>
                </c:pt>
                <c:pt idx="7110">
                  <c:v>9376804338.5740471</c:v>
                </c:pt>
                <c:pt idx="7111">
                  <c:v>9376804338.5740471</c:v>
                </c:pt>
                <c:pt idx="7112">
                  <c:v>9383728739.3816643</c:v>
                </c:pt>
                <c:pt idx="7113">
                  <c:v>9383728739.3816643</c:v>
                </c:pt>
                <c:pt idx="7114">
                  <c:v>9390630254.5070286</c:v>
                </c:pt>
                <c:pt idx="7115">
                  <c:v>9397492114.9211044</c:v>
                </c:pt>
                <c:pt idx="7116">
                  <c:v>9400421513.0550518</c:v>
                </c:pt>
                <c:pt idx="7117">
                  <c:v>9410755195.7605343</c:v>
                </c:pt>
                <c:pt idx="7118">
                  <c:v>9413046830.0704231</c:v>
                </c:pt>
                <c:pt idx="7119">
                  <c:v>9413046830.0704231</c:v>
                </c:pt>
                <c:pt idx="7120">
                  <c:v>9429170955.3809261</c:v>
                </c:pt>
                <c:pt idx="7121">
                  <c:v>9430666316.2994232</c:v>
                </c:pt>
                <c:pt idx="7122">
                  <c:v>9430666316.2994232</c:v>
                </c:pt>
                <c:pt idx="7123">
                  <c:v>9436506278.052515</c:v>
                </c:pt>
                <c:pt idx="7124">
                  <c:v>9445296408.7516289</c:v>
                </c:pt>
                <c:pt idx="7125">
                  <c:v>9449794903.0352783</c:v>
                </c:pt>
                <c:pt idx="7126">
                  <c:v>9454187657.8689194</c:v>
                </c:pt>
                <c:pt idx="7127">
                  <c:v>9476576421.6015873</c:v>
                </c:pt>
                <c:pt idx="7128">
                  <c:v>9480678534.1902847</c:v>
                </c:pt>
                <c:pt idx="7129">
                  <c:v>9491114048.0961056</c:v>
                </c:pt>
                <c:pt idx="7130">
                  <c:v>9491114048.0961056</c:v>
                </c:pt>
                <c:pt idx="7131">
                  <c:v>9493260792.967907</c:v>
                </c:pt>
                <c:pt idx="7132">
                  <c:v>9493260792.967907</c:v>
                </c:pt>
                <c:pt idx="7133">
                  <c:v>9495501845.4166641</c:v>
                </c:pt>
                <c:pt idx="7134">
                  <c:v>9504768643.0531998</c:v>
                </c:pt>
                <c:pt idx="7135">
                  <c:v>9506763778.1257706</c:v>
                </c:pt>
                <c:pt idx="7136">
                  <c:v>9506763778.1257706</c:v>
                </c:pt>
                <c:pt idx="7137">
                  <c:v>9517405110.1279984</c:v>
                </c:pt>
                <c:pt idx="7138">
                  <c:v>9525529872.5751839</c:v>
                </c:pt>
                <c:pt idx="7139">
                  <c:v>9552474918.096611</c:v>
                </c:pt>
                <c:pt idx="7140">
                  <c:v>9552474918.096611</c:v>
                </c:pt>
                <c:pt idx="7141">
                  <c:v>9566544387.9795303</c:v>
                </c:pt>
                <c:pt idx="7142">
                  <c:v>9573669183.674099</c:v>
                </c:pt>
                <c:pt idx="7143">
                  <c:v>9573669183.674099</c:v>
                </c:pt>
                <c:pt idx="7144">
                  <c:v>9576546868.9880981</c:v>
                </c:pt>
                <c:pt idx="7145">
                  <c:v>9581802836.0328312</c:v>
                </c:pt>
                <c:pt idx="7146">
                  <c:v>9641385850.8321419</c:v>
                </c:pt>
                <c:pt idx="7147">
                  <c:v>9645387742.8217278</c:v>
                </c:pt>
                <c:pt idx="7148">
                  <c:v>9662895250.8146515</c:v>
                </c:pt>
                <c:pt idx="7149">
                  <c:v>9663934893.9656487</c:v>
                </c:pt>
                <c:pt idx="7150">
                  <c:v>9667482208.9868946</c:v>
                </c:pt>
                <c:pt idx="7151">
                  <c:v>9673408205.9234676</c:v>
                </c:pt>
                <c:pt idx="7152">
                  <c:v>9677155943.3018303</c:v>
                </c:pt>
                <c:pt idx="7153">
                  <c:v>9679199696.2688656</c:v>
                </c:pt>
                <c:pt idx="7154">
                  <c:v>9688895840.3167133</c:v>
                </c:pt>
                <c:pt idx="7155">
                  <c:v>9690267717.2256184</c:v>
                </c:pt>
                <c:pt idx="7156">
                  <c:v>9696945846.3710136</c:v>
                </c:pt>
                <c:pt idx="7157">
                  <c:v>9721522397.427103</c:v>
                </c:pt>
                <c:pt idx="7158">
                  <c:v>9721522397.427103</c:v>
                </c:pt>
                <c:pt idx="7159">
                  <c:v>9728351351.4903812</c:v>
                </c:pt>
                <c:pt idx="7160">
                  <c:v>9728351351.4903812</c:v>
                </c:pt>
                <c:pt idx="7161">
                  <c:v>9733296770.9096603</c:v>
                </c:pt>
                <c:pt idx="7162">
                  <c:v>9737214002.7428074</c:v>
                </c:pt>
                <c:pt idx="7163">
                  <c:v>9737214002.7428074</c:v>
                </c:pt>
                <c:pt idx="7164">
                  <c:v>9741778085.2384605</c:v>
                </c:pt>
                <c:pt idx="7165">
                  <c:v>9760557666.2193336</c:v>
                </c:pt>
                <c:pt idx="7166">
                  <c:v>9760557666.2193336</c:v>
                </c:pt>
                <c:pt idx="7167">
                  <c:v>9766957772.8452625</c:v>
                </c:pt>
                <c:pt idx="7168">
                  <c:v>9767196566.4063492</c:v>
                </c:pt>
                <c:pt idx="7169">
                  <c:v>9775914056.9722805</c:v>
                </c:pt>
                <c:pt idx="7170">
                  <c:v>9783697329.9892788</c:v>
                </c:pt>
                <c:pt idx="7171">
                  <c:v>9788765936.1744442</c:v>
                </c:pt>
                <c:pt idx="7172">
                  <c:v>9789341630.7002926</c:v>
                </c:pt>
                <c:pt idx="7173">
                  <c:v>9789406596.1561947</c:v>
                </c:pt>
                <c:pt idx="7174">
                  <c:v>9789406596.1561947</c:v>
                </c:pt>
                <c:pt idx="7175">
                  <c:v>9797515029.0743294</c:v>
                </c:pt>
                <c:pt idx="7176">
                  <c:v>9797515029.0743294</c:v>
                </c:pt>
                <c:pt idx="7177">
                  <c:v>9806283223.9834881</c:v>
                </c:pt>
                <c:pt idx="7178">
                  <c:v>9808719844.3677101</c:v>
                </c:pt>
                <c:pt idx="7179">
                  <c:v>9810810737.2684822</c:v>
                </c:pt>
                <c:pt idx="7180">
                  <c:v>9810810737.2684822</c:v>
                </c:pt>
                <c:pt idx="7181">
                  <c:v>9846916770.4586906</c:v>
                </c:pt>
                <c:pt idx="7182">
                  <c:v>9851789045.6289673</c:v>
                </c:pt>
                <c:pt idx="7183">
                  <c:v>9867814830.0137215</c:v>
                </c:pt>
                <c:pt idx="7184">
                  <c:v>9882092679.3991032</c:v>
                </c:pt>
                <c:pt idx="7185">
                  <c:v>9908259129.1087627</c:v>
                </c:pt>
                <c:pt idx="7186">
                  <c:v>9919922425.655695</c:v>
                </c:pt>
                <c:pt idx="7187">
                  <c:v>9926286869.5089169</c:v>
                </c:pt>
                <c:pt idx="7188">
                  <c:v>9945184804.8943195</c:v>
                </c:pt>
                <c:pt idx="7189">
                  <c:v>9950694271.2635098</c:v>
                </c:pt>
                <c:pt idx="7190">
                  <c:v>9950694271.2635098</c:v>
                </c:pt>
                <c:pt idx="7191">
                  <c:v>9959154266.6634216</c:v>
                </c:pt>
                <c:pt idx="7192">
                  <c:v>9961761510.3782864</c:v>
                </c:pt>
                <c:pt idx="7193">
                  <c:v>9964009396.0872993</c:v>
                </c:pt>
                <c:pt idx="7194">
                  <c:v>9967455406.412672</c:v>
                </c:pt>
                <c:pt idx="7195">
                  <c:v>9967455406.412672</c:v>
                </c:pt>
                <c:pt idx="7196">
                  <c:v>9970206608.3483868</c:v>
                </c:pt>
                <c:pt idx="7197">
                  <c:v>9977637489.9971943</c:v>
                </c:pt>
                <c:pt idx="7198">
                  <c:v>9980435027.4754887</c:v>
                </c:pt>
                <c:pt idx="7199">
                  <c:v>9982226006.7329788</c:v>
                </c:pt>
                <c:pt idx="7200">
                  <c:v>9990489294.7818584</c:v>
                </c:pt>
                <c:pt idx="7201">
                  <c:v>10012332663.580721</c:v>
                </c:pt>
                <c:pt idx="7202">
                  <c:v>10015264337.614491</c:v>
                </c:pt>
                <c:pt idx="7203">
                  <c:v>10017526542.118771</c:v>
                </c:pt>
                <c:pt idx="7204">
                  <c:v>10035594270.91045</c:v>
                </c:pt>
                <c:pt idx="7205">
                  <c:v>10035594270.91045</c:v>
                </c:pt>
                <c:pt idx="7206">
                  <c:v>10038658583.50539</c:v>
                </c:pt>
                <c:pt idx="7207">
                  <c:v>10038658583.50539</c:v>
                </c:pt>
                <c:pt idx="7208">
                  <c:v>10058158398.57835</c:v>
                </c:pt>
                <c:pt idx="7209">
                  <c:v>10060045820.833071</c:v>
                </c:pt>
                <c:pt idx="7210">
                  <c:v>10060198663.35339</c:v>
                </c:pt>
                <c:pt idx="7211">
                  <c:v>10060198663.35339</c:v>
                </c:pt>
                <c:pt idx="7212">
                  <c:v>10064000950.10154</c:v>
                </c:pt>
                <c:pt idx="7213">
                  <c:v>10109243001.064091</c:v>
                </c:pt>
                <c:pt idx="7214">
                  <c:v>10113383889.30183</c:v>
                </c:pt>
                <c:pt idx="7215">
                  <c:v>10123404540.70385</c:v>
                </c:pt>
                <c:pt idx="7216">
                  <c:v>10130333844.844259</c:v>
                </c:pt>
                <c:pt idx="7217">
                  <c:v>10135825434.66239</c:v>
                </c:pt>
                <c:pt idx="7218">
                  <c:v>10137595214.890909</c:v>
                </c:pt>
                <c:pt idx="7219">
                  <c:v>10139671543.1901</c:v>
                </c:pt>
                <c:pt idx="7220">
                  <c:v>10142346637.83884</c:v>
                </c:pt>
                <c:pt idx="7221">
                  <c:v>10142346637.83884</c:v>
                </c:pt>
                <c:pt idx="7222">
                  <c:v>10154658668.285789</c:v>
                </c:pt>
                <c:pt idx="7223">
                  <c:v>10160370574.499861</c:v>
                </c:pt>
                <c:pt idx="7224">
                  <c:v>10160370574.499861</c:v>
                </c:pt>
                <c:pt idx="7225">
                  <c:v>10176432457.459499</c:v>
                </c:pt>
                <c:pt idx="7226">
                  <c:v>10185024185.942591</c:v>
                </c:pt>
                <c:pt idx="7227">
                  <c:v>10195097212.22456</c:v>
                </c:pt>
                <c:pt idx="7228">
                  <c:v>10199708338.289391</c:v>
                </c:pt>
                <c:pt idx="7229">
                  <c:v>10199708338.289391</c:v>
                </c:pt>
                <c:pt idx="7230">
                  <c:v>10203333251.61426</c:v>
                </c:pt>
                <c:pt idx="7231">
                  <c:v>10223591987.72261</c:v>
                </c:pt>
                <c:pt idx="7232">
                  <c:v>10248388288.18454</c:v>
                </c:pt>
                <c:pt idx="7233">
                  <c:v>10261636255.58857</c:v>
                </c:pt>
                <c:pt idx="7234">
                  <c:v>10265579091.2675</c:v>
                </c:pt>
                <c:pt idx="7235">
                  <c:v>10294215987.04995</c:v>
                </c:pt>
                <c:pt idx="7236">
                  <c:v>10296156755.08868</c:v>
                </c:pt>
                <c:pt idx="7237">
                  <c:v>10320374078.315069</c:v>
                </c:pt>
                <c:pt idx="7238">
                  <c:v>10342426928.87355</c:v>
                </c:pt>
                <c:pt idx="7239">
                  <c:v>10350052912.70122</c:v>
                </c:pt>
                <c:pt idx="7240">
                  <c:v>10352187683.9074</c:v>
                </c:pt>
                <c:pt idx="7241">
                  <c:v>10352897553.81081</c:v>
                </c:pt>
                <c:pt idx="7242">
                  <c:v>10359214556.65744</c:v>
                </c:pt>
                <c:pt idx="7243">
                  <c:v>10366881720.673571</c:v>
                </c:pt>
                <c:pt idx="7244">
                  <c:v>10374092960.417749</c:v>
                </c:pt>
                <c:pt idx="7245">
                  <c:v>10374092960.417749</c:v>
                </c:pt>
                <c:pt idx="7246">
                  <c:v>10374513100.9468</c:v>
                </c:pt>
                <c:pt idx="7247">
                  <c:v>10374513100.9468</c:v>
                </c:pt>
                <c:pt idx="7248">
                  <c:v>10376911760.81571</c:v>
                </c:pt>
                <c:pt idx="7249">
                  <c:v>10379175822.65303</c:v>
                </c:pt>
                <c:pt idx="7250">
                  <c:v>10388231022.420891</c:v>
                </c:pt>
                <c:pt idx="7251">
                  <c:v>10397994942.455759</c:v>
                </c:pt>
                <c:pt idx="7252">
                  <c:v>10400220255.955059</c:v>
                </c:pt>
                <c:pt idx="7253">
                  <c:v>10402383371.911249</c:v>
                </c:pt>
                <c:pt idx="7254">
                  <c:v>10408288000.964439</c:v>
                </c:pt>
                <c:pt idx="7255">
                  <c:v>10434811105.20751</c:v>
                </c:pt>
                <c:pt idx="7256">
                  <c:v>10435906927.30781</c:v>
                </c:pt>
                <c:pt idx="7257">
                  <c:v>10441373412.073721</c:v>
                </c:pt>
                <c:pt idx="7258">
                  <c:v>10452307444.28825</c:v>
                </c:pt>
                <c:pt idx="7259">
                  <c:v>10466053449.71241</c:v>
                </c:pt>
                <c:pt idx="7260">
                  <c:v>10485824112.95138</c:v>
                </c:pt>
                <c:pt idx="7261">
                  <c:v>10493302921.402349</c:v>
                </c:pt>
                <c:pt idx="7262">
                  <c:v>10511108874.937929</c:v>
                </c:pt>
                <c:pt idx="7263">
                  <c:v>10513243011.56555</c:v>
                </c:pt>
                <c:pt idx="7264">
                  <c:v>10513243011.56555</c:v>
                </c:pt>
                <c:pt idx="7265">
                  <c:v>10522780598.67704</c:v>
                </c:pt>
                <c:pt idx="7266">
                  <c:v>10527232854.358021</c:v>
                </c:pt>
                <c:pt idx="7267">
                  <c:v>10532134293.482651</c:v>
                </c:pt>
                <c:pt idx="7268">
                  <c:v>10532134293.482651</c:v>
                </c:pt>
                <c:pt idx="7269">
                  <c:v>10537806636.120501</c:v>
                </c:pt>
                <c:pt idx="7270">
                  <c:v>10537840060.411619</c:v>
                </c:pt>
                <c:pt idx="7271">
                  <c:v>10538282943.85697</c:v>
                </c:pt>
                <c:pt idx="7272">
                  <c:v>10538282943.85697</c:v>
                </c:pt>
                <c:pt idx="7273">
                  <c:v>10541098093.07901</c:v>
                </c:pt>
                <c:pt idx="7274">
                  <c:v>10542170853.665819</c:v>
                </c:pt>
                <c:pt idx="7275">
                  <c:v>10554912463.94046</c:v>
                </c:pt>
                <c:pt idx="7276">
                  <c:v>10554912463.94046</c:v>
                </c:pt>
                <c:pt idx="7277">
                  <c:v>10558621260.09008</c:v>
                </c:pt>
                <c:pt idx="7278">
                  <c:v>10566009838.45911</c:v>
                </c:pt>
                <c:pt idx="7279">
                  <c:v>10566009838.45911</c:v>
                </c:pt>
                <c:pt idx="7280">
                  <c:v>10566312842.730721</c:v>
                </c:pt>
                <c:pt idx="7281">
                  <c:v>10567912669.716539</c:v>
                </c:pt>
                <c:pt idx="7282">
                  <c:v>10569083242.60004</c:v>
                </c:pt>
                <c:pt idx="7283">
                  <c:v>10583869669.755079</c:v>
                </c:pt>
                <c:pt idx="7284">
                  <c:v>10590728023.015579</c:v>
                </c:pt>
                <c:pt idx="7285">
                  <c:v>10591520786.549089</c:v>
                </c:pt>
                <c:pt idx="7286">
                  <c:v>10591520786.549089</c:v>
                </c:pt>
                <c:pt idx="7287">
                  <c:v>10593348975.763651</c:v>
                </c:pt>
                <c:pt idx="7288">
                  <c:v>10593419221.79908</c:v>
                </c:pt>
                <c:pt idx="7289">
                  <c:v>10603602845.907841</c:v>
                </c:pt>
                <c:pt idx="7290">
                  <c:v>10619101444.772591</c:v>
                </c:pt>
                <c:pt idx="7291">
                  <c:v>10628286226.308399</c:v>
                </c:pt>
                <c:pt idx="7292">
                  <c:v>10644590928.989111</c:v>
                </c:pt>
                <c:pt idx="7293">
                  <c:v>10655184578.261999</c:v>
                </c:pt>
                <c:pt idx="7294">
                  <c:v>10658473982.000111</c:v>
                </c:pt>
                <c:pt idx="7295">
                  <c:v>10658473982.000111</c:v>
                </c:pt>
                <c:pt idx="7296">
                  <c:v>10679511750.78816</c:v>
                </c:pt>
                <c:pt idx="7297">
                  <c:v>10681955984.28743</c:v>
                </c:pt>
                <c:pt idx="7298">
                  <c:v>10684728701.74017</c:v>
                </c:pt>
                <c:pt idx="7299">
                  <c:v>10690709622.301861</c:v>
                </c:pt>
                <c:pt idx="7300">
                  <c:v>10691013150.23275</c:v>
                </c:pt>
                <c:pt idx="7301">
                  <c:v>10692297624.040939</c:v>
                </c:pt>
                <c:pt idx="7302">
                  <c:v>10697189841.33214</c:v>
                </c:pt>
                <c:pt idx="7303">
                  <c:v>10698928813.03961</c:v>
                </c:pt>
                <c:pt idx="7304">
                  <c:v>10707910959.897539</c:v>
                </c:pt>
                <c:pt idx="7305">
                  <c:v>10708977854.135799</c:v>
                </c:pt>
                <c:pt idx="7306">
                  <c:v>10723756181.663271</c:v>
                </c:pt>
                <c:pt idx="7307">
                  <c:v>10723756181.663271</c:v>
                </c:pt>
                <c:pt idx="7308">
                  <c:v>10724506663.71257</c:v>
                </c:pt>
                <c:pt idx="7309">
                  <c:v>10739611293.368311</c:v>
                </c:pt>
                <c:pt idx="7310">
                  <c:v>10740430414.082649</c:v>
                </c:pt>
                <c:pt idx="7311">
                  <c:v>10741730613.09552</c:v>
                </c:pt>
                <c:pt idx="7312">
                  <c:v>10741730613.09552</c:v>
                </c:pt>
                <c:pt idx="7313">
                  <c:v>10748283100.366631</c:v>
                </c:pt>
                <c:pt idx="7314">
                  <c:v>10748283100.366631</c:v>
                </c:pt>
                <c:pt idx="7315">
                  <c:v>10753665547.48815</c:v>
                </c:pt>
                <c:pt idx="7316">
                  <c:v>10755253356.25956</c:v>
                </c:pt>
                <c:pt idx="7317">
                  <c:v>10765842209.84343</c:v>
                </c:pt>
                <c:pt idx="7318">
                  <c:v>10773938443.668859</c:v>
                </c:pt>
                <c:pt idx="7319">
                  <c:v>10773938443.668859</c:v>
                </c:pt>
                <c:pt idx="7320">
                  <c:v>10805877258.324591</c:v>
                </c:pt>
                <c:pt idx="7321">
                  <c:v>10806382318.38999</c:v>
                </c:pt>
                <c:pt idx="7322">
                  <c:v>10806382318.38999</c:v>
                </c:pt>
                <c:pt idx="7323">
                  <c:v>10808234211.055071</c:v>
                </c:pt>
                <c:pt idx="7324">
                  <c:v>10808234211.055071</c:v>
                </c:pt>
                <c:pt idx="7325">
                  <c:v>10815572899.68928</c:v>
                </c:pt>
                <c:pt idx="7326">
                  <c:v>10815783207.385719</c:v>
                </c:pt>
                <c:pt idx="7327">
                  <c:v>10819089412.69474</c:v>
                </c:pt>
                <c:pt idx="7328">
                  <c:v>10823819081.578951</c:v>
                </c:pt>
                <c:pt idx="7329">
                  <c:v>10823819081.578951</c:v>
                </c:pt>
                <c:pt idx="7330">
                  <c:v>10854769865.82123</c:v>
                </c:pt>
                <c:pt idx="7331">
                  <c:v>10858795531.686569</c:v>
                </c:pt>
                <c:pt idx="7332">
                  <c:v>10876777682.54163</c:v>
                </c:pt>
                <c:pt idx="7333">
                  <c:v>10881938293.82836</c:v>
                </c:pt>
                <c:pt idx="7334">
                  <c:v>10884264131.369329</c:v>
                </c:pt>
                <c:pt idx="7335">
                  <c:v>10899340929.93861</c:v>
                </c:pt>
                <c:pt idx="7336">
                  <c:v>10899340929.93861</c:v>
                </c:pt>
                <c:pt idx="7337">
                  <c:v>10909623058.188681</c:v>
                </c:pt>
                <c:pt idx="7338">
                  <c:v>10913462479.916401</c:v>
                </c:pt>
                <c:pt idx="7339">
                  <c:v>10918965068.081989</c:v>
                </c:pt>
                <c:pt idx="7340">
                  <c:v>10929173749.941059</c:v>
                </c:pt>
                <c:pt idx="7341">
                  <c:v>10931424051.01755</c:v>
                </c:pt>
                <c:pt idx="7342">
                  <c:v>10931701894.758051</c:v>
                </c:pt>
                <c:pt idx="7343">
                  <c:v>10937767856.3225</c:v>
                </c:pt>
                <c:pt idx="7344">
                  <c:v>10954331483.67289</c:v>
                </c:pt>
                <c:pt idx="7345">
                  <c:v>10979998596.579201</c:v>
                </c:pt>
                <c:pt idx="7346">
                  <c:v>10989923318.109949</c:v>
                </c:pt>
                <c:pt idx="7347">
                  <c:v>10990827818.647449</c:v>
                </c:pt>
                <c:pt idx="7348">
                  <c:v>10992547896.37961</c:v>
                </c:pt>
                <c:pt idx="7349">
                  <c:v>10999045970.829439</c:v>
                </c:pt>
                <c:pt idx="7350">
                  <c:v>10999045970.829439</c:v>
                </c:pt>
                <c:pt idx="7351">
                  <c:v>11003306371.235889</c:v>
                </c:pt>
                <c:pt idx="7352">
                  <c:v>11003436423.095461</c:v>
                </c:pt>
                <c:pt idx="7353">
                  <c:v>11003986367.622009</c:v>
                </c:pt>
                <c:pt idx="7354">
                  <c:v>11007008814.609591</c:v>
                </c:pt>
                <c:pt idx="7355">
                  <c:v>11007008814.609591</c:v>
                </c:pt>
                <c:pt idx="7356">
                  <c:v>11018199150.209641</c:v>
                </c:pt>
                <c:pt idx="7357">
                  <c:v>11019777001.69042</c:v>
                </c:pt>
                <c:pt idx="7358">
                  <c:v>11019777001.69042</c:v>
                </c:pt>
                <c:pt idx="7359">
                  <c:v>11032175756.53318</c:v>
                </c:pt>
                <c:pt idx="7360">
                  <c:v>11038764359.61791</c:v>
                </c:pt>
                <c:pt idx="7361">
                  <c:v>11089319855.542139</c:v>
                </c:pt>
                <c:pt idx="7362">
                  <c:v>11093081802.329109</c:v>
                </c:pt>
                <c:pt idx="7363">
                  <c:v>11100647223.097031</c:v>
                </c:pt>
                <c:pt idx="7364">
                  <c:v>11100647223.097031</c:v>
                </c:pt>
                <c:pt idx="7365">
                  <c:v>11101081857.818501</c:v>
                </c:pt>
                <c:pt idx="7366">
                  <c:v>11102447761.247511</c:v>
                </c:pt>
                <c:pt idx="7367">
                  <c:v>11125682214.861641</c:v>
                </c:pt>
                <c:pt idx="7368">
                  <c:v>11125682214.861641</c:v>
                </c:pt>
                <c:pt idx="7369">
                  <c:v>11128963677.29073</c:v>
                </c:pt>
                <c:pt idx="7370">
                  <c:v>11128963677.29073</c:v>
                </c:pt>
                <c:pt idx="7371">
                  <c:v>11133604674.247641</c:v>
                </c:pt>
                <c:pt idx="7372">
                  <c:v>11133604674.247641</c:v>
                </c:pt>
                <c:pt idx="7373">
                  <c:v>11145397421.48885</c:v>
                </c:pt>
                <c:pt idx="7374">
                  <c:v>11145397421.48885</c:v>
                </c:pt>
                <c:pt idx="7375">
                  <c:v>11174429870.9454</c:v>
                </c:pt>
                <c:pt idx="7376">
                  <c:v>11177629250.938801</c:v>
                </c:pt>
                <c:pt idx="7377">
                  <c:v>11193113149.656799</c:v>
                </c:pt>
                <c:pt idx="7378">
                  <c:v>11195560448.398569</c:v>
                </c:pt>
                <c:pt idx="7379">
                  <c:v>11196245390.5704</c:v>
                </c:pt>
                <c:pt idx="7380">
                  <c:v>11200165461.73045</c:v>
                </c:pt>
                <c:pt idx="7381">
                  <c:v>11214309191.589861</c:v>
                </c:pt>
                <c:pt idx="7382">
                  <c:v>11221417283.650841</c:v>
                </c:pt>
                <c:pt idx="7383">
                  <c:v>11221417283.650841</c:v>
                </c:pt>
                <c:pt idx="7384">
                  <c:v>11222444496.37402</c:v>
                </c:pt>
                <c:pt idx="7385">
                  <c:v>11230151289.72394</c:v>
                </c:pt>
                <c:pt idx="7386">
                  <c:v>11254074687.566429</c:v>
                </c:pt>
                <c:pt idx="7387">
                  <c:v>11257014657.57045</c:v>
                </c:pt>
                <c:pt idx="7388">
                  <c:v>11275296666.43796</c:v>
                </c:pt>
                <c:pt idx="7389">
                  <c:v>11275296666.43796</c:v>
                </c:pt>
                <c:pt idx="7390">
                  <c:v>11281771579.844259</c:v>
                </c:pt>
                <c:pt idx="7391">
                  <c:v>11281771579.844259</c:v>
                </c:pt>
                <c:pt idx="7392">
                  <c:v>11283838648.83506</c:v>
                </c:pt>
                <c:pt idx="7393">
                  <c:v>11301971366.3873</c:v>
                </c:pt>
                <c:pt idx="7394">
                  <c:v>11324223391.2931</c:v>
                </c:pt>
                <c:pt idx="7395">
                  <c:v>11324223391.2931</c:v>
                </c:pt>
                <c:pt idx="7396">
                  <c:v>11343176640.073891</c:v>
                </c:pt>
                <c:pt idx="7397">
                  <c:v>11343176640.073891</c:v>
                </c:pt>
                <c:pt idx="7398">
                  <c:v>11348876849.604059</c:v>
                </c:pt>
                <c:pt idx="7399">
                  <c:v>11367468319.069599</c:v>
                </c:pt>
                <c:pt idx="7400">
                  <c:v>11376382109.625441</c:v>
                </c:pt>
                <c:pt idx="7401">
                  <c:v>11396597222.769051</c:v>
                </c:pt>
                <c:pt idx="7402">
                  <c:v>11405340817.075251</c:v>
                </c:pt>
                <c:pt idx="7403">
                  <c:v>11415729413.66506</c:v>
                </c:pt>
                <c:pt idx="7404">
                  <c:v>11427237842.13756</c:v>
                </c:pt>
                <c:pt idx="7405">
                  <c:v>11430079921.44051</c:v>
                </c:pt>
                <c:pt idx="7406">
                  <c:v>11433455871.921</c:v>
                </c:pt>
                <c:pt idx="7407">
                  <c:v>11435850083.5655</c:v>
                </c:pt>
                <c:pt idx="7408">
                  <c:v>11436902619.88468</c:v>
                </c:pt>
                <c:pt idx="7409">
                  <c:v>11451290523.03476</c:v>
                </c:pt>
                <c:pt idx="7410">
                  <c:v>11458654402.660999</c:v>
                </c:pt>
                <c:pt idx="7411">
                  <c:v>11459317639.807011</c:v>
                </c:pt>
                <c:pt idx="7412">
                  <c:v>11459549541.076019</c:v>
                </c:pt>
                <c:pt idx="7413">
                  <c:v>11459549541.076019</c:v>
                </c:pt>
                <c:pt idx="7414">
                  <c:v>11471594117.835119</c:v>
                </c:pt>
                <c:pt idx="7415">
                  <c:v>11474975634.085461</c:v>
                </c:pt>
                <c:pt idx="7416">
                  <c:v>11479344145.962339</c:v>
                </c:pt>
                <c:pt idx="7417">
                  <c:v>11479344145.962339</c:v>
                </c:pt>
                <c:pt idx="7418">
                  <c:v>11481158087.088779</c:v>
                </c:pt>
                <c:pt idx="7419">
                  <c:v>11481158087.088779</c:v>
                </c:pt>
                <c:pt idx="7420">
                  <c:v>11500133095.2054</c:v>
                </c:pt>
                <c:pt idx="7421">
                  <c:v>11503902547.32761</c:v>
                </c:pt>
                <c:pt idx="7422">
                  <c:v>11503902547.32761</c:v>
                </c:pt>
                <c:pt idx="7423">
                  <c:v>11506631671.95516</c:v>
                </c:pt>
                <c:pt idx="7424">
                  <c:v>11513055494.324551</c:v>
                </c:pt>
                <c:pt idx="7425">
                  <c:v>11525882851.21147</c:v>
                </c:pt>
                <c:pt idx="7426">
                  <c:v>11531681523.49272</c:v>
                </c:pt>
                <c:pt idx="7427">
                  <c:v>11540760760.62779</c:v>
                </c:pt>
                <c:pt idx="7428">
                  <c:v>11555223232.99728</c:v>
                </c:pt>
                <c:pt idx="7429">
                  <c:v>11556792275.72547</c:v>
                </c:pt>
                <c:pt idx="7430">
                  <c:v>11556792275.72547</c:v>
                </c:pt>
                <c:pt idx="7431">
                  <c:v>11607147259.391291</c:v>
                </c:pt>
                <c:pt idx="7432">
                  <c:v>11621870563.326851</c:v>
                </c:pt>
                <c:pt idx="7433">
                  <c:v>11630429149.194389</c:v>
                </c:pt>
                <c:pt idx="7434">
                  <c:v>11649379462.884001</c:v>
                </c:pt>
                <c:pt idx="7435">
                  <c:v>11649404219.87394</c:v>
                </c:pt>
                <c:pt idx="7436">
                  <c:v>11657198394.966471</c:v>
                </c:pt>
                <c:pt idx="7437">
                  <c:v>11659445302.24897</c:v>
                </c:pt>
                <c:pt idx="7438">
                  <c:v>11659445302.24897</c:v>
                </c:pt>
                <c:pt idx="7439">
                  <c:v>11674724567.541519</c:v>
                </c:pt>
                <c:pt idx="7440">
                  <c:v>11691687867.190821</c:v>
                </c:pt>
                <c:pt idx="7441">
                  <c:v>11699511845.537861</c:v>
                </c:pt>
                <c:pt idx="7442">
                  <c:v>11699511845.537861</c:v>
                </c:pt>
                <c:pt idx="7443">
                  <c:v>11702403335.75989</c:v>
                </c:pt>
                <c:pt idx="7444">
                  <c:v>11709846461.906639</c:v>
                </c:pt>
                <c:pt idx="7445">
                  <c:v>11739425482.680611</c:v>
                </c:pt>
                <c:pt idx="7446">
                  <c:v>11753995224.75659</c:v>
                </c:pt>
                <c:pt idx="7447">
                  <c:v>11754604284.56671</c:v>
                </c:pt>
                <c:pt idx="7448">
                  <c:v>11754848001.996031</c:v>
                </c:pt>
                <c:pt idx="7449">
                  <c:v>11764430958.2169</c:v>
                </c:pt>
                <c:pt idx="7450">
                  <c:v>11766745480.21781</c:v>
                </c:pt>
                <c:pt idx="7451">
                  <c:v>11767638219.08263</c:v>
                </c:pt>
                <c:pt idx="7452">
                  <c:v>11767758671.364479</c:v>
                </c:pt>
                <c:pt idx="7453">
                  <c:v>11820030797.11026</c:v>
                </c:pt>
                <c:pt idx="7454">
                  <c:v>11820030797.11026</c:v>
                </c:pt>
                <c:pt idx="7455">
                  <c:v>11821805244.198429</c:v>
                </c:pt>
                <c:pt idx="7456">
                  <c:v>11825400326.414129</c:v>
                </c:pt>
                <c:pt idx="7457">
                  <c:v>11838757182.50062</c:v>
                </c:pt>
                <c:pt idx="7458">
                  <c:v>11846908498.456079</c:v>
                </c:pt>
                <c:pt idx="7459">
                  <c:v>11854741637.43545</c:v>
                </c:pt>
                <c:pt idx="7460">
                  <c:v>11856093639.113319</c:v>
                </c:pt>
                <c:pt idx="7461">
                  <c:v>11863973817.57173</c:v>
                </c:pt>
                <c:pt idx="7462">
                  <c:v>11863973817.57173</c:v>
                </c:pt>
                <c:pt idx="7463">
                  <c:v>11877942226.45079</c:v>
                </c:pt>
                <c:pt idx="7464">
                  <c:v>11879257217.1138</c:v>
                </c:pt>
                <c:pt idx="7465">
                  <c:v>11889863829.36269</c:v>
                </c:pt>
                <c:pt idx="7466">
                  <c:v>11894047071.610161</c:v>
                </c:pt>
                <c:pt idx="7467">
                  <c:v>11894047071.610161</c:v>
                </c:pt>
                <c:pt idx="7468">
                  <c:v>11896107742.126869</c:v>
                </c:pt>
                <c:pt idx="7469">
                  <c:v>11897125882.378321</c:v>
                </c:pt>
                <c:pt idx="7470">
                  <c:v>11907517775.194481</c:v>
                </c:pt>
                <c:pt idx="7471">
                  <c:v>11917813706.11014</c:v>
                </c:pt>
                <c:pt idx="7472">
                  <c:v>11919398834.035311</c:v>
                </c:pt>
                <c:pt idx="7473">
                  <c:v>11922960443.747351</c:v>
                </c:pt>
                <c:pt idx="7474">
                  <c:v>11926552024.19343</c:v>
                </c:pt>
                <c:pt idx="7475">
                  <c:v>11934147248.709961</c:v>
                </c:pt>
                <c:pt idx="7476">
                  <c:v>11935578547.651449</c:v>
                </c:pt>
                <c:pt idx="7477">
                  <c:v>11940065846.312031</c:v>
                </c:pt>
                <c:pt idx="7478">
                  <c:v>11946958090.22546</c:v>
                </c:pt>
                <c:pt idx="7479">
                  <c:v>11946958090.22546</c:v>
                </c:pt>
                <c:pt idx="7480">
                  <c:v>11955426138.677919</c:v>
                </c:pt>
                <c:pt idx="7481">
                  <c:v>11964307558.5438</c:v>
                </c:pt>
                <c:pt idx="7482">
                  <c:v>11969504123.676689</c:v>
                </c:pt>
                <c:pt idx="7483">
                  <c:v>11972901515.01243</c:v>
                </c:pt>
                <c:pt idx="7484">
                  <c:v>11975110735.806549</c:v>
                </c:pt>
                <c:pt idx="7485">
                  <c:v>11975110735.806549</c:v>
                </c:pt>
                <c:pt idx="7486">
                  <c:v>11982130789.07937</c:v>
                </c:pt>
                <c:pt idx="7487">
                  <c:v>11986066849.43597</c:v>
                </c:pt>
                <c:pt idx="7488">
                  <c:v>11989607428.895531</c:v>
                </c:pt>
                <c:pt idx="7489">
                  <c:v>12005325114.826321</c:v>
                </c:pt>
                <c:pt idx="7490">
                  <c:v>12005325114.826321</c:v>
                </c:pt>
                <c:pt idx="7491">
                  <c:v>12021111657.684231</c:v>
                </c:pt>
                <c:pt idx="7492">
                  <c:v>12026175978.479191</c:v>
                </c:pt>
                <c:pt idx="7493">
                  <c:v>12027042140.834999</c:v>
                </c:pt>
                <c:pt idx="7494">
                  <c:v>12033641435.73872</c:v>
                </c:pt>
                <c:pt idx="7495">
                  <c:v>12035381518.579519</c:v>
                </c:pt>
                <c:pt idx="7496">
                  <c:v>12042422496.322809</c:v>
                </c:pt>
                <c:pt idx="7497">
                  <c:v>12048232144.56295</c:v>
                </c:pt>
                <c:pt idx="7498">
                  <c:v>12048625781.89011</c:v>
                </c:pt>
                <c:pt idx="7499">
                  <c:v>12049820896.51211</c:v>
                </c:pt>
                <c:pt idx="7500">
                  <c:v>12070350319.80773</c:v>
                </c:pt>
                <c:pt idx="7501">
                  <c:v>12078016837.20327</c:v>
                </c:pt>
                <c:pt idx="7502">
                  <c:v>12078016837.20327</c:v>
                </c:pt>
                <c:pt idx="7503">
                  <c:v>12084006280.122391</c:v>
                </c:pt>
                <c:pt idx="7504">
                  <c:v>12089135185.46587</c:v>
                </c:pt>
                <c:pt idx="7505">
                  <c:v>12097451042.510799</c:v>
                </c:pt>
                <c:pt idx="7506">
                  <c:v>12097451042.510799</c:v>
                </c:pt>
                <c:pt idx="7507">
                  <c:v>12100361936.450399</c:v>
                </c:pt>
                <c:pt idx="7508">
                  <c:v>12104905691.323771</c:v>
                </c:pt>
                <c:pt idx="7509">
                  <c:v>12104905691.323771</c:v>
                </c:pt>
                <c:pt idx="7510">
                  <c:v>12109836217.10083</c:v>
                </c:pt>
                <c:pt idx="7511">
                  <c:v>12110944908.506981</c:v>
                </c:pt>
                <c:pt idx="7512">
                  <c:v>12113837942.40132</c:v>
                </c:pt>
                <c:pt idx="7513">
                  <c:v>12127682069.373131</c:v>
                </c:pt>
                <c:pt idx="7514">
                  <c:v>12127682069.373131</c:v>
                </c:pt>
                <c:pt idx="7515">
                  <c:v>12133051320.840191</c:v>
                </c:pt>
                <c:pt idx="7516">
                  <c:v>12133051320.840191</c:v>
                </c:pt>
                <c:pt idx="7517">
                  <c:v>12139232187.737009</c:v>
                </c:pt>
                <c:pt idx="7518">
                  <c:v>12169891452.738831</c:v>
                </c:pt>
                <c:pt idx="7519">
                  <c:v>12169891452.738831</c:v>
                </c:pt>
                <c:pt idx="7520">
                  <c:v>12195769610.69227</c:v>
                </c:pt>
                <c:pt idx="7521">
                  <c:v>12226111501.054621</c:v>
                </c:pt>
                <c:pt idx="7522">
                  <c:v>12228876245.69042</c:v>
                </c:pt>
                <c:pt idx="7523">
                  <c:v>12243834678.62496</c:v>
                </c:pt>
                <c:pt idx="7524">
                  <c:v>12273102587.280029</c:v>
                </c:pt>
                <c:pt idx="7525">
                  <c:v>12273102587.280029</c:v>
                </c:pt>
                <c:pt idx="7526">
                  <c:v>12278120316.452959</c:v>
                </c:pt>
                <c:pt idx="7527">
                  <c:v>12284256479.66519</c:v>
                </c:pt>
                <c:pt idx="7528">
                  <c:v>12292826270.97192</c:v>
                </c:pt>
                <c:pt idx="7529">
                  <c:v>12292826270.97192</c:v>
                </c:pt>
                <c:pt idx="7530">
                  <c:v>12295258052.343069</c:v>
                </c:pt>
                <c:pt idx="7531">
                  <c:v>12298272746.09635</c:v>
                </c:pt>
                <c:pt idx="7532">
                  <c:v>12306043811.96797</c:v>
                </c:pt>
                <c:pt idx="7533">
                  <c:v>12306586851.7321</c:v>
                </c:pt>
                <c:pt idx="7534">
                  <c:v>12335996836.05707</c:v>
                </c:pt>
                <c:pt idx="7535">
                  <c:v>12362314206.9573</c:v>
                </c:pt>
                <c:pt idx="7536">
                  <c:v>12362993343.219419</c:v>
                </c:pt>
                <c:pt idx="7537">
                  <c:v>12370501267.16048</c:v>
                </c:pt>
                <c:pt idx="7538">
                  <c:v>12377712689.56406</c:v>
                </c:pt>
                <c:pt idx="7539">
                  <c:v>12382337203.403521</c:v>
                </c:pt>
                <c:pt idx="7540">
                  <c:v>12387132619.917641</c:v>
                </c:pt>
                <c:pt idx="7541">
                  <c:v>12387132619.917641</c:v>
                </c:pt>
                <c:pt idx="7542">
                  <c:v>12414360676.91132</c:v>
                </c:pt>
                <c:pt idx="7543">
                  <c:v>12420593595.299259</c:v>
                </c:pt>
                <c:pt idx="7544">
                  <c:v>12423873006.693171</c:v>
                </c:pt>
                <c:pt idx="7545">
                  <c:v>12426883753.1066</c:v>
                </c:pt>
                <c:pt idx="7546">
                  <c:v>12440444097.830959</c:v>
                </c:pt>
                <c:pt idx="7547">
                  <c:v>12451145902.817381</c:v>
                </c:pt>
                <c:pt idx="7548">
                  <c:v>12483216750.763519</c:v>
                </c:pt>
                <c:pt idx="7549">
                  <c:v>12485139528.368191</c:v>
                </c:pt>
                <c:pt idx="7550">
                  <c:v>12485139528.368191</c:v>
                </c:pt>
                <c:pt idx="7551">
                  <c:v>12488809677.05242</c:v>
                </c:pt>
                <c:pt idx="7552">
                  <c:v>12491164237.56386</c:v>
                </c:pt>
                <c:pt idx="7553">
                  <c:v>12491164237.56386</c:v>
                </c:pt>
                <c:pt idx="7554">
                  <c:v>12513409562.115511</c:v>
                </c:pt>
                <c:pt idx="7555">
                  <c:v>12513514074.213329</c:v>
                </c:pt>
                <c:pt idx="7556">
                  <c:v>12515598132.86343</c:v>
                </c:pt>
                <c:pt idx="7557">
                  <c:v>12546463356.1504</c:v>
                </c:pt>
                <c:pt idx="7558">
                  <c:v>12546463356.1504</c:v>
                </c:pt>
                <c:pt idx="7559">
                  <c:v>12569062948.463169</c:v>
                </c:pt>
                <c:pt idx="7560">
                  <c:v>12569062948.463169</c:v>
                </c:pt>
                <c:pt idx="7561">
                  <c:v>12575798173.579041</c:v>
                </c:pt>
                <c:pt idx="7562">
                  <c:v>12593537831.40262</c:v>
                </c:pt>
                <c:pt idx="7563">
                  <c:v>12609927570.561649</c:v>
                </c:pt>
                <c:pt idx="7564">
                  <c:v>12623161642.41049</c:v>
                </c:pt>
                <c:pt idx="7565">
                  <c:v>12630501818.14044</c:v>
                </c:pt>
                <c:pt idx="7566">
                  <c:v>12643965897.148741</c:v>
                </c:pt>
                <c:pt idx="7567">
                  <c:v>12655919912.507339</c:v>
                </c:pt>
                <c:pt idx="7568">
                  <c:v>12665809274.682159</c:v>
                </c:pt>
                <c:pt idx="7569">
                  <c:v>12665809274.682159</c:v>
                </c:pt>
                <c:pt idx="7570">
                  <c:v>12668423456.609011</c:v>
                </c:pt>
                <c:pt idx="7571">
                  <c:v>12671683085.021509</c:v>
                </c:pt>
                <c:pt idx="7572">
                  <c:v>12682102848.951441</c:v>
                </c:pt>
                <c:pt idx="7573">
                  <c:v>12709800374.110149</c:v>
                </c:pt>
                <c:pt idx="7574">
                  <c:v>12717302187.770651</c:v>
                </c:pt>
                <c:pt idx="7575">
                  <c:v>12717302187.770651</c:v>
                </c:pt>
                <c:pt idx="7576">
                  <c:v>12723589548.11866</c:v>
                </c:pt>
                <c:pt idx="7577">
                  <c:v>12724139427.448231</c:v>
                </c:pt>
                <c:pt idx="7578">
                  <c:v>12726212186.15925</c:v>
                </c:pt>
                <c:pt idx="7579">
                  <c:v>12726412466.098721</c:v>
                </c:pt>
                <c:pt idx="7580">
                  <c:v>12729363080.23164</c:v>
                </c:pt>
                <c:pt idx="7581">
                  <c:v>12768699194.392229</c:v>
                </c:pt>
                <c:pt idx="7582">
                  <c:v>12797701120.985901</c:v>
                </c:pt>
                <c:pt idx="7583">
                  <c:v>12797701120.985901</c:v>
                </c:pt>
                <c:pt idx="7584">
                  <c:v>12809270311.521561</c:v>
                </c:pt>
                <c:pt idx="7585">
                  <c:v>12813304641.14123</c:v>
                </c:pt>
                <c:pt idx="7586">
                  <c:v>12813304641.14123</c:v>
                </c:pt>
                <c:pt idx="7587">
                  <c:v>12816478112.82122</c:v>
                </c:pt>
                <c:pt idx="7588">
                  <c:v>12822478534.382151</c:v>
                </c:pt>
                <c:pt idx="7589">
                  <c:v>12865894344.688601</c:v>
                </c:pt>
                <c:pt idx="7590">
                  <c:v>12870774424.7066</c:v>
                </c:pt>
                <c:pt idx="7591">
                  <c:v>12895779952.117029</c:v>
                </c:pt>
                <c:pt idx="7592">
                  <c:v>12895779952.117029</c:v>
                </c:pt>
                <c:pt idx="7593">
                  <c:v>12902239084.87756</c:v>
                </c:pt>
                <c:pt idx="7594">
                  <c:v>12902539483.21785</c:v>
                </c:pt>
                <c:pt idx="7595">
                  <c:v>12903791814.386089</c:v>
                </c:pt>
                <c:pt idx="7596">
                  <c:v>12903791814.386089</c:v>
                </c:pt>
                <c:pt idx="7597">
                  <c:v>12910779884.14115</c:v>
                </c:pt>
                <c:pt idx="7598">
                  <c:v>12917226922.780689</c:v>
                </c:pt>
                <c:pt idx="7599">
                  <c:v>12919153068.87067</c:v>
                </c:pt>
                <c:pt idx="7600">
                  <c:v>12919153068.87067</c:v>
                </c:pt>
                <c:pt idx="7601">
                  <c:v>12956647253.824671</c:v>
                </c:pt>
                <c:pt idx="7602">
                  <c:v>12958248584.81448</c:v>
                </c:pt>
                <c:pt idx="7603">
                  <c:v>12962606737.60191</c:v>
                </c:pt>
                <c:pt idx="7604">
                  <c:v>12970957582.85211</c:v>
                </c:pt>
                <c:pt idx="7605">
                  <c:v>12974795954.0184</c:v>
                </c:pt>
                <c:pt idx="7606">
                  <c:v>12981774683.030331</c:v>
                </c:pt>
                <c:pt idx="7607">
                  <c:v>12982351925.90102</c:v>
                </c:pt>
                <c:pt idx="7608">
                  <c:v>12982351925.90102</c:v>
                </c:pt>
                <c:pt idx="7609">
                  <c:v>12989686817.07056</c:v>
                </c:pt>
                <c:pt idx="7610">
                  <c:v>12993936247.878469</c:v>
                </c:pt>
                <c:pt idx="7611">
                  <c:v>12995816397.26759</c:v>
                </c:pt>
                <c:pt idx="7612">
                  <c:v>12998829950.90263</c:v>
                </c:pt>
                <c:pt idx="7613">
                  <c:v>13017225383.07575</c:v>
                </c:pt>
                <c:pt idx="7614">
                  <c:v>13021109642.18927</c:v>
                </c:pt>
                <c:pt idx="7615">
                  <c:v>13021109642.18927</c:v>
                </c:pt>
                <c:pt idx="7616">
                  <c:v>13047514473.225969</c:v>
                </c:pt>
                <c:pt idx="7617">
                  <c:v>13047559030.80298</c:v>
                </c:pt>
                <c:pt idx="7618">
                  <c:v>13047957056.20105</c:v>
                </c:pt>
                <c:pt idx="7619">
                  <c:v>13052349313.14818</c:v>
                </c:pt>
                <c:pt idx="7620">
                  <c:v>13057429587.33499</c:v>
                </c:pt>
                <c:pt idx="7621">
                  <c:v>13083744501.064631</c:v>
                </c:pt>
                <c:pt idx="7622">
                  <c:v>13083744501.064631</c:v>
                </c:pt>
                <c:pt idx="7623">
                  <c:v>13088596112.40794</c:v>
                </c:pt>
                <c:pt idx="7624">
                  <c:v>13088596112.40794</c:v>
                </c:pt>
                <c:pt idx="7625">
                  <c:v>13092926966.831779</c:v>
                </c:pt>
                <c:pt idx="7626">
                  <c:v>13093953546.938789</c:v>
                </c:pt>
                <c:pt idx="7627">
                  <c:v>13111327673.24814</c:v>
                </c:pt>
                <c:pt idx="7628">
                  <c:v>13119246862.347719</c:v>
                </c:pt>
                <c:pt idx="7629">
                  <c:v>13157170335.09844</c:v>
                </c:pt>
                <c:pt idx="7630">
                  <c:v>13159362896.49782</c:v>
                </c:pt>
                <c:pt idx="7631">
                  <c:v>13163642927.751341</c:v>
                </c:pt>
                <c:pt idx="7632">
                  <c:v>13163642927.751341</c:v>
                </c:pt>
                <c:pt idx="7633">
                  <c:v>13168350151.62389</c:v>
                </c:pt>
                <c:pt idx="7634">
                  <c:v>13169388518.70299</c:v>
                </c:pt>
                <c:pt idx="7635">
                  <c:v>13173540977.57008</c:v>
                </c:pt>
                <c:pt idx="7636">
                  <c:v>13173540977.57008</c:v>
                </c:pt>
                <c:pt idx="7637">
                  <c:v>13187677696.011391</c:v>
                </c:pt>
                <c:pt idx="7638">
                  <c:v>13195952164.930849</c:v>
                </c:pt>
                <c:pt idx="7639">
                  <c:v>13195952164.930849</c:v>
                </c:pt>
                <c:pt idx="7640">
                  <c:v>13202550922.87265</c:v>
                </c:pt>
                <c:pt idx="7641">
                  <c:v>13207568855.279659</c:v>
                </c:pt>
                <c:pt idx="7642">
                  <c:v>13220028631.92992</c:v>
                </c:pt>
                <c:pt idx="7643">
                  <c:v>13220028631.92992</c:v>
                </c:pt>
                <c:pt idx="7644">
                  <c:v>13226244817.096991</c:v>
                </c:pt>
                <c:pt idx="7645">
                  <c:v>13226244817.096991</c:v>
                </c:pt>
                <c:pt idx="7646">
                  <c:v>13226454296.96653</c:v>
                </c:pt>
                <c:pt idx="7647">
                  <c:v>13226454296.96653</c:v>
                </c:pt>
                <c:pt idx="7648">
                  <c:v>13232715830.108629</c:v>
                </c:pt>
                <c:pt idx="7649">
                  <c:v>13237294300.25392</c:v>
                </c:pt>
                <c:pt idx="7650">
                  <c:v>13269691785.118401</c:v>
                </c:pt>
                <c:pt idx="7651">
                  <c:v>13305939018.044161</c:v>
                </c:pt>
                <c:pt idx="7652">
                  <c:v>13306293694.686251</c:v>
                </c:pt>
                <c:pt idx="7653">
                  <c:v>13306959197.79731</c:v>
                </c:pt>
                <c:pt idx="7654">
                  <c:v>13327528794.665159</c:v>
                </c:pt>
                <c:pt idx="7655">
                  <c:v>13327528794.665159</c:v>
                </c:pt>
                <c:pt idx="7656">
                  <c:v>13349901967.02626</c:v>
                </c:pt>
                <c:pt idx="7657">
                  <c:v>13355968169.291439</c:v>
                </c:pt>
                <c:pt idx="7658">
                  <c:v>13358688524.651699</c:v>
                </c:pt>
                <c:pt idx="7659">
                  <c:v>13361217130.178591</c:v>
                </c:pt>
                <c:pt idx="7660">
                  <c:v>13379047369.746731</c:v>
                </c:pt>
                <c:pt idx="7661">
                  <c:v>13406512624.012581</c:v>
                </c:pt>
                <c:pt idx="7662">
                  <c:v>13412585797.94046</c:v>
                </c:pt>
                <c:pt idx="7663">
                  <c:v>13412585797.94046</c:v>
                </c:pt>
                <c:pt idx="7664">
                  <c:v>13424046178.232759</c:v>
                </c:pt>
                <c:pt idx="7665">
                  <c:v>13424354037.16959</c:v>
                </c:pt>
                <c:pt idx="7666">
                  <c:v>13435074271.327761</c:v>
                </c:pt>
                <c:pt idx="7667">
                  <c:v>13443496071.44545</c:v>
                </c:pt>
                <c:pt idx="7668">
                  <c:v>13443717869.19223</c:v>
                </c:pt>
                <c:pt idx="7669">
                  <c:v>13448999033.10841</c:v>
                </c:pt>
                <c:pt idx="7670">
                  <c:v>13451327763.06109</c:v>
                </c:pt>
                <c:pt idx="7671">
                  <c:v>13461648019.241779</c:v>
                </c:pt>
                <c:pt idx="7672">
                  <c:v>13466437004.03005</c:v>
                </c:pt>
                <c:pt idx="7673">
                  <c:v>13473987821.761789</c:v>
                </c:pt>
                <c:pt idx="7674">
                  <c:v>13484153710.9818</c:v>
                </c:pt>
                <c:pt idx="7675">
                  <c:v>13484480463.734449</c:v>
                </c:pt>
                <c:pt idx="7676">
                  <c:v>13485818247.938709</c:v>
                </c:pt>
                <c:pt idx="7677">
                  <c:v>13494028152.300211</c:v>
                </c:pt>
                <c:pt idx="7678">
                  <c:v>13498981017.98513</c:v>
                </c:pt>
                <c:pt idx="7679">
                  <c:v>13504082139.474871</c:v>
                </c:pt>
                <c:pt idx="7680">
                  <c:v>13511532490.531679</c:v>
                </c:pt>
                <c:pt idx="7681">
                  <c:v>13520238436.56472</c:v>
                </c:pt>
                <c:pt idx="7682">
                  <c:v>13520703135.285789</c:v>
                </c:pt>
                <c:pt idx="7683">
                  <c:v>13537147044.6709</c:v>
                </c:pt>
                <c:pt idx="7684">
                  <c:v>13554716720.01981</c:v>
                </c:pt>
                <c:pt idx="7685">
                  <c:v>13584268324.40798</c:v>
                </c:pt>
                <c:pt idx="7686">
                  <c:v>13584268324.40798</c:v>
                </c:pt>
                <c:pt idx="7687">
                  <c:v>13591924900.09029</c:v>
                </c:pt>
                <c:pt idx="7688">
                  <c:v>13592603182.38341</c:v>
                </c:pt>
                <c:pt idx="7689">
                  <c:v>13594202887.5159</c:v>
                </c:pt>
                <c:pt idx="7690">
                  <c:v>13595031255.15624</c:v>
                </c:pt>
                <c:pt idx="7691">
                  <c:v>13595031255.15624</c:v>
                </c:pt>
                <c:pt idx="7692">
                  <c:v>13595864488.95183</c:v>
                </c:pt>
                <c:pt idx="7693">
                  <c:v>13595864488.95183</c:v>
                </c:pt>
                <c:pt idx="7694">
                  <c:v>13597964052.3118</c:v>
                </c:pt>
                <c:pt idx="7695">
                  <c:v>13612644521.89992</c:v>
                </c:pt>
                <c:pt idx="7696">
                  <c:v>13630463591.9289</c:v>
                </c:pt>
                <c:pt idx="7697">
                  <c:v>13630463591.9289</c:v>
                </c:pt>
                <c:pt idx="7698">
                  <c:v>13654153339.495029</c:v>
                </c:pt>
                <c:pt idx="7699">
                  <c:v>13654153339.495029</c:v>
                </c:pt>
                <c:pt idx="7700">
                  <c:v>13657659694.56163</c:v>
                </c:pt>
                <c:pt idx="7701">
                  <c:v>13705244425.924419</c:v>
                </c:pt>
                <c:pt idx="7702">
                  <c:v>13709911178.196739</c:v>
                </c:pt>
                <c:pt idx="7703">
                  <c:v>13729276821.920059</c:v>
                </c:pt>
                <c:pt idx="7704">
                  <c:v>13729276821.920059</c:v>
                </c:pt>
                <c:pt idx="7705">
                  <c:v>13739325485.49658</c:v>
                </c:pt>
                <c:pt idx="7706">
                  <c:v>13741384462.344299</c:v>
                </c:pt>
                <c:pt idx="7707">
                  <c:v>13790843389.797409</c:v>
                </c:pt>
                <c:pt idx="7708">
                  <c:v>13790843389.797409</c:v>
                </c:pt>
                <c:pt idx="7709">
                  <c:v>13796964873.61948</c:v>
                </c:pt>
                <c:pt idx="7710">
                  <c:v>13796964873.61948</c:v>
                </c:pt>
                <c:pt idx="7711">
                  <c:v>13816716764.697769</c:v>
                </c:pt>
                <c:pt idx="7712">
                  <c:v>13828502442.054331</c:v>
                </c:pt>
                <c:pt idx="7713">
                  <c:v>13839929104.50651</c:v>
                </c:pt>
                <c:pt idx="7714">
                  <c:v>13873702570.20178</c:v>
                </c:pt>
                <c:pt idx="7715">
                  <c:v>13913628920.64583</c:v>
                </c:pt>
                <c:pt idx="7716">
                  <c:v>13915776294.48666</c:v>
                </c:pt>
                <c:pt idx="7717">
                  <c:v>13920378029.92193</c:v>
                </c:pt>
                <c:pt idx="7718">
                  <c:v>13945161817.769251</c:v>
                </c:pt>
                <c:pt idx="7719">
                  <c:v>13991368549.50329</c:v>
                </c:pt>
                <c:pt idx="7720">
                  <c:v>13999437239.519051</c:v>
                </c:pt>
                <c:pt idx="7721">
                  <c:v>13999437239.519051</c:v>
                </c:pt>
                <c:pt idx="7722">
                  <c:v>14009247892.399321</c:v>
                </c:pt>
                <c:pt idx="7723">
                  <c:v>14036151170.655781</c:v>
                </c:pt>
                <c:pt idx="7724">
                  <c:v>14036151170.655781</c:v>
                </c:pt>
                <c:pt idx="7725">
                  <c:v>14040780695.81814</c:v>
                </c:pt>
                <c:pt idx="7726">
                  <c:v>14046979151.43891</c:v>
                </c:pt>
                <c:pt idx="7727">
                  <c:v>14065193364.253139</c:v>
                </c:pt>
                <c:pt idx="7728">
                  <c:v>14071350586.097389</c:v>
                </c:pt>
                <c:pt idx="7729">
                  <c:v>14092024653.32144</c:v>
                </c:pt>
                <c:pt idx="7730">
                  <c:v>14095395949.71784</c:v>
                </c:pt>
                <c:pt idx="7731">
                  <c:v>14099859906.234871</c:v>
                </c:pt>
                <c:pt idx="7732">
                  <c:v>14104848213.1591</c:v>
                </c:pt>
                <c:pt idx="7733">
                  <c:v>14110291925.654369</c:v>
                </c:pt>
                <c:pt idx="7734">
                  <c:v>14110291925.654369</c:v>
                </c:pt>
                <c:pt idx="7735">
                  <c:v>14130644363.113859</c:v>
                </c:pt>
                <c:pt idx="7736">
                  <c:v>14131621114.521259</c:v>
                </c:pt>
                <c:pt idx="7737">
                  <c:v>14134006393.814529</c:v>
                </c:pt>
                <c:pt idx="7738">
                  <c:v>14143548218.522461</c:v>
                </c:pt>
                <c:pt idx="7739">
                  <c:v>14143548218.522461</c:v>
                </c:pt>
                <c:pt idx="7740">
                  <c:v>14144848539.764589</c:v>
                </c:pt>
                <c:pt idx="7741">
                  <c:v>14144848539.764589</c:v>
                </c:pt>
                <c:pt idx="7742">
                  <c:v>14154757971.339109</c:v>
                </c:pt>
                <c:pt idx="7743">
                  <c:v>14174291160.71242</c:v>
                </c:pt>
                <c:pt idx="7744">
                  <c:v>14175391496.14274</c:v>
                </c:pt>
                <c:pt idx="7745">
                  <c:v>14206588630.35932</c:v>
                </c:pt>
                <c:pt idx="7746">
                  <c:v>14220296946.506189</c:v>
                </c:pt>
                <c:pt idx="7747">
                  <c:v>14220296946.506189</c:v>
                </c:pt>
                <c:pt idx="7748">
                  <c:v>14248786295.210751</c:v>
                </c:pt>
                <c:pt idx="7749">
                  <c:v>14272224721.317511</c:v>
                </c:pt>
                <c:pt idx="7750">
                  <c:v>14322710256.245279</c:v>
                </c:pt>
                <c:pt idx="7751">
                  <c:v>14327166786.16099</c:v>
                </c:pt>
                <c:pt idx="7752">
                  <c:v>14340248650.57929</c:v>
                </c:pt>
                <c:pt idx="7753">
                  <c:v>14342488232.45759</c:v>
                </c:pt>
                <c:pt idx="7754">
                  <c:v>14344394577.782021</c:v>
                </c:pt>
                <c:pt idx="7755">
                  <c:v>14346819475.517269</c:v>
                </c:pt>
                <c:pt idx="7756">
                  <c:v>14348659969.73036</c:v>
                </c:pt>
                <c:pt idx="7757">
                  <c:v>14352924226.908751</c:v>
                </c:pt>
                <c:pt idx="7758">
                  <c:v>14362547816.0952</c:v>
                </c:pt>
                <c:pt idx="7759">
                  <c:v>14363166494.292561</c:v>
                </c:pt>
                <c:pt idx="7760">
                  <c:v>14379472957.300261</c:v>
                </c:pt>
                <c:pt idx="7761">
                  <c:v>14396085878.79298</c:v>
                </c:pt>
                <c:pt idx="7762">
                  <c:v>14399624647.32604</c:v>
                </c:pt>
                <c:pt idx="7763">
                  <c:v>14415041388.55184</c:v>
                </c:pt>
                <c:pt idx="7764">
                  <c:v>14426270267.14271</c:v>
                </c:pt>
                <c:pt idx="7765">
                  <c:v>14451396615.643061</c:v>
                </c:pt>
                <c:pt idx="7766">
                  <c:v>14452213238.99128</c:v>
                </c:pt>
                <c:pt idx="7767">
                  <c:v>14457939222.587299</c:v>
                </c:pt>
                <c:pt idx="7768">
                  <c:v>14457939222.587299</c:v>
                </c:pt>
                <c:pt idx="7769">
                  <c:v>14460930445.174709</c:v>
                </c:pt>
                <c:pt idx="7770">
                  <c:v>14471346628.977921</c:v>
                </c:pt>
                <c:pt idx="7771">
                  <c:v>14482329870.972349</c:v>
                </c:pt>
                <c:pt idx="7772">
                  <c:v>14537000706.329411</c:v>
                </c:pt>
                <c:pt idx="7773">
                  <c:v>14563216167.371389</c:v>
                </c:pt>
                <c:pt idx="7774">
                  <c:v>14563872936.98728</c:v>
                </c:pt>
                <c:pt idx="7775">
                  <c:v>14570827767.18429</c:v>
                </c:pt>
                <c:pt idx="7776">
                  <c:v>14604987737.25285</c:v>
                </c:pt>
                <c:pt idx="7777">
                  <c:v>14623067722.37962</c:v>
                </c:pt>
                <c:pt idx="7778">
                  <c:v>14625671423.694269</c:v>
                </c:pt>
                <c:pt idx="7779">
                  <c:v>14644274682.70817</c:v>
                </c:pt>
                <c:pt idx="7780">
                  <c:v>14647727312.165119</c:v>
                </c:pt>
                <c:pt idx="7781">
                  <c:v>14661291163.501261</c:v>
                </c:pt>
                <c:pt idx="7782">
                  <c:v>14668453336.53112</c:v>
                </c:pt>
                <c:pt idx="7783">
                  <c:v>14685628401.155701</c:v>
                </c:pt>
                <c:pt idx="7784">
                  <c:v>14685628401.155701</c:v>
                </c:pt>
                <c:pt idx="7785">
                  <c:v>14690455288.609779</c:v>
                </c:pt>
                <c:pt idx="7786">
                  <c:v>14704842597.80908</c:v>
                </c:pt>
                <c:pt idx="7787">
                  <c:v>14710464896.208599</c:v>
                </c:pt>
                <c:pt idx="7788">
                  <c:v>14711571526.19236</c:v>
                </c:pt>
                <c:pt idx="7789">
                  <c:v>14725280967.72016</c:v>
                </c:pt>
                <c:pt idx="7790">
                  <c:v>14731673413.916071</c:v>
                </c:pt>
                <c:pt idx="7791">
                  <c:v>14731673413.916071</c:v>
                </c:pt>
                <c:pt idx="7792">
                  <c:v>14788599227.170891</c:v>
                </c:pt>
                <c:pt idx="7793">
                  <c:v>14811046254.568489</c:v>
                </c:pt>
                <c:pt idx="7794">
                  <c:v>14818447690.571039</c:v>
                </c:pt>
                <c:pt idx="7795">
                  <c:v>14845047351.98381</c:v>
                </c:pt>
                <c:pt idx="7796">
                  <c:v>14850501375.571051</c:v>
                </c:pt>
                <c:pt idx="7797">
                  <c:v>14885033988.204861</c:v>
                </c:pt>
                <c:pt idx="7798">
                  <c:v>14898493878.15217</c:v>
                </c:pt>
                <c:pt idx="7799">
                  <c:v>14904665216.94269</c:v>
                </c:pt>
                <c:pt idx="7800">
                  <c:v>14904665216.94269</c:v>
                </c:pt>
                <c:pt idx="7801">
                  <c:v>14905230539.299641</c:v>
                </c:pt>
                <c:pt idx="7802">
                  <c:v>14917440652.90517</c:v>
                </c:pt>
                <c:pt idx="7803">
                  <c:v>14917472942.90003</c:v>
                </c:pt>
                <c:pt idx="7804">
                  <c:v>14926679367.93692</c:v>
                </c:pt>
                <c:pt idx="7805">
                  <c:v>14969455686.878691</c:v>
                </c:pt>
                <c:pt idx="7806">
                  <c:v>14969626504.87398</c:v>
                </c:pt>
                <c:pt idx="7807">
                  <c:v>14975744900.94623</c:v>
                </c:pt>
                <c:pt idx="7808">
                  <c:v>14989800154.73526</c:v>
                </c:pt>
                <c:pt idx="7809">
                  <c:v>15010442933.691891</c:v>
                </c:pt>
                <c:pt idx="7810">
                  <c:v>15010442933.691891</c:v>
                </c:pt>
                <c:pt idx="7811">
                  <c:v>15026080519.555031</c:v>
                </c:pt>
                <c:pt idx="7812">
                  <c:v>15026080519.555031</c:v>
                </c:pt>
                <c:pt idx="7813">
                  <c:v>15037260340.183809</c:v>
                </c:pt>
                <c:pt idx="7814">
                  <c:v>15061059981.087681</c:v>
                </c:pt>
                <c:pt idx="7815">
                  <c:v>15093581507.25256</c:v>
                </c:pt>
                <c:pt idx="7816">
                  <c:v>15094228806.79921</c:v>
                </c:pt>
                <c:pt idx="7817">
                  <c:v>15094228806.79921</c:v>
                </c:pt>
                <c:pt idx="7818">
                  <c:v>15103443258.462</c:v>
                </c:pt>
                <c:pt idx="7819">
                  <c:v>15105139791.37644</c:v>
                </c:pt>
                <c:pt idx="7820">
                  <c:v>15133334656.63372</c:v>
                </c:pt>
                <c:pt idx="7821">
                  <c:v>15141566913.654619</c:v>
                </c:pt>
                <c:pt idx="7822">
                  <c:v>15141566913.654619</c:v>
                </c:pt>
                <c:pt idx="7823">
                  <c:v>15153043924.37569</c:v>
                </c:pt>
                <c:pt idx="7824">
                  <c:v>15162954843.853491</c:v>
                </c:pt>
                <c:pt idx="7825">
                  <c:v>15162954843.853491</c:v>
                </c:pt>
                <c:pt idx="7826">
                  <c:v>15170867080.20137</c:v>
                </c:pt>
                <c:pt idx="7827">
                  <c:v>15174857950.71101</c:v>
                </c:pt>
                <c:pt idx="7828">
                  <c:v>15186857788.64872</c:v>
                </c:pt>
                <c:pt idx="7829">
                  <c:v>15206763334.507629</c:v>
                </c:pt>
                <c:pt idx="7830">
                  <c:v>15213367244.45146</c:v>
                </c:pt>
                <c:pt idx="7831">
                  <c:v>15213367244.45146</c:v>
                </c:pt>
                <c:pt idx="7832">
                  <c:v>15215222392.097589</c:v>
                </c:pt>
                <c:pt idx="7833">
                  <c:v>15239830254.603609</c:v>
                </c:pt>
                <c:pt idx="7834">
                  <c:v>15260524274.55098</c:v>
                </c:pt>
                <c:pt idx="7835">
                  <c:v>15277051954.432529</c:v>
                </c:pt>
                <c:pt idx="7836">
                  <c:v>15330929957.393841</c:v>
                </c:pt>
                <c:pt idx="7837">
                  <c:v>15341152100.5277</c:v>
                </c:pt>
                <c:pt idx="7838">
                  <c:v>15346779030.780279</c:v>
                </c:pt>
                <c:pt idx="7839">
                  <c:v>15348750635.95462</c:v>
                </c:pt>
                <c:pt idx="7840">
                  <c:v>15357678432.31497</c:v>
                </c:pt>
                <c:pt idx="7841">
                  <c:v>15367721587.5989</c:v>
                </c:pt>
                <c:pt idx="7842">
                  <c:v>15379909517.161989</c:v>
                </c:pt>
                <c:pt idx="7843">
                  <c:v>15402544172.90448</c:v>
                </c:pt>
                <c:pt idx="7844">
                  <c:v>15406979101.897551</c:v>
                </c:pt>
                <c:pt idx="7845">
                  <c:v>15432651082.70261</c:v>
                </c:pt>
                <c:pt idx="7846">
                  <c:v>15440158954.271259</c:v>
                </c:pt>
                <c:pt idx="7847">
                  <c:v>15444601470.3943</c:v>
                </c:pt>
                <c:pt idx="7848">
                  <c:v>15482599543.45734</c:v>
                </c:pt>
                <c:pt idx="7849">
                  <c:v>15514045504.862801</c:v>
                </c:pt>
                <c:pt idx="7850">
                  <c:v>15514045504.862801</c:v>
                </c:pt>
                <c:pt idx="7851">
                  <c:v>15546745673.147169</c:v>
                </c:pt>
                <c:pt idx="7852">
                  <c:v>15548841686.10714</c:v>
                </c:pt>
                <c:pt idx="7853">
                  <c:v>15566672436.9543</c:v>
                </c:pt>
                <c:pt idx="7854">
                  <c:v>15567676697.2367</c:v>
                </c:pt>
                <c:pt idx="7855">
                  <c:v>15576905243.49943</c:v>
                </c:pt>
                <c:pt idx="7856">
                  <c:v>15576905243.49943</c:v>
                </c:pt>
                <c:pt idx="7857">
                  <c:v>15589874194.15513</c:v>
                </c:pt>
                <c:pt idx="7858">
                  <c:v>15606215436.427679</c:v>
                </c:pt>
                <c:pt idx="7859">
                  <c:v>15643023925.904909</c:v>
                </c:pt>
                <c:pt idx="7860">
                  <c:v>15651476958.70031</c:v>
                </c:pt>
                <c:pt idx="7861">
                  <c:v>15662752019.781019</c:v>
                </c:pt>
                <c:pt idx="7862">
                  <c:v>15668004259.3792</c:v>
                </c:pt>
                <c:pt idx="7863">
                  <c:v>15676609605.925779</c:v>
                </c:pt>
                <c:pt idx="7864">
                  <c:v>15682662657.721359</c:v>
                </c:pt>
                <c:pt idx="7865">
                  <c:v>15687823123.11068</c:v>
                </c:pt>
                <c:pt idx="7866">
                  <c:v>15687823123.11068</c:v>
                </c:pt>
                <c:pt idx="7867">
                  <c:v>15729405333.68848</c:v>
                </c:pt>
                <c:pt idx="7868">
                  <c:v>15751312377.01524</c:v>
                </c:pt>
                <c:pt idx="7869">
                  <c:v>15761869254.83799</c:v>
                </c:pt>
                <c:pt idx="7870">
                  <c:v>15766547083.93622</c:v>
                </c:pt>
                <c:pt idx="7871">
                  <c:v>15782199891.5714</c:v>
                </c:pt>
                <c:pt idx="7872">
                  <c:v>15782199891.5714</c:v>
                </c:pt>
                <c:pt idx="7873">
                  <c:v>15792922202.167021</c:v>
                </c:pt>
                <c:pt idx="7874">
                  <c:v>15806614447.100321</c:v>
                </c:pt>
                <c:pt idx="7875">
                  <c:v>15806614447.100321</c:v>
                </c:pt>
                <c:pt idx="7876">
                  <c:v>15824362463.50684</c:v>
                </c:pt>
                <c:pt idx="7877">
                  <c:v>15838903993.28356</c:v>
                </c:pt>
                <c:pt idx="7878">
                  <c:v>15854326095.676359</c:v>
                </c:pt>
                <c:pt idx="7879">
                  <c:v>15889484947.07696</c:v>
                </c:pt>
                <c:pt idx="7880">
                  <c:v>15918899401.91609</c:v>
                </c:pt>
                <c:pt idx="7881">
                  <c:v>15927686369.12776</c:v>
                </c:pt>
                <c:pt idx="7882">
                  <c:v>15927686369.12776</c:v>
                </c:pt>
                <c:pt idx="7883">
                  <c:v>15932149763.62501</c:v>
                </c:pt>
                <c:pt idx="7884">
                  <c:v>15932149763.62501</c:v>
                </c:pt>
                <c:pt idx="7885">
                  <c:v>15968052980.12462</c:v>
                </c:pt>
                <c:pt idx="7886">
                  <c:v>15968052980.12462</c:v>
                </c:pt>
                <c:pt idx="7887">
                  <c:v>15970824810.76755</c:v>
                </c:pt>
                <c:pt idx="7888">
                  <c:v>15975192475.5998</c:v>
                </c:pt>
                <c:pt idx="7889">
                  <c:v>16031880182.58036</c:v>
                </c:pt>
                <c:pt idx="7890">
                  <c:v>16038358595.255779</c:v>
                </c:pt>
                <c:pt idx="7891">
                  <c:v>16044730826.465981</c:v>
                </c:pt>
                <c:pt idx="7892">
                  <c:v>16071048687.4163</c:v>
                </c:pt>
                <c:pt idx="7893">
                  <c:v>16094998779.740471</c:v>
                </c:pt>
                <c:pt idx="7894">
                  <c:v>16094998779.740471</c:v>
                </c:pt>
                <c:pt idx="7895">
                  <c:v>16102276309.891399</c:v>
                </c:pt>
                <c:pt idx="7896">
                  <c:v>16102276309.891399</c:v>
                </c:pt>
                <c:pt idx="7897">
                  <c:v>16145271293.12496</c:v>
                </c:pt>
                <c:pt idx="7898">
                  <c:v>16145271293.12496</c:v>
                </c:pt>
                <c:pt idx="7899">
                  <c:v>16187807435.385281</c:v>
                </c:pt>
                <c:pt idx="7900">
                  <c:v>16196285821.609079</c:v>
                </c:pt>
                <c:pt idx="7901">
                  <c:v>16227641089.169241</c:v>
                </c:pt>
                <c:pt idx="7902">
                  <c:v>16230900895.251341</c:v>
                </c:pt>
                <c:pt idx="7903">
                  <c:v>16273133343.879761</c:v>
                </c:pt>
                <c:pt idx="7904">
                  <c:v>16297150330.85429</c:v>
                </c:pt>
                <c:pt idx="7905">
                  <c:v>16301474223.79851</c:v>
                </c:pt>
                <c:pt idx="7906">
                  <c:v>16324154535.449089</c:v>
                </c:pt>
                <c:pt idx="7907">
                  <c:v>16341723481.06352</c:v>
                </c:pt>
                <c:pt idx="7908">
                  <c:v>16346182176.58708</c:v>
                </c:pt>
                <c:pt idx="7909">
                  <c:v>16352687025.352011</c:v>
                </c:pt>
                <c:pt idx="7910">
                  <c:v>16357541567.46286</c:v>
                </c:pt>
                <c:pt idx="7911">
                  <c:v>16357702858.206631</c:v>
                </c:pt>
                <c:pt idx="7912">
                  <c:v>16370615204.78207</c:v>
                </c:pt>
                <c:pt idx="7913">
                  <c:v>16383198815.94754</c:v>
                </c:pt>
                <c:pt idx="7914">
                  <c:v>16433393119.201559</c:v>
                </c:pt>
                <c:pt idx="7915">
                  <c:v>16448987448.971701</c:v>
                </c:pt>
                <c:pt idx="7916">
                  <c:v>16448987448.971701</c:v>
                </c:pt>
                <c:pt idx="7917">
                  <c:v>16470559338.585079</c:v>
                </c:pt>
                <c:pt idx="7918">
                  <c:v>16481692661.50186</c:v>
                </c:pt>
                <c:pt idx="7919">
                  <c:v>16487873596.37429</c:v>
                </c:pt>
                <c:pt idx="7920">
                  <c:v>16493256885.85236</c:v>
                </c:pt>
                <c:pt idx="7921">
                  <c:v>16493256885.85236</c:v>
                </c:pt>
                <c:pt idx="7922">
                  <c:v>16514081286.50799</c:v>
                </c:pt>
                <c:pt idx="7923">
                  <c:v>16527355479.42799</c:v>
                </c:pt>
                <c:pt idx="7924">
                  <c:v>16529222695.631439</c:v>
                </c:pt>
                <c:pt idx="7925">
                  <c:v>16530162897.495081</c:v>
                </c:pt>
                <c:pt idx="7926">
                  <c:v>16542042334.753651</c:v>
                </c:pt>
                <c:pt idx="7927">
                  <c:v>16545296308.44453</c:v>
                </c:pt>
                <c:pt idx="7928">
                  <c:v>16546305222.399811</c:v>
                </c:pt>
                <c:pt idx="7929">
                  <c:v>16590178032.871559</c:v>
                </c:pt>
                <c:pt idx="7930">
                  <c:v>16603020315.96331</c:v>
                </c:pt>
                <c:pt idx="7931">
                  <c:v>16603020315.96331</c:v>
                </c:pt>
                <c:pt idx="7932">
                  <c:v>16609447521.90066</c:v>
                </c:pt>
                <c:pt idx="7933">
                  <c:v>16609447521.90066</c:v>
                </c:pt>
                <c:pt idx="7934">
                  <c:v>16615755523.8431</c:v>
                </c:pt>
                <c:pt idx="7935">
                  <c:v>16622582882.12026</c:v>
                </c:pt>
                <c:pt idx="7936">
                  <c:v>16649671228.463051</c:v>
                </c:pt>
                <c:pt idx="7937">
                  <c:v>16655228337.93841</c:v>
                </c:pt>
                <c:pt idx="7938">
                  <c:v>16680422601.924419</c:v>
                </c:pt>
                <c:pt idx="7939">
                  <c:v>16695918321.602091</c:v>
                </c:pt>
                <c:pt idx="7940">
                  <c:v>16703175502.106779</c:v>
                </c:pt>
                <c:pt idx="7941">
                  <c:v>16716251241.74992</c:v>
                </c:pt>
                <c:pt idx="7942">
                  <c:v>16718986494.11388</c:v>
                </c:pt>
                <c:pt idx="7943">
                  <c:v>16748899720.348631</c:v>
                </c:pt>
                <c:pt idx="7944">
                  <c:v>16748899720.348631</c:v>
                </c:pt>
                <c:pt idx="7945">
                  <c:v>16779102369.542431</c:v>
                </c:pt>
                <c:pt idx="7946">
                  <c:v>16798430123.027981</c:v>
                </c:pt>
                <c:pt idx="7947">
                  <c:v>16799974471.934959</c:v>
                </c:pt>
                <c:pt idx="7948">
                  <c:v>16799974471.934959</c:v>
                </c:pt>
                <c:pt idx="7949">
                  <c:v>16804026181.32609</c:v>
                </c:pt>
                <c:pt idx="7950">
                  <c:v>16816840871.461679</c:v>
                </c:pt>
                <c:pt idx="7951">
                  <c:v>16829265101.417891</c:v>
                </c:pt>
                <c:pt idx="7952">
                  <c:v>16872458700.639709</c:v>
                </c:pt>
                <c:pt idx="7953">
                  <c:v>16913794674.81465</c:v>
                </c:pt>
                <c:pt idx="7954">
                  <c:v>16935497357.13168</c:v>
                </c:pt>
                <c:pt idx="7955">
                  <c:v>16935497357.13168</c:v>
                </c:pt>
                <c:pt idx="7956">
                  <c:v>16936040176.53496</c:v>
                </c:pt>
                <c:pt idx="7957">
                  <c:v>16940789634.975321</c:v>
                </c:pt>
                <c:pt idx="7958">
                  <c:v>16991659055.9772</c:v>
                </c:pt>
                <c:pt idx="7959">
                  <c:v>16995260820.44101</c:v>
                </c:pt>
                <c:pt idx="7960">
                  <c:v>17003644555.24399</c:v>
                </c:pt>
                <c:pt idx="7961">
                  <c:v>17007420309.13892</c:v>
                </c:pt>
                <c:pt idx="7962">
                  <c:v>17008131098.00819</c:v>
                </c:pt>
                <c:pt idx="7963">
                  <c:v>17008131098.00819</c:v>
                </c:pt>
                <c:pt idx="7964">
                  <c:v>17012176598.036079</c:v>
                </c:pt>
                <c:pt idx="7965">
                  <c:v>17036607178.009451</c:v>
                </c:pt>
                <c:pt idx="7966">
                  <c:v>17038472040.496201</c:v>
                </c:pt>
                <c:pt idx="7967">
                  <c:v>17041650259.395149</c:v>
                </c:pt>
                <c:pt idx="7968">
                  <c:v>17051072581.48315</c:v>
                </c:pt>
                <c:pt idx="7969">
                  <c:v>17052894207.05636</c:v>
                </c:pt>
                <c:pt idx="7970">
                  <c:v>17052894207.05636</c:v>
                </c:pt>
                <c:pt idx="7971">
                  <c:v>17068034422.49036</c:v>
                </c:pt>
                <c:pt idx="7972">
                  <c:v>17115902171.148161</c:v>
                </c:pt>
                <c:pt idx="7973">
                  <c:v>17138955035.43256</c:v>
                </c:pt>
                <c:pt idx="7974">
                  <c:v>17138955035.43256</c:v>
                </c:pt>
                <c:pt idx="7975">
                  <c:v>17155277766.87752</c:v>
                </c:pt>
                <c:pt idx="7976">
                  <c:v>17155277766.87752</c:v>
                </c:pt>
                <c:pt idx="7977">
                  <c:v>17156625933.07336</c:v>
                </c:pt>
                <c:pt idx="7978">
                  <c:v>17164909432.047779</c:v>
                </c:pt>
                <c:pt idx="7979">
                  <c:v>17166853655.81827</c:v>
                </c:pt>
                <c:pt idx="7980">
                  <c:v>17180116599.563801</c:v>
                </c:pt>
                <c:pt idx="7981">
                  <c:v>17236584005.77343</c:v>
                </c:pt>
                <c:pt idx="7982">
                  <c:v>17248363017.402149</c:v>
                </c:pt>
                <c:pt idx="7983">
                  <c:v>17250476233.855629</c:v>
                </c:pt>
                <c:pt idx="7984">
                  <c:v>17279273461.160919</c:v>
                </c:pt>
                <c:pt idx="7985">
                  <c:v>17285452299.710091</c:v>
                </c:pt>
                <c:pt idx="7986">
                  <c:v>17300052990.705551</c:v>
                </c:pt>
                <c:pt idx="7987">
                  <c:v>17300052990.705551</c:v>
                </c:pt>
                <c:pt idx="7988">
                  <c:v>17308448973.132511</c:v>
                </c:pt>
                <c:pt idx="7989">
                  <c:v>17333869232.208591</c:v>
                </c:pt>
                <c:pt idx="7990">
                  <c:v>17362858474.706772</c:v>
                </c:pt>
                <c:pt idx="7991">
                  <c:v>17391908225.07938</c:v>
                </c:pt>
                <c:pt idx="7992">
                  <c:v>17429568364.668079</c:v>
                </c:pt>
                <c:pt idx="7993">
                  <c:v>17429568364.668079</c:v>
                </c:pt>
                <c:pt idx="7994">
                  <c:v>17432190360.728321</c:v>
                </c:pt>
                <c:pt idx="7995">
                  <c:v>17470881039.388199</c:v>
                </c:pt>
                <c:pt idx="7996">
                  <c:v>17474736316.25972</c:v>
                </c:pt>
                <c:pt idx="7997">
                  <c:v>17474736316.25972</c:v>
                </c:pt>
                <c:pt idx="7998">
                  <c:v>17476818131.645721</c:v>
                </c:pt>
                <c:pt idx="7999">
                  <c:v>17476818131.645721</c:v>
                </c:pt>
                <c:pt idx="8000">
                  <c:v>17479104344.190411</c:v>
                </c:pt>
                <c:pt idx="8001">
                  <c:v>17490818663.513008</c:v>
                </c:pt>
                <c:pt idx="8002">
                  <c:v>17512486751.110149</c:v>
                </c:pt>
                <c:pt idx="8003">
                  <c:v>17552391056.573318</c:v>
                </c:pt>
                <c:pt idx="8004">
                  <c:v>17560294177.085892</c:v>
                </c:pt>
                <c:pt idx="8005">
                  <c:v>17562641079.827358</c:v>
                </c:pt>
                <c:pt idx="8006">
                  <c:v>17574872430.737061</c:v>
                </c:pt>
                <c:pt idx="8007">
                  <c:v>17575490917.605389</c:v>
                </c:pt>
                <c:pt idx="8008">
                  <c:v>17576008532.29483</c:v>
                </c:pt>
                <c:pt idx="8009">
                  <c:v>17605634032.709949</c:v>
                </c:pt>
                <c:pt idx="8010">
                  <c:v>17621126432.590801</c:v>
                </c:pt>
                <c:pt idx="8011">
                  <c:v>17638184382.096619</c:v>
                </c:pt>
                <c:pt idx="8012">
                  <c:v>17642957115.082081</c:v>
                </c:pt>
                <c:pt idx="8013">
                  <c:v>17679553125.470211</c:v>
                </c:pt>
                <c:pt idx="8014">
                  <c:v>17681716552.431751</c:v>
                </c:pt>
                <c:pt idx="8015">
                  <c:v>17681716552.431751</c:v>
                </c:pt>
                <c:pt idx="8016">
                  <c:v>17687708020.926159</c:v>
                </c:pt>
                <c:pt idx="8017">
                  <c:v>17724671812.07373</c:v>
                </c:pt>
                <c:pt idx="8018">
                  <c:v>17748639096.420811</c:v>
                </c:pt>
                <c:pt idx="8019">
                  <c:v>17756358674.360039</c:v>
                </c:pt>
                <c:pt idx="8020">
                  <c:v>17763580707.031269</c:v>
                </c:pt>
                <c:pt idx="8021">
                  <c:v>17763580707.031269</c:v>
                </c:pt>
                <c:pt idx="8022">
                  <c:v>17777725770.27425</c:v>
                </c:pt>
                <c:pt idx="8023">
                  <c:v>17796471700.281479</c:v>
                </c:pt>
                <c:pt idx="8024">
                  <c:v>17823650927.389771</c:v>
                </c:pt>
                <c:pt idx="8025">
                  <c:v>17826029454.174011</c:v>
                </c:pt>
                <c:pt idx="8026">
                  <c:v>17843677033.04044</c:v>
                </c:pt>
                <c:pt idx="8027">
                  <c:v>17855301967.926941</c:v>
                </c:pt>
                <c:pt idx="8028">
                  <c:v>17855915777.858379</c:v>
                </c:pt>
                <c:pt idx="8029">
                  <c:v>17872761924.644241</c:v>
                </c:pt>
                <c:pt idx="8030">
                  <c:v>17873742547.791561</c:v>
                </c:pt>
                <c:pt idx="8031">
                  <c:v>17877789564.802349</c:v>
                </c:pt>
                <c:pt idx="8032">
                  <c:v>17889282962.913509</c:v>
                </c:pt>
                <c:pt idx="8033">
                  <c:v>17914401797.048851</c:v>
                </c:pt>
                <c:pt idx="8034">
                  <c:v>17928517832.476768</c:v>
                </c:pt>
                <c:pt idx="8035">
                  <c:v>17928517832.476768</c:v>
                </c:pt>
                <c:pt idx="8036">
                  <c:v>17960183070.310509</c:v>
                </c:pt>
                <c:pt idx="8037">
                  <c:v>17960626215.170441</c:v>
                </c:pt>
                <c:pt idx="8038">
                  <c:v>17985781482.803612</c:v>
                </c:pt>
                <c:pt idx="8039">
                  <c:v>17986558212.444649</c:v>
                </c:pt>
                <c:pt idx="8040">
                  <c:v>18012547308.045879</c:v>
                </c:pt>
                <c:pt idx="8041">
                  <c:v>18012547308.045879</c:v>
                </c:pt>
                <c:pt idx="8042">
                  <c:v>18042509326.47607</c:v>
                </c:pt>
                <c:pt idx="8043">
                  <c:v>18050988056.382599</c:v>
                </c:pt>
                <c:pt idx="8044">
                  <c:v>18055096284.278519</c:v>
                </c:pt>
                <c:pt idx="8045">
                  <c:v>18065012857.081089</c:v>
                </c:pt>
                <c:pt idx="8046">
                  <c:v>18107478704.037991</c:v>
                </c:pt>
                <c:pt idx="8047">
                  <c:v>18107478704.037991</c:v>
                </c:pt>
                <c:pt idx="8048">
                  <c:v>18112452227.285099</c:v>
                </c:pt>
                <c:pt idx="8049">
                  <c:v>18112713765.409119</c:v>
                </c:pt>
                <c:pt idx="8050">
                  <c:v>18128047617.466511</c:v>
                </c:pt>
                <c:pt idx="8051">
                  <c:v>18128047617.466511</c:v>
                </c:pt>
                <c:pt idx="8052">
                  <c:v>18175847578.857601</c:v>
                </c:pt>
                <c:pt idx="8053">
                  <c:v>18176595372.596458</c:v>
                </c:pt>
                <c:pt idx="8054">
                  <c:v>18181646271.272942</c:v>
                </c:pt>
                <c:pt idx="8055">
                  <c:v>18181646271.272942</c:v>
                </c:pt>
                <c:pt idx="8056">
                  <c:v>18203770629.20863</c:v>
                </c:pt>
                <c:pt idx="8057">
                  <c:v>18218119216.9007</c:v>
                </c:pt>
                <c:pt idx="8058">
                  <c:v>18298486777.395691</c:v>
                </c:pt>
                <c:pt idx="8059">
                  <c:v>18307308534.270081</c:v>
                </c:pt>
                <c:pt idx="8060">
                  <c:v>18342292685.78334</c:v>
                </c:pt>
                <c:pt idx="8061">
                  <c:v>18346721135.22831</c:v>
                </c:pt>
                <c:pt idx="8062">
                  <c:v>18366244720.133549</c:v>
                </c:pt>
                <c:pt idx="8063">
                  <c:v>18366244720.133549</c:v>
                </c:pt>
                <c:pt idx="8064">
                  <c:v>18367105098.930981</c:v>
                </c:pt>
                <c:pt idx="8065">
                  <c:v>18367105098.930981</c:v>
                </c:pt>
                <c:pt idx="8066">
                  <c:v>18388092302.770271</c:v>
                </c:pt>
                <c:pt idx="8067">
                  <c:v>18407933349.73658</c:v>
                </c:pt>
                <c:pt idx="8068">
                  <c:v>18416457494.758461</c:v>
                </c:pt>
                <c:pt idx="8069">
                  <c:v>18440594946.98138</c:v>
                </c:pt>
                <c:pt idx="8070">
                  <c:v>18465770272.357941</c:v>
                </c:pt>
                <c:pt idx="8071">
                  <c:v>18486768986.82122</c:v>
                </c:pt>
                <c:pt idx="8072">
                  <c:v>18501142179.031101</c:v>
                </c:pt>
                <c:pt idx="8073">
                  <c:v>18502653264.283958</c:v>
                </c:pt>
                <c:pt idx="8074">
                  <c:v>18502653264.283958</c:v>
                </c:pt>
                <c:pt idx="8075">
                  <c:v>18506244770.625729</c:v>
                </c:pt>
                <c:pt idx="8076">
                  <c:v>18513426012.430729</c:v>
                </c:pt>
                <c:pt idx="8077">
                  <c:v>18513426012.430729</c:v>
                </c:pt>
                <c:pt idx="8078">
                  <c:v>18524143015.27673</c:v>
                </c:pt>
                <c:pt idx="8079">
                  <c:v>18528271173.80233</c:v>
                </c:pt>
                <c:pt idx="8080">
                  <c:v>18542544834.801201</c:v>
                </c:pt>
                <c:pt idx="8081">
                  <c:v>18549453949.16</c:v>
                </c:pt>
                <c:pt idx="8082">
                  <c:v>18551251742.445271</c:v>
                </c:pt>
                <c:pt idx="8083">
                  <c:v>18571556596.623428</c:v>
                </c:pt>
                <c:pt idx="8084">
                  <c:v>18579740260.6283</c:v>
                </c:pt>
                <c:pt idx="8085">
                  <c:v>18588408735.566929</c:v>
                </c:pt>
                <c:pt idx="8086">
                  <c:v>18589003244.666168</c:v>
                </c:pt>
                <c:pt idx="8087">
                  <c:v>18589766500.665459</c:v>
                </c:pt>
                <c:pt idx="8088">
                  <c:v>18589766500.665459</c:v>
                </c:pt>
                <c:pt idx="8089">
                  <c:v>18624896019.14851</c:v>
                </c:pt>
                <c:pt idx="8090">
                  <c:v>18635877724.824268</c:v>
                </c:pt>
                <c:pt idx="8091">
                  <c:v>18657152588.595032</c:v>
                </c:pt>
                <c:pt idx="8092">
                  <c:v>18657152588.595032</c:v>
                </c:pt>
                <c:pt idx="8093">
                  <c:v>18678874473.82692</c:v>
                </c:pt>
                <c:pt idx="8094">
                  <c:v>18730247252.976471</c:v>
                </c:pt>
                <c:pt idx="8095">
                  <c:v>18730247252.976471</c:v>
                </c:pt>
                <c:pt idx="8096">
                  <c:v>18733915116.482819</c:v>
                </c:pt>
                <c:pt idx="8097">
                  <c:v>18747988016.274399</c:v>
                </c:pt>
                <c:pt idx="8098">
                  <c:v>18750617757.635712</c:v>
                </c:pt>
                <c:pt idx="8099">
                  <c:v>18773878687.724159</c:v>
                </c:pt>
                <c:pt idx="8100">
                  <c:v>18774306947.289051</c:v>
                </c:pt>
                <c:pt idx="8101">
                  <c:v>18776949542.80492</c:v>
                </c:pt>
                <c:pt idx="8102">
                  <c:v>18794172937.015949</c:v>
                </c:pt>
                <c:pt idx="8103">
                  <c:v>18811844458.109901</c:v>
                </c:pt>
                <c:pt idx="8104">
                  <c:v>18813968917.66098</c:v>
                </c:pt>
                <c:pt idx="8105">
                  <c:v>18816693643.364189</c:v>
                </c:pt>
                <c:pt idx="8106">
                  <c:v>18825097715.31406</c:v>
                </c:pt>
                <c:pt idx="8107">
                  <c:v>18825097715.31406</c:v>
                </c:pt>
                <c:pt idx="8108">
                  <c:v>18842842172.0103</c:v>
                </c:pt>
                <c:pt idx="8109">
                  <c:v>18846055789.056599</c:v>
                </c:pt>
                <c:pt idx="8110">
                  <c:v>18880923332.580132</c:v>
                </c:pt>
                <c:pt idx="8111">
                  <c:v>18887558264.26683</c:v>
                </c:pt>
                <c:pt idx="8112">
                  <c:v>18893168791.04985</c:v>
                </c:pt>
                <c:pt idx="8113">
                  <c:v>18898772609.36726</c:v>
                </c:pt>
                <c:pt idx="8114">
                  <c:v>18912252445.214409</c:v>
                </c:pt>
                <c:pt idx="8115">
                  <c:v>18913278796.439289</c:v>
                </c:pt>
                <c:pt idx="8116">
                  <c:v>18923277391.461159</c:v>
                </c:pt>
                <c:pt idx="8117">
                  <c:v>18923277391.461159</c:v>
                </c:pt>
                <c:pt idx="8118">
                  <c:v>18949296831.542381</c:v>
                </c:pt>
                <c:pt idx="8119">
                  <c:v>18962078323.474838</c:v>
                </c:pt>
                <c:pt idx="8120">
                  <c:v>18971969883.715721</c:v>
                </c:pt>
                <c:pt idx="8121">
                  <c:v>18982099206.806431</c:v>
                </c:pt>
                <c:pt idx="8122">
                  <c:v>18985357347.873718</c:v>
                </c:pt>
                <c:pt idx="8123">
                  <c:v>19006166123.04007</c:v>
                </c:pt>
                <c:pt idx="8124">
                  <c:v>19016243732.181671</c:v>
                </c:pt>
                <c:pt idx="8125">
                  <c:v>19017597787.65379</c:v>
                </c:pt>
                <c:pt idx="8126">
                  <c:v>19026105180.223259</c:v>
                </c:pt>
                <c:pt idx="8127">
                  <c:v>19055542237.857651</c:v>
                </c:pt>
                <c:pt idx="8128">
                  <c:v>19061969987.52388</c:v>
                </c:pt>
                <c:pt idx="8129">
                  <c:v>19061969987.52388</c:v>
                </c:pt>
                <c:pt idx="8130">
                  <c:v>19068240737.729309</c:v>
                </c:pt>
                <c:pt idx="8131">
                  <c:v>19088001709.047112</c:v>
                </c:pt>
                <c:pt idx="8132">
                  <c:v>19112356535.651138</c:v>
                </c:pt>
                <c:pt idx="8133">
                  <c:v>19116251780.56749</c:v>
                </c:pt>
                <c:pt idx="8134">
                  <c:v>19140864293.714561</c:v>
                </c:pt>
                <c:pt idx="8135">
                  <c:v>19149560154.07518</c:v>
                </c:pt>
                <c:pt idx="8136">
                  <c:v>19172827975.056702</c:v>
                </c:pt>
                <c:pt idx="8137">
                  <c:v>19174201199.217419</c:v>
                </c:pt>
                <c:pt idx="8138">
                  <c:v>19176764189.665451</c:v>
                </c:pt>
                <c:pt idx="8139">
                  <c:v>19182021252.713341</c:v>
                </c:pt>
                <c:pt idx="8140">
                  <c:v>19236507377.201389</c:v>
                </c:pt>
                <c:pt idx="8141">
                  <c:v>19266327389.19503</c:v>
                </c:pt>
                <c:pt idx="8142">
                  <c:v>19354145638.08831</c:v>
                </c:pt>
                <c:pt idx="8143">
                  <c:v>19375870544.886539</c:v>
                </c:pt>
                <c:pt idx="8144">
                  <c:v>19385880734.34129</c:v>
                </c:pt>
                <c:pt idx="8145">
                  <c:v>19398656468.377899</c:v>
                </c:pt>
                <c:pt idx="8146">
                  <c:v>19400979887.894211</c:v>
                </c:pt>
                <c:pt idx="8147">
                  <c:v>19400979887.894211</c:v>
                </c:pt>
                <c:pt idx="8148">
                  <c:v>19409832940.35043</c:v>
                </c:pt>
                <c:pt idx="8149">
                  <c:v>19460811610.011971</c:v>
                </c:pt>
                <c:pt idx="8150">
                  <c:v>19485334606.722721</c:v>
                </c:pt>
                <c:pt idx="8151">
                  <c:v>19485334606.722721</c:v>
                </c:pt>
                <c:pt idx="8152">
                  <c:v>19489649520.581791</c:v>
                </c:pt>
                <c:pt idx="8153">
                  <c:v>19577310890.023731</c:v>
                </c:pt>
                <c:pt idx="8154">
                  <c:v>19578302374.213181</c:v>
                </c:pt>
                <c:pt idx="8155">
                  <c:v>19578302374.213181</c:v>
                </c:pt>
                <c:pt idx="8156">
                  <c:v>19588880256.57618</c:v>
                </c:pt>
                <c:pt idx="8157">
                  <c:v>19608751252.548771</c:v>
                </c:pt>
                <c:pt idx="8158">
                  <c:v>19634221861.471359</c:v>
                </c:pt>
                <c:pt idx="8159">
                  <c:v>19640845754.927502</c:v>
                </c:pt>
                <c:pt idx="8160">
                  <c:v>19640845754.927502</c:v>
                </c:pt>
                <c:pt idx="8161">
                  <c:v>19701488501.285191</c:v>
                </c:pt>
                <c:pt idx="8162">
                  <c:v>19718681554.938412</c:v>
                </c:pt>
                <c:pt idx="8163">
                  <c:v>19719033946.574879</c:v>
                </c:pt>
                <c:pt idx="8164">
                  <c:v>19719834689.996689</c:v>
                </c:pt>
                <c:pt idx="8165">
                  <c:v>19719834689.996689</c:v>
                </c:pt>
                <c:pt idx="8166">
                  <c:v>19735985171.87788</c:v>
                </c:pt>
                <c:pt idx="8167">
                  <c:v>19747171448.053612</c:v>
                </c:pt>
                <c:pt idx="8168">
                  <c:v>19768210673.220219</c:v>
                </c:pt>
                <c:pt idx="8169">
                  <c:v>19840843761.284771</c:v>
                </c:pt>
                <c:pt idx="8170">
                  <c:v>19867215173.620831</c:v>
                </c:pt>
                <c:pt idx="8171">
                  <c:v>19867215173.620831</c:v>
                </c:pt>
                <c:pt idx="8172">
                  <c:v>19912802627.370121</c:v>
                </c:pt>
                <c:pt idx="8173">
                  <c:v>19936605660.59499</c:v>
                </c:pt>
                <c:pt idx="8174">
                  <c:v>19966962485.588661</c:v>
                </c:pt>
                <c:pt idx="8175">
                  <c:v>19974445213.30928</c:v>
                </c:pt>
                <c:pt idx="8176">
                  <c:v>20025291729.428349</c:v>
                </c:pt>
                <c:pt idx="8177">
                  <c:v>20032252536.689941</c:v>
                </c:pt>
                <c:pt idx="8178">
                  <c:v>20058159575.70335</c:v>
                </c:pt>
                <c:pt idx="8179">
                  <c:v>20067557139.8064</c:v>
                </c:pt>
                <c:pt idx="8180">
                  <c:v>20068630195.545231</c:v>
                </c:pt>
                <c:pt idx="8181">
                  <c:v>20068630195.545231</c:v>
                </c:pt>
                <c:pt idx="8182">
                  <c:v>20097503049.591728</c:v>
                </c:pt>
                <c:pt idx="8183">
                  <c:v>20102229419.032169</c:v>
                </c:pt>
                <c:pt idx="8184">
                  <c:v>20136726427.025349</c:v>
                </c:pt>
                <c:pt idx="8185">
                  <c:v>20154348481.853951</c:v>
                </c:pt>
                <c:pt idx="8186">
                  <c:v>20164675289.604431</c:v>
                </c:pt>
                <c:pt idx="8187">
                  <c:v>20201651005.304531</c:v>
                </c:pt>
                <c:pt idx="8188">
                  <c:v>20228483057.730862</c:v>
                </c:pt>
                <c:pt idx="8189">
                  <c:v>20228483057.730862</c:v>
                </c:pt>
                <c:pt idx="8190">
                  <c:v>20234536849.050701</c:v>
                </c:pt>
                <c:pt idx="8191">
                  <c:v>20237170396.238941</c:v>
                </c:pt>
                <c:pt idx="8192">
                  <c:v>20264666632.726379</c:v>
                </c:pt>
                <c:pt idx="8193">
                  <c:v>20308032141.944431</c:v>
                </c:pt>
                <c:pt idx="8194">
                  <c:v>20308852424.67979</c:v>
                </c:pt>
                <c:pt idx="8195">
                  <c:v>20308852424.67979</c:v>
                </c:pt>
                <c:pt idx="8196">
                  <c:v>20322300806.545311</c:v>
                </c:pt>
                <c:pt idx="8197">
                  <c:v>20332973978.492371</c:v>
                </c:pt>
                <c:pt idx="8198">
                  <c:v>20339517089.505798</c:v>
                </c:pt>
                <c:pt idx="8199">
                  <c:v>20339517089.505798</c:v>
                </c:pt>
                <c:pt idx="8200">
                  <c:v>20351650753.65036</c:v>
                </c:pt>
                <c:pt idx="8201">
                  <c:v>20356490503.020969</c:v>
                </c:pt>
                <c:pt idx="8202">
                  <c:v>20362432816.210209</c:v>
                </c:pt>
                <c:pt idx="8203">
                  <c:v>20398446571.27935</c:v>
                </c:pt>
                <c:pt idx="8204">
                  <c:v>20399401074.836189</c:v>
                </c:pt>
                <c:pt idx="8205">
                  <c:v>20411848694.056881</c:v>
                </c:pt>
                <c:pt idx="8206">
                  <c:v>20429624958.857922</c:v>
                </c:pt>
                <c:pt idx="8207">
                  <c:v>20429624958.857922</c:v>
                </c:pt>
                <c:pt idx="8208">
                  <c:v>20459829208.19659</c:v>
                </c:pt>
                <c:pt idx="8209">
                  <c:v>20459829208.19659</c:v>
                </c:pt>
                <c:pt idx="8210">
                  <c:v>20461412485.10022</c:v>
                </c:pt>
                <c:pt idx="8211">
                  <c:v>20461958847.3465</c:v>
                </c:pt>
                <c:pt idx="8212">
                  <c:v>20491169500.255112</c:v>
                </c:pt>
                <c:pt idx="8213">
                  <c:v>20496699118.636391</c:v>
                </c:pt>
                <c:pt idx="8214">
                  <c:v>20498777822.921459</c:v>
                </c:pt>
                <c:pt idx="8215">
                  <c:v>20533218130.22546</c:v>
                </c:pt>
                <c:pt idx="8216">
                  <c:v>20540853146.950581</c:v>
                </c:pt>
                <c:pt idx="8217">
                  <c:v>20540853146.950581</c:v>
                </c:pt>
                <c:pt idx="8218">
                  <c:v>20554035166.7318</c:v>
                </c:pt>
                <c:pt idx="8219">
                  <c:v>20570890933.399029</c:v>
                </c:pt>
                <c:pt idx="8220">
                  <c:v>20570890933.399029</c:v>
                </c:pt>
                <c:pt idx="8221">
                  <c:v>20583443337.692051</c:v>
                </c:pt>
                <c:pt idx="8222">
                  <c:v>20609584672.34552</c:v>
                </c:pt>
                <c:pt idx="8223">
                  <c:v>20621763063.740829</c:v>
                </c:pt>
                <c:pt idx="8224">
                  <c:v>20628893724.90567</c:v>
                </c:pt>
                <c:pt idx="8225">
                  <c:v>20655432933.656441</c:v>
                </c:pt>
                <c:pt idx="8226">
                  <c:v>20676853813.896339</c:v>
                </c:pt>
                <c:pt idx="8227">
                  <c:v>20683432875.33358</c:v>
                </c:pt>
                <c:pt idx="8228">
                  <c:v>20697019882.438351</c:v>
                </c:pt>
                <c:pt idx="8229">
                  <c:v>20714486321.903851</c:v>
                </c:pt>
                <c:pt idx="8230">
                  <c:v>20735287182.784519</c:v>
                </c:pt>
                <c:pt idx="8231">
                  <c:v>20743886457.073669</c:v>
                </c:pt>
                <c:pt idx="8232">
                  <c:v>20757062679.359631</c:v>
                </c:pt>
                <c:pt idx="8233">
                  <c:v>20757062679.359631</c:v>
                </c:pt>
                <c:pt idx="8234">
                  <c:v>20757802629.1609</c:v>
                </c:pt>
                <c:pt idx="8235">
                  <c:v>20770730517.72176</c:v>
                </c:pt>
                <c:pt idx="8236">
                  <c:v>20771127189.523159</c:v>
                </c:pt>
                <c:pt idx="8237">
                  <c:v>20774828510.18388</c:v>
                </c:pt>
                <c:pt idx="8238">
                  <c:v>20778995922.043999</c:v>
                </c:pt>
                <c:pt idx="8239">
                  <c:v>20788045571.61298</c:v>
                </c:pt>
                <c:pt idx="8240">
                  <c:v>20824224430.0667</c:v>
                </c:pt>
                <c:pt idx="8241">
                  <c:v>20828787551.454941</c:v>
                </c:pt>
                <c:pt idx="8242">
                  <c:v>20855044724.08923</c:v>
                </c:pt>
                <c:pt idx="8243">
                  <c:v>20855044724.08923</c:v>
                </c:pt>
                <c:pt idx="8244">
                  <c:v>20895289391.09774</c:v>
                </c:pt>
                <c:pt idx="8245">
                  <c:v>20901112992.130409</c:v>
                </c:pt>
                <c:pt idx="8246">
                  <c:v>20907045001.16909</c:v>
                </c:pt>
                <c:pt idx="8247">
                  <c:v>20908986024.342251</c:v>
                </c:pt>
                <c:pt idx="8248">
                  <c:v>20920861206.508541</c:v>
                </c:pt>
                <c:pt idx="8249">
                  <c:v>20923236491.48938</c:v>
                </c:pt>
                <c:pt idx="8250">
                  <c:v>20930895214.893681</c:v>
                </c:pt>
                <c:pt idx="8251">
                  <c:v>20936953210.81189</c:v>
                </c:pt>
                <c:pt idx="8252">
                  <c:v>20990340991.70203</c:v>
                </c:pt>
                <c:pt idx="8253">
                  <c:v>21004076212.390079</c:v>
                </c:pt>
                <c:pt idx="8254">
                  <c:v>21009745326.302811</c:v>
                </c:pt>
                <c:pt idx="8255">
                  <c:v>21035962616.809971</c:v>
                </c:pt>
                <c:pt idx="8256">
                  <c:v>21075371424.816231</c:v>
                </c:pt>
                <c:pt idx="8257">
                  <c:v>21112012565.427158</c:v>
                </c:pt>
                <c:pt idx="8258">
                  <c:v>21132281466.370628</c:v>
                </c:pt>
                <c:pt idx="8259">
                  <c:v>21132281466.370628</c:v>
                </c:pt>
                <c:pt idx="8260">
                  <c:v>21144567217.017681</c:v>
                </c:pt>
                <c:pt idx="8261">
                  <c:v>21162827109.667099</c:v>
                </c:pt>
                <c:pt idx="8262">
                  <c:v>21178258549.5028</c:v>
                </c:pt>
                <c:pt idx="8263">
                  <c:v>21180675688.256882</c:v>
                </c:pt>
                <c:pt idx="8264">
                  <c:v>21180675688.256882</c:v>
                </c:pt>
                <c:pt idx="8265">
                  <c:v>21243777593.99239</c:v>
                </c:pt>
                <c:pt idx="8266">
                  <c:v>21265535401.71727</c:v>
                </c:pt>
                <c:pt idx="8267">
                  <c:v>21299585395.62286</c:v>
                </c:pt>
                <c:pt idx="8268">
                  <c:v>21312792920.584469</c:v>
                </c:pt>
                <c:pt idx="8269">
                  <c:v>21321904498.08337</c:v>
                </c:pt>
                <c:pt idx="8270">
                  <c:v>21322348199.546131</c:v>
                </c:pt>
                <c:pt idx="8271">
                  <c:v>21371459873.464031</c:v>
                </c:pt>
                <c:pt idx="8272">
                  <c:v>21371459873.464031</c:v>
                </c:pt>
                <c:pt idx="8273">
                  <c:v>21475864039.778049</c:v>
                </c:pt>
                <c:pt idx="8274">
                  <c:v>21566426575.61731</c:v>
                </c:pt>
                <c:pt idx="8275">
                  <c:v>21626918880.611759</c:v>
                </c:pt>
                <c:pt idx="8276">
                  <c:v>21633086507.834621</c:v>
                </c:pt>
                <c:pt idx="8277">
                  <c:v>21636737280.808041</c:v>
                </c:pt>
                <c:pt idx="8278">
                  <c:v>21683764170.409679</c:v>
                </c:pt>
                <c:pt idx="8279">
                  <c:v>21694894516.3643</c:v>
                </c:pt>
                <c:pt idx="8280">
                  <c:v>21709847074.75264</c:v>
                </c:pt>
                <c:pt idx="8281">
                  <c:v>21718635797.36441</c:v>
                </c:pt>
                <c:pt idx="8282">
                  <c:v>21725448984.754639</c:v>
                </c:pt>
                <c:pt idx="8283">
                  <c:v>21760723386.53347</c:v>
                </c:pt>
                <c:pt idx="8284">
                  <c:v>21766749223.067211</c:v>
                </c:pt>
                <c:pt idx="8285">
                  <c:v>21766749223.067211</c:v>
                </c:pt>
                <c:pt idx="8286">
                  <c:v>21769280832.961891</c:v>
                </c:pt>
                <c:pt idx="8287">
                  <c:v>21799680502.723309</c:v>
                </c:pt>
                <c:pt idx="8288">
                  <c:v>21824069683.999729</c:v>
                </c:pt>
                <c:pt idx="8289">
                  <c:v>21886724720.993549</c:v>
                </c:pt>
                <c:pt idx="8290">
                  <c:v>21890774134.17984</c:v>
                </c:pt>
                <c:pt idx="8291">
                  <c:v>21902676641.280811</c:v>
                </c:pt>
                <c:pt idx="8292">
                  <c:v>21922658125.599781</c:v>
                </c:pt>
                <c:pt idx="8293">
                  <c:v>21943766677.83744</c:v>
                </c:pt>
                <c:pt idx="8294">
                  <c:v>21943766677.83744</c:v>
                </c:pt>
                <c:pt idx="8295">
                  <c:v>21970732913.09441</c:v>
                </c:pt>
                <c:pt idx="8296">
                  <c:v>21970732913.09441</c:v>
                </c:pt>
                <c:pt idx="8297">
                  <c:v>21986042000.854679</c:v>
                </c:pt>
                <c:pt idx="8298">
                  <c:v>22003417691.434589</c:v>
                </c:pt>
                <c:pt idx="8299">
                  <c:v>22007364185.0224</c:v>
                </c:pt>
                <c:pt idx="8300">
                  <c:v>22016134771.397919</c:v>
                </c:pt>
                <c:pt idx="8301">
                  <c:v>22019544299.120972</c:v>
                </c:pt>
                <c:pt idx="8302">
                  <c:v>22038330417.024391</c:v>
                </c:pt>
                <c:pt idx="8303">
                  <c:v>22079868501.714779</c:v>
                </c:pt>
                <c:pt idx="8304">
                  <c:v>22083805714.138741</c:v>
                </c:pt>
                <c:pt idx="8305">
                  <c:v>22097400952.336411</c:v>
                </c:pt>
                <c:pt idx="8306">
                  <c:v>22097400952.336411</c:v>
                </c:pt>
                <c:pt idx="8307">
                  <c:v>22118744055.395451</c:v>
                </c:pt>
                <c:pt idx="8308">
                  <c:v>22156852574.486809</c:v>
                </c:pt>
                <c:pt idx="8309">
                  <c:v>22164980973.532219</c:v>
                </c:pt>
                <c:pt idx="8310">
                  <c:v>22167059919.11581</c:v>
                </c:pt>
                <c:pt idx="8311">
                  <c:v>22167059919.11581</c:v>
                </c:pt>
                <c:pt idx="8312">
                  <c:v>22174702789.259541</c:v>
                </c:pt>
                <c:pt idx="8313">
                  <c:v>22216216635.551868</c:v>
                </c:pt>
                <c:pt idx="8314">
                  <c:v>22216906372.707359</c:v>
                </c:pt>
                <c:pt idx="8315">
                  <c:v>22217755851.97546</c:v>
                </c:pt>
                <c:pt idx="8316">
                  <c:v>22244250467.823151</c:v>
                </c:pt>
                <c:pt idx="8317">
                  <c:v>22261919506.618889</c:v>
                </c:pt>
                <c:pt idx="8318">
                  <c:v>22261989532.307091</c:v>
                </c:pt>
                <c:pt idx="8319">
                  <c:v>22275212672.830521</c:v>
                </c:pt>
                <c:pt idx="8320">
                  <c:v>22280078117.22464</c:v>
                </c:pt>
                <c:pt idx="8321">
                  <c:v>22281587568.057491</c:v>
                </c:pt>
                <c:pt idx="8322">
                  <c:v>22290029180.649349</c:v>
                </c:pt>
                <c:pt idx="8323">
                  <c:v>22292109875.05859</c:v>
                </c:pt>
                <c:pt idx="8324">
                  <c:v>22320882202.28096</c:v>
                </c:pt>
                <c:pt idx="8325">
                  <c:v>22335388868.63916</c:v>
                </c:pt>
                <c:pt idx="8326">
                  <c:v>22343650036.50861</c:v>
                </c:pt>
                <c:pt idx="8327">
                  <c:v>22355553526.340981</c:v>
                </c:pt>
                <c:pt idx="8328">
                  <c:v>22358613654.467892</c:v>
                </c:pt>
                <c:pt idx="8329">
                  <c:v>22365901896.770031</c:v>
                </c:pt>
                <c:pt idx="8330">
                  <c:v>22365901896.770031</c:v>
                </c:pt>
                <c:pt idx="8331">
                  <c:v>22387225625.073929</c:v>
                </c:pt>
                <c:pt idx="8332">
                  <c:v>22387225625.073929</c:v>
                </c:pt>
                <c:pt idx="8333">
                  <c:v>22397731639.029041</c:v>
                </c:pt>
                <c:pt idx="8334">
                  <c:v>22405714673.58437</c:v>
                </c:pt>
                <c:pt idx="8335">
                  <c:v>22405714673.58437</c:v>
                </c:pt>
                <c:pt idx="8336">
                  <c:v>22417409191.29343</c:v>
                </c:pt>
                <c:pt idx="8337">
                  <c:v>22447268111.000381</c:v>
                </c:pt>
                <c:pt idx="8338">
                  <c:v>22459918450.185509</c:v>
                </c:pt>
                <c:pt idx="8339">
                  <c:v>22545213891.191391</c:v>
                </c:pt>
                <c:pt idx="8340">
                  <c:v>22587702501.517151</c:v>
                </c:pt>
                <c:pt idx="8341">
                  <c:v>22605076814.612549</c:v>
                </c:pt>
                <c:pt idx="8342">
                  <c:v>22614675864.733212</c:v>
                </c:pt>
                <c:pt idx="8343">
                  <c:v>22614675864.733212</c:v>
                </c:pt>
                <c:pt idx="8344">
                  <c:v>22636907906.93108</c:v>
                </c:pt>
                <c:pt idx="8345">
                  <c:v>22638979036.0238</c:v>
                </c:pt>
                <c:pt idx="8346">
                  <c:v>22641516463.45623</c:v>
                </c:pt>
                <c:pt idx="8347">
                  <c:v>22664488597.27692</c:v>
                </c:pt>
                <c:pt idx="8348">
                  <c:v>22667855071.00872</c:v>
                </c:pt>
                <c:pt idx="8349">
                  <c:v>22669889669.419781</c:v>
                </c:pt>
                <c:pt idx="8350">
                  <c:v>22696015445.277309</c:v>
                </c:pt>
                <c:pt idx="8351">
                  <c:v>22702987068.530682</c:v>
                </c:pt>
                <c:pt idx="8352">
                  <c:v>22709756684.396919</c:v>
                </c:pt>
                <c:pt idx="8353">
                  <c:v>22709923073.362629</c:v>
                </c:pt>
                <c:pt idx="8354">
                  <c:v>22711102096.77095</c:v>
                </c:pt>
                <c:pt idx="8355">
                  <c:v>22722184187.94136</c:v>
                </c:pt>
                <c:pt idx="8356">
                  <c:v>22744945815.681938</c:v>
                </c:pt>
                <c:pt idx="8357">
                  <c:v>22744945815.681938</c:v>
                </c:pt>
                <c:pt idx="8358">
                  <c:v>22765379985.358391</c:v>
                </c:pt>
                <c:pt idx="8359">
                  <c:v>22786871307.07515</c:v>
                </c:pt>
                <c:pt idx="8360">
                  <c:v>22790289132.945862</c:v>
                </c:pt>
                <c:pt idx="8361">
                  <c:v>22828948643.7388</c:v>
                </c:pt>
                <c:pt idx="8362">
                  <c:v>22877297903.42704</c:v>
                </c:pt>
                <c:pt idx="8363">
                  <c:v>22892251369.762852</c:v>
                </c:pt>
                <c:pt idx="8364">
                  <c:v>22904423992.631001</c:v>
                </c:pt>
                <c:pt idx="8365">
                  <c:v>22944378125.245232</c:v>
                </c:pt>
                <c:pt idx="8366">
                  <c:v>22952628993.922001</c:v>
                </c:pt>
                <c:pt idx="8367">
                  <c:v>22972705024.38393</c:v>
                </c:pt>
                <c:pt idx="8368">
                  <c:v>22985272885.577511</c:v>
                </c:pt>
                <c:pt idx="8369">
                  <c:v>23007395090.786831</c:v>
                </c:pt>
                <c:pt idx="8370">
                  <c:v>23037646235.283401</c:v>
                </c:pt>
                <c:pt idx="8371">
                  <c:v>23041331609.554989</c:v>
                </c:pt>
                <c:pt idx="8372">
                  <c:v>23041331609.554989</c:v>
                </c:pt>
                <c:pt idx="8373">
                  <c:v>23053059515.533791</c:v>
                </c:pt>
                <c:pt idx="8374">
                  <c:v>23060490916.260502</c:v>
                </c:pt>
                <c:pt idx="8375">
                  <c:v>23065776277.63892</c:v>
                </c:pt>
                <c:pt idx="8376">
                  <c:v>23073920681.11409</c:v>
                </c:pt>
                <c:pt idx="8377">
                  <c:v>23093114989.21542</c:v>
                </c:pt>
                <c:pt idx="8378">
                  <c:v>23095930396.465199</c:v>
                </c:pt>
                <c:pt idx="8379">
                  <c:v>23130223757.8218</c:v>
                </c:pt>
                <c:pt idx="8380">
                  <c:v>23149012043.565849</c:v>
                </c:pt>
                <c:pt idx="8381">
                  <c:v>23150013603.377041</c:v>
                </c:pt>
                <c:pt idx="8382">
                  <c:v>23270957610.10854</c:v>
                </c:pt>
                <c:pt idx="8383">
                  <c:v>23282519697.730331</c:v>
                </c:pt>
                <c:pt idx="8384">
                  <c:v>23308232738.06823</c:v>
                </c:pt>
                <c:pt idx="8385">
                  <c:v>23338773448.735981</c:v>
                </c:pt>
                <c:pt idx="8386">
                  <c:v>23397221073.650261</c:v>
                </c:pt>
                <c:pt idx="8387">
                  <c:v>23429959264.7701</c:v>
                </c:pt>
                <c:pt idx="8388">
                  <c:v>23436223945.934601</c:v>
                </c:pt>
                <c:pt idx="8389">
                  <c:v>23447683928.714439</c:v>
                </c:pt>
                <c:pt idx="8390">
                  <c:v>23471115358.92244</c:v>
                </c:pt>
                <c:pt idx="8391">
                  <c:v>23471382088.198421</c:v>
                </c:pt>
                <c:pt idx="8392">
                  <c:v>23472827362.68269</c:v>
                </c:pt>
                <c:pt idx="8393">
                  <c:v>23472827362.68269</c:v>
                </c:pt>
                <c:pt idx="8394">
                  <c:v>23505840643.97765</c:v>
                </c:pt>
                <c:pt idx="8395">
                  <c:v>23541389306.143879</c:v>
                </c:pt>
                <c:pt idx="8396">
                  <c:v>23559165947.218658</c:v>
                </c:pt>
                <c:pt idx="8397">
                  <c:v>23603723877.709351</c:v>
                </c:pt>
                <c:pt idx="8398">
                  <c:v>23611439405.466381</c:v>
                </c:pt>
                <c:pt idx="8399">
                  <c:v>23716969343.972191</c:v>
                </c:pt>
                <c:pt idx="8400">
                  <c:v>23777285352.38324</c:v>
                </c:pt>
                <c:pt idx="8401">
                  <c:v>23789981577.87048</c:v>
                </c:pt>
                <c:pt idx="8402">
                  <c:v>23806527975.715969</c:v>
                </c:pt>
                <c:pt idx="8403">
                  <c:v>23816281136.143452</c:v>
                </c:pt>
                <c:pt idx="8404">
                  <c:v>23824608227.824181</c:v>
                </c:pt>
                <c:pt idx="8405">
                  <c:v>23830974097.377869</c:v>
                </c:pt>
                <c:pt idx="8406">
                  <c:v>23865766508.89537</c:v>
                </c:pt>
                <c:pt idx="8407">
                  <c:v>23909100147.362389</c:v>
                </c:pt>
                <c:pt idx="8408">
                  <c:v>23909783608.355572</c:v>
                </c:pt>
                <c:pt idx="8409">
                  <c:v>23934306111.879051</c:v>
                </c:pt>
                <c:pt idx="8410">
                  <c:v>23967924851.393391</c:v>
                </c:pt>
                <c:pt idx="8411">
                  <c:v>24047158424.327209</c:v>
                </c:pt>
                <c:pt idx="8412">
                  <c:v>24050683675.25885</c:v>
                </c:pt>
                <c:pt idx="8413">
                  <c:v>24090511596.061359</c:v>
                </c:pt>
                <c:pt idx="8414">
                  <c:v>24145418125.225079</c:v>
                </c:pt>
                <c:pt idx="8415">
                  <c:v>24145735203.708561</c:v>
                </c:pt>
                <c:pt idx="8416">
                  <c:v>24148281549.35815</c:v>
                </c:pt>
                <c:pt idx="8417">
                  <c:v>24153423621.292419</c:v>
                </c:pt>
                <c:pt idx="8418">
                  <c:v>24153423621.292419</c:v>
                </c:pt>
                <c:pt idx="8419">
                  <c:v>24160901378.63958</c:v>
                </c:pt>
                <c:pt idx="8420">
                  <c:v>24172661674.995499</c:v>
                </c:pt>
                <c:pt idx="8421">
                  <c:v>24192071081.700089</c:v>
                </c:pt>
                <c:pt idx="8422">
                  <c:v>24198071370.762501</c:v>
                </c:pt>
                <c:pt idx="8423">
                  <c:v>24211937714.72987</c:v>
                </c:pt>
                <c:pt idx="8424">
                  <c:v>24219775068.00108</c:v>
                </c:pt>
                <c:pt idx="8425">
                  <c:v>24220742743.827961</c:v>
                </c:pt>
                <c:pt idx="8426">
                  <c:v>24228496599.566589</c:v>
                </c:pt>
                <c:pt idx="8427">
                  <c:v>24255995392.089748</c:v>
                </c:pt>
                <c:pt idx="8428">
                  <c:v>24319719324.89312</c:v>
                </c:pt>
                <c:pt idx="8429">
                  <c:v>24327617864.324612</c:v>
                </c:pt>
                <c:pt idx="8430">
                  <c:v>24347979127.37064</c:v>
                </c:pt>
                <c:pt idx="8431">
                  <c:v>24354633476.34985</c:v>
                </c:pt>
                <c:pt idx="8432">
                  <c:v>24358879222.393669</c:v>
                </c:pt>
                <c:pt idx="8433">
                  <c:v>24362526000.70483</c:v>
                </c:pt>
                <c:pt idx="8434">
                  <c:v>24371276111.125191</c:v>
                </c:pt>
                <c:pt idx="8435">
                  <c:v>24419527242.524052</c:v>
                </c:pt>
                <c:pt idx="8436">
                  <c:v>24445204679.324081</c:v>
                </c:pt>
                <c:pt idx="8437">
                  <c:v>24449732688.486141</c:v>
                </c:pt>
                <c:pt idx="8438">
                  <c:v>24483193890.15543</c:v>
                </c:pt>
                <c:pt idx="8439">
                  <c:v>24492332877.072392</c:v>
                </c:pt>
                <c:pt idx="8440">
                  <c:v>24501945892.185711</c:v>
                </c:pt>
                <c:pt idx="8441">
                  <c:v>24535571004.863548</c:v>
                </c:pt>
                <c:pt idx="8442">
                  <c:v>24550738260.6702</c:v>
                </c:pt>
                <c:pt idx="8443">
                  <c:v>24565964563.911739</c:v>
                </c:pt>
                <c:pt idx="8444">
                  <c:v>24601124585.157421</c:v>
                </c:pt>
                <c:pt idx="8445">
                  <c:v>24610866622.825809</c:v>
                </c:pt>
                <c:pt idx="8446">
                  <c:v>24612833899.944279</c:v>
                </c:pt>
                <c:pt idx="8447">
                  <c:v>24640285678.679008</c:v>
                </c:pt>
                <c:pt idx="8448">
                  <c:v>24651008941.705132</c:v>
                </c:pt>
                <c:pt idx="8449">
                  <c:v>24660602214.649529</c:v>
                </c:pt>
                <c:pt idx="8450">
                  <c:v>24667962620.920429</c:v>
                </c:pt>
                <c:pt idx="8451">
                  <c:v>24702161888.075199</c:v>
                </c:pt>
                <c:pt idx="8452">
                  <c:v>24742851151.858662</c:v>
                </c:pt>
                <c:pt idx="8453">
                  <c:v>24775774960.302151</c:v>
                </c:pt>
                <c:pt idx="8454">
                  <c:v>24803683590.510811</c:v>
                </c:pt>
                <c:pt idx="8455">
                  <c:v>24818865638.262249</c:v>
                </c:pt>
                <c:pt idx="8456">
                  <c:v>24840812842.328701</c:v>
                </c:pt>
                <c:pt idx="8457">
                  <c:v>24900026787.975559</c:v>
                </c:pt>
                <c:pt idx="8458">
                  <c:v>24900374348.617519</c:v>
                </c:pt>
                <c:pt idx="8459">
                  <c:v>24904098154.849018</c:v>
                </c:pt>
                <c:pt idx="8460">
                  <c:v>24941920834.249489</c:v>
                </c:pt>
                <c:pt idx="8461">
                  <c:v>25032360428.111271</c:v>
                </c:pt>
                <c:pt idx="8462">
                  <c:v>25054723385.084381</c:v>
                </c:pt>
                <c:pt idx="8463">
                  <c:v>25084876075.154579</c:v>
                </c:pt>
                <c:pt idx="8464">
                  <c:v>25099363995.716339</c:v>
                </c:pt>
                <c:pt idx="8465">
                  <c:v>25106108106.699402</c:v>
                </c:pt>
                <c:pt idx="8466">
                  <c:v>25122612727.082748</c:v>
                </c:pt>
                <c:pt idx="8467">
                  <c:v>25144690888.968578</c:v>
                </c:pt>
                <c:pt idx="8468">
                  <c:v>25147266217.672131</c:v>
                </c:pt>
                <c:pt idx="8469">
                  <c:v>25216247516.314678</c:v>
                </c:pt>
                <c:pt idx="8470">
                  <c:v>25276853094.844589</c:v>
                </c:pt>
                <c:pt idx="8471">
                  <c:v>25312422281.942261</c:v>
                </c:pt>
                <c:pt idx="8472">
                  <c:v>25382824909.051552</c:v>
                </c:pt>
                <c:pt idx="8473">
                  <c:v>25413867128.749939</c:v>
                </c:pt>
                <c:pt idx="8474">
                  <c:v>25418003579.032928</c:v>
                </c:pt>
                <c:pt idx="8475">
                  <c:v>25436311324.331089</c:v>
                </c:pt>
                <c:pt idx="8476">
                  <c:v>25448307425.252628</c:v>
                </c:pt>
                <c:pt idx="8477">
                  <c:v>25448811773.116611</c:v>
                </c:pt>
                <c:pt idx="8478">
                  <c:v>25448826548.460869</c:v>
                </c:pt>
                <c:pt idx="8479">
                  <c:v>25494290229.017731</c:v>
                </c:pt>
                <c:pt idx="8480">
                  <c:v>25506953994.1642</c:v>
                </c:pt>
                <c:pt idx="8481">
                  <c:v>25545257265.98605</c:v>
                </c:pt>
                <c:pt idx="8482">
                  <c:v>25581601996.658371</c:v>
                </c:pt>
                <c:pt idx="8483">
                  <c:v>25616931813.311161</c:v>
                </c:pt>
                <c:pt idx="8484">
                  <c:v>25703398199.055328</c:v>
                </c:pt>
                <c:pt idx="8485">
                  <c:v>25736307421.804031</c:v>
                </c:pt>
                <c:pt idx="8486">
                  <c:v>25741109131.8727</c:v>
                </c:pt>
                <c:pt idx="8487">
                  <c:v>25792043031.387852</c:v>
                </c:pt>
                <c:pt idx="8488">
                  <c:v>25802129730.489689</c:v>
                </c:pt>
                <c:pt idx="8489">
                  <c:v>25805515281.122299</c:v>
                </c:pt>
                <c:pt idx="8490">
                  <c:v>25809574244.032959</c:v>
                </c:pt>
                <c:pt idx="8491">
                  <c:v>25818045860.689659</c:v>
                </c:pt>
                <c:pt idx="8492">
                  <c:v>25821267745.597019</c:v>
                </c:pt>
                <c:pt idx="8493">
                  <c:v>25854106806.097549</c:v>
                </c:pt>
                <c:pt idx="8494">
                  <c:v>25858992252.996601</c:v>
                </c:pt>
                <c:pt idx="8495">
                  <c:v>25950385273.77729</c:v>
                </c:pt>
                <c:pt idx="8496">
                  <c:v>25957668193.502048</c:v>
                </c:pt>
                <c:pt idx="8497">
                  <c:v>25959850971.369221</c:v>
                </c:pt>
                <c:pt idx="8498">
                  <c:v>25987073142.013081</c:v>
                </c:pt>
                <c:pt idx="8499">
                  <c:v>26016677862.900879</c:v>
                </c:pt>
                <c:pt idx="8500">
                  <c:v>26127780610.675449</c:v>
                </c:pt>
                <c:pt idx="8501">
                  <c:v>26149457764.209591</c:v>
                </c:pt>
                <c:pt idx="8502">
                  <c:v>26200443488.177841</c:v>
                </c:pt>
                <c:pt idx="8503">
                  <c:v>26241717160.93681</c:v>
                </c:pt>
                <c:pt idx="8504">
                  <c:v>26264481042.988949</c:v>
                </c:pt>
                <c:pt idx="8505">
                  <c:v>26309368467.436501</c:v>
                </c:pt>
                <c:pt idx="8506">
                  <c:v>26357307102.593868</c:v>
                </c:pt>
                <c:pt idx="8507">
                  <c:v>26389941241.623669</c:v>
                </c:pt>
                <c:pt idx="8508">
                  <c:v>26399963188.934662</c:v>
                </c:pt>
                <c:pt idx="8509">
                  <c:v>26420620637.571541</c:v>
                </c:pt>
                <c:pt idx="8510">
                  <c:v>26447643549.93293</c:v>
                </c:pt>
                <c:pt idx="8511">
                  <c:v>26469030930.238449</c:v>
                </c:pt>
                <c:pt idx="8512">
                  <c:v>26496424648.87899</c:v>
                </c:pt>
                <c:pt idx="8513">
                  <c:v>26496424648.87899</c:v>
                </c:pt>
                <c:pt idx="8514">
                  <c:v>26508724806.155281</c:v>
                </c:pt>
                <c:pt idx="8515">
                  <c:v>26513790355.651031</c:v>
                </c:pt>
                <c:pt idx="8516">
                  <c:v>26532132129.76165</c:v>
                </c:pt>
                <c:pt idx="8517">
                  <c:v>26543683111.3298</c:v>
                </c:pt>
                <c:pt idx="8518">
                  <c:v>26557419688.859119</c:v>
                </c:pt>
                <c:pt idx="8519">
                  <c:v>26569522933.592812</c:v>
                </c:pt>
                <c:pt idx="8520">
                  <c:v>26571948269.666729</c:v>
                </c:pt>
                <c:pt idx="8521">
                  <c:v>26572393208.23317</c:v>
                </c:pt>
                <c:pt idx="8522">
                  <c:v>26579820067.19445</c:v>
                </c:pt>
                <c:pt idx="8523">
                  <c:v>26610778668.81292</c:v>
                </c:pt>
                <c:pt idx="8524">
                  <c:v>26669968240.38208</c:v>
                </c:pt>
                <c:pt idx="8525">
                  <c:v>26698898211.707218</c:v>
                </c:pt>
                <c:pt idx="8526">
                  <c:v>26700922744.12603</c:v>
                </c:pt>
                <c:pt idx="8527">
                  <c:v>26702602268.415958</c:v>
                </c:pt>
                <c:pt idx="8528">
                  <c:v>26705871580.769989</c:v>
                </c:pt>
                <c:pt idx="8529">
                  <c:v>26723814714.535</c:v>
                </c:pt>
                <c:pt idx="8530">
                  <c:v>26811537444.176571</c:v>
                </c:pt>
                <c:pt idx="8531">
                  <c:v>26854510026.724689</c:v>
                </c:pt>
                <c:pt idx="8532">
                  <c:v>26873085680.502399</c:v>
                </c:pt>
                <c:pt idx="8533">
                  <c:v>26909283244.677849</c:v>
                </c:pt>
                <c:pt idx="8534">
                  <c:v>26959091055.366798</c:v>
                </c:pt>
                <c:pt idx="8535">
                  <c:v>27039738975.341599</c:v>
                </c:pt>
                <c:pt idx="8536">
                  <c:v>27051943267.575951</c:v>
                </c:pt>
                <c:pt idx="8537">
                  <c:v>27148524680.377731</c:v>
                </c:pt>
                <c:pt idx="8538">
                  <c:v>27174998318.103352</c:v>
                </c:pt>
                <c:pt idx="8539">
                  <c:v>27239691089.872681</c:v>
                </c:pt>
                <c:pt idx="8540">
                  <c:v>27281369915.334751</c:v>
                </c:pt>
                <c:pt idx="8541">
                  <c:v>27284584206.72657</c:v>
                </c:pt>
                <c:pt idx="8542">
                  <c:v>27329752537.225349</c:v>
                </c:pt>
                <c:pt idx="8543">
                  <c:v>27378895710.260632</c:v>
                </c:pt>
                <c:pt idx="8544">
                  <c:v>27410477073.767132</c:v>
                </c:pt>
                <c:pt idx="8545">
                  <c:v>27427458474.184021</c:v>
                </c:pt>
                <c:pt idx="8546">
                  <c:v>27454052712.297619</c:v>
                </c:pt>
                <c:pt idx="8547">
                  <c:v>27476229330.299332</c:v>
                </c:pt>
                <c:pt idx="8548">
                  <c:v>27477582018.217659</c:v>
                </c:pt>
                <c:pt idx="8549">
                  <c:v>27527866167.814671</c:v>
                </c:pt>
                <c:pt idx="8550">
                  <c:v>27544402441.37587</c:v>
                </c:pt>
                <c:pt idx="8551">
                  <c:v>27664889853.379959</c:v>
                </c:pt>
                <c:pt idx="8552">
                  <c:v>27681300483.518028</c:v>
                </c:pt>
                <c:pt idx="8553">
                  <c:v>27777561241.376709</c:v>
                </c:pt>
                <c:pt idx="8554">
                  <c:v>27785183573.491772</c:v>
                </c:pt>
                <c:pt idx="8555">
                  <c:v>27811515499.06358</c:v>
                </c:pt>
                <c:pt idx="8556">
                  <c:v>27817754019.727921</c:v>
                </c:pt>
                <c:pt idx="8557">
                  <c:v>27830022530.128078</c:v>
                </c:pt>
                <c:pt idx="8558">
                  <c:v>27839198784.373989</c:v>
                </c:pt>
                <c:pt idx="8559">
                  <c:v>27927427157.538521</c:v>
                </c:pt>
                <c:pt idx="8560">
                  <c:v>27975227122.958618</c:v>
                </c:pt>
                <c:pt idx="8561">
                  <c:v>27985725472.21191</c:v>
                </c:pt>
                <c:pt idx="8562">
                  <c:v>28004729721.476189</c:v>
                </c:pt>
                <c:pt idx="8563">
                  <c:v>28006880115.96587</c:v>
                </c:pt>
                <c:pt idx="8564">
                  <c:v>28014829431.728748</c:v>
                </c:pt>
                <c:pt idx="8565">
                  <c:v>28014829431.728748</c:v>
                </c:pt>
                <c:pt idx="8566">
                  <c:v>28032116519.19268</c:v>
                </c:pt>
                <c:pt idx="8567">
                  <c:v>28038170114.73399</c:v>
                </c:pt>
                <c:pt idx="8568">
                  <c:v>28062528322.139259</c:v>
                </c:pt>
                <c:pt idx="8569">
                  <c:v>28094936409.493881</c:v>
                </c:pt>
                <c:pt idx="8570">
                  <c:v>28123077114.661079</c:v>
                </c:pt>
                <c:pt idx="8571">
                  <c:v>28200443564.758041</c:v>
                </c:pt>
                <c:pt idx="8572">
                  <c:v>28203200647.399132</c:v>
                </c:pt>
                <c:pt idx="8573">
                  <c:v>28345573954.698589</c:v>
                </c:pt>
                <c:pt idx="8574">
                  <c:v>28438435673.5476</c:v>
                </c:pt>
                <c:pt idx="8575">
                  <c:v>28490164220.019569</c:v>
                </c:pt>
                <c:pt idx="8576">
                  <c:v>28546089178.759941</c:v>
                </c:pt>
                <c:pt idx="8577">
                  <c:v>28555712518.199139</c:v>
                </c:pt>
                <c:pt idx="8578">
                  <c:v>28593841638.13842</c:v>
                </c:pt>
                <c:pt idx="8579">
                  <c:v>28650486669.263199</c:v>
                </c:pt>
                <c:pt idx="8580">
                  <c:v>28653124942.92194</c:v>
                </c:pt>
                <c:pt idx="8581">
                  <c:v>28698253338.630589</c:v>
                </c:pt>
                <c:pt idx="8582">
                  <c:v>28710583607.058281</c:v>
                </c:pt>
                <c:pt idx="8583">
                  <c:v>28717280616.18457</c:v>
                </c:pt>
                <c:pt idx="8584">
                  <c:v>28759287970.42215</c:v>
                </c:pt>
                <c:pt idx="8585">
                  <c:v>28766961108.945801</c:v>
                </c:pt>
                <c:pt idx="8586">
                  <c:v>28784638393.7351</c:v>
                </c:pt>
                <c:pt idx="8587">
                  <c:v>28788391810.853821</c:v>
                </c:pt>
                <c:pt idx="8588">
                  <c:v>28806257200.39769</c:v>
                </c:pt>
                <c:pt idx="8589">
                  <c:v>28806257200.39769</c:v>
                </c:pt>
                <c:pt idx="8590">
                  <c:v>28811625372.66745</c:v>
                </c:pt>
                <c:pt idx="8591">
                  <c:v>28840077898.914921</c:v>
                </c:pt>
                <c:pt idx="8592">
                  <c:v>28890816110.414959</c:v>
                </c:pt>
                <c:pt idx="8593">
                  <c:v>28923544206.565201</c:v>
                </c:pt>
                <c:pt idx="8594">
                  <c:v>28933947420.584129</c:v>
                </c:pt>
                <c:pt idx="8595">
                  <c:v>28998869002.096031</c:v>
                </c:pt>
                <c:pt idx="8596">
                  <c:v>29038006406.242802</c:v>
                </c:pt>
                <c:pt idx="8597">
                  <c:v>29083058501.461731</c:v>
                </c:pt>
                <c:pt idx="8598">
                  <c:v>29119066411.667671</c:v>
                </c:pt>
                <c:pt idx="8599">
                  <c:v>29155066441.29966</c:v>
                </c:pt>
                <c:pt idx="8600">
                  <c:v>29162518433.17395</c:v>
                </c:pt>
                <c:pt idx="8601">
                  <c:v>29205558584.88776</c:v>
                </c:pt>
                <c:pt idx="8602">
                  <c:v>29230837453.814571</c:v>
                </c:pt>
                <c:pt idx="8603">
                  <c:v>29287412164.99015</c:v>
                </c:pt>
                <c:pt idx="8604">
                  <c:v>29293381711.125729</c:v>
                </c:pt>
                <c:pt idx="8605">
                  <c:v>29449964807.194759</c:v>
                </c:pt>
                <c:pt idx="8606">
                  <c:v>29483035240.14185</c:v>
                </c:pt>
                <c:pt idx="8607">
                  <c:v>29534747934.773399</c:v>
                </c:pt>
                <c:pt idx="8608">
                  <c:v>29546517237.088131</c:v>
                </c:pt>
                <c:pt idx="8609">
                  <c:v>29559885569.132679</c:v>
                </c:pt>
                <c:pt idx="8610">
                  <c:v>29641387814.39378</c:v>
                </c:pt>
                <c:pt idx="8611">
                  <c:v>29664977947.702919</c:v>
                </c:pt>
                <c:pt idx="8612">
                  <c:v>29683625416.784981</c:v>
                </c:pt>
                <c:pt idx="8613">
                  <c:v>29702011237.345589</c:v>
                </c:pt>
                <c:pt idx="8614">
                  <c:v>29723294655.40551</c:v>
                </c:pt>
                <c:pt idx="8615">
                  <c:v>29723664366.778839</c:v>
                </c:pt>
                <c:pt idx="8616">
                  <c:v>29766810530.524792</c:v>
                </c:pt>
                <c:pt idx="8617">
                  <c:v>29800804249.453979</c:v>
                </c:pt>
                <c:pt idx="8618">
                  <c:v>29836181949.66724</c:v>
                </c:pt>
                <c:pt idx="8619">
                  <c:v>29843595578.123291</c:v>
                </c:pt>
                <c:pt idx="8620">
                  <c:v>29854510382.654179</c:v>
                </c:pt>
                <c:pt idx="8621">
                  <c:v>29915905845.677711</c:v>
                </c:pt>
                <c:pt idx="8622">
                  <c:v>29917674026.809319</c:v>
                </c:pt>
                <c:pt idx="8623">
                  <c:v>29920100361.633389</c:v>
                </c:pt>
                <c:pt idx="8624">
                  <c:v>29949264450.563622</c:v>
                </c:pt>
                <c:pt idx="8625">
                  <c:v>29983144612.45929</c:v>
                </c:pt>
                <c:pt idx="8626">
                  <c:v>30012855091.691761</c:v>
                </c:pt>
                <c:pt idx="8627">
                  <c:v>30021335292.263981</c:v>
                </c:pt>
                <c:pt idx="8628">
                  <c:v>30027511648.163151</c:v>
                </c:pt>
                <c:pt idx="8629">
                  <c:v>30155946798.877399</c:v>
                </c:pt>
                <c:pt idx="8630">
                  <c:v>30213641594.261959</c:v>
                </c:pt>
                <c:pt idx="8631">
                  <c:v>30234391196.48082</c:v>
                </c:pt>
                <c:pt idx="8632">
                  <c:v>30265760477.030762</c:v>
                </c:pt>
                <c:pt idx="8633">
                  <c:v>30269505033.24823</c:v>
                </c:pt>
                <c:pt idx="8634">
                  <c:v>30428763279.59053</c:v>
                </c:pt>
                <c:pt idx="8635">
                  <c:v>30445931038.257648</c:v>
                </c:pt>
                <c:pt idx="8636">
                  <c:v>30450709304.313931</c:v>
                </c:pt>
                <c:pt idx="8637">
                  <c:v>30630976527.93298</c:v>
                </c:pt>
                <c:pt idx="8638">
                  <c:v>30636160032.91304</c:v>
                </c:pt>
                <c:pt idx="8639">
                  <c:v>30720526259.987659</c:v>
                </c:pt>
                <c:pt idx="8640">
                  <c:v>30723949819.57658</c:v>
                </c:pt>
                <c:pt idx="8641">
                  <c:v>30882528873.573929</c:v>
                </c:pt>
                <c:pt idx="8642">
                  <c:v>30894415735.178001</c:v>
                </c:pt>
                <c:pt idx="8643">
                  <c:v>30957042689.545712</c:v>
                </c:pt>
                <c:pt idx="8644">
                  <c:v>31052836342.103531</c:v>
                </c:pt>
                <c:pt idx="8645">
                  <c:v>31059752322.13961</c:v>
                </c:pt>
                <c:pt idx="8646">
                  <c:v>31121398138.256248</c:v>
                </c:pt>
                <c:pt idx="8647">
                  <c:v>31154457837.90065</c:v>
                </c:pt>
                <c:pt idx="8648">
                  <c:v>31242731328.31152</c:v>
                </c:pt>
                <c:pt idx="8649">
                  <c:v>31338214163.607052</c:v>
                </c:pt>
                <c:pt idx="8650">
                  <c:v>31346385990.37516</c:v>
                </c:pt>
                <c:pt idx="8651">
                  <c:v>31362290984.24654</c:v>
                </c:pt>
                <c:pt idx="8652">
                  <c:v>31385260553.569359</c:v>
                </c:pt>
                <c:pt idx="8653">
                  <c:v>31433648929.520119</c:v>
                </c:pt>
                <c:pt idx="8654">
                  <c:v>31474148004.175522</c:v>
                </c:pt>
                <c:pt idx="8655">
                  <c:v>31497171717.60017</c:v>
                </c:pt>
                <c:pt idx="8656">
                  <c:v>31518568277.268379</c:v>
                </c:pt>
                <c:pt idx="8657">
                  <c:v>31562660737.69474</c:v>
                </c:pt>
                <c:pt idx="8658">
                  <c:v>31900170665.439449</c:v>
                </c:pt>
                <c:pt idx="8659">
                  <c:v>31949824753.08556</c:v>
                </c:pt>
                <c:pt idx="8660">
                  <c:v>31984377722.745979</c:v>
                </c:pt>
                <c:pt idx="8661">
                  <c:v>32097487222.267712</c:v>
                </c:pt>
                <c:pt idx="8662">
                  <c:v>32162472745.969429</c:v>
                </c:pt>
                <c:pt idx="8663">
                  <c:v>32249190802.880878</c:v>
                </c:pt>
                <c:pt idx="8664">
                  <c:v>32305212276.938992</c:v>
                </c:pt>
                <c:pt idx="8665">
                  <c:v>32318640883.088539</c:v>
                </c:pt>
                <c:pt idx="8666">
                  <c:v>32345097916.166019</c:v>
                </c:pt>
                <c:pt idx="8667">
                  <c:v>32353991346.000019</c:v>
                </c:pt>
                <c:pt idx="8668">
                  <c:v>32394670745.420071</c:v>
                </c:pt>
                <c:pt idx="8669">
                  <c:v>32601793541.35593</c:v>
                </c:pt>
                <c:pt idx="8670">
                  <c:v>32640327190.17374</c:v>
                </c:pt>
                <c:pt idx="8671">
                  <c:v>32751898638.399811</c:v>
                </c:pt>
                <c:pt idx="8672">
                  <c:v>32820540300.216862</c:v>
                </c:pt>
                <c:pt idx="8673">
                  <c:v>32821092604.045231</c:v>
                </c:pt>
                <c:pt idx="8674">
                  <c:v>32913983700.379189</c:v>
                </c:pt>
                <c:pt idx="8675">
                  <c:v>33013825273.31979</c:v>
                </c:pt>
                <c:pt idx="8676">
                  <c:v>33056213647.10186</c:v>
                </c:pt>
                <c:pt idx="8677">
                  <c:v>33167737237.711491</c:v>
                </c:pt>
                <c:pt idx="8678">
                  <c:v>33174759098.661201</c:v>
                </c:pt>
                <c:pt idx="8679">
                  <c:v>33191370082.474709</c:v>
                </c:pt>
                <c:pt idx="8680">
                  <c:v>33206370991.59465</c:v>
                </c:pt>
                <c:pt idx="8681">
                  <c:v>33238001014.330479</c:v>
                </c:pt>
                <c:pt idx="8682">
                  <c:v>33246500331.152161</c:v>
                </c:pt>
                <c:pt idx="8683">
                  <c:v>33266399375.175549</c:v>
                </c:pt>
                <c:pt idx="8684">
                  <c:v>33360356094.046982</c:v>
                </c:pt>
                <c:pt idx="8685">
                  <c:v>33679466836.2356</c:v>
                </c:pt>
                <c:pt idx="8686">
                  <c:v>33695068533.715328</c:v>
                </c:pt>
                <c:pt idx="8687">
                  <c:v>33761679706.60738</c:v>
                </c:pt>
                <c:pt idx="8688">
                  <c:v>33763409344.556011</c:v>
                </c:pt>
                <c:pt idx="8689">
                  <c:v>33805587755.741989</c:v>
                </c:pt>
                <c:pt idx="8690">
                  <c:v>33808023110.281689</c:v>
                </c:pt>
                <c:pt idx="8691">
                  <c:v>33987823252.94883</c:v>
                </c:pt>
                <c:pt idx="8692">
                  <c:v>34066063805.135281</c:v>
                </c:pt>
                <c:pt idx="8693">
                  <c:v>34108794429.809738</c:v>
                </c:pt>
                <c:pt idx="8694">
                  <c:v>34188206876.25713</c:v>
                </c:pt>
                <c:pt idx="8695">
                  <c:v>34267056837.241009</c:v>
                </c:pt>
                <c:pt idx="8696">
                  <c:v>34428297305.603493</c:v>
                </c:pt>
                <c:pt idx="8697">
                  <c:v>34502196417.701469</c:v>
                </c:pt>
                <c:pt idx="8698">
                  <c:v>34522217695.863663</c:v>
                </c:pt>
                <c:pt idx="8699">
                  <c:v>34601875146.635612</c:v>
                </c:pt>
                <c:pt idx="8700">
                  <c:v>34717384172.793793</c:v>
                </c:pt>
                <c:pt idx="8701">
                  <c:v>34800378393.663651</c:v>
                </c:pt>
                <c:pt idx="8702">
                  <c:v>34840790689.035622</c:v>
                </c:pt>
                <c:pt idx="8703">
                  <c:v>34884524765.490211</c:v>
                </c:pt>
                <c:pt idx="8704">
                  <c:v>34927970549.698593</c:v>
                </c:pt>
                <c:pt idx="8705">
                  <c:v>35115065940.79528</c:v>
                </c:pt>
                <c:pt idx="8706">
                  <c:v>35256158541.361908</c:v>
                </c:pt>
                <c:pt idx="8707">
                  <c:v>35399562934.262802</c:v>
                </c:pt>
                <c:pt idx="8708">
                  <c:v>35566459863.105667</c:v>
                </c:pt>
                <c:pt idx="8709">
                  <c:v>35711508401.290497</c:v>
                </c:pt>
                <c:pt idx="8710">
                  <c:v>35771916001.827118</c:v>
                </c:pt>
                <c:pt idx="8711">
                  <c:v>35936070629.292099</c:v>
                </c:pt>
                <c:pt idx="8712">
                  <c:v>35965037237.130814</c:v>
                </c:pt>
                <c:pt idx="8713">
                  <c:v>36309782741.972557</c:v>
                </c:pt>
                <c:pt idx="8714">
                  <c:v>36457465744.556419</c:v>
                </c:pt>
                <c:pt idx="8715">
                  <c:v>36933267392.291443</c:v>
                </c:pt>
                <c:pt idx="8716">
                  <c:v>36947466142.754929</c:v>
                </c:pt>
                <c:pt idx="8717">
                  <c:v>37048083339.319153</c:v>
                </c:pt>
                <c:pt idx="8718">
                  <c:v>37173484230.941261</c:v>
                </c:pt>
                <c:pt idx="8719">
                  <c:v>38033970248.621269</c:v>
                </c:pt>
                <c:pt idx="8720">
                  <c:v>38093855253.408691</c:v>
                </c:pt>
                <c:pt idx="8721">
                  <c:v>39134233831.46138</c:v>
                </c:pt>
                <c:pt idx="8722">
                  <c:v>39578694532.586113</c:v>
                </c:pt>
                <c:pt idx="8723">
                  <c:v>39816804437.388031</c:v>
                </c:pt>
                <c:pt idx="8724">
                  <c:v>39998048829.891129</c:v>
                </c:pt>
                <c:pt idx="8725">
                  <c:v>40094902203.307693</c:v>
                </c:pt>
                <c:pt idx="8726">
                  <c:v>40964330405.574081</c:v>
                </c:pt>
                <c:pt idx="8727">
                  <c:v>41067757570.001213</c:v>
                </c:pt>
                <c:pt idx="8728">
                  <c:v>41549162450.298553</c:v>
                </c:pt>
                <c:pt idx="8729">
                  <c:v>42373920777.177933</c:v>
                </c:pt>
                <c:pt idx="8730">
                  <c:v>42498741892.321541</c:v>
                </c:pt>
                <c:pt idx="8731">
                  <c:v>43616381517.808907</c:v>
                </c:pt>
                <c:pt idx="8732">
                  <c:v>43837212885.746162</c:v>
                </c:pt>
                <c:pt idx="8733">
                  <c:v>45499344578.359627</c:v>
                </c:pt>
                <c:pt idx="8734">
                  <c:v>46660344680.170929</c:v>
                </c:pt>
                <c:pt idx="8735">
                  <c:v>47880000000</c:v>
                </c:pt>
                <c:pt idx="8736">
                  <c:v>47880000000</c:v>
                </c:pt>
                <c:pt idx="8737">
                  <c:v>47880000000</c:v>
                </c:pt>
                <c:pt idx="8738">
                  <c:v>47880000000</c:v>
                </c:pt>
                <c:pt idx="8739">
                  <c:v>47880000000</c:v>
                </c:pt>
                <c:pt idx="8740">
                  <c:v>47880000000</c:v>
                </c:pt>
                <c:pt idx="8741">
                  <c:v>47880000000</c:v>
                </c:pt>
                <c:pt idx="8742">
                  <c:v>47880000000</c:v>
                </c:pt>
                <c:pt idx="8743">
                  <c:v>47880000000</c:v>
                </c:pt>
                <c:pt idx="8744">
                  <c:v>47880000000</c:v>
                </c:pt>
                <c:pt idx="8745">
                  <c:v>47880000000</c:v>
                </c:pt>
                <c:pt idx="8746">
                  <c:v>47880000000</c:v>
                </c:pt>
                <c:pt idx="8747">
                  <c:v>47880000000</c:v>
                </c:pt>
                <c:pt idx="8748">
                  <c:v>47880000000</c:v>
                </c:pt>
                <c:pt idx="8749">
                  <c:v>47880000000</c:v>
                </c:pt>
                <c:pt idx="8750">
                  <c:v>47880000000</c:v>
                </c:pt>
                <c:pt idx="8751">
                  <c:v>47880000000</c:v>
                </c:pt>
                <c:pt idx="8752">
                  <c:v>47880000000</c:v>
                </c:pt>
                <c:pt idx="8753">
                  <c:v>47880000000</c:v>
                </c:pt>
                <c:pt idx="8754">
                  <c:v>47880000000</c:v>
                </c:pt>
                <c:pt idx="8755">
                  <c:v>47880000000</c:v>
                </c:pt>
                <c:pt idx="8756">
                  <c:v>47880000000</c:v>
                </c:pt>
                <c:pt idx="8757">
                  <c:v>47880000000</c:v>
                </c:pt>
                <c:pt idx="8758">
                  <c:v>47880000000</c:v>
                </c:pt>
                <c:pt idx="8759">
                  <c:v>47880000000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3-4532-B6E4-549DA5E62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5150495"/>
        <c:axId val="1635150975"/>
      </c:lineChart>
      <c:catAx>
        <c:axId val="163515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35150975"/>
        <c:crosses val="autoZero"/>
        <c:auto val="1"/>
        <c:lblAlgn val="ctr"/>
        <c:lblOffset val="100"/>
        <c:noMultiLvlLbl val="0"/>
      </c:catAx>
      <c:valAx>
        <c:axId val="16351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35150495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r>
              <a:rPr lang="nl-NL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ATES!$A$1</c:f>
              <c:strCache>
                <c:ptCount val="1"/>
                <c:pt idx="0">
                  <c:v>Heatflow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ATES!$A$2:$A$8761</c:f>
              <c:numCache>
                <c:formatCode>General</c:formatCode>
                <c:ptCount val="8760"/>
                <c:pt idx="0">
                  <c:v>-4117725752.5083609</c:v>
                </c:pt>
                <c:pt idx="1">
                  <c:v>-4117725752.5083609</c:v>
                </c:pt>
                <c:pt idx="2">
                  <c:v>-4117725752.5083609</c:v>
                </c:pt>
                <c:pt idx="3">
                  <c:v>-4117725752.5083609</c:v>
                </c:pt>
                <c:pt idx="4">
                  <c:v>-4117725752.5083609</c:v>
                </c:pt>
                <c:pt idx="5">
                  <c:v>2304323988.5222688</c:v>
                </c:pt>
                <c:pt idx="6">
                  <c:v>9552474918.096611</c:v>
                </c:pt>
                <c:pt idx="7">
                  <c:v>7601101886.8027363</c:v>
                </c:pt>
                <c:pt idx="8">
                  <c:v>5789496863.1323891</c:v>
                </c:pt>
                <c:pt idx="9">
                  <c:v>4179179668.4937429</c:v>
                </c:pt>
                <c:pt idx="10">
                  <c:v>2804098245.8645</c:v>
                </c:pt>
                <c:pt idx="11">
                  <c:v>1673405317.408438</c:v>
                </c:pt>
                <c:pt idx="12">
                  <c:v>-3763674001.44133</c:v>
                </c:pt>
                <c:pt idx="13">
                  <c:v>2804098245.8645</c:v>
                </c:pt>
                <c:pt idx="14">
                  <c:v>4179179668.4937429</c:v>
                </c:pt>
                <c:pt idx="15">
                  <c:v>5789496863.1323891</c:v>
                </c:pt>
                <c:pt idx="16">
                  <c:v>7601101886.8027363</c:v>
                </c:pt>
                <c:pt idx="17">
                  <c:v>9552474918.096611</c:v>
                </c:pt>
                <c:pt idx="18">
                  <c:v>11555223232.99728</c:v>
                </c:pt>
                <c:pt idx="19">
                  <c:v>13498981017.98513</c:v>
                </c:pt>
                <c:pt idx="20">
                  <c:v>15260524274.55098</c:v>
                </c:pt>
                <c:pt idx="21">
                  <c:v>16716251241.74992</c:v>
                </c:pt>
                <c:pt idx="22">
                  <c:v>17756358674.360039</c:v>
                </c:pt>
                <c:pt idx="23">
                  <c:v>18298486777.395691</c:v>
                </c:pt>
                <c:pt idx="24">
                  <c:v>18012547308.045879</c:v>
                </c:pt>
                <c:pt idx="25">
                  <c:v>17476818131.645721</c:v>
                </c:pt>
                <c:pt idx="26">
                  <c:v>16448987448.971701</c:v>
                </c:pt>
                <c:pt idx="27">
                  <c:v>15010442933.691891</c:v>
                </c:pt>
                <c:pt idx="28">
                  <c:v>13269691785.118401</c:v>
                </c:pt>
                <c:pt idx="29">
                  <c:v>11348876849.604059</c:v>
                </c:pt>
                <c:pt idx="30">
                  <c:v>9369767669.927433</c:v>
                </c:pt>
                <c:pt idx="31">
                  <c:v>7441427373.5089731</c:v>
                </c:pt>
                <c:pt idx="32">
                  <c:v>5651205354.2872944</c:v>
                </c:pt>
                <c:pt idx="33">
                  <c:v>4059895293.8124528</c:v>
                </c:pt>
                <c:pt idx="34">
                  <c:v>2701044435.6788831</c:v>
                </c:pt>
                <c:pt idx="35">
                  <c:v>-2282356025.7415228</c:v>
                </c:pt>
                <c:pt idx="36">
                  <c:v>-2282356025.7415228</c:v>
                </c:pt>
                <c:pt idx="37">
                  <c:v>2701044435.6788831</c:v>
                </c:pt>
                <c:pt idx="38">
                  <c:v>4059895293.8124528</c:v>
                </c:pt>
                <c:pt idx="39">
                  <c:v>5651205354.2872944</c:v>
                </c:pt>
                <c:pt idx="40">
                  <c:v>-4117725752.5083609</c:v>
                </c:pt>
                <c:pt idx="41">
                  <c:v>-4117725752.5083609</c:v>
                </c:pt>
                <c:pt idx="42">
                  <c:v>-4117725752.5083609</c:v>
                </c:pt>
                <c:pt idx="43">
                  <c:v>-511318166.3253417</c:v>
                </c:pt>
                <c:pt idx="44">
                  <c:v>15010442933.691891</c:v>
                </c:pt>
                <c:pt idx="45">
                  <c:v>16448987448.971701</c:v>
                </c:pt>
                <c:pt idx="46">
                  <c:v>17476818131.645721</c:v>
                </c:pt>
                <c:pt idx="47">
                  <c:v>18012547308.045879</c:v>
                </c:pt>
                <c:pt idx="48">
                  <c:v>18657152588.595032</c:v>
                </c:pt>
                <c:pt idx="49">
                  <c:v>18107478704.037991</c:v>
                </c:pt>
                <c:pt idx="50">
                  <c:v>17052894207.05636</c:v>
                </c:pt>
                <c:pt idx="51">
                  <c:v>15576905243.49943</c:v>
                </c:pt>
                <c:pt idx="52">
                  <c:v>13790843389.797409</c:v>
                </c:pt>
                <c:pt idx="53">
                  <c:v>11820030797.11026</c:v>
                </c:pt>
                <c:pt idx="54">
                  <c:v>9789406596.1561947</c:v>
                </c:pt>
                <c:pt idx="55">
                  <c:v>7810872761.9479856</c:v>
                </c:pt>
                <c:pt idx="56">
                  <c:v>5974052340.5974283</c:v>
                </c:pt>
                <c:pt idx="57">
                  <c:v>4341321436.6106815</c:v>
                </c:pt>
                <c:pt idx="58">
                  <c:v>2947100508.1502891</c:v>
                </c:pt>
                <c:pt idx="59">
                  <c:v>1800669672.4392231</c:v>
                </c:pt>
                <c:pt idx="60">
                  <c:v>1800669672.4392231</c:v>
                </c:pt>
                <c:pt idx="61">
                  <c:v>2947100508.1502891</c:v>
                </c:pt>
                <c:pt idx="62">
                  <c:v>4341321436.6106815</c:v>
                </c:pt>
                <c:pt idx="63">
                  <c:v>5974052340.5974283</c:v>
                </c:pt>
                <c:pt idx="64">
                  <c:v>7810872761.9479856</c:v>
                </c:pt>
                <c:pt idx="65">
                  <c:v>9789406596.1561947</c:v>
                </c:pt>
                <c:pt idx="66">
                  <c:v>11820030797.11026</c:v>
                </c:pt>
                <c:pt idx="67">
                  <c:v>13790843389.797409</c:v>
                </c:pt>
                <c:pt idx="68">
                  <c:v>15576905243.49943</c:v>
                </c:pt>
                <c:pt idx="69">
                  <c:v>17052894207.05636</c:v>
                </c:pt>
                <c:pt idx="70">
                  <c:v>18107478704.037991</c:v>
                </c:pt>
                <c:pt idx="71">
                  <c:v>18657152588.595032</c:v>
                </c:pt>
                <c:pt idx="72">
                  <c:v>20459829208.19659</c:v>
                </c:pt>
                <c:pt idx="73">
                  <c:v>19867215173.620831</c:v>
                </c:pt>
                <c:pt idx="74">
                  <c:v>18730247252.976471</c:v>
                </c:pt>
                <c:pt idx="75">
                  <c:v>17138955035.43256</c:v>
                </c:pt>
                <c:pt idx="76">
                  <c:v>15213367244.45146</c:v>
                </c:pt>
                <c:pt idx="77">
                  <c:v>13088596112.40794</c:v>
                </c:pt>
                <c:pt idx="78">
                  <c:v>10899340929.93861</c:v>
                </c:pt>
                <c:pt idx="79">
                  <c:v>8766245378.2377491</c:v>
                </c:pt>
                <c:pt idx="80">
                  <c:v>6785933794.8251925</c:v>
                </c:pt>
                <c:pt idx="81">
                  <c:v>5025655063.0680408</c:v>
                </c:pt>
                <c:pt idx="82">
                  <c:v>3522518543.910522</c:v>
                </c:pt>
                <c:pt idx="83">
                  <c:v>2286529311.021502</c:v>
                </c:pt>
                <c:pt idx="84">
                  <c:v>2286529311.021502</c:v>
                </c:pt>
                <c:pt idx="85">
                  <c:v>3522518543.910522</c:v>
                </c:pt>
                <c:pt idx="86">
                  <c:v>5025655063.0680408</c:v>
                </c:pt>
                <c:pt idx="87">
                  <c:v>6785933794.8251925</c:v>
                </c:pt>
                <c:pt idx="88">
                  <c:v>8766245378.2377491</c:v>
                </c:pt>
                <c:pt idx="89">
                  <c:v>10899340929.93861</c:v>
                </c:pt>
                <c:pt idx="90">
                  <c:v>13088596112.40794</c:v>
                </c:pt>
                <c:pt idx="91">
                  <c:v>15213367244.45146</c:v>
                </c:pt>
                <c:pt idx="92">
                  <c:v>17138955035.43256</c:v>
                </c:pt>
                <c:pt idx="93">
                  <c:v>18730247252.976471</c:v>
                </c:pt>
                <c:pt idx="94">
                  <c:v>19867215173.620831</c:v>
                </c:pt>
                <c:pt idx="95">
                  <c:v>20459829208.19659</c:v>
                </c:pt>
                <c:pt idx="96">
                  <c:v>24153423621.292419</c:v>
                </c:pt>
                <c:pt idx="97">
                  <c:v>23472827362.68269</c:v>
                </c:pt>
                <c:pt idx="98">
                  <c:v>22167059919.11581</c:v>
                </c:pt>
                <c:pt idx="99">
                  <c:v>20339517089.505798</c:v>
                </c:pt>
                <c:pt idx="100">
                  <c:v>18128047617.466511</c:v>
                </c:pt>
                <c:pt idx="101">
                  <c:v>15687823123.11068</c:v>
                </c:pt>
                <c:pt idx="102">
                  <c:v>13173540977.57008</c:v>
                </c:pt>
                <c:pt idx="103">
                  <c:v>10723756181.663271</c:v>
                </c:pt>
                <c:pt idx="104">
                  <c:v>8449438369.5362368</c:v>
                </c:pt>
                <c:pt idx="105">
                  <c:v>6427820505.2177315</c:v>
                </c:pt>
                <c:pt idx="106">
                  <c:v>4701521377.2353201</c:v>
                </c:pt>
                <c:pt idx="107">
                  <c:v>3282031458.8293262</c:v>
                </c:pt>
                <c:pt idx="108">
                  <c:v>3282031458.8293262</c:v>
                </c:pt>
                <c:pt idx="109">
                  <c:v>4701521377.2353201</c:v>
                </c:pt>
                <c:pt idx="110">
                  <c:v>6427820505.2177315</c:v>
                </c:pt>
                <c:pt idx="111">
                  <c:v>8449438369.5362368</c:v>
                </c:pt>
                <c:pt idx="112">
                  <c:v>10723756181.663271</c:v>
                </c:pt>
                <c:pt idx="113">
                  <c:v>13173540977.57008</c:v>
                </c:pt>
                <c:pt idx="114">
                  <c:v>15687823123.11068</c:v>
                </c:pt>
                <c:pt idx="115">
                  <c:v>18128047617.466511</c:v>
                </c:pt>
                <c:pt idx="116">
                  <c:v>20339517089.505798</c:v>
                </c:pt>
                <c:pt idx="117">
                  <c:v>22167059919.11581</c:v>
                </c:pt>
                <c:pt idx="118">
                  <c:v>23472827362.68269</c:v>
                </c:pt>
                <c:pt idx="119">
                  <c:v>24153423621.292419</c:v>
                </c:pt>
                <c:pt idx="120">
                  <c:v>20308852424.67979</c:v>
                </c:pt>
                <c:pt idx="121">
                  <c:v>19719834689.996689</c:v>
                </c:pt>
                <c:pt idx="122">
                  <c:v>18589766500.665459</c:v>
                </c:pt>
                <c:pt idx="123">
                  <c:v>17008131098.00819</c:v>
                </c:pt>
                <c:pt idx="124">
                  <c:v>15094228806.79921</c:v>
                </c:pt>
                <c:pt idx="125">
                  <c:v>12982351925.90102</c:v>
                </c:pt>
                <c:pt idx="126">
                  <c:v>10806382318.38999</c:v>
                </c:pt>
                <c:pt idx="127">
                  <c:v>8686231534.8789082</c:v>
                </c:pt>
                <c:pt idx="128">
                  <c:v>6717937544.5696545</c:v>
                </c:pt>
                <c:pt idx="129">
                  <c:v>4968341128.5267715</c:v>
                </c:pt>
                <c:pt idx="130">
                  <c:v>3474326448.1835461</c:v>
                </c:pt>
                <c:pt idx="131">
                  <c:v>2245837861.0541768</c:v>
                </c:pt>
                <c:pt idx="132">
                  <c:v>2245837861.0541768</c:v>
                </c:pt>
                <c:pt idx="133">
                  <c:v>3474326448.1835461</c:v>
                </c:pt>
                <c:pt idx="134">
                  <c:v>4968341128.5267715</c:v>
                </c:pt>
                <c:pt idx="135">
                  <c:v>6717937544.5696545</c:v>
                </c:pt>
                <c:pt idx="136">
                  <c:v>8686231534.8789082</c:v>
                </c:pt>
                <c:pt idx="137">
                  <c:v>10806382318.38999</c:v>
                </c:pt>
                <c:pt idx="138">
                  <c:v>12982351925.90102</c:v>
                </c:pt>
                <c:pt idx="139">
                  <c:v>15094228806.79921</c:v>
                </c:pt>
                <c:pt idx="140">
                  <c:v>17008131098.00819</c:v>
                </c:pt>
                <c:pt idx="141">
                  <c:v>18589766500.665459</c:v>
                </c:pt>
                <c:pt idx="142">
                  <c:v>19719834689.996689</c:v>
                </c:pt>
                <c:pt idx="143">
                  <c:v>20308852424.67979</c:v>
                </c:pt>
                <c:pt idx="144">
                  <c:v>20068630195.545231</c:v>
                </c:pt>
                <c:pt idx="145">
                  <c:v>19485334606.722721</c:v>
                </c:pt>
                <c:pt idx="146">
                  <c:v>18366244720.133549</c:v>
                </c:pt>
                <c:pt idx="147">
                  <c:v>16799974471.934959</c:v>
                </c:pt>
                <c:pt idx="148">
                  <c:v>14904665216.94269</c:v>
                </c:pt>
                <c:pt idx="149">
                  <c:v>12813304641.14123</c:v>
                </c:pt>
                <c:pt idx="150">
                  <c:v>10658473982.000111</c:v>
                </c:pt>
                <c:pt idx="151">
                  <c:v>8558919882.2820196</c:v>
                </c:pt>
                <c:pt idx="152">
                  <c:v>6609747328.639123</c:v>
                </c:pt>
                <c:pt idx="153">
                  <c:v>4877147762.266963</c:v>
                </c:pt>
                <c:pt idx="154">
                  <c:v>3397647025.079298</c:v>
                </c:pt>
                <c:pt idx="155">
                  <c:v>2181092867.8825531</c:v>
                </c:pt>
                <c:pt idx="156">
                  <c:v>2181092867.8825531</c:v>
                </c:pt>
                <c:pt idx="157">
                  <c:v>3397647025.079298</c:v>
                </c:pt>
                <c:pt idx="158">
                  <c:v>4877147762.266963</c:v>
                </c:pt>
                <c:pt idx="159">
                  <c:v>6609747328.639123</c:v>
                </c:pt>
                <c:pt idx="160">
                  <c:v>8558919882.2820196</c:v>
                </c:pt>
                <c:pt idx="161">
                  <c:v>10658473982.000111</c:v>
                </c:pt>
                <c:pt idx="162">
                  <c:v>12813304641.14123</c:v>
                </c:pt>
                <c:pt idx="163">
                  <c:v>14904665216.94269</c:v>
                </c:pt>
                <c:pt idx="164">
                  <c:v>16799974471.934959</c:v>
                </c:pt>
                <c:pt idx="165">
                  <c:v>18366244720.133549</c:v>
                </c:pt>
                <c:pt idx="166">
                  <c:v>19485334606.722721</c:v>
                </c:pt>
                <c:pt idx="167">
                  <c:v>20068630195.545231</c:v>
                </c:pt>
                <c:pt idx="168">
                  <c:v>20308032141.944431</c:v>
                </c:pt>
                <c:pt idx="169">
                  <c:v>19719033946.574879</c:v>
                </c:pt>
                <c:pt idx="170">
                  <c:v>18589003244.666168</c:v>
                </c:pt>
                <c:pt idx="171">
                  <c:v>17007420309.13892</c:v>
                </c:pt>
                <c:pt idx="172">
                  <c:v>15093581507.25256</c:v>
                </c:pt>
                <c:pt idx="173">
                  <c:v>12981774683.030331</c:v>
                </c:pt>
                <c:pt idx="174">
                  <c:v>10805877258.324591</c:v>
                </c:pt>
                <c:pt idx="175">
                  <c:v>8685796805.9572239</c:v>
                </c:pt>
                <c:pt idx="176">
                  <c:v>6717568109.2905674</c:v>
                </c:pt>
                <c:pt idx="177">
                  <c:v>4968029732.0994244</c:v>
                </c:pt>
                <c:pt idx="178">
                  <c:v>3474064612.2695332</c:v>
                </c:pt>
                <c:pt idx="179">
                  <c:v>2245616777.4338489</c:v>
                </c:pt>
                <c:pt idx="180">
                  <c:v>2245616777.4338489</c:v>
                </c:pt>
                <c:pt idx="181">
                  <c:v>3474064612.2695332</c:v>
                </c:pt>
                <c:pt idx="182">
                  <c:v>4968029732.0994244</c:v>
                </c:pt>
                <c:pt idx="183">
                  <c:v>-4117725752.5083609</c:v>
                </c:pt>
                <c:pt idx="184">
                  <c:v>-4117725752.5083609</c:v>
                </c:pt>
                <c:pt idx="185">
                  <c:v>-4117725752.5083609</c:v>
                </c:pt>
                <c:pt idx="186">
                  <c:v>-4117725752.5083609</c:v>
                </c:pt>
                <c:pt idx="187">
                  <c:v>-4117725752.5083609</c:v>
                </c:pt>
                <c:pt idx="188">
                  <c:v>-4117725752.5083609</c:v>
                </c:pt>
                <c:pt idx="189">
                  <c:v>-4117725752.5083609</c:v>
                </c:pt>
                <c:pt idx="190">
                  <c:v>-4117725752.5083609</c:v>
                </c:pt>
                <c:pt idx="191">
                  <c:v>-415702414.11713582</c:v>
                </c:pt>
                <c:pt idx="192">
                  <c:v>21180675688.256882</c:v>
                </c:pt>
                <c:pt idx="193">
                  <c:v>20570890933.399029</c:v>
                </c:pt>
                <c:pt idx="194">
                  <c:v>19400979887.894211</c:v>
                </c:pt>
                <c:pt idx="195">
                  <c:v>17763580707.031269</c:v>
                </c:pt>
                <c:pt idx="196">
                  <c:v>15782199891.5714</c:v>
                </c:pt>
                <c:pt idx="197">
                  <c:v>13595864488.95183</c:v>
                </c:pt>
                <c:pt idx="198">
                  <c:v>11343176640.073891</c:v>
                </c:pt>
                <c:pt idx="199">
                  <c:v>9148275621.5493259</c:v>
                </c:pt>
                <c:pt idx="200">
                  <c:v>7110585416.8314104</c:v>
                </c:pt>
                <c:pt idx="201">
                  <c:v>5299303414.8881874</c:v>
                </c:pt>
                <c:pt idx="202">
                  <c:v>3752614203.4041619</c:v>
                </c:pt>
                <c:pt idx="203">
                  <c:v>2480812748.4762049</c:v>
                </c:pt>
                <c:pt idx="204">
                  <c:v>2480812748.4762049</c:v>
                </c:pt>
                <c:pt idx="205">
                  <c:v>3752614203.4041619</c:v>
                </c:pt>
                <c:pt idx="206">
                  <c:v>5299303414.8881874</c:v>
                </c:pt>
                <c:pt idx="207">
                  <c:v>7110585416.8314104</c:v>
                </c:pt>
                <c:pt idx="208">
                  <c:v>9148275621.5493259</c:v>
                </c:pt>
                <c:pt idx="209">
                  <c:v>11343176640.073891</c:v>
                </c:pt>
                <c:pt idx="210">
                  <c:v>13595864488.95183</c:v>
                </c:pt>
                <c:pt idx="211">
                  <c:v>15782199891.5714</c:v>
                </c:pt>
                <c:pt idx="212">
                  <c:v>17763580707.031269</c:v>
                </c:pt>
                <c:pt idx="213">
                  <c:v>19400979887.894211</c:v>
                </c:pt>
                <c:pt idx="214">
                  <c:v>20570890933.399029</c:v>
                </c:pt>
                <c:pt idx="215">
                  <c:v>21180675688.256882</c:v>
                </c:pt>
                <c:pt idx="216">
                  <c:v>23041331609.554989</c:v>
                </c:pt>
                <c:pt idx="217">
                  <c:v>22387225625.073929</c:v>
                </c:pt>
                <c:pt idx="218">
                  <c:v>21132281466.370628</c:v>
                </c:pt>
                <c:pt idx="219">
                  <c:v>19375870544.886539</c:v>
                </c:pt>
                <c:pt idx="220">
                  <c:v>17250476233.855629</c:v>
                </c:pt>
                <c:pt idx="221">
                  <c:v>14905230539.299641</c:v>
                </c:pt>
                <c:pt idx="222">
                  <c:v>12488809677.05242</c:v>
                </c:pt>
                <c:pt idx="223">
                  <c:v>-4117725752.5083609</c:v>
                </c:pt>
                <c:pt idx="224">
                  <c:v>-4117725752.5083609</c:v>
                </c:pt>
                <c:pt idx="225">
                  <c:v>-3631528930.2596898</c:v>
                </c:pt>
                <c:pt idx="226">
                  <c:v>4346539349.9430084</c:v>
                </c:pt>
                <c:pt idx="227">
                  <c:v>2982299040.3701448</c:v>
                </c:pt>
                <c:pt idx="228">
                  <c:v>2982299040.3701448</c:v>
                </c:pt>
                <c:pt idx="229">
                  <c:v>4346539349.9430084</c:v>
                </c:pt>
                <c:pt idx="230">
                  <c:v>6005647193.0044975</c:v>
                </c:pt>
                <c:pt idx="231">
                  <c:v>-4117725752.5083609</c:v>
                </c:pt>
                <c:pt idx="232">
                  <c:v>-4117725752.5083609</c:v>
                </c:pt>
                <c:pt idx="233">
                  <c:v>-4117725752.5083609</c:v>
                </c:pt>
                <c:pt idx="234">
                  <c:v>-4117725752.5083609</c:v>
                </c:pt>
                <c:pt idx="235">
                  <c:v>-4117725752.5083609</c:v>
                </c:pt>
                <c:pt idx="236">
                  <c:v>12139232187.737009</c:v>
                </c:pt>
                <c:pt idx="237">
                  <c:v>21132281466.370628</c:v>
                </c:pt>
                <c:pt idx="238">
                  <c:v>22387225625.073929</c:v>
                </c:pt>
                <c:pt idx="239">
                  <c:v>23041331609.554989</c:v>
                </c:pt>
                <c:pt idx="240">
                  <c:v>20621763063.740829</c:v>
                </c:pt>
                <c:pt idx="241">
                  <c:v>20025291729.428349</c:v>
                </c:pt>
                <c:pt idx="242">
                  <c:v>18880923332.580132</c:v>
                </c:pt>
                <c:pt idx="243">
                  <c:v>17279273461.160919</c:v>
                </c:pt>
                <c:pt idx="244">
                  <c:v>15341152100.5277</c:v>
                </c:pt>
                <c:pt idx="245">
                  <c:v>13202550922.87265</c:v>
                </c:pt>
                <c:pt idx="246">
                  <c:v>10999045970.829439</c:v>
                </c:pt>
                <c:pt idx="247">
                  <c:v>8852066190.2208691</c:v>
                </c:pt>
                <c:pt idx="248">
                  <c:v>6858864842.3011551</c:v>
                </c:pt>
                <c:pt idx="249">
                  <c:v>5087128530.5806484</c:v>
                </c:pt>
                <c:pt idx="250">
                  <c:v>3574208159.2675729</c:v>
                </c:pt>
                <c:pt idx="251">
                  <c:v>2330173924.6329851</c:v>
                </c:pt>
                <c:pt idx="252">
                  <c:v>2330173924.6329851</c:v>
                </c:pt>
                <c:pt idx="253">
                  <c:v>3574208159.2675729</c:v>
                </c:pt>
                <c:pt idx="254">
                  <c:v>5087128530.5806484</c:v>
                </c:pt>
                <c:pt idx="255">
                  <c:v>6858864842.3011551</c:v>
                </c:pt>
                <c:pt idx="256">
                  <c:v>8852066190.2208691</c:v>
                </c:pt>
                <c:pt idx="257">
                  <c:v>10999045970.829439</c:v>
                </c:pt>
                <c:pt idx="258">
                  <c:v>-4117725752.5083609</c:v>
                </c:pt>
                <c:pt idx="259">
                  <c:v>-3597688305.3798199</c:v>
                </c:pt>
                <c:pt idx="260">
                  <c:v>-1055186355.1608911</c:v>
                </c:pt>
                <c:pt idx="261">
                  <c:v>469315457.27249891</c:v>
                </c:pt>
                <c:pt idx="262">
                  <c:v>1613683854.1207221</c:v>
                </c:pt>
                <c:pt idx="263">
                  <c:v>2210155188.4331989</c:v>
                </c:pt>
                <c:pt idx="264">
                  <c:v>2624354741.5023341</c:v>
                </c:pt>
                <c:pt idx="265">
                  <c:v>20429624958.857922</c:v>
                </c:pt>
                <c:pt idx="266">
                  <c:v>19266327389.19503</c:v>
                </c:pt>
                <c:pt idx="267">
                  <c:v>17638184382.096619</c:v>
                </c:pt>
                <c:pt idx="268">
                  <c:v>15668004259.3792</c:v>
                </c:pt>
                <c:pt idx="269">
                  <c:v>13494028152.300211</c:v>
                </c:pt>
                <c:pt idx="270">
                  <c:v>11254074687.566429</c:v>
                </c:pt>
                <c:pt idx="271">
                  <c:v>-4117725752.5083609</c:v>
                </c:pt>
                <c:pt idx="272">
                  <c:v>2124169589.821799</c:v>
                </c:pt>
                <c:pt idx="273">
                  <c:v>5244367316.0326214</c:v>
                </c:pt>
                <c:pt idx="274">
                  <c:v>3706421497.2829561</c:v>
                </c:pt>
                <c:pt idx="275">
                  <c:v>2441809501.955554</c:v>
                </c:pt>
                <c:pt idx="276">
                  <c:v>2441809501.955554</c:v>
                </c:pt>
                <c:pt idx="277">
                  <c:v>3706421497.2829561</c:v>
                </c:pt>
                <c:pt idx="278">
                  <c:v>5244367316.0326214</c:v>
                </c:pt>
                <c:pt idx="279">
                  <c:v>-4117725752.5083609</c:v>
                </c:pt>
                <c:pt idx="280">
                  <c:v>-4117725752.5083609</c:v>
                </c:pt>
                <c:pt idx="281">
                  <c:v>-4117725752.5083609</c:v>
                </c:pt>
                <c:pt idx="282">
                  <c:v>-4117725752.5083609</c:v>
                </c:pt>
                <c:pt idx="283">
                  <c:v>-4117725752.5083609</c:v>
                </c:pt>
                <c:pt idx="284">
                  <c:v>-4117725752.5083609</c:v>
                </c:pt>
                <c:pt idx="285">
                  <c:v>9480678534.1902847</c:v>
                </c:pt>
                <c:pt idx="286">
                  <c:v>20429624958.857922</c:v>
                </c:pt>
                <c:pt idx="287">
                  <c:v>21035962616.809971</c:v>
                </c:pt>
                <c:pt idx="288">
                  <c:v>20936953210.81189</c:v>
                </c:pt>
                <c:pt idx="289">
                  <c:v>20332973978.492371</c:v>
                </c:pt>
                <c:pt idx="290">
                  <c:v>19174201199.217419</c:v>
                </c:pt>
                <c:pt idx="291">
                  <c:v>17552391056.573318</c:v>
                </c:pt>
                <c:pt idx="292">
                  <c:v>15589874194.15513</c:v>
                </c:pt>
                <c:pt idx="293">
                  <c:v>13424354037.16959</c:v>
                </c:pt>
                <c:pt idx="294">
                  <c:v>11193113149.656799</c:v>
                </c:pt>
                <c:pt idx="295">
                  <c:v>9019108926.650547</c:v>
                </c:pt>
                <c:pt idx="296">
                  <c:v>-4117725752.5083609</c:v>
                </c:pt>
                <c:pt idx="297">
                  <c:v>-1663591424.0915079</c:v>
                </c:pt>
                <c:pt idx="298">
                  <c:v>3674817493.934988</c:v>
                </c:pt>
                <c:pt idx="299">
                  <c:v>2415124364.0381918</c:v>
                </c:pt>
                <c:pt idx="300">
                  <c:v>2415124364.0381918</c:v>
                </c:pt>
                <c:pt idx="301">
                  <c:v>-4117725752.5083609</c:v>
                </c:pt>
                <c:pt idx="302">
                  <c:v>-4117725752.5083609</c:v>
                </c:pt>
                <c:pt idx="303">
                  <c:v>-4117725752.5083609</c:v>
                </c:pt>
                <c:pt idx="304">
                  <c:v>-4117725752.5083609</c:v>
                </c:pt>
                <c:pt idx="305">
                  <c:v>-4117725752.5083609</c:v>
                </c:pt>
                <c:pt idx="306">
                  <c:v>-4117725752.5083609</c:v>
                </c:pt>
                <c:pt idx="307">
                  <c:v>-4117725752.5083609</c:v>
                </c:pt>
                <c:pt idx="308">
                  <c:v>-4117725752.5083609</c:v>
                </c:pt>
                <c:pt idx="309">
                  <c:v>-4117725752.5083609</c:v>
                </c:pt>
                <c:pt idx="310">
                  <c:v>-4117725752.5083609</c:v>
                </c:pt>
                <c:pt idx="311">
                  <c:v>-4117725752.5083609</c:v>
                </c:pt>
                <c:pt idx="312">
                  <c:v>-4117725752.5083609</c:v>
                </c:pt>
                <c:pt idx="313">
                  <c:v>702775764.79694641</c:v>
                </c:pt>
                <c:pt idx="314">
                  <c:v>2011719993.9223521</c:v>
                </c:pt>
                <c:pt idx="315">
                  <c:v>304043390.40127939</c:v>
                </c:pt>
                <c:pt idx="316">
                  <c:v>-1642304446.128922</c:v>
                </c:pt>
                <c:pt idx="317">
                  <c:v>-3767125234.4944701</c:v>
                </c:pt>
                <c:pt idx="318">
                  <c:v>-4117725752.5083609</c:v>
                </c:pt>
                <c:pt idx="319">
                  <c:v>-4117725752.5083609</c:v>
                </c:pt>
                <c:pt idx="320">
                  <c:v>-4117725752.5083609</c:v>
                </c:pt>
                <c:pt idx="321">
                  <c:v>-4117725752.5083609</c:v>
                </c:pt>
                <c:pt idx="322">
                  <c:v>-4117725752.5083609</c:v>
                </c:pt>
                <c:pt idx="323">
                  <c:v>-4117725752.5083609</c:v>
                </c:pt>
                <c:pt idx="324">
                  <c:v>-4117725752.5083609</c:v>
                </c:pt>
                <c:pt idx="325">
                  <c:v>-4117725752.5083609</c:v>
                </c:pt>
                <c:pt idx="326">
                  <c:v>-4117725752.5083609</c:v>
                </c:pt>
                <c:pt idx="327">
                  <c:v>-4117725752.5083609</c:v>
                </c:pt>
                <c:pt idx="328">
                  <c:v>-4117725752.5083609</c:v>
                </c:pt>
                <c:pt idx="329">
                  <c:v>-4117725752.5083609</c:v>
                </c:pt>
                <c:pt idx="330">
                  <c:v>-4117725752.5083609</c:v>
                </c:pt>
                <c:pt idx="331">
                  <c:v>-4117725752.5083609</c:v>
                </c:pt>
                <c:pt idx="332">
                  <c:v>-4117725752.5083609</c:v>
                </c:pt>
                <c:pt idx="333">
                  <c:v>-4117725752.5083609</c:v>
                </c:pt>
                <c:pt idx="334">
                  <c:v>-4117725752.5083609</c:v>
                </c:pt>
                <c:pt idx="335">
                  <c:v>-4117725752.5083609</c:v>
                </c:pt>
                <c:pt idx="336">
                  <c:v>-4117725752.5083609</c:v>
                </c:pt>
                <c:pt idx="337">
                  <c:v>-4117725752.5083609</c:v>
                </c:pt>
                <c:pt idx="338">
                  <c:v>-4117725752.5083609</c:v>
                </c:pt>
                <c:pt idx="339">
                  <c:v>-4117725752.5083609</c:v>
                </c:pt>
                <c:pt idx="340">
                  <c:v>-4117725752.5083609</c:v>
                </c:pt>
                <c:pt idx="341">
                  <c:v>-4117725752.5083609</c:v>
                </c:pt>
                <c:pt idx="342">
                  <c:v>-4117725752.5083609</c:v>
                </c:pt>
                <c:pt idx="343">
                  <c:v>-4117725752.5083609</c:v>
                </c:pt>
                <c:pt idx="344">
                  <c:v>-4117725752.5083609</c:v>
                </c:pt>
                <c:pt idx="345">
                  <c:v>-4117725752.5083609</c:v>
                </c:pt>
                <c:pt idx="346">
                  <c:v>-4117725752.5083609</c:v>
                </c:pt>
                <c:pt idx="347">
                  <c:v>-4117725752.5083609</c:v>
                </c:pt>
                <c:pt idx="348">
                  <c:v>-4117725752.5083609</c:v>
                </c:pt>
                <c:pt idx="349">
                  <c:v>-4117725752.5083609</c:v>
                </c:pt>
                <c:pt idx="350">
                  <c:v>-4117725752.5083609</c:v>
                </c:pt>
                <c:pt idx="351">
                  <c:v>-4117725752.5083609</c:v>
                </c:pt>
                <c:pt idx="352">
                  <c:v>-4117725752.5083609</c:v>
                </c:pt>
                <c:pt idx="353">
                  <c:v>-4117725752.5083609</c:v>
                </c:pt>
                <c:pt idx="354">
                  <c:v>-4117725752.5083609</c:v>
                </c:pt>
                <c:pt idx="355">
                  <c:v>-4117725752.5083609</c:v>
                </c:pt>
                <c:pt idx="356">
                  <c:v>-4117725752.5083609</c:v>
                </c:pt>
                <c:pt idx="357">
                  <c:v>-4117725752.5083609</c:v>
                </c:pt>
                <c:pt idx="358">
                  <c:v>-4117725752.5083609</c:v>
                </c:pt>
                <c:pt idx="359">
                  <c:v>-4117725752.5083609</c:v>
                </c:pt>
                <c:pt idx="360">
                  <c:v>1487862312.1233261</c:v>
                </c:pt>
                <c:pt idx="361">
                  <c:v>18949296831.542381</c:v>
                </c:pt>
                <c:pt idx="362">
                  <c:v>17855301967.926941</c:v>
                </c:pt>
                <c:pt idx="363">
                  <c:v>16324154535.449089</c:v>
                </c:pt>
                <c:pt idx="364">
                  <c:v>14471346628.977921</c:v>
                </c:pt>
                <c:pt idx="365">
                  <c:v>12426883753.1066</c:v>
                </c:pt>
                <c:pt idx="366">
                  <c:v>10320374078.315069</c:v>
                </c:pt>
                <c:pt idx="367">
                  <c:v>-4117725752.5083609</c:v>
                </c:pt>
                <c:pt idx="368">
                  <c:v>-4117725752.5083609</c:v>
                </c:pt>
                <c:pt idx="369">
                  <c:v>-4117725752.5083609</c:v>
                </c:pt>
                <c:pt idx="370">
                  <c:v>-4117725752.5083609</c:v>
                </c:pt>
                <c:pt idx="371">
                  <c:v>-4117725752.5083609</c:v>
                </c:pt>
                <c:pt idx="372">
                  <c:v>-4117725752.5083609</c:v>
                </c:pt>
                <c:pt idx="373">
                  <c:v>-4117725752.5083609</c:v>
                </c:pt>
                <c:pt idx="374">
                  <c:v>-4117725752.5083609</c:v>
                </c:pt>
                <c:pt idx="375">
                  <c:v>-4117725752.5083609</c:v>
                </c:pt>
                <c:pt idx="376">
                  <c:v>-4117725752.5083609</c:v>
                </c:pt>
                <c:pt idx="377">
                  <c:v>-4117725752.5083609</c:v>
                </c:pt>
                <c:pt idx="378">
                  <c:v>-4117725752.5083609</c:v>
                </c:pt>
                <c:pt idx="379">
                  <c:v>-4117725752.5083609</c:v>
                </c:pt>
                <c:pt idx="380">
                  <c:v>-4117725752.5083609</c:v>
                </c:pt>
                <c:pt idx="381">
                  <c:v>-4117725752.5083609</c:v>
                </c:pt>
                <c:pt idx="382">
                  <c:v>-4117725752.5083609</c:v>
                </c:pt>
                <c:pt idx="383">
                  <c:v>-4117725752.5083609</c:v>
                </c:pt>
                <c:pt idx="384">
                  <c:v>-4117725752.5083609</c:v>
                </c:pt>
                <c:pt idx="385">
                  <c:v>-4117725752.5083609</c:v>
                </c:pt>
                <c:pt idx="386">
                  <c:v>5037602999.6307383</c:v>
                </c:pt>
                <c:pt idx="387">
                  <c:v>16433393119.201559</c:v>
                </c:pt>
                <c:pt idx="388">
                  <c:v>14570827767.18429</c:v>
                </c:pt>
                <c:pt idx="389">
                  <c:v>12515598132.86343</c:v>
                </c:pt>
                <c:pt idx="390">
                  <c:v>10397994942.455759</c:v>
                </c:pt>
                <c:pt idx="391">
                  <c:v>8334713337.8731318</c:v>
                </c:pt>
                <c:pt idx="392">
                  <c:v>6419215244.9072399</c:v>
                </c:pt>
                <c:pt idx="393">
                  <c:v>4716548562.5466824</c:v>
                </c:pt>
                <c:pt idx="394">
                  <c:v>3262608101.848094</c:v>
                </c:pt>
                <c:pt idx="395">
                  <c:v>2067071481.067708</c:v>
                </c:pt>
                <c:pt idx="396">
                  <c:v>2067071481.067708</c:v>
                </c:pt>
                <c:pt idx="397">
                  <c:v>-4117725752.5083609</c:v>
                </c:pt>
                <c:pt idx="398">
                  <c:v>-4117725752.5083609</c:v>
                </c:pt>
                <c:pt idx="399">
                  <c:v>-4117725752.5083609</c:v>
                </c:pt>
                <c:pt idx="400">
                  <c:v>-4117725752.5083609</c:v>
                </c:pt>
                <c:pt idx="401">
                  <c:v>-4117725752.5083609</c:v>
                </c:pt>
                <c:pt idx="402">
                  <c:v>-4117725752.5083609</c:v>
                </c:pt>
                <c:pt idx="403">
                  <c:v>-4117725752.5083609</c:v>
                </c:pt>
                <c:pt idx="404">
                  <c:v>-4117725752.5083609</c:v>
                </c:pt>
                <c:pt idx="405">
                  <c:v>-4117725752.5083609</c:v>
                </c:pt>
                <c:pt idx="406">
                  <c:v>-4117725752.5083609</c:v>
                </c:pt>
                <c:pt idx="407">
                  <c:v>-4117725752.5083609</c:v>
                </c:pt>
                <c:pt idx="408">
                  <c:v>-4117725752.5083609</c:v>
                </c:pt>
                <c:pt idx="409">
                  <c:v>-4117725752.5083609</c:v>
                </c:pt>
                <c:pt idx="410">
                  <c:v>-4117725752.5083609</c:v>
                </c:pt>
                <c:pt idx="411">
                  <c:v>11607147259.391291</c:v>
                </c:pt>
                <c:pt idx="412">
                  <c:v>14788599227.170891</c:v>
                </c:pt>
                <c:pt idx="413">
                  <c:v>12709800374.110149</c:v>
                </c:pt>
                <c:pt idx="414">
                  <c:v>10567912669.716539</c:v>
                </c:pt>
                <c:pt idx="415">
                  <c:v>8480969507.0051804</c:v>
                </c:pt>
                <c:pt idx="416">
                  <c:v>6543504626.0974321</c:v>
                </c:pt>
                <c:pt idx="417">
                  <c:v>4821311890.3910437</c:v>
                </c:pt>
                <c:pt idx="418">
                  <c:v>3350697749.933897</c:v>
                </c:pt>
                <c:pt idx="419">
                  <c:v>2141450805.179899</c:v>
                </c:pt>
                <c:pt idx="420">
                  <c:v>2141450805.179899</c:v>
                </c:pt>
                <c:pt idx="421">
                  <c:v>3350697749.933897</c:v>
                </c:pt>
                <c:pt idx="422">
                  <c:v>4821311890.3910437</c:v>
                </c:pt>
                <c:pt idx="423">
                  <c:v>6543504626.0974321</c:v>
                </c:pt>
                <c:pt idx="424">
                  <c:v>8480969507.0051804</c:v>
                </c:pt>
                <c:pt idx="425">
                  <c:v>-4117725752.5083609</c:v>
                </c:pt>
                <c:pt idx="426">
                  <c:v>-4117725752.5083609</c:v>
                </c:pt>
                <c:pt idx="427">
                  <c:v>-4117725752.5083609</c:v>
                </c:pt>
                <c:pt idx="428">
                  <c:v>-4117725752.5083609</c:v>
                </c:pt>
                <c:pt idx="429">
                  <c:v>-1318288123.3585391</c:v>
                </c:pt>
                <c:pt idx="430">
                  <c:v>930147026.64500284</c:v>
                </c:pt>
                <c:pt idx="431">
                  <c:v>1509939060.1516659</c:v>
                </c:pt>
                <c:pt idx="432">
                  <c:v>20628893724.90567</c:v>
                </c:pt>
                <c:pt idx="433">
                  <c:v>20032252536.689941</c:v>
                </c:pt>
                <c:pt idx="434">
                  <c:v>18887558264.26683</c:v>
                </c:pt>
                <c:pt idx="435">
                  <c:v>17285452299.710091</c:v>
                </c:pt>
                <c:pt idx="436">
                  <c:v>15346779030.780279</c:v>
                </c:pt>
                <c:pt idx="437">
                  <c:v>13207568855.279659</c:v>
                </c:pt>
                <c:pt idx="438">
                  <c:v>11003436423.095461</c:v>
                </c:pt>
                <c:pt idx="439">
                  <c:v>8855845258.7120571</c:v>
                </c:pt>
                <c:pt idx="440">
                  <c:v>6862076317.6668243</c:v>
                </c:pt>
                <c:pt idx="441">
                  <c:v>5089835478.2166824</c:v>
                </c:pt>
                <c:pt idx="442">
                  <c:v>3576484280.78406</c:v>
                </c:pt>
                <c:pt idx="443">
                  <c:v>2332095789.2751131</c:v>
                </c:pt>
                <c:pt idx="444">
                  <c:v>2332095789.2751131</c:v>
                </c:pt>
                <c:pt idx="445">
                  <c:v>3576484280.78406</c:v>
                </c:pt>
                <c:pt idx="446">
                  <c:v>5089835478.2166824</c:v>
                </c:pt>
                <c:pt idx="447">
                  <c:v>-4117725752.5083609</c:v>
                </c:pt>
                <c:pt idx="448">
                  <c:v>-4117725752.5083609</c:v>
                </c:pt>
                <c:pt idx="449">
                  <c:v>-4117725752.5083609</c:v>
                </c:pt>
                <c:pt idx="450">
                  <c:v>-4117725752.5083609</c:v>
                </c:pt>
                <c:pt idx="451">
                  <c:v>-4117725752.5083609</c:v>
                </c:pt>
                <c:pt idx="452">
                  <c:v>-4117725752.5083609</c:v>
                </c:pt>
                <c:pt idx="453">
                  <c:v>-4117725752.5083609</c:v>
                </c:pt>
                <c:pt idx="454">
                  <c:v>-4117725752.5083609</c:v>
                </c:pt>
                <c:pt idx="455">
                  <c:v>1755678953.9287961</c:v>
                </c:pt>
                <c:pt idx="456">
                  <c:v>5030873281.888464</c:v>
                </c:pt>
                <c:pt idx="457">
                  <c:v>4366811340.8594618</c:v>
                </c:pt>
                <c:pt idx="458">
                  <c:v>3092766042.8750901</c:v>
                </c:pt>
                <c:pt idx="459">
                  <c:v>1309621302.6681769</c:v>
                </c:pt>
                <c:pt idx="460">
                  <c:v>-790338810.24977517</c:v>
                </c:pt>
                <c:pt idx="461">
                  <c:v>-3009062779.9077601</c:v>
                </c:pt>
                <c:pt idx="462">
                  <c:v>-4117725752.5083609</c:v>
                </c:pt>
                <c:pt idx="463">
                  <c:v>-4117725752.5083609</c:v>
                </c:pt>
                <c:pt idx="464">
                  <c:v>-4117725752.5083609</c:v>
                </c:pt>
                <c:pt idx="465">
                  <c:v>-4117725752.5083609</c:v>
                </c:pt>
                <c:pt idx="466">
                  <c:v>-4117725752.5083609</c:v>
                </c:pt>
                <c:pt idx="467">
                  <c:v>-4117725752.5083609</c:v>
                </c:pt>
                <c:pt idx="468">
                  <c:v>-4117725752.5083609</c:v>
                </c:pt>
                <c:pt idx="469">
                  <c:v>-4117725752.5083609</c:v>
                </c:pt>
                <c:pt idx="470">
                  <c:v>-4117725752.5083609</c:v>
                </c:pt>
                <c:pt idx="471">
                  <c:v>-4117725752.5083609</c:v>
                </c:pt>
                <c:pt idx="472">
                  <c:v>-4117725752.5083609</c:v>
                </c:pt>
                <c:pt idx="473">
                  <c:v>-4117725752.5083609</c:v>
                </c:pt>
                <c:pt idx="474">
                  <c:v>-4117725752.5083609</c:v>
                </c:pt>
                <c:pt idx="475">
                  <c:v>-4117725752.5083609</c:v>
                </c:pt>
                <c:pt idx="476">
                  <c:v>-4117725752.5083609</c:v>
                </c:pt>
                <c:pt idx="477">
                  <c:v>-4117725752.5083609</c:v>
                </c:pt>
                <c:pt idx="478">
                  <c:v>-4117725752.5083609</c:v>
                </c:pt>
                <c:pt idx="479">
                  <c:v>-4117725752.5083609</c:v>
                </c:pt>
                <c:pt idx="480">
                  <c:v>-4117725752.5083609</c:v>
                </c:pt>
                <c:pt idx="481">
                  <c:v>-4117725752.5083609</c:v>
                </c:pt>
                <c:pt idx="482">
                  <c:v>-4117725752.5083609</c:v>
                </c:pt>
                <c:pt idx="483">
                  <c:v>-4117725752.5083609</c:v>
                </c:pt>
                <c:pt idx="484">
                  <c:v>-4117725752.5083609</c:v>
                </c:pt>
                <c:pt idx="485">
                  <c:v>-4117725752.5083609</c:v>
                </c:pt>
                <c:pt idx="486">
                  <c:v>-4117725752.5083609</c:v>
                </c:pt>
                <c:pt idx="487">
                  <c:v>-4117725752.5083609</c:v>
                </c:pt>
                <c:pt idx="488">
                  <c:v>-4117725752.5083609</c:v>
                </c:pt>
                <c:pt idx="489">
                  <c:v>-4117725752.5083609</c:v>
                </c:pt>
                <c:pt idx="490">
                  <c:v>-4117725752.5083609</c:v>
                </c:pt>
                <c:pt idx="491">
                  <c:v>-4117725752.5083609</c:v>
                </c:pt>
                <c:pt idx="492">
                  <c:v>-4117725752.5083609</c:v>
                </c:pt>
                <c:pt idx="493">
                  <c:v>-4117725752.5083609</c:v>
                </c:pt>
                <c:pt idx="494">
                  <c:v>-4117725752.5083609</c:v>
                </c:pt>
                <c:pt idx="495">
                  <c:v>-4117725752.5083609</c:v>
                </c:pt>
                <c:pt idx="496">
                  <c:v>-4117725752.5083609</c:v>
                </c:pt>
                <c:pt idx="497">
                  <c:v>-4117725752.5083609</c:v>
                </c:pt>
                <c:pt idx="498">
                  <c:v>-4117725752.5083609</c:v>
                </c:pt>
                <c:pt idx="499">
                  <c:v>-4117725752.5083609</c:v>
                </c:pt>
                <c:pt idx="500">
                  <c:v>-4117725752.5083609</c:v>
                </c:pt>
                <c:pt idx="501">
                  <c:v>-4117725752.5083609</c:v>
                </c:pt>
                <c:pt idx="502">
                  <c:v>-4117725752.5083609</c:v>
                </c:pt>
                <c:pt idx="503">
                  <c:v>-4117725752.5083609</c:v>
                </c:pt>
                <c:pt idx="504">
                  <c:v>-4117725752.5083609</c:v>
                </c:pt>
                <c:pt idx="505">
                  <c:v>-4117725752.5083609</c:v>
                </c:pt>
                <c:pt idx="506">
                  <c:v>-4117725752.5083609</c:v>
                </c:pt>
                <c:pt idx="507">
                  <c:v>-4117725752.5083609</c:v>
                </c:pt>
                <c:pt idx="508">
                  <c:v>-4117725752.5083609</c:v>
                </c:pt>
                <c:pt idx="509">
                  <c:v>-4117725752.5083609</c:v>
                </c:pt>
                <c:pt idx="510">
                  <c:v>-4117725752.5083609</c:v>
                </c:pt>
                <c:pt idx="511">
                  <c:v>-4117725752.5083609</c:v>
                </c:pt>
                <c:pt idx="512">
                  <c:v>-4117725752.5083609</c:v>
                </c:pt>
                <c:pt idx="513">
                  <c:v>-4117725752.5083609</c:v>
                </c:pt>
                <c:pt idx="514">
                  <c:v>-4117725752.5083609</c:v>
                </c:pt>
                <c:pt idx="515">
                  <c:v>-4117725752.5083609</c:v>
                </c:pt>
                <c:pt idx="516">
                  <c:v>-4117725752.5083609</c:v>
                </c:pt>
                <c:pt idx="517">
                  <c:v>-4117725752.5083609</c:v>
                </c:pt>
                <c:pt idx="518">
                  <c:v>-4117725752.5083609</c:v>
                </c:pt>
                <c:pt idx="519">
                  <c:v>-4117725752.5083609</c:v>
                </c:pt>
                <c:pt idx="520">
                  <c:v>-4117725752.5083609</c:v>
                </c:pt>
                <c:pt idx="521">
                  <c:v>-4117725752.5083609</c:v>
                </c:pt>
                <c:pt idx="522">
                  <c:v>-4117725752.5083609</c:v>
                </c:pt>
                <c:pt idx="523">
                  <c:v>-4117725752.5083609</c:v>
                </c:pt>
                <c:pt idx="524">
                  <c:v>-4117725752.5083609</c:v>
                </c:pt>
                <c:pt idx="525">
                  <c:v>-4117725752.5083609</c:v>
                </c:pt>
                <c:pt idx="526">
                  <c:v>-4117725752.5083609</c:v>
                </c:pt>
                <c:pt idx="527">
                  <c:v>-4117725752.5083609</c:v>
                </c:pt>
                <c:pt idx="528">
                  <c:v>-4117725752.5083609</c:v>
                </c:pt>
                <c:pt idx="529">
                  <c:v>-4117725752.5083609</c:v>
                </c:pt>
                <c:pt idx="530">
                  <c:v>-4117725752.5083609</c:v>
                </c:pt>
                <c:pt idx="531">
                  <c:v>-4117725752.5083609</c:v>
                </c:pt>
                <c:pt idx="532">
                  <c:v>-4117725752.5083609</c:v>
                </c:pt>
                <c:pt idx="533">
                  <c:v>-4117725752.5083609</c:v>
                </c:pt>
                <c:pt idx="534">
                  <c:v>-4117725752.5083609</c:v>
                </c:pt>
                <c:pt idx="535">
                  <c:v>-4117725752.5083609</c:v>
                </c:pt>
                <c:pt idx="536">
                  <c:v>-4117725752.5083609</c:v>
                </c:pt>
                <c:pt idx="537">
                  <c:v>-4117725752.5083609</c:v>
                </c:pt>
                <c:pt idx="538">
                  <c:v>-4117725752.5083609</c:v>
                </c:pt>
                <c:pt idx="539">
                  <c:v>-4117725752.5083609</c:v>
                </c:pt>
                <c:pt idx="540">
                  <c:v>-4117725752.5083609</c:v>
                </c:pt>
                <c:pt idx="541">
                  <c:v>-4117725752.5083609</c:v>
                </c:pt>
                <c:pt idx="542">
                  <c:v>-4117725752.5083609</c:v>
                </c:pt>
                <c:pt idx="543">
                  <c:v>-4117725752.5083609</c:v>
                </c:pt>
                <c:pt idx="544">
                  <c:v>-4117725752.5083609</c:v>
                </c:pt>
                <c:pt idx="545">
                  <c:v>-4117725752.5083609</c:v>
                </c:pt>
                <c:pt idx="546">
                  <c:v>-4117725752.5083609</c:v>
                </c:pt>
                <c:pt idx="547">
                  <c:v>-4117725752.5083609</c:v>
                </c:pt>
                <c:pt idx="548">
                  <c:v>-4117725752.5083609</c:v>
                </c:pt>
                <c:pt idx="549">
                  <c:v>-4117725752.5083609</c:v>
                </c:pt>
                <c:pt idx="550">
                  <c:v>-4117725752.5083609</c:v>
                </c:pt>
                <c:pt idx="551">
                  <c:v>-4117725752.5083609</c:v>
                </c:pt>
                <c:pt idx="552">
                  <c:v>-4117725752.5083609</c:v>
                </c:pt>
                <c:pt idx="553">
                  <c:v>-4117725752.5083609</c:v>
                </c:pt>
                <c:pt idx="554">
                  <c:v>-4117725752.5083609</c:v>
                </c:pt>
                <c:pt idx="555">
                  <c:v>-4117725752.5083609</c:v>
                </c:pt>
                <c:pt idx="556">
                  <c:v>-4117725752.5083609</c:v>
                </c:pt>
                <c:pt idx="557">
                  <c:v>-4117725752.5083609</c:v>
                </c:pt>
                <c:pt idx="558">
                  <c:v>-4117725752.5083609</c:v>
                </c:pt>
                <c:pt idx="559">
                  <c:v>-4117725752.5083609</c:v>
                </c:pt>
                <c:pt idx="560">
                  <c:v>-4117725752.5083609</c:v>
                </c:pt>
                <c:pt idx="561">
                  <c:v>-4117725752.5083609</c:v>
                </c:pt>
                <c:pt idx="562">
                  <c:v>-4117725752.5083609</c:v>
                </c:pt>
                <c:pt idx="563">
                  <c:v>-4117725752.5083609</c:v>
                </c:pt>
                <c:pt idx="564">
                  <c:v>-4117725752.5083609</c:v>
                </c:pt>
                <c:pt idx="565">
                  <c:v>-4117725752.5083609</c:v>
                </c:pt>
                <c:pt idx="566">
                  <c:v>-4117725752.5083609</c:v>
                </c:pt>
                <c:pt idx="567">
                  <c:v>-4117725752.5083609</c:v>
                </c:pt>
                <c:pt idx="568">
                  <c:v>-4117725752.5083609</c:v>
                </c:pt>
                <c:pt idx="569">
                  <c:v>-4117725752.5083609</c:v>
                </c:pt>
                <c:pt idx="570">
                  <c:v>-4117725752.5083609</c:v>
                </c:pt>
                <c:pt idx="571">
                  <c:v>-4117725752.5083609</c:v>
                </c:pt>
                <c:pt idx="572">
                  <c:v>-4117725752.5083609</c:v>
                </c:pt>
                <c:pt idx="573">
                  <c:v>-4117725752.5083609</c:v>
                </c:pt>
                <c:pt idx="574">
                  <c:v>-4117725752.5083609</c:v>
                </c:pt>
                <c:pt idx="575">
                  <c:v>-4117725752.5083609</c:v>
                </c:pt>
                <c:pt idx="576">
                  <c:v>-4117725752.5083609</c:v>
                </c:pt>
                <c:pt idx="577">
                  <c:v>-4117725752.5083609</c:v>
                </c:pt>
                <c:pt idx="578">
                  <c:v>-4117725752.5083609</c:v>
                </c:pt>
                <c:pt idx="579">
                  <c:v>-4117725752.5083609</c:v>
                </c:pt>
                <c:pt idx="580">
                  <c:v>-4117725752.5083609</c:v>
                </c:pt>
                <c:pt idx="581">
                  <c:v>-4117725752.5083609</c:v>
                </c:pt>
                <c:pt idx="582">
                  <c:v>-4117725752.5083609</c:v>
                </c:pt>
                <c:pt idx="583">
                  <c:v>-4117725752.5083609</c:v>
                </c:pt>
                <c:pt idx="584">
                  <c:v>-4117725752.5083609</c:v>
                </c:pt>
                <c:pt idx="585">
                  <c:v>5829457367.5093575</c:v>
                </c:pt>
                <c:pt idx="586">
                  <c:v>4863413813.624547</c:v>
                </c:pt>
                <c:pt idx="587">
                  <c:v>3418726862.422914</c:v>
                </c:pt>
                <c:pt idx="588">
                  <c:v>3418726862.422914</c:v>
                </c:pt>
                <c:pt idx="589">
                  <c:v>4863413813.624547</c:v>
                </c:pt>
                <c:pt idx="590">
                  <c:v>6620356072.7619152</c:v>
                </c:pt>
                <c:pt idx="591">
                  <c:v>8677859201.8977165</c:v>
                </c:pt>
                <c:pt idx="592">
                  <c:v>10992547896.37961</c:v>
                </c:pt>
                <c:pt idx="593">
                  <c:v>13485818247.938709</c:v>
                </c:pt>
                <c:pt idx="594">
                  <c:v>16044730826.465981</c:v>
                </c:pt>
                <c:pt idx="595">
                  <c:v>18528271173.80233</c:v>
                </c:pt>
                <c:pt idx="596">
                  <c:v>20778995922.043999</c:v>
                </c:pt>
                <c:pt idx="597">
                  <c:v>22638979036.0238</c:v>
                </c:pt>
                <c:pt idx="598">
                  <c:v>23967924851.393391</c:v>
                </c:pt>
                <c:pt idx="599">
                  <c:v>24660602214.649529</c:v>
                </c:pt>
                <c:pt idx="600">
                  <c:v>22405714673.58437</c:v>
                </c:pt>
                <c:pt idx="601">
                  <c:v>21766749223.067211</c:v>
                </c:pt>
                <c:pt idx="602">
                  <c:v>20540853146.950581</c:v>
                </c:pt>
                <c:pt idx="603">
                  <c:v>18825097715.31406</c:v>
                </c:pt>
                <c:pt idx="604">
                  <c:v>16748899720.348631</c:v>
                </c:pt>
                <c:pt idx="605">
                  <c:v>14457939222.587299</c:v>
                </c:pt>
                <c:pt idx="606">
                  <c:v>12097451042.510799</c:v>
                </c:pt>
                <c:pt idx="607">
                  <c:v>9797515029.0743294</c:v>
                </c:pt>
                <c:pt idx="608">
                  <c:v>7662313010.1660452</c:v>
                </c:pt>
                <c:pt idx="609">
                  <c:v>5764353752.9605303</c:v>
                </c:pt>
                <c:pt idx="610">
                  <c:v>4143649133.9080329</c:v>
                </c:pt>
                <c:pt idx="611">
                  <c:v>2810986775.3585072</c:v>
                </c:pt>
                <c:pt idx="612">
                  <c:v>2810986775.3585072</c:v>
                </c:pt>
                <c:pt idx="613">
                  <c:v>4143649133.9080329</c:v>
                </c:pt>
                <c:pt idx="614">
                  <c:v>5764353752.9605303</c:v>
                </c:pt>
                <c:pt idx="615">
                  <c:v>7662313010.1660452</c:v>
                </c:pt>
                <c:pt idx="616">
                  <c:v>9797515029.0743294</c:v>
                </c:pt>
                <c:pt idx="617">
                  <c:v>12097451042.510799</c:v>
                </c:pt>
                <c:pt idx="618">
                  <c:v>14457939222.587299</c:v>
                </c:pt>
                <c:pt idx="619">
                  <c:v>16748899720.348631</c:v>
                </c:pt>
                <c:pt idx="620">
                  <c:v>18825097715.31406</c:v>
                </c:pt>
                <c:pt idx="621">
                  <c:v>20540853146.950581</c:v>
                </c:pt>
                <c:pt idx="622">
                  <c:v>21766749223.067211</c:v>
                </c:pt>
                <c:pt idx="623">
                  <c:v>22405714673.58437</c:v>
                </c:pt>
                <c:pt idx="624">
                  <c:v>22614675864.733212</c:v>
                </c:pt>
                <c:pt idx="625">
                  <c:v>21970732913.09441</c:v>
                </c:pt>
                <c:pt idx="626">
                  <c:v>20735287182.784519</c:v>
                </c:pt>
                <c:pt idx="627">
                  <c:v>19006166123.04007</c:v>
                </c:pt>
                <c:pt idx="628">
                  <c:v>16913794674.81465</c:v>
                </c:pt>
                <c:pt idx="629">
                  <c:v>14604987737.25285</c:v>
                </c:pt>
                <c:pt idx="630">
                  <c:v>12226111501.054621</c:v>
                </c:pt>
                <c:pt idx="631">
                  <c:v>-4117725752.5083609</c:v>
                </c:pt>
                <c:pt idx="632">
                  <c:v>3671861163.1384692</c:v>
                </c:pt>
                <c:pt idx="633">
                  <c:v>5843679777.4803019</c:v>
                </c:pt>
                <c:pt idx="634">
                  <c:v>4210349970.238605</c:v>
                </c:pt>
                <c:pt idx="635">
                  <c:v>2867306254.7955518</c:v>
                </c:pt>
                <c:pt idx="636">
                  <c:v>2867306254.7955518</c:v>
                </c:pt>
                <c:pt idx="637">
                  <c:v>4210349970.238605</c:v>
                </c:pt>
                <c:pt idx="638">
                  <c:v>5843679777.4803019</c:v>
                </c:pt>
                <c:pt idx="639">
                  <c:v>7756424019.2635021</c:v>
                </c:pt>
                <c:pt idx="640">
                  <c:v>9908259129.1087627</c:v>
                </c:pt>
                <c:pt idx="641">
                  <c:v>-4117725752.5083609</c:v>
                </c:pt>
                <c:pt idx="642">
                  <c:v>-4117725752.5083609</c:v>
                </c:pt>
                <c:pt idx="643">
                  <c:v>-2471647831.747077</c:v>
                </c:pt>
                <c:pt idx="644">
                  <c:v>594558247.73243606</c:v>
                </c:pt>
                <c:pt idx="645">
                  <c:v>2323679307.4768839</c:v>
                </c:pt>
                <c:pt idx="646">
                  <c:v>21970732913.09441</c:v>
                </c:pt>
                <c:pt idx="647">
                  <c:v>22614675864.733212</c:v>
                </c:pt>
                <c:pt idx="648">
                  <c:v>21943766677.83744</c:v>
                </c:pt>
                <c:pt idx="649">
                  <c:v>21312792920.584469</c:v>
                </c:pt>
                <c:pt idx="650">
                  <c:v>20102229419.032169</c:v>
                </c:pt>
                <c:pt idx="651">
                  <c:v>18407933349.73658</c:v>
                </c:pt>
                <c:pt idx="652">
                  <c:v>16357702858.206631</c:v>
                </c:pt>
                <c:pt idx="653">
                  <c:v>14095395949.71784</c:v>
                </c:pt>
                <c:pt idx="654">
                  <c:v>11764430958.2169</c:v>
                </c:pt>
                <c:pt idx="655">
                  <c:v>9493260792.967907</c:v>
                </c:pt>
                <c:pt idx="656">
                  <c:v>7384764254.8933058</c:v>
                </c:pt>
                <c:pt idx="657">
                  <c:v>5510543226.7253885</c:v>
                </c:pt>
                <c:pt idx="658">
                  <c:v>3910109146.8340101</c:v>
                </c:pt>
                <c:pt idx="659">
                  <c:v>-5629168385.8058138</c:v>
                </c:pt>
                <c:pt idx="660">
                  <c:v>-5629168385.8058138</c:v>
                </c:pt>
                <c:pt idx="661">
                  <c:v>3910109146.8340101</c:v>
                </c:pt>
                <c:pt idx="662">
                  <c:v>5510543226.7253885</c:v>
                </c:pt>
                <c:pt idx="663">
                  <c:v>7384764254.8933058</c:v>
                </c:pt>
                <c:pt idx="664">
                  <c:v>9493260792.967907</c:v>
                </c:pt>
                <c:pt idx="665">
                  <c:v>-4117725752.5083609</c:v>
                </c:pt>
                <c:pt idx="666">
                  <c:v>-4117725752.5083609</c:v>
                </c:pt>
                <c:pt idx="667">
                  <c:v>-3894949806.0763869</c:v>
                </c:pt>
                <c:pt idx="668">
                  <c:v>-3424173.279394648</c:v>
                </c:pt>
                <c:pt idx="669">
                  <c:v>1690621543.7245369</c:v>
                </c:pt>
                <c:pt idx="670">
                  <c:v>2901185045.2768359</c:v>
                </c:pt>
                <c:pt idx="671">
                  <c:v>21943766677.83744</c:v>
                </c:pt>
                <c:pt idx="672">
                  <c:v>22365901896.770031</c:v>
                </c:pt>
                <c:pt idx="673">
                  <c:v>21725448984.754639</c:v>
                </c:pt>
                <c:pt idx="674">
                  <c:v>20496699118.636391</c:v>
                </c:pt>
                <c:pt idx="675">
                  <c:v>18776949542.80492</c:v>
                </c:pt>
                <c:pt idx="676">
                  <c:v>16695918321.602091</c:v>
                </c:pt>
                <c:pt idx="677">
                  <c:v>14399624647.32604</c:v>
                </c:pt>
                <c:pt idx="678">
                  <c:v>12033641435.73872</c:v>
                </c:pt>
                <c:pt idx="679">
                  <c:v>9728351351.4903812</c:v>
                </c:pt>
                <c:pt idx="680">
                  <c:v>7588178749.600625</c:v>
                </c:pt>
                <c:pt idx="681">
                  <c:v>5685801191.9720707</c:v>
                </c:pt>
                <c:pt idx="682">
                  <c:v>4061323699.5679631</c:v>
                </c:pt>
                <c:pt idx="683">
                  <c:v>-3962116143.3616838</c:v>
                </c:pt>
                <c:pt idx="684">
                  <c:v>-3962116143.3616838</c:v>
                </c:pt>
                <c:pt idx="685">
                  <c:v>4061323699.5679631</c:v>
                </c:pt>
                <c:pt idx="686">
                  <c:v>5685801191.9720707</c:v>
                </c:pt>
                <c:pt idx="687">
                  <c:v>7588178749.600625</c:v>
                </c:pt>
                <c:pt idx="688">
                  <c:v>9728351351.4903812</c:v>
                </c:pt>
                <c:pt idx="689">
                  <c:v>-4117725752.5083609</c:v>
                </c:pt>
                <c:pt idx="690">
                  <c:v>12440444097.830959</c:v>
                </c:pt>
                <c:pt idx="691">
                  <c:v>-1598796419.2772541</c:v>
                </c:pt>
                <c:pt idx="692">
                  <c:v>365341667.49729413</c:v>
                </c:pt>
                <c:pt idx="693">
                  <c:v>2085091243.3287611</c:v>
                </c:pt>
                <c:pt idx="694">
                  <c:v>3313841109.4470129</c:v>
                </c:pt>
                <c:pt idx="695">
                  <c:v>22365901896.770031</c:v>
                </c:pt>
                <c:pt idx="696">
                  <c:v>26698898211.707218</c:v>
                </c:pt>
                <c:pt idx="697">
                  <c:v>25957668193.502048</c:v>
                </c:pt>
                <c:pt idx="698">
                  <c:v>24535571004.863548</c:v>
                </c:pt>
                <c:pt idx="699">
                  <c:v>22545213891.191391</c:v>
                </c:pt>
                <c:pt idx="700">
                  <c:v>20136726427.025349</c:v>
                </c:pt>
                <c:pt idx="701">
                  <c:v>17479104344.190411</c:v>
                </c:pt>
                <c:pt idx="702">
                  <c:v>-3420683833.1792908</c:v>
                </c:pt>
                <c:pt idx="703">
                  <c:v>-4117725752.5083609</c:v>
                </c:pt>
                <c:pt idx="704">
                  <c:v>-4117725752.5083609</c:v>
                </c:pt>
                <c:pt idx="705">
                  <c:v>-4117725752.5083609</c:v>
                </c:pt>
                <c:pt idx="706">
                  <c:v>-4117725752.5083609</c:v>
                </c:pt>
                <c:pt idx="707">
                  <c:v>-4117725752.5083609</c:v>
                </c:pt>
                <c:pt idx="708">
                  <c:v>-4117725752.5083609</c:v>
                </c:pt>
                <c:pt idx="709">
                  <c:v>-4117725752.5083609</c:v>
                </c:pt>
                <c:pt idx="710">
                  <c:v>-4117725752.5083609</c:v>
                </c:pt>
                <c:pt idx="711">
                  <c:v>-4117725752.5083609</c:v>
                </c:pt>
                <c:pt idx="712">
                  <c:v>-4117725752.5083609</c:v>
                </c:pt>
                <c:pt idx="713">
                  <c:v>-4117725752.5083609</c:v>
                </c:pt>
                <c:pt idx="714">
                  <c:v>-4117725752.5083609</c:v>
                </c:pt>
                <c:pt idx="715">
                  <c:v>-4117725752.5083609</c:v>
                </c:pt>
                <c:pt idx="716">
                  <c:v>-4117725752.5083609</c:v>
                </c:pt>
                <c:pt idx="717">
                  <c:v>-4117725752.5083609</c:v>
                </c:pt>
                <c:pt idx="718">
                  <c:v>-4117725752.5083609</c:v>
                </c:pt>
                <c:pt idx="719">
                  <c:v>-4117725752.5083609</c:v>
                </c:pt>
                <c:pt idx="720">
                  <c:v>-4117725752.5083609</c:v>
                </c:pt>
                <c:pt idx="721">
                  <c:v>303966760.42902881</c:v>
                </c:pt>
                <c:pt idx="722">
                  <c:v>824899501.89375925</c:v>
                </c:pt>
                <c:pt idx="723">
                  <c:v>-746745382.27527058</c:v>
                </c:pt>
                <c:pt idx="724">
                  <c:v>-2580549627.1412148</c:v>
                </c:pt>
                <c:pt idx="725">
                  <c:v>-4117725752.5083609</c:v>
                </c:pt>
                <c:pt idx="726">
                  <c:v>-4117725752.5083609</c:v>
                </c:pt>
                <c:pt idx="727">
                  <c:v>-4117725752.5083609</c:v>
                </c:pt>
                <c:pt idx="728">
                  <c:v>-4117725752.5083609</c:v>
                </c:pt>
                <c:pt idx="729">
                  <c:v>-4117725752.5083609</c:v>
                </c:pt>
                <c:pt idx="730">
                  <c:v>-4117725752.5083609</c:v>
                </c:pt>
                <c:pt idx="731">
                  <c:v>-4117725752.5083609</c:v>
                </c:pt>
                <c:pt idx="732">
                  <c:v>-4117725752.5083609</c:v>
                </c:pt>
                <c:pt idx="733">
                  <c:v>-4117725752.5083609</c:v>
                </c:pt>
                <c:pt idx="734">
                  <c:v>-4117725752.5083609</c:v>
                </c:pt>
                <c:pt idx="735">
                  <c:v>-4117725752.5083609</c:v>
                </c:pt>
                <c:pt idx="736">
                  <c:v>-4117725752.5083609</c:v>
                </c:pt>
                <c:pt idx="737">
                  <c:v>-4117725752.5083609</c:v>
                </c:pt>
                <c:pt idx="738">
                  <c:v>-4117725752.5083609</c:v>
                </c:pt>
                <c:pt idx="739">
                  <c:v>-4117725752.5083609</c:v>
                </c:pt>
                <c:pt idx="740">
                  <c:v>1003360310.009622</c:v>
                </c:pt>
                <c:pt idx="741">
                  <c:v>19236507377.201389</c:v>
                </c:pt>
                <c:pt idx="742">
                  <c:v>20398446571.27935</c:v>
                </c:pt>
                <c:pt idx="743">
                  <c:v>21004076212.390079</c:v>
                </c:pt>
                <c:pt idx="744">
                  <c:v>20228483057.730862</c:v>
                </c:pt>
                <c:pt idx="745">
                  <c:v>19640845754.927502</c:v>
                </c:pt>
                <c:pt idx="746">
                  <c:v>18513426012.430729</c:v>
                </c:pt>
                <c:pt idx="747">
                  <c:v>16935497357.13168</c:v>
                </c:pt>
                <c:pt idx="748">
                  <c:v>15026080519.555031</c:v>
                </c:pt>
                <c:pt idx="749">
                  <c:v>12919153068.87067</c:v>
                </c:pt>
                <c:pt idx="750">
                  <c:v>10748283100.366631</c:v>
                </c:pt>
                <c:pt idx="751">
                  <c:v>8633101137.9268417</c:v>
                </c:pt>
                <c:pt idx="752">
                  <c:v>6669420074.5516548</c:v>
                </c:pt>
                <c:pt idx="753">
                  <c:v>4923924042.1257868</c:v>
                </c:pt>
                <c:pt idx="754">
                  <c:v>3433410759.7407851</c:v>
                </c:pt>
                <c:pt idx="755">
                  <c:v>2207801279.1471629</c:v>
                </c:pt>
                <c:pt idx="756">
                  <c:v>-787880670.68087256</c:v>
                </c:pt>
                <c:pt idx="757">
                  <c:v>3433410759.7407851</c:v>
                </c:pt>
                <c:pt idx="758">
                  <c:v>4923924042.1257868</c:v>
                </c:pt>
                <c:pt idx="759">
                  <c:v>6669420074.5516548</c:v>
                </c:pt>
                <c:pt idx="760">
                  <c:v>8633101137.9268417</c:v>
                </c:pt>
                <c:pt idx="761">
                  <c:v>10748283100.366631</c:v>
                </c:pt>
                <c:pt idx="762">
                  <c:v>12919153068.87067</c:v>
                </c:pt>
                <c:pt idx="763">
                  <c:v>15026080519.555031</c:v>
                </c:pt>
                <c:pt idx="764">
                  <c:v>16935497357.13168</c:v>
                </c:pt>
                <c:pt idx="765">
                  <c:v>18513426012.430729</c:v>
                </c:pt>
                <c:pt idx="766">
                  <c:v>19640845754.927502</c:v>
                </c:pt>
                <c:pt idx="767">
                  <c:v>20228483057.730862</c:v>
                </c:pt>
                <c:pt idx="768">
                  <c:v>20655432933.656441</c:v>
                </c:pt>
                <c:pt idx="769">
                  <c:v>20058159575.70335</c:v>
                </c:pt>
                <c:pt idx="770">
                  <c:v>18912252445.214409</c:v>
                </c:pt>
                <c:pt idx="771">
                  <c:v>17308448973.132511</c:v>
                </c:pt>
                <c:pt idx="772">
                  <c:v>15367721587.5989</c:v>
                </c:pt>
                <c:pt idx="773">
                  <c:v>13226244817.096991</c:v>
                </c:pt>
                <c:pt idx="774">
                  <c:v>11019777001.69042</c:v>
                </c:pt>
                <c:pt idx="775">
                  <c:v>8869910362.2490864</c:v>
                </c:pt>
                <c:pt idx="776">
                  <c:v>6874028928.113059</c:v>
                </c:pt>
                <c:pt idx="777">
                  <c:v>5099910315.1398697</c:v>
                </c:pt>
                <c:pt idx="778">
                  <c:v>3584955650.0823278</c:v>
                </c:pt>
                <c:pt idx="779">
                  <c:v>2339248669.7372541</c:v>
                </c:pt>
                <c:pt idx="780">
                  <c:v>2339248669.7372541</c:v>
                </c:pt>
                <c:pt idx="781">
                  <c:v>3584955650.0823278</c:v>
                </c:pt>
                <c:pt idx="782">
                  <c:v>5099910315.1398697</c:v>
                </c:pt>
                <c:pt idx="783">
                  <c:v>6874028928.113059</c:v>
                </c:pt>
                <c:pt idx="784">
                  <c:v>8869910362.2490864</c:v>
                </c:pt>
                <c:pt idx="785">
                  <c:v>11019777001.69042</c:v>
                </c:pt>
                <c:pt idx="786">
                  <c:v>13226244817.096991</c:v>
                </c:pt>
                <c:pt idx="787">
                  <c:v>-2836500628.5461569</c:v>
                </c:pt>
                <c:pt idx="788">
                  <c:v>-1027998625.323629</c:v>
                </c:pt>
                <c:pt idx="789">
                  <c:v>500644569.90677631</c:v>
                </c:pt>
                <c:pt idx="790">
                  <c:v>1646551700.3957281</c:v>
                </c:pt>
                <c:pt idx="791">
                  <c:v>2243825058.3488102</c:v>
                </c:pt>
                <c:pt idx="792">
                  <c:v>6340948102.7930574</c:v>
                </c:pt>
                <c:pt idx="793">
                  <c:v>5646080380.8478203</c:v>
                </c:pt>
                <c:pt idx="794">
                  <c:v>4312932222.2684612</c:v>
                </c:pt>
                <c:pt idx="795">
                  <c:v>2447067538.6122408</c:v>
                </c:pt>
                <c:pt idx="796">
                  <c:v>189225631.97822961</c:v>
                </c:pt>
                <c:pt idx="797">
                  <c:v>-2145317062.9335721</c:v>
                </c:pt>
                <c:pt idx="798">
                  <c:v>-4117725752.5083609</c:v>
                </c:pt>
                <c:pt idx="799">
                  <c:v>-4117725752.5083609</c:v>
                </c:pt>
                <c:pt idx="800">
                  <c:v>-4117725752.5083609</c:v>
                </c:pt>
                <c:pt idx="801">
                  <c:v>-1882571947.499531</c:v>
                </c:pt>
                <c:pt idx="802">
                  <c:v>4892765641.5511322</c:v>
                </c:pt>
                <c:pt idx="803">
                  <c:v>3443510354.8091021</c:v>
                </c:pt>
                <c:pt idx="804">
                  <c:v>3443510354.8091021</c:v>
                </c:pt>
                <c:pt idx="805">
                  <c:v>4892765641.5511322</c:v>
                </c:pt>
                <c:pt idx="806">
                  <c:v>6655263638.3922062</c:v>
                </c:pt>
                <c:pt idx="807">
                  <c:v>-4117725752.5083609</c:v>
                </c:pt>
                <c:pt idx="808">
                  <c:v>-4117725752.5083609</c:v>
                </c:pt>
                <c:pt idx="809">
                  <c:v>-4117725752.5083609</c:v>
                </c:pt>
                <c:pt idx="810">
                  <c:v>-4117725752.5083609</c:v>
                </c:pt>
                <c:pt idx="811">
                  <c:v>-4117725752.5083609</c:v>
                </c:pt>
                <c:pt idx="812">
                  <c:v>496220416.71606278</c:v>
                </c:pt>
                <c:pt idx="813">
                  <c:v>4312932222.2684612</c:v>
                </c:pt>
                <c:pt idx="814">
                  <c:v>5646080380.8478203</c:v>
                </c:pt>
                <c:pt idx="815">
                  <c:v>6340948102.7930574</c:v>
                </c:pt>
                <c:pt idx="816">
                  <c:v>28806257200.39769</c:v>
                </c:pt>
                <c:pt idx="817">
                  <c:v>28014829431.728748</c:v>
                </c:pt>
                <c:pt idx="818">
                  <c:v>26496424648.87899</c:v>
                </c:pt>
                <c:pt idx="819">
                  <c:v>24371276111.125191</c:v>
                </c:pt>
                <c:pt idx="820">
                  <c:v>21799680502.723309</c:v>
                </c:pt>
                <c:pt idx="821">
                  <c:v>18962078323.474838</c:v>
                </c:pt>
                <c:pt idx="822">
                  <c:v>16038358595.255779</c:v>
                </c:pt>
                <c:pt idx="823">
                  <c:v>-4117725752.5083609</c:v>
                </c:pt>
                <c:pt idx="824">
                  <c:v>9741778085.2384605</c:v>
                </c:pt>
                <c:pt idx="825">
                  <c:v>8194133132.7124395</c:v>
                </c:pt>
                <c:pt idx="826">
                  <c:v>6186715299.2598886</c:v>
                </c:pt>
                <c:pt idx="827">
                  <c:v>4536068936.5147448</c:v>
                </c:pt>
                <c:pt idx="828">
                  <c:v>4536068936.5147448</c:v>
                </c:pt>
                <c:pt idx="829">
                  <c:v>6186715299.2598886</c:v>
                </c:pt>
                <c:pt idx="830">
                  <c:v>8194133132.7124395</c:v>
                </c:pt>
                <c:pt idx="831">
                  <c:v>-4117725752.5083609</c:v>
                </c:pt>
                <c:pt idx="832">
                  <c:v>-4117725752.5083609</c:v>
                </c:pt>
                <c:pt idx="833">
                  <c:v>-4117725752.5083609</c:v>
                </c:pt>
                <c:pt idx="834">
                  <c:v>-1542276089.9468229</c:v>
                </c:pt>
                <c:pt idx="835">
                  <c:v>3388072627.4156809</c:v>
                </c:pt>
                <c:pt idx="836">
                  <c:v>5959668235.8175611</c:v>
                </c:pt>
                <c:pt idx="837">
                  <c:v>26496424648.87899</c:v>
                </c:pt>
                <c:pt idx="838">
                  <c:v>28014829431.728748</c:v>
                </c:pt>
                <c:pt idx="839">
                  <c:v>28806257200.39769</c:v>
                </c:pt>
                <c:pt idx="840">
                  <c:v>25821267745.597019</c:v>
                </c:pt>
                <c:pt idx="841">
                  <c:v>25144690888.968578</c:v>
                </c:pt>
                <c:pt idx="842">
                  <c:v>23806527975.715969</c:v>
                </c:pt>
                <c:pt idx="843">
                  <c:v>21902676641.280811</c:v>
                </c:pt>
                <c:pt idx="844">
                  <c:v>19577310890.023731</c:v>
                </c:pt>
                <c:pt idx="845">
                  <c:v>16995260820.44101</c:v>
                </c:pt>
                <c:pt idx="846">
                  <c:v>14322710256.245279</c:v>
                </c:pt>
                <c:pt idx="847">
                  <c:v>11709846461.906639</c:v>
                </c:pt>
                <c:pt idx="848">
                  <c:v>9277928639.1015263</c:v>
                </c:pt>
                <c:pt idx="849">
                  <c:v>7112109851.0967035</c:v>
                </c:pt>
                <c:pt idx="850">
                  <c:v>5260103171.6254349</c:v>
                </c:pt>
                <c:pt idx="851">
                  <c:v>3735736969.633709</c:v>
                </c:pt>
                <c:pt idx="852">
                  <c:v>-4637037867.7335529</c:v>
                </c:pt>
                <c:pt idx="853">
                  <c:v>5261975862.8172941</c:v>
                </c:pt>
                <c:pt idx="854">
                  <c:v>7122580332.6917486</c:v>
                </c:pt>
                <c:pt idx="855">
                  <c:v>9305341776.1518669</c:v>
                </c:pt>
                <c:pt idx="856">
                  <c:v>11766745480.21781</c:v>
                </c:pt>
                <c:pt idx="857">
                  <c:v>14426270267.14271</c:v>
                </c:pt>
                <c:pt idx="858">
                  <c:v>17166853655.81827</c:v>
                </c:pt>
                <c:pt idx="859">
                  <c:v>19840843761.284771</c:v>
                </c:pt>
                <c:pt idx="860">
                  <c:v>22281587568.057491</c:v>
                </c:pt>
                <c:pt idx="861">
                  <c:v>24319719324.89312</c:v>
                </c:pt>
                <c:pt idx="862">
                  <c:v>25802129730.489689</c:v>
                </c:pt>
                <c:pt idx="863">
                  <c:v>26610778668.81292</c:v>
                </c:pt>
                <c:pt idx="864">
                  <c:v>27985725472.21191</c:v>
                </c:pt>
                <c:pt idx="865">
                  <c:v>27281369915.334751</c:v>
                </c:pt>
                <c:pt idx="866">
                  <c:v>25854106806.097549</c:v>
                </c:pt>
                <c:pt idx="867">
                  <c:v>23816281136.143452</c:v>
                </c:pt>
                <c:pt idx="868">
                  <c:v>21322348199.546131</c:v>
                </c:pt>
                <c:pt idx="869">
                  <c:v>18549453949.16</c:v>
                </c:pt>
                <c:pt idx="870">
                  <c:v>15676609605.925779</c:v>
                </c:pt>
                <c:pt idx="871">
                  <c:v>12865894344.688601</c:v>
                </c:pt>
                <c:pt idx="872">
                  <c:v>10248388288.18454</c:v>
                </c:pt>
                <c:pt idx="873">
                  <c:v>7916314672.379447</c:v>
                </c:pt>
                <c:pt idx="874">
                  <c:v>5921514193.518117</c:v>
                </c:pt>
                <c:pt idx="875">
                  <c:v>4279229323.9639449</c:v>
                </c:pt>
                <c:pt idx="876">
                  <c:v>4281058146.5948238</c:v>
                </c:pt>
                <c:pt idx="877">
                  <c:v>5930085870.4173594</c:v>
                </c:pt>
                <c:pt idx="878">
                  <c:v>7938755028.5620747</c:v>
                </c:pt>
                <c:pt idx="879">
                  <c:v>10296156755.08868</c:v>
                </c:pt>
                <c:pt idx="880">
                  <c:v>-4117725752.5083609</c:v>
                </c:pt>
                <c:pt idx="881">
                  <c:v>-4117725752.5083609</c:v>
                </c:pt>
                <c:pt idx="882">
                  <c:v>-1298447161.185071</c:v>
                </c:pt>
                <c:pt idx="883">
                  <c:v>21566426575.61731</c:v>
                </c:pt>
                <c:pt idx="884">
                  <c:v>24198071370.762501</c:v>
                </c:pt>
                <c:pt idx="885">
                  <c:v>26399963188.934662</c:v>
                </c:pt>
                <c:pt idx="886">
                  <c:v>28006880115.96587</c:v>
                </c:pt>
                <c:pt idx="887">
                  <c:v>28890816110.414959</c:v>
                </c:pt>
                <c:pt idx="888">
                  <c:v>29162518433.17395</c:v>
                </c:pt>
                <c:pt idx="889">
                  <c:v>28438435673.5476</c:v>
                </c:pt>
                <c:pt idx="890">
                  <c:v>26959091055.366798</c:v>
                </c:pt>
                <c:pt idx="891">
                  <c:v>24840812842.328701</c:v>
                </c:pt>
                <c:pt idx="892">
                  <c:v>22244250467.823151</c:v>
                </c:pt>
                <c:pt idx="893">
                  <c:v>19354145638.08831</c:v>
                </c:pt>
                <c:pt idx="894">
                  <c:v>16357541567.46286</c:v>
                </c:pt>
                <c:pt idx="895">
                  <c:v>13424046178.232759</c:v>
                </c:pt>
                <c:pt idx="896">
                  <c:v>10691013150.23275</c:v>
                </c:pt>
                <c:pt idx="897">
                  <c:v>8255222455.5132036</c:v>
                </c:pt>
                <c:pt idx="898">
                  <c:v>6171210692.6416636</c:v>
                </c:pt>
                <c:pt idx="899">
                  <c:v>4455188211.114954</c:v>
                </c:pt>
                <c:pt idx="900">
                  <c:v>-2081083228.2944441</c:v>
                </c:pt>
                <c:pt idx="901">
                  <c:v>6176720028.7805986</c:v>
                </c:pt>
                <c:pt idx="902">
                  <c:v>8275603412.6914291</c:v>
                </c:pt>
                <c:pt idx="903">
                  <c:v>10739611293.368311</c:v>
                </c:pt>
                <c:pt idx="904">
                  <c:v>13520703135.285789</c:v>
                </c:pt>
                <c:pt idx="905">
                  <c:v>16529222695.631439</c:v>
                </c:pt>
                <c:pt idx="906">
                  <c:v>19634221861.471359</c:v>
                </c:pt>
                <c:pt idx="907">
                  <c:v>22669889669.419781</c:v>
                </c:pt>
                <c:pt idx="908">
                  <c:v>25448307425.252628</c:v>
                </c:pt>
                <c:pt idx="909">
                  <c:v>27777561241.376709</c:v>
                </c:pt>
                <c:pt idx="910">
                  <c:v>29483035240.14185</c:v>
                </c:pt>
                <c:pt idx="911">
                  <c:v>30428763279.59053</c:v>
                </c:pt>
                <c:pt idx="912">
                  <c:v>34927970549.698593</c:v>
                </c:pt>
                <c:pt idx="913">
                  <c:v>34108794429.809738</c:v>
                </c:pt>
                <c:pt idx="914">
                  <c:v>32394670745.420071</c:v>
                </c:pt>
                <c:pt idx="915">
                  <c:v>29920100361.633389</c:v>
                </c:pt>
                <c:pt idx="916">
                  <c:v>26873085680.502399</c:v>
                </c:pt>
                <c:pt idx="917">
                  <c:v>23471382088.198421</c:v>
                </c:pt>
                <c:pt idx="918">
                  <c:v>19936605660.59499</c:v>
                </c:pt>
                <c:pt idx="919">
                  <c:v>16470559338.585079</c:v>
                </c:pt>
                <c:pt idx="920">
                  <c:v>13237294300.25392</c:v>
                </c:pt>
                <c:pt idx="921">
                  <c:v>10352897553.81081</c:v>
                </c:pt>
                <c:pt idx="922">
                  <c:v>7883258282.1968269</c:v>
                </c:pt>
                <c:pt idx="923">
                  <c:v>-2812676994.3555751</c:v>
                </c:pt>
                <c:pt idx="924">
                  <c:v>-2812676994.3555751</c:v>
                </c:pt>
                <c:pt idx="925">
                  <c:v>7884156079.1775103</c:v>
                </c:pt>
                <c:pt idx="926">
                  <c:v>10376911760.81571</c:v>
                </c:pt>
                <c:pt idx="927">
                  <c:v>13305939018.044161</c:v>
                </c:pt>
                <c:pt idx="928">
                  <c:v>16615755523.8431</c:v>
                </c:pt>
                <c:pt idx="929">
                  <c:v>20201651005.304531</c:v>
                </c:pt>
                <c:pt idx="930">
                  <c:v>23909783608.355572</c:v>
                </c:pt>
                <c:pt idx="931">
                  <c:v>27544402441.37587</c:v>
                </c:pt>
                <c:pt idx="932">
                  <c:v>30882528873.573929</c:v>
                </c:pt>
                <c:pt idx="933">
                  <c:v>33695068533.715328</c:v>
                </c:pt>
                <c:pt idx="934">
                  <c:v>35771916001.827118</c:v>
                </c:pt>
                <c:pt idx="935">
                  <c:v>36947466142.754929</c:v>
                </c:pt>
                <c:pt idx="936">
                  <c:v>33805587755.741989</c:v>
                </c:pt>
                <c:pt idx="937">
                  <c:v>33013825273.31979</c:v>
                </c:pt>
                <c:pt idx="938">
                  <c:v>31346385990.37516</c:v>
                </c:pt>
                <c:pt idx="939">
                  <c:v>28933947420.584129</c:v>
                </c:pt>
                <c:pt idx="940">
                  <c:v>25959850971.369221</c:v>
                </c:pt>
                <c:pt idx="941">
                  <c:v>22636907906.93108</c:v>
                </c:pt>
                <c:pt idx="942">
                  <c:v>19182021252.713341</c:v>
                </c:pt>
                <c:pt idx="943">
                  <c:v>15792922202.167021</c:v>
                </c:pt>
                <c:pt idx="944">
                  <c:v>12630501818.14044</c:v>
                </c:pt>
                <c:pt idx="945">
                  <c:v>9808719844.3677101</c:v>
                </c:pt>
                <c:pt idx="946">
                  <c:v>7392356004.414443</c:v>
                </c:pt>
                <c:pt idx="947">
                  <c:v>5401395083.5061541</c:v>
                </c:pt>
                <c:pt idx="948">
                  <c:v>2813366102.7539229</c:v>
                </c:pt>
                <c:pt idx="949">
                  <c:v>7407765086.895318</c:v>
                </c:pt>
                <c:pt idx="950">
                  <c:v>9851789045.6289673</c:v>
                </c:pt>
                <c:pt idx="951">
                  <c:v>12724139427.448231</c:v>
                </c:pt>
                <c:pt idx="952">
                  <c:v>15970824810.76755</c:v>
                </c:pt>
                <c:pt idx="953">
                  <c:v>19489649520.581791</c:v>
                </c:pt>
                <c:pt idx="954">
                  <c:v>23130223757.8218</c:v>
                </c:pt>
                <c:pt idx="955">
                  <c:v>26700922744.12603</c:v>
                </c:pt>
                <c:pt idx="956">
                  <c:v>29983144612.45929</c:v>
                </c:pt>
                <c:pt idx="957">
                  <c:v>32751898638.399811</c:v>
                </c:pt>
                <c:pt idx="958">
                  <c:v>34800378393.663651</c:v>
                </c:pt>
                <c:pt idx="959">
                  <c:v>35965037237.130814</c:v>
                </c:pt>
                <c:pt idx="960">
                  <c:v>30957042689.545712</c:v>
                </c:pt>
                <c:pt idx="961">
                  <c:v>30213641594.261959</c:v>
                </c:pt>
                <c:pt idx="962">
                  <c:v>28650486669.263199</c:v>
                </c:pt>
                <c:pt idx="963">
                  <c:v>26389941241.623669</c:v>
                </c:pt>
                <c:pt idx="964">
                  <c:v>23603723877.709351</c:v>
                </c:pt>
                <c:pt idx="965">
                  <c:v>20491169500.255112</c:v>
                </c:pt>
                <c:pt idx="966">
                  <c:v>-4117725752.5083609</c:v>
                </c:pt>
                <c:pt idx="967">
                  <c:v>-4117725752.5083609</c:v>
                </c:pt>
                <c:pt idx="968">
                  <c:v>-4117725752.5083609</c:v>
                </c:pt>
                <c:pt idx="969">
                  <c:v>-4117725752.5083609</c:v>
                </c:pt>
                <c:pt idx="970">
                  <c:v>-4117725752.5083609</c:v>
                </c:pt>
                <c:pt idx="971">
                  <c:v>-4117725752.5083609</c:v>
                </c:pt>
                <c:pt idx="972">
                  <c:v>-4117725752.5083609</c:v>
                </c:pt>
                <c:pt idx="973">
                  <c:v>-4117725752.5083609</c:v>
                </c:pt>
                <c:pt idx="974">
                  <c:v>-4117725752.5083609</c:v>
                </c:pt>
                <c:pt idx="975">
                  <c:v>-4117725752.5083609</c:v>
                </c:pt>
                <c:pt idx="976">
                  <c:v>-4117725752.5083609</c:v>
                </c:pt>
                <c:pt idx="977">
                  <c:v>-4117725752.5083609</c:v>
                </c:pt>
                <c:pt idx="978">
                  <c:v>-4117725752.5083609</c:v>
                </c:pt>
                <c:pt idx="979">
                  <c:v>-4117725752.5083609</c:v>
                </c:pt>
                <c:pt idx="980">
                  <c:v>-4117725752.5083609</c:v>
                </c:pt>
                <c:pt idx="981">
                  <c:v>-4117725752.5083609</c:v>
                </c:pt>
                <c:pt idx="982">
                  <c:v>-4117725752.5083609</c:v>
                </c:pt>
                <c:pt idx="983">
                  <c:v>-4117725752.5083609</c:v>
                </c:pt>
                <c:pt idx="984">
                  <c:v>-4117725752.5083609</c:v>
                </c:pt>
                <c:pt idx="985">
                  <c:v>-4117725752.5083609</c:v>
                </c:pt>
                <c:pt idx="986">
                  <c:v>-4117725752.5083609</c:v>
                </c:pt>
                <c:pt idx="987">
                  <c:v>-4117725752.5083609</c:v>
                </c:pt>
                <c:pt idx="988">
                  <c:v>-4117725752.5083609</c:v>
                </c:pt>
                <c:pt idx="989">
                  <c:v>12048625781.89011</c:v>
                </c:pt>
                <c:pt idx="990">
                  <c:v>-4117725752.5083609</c:v>
                </c:pt>
                <c:pt idx="991">
                  <c:v>-4117725752.5083609</c:v>
                </c:pt>
                <c:pt idx="992">
                  <c:v>-4117725752.5083609</c:v>
                </c:pt>
                <c:pt idx="993">
                  <c:v>-4117725752.5083609</c:v>
                </c:pt>
                <c:pt idx="994">
                  <c:v>-3658002430.4363861</c:v>
                </c:pt>
                <c:pt idx="995">
                  <c:v>-7369684363.9601774</c:v>
                </c:pt>
                <c:pt idx="996">
                  <c:v>-1605832712.9300289</c:v>
                </c:pt>
                <c:pt idx="997">
                  <c:v>4929847305.8960552</c:v>
                </c:pt>
                <c:pt idx="998">
                  <c:v>6963901684.4478683</c:v>
                </c:pt>
                <c:pt idx="999">
                  <c:v>9352534304.3074284</c:v>
                </c:pt>
                <c:pt idx="1000">
                  <c:v>12049820896.51211</c:v>
                </c:pt>
                <c:pt idx="1001">
                  <c:v>14969626504.87398</c:v>
                </c:pt>
                <c:pt idx="1002">
                  <c:v>17985781482.803612</c:v>
                </c:pt>
                <c:pt idx="1003">
                  <c:v>-1947551331.9205201</c:v>
                </c:pt>
                <c:pt idx="1004">
                  <c:v>-39087438.35928683</c:v>
                </c:pt>
                <c:pt idx="1005">
                  <c:v>2110896775.447154</c:v>
                </c:pt>
                <c:pt idx="1006">
                  <c:v>3659339420.4923749</c:v>
                </c:pt>
                <c:pt idx="1007">
                  <c:v>4468676833.2558117</c:v>
                </c:pt>
                <c:pt idx="1008">
                  <c:v>27039738975.341599</c:v>
                </c:pt>
                <c:pt idx="1009">
                  <c:v>26357307102.593868</c:v>
                </c:pt>
                <c:pt idx="1010">
                  <c:v>24941920834.249489</c:v>
                </c:pt>
                <c:pt idx="1011">
                  <c:v>22904423992.631001</c:v>
                </c:pt>
                <c:pt idx="1012">
                  <c:v>20399401074.836189</c:v>
                </c:pt>
                <c:pt idx="1013">
                  <c:v>17605634032.709949</c:v>
                </c:pt>
                <c:pt idx="1014">
                  <c:v>14704842597.80908</c:v>
                </c:pt>
                <c:pt idx="1015">
                  <c:v>-4117725752.5083609</c:v>
                </c:pt>
                <c:pt idx="1016">
                  <c:v>2708838517.3553352</c:v>
                </c:pt>
                <c:pt idx="1017">
                  <c:v>6825066590.7385864</c:v>
                </c:pt>
                <c:pt idx="1018">
                  <c:v>4809862645.0834513</c:v>
                </c:pt>
                <c:pt idx="1019">
                  <c:v>3150331962.0031672</c:v>
                </c:pt>
                <c:pt idx="1020">
                  <c:v>-4639119224.7192192</c:v>
                </c:pt>
                <c:pt idx="1021">
                  <c:v>4810866714.4114695</c:v>
                </c:pt>
                <c:pt idx="1022">
                  <c:v>6838068315.2781296</c:v>
                </c:pt>
                <c:pt idx="1023">
                  <c:v>9218829664.9278831</c:v>
                </c:pt>
                <c:pt idx="1024">
                  <c:v>11907517775.194481</c:v>
                </c:pt>
                <c:pt idx="1025">
                  <c:v>14818447690.571039</c:v>
                </c:pt>
                <c:pt idx="1026">
                  <c:v>17826029454.174011</c:v>
                </c:pt>
                <c:pt idx="1027">
                  <c:v>20770730517.72176</c:v>
                </c:pt>
                <c:pt idx="1028">
                  <c:v>23471115358.92244</c:v>
                </c:pt>
                <c:pt idx="1029">
                  <c:v>25741109131.8727</c:v>
                </c:pt>
                <c:pt idx="1030">
                  <c:v>27410477073.767132</c:v>
                </c:pt>
                <c:pt idx="1031">
                  <c:v>28345573954.698589</c:v>
                </c:pt>
                <c:pt idx="1032">
                  <c:v>32097487222.267712</c:v>
                </c:pt>
                <c:pt idx="1033">
                  <c:v>31338214163.607052</c:v>
                </c:pt>
                <c:pt idx="1034">
                  <c:v>29723294655.40551</c:v>
                </c:pt>
                <c:pt idx="1035">
                  <c:v>27378895710.260632</c:v>
                </c:pt>
                <c:pt idx="1036">
                  <c:v>24483193890.15543</c:v>
                </c:pt>
                <c:pt idx="1037">
                  <c:v>21243777593.99239</c:v>
                </c:pt>
                <c:pt idx="1038">
                  <c:v>17872761924.644241</c:v>
                </c:pt>
                <c:pt idx="1039">
                  <c:v>14563872936.98728</c:v>
                </c:pt>
                <c:pt idx="1040">
                  <c:v>11474975634.085461</c:v>
                </c:pt>
                <c:pt idx="1041">
                  <c:v>8718042909.4566631</c:v>
                </c:pt>
                <c:pt idx="1042">
                  <c:v>6356856048.5223179</c:v>
                </c:pt>
                <c:pt idx="1043">
                  <c:v>4411256657.3447332</c:v>
                </c:pt>
                <c:pt idx="1044">
                  <c:v>4246118288.5725589</c:v>
                </c:pt>
                <c:pt idx="1045">
                  <c:v>6371742100.6240988</c:v>
                </c:pt>
                <c:pt idx="1046">
                  <c:v>-4117725752.5083609</c:v>
                </c:pt>
                <c:pt idx="1047">
                  <c:v>-4117725752.5083609</c:v>
                </c:pt>
                <c:pt idx="1048">
                  <c:v>-4117725752.5083609</c:v>
                </c:pt>
                <c:pt idx="1049">
                  <c:v>-4117725752.5083609</c:v>
                </c:pt>
                <c:pt idx="1050">
                  <c:v>-4117725752.5083609</c:v>
                </c:pt>
                <c:pt idx="1051">
                  <c:v>-4117725752.5083609</c:v>
                </c:pt>
                <c:pt idx="1052">
                  <c:v>-4117725752.5083609</c:v>
                </c:pt>
                <c:pt idx="1053">
                  <c:v>20609584672.34552</c:v>
                </c:pt>
                <c:pt idx="1054">
                  <c:v>32249190802.880878</c:v>
                </c:pt>
                <c:pt idx="1055">
                  <c:v>33360356094.046982</c:v>
                </c:pt>
                <c:pt idx="1056">
                  <c:v>25987073142.013081</c:v>
                </c:pt>
                <c:pt idx="1057">
                  <c:v>25312422281.942261</c:v>
                </c:pt>
                <c:pt idx="1058">
                  <c:v>23909100147.362389</c:v>
                </c:pt>
                <c:pt idx="1059">
                  <c:v>21886724720.993549</c:v>
                </c:pt>
                <c:pt idx="1060">
                  <c:v>19398656468.377899</c:v>
                </c:pt>
                <c:pt idx="1061">
                  <c:v>16622582882.12026</c:v>
                </c:pt>
                <c:pt idx="1062">
                  <c:v>13739325485.49658</c:v>
                </c:pt>
                <c:pt idx="1063">
                  <c:v>10913462479.916401</c:v>
                </c:pt>
                <c:pt idx="1064">
                  <c:v>8278661824.4384308</c:v>
                </c:pt>
                <c:pt idx="1065">
                  <c:v>5929357635.0882969</c:v>
                </c:pt>
                <c:pt idx="1066">
                  <c:v>-1347016564.4500811</c:v>
                </c:pt>
                <c:pt idx="1067">
                  <c:v>-8037187821.7847948</c:v>
                </c:pt>
                <c:pt idx="1068">
                  <c:v>-8037187821.7847948</c:v>
                </c:pt>
                <c:pt idx="1069">
                  <c:v>-1347016564.4500811</c:v>
                </c:pt>
                <c:pt idx="1070">
                  <c:v>5907338695.0531731</c:v>
                </c:pt>
                <c:pt idx="1071">
                  <c:v>8266742108.9311018</c:v>
                </c:pt>
                <c:pt idx="1072">
                  <c:v>10931424051.01755</c:v>
                </c:pt>
                <c:pt idx="1073">
                  <c:v>13816716764.697769</c:v>
                </c:pt>
                <c:pt idx="1074">
                  <c:v>16798430123.027981</c:v>
                </c:pt>
                <c:pt idx="1075">
                  <c:v>19718681554.938412</c:v>
                </c:pt>
                <c:pt idx="1076">
                  <c:v>22397731639.029041</c:v>
                </c:pt>
                <c:pt idx="1077">
                  <c:v>24651008941.705132</c:v>
                </c:pt>
                <c:pt idx="1078">
                  <c:v>26309368467.436501</c:v>
                </c:pt>
                <c:pt idx="1079">
                  <c:v>27239691089.872681</c:v>
                </c:pt>
                <c:pt idx="1080">
                  <c:v>24255995392.089748</c:v>
                </c:pt>
                <c:pt idx="1081">
                  <c:v>23611439405.466381</c:v>
                </c:pt>
                <c:pt idx="1082">
                  <c:v>22275212672.830521</c:v>
                </c:pt>
                <c:pt idx="1083">
                  <c:v>20351650753.65036</c:v>
                </c:pt>
                <c:pt idx="1084">
                  <c:v>17986558212.444649</c:v>
                </c:pt>
                <c:pt idx="1085">
                  <c:v>15348750635.95462</c:v>
                </c:pt>
                <c:pt idx="1086">
                  <c:v>12609927570.561649</c:v>
                </c:pt>
                <c:pt idx="1087">
                  <c:v>9926286869.5089169</c:v>
                </c:pt>
                <c:pt idx="1088">
                  <c:v>7424623192.8927059</c:v>
                </c:pt>
                <c:pt idx="1089">
                  <c:v>5194453352.3077898</c:v>
                </c:pt>
                <c:pt idx="1090">
                  <c:v>3286349682.8898492</c:v>
                </c:pt>
                <c:pt idx="1091">
                  <c:v>-2563879079.5713472</c:v>
                </c:pt>
                <c:pt idx="1092">
                  <c:v>-2563879079.5713472</c:v>
                </c:pt>
                <c:pt idx="1093">
                  <c:v>3283543214.3169689</c:v>
                </c:pt>
                <c:pt idx="1094">
                  <c:v>5197420124.8927422</c:v>
                </c:pt>
                <c:pt idx="1095">
                  <c:v>7444656783.7292871</c:v>
                </c:pt>
                <c:pt idx="1096">
                  <c:v>9982226006.7329788</c:v>
                </c:pt>
                <c:pt idx="1097">
                  <c:v>12729363080.23164</c:v>
                </c:pt>
                <c:pt idx="1098">
                  <c:v>15567676697.2367</c:v>
                </c:pt>
                <c:pt idx="1099">
                  <c:v>18346721135.22831</c:v>
                </c:pt>
                <c:pt idx="1100">
                  <c:v>20895289391.09774</c:v>
                </c:pt>
                <c:pt idx="1101">
                  <c:v>23037646235.283401</c:v>
                </c:pt>
                <c:pt idx="1102">
                  <c:v>24612833899.944279</c:v>
                </c:pt>
                <c:pt idx="1103">
                  <c:v>25494290229.017731</c:v>
                </c:pt>
                <c:pt idx="1104">
                  <c:v>25106108106.699402</c:v>
                </c:pt>
                <c:pt idx="1105">
                  <c:v>24445204679.324081</c:v>
                </c:pt>
                <c:pt idx="1106">
                  <c:v>23065776277.63892</c:v>
                </c:pt>
                <c:pt idx="1107">
                  <c:v>21075371424.816231</c:v>
                </c:pt>
                <c:pt idx="1108">
                  <c:v>18624896019.14851</c:v>
                </c:pt>
                <c:pt idx="1109">
                  <c:v>15889484947.07696</c:v>
                </c:pt>
                <c:pt idx="1110">
                  <c:v>13047559030.80298</c:v>
                </c:pt>
                <c:pt idx="1111">
                  <c:v>10261636255.58857</c:v>
                </c:pt>
                <c:pt idx="1112">
                  <c:v>7663783250.5161581</c:v>
                </c:pt>
                <c:pt idx="1113">
                  <c:v>5347341935.734705</c:v>
                </c:pt>
                <c:pt idx="1114">
                  <c:v>3365137881.0988331</c:v>
                </c:pt>
                <c:pt idx="1115">
                  <c:v>1733155804.3373849</c:v>
                </c:pt>
                <c:pt idx="1116">
                  <c:v>-106155696.83536351</c:v>
                </c:pt>
                <c:pt idx="1117">
                  <c:v>3368042531.5437551</c:v>
                </c:pt>
                <c:pt idx="1118">
                  <c:v>5360156799.5572948</c:v>
                </c:pt>
                <c:pt idx="1119">
                  <c:v>7699755481.3278818</c:v>
                </c:pt>
                <c:pt idx="1120">
                  <c:v>10342426928.87355</c:v>
                </c:pt>
                <c:pt idx="1121">
                  <c:v>-4117725752.5083609</c:v>
                </c:pt>
                <c:pt idx="1122">
                  <c:v>-4117725752.5083609</c:v>
                </c:pt>
                <c:pt idx="1123">
                  <c:v>-4117725752.5083609</c:v>
                </c:pt>
                <c:pt idx="1124">
                  <c:v>-4117725752.5083609</c:v>
                </c:pt>
                <c:pt idx="1125">
                  <c:v>-4117725752.5083609</c:v>
                </c:pt>
                <c:pt idx="1126">
                  <c:v>-4117725752.5083609</c:v>
                </c:pt>
                <c:pt idx="1127">
                  <c:v>-4117725752.5083609</c:v>
                </c:pt>
                <c:pt idx="1128">
                  <c:v>-4117725752.5083609</c:v>
                </c:pt>
                <c:pt idx="1129">
                  <c:v>-1722271584.279319</c:v>
                </c:pt>
                <c:pt idx="1130">
                  <c:v>-134625415.2460188</c:v>
                </c:pt>
                <c:pt idx="1131">
                  <c:v>-1605395927.4328361</c:v>
                </c:pt>
                <c:pt idx="1132">
                  <c:v>-3385143047.6526189</c:v>
                </c:pt>
                <c:pt idx="1133">
                  <c:v>-4117725752.5083609</c:v>
                </c:pt>
                <c:pt idx="1134">
                  <c:v>-4117725752.5083609</c:v>
                </c:pt>
                <c:pt idx="1135">
                  <c:v>-4117725752.5083609</c:v>
                </c:pt>
                <c:pt idx="1136">
                  <c:v>-4117725752.5083609</c:v>
                </c:pt>
                <c:pt idx="1137">
                  <c:v>-4117725752.5083609</c:v>
                </c:pt>
                <c:pt idx="1138">
                  <c:v>-4117725752.5083609</c:v>
                </c:pt>
                <c:pt idx="1139">
                  <c:v>-8037187821.7847948</c:v>
                </c:pt>
                <c:pt idx="1140">
                  <c:v>-8037187821.7847948</c:v>
                </c:pt>
                <c:pt idx="1141">
                  <c:v>-4117725752.5083609</c:v>
                </c:pt>
                <c:pt idx="1142">
                  <c:v>-4117725752.5083609</c:v>
                </c:pt>
                <c:pt idx="1143">
                  <c:v>-4117725752.5083609</c:v>
                </c:pt>
                <c:pt idx="1144">
                  <c:v>-4117725752.5083609</c:v>
                </c:pt>
                <c:pt idx="1145">
                  <c:v>-4117725752.5083609</c:v>
                </c:pt>
                <c:pt idx="1146">
                  <c:v>-4117725752.5083609</c:v>
                </c:pt>
                <c:pt idx="1147">
                  <c:v>-4117725752.5083609</c:v>
                </c:pt>
                <c:pt idx="1148">
                  <c:v>-4117725752.5083609</c:v>
                </c:pt>
                <c:pt idx="1149">
                  <c:v>-4117725752.5083609</c:v>
                </c:pt>
                <c:pt idx="1150">
                  <c:v>-4117725752.5083609</c:v>
                </c:pt>
                <c:pt idx="1151">
                  <c:v>-4117725752.5083609</c:v>
                </c:pt>
                <c:pt idx="1152">
                  <c:v>-4117725752.5083609</c:v>
                </c:pt>
                <c:pt idx="1153">
                  <c:v>-4117725752.5083609</c:v>
                </c:pt>
                <c:pt idx="1154">
                  <c:v>-4117725752.5083609</c:v>
                </c:pt>
                <c:pt idx="1155">
                  <c:v>-760204967.85771823</c:v>
                </c:pt>
                <c:pt idx="1156">
                  <c:v>22156852574.486809</c:v>
                </c:pt>
                <c:pt idx="1157">
                  <c:v>19068240737.729309</c:v>
                </c:pt>
                <c:pt idx="1158">
                  <c:v>15854326095.676359</c:v>
                </c:pt>
                <c:pt idx="1159">
                  <c:v>-4117725752.5083609</c:v>
                </c:pt>
                <c:pt idx="1160">
                  <c:v>-4117725752.5083609</c:v>
                </c:pt>
                <c:pt idx="1161">
                  <c:v>-4117725752.5083609</c:v>
                </c:pt>
                <c:pt idx="1162">
                  <c:v>-4117725752.5083609</c:v>
                </c:pt>
                <c:pt idx="1163">
                  <c:v>-4117725752.5083609</c:v>
                </c:pt>
                <c:pt idx="1164">
                  <c:v>-4117725752.5083609</c:v>
                </c:pt>
                <c:pt idx="1165">
                  <c:v>-4117725752.5083609</c:v>
                </c:pt>
                <c:pt idx="1166">
                  <c:v>-4117725752.5083609</c:v>
                </c:pt>
                <c:pt idx="1167">
                  <c:v>-4117725752.5083609</c:v>
                </c:pt>
                <c:pt idx="1168">
                  <c:v>-4117725752.5083609</c:v>
                </c:pt>
                <c:pt idx="1169">
                  <c:v>-4117725752.5083609</c:v>
                </c:pt>
                <c:pt idx="1170">
                  <c:v>-4117725752.5083609</c:v>
                </c:pt>
                <c:pt idx="1171">
                  <c:v>-4117725752.5083609</c:v>
                </c:pt>
                <c:pt idx="1172">
                  <c:v>-4117725752.5083609</c:v>
                </c:pt>
                <c:pt idx="1173">
                  <c:v>-4117725752.5083609</c:v>
                </c:pt>
                <c:pt idx="1174">
                  <c:v>-4117725752.5083609</c:v>
                </c:pt>
                <c:pt idx="1175">
                  <c:v>-4117725752.5083609</c:v>
                </c:pt>
                <c:pt idx="1176">
                  <c:v>-4117725752.5083609</c:v>
                </c:pt>
                <c:pt idx="1177">
                  <c:v>-4117725752.5083609</c:v>
                </c:pt>
                <c:pt idx="1178">
                  <c:v>-4117725752.5083609</c:v>
                </c:pt>
                <c:pt idx="1179">
                  <c:v>-4117725752.5083609</c:v>
                </c:pt>
                <c:pt idx="1180">
                  <c:v>-4117725752.5083609</c:v>
                </c:pt>
                <c:pt idx="1181">
                  <c:v>9806283223.9834881</c:v>
                </c:pt>
                <c:pt idx="1182">
                  <c:v>-4117725752.5083609</c:v>
                </c:pt>
                <c:pt idx="1183">
                  <c:v>-4117725752.5083609</c:v>
                </c:pt>
                <c:pt idx="1184">
                  <c:v>-4117725752.5083609</c:v>
                </c:pt>
                <c:pt idx="1185">
                  <c:v>-4117725752.5083609</c:v>
                </c:pt>
                <c:pt idx="1186">
                  <c:v>-4117725752.5083609</c:v>
                </c:pt>
                <c:pt idx="1187">
                  <c:v>-6513181751.8483467</c:v>
                </c:pt>
                <c:pt idx="1188">
                  <c:v>-4117725752.5083609</c:v>
                </c:pt>
                <c:pt idx="1189">
                  <c:v>-4117725752.5083609</c:v>
                </c:pt>
                <c:pt idx="1190">
                  <c:v>-4117725752.5083609</c:v>
                </c:pt>
                <c:pt idx="1191">
                  <c:v>-4117725752.5083609</c:v>
                </c:pt>
                <c:pt idx="1192">
                  <c:v>-4117725752.5083609</c:v>
                </c:pt>
                <c:pt idx="1193">
                  <c:v>-4117725752.5083609</c:v>
                </c:pt>
                <c:pt idx="1194">
                  <c:v>-4117725752.5083609</c:v>
                </c:pt>
                <c:pt idx="1195">
                  <c:v>-4117725752.5083609</c:v>
                </c:pt>
                <c:pt idx="1196">
                  <c:v>-4117725752.5083609</c:v>
                </c:pt>
                <c:pt idx="1197">
                  <c:v>-4117725752.5083609</c:v>
                </c:pt>
                <c:pt idx="1198">
                  <c:v>-4117725752.5083609</c:v>
                </c:pt>
                <c:pt idx="1199">
                  <c:v>-4117725752.5083609</c:v>
                </c:pt>
                <c:pt idx="1200">
                  <c:v>-4117725752.5083609</c:v>
                </c:pt>
                <c:pt idx="1201">
                  <c:v>-4117725752.5083609</c:v>
                </c:pt>
                <c:pt idx="1202">
                  <c:v>-4117725752.5083609</c:v>
                </c:pt>
                <c:pt idx="1203">
                  <c:v>-4117725752.5083609</c:v>
                </c:pt>
                <c:pt idx="1204">
                  <c:v>-4117725752.5083609</c:v>
                </c:pt>
                <c:pt idx="1205">
                  <c:v>-4117725752.5083609</c:v>
                </c:pt>
                <c:pt idx="1206">
                  <c:v>-4117725752.5083609</c:v>
                </c:pt>
                <c:pt idx="1207">
                  <c:v>-4117725752.5083609</c:v>
                </c:pt>
                <c:pt idx="1208">
                  <c:v>-4117725752.5083609</c:v>
                </c:pt>
                <c:pt idx="1209">
                  <c:v>-4117725752.5083609</c:v>
                </c:pt>
                <c:pt idx="1210">
                  <c:v>-4117725752.5083609</c:v>
                </c:pt>
                <c:pt idx="1211">
                  <c:v>-4117725752.5083609</c:v>
                </c:pt>
                <c:pt idx="1212">
                  <c:v>-4117725752.5083609</c:v>
                </c:pt>
                <c:pt idx="1213">
                  <c:v>-3957324632.1207361</c:v>
                </c:pt>
                <c:pt idx="1214">
                  <c:v>3300232909.9374409</c:v>
                </c:pt>
                <c:pt idx="1215">
                  <c:v>5136058895.5245466</c:v>
                </c:pt>
                <c:pt idx="1216">
                  <c:v>7206750765.5793695</c:v>
                </c:pt>
                <c:pt idx="1217">
                  <c:v>9445296408.7516289</c:v>
                </c:pt>
                <c:pt idx="1218">
                  <c:v>11753995224.75659</c:v>
                </c:pt>
                <c:pt idx="1219">
                  <c:v>14009247892.399321</c:v>
                </c:pt>
                <c:pt idx="1220">
                  <c:v>16071048687.4163</c:v>
                </c:pt>
                <c:pt idx="1221">
                  <c:v>17796471700.281479</c:v>
                </c:pt>
                <c:pt idx="1222">
                  <c:v>19055542237.857651</c:v>
                </c:pt>
                <c:pt idx="1223">
                  <c:v>19747171448.053612</c:v>
                </c:pt>
                <c:pt idx="1224">
                  <c:v>24702161888.075199</c:v>
                </c:pt>
                <c:pt idx="1225">
                  <c:v>24050683675.25885</c:v>
                </c:pt>
                <c:pt idx="1226">
                  <c:v>22696015445.277309</c:v>
                </c:pt>
                <c:pt idx="1227">
                  <c:v>20743886457.073669</c:v>
                </c:pt>
                <c:pt idx="1228">
                  <c:v>18342292685.78334</c:v>
                </c:pt>
                <c:pt idx="1229">
                  <c:v>15662752019.781019</c:v>
                </c:pt>
                <c:pt idx="1230">
                  <c:v>-4117725752.5083609</c:v>
                </c:pt>
                <c:pt idx="1231">
                  <c:v>-4117725752.5083609</c:v>
                </c:pt>
                <c:pt idx="1232">
                  <c:v>-4117725752.5083609</c:v>
                </c:pt>
                <c:pt idx="1233">
                  <c:v>-255068750.35138401</c:v>
                </c:pt>
                <c:pt idx="1234">
                  <c:v>3369849755.3519268</c:v>
                </c:pt>
                <c:pt idx="1235">
                  <c:v>1788044166.6377289</c:v>
                </c:pt>
                <c:pt idx="1236">
                  <c:v>-323437616.85262167</c:v>
                </c:pt>
                <c:pt idx="1237">
                  <c:v>3372490449.1138821</c:v>
                </c:pt>
                <c:pt idx="1238">
                  <c:v>5303114455.2549267</c:v>
                </c:pt>
                <c:pt idx="1239">
                  <c:v>7570167664.4350767</c:v>
                </c:pt>
                <c:pt idx="1240">
                  <c:v>10130333844.844259</c:v>
                </c:pt>
                <c:pt idx="1241">
                  <c:v>12902239084.87756</c:v>
                </c:pt>
                <c:pt idx="1242">
                  <c:v>15766547083.93622</c:v>
                </c:pt>
                <c:pt idx="1243">
                  <c:v>18571556596.623428</c:v>
                </c:pt>
                <c:pt idx="1244">
                  <c:v>21144567217.017681</c:v>
                </c:pt>
                <c:pt idx="1245">
                  <c:v>23308232738.06823</c:v>
                </c:pt>
                <c:pt idx="1246">
                  <c:v>24900026787.975559</c:v>
                </c:pt>
                <c:pt idx="1247">
                  <c:v>25792043031.387852</c:v>
                </c:pt>
                <c:pt idx="1248">
                  <c:v>28811625372.66745</c:v>
                </c:pt>
                <c:pt idx="1249">
                  <c:v>28094936409.493881</c:v>
                </c:pt>
                <c:pt idx="1250">
                  <c:v>26572393208.23317</c:v>
                </c:pt>
                <c:pt idx="1251">
                  <c:v>24362526000.70483</c:v>
                </c:pt>
                <c:pt idx="1252">
                  <c:v>21633086507.834621</c:v>
                </c:pt>
                <c:pt idx="1253">
                  <c:v>18579740260.6283</c:v>
                </c:pt>
                <c:pt idx="1254">
                  <c:v>15402544172.90448</c:v>
                </c:pt>
                <c:pt idx="1255">
                  <c:v>12284256479.66519</c:v>
                </c:pt>
                <c:pt idx="1256">
                  <c:v>9373789699.399437</c:v>
                </c:pt>
                <c:pt idx="1257">
                  <c:v>6776712109.2666807</c:v>
                </c:pt>
                <c:pt idx="1258">
                  <c:v>4553076476.2142916</c:v>
                </c:pt>
                <c:pt idx="1259">
                  <c:v>2721453685.9039259</c:v>
                </c:pt>
                <c:pt idx="1260">
                  <c:v>2722768926.3577681</c:v>
                </c:pt>
                <c:pt idx="1261">
                  <c:v>4561167992.3945513</c:v>
                </c:pt>
                <c:pt idx="1262">
                  <c:v>6802450395.3364267</c:v>
                </c:pt>
                <c:pt idx="1263">
                  <c:v>9436506278.052515</c:v>
                </c:pt>
                <c:pt idx="1264">
                  <c:v>12414360676.91132</c:v>
                </c:pt>
                <c:pt idx="1265">
                  <c:v>15643023925.904909</c:v>
                </c:pt>
                <c:pt idx="1266">
                  <c:v>18985357347.873718</c:v>
                </c:pt>
                <c:pt idx="1267">
                  <c:v>-4117725752.5083609</c:v>
                </c:pt>
                <c:pt idx="1268">
                  <c:v>24145735203.708561</c:v>
                </c:pt>
                <c:pt idx="1269">
                  <c:v>27681300483.518028</c:v>
                </c:pt>
                <c:pt idx="1270">
                  <c:v>29559885569.132679</c:v>
                </c:pt>
                <c:pt idx="1271">
                  <c:v>30630976527.93298</c:v>
                </c:pt>
                <c:pt idx="1272">
                  <c:v>24228496599.566589</c:v>
                </c:pt>
                <c:pt idx="1273">
                  <c:v>23559165947.218658</c:v>
                </c:pt>
                <c:pt idx="1274">
                  <c:v>22164980973.532219</c:v>
                </c:pt>
                <c:pt idx="1275">
                  <c:v>20154348481.853951</c:v>
                </c:pt>
                <c:pt idx="1276">
                  <c:v>17679553125.470211</c:v>
                </c:pt>
                <c:pt idx="1277">
                  <c:v>14917440652.90517</c:v>
                </c:pt>
                <c:pt idx="1278">
                  <c:v>12048232144.56295</c:v>
                </c:pt>
                <c:pt idx="1279">
                  <c:v>9236094458.0063629</c:v>
                </c:pt>
                <c:pt idx="1280">
                  <c:v>6614404204.8766127</c:v>
                </c:pt>
                <c:pt idx="1281">
                  <c:v>4277371292.9619212</c:v>
                </c:pt>
                <c:pt idx="1282">
                  <c:v>-2958127539.2411351</c:v>
                </c:pt>
                <c:pt idx="1283">
                  <c:v>-8037187821.7847948</c:v>
                </c:pt>
                <c:pt idx="1284">
                  <c:v>-8037187821.7847948</c:v>
                </c:pt>
                <c:pt idx="1285">
                  <c:v>-8037187821.7847948</c:v>
                </c:pt>
                <c:pt idx="1286">
                  <c:v>-1884543959.5568371</c:v>
                </c:pt>
                <c:pt idx="1287">
                  <c:v>6562472246.1673632</c:v>
                </c:pt>
                <c:pt idx="1288">
                  <c:v>9190237198.2271824</c:v>
                </c:pt>
                <c:pt idx="1289">
                  <c:v>12035381518.579519</c:v>
                </c:pt>
                <c:pt idx="1290">
                  <c:v>14975744900.94623</c:v>
                </c:pt>
                <c:pt idx="1291">
                  <c:v>17855915777.858379</c:v>
                </c:pt>
                <c:pt idx="1292">
                  <c:v>20498777822.921459</c:v>
                </c:pt>
                <c:pt idx="1293">
                  <c:v>22722184187.94136</c:v>
                </c:pt>
                <c:pt idx="1294">
                  <c:v>24358879222.393669</c:v>
                </c:pt>
                <c:pt idx="1295">
                  <c:v>25276853094.844589</c:v>
                </c:pt>
                <c:pt idx="1296">
                  <c:v>26513790355.651031</c:v>
                </c:pt>
                <c:pt idx="1297">
                  <c:v>25818045860.689659</c:v>
                </c:pt>
                <c:pt idx="1298">
                  <c:v>24347979127.37064</c:v>
                </c:pt>
                <c:pt idx="1299">
                  <c:v>22217755851.97546</c:v>
                </c:pt>
                <c:pt idx="1300">
                  <c:v>19588880256.57618</c:v>
                </c:pt>
                <c:pt idx="1301">
                  <c:v>16649671228.463051</c:v>
                </c:pt>
                <c:pt idx="1302">
                  <c:v>13592603182.38341</c:v>
                </c:pt>
                <c:pt idx="1303">
                  <c:v>10593419221.79908</c:v>
                </c:pt>
                <c:pt idx="1304">
                  <c:v>7795211426.3135509</c:v>
                </c:pt>
                <c:pt idx="1305">
                  <c:v>5299303051.985364</c:v>
                </c:pt>
                <c:pt idx="1306">
                  <c:v>3163194561.634984</c:v>
                </c:pt>
                <c:pt idx="1307">
                  <c:v>1404483241.570075</c:v>
                </c:pt>
                <c:pt idx="1308">
                  <c:v>-3617819761.9337568</c:v>
                </c:pt>
                <c:pt idx="1309">
                  <c:v>3161674066.5490031</c:v>
                </c:pt>
                <c:pt idx="1310">
                  <c:v>5305289918.521987</c:v>
                </c:pt>
                <c:pt idx="1311">
                  <c:v>7823511393.7163954</c:v>
                </c:pt>
                <c:pt idx="1312">
                  <c:v>-4117725752.5083609</c:v>
                </c:pt>
                <c:pt idx="1313">
                  <c:v>-4117725752.5083609</c:v>
                </c:pt>
                <c:pt idx="1314">
                  <c:v>-4117725752.5083609</c:v>
                </c:pt>
                <c:pt idx="1315">
                  <c:v>-4117725752.5083609</c:v>
                </c:pt>
                <c:pt idx="1316">
                  <c:v>-4117725752.5083609</c:v>
                </c:pt>
                <c:pt idx="1317">
                  <c:v>-4117725752.5083609</c:v>
                </c:pt>
                <c:pt idx="1318">
                  <c:v>-4117725752.5083609</c:v>
                </c:pt>
                <c:pt idx="1319">
                  <c:v>-4117725752.5083609</c:v>
                </c:pt>
                <c:pt idx="1320">
                  <c:v>-4117725752.5083609</c:v>
                </c:pt>
                <c:pt idx="1321">
                  <c:v>1726134982.685405</c:v>
                </c:pt>
                <c:pt idx="1322">
                  <c:v>32318640883.088539</c:v>
                </c:pt>
                <c:pt idx="1323">
                  <c:v>29702011237.345589</c:v>
                </c:pt>
                <c:pt idx="1324">
                  <c:v>26447643549.93293</c:v>
                </c:pt>
                <c:pt idx="1325">
                  <c:v>22790289132.945862</c:v>
                </c:pt>
                <c:pt idx="1326">
                  <c:v>18971969883.715721</c:v>
                </c:pt>
                <c:pt idx="1327">
                  <c:v>15215222392.097589</c:v>
                </c:pt>
                <c:pt idx="1328">
                  <c:v>11702403335.75989</c:v>
                </c:pt>
                <c:pt idx="1329">
                  <c:v>8563575902.9441013</c:v>
                </c:pt>
                <c:pt idx="1330">
                  <c:v>5873448401.725934</c:v>
                </c:pt>
                <c:pt idx="1331">
                  <c:v>-2929832439.1181402</c:v>
                </c:pt>
                <c:pt idx="1332">
                  <c:v>-2929832439.1181402</c:v>
                </c:pt>
                <c:pt idx="1333">
                  <c:v>5866826665.1677647</c:v>
                </c:pt>
                <c:pt idx="1334">
                  <c:v>8577719513.1179676</c:v>
                </c:pt>
                <c:pt idx="1335">
                  <c:v>11767638219.08263</c:v>
                </c:pt>
                <c:pt idx="1336">
                  <c:v>15379909517.161989</c:v>
                </c:pt>
                <c:pt idx="1337">
                  <c:v>-4117725752.5083609</c:v>
                </c:pt>
                <c:pt idx="1338">
                  <c:v>-4117725752.5083609</c:v>
                </c:pt>
                <c:pt idx="1339">
                  <c:v>-4117725752.5083609</c:v>
                </c:pt>
                <c:pt idx="1340">
                  <c:v>-4117725752.5083609</c:v>
                </c:pt>
                <c:pt idx="1341">
                  <c:v>-3150497358.453311</c:v>
                </c:pt>
                <c:pt idx="1342">
                  <c:v>852572278.4882108</c:v>
                </c:pt>
                <c:pt idx="1343">
                  <c:v>1915896088.425709</c:v>
                </c:pt>
                <c:pt idx="1344">
                  <c:v>4339918163.3430061</c:v>
                </c:pt>
                <c:pt idx="1345">
                  <c:v>3186247208.5633311</c:v>
                </c:pt>
                <c:pt idx="1346">
                  <c:v>967931187.59843147</c:v>
                </c:pt>
                <c:pt idx="1347">
                  <c:v>-1066545648.892616</c:v>
                </c:pt>
                <c:pt idx="1348">
                  <c:v>-2941539404.9284372</c:v>
                </c:pt>
                <c:pt idx="1349">
                  <c:v>-4117725752.5083609</c:v>
                </c:pt>
                <c:pt idx="1350">
                  <c:v>-4117725752.5083609</c:v>
                </c:pt>
                <c:pt idx="1351">
                  <c:v>-4117725752.5083609</c:v>
                </c:pt>
                <c:pt idx="1352">
                  <c:v>-4117725752.5083609</c:v>
                </c:pt>
                <c:pt idx="1353">
                  <c:v>-8037187821.7847948</c:v>
                </c:pt>
                <c:pt idx="1354">
                  <c:v>-8037187821.7847948</c:v>
                </c:pt>
                <c:pt idx="1355">
                  <c:v>-8037187821.7847948</c:v>
                </c:pt>
                <c:pt idx="1356">
                  <c:v>-8037187821.7847948</c:v>
                </c:pt>
                <c:pt idx="1357">
                  <c:v>-8037187821.7847948</c:v>
                </c:pt>
                <c:pt idx="1358">
                  <c:v>-4117725752.5083609</c:v>
                </c:pt>
                <c:pt idx="1359">
                  <c:v>7491600401.6625204</c:v>
                </c:pt>
                <c:pt idx="1360">
                  <c:v>-4117725752.5083609</c:v>
                </c:pt>
                <c:pt idx="1361">
                  <c:v>-4117725752.5083609</c:v>
                </c:pt>
                <c:pt idx="1362">
                  <c:v>-4117725752.5083609</c:v>
                </c:pt>
                <c:pt idx="1363">
                  <c:v>-4117725752.5083609</c:v>
                </c:pt>
                <c:pt idx="1364">
                  <c:v>-4117725752.5083609</c:v>
                </c:pt>
                <c:pt idx="1365">
                  <c:v>-4117725752.5083609</c:v>
                </c:pt>
                <c:pt idx="1366">
                  <c:v>2716962443.505456</c:v>
                </c:pt>
                <c:pt idx="1367">
                  <c:v>4211156627.3586621</c:v>
                </c:pt>
                <c:pt idx="1368">
                  <c:v>681878230.34211934</c:v>
                </c:pt>
                <c:pt idx="1369">
                  <c:v>-172052172.66573271</c:v>
                </c:pt>
                <c:pt idx="1370">
                  <c:v>31242731328.31152</c:v>
                </c:pt>
                <c:pt idx="1371">
                  <c:v>28653124942.92194</c:v>
                </c:pt>
                <c:pt idx="1372">
                  <c:v>25436311324.331089</c:v>
                </c:pt>
                <c:pt idx="1373">
                  <c:v>21824069683.999729</c:v>
                </c:pt>
                <c:pt idx="1374">
                  <c:v>18055096284.278519</c:v>
                </c:pt>
                <c:pt idx="1375">
                  <c:v>14348659969.73036</c:v>
                </c:pt>
                <c:pt idx="1376">
                  <c:v>10884264131.369329</c:v>
                </c:pt>
                <c:pt idx="1377">
                  <c:v>7789778806.5780497</c:v>
                </c:pt>
                <c:pt idx="1378">
                  <c:v>-1547944971.832011</c:v>
                </c:pt>
                <c:pt idx="1379">
                  <c:v>-8037187821.7847948</c:v>
                </c:pt>
                <c:pt idx="1380">
                  <c:v>-8037187821.7847948</c:v>
                </c:pt>
                <c:pt idx="1381">
                  <c:v>-8037187821.7847948</c:v>
                </c:pt>
                <c:pt idx="1382">
                  <c:v>-221625808.65678191</c:v>
                </c:pt>
                <c:pt idx="1383">
                  <c:v>10815572899.68928</c:v>
                </c:pt>
                <c:pt idx="1384">
                  <c:v>14327166786.16099</c:v>
                </c:pt>
                <c:pt idx="1385">
                  <c:v>-4117725752.5083609</c:v>
                </c:pt>
                <c:pt idx="1386">
                  <c:v>-4117725752.5083609</c:v>
                </c:pt>
                <c:pt idx="1387">
                  <c:v>-4117725752.5083609</c:v>
                </c:pt>
                <c:pt idx="1388">
                  <c:v>-4117725752.5083609</c:v>
                </c:pt>
                <c:pt idx="1389">
                  <c:v>-4117725752.5083609</c:v>
                </c:pt>
                <c:pt idx="1390">
                  <c:v>-1854839646.4618931</c:v>
                </c:pt>
                <c:pt idx="1391">
                  <c:v>693282209.28277814</c:v>
                </c:pt>
                <c:pt idx="1392">
                  <c:v>-865529898.99757302</c:v>
                </c:pt>
                <c:pt idx="1393">
                  <c:v>-1359751483.9572129</c:v>
                </c:pt>
                <c:pt idx="1394">
                  <c:v>-2307947198.2071748</c:v>
                </c:pt>
                <c:pt idx="1395">
                  <c:v>-3635035177.9096832</c:v>
                </c:pt>
                <c:pt idx="1396">
                  <c:v>-4117725752.5083609</c:v>
                </c:pt>
                <c:pt idx="1397">
                  <c:v>-4117725752.5083609</c:v>
                </c:pt>
                <c:pt idx="1398">
                  <c:v>-4117725752.5083609</c:v>
                </c:pt>
                <c:pt idx="1399">
                  <c:v>-4117725752.5083609</c:v>
                </c:pt>
                <c:pt idx="1400">
                  <c:v>-4117725752.5083609</c:v>
                </c:pt>
                <c:pt idx="1401">
                  <c:v>-4117725752.5083609</c:v>
                </c:pt>
                <c:pt idx="1402">
                  <c:v>-4117725752.5083609</c:v>
                </c:pt>
                <c:pt idx="1403">
                  <c:v>-8037187821.7847948</c:v>
                </c:pt>
                <c:pt idx="1404">
                  <c:v>-8037187821.7847948</c:v>
                </c:pt>
                <c:pt idx="1405">
                  <c:v>-8037187821.7847948</c:v>
                </c:pt>
                <c:pt idx="1406">
                  <c:v>-4117725752.5083609</c:v>
                </c:pt>
                <c:pt idx="1407">
                  <c:v>-4117725752.5083609</c:v>
                </c:pt>
                <c:pt idx="1408">
                  <c:v>-4117725752.5083609</c:v>
                </c:pt>
                <c:pt idx="1409">
                  <c:v>-4117725752.5083609</c:v>
                </c:pt>
                <c:pt idx="1410">
                  <c:v>-4117725752.5083609</c:v>
                </c:pt>
                <c:pt idx="1411">
                  <c:v>-4117725752.5083609</c:v>
                </c:pt>
                <c:pt idx="1412">
                  <c:v>-4117725752.5083609</c:v>
                </c:pt>
                <c:pt idx="1413">
                  <c:v>-4117725752.5083609</c:v>
                </c:pt>
                <c:pt idx="1414">
                  <c:v>-4117725752.5083609</c:v>
                </c:pt>
                <c:pt idx="1415">
                  <c:v>-4117725752.5083609</c:v>
                </c:pt>
                <c:pt idx="1416">
                  <c:v>-4117725752.5083609</c:v>
                </c:pt>
                <c:pt idx="1417">
                  <c:v>-4117725752.5083609</c:v>
                </c:pt>
                <c:pt idx="1418">
                  <c:v>-4117725752.5083609</c:v>
                </c:pt>
                <c:pt idx="1419">
                  <c:v>-4117725752.5083609</c:v>
                </c:pt>
                <c:pt idx="1420">
                  <c:v>-4117725752.5083609</c:v>
                </c:pt>
                <c:pt idx="1421">
                  <c:v>-4117725752.5083609</c:v>
                </c:pt>
                <c:pt idx="1422">
                  <c:v>-4117725752.5083609</c:v>
                </c:pt>
                <c:pt idx="1423">
                  <c:v>-4117725752.5083609</c:v>
                </c:pt>
                <c:pt idx="1424">
                  <c:v>-4117725752.5083609</c:v>
                </c:pt>
                <c:pt idx="1425">
                  <c:v>-4117725752.5083609</c:v>
                </c:pt>
                <c:pt idx="1426">
                  <c:v>-4117725752.5083609</c:v>
                </c:pt>
                <c:pt idx="1427">
                  <c:v>-4117725752.5083609</c:v>
                </c:pt>
                <c:pt idx="1428">
                  <c:v>-4117725752.5083609</c:v>
                </c:pt>
                <c:pt idx="1429">
                  <c:v>-4117725752.5083609</c:v>
                </c:pt>
                <c:pt idx="1430">
                  <c:v>-4117725752.5083609</c:v>
                </c:pt>
                <c:pt idx="1431">
                  <c:v>-4117725752.5083609</c:v>
                </c:pt>
                <c:pt idx="1432">
                  <c:v>-4117725752.5083609</c:v>
                </c:pt>
                <c:pt idx="1433">
                  <c:v>-4117725752.5083609</c:v>
                </c:pt>
                <c:pt idx="1434">
                  <c:v>-4117725752.5083609</c:v>
                </c:pt>
                <c:pt idx="1435">
                  <c:v>-4117725752.5083609</c:v>
                </c:pt>
                <c:pt idx="1436">
                  <c:v>-4117725752.5083609</c:v>
                </c:pt>
                <c:pt idx="1437">
                  <c:v>-4117725752.5083609</c:v>
                </c:pt>
                <c:pt idx="1438">
                  <c:v>-4117725752.5083609</c:v>
                </c:pt>
                <c:pt idx="1439">
                  <c:v>-4117725752.5083609</c:v>
                </c:pt>
                <c:pt idx="1440">
                  <c:v>-4117725752.5083609</c:v>
                </c:pt>
                <c:pt idx="1441">
                  <c:v>-4117725752.5083609</c:v>
                </c:pt>
                <c:pt idx="1442">
                  <c:v>-4117725752.5083609</c:v>
                </c:pt>
                <c:pt idx="1443">
                  <c:v>-4117725752.5083609</c:v>
                </c:pt>
                <c:pt idx="1444">
                  <c:v>-4117725752.5083609</c:v>
                </c:pt>
                <c:pt idx="1445">
                  <c:v>-4117725752.5083609</c:v>
                </c:pt>
                <c:pt idx="1446">
                  <c:v>-4117725752.5083609</c:v>
                </c:pt>
                <c:pt idx="1447">
                  <c:v>-2282045140.4367471</c:v>
                </c:pt>
                <c:pt idx="1448">
                  <c:v>13157170335.09844</c:v>
                </c:pt>
                <c:pt idx="1449">
                  <c:v>9789341630.7002926</c:v>
                </c:pt>
                <c:pt idx="1450">
                  <c:v>-2294543905.967164</c:v>
                </c:pt>
                <c:pt idx="1451">
                  <c:v>-8037187821.7847948</c:v>
                </c:pt>
                <c:pt idx="1452">
                  <c:v>-8037187821.7847948</c:v>
                </c:pt>
                <c:pt idx="1453">
                  <c:v>-8037187821.7847948</c:v>
                </c:pt>
                <c:pt idx="1454">
                  <c:v>-710290082.99776292</c:v>
                </c:pt>
                <c:pt idx="1455">
                  <c:v>13093953546.938789</c:v>
                </c:pt>
                <c:pt idx="1456">
                  <c:v>16936040176.53496</c:v>
                </c:pt>
                <c:pt idx="1457">
                  <c:v>21112012565.427158</c:v>
                </c:pt>
                <c:pt idx="1458">
                  <c:v>25448826548.460869</c:v>
                </c:pt>
                <c:pt idx="1459">
                  <c:v>29723664366.778839</c:v>
                </c:pt>
                <c:pt idx="1460">
                  <c:v>33679466836.2356</c:v>
                </c:pt>
                <c:pt idx="1461">
                  <c:v>37048083339.319153</c:v>
                </c:pt>
                <c:pt idx="1462">
                  <c:v>39578694532.586113</c:v>
                </c:pt>
                <c:pt idx="1463">
                  <c:v>41067757570.001213</c:v>
                </c:pt>
                <c:pt idx="1464">
                  <c:v>35256158541.361908</c:v>
                </c:pt>
                <c:pt idx="1465">
                  <c:v>34428297305.603493</c:v>
                </c:pt>
                <c:pt idx="1466">
                  <c:v>32601793541.35593</c:v>
                </c:pt>
                <c:pt idx="1467">
                  <c:v>29917674026.809319</c:v>
                </c:pt>
                <c:pt idx="1468">
                  <c:v>26579820067.19445</c:v>
                </c:pt>
                <c:pt idx="1469">
                  <c:v>22828948643.7388</c:v>
                </c:pt>
                <c:pt idx="1470">
                  <c:v>18913278796.439289</c:v>
                </c:pt>
                <c:pt idx="1471">
                  <c:v>15061059981.087681</c:v>
                </c:pt>
                <c:pt idx="1472">
                  <c:v>11459317639.807011</c:v>
                </c:pt>
                <c:pt idx="1473">
                  <c:v>8241412094.7785091</c:v>
                </c:pt>
                <c:pt idx="1474">
                  <c:v>-3242845954.7292552</c:v>
                </c:pt>
                <c:pt idx="1475">
                  <c:v>-8037187821.7847948</c:v>
                </c:pt>
                <c:pt idx="1476">
                  <c:v>-8037187821.7847948</c:v>
                </c:pt>
                <c:pt idx="1477">
                  <c:v>-8037187821.7847948</c:v>
                </c:pt>
                <c:pt idx="1478">
                  <c:v>-4117725752.5083609</c:v>
                </c:pt>
                <c:pt idx="1479">
                  <c:v>-4117725752.5083609</c:v>
                </c:pt>
                <c:pt idx="1480">
                  <c:v>-4117725752.5083609</c:v>
                </c:pt>
                <c:pt idx="1481">
                  <c:v>-4117725752.5083609</c:v>
                </c:pt>
                <c:pt idx="1482">
                  <c:v>-4117725752.5083609</c:v>
                </c:pt>
                <c:pt idx="1483">
                  <c:v>-4117725752.5083609</c:v>
                </c:pt>
                <c:pt idx="1484">
                  <c:v>-4117725752.5083609</c:v>
                </c:pt>
                <c:pt idx="1485">
                  <c:v>-4117725752.5083609</c:v>
                </c:pt>
                <c:pt idx="1486">
                  <c:v>-4117725752.5083609</c:v>
                </c:pt>
                <c:pt idx="1487">
                  <c:v>-4117725752.5083609</c:v>
                </c:pt>
                <c:pt idx="1488">
                  <c:v>-4117725752.5083609</c:v>
                </c:pt>
                <c:pt idx="1489">
                  <c:v>-4117725752.5083609</c:v>
                </c:pt>
                <c:pt idx="1490">
                  <c:v>-4117725752.5083609</c:v>
                </c:pt>
                <c:pt idx="1491">
                  <c:v>-4117725752.5083609</c:v>
                </c:pt>
                <c:pt idx="1492">
                  <c:v>-4117725752.5083609</c:v>
                </c:pt>
                <c:pt idx="1493">
                  <c:v>-4117725752.5083609</c:v>
                </c:pt>
                <c:pt idx="1494">
                  <c:v>-4117725752.5083609</c:v>
                </c:pt>
                <c:pt idx="1495">
                  <c:v>-4117725752.5083609</c:v>
                </c:pt>
                <c:pt idx="1496">
                  <c:v>-4117725752.5083609</c:v>
                </c:pt>
                <c:pt idx="1497">
                  <c:v>-4117725752.5083609</c:v>
                </c:pt>
                <c:pt idx="1498">
                  <c:v>-4117725752.5083609</c:v>
                </c:pt>
                <c:pt idx="1499">
                  <c:v>-8037187821.7847948</c:v>
                </c:pt>
                <c:pt idx="1500">
                  <c:v>-8037187821.7847948</c:v>
                </c:pt>
                <c:pt idx="1501">
                  <c:v>-4117725752.5083609</c:v>
                </c:pt>
                <c:pt idx="1502">
                  <c:v>-4117725752.5083609</c:v>
                </c:pt>
                <c:pt idx="1503">
                  <c:v>-4117725752.5083609</c:v>
                </c:pt>
                <c:pt idx="1504">
                  <c:v>-4117725752.5083609</c:v>
                </c:pt>
                <c:pt idx="1505">
                  <c:v>-4117725752.5083609</c:v>
                </c:pt>
                <c:pt idx="1506">
                  <c:v>-4117725752.5083609</c:v>
                </c:pt>
                <c:pt idx="1507">
                  <c:v>-4117725752.5083609</c:v>
                </c:pt>
                <c:pt idx="1508">
                  <c:v>-4117725752.5083609</c:v>
                </c:pt>
                <c:pt idx="1509">
                  <c:v>-4117725752.5083609</c:v>
                </c:pt>
                <c:pt idx="1510">
                  <c:v>-4117725752.5083609</c:v>
                </c:pt>
                <c:pt idx="1511">
                  <c:v>-4117725752.5083609</c:v>
                </c:pt>
                <c:pt idx="1512">
                  <c:v>-4117725752.5083609</c:v>
                </c:pt>
                <c:pt idx="1513">
                  <c:v>-4117725752.5083609</c:v>
                </c:pt>
                <c:pt idx="1514">
                  <c:v>-4117725752.5083609</c:v>
                </c:pt>
                <c:pt idx="1515">
                  <c:v>-4117725752.5083609</c:v>
                </c:pt>
                <c:pt idx="1516">
                  <c:v>-4117725752.5083609</c:v>
                </c:pt>
                <c:pt idx="1517">
                  <c:v>-4117725752.5083609</c:v>
                </c:pt>
                <c:pt idx="1518">
                  <c:v>-4117725752.5083609</c:v>
                </c:pt>
                <c:pt idx="1519">
                  <c:v>-4117725752.5083609</c:v>
                </c:pt>
                <c:pt idx="1520">
                  <c:v>-4117725752.5083609</c:v>
                </c:pt>
                <c:pt idx="1521">
                  <c:v>-4117725752.5083609</c:v>
                </c:pt>
                <c:pt idx="1522">
                  <c:v>-4117725752.5083609</c:v>
                </c:pt>
                <c:pt idx="1523">
                  <c:v>-8037187821.7847948</c:v>
                </c:pt>
                <c:pt idx="1524">
                  <c:v>-4117725752.5083609</c:v>
                </c:pt>
                <c:pt idx="1525">
                  <c:v>-4117725752.5083609</c:v>
                </c:pt>
                <c:pt idx="1526">
                  <c:v>-4117725752.5083609</c:v>
                </c:pt>
                <c:pt idx="1527">
                  <c:v>-4117725752.5083609</c:v>
                </c:pt>
                <c:pt idx="1528">
                  <c:v>-4117725752.5083609</c:v>
                </c:pt>
                <c:pt idx="1529">
                  <c:v>-4117725752.5083609</c:v>
                </c:pt>
                <c:pt idx="1530">
                  <c:v>-4117725752.5083609</c:v>
                </c:pt>
                <c:pt idx="1531">
                  <c:v>-4117725752.5083609</c:v>
                </c:pt>
                <c:pt idx="1532">
                  <c:v>-4117725752.5083609</c:v>
                </c:pt>
                <c:pt idx="1533">
                  <c:v>-4117725752.5083609</c:v>
                </c:pt>
                <c:pt idx="1534">
                  <c:v>-4117725752.5083609</c:v>
                </c:pt>
                <c:pt idx="1535">
                  <c:v>-4117725752.5083609</c:v>
                </c:pt>
                <c:pt idx="1536">
                  <c:v>-4117725752.5083609</c:v>
                </c:pt>
                <c:pt idx="1537">
                  <c:v>-4117725752.5083609</c:v>
                </c:pt>
                <c:pt idx="1538">
                  <c:v>-4117725752.5083609</c:v>
                </c:pt>
                <c:pt idx="1539">
                  <c:v>-4117725752.5083609</c:v>
                </c:pt>
                <c:pt idx="1540">
                  <c:v>-4117725752.5083609</c:v>
                </c:pt>
                <c:pt idx="1541">
                  <c:v>-4117725752.5083609</c:v>
                </c:pt>
                <c:pt idx="1542">
                  <c:v>-4117725752.5083609</c:v>
                </c:pt>
                <c:pt idx="1543">
                  <c:v>-4117725752.5083609</c:v>
                </c:pt>
                <c:pt idx="1544">
                  <c:v>-4117725752.5083609</c:v>
                </c:pt>
                <c:pt idx="1545">
                  <c:v>-4117725752.5083609</c:v>
                </c:pt>
                <c:pt idx="1546">
                  <c:v>-4117725752.5083609</c:v>
                </c:pt>
                <c:pt idx="1547">
                  <c:v>-4117725752.5083609</c:v>
                </c:pt>
                <c:pt idx="1548">
                  <c:v>-4117725752.5083609</c:v>
                </c:pt>
                <c:pt idx="1549">
                  <c:v>-4117725752.5083609</c:v>
                </c:pt>
                <c:pt idx="1550">
                  <c:v>-4117725752.5083609</c:v>
                </c:pt>
                <c:pt idx="1551">
                  <c:v>2299203266.9443002</c:v>
                </c:pt>
                <c:pt idx="1552">
                  <c:v>-4117725752.5083609</c:v>
                </c:pt>
                <c:pt idx="1553">
                  <c:v>-4117725752.5083609</c:v>
                </c:pt>
                <c:pt idx="1554">
                  <c:v>-4117725752.5083609</c:v>
                </c:pt>
                <c:pt idx="1555">
                  <c:v>-4117725752.5083609</c:v>
                </c:pt>
                <c:pt idx="1556">
                  <c:v>-4117725752.5083609</c:v>
                </c:pt>
                <c:pt idx="1557">
                  <c:v>-4117725752.5083609</c:v>
                </c:pt>
                <c:pt idx="1558">
                  <c:v>-4117725752.5083609</c:v>
                </c:pt>
                <c:pt idx="1559">
                  <c:v>-1597817434.0007219</c:v>
                </c:pt>
                <c:pt idx="1560">
                  <c:v>5106344902.1104345</c:v>
                </c:pt>
                <c:pt idx="1561">
                  <c:v>4100301669.142067</c:v>
                </c:pt>
                <c:pt idx="1562">
                  <c:v>2163854023.2013631</c:v>
                </c:pt>
                <c:pt idx="1563">
                  <c:v>29683625416.784981</c:v>
                </c:pt>
                <c:pt idx="1564">
                  <c:v>26508724806.155281</c:v>
                </c:pt>
                <c:pt idx="1565">
                  <c:v>22944378125.245232</c:v>
                </c:pt>
                <c:pt idx="1566">
                  <c:v>-4117725752.5083609</c:v>
                </c:pt>
                <c:pt idx="1567">
                  <c:v>11458654402.660999</c:v>
                </c:pt>
                <c:pt idx="1568">
                  <c:v>12084006280.122391</c:v>
                </c:pt>
                <c:pt idx="1569">
                  <c:v>9046831334.8856773</c:v>
                </c:pt>
                <c:pt idx="1570">
                  <c:v>6444024302.8347006</c:v>
                </c:pt>
                <c:pt idx="1571">
                  <c:v>4298512295.1054745</c:v>
                </c:pt>
                <c:pt idx="1572">
                  <c:v>4301838192.2729692</c:v>
                </c:pt>
                <c:pt idx="1573">
                  <c:v>6461499106.8863382</c:v>
                </c:pt>
                <c:pt idx="1574">
                  <c:v>9096748853.5644321</c:v>
                </c:pt>
                <c:pt idx="1575">
                  <c:v>-4117725752.5083609</c:v>
                </c:pt>
                <c:pt idx="1576">
                  <c:v>-4117725752.5083609</c:v>
                </c:pt>
                <c:pt idx="1577">
                  <c:v>-4117725752.5083609</c:v>
                </c:pt>
                <c:pt idx="1578">
                  <c:v>-4117725752.5083609</c:v>
                </c:pt>
                <c:pt idx="1579">
                  <c:v>-4117725752.5083609</c:v>
                </c:pt>
                <c:pt idx="1580">
                  <c:v>-4117725752.5083609</c:v>
                </c:pt>
                <c:pt idx="1581">
                  <c:v>-4117725752.5083609</c:v>
                </c:pt>
                <c:pt idx="1582">
                  <c:v>773208555.64260864</c:v>
                </c:pt>
                <c:pt idx="1583">
                  <c:v>5193982063.6792622</c:v>
                </c:pt>
                <c:pt idx="1584">
                  <c:v>-757681513.84476185</c:v>
                </c:pt>
                <c:pt idx="1585">
                  <c:v>-1250001288.076478</c:v>
                </c:pt>
                <c:pt idx="1586">
                  <c:v>-2194548256.831697</c:v>
                </c:pt>
                <c:pt idx="1587">
                  <c:v>-3516529478.2834568</c:v>
                </c:pt>
                <c:pt idx="1588">
                  <c:v>21475864039.778049</c:v>
                </c:pt>
                <c:pt idx="1589">
                  <c:v>18388092302.770271</c:v>
                </c:pt>
                <c:pt idx="1590">
                  <c:v>15174857950.71101</c:v>
                </c:pt>
                <c:pt idx="1591">
                  <c:v>12021111657.684231</c:v>
                </c:pt>
                <c:pt idx="1592">
                  <c:v>9077573018.0224552</c:v>
                </c:pt>
                <c:pt idx="1593">
                  <c:v>6451093211.3267937</c:v>
                </c:pt>
                <c:pt idx="1594">
                  <c:v>-2313288996.8606982</c:v>
                </c:pt>
                <c:pt idx="1595">
                  <c:v>-8037187821.7847948</c:v>
                </c:pt>
                <c:pt idx="1596">
                  <c:v>-3340098867.343049</c:v>
                </c:pt>
                <c:pt idx="1597">
                  <c:v>4183781753.056767</c:v>
                </c:pt>
                <c:pt idx="1598">
                  <c:v>6434780746.0329008</c:v>
                </c:pt>
                <c:pt idx="1599">
                  <c:v>9080032886.1285667</c:v>
                </c:pt>
                <c:pt idx="1600">
                  <c:v>12070350319.80773</c:v>
                </c:pt>
                <c:pt idx="1601">
                  <c:v>-4117725752.5083609</c:v>
                </c:pt>
                <c:pt idx="1602">
                  <c:v>-4117725752.5083609</c:v>
                </c:pt>
                <c:pt idx="1603">
                  <c:v>-4117725752.5083609</c:v>
                </c:pt>
                <c:pt idx="1604">
                  <c:v>-4117725752.5083609</c:v>
                </c:pt>
                <c:pt idx="1605">
                  <c:v>12995816397.26759</c:v>
                </c:pt>
                <c:pt idx="1606">
                  <c:v>28784638393.7351</c:v>
                </c:pt>
                <c:pt idx="1607">
                  <c:v>29836181949.66724</c:v>
                </c:pt>
                <c:pt idx="1608">
                  <c:v>29230837453.814571</c:v>
                </c:pt>
                <c:pt idx="1609">
                  <c:v>28490164220.019569</c:v>
                </c:pt>
                <c:pt idx="1610">
                  <c:v>26909283244.677849</c:v>
                </c:pt>
                <c:pt idx="1611">
                  <c:v>24610866622.825809</c:v>
                </c:pt>
                <c:pt idx="1612">
                  <c:v>21769280832.961891</c:v>
                </c:pt>
                <c:pt idx="1613">
                  <c:v>18588408735.566929</c:v>
                </c:pt>
                <c:pt idx="1614">
                  <c:v>15277051954.432529</c:v>
                </c:pt>
                <c:pt idx="1615">
                  <c:v>12026175978.479191</c:v>
                </c:pt>
                <c:pt idx="1616">
                  <c:v>8991505700.6193962</c:v>
                </c:pt>
                <c:pt idx="1617">
                  <c:v>6283503994.331336</c:v>
                </c:pt>
                <c:pt idx="1618">
                  <c:v>-3169883120.0989609</c:v>
                </c:pt>
                <c:pt idx="1619">
                  <c:v>-8037187821.7847948</c:v>
                </c:pt>
                <c:pt idx="1620">
                  <c:v>-8037187821.7847948</c:v>
                </c:pt>
                <c:pt idx="1621">
                  <c:v>-3169883120.0989609</c:v>
                </c:pt>
                <c:pt idx="1622">
                  <c:v>6241878563.4785194</c:v>
                </c:pt>
                <c:pt idx="1623">
                  <c:v>8957199148.3563271</c:v>
                </c:pt>
                <c:pt idx="1624">
                  <c:v>12027042140.834999</c:v>
                </c:pt>
                <c:pt idx="1625">
                  <c:v>-4117725752.5083609</c:v>
                </c:pt>
                <c:pt idx="1626">
                  <c:v>-4117725752.5083609</c:v>
                </c:pt>
                <c:pt idx="1627">
                  <c:v>-4117725752.5083609</c:v>
                </c:pt>
                <c:pt idx="1628">
                  <c:v>-4117725752.5083609</c:v>
                </c:pt>
                <c:pt idx="1629">
                  <c:v>-4117725752.5083609</c:v>
                </c:pt>
                <c:pt idx="1630">
                  <c:v>-4117725752.5083609</c:v>
                </c:pt>
                <c:pt idx="1631">
                  <c:v>-4117725752.5083609</c:v>
                </c:pt>
                <c:pt idx="1632">
                  <c:v>-2831882975.5819092</c:v>
                </c:pt>
                <c:pt idx="1633">
                  <c:v>-1128615747.435957</c:v>
                </c:pt>
                <c:pt idx="1634">
                  <c:v>-2086473747.685775</c:v>
                </c:pt>
                <c:pt idx="1635">
                  <c:v>-3427084994.1718779</c:v>
                </c:pt>
                <c:pt idx="1636">
                  <c:v>-4117725752.5083609</c:v>
                </c:pt>
                <c:pt idx="1637">
                  <c:v>-4117725752.5083609</c:v>
                </c:pt>
                <c:pt idx="1638">
                  <c:v>-4117725752.5083609</c:v>
                </c:pt>
                <c:pt idx="1639">
                  <c:v>-4117725752.5083609</c:v>
                </c:pt>
                <c:pt idx="1640">
                  <c:v>-4117725752.5083609</c:v>
                </c:pt>
                <c:pt idx="1641">
                  <c:v>-1931574410.226649</c:v>
                </c:pt>
                <c:pt idx="1642">
                  <c:v>-1694963506.5056231</c:v>
                </c:pt>
                <c:pt idx="1643">
                  <c:v>-8037187821.7847948</c:v>
                </c:pt>
                <c:pt idx="1644">
                  <c:v>-8037187821.7847948</c:v>
                </c:pt>
                <c:pt idx="1645">
                  <c:v>-8037187821.7847948</c:v>
                </c:pt>
                <c:pt idx="1646">
                  <c:v>-428620530.41995502</c:v>
                </c:pt>
                <c:pt idx="1647">
                  <c:v>9152603468.9173985</c:v>
                </c:pt>
                <c:pt idx="1648">
                  <c:v>12228876245.69042</c:v>
                </c:pt>
                <c:pt idx="1649">
                  <c:v>-4117725752.5083609</c:v>
                </c:pt>
                <c:pt idx="1650">
                  <c:v>10541098093.07901</c:v>
                </c:pt>
                <c:pt idx="1651">
                  <c:v>22280078117.22464</c:v>
                </c:pt>
                <c:pt idx="1652">
                  <c:v>25382824909.051552</c:v>
                </c:pt>
                <c:pt idx="1653">
                  <c:v>28004729721.476189</c:v>
                </c:pt>
                <c:pt idx="1654">
                  <c:v>29949264450.563622</c:v>
                </c:pt>
                <c:pt idx="1655">
                  <c:v>31059752322.13961</c:v>
                </c:pt>
                <c:pt idx="1656">
                  <c:v>39998048829.891129</c:v>
                </c:pt>
                <c:pt idx="1657">
                  <c:v>39134233831.46138</c:v>
                </c:pt>
                <c:pt idx="1658">
                  <c:v>37173484230.941261</c:v>
                </c:pt>
                <c:pt idx="1659">
                  <c:v>34267056837.241009</c:v>
                </c:pt>
                <c:pt idx="1660">
                  <c:v>30636160032.91304</c:v>
                </c:pt>
                <c:pt idx="1661">
                  <c:v>26543683111.3298</c:v>
                </c:pt>
                <c:pt idx="1662">
                  <c:v>22261989532.307091</c:v>
                </c:pt>
                <c:pt idx="1663">
                  <c:v>18042509326.47607</c:v>
                </c:pt>
                <c:pt idx="1664">
                  <c:v>14092024653.32144</c:v>
                </c:pt>
                <c:pt idx="1665">
                  <c:v>10558621260.09008</c:v>
                </c:pt>
                <c:pt idx="1666">
                  <c:v>-2532870978.1416531</c:v>
                </c:pt>
                <c:pt idx="1667">
                  <c:v>-8037187821.7847948</c:v>
                </c:pt>
                <c:pt idx="1668">
                  <c:v>-3797271626.8840241</c:v>
                </c:pt>
                <c:pt idx="1669">
                  <c:v>7487242903.2005787</c:v>
                </c:pt>
                <c:pt idx="1670">
                  <c:v>10537806636.120501</c:v>
                </c:pt>
                <c:pt idx="1671">
                  <c:v>14130644363.113859</c:v>
                </c:pt>
                <c:pt idx="1672">
                  <c:v>18203770629.20863</c:v>
                </c:pt>
                <c:pt idx="1673">
                  <c:v>-4117725752.5083609</c:v>
                </c:pt>
                <c:pt idx="1674">
                  <c:v>-4117725752.5083609</c:v>
                </c:pt>
                <c:pt idx="1675">
                  <c:v>-2542939592.918601</c:v>
                </c:pt>
                <c:pt idx="1676">
                  <c:v>1133069401.5742381</c:v>
                </c:pt>
                <c:pt idx="1677">
                  <c:v>4357640037.7620583</c:v>
                </c:pt>
                <c:pt idx="1678">
                  <c:v>6669397644.2101297</c:v>
                </c:pt>
                <c:pt idx="1679">
                  <c:v>7883320155.5040417</c:v>
                </c:pt>
                <c:pt idx="1680">
                  <c:v>8627471780.3472404</c:v>
                </c:pt>
                <c:pt idx="1681">
                  <c:v>7417099744.3203382</c:v>
                </c:pt>
                <c:pt idx="1682">
                  <c:v>5076322082.6728811</c:v>
                </c:pt>
                <c:pt idx="1683">
                  <c:v>1790690408.377856</c:v>
                </c:pt>
                <c:pt idx="1684">
                  <c:v>-1096646933.2380741</c:v>
                </c:pt>
                <c:pt idx="1685">
                  <c:v>-3297402365.1016369</c:v>
                </c:pt>
                <c:pt idx="1686">
                  <c:v>-4117725752.5083609</c:v>
                </c:pt>
                <c:pt idx="1687">
                  <c:v>15824362463.50684</c:v>
                </c:pt>
                <c:pt idx="1688">
                  <c:v>14661291163.501261</c:v>
                </c:pt>
                <c:pt idx="1689">
                  <c:v>11038764359.61791</c:v>
                </c:pt>
                <c:pt idx="1690">
                  <c:v>-845773481.51426029</c:v>
                </c:pt>
                <c:pt idx="1691">
                  <c:v>-8037187821.7847948</c:v>
                </c:pt>
                <c:pt idx="1692">
                  <c:v>-2125963134.406095</c:v>
                </c:pt>
                <c:pt idx="1693">
                  <c:v>7897357364.26581</c:v>
                </c:pt>
                <c:pt idx="1694">
                  <c:v>11032175756.53318</c:v>
                </c:pt>
                <c:pt idx="1695">
                  <c:v>14725280967.72016</c:v>
                </c:pt>
                <c:pt idx="1696">
                  <c:v>-4117725752.5083609</c:v>
                </c:pt>
                <c:pt idx="1697">
                  <c:v>-4117725752.5083609</c:v>
                </c:pt>
                <c:pt idx="1698">
                  <c:v>-4117725752.5083609</c:v>
                </c:pt>
                <c:pt idx="1699">
                  <c:v>-4117725752.5083609</c:v>
                </c:pt>
                <c:pt idx="1700">
                  <c:v>-364617447.24065518</c:v>
                </c:pt>
                <c:pt idx="1701">
                  <c:v>5085385803.1430473</c:v>
                </c:pt>
                <c:pt idx="1702">
                  <c:v>7448226608.9980192</c:v>
                </c:pt>
                <c:pt idx="1703">
                  <c:v>8690502488.0794945</c:v>
                </c:pt>
                <c:pt idx="1704">
                  <c:v>1217973559.3881259</c:v>
                </c:pt>
                <c:pt idx="1705">
                  <c:v>157217389.1004521</c:v>
                </c:pt>
                <c:pt idx="1706">
                  <c:v>-937053796.02659595</c:v>
                </c:pt>
                <c:pt idx="1707">
                  <c:v>-2358340825.0515022</c:v>
                </c:pt>
                <c:pt idx="1708">
                  <c:v>-4078209068.2295461</c:v>
                </c:pt>
                <c:pt idx="1709">
                  <c:v>-4117725752.5083609</c:v>
                </c:pt>
                <c:pt idx="1710">
                  <c:v>-4117725752.5083609</c:v>
                </c:pt>
                <c:pt idx="1711">
                  <c:v>-4117725752.5083609</c:v>
                </c:pt>
                <c:pt idx="1712">
                  <c:v>-4117725752.5083609</c:v>
                </c:pt>
                <c:pt idx="1713">
                  <c:v>4489204669.0459757</c:v>
                </c:pt>
                <c:pt idx="1714">
                  <c:v>-1622079383.378485</c:v>
                </c:pt>
                <c:pt idx="1715">
                  <c:v>-8037187821.7847948</c:v>
                </c:pt>
                <c:pt idx="1716">
                  <c:v>-8037187821.7847948</c:v>
                </c:pt>
                <c:pt idx="1717">
                  <c:v>-8037187821.7847948</c:v>
                </c:pt>
                <c:pt idx="1718">
                  <c:v>-279529967.26330298</c:v>
                </c:pt>
                <c:pt idx="1719">
                  <c:v>-4117725752.5083609</c:v>
                </c:pt>
                <c:pt idx="1720">
                  <c:v>-4117725752.5083609</c:v>
                </c:pt>
                <c:pt idx="1721">
                  <c:v>-4117725752.5083609</c:v>
                </c:pt>
                <c:pt idx="1722">
                  <c:v>-4117725752.5083609</c:v>
                </c:pt>
                <c:pt idx="1723">
                  <c:v>-4117725752.5083609</c:v>
                </c:pt>
                <c:pt idx="1724">
                  <c:v>-4117725752.5083609</c:v>
                </c:pt>
                <c:pt idx="1725">
                  <c:v>-4117725752.5083609</c:v>
                </c:pt>
                <c:pt idx="1726">
                  <c:v>-4117725752.5083609</c:v>
                </c:pt>
                <c:pt idx="1727">
                  <c:v>-4117725752.5083609</c:v>
                </c:pt>
                <c:pt idx="1728">
                  <c:v>-4117725752.5083609</c:v>
                </c:pt>
                <c:pt idx="1729">
                  <c:v>-2010852953.494257</c:v>
                </c:pt>
                <c:pt idx="1730">
                  <c:v>-1796618860.601994</c:v>
                </c:pt>
                <c:pt idx="1731">
                  <c:v>-3152077291.0156412</c:v>
                </c:pt>
                <c:pt idx="1732">
                  <c:v>-4117725752.5083609</c:v>
                </c:pt>
                <c:pt idx="1733">
                  <c:v>-4117725752.5083609</c:v>
                </c:pt>
                <c:pt idx="1734">
                  <c:v>-4117725752.5083609</c:v>
                </c:pt>
                <c:pt idx="1735">
                  <c:v>-4117725752.5083609</c:v>
                </c:pt>
                <c:pt idx="1736">
                  <c:v>-4117725752.5083609</c:v>
                </c:pt>
                <c:pt idx="1737">
                  <c:v>-4117725752.5083609</c:v>
                </c:pt>
                <c:pt idx="1738">
                  <c:v>-4117725752.5083609</c:v>
                </c:pt>
                <c:pt idx="1739">
                  <c:v>-8037187821.7847948</c:v>
                </c:pt>
                <c:pt idx="1740">
                  <c:v>-8037187821.7847948</c:v>
                </c:pt>
                <c:pt idx="1741">
                  <c:v>-4117725752.5083609</c:v>
                </c:pt>
                <c:pt idx="1742">
                  <c:v>-4117725752.5083609</c:v>
                </c:pt>
                <c:pt idx="1743">
                  <c:v>-4117725752.5083609</c:v>
                </c:pt>
                <c:pt idx="1744">
                  <c:v>-4117725752.5083609</c:v>
                </c:pt>
                <c:pt idx="1745">
                  <c:v>-4117725752.5083609</c:v>
                </c:pt>
                <c:pt idx="1746">
                  <c:v>-4117725752.5083609</c:v>
                </c:pt>
                <c:pt idx="1747">
                  <c:v>-4117725752.5083609</c:v>
                </c:pt>
                <c:pt idx="1748">
                  <c:v>-4117725752.5083609</c:v>
                </c:pt>
                <c:pt idx="1749">
                  <c:v>-4117725752.5083609</c:v>
                </c:pt>
                <c:pt idx="1750">
                  <c:v>25616931813.311161</c:v>
                </c:pt>
                <c:pt idx="1751">
                  <c:v>31949824753.08556</c:v>
                </c:pt>
                <c:pt idx="1752">
                  <c:v>32353991346.000019</c:v>
                </c:pt>
                <c:pt idx="1753">
                  <c:v>31562660737.69474</c:v>
                </c:pt>
                <c:pt idx="1754">
                  <c:v>29843595578.123291</c:v>
                </c:pt>
                <c:pt idx="1755">
                  <c:v>27329752537.225349</c:v>
                </c:pt>
                <c:pt idx="1756">
                  <c:v>24211937714.72987</c:v>
                </c:pt>
                <c:pt idx="1757">
                  <c:v>20714486321.903851</c:v>
                </c:pt>
                <c:pt idx="1758">
                  <c:v>17068034422.49036</c:v>
                </c:pt>
                <c:pt idx="1759">
                  <c:v>13484153710.9818</c:v>
                </c:pt>
                <c:pt idx="1760">
                  <c:v>10135825434.66239</c:v>
                </c:pt>
                <c:pt idx="1761">
                  <c:v>7146094674.2928562</c:v>
                </c:pt>
                <c:pt idx="1762">
                  <c:v>-2992385729.8227921</c:v>
                </c:pt>
                <c:pt idx="1763">
                  <c:v>-8037187821.7847948</c:v>
                </c:pt>
                <c:pt idx="1764">
                  <c:v>-8037187821.7847948</c:v>
                </c:pt>
                <c:pt idx="1765">
                  <c:v>-8037187821.7847948</c:v>
                </c:pt>
                <c:pt idx="1766">
                  <c:v>-1694390982.6478529</c:v>
                </c:pt>
                <c:pt idx="1767">
                  <c:v>10060045820.833071</c:v>
                </c:pt>
                <c:pt idx="1768">
                  <c:v>13443496071.44545</c:v>
                </c:pt>
                <c:pt idx="1769">
                  <c:v>17115902171.148161</c:v>
                </c:pt>
                <c:pt idx="1770">
                  <c:v>20923236491.48938</c:v>
                </c:pt>
                <c:pt idx="1771">
                  <c:v>24667962620.920429</c:v>
                </c:pt>
                <c:pt idx="1772">
                  <c:v>28123077114.661079</c:v>
                </c:pt>
                <c:pt idx="1773">
                  <c:v>31052836342.103531</c:v>
                </c:pt>
                <c:pt idx="1774">
                  <c:v>33238001014.330479</c:v>
                </c:pt>
                <c:pt idx="1775">
                  <c:v>34502196417.701469</c:v>
                </c:pt>
                <c:pt idx="1776">
                  <c:v>40964330405.574081</c:v>
                </c:pt>
                <c:pt idx="1777">
                  <c:v>40094902203.307693</c:v>
                </c:pt>
                <c:pt idx="1778">
                  <c:v>38093855253.408691</c:v>
                </c:pt>
                <c:pt idx="1779">
                  <c:v>35115065940.79528</c:v>
                </c:pt>
                <c:pt idx="1780">
                  <c:v>31385260553.569359</c:v>
                </c:pt>
                <c:pt idx="1781">
                  <c:v>27174998318.103352</c:v>
                </c:pt>
                <c:pt idx="1782">
                  <c:v>22765379985.358391</c:v>
                </c:pt>
                <c:pt idx="1783">
                  <c:v>18416457494.758461</c:v>
                </c:pt>
                <c:pt idx="1784">
                  <c:v>14342488232.45759</c:v>
                </c:pt>
                <c:pt idx="1785">
                  <c:v>10697189841.33214</c:v>
                </c:pt>
                <c:pt idx="1786">
                  <c:v>7569694932.1974802</c:v>
                </c:pt>
                <c:pt idx="1787">
                  <c:v>-3034210596.831851</c:v>
                </c:pt>
                <c:pt idx="1788">
                  <c:v>-3034210596.831851</c:v>
                </c:pt>
                <c:pt idx="1789">
                  <c:v>7561392696.100399</c:v>
                </c:pt>
                <c:pt idx="1790">
                  <c:v>10724506663.71257</c:v>
                </c:pt>
                <c:pt idx="1791">
                  <c:v>14451396615.643061</c:v>
                </c:pt>
                <c:pt idx="1792">
                  <c:v>18678874473.82692</c:v>
                </c:pt>
                <c:pt idx="1793">
                  <c:v>23282519697.730331</c:v>
                </c:pt>
                <c:pt idx="1794">
                  <c:v>-4117725752.5083609</c:v>
                </c:pt>
                <c:pt idx="1795">
                  <c:v>-2529629631.0224252</c:v>
                </c:pt>
                <c:pt idx="1796">
                  <c:v>-422608893.73033673</c:v>
                </c:pt>
                <c:pt idx="1797">
                  <c:v>2441307867.13446</c:v>
                </c:pt>
                <c:pt idx="1798">
                  <c:v>4847081359.396554</c:v>
                </c:pt>
                <c:pt idx="1799">
                  <c:v>43837212885.746162</c:v>
                </c:pt>
                <c:pt idx="1800">
                  <c:v>34066063805.135281</c:v>
                </c:pt>
                <c:pt idx="1801">
                  <c:v>33246500331.152161</c:v>
                </c:pt>
                <c:pt idx="1802">
                  <c:v>31433648929.520119</c:v>
                </c:pt>
                <c:pt idx="1803">
                  <c:v>28766961108.945801</c:v>
                </c:pt>
                <c:pt idx="1804">
                  <c:v>25448811773.116611</c:v>
                </c:pt>
                <c:pt idx="1805">
                  <c:v>21718635797.36441</c:v>
                </c:pt>
                <c:pt idx="1806">
                  <c:v>17823650927.389771</c:v>
                </c:pt>
                <c:pt idx="1807">
                  <c:v>13991368549.50329</c:v>
                </c:pt>
                <c:pt idx="1808">
                  <c:v>10408288000.964439</c:v>
                </c:pt>
                <c:pt idx="1809">
                  <c:v>7207405456.2022543</c:v>
                </c:pt>
                <c:pt idx="1810">
                  <c:v>-2718102414.2958059</c:v>
                </c:pt>
                <c:pt idx="1811">
                  <c:v>-8037187821.7847948</c:v>
                </c:pt>
                <c:pt idx="1812">
                  <c:v>-8037187821.7847948</c:v>
                </c:pt>
                <c:pt idx="1813">
                  <c:v>-2718102414.2958059</c:v>
                </c:pt>
                <c:pt idx="1814">
                  <c:v>-4117725752.5083609</c:v>
                </c:pt>
                <c:pt idx="1815">
                  <c:v>-4117725752.5083609</c:v>
                </c:pt>
                <c:pt idx="1816">
                  <c:v>-4117725752.5083609</c:v>
                </c:pt>
                <c:pt idx="1817">
                  <c:v>-4117725752.5083609</c:v>
                </c:pt>
                <c:pt idx="1818">
                  <c:v>-4117725752.5083609</c:v>
                </c:pt>
                <c:pt idx="1819">
                  <c:v>-4117725752.5083609</c:v>
                </c:pt>
                <c:pt idx="1820">
                  <c:v>-4117725752.5083609</c:v>
                </c:pt>
                <c:pt idx="1821">
                  <c:v>-4117725752.5083609</c:v>
                </c:pt>
                <c:pt idx="1822">
                  <c:v>-4117725752.5083609</c:v>
                </c:pt>
                <c:pt idx="1823">
                  <c:v>-4117725752.5083609</c:v>
                </c:pt>
                <c:pt idx="1824">
                  <c:v>-4117725752.5083609</c:v>
                </c:pt>
                <c:pt idx="1825">
                  <c:v>-4117725752.5083609</c:v>
                </c:pt>
                <c:pt idx="1826">
                  <c:v>-4117725752.5083609</c:v>
                </c:pt>
                <c:pt idx="1827">
                  <c:v>-4117725752.5083609</c:v>
                </c:pt>
                <c:pt idx="1828">
                  <c:v>-4117725752.5083609</c:v>
                </c:pt>
                <c:pt idx="1829">
                  <c:v>-4117725752.5083609</c:v>
                </c:pt>
                <c:pt idx="1830">
                  <c:v>-4117725752.5083609</c:v>
                </c:pt>
                <c:pt idx="1831">
                  <c:v>-4117725752.5083609</c:v>
                </c:pt>
                <c:pt idx="1832">
                  <c:v>-4117725752.5083609</c:v>
                </c:pt>
                <c:pt idx="1833">
                  <c:v>-8037187821.7847948</c:v>
                </c:pt>
                <c:pt idx="1834">
                  <c:v>-8037187821.7847948</c:v>
                </c:pt>
                <c:pt idx="1835">
                  <c:v>-8037187821.7847948</c:v>
                </c:pt>
                <c:pt idx="1836">
                  <c:v>-8037187821.7847948</c:v>
                </c:pt>
                <c:pt idx="1837">
                  <c:v>-8037187821.7847948</c:v>
                </c:pt>
                <c:pt idx="1838">
                  <c:v>-8037187821.7847948</c:v>
                </c:pt>
                <c:pt idx="1839">
                  <c:v>-4117725752.5083609</c:v>
                </c:pt>
                <c:pt idx="1840">
                  <c:v>-4117725752.5083609</c:v>
                </c:pt>
                <c:pt idx="1841">
                  <c:v>-4117725752.5083609</c:v>
                </c:pt>
                <c:pt idx="1842">
                  <c:v>-4117725752.5083609</c:v>
                </c:pt>
                <c:pt idx="1843">
                  <c:v>-4117725752.5083609</c:v>
                </c:pt>
                <c:pt idx="1844">
                  <c:v>-4117725752.5083609</c:v>
                </c:pt>
                <c:pt idx="1845">
                  <c:v>27664889853.379959</c:v>
                </c:pt>
                <c:pt idx="1846">
                  <c:v>30269505033.24823</c:v>
                </c:pt>
                <c:pt idx="1847">
                  <c:v>31474148004.175522</c:v>
                </c:pt>
                <c:pt idx="1848">
                  <c:v>30445931038.257648</c:v>
                </c:pt>
                <c:pt idx="1849">
                  <c:v>29664977947.702919</c:v>
                </c:pt>
                <c:pt idx="1850">
                  <c:v>27975227122.958618</c:v>
                </c:pt>
                <c:pt idx="1851">
                  <c:v>25506953994.1642</c:v>
                </c:pt>
                <c:pt idx="1852">
                  <c:v>22447268111.000381</c:v>
                </c:pt>
                <c:pt idx="1853">
                  <c:v>19016243732.181671</c:v>
                </c:pt>
                <c:pt idx="1854">
                  <c:v>15440158954.271259</c:v>
                </c:pt>
                <c:pt idx="1855">
                  <c:v>11926552024.19343</c:v>
                </c:pt>
                <c:pt idx="1856">
                  <c:v>8645023241.4166985</c:v>
                </c:pt>
                <c:pt idx="1857">
                  <c:v>5716094777.5187893</c:v>
                </c:pt>
                <c:pt idx="1858">
                  <c:v>-2894369665.3078032</c:v>
                </c:pt>
                <c:pt idx="1859">
                  <c:v>-8037187821.7847948</c:v>
                </c:pt>
                <c:pt idx="1860">
                  <c:v>-8037187821.7847948</c:v>
                </c:pt>
                <c:pt idx="1861">
                  <c:v>-8037187821.7847948</c:v>
                </c:pt>
                <c:pt idx="1862">
                  <c:v>-1780817744.4151001</c:v>
                </c:pt>
                <c:pt idx="1863">
                  <c:v>8557292762.307476</c:v>
                </c:pt>
                <c:pt idx="1864">
                  <c:v>11854741637.43545</c:v>
                </c:pt>
                <c:pt idx="1865">
                  <c:v>15432651082.70261</c:v>
                </c:pt>
                <c:pt idx="1866">
                  <c:v>19140864293.714561</c:v>
                </c:pt>
                <c:pt idx="1867">
                  <c:v>22786871307.07515</c:v>
                </c:pt>
                <c:pt idx="1868">
                  <c:v>26149457764.209591</c:v>
                </c:pt>
                <c:pt idx="1869">
                  <c:v>28998869002.096031</c:v>
                </c:pt>
                <c:pt idx="1870">
                  <c:v>31121398138.256248</c:v>
                </c:pt>
                <c:pt idx="1871">
                  <c:v>32345097916.166019</c:v>
                </c:pt>
                <c:pt idx="1872">
                  <c:v>47880000000</c:v>
                </c:pt>
                <c:pt idx="1873">
                  <c:v>47880000000</c:v>
                </c:pt>
                <c:pt idx="1874">
                  <c:v>47880000000</c:v>
                </c:pt>
                <c:pt idx="1875">
                  <c:v>47880000000</c:v>
                </c:pt>
                <c:pt idx="1876">
                  <c:v>45499344578.359627</c:v>
                </c:pt>
                <c:pt idx="1877">
                  <c:v>39816804437.388031</c:v>
                </c:pt>
                <c:pt idx="1878">
                  <c:v>33808023110.281689</c:v>
                </c:pt>
                <c:pt idx="1879">
                  <c:v>27839198784.373989</c:v>
                </c:pt>
                <c:pt idx="1880">
                  <c:v>22216906372.707359</c:v>
                </c:pt>
                <c:pt idx="1881">
                  <c:v>17164909432.047779</c:v>
                </c:pt>
                <c:pt idx="1882">
                  <c:v>12816478112.82122</c:v>
                </c:pt>
                <c:pt idx="1883">
                  <c:v>9220410123.7910213</c:v>
                </c:pt>
                <c:pt idx="1884">
                  <c:v>9238606311.4843311</c:v>
                </c:pt>
                <c:pt idx="1885">
                  <c:v>12902539483.21785</c:v>
                </c:pt>
                <c:pt idx="1886">
                  <c:v>17391908225.07938</c:v>
                </c:pt>
                <c:pt idx="1887">
                  <c:v>22702987068.530682</c:v>
                </c:pt>
                <c:pt idx="1888">
                  <c:v>28759287970.42215</c:v>
                </c:pt>
                <c:pt idx="1889">
                  <c:v>35399562934.262802</c:v>
                </c:pt>
                <c:pt idx="1890">
                  <c:v>42373920777.177933</c:v>
                </c:pt>
                <c:pt idx="1891">
                  <c:v>47880000000</c:v>
                </c:pt>
                <c:pt idx="1892">
                  <c:v>47880000000</c:v>
                </c:pt>
                <c:pt idx="1893">
                  <c:v>47880000000</c:v>
                </c:pt>
                <c:pt idx="1894">
                  <c:v>47880000000</c:v>
                </c:pt>
                <c:pt idx="1895">
                  <c:v>47880000000</c:v>
                </c:pt>
                <c:pt idx="1896">
                  <c:v>47880000000</c:v>
                </c:pt>
                <c:pt idx="1897">
                  <c:v>47880000000</c:v>
                </c:pt>
                <c:pt idx="1898">
                  <c:v>47880000000</c:v>
                </c:pt>
                <c:pt idx="1899">
                  <c:v>47880000000</c:v>
                </c:pt>
                <c:pt idx="1900">
                  <c:v>47880000000</c:v>
                </c:pt>
                <c:pt idx="1901">
                  <c:v>43616381517.808907</c:v>
                </c:pt>
                <c:pt idx="1902">
                  <c:v>-4117725752.5083609</c:v>
                </c:pt>
                <c:pt idx="1903">
                  <c:v>-4117725752.5083609</c:v>
                </c:pt>
                <c:pt idx="1904">
                  <c:v>-4117725752.5083609</c:v>
                </c:pt>
                <c:pt idx="1905">
                  <c:v>-4117725752.5083609</c:v>
                </c:pt>
                <c:pt idx="1906">
                  <c:v>-4117725752.5083609</c:v>
                </c:pt>
                <c:pt idx="1907">
                  <c:v>-8037187821.7847948</c:v>
                </c:pt>
                <c:pt idx="1908">
                  <c:v>-8037187821.7847948</c:v>
                </c:pt>
                <c:pt idx="1909">
                  <c:v>-8037187821.7847948</c:v>
                </c:pt>
                <c:pt idx="1910">
                  <c:v>-4117725752.5083609</c:v>
                </c:pt>
                <c:pt idx="1911">
                  <c:v>-4117725752.5083609</c:v>
                </c:pt>
                <c:pt idx="1912">
                  <c:v>-4117725752.5083609</c:v>
                </c:pt>
                <c:pt idx="1913">
                  <c:v>-4117725752.5083609</c:v>
                </c:pt>
                <c:pt idx="1914">
                  <c:v>-4117725752.5083609</c:v>
                </c:pt>
                <c:pt idx="1915">
                  <c:v>-1689150513.06446</c:v>
                </c:pt>
                <c:pt idx="1916">
                  <c:v>4851955228.1980705</c:v>
                </c:pt>
                <c:pt idx="1917">
                  <c:v>9867814830.0137215</c:v>
                </c:pt>
                <c:pt idx="1918">
                  <c:v>13484480463.734449</c:v>
                </c:pt>
                <c:pt idx="1919">
                  <c:v>15406979101.897551</c:v>
                </c:pt>
                <c:pt idx="1920">
                  <c:v>47880000000</c:v>
                </c:pt>
                <c:pt idx="1921">
                  <c:v>47880000000</c:v>
                </c:pt>
                <c:pt idx="1922">
                  <c:v>47880000000</c:v>
                </c:pt>
                <c:pt idx="1923">
                  <c:v>46660344680.170929</c:v>
                </c:pt>
                <c:pt idx="1924">
                  <c:v>41549162450.298553</c:v>
                </c:pt>
                <c:pt idx="1925">
                  <c:v>35711508401.290497</c:v>
                </c:pt>
                <c:pt idx="1926">
                  <c:v>29546517237.088131</c:v>
                </c:pt>
                <c:pt idx="1927">
                  <c:v>23429959264.7701</c:v>
                </c:pt>
                <c:pt idx="1928">
                  <c:v>-106846344.9531872</c:v>
                </c:pt>
                <c:pt idx="1929">
                  <c:v>-8037187821.7847948</c:v>
                </c:pt>
                <c:pt idx="1930">
                  <c:v>-8037187821.7847948</c:v>
                </c:pt>
                <c:pt idx="1931">
                  <c:v>-8037187821.7847948</c:v>
                </c:pt>
                <c:pt idx="1932">
                  <c:v>-8037187821.7847948</c:v>
                </c:pt>
                <c:pt idx="1933">
                  <c:v>-8037187821.7847948</c:v>
                </c:pt>
                <c:pt idx="1934">
                  <c:v>-1752692616.37376</c:v>
                </c:pt>
                <c:pt idx="1935">
                  <c:v>17156625933.07336</c:v>
                </c:pt>
                <c:pt idx="1936">
                  <c:v>22952628993.922001</c:v>
                </c:pt>
                <c:pt idx="1937">
                  <c:v>29293381711.125729</c:v>
                </c:pt>
                <c:pt idx="1938">
                  <c:v>35936070629.292099</c:v>
                </c:pt>
                <c:pt idx="1939">
                  <c:v>-3681881262.4317098</c:v>
                </c:pt>
                <c:pt idx="1940">
                  <c:v>47880000000</c:v>
                </c:pt>
                <c:pt idx="1941">
                  <c:v>47880000000</c:v>
                </c:pt>
                <c:pt idx="1942">
                  <c:v>47880000000</c:v>
                </c:pt>
                <c:pt idx="1943">
                  <c:v>47880000000</c:v>
                </c:pt>
                <c:pt idx="1944">
                  <c:v>47880000000</c:v>
                </c:pt>
                <c:pt idx="1945">
                  <c:v>47880000000</c:v>
                </c:pt>
                <c:pt idx="1946">
                  <c:v>47880000000</c:v>
                </c:pt>
                <c:pt idx="1947">
                  <c:v>47880000000</c:v>
                </c:pt>
                <c:pt idx="1948">
                  <c:v>42498741892.321541</c:v>
                </c:pt>
                <c:pt idx="1949">
                  <c:v>36309782741.972557</c:v>
                </c:pt>
                <c:pt idx="1950">
                  <c:v>29766810530.524792</c:v>
                </c:pt>
                <c:pt idx="1951">
                  <c:v>23270957610.10854</c:v>
                </c:pt>
                <c:pt idx="1952">
                  <c:v>-843762920.30136144</c:v>
                </c:pt>
                <c:pt idx="1953">
                  <c:v>-8037187821.7847948</c:v>
                </c:pt>
                <c:pt idx="1954">
                  <c:v>-8037187821.7847948</c:v>
                </c:pt>
                <c:pt idx="1955">
                  <c:v>-8037187821.7847948</c:v>
                </c:pt>
                <c:pt idx="1956">
                  <c:v>-8037187821.7847948</c:v>
                </c:pt>
                <c:pt idx="1957">
                  <c:v>-8037187821.7847948</c:v>
                </c:pt>
                <c:pt idx="1958">
                  <c:v>-8037187821.7847948</c:v>
                </c:pt>
                <c:pt idx="1959">
                  <c:v>-843762920.30136144</c:v>
                </c:pt>
                <c:pt idx="1960">
                  <c:v>22459918450.185509</c:v>
                </c:pt>
                <c:pt idx="1961">
                  <c:v>29083058501.461731</c:v>
                </c:pt>
                <c:pt idx="1962">
                  <c:v>-4117725752.5083609</c:v>
                </c:pt>
                <c:pt idx="1963">
                  <c:v>-4117725752.5083609</c:v>
                </c:pt>
                <c:pt idx="1964">
                  <c:v>-4117725752.5083609</c:v>
                </c:pt>
                <c:pt idx="1965">
                  <c:v>-4117725752.5083609</c:v>
                </c:pt>
                <c:pt idx="1966">
                  <c:v>-1212531110.3878889</c:v>
                </c:pt>
                <c:pt idx="1967">
                  <c:v>-326565245.64932418</c:v>
                </c:pt>
                <c:pt idx="1968">
                  <c:v>-1334639456.6832139</c:v>
                </c:pt>
                <c:pt idx="1969">
                  <c:v>-1824750529.9968171</c:v>
                </c:pt>
                <c:pt idx="1970">
                  <c:v>-2765059964.8029928</c:v>
                </c:pt>
                <c:pt idx="1971">
                  <c:v>-4081110363.8698368</c:v>
                </c:pt>
                <c:pt idx="1972">
                  <c:v>-4117725752.5083609</c:v>
                </c:pt>
                <c:pt idx="1973">
                  <c:v>-4117725752.5083609</c:v>
                </c:pt>
                <c:pt idx="1974">
                  <c:v>-4117725752.5083609</c:v>
                </c:pt>
                <c:pt idx="1975">
                  <c:v>-3841242600.487421</c:v>
                </c:pt>
                <c:pt idx="1976">
                  <c:v>-231378286.09747231</c:v>
                </c:pt>
                <c:pt idx="1977">
                  <c:v>-7709781131.6445246</c:v>
                </c:pt>
                <c:pt idx="1978">
                  <c:v>-8037187821.7847948</c:v>
                </c:pt>
                <c:pt idx="1979">
                  <c:v>-8037187821.7847948</c:v>
                </c:pt>
                <c:pt idx="1980">
                  <c:v>-8037187821.7847948</c:v>
                </c:pt>
                <c:pt idx="1981">
                  <c:v>-8037187821.7847948</c:v>
                </c:pt>
                <c:pt idx="1982">
                  <c:v>-1687186026.408962</c:v>
                </c:pt>
                <c:pt idx="1983">
                  <c:v>14623067722.37962</c:v>
                </c:pt>
                <c:pt idx="1984">
                  <c:v>-4117725752.5083609</c:v>
                </c:pt>
                <c:pt idx="1985">
                  <c:v>-4117725752.5083609</c:v>
                </c:pt>
                <c:pt idx="1986">
                  <c:v>-4117725752.5083609</c:v>
                </c:pt>
                <c:pt idx="1987">
                  <c:v>-4117725752.5083609</c:v>
                </c:pt>
                <c:pt idx="1988">
                  <c:v>-4117725752.5083609</c:v>
                </c:pt>
                <c:pt idx="1989">
                  <c:v>-4117725752.5083609</c:v>
                </c:pt>
                <c:pt idx="1990">
                  <c:v>-4117725752.5083609</c:v>
                </c:pt>
                <c:pt idx="1991">
                  <c:v>-4117725752.5083609</c:v>
                </c:pt>
                <c:pt idx="1992">
                  <c:v>-4117725752.5083609</c:v>
                </c:pt>
                <c:pt idx="1993">
                  <c:v>-4117725752.5083609</c:v>
                </c:pt>
                <c:pt idx="1994">
                  <c:v>-4117725752.5083609</c:v>
                </c:pt>
                <c:pt idx="1995">
                  <c:v>-4117725752.5083609</c:v>
                </c:pt>
                <c:pt idx="1996">
                  <c:v>-4117725752.5083609</c:v>
                </c:pt>
                <c:pt idx="1997">
                  <c:v>-4117725752.5083609</c:v>
                </c:pt>
                <c:pt idx="1998">
                  <c:v>-4117725752.5083609</c:v>
                </c:pt>
                <c:pt idx="1999">
                  <c:v>-1272842579.8702869</c:v>
                </c:pt>
                <c:pt idx="2000">
                  <c:v>15566672436.9543</c:v>
                </c:pt>
                <c:pt idx="2001">
                  <c:v>-1634356784.3255</c:v>
                </c:pt>
                <c:pt idx="2002">
                  <c:v>-8037187821.7847948</c:v>
                </c:pt>
                <c:pt idx="2003">
                  <c:v>-8037187821.7847948</c:v>
                </c:pt>
                <c:pt idx="2004">
                  <c:v>-8037187821.7847948</c:v>
                </c:pt>
                <c:pt idx="2005">
                  <c:v>-8037187821.7847948</c:v>
                </c:pt>
                <c:pt idx="2006">
                  <c:v>-1634356784.3255</c:v>
                </c:pt>
                <c:pt idx="2007">
                  <c:v>15239830254.603609</c:v>
                </c:pt>
                <c:pt idx="2008">
                  <c:v>20533218130.22546</c:v>
                </c:pt>
                <c:pt idx="2009">
                  <c:v>-4117725752.5083609</c:v>
                </c:pt>
                <c:pt idx="2010">
                  <c:v>-4117725752.5083609</c:v>
                </c:pt>
                <c:pt idx="2011">
                  <c:v>-4117725752.5083609</c:v>
                </c:pt>
                <c:pt idx="2012">
                  <c:v>-4117725752.5083609</c:v>
                </c:pt>
                <c:pt idx="2013">
                  <c:v>-4117725752.5083609</c:v>
                </c:pt>
                <c:pt idx="2014">
                  <c:v>-4117725752.5083609</c:v>
                </c:pt>
                <c:pt idx="2015">
                  <c:v>-1696725089.6172309</c:v>
                </c:pt>
                <c:pt idx="2016">
                  <c:v>-4117725752.5083609</c:v>
                </c:pt>
                <c:pt idx="2017">
                  <c:v>-4117725752.5083609</c:v>
                </c:pt>
                <c:pt idx="2018">
                  <c:v>-4117725752.5083609</c:v>
                </c:pt>
                <c:pt idx="2019">
                  <c:v>-4117725752.5083609</c:v>
                </c:pt>
                <c:pt idx="2020">
                  <c:v>-4117725752.5083609</c:v>
                </c:pt>
                <c:pt idx="2021">
                  <c:v>-4117725752.5083609</c:v>
                </c:pt>
                <c:pt idx="2022">
                  <c:v>-4117725752.5083609</c:v>
                </c:pt>
                <c:pt idx="2023">
                  <c:v>-4117725752.5083609</c:v>
                </c:pt>
                <c:pt idx="2024">
                  <c:v>-4117725752.5083609</c:v>
                </c:pt>
                <c:pt idx="2025">
                  <c:v>-6706135070.6804991</c:v>
                </c:pt>
                <c:pt idx="2026">
                  <c:v>-8037187821.7847948</c:v>
                </c:pt>
                <c:pt idx="2027">
                  <c:v>-8037187821.7847948</c:v>
                </c:pt>
                <c:pt idx="2028">
                  <c:v>-8037187821.7847948</c:v>
                </c:pt>
                <c:pt idx="2029">
                  <c:v>-8037187821.7847948</c:v>
                </c:pt>
                <c:pt idx="2030">
                  <c:v>-8037187821.7847948</c:v>
                </c:pt>
                <c:pt idx="2031">
                  <c:v>-6706135070.6804991</c:v>
                </c:pt>
                <c:pt idx="2032">
                  <c:v>-4117725752.5083609</c:v>
                </c:pt>
                <c:pt idx="2033">
                  <c:v>-4117725752.5083609</c:v>
                </c:pt>
                <c:pt idx="2034">
                  <c:v>-4117725752.5083609</c:v>
                </c:pt>
                <c:pt idx="2035">
                  <c:v>-4117725752.5083609</c:v>
                </c:pt>
                <c:pt idx="2036">
                  <c:v>-4117725752.5083609</c:v>
                </c:pt>
                <c:pt idx="2037">
                  <c:v>-4117725752.5083609</c:v>
                </c:pt>
                <c:pt idx="2038">
                  <c:v>-4117725752.5083609</c:v>
                </c:pt>
                <c:pt idx="2039">
                  <c:v>-4117725752.5083609</c:v>
                </c:pt>
                <c:pt idx="2040">
                  <c:v>-4117725752.5083609</c:v>
                </c:pt>
                <c:pt idx="2041">
                  <c:v>-4117725752.5083609</c:v>
                </c:pt>
                <c:pt idx="2042">
                  <c:v>-4117725752.5083609</c:v>
                </c:pt>
                <c:pt idx="2043">
                  <c:v>-4117725752.5083609</c:v>
                </c:pt>
                <c:pt idx="2044">
                  <c:v>-4117725752.5083609</c:v>
                </c:pt>
                <c:pt idx="2045">
                  <c:v>-4117725752.5083609</c:v>
                </c:pt>
                <c:pt idx="2046">
                  <c:v>-4117725752.5083609</c:v>
                </c:pt>
                <c:pt idx="2047">
                  <c:v>-4117725752.5083609</c:v>
                </c:pt>
                <c:pt idx="2048">
                  <c:v>-4117725752.5083609</c:v>
                </c:pt>
                <c:pt idx="2049">
                  <c:v>-7110725788.1071024</c:v>
                </c:pt>
                <c:pt idx="2050">
                  <c:v>-8037187821.7847948</c:v>
                </c:pt>
                <c:pt idx="2051">
                  <c:v>-8037187821.7847948</c:v>
                </c:pt>
                <c:pt idx="2052">
                  <c:v>-8037187821.7847948</c:v>
                </c:pt>
                <c:pt idx="2053">
                  <c:v>-8037187821.7847948</c:v>
                </c:pt>
                <c:pt idx="2054">
                  <c:v>-8037187821.7847948</c:v>
                </c:pt>
                <c:pt idx="2055">
                  <c:v>-7110725788.1071024</c:v>
                </c:pt>
                <c:pt idx="2056">
                  <c:v>-4117725752.5083609</c:v>
                </c:pt>
                <c:pt idx="2057">
                  <c:v>-4117725752.5083609</c:v>
                </c:pt>
                <c:pt idx="2058">
                  <c:v>-4117725752.5083609</c:v>
                </c:pt>
                <c:pt idx="2059">
                  <c:v>-4117725752.5083609</c:v>
                </c:pt>
                <c:pt idx="2060">
                  <c:v>-4117725752.5083609</c:v>
                </c:pt>
                <c:pt idx="2061">
                  <c:v>-4117725752.5083609</c:v>
                </c:pt>
                <c:pt idx="2062">
                  <c:v>-4117725752.5083609</c:v>
                </c:pt>
                <c:pt idx="2063">
                  <c:v>-4117725752.5083609</c:v>
                </c:pt>
                <c:pt idx="2064">
                  <c:v>-4117725752.5083609</c:v>
                </c:pt>
                <c:pt idx="2065">
                  <c:v>-4117725752.5083609</c:v>
                </c:pt>
                <c:pt idx="2066">
                  <c:v>-4117725752.5083609</c:v>
                </c:pt>
                <c:pt idx="2067">
                  <c:v>-4117725752.5083609</c:v>
                </c:pt>
                <c:pt idx="2068">
                  <c:v>-4117725752.5083609</c:v>
                </c:pt>
                <c:pt idx="2069">
                  <c:v>-4117725752.5083609</c:v>
                </c:pt>
                <c:pt idx="2070">
                  <c:v>-4117725752.5083609</c:v>
                </c:pt>
                <c:pt idx="2071">
                  <c:v>-4117725752.5083609</c:v>
                </c:pt>
                <c:pt idx="2072">
                  <c:v>-4117725752.5083609</c:v>
                </c:pt>
                <c:pt idx="2073">
                  <c:v>-8037187821.7847948</c:v>
                </c:pt>
                <c:pt idx="2074">
                  <c:v>-8037187821.7847948</c:v>
                </c:pt>
                <c:pt idx="2075">
                  <c:v>-8037187821.7847948</c:v>
                </c:pt>
                <c:pt idx="2076">
                  <c:v>-8037187821.7847948</c:v>
                </c:pt>
                <c:pt idx="2077">
                  <c:v>-8037187821.7847948</c:v>
                </c:pt>
                <c:pt idx="2078">
                  <c:v>-8037187821.7847948</c:v>
                </c:pt>
                <c:pt idx="2079">
                  <c:v>-4117725752.5083609</c:v>
                </c:pt>
                <c:pt idx="2080">
                  <c:v>-4117725752.5083609</c:v>
                </c:pt>
                <c:pt idx="2081">
                  <c:v>-4117725752.5083609</c:v>
                </c:pt>
                <c:pt idx="2082">
                  <c:v>-4117725752.5083609</c:v>
                </c:pt>
                <c:pt idx="2083">
                  <c:v>-4117725752.5083609</c:v>
                </c:pt>
                <c:pt idx="2084">
                  <c:v>-4117725752.5083609</c:v>
                </c:pt>
                <c:pt idx="2085">
                  <c:v>-4117725752.5083609</c:v>
                </c:pt>
                <c:pt idx="2086">
                  <c:v>-4117725752.5083609</c:v>
                </c:pt>
                <c:pt idx="2087">
                  <c:v>-4117725752.5083609</c:v>
                </c:pt>
                <c:pt idx="2088">
                  <c:v>-4117725752.5083609</c:v>
                </c:pt>
                <c:pt idx="2089">
                  <c:v>-4117725752.5083609</c:v>
                </c:pt>
                <c:pt idx="2090">
                  <c:v>-4117725752.5083609</c:v>
                </c:pt>
                <c:pt idx="2091">
                  <c:v>-4117725752.5083609</c:v>
                </c:pt>
                <c:pt idx="2092">
                  <c:v>-4117725752.5083609</c:v>
                </c:pt>
                <c:pt idx="2093">
                  <c:v>-4117725752.5083609</c:v>
                </c:pt>
                <c:pt idx="2094">
                  <c:v>-4117725752.5083609</c:v>
                </c:pt>
                <c:pt idx="2095">
                  <c:v>-4117725752.5083609</c:v>
                </c:pt>
                <c:pt idx="2096">
                  <c:v>-4117725752.5083609</c:v>
                </c:pt>
                <c:pt idx="2097">
                  <c:v>-4117725752.5083609</c:v>
                </c:pt>
                <c:pt idx="2098">
                  <c:v>-4117725752.5083609</c:v>
                </c:pt>
                <c:pt idx="2099">
                  <c:v>-8037187821.7847948</c:v>
                </c:pt>
                <c:pt idx="2100">
                  <c:v>-8037187821.7847948</c:v>
                </c:pt>
                <c:pt idx="2101">
                  <c:v>-8037187821.7847948</c:v>
                </c:pt>
                <c:pt idx="2102">
                  <c:v>-4117725752.5083609</c:v>
                </c:pt>
                <c:pt idx="2103">
                  <c:v>-4117725752.5083609</c:v>
                </c:pt>
                <c:pt idx="2104">
                  <c:v>-4117725752.5083609</c:v>
                </c:pt>
                <c:pt idx="2105">
                  <c:v>-4117725752.5083609</c:v>
                </c:pt>
                <c:pt idx="2106">
                  <c:v>-4117725752.5083609</c:v>
                </c:pt>
                <c:pt idx="2107">
                  <c:v>-4117725752.5083609</c:v>
                </c:pt>
                <c:pt idx="2108">
                  <c:v>-4117725752.5083609</c:v>
                </c:pt>
                <c:pt idx="2109">
                  <c:v>-4117725752.5083609</c:v>
                </c:pt>
                <c:pt idx="2110">
                  <c:v>-4117725752.5083609</c:v>
                </c:pt>
                <c:pt idx="2111">
                  <c:v>-4117725752.5083609</c:v>
                </c:pt>
                <c:pt idx="2112">
                  <c:v>-4117725752.5083609</c:v>
                </c:pt>
                <c:pt idx="2113">
                  <c:v>-4117725752.5083609</c:v>
                </c:pt>
                <c:pt idx="2114">
                  <c:v>-4117725752.5083609</c:v>
                </c:pt>
                <c:pt idx="2115">
                  <c:v>-4117725752.5083609</c:v>
                </c:pt>
                <c:pt idx="2116">
                  <c:v>-4117725752.5083609</c:v>
                </c:pt>
                <c:pt idx="2117">
                  <c:v>-4117725752.5083609</c:v>
                </c:pt>
                <c:pt idx="2118">
                  <c:v>-4117725752.5083609</c:v>
                </c:pt>
                <c:pt idx="2119">
                  <c:v>-4117725752.5083609</c:v>
                </c:pt>
                <c:pt idx="2120">
                  <c:v>-4117725752.5083609</c:v>
                </c:pt>
                <c:pt idx="2121">
                  <c:v>-4117725752.5083609</c:v>
                </c:pt>
                <c:pt idx="2122">
                  <c:v>-8037187821.7847948</c:v>
                </c:pt>
                <c:pt idx="2123">
                  <c:v>-8037187821.7847948</c:v>
                </c:pt>
                <c:pt idx="2124">
                  <c:v>-8037187821.7847948</c:v>
                </c:pt>
                <c:pt idx="2125">
                  <c:v>-8037187821.7847948</c:v>
                </c:pt>
                <c:pt idx="2126">
                  <c:v>-4117725752.5083609</c:v>
                </c:pt>
                <c:pt idx="2127">
                  <c:v>-4117725752.5083609</c:v>
                </c:pt>
                <c:pt idx="2128">
                  <c:v>-4117725752.5083609</c:v>
                </c:pt>
                <c:pt idx="2129">
                  <c:v>-4117725752.5083609</c:v>
                </c:pt>
                <c:pt idx="2130">
                  <c:v>-4117725752.5083609</c:v>
                </c:pt>
                <c:pt idx="2131">
                  <c:v>-4117725752.5083609</c:v>
                </c:pt>
                <c:pt idx="2132">
                  <c:v>-4117725752.5083609</c:v>
                </c:pt>
                <c:pt idx="2133">
                  <c:v>-4117725752.5083609</c:v>
                </c:pt>
                <c:pt idx="2134">
                  <c:v>-4117725752.5083609</c:v>
                </c:pt>
                <c:pt idx="2135">
                  <c:v>-4117725752.5083609</c:v>
                </c:pt>
                <c:pt idx="2136">
                  <c:v>-4117725752.5083609</c:v>
                </c:pt>
                <c:pt idx="2137">
                  <c:v>-4117725752.5083609</c:v>
                </c:pt>
                <c:pt idx="2138">
                  <c:v>-4117725752.5083609</c:v>
                </c:pt>
                <c:pt idx="2139">
                  <c:v>-4117725752.5083609</c:v>
                </c:pt>
                <c:pt idx="2140">
                  <c:v>-4117725752.5083609</c:v>
                </c:pt>
                <c:pt idx="2141">
                  <c:v>-4117725752.5083609</c:v>
                </c:pt>
                <c:pt idx="2142">
                  <c:v>-4117725752.5083609</c:v>
                </c:pt>
                <c:pt idx="2143">
                  <c:v>-4117725752.5083609</c:v>
                </c:pt>
                <c:pt idx="2144">
                  <c:v>-4117725752.5083609</c:v>
                </c:pt>
                <c:pt idx="2145">
                  <c:v>-4117725752.5083609</c:v>
                </c:pt>
                <c:pt idx="2146">
                  <c:v>-4117725752.5083609</c:v>
                </c:pt>
                <c:pt idx="2147">
                  <c:v>-4117725752.5083609</c:v>
                </c:pt>
                <c:pt idx="2148">
                  <c:v>-4117725752.5083609</c:v>
                </c:pt>
                <c:pt idx="2149">
                  <c:v>-4117725752.5083609</c:v>
                </c:pt>
                <c:pt idx="2150">
                  <c:v>-4117725752.5083609</c:v>
                </c:pt>
                <c:pt idx="2151">
                  <c:v>-4117725752.5083609</c:v>
                </c:pt>
                <c:pt idx="2152">
                  <c:v>-4117725752.5083609</c:v>
                </c:pt>
                <c:pt idx="2153">
                  <c:v>-4117725752.5083609</c:v>
                </c:pt>
                <c:pt idx="2154">
                  <c:v>-4117725752.5083609</c:v>
                </c:pt>
                <c:pt idx="2155">
                  <c:v>-4117725752.5083609</c:v>
                </c:pt>
                <c:pt idx="2156">
                  <c:v>-4117725752.5083609</c:v>
                </c:pt>
                <c:pt idx="2157">
                  <c:v>-4117725752.5083609</c:v>
                </c:pt>
                <c:pt idx="2158">
                  <c:v>-4117725752.5083609</c:v>
                </c:pt>
                <c:pt idx="2159">
                  <c:v>-4117725752.5083609</c:v>
                </c:pt>
                <c:pt idx="2160">
                  <c:v>-4117725752.5083609</c:v>
                </c:pt>
                <c:pt idx="2161">
                  <c:v>-4117725752.5083609</c:v>
                </c:pt>
                <c:pt idx="2162">
                  <c:v>-4117725752.5083609</c:v>
                </c:pt>
                <c:pt idx="2163">
                  <c:v>-4117725752.5083609</c:v>
                </c:pt>
                <c:pt idx="2164">
                  <c:v>-4117725752.5083609</c:v>
                </c:pt>
                <c:pt idx="2165">
                  <c:v>-4117725752.5083609</c:v>
                </c:pt>
                <c:pt idx="2166">
                  <c:v>-4117725752.5083609</c:v>
                </c:pt>
                <c:pt idx="2167">
                  <c:v>-4117725752.5083609</c:v>
                </c:pt>
                <c:pt idx="2168">
                  <c:v>7415204056.2854223</c:v>
                </c:pt>
                <c:pt idx="2169">
                  <c:v>8056976272.7264175</c:v>
                </c:pt>
                <c:pt idx="2170">
                  <c:v>5428259883.1524878</c:v>
                </c:pt>
                <c:pt idx="2171">
                  <c:v>3261785820.358891</c:v>
                </c:pt>
                <c:pt idx="2172">
                  <c:v>3263868405.14642</c:v>
                </c:pt>
                <c:pt idx="2173">
                  <c:v>5440977974.0778799</c:v>
                </c:pt>
                <c:pt idx="2174">
                  <c:v>8097242171.1529465</c:v>
                </c:pt>
                <c:pt idx="2175">
                  <c:v>11222444496.37402</c:v>
                </c:pt>
                <c:pt idx="2176">
                  <c:v>-4117725752.5083609</c:v>
                </c:pt>
                <c:pt idx="2177">
                  <c:v>-4117725752.5083609</c:v>
                </c:pt>
                <c:pt idx="2178">
                  <c:v>-4117725752.5083609</c:v>
                </c:pt>
                <c:pt idx="2179">
                  <c:v>-4117725752.5083609</c:v>
                </c:pt>
                <c:pt idx="2180">
                  <c:v>-4117725752.5083609</c:v>
                </c:pt>
                <c:pt idx="2181">
                  <c:v>-4117725752.5083609</c:v>
                </c:pt>
                <c:pt idx="2182">
                  <c:v>-4117725752.5083609</c:v>
                </c:pt>
                <c:pt idx="2183">
                  <c:v>-4117725752.5083609</c:v>
                </c:pt>
                <c:pt idx="2184">
                  <c:v>378392140.50059372</c:v>
                </c:pt>
                <c:pt idx="2185">
                  <c:v>2845643522.8413401</c:v>
                </c:pt>
                <c:pt idx="2186">
                  <c:v>668764581.28737545</c:v>
                </c:pt>
                <c:pt idx="2187">
                  <c:v>-1158989953.5980949</c:v>
                </c:pt>
                <c:pt idx="2188">
                  <c:v>-2955791505.306654</c:v>
                </c:pt>
                <c:pt idx="2189">
                  <c:v>-4117725752.5083609</c:v>
                </c:pt>
                <c:pt idx="2190">
                  <c:v>-4117725752.5083609</c:v>
                </c:pt>
                <c:pt idx="2191">
                  <c:v>-4117725752.5083609</c:v>
                </c:pt>
                <c:pt idx="2192">
                  <c:v>-2200681451.4371028</c:v>
                </c:pt>
                <c:pt idx="2193">
                  <c:v>9581802836.0328312</c:v>
                </c:pt>
                <c:pt idx="2194">
                  <c:v>6728116339.3931599</c:v>
                </c:pt>
                <c:pt idx="2195">
                  <c:v>4375020964.9056892</c:v>
                </c:pt>
                <c:pt idx="2196">
                  <c:v>4378748589.2723341</c:v>
                </c:pt>
                <c:pt idx="2197">
                  <c:v>6748433698.7744932</c:v>
                </c:pt>
                <c:pt idx="2198">
                  <c:v>9641385850.8321419</c:v>
                </c:pt>
                <c:pt idx="2199">
                  <c:v>13047514473.225969</c:v>
                </c:pt>
                <c:pt idx="2200">
                  <c:v>-4117725752.5083609</c:v>
                </c:pt>
                <c:pt idx="2201">
                  <c:v>-4117725752.5083609</c:v>
                </c:pt>
                <c:pt idx="2202">
                  <c:v>-4117725752.5083609</c:v>
                </c:pt>
                <c:pt idx="2203">
                  <c:v>-4117725752.5083609</c:v>
                </c:pt>
                <c:pt idx="2204">
                  <c:v>-4117725752.5083609</c:v>
                </c:pt>
                <c:pt idx="2205">
                  <c:v>-4091742427.7590241</c:v>
                </c:pt>
                <c:pt idx="2206">
                  <c:v>2828652481.1302452</c:v>
                </c:pt>
                <c:pt idx="2207">
                  <c:v>3959606616.1227522</c:v>
                </c:pt>
                <c:pt idx="2208">
                  <c:v>32305212276.938992</c:v>
                </c:pt>
                <c:pt idx="2209">
                  <c:v>31518568277.268379</c:v>
                </c:pt>
                <c:pt idx="2210">
                  <c:v>29800804249.453979</c:v>
                </c:pt>
                <c:pt idx="2211">
                  <c:v>27284584206.72657</c:v>
                </c:pt>
                <c:pt idx="2212">
                  <c:v>24160901378.63958</c:v>
                </c:pt>
                <c:pt idx="2213">
                  <c:v>-4117725752.5083609</c:v>
                </c:pt>
                <c:pt idx="2214">
                  <c:v>10064000950.10154</c:v>
                </c:pt>
                <c:pt idx="2215">
                  <c:v>13306293694.686251</c:v>
                </c:pt>
                <c:pt idx="2216">
                  <c:v>9970206608.3483868</c:v>
                </c:pt>
                <c:pt idx="2217">
                  <c:v>6991147396.9775763</c:v>
                </c:pt>
                <c:pt idx="2218">
                  <c:v>-3221288437.9836922</c:v>
                </c:pt>
                <c:pt idx="2219">
                  <c:v>-8037187821.7847948</c:v>
                </c:pt>
                <c:pt idx="2220">
                  <c:v>-4215788148.458364</c:v>
                </c:pt>
                <c:pt idx="2221">
                  <c:v>4410882051.6984053</c:v>
                </c:pt>
                <c:pt idx="2222">
                  <c:v>6961889964.7028494</c:v>
                </c:pt>
                <c:pt idx="2223">
                  <c:v>9961761510.3782864</c:v>
                </c:pt>
                <c:pt idx="2224">
                  <c:v>-4117725752.5083609</c:v>
                </c:pt>
                <c:pt idx="2225">
                  <c:v>-4117725752.5083609</c:v>
                </c:pt>
                <c:pt idx="2226">
                  <c:v>-4117725752.5083609</c:v>
                </c:pt>
                <c:pt idx="2227">
                  <c:v>-4117725752.5083609</c:v>
                </c:pt>
                <c:pt idx="2228">
                  <c:v>-4117725752.5083609</c:v>
                </c:pt>
                <c:pt idx="2229">
                  <c:v>-4117725752.5083609</c:v>
                </c:pt>
                <c:pt idx="2230">
                  <c:v>-4117725752.5083609</c:v>
                </c:pt>
                <c:pt idx="2231">
                  <c:v>-4117725752.5083609</c:v>
                </c:pt>
                <c:pt idx="2232">
                  <c:v>-4117725752.5083609</c:v>
                </c:pt>
                <c:pt idx="2233">
                  <c:v>-4117725752.5083609</c:v>
                </c:pt>
                <c:pt idx="2234">
                  <c:v>-4117725752.5083609</c:v>
                </c:pt>
                <c:pt idx="2235">
                  <c:v>-4117725752.5083609</c:v>
                </c:pt>
                <c:pt idx="2236">
                  <c:v>-4117725752.5083609</c:v>
                </c:pt>
                <c:pt idx="2237">
                  <c:v>-4117725752.5083609</c:v>
                </c:pt>
                <c:pt idx="2238">
                  <c:v>-4117725752.5083609</c:v>
                </c:pt>
                <c:pt idx="2239">
                  <c:v>-4117725752.5083609</c:v>
                </c:pt>
                <c:pt idx="2240">
                  <c:v>-4117725752.5083609</c:v>
                </c:pt>
                <c:pt idx="2241">
                  <c:v>-4117725752.5083609</c:v>
                </c:pt>
                <c:pt idx="2242">
                  <c:v>-4117725752.5083609</c:v>
                </c:pt>
                <c:pt idx="2243">
                  <c:v>-4117725752.5083609</c:v>
                </c:pt>
                <c:pt idx="2244">
                  <c:v>-4117725752.5083609</c:v>
                </c:pt>
                <c:pt idx="2245">
                  <c:v>-4117725752.5083609</c:v>
                </c:pt>
                <c:pt idx="2246">
                  <c:v>-4117725752.5083609</c:v>
                </c:pt>
                <c:pt idx="2247">
                  <c:v>-4117725752.5083609</c:v>
                </c:pt>
                <c:pt idx="2248">
                  <c:v>-4117725752.5083609</c:v>
                </c:pt>
                <c:pt idx="2249">
                  <c:v>-4117725752.5083609</c:v>
                </c:pt>
                <c:pt idx="2250">
                  <c:v>-4117725752.5083609</c:v>
                </c:pt>
                <c:pt idx="2251">
                  <c:v>-4117725752.5083609</c:v>
                </c:pt>
                <c:pt idx="2252">
                  <c:v>-4117725752.5083609</c:v>
                </c:pt>
                <c:pt idx="2253">
                  <c:v>-4117725752.5083609</c:v>
                </c:pt>
                <c:pt idx="2254">
                  <c:v>-4117725752.5083609</c:v>
                </c:pt>
                <c:pt idx="2255">
                  <c:v>-4117725752.5083609</c:v>
                </c:pt>
                <c:pt idx="2256">
                  <c:v>-4117725752.5083609</c:v>
                </c:pt>
                <c:pt idx="2257">
                  <c:v>-4117725752.5083609</c:v>
                </c:pt>
                <c:pt idx="2258">
                  <c:v>-4117725752.5083609</c:v>
                </c:pt>
                <c:pt idx="2259">
                  <c:v>-4117725752.5083609</c:v>
                </c:pt>
                <c:pt idx="2260">
                  <c:v>-4117725752.5083609</c:v>
                </c:pt>
                <c:pt idx="2261">
                  <c:v>-4117725752.5083609</c:v>
                </c:pt>
                <c:pt idx="2262">
                  <c:v>-4117725752.5083609</c:v>
                </c:pt>
                <c:pt idx="2263">
                  <c:v>-4117725752.5083609</c:v>
                </c:pt>
                <c:pt idx="2264">
                  <c:v>-4117725752.5083609</c:v>
                </c:pt>
                <c:pt idx="2265">
                  <c:v>-4117725752.5083609</c:v>
                </c:pt>
                <c:pt idx="2266">
                  <c:v>-4117725752.5083609</c:v>
                </c:pt>
                <c:pt idx="2267">
                  <c:v>-4117725752.5083609</c:v>
                </c:pt>
                <c:pt idx="2268">
                  <c:v>-4117725752.5083609</c:v>
                </c:pt>
                <c:pt idx="2269">
                  <c:v>-4117725752.5083609</c:v>
                </c:pt>
                <c:pt idx="2270">
                  <c:v>-4117725752.5083609</c:v>
                </c:pt>
                <c:pt idx="2271">
                  <c:v>-4117725752.5083609</c:v>
                </c:pt>
                <c:pt idx="2272">
                  <c:v>-4117725752.5083609</c:v>
                </c:pt>
                <c:pt idx="2273">
                  <c:v>-4117725752.5083609</c:v>
                </c:pt>
                <c:pt idx="2274">
                  <c:v>-4117725752.5083609</c:v>
                </c:pt>
                <c:pt idx="2275">
                  <c:v>-4117725752.5083609</c:v>
                </c:pt>
                <c:pt idx="2276">
                  <c:v>-4117725752.5083609</c:v>
                </c:pt>
                <c:pt idx="2277">
                  <c:v>-4117725752.5083609</c:v>
                </c:pt>
                <c:pt idx="2278">
                  <c:v>-4117725752.5083609</c:v>
                </c:pt>
                <c:pt idx="2279">
                  <c:v>-4117725752.5083609</c:v>
                </c:pt>
                <c:pt idx="2280">
                  <c:v>-4117725752.5083609</c:v>
                </c:pt>
                <c:pt idx="2281">
                  <c:v>14644274682.70817</c:v>
                </c:pt>
                <c:pt idx="2282">
                  <c:v>26723814714.535</c:v>
                </c:pt>
                <c:pt idx="2283">
                  <c:v>24449732688.486141</c:v>
                </c:pt>
                <c:pt idx="2284">
                  <c:v>21636737280.808041</c:v>
                </c:pt>
                <c:pt idx="2285">
                  <c:v>18486768986.82122</c:v>
                </c:pt>
                <c:pt idx="2286">
                  <c:v>15206763334.507629</c:v>
                </c:pt>
                <c:pt idx="2287">
                  <c:v>11986066849.43597</c:v>
                </c:pt>
                <c:pt idx="2288">
                  <c:v>8979147298.4722824</c:v>
                </c:pt>
                <c:pt idx="2289">
                  <c:v>6295624823.4332743</c:v>
                </c:pt>
                <c:pt idx="2290">
                  <c:v>3997941235.865201</c:v>
                </c:pt>
                <c:pt idx="2291">
                  <c:v>2105507312.3951261</c:v>
                </c:pt>
                <c:pt idx="2292">
                  <c:v>870501889.95465541</c:v>
                </c:pt>
                <c:pt idx="2293">
                  <c:v>4003281635.0063872</c:v>
                </c:pt>
                <c:pt idx="2294">
                  <c:v>6316482962.7984905</c:v>
                </c:pt>
                <c:pt idx="2295">
                  <c:v>9035350614.6982441</c:v>
                </c:pt>
                <c:pt idx="2296">
                  <c:v>12109836217.10083</c:v>
                </c:pt>
                <c:pt idx="2297">
                  <c:v>15444601470.3943</c:v>
                </c:pt>
                <c:pt idx="2298">
                  <c:v>18898772609.36726</c:v>
                </c:pt>
                <c:pt idx="2299">
                  <c:v>22292109875.05859</c:v>
                </c:pt>
                <c:pt idx="2300">
                  <c:v>25418003579.032928</c:v>
                </c:pt>
                <c:pt idx="2301">
                  <c:v>28062528322.139259</c:v>
                </c:pt>
                <c:pt idx="2302">
                  <c:v>30027511648.163151</c:v>
                </c:pt>
                <c:pt idx="2303">
                  <c:v>31154457837.90065</c:v>
                </c:pt>
                <c:pt idx="2304">
                  <c:v>33987823252.94883</c:v>
                </c:pt>
                <c:pt idx="2305">
                  <c:v>33167737237.711491</c:v>
                </c:pt>
                <c:pt idx="2306">
                  <c:v>31362290984.24654</c:v>
                </c:pt>
                <c:pt idx="2307">
                  <c:v>28710583607.058281</c:v>
                </c:pt>
                <c:pt idx="2308">
                  <c:v>25413867128.749939</c:v>
                </c:pt>
                <c:pt idx="2309">
                  <c:v>21709847074.75264</c:v>
                </c:pt>
                <c:pt idx="2310">
                  <c:v>17843677033.04044</c:v>
                </c:pt>
                <c:pt idx="2311">
                  <c:v>14040780695.81814</c:v>
                </c:pt>
                <c:pt idx="2312">
                  <c:v>10485824112.95138</c:v>
                </c:pt>
                <c:pt idx="2313">
                  <c:v>7310415015.5227747</c:v>
                </c:pt>
                <c:pt idx="2314">
                  <c:v>-3361818203.5061688</c:v>
                </c:pt>
                <c:pt idx="2315">
                  <c:v>-8037187821.7847948</c:v>
                </c:pt>
                <c:pt idx="2316">
                  <c:v>-8037187821.7847948</c:v>
                </c:pt>
                <c:pt idx="2317">
                  <c:v>-8037187821.7847948</c:v>
                </c:pt>
                <c:pt idx="2318">
                  <c:v>-2097054295.2827539</c:v>
                </c:pt>
                <c:pt idx="2319">
                  <c:v>-4117725752.5083609</c:v>
                </c:pt>
                <c:pt idx="2320">
                  <c:v>-4117725752.5083609</c:v>
                </c:pt>
                <c:pt idx="2321">
                  <c:v>-4117725752.5083609</c:v>
                </c:pt>
                <c:pt idx="2322">
                  <c:v>-4117725752.5083609</c:v>
                </c:pt>
                <c:pt idx="2323">
                  <c:v>-4117725752.5083609</c:v>
                </c:pt>
                <c:pt idx="2324">
                  <c:v>-4117725752.5083609</c:v>
                </c:pt>
                <c:pt idx="2325">
                  <c:v>-4117725752.5083609</c:v>
                </c:pt>
                <c:pt idx="2326">
                  <c:v>25703398199.055328</c:v>
                </c:pt>
                <c:pt idx="2327">
                  <c:v>34840790689.035622</c:v>
                </c:pt>
                <c:pt idx="2328">
                  <c:v>31497171717.60017</c:v>
                </c:pt>
                <c:pt idx="2329">
                  <c:v>30723949819.57658</c:v>
                </c:pt>
                <c:pt idx="2330">
                  <c:v>29038006406.242802</c:v>
                </c:pt>
                <c:pt idx="2331">
                  <c:v>26569522933.592812</c:v>
                </c:pt>
                <c:pt idx="2332">
                  <c:v>23505840643.97765</c:v>
                </c:pt>
                <c:pt idx="2333">
                  <c:v>20067557139.8064</c:v>
                </c:pt>
                <c:pt idx="2334">
                  <c:v>16481692661.50186</c:v>
                </c:pt>
                <c:pt idx="2335">
                  <c:v>12956647253.824671</c:v>
                </c:pt>
                <c:pt idx="2336">
                  <c:v>9662895250.8146515</c:v>
                </c:pt>
                <c:pt idx="2337">
                  <c:v>6721748391.3384295</c:v>
                </c:pt>
                <c:pt idx="2338">
                  <c:v>4202599432.3019261</c:v>
                </c:pt>
                <c:pt idx="2339">
                  <c:v>2127385868.2254059</c:v>
                </c:pt>
                <c:pt idx="2340">
                  <c:v>2128302426.4331601</c:v>
                </c:pt>
                <c:pt idx="2341">
                  <c:v>4209805943.890902</c:v>
                </c:pt>
                <c:pt idx="2342">
                  <c:v>6748213324.7904425</c:v>
                </c:pt>
                <c:pt idx="2343">
                  <c:v>9733296770.9096603</c:v>
                </c:pt>
                <c:pt idx="2344">
                  <c:v>13111327673.24814</c:v>
                </c:pt>
                <c:pt idx="2345">
                  <c:v>16779102369.542431</c:v>
                </c:pt>
                <c:pt idx="2346">
                  <c:v>20583443337.692051</c:v>
                </c:pt>
                <c:pt idx="2347">
                  <c:v>24327617864.324612</c:v>
                </c:pt>
                <c:pt idx="2348">
                  <c:v>27785183573.491772</c:v>
                </c:pt>
                <c:pt idx="2349">
                  <c:v>30720526259.987659</c:v>
                </c:pt>
                <c:pt idx="2350">
                  <c:v>32913983700.379189</c:v>
                </c:pt>
                <c:pt idx="2351">
                  <c:v>34188206876.25713</c:v>
                </c:pt>
                <c:pt idx="2352">
                  <c:v>34601875146.635612</c:v>
                </c:pt>
                <c:pt idx="2353">
                  <c:v>33763409344.556011</c:v>
                </c:pt>
                <c:pt idx="2354">
                  <c:v>31900170665.439449</c:v>
                </c:pt>
                <c:pt idx="2355">
                  <c:v>29155066441.29966</c:v>
                </c:pt>
                <c:pt idx="2356">
                  <c:v>25736307421.804031</c:v>
                </c:pt>
                <c:pt idx="2357">
                  <c:v>21890774134.17984</c:v>
                </c:pt>
                <c:pt idx="2358">
                  <c:v>17873742547.791561</c:v>
                </c:pt>
                <c:pt idx="2359">
                  <c:v>13920378029.92193</c:v>
                </c:pt>
                <c:pt idx="2360">
                  <c:v>10223591987.72261</c:v>
                </c:pt>
                <c:pt idx="2361">
                  <c:v>6921026210.5441427</c:v>
                </c:pt>
                <c:pt idx="2362">
                  <c:v>-2728407457.7821312</c:v>
                </c:pt>
                <c:pt idx="2363">
                  <c:v>-8037187821.7847948</c:v>
                </c:pt>
                <c:pt idx="2364">
                  <c:v>-8037187821.7847948</c:v>
                </c:pt>
                <c:pt idx="2365">
                  <c:v>-8037187821.7847948</c:v>
                </c:pt>
                <c:pt idx="2366">
                  <c:v>-1564997238.2808461</c:v>
                </c:pt>
                <c:pt idx="2367">
                  <c:v>10113383889.30183</c:v>
                </c:pt>
                <c:pt idx="2368">
                  <c:v>13839929104.50651</c:v>
                </c:pt>
                <c:pt idx="2369">
                  <c:v>17889282962.913509</c:v>
                </c:pt>
                <c:pt idx="2370">
                  <c:v>-4117725752.5083609</c:v>
                </c:pt>
                <c:pt idx="2371">
                  <c:v>-4117725752.5083609</c:v>
                </c:pt>
                <c:pt idx="2372">
                  <c:v>-4117725752.5083609</c:v>
                </c:pt>
                <c:pt idx="2373">
                  <c:v>-4117725752.5083609</c:v>
                </c:pt>
                <c:pt idx="2374">
                  <c:v>-4117725752.5083609</c:v>
                </c:pt>
                <c:pt idx="2375">
                  <c:v>-4117725752.5083609</c:v>
                </c:pt>
                <c:pt idx="2376">
                  <c:v>-4117725752.5083609</c:v>
                </c:pt>
                <c:pt idx="2377">
                  <c:v>-4117725752.5083609</c:v>
                </c:pt>
                <c:pt idx="2378">
                  <c:v>-4117725752.5083609</c:v>
                </c:pt>
                <c:pt idx="2379">
                  <c:v>-4117725752.5083609</c:v>
                </c:pt>
                <c:pt idx="2380">
                  <c:v>-4117725752.5083609</c:v>
                </c:pt>
                <c:pt idx="2381">
                  <c:v>-4117725752.5083609</c:v>
                </c:pt>
                <c:pt idx="2382">
                  <c:v>-4117725752.5083609</c:v>
                </c:pt>
                <c:pt idx="2383">
                  <c:v>-4117725752.5083609</c:v>
                </c:pt>
                <c:pt idx="2384">
                  <c:v>-4117725752.5083609</c:v>
                </c:pt>
                <c:pt idx="2385">
                  <c:v>-8037187821.7847948</c:v>
                </c:pt>
                <c:pt idx="2386">
                  <c:v>-8037187821.7847948</c:v>
                </c:pt>
                <c:pt idx="2387">
                  <c:v>-8037187821.7847948</c:v>
                </c:pt>
                <c:pt idx="2388">
                  <c:v>-8037187821.7847948</c:v>
                </c:pt>
                <c:pt idx="2389">
                  <c:v>-8037187821.7847948</c:v>
                </c:pt>
                <c:pt idx="2390">
                  <c:v>-4117725752.5083609</c:v>
                </c:pt>
                <c:pt idx="2391">
                  <c:v>-4117725752.5083609</c:v>
                </c:pt>
                <c:pt idx="2392">
                  <c:v>-4117725752.5083609</c:v>
                </c:pt>
                <c:pt idx="2393">
                  <c:v>-4117725752.5083609</c:v>
                </c:pt>
                <c:pt idx="2394">
                  <c:v>-4117725752.5083609</c:v>
                </c:pt>
                <c:pt idx="2395">
                  <c:v>-4117725752.5083609</c:v>
                </c:pt>
                <c:pt idx="2396">
                  <c:v>-4117725752.5083609</c:v>
                </c:pt>
                <c:pt idx="2397">
                  <c:v>-4117725752.5083609</c:v>
                </c:pt>
                <c:pt idx="2398">
                  <c:v>-4117725752.5083609</c:v>
                </c:pt>
                <c:pt idx="2399">
                  <c:v>-4117725752.5083609</c:v>
                </c:pt>
                <c:pt idx="2400">
                  <c:v>-4117725752.5083609</c:v>
                </c:pt>
                <c:pt idx="2401">
                  <c:v>-4117725752.5083609</c:v>
                </c:pt>
                <c:pt idx="2402">
                  <c:v>-4117725752.5083609</c:v>
                </c:pt>
                <c:pt idx="2403">
                  <c:v>-4117725752.5083609</c:v>
                </c:pt>
                <c:pt idx="2404">
                  <c:v>-4117725752.5083609</c:v>
                </c:pt>
                <c:pt idx="2405">
                  <c:v>-4117725752.5083609</c:v>
                </c:pt>
                <c:pt idx="2406">
                  <c:v>-4117725752.5083609</c:v>
                </c:pt>
                <c:pt idx="2407">
                  <c:v>-4117725752.5083609</c:v>
                </c:pt>
                <c:pt idx="2408">
                  <c:v>-4117725752.5083609</c:v>
                </c:pt>
                <c:pt idx="2409">
                  <c:v>-4117725752.5083609</c:v>
                </c:pt>
                <c:pt idx="2410">
                  <c:v>-8037187821.7847948</c:v>
                </c:pt>
                <c:pt idx="2411">
                  <c:v>-8037187821.7847948</c:v>
                </c:pt>
                <c:pt idx="2412">
                  <c:v>-8037187821.7847948</c:v>
                </c:pt>
                <c:pt idx="2413">
                  <c:v>-8037187821.7847948</c:v>
                </c:pt>
                <c:pt idx="2414">
                  <c:v>-4117725752.5083609</c:v>
                </c:pt>
                <c:pt idx="2415">
                  <c:v>-4117725752.5083609</c:v>
                </c:pt>
                <c:pt idx="2416">
                  <c:v>-4117725752.5083609</c:v>
                </c:pt>
                <c:pt idx="2417">
                  <c:v>-4117725752.5083609</c:v>
                </c:pt>
                <c:pt idx="2418">
                  <c:v>-4117725752.5083609</c:v>
                </c:pt>
                <c:pt idx="2419">
                  <c:v>-4117725752.5083609</c:v>
                </c:pt>
                <c:pt idx="2420">
                  <c:v>-4117725752.5083609</c:v>
                </c:pt>
                <c:pt idx="2421">
                  <c:v>-4117725752.5083609</c:v>
                </c:pt>
                <c:pt idx="2422">
                  <c:v>-4117725752.5083609</c:v>
                </c:pt>
                <c:pt idx="2423">
                  <c:v>-4117725752.5083609</c:v>
                </c:pt>
                <c:pt idx="2424">
                  <c:v>-4117725752.5083609</c:v>
                </c:pt>
                <c:pt idx="2425">
                  <c:v>-4117725752.5083609</c:v>
                </c:pt>
                <c:pt idx="2426">
                  <c:v>-4117725752.5083609</c:v>
                </c:pt>
                <c:pt idx="2427">
                  <c:v>-4117725752.5083609</c:v>
                </c:pt>
                <c:pt idx="2428">
                  <c:v>-4117725752.5083609</c:v>
                </c:pt>
                <c:pt idx="2429">
                  <c:v>482337526.89777648</c:v>
                </c:pt>
                <c:pt idx="2430">
                  <c:v>17512486751.110149</c:v>
                </c:pt>
                <c:pt idx="2431">
                  <c:v>13451327763.06109</c:v>
                </c:pt>
                <c:pt idx="2432">
                  <c:v>-1168271614.200803</c:v>
                </c:pt>
                <c:pt idx="2433">
                  <c:v>-8037187821.7847948</c:v>
                </c:pt>
                <c:pt idx="2434">
                  <c:v>-8037187821.7847948</c:v>
                </c:pt>
                <c:pt idx="2435">
                  <c:v>-8037187821.7847948</c:v>
                </c:pt>
                <c:pt idx="2436">
                  <c:v>-8037187821.7847948</c:v>
                </c:pt>
                <c:pt idx="2437">
                  <c:v>-8037187821.7847948</c:v>
                </c:pt>
                <c:pt idx="2438">
                  <c:v>-8037187821.7847948</c:v>
                </c:pt>
                <c:pt idx="2439">
                  <c:v>-8037187821.7847948</c:v>
                </c:pt>
                <c:pt idx="2440">
                  <c:v>-1168271614.200803</c:v>
                </c:pt>
                <c:pt idx="2441">
                  <c:v>13159362896.49782</c:v>
                </c:pt>
                <c:pt idx="2442">
                  <c:v>17236584005.77343</c:v>
                </c:pt>
                <c:pt idx="2443">
                  <c:v>-4117725752.5083609</c:v>
                </c:pt>
                <c:pt idx="2444">
                  <c:v>-4117725752.5083609</c:v>
                </c:pt>
                <c:pt idx="2445">
                  <c:v>-4117725752.5083609</c:v>
                </c:pt>
                <c:pt idx="2446">
                  <c:v>24220742743.827961</c:v>
                </c:pt>
                <c:pt idx="2447">
                  <c:v>33206370991.59465</c:v>
                </c:pt>
                <c:pt idx="2448">
                  <c:v>25216247516.314678</c:v>
                </c:pt>
                <c:pt idx="2449">
                  <c:v>24492332877.072392</c:v>
                </c:pt>
                <c:pt idx="2450">
                  <c:v>22972705024.38393</c:v>
                </c:pt>
                <c:pt idx="2451">
                  <c:v>20774828510.18388</c:v>
                </c:pt>
                <c:pt idx="2452">
                  <c:v>18065012857.081089</c:v>
                </c:pt>
                <c:pt idx="2453">
                  <c:v>15037260340.183809</c:v>
                </c:pt>
                <c:pt idx="2454">
                  <c:v>11889863829.36269</c:v>
                </c:pt>
                <c:pt idx="2455">
                  <c:v>8803815745.6002159</c:v>
                </c:pt>
                <c:pt idx="2456">
                  <c:v>-2192703104.9917698</c:v>
                </c:pt>
                <c:pt idx="2457">
                  <c:v>-8037187821.7847948</c:v>
                </c:pt>
                <c:pt idx="2458">
                  <c:v>-8037187821.7847948</c:v>
                </c:pt>
                <c:pt idx="2459">
                  <c:v>-8037187821.7847948</c:v>
                </c:pt>
                <c:pt idx="2460">
                  <c:v>-8037187821.7847948</c:v>
                </c:pt>
                <c:pt idx="2461">
                  <c:v>-8037187821.7847948</c:v>
                </c:pt>
                <c:pt idx="2462">
                  <c:v>-3369741121.0750289</c:v>
                </c:pt>
                <c:pt idx="2463">
                  <c:v>5810496549.5423603</c:v>
                </c:pt>
                <c:pt idx="2464">
                  <c:v>8656857876.590641</c:v>
                </c:pt>
                <c:pt idx="2465">
                  <c:v>11739425482.680611</c:v>
                </c:pt>
                <c:pt idx="2466">
                  <c:v>14926679367.93692</c:v>
                </c:pt>
                <c:pt idx="2467">
                  <c:v>18050988056.382599</c:v>
                </c:pt>
                <c:pt idx="2468">
                  <c:v>20920861206.508541</c:v>
                </c:pt>
                <c:pt idx="2469">
                  <c:v>23338773448.735981</c:v>
                </c:pt>
                <c:pt idx="2470">
                  <c:v>25122612727.082748</c:v>
                </c:pt>
                <c:pt idx="2471">
                  <c:v>26127780610.675449</c:v>
                </c:pt>
                <c:pt idx="2472">
                  <c:v>25581601996.658371</c:v>
                </c:pt>
                <c:pt idx="2473">
                  <c:v>24640285678.679008</c:v>
                </c:pt>
                <c:pt idx="2474">
                  <c:v>22709756684.396919</c:v>
                </c:pt>
                <c:pt idx="2475">
                  <c:v>19966962485.588661</c:v>
                </c:pt>
                <c:pt idx="2476">
                  <c:v>16655228337.93841</c:v>
                </c:pt>
                <c:pt idx="2477">
                  <c:v>13047957056.20105</c:v>
                </c:pt>
                <c:pt idx="2478">
                  <c:v>9410755195.7605343</c:v>
                </c:pt>
                <c:pt idx="2479">
                  <c:v>-2479734462.8350282</c:v>
                </c:pt>
                <c:pt idx="2480">
                  <c:v>-8037187821.7847948</c:v>
                </c:pt>
                <c:pt idx="2481">
                  <c:v>-8037187821.7847948</c:v>
                </c:pt>
                <c:pt idx="2482">
                  <c:v>-8037187821.7847948</c:v>
                </c:pt>
                <c:pt idx="2483">
                  <c:v>-8037187821.7847948</c:v>
                </c:pt>
                <c:pt idx="2484">
                  <c:v>-8037187821.7847948</c:v>
                </c:pt>
                <c:pt idx="2485">
                  <c:v>-8037187821.7847948</c:v>
                </c:pt>
                <c:pt idx="2486">
                  <c:v>-8037187821.7847948</c:v>
                </c:pt>
                <c:pt idx="2487">
                  <c:v>-8037187821.7847948</c:v>
                </c:pt>
                <c:pt idx="2488">
                  <c:v>-2479734462.8350282</c:v>
                </c:pt>
                <c:pt idx="2489">
                  <c:v>9137809042.6589851</c:v>
                </c:pt>
                <c:pt idx="2490">
                  <c:v>12726412466.098721</c:v>
                </c:pt>
                <c:pt idx="2491">
                  <c:v>16341723481.06352</c:v>
                </c:pt>
                <c:pt idx="2492">
                  <c:v>19735985171.87788</c:v>
                </c:pt>
                <c:pt idx="2493">
                  <c:v>22641516463.45623</c:v>
                </c:pt>
                <c:pt idx="2494">
                  <c:v>24803683590.510811</c:v>
                </c:pt>
                <c:pt idx="2495">
                  <c:v>26016677862.900879</c:v>
                </c:pt>
                <c:pt idx="2496">
                  <c:v>25099363995.716339</c:v>
                </c:pt>
                <c:pt idx="2497">
                  <c:v>24742851151.858662</c:v>
                </c:pt>
                <c:pt idx="2498">
                  <c:v>23447683928.714439</c:v>
                </c:pt>
                <c:pt idx="2499">
                  <c:v>21321904498.08337</c:v>
                </c:pt>
                <c:pt idx="2500">
                  <c:v>18542544834.801201</c:v>
                </c:pt>
                <c:pt idx="2501">
                  <c:v>15330929957.393841</c:v>
                </c:pt>
                <c:pt idx="2502">
                  <c:v>11922960443.747351</c:v>
                </c:pt>
                <c:pt idx="2503">
                  <c:v>8540109661.8924236</c:v>
                </c:pt>
                <c:pt idx="2504">
                  <c:v>-2806289653.7790308</c:v>
                </c:pt>
                <c:pt idx="2505">
                  <c:v>-8037187821.7847948</c:v>
                </c:pt>
                <c:pt idx="2506">
                  <c:v>-8037187821.7847948</c:v>
                </c:pt>
                <c:pt idx="2507">
                  <c:v>-8037187821.7847948</c:v>
                </c:pt>
                <c:pt idx="2508">
                  <c:v>-8037187821.7847948</c:v>
                </c:pt>
                <c:pt idx="2509">
                  <c:v>-8037187821.7847948</c:v>
                </c:pt>
                <c:pt idx="2510">
                  <c:v>-8037187821.7847948</c:v>
                </c:pt>
                <c:pt idx="2511">
                  <c:v>-8037187821.7847948</c:v>
                </c:pt>
                <c:pt idx="2512">
                  <c:v>-2806289653.7790308</c:v>
                </c:pt>
                <c:pt idx="2513">
                  <c:v>8309733588.4475985</c:v>
                </c:pt>
                <c:pt idx="2514">
                  <c:v>11649404219.87394</c:v>
                </c:pt>
                <c:pt idx="2515">
                  <c:v>-4117725752.5083609</c:v>
                </c:pt>
                <c:pt idx="2516">
                  <c:v>-4117725752.5083609</c:v>
                </c:pt>
                <c:pt idx="2517">
                  <c:v>-4117725752.5083609</c:v>
                </c:pt>
                <c:pt idx="2518">
                  <c:v>-4117725752.5083609</c:v>
                </c:pt>
                <c:pt idx="2519">
                  <c:v>-4117725752.5083609</c:v>
                </c:pt>
                <c:pt idx="2520">
                  <c:v>-4117725752.5083609</c:v>
                </c:pt>
                <c:pt idx="2521">
                  <c:v>-4117725752.5083609</c:v>
                </c:pt>
                <c:pt idx="2522">
                  <c:v>-4117725752.5083609</c:v>
                </c:pt>
                <c:pt idx="2523">
                  <c:v>-4117725752.5083609</c:v>
                </c:pt>
                <c:pt idx="2524">
                  <c:v>-4117725752.5083609</c:v>
                </c:pt>
                <c:pt idx="2525">
                  <c:v>-4117725752.5083609</c:v>
                </c:pt>
                <c:pt idx="2526">
                  <c:v>-4117725752.5083609</c:v>
                </c:pt>
                <c:pt idx="2527">
                  <c:v>-4117725752.5083609</c:v>
                </c:pt>
                <c:pt idx="2528">
                  <c:v>-4117725752.5083609</c:v>
                </c:pt>
                <c:pt idx="2529">
                  <c:v>-8037187821.7847948</c:v>
                </c:pt>
                <c:pt idx="2530">
                  <c:v>-8037187821.7847948</c:v>
                </c:pt>
                <c:pt idx="2531">
                  <c:v>-8037187821.7847948</c:v>
                </c:pt>
                <c:pt idx="2532">
                  <c:v>-8037187821.7847948</c:v>
                </c:pt>
                <c:pt idx="2533">
                  <c:v>-8037187821.7847948</c:v>
                </c:pt>
                <c:pt idx="2534">
                  <c:v>-8037187821.7847948</c:v>
                </c:pt>
                <c:pt idx="2535">
                  <c:v>-8037187821.7847948</c:v>
                </c:pt>
                <c:pt idx="2536">
                  <c:v>-4117725752.5083609</c:v>
                </c:pt>
                <c:pt idx="2537">
                  <c:v>-4117725752.5083609</c:v>
                </c:pt>
                <c:pt idx="2538">
                  <c:v>-4117725752.5083609</c:v>
                </c:pt>
                <c:pt idx="2539">
                  <c:v>-4117725752.5083609</c:v>
                </c:pt>
                <c:pt idx="2540">
                  <c:v>-4117725752.5083609</c:v>
                </c:pt>
                <c:pt idx="2541">
                  <c:v>-4117725752.5083609</c:v>
                </c:pt>
                <c:pt idx="2542">
                  <c:v>-4117725752.5083609</c:v>
                </c:pt>
                <c:pt idx="2543">
                  <c:v>-4117725752.5083609</c:v>
                </c:pt>
                <c:pt idx="2544">
                  <c:v>-4117725752.5083609</c:v>
                </c:pt>
                <c:pt idx="2545">
                  <c:v>-4117725752.5083609</c:v>
                </c:pt>
                <c:pt idx="2546">
                  <c:v>-677577852.86232781</c:v>
                </c:pt>
                <c:pt idx="2547">
                  <c:v>18307308534.270081</c:v>
                </c:pt>
                <c:pt idx="2548">
                  <c:v>15838903993.28356</c:v>
                </c:pt>
                <c:pt idx="2549">
                  <c:v>12993936247.878469</c:v>
                </c:pt>
                <c:pt idx="2550">
                  <c:v>9980435027.4754887</c:v>
                </c:pt>
                <c:pt idx="2551">
                  <c:v>6993009495.2165442</c:v>
                </c:pt>
                <c:pt idx="2552">
                  <c:v>-3294560323.6454139</c:v>
                </c:pt>
                <c:pt idx="2553">
                  <c:v>-8037187821.7847948</c:v>
                </c:pt>
                <c:pt idx="2554">
                  <c:v>-8037187821.7847948</c:v>
                </c:pt>
                <c:pt idx="2555">
                  <c:v>-8037187821.7847948</c:v>
                </c:pt>
                <c:pt idx="2556">
                  <c:v>-8037187821.7847948</c:v>
                </c:pt>
                <c:pt idx="2557">
                  <c:v>-8037187821.7847948</c:v>
                </c:pt>
                <c:pt idx="2558">
                  <c:v>-8037187821.7847948</c:v>
                </c:pt>
                <c:pt idx="2559">
                  <c:v>-8037187821.7847948</c:v>
                </c:pt>
                <c:pt idx="2560">
                  <c:v>-3294560323.6454139</c:v>
                </c:pt>
                <c:pt idx="2561">
                  <c:v>6820816079.2539186</c:v>
                </c:pt>
                <c:pt idx="2562">
                  <c:v>9766957772.8452625</c:v>
                </c:pt>
                <c:pt idx="2563">
                  <c:v>-4117725752.5083609</c:v>
                </c:pt>
                <c:pt idx="2564">
                  <c:v>-4117725752.5083609</c:v>
                </c:pt>
                <c:pt idx="2565">
                  <c:v>-3923656565.4784231</c:v>
                </c:pt>
                <c:pt idx="2566">
                  <c:v>19974445213.30928</c:v>
                </c:pt>
                <c:pt idx="2567">
                  <c:v>21299585395.62286</c:v>
                </c:pt>
                <c:pt idx="2568">
                  <c:v>23149012043.565849</c:v>
                </c:pt>
                <c:pt idx="2569">
                  <c:v>22261919506.618889</c:v>
                </c:pt>
                <c:pt idx="2570">
                  <c:v>20461958847.3465</c:v>
                </c:pt>
                <c:pt idx="2571">
                  <c:v>17914401797.048851</c:v>
                </c:pt>
                <c:pt idx="2572">
                  <c:v>14845047351.98381</c:v>
                </c:pt>
                <c:pt idx="2573">
                  <c:v>11506631671.95516</c:v>
                </c:pt>
                <c:pt idx="2574">
                  <c:v>8144012129.9644079</c:v>
                </c:pt>
                <c:pt idx="2575">
                  <c:v>-3289840695.3976178</c:v>
                </c:pt>
                <c:pt idx="2576">
                  <c:v>-8037187821.7847948</c:v>
                </c:pt>
                <c:pt idx="2577">
                  <c:v>-8037187821.7847948</c:v>
                </c:pt>
                <c:pt idx="2578">
                  <c:v>-8037187821.7847948</c:v>
                </c:pt>
                <c:pt idx="2579">
                  <c:v>-8037187821.7847948</c:v>
                </c:pt>
                <c:pt idx="2580">
                  <c:v>-8037187821.7847948</c:v>
                </c:pt>
                <c:pt idx="2581">
                  <c:v>-8037187821.7847948</c:v>
                </c:pt>
                <c:pt idx="2582">
                  <c:v>-8037187821.7847948</c:v>
                </c:pt>
                <c:pt idx="2583">
                  <c:v>-8037187821.7847948</c:v>
                </c:pt>
                <c:pt idx="2584">
                  <c:v>-3289840695.3976178</c:v>
                </c:pt>
                <c:pt idx="2585">
                  <c:v>7917950076.4798145</c:v>
                </c:pt>
                <c:pt idx="2586">
                  <c:v>11230151289.72394</c:v>
                </c:pt>
                <c:pt idx="2587">
                  <c:v>14563216167.371389</c:v>
                </c:pt>
                <c:pt idx="2588">
                  <c:v>17687708020.926159</c:v>
                </c:pt>
                <c:pt idx="2589">
                  <c:v>20356490503.020969</c:v>
                </c:pt>
                <c:pt idx="2590">
                  <c:v>22335388868.63916</c:v>
                </c:pt>
                <c:pt idx="2591">
                  <c:v>23436223945.934601</c:v>
                </c:pt>
                <c:pt idx="2592">
                  <c:v>22355553526.340981</c:v>
                </c:pt>
                <c:pt idx="2593">
                  <c:v>22016134771.397919</c:v>
                </c:pt>
                <c:pt idx="2594">
                  <c:v>20828787551.454941</c:v>
                </c:pt>
                <c:pt idx="2595">
                  <c:v>18893168791.04985</c:v>
                </c:pt>
                <c:pt idx="2596">
                  <c:v>16370615204.78207</c:v>
                </c:pt>
                <c:pt idx="2597">
                  <c:v>13461648019.241779</c:v>
                </c:pt>
                <c:pt idx="2598">
                  <c:v>10379175822.65303</c:v>
                </c:pt>
                <c:pt idx="2599">
                  <c:v>7322520616.5139074</c:v>
                </c:pt>
                <c:pt idx="2600">
                  <c:v>-2825886789.3129911</c:v>
                </c:pt>
                <c:pt idx="2601">
                  <c:v>-8037187821.7847948</c:v>
                </c:pt>
                <c:pt idx="2602">
                  <c:v>-8037187821.7847948</c:v>
                </c:pt>
                <c:pt idx="2603">
                  <c:v>-8037187821.7847948</c:v>
                </c:pt>
                <c:pt idx="2604">
                  <c:v>-8037187821.7847948</c:v>
                </c:pt>
                <c:pt idx="2605">
                  <c:v>-8037187821.7847948</c:v>
                </c:pt>
                <c:pt idx="2606">
                  <c:v>-8037187821.7847948</c:v>
                </c:pt>
                <c:pt idx="2607">
                  <c:v>-8037187821.7847948</c:v>
                </c:pt>
                <c:pt idx="2608">
                  <c:v>-2825886789.3129911</c:v>
                </c:pt>
                <c:pt idx="2609">
                  <c:v>7139161874.4628162</c:v>
                </c:pt>
                <c:pt idx="2610">
                  <c:v>10154658668.285789</c:v>
                </c:pt>
                <c:pt idx="2611">
                  <c:v>13232715830.108629</c:v>
                </c:pt>
                <c:pt idx="2612">
                  <c:v>16187807435.385281</c:v>
                </c:pt>
                <c:pt idx="2613">
                  <c:v>18813968917.66098</c:v>
                </c:pt>
                <c:pt idx="2614">
                  <c:v>20907045001.16909</c:v>
                </c:pt>
                <c:pt idx="2615">
                  <c:v>22290029180.649349</c:v>
                </c:pt>
                <c:pt idx="2616">
                  <c:v>28923544206.565201</c:v>
                </c:pt>
                <c:pt idx="2617">
                  <c:v>28555712518.199139</c:v>
                </c:pt>
                <c:pt idx="2618">
                  <c:v>27148524680.377731</c:v>
                </c:pt>
                <c:pt idx="2619">
                  <c:v>24818865638.262249</c:v>
                </c:pt>
                <c:pt idx="2620">
                  <c:v>21760723386.53347</c:v>
                </c:pt>
                <c:pt idx="2621">
                  <c:v>18218119216.9007</c:v>
                </c:pt>
                <c:pt idx="2622">
                  <c:v>14452213238.99128</c:v>
                </c:pt>
                <c:pt idx="2623">
                  <c:v>10708977854.135799</c:v>
                </c:pt>
                <c:pt idx="2624">
                  <c:v>-2794966637.9991779</c:v>
                </c:pt>
                <c:pt idx="2625">
                  <c:v>-8037187821.7847948</c:v>
                </c:pt>
                <c:pt idx="2626">
                  <c:v>-8037187821.7847948</c:v>
                </c:pt>
                <c:pt idx="2627">
                  <c:v>-8037187821.7847948</c:v>
                </c:pt>
                <c:pt idx="2628">
                  <c:v>-8037187821.7847948</c:v>
                </c:pt>
                <c:pt idx="2629">
                  <c:v>-8037187821.7847948</c:v>
                </c:pt>
                <c:pt idx="2630">
                  <c:v>-8037187821.7847948</c:v>
                </c:pt>
                <c:pt idx="2631">
                  <c:v>-8037187821.7847948</c:v>
                </c:pt>
                <c:pt idx="2632">
                  <c:v>-2794966637.9991779</c:v>
                </c:pt>
                <c:pt idx="2633">
                  <c:v>10435906927.30781</c:v>
                </c:pt>
                <c:pt idx="2634">
                  <c:v>14154757971.339109</c:v>
                </c:pt>
                <c:pt idx="2635">
                  <c:v>17960626215.170441</c:v>
                </c:pt>
                <c:pt idx="2636">
                  <c:v>21626918880.611759</c:v>
                </c:pt>
                <c:pt idx="2637">
                  <c:v>24900374348.617519</c:v>
                </c:pt>
                <c:pt idx="2638">
                  <c:v>27527866167.814671</c:v>
                </c:pt>
                <c:pt idx="2639">
                  <c:v>29287412164.99015</c:v>
                </c:pt>
                <c:pt idx="2640">
                  <c:v>29205558584.88776</c:v>
                </c:pt>
                <c:pt idx="2641">
                  <c:v>28840077898.914921</c:v>
                </c:pt>
                <c:pt idx="2642">
                  <c:v>27427458474.184021</c:v>
                </c:pt>
                <c:pt idx="2643">
                  <c:v>25084876075.154579</c:v>
                </c:pt>
                <c:pt idx="2644">
                  <c:v>22007364185.0224</c:v>
                </c:pt>
                <c:pt idx="2645">
                  <c:v>18440594946.98138</c:v>
                </c:pt>
                <c:pt idx="2646">
                  <c:v>14647727312.165119</c:v>
                </c:pt>
                <c:pt idx="2647">
                  <c:v>10876777682.54163</c:v>
                </c:pt>
                <c:pt idx="2648">
                  <c:v>-1847042440.8443639</c:v>
                </c:pt>
                <c:pt idx="2649">
                  <c:v>-8037187821.7847948</c:v>
                </c:pt>
                <c:pt idx="2650">
                  <c:v>-8037187821.7847948</c:v>
                </c:pt>
                <c:pt idx="2651">
                  <c:v>-8037187821.7847948</c:v>
                </c:pt>
                <c:pt idx="2652">
                  <c:v>-8037187821.7847948</c:v>
                </c:pt>
                <c:pt idx="2653">
                  <c:v>-8037187821.7847948</c:v>
                </c:pt>
                <c:pt idx="2654">
                  <c:v>-8037187821.7847948</c:v>
                </c:pt>
                <c:pt idx="2655">
                  <c:v>-8037187821.7847948</c:v>
                </c:pt>
                <c:pt idx="2656">
                  <c:v>-1847042440.8443639</c:v>
                </c:pt>
                <c:pt idx="2657">
                  <c:v>10593348975.763651</c:v>
                </c:pt>
                <c:pt idx="2658">
                  <c:v>14340248650.57929</c:v>
                </c:pt>
                <c:pt idx="2659">
                  <c:v>18175847578.857601</c:v>
                </c:pt>
                <c:pt idx="2660">
                  <c:v>-4117725752.5083609</c:v>
                </c:pt>
                <c:pt idx="2661">
                  <c:v>-4117725752.5083609</c:v>
                </c:pt>
                <c:pt idx="2662">
                  <c:v>14104848213.1591</c:v>
                </c:pt>
                <c:pt idx="2663">
                  <c:v>29119066411.667671</c:v>
                </c:pt>
                <c:pt idx="2664">
                  <c:v>26702602268.415958</c:v>
                </c:pt>
                <c:pt idx="2665">
                  <c:v>25950385273.77729</c:v>
                </c:pt>
                <c:pt idx="2666">
                  <c:v>24354633476.34985</c:v>
                </c:pt>
                <c:pt idx="2667">
                  <c:v>22038330417.024391</c:v>
                </c:pt>
                <c:pt idx="2668">
                  <c:v>19176764189.665451</c:v>
                </c:pt>
                <c:pt idx="2669">
                  <c:v>15975192475.5998</c:v>
                </c:pt>
                <c:pt idx="2670">
                  <c:v>12643965897.148741</c:v>
                </c:pt>
                <c:pt idx="2671">
                  <c:v>9375464964.2661991</c:v>
                </c:pt>
                <c:pt idx="2672">
                  <c:v>-945992328.11463642</c:v>
                </c:pt>
                <c:pt idx="2673">
                  <c:v>-6637186990.9442148</c:v>
                </c:pt>
                <c:pt idx="2674">
                  <c:v>-8037187821.7847948</c:v>
                </c:pt>
                <c:pt idx="2675">
                  <c:v>-8037187821.7847948</c:v>
                </c:pt>
                <c:pt idx="2676">
                  <c:v>-8037187821.7847948</c:v>
                </c:pt>
                <c:pt idx="2677">
                  <c:v>-7609115961.5244036</c:v>
                </c:pt>
                <c:pt idx="2678">
                  <c:v>-2084189606.862042</c:v>
                </c:pt>
                <c:pt idx="2679">
                  <c:v>6198841669.5085354</c:v>
                </c:pt>
                <c:pt idx="2680">
                  <c:v>-4117725752.5083609</c:v>
                </c:pt>
                <c:pt idx="2681">
                  <c:v>-4117725752.5083609</c:v>
                </c:pt>
                <c:pt idx="2682">
                  <c:v>-4117725752.5083609</c:v>
                </c:pt>
                <c:pt idx="2683">
                  <c:v>-4117725752.5083609</c:v>
                </c:pt>
                <c:pt idx="2684">
                  <c:v>-4117725752.5083609</c:v>
                </c:pt>
                <c:pt idx="2685">
                  <c:v>-4117725752.5083609</c:v>
                </c:pt>
                <c:pt idx="2686">
                  <c:v>-4117725752.5083609</c:v>
                </c:pt>
                <c:pt idx="2687">
                  <c:v>-4117725752.5083609</c:v>
                </c:pt>
                <c:pt idx="2688">
                  <c:v>-4117725752.5083609</c:v>
                </c:pt>
                <c:pt idx="2689">
                  <c:v>-4117725752.5083609</c:v>
                </c:pt>
                <c:pt idx="2690">
                  <c:v>-4117725752.5083609</c:v>
                </c:pt>
                <c:pt idx="2691">
                  <c:v>-4117725752.5083609</c:v>
                </c:pt>
                <c:pt idx="2692">
                  <c:v>-4117725752.5083609</c:v>
                </c:pt>
                <c:pt idx="2693">
                  <c:v>-4117725752.5083609</c:v>
                </c:pt>
                <c:pt idx="2694">
                  <c:v>-4117725752.5083609</c:v>
                </c:pt>
                <c:pt idx="2695">
                  <c:v>-4117725752.5083609</c:v>
                </c:pt>
                <c:pt idx="2696">
                  <c:v>-4117725752.5083609</c:v>
                </c:pt>
                <c:pt idx="2697">
                  <c:v>-8037187821.7847948</c:v>
                </c:pt>
                <c:pt idx="2698">
                  <c:v>-8037187821.7847948</c:v>
                </c:pt>
                <c:pt idx="2699">
                  <c:v>-8037187821.7847948</c:v>
                </c:pt>
                <c:pt idx="2700">
                  <c:v>-8037187821.7847948</c:v>
                </c:pt>
                <c:pt idx="2701">
                  <c:v>-8037187821.7847948</c:v>
                </c:pt>
                <c:pt idx="2702">
                  <c:v>-8037187821.7847948</c:v>
                </c:pt>
                <c:pt idx="2703">
                  <c:v>-8037187821.7847948</c:v>
                </c:pt>
                <c:pt idx="2704">
                  <c:v>-4117725752.5083609</c:v>
                </c:pt>
                <c:pt idx="2705">
                  <c:v>-4117725752.5083609</c:v>
                </c:pt>
                <c:pt idx="2706">
                  <c:v>-4117725752.5083609</c:v>
                </c:pt>
                <c:pt idx="2707">
                  <c:v>-4117725752.5083609</c:v>
                </c:pt>
                <c:pt idx="2708">
                  <c:v>-4117725752.5083609</c:v>
                </c:pt>
                <c:pt idx="2709">
                  <c:v>-4117725752.5083609</c:v>
                </c:pt>
                <c:pt idx="2710">
                  <c:v>-4117725752.5083609</c:v>
                </c:pt>
                <c:pt idx="2711">
                  <c:v>-4117725752.5083609</c:v>
                </c:pt>
                <c:pt idx="2712">
                  <c:v>-4117725752.5083609</c:v>
                </c:pt>
                <c:pt idx="2713">
                  <c:v>-4117725752.5083609</c:v>
                </c:pt>
                <c:pt idx="2714">
                  <c:v>-4117725752.5083609</c:v>
                </c:pt>
                <c:pt idx="2715">
                  <c:v>-4117725752.5083609</c:v>
                </c:pt>
                <c:pt idx="2716">
                  <c:v>-4117725752.5083609</c:v>
                </c:pt>
                <c:pt idx="2717">
                  <c:v>-4117725752.5083609</c:v>
                </c:pt>
                <c:pt idx="2718">
                  <c:v>-4117725752.5083609</c:v>
                </c:pt>
                <c:pt idx="2719">
                  <c:v>-4117725752.5083609</c:v>
                </c:pt>
                <c:pt idx="2720">
                  <c:v>-4117725752.5083609</c:v>
                </c:pt>
                <c:pt idx="2721">
                  <c:v>-8037187821.7847948</c:v>
                </c:pt>
                <c:pt idx="2722">
                  <c:v>-8037187821.7847948</c:v>
                </c:pt>
                <c:pt idx="2723">
                  <c:v>-8037187821.7847948</c:v>
                </c:pt>
                <c:pt idx="2724">
                  <c:v>-8037187821.7847948</c:v>
                </c:pt>
                <c:pt idx="2725">
                  <c:v>-8037187821.7847948</c:v>
                </c:pt>
                <c:pt idx="2726">
                  <c:v>-8037187821.7847948</c:v>
                </c:pt>
                <c:pt idx="2727">
                  <c:v>-8037187821.7847948</c:v>
                </c:pt>
                <c:pt idx="2728">
                  <c:v>-4117725752.5083609</c:v>
                </c:pt>
                <c:pt idx="2729">
                  <c:v>-4117725752.5083609</c:v>
                </c:pt>
                <c:pt idx="2730">
                  <c:v>-4117725752.5083609</c:v>
                </c:pt>
                <c:pt idx="2731">
                  <c:v>-4117725752.5083609</c:v>
                </c:pt>
                <c:pt idx="2732">
                  <c:v>-4117725752.5083609</c:v>
                </c:pt>
                <c:pt idx="2733">
                  <c:v>-4117725752.5083609</c:v>
                </c:pt>
                <c:pt idx="2734">
                  <c:v>-4117725752.5083609</c:v>
                </c:pt>
                <c:pt idx="2735">
                  <c:v>-4117725752.5083609</c:v>
                </c:pt>
                <c:pt idx="2736">
                  <c:v>-3904693504.8456421</c:v>
                </c:pt>
                <c:pt idx="2737">
                  <c:v>-684446665.79798245</c:v>
                </c:pt>
                <c:pt idx="2738">
                  <c:v>32162472745.969429</c:v>
                </c:pt>
                <c:pt idx="2739">
                  <c:v>29534747934.773399</c:v>
                </c:pt>
                <c:pt idx="2740">
                  <c:v>26264481042.988949</c:v>
                </c:pt>
                <c:pt idx="2741">
                  <c:v>22587702501.517151</c:v>
                </c:pt>
                <c:pt idx="2742">
                  <c:v>18747988016.274399</c:v>
                </c:pt>
                <c:pt idx="2743">
                  <c:v>14969455686.878691</c:v>
                </c:pt>
                <c:pt idx="2744">
                  <c:v>11435850083.5655</c:v>
                </c:pt>
                <c:pt idx="2745">
                  <c:v>8278277910.5607967</c:v>
                </c:pt>
                <c:pt idx="2746">
                  <c:v>5572084407.8574362</c:v>
                </c:pt>
                <c:pt idx="2747">
                  <c:v>3341539825.0033741</c:v>
                </c:pt>
                <c:pt idx="2748">
                  <c:v>3343759598.851264</c:v>
                </c:pt>
                <c:pt idx="2749">
                  <c:v>5585680426.33463</c:v>
                </c:pt>
                <c:pt idx="2750">
                  <c:v>8321405772.3887558</c:v>
                </c:pt>
                <c:pt idx="2751">
                  <c:v>11540760760.62779</c:v>
                </c:pt>
                <c:pt idx="2752">
                  <c:v>15186857788.64872</c:v>
                </c:pt>
                <c:pt idx="2753">
                  <c:v>19149560154.07518</c:v>
                </c:pt>
                <c:pt idx="2754">
                  <c:v>-4117725752.5083609</c:v>
                </c:pt>
                <c:pt idx="2755">
                  <c:v>-4117725752.5083609</c:v>
                </c:pt>
                <c:pt idx="2756">
                  <c:v>24501945892.185711</c:v>
                </c:pt>
                <c:pt idx="2757">
                  <c:v>-1648405428.8606131</c:v>
                </c:pt>
                <c:pt idx="2758">
                  <c:v>-684446665.79798245</c:v>
                </c:pt>
                <c:pt idx="2759">
                  <c:v>36933267392.291443</c:v>
                </c:pt>
                <c:pt idx="2760">
                  <c:v>32821092604.045231</c:v>
                </c:pt>
                <c:pt idx="2761">
                  <c:v>31984377722.745979</c:v>
                </c:pt>
                <c:pt idx="2762">
                  <c:v>30155946798.877399</c:v>
                </c:pt>
                <c:pt idx="2763">
                  <c:v>27476229330.299332</c:v>
                </c:pt>
                <c:pt idx="2764">
                  <c:v>24148281549.35815</c:v>
                </c:pt>
                <c:pt idx="2765">
                  <c:v>20411848694.056881</c:v>
                </c:pt>
                <c:pt idx="2766">
                  <c:v>16514081286.50799</c:v>
                </c:pt>
                <c:pt idx="2767">
                  <c:v>12682102848.951441</c:v>
                </c:pt>
                <c:pt idx="2768">
                  <c:v>-1278597650.7734079</c:v>
                </c:pt>
                <c:pt idx="2769">
                  <c:v>-8037187821.7847948</c:v>
                </c:pt>
                <c:pt idx="2770">
                  <c:v>-8037187821.7847948</c:v>
                </c:pt>
                <c:pt idx="2771">
                  <c:v>-8037187821.7847948</c:v>
                </c:pt>
                <c:pt idx="2772">
                  <c:v>-8037187821.7847948</c:v>
                </c:pt>
                <c:pt idx="2773">
                  <c:v>-8037187821.7847948</c:v>
                </c:pt>
                <c:pt idx="2774">
                  <c:v>-8037187821.7847948</c:v>
                </c:pt>
                <c:pt idx="2775">
                  <c:v>-1278597650.7734079</c:v>
                </c:pt>
                <c:pt idx="2776">
                  <c:v>12423873006.693171</c:v>
                </c:pt>
                <c:pt idx="2777">
                  <c:v>16273133343.879761</c:v>
                </c:pt>
                <c:pt idx="2778">
                  <c:v>20264666632.726379</c:v>
                </c:pt>
                <c:pt idx="2779">
                  <c:v>24192071081.700089</c:v>
                </c:pt>
                <c:pt idx="2780">
                  <c:v>27817754019.727921</c:v>
                </c:pt>
                <c:pt idx="2781">
                  <c:v>30894415735.178001</c:v>
                </c:pt>
                <c:pt idx="2782">
                  <c:v>33191370082.474709</c:v>
                </c:pt>
                <c:pt idx="2783">
                  <c:v>34522217695.863663</c:v>
                </c:pt>
                <c:pt idx="2784">
                  <c:v>35566459863.105667</c:v>
                </c:pt>
                <c:pt idx="2785">
                  <c:v>34717384172.793793</c:v>
                </c:pt>
                <c:pt idx="2786">
                  <c:v>32820540300.216862</c:v>
                </c:pt>
                <c:pt idx="2787">
                  <c:v>30021335292.263981</c:v>
                </c:pt>
                <c:pt idx="2788">
                  <c:v>26532132129.76165</c:v>
                </c:pt>
                <c:pt idx="2789">
                  <c:v>22605076814.612549</c:v>
                </c:pt>
                <c:pt idx="2790">
                  <c:v>18501142179.031101</c:v>
                </c:pt>
                <c:pt idx="2791">
                  <c:v>14460930445.174709</c:v>
                </c:pt>
                <c:pt idx="2792">
                  <c:v>10681955984.28743</c:v>
                </c:pt>
                <c:pt idx="2793">
                  <c:v>7305260659.8681765</c:v>
                </c:pt>
                <c:pt idx="2794">
                  <c:v>-3100663190.3478842</c:v>
                </c:pt>
                <c:pt idx="2795">
                  <c:v>-8037187821.7847948</c:v>
                </c:pt>
                <c:pt idx="2796">
                  <c:v>-8037187821.7847948</c:v>
                </c:pt>
                <c:pt idx="2797">
                  <c:v>-8037187821.7847948</c:v>
                </c:pt>
                <c:pt idx="2798">
                  <c:v>-1902211524.7450399</c:v>
                </c:pt>
                <c:pt idx="2799">
                  <c:v>10566312842.730721</c:v>
                </c:pt>
                <c:pt idx="2800">
                  <c:v>14379472957.300261</c:v>
                </c:pt>
                <c:pt idx="2801">
                  <c:v>18524143015.27673</c:v>
                </c:pt>
                <c:pt idx="2802">
                  <c:v>-4117725752.5083609</c:v>
                </c:pt>
                <c:pt idx="2803">
                  <c:v>-4117725752.5083609</c:v>
                </c:pt>
                <c:pt idx="2804">
                  <c:v>-4117725752.5083609</c:v>
                </c:pt>
                <c:pt idx="2805">
                  <c:v>-4117725752.5083609</c:v>
                </c:pt>
                <c:pt idx="2806">
                  <c:v>-4117725752.5083609</c:v>
                </c:pt>
                <c:pt idx="2807">
                  <c:v>-4117725752.5083609</c:v>
                </c:pt>
                <c:pt idx="2808">
                  <c:v>-2381278932.1794829</c:v>
                </c:pt>
                <c:pt idx="2809">
                  <c:v>-2152842337.840507</c:v>
                </c:pt>
                <c:pt idx="2810">
                  <c:v>33056213647.10186</c:v>
                </c:pt>
                <c:pt idx="2811">
                  <c:v>29449964807.194759</c:v>
                </c:pt>
                <c:pt idx="2812">
                  <c:v>25054723385.084381</c:v>
                </c:pt>
                <c:pt idx="2813">
                  <c:v>20237170396.238941</c:v>
                </c:pt>
                <c:pt idx="2814">
                  <c:v>15357678432.31497</c:v>
                </c:pt>
                <c:pt idx="2815">
                  <c:v>-1877169371.405592</c:v>
                </c:pt>
                <c:pt idx="2816">
                  <c:v>-8037187821.7847948</c:v>
                </c:pt>
                <c:pt idx="2817">
                  <c:v>-8037187821.7847948</c:v>
                </c:pt>
                <c:pt idx="2818">
                  <c:v>-8037187821.7847948</c:v>
                </c:pt>
                <c:pt idx="2819">
                  <c:v>-8037187821.7847948</c:v>
                </c:pt>
                <c:pt idx="2820">
                  <c:v>-8037187821.7847948</c:v>
                </c:pt>
                <c:pt idx="2821">
                  <c:v>-8037187821.7847948</c:v>
                </c:pt>
                <c:pt idx="2822">
                  <c:v>-8037187821.7847948</c:v>
                </c:pt>
                <c:pt idx="2823">
                  <c:v>-8037187821.7847948</c:v>
                </c:pt>
                <c:pt idx="2824">
                  <c:v>-4117725752.5083609</c:v>
                </c:pt>
                <c:pt idx="2825">
                  <c:v>-4117725752.5083609</c:v>
                </c:pt>
                <c:pt idx="2826">
                  <c:v>-4117725752.5083609</c:v>
                </c:pt>
                <c:pt idx="2827">
                  <c:v>-4117725752.5083609</c:v>
                </c:pt>
                <c:pt idx="2828">
                  <c:v>-4117725752.5083609</c:v>
                </c:pt>
                <c:pt idx="2829">
                  <c:v>-4117725752.5083609</c:v>
                </c:pt>
                <c:pt idx="2830">
                  <c:v>-4117725752.5083609</c:v>
                </c:pt>
                <c:pt idx="2831">
                  <c:v>-4117725752.5083609</c:v>
                </c:pt>
                <c:pt idx="2832">
                  <c:v>-4117725752.5083609</c:v>
                </c:pt>
                <c:pt idx="2833">
                  <c:v>-4117725752.5083609</c:v>
                </c:pt>
                <c:pt idx="2834">
                  <c:v>-4117725752.5083609</c:v>
                </c:pt>
                <c:pt idx="2835">
                  <c:v>-4117725752.5083609</c:v>
                </c:pt>
                <c:pt idx="2836">
                  <c:v>-4117725752.5083609</c:v>
                </c:pt>
                <c:pt idx="2837">
                  <c:v>-4117725752.5083609</c:v>
                </c:pt>
                <c:pt idx="2838">
                  <c:v>-4117725752.5083609</c:v>
                </c:pt>
                <c:pt idx="2839">
                  <c:v>-4117725752.5083609</c:v>
                </c:pt>
                <c:pt idx="2840">
                  <c:v>-4117725752.5083609</c:v>
                </c:pt>
                <c:pt idx="2841">
                  <c:v>-7990998855.4746523</c:v>
                </c:pt>
                <c:pt idx="2842">
                  <c:v>-8037187821.7847948</c:v>
                </c:pt>
                <c:pt idx="2843">
                  <c:v>-8037187821.7847948</c:v>
                </c:pt>
                <c:pt idx="2844">
                  <c:v>-8037187821.7847948</c:v>
                </c:pt>
                <c:pt idx="2845">
                  <c:v>-8037187821.7847948</c:v>
                </c:pt>
                <c:pt idx="2846">
                  <c:v>-4117725752.5083609</c:v>
                </c:pt>
                <c:pt idx="2847">
                  <c:v>-4117725752.5083609</c:v>
                </c:pt>
                <c:pt idx="2848">
                  <c:v>-4117725752.5083609</c:v>
                </c:pt>
                <c:pt idx="2849">
                  <c:v>-4117725752.5083609</c:v>
                </c:pt>
                <c:pt idx="2850">
                  <c:v>-4117725752.5083609</c:v>
                </c:pt>
                <c:pt idx="2851">
                  <c:v>-4117725752.5083609</c:v>
                </c:pt>
                <c:pt idx="2852">
                  <c:v>-4117725752.5083609</c:v>
                </c:pt>
                <c:pt idx="2853">
                  <c:v>-4117725752.5083609</c:v>
                </c:pt>
                <c:pt idx="2854">
                  <c:v>-4117725752.5083609</c:v>
                </c:pt>
                <c:pt idx="2855">
                  <c:v>-4117725752.5083609</c:v>
                </c:pt>
                <c:pt idx="2856">
                  <c:v>-4117725752.5083609</c:v>
                </c:pt>
                <c:pt idx="2857">
                  <c:v>-4117725752.5083609</c:v>
                </c:pt>
                <c:pt idx="2858">
                  <c:v>-4117725752.5083609</c:v>
                </c:pt>
                <c:pt idx="2859">
                  <c:v>-4117725752.5083609</c:v>
                </c:pt>
                <c:pt idx="2860">
                  <c:v>-4117725752.5083609</c:v>
                </c:pt>
                <c:pt idx="2861">
                  <c:v>-4117725752.5083609</c:v>
                </c:pt>
                <c:pt idx="2862">
                  <c:v>-4117725752.5083609</c:v>
                </c:pt>
                <c:pt idx="2863">
                  <c:v>-4117725752.5083609</c:v>
                </c:pt>
                <c:pt idx="2864">
                  <c:v>-4117725752.5083609</c:v>
                </c:pt>
                <c:pt idx="2865">
                  <c:v>-4117725752.5083609</c:v>
                </c:pt>
                <c:pt idx="2866">
                  <c:v>-8037187821.7847948</c:v>
                </c:pt>
                <c:pt idx="2867">
                  <c:v>-8037187821.7847948</c:v>
                </c:pt>
                <c:pt idx="2868">
                  <c:v>-8037187821.7847948</c:v>
                </c:pt>
                <c:pt idx="2869">
                  <c:v>-8037187821.7847948</c:v>
                </c:pt>
                <c:pt idx="2870">
                  <c:v>-4117725752.5083609</c:v>
                </c:pt>
                <c:pt idx="2871">
                  <c:v>-4117725752.5083609</c:v>
                </c:pt>
                <c:pt idx="2872">
                  <c:v>-4117725752.5083609</c:v>
                </c:pt>
                <c:pt idx="2873">
                  <c:v>-4117725752.5083609</c:v>
                </c:pt>
                <c:pt idx="2874">
                  <c:v>-4117725752.5083609</c:v>
                </c:pt>
                <c:pt idx="2875">
                  <c:v>-4117725752.5083609</c:v>
                </c:pt>
                <c:pt idx="2876">
                  <c:v>-4117725752.5083609</c:v>
                </c:pt>
                <c:pt idx="2877">
                  <c:v>-4117725752.5083609</c:v>
                </c:pt>
                <c:pt idx="2878">
                  <c:v>-4117725752.5083609</c:v>
                </c:pt>
                <c:pt idx="2879">
                  <c:v>-4117725752.5083609</c:v>
                </c:pt>
                <c:pt idx="2880">
                  <c:v>-4117725752.5083609</c:v>
                </c:pt>
                <c:pt idx="2881">
                  <c:v>-4117725752.5083609</c:v>
                </c:pt>
                <c:pt idx="2882">
                  <c:v>-4117725752.5083609</c:v>
                </c:pt>
                <c:pt idx="2883">
                  <c:v>-4117725752.5083609</c:v>
                </c:pt>
                <c:pt idx="2884">
                  <c:v>-4117725752.5083609</c:v>
                </c:pt>
                <c:pt idx="2885">
                  <c:v>-4117725752.5083609</c:v>
                </c:pt>
                <c:pt idx="2886">
                  <c:v>-4117725752.5083609</c:v>
                </c:pt>
                <c:pt idx="2887">
                  <c:v>-4117725752.5083609</c:v>
                </c:pt>
                <c:pt idx="2888">
                  <c:v>-4117725752.5083609</c:v>
                </c:pt>
                <c:pt idx="2889">
                  <c:v>-8037187821.7847948</c:v>
                </c:pt>
                <c:pt idx="2890">
                  <c:v>-8037187821.7847948</c:v>
                </c:pt>
                <c:pt idx="2891">
                  <c:v>-8037187821.7847948</c:v>
                </c:pt>
                <c:pt idx="2892">
                  <c:v>-8037187821.7847948</c:v>
                </c:pt>
                <c:pt idx="2893">
                  <c:v>-8037187821.7847948</c:v>
                </c:pt>
                <c:pt idx="2894">
                  <c:v>-8037187821.7847948</c:v>
                </c:pt>
                <c:pt idx="2895">
                  <c:v>-8037187821.7847948</c:v>
                </c:pt>
                <c:pt idx="2896">
                  <c:v>-4117725752.5083609</c:v>
                </c:pt>
                <c:pt idx="2897">
                  <c:v>-4117725752.5083609</c:v>
                </c:pt>
                <c:pt idx="2898">
                  <c:v>-4117725752.5083609</c:v>
                </c:pt>
                <c:pt idx="2899">
                  <c:v>-4117725752.5083609</c:v>
                </c:pt>
                <c:pt idx="2900">
                  <c:v>-4117725752.5083609</c:v>
                </c:pt>
                <c:pt idx="2901">
                  <c:v>-4117725752.5083609</c:v>
                </c:pt>
                <c:pt idx="2902">
                  <c:v>-4117725752.5083609</c:v>
                </c:pt>
                <c:pt idx="2903">
                  <c:v>-4117725752.5083609</c:v>
                </c:pt>
                <c:pt idx="2904">
                  <c:v>-4117725752.5083609</c:v>
                </c:pt>
                <c:pt idx="2905">
                  <c:v>-4117725752.5083609</c:v>
                </c:pt>
                <c:pt idx="2906">
                  <c:v>-4117725752.5083609</c:v>
                </c:pt>
                <c:pt idx="2907">
                  <c:v>-4117725752.5083609</c:v>
                </c:pt>
                <c:pt idx="2908">
                  <c:v>-4117725752.5083609</c:v>
                </c:pt>
                <c:pt idx="2909">
                  <c:v>-3361227572.3765211</c:v>
                </c:pt>
                <c:pt idx="2910">
                  <c:v>11174429870.9454</c:v>
                </c:pt>
                <c:pt idx="2911">
                  <c:v>8146414079.8784552</c:v>
                </c:pt>
                <c:pt idx="2912">
                  <c:v>-2459032624.8265548</c:v>
                </c:pt>
                <c:pt idx="2913">
                  <c:v>-8037187821.7847948</c:v>
                </c:pt>
                <c:pt idx="2914">
                  <c:v>-8037187821.7847948</c:v>
                </c:pt>
                <c:pt idx="2915">
                  <c:v>-8037187821.7847948</c:v>
                </c:pt>
                <c:pt idx="2916">
                  <c:v>-8037187821.7847948</c:v>
                </c:pt>
                <c:pt idx="2917">
                  <c:v>-8037187821.7847948</c:v>
                </c:pt>
                <c:pt idx="2918">
                  <c:v>-8037187821.7847948</c:v>
                </c:pt>
                <c:pt idx="2919">
                  <c:v>-8037187821.7847948</c:v>
                </c:pt>
                <c:pt idx="2920">
                  <c:v>-2459032624.8265548</c:v>
                </c:pt>
                <c:pt idx="2921">
                  <c:v>7975703854.0881767</c:v>
                </c:pt>
                <c:pt idx="2922">
                  <c:v>10979998596.579201</c:v>
                </c:pt>
                <c:pt idx="2923">
                  <c:v>14046979151.43891</c:v>
                </c:pt>
                <c:pt idx="2924">
                  <c:v>16991659055.9772</c:v>
                </c:pt>
                <c:pt idx="2925">
                  <c:v>19608751252.548771</c:v>
                </c:pt>
                <c:pt idx="2926">
                  <c:v>21694894516.3643</c:v>
                </c:pt>
                <c:pt idx="2927">
                  <c:v>23073920681.11409</c:v>
                </c:pt>
                <c:pt idx="2928">
                  <c:v>23095930396.465199</c:v>
                </c:pt>
                <c:pt idx="2929">
                  <c:v>22417409191.29343</c:v>
                </c:pt>
                <c:pt idx="2930">
                  <c:v>21009745326.302811</c:v>
                </c:pt>
                <c:pt idx="2931">
                  <c:v>18982099206.806431</c:v>
                </c:pt>
                <c:pt idx="2932">
                  <c:v>16487873596.37429</c:v>
                </c:pt>
                <c:pt idx="2933">
                  <c:v>13705244425.924419</c:v>
                </c:pt>
                <c:pt idx="2934">
                  <c:v>10815783207.385719</c:v>
                </c:pt>
                <c:pt idx="2935">
                  <c:v>7984843042.300478</c:v>
                </c:pt>
                <c:pt idx="2936">
                  <c:v>-2069868770.965106</c:v>
                </c:pt>
                <c:pt idx="2937">
                  <c:v>-8037187821.7847948</c:v>
                </c:pt>
                <c:pt idx="2938">
                  <c:v>-8037187821.7847948</c:v>
                </c:pt>
                <c:pt idx="2939">
                  <c:v>-8037187821.7847948</c:v>
                </c:pt>
                <c:pt idx="2940">
                  <c:v>-8037187821.7847948</c:v>
                </c:pt>
                <c:pt idx="2941">
                  <c:v>-8037187821.7847948</c:v>
                </c:pt>
                <c:pt idx="2942">
                  <c:v>-3229997570.8298678</c:v>
                </c:pt>
                <c:pt idx="2943">
                  <c:v>5253295394.0297699</c:v>
                </c:pt>
                <c:pt idx="2944">
                  <c:v>7865346781.1727486</c:v>
                </c:pt>
                <c:pt idx="2945">
                  <c:v>10692297624.040939</c:v>
                </c:pt>
                <c:pt idx="2946">
                  <c:v>13612644521.89992</c:v>
                </c:pt>
                <c:pt idx="2947">
                  <c:v>-4117725752.5083609</c:v>
                </c:pt>
                <c:pt idx="2948">
                  <c:v>-4117725752.5083609</c:v>
                </c:pt>
                <c:pt idx="2949">
                  <c:v>-4117725752.5083609</c:v>
                </c:pt>
                <c:pt idx="2950">
                  <c:v>-4117725752.5083609</c:v>
                </c:pt>
                <c:pt idx="2951">
                  <c:v>-4117725752.5083609</c:v>
                </c:pt>
                <c:pt idx="2952">
                  <c:v>-4117725752.5083609</c:v>
                </c:pt>
                <c:pt idx="2953">
                  <c:v>-4117725752.5083609</c:v>
                </c:pt>
                <c:pt idx="2954">
                  <c:v>19172827975.056702</c:v>
                </c:pt>
                <c:pt idx="2955">
                  <c:v>18811844458.109901</c:v>
                </c:pt>
                <c:pt idx="2956">
                  <c:v>16346182176.58708</c:v>
                </c:pt>
                <c:pt idx="2957">
                  <c:v>13504082139.474871</c:v>
                </c:pt>
                <c:pt idx="2958">
                  <c:v>10493302921.402349</c:v>
                </c:pt>
                <c:pt idx="2959">
                  <c:v>7508193968.0956278</c:v>
                </c:pt>
                <c:pt idx="2960">
                  <c:v>-3238927843.4073811</c:v>
                </c:pt>
                <c:pt idx="2961">
                  <c:v>-8037187821.7847948</c:v>
                </c:pt>
                <c:pt idx="2962">
                  <c:v>-8037187821.7847948</c:v>
                </c:pt>
                <c:pt idx="2963">
                  <c:v>-8037187821.7847948</c:v>
                </c:pt>
                <c:pt idx="2964">
                  <c:v>-8037187821.7847948</c:v>
                </c:pt>
                <c:pt idx="2965">
                  <c:v>-8037187821.7847948</c:v>
                </c:pt>
                <c:pt idx="2966">
                  <c:v>-8037187821.7847948</c:v>
                </c:pt>
                <c:pt idx="2967">
                  <c:v>-8037187821.7847948</c:v>
                </c:pt>
                <c:pt idx="2968">
                  <c:v>-3238927843.4073811</c:v>
                </c:pt>
                <c:pt idx="2969">
                  <c:v>7340668465.8371248</c:v>
                </c:pt>
                <c:pt idx="2970">
                  <c:v>10294215987.04995</c:v>
                </c:pt>
                <c:pt idx="2971">
                  <c:v>-4117725752.5083609</c:v>
                </c:pt>
                <c:pt idx="2972">
                  <c:v>-4117725752.5083609</c:v>
                </c:pt>
                <c:pt idx="2973">
                  <c:v>-4117725752.5083609</c:v>
                </c:pt>
                <c:pt idx="2974">
                  <c:v>-4117725752.5083609</c:v>
                </c:pt>
                <c:pt idx="2975">
                  <c:v>-4117725752.5083609</c:v>
                </c:pt>
                <c:pt idx="2976">
                  <c:v>19409832940.35043</c:v>
                </c:pt>
                <c:pt idx="2977">
                  <c:v>23053059515.533791</c:v>
                </c:pt>
                <c:pt idx="2978">
                  <c:v>21265535401.71727</c:v>
                </c:pt>
                <c:pt idx="2979">
                  <c:v>18733915116.482819</c:v>
                </c:pt>
                <c:pt idx="2980">
                  <c:v>15682662657.721359</c:v>
                </c:pt>
                <c:pt idx="2981">
                  <c:v>12362993343.219419</c:v>
                </c:pt>
                <c:pt idx="2982">
                  <c:v>9018311928.2224522</c:v>
                </c:pt>
                <c:pt idx="2983">
                  <c:v>-2256040394.5106101</c:v>
                </c:pt>
                <c:pt idx="2984">
                  <c:v>-8037187821.7847948</c:v>
                </c:pt>
                <c:pt idx="2985">
                  <c:v>-8037187821.7847948</c:v>
                </c:pt>
                <c:pt idx="2986">
                  <c:v>-8037187821.7847948</c:v>
                </c:pt>
                <c:pt idx="2987">
                  <c:v>-8037187821.7847948</c:v>
                </c:pt>
                <c:pt idx="2988">
                  <c:v>-8037187821.7847948</c:v>
                </c:pt>
                <c:pt idx="2989">
                  <c:v>-8037187821.7847948</c:v>
                </c:pt>
                <c:pt idx="2990">
                  <c:v>-8037187821.7847948</c:v>
                </c:pt>
                <c:pt idx="2991">
                  <c:v>-8037187821.7847948</c:v>
                </c:pt>
                <c:pt idx="2992">
                  <c:v>-2256040394.5106101</c:v>
                </c:pt>
                <c:pt idx="2993">
                  <c:v>8801380150.3757877</c:v>
                </c:pt>
                <c:pt idx="2994">
                  <c:v>-4117725752.5083609</c:v>
                </c:pt>
                <c:pt idx="2995">
                  <c:v>-4117725752.5083609</c:v>
                </c:pt>
                <c:pt idx="2996">
                  <c:v>-4117725752.5083609</c:v>
                </c:pt>
                <c:pt idx="2997">
                  <c:v>-4117725752.5083609</c:v>
                </c:pt>
                <c:pt idx="2998">
                  <c:v>21162827109.667099</c:v>
                </c:pt>
                <c:pt idx="2999">
                  <c:v>23865766508.89537</c:v>
                </c:pt>
                <c:pt idx="3000">
                  <c:v>27051943267.575951</c:v>
                </c:pt>
                <c:pt idx="3001">
                  <c:v>26571948269.666729</c:v>
                </c:pt>
                <c:pt idx="3002">
                  <c:v>24904098154.849018</c:v>
                </c:pt>
                <c:pt idx="3003">
                  <c:v>22216216635.551868</c:v>
                </c:pt>
                <c:pt idx="3004">
                  <c:v>18774306947.289051</c:v>
                </c:pt>
                <c:pt idx="3005">
                  <c:v>14898493878.15217</c:v>
                </c:pt>
                <c:pt idx="3006">
                  <c:v>-1572279836.8913209</c:v>
                </c:pt>
                <c:pt idx="3007">
                  <c:v>-8037187821.7847948</c:v>
                </c:pt>
                <c:pt idx="3008">
                  <c:v>-8037187821.7847948</c:v>
                </c:pt>
                <c:pt idx="3009">
                  <c:v>-8037187821.7847948</c:v>
                </c:pt>
                <c:pt idx="3010">
                  <c:v>-8037187821.7847948</c:v>
                </c:pt>
                <c:pt idx="3011">
                  <c:v>-8037187821.7847948</c:v>
                </c:pt>
                <c:pt idx="3012">
                  <c:v>-8037187821.7847948</c:v>
                </c:pt>
                <c:pt idx="3013">
                  <c:v>-8037187821.7847948</c:v>
                </c:pt>
                <c:pt idx="3014">
                  <c:v>-8037187821.7847948</c:v>
                </c:pt>
                <c:pt idx="3015">
                  <c:v>-8037187821.7847948</c:v>
                </c:pt>
                <c:pt idx="3016">
                  <c:v>-5164761887.9784536</c:v>
                </c:pt>
                <c:pt idx="3017">
                  <c:v>6877115738.8938084</c:v>
                </c:pt>
                <c:pt idx="3018">
                  <c:v>10603602845.907841</c:v>
                </c:pt>
                <c:pt idx="3019">
                  <c:v>-4117725752.5083609</c:v>
                </c:pt>
                <c:pt idx="3020">
                  <c:v>-4117725752.5083609</c:v>
                </c:pt>
                <c:pt idx="3021">
                  <c:v>3510543199.381525</c:v>
                </c:pt>
                <c:pt idx="3022">
                  <c:v>24565964563.911739</c:v>
                </c:pt>
                <c:pt idx="3023">
                  <c:v>26469030930.238449</c:v>
                </c:pt>
                <c:pt idx="3024">
                  <c:v>24172661674.995499</c:v>
                </c:pt>
                <c:pt idx="3025">
                  <c:v>23716969343.972191</c:v>
                </c:pt>
                <c:pt idx="3026">
                  <c:v>22174702789.259541</c:v>
                </c:pt>
                <c:pt idx="3027">
                  <c:v>19701488501.285191</c:v>
                </c:pt>
                <c:pt idx="3028">
                  <c:v>16542042334.753651</c:v>
                </c:pt>
                <c:pt idx="3029">
                  <c:v>12989686817.07056</c:v>
                </c:pt>
                <c:pt idx="3030">
                  <c:v>-1544256528.924931</c:v>
                </c:pt>
                <c:pt idx="3031">
                  <c:v>-8037187821.7847948</c:v>
                </c:pt>
                <c:pt idx="3032">
                  <c:v>-8037187821.7847948</c:v>
                </c:pt>
                <c:pt idx="3033">
                  <c:v>-8037187821.7847948</c:v>
                </c:pt>
                <c:pt idx="3034">
                  <c:v>-8037187821.7847948</c:v>
                </c:pt>
                <c:pt idx="3035">
                  <c:v>-8037187821.7847948</c:v>
                </c:pt>
                <c:pt idx="3036">
                  <c:v>-8037187821.7847948</c:v>
                </c:pt>
                <c:pt idx="3037">
                  <c:v>-8037187821.7847948</c:v>
                </c:pt>
                <c:pt idx="3038">
                  <c:v>-8037187821.7847948</c:v>
                </c:pt>
                <c:pt idx="3039">
                  <c:v>-8037187821.7847948</c:v>
                </c:pt>
                <c:pt idx="3040">
                  <c:v>-4818220154.5397043</c:v>
                </c:pt>
                <c:pt idx="3041">
                  <c:v>5670458040.2437096</c:v>
                </c:pt>
                <c:pt idx="3042">
                  <c:v>9073756788.8471756</c:v>
                </c:pt>
                <c:pt idx="3043">
                  <c:v>12671683085.021509</c:v>
                </c:pt>
                <c:pt idx="3044">
                  <c:v>16227641089.169241</c:v>
                </c:pt>
                <c:pt idx="3045">
                  <c:v>19460811610.011971</c:v>
                </c:pt>
                <c:pt idx="3046">
                  <c:v>22079868501.714779</c:v>
                </c:pt>
                <c:pt idx="3047">
                  <c:v>23824608227.824181</c:v>
                </c:pt>
                <c:pt idx="3048">
                  <c:v>22985272885.577511</c:v>
                </c:pt>
                <c:pt idx="3049">
                  <c:v>22118744055.395451</c:v>
                </c:pt>
                <c:pt idx="3050">
                  <c:v>20362432816.210209</c:v>
                </c:pt>
                <c:pt idx="3051">
                  <c:v>17877789564.802349</c:v>
                </c:pt>
                <c:pt idx="3052">
                  <c:v>14885033988.204861</c:v>
                </c:pt>
                <c:pt idx="3053">
                  <c:v>11630429149.194389</c:v>
                </c:pt>
                <c:pt idx="3054">
                  <c:v>8352426750.4610662</c:v>
                </c:pt>
                <c:pt idx="3055">
                  <c:v>-2699066757.3654552</c:v>
                </c:pt>
                <c:pt idx="3056">
                  <c:v>-8037187821.7847948</c:v>
                </c:pt>
                <c:pt idx="3057">
                  <c:v>-8037187821.7847948</c:v>
                </c:pt>
                <c:pt idx="3058">
                  <c:v>-8037187821.7847948</c:v>
                </c:pt>
                <c:pt idx="3059">
                  <c:v>-8037187821.7847948</c:v>
                </c:pt>
                <c:pt idx="3060">
                  <c:v>-8037187821.7847948</c:v>
                </c:pt>
                <c:pt idx="3061">
                  <c:v>-8037187821.7847948</c:v>
                </c:pt>
                <c:pt idx="3062">
                  <c:v>-8037187821.7847948</c:v>
                </c:pt>
                <c:pt idx="3063">
                  <c:v>-8037187821.7847948</c:v>
                </c:pt>
                <c:pt idx="3064">
                  <c:v>-2699066757.3654552</c:v>
                </c:pt>
                <c:pt idx="3065">
                  <c:v>8141073713.0715084</c:v>
                </c:pt>
                <c:pt idx="3066">
                  <c:v>-4117725752.5083609</c:v>
                </c:pt>
                <c:pt idx="3067">
                  <c:v>-47704308.426515602</c:v>
                </c:pt>
                <c:pt idx="3068">
                  <c:v>17574872430.737061</c:v>
                </c:pt>
                <c:pt idx="3069">
                  <c:v>20164675289.604431</c:v>
                </c:pt>
                <c:pt idx="3070">
                  <c:v>22083805714.138741</c:v>
                </c:pt>
                <c:pt idx="3071">
                  <c:v>23150013603.377041</c:v>
                </c:pt>
                <c:pt idx="3072">
                  <c:v>24047158424.327209</c:v>
                </c:pt>
                <c:pt idx="3073">
                  <c:v>22877297903.42704</c:v>
                </c:pt>
                <c:pt idx="3074">
                  <c:v>20554035166.7318</c:v>
                </c:pt>
                <c:pt idx="3075">
                  <c:v>17333869232.208591</c:v>
                </c:pt>
                <c:pt idx="3076">
                  <c:v>13554716720.01981</c:v>
                </c:pt>
                <c:pt idx="3077">
                  <c:v>9576546868.9880981</c:v>
                </c:pt>
                <c:pt idx="3078">
                  <c:v>-4300754497.2505541</c:v>
                </c:pt>
                <c:pt idx="3079">
                  <c:v>-8037187821.7847948</c:v>
                </c:pt>
                <c:pt idx="3080">
                  <c:v>-8037187821.7847948</c:v>
                </c:pt>
                <c:pt idx="3081">
                  <c:v>-8037187821.7847948</c:v>
                </c:pt>
                <c:pt idx="3082">
                  <c:v>-8037187821.7847948</c:v>
                </c:pt>
                <c:pt idx="3083">
                  <c:v>-8037187821.7847948</c:v>
                </c:pt>
                <c:pt idx="3084">
                  <c:v>-8037187821.7847948</c:v>
                </c:pt>
                <c:pt idx="3085">
                  <c:v>-8037187821.7847948</c:v>
                </c:pt>
                <c:pt idx="3086">
                  <c:v>-8037187821.7847948</c:v>
                </c:pt>
                <c:pt idx="3087">
                  <c:v>-8037187821.7847948</c:v>
                </c:pt>
                <c:pt idx="3088">
                  <c:v>-8037187821.7847948</c:v>
                </c:pt>
                <c:pt idx="3089">
                  <c:v>-4300754497.2505541</c:v>
                </c:pt>
                <c:pt idx="3090">
                  <c:v>9263457725.5298691</c:v>
                </c:pt>
                <c:pt idx="3091">
                  <c:v>13169388518.70299</c:v>
                </c:pt>
                <c:pt idx="3092">
                  <c:v>16940789634.975321</c:v>
                </c:pt>
                <c:pt idx="3093">
                  <c:v>20234536849.050701</c:v>
                </c:pt>
                <c:pt idx="3094">
                  <c:v>22711102096.77095</c:v>
                </c:pt>
                <c:pt idx="3095">
                  <c:v>24090511596.061359</c:v>
                </c:pt>
                <c:pt idx="3096">
                  <c:v>28593841638.13842</c:v>
                </c:pt>
                <c:pt idx="3097">
                  <c:v>27830022530.128078</c:v>
                </c:pt>
                <c:pt idx="3098">
                  <c:v>26200443488.177841</c:v>
                </c:pt>
                <c:pt idx="3099">
                  <c:v>23830974097.377869</c:v>
                </c:pt>
                <c:pt idx="3100">
                  <c:v>20901112992.130409</c:v>
                </c:pt>
                <c:pt idx="3101">
                  <c:v>17621126432.590801</c:v>
                </c:pt>
                <c:pt idx="3102">
                  <c:v>14206588630.35932</c:v>
                </c:pt>
                <c:pt idx="3103">
                  <c:v>10854769865.82123</c:v>
                </c:pt>
                <c:pt idx="3104">
                  <c:v>-1234101039.125334</c:v>
                </c:pt>
                <c:pt idx="3105">
                  <c:v>-8037187821.7847948</c:v>
                </c:pt>
                <c:pt idx="3106">
                  <c:v>-8037187821.7847948</c:v>
                </c:pt>
                <c:pt idx="3107">
                  <c:v>-8037187821.7847948</c:v>
                </c:pt>
                <c:pt idx="3108">
                  <c:v>-8037187821.7847948</c:v>
                </c:pt>
                <c:pt idx="3109">
                  <c:v>-8037187821.7847948</c:v>
                </c:pt>
                <c:pt idx="3110">
                  <c:v>-2559534913.6959009</c:v>
                </c:pt>
                <c:pt idx="3111">
                  <c:v>7588110701.5596809</c:v>
                </c:pt>
                <c:pt idx="3112">
                  <c:v>10698928813.03961</c:v>
                </c:pt>
                <c:pt idx="3113">
                  <c:v>14071350586.097389</c:v>
                </c:pt>
                <c:pt idx="3114">
                  <c:v>17562641079.827358</c:v>
                </c:pt>
                <c:pt idx="3115">
                  <c:v>20990340991.70203</c:v>
                </c:pt>
                <c:pt idx="3116">
                  <c:v>24145418125.225079</c:v>
                </c:pt>
                <c:pt idx="3117">
                  <c:v>26811537444.176571</c:v>
                </c:pt>
                <c:pt idx="3118">
                  <c:v>28788391810.853821</c:v>
                </c:pt>
                <c:pt idx="3119">
                  <c:v>29915905845.677711</c:v>
                </c:pt>
                <c:pt idx="3120">
                  <c:v>28717280616.18457</c:v>
                </c:pt>
                <c:pt idx="3121">
                  <c:v>27927427157.538521</c:v>
                </c:pt>
                <c:pt idx="3122">
                  <c:v>26241717160.93681</c:v>
                </c:pt>
                <c:pt idx="3123">
                  <c:v>23789981577.87048</c:v>
                </c:pt>
                <c:pt idx="3124">
                  <c:v>20757802629.1609</c:v>
                </c:pt>
                <c:pt idx="3125">
                  <c:v>17362858474.706772</c:v>
                </c:pt>
                <c:pt idx="3126">
                  <c:v>13828502442.054331</c:v>
                </c:pt>
                <c:pt idx="3127">
                  <c:v>10359214556.65744</c:v>
                </c:pt>
                <c:pt idx="3128">
                  <c:v>-2721569522.4093418</c:v>
                </c:pt>
                <c:pt idx="3129">
                  <c:v>-8037187821.7847948</c:v>
                </c:pt>
                <c:pt idx="3130">
                  <c:v>-8037187821.7847948</c:v>
                </c:pt>
                <c:pt idx="3131">
                  <c:v>-8037187821.7847948</c:v>
                </c:pt>
                <c:pt idx="3132">
                  <c:v>-8037187821.7847948</c:v>
                </c:pt>
                <c:pt idx="3133">
                  <c:v>-8037187821.7847948</c:v>
                </c:pt>
                <c:pt idx="3134">
                  <c:v>-8037187821.7847948</c:v>
                </c:pt>
                <c:pt idx="3135">
                  <c:v>-2721569522.4093418</c:v>
                </c:pt>
                <c:pt idx="3136">
                  <c:v>10137595214.890909</c:v>
                </c:pt>
                <c:pt idx="3137">
                  <c:v>13597964052.3118</c:v>
                </c:pt>
                <c:pt idx="3138">
                  <c:v>17180116599.563801</c:v>
                </c:pt>
                <c:pt idx="3139">
                  <c:v>20697019882.438351</c:v>
                </c:pt>
                <c:pt idx="3140">
                  <c:v>23934306111.879051</c:v>
                </c:pt>
                <c:pt idx="3141">
                  <c:v>26669968240.38208</c:v>
                </c:pt>
                <c:pt idx="3142">
                  <c:v>28698253338.630589</c:v>
                </c:pt>
                <c:pt idx="3143">
                  <c:v>29854510382.654179</c:v>
                </c:pt>
                <c:pt idx="3144">
                  <c:v>25545257265.98605</c:v>
                </c:pt>
                <c:pt idx="3145">
                  <c:v>24601124585.157421</c:v>
                </c:pt>
                <c:pt idx="3146">
                  <c:v>22664488597.27692</c:v>
                </c:pt>
                <c:pt idx="3147">
                  <c:v>19912802627.370121</c:v>
                </c:pt>
                <c:pt idx="3148">
                  <c:v>16590178032.871559</c:v>
                </c:pt>
                <c:pt idx="3149">
                  <c:v>12970957582.85211</c:v>
                </c:pt>
                <c:pt idx="3150">
                  <c:v>9321692898.5215607</c:v>
                </c:pt>
                <c:pt idx="3151">
                  <c:v>-2475498154.683722</c:v>
                </c:pt>
                <c:pt idx="3152">
                  <c:v>-8037187821.7847948</c:v>
                </c:pt>
                <c:pt idx="3153">
                  <c:v>-8037187821.7847948</c:v>
                </c:pt>
                <c:pt idx="3154">
                  <c:v>-8037187821.7847948</c:v>
                </c:pt>
                <c:pt idx="3155">
                  <c:v>-8037187821.7847948</c:v>
                </c:pt>
                <c:pt idx="3156">
                  <c:v>-8037187821.7847948</c:v>
                </c:pt>
                <c:pt idx="3157">
                  <c:v>-8037187821.7847948</c:v>
                </c:pt>
                <c:pt idx="3158">
                  <c:v>-8037187821.7847948</c:v>
                </c:pt>
                <c:pt idx="3159">
                  <c:v>-8037187821.7847948</c:v>
                </c:pt>
                <c:pt idx="3160">
                  <c:v>-2475498154.683722</c:v>
                </c:pt>
                <c:pt idx="3161">
                  <c:v>9044405202.0763531</c:v>
                </c:pt>
                <c:pt idx="3162">
                  <c:v>-4117725752.5083609</c:v>
                </c:pt>
                <c:pt idx="3163">
                  <c:v>-4117725752.5083609</c:v>
                </c:pt>
                <c:pt idx="3164">
                  <c:v>-4117725752.5083609</c:v>
                </c:pt>
                <c:pt idx="3165">
                  <c:v>-4117725752.5083609</c:v>
                </c:pt>
                <c:pt idx="3166">
                  <c:v>-4117725752.5083609</c:v>
                </c:pt>
                <c:pt idx="3167">
                  <c:v>-4117725752.5083609</c:v>
                </c:pt>
                <c:pt idx="3168">
                  <c:v>-4117725752.5083609</c:v>
                </c:pt>
                <c:pt idx="3169">
                  <c:v>396914747.77342528</c:v>
                </c:pt>
                <c:pt idx="3170">
                  <c:v>20322300806.545311</c:v>
                </c:pt>
                <c:pt idx="3171">
                  <c:v>17777725770.27425</c:v>
                </c:pt>
                <c:pt idx="3172">
                  <c:v>14711571526.19236</c:v>
                </c:pt>
                <c:pt idx="3173">
                  <c:v>11376382109.625441</c:v>
                </c:pt>
                <c:pt idx="3174">
                  <c:v>8016884623.9424114</c:v>
                </c:pt>
                <c:pt idx="3175">
                  <c:v>-2700933640.2632098</c:v>
                </c:pt>
                <c:pt idx="3176">
                  <c:v>-8037187821.7847948</c:v>
                </c:pt>
                <c:pt idx="3177">
                  <c:v>-8037187821.7847948</c:v>
                </c:pt>
                <c:pt idx="3178">
                  <c:v>-8037187821.7847948</c:v>
                </c:pt>
                <c:pt idx="3179">
                  <c:v>-8037187821.7847948</c:v>
                </c:pt>
                <c:pt idx="3180">
                  <c:v>-8037187821.7847948</c:v>
                </c:pt>
                <c:pt idx="3181">
                  <c:v>-8037187821.7847948</c:v>
                </c:pt>
                <c:pt idx="3182">
                  <c:v>-8037187821.7847948</c:v>
                </c:pt>
                <c:pt idx="3183">
                  <c:v>-8037187821.7847948</c:v>
                </c:pt>
                <c:pt idx="3184">
                  <c:v>-2700933640.2632098</c:v>
                </c:pt>
                <c:pt idx="3185">
                  <c:v>7784584287.6383648</c:v>
                </c:pt>
                <c:pt idx="3186">
                  <c:v>11089319855.542139</c:v>
                </c:pt>
                <c:pt idx="3187">
                  <c:v>14415041388.55184</c:v>
                </c:pt>
                <c:pt idx="3188">
                  <c:v>-4117725752.5083609</c:v>
                </c:pt>
                <c:pt idx="3189">
                  <c:v>9045473661.0232964</c:v>
                </c:pt>
                <c:pt idx="3190">
                  <c:v>22003417691.434589</c:v>
                </c:pt>
                <c:pt idx="3191">
                  <c:v>23093114989.21542</c:v>
                </c:pt>
                <c:pt idx="3192">
                  <c:v>33761679706.60738</c:v>
                </c:pt>
                <c:pt idx="3193">
                  <c:v>32640327190.17374</c:v>
                </c:pt>
                <c:pt idx="3194">
                  <c:v>30265760477.030762</c:v>
                </c:pt>
                <c:pt idx="3195">
                  <c:v>26854510026.724689</c:v>
                </c:pt>
                <c:pt idx="3196">
                  <c:v>22709923073.362629</c:v>
                </c:pt>
                <c:pt idx="3197">
                  <c:v>18176595372.596458</c:v>
                </c:pt>
                <c:pt idx="3198">
                  <c:v>13591924900.09029</c:v>
                </c:pt>
                <c:pt idx="3199">
                  <c:v>-3778250002.1977611</c:v>
                </c:pt>
                <c:pt idx="3200">
                  <c:v>-8037187821.7847948</c:v>
                </c:pt>
                <c:pt idx="3201">
                  <c:v>-8037187821.7847948</c:v>
                </c:pt>
                <c:pt idx="3202">
                  <c:v>-8037187821.7847948</c:v>
                </c:pt>
                <c:pt idx="3203">
                  <c:v>-8037187821.7847948</c:v>
                </c:pt>
                <c:pt idx="3204">
                  <c:v>-8037187821.7847948</c:v>
                </c:pt>
                <c:pt idx="3205">
                  <c:v>-8037187821.7847948</c:v>
                </c:pt>
                <c:pt idx="3206">
                  <c:v>-8037187821.7847948</c:v>
                </c:pt>
                <c:pt idx="3207">
                  <c:v>-8037187821.7847948</c:v>
                </c:pt>
                <c:pt idx="3208">
                  <c:v>-3778250002.1977611</c:v>
                </c:pt>
                <c:pt idx="3209">
                  <c:v>13187677696.011391</c:v>
                </c:pt>
                <c:pt idx="3210">
                  <c:v>17748639096.420811</c:v>
                </c:pt>
                <c:pt idx="3211">
                  <c:v>22358613654.467892</c:v>
                </c:pt>
                <c:pt idx="3212">
                  <c:v>26705871580.769989</c:v>
                </c:pt>
                <c:pt idx="3213">
                  <c:v>30450709304.313931</c:v>
                </c:pt>
                <c:pt idx="3214">
                  <c:v>33266399375.175549</c:v>
                </c:pt>
                <c:pt idx="3215">
                  <c:v>34884524765.490211</c:v>
                </c:pt>
                <c:pt idx="3216">
                  <c:v>38033970248.621269</c:v>
                </c:pt>
                <c:pt idx="3217">
                  <c:v>36457465744.556419</c:v>
                </c:pt>
                <c:pt idx="3218">
                  <c:v>33174759098.661201</c:v>
                </c:pt>
                <c:pt idx="3219">
                  <c:v>28546089178.759941</c:v>
                </c:pt>
                <c:pt idx="3220">
                  <c:v>23060490916.260502</c:v>
                </c:pt>
                <c:pt idx="3221">
                  <c:v>17248363017.402149</c:v>
                </c:pt>
                <c:pt idx="3222">
                  <c:v>-3587131892.788919</c:v>
                </c:pt>
                <c:pt idx="3223">
                  <c:v>-8037187821.7847948</c:v>
                </c:pt>
                <c:pt idx="3224">
                  <c:v>-8037187821.7847948</c:v>
                </c:pt>
                <c:pt idx="3225">
                  <c:v>-8037187821.7847948</c:v>
                </c:pt>
                <c:pt idx="3226">
                  <c:v>-8037187821.7847948</c:v>
                </c:pt>
                <c:pt idx="3227">
                  <c:v>-8037187821.7847948</c:v>
                </c:pt>
                <c:pt idx="3228">
                  <c:v>-8037187821.7847948</c:v>
                </c:pt>
                <c:pt idx="3229">
                  <c:v>-8037187821.7847948</c:v>
                </c:pt>
                <c:pt idx="3230">
                  <c:v>-8037187821.7847948</c:v>
                </c:pt>
                <c:pt idx="3231">
                  <c:v>-8037187821.7847948</c:v>
                </c:pt>
                <c:pt idx="3232">
                  <c:v>-8037187821.7847948</c:v>
                </c:pt>
                <c:pt idx="3233">
                  <c:v>-3587131892.788919</c:v>
                </c:pt>
                <c:pt idx="3234">
                  <c:v>-4117725752.5083609</c:v>
                </c:pt>
                <c:pt idx="3235">
                  <c:v>-4117725752.5083609</c:v>
                </c:pt>
                <c:pt idx="3236">
                  <c:v>-4117725752.5083609</c:v>
                </c:pt>
                <c:pt idx="3237">
                  <c:v>-4117725752.5083609</c:v>
                </c:pt>
                <c:pt idx="3238">
                  <c:v>-4117725752.5083609</c:v>
                </c:pt>
                <c:pt idx="3239">
                  <c:v>-4117725752.5083609</c:v>
                </c:pt>
                <c:pt idx="3240">
                  <c:v>-4117725752.5083609</c:v>
                </c:pt>
                <c:pt idx="3241">
                  <c:v>16816840871.461679</c:v>
                </c:pt>
                <c:pt idx="3242">
                  <c:v>23777285352.38324</c:v>
                </c:pt>
                <c:pt idx="3243">
                  <c:v>20930895214.893681</c:v>
                </c:pt>
                <c:pt idx="3244">
                  <c:v>17490818663.513008</c:v>
                </c:pt>
                <c:pt idx="3245">
                  <c:v>13741384462.344299</c:v>
                </c:pt>
                <c:pt idx="3246">
                  <c:v>9959154266.6634216</c:v>
                </c:pt>
                <c:pt idx="3247">
                  <c:v>-2605285947.517982</c:v>
                </c:pt>
                <c:pt idx="3248">
                  <c:v>-8037187821.7847948</c:v>
                </c:pt>
                <c:pt idx="3249">
                  <c:v>-8037187821.7847948</c:v>
                </c:pt>
                <c:pt idx="3250">
                  <c:v>-8037187821.7847948</c:v>
                </c:pt>
                <c:pt idx="3251">
                  <c:v>-8037187821.7847948</c:v>
                </c:pt>
                <c:pt idx="3252">
                  <c:v>-8037187821.7847948</c:v>
                </c:pt>
                <c:pt idx="3253">
                  <c:v>-8037187821.7847948</c:v>
                </c:pt>
                <c:pt idx="3254">
                  <c:v>-8037187821.7847948</c:v>
                </c:pt>
                <c:pt idx="3255">
                  <c:v>-8037187821.7847948</c:v>
                </c:pt>
                <c:pt idx="3256">
                  <c:v>-2605285947.517982</c:v>
                </c:pt>
                <c:pt idx="3257">
                  <c:v>9663934893.9656487</c:v>
                </c:pt>
                <c:pt idx="3258">
                  <c:v>-4117725752.5083609</c:v>
                </c:pt>
                <c:pt idx="3259">
                  <c:v>-4117725752.5083609</c:v>
                </c:pt>
                <c:pt idx="3260">
                  <c:v>-4117725752.5083609</c:v>
                </c:pt>
                <c:pt idx="3261">
                  <c:v>-4117725752.5083609</c:v>
                </c:pt>
                <c:pt idx="3262">
                  <c:v>-4117725752.5083609</c:v>
                </c:pt>
                <c:pt idx="3263">
                  <c:v>-4117725752.5083609</c:v>
                </c:pt>
                <c:pt idx="3264">
                  <c:v>-4117725752.5083609</c:v>
                </c:pt>
                <c:pt idx="3265">
                  <c:v>-4117725752.5083609</c:v>
                </c:pt>
                <c:pt idx="3266">
                  <c:v>13709911178.196739</c:v>
                </c:pt>
                <c:pt idx="3267">
                  <c:v>20788045571.61298</c:v>
                </c:pt>
                <c:pt idx="3268">
                  <c:v>16352687025.352011</c:v>
                </c:pt>
                <c:pt idx="3269">
                  <c:v>11674724567.541519</c:v>
                </c:pt>
                <c:pt idx="3270">
                  <c:v>-5300511023.252841</c:v>
                </c:pt>
                <c:pt idx="3271">
                  <c:v>-8037187821.7847948</c:v>
                </c:pt>
                <c:pt idx="3272">
                  <c:v>-8037187821.7847948</c:v>
                </c:pt>
                <c:pt idx="3273">
                  <c:v>-8037187821.7847948</c:v>
                </c:pt>
                <c:pt idx="3274">
                  <c:v>-8037187821.7847948</c:v>
                </c:pt>
                <c:pt idx="3275">
                  <c:v>-8037187821.7847948</c:v>
                </c:pt>
                <c:pt idx="3276">
                  <c:v>-8037187821.7847948</c:v>
                </c:pt>
                <c:pt idx="3277">
                  <c:v>-8037187821.7847948</c:v>
                </c:pt>
                <c:pt idx="3278">
                  <c:v>-8037187821.7847948</c:v>
                </c:pt>
                <c:pt idx="3279">
                  <c:v>-8037187821.7847948</c:v>
                </c:pt>
                <c:pt idx="3280">
                  <c:v>-8037187821.7847948</c:v>
                </c:pt>
                <c:pt idx="3281">
                  <c:v>-5300511023.252841</c:v>
                </c:pt>
                <c:pt idx="3282">
                  <c:v>-4117725752.5083609</c:v>
                </c:pt>
                <c:pt idx="3283">
                  <c:v>-4117725752.5083609</c:v>
                </c:pt>
                <c:pt idx="3284">
                  <c:v>-4117725752.5083609</c:v>
                </c:pt>
                <c:pt idx="3285">
                  <c:v>-4117725752.5083609</c:v>
                </c:pt>
                <c:pt idx="3286">
                  <c:v>-4117725752.5083609</c:v>
                </c:pt>
                <c:pt idx="3287">
                  <c:v>-4117725752.5083609</c:v>
                </c:pt>
                <c:pt idx="3288">
                  <c:v>-4117725752.5083609</c:v>
                </c:pt>
                <c:pt idx="3289">
                  <c:v>27811515499.06358</c:v>
                </c:pt>
                <c:pt idx="3290">
                  <c:v>28032116519.19268</c:v>
                </c:pt>
                <c:pt idx="3291">
                  <c:v>25032360428.111271</c:v>
                </c:pt>
                <c:pt idx="3292">
                  <c:v>21178258549.5028</c:v>
                </c:pt>
                <c:pt idx="3293">
                  <c:v>16829265101.417891</c:v>
                </c:pt>
                <c:pt idx="3294">
                  <c:v>-2256521581.286736</c:v>
                </c:pt>
                <c:pt idx="3295">
                  <c:v>-8037187821.7847948</c:v>
                </c:pt>
                <c:pt idx="3296">
                  <c:v>-8037187821.7847948</c:v>
                </c:pt>
                <c:pt idx="3297">
                  <c:v>-8037187821.7847948</c:v>
                </c:pt>
                <c:pt idx="3298">
                  <c:v>-8037187821.7847948</c:v>
                </c:pt>
                <c:pt idx="3299">
                  <c:v>-8037187821.7847948</c:v>
                </c:pt>
                <c:pt idx="3300">
                  <c:v>-8037187821.7847948</c:v>
                </c:pt>
                <c:pt idx="3301">
                  <c:v>-8037187821.7847948</c:v>
                </c:pt>
                <c:pt idx="3302">
                  <c:v>-8037187821.7847948</c:v>
                </c:pt>
                <c:pt idx="3303">
                  <c:v>-8037187821.7847948</c:v>
                </c:pt>
                <c:pt idx="3304">
                  <c:v>-6017983633.4055033</c:v>
                </c:pt>
                <c:pt idx="3305">
                  <c:v>7775377705.2627935</c:v>
                </c:pt>
                <c:pt idx="3306">
                  <c:v>11955426138.677919</c:v>
                </c:pt>
                <c:pt idx="3307">
                  <c:v>16383198815.94754</c:v>
                </c:pt>
                <c:pt idx="3308">
                  <c:v>20771127189.523159</c:v>
                </c:pt>
                <c:pt idx="3309">
                  <c:v>24775774960.302151</c:v>
                </c:pt>
                <c:pt idx="3310">
                  <c:v>28038170114.73399</c:v>
                </c:pt>
                <c:pt idx="3311">
                  <c:v>30234391196.48082</c:v>
                </c:pt>
                <c:pt idx="3312">
                  <c:v>30012855091.691761</c:v>
                </c:pt>
                <c:pt idx="3313">
                  <c:v>29641387814.39378</c:v>
                </c:pt>
                <c:pt idx="3314">
                  <c:v>28200443564.758041</c:v>
                </c:pt>
                <c:pt idx="3315">
                  <c:v>25809574244.032959</c:v>
                </c:pt>
                <c:pt idx="3316">
                  <c:v>22667855071.00872</c:v>
                </c:pt>
                <c:pt idx="3317">
                  <c:v>19026105180.223259</c:v>
                </c:pt>
                <c:pt idx="3318">
                  <c:v>15153043924.37569</c:v>
                </c:pt>
                <c:pt idx="3319">
                  <c:v>11301971366.3873</c:v>
                </c:pt>
                <c:pt idx="3320">
                  <c:v>-3085997627.9251108</c:v>
                </c:pt>
                <c:pt idx="3321">
                  <c:v>-8037187821.7847948</c:v>
                </c:pt>
                <c:pt idx="3322">
                  <c:v>-8037187821.7847948</c:v>
                </c:pt>
                <c:pt idx="3323">
                  <c:v>-8037187821.7847948</c:v>
                </c:pt>
                <c:pt idx="3324">
                  <c:v>-8037187821.7847948</c:v>
                </c:pt>
                <c:pt idx="3325">
                  <c:v>-8037187821.7847948</c:v>
                </c:pt>
                <c:pt idx="3326">
                  <c:v>-8037187821.7847948</c:v>
                </c:pt>
                <c:pt idx="3327">
                  <c:v>-8037187821.7847948</c:v>
                </c:pt>
                <c:pt idx="3328">
                  <c:v>-3085997627.9251108</c:v>
                </c:pt>
                <c:pt idx="3329">
                  <c:v>11018199150.209641</c:v>
                </c:pt>
                <c:pt idx="3330">
                  <c:v>14850501375.571051</c:v>
                </c:pt>
                <c:pt idx="3331">
                  <c:v>-4117725752.5083609</c:v>
                </c:pt>
                <c:pt idx="3332">
                  <c:v>-4117725752.5083609</c:v>
                </c:pt>
                <c:pt idx="3333">
                  <c:v>-4117725752.5083609</c:v>
                </c:pt>
                <c:pt idx="3334">
                  <c:v>-4117725752.5083609</c:v>
                </c:pt>
                <c:pt idx="3335">
                  <c:v>-4117725752.5083609</c:v>
                </c:pt>
                <c:pt idx="3336">
                  <c:v>3334596250.6357341</c:v>
                </c:pt>
                <c:pt idx="3337">
                  <c:v>20097503049.591728</c:v>
                </c:pt>
                <c:pt idx="3338">
                  <c:v>18773878687.724159</c:v>
                </c:pt>
                <c:pt idx="3339">
                  <c:v>16872458700.639709</c:v>
                </c:pt>
                <c:pt idx="3340">
                  <c:v>14537000706.329411</c:v>
                </c:pt>
                <c:pt idx="3341">
                  <c:v>11934147248.709961</c:v>
                </c:pt>
                <c:pt idx="3342">
                  <c:v>9233463473.5476551</c:v>
                </c:pt>
                <c:pt idx="3343">
                  <c:v>6589166790.544322</c:v>
                </c:pt>
                <c:pt idx="3344">
                  <c:v>4126311106.1440511</c:v>
                </c:pt>
                <c:pt idx="3345">
                  <c:v>-2373898396.9979029</c:v>
                </c:pt>
                <c:pt idx="3346">
                  <c:v>-7898369782.6360664</c:v>
                </c:pt>
                <c:pt idx="3347">
                  <c:v>-8037187821.7847948</c:v>
                </c:pt>
                <c:pt idx="3348">
                  <c:v>-8037187821.7847948</c:v>
                </c:pt>
                <c:pt idx="3349">
                  <c:v>-7898369782.6360664</c:v>
                </c:pt>
                <c:pt idx="3350">
                  <c:v>-2373898396.9979029</c:v>
                </c:pt>
                <c:pt idx="3351">
                  <c:v>4063702110.5064812</c:v>
                </c:pt>
                <c:pt idx="3352">
                  <c:v>6503056407.3390522</c:v>
                </c:pt>
                <c:pt idx="3353">
                  <c:v>9141637020.6168499</c:v>
                </c:pt>
                <c:pt idx="3354">
                  <c:v>-4117725752.5083609</c:v>
                </c:pt>
                <c:pt idx="3355">
                  <c:v>-4117725752.5083609</c:v>
                </c:pt>
                <c:pt idx="3356">
                  <c:v>-4117725752.5083609</c:v>
                </c:pt>
                <c:pt idx="3357">
                  <c:v>-4117725752.5083609</c:v>
                </c:pt>
                <c:pt idx="3358">
                  <c:v>-4117725752.5083609</c:v>
                </c:pt>
                <c:pt idx="3359">
                  <c:v>-4117725752.5083609</c:v>
                </c:pt>
                <c:pt idx="3360">
                  <c:v>-4117725752.5083609</c:v>
                </c:pt>
                <c:pt idx="3361">
                  <c:v>-4117725752.5083609</c:v>
                </c:pt>
                <c:pt idx="3362">
                  <c:v>-4117725752.5083609</c:v>
                </c:pt>
                <c:pt idx="3363">
                  <c:v>6763777694.685771</c:v>
                </c:pt>
                <c:pt idx="3364">
                  <c:v>14710464896.208599</c:v>
                </c:pt>
                <c:pt idx="3365">
                  <c:v>11405340817.075251</c:v>
                </c:pt>
                <c:pt idx="3366">
                  <c:v>8076377758.2879353</c:v>
                </c:pt>
                <c:pt idx="3367">
                  <c:v>-2910312301.857945</c:v>
                </c:pt>
                <c:pt idx="3368">
                  <c:v>-8037187821.7847948</c:v>
                </c:pt>
                <c:pt idx="3369">
                  <c:v>-8037187821.7847948</c:v>
                </c:pt>
                <c:pt idx="3370">
                  <c:v>-8037187821.7847948</c:v>
                </c:pt>
                <c:pt idx="3371">
                  <c:v>-8037187821.7847948</c:v>
                </c:pt>
                <c:pt idx="3372">
                  <c:v>-8037187821.7847948</c:v>
                </c:pt>
                <c:pt idx="3373">
                  <c:v>-8037187821.7847948</c:v>
                </c:pt>
                <c:pt idx="3374">
                  <c:v>-8037187821.7847948</c:v>
                </c:pt>
                <c:pt idx="3375">
                  <c:v>-8037187821.7847948</c:v>
                </c:pt>
                <c:pt idx="3376">
                  <c:v>-4117725752.5083609</c:v>
                </c:pt>
                <c:pt idx="3377">
                  <c:v>-4117725752.5083609</c:v>
                </c:pt>
                <c:pt idx="3378">
                  <c:v>-4117725752.5083609</c:v>
                </c:pt>
                <c:pt idx="3379">
                  <c:v>-4117725752.5083609</c:v>
                </c:pt>
                <c:pt idx="3380">
                  <c:v>-4117725752.5083609</c:v>
                </c:pt>
                <c:pt idx="3381">
                  <c:v>-4117725752.5083609</c:v>
                </c:pt>
                <c:pt idx="3382">
                  <c:v>-4117725752.5083609</c:v>
                </c:pt>
                <c:pt idx="3383">
                  <c:v>-4117725752.5083609</c:v>
                </c:pt>
                <c:pt idx="3384">
                  <c:v>-4117725752.5083609</c:v>
                </c:pt>
                <c:pt idx="3385">
                  <c:v>-4117725752.5083609</c:v>
                </c:pt>
                <c:pt idx="3386">
                  <c:v>-4117725752.5083609</c:v>
                </c:pt>
                <c:pt idx="3387">
                  <c:v>4455582958.4356833</c:v>
                </c:pt>
                <c:pt idx="3388">
                  <c:v>23007395090.786831</c:v>
                </c:pt>
                <c:pt idx="3389">
                  <c:v>18506244770.625729</c:v>
                </c:pt>
                <c:pt idx="3390">
                  <c:v>-1185799623.7224391</c:v>
                </c:pt>
                <c:pt idx="3391">
                  <c:v>-8037187821.7847948</c:v>
                </c:pt>
                <c:pt idx="3392">
                  <c:v>-8037187821.7847948</c:v>
                </c:pt>
                <c:pt idx="3393">
                  <c:v>-8037187821.7847948</c:v>
                </c:pt>
                <c:pt idx="3394">
                  <c:v>-8037187821.7847948</c:v>
                </c:pt>
                <c:pt idx="3395">
                  <c:v>-8037187821.7847948</c:v>
                </c:pt>
                <c:pt idx="3396">
                  <c:v>-8037187821.7847948</c:v>
                </c:pt>
                <c:pt idx="3397">
                  <c:v>-8037187821.7847948</c:v>
                </c:pt>
                <c:pt idx="3398">
                  <c:v>-8037187821.7847948</c:v>
                </c:pt>
                <c:pt idx="3399">
                  <c:v>-8037187821.7847948</c:v>
                </c:pt>
                <c:pt idx="3400">
                  <c:v>-5238537671.0905619</c:v>
                </c:pt>
                <c:pt idx="3401">
                  <c:v>-4117725752.5083609</c:v>
                </c:pt>
                <c:pt idx="3402">
                  <c:v>-4117725752.5083609</c:v>
                </c:pt>
                <c:pt idx="3403">
                  <c:v>-4117725752.5083609</c:v>
                </c:pt>
                <c:pt idx="3404">
                  <c:v>-4117725752.5083609</c:v>
                </c:pt>
                <c:pt idx="3405">
                  <c:v>-4117725752.5083609</c:v>
                </c:pt>
                <c:pt idx="3406">
                  <c:v>-4117725752.5083609</c:v>
                </c:pt>
                <c:pt idx="3407">
                  <c:v>-3688711682.124373</c:v>
                </c:pt>
                <c:pt idx="3408">
                  <c:v>28203200647.399132</c:v>
                </c:pt>
                <c:pt idx="3409">
                  <c:v>27454052712.297619</c:v>
                </c:pt>
                <c:pt idx="3410">
                  <c:v>25858992252.996601</c:v>
                </c:pt>
                <c:pt idx="3411">
                  <c:v>23541389306.143879</c:v>
                </c:pt>
                <c:pt idx="3412">
                  <c:v>20676853813.896339</c:v>
                </c:pt>
                <c:pt idx="3413">
                  <c:v>17470881039.388199</c:v>
                </c:pt>
                <c:pt idx="3414">
                  <c:v>14134006393.814529</c:v>
                </c:pt>
                <c:pt idx="3415">
                  <c:v>10858795531.686569</c:v>
                </c:pt>
                <c:pt idx="3416">
                  <c:v>7802237857.7990007</c:v>
                </c:pt>
                <c:pt idx="3417">
                  <c:v>-2521071064.219954</c:v>
                </c:pt>
                <c:pt idx="3418">
                  <c:v>-8037187821.7847948</c:v>
                </c:pt>
                <c:pt idx="3419">
                  <c:v>-8037187821.7847948</c:v>
                </c:pt>
                <c:pt idx="3420">
                  <c:v>-8037187821.7847948</c:v>
                </c:pt>
                <c:pt idx="3421">
                  <c:v>-8037187821.7847948</c:v>
                </c:pt>
                <c:pt idx="3422">
                  <c:v>-2521071064.219954</c:v>
                </c:pt>
                <c:pt idx="3423">
                  <c:v>7698863167.9708948</c:v>
                </c:pt>
                <c:pt idx="3424">
                  <c:v>10753665547.48815</c:v>
                </c:pt>
                <c:pt idx="3425">
                  <c:v>14065193364.253139</c:v>
                </c:pt>
                <c:pt idx="3426">
                  <c:v>-4117725752.5083609</c:v>
                </c:pt>
                <c:pt idx="3427">
                  <c:v>-4117725752.5083609</c:v>
                </c:pt>
                <c:pt idx="3428">
                  <c:v>-4117725752.5083609</c:v>
                </c:pt>
                <c:pt idx="3429">
                  <c:v>-4117725752.5083609</c:v>
                </c:pt>
                <c:pt idx="3430">
                  <c:v>-4117725752.5083609</c:v>
                </c:pt>
                <c:pt idx="3431">
                  <c:v>-4117725752.5083609</c:v>
                </c:pt>
                <c:pt idx="3432">
                  <c:v>7645906581.5248203</c:v>
                </c:pt>
                <c:pt idx="3433">
                  <c:v>22343650036.50861</c:v>
                </c:pt>
                <c:pt idx="3434">
                  <c:v>20908986024.342251</c:v>
                </c:pt>
                <c:pt idx="3435">
                  <c:v>18842842172.0103</c:v>
                </c:pt>
                <c:pt idx="3436">
                  <c:v>16301474223.79851</c:v>
                </c:pt>
                <c:pt idx="3437">
                  <c:v>13466437004.03005</c:v>
                </c:pt>
                <c:pt idx="3438">
                  <c:v>10522780598.67704</c:v>
                </c:pt>
                <c:pt idx="3439">
                  <c:v>7639033898.7489405</c:v>
                </c:pt>
                <c:pt idx="3440">
                  <c:v>-2797513546.5009532</c:v>
                </c:pt>
                <c:pt idx="3441">
                  <c:v>-8037187821.7847948</c:v>
                </c:pt>
                <c:pt idx="3442">
                  <c:v>-8037187821.7847948</c:v>
                </c:pt>
                <c:pt idx="3443">
                  <c:v>-8037187821.7847948</c:v>
                </c:pt>
                <c:pt idx="3444">
                  <c:v>-8037187821.7847948</c:v>
                </c:pt>
                <c:pt idx="3445">
                  <c:v>-8037187821.7847948</c:v>
                </c:pt>
                <c:pt idx="3446">
                  <c:v>-8037187821.7847948</c:v>
                </c:pt>
                <c:pt idx="3447">
                  <c:v>-2797513546.5009532</c:v>
                </c:pt>
                <c:pt idx="3448">
                  <c:v>7487387228.6010704</c:v>
                </c:pt>
                <c:pt idx="3449">
                  <c:v>10350052912.70122</c:v>
                </c:pt>
                <c:pt idx="3450">
                  <c:v>13306959197.79731</c:v>
                </c:pt>
                <c:pt idx="3451">
                  <c:v>-4117725752.5083609</c:v>
                </c:pt>
                <c:pt idx="3452">
                  <c:v>-4117725752.5083609</c:v>
                </c:pt>
                <c:pt idx="3453">
                  <c:v>-4117725752.5083609</c:v>
                </c:pt>
                <c:pt idx="3454">
                  <c:v>-4117725752.5083609</c:v>
                </c:pt>
                <c:pt idx="3455">
                  <c:v>-4117725752.5083609</c:v>
                </c:pt>
                <c:pt idx="3456">
                  <c:v>-4117725752.5083609</c:v>
                </c:pt>
                <c:pt idx="3457">
                  <c:v>21986042000.854679</c:v>
                </c:pt>
                <c:pt idx="3458">
                  <c:v>20824224430.0667</c:v>
                </c:pt>
                <c:pt idx="3459">
                  <c:v>18794172937.015949</c:v>
                </c:pt>
                <c:pt idx="3460">
                  <c:v>16297150330.85429</c:v>
                </c:pt>
                <c:pt idx="3461">
                  <c:v>13511532490.531679</c:v>
                </c:pt>
                <c:pt idx="3462">
                  <c:v>10619101444.772591</c:v>
                </c:pt>
                <c:pt idx="3463">
                  <c:v>7785399781.3219128</c:v>
                </c:pt>
                <c:pt idx="3464">
                  <c:v>-1460841959.1693511</c:v>
                </c:pt>
                <c:pt idx="3465">
                  <c:v>-7030742287.5067129</c:v>
                </c:pt>
                <c:pt idx="3466">
                  <c:v>-8037187821.7847948</c:v>
                </c:pt>
                <c:pt idx="3467">
                  <c:v>-8037187821.7847948</c:v>
                </c:pt>
                <c:pt idx="3468">
                  <c:v>-8037187821.7847948</c:v>
                </c:pt>
                <c:pt idx="3469">
                  <c:v>-8037187821.7847948</c:v>
                </c:pt>
                <c:pt idx="3470">
                  <c:v>-7030742287.5067129</c:v>
                </c:pt>
                <c:pt idx="3471">
                  <c:v>-1460841959.1693511</c:v>
                </c:pt>
                <c:pt idx="3472">
                  <c:v>7646028222.1763105</c:v>
                </c:pt>
                <c:pt idx="3473">
                  <c:v>10466053449.71241</c:v>
                </c:pt>
                <c:pt idx="3474">
                  <c:v>13379047369.746731</c:v>
                </c:pt>
                <c:pt idx="3475">
                  <c:v>16230900895.251341</c:v>
                </c:pt>
                <c:pt idx="3476">
                  <c:v>18846055789.056599</c:v>
                </c:pt>
                <c:pt idx="3477">
                  <c:v>-4117725752.5083609</c:v>
                </c:pt>
                <c:pt idx="3478">
                  <c:v>16703175502.106779</c:v>
                </c:pt>
                <c:pt idx="3479">
                  <c:v>23397221073.650261</c:v>
                </c:pt>
                <c:pt idx="3480">
                  <c:v>26557419688.859119</c:v>
                </c:pt>
                <c:pt idx="3481">
                  <c:v>25805515281.122299</c:v>
                </c:pt>
                <c:pt idx="3482">
                  <c:v>24219775068.00108</c:v>
                </c:pt>
                <c:pt idx="3483">
                  <c:v>21922658125.599781</c:v>
                </c:pt>
                <c:pt idx="3484">
                  <c:v>19088001709.047112</c:v>
                </c:pt>
                <c:pt idx="3485">
                  <c:v>15918899401.91609</c:v>
                </c:pt>
                <c:pt idx="3486">
                  <c:v>12623161642.41049</c:v>
                </c:pt>
                <c:pt idx="3487">
                  <c:v>9390630254.5070286</c:v>
                </c:pt>
                <c:pt idx="3488">
                  <c:v>-2711379102.5703068</c:v>
                </c:pt>
                <c:pt idx="3489">
                  <c:v>-8037187821.7847948</c:v>
                </c:pt>
                <c:pt idx="3490">
                  <c:v>-8037187821.7847948</c:v>
                </c:pt>
                <c:pt idx="3491">
                  <c:v>-8037187821.7847948</c:v>
                </c:pt>
                <c:pt idx="3492">
                  <c:v>-8037187821.7847948</c:v>
                </c:pt>
                <c:pt idx="3493">
                  <c:v>-8037187821.7847948</c:v>
                </c:pt>
                <c:pt idx="3494">
                  <c:v>-8037187821.7847948</c:v>
                </c:pt>
                <c:pt idx="3495">
                  <c:v>-2711379102.5703068</c:v>
                </c:pt>
                <c:pt idx="3496">
                  <c:v>9200291817.0366039</c:v>
                </c:pt>
                <c:pt idx="3497">
                  <c:v>12420593595.299259</c:v>
                </c:pt>
                <c:pt idx="3498">
                  <c:v>15751312377.01524</c:v>
                </c:pt>
                <c:pt idx="3499">
                  <c:v>19017597787.65379</c:v>
                </c:pt>
                <c:pt idx="3500">
                  <c:v>22019544299.120972</c:v>
                </c:pt>
                <c:pt idx="3501">
                  <c:v>24550738260.6702</c:v>
                </c:pt>
                <c:pt idx="3502">
                  <c:v>26420620637.571541</c:v>
                </c:pt>
                <c:pt idx="3503">
                  <c:v>27477582018.217659</c:v>
                </c:pt>
                <c:pt idx="3504">
                  <c:v>25147266217.672131</c:v>
                </c:pt>
                <c:pt idx="3505">
                  <c:v>24419527242.524052</c:v>
                </c:pt>
                <c:pt idx="3506">
                  <c:v>22892251369.762852</c:v>
                </c:pt>
                <c:pt idx="3507">
                  <c:v>20683432875.33358</c:v>
                </c:pt>
                <c:pt idx="3508">
                  <c:v>17960183070.310509</c:v>
                </c:pt>
                <c:pt idx="3509">
                  <c:v>14917472942.90003</c:v>
                </c:pt>
                <c:pt idx="3510">
                  <c:v>11754604284.56671</c:v>
                </c:pt>
                <c:pt idx="3511">
                  <c:v>8653496181.3940163</c:v>
                </c:pt>
                <c:pt idx="3512">
                  <c:v>-1678361517.8435431</c:v>
                </c:pt>
                <c:pt idx="3513">
                  <c:v>-7649211721.5513992</c:v>
                </c:pt>
                <c:pt idx="3514">
                  <c:v>-8037187821.7847948</c:v>
                </c:pt>
                <c:pt idx="3515">
                  <c:v>-8037187821.7847948</c:v>
                </c:pt>
                <c:pt idx="3516">
                  <c:v>-8037187821.7847948</c:v>
                </c:pt>
                <c:pt idx="3517">
                  <c:v>-8037187821.7847948</c:v>
                </c:pt>
                <c:pt idx="3518">
                  <c:v>-7649211721.5513992</c:v>
                </c:pt>
                <c:pt idx="3519">
                  <c:v>-4117725752.5083609</c:v>
                </c:pt>
                <c:pt idx="3520">
                  <c:v>-4117725752.5083609</c:v>
                </c:pt>
                <c:pt idx="3521">
                  <c:v>-4117725752.5083609</c:v>
                </c:pt>
                <c:pt idx="3522">
                  <c:v>-4117725752.5083609</c:v>
                </c:pt>
                <c:pt idx="3523">
                  <c:v>-4117725752.5083609</c:v>
                </c:pt>
                <c:pt idx="3524">
                  <c:v>-4117725752.5083609</c:v>
                </c:pt>
                <c:pt idx="3525">
                  <c:v>-4117725752.5083609</c:v>
                </c:pt>
                <c:pt idx="3526">
                  <c:v>-4117725752.5083609</c:v>
                </c:pt>
                <c:pt idx="3527">
                  <c:v>-4117725752.5083609</c:v>
                </c:pt>
                <c:pt idx="3528">
                  <c:v>-4117725752.5083609</c:v>
                </c:pt>
                <c:pt idx="3529">
                  <c:v>-4117725752.5083609</c:v>
                </c:pt>
                <c:pt idx="3530">
                  <c:v>-4117725752.5083609</c:v>
                </c:pt>
                <c:pt idx="3531">
                  <c:v>-4117725752.5083609</c:v>
                </c:pt>
                <c:pt idx="3532">
                  <c:v>-4117725752.5083609</c:v>
                </c:pt>
                <c:pt idx="3533">
                  <c:v>-4117725752.5083609</c:v>
                </c:pt>
                <c:pt idx="3534">
                  <c:v>-4117725752.5083609</c:v>
                </c:pt>
                <c:pt idx="3535">
                  <c:v>-4117725752.5083609</c:v>
                </c:pt>
                <c:pt idx="3536">
                  <c:v>-4117725752.5083609</c:v>
                </c:pt>
                <c:pt idx="3537">
                  <c:v>-8037187821.7847948</c:v>
                </c:pt>
                <c:pt idx="3538">
                  <c:v>-8037187821.7847948</c:v>
                </c:pt>
                <c:pt idx="3539">
                  <c:v>-8037187821.7847948</c:v>
                </c:pt>
                <c:pt idx="3540">
                  <c:v>-8037187821.7847948</c:v>
                </c:pt>
                <c:pt idx="3541">
                  <c:v>-8037187821.7847948</c:v>
                </c:pt>
                <c:pt idx="3542">
                  <c:v>-8037187821.7847948</c:v>
                </c:pt>
                <c:pt idx="3543">
                  <c:v>-8037187821.7847948</c:v>
                </c:pt>
                <c:pt idx="3544">
                  <c:v>-4117725752.5083609</c:v>
                </c:pt>
                <c:pt idx="3545">
                  <c:v>-4117725752.5083609</c:v>
                </c:pt>
                <c:pt idx="3546">
                  <c:v>-4117725752.5083609</c:v>
                </c:pt>
                <c:pt idx="3547">
                  <c:v>-4117725752.5083609</c:v>
                </c:pt>
                <c:pt idx="3548">
                  <c:v>-4117725752.5083609</c:v>
                </c:pt>
                <c:pt idx="3549">
                  <c:v>-4117725752.5083609</c:v>
                </c:pt>
                <c:pt idx="3550">
                  <c:v>-4117725752.5083609</c:v>
                </c:pt>
                <c:pt idx="3551">
                  <c:v>-4117725752.5083609</c:v>
                </c:pt>
                <c:pt idx="3552">
                  <c:v>-4117725752.5083609</c:v>
                </c:pt>
                <c:pt idx="3553">
                  <c:v>-4117725752.5083609</c:v>
                </c:pt>
                <c:pt idx="3554">
                  <c:v>-4117725752.5083609</c:v>
                </c:pt>
                <c:pt idx="3555">
                  <c:v>-4117725752.5083609</c:v>
                </c:pt>
                <c:pt idx="3556">
                  <c:v>-4117725752.5083609</c:v>
                </c:pt>
                <c:pt idx="3557">
                  <c:v>-4117725752.5083609</c:v>
                </c:pt>
                <c:pt idx="3558">
                  <c:v>-4117725752.5083609</c:v>
                </c:pt>
                <c:pt idx="3559">
                  <c:v>-4117725752.5083609</c:v>
                </c:pt>
                <c:pt idx="3560">
                  <c:v>-4117725752.5083609</c:v>
                </c:pt>
                <c:pt idx="3561">
                  <c:v>-7702419418.3948259</c:v>
                </c:pt>
                <c:pt idx="3562">
                  <c:v>-8037187821.7847948</c:v>
                </c:pt>
                <c:pt idx="3563">
                  <c:v>-8037187821.7847948</c:v>
                </c:pt>
                <c:pt idx="3564">
                  <c:v>-8037187821.7847948</c:v>
                </c:pt>
                <c:pt idx="3565">
                  <c:v>-8037187821.7847948</c:v>
                </c:pt>
                <c:pt idx="3566">
                  <c:v>-7702419418.3948259</c:v>
                </c:pt>
                <c:pt idx="3567">
                  <c:v>-4117725752.5083609</c:v>
                </c:pt>
                <c:pt idx="3568">
                  <c:v>-4117725752.5083609</c:v>
                </c:pt>
                <c:pt idx="3569">
                  <c:v>-4117725752.5083609</c:v>
                </c:pt>
                <c:pt idx="3570">
                  <c:v>-4117725752.5083609</c:v>
                </c:pt>
                <c:pt idx="3571">
                  <c:v>-4117725752.5083609</c:v>
                </c:pt>
                <c:pt idx="3572">
                  <c:v>-4117725752.5083609</c:v>
                </c:pt>
                <c:pt idx="3573">
                  <c:v>-4117725752.5083609</c:v>
                </c:pt>
                <c:pt idx="3574">
                  <c:v>-4117725752.5083609</c:v>
                </c:pt>
                <c:pt idx="3575">
                  <c:v>-4117725752.5083609</c:v>
                </c:pt>
                <c:pt idx="3576">
                  <c:v>-4117725752.5083609</c:v>
                </c:pt>
                <c:pt idx="3577">
                  <c:v>-4117725752.5083609</c:v>
                </c:pt>
                <c:pt idx="3578">
                  <c:v>-4117725752.5083609</c:v>
                </c:pt>
                <c:pt idx="3579">
                  <c:v>2834440089.1385021</c:v>
                </c:pt>
                <c:pt idx="3580">
                  <c:v>12870774424.7066</c:v>
                </c:pt>
                <c:pt idx="3581">
                  <c:v>10537840060.411619</c:v>
                </c:pt>
                <c:pt idx="3582">
                  <c:v>8120184141.5133533</c:v>
                </c:pt>
                <c:pt idx="3583">
                  <c:v>5755062033.6958055</c:v>
                </c:pt>
                <c:pt idx="3584">
                  <c:v>-1785666467.374088</c:v>
                </c:pt>
                <c:pt idx="3585">
                  <c:v>-7382761639.5229273</c:v>
                </c:pt>
                <c:pt idx="3586">
                  <c:v>-8037187821.7847948</c:v>
                </c:pt>
                <c:pt idx="3587">
                  <c:v>-8037187821.7847948</c:v>
                </c:pt>
                <c:pt idx="3588">
                  <c:v>-8037187821.7847948</c:v>
                </c:pt>
                <c:pt idx="3589">
                  <c:v>-8037187821.7847948</c:v>
                </c:pt>
                <c:pt idx="3590">
                  <c:v>-2796591254.038969</c:v>
                </c:pt>
                <c:pt idx="3591">
                  <c:v>3497260647.520113</c:v>
                </c:pt>
                <c:pt idx="3592">
                  <c:v>5673750450.1706352</c:v>
                </c:pt>
                <c:pt idx="3593">
                  <c:v>8026212711.0053053</c:v>
                </c:pt>
                <c:pt idx="3594">
                  <c:v>10452307444.28825</c:v>
                </c:pt>
                <c:pt idx="3595">
                  <c:v>12822478534.382151</c:v>
                </c:pt>
                <c:pt idx="3596">
                  <c:v>14989800154.73526</c:v>
                </c:pt>
                <c:pt idx="3597">
                  <c:v>16804026181.32609</c:v>
                </c:pt>
                <c:pt idx="3598">
                  <c:v>-4117725752.5083609</c:v>
                </c:pt>
                <c:pt idx="3599">
                  <c:v>-4117725752.5083609</c:v>
                </c:pt>
                <c:pt idx="3600">
                  <c:v>5176182282.7767277</c:v>
                </c:pt>
                <c:pt idx="3601">
                  <c:v>18465770272.357941</c:v>
                </c:pt>
                <c:pt idx="3602">
                  <c:v>17432190360.728321</c:v>
                </c:pt>
                <c:pt idx="3603">
                  <c:v>15761869254.83799</c:v>
                </c:pt>
                <c:pt idx="3604">
                  <c:v>13594202887.5159</c:v>
                </c:pt>
                <c:pt idx="3605">
                  <c:v>11101081857.818501</c:v>
                </c:pt>
                <c:pt idx="3606">
                  <c:v>8464077864.4470701</c:v>
                </c:pt>
                <c:pt idx="3607">
                  <c:v>5852536199.0513678</c:v>
                </c:pt>
                <c:pt idx="3608">
                  <c:v>-2929904133.5156388</c:v>
                </c:pt>
                <c:pt idx="3609">
                  <c:v>-8037187821.7847948</c:v>
                </c:pt>
                <c:pt idx="3610">
                  <c:v>-8037187821.7847948</c:v>
                </c:pt>
                <c:pt idx="3611">
                  <c:v>-8037187821.7847948</c:v>
                </c:pt>
                <c:pt idx="3612">
                  <c:v>-8037187821.7847948</c:v>
                </c:pt>
                <c:pt idx="3613">
                  <c:v>-8037187821.7847948</c:v>
                </c:pt>
                <c:pt idx="3614">
                  <c:v>-8037187821.7847948</c:v>
                </c:pt>
                <c:pt idx="3615">
                  <c:v>-8037187821.7847948</c:v>
                </c:pt>
                <c:pt idx="3616">
                  <c:v>-2929904133.5156388</c:v>
                </c:pt>
                <c:pt idx="3617">
                  <c:v>5726841537.8186951</c:v>
                </c:pt>
                <c:pt idx="3618">
                  <c:v>8304460663.0542336</c:v>
                </c:pt>
                <c:pt idx="3619">
                  <c:v>10931701894.758051</c:v>
                </c:pt>
                <c:pt idx="3620">
                  <c:v>13448999033.10841</c:v>
                </c:pt>
                <c:pt idx="3621">
                  <c:v>-4117725752.5083609</c:v>
                </c:pt>
                <c:pt idx="3622">
                  <c:v>-4117725752.5083609</c:v>
                </c:pt>
                <c:pt idx="3623">
                  <c:v>-4117725752.5083609</c:v>
                </c:pt>
                <c:pt idx="3624">
                  <c:v>-4117725752.5083609</c:v>
                </c:pt>
                <c:pt idx="3625">
                  <c:v>12655919912.507339</c:v>
                </c:pt>
                <c:pt idx="3626">
                  <c:v>12768699194.392229</c:v>
                </c:pt>
                <c:pt idx="3627">
                  <c:v>10954331483.67289</c:v>
                </c:pt>
                <c:pt idx="3628">
                  <c:v>8782003275.2489662</c:v>
                </c:pt>
                <c:pt idx="3629">
                  <c:v>6429199125.8655443</c:v>
                </c:pt>
                <c:pt idx="3630">
                  <c:v>4066477157.7994962</c:v>
                </c:pt>
                <c:pt idx="3631">
                  <c:v>-3016351100.0307999</c:v>
                </c:pt>
                <c:pt idx="3632">
                  <c:v>-7607774901.2706413</c:v>
                </c:pt>
                <c:pt idx="3633">
                  <c:v>-8037187821.7847948</c:v>
                </c:pt>
                <c:pt idx="3634">
                  <c:v>-8037187821.7847948</c:v>
                </c:pt>
                <c:pt idx="3635">
                  <c:v>-8037187821.7847948</c:v>
                </c:pt>
                <c:pt idx="3636">
                  <c:v>-8037187821.7847948</c:v>
                </c:pt>
                <c:pt idx="3637">
                  <c:v>-8037187821.7847948</c:v>
                </c:pt>
                <c:pt idx="3638">
                  <c:v>-8037187821.7847948</c:v>
                </c:pt>
                <c:pt idx="3639">
                  <c:v>-7607774901.2706413</c:v>
                </c:pt>
                <c:pt idx="3640">
                  <c:v>-3016351100.0307999</c:v>
                </c:pt>
                <c:pt idx="3641">
                  <c:v>3969017471.272871</c:v>
                </c:pt>
                <c:pt idx="3642">
                  <c:v>6287300048.2373562</c:v>
                </c:pt>
                <c:pt idx="3643">
                  <c:v>-4117725752.5083609</c:v>
                </c:pt>
                <c:pt idx="3644">
                  <c:v>-4117725752.5083609</c:v>
                </c:pt>
                <c:pt idx="3645">
                  <c:v>-4117725752.5083609</c:v>
                </c:pt>
                <c:pt idx="3646">
                  <c:v>-4117725752.5083609</c:v>
                </c:pt>
                <c:pt idx="3647">
                  <c:v>-4117725752.5083609</c:v>
                </c:pt>
                <c:pt idx="3648">
                  <c:v>-4117725752.5083609</c:v>
                </c:pt>
                <c:pt idx="3649">
                  <c:v>-4117725752.5083609</c:v>
                </c:pt>
                <c:pt idx="3650">
                  <c:v>3929399501.7081499</c:v>
                </c:pt>
                <c:pt idx="3651">
                  <c:v>14131621114.521259</c:v>
                </c:pt>
                <c:pt idx="3652">
                  <c:v>11657198394.966471</c:v>
                </c:pt>
                <c:pt idx="3653">
                  <c:v>8884947981.1142979</c:v>
                </c:pt>
                <c:pt idx="3654">
                  <c:v>-1651924145.7393191</c:v>
                </c:pt>
                <c:pt idx="3655">
                  <c:v>-7040963210.4429359</c:v>
                </c:pt>
                <c:pt idx="3656">
                  <c:v>-8037187821.7847948</c:v>
                </c:pt>
                <c:pt idx="3657">
                  <c:v>-8037187821.7847948</c:v>
                </c:pt>
                <c:pt idx="3658">
                  <c:v>-8037187821.7847948</c:v>
                </c:pt>
                <c:pt idx="3659">
                  <c:v>-8037187821.7847948</c:v>
                </c:pt>
                <c:pt idx="3660">
                  <c:v>-8037187821.7847948</c:v>
                </c:pt>
                <c:pt idx="3661">
                  <c:v>-8037187821.7847948</c:v>
                </c:pt>
                <c:pt idx="3662">
                  <c:v>-8037187821.7847948</c:v>
                </c:pt>
                <c:pt idx="3663">
                  <c:v>-8037187821.7847948</c:v>
                </c:pt>
                <c:pt idx="3664">
                  <c:v>-4366964321.6569567</c:v>
                </c:pt>
                <c:pt idx="3665">
                  <c:v>3243307525.3153648</c:v>
                </c:pt>
                <c:pt idx="3666">
                  <c:v>-4117725752.5083609</c:v>
                </c:pt>
                <c:pt idx="3667">
                  <c:v>-4117725752.5083609</c:v>
                </c:pt>
                <c:pt idx="3668">
                  <c:v>-4117725752.5083609</c:v>
                </c:pt>
                <c:pt idx="3669">
                  <c:v>-4117725752.5083609</c:v>
                </c:pt>
                <c:pt idx="3670">
                  <c:v>-4117725752.5083609</c:v>
                </c:pt>
                <c:pt idx="3671">
                  <c:v>-4117725752.5083609</c:v>
                </c:pt>
                <c:pt idx="3672">
                  <c:v>-4117725752.5083609</c:v>
                </c:pt>
                <c:pt idx="3673">
                  <c:v>-4117725752.5083609</c:v>
                </c:pt>
                <c:pt idx="3674">
                  <c:v>-4117725752.5083609</c:v>
                </c:pt>
                <c:pt idx="3675">
                  <c:v>-4117725752.5083609</c:v>
                </c:pt>
                <c:pt idx="3676">
                  <c:v>-4117725752.5083609</c:v>
                </c:pt>
                <c:pt idx="3677">
                  <c:v>-4117725752.5083609</c:v>
                </c:pt>
                <c:pt idx="3678">
                  <c:v>-5349621800.7664986</c:v>
                </c:pt>
                <c:pt idx="3679">
                  <c:v>-8037187821.7847948</c:v>
                </c:pt>
                <c:pt idx="3680">
                  <c:v>-8037187821.7847948</c:v>
                </c:pt>
                <c:pt idx="3681">
                  <c:v>-8037187821.7847948</c:v>
                </c:pt>
                <c:pt idx="3682">
                  <c:v>-8037187821.7847948</c:v>
                </c:pt>
                <c:pt idx="3683">
                  <c:v>-8037187821.7847948</c:v>
                </c:pt>
                <c:pt idx="3684">
                  <c:v>-8037187821.7847948</c:v>
                </c:pt>
                <c:pt idx="3685">
                  <c:v>-8037187821.7847948</c:v>
                </c:pt>
                <c:pt idx="3686">
                  <c:v>-8037187821.7847948</c:v>
                </c:pt>
                <c:pt idx="3687">
                  <c:v>-8037187821.7847948</c:v>
                </c:pt>
                <c:pt idx="3688">
                  <c:v>-8037187821.7847948</c:v>
                </c:pt>
                <c:pt idx="3689">
                  <c:v>-8037187821.7847948</c:v>
                </c:pt>
                <c:pt idx="3690">
                  <c:v>-5349621800.7664986</c:v>
                </c:pt>
                <c:pt idx="3691">
                  <c:v>-4117725752.5083609</c:v>
                </c:pt>
                <c:pt idx="3692">
                  <c:v>-4117725752.5083609</c:v>
                </c:pt>
                <c:pt idx="3693">
                  <c:v>-4117725752.5083609</c:v>
                </c:pt>
                <c:pt idx="3694">
                  <c:v>-4117725752.5083609</c:v>
                </c:pt>
                <c:pt idx="3695">
                  <c:v>-4117725752.5083609</c:v>
                </c:pt>
                <c:pt idx="3696">
                  <c:v>-4117725752.5083609</c:v>
                </c:pt>
                <c:pt idx="3697">
                  <c:v>-4117725752.5083609</c:v>
                </c:pt>
                <c:pt idx="3698">
                  <c:v>-4117725752.5083609</c:v>
                </c:pt>
                <c:pt idx="3699">
                  <c:v>-4117725752.5083609</c:v>
                </c:pt>
                <c:pt idx="3700">
                  <c:v>-4117725752.5083609</c:v>
                </c:pt>
                <c:pt idx="3701">
                  <c:v>-4117725752.5083609</c:v>
                </c:pt>
                <c:pt idx="3702">
                  <c:v>-4117725752.5083609</c:v>
                </c:pt>
                <c:pt idx="3703">
                  <c:v>-4117725752.5083609</c:v>
                </c:pt>
                <c:pt idx="3704">
                  <c:v>-8037187821.7847948</c:v>
                </c:pt>
                <c:pt idx="3705">
                  <c:v>-8037187821.7847948</c:v>
                </c:pt>
                <c:pt idx="3706">
                  <c:v>-8037187821.7847948</c:v>
                </c:pt>
                <c:pt idx="3707">
                  <c:v>-8037187821.7847948</c:v>
                </c:pt>
                <c:pt idx="3708">
                  <c:v>-8037187821.7847948</c:v>
                </c:pt>
                <c:pt idx="3709">
                  <c:v>-8037187821.7847948</c:v>
                </c:pt>
                <c:pt idx="3710">
                  <c:v>-8037187821.7847948</c:v>
                </c:pt>
                <c:pt idx="3711">
                  <c:v>-8037187821.7847948</c:v>
                </c:pt>
                <c:pt idx="3712">
                  <c:v>-4117725752.5083609</c:v>
                </c:pt>
                <c:pt idx="3713">
                  <c:v>-4117725752.5083609</c:v>
                </c:pt>
                <c:pt idx="3714">
                  <c:v>-4117725752.5083609</c:v>
                </c:pt>
                <c:pt idx="3715">
                  <c:v>-4117725752.5083609</c:v>
                </c:pt>
                <c:pt idx="3716">
                  <c:v>-4117725752.5083609</c:v>
                </c:pt>
                <c:pt idx="3717">
                  <c:v>-4117725752.5083609</c:v>
                </c:pt>
                <c:pt idx="3718">
                  <c:v>-4117725752.5083609</c:v>
                </c:pt>
                <c:pt idx="3719">
                  <c:v>-4117725752.5083609</c:v>
                </c:pt>
                <c:pt idx="3720">
                  <c:v>-4117725752.5083609</c:v>
                </c:pt>
                <c:pt idx="3721">
                  <c:v>-4117725752.5083609</c:v>
                </c:pt>
                <c:pt idx="3722">
                  <c:v>-4117725752.5083609</c:v>
                </c:pt>
                <c:pt idx="3723">
                  <c:v>-4117725752.5083609</c:v>
                </c:pt>
                <c:pt idx="3724">
                  <c:v>-4117725752.5083609</c:v>
                </c:pt>
                <c:pt idx="3725">
                  <c:v>5357525492.8476295</c:v>
                </c:pt>
                <c:pt idx="3726">
                  <c:v>5410088891.2587957</c:v>
                </c:pt>
                <c:pt idx="3727">
                  <c:v>3631319922.0526838</c:v>
                </c:pt>
                <c:pt idx="3728">
                  <c:v>1977501767.7494991</c:v>
                </c:pt>
                <c:pt idx="3729">
                  <c:v>-2500103281.3415971</c:v>
                </c:pt>
                <c:pt idx="3730">
                  <c:v>-7279892747.2355375</c:v>
                </c:pt>
                <c:pt idx="3731">
                  <c:v>-8037187821.7847948</c:v>
                </c:pt>
                <c:pt idx="3732">
                  <c:v>-8037187821.7847948</c:v>
                </c:pt>
                <c:pt idx="3733">
                  <c:v>-7279892747.2355375</c:v>
                </c:pt>
                <c:pt idx="3734">
                  <c:v>-2500103281.3415971</c:v>
                </c:pt>
                <c:pt idx="3735">
                  <c:v>1958229784.6688709</c:v>
                </c:pt>
                <c:pt idx="3736">
                  <c:v>3599351712.1851292</c:v>
                </c:pt>
                <c:pt idx="3737">
                  <c:v>5370702686.7202311</c:v>
                </c:pt>
                <c:pt idx="3738">
                  <c:v>7194118871.2497787</c:v>
                </c:pt>
                <c:pt idx="3739">
                  <c:v>8971143363.3847866</c:v>
                </c:pt>
                <c:pt idx="3740">
                  <c:v>10590728023.015579</c:v>
                </c:pt>
                <c:pt idx="3741">
                  <c:v>11940065846.312031</c:v>
                </c:pt>
                <c:pt idx="3742">
                  <c:v>12917226922.780689</c:v>
                </c:pt>
                <c:pt idx="3743">
                  <c:v>13443717869.19223</c:v>
                </c:pt>
                <c:pt idx="3744">
                  <c:v>12195769610.69227</c:v>
                </c:pt>
                <c:pt idx="3745">
                  <c:v>11754848001.996031</c:v>
                </c:pt>
                <c:pt idx="3746">
                  <c:v>10881938293.82836</c:v>
                </c:pt>
                <c:pt idx="3747">
                  <c:v>9645387742.8217278</c:v>
                </c:pt>
                <c:pt idx="3748">
                  <c:v>8138569849.7637863</c:v>
                </c:pt>
                <c:pt idx="3749">
                  <c:v>6468144640.7819004</c:v>
                </c:pt>
                <c:pt idx="3750">
                  <c:v>4741529672.8473263</c:v>
                </c:pt>
                <c:pt idx="3751">
                  <c:v>3055649457.796628</c:v>
                </c:pt>
                <c:pt idx="3752">
                  <c:v>1488575137.6076341</c:v>
                </c:pt>
                <c:pt idx="3753">
                  <c:v>94919792.969186619</c:v>
                </c:pt>
                <c:pt idx="3754">
                  <c:v>-3548741968.7422018</c:v>
                </c:pt>
                <c:pt idx="3755">
                  <c:v>-8037187821.7847948</c:v>
                </c:pt>
                <c:pt idx="3756">
                  <c:v>-8037187821.7847948</c:v>
                </c:pt>
                <c:pt idx="3757">
                  <c:v>-8037187821.7847948</c:v>
                </c:pt>
                <c:pt idx="3758">
                  <c:v>-2847776922.4105248</c:v>
                </c:pt>
                <c:pt idx="3759">
                  <c:v>1475775881.674094</c:v>
                </c:pt>
                <c:pt idx="3760">
                  <c:v>3031739281.765532</c:v>
                </c:pt>
                <c:pt idx="3761">
                  <c:v>4710737808.9547739</c:v>
                </c:pt>
                <c:pt idx="3762">
                  <c:v>6438554698.3478756</c:v>
                </c:pt>
                <c:pt idx="3763">
                  <c:v>-4117725752.5083609</c:v>
                </c:pt>
                <c:pt idx="3764">
                  <c:v>-4117725752.5083609</c:v>
                </c:pt>
                <c:pt idx="3765">
                  <c:v>-4117725752.5083609</c:v>
                </c:pt>
                <c:pt idx="3766">
                  <c:v>-4117725752.5083609</c:v>
                </c:pt>
                <c:pt idx="3767">
                  <c:v>-3811826776.6797352</c:v>
                </c:pt>
                <c:pt idx="3768">
                  <c:v>12278120316.452959</c:v>
                </c:pt>
                <c:pt idx="3769">
                  <c:v>11964307558.5438</c:v>
                </c:pt>
                <c:pt idx="3770">
                  <c:v>11003986367.622009</c:v>
                </c:pt>
                <c:pt idx="3771">
                  <c:v>9495501845.4166641</c:v>
                </c:pt>
                <c:pt idx="3772">
                  <c:v>7588079507.7921858</c:v>
                </c:pt>
                <c:pt idx="3773">
                  <c:v>5457326617.0843334</c:v>
                </c:pt>
                <c:pt idx="3774">
                  <c:v>-2992737379.1254549</c:v>
                </c:pt>
                <c:pt idx="3775">
                  <c:v>-8037187821.7847948</c:v>
                </c:pt>
                <c:pt idx="3776">
                  <c:v>-8037187821.7847948</c:v>
                </c:pt>
                <c:pt idx="3777">
                  <c:v>-8037187821.7847948</c:v>
                </c:pt>
                <c:pt idx="3778">
                  <c:v>-8037187821.7847948</c:v>
                </c:pt>
                <c:pt idx="3779">
                  <c:v>-8037187821.7847948</c:v>
                </c:pt>
                <c:pt idx="3780">
                  <c:v>-8037187821.7847948</c:v>
                </c:pt>
                <c:pt idx="3781">
                  <c:v>-8037187821.7847948</c:v>
                </c:pt>
                <c:pt idx="3782">
                  <c:v>-8037187821.7847948</c:v>
                </c:pt>
                <c:pt idx="3783">
                  <c:v>-8037187821.7847948</c:v>
                </c:pt>
                <c:pt idx="3784">
                  <c:v>-5313935411.1240053</c:v>
                </c:pt>
                <c:pt idx="3785">
                  <c:v>1174949576.971936</c:v>
                </c:pt>
                <c:pt idx="3786">
                  <c:v>-4117725752.5083609</c:v>
                </c:pt>
                <c:pt idx="3787">
                  <c:v>-4117725752.5083609</c:v>
                </c:pt>
                <c:pt idx="3788">
                  <c:v>-4117725752.5083609</c:v>
                </c:pt>
                <c:pt idx="3789">
                  <c:v>-4117725752.5083609</c:v>
                </c:pt>
                <c:pt idx="3790">
                  <c:v>-4117725752.5083609</c:v>
                </c:pt>
                <c:pt idx="3791">
                  <c:v>-4117725752.5083609</c:v>
                </c:pt>
                <c:pt idx="3792">
                  <c:v>-4117725752.5083609</c:v>
                </c:pt>
                <c:pt idx="3793">
                  <c:v>-4117725752.5083609</c:v>
                </c:pt>
                <c:pt idx="3794">
                  <c:v>-4117725752.5083609</c:v>
                </c:pt>
                <c:pt idx="3795">
                  <c:v>-4117725752.5083609</c:v>
                </c:pt>
                <c:pt idx="3796">
                  <c:v>-4117725752.5083609</c:v>
                </c:pt>
                <c:pt idx="3797">
                  <c:v>2883088706.8743339</c:v>
                </c:pt>
                <c:pt idx="3798">
                  <c:v>6994706369.1413307</c:v>
                </c:pt>
                <c:pt idx="3799">
                  <c:v>5027935006.4692059</c:v>
                </c:pt>
                <c:pt idx="3800">
                  <c:v>3198254617.3831382</c:v>
                </c:pt>
                <c:pt idx="3801">
                  <c:v>1569875013.6246691</c:v>
                </c:pt>
                <c:pt idx="3802">
                  <c:v>-3089522614.9245038</c:v>
                </c:pt>
                <c:pt idx="3803">
                  <c:v>-8037187821.7847948</c:v>
                </c:pt>
                <c:pt idx="3804">
                  <c:v>-8037187821.7847948</c:v>
                </c:pt>
                <c:pt idx="3805">
                  <c:v>-8037187821.7847948</c:v>
                </c:pt>
                <c:pt idx="3806">
                  <c:v>-2241423912.4885612</c:v>
                </c:pt>
                <c:pt idx="3807">
                  <c:v>3175011340.8220172</c:v>
                </c:pt>
                <c:pt idx="3808">
                  <c:v>4998275657.7381372</c:v>
                </c:pt>
                <c:pt idx="3809">
                  <c:v>6967481853.6466217</c:v>
                </c:pt>
                <c:pt idx="3810">
                  <c:v>8996115174.5271511</c:v>
                </c:pt>
                <c:pt idx="3811">
                  <c:v>-4117725752.5083609</c:v>
                </c:pt>
                <c:pt idx="3812">
                  <c:v>-4117725752.5083609</c:v>
                </c:pt>
                <c:pt idx="3813">
                  <c:v>-4117725752.5083609</c:v>
                </c:pt>
                <c:pt idx="3814">
                  <c:v>-4117725752.5083609</c:v>
                </c:pt>
                <c:pt idx="3815">
                  <c:v>-4117725752.5083609</c:v>
                </c:pt>
                <c:pt idx="3816">
                  <c:v>3817725618.842555</c:v>
                </c:pt>
                <c:pt idx="3817">
                  <c:v>12575798173.579041</c:v>
                </c:pt>
                <c:pt idx="3818">
                  <c:v>11102447761.247511</c:v>
                </c:pt>
                <c:pt idx="3819">
                  <c:v>9084087539.6319752</c:v>
                </c:pt>
                <c:pt idx="3820">
                  <c:v>6731375049.2734413</c:v>
                </c:pt>
                <c:pt idx="3821">
                  <c:v>4265771899.3822088</c:v>
                </c:pt>
                <c:pt idx="3822">
                  <c:v>-4676101620.2489595</c:v>
                </c:pt>
                <c:pt idx="3823">
                  <c:v>-8037187821.7847948</c:v>
                </c:pt>
                <c:pt idx="3824">
                  <c:v>-8037187821.7847948</c:v>
                </c:pt>
                <c:pt idx="3825">
                  <c:v>-8037187821.7847948</c:v>
                </c:pt>
                <c:pt idx="3826">
                  <c:v>-8037187821.7847948</c:v>
                </c:pt>
                <c:pt idx="3827">
                  <c:v>-8037187821.7847948</c:v>
                </c:pt>
                <c:pt idx="3828">
                  <c:v>-8037187821.7847948</c:v>
                </c:pt>
                <c:pt idx="3829">
                  <c:v>-8037187821.7847948</c:v>
                </c:pt>
                <c:pt idx="3830">
                  <c:v>-8037187821.7847948</c:v>
                </c:pt>
                <c:pt idx="3831">
                  <c:v>-8037187821.7847948</c:v>
                </c:pt>
                <c:pt idx="3832">
                  <c:v>-8037187821.7847948</c:v>
                </c:pt>
                <c:pt idx="3833">
                  <c:v>-4676101620.2489595</c:v>
                </c:pt>
                <c:pt idx="3834">
                  <c:v>-4117725752.5083609</c:v>
                </c:pt>
                <c:pt idx="3835">
                  <c:v>-4117725752.5083609</c:v>
                </c:pt>
                <c:pt idx="3836">
                  <c:v>-4117725752.5083609</c:v>
                </c:pt>
                <c:pt idx="3837">
                  <c:v>-4117725752.5083609</c:v>
                </c:pt>
                <c:pt idx="3838">
                  <c:v>-4117725752.5083609</c:v>
                </c:pt>
                <c:pt idx="3839">
                  <c:v>-4117725752.5083609</c:v>
                </c:pt>
                <c:pt idx="3840">
                  <c:v>-4117725752.5083609</c:v>
                </c:pt>
                <c:pt idx="3841">
                  <c:v>-4117725752.5083609</c:v>
                </c:pt>
                <c:pt idx="3842">
                  <c:v>7276307383.0188303</c:v>
                </c:pt>
                <c:pt idx="3843">
                  <c:v>9035484584.1311169</c:v>
                </c:pt>
                <c:pt idx="3844">
                  <c:v>6738858321.6613131</c:v>
                </c:pt>
                <c:pt idx="3845">
                  <c:v>4256334954.489058</c:v>
                </c:pt>
                <c:pt idx="3846">
                  <c:v>-4430073295.1215363</c:v>
                </c:pt>
                <c:pt idx="3847">
                  <c:v>-8037187821.7847948</c:v>
                </c:pt>
                <c:pt idx="3848">
                  <c:v>-8037187821.7847948</c:v>
                </c:pt>
                <c:pt idx="3849">
                  <c:v>-8037187821.7847948</c:v>
                </c:pt>
                <c:pt idx="3850">
                  <c:v>-8037187821.7847948</c:v>
                </c:pt>
                <c:pt idx="3851">
                  <c:v>-8037187821.7847948</c:v>
                </c:pt>
                <c:pt idx="3852">
                  <c:v>-8037187821.7847948</c:v>
                </c:pt>
                <c:pt idx="3853">
                  <c:v>-8037187821.7847948</c:v>
                </c:pt>
                <c:pt idx="3854">
                  <c:v>-8037187821.7847948</c:v>
                </c:pt>
                <c:pt idx="3855">
                  <c:v>-8037187821.7847948</c:v>
                </c:pt>
                <c:pt idx="3856">
                  <c:v>-8037187821.7847948</c:v>
                </c:pt>
                <c:pt idx="3857">
                  <c:v>-8037187821.7847948</c:v>
                </c:pt>
                <c:pt idx="3858">
                  <c:v>-4430073295.1215363</c:v>
                </c:pt>
                <c:pt idx="3859">
                  <c:v>-4117725752.5083609</c:v>
                </c:pt>
                <c:pt idx="3860">
                  <c:v>-4117725752.5083609</c:v>
                </c:pt>
                <c:pt idx="3861">
                  <c:v>-4117725752.5083609</c:v>
                </c:pt>
                <c:pt idx="3862">
                  <c:v>-4117725752.5083609</c:v>
                </c:pt>
                <c:pt idx="3863">
                  <c:v>-4117725752.5083609</c:v>
                </c:pt>
                <c:pt idx="3864">
                  <c:v>-4117725752.5083609</c:v>
                </c:pt>
                <c:pt idx="3865">
                  <c:v>-4117725752.5083609</c:v>
                </c:pt>
                <c:pt idx="3866">
                  <c:v>-4117725752.5083609</c:v>
                </c:pt>
                <c:pt idx="3867">
                  <c:v>-4117725752.5083609</c:v>
                </c:pt>
                <c:pt idx="3868">
                  <c:v>-4117725752.5083609</c:v>
                </c:pt>
                <c:pt idx="3869">
                  <c:v>-4117725752.5083609</c:v>
                </c:pt>
                <c:pt idx="3870">
                  <c:v>-4117725752.5083609</c:v>
                </c:pt>
                <c:pt idx="3871">
                  <c:v>-6966740894.7178001</c:v>
                </c:pt>
                <c:pt idx="3872">
                  <c:v>-8037187821.7847948</c:v>
                </c:pt>
                <c:pt idx="3873">
                  <c:v>-8037187821.7847948</c:v>
                </c:pt>
                <c:pt idx="3874">
                  <c:v>-8037187821.7847948</c:v>
                </c:pt>
                <c:pt idx="3875">
                  <c:v>-8037187821.7847948</c:v>
                </c:pt>
                <c:pt idx="3876">
                  <c:v>-8037187821.7847948</c:v>
                </c:pt>
                <c:pt idx="3877">
                  <c:v>-8037187821.7847948</c:v>
                </c:pt>
                <c:pt idx="3878">
                  <c:v>-8037187821.7847948</c:v>
                </c:pt>
                <c:pt idx="3879">
                  <c:v>-8037187821.7847948</c:v>
                </c:pt>
                <c:pt idx="3880">
                  <c:v>-4359378121.2392311</c:v>
                </c:pt>
                <c:pt idx="3881">
                  <c:v>-4117725752.5083609</c:v>
                </c:pt>
                <c:pt idx="3882">
                  <c:v>-4117725752.5083609</c:v>
                </c:pt>
                <c:pt idx="3883">
                  <c:v>-4117725752.5083609</c:v>
                </c:pt>
                <c:pt idx="3884">
                  <c:v>-4117725752.5083609</c:v>
                </c:pt>
                <c:pt idx="3885">
                  <c:v>-4117725752.5083609</c:v>
                </c:pt>
                <c:pt idx="3886">
                  <c:v>-4117725752.5083609</c:v>
                </c:pt>
                <c:pt idx="3887">
                  <c:v>-4117725752.5083609</c:v>
                </c:pt>
                <c:pt idx="3888">
                  <c:v>-4117725752.5083609</c:v>
                </c:pt>
                <c:pt idx="3889">
                  <c:v>-4117725752.5083609</c:v>
                </c:pt>
                <c:pt idx="3890">
                  <c:v>-4117725752.5083609</c:v>
                </c:pt>
                <c:pt idx="3891">
                  <c:v>-4117725752.5083609</c:v>
                </c:pt>
                <c:pt idx="3892">
                  <c:v>-4117725752.5083609</c:v>
                </c:pt>
                <c:pt idx="3893">
                  <c:v>-4117725752.5083609</c:v>
                </c:pt>
                <c:pt idx="3894">
                  <c:v>-4117725752.5083609</c:v>
                </c:pt>
                <c:pt idx="3895">
                  <c:v>-8037187821.7847948</c:v>
                </c:pt>
                <c:pt idx="3896">
                  <c:v>-8037187821.7847948</c:v>
                </c:pt>
                <c:pt idx="3897">
                  <c:v>-8037187821.7847948</c:v>
                </c:pt>
                <c:pt idx="3898">
                  <c:v>-8037187821.7847948</c:v>
                </c:pt>
                <c:pt idx="3899">
                  <c:v>-8037187821.7847948</c:v>
                </c:pt>
                <c:pt idx="3900">
                  <c:v>-8037187821.7847948</c:v>
                </c:pt>
                <c:pt idx="3901">
                  <c:v>-8037187821.7847948</c:v>
                </c:pt>
                <c:pt idx="3902">
                  <c:v>-8037187821.7847948</c:v>
                </c:pt>
                <c:pt idx="3903">
                  <c:v>-8037187821.7847948</c:v>
                </c:pt>
                <c:pt idx="3904">
                  <c:v>-8037187821.7847948</c:v>
                </c:pt>
                <c:pt idx="3905">
                  <c:v>-4117725752.5083609</c:v>
                </c:pt>
                <c:pt idx="3906">
                  <c:v>-4117725752.5083609</c:v>
                </c:pt>
                <c:pt idx="3907">
                  <c:v>-4117725752.5083609</c:v>
                </c:pt>
                <c:pt idx="3908">
                  <c:v>-4117725752.5083609</c:v>
                </c:pt>
                <c:pt idx="3909">
                  <c:v>-4117725752.5083609</c:v>
                </c:pt>
                <c:pt idx="3910">
                  <c:v>-4117725752.5083609</c:v>
                </c:pt>
                <c:pt idx="3911">
                  <c:v>-4117725752.5083609</c:v>
                </c:pt>
                <c:pt idx="3912">
                  <c:v>-4117725752.5083609</c:v>
                </c:pt>
                <c:pt idx="3913">
                  <c:v>-4117725752.5083609</c:v>
                </c:pt>
                <c:pt idx="3914">
                  <c:v>-4117725752.5083609</c:v>
                </c:pt>
                <c:pt idx="3915">
                  <c:v>-4117725752.5083609</c:v>
                </c:pt>
                <c:pt idx="3916">
                  <c:v>-4117725752.5083609</c:v>
                </c:pt>
                <c:pt idx="3917">
                  <c:v>-4117725752.5083609</c:v>
                </c:pt>
                <c:pt idx="3918">
                  <c:v>-4117725752.5083609</c:v>
                </c:pt>
                <c:pt idx="3919">
                  <c:v>-4117725752.5083609</c:v>
                </c:pt>
                <c:pt idx="3920">
                  <c:v>-7766740356.5495129</c:v>
                </c:pt>
                <c:pt idx="3921">
                  <c:v>-8037187821.7847948</c:v>
                </c:pt>
                <c:pt idx="3922">
                  <c:v>-8037187821.7847948</c:v>
                </c:pt>
                <c:pt idx="3923">
                  <c:v>-8037187821.7847948</c:v>
                </c:pt>
                <c:pt idx="3924">
                  <c:v>-8037187821.7847948</c:v>
                </c:pt>
                <c:pt idx="3925">
                  <c:v>-8037187821.7847948</c:v>
                </c:pt>
                <c:pt idx="3926">
                  <c:v>-8037187821.7847948</c:v>
                </c:pt>
                <c:pt idx="3927">
                  <c:v>-7766740356.5495129</c:v>
                </c:pt>
                <c:pt idx="3928">
                  <c:v>-4117725752.5083609</c:v>
                </c:pt>
                <c:pt idx="3929">
                  <c:v>-4117725752.5083609</c:v>
                </c:pt>
                <c:pt idx="3930">
                  <c:v>-4117725752.5083609</c:v>
                </c:pt>
                <c:pt idx="3931">
                  <c:v>-4117725752.5083609</c:v>
                </c:pt>
                <c:pt idx="3932">
                  <c:v>-4117725752.5083609</c:v>
                </c:pt>
                <c:pt idx="3933">
                  <c:v>-4117725752.5083609</c:v>
                </c:pt>
                <c:pt idx="3934">
                  <c:v>-4117725752.5083609</c:v>
                </c:pt>
                <c:pt idx="3935">
                  <c:v>-4117725752.5083609</c:v>
                </c:pt>
                <c:pt idx="3936">
                  <c:v>-4117725752.5083609</c:v>
                </c:pt>
                <c:pt idx="3937">
                  <c:v>-4117725752.5083609</c:v>
                </c:pt>
                <c:pt idx="3938">
                  <c:v>-4117725752.5083609</c:v>
                </c:pt>
                <c:pt idx="3939">
                  <c:v>-4117725752.5083609</c:v>
                </c:pt>
                <c:pt idx="3940">
                  <c:v>-4117725752.5083609</c:v>
                </c:pt>
                <c:pt idx="3941">
                  <c:v>-4117725752.5083609</c:v>
                </c:pt>
                <c:pt idx="3942">
                  <c:v>-4924163868.9175806</c:v>
                </c:pt>
                <c:pt idx="3943">
                  <c:v>-8037187821.7847948</c:v>
                </c:pt>
                <c:pt idx="3944">
                  <c:v>-8037187821.7847948</c:v>
                </c:pt>
                <c:pt idx="3945">
                  <c:v>-8037187821.7847948</c:v>
                </c:pt>
                <c:pt idx="3946">
                  <c:v>-8037187821.7847948</c:v>
                </c:pt>
                <c:pt idx="3947">
                  <c:v>-8037187821.7847948</c:v>
                </c:pt>
                <c:pt idx="3948">
                  <c:v>-8037187821.7847948</c:v>
                </c:pt>
                <c:pt idx="3949">
                  <c:v>-8037187821.7847948</c:v>
                </c:pt>
                <c:pt idx="3950">
                  <c:v>-8037187821.7847948</c:v>
                </c:pt>
                <c:pt idx="3951">
                  <c:v>-8037187821.7847948</c:v>
                </c:pt>
                <c:pt idx="3952">
                  <c:v>-8037187821.7847948</c:v>
                </c:pt>
                <c:pt idx="3953">
                  <c:v>-8037187821.7847948</c:v>
                </c:pt>
                <c:pt idx="3954">
                  <c:v>-4924163868.9175806</c:v>
                </c:pt>
                <c:pt idx="3955">
                  <c:v>-4117725752.5083609</c:v>
                </c:pt>
                <c:pt idx="3956">
                  <c:v>-4117725752.5083609</c:v>
                </c:pt>
                <c:pt idx="3957">
                  <c:v>-4117725752.5083609</c:v>
                </c:pt>
                <c:pt idx="3958">
                  <c:v>-4117725752.5083609</c:v>
                </c:pt>
                <c:pt idx="3959">
                  <c:v>-4117725752.5083609</c:v>
                </c:pt>
                <c:pt idx="3960">
                  <c:v>-4117725752.5083609</c:v>
                </c:pt>
                <c:pt idx="3961">
                  <c:v>-4117725752.5083609</c:v>
                </c:pt>
                <c:pt idx="3962">
                  <c:v>-4117725752.5083609</c:v>
                </c:pt>
                <c:pt idx="3963">
                  <c:v>-4117725752.5083609</c:v>
                </c:pt>
                <c:pt idx="3964">
                  <c:v>-4117725752.5083609</c:v>
                </c:pt>
                <c:pt idx="3965">
                  <c:v>-5348323297.605073</c:v>
                </c:pt>
                <c:pt idx="3966">
                  <c:v>-8037187821.7847948</c:v>
                </c:pt>
                <c:pt idx="3967">
                  <c:v>-8037187821.7847948</c:v>
                </c:pt>
                <c:pt idx="3968">
                  <c:v>-8037187821.7847948</c:v>
                </c:pt>
                <c:pt idx="3969">
                  <c:v>-8037187821.7847948</c:v>
                </c:pt>
                <c:pt idx="3970">
                  <c:v>-8037187821.7847948</c:v>
                </c:pt>
                <c:pt idx="3971">
                  <c:v>-8037187821.7847948</c:v>
                </c:pt>
                <c:pt idx="3972">
                  <c:v>-8037187821.7847948</c:v>
                </c:pt>
                <c:pt idx="3973">
                  <c:v>-8037187821.7847948</c:v>
                </c:pt>
                <c:pt idx="3974">
                  <c:v>-8037187821.7847948</c:v>
                </c:pt>
                <c:pt idx="3975">
                  <c:v>-8037187821.7847948</c:v>
                </c:pt>
                <c:pt idx="3976">
                  <c:v>-8037187821.7847948</c:v>
                </c:pt>
                <c:pt idx="3977">
                  <c:v>-8037187821.7847948</c:v>
                </c:pt>
                <c:pt idx="3978">
                  <c:v>-5348323297.605073</c:v>
                </c:pt>
                <c:pt idx="3979">
                  <c:v>1936543670.6501329</c:v>
                </c:pt>
                <c:pt idx="3980">
                  <c:v>6764108439.8165112</c:v>
                </c:pt>
                <c:pt idx="3981">
                  <c:v>8913082326.8753929</c:v>
                </c:pt>
                <c:pt idx="3982">
                  <c:v>10542170853.665819</c:v>
                </c:pt>
                <c:pt idx="3983">
                  <c:v>11430079921.44051</c:v>
                </c:pt>
                <c:pt idx="3984">
                  <c:v>12306586851.7321</c:v>
                </c:pt>
                <c:pt idx="3985">
                  <c:v>11919398834.035311</c:v>
                </c:pt>
                <c:pt idx="3986">
                  <c:v>10765842209.84343</c:v>
                </c:pt>
                <c:pt idx="3987">
                  <c:v>8989842089.9364738</c:v>
                </c:pt>
                <c:pt idx="3988">
                  <c:v>6801893049.4637213</c:v>
                </c:pt>
                <c:pt idx="3989">
                  <c:v>4437866030.8001518</c:v>
                </c:pt>
                <c:pt idx="3990">
                  <c:v>-5312603477.2112265</c:v>
                </c:pt>
                <c:pt idx="3991">
                  <c:v>-8037187821.7847948</c:v>
                </c:pt>
                <c:pt idx="3992">
                  <c:v>-8037187821.7847948</c:v>
                </c:pt>
                <c:pt idx="3993">
                  <c:v>-8037187821.7847948</c:v>
                </c:pt>
                <c:pt idx="3994">
                  <c:v>-8037187821.7847948</c:v>
                </c:pt>
                <c:pt idx="3995">
                  <c:v>-8037187821.7847948</c:v>
                </c:pt>
                <c:pt idx="3996">
                  <c:v>-8037187821.7847948</c:v>
                </c:pt>
                <c:pt idx="3997">
                  <c:v>-8037187821.7847948</c:v>
                </c:pt>
                <c:pt idx="3998">
                  <c:v>-8037187821.7847948</c:v>
                </c:pt>
                <c:pt idx="3999">
                  <c:v>-8037187821.7847948</c:v>
                </c:pt>
                <c:pt idx="4000">
                  <c:v>-8037187821.7847948</c:v>
                </c:pt>
                <c:pt idx="4001">
                  <c:v>-8037187821.7847948</c:v>
                </c:pt>
                <c:pt idx="4002">
                  <c:v>-5312603477.2112265</c:v>
                </c:pt>
                <c:pt idx="4003">
                  <c:v>4359996056.6890907</c:v>
                </c:pt>
                <c:pt idx="4004">
                  <c:v>6692753301.1326227</c:v>
                </c:pt>
                <c:pt idx="4005">
                  <c:v>8864645256.7363453</c:v>
                </c:pt>
                <c:pt idx="4006">
                  <c:v>10644590928.989111</c:v>
                </c:pt>
                <c:pt idx="4007">
                  <c:v>11821805244.198429</c:v>
                </c:pt>
                <c:pt idx="4008">
                  <c:v>10569083242.60004</c:v>
                </c:pt>
                <c:pt idx="4009">
                  <c:v>9400421513.0550518</c:v>
                </c:pt>
                <c:pt idx="4010">
                  <c:v>7253605598.5586309</c:v>
                </c:pt>
                <c:pt idx="4011">
                  <c:v>4487694611.1341839</c:v>
                </c:pt>
                <c:pt idx="4012">
                  <c:v>-8037187821.7847948</c:v>
                </c:pt>
                <c:pt idx="4013">
                  <c:v>-8037187821.7847948</c:v>
                </c:pt>
                <c:pt idx="4014">
                  <c:v>-8037187821.7847948</c:v>
                </c:pt>
                <c:pt idx="4015">
                  <c:v>-8037187821.7847948</c:v>
                </c:pt>
                <c:pt idx="4016">
                  <c:v>-8037187821.7847948</c:v>
                </c:pt>
                <c:pt idx="4017">
                  <c:v>-8037187821.7847948</c:v>
                </c:pt>
                <c:pt idx="4018">
                  <c:v>-8037187821.7847948</c:v>
                </c:pt>
                <c:pt idx="4019">
                  <c:v>-8037187821.7847948</c:v>
                </c:pt>
                <c:pt idx="4020">
                  <c:v>-8037187821.7847948</c:v>
                </c:pt>
                <c:pt idx="4021">
                  <c:v>-8037187821.7847948</c:v>
                </c:pt>
                <c:pt idx="4022">
                  <c:v>-8037187821.7847948</c:v>
                </c:pt>
                <c:pt idx="4023">
                  <c:v>-8037187821.7847948</c:v>
                </c:pt>
                <c:pt idx="4024">
                  <c:v>-8037187821.7847948</c:v>
                </c:pt>
                <c:pt idx="4025">
                  <c:v>-8037187821.7847948</c:v>
                </c:pt>
                <c:pt idx="4026">
                  <c:v>-8037187821.7847948</c:v>
                </c:pt>
                <c:pt idx="4027">
                  <c:v>-8037187821.7847948</c:v>
                </c:pt>
                <c:pt idx="4028">
                  <c:v>4387481118.8797607</c:v>
                </c:pt>
                <c:pt idx="4029">
                  <c:v>7102738490.1405859</c:v>
                </c:pt>
                <c:pt idx="4030">
                  <c:v>9225452137.3546104</c:v>
                </c:pt>
                <c:pt idx="4031">
                  <c:v>10400220255.955059</c:v>
                </c:pt>
                <c:pt idx="4032">
                  <c:v>11935578547.651449</c:v>
                </c:pt>
                <c:pt idx="4033">
                  <c:v>11427237842.13756</c:v>
                </c:pt>
                <c:pt idx="4034">
                  <c:v>9945184804.8943195</c:v>
                </c:pt>
                <c:pt idx="4035">
                  <c:v>7718032887.0511761</c:v>
                </c:pt>
                <c:pt idx="4036">
                  <c:v>-4105214415.7689791</c:v>
                </c:pt>
                <c:pt idx="4037">
                  <c:v>-8037187821.7847948</c:v>
                </c:pt>
                <c:pt idx="4038">
                  <c:v>-8037187821.7847948</c:v>
                </c:pt>
                <c:pt idx="4039">
                  <c:v>-8037187821.7847948</c:v>
                </c:pt>
                <c:pt idx="4040">
                  <c:v>-8037187821.7847948</c:v>
                </c:pt>
                <c:pt idx="4041">
                  <c:v>-8037187821.7847948</c:v>
                </c:pt>
                <c:pt idx="4042">
                  <c:v>-8037187821.7847948</c:v>
                </c:pt>
                <c:pt idx="4043">
                  <c:v>-8037187821.7847948</c:v>
                </c:pt>
                <c:pt idx="4044">
                  <c:v>-8037187821.7847948</c:v>
                </c:pt>
                <c:pt idx="4045">
                  <c:v>-8037187821.7847948</c:v>
                </c:pt>
                <c:pt idx="4046">
                  <c:v>-8037187821.7847948</c:v>
                </c:pt>
                <c:pt idx="4047">
                  <c:v>-8037187821.7847948</c:v>
                </c:pt>
                <c:pt idx="4048">
                  <c:v>-8037187821.7847948</c:v>
                </c:pt>
                <c:pt idx="4049">
                  <c:v>-8037187821.7847948</c:v>
                </c:pt>
                <c:pt idx="4050">
                  <c:v>-8037187821.7847948</c:v>
                </c:pt>
                <c:pt idx="4051">
                  <c:v>-4117725752.5083609</c:v>
                </c:pt>
                <c:pt idx="4052">
                  <c:v>-4117725752.5083609</c:v>
                </c:pt>
                <c:pt idx="4053">
                  <c:v>-4117725752.5083609</c:v>
                </c:pt>
                <c:pt idx="4054">
                  <c:v>-4117725752.5083609</c:v>
                </c:pt>
                <c:pt idx="4055">
                  <c:v>-4117725752.5083609</c:v>
                </c:pt>
                <c:pt idx="4056">
                  <c:v>-4117725752.5083609</c:v>
                </c:pt>
                <c:pt idx="4057">
                  <c:v>-4117725752.5083609</c:v>
                </c:pt>
                <c:pt idx="4058">
                  <c:v>-4117725752.5083609</c:v>
                </c:pt>
                <c:pt idx="4059">
                  <c:v>-4117725752.5083609</c:v>
                </c:pt>
                <c:pt idx="4060">
                  <c:v>-4117725752.5083609</c:v>
                </c:pt>
                <c:pt idx="4061">
                  <c:v>-1273717987.2254391</c:v>
                </c:pt>
                <c:pt idx="4062">
                  <c:v>3167504591.475554</c:v>
                </c:pt>
                <c:pt idx="4063">
                  <c:v>1881401754.8142359</c:v>
                </c:pt>
                <c:pt idx="4064">
                  <c:v>-3053924927.902143</c:v>
                </c:pt>
                <c:pt idx="4065">
                  <c:v>-7896780361.8636484</c:v>
                </c:pt>
                <c:pt idx="4066">
                  <c:v>-8037187821.7847948</c:v>
                </c:pt>
                <c:pt idx="4067">
                  <c:v>-8037187821.7847948</c:v>
                </c:pt>
                <c:pt idx="4068">
                  <c:v>-8037187821.7847948</c:v>
                </c:pt>
                <c:pt idx="4069">
                  <c:v>-8037187821.7847948</c:v>
                </c:pt>
                <c:pt idx="4070">
                  <c:v>-7896780361.8636484</c:v>
                </c:pt>
                <c:pt idx="4071">
                  <c:v>-3053924927.902143</c:v>
                </c:pt>
                <c:pt idx="4072">
                  <c:v>1865032449.380466</c:v>
                </c:pt>
                <c:pt idx="4073">
                  <c:v>3141980257.6916671</c:v>
                </c:pt>
                <c:pt idx="4074">
                  <c:v>4454322597.5620384</c:v>
                </c:pt>
                <c:pt idx="4075">
                  <c:v>5730484900.3518105</c:v>
                </c:pt>
                <c:pt idx="4076">
                  <c:v>6890147697.3522663</c:v>
                </c:pt>
                <c:pt idx="4077">
                  <c:v>7852225851.411726</c:v>
                </c:pt>
                <c:pt idx="4078">
                  <c:v>8544057633.1575699</c:v>
                </c:pt>
                <c:pt idx="4079">
                  <c:v>8910399752.5916309</c:v>
                </c:pt>
                <c:pt idx="4080">
                  <c:v>13537147044.6709</c:v>
                </c:pt>
                <c:pt idx="4081">
                  <c:v>12974795954.0184</c:v>
                </c:pt>
                <c:pt idx="4082">
                  <c:v>11879257217.1138</c:v>
                </c:pt>
                <c:pt idx="4083">
                  <c:v>10352187683.9074</c:v>
                </c:pt>
                <c:pt idx="4084">
                  <c:v>8528406109.7220135</c:v>
                </c:pt>
                <c:pt idx="4085">
                  <c:v>6556167320.7885036</c:v>
                </c:pt>
                <c:pt idx="4086">
                  <c:v>4577360830.2026281</c:v>
                </c:pt>
                <c:pt idx="4087">
                  <c:v>-3465922204.6708131</c:v>
                </c:pt>
                <c:pt idx="4088">
                  <c:v>-8037187821.7847948</c:v>
                </c:pt>
                <c:pt idx="4089">
                  <c:v>-8037187821.7847948</c:v>
                </c:pt>
                <c:pt idx="4090">
                  <c:v>-8037187821.7847948</c:v>
                </c:pt>
                <c:pt idx="4091">
                  <c:v>-8037187821.7847948</c:v>
                </c:pt>
                <c:pt idx="4092">
                  <c:v>-8037187821.7847948</c:v>
                </c:pt>
                <c:pt idx="4093">
                  <c:v>-8037187821.7847948</c:v>
                </c:pt>
                <c:pt idx="4094">
                  <c:v>-8037187821.7847948</c:v>
                </c:pt>
                <c:pt idx="4095">
                  <c:v>-8037187821.7847948</c:v>
                </c:pt>
                <c:pt idx="4096">
                  <c:v>-3465922204.6708131</c:v>
                </c:pt>
                <c:pt idx="4097">
                  <c:v>4525549764.3878384</c:v>
                </c:pt>
                <c:pt idx="4098">
                  <c:v>6491284128.6478796</c:v>
                </c:pt>
                <c:pt idx="4099">
                  <c:v>-4117725752.5083609</c:v>
                </c:pt>
                <c:pt idx="4100">
                  <c:v>-4117725752.5083609</c:v>
                </c:pt>
                <c:pt idx="4101">
                  <c:v>-4117725752.5083609</c:v>
                </c:pt>
                <c:pt idx="4102">
                  <c:v>-4117725752.5083609</c:v>
                </c:pt>
                <c:pt idx="4103">
                  <c:v>-4117725752.5083609</c:v>
                </c:pt>
                <c:pt idx="4104">
                  <c:v>-4117725752.5083609</c:v>
                </c:pt>
                <c:pt idx="4105">
                  <c:v>-1387617481.82306</c:v>
                </c:pt>
                <c:pt idx="4106">
                  <c:v>8984188760.8046246</c:v>
                </c:pt>
                <c:pt idx="4107">
                  <c:v>7795469651.7893171</c:v>
                </c:pt>
                <c:pt idx="4108">
                  <c:v>6296186645.8199272</c:v>
                </c:pt>
                <c:pt idx="4109">
                  <c:v>4623924833.280858</c:v>
                </c:pt>
                <c:pt idx="4110">
                  <c:v>-2304184491.184535</c:v>
                </c:pt>
                <c:pt idx="4111">
                  <c:v>-7303271995.1553469</c:v>
                </c:pt>
                <c:pt idx="4112">
                  <c:v>-8037187821.7847948</c:v>
                </c:pt>
                <c:pt idx="4113">
                  <c:v>-8037187821.7847948</c:v>
                </c:pt>
                <c:pt idx="4114">
                  <c:v>-8037187821.7847948</c:v>
                </c:pt>
                <c:pt idx="4115">
                  <c:v>-8037187821.7847948</c:v>
                </c:pt>
                <c:pt idx="4116">
                  <c:v>-8037187821.7847948</c:v>
                </c:pt>
                <c:pt idx="4117">
                  <c:v>-8037187821.7847948</c:v>
                </c:pt>
                <c:pt idx="4118">
                  <c:v>-8037187821.7847948</c:v>
                </c:pt>
                <c:pt idx="4119">
                  <c:v>-8037187821.7847948</c:v>
                </c:pt>
                <c:pt idx="4120">
                  <c:v>-4703255770.3692818</c:v>
                </c:pt>
                <c:pt idx="4121">
                  <c:v>1271947709.9554939</c:v>
                </c:pt>
                <c:pt idx="4122">
                  <c:v>2878756548.6548738</c:v>
                </c:pt>
                <c:pt idx="4123">
                  <c:v>-4117725752.5083609</c:v>
                </c:pt>
                <c:pt idx="4124">
                  <c:v>-4117725752.5083609</c:v>
                </c:pt>
                <c:pt idx="4125">
                  <c:v>-4117725752.5083609</c:v>
                </c:pt>
                <c:pt idx="4126">
                  <c:v>-4117725752.5083609</c:v>
                </c:pt>
                <c:pt idx="4127">
                  <c:v>-4117725752.5083609</c:v>
                </c:pt>
                <c:pt idx="4128">
                  <c:v>-4117725752.5083609</c:v>
                </c:pt>
                <c:pt idx="4129">
                  <c:v>-4117725752.5083609</c:v>
                </c:pt>
                <c:pt idx="4130">
                  <c:v>-4117725752.5083609</c:v>
                </c:pt>
                <c:pt idx="4131">
                  <c:v>4224589944.1439362</c:v>
                </c:pt>
                <c:pt idx="4132">
                  <c:v>-4288729146.034883</c:v>
                </c:pt>
                <c:pt idx="4133">
                  <c:v>-8037187821.7847948</c:v>
                </c:pt>
                <c:pt idx="4134">
                  <c:v>-8037187821.7847948</c:v>
                </c:pt>
                <c:pt idx="4135">
                  <c:v>-8037187821.7847948</c:v>
                </c:pt>
                <c:pt idx="4136">
                  <c:v>-8037187821.7847948</c:v>
                </c:pt>
                <c:pt idx="4137">
                  <c:v>-8037187821.7847948</c:v>
                </c:pt>
                <c:pt idx="4138">
                  <c:v>-8037187821.7847948</c:v>
                </c:pt>
                <c:pt idx="4139">
                  <c:v>-8037187821.7847948</c:v>
                </c:pt>
                <c:pt idx="4140">
                  <c:v>-8037187821.7847948</c:v>
                </c:pt>
                <c:pt idx="4141">
                  <c:v>-8037187821.7847948</c:v>
                </c:pt>
                <c:pt idx="4142">
                  <c:v>-8037187821.7847948</c:v>
                </c:pt>
                <c:pt idx="4143">
                  <c:v>-8037187821.7847948</c:v>
                </c:pt>
                <c:pt idx="4144">
                  <c:v>-8037187821.7847948</c:v>
                </c:pt>
                <c:pt idx="4145">
                  <c:v>-8037187821.7847948</c:v>
                </c:pt>
                <c:pt idx="4146">
                  <c:v>-7949803301.542819</c:v>
                </c:pt>
                <c:pt idx="4147">
                  <c:v>1530278931.8071589</c:v>
                </c:pt>
                <c:pt idx="4148">
                  <c:v>3888709448.8933859</c:v>
                </c:pt>
                <c:pt idx="4149">
                  <c:v>-4117725752.5083609</c:v>
                </c:pt>
                <c:pt idx="4150">
                  <c:v>-4117725752.5083609</c:v>
                </c:pt>
                <c:pt idx="4151">
                  <c:v>-4117725752.5083609</c:v>
                </c:pt>
                <c:pt idx="4152">
                  <c:v>4950685000.7845802</c:v>
                </c:pt>
                <c:pt idx="4153">
                  <c:v>7539777104.6948318</c:v>
                </c:pt>
                <c:pt idx="4154">
                  <c:v>5699582137.426568</c:v>
                </c:pt>
                <c:pt idx="4155">
                  <c:v>3331279508.9768901</c:v>
                </c:pt>
                <c:pt idx="4156">
                  <c:v>-8037187821.7847948</c:v>
                </c:pt>
                <c:pt idx="4157">
                  <c:v>-8037187821.7847948</c:v>
                </c:pt>
                <c:pt idx="4158">
                  <c:v>-8037187821.7847948</c:v>
                </c:pt>
                <c:pt idx="4159">
                  <c:v>-8037187821.7847948</c:v>
                </c:pt>
                <c:pt idx="4160">
                  <c:v>-8037187821.7847948</c:v>
                </c:pt>
                <c:pt idx="4161">
                  <c:v>-8037187821.7847948</c:v>
                </c:pt>
                <c:pt idx="4162">
                  <c:v>-8037187821.7847948</c:v>
                </c:pt>
                <c:pt idx="4163">
                  <c:v>-8037187821.7847948</c:v>
                </c:pt>
                <c:pt idx="4164">
                  <c:v>-8037187821.7847948</c:v>
                </c:pt>
                <c:pt idx="4165">
                  <c:v>-8037187821.7847948</c:v>
                </c:pt>
                <c:pt idx="4166">
                  <c:v>-8037187821.7847948</c:v>
                </c:pt>
                <c:pt idx="4167">
                  <c:v>-8037187821.7847948</c:v>
                </c:pt>
                <c:pt idx="4168">
                  <c:v>-8037187821.7847948</c:v>
                </c:pt>
                <c:pt idx="4169">
                  <c:v>-8037187821.7847948</c:v>
                </c:pt>
                <c:pt idx="4170">
                  <c:v>-8037187821.7847948</c:v>
                </c:pt>
                <c:pt idx="4171">
                  <c:v>-8037187821.7847948</c:v>
                </c:pt>
                <c:pt idx="4172">
                  <c:v>-4117725752.5083609</c:v>
                </c:pt>
                <c:pt idx="4173">
                  <c:v>-4117725752.5083609</c:v>
                </c:pt>
                <c:pt idx="4174">
                  <c:v>-4117725752.5083609</c:v>
                </c:pt>
                <c:pt idx="4175">
                  <c:v>-4117725752.5083609</c:v>
                </c:pt>
                <c:pt idx="4176">
                  <c:v>-4117725752.5083609</c:v>
                </c:pt>
                <c:pt idx="4177">
                  <c:v>-4117725752.5083609</c:v>
                </c:pt>
                <c:pt idx="4178">
                  <c:v>-4117725752.5083609</c:v>
                </c:pt>
                <c:pt idx="4179">
                  <c:v>-4117725752.5083609</c:v>
                </c:pt>
                <c:pt idx="4180">
                  <c:v>-8037187821.7847948</c:v>
                </c:pt>
                <c:pt idx="4181">
                  <c:v>-8037187821.7847948</c:v>
                </c:pt>
                <c:pt idx="4182">
                  <c:v>-8037187821.7847948</c:v>
                </c:pt>
                <c:pt idx="4183">
                  <c:v>-8037187821.7847948</c:v>
                </c:pt>
                <c:pt idx="4184">
                  <c:v>-8037187821.7847948</c:v>
                </c:pt>
                <c:pt idx="4185">
                  <c:v>-8037187821.7847948</c:v>
                </c:pt>
                <c:pt idx="4186">
                  <c:v>-8037187821.7847948</c:v>
                </c:pt>
                <c:pt idx="4187">
                  <c:v>-8037187821.7847948</c:v>
                </c:pt>
                <c:pt idx="4188">
                  <c:v>-8037187821.7847948</c:v>
                </c:pt>
                <c:pt idx="4189">
                  <c:v>-8037187821.7847948</c:v>
                </c:pt>
                <c:pt idx="4190">
                  <c:v>-8037187821.7847948</c:v>
                </c:pt>
                <c:pt idx="4191">
                  <c:v>-8037187821.7847948</c:v>
                </c:pt>
                <c:pt idx="4192">
                  <c:v>-8037187821.7847948</c:v>
                </c:pt>
                <c:pt idx="4193">
                  <c:v>-8037187821.7847948</c:v>
                </c:pt>
                <c:pt idx="4194">
                  <c:v>-8037187821.7847948</c:v>
                </c:pt>
                <c:pt idx="4195">
                  <c:v>-8037187821.7847948</c:v>
                </c:pt>
                <c:pt idx="4196">
                  <c:v>-4117725752.5083609</c:v>
                </c:pt>
                <c:pt idx="4197">
                  <c:v>-4117725752.5083609</c:v>
                </c:pt>
                <c:pt idx="4198">
                  <c:v>-4117725752.5083609</c:v>
                </c:pt>
                <c:pt idx="4199">
                  <c:v>-4117725752.5083609</c:v>
                </c:pt>
                <c:pt idx="4200">
                  <c:v>-4117725752.5083609</c:v>
                </c:pt>
                <c:pt idx="4201">
                  <c:v>-4117725752.5083609</c:v>
                </c:pt>
                <c:pt idx="4202">
                  <c:v>-4117725752.5083609</c:v>
                </c:pt>
                <c:pt idx="4203">
                  <c:v>-4117725752.5083609</c:v>
                </c:pt>
                <c:pt idx="4204">
                  <c:v>-4117725752.5083609</c:v>
                </c:pt>
                <c:pt idx="4205">
                  <c:v>-4117725752.5083609</c:v>
                </c:pt>
                <c:pt idx="4206">
                  <c:v>-4117725752.5083609</c:v>
                </c:pt>
                <c:pt idx="4207">
                  <c:v>-4117725752.5083609</c:v>
                </c:pt>
                <c:pt idx="4208">
                  <c:v>-4117725752.5083609</c:v>
                </c:pt>
                <c:pt idx="4209">
                  <c:v>-8037187821.7847948</c:v>
                </c:pt>
                <c:pt idx="4210">
                  <c:v>-8037187821.7847948</c:v>
                </c:pt>
                <c:pt idx="4211">
                  <c:v>-8037187821.7847948</c:v>
                </c:pt>
                <c:pt idx="4212">
                  <c:v>-8037187821.7847948</c:v>
                </c:pt>
                <c:pt idx="4213">
                  <c:v>-8037187821.7847948</c:v>
                </c:pt>
                <c:pt idx="4214">
                  <c:v>-8037187821.7847948</c:v>
                </c:pt>
                <c:pt idx="4215">
                  <c:v>-8037187821.7847948</c:v>
                </c:pt>
                <c:pt idx="4216">
                  <c:v>-4117725752.5083609</c:v>
                </c:pt>
                <c:pt idx="4217">
                  <c:v>-4117725752.5083609</c:v>
                </c:pt>
                <c:pt idx="4218">
                  <c:v>-4117725752.5083609</c:v>
                </c:pt>
                <c:pt idx="4219">
                  <c:v>-4117725752.5083609</c:v>
                </c:pt>
                <c:pt idx="4220">
                  <c:v>-4117725752.5083609</c:v>
                </c:pt>
                <c:pt idx="4221">
                  <c:v>-4117725752.5083609</c:v>
                </c:pt>
                <c:pt idx="4222">
                  <c:v>-4117725752.5083609</c:v>
                </c:pt>
                <c:pt idx="4223">
                  <c:v>-4117725752.5083609</c:v>
                </c:pt>
                <c:pt idx="4224">
                  <c:v>-4117725752.5083609</c:v>
                </c:pt>
                <c:pt idx="4225">
                  <c:v>-4117725752.5083609</c:v>
                </c:pt>
                <c:pt idx="4226">
                  <c:v>-4117725752.5083609</c:v>
                </c:pt>
                <c:pt idx="4227">
                  <c:v>-4117725752.5083609</c:v>
                </c:pt>
                <c:pt idx="4228">
                  <c:v>-4117725752.5083609</c:v>
                </c:pt>
                <c:pt idx="4229">
                  <c:v>-4117725752.5083609</c:v>
                </c:pt>
                <c:pt idx="4230">
                  <c:v>-4826197581.2276363</c:v>
                </c:pt>
                <c:pt idx="4231">
                  <c:v>-8037187821.7847948</c:v>
                </c:pt>
                <c:pt idx="4232">
                  <c:v>-8037187821.7847948</c:v>
                </c:pt>
                <c:pt idx="4233">
                  <c:v>-8037187821.7847948</c:v>
                </c:pt>
                <c:pt idx="4234">
                  <c:v>-8037187821.7847948</c:v>
                </c:pt>
                <c:pt idx="4235">
                  <c:v>-8037187821.7847948</c:v>
                </c:pt>
                <c:pt idx="4236">
                  <c:v>-8037187821.7847948</c:v>
                </c:pt>
                <c:pt idx="4237">
                  <c:v>-8037187821.7847948</c:v>
                </c:pt>
                <c:pt idx="4238">
                  <c:v>-8037187821.7847948</c:v>
                </c:pt>
                <c:pt idx="4239">
                  <c:v>-8037187821.7847948</c:v>
                </c:pt>
                <c:pt idx="4240">
                  <c:v>-8037187821.7847948</c:v>
                </c:pt>
                <c:pt idx="4241">
                  <c:v>-8037187821.7847948</c:v>
                </c:pt>
                <c:pt idx="4242">
                  <c:v>-4826197581.2276363</c:v>
                </c:pt>
                <c:pt idx="4243">
                  <c:v>-4117725752.5083609</c:v>
                </c:pt>
                <c:pt idx="4244">
                  <c:v>-4117725752.5083609</c:v>
                </c:pt>
                <c:pt idx="4245">
                  <c:v>-4117725752.5083609</c:v>
                </c:pt>
                <c:pt idx="4246">
                  <c:v>-4117725752.5083609</c:v>
                </c:pt>
                <c:pt idx="4247">
                  <c:v>-4117725752.5083609</c:v>
                </c:pt>
                <c:pt idx="4248">
                  <c:v>-4117725752.5083609</c:v>
                </c:pt>
                <c:pt idx="4249">
                  <c:v>-4117725752.5083609</c:v>
                </c:pt>
                <c:pt idx="4250">
                  <c:v>-4117725752.5083609</c:v>
                </c:pt>
                <c:pt idx="4251">
                  <c:v>-4117725752.5083609</c:v>
                </c:pt>
                <c:pt idx="4252">
                  <c:v>-4117725752.5083609</c:v>
                </c:pt>
                <c:pt idx="4253">
                  <c:v>-4117725752.5083609</c:v>
                </c:pt>
                <c:pt idx="4254">
                  <c:v>-4117725752.5083609</c:v>
                </c:pt>
                <c:pt idx="4255">
                  <c:v>-6744468975.3698111</c:v>
                </c:pt>
                <c:pt idx="4256">
                  <c:v>-8037187821.7847948</c:v>
                </c:pt>
                <c:pt idx="4257">
                  <c:v>-8037187821.7847948</c:v>
                </c:pt>
                <c:pt idx="4258">
                  <c:v>-8037187821.7847948</c:v>
                </c:pt>
                <c:pt idx="4259">
                  <c:v>-8037187821.7847948</c:v>
                </c:pt>
                <c:pt idx="4260">
                  <c:v>-8037187821.7847948</c:v>
                </c:pt>
                <c:pt idx="4261">
                  <c:v>-8037187821.7847948</c:v>
                </c:pt>
                <c:pt idx="4262">
                  <c:v>-8037187821.7847948</c:v>
                </c:pt>
                <c:pt idx="4263">
                  <c:v>-8037187821.7847948</c:v>
                </c:pt>
                <c:pt idx="4264">
                  <c:v>-4434039868.8614073</c:v>
                </c:pt>
                <c:pt idx="4265">
                  <c:v>-4117725752.5083609</c:v>
                </c:pt>
                <c:pt idx="4266">
                  <c:v>-4117725752.5083609</c:v>
                </c:pt>
                <c:pt idx="4267">
                  <c:v>-4117725752.5083609</c:v>
                </c:pt>
                <c:pt idx="4268">
                  <c:v>-4117725752.5083609</c:v>
                </c:pt>
                <c:pt idx="4269">
                  <c:v>-4117725752.5083609</c:v>
                </c:pt>
                <c:pt idx="4270">
                  <c:v>-4117725752.5083609</c:v>
                </c:pt>
                <c:pt idx="4271">
                  <c:v>-4117725752.5083609</c:v>
                </c:pt>
                <c:pt idx="4272">
                  <c:v>-4117725752.5083609</c:v>
                </c:pt>
                <c:pt idx="4273">
                  <c:v>-4117725752.5083609</c:v>
                </c:pt>
                <c:pt idx="4274">
                  <c:v>-4117725752.5083609</c:v>
                </c:pt>
                <c:pt idx="4275">
                  <c:v>-4117725752.5083609</c:v>
                </c:pt>
                <c:pt idx="4276">
                  <c:v>-4998271923.8158493</c:v>
                </c:pt>
                <c:pt idx="4277">
                  <c:v>-8037187821.7847948</c:v>
                </c:pt>
                <c:pt idx="4278">
                  <c:v>-8037187821.7847948</c:v>
                </c:pt>
                <c:pt idx="4279">
                  <c:v>-8037187821.7847948</c:v>
                </c:pt>
                <c:pt idx="4280">
                  <c:v>-8037187821.7847948</c:v>
                </c:pt>
                <c:pt idx="4281">
                  <c:v>-8037187821.7847948</c:v>
                </c:pt>
                <c:pt idx="4282">
                  <c:v>-8037187821.7847948</c:v>
                </c:pt>
                <c:pt idx="4283">
                  <c:v>-8037187821.7847948</c:v>
                </c:pt>
                <c:pt idx="4284">
                  <c:v>-8037187821.7847948</c:v>
                </c:pt>
                <c:pt idx="4285">
                  <c:v>-8037187821.7847948</c:v>
                </c:pt>
                <c:pt idx="4286">
                  <c:v>-8037187821.7847948</c:v>
                </c:pt>
                <c:pt idx="4287">
                  <c:v>-8037187821.7847948</c:v>
                </c:pt>
                <c:pt idx="4288">
                  <c:v>-8037187821.7847948</c:v>
                </c:pt>
                <c:pt idx="4289">
                  <c:v>-8037187821.7847948</c:v>
                </c:pt>
                <c:pt idx="4290">
                  <c:v>-8037187821.7847948</c:v>
                </c:pt>
                <c:pt idx="4291">
                  <c:v>-4117725752.5083609</c:v>
                </c:pt>
                <c:pt idx="4292">
                  <c:v>-4117725752.5083609</c:v>
                </c:pt>
                <c:pt idx="4293">
                  <c:v>-4117725752.5083609</c:v>
                </c:pt>
                <c:pt idx="4294">
                  <c:v>-4117725752.5083609</c:v>
                </c:pt>
                <c:pt idx="4295">
                  <c:v>-4117725752.5083609</c:v>
                </c:pt>
                <c:pt idx="4296">
                  <c:v>-4117725752.5083609</c:v>
                </c:pt>
                <c:pt idx="4297">
                  <c:v>-4117725752.5083609</c:v>
                </c:pt>
                <c:pt idx="4298">
                  <c:v>-4117725752.5083609</c:v>
                </c:pt>
                <c:pt idx="4299">
                  <c:v>-4117725752.5083609</c:v>
                </c:pt>
                <c:pt idx="4300">
                  <c:v>-4117725752.5083609</c:v>
                </c:pt>
                <c:pt idx="4301">
                  <c:v>-4117725752.5083609</c:v>
                </c:pt>
                <c:pt idx="4302">
                  <c:v>-6226606567.1499348</c:v>
                </c:pt>
                <c:pt idx="4303">
                  <c:v>-8037187821.7847948</c:v>
                </c:pt>
                <c:pt idx="4304">
                  <c:v>-8037187821.7847948</c:v>
                </c:pt>
                <c:pt idx="4305">
                  <c:v>-8037187821.7847948</c:v>
                </c:pt>
                <c:pt idx="4306">
                  <c:v>-8037187821.7847948</c:v>
                </c:pt>
                <c:pt idx="4307">
                  <c:v>-8037187821.7847948</c:v>
                </c:pt>
                <c:pt idx="4308">
                  <c:v>-8037187821.7847948</c:v>
                </c:pt>
                <c:pt idx="4309">
                  <c:v>-8037187821.7847948</c:v>
                </c:pt>
                <c:pt idx="4310">
                  <c:v>-8037187821.7847948</c:v>
                </c:pt>
                <c:pt idx="4311">
                  <c:v>-8037187821.7847948</c:v>
                </c:pt>
                <c:pt idx="4312">
                  <c:v>-8037187821.7847948</c:v>
                </c:pt>
                <c:pt idx="4313">
                  <c:v>-8037187821.7847948</c:v>
                </c:pt>
                <c:pt idx="4314">
                  <c:v>-6226606567.1499348</c:v>
                </c:pt>
                <c:pt idx="4315">
                  <c:v>-4117725752.5083609</c:v>
                </c:pt>
                <c:pt idx="4316">
                  <c:v>-4117725752.5083609</c:v>
                </c:pt>
                <c:pt idx="4317">
                  <c:v>-4117725752.5083609</c:v>
                </c:pt>
                <c:pt idx="4318">
                  <c:v>-4117725752.5083609</c:v>
                </c:pt>
                <c:pt idx="4319">
                  <c:v>-4117725752.5083609</c:v>
                </c:pt>
                <c:pt idx="4320">
                  <c:v>-4117725752.5083609</c:v>
                </c:pt>
                <c:pt idx="4321">
                  <c:v>-4117725752.5083609</c:v>
                </c:pt>
                <c:pt idx="4322">
                  <c:v>-4117725752.5083609</c:v>
                </c:pt>
                <c:pt idx="4323">
                  <c:v>-4117725752.5083609</c:v>
                </c:pt>
                <c:pt idx="4324">
                  <c:v>-4117725752.5083609</c:v>
                </c:pt>
                <c:pt idx="4325">
                  <c:v>-4117725752.5083609</c:v>
                </c:pt>
                <c:pt idx="4326">
                  <c:v>-4117725752.5083609</c:v>
                </c:pt>
                <c:pt idx="4327">
                  <c:v>-4117725752.5083609</c:v>
                </c:pt>
                <c:pt idx="4328">
                  <c:v>-4117725752.5083609</c:v>
                </c:pt>
                <c:pt idx="4329">
                  <c:v>-8037187821.7847948</c:v>
                </c:pt>
                <c:pt idx="4330">
                  <c:v>-8037187821.7847948</c:v>
                </c:pt>
                <c:pt idx="4331">
                  <c:v>-8037187821.7847948</c:v>
                </c:pt>
                <c:pt idx="4332">
                  <c:v>-8037187821.7847948</c:v>
                </c:pt>
                <c:pt idx="4333">
                  <c:v>-8037187821.7847948</c:v>
                </c:pt>
                <c:pt idx="4334">
                  <c:v>-8037187821.7847948</c:v>
                </c:pt>
                <c:pt idx="4335">
                  <c:v>-8037187821.7847948</c:v>
                </c:pt>
                <c:pt idx="4336">
                  <c:v>-4117725752.5083609</c:v>
                </c:pt>
                <c:pt idx="4337">
                  <c:v>1985964602.305552</c:v>
                </c:pt>
                <c:pt idx="4338">
                  <c:v>-4117725752.5083609</c:v>
                </c:pt>
                <c:pt idx="4339">
                  <c:v>-4117725752.5083609</c:v>
                </c:pt>
                <c:pt idx="4340">
                  <c:v>-4117725752.5083609</c:v>
                </c:pt>
                <c:pt idx="4341">
                  <c:v>-4117725752.5083609</c:v>
                </c:pt>
                <c:pt idx="4342">
                  <c:v>-4117725752.5083609</c:v>
                </c:pt>
                <c:pt idx="4343">
                  <c:v>-4117725752.5083609</c:v>
                </c:pt>
                <c:pt idx="4344">
                  <c:v>-4117725752.5083609</c:v>
                </c:pt>
                <c:pt idx="4345">
                  <c:v>-4117725752.5083609</c:v>
                </c:pt>
                <c:pt idx="4346">
                  <c:v>-4117725752.5083609</c:v>
                </c:pt>
                <c:pt idx="4347">
                  <c:v>3125190913.4437041</c:v>
                </c:pt>
                <c:pt idx="4348">
                  <c:v>3911469910.3749652</c:v>
                </c:pt>
                <c:pt idx="4349">
                  <c:v>2412181299.7270651</c:v>
                </c:pt>
                <c:pt idx="4350">
                  <c:v>-3856071990.9850688</c:v>
                </c:pt>
                <c:pt idx="4351">
                  <c:v>-8037187821.7847948</c:v>
                </c:pt>
                <c:pt idx="4352">
                  <c:v>-8037187821.7847948</c:v>
                </c:pt>
                <c:pt idx="4353">
                  <c:v>-8037187821.7847948</c:v>
                </c:pt>
                <c:pt idx="4354">
                  <c:v>-8037187821.7847948</c:v>
                </c:pt>
                <c:pt idx="4355">
                  <c:v>-8037187821.7847948</c:v>
                </c:pt>
                <c:pt idx="4356">
                  <c:v>-8037187821.7847948</c:v>
                </c:pt>
                <c:pt idx="4357">
                  <c:v>-8037187821.7847948</c:v>
                </c:pt>
                <c:pt idx="4358">
                  <c:v>-8037187821.7847948</c:v>
                </c:pt>
                <c:pt idx="4359">
                  <c:v>-8037187821.7847948</c:v>
                </c:pt>
                <c:pt idx="4360">
                  <c:v>-8037187821.7847948</c:v>
                </c:pt>
                <c:pt idx="4361">
                  <c:v>-3856071990.9850688</c:v>
                </c:pt>
                <c:pt idx="4362">
                  <c:v>2392724908.2071338</c:v>
                </c:pt>
                <c:pt idx="4363">
                  <c:v>-4117725752.5083609</c:v>
                </c:pt>
                <c:pt idx="4364">
                  <c:v>-4117725752.5083609</c:v>
                </c:pt>
                <c:pt idx="4365">
                  <c:v>-4117725752.5083609</c:v>
                </c:pt>
                <c:pt idx="4366">
                  <c:v>-4117725752.5083609</c:v>
                </c:pt>
                <c:pt idx="4367">
                  <c:v>-4117725752.5083609</c:v>
                </c:pt>
                <c:pt idx="4368">
                  <c:v>-4117725752.5083609</c:v>
                </c:pt>
                <c:pt idx="4369">
                  <c:v>-4117725752.5083609</c:v>
                </c:pt>
                <c:pt idx="4370">
                  <c:v>-4117725752.5083609</c:v>
                </c:pt>
                <c:pt idx="4371">
                  <c:v>-1325914267.103246</c:v>
                </c:pt>
                <c:pt idx="4372">
                  <c:v>2465242607.8791022</c:v>
                </c:pt>
                <c:pt idx="4373">
                  <c:v>-5854724958.5298452</c:v>
                </c:pt>
                <c:pt idx="4374">
                  <c:v>-8037187821.7847948</c:v>
                </c:pt>
                <c:pt idx="4375">
                  <c:v>-8037187821.7847948</c:v>
                </c:pt>
                <c:pt idx="4376">
                  <c:v>-8037187821.7847948</c:v>
                </c:pt>
                <c:pt idx="4377">
                  <c:v>-8037187821.7847948</c:v>
                </c:pt>
                <c:pt idx="4378">
                  <c:v>-8037187821.7847948</c:v>
                </c:pt>
                <c:pt idx="4379">
                  <c:v>-8037187821.7847948</c:v>
                </c:pt>
                <c:pt idx="4380">
                  <c:v>-8037187821.7847948</c:v>
                </c:pt>
                <c:pt idx="4381">
                  <c:v>-8037187821.7847948</c:v>
                </c:pt>
                <c:pt idx="4382">
                  <c:v>-8037187821.7847948</c:v>
                </c:pt>
                <c:pt idx="4383">
                  <c:v>-8037187821.7847948</c:v>
                </c:pt>
                <c:pt idx="4384">
                  <c:v>-8037187821.7847948</c:v>
                </c:pt>
                <c:pt idx="4385">
                  <c:v>-8037187821.7847948</c:v>
                </c:pt>
                <c:pt idx="4386">
                  <c:v>-5854724958.5298452</c:v>
                </c:pt>
                <c:pt idx="4387">
                  <c:v>-4117725752.5083609</c:v>
                </c:pt>
                <c:pt idx="4388">
                  <c:v>-4117725752.5083609</c:v>
                </c:pt>
                <c:pt idx="4389">
                  <c:v>-4117725752.5083609</c:v>
                </c:pt>
                <c:pt idx="4390">
                  <c:v>-4117725752.5083609</c:v>
                </c:pt>
                <c:pt idx="4391">
                  <c:v>-4117725752.5083609</c:v>
                </c:pt>
                <c:pt idx="4392">
                  <c:v>-4117725752.5083609</c:v>
                </c:pt>
                <c:pt idx="4393">
                  <c:v>-4117725752.5083609</c:v>
                </c:pt>
                <c:pt idx="4394">
                  <c:v>-4117725752.5083609</c:v>
                </c:pt>
                <c:pt idx="4395">
                  <c:v>-4117725752.5083609</c:v>
                </c:pt>
                <c:pt idx="4396">
                  <c:v>-4117725752.5083609</c:v>
                </c:pt>
                <c:pt idx="4397">
                  <c:v>-4117725752.5083609</c:v>
                </c:pt>
                <c:pt idx="4398">
                  <c:v>-3010523018.2084942</c:v>
                </c:pt>
                <c:pt idx="4399">
                  <c:v>-2757832508.2552438</c:v>
                </c:pt>
                <c:pt idx="4400">
                  <c:v>-7946949055.9040251</c:v>
                </c:pt>
                <c:pt idx="4401">
                  <c:v>-8037187821.7847948</c:v>
                </c:pt>
                <c:pt idx="4402">
                  <c:v>-8037187821.7847948</c:v>
                </c:pt>
                <c:pt idx="4403">
                  <c:v>-8037187821.7847948</c:v>
                </c:pt>
                <c:pt idx="4404">
                  <c:v>-8037187821.7847948</c:v>
                </c:pt>
                <c:pt idx="4405">
                  <c:v>-8037187821.7847948</c:v>
                </c:pt>
                <c:pt idx="4406">
                  <c:v>-8037187821.7847948</c:v>
                </c:pt>
                <c:pt idx="4407">
                  <c:v>-7946949055.9040251</c:v>
                </c:pt>
                <c:pt idx="4408">
                  <c:v>-2757832508.2552438</c:v>
                </c:pt>
                <c:pt idx="4409">
                  <c:v>3237333288.0708828</c:v>
                </c:pt>
                <c:pt idx="4410">
                  <c:v>-4117725752.5083609</c:v>
                </c:pt>
                <c:pt idx="4411">
                  <c:v>-4117725752.5083609</c:v>
                </c:pt>
                <c:pt idx="4412">
                  <c:v>-4117725752.5083609</c:v>
                </c:pt>
                <c:pt idx="4413">
                  <c:v>-4117725752.5083609</c:v>
                </c:pt>
                <c:pt idx="4414">
                  <c:v>-4117725752.5083609</c:v>
                </c:pt>
                <c:pt idx="4415">
                  <c:v>-4117725752.5083609</c:v>
                </c:pt>
                <c:pt idx="4416">
                  <c:v>-4117725752.5083609</c:v>
                </c:pt>
                <c:pt idx="4417">
                  <c:v>-4117725752.5083609</c:v>
                </c:pt>
                <c:pt idx="4418">
                  <c:v>-4117725752.5083609</c:v>
                </c:pt>
                <c:pt idx="4419">
                  <c:v>-4117725752.5083609</c:v>
                </c:pt>
                <c:pt idx="4420">
                  <c:v>5550587309.6220522</c:v>
                </c:pt>
                <c:pt idx="4421">
                  <c:v>4792004103.5921993</c:v>
                </c:pt>
                <c:pt idx="4422">
                  <c:v>3255007689.5469508</c:v>
                </c:pt>
                <c:pt idx="4423">
                  <c:v>-3622816040.160357</c:v>
                </c:pt>
                <c:pt idx="4424">
                  <c:v>-8037187821.7847948</c:v>
                </c:pt>
                <c:pt idx="4425">
                  <c:v>-8037187821.7847948</c:v>
                </c:pt>
                <c:pt idx="4426">
                  <c:v>-8037187821.7847948</c:v>
                </c:pt>
                <c:pt idx="4427">
                  <c:v>-8037187821.7847948</c:v>
                </c:pt>
                <c:pt idx="4428">
                  <c:v>-8037187821.7847948</c:v>
                </c:pt>
                <c:pt idx="4429">
                  <c:v>-8037187821.7847948</c:v>
                </c:pt>
                <c:pt idx="4430">
                  <c:v>-8037187821.7847948</c:v>
                </c:pt>
                <c:pt idx="4431">
                  <c:v>-8037187821.7847948</c:v>
                </c:pt>
                <c:pt idx="4432">
                  <c:v>-3622816040.160357</c:v>
                </c:pt>
                <c:pt idx="4433">
                  <c:v>-4117725752.5083609</c:v>
                </c:pt>
                <c:pt idx="4434">
                  <c:v>-4117725752.5083609</c:v>
                </c:pt>
                <c:pt idx="4435">
                  <c:v>-4117725752.5083609</c:v>
                </c:pt>
                <c:pt idx="4436">
                  <c:v>-4117725752.5083609</c:v>
                </c:pt>
                <c:pt idx="4437">
                  <c:v>-4117725752.5083609</c:v>
                </c:pt>
                <c:pt idx="4438">
                  <c:v>-4117725752.5083609</c:v>
                </c:pt>
                <c:pt idx="4439">
                  <c:v>-4117725752.5083609</c:v>
                </c:pt>
                <c:pt idx="4440">
                  <c:v>-4117725752.5083609</c:v>
                </c:pt>
                <c:pt idx="4441">
                  <c:v>-4117725752.5083609</c:v>
                </c:pt>
                <c:pt idx="4442">
                  <c:v>-4117725752.5083609</c:v>
                </c:pt>
                <c:pt idx="4443">
                  <c:v>-4117725752.5083609</c:v>
                </c:pt>
                <c:pt idx="4444">
                  <c:v>-4117725752.5083609</c:v>
                </c:pt>
                <c:pt idx="4445">
                  <c:v>-4117725752.5083609</c:v>
                </c:pt>
                <c:pt idx="4446">
                  <c:v>-4117725752.5083609</c:v>
                </c:pt>
                <c:pt idx="4447">
                  <c:v>-8037187821.7847948</c:v>
                </c:pt>
                <c:pt idx="4448">
                  <c:v>-8037187821.7847948</c:v>
                </c:pt>
                <c:pt idx="4449">
                  <c:v>-8037187821.7847948</c:v>
                </c:pt>
                <c:pt idx="4450">
                  <c:v>-8037187821.7847948</c:v>
                </c:pt>
                <c:pt idx="4451">
                  <c:v>-8037187821.7847948</c:v>
                </c:pt>
                <c:pt idx="4452">
                  <c:v>-8037187821.7847948</c:v>
                </c:pt>
                <c:pt idx="4453">
                  <c:v>-8037187821.7847948</c:v>
                </c:pt>
                <c:pt idx="4454">
                  <c:v>-8037187821.7847948</c:v>
                </c:pt>
                <c:pt idx="4455">
                  <c:v>-8037187821.7847948</c:v>
                </c:pt>
                <c:pt idx="4456">
                  <c:v>-8037187821.7847948</c:v>
                </c:pt>
                <c:pt idx="4457">
                  <c:v>-4117725752.5083609</c:v>
                </c:pt>
                <c:pt idx="4458">
                  <c:v>-4117725752.5083609</c:v>
                </c:pt>
                <c:pt idx="4459">
                  <c:v>-4117725752.5083609</c:v>
                </c:pt>
                <c:pt idx="4460">
                  <c:v>-4117725752.5083609</c:v>
                </c:pt>
                <c:pt idx="4461">
                  <c:v>-4117725752.5083609</c:v>
                </c:pt>
                <c:pt idx="4462">
                  <c:v>-4117725752.5083609</c:v>
                </c:pt>
                <c:pt idx="4463">
                  <c:v>-4117725752.5083609</c:v>
                </c:pt>
                <c:pt idx="4464">
                  <c:v>-4117725752.5083609</c:v>
                </c:pt>
                <c:pt idx="4465">
                  <c:v>-4117725752.5083609</c:v>
                </c:pt>
                <c:pt idx="4466">
                  <c:v>-4117725752.5083609</c:v>
                </c:pt>
                <c:pt idx="4467">
                  <c:v>-4117725752.5083609</c:v>
                </c:pt>
                <c:pt idx="4468">
                  <c:v>-3988002841.1810389</c:v>
                </c:pt>
                <c:pt idx="4469">
                  <c:v>2476725714.388267</c:v>
                </c:pt>
                <c:pt idx="4470">
                  <c:v>-3646444035.7099552</c:v>
                </c:pt>
                <c:pt idx="4471">
                  <c:v>-8037187821.7847948</c:v>
                </c:pt>
                <c:pt idx="4472">
                  <c:v>-8037187821.7847948</c:v>
                </c:pt>
                <c:pt idx="4473">
                  <c:v>-8037187821.7847948</c:v>
                </c:pt>
                <c:pt idx="4474">
                  <c:v>-8037187821.7847948</c:v>
                </c:pt>
                <c:pt idx="4475">
                  <c:v>-8037187821.7847948</c:v>
                </c:pt>
                <c:pt idx="4476">
                  <c:v>-8037187821.7847948</c:v>
                </c:pt>
                <c:pt idx="4477">
                  <c:v>-8037187821.7847948</c:v>
                </c:pt>
                <c:pt idx="4478">
                  <c:v>-8037187821.7847948</c:v>
                </c:pt>
                <c:pt idx="4479">
                  <c:v>-8037187821.7847948</c:v>
                </c:pt>
                <c:pt idx="4480">
                  <c:v>-8037187821.7847948</c:v>
                </c:pt>
                <c:pt idx="4481">
                  <c:v>-3646444035.7099552</c:v>
                </c:pt>
                <c:pt idx="4482">
                  <c:v>2476725714.388267</c:v>
                </c:pt>
                <c:pt idx="4483">
                  <c:v>-4117725752.5083609</c:v>
                </c:pt>
                <c:pt idx="4484">
                  <c:v>-4117725752.5083609</c:v>
                </c:pt>
                <c:pt idx="4485">
                  <c:v>-4117725752.5083609</c:v>
                </c:pt>
                <c:pt idx="4486">
                  <c:v>-7896000.0584731549</c:v>
                </c:pt>
                <c:pt idx="4487">
                  <c:v>8028670366.1985245</c:v>
                </c:pt>
                <c:pt idx="4488">
                  <c:v>6872100985.6721287</c:v>
                </c:pt>
                <c:pt idx="4489">
                  <c:v>6589494234.9059095</c:v>
                </c:pt>
                <c:pt idx="4490">
                  <c:v>6047295111.9831009</c:v>
                </c:pt>
                <c:pt idx="4491">
                  <c:v>5288437074.7420511</c:v>
                </c:pt>
                <c:pt idx="4492">
                  <c:v>4370159617.2838602</c:v>
                </c:pt>
                <c:pt idx="4493">
                  <c:v>3356895282.1275949</c:v>
                </c:pt>
                <c:pt idx="4494">
                  <c:v>2312879687.4603548</c:v>
                </c:pt>
                <c:pt idx="4495">
                  <c:v>1295645589.43295</c:v>
                </c:pt>
                <c:pt idx="4496">
                  <c:v>-2955028596.6595998</c:v>
                </c:pt>
                <c:pt idx="4497">
                  <c:v>-7416908466.8490496</c:v>
                </c:pt>
                <c:pt idx="4498">
                  <c:v>-8037187821.7847948</c:v>
                </c:pt>
                <c:pt idx="4499">
                  <c:v>-8037187821.7847948</c:v>
                </c:pt>
                <c:pt idx="4500">
                  <c:v>-8037187821.7847948</c:v>
                </c:pt>
                <c:pt idx="4501">
                  <c:v>-8037187821.7847948</c:v>
                </c:pt>
                <c:pt idx="4502">
                  <c:v>-7416908466.8490496</c:v>
                </c:pt>
                <c:pt idx="4503">
                  <c:v>-2955028596.6595998</c:v>
                </c:pt>
                <c:pt idx="4504">
                  <c:v>1295645589.43295</c:v>
                </c:pt>
                <c:pt idx="4505">
                  <c:v>-4117725752.5083609</c:v>
                </c:pt>
                <c:pt idx="4506">
                  <c:v>-4117725752.5083609</c:v>
                </c:pt>
                <c:pt idx="4507">
                  <c:v>-4117725752.5083609</c:v>
                </c:pt>
                <c:pt idx="4508">
                  <c:v>-4117725752.5083609</c:v>
                </c:pt>
                <c:pt idx="4509">
                  <c:v>-4117725752.5083609</c:v>
                </c:pt>
                <c:pt idx="4510">
                  <c:v>-4117725752.5083609</c:v>
                </c:pt>
                <c:pt idx="4511">
                  <c:v>-4117725752.5083609</c:v>
                </c:pt>
                <c:pt idx="4512">
                  <c:v>-4117725752.5083609</c:v>
                </c:pt>
                <c:pt idx="4513">
                  <c:v>-4117725752.5083609</c:v>
                </c:pt>
                <c:pt idx="4514">
                  <c:v>-4117725752.5083609</c:v>
                </c:pt>
                <c:pt idx="4515">
                  <c:v>-4117725752.5083609</c:v>
                </c:pt>
                <c:pt idx="4516">
                  <c:v>-4117725752.5083609</c:v>
                </c:pt>
                <c:pt idx="4517">
                  <c:v>-4117725752.5083609</c:v>
                </c:pt>
                <c:pt idx="4518">
                  <c:v>-5141879834.8248329</c:v>
                </c:pt>
                <c:pt idx="4519">
                  <c:v>-8037187821.7847948</c:v>
                </c:pt>
                <c:pt idx="4520">
                  <c:v>-8037187821.7847948</c:v>
                </c:pt>
                <c:pt idx="4521">
                  <c:v>-8037187821.7847948</c:v>
                </c:pt>
                <c:pt idx="4522">
                  <c:v>-8037187821.7847948</c:v>
                </c:pt>
                <c:pt idx="4523">
                  <c:v>-8037187821.7847948</c:v>
                </c:pt>
                <c:pt idx="4524">
                  <c:v>-8037187821.7847948</c:v>
                </c:pt>
                <c:pt idx="4525">
                  <c:v>-8037187821.7847948</c:v>
                </c:pt>
                <c:pt idx="4526">
                  <c:v>-8037187821.7847948</c:v>
                </c:pt>
                <c:pt idx="4527">
                  <c:v>-8037187821.7847948</c:v>
                </c:pt>
                <c:pt idx="4528">
                  <c:v>-8037187821.7847948</c:v>
                </c:pt>
                <c:pt idx="4529">
                  <c:v>-8037187821.7847948</c:v>
                </c:pt>
                <c:pt idx="4530">
                  <c:v>-5141879834.8248329</c:v>
                </c:pt>
                <c:pt idx="4531">
                  <c:v>-4117725752.5083609</c:v>
                </c:pt>
                <c:pt idx="4532">
                  <c:v>-4117725752.5083609</c:v>
                </c:pt>
                <c:pt idx="4533">
                  <c:v>-4117725752.5083609</c:v>
                </c:pt>
                <c:pt idx="4534">
                  <c:v>-4117725752.5083609</c:v>
                </c:pt>
                <c:pt idx="4535">
                  <c:v>-4117725752.5083609</c:v>
                </c:pt>
                <c:pt idx="4536">
                  <c:v>-4117725752.5083609</c:v>
                </c:pt>
                <c:pt idx="4537">
                  <c:v>-4117725752.5083609</c:v>
                </c:pt>
                <c:pt idx="4538">
                  <c:v>-4117725752.5083609</c:v>
                </c:pt>
                <c:pt idx="4539">
                  <c:v>-4117725752.5083609</c:v>
                </c:pt>
                <c:pt idx="4540">
                  <c:v>-4117725752.5083609</c:v>
                </c:pt>
                <c:pt idx="4541">
                  <c:v>-4117725752.5083609</c:v>
                </c:pt>
                <c:pt idx="4542">
                  <c:v>-4117725752.5083609</c:v>
                </c:pt>
                <c:pt idx="4543">
                  <c:v>-4117725752.5083609</c:v>
                </c:pt>
                <c:pt idx="4544">
                  <c:v>-8037187821.7847948</c:v>
                </c:pt>
                <c:pt idx="4545">
                  <c:v>-8037187821.7847948</c:v>
                </c:pt>
                <c:pt idx="4546">
                  <c:v>-8037187821.7847948</c:v>
                </c:pt>
                <c:pt idx="4547">
                  <c:v>-8037187821.7847948</c:v>
                </c:pt>
                <c:pt idx="4548">
                  <c:v>-8037187821.7847948</c:v>
                </c:pt>
                <c:pt idx="4549">
                  <c:v>-8037187821.7847948</c:v>
                </c:pt>
                <c:pt idx="4550">
                  <c:v>-8037187821.7847948</c:v>
                </c:pt>
                <c:pt idx="4551">
                  <c:v>-8037187821.7847948</c:v>
                </c:pt>
                <c:pt idx="4552">
                  <c:v>-4117725752.5083609</c:v>
                </c:pt>
                <c:pt idx="4553">
                  <c:v>-4117725752.5083609</c:v>
                </c:pt>
                <c:pt idx="4554">
                  <c:v>-4117725752.5083609</c:v>
                </c:pt>
                <c:pt idx="4555">
                  <c:v>-4117725752.5083609</c:v>
                </c:pt>
                <c:pt idx="4556">
                  <c:v>-4117725752.5083609</c:v>
                </c:pt>
                <c:pt idx="4557">
                  <c:v>-4117725752.5083609</c:v>
                </c:pt>
                <c:pt idx="4558">
                  <c:v>-4117725752.5083609</c:v>
                </c:pt>
                <c:pt idx="4559">
                  <c:v>-4117725752.5083609</c:v>
                </c:pt>
                <c:pt idx="4560">
                  <c:v>-4117725752.5083609</c:v>
                </c:pt>
                <c:pt idx="4561">
                  <c:v>-4117725752.5083609</c:v>
                </c:pt>
                <c:pt idx="4562">
                  <c:v>-4117725752.5083609</c:v>
                </c:pt>
                <c:pt idx="4563">
                  <c:v>-4117725752.5083609</c:v>
                </c:pt>
                <c:pt idx="4564">
                  <c:v>-3434843303.408597</c:v>
                </c:pt>
                <c:pt idx="4565">
                  <c:v>2307516776.56775</c:v>
                </c:pt>
                <c:pt idx="4566">
                  <c:v>-4072782530.7406769</c:v>
                </c:pt>
                <c:pt idx="4567">
                  <c:v>-8037187821.7847948</c:v>
                </c:pt>
                <c:pt idx="4568">
                  <c:v>-8037187821.7847948</c:v>
                </c:pt>
                <c:pt idx="4569">
                  <c:v>-8037187821.7847948</c:v>
                </c:pt>
                <c:pt idx="4570">
                  <c:v>-8037187821.7847948</c:v>
                </c:pt>
                <c:pt idx="4571">
                  <c:v>-8037187821.7847948</c:v>
                </c:pt>
                <c:pt idx="4572">
                  <c:v>-8037187821.7847948</c:v>
                </c:pt>
                <c:pt idx="4573">
                  <c:v>-8037187821.7847948</c:v>
                </c:pt>
                <c:pt idx="4574">
                  <c:v>-8037187821.7847948</c:v>
                </c:pt>
                <c:pt idx="4575">
                  <c:v>-8037187821.7847948</c:v>
                </c:pt>
                <c:pt idx="4576">
                  <c:v>-8037187821.7847948</c:v>
                </c:pt>
                <c:pt idx="4577">
                  <c:v>-4072782530.7406769</c:v>
                </c:pt>
                <c:pt idx="4578">
                  <c:v>-4117725752.5083609</c:v>
                </c:pt>
                <c:pt idx="4579">
                  <c:v>-4117725752.5083609</c:v>
                </c:pt>
                <c:pt idx="4580">
                  <c:v>-4117725752.5083609</c:v>
                </c:pt>
                <c:pt idx="4581">
                  <c:v>-4117725752.5083609</c:v>
                </c:pt>
                <c:pt idx="4582">
                  <c:v>-4117725752.5083609</c:v>
                </c:pt>
                <c:pt idx="4583">
                  <c:v>-4117725752.5083609</c:v>
                </c:pt>
                <c:pt idx="4584">
                  <c:v>-4117725752.5083609</c:v>
                </c:pt>
                <c:pt idx="4585">
                  <c:v>-4117725752.5083609</c:v>
                </c:pt>
                <c:pt idx="4586">
                  <c:v>-4117725752.5083609</c:v>
                </c:pt>
                <c:pt idx="4587">
                  <c:v>-4117725752.5083609</c:v>
                </c:pt>
                <c:pt idx="4588">
                  <c:v>-4117725752.5083609</c:v>
                </c:pt>
                <c:pt idx="4589">
                  <c:v>-6710088719.885376</c:v>
                </c:pt>
                <c:pt idx="4590">
                  <c:v>-8037187821.7847948</c:v>
                </c:pt>
                <c:pt idx="4591">
                  <c:v>-8037187821.7847948</c:v>
                </c:pt>
                <c:pt idx="4592">
                  <c:v>-8037187821.7847948</c:v>
                </c:pt>
                <c:pt idx="4593">
                  <c:v>-8037187821.7847948</c:v>
                </c:pt>
                <c:pt idx="4594">
                  <c:v>-8037187821.7847948</c:v>
                </c:pt>
                <c:pt idx="4595">
                  <c:v>-8037187821.7847948</c:v>
                </c:pt>
                <c:pt idx="4596">
                  <c:v>-8037187821.7847948</c:v>
                </c:pt>
                <c:pt idx="4597">
                  <c:v>-8037187821.7847948</c:v>
                </c:pt>
                <c:pt idx="4598">
                  <c:v>-8037187821.7847948</c:v>
                </c:pt>
                <c:pt idx="4599">
                  <c:v>-8037187821.7847948</c:v>
                </c:pt>
                <c:pt idx="4600">
                  <c:v>-8037187821.7847948</c:v>
                </c:pt>
                <c:pt idx="4601">
                  <c:v>-8037187821.7847948</c:v>
                </c:pt>
                <c:pt idx="4602">
                  <c:v>-6710088719.885376</c:v>
                </c:pt>
                <c:pt idx="4603">
                  <c:v>-4117725752.5083609</c:v>
                </c:pt>
                <c:pt idx="4604">
                  <c:v>-4117725752.5083609</c:v>
                </c:pt>
                <c:pt idx="4605">
                  <c:v>-4117725752.5083609</c:v>
                </c:pt>
                <c:pt idx="4606">
                  <c:v>-4117725752.5083609</c:v>
                </c:pt>
                <c:pt idx="4607">
                  <c:v>-4117725752.5083609</c:v>
                </c:pt>
                <c:pt idx="4608">
                  <c:v>-4117725752.5083609</c:v>
                </c:pt>
                <c:pt idx="4609">
                  <c:v>-4117725752.5083609</c:v>
                </c:pt>
                <c:pt idx="4610">
                  <c:v>-4117725752.5083609</c:v>
                </c:pt>
                <c:pt idx="4611">
                  <c:v>-4117725752.5083609</c:v>
                </c:pt>
                <c:pt idx="4612">
                  <c:v>-4117725752.5083609</c:v>
                </c:pt>
                <c:pt idx="4613">
                  <c:v>-7123334732.9369974</c:v>
                </c:pt>
                <c:pt idx="4614">
                  <c:v>-8037187821.7847948</c:v>
                </c:pt>
                <c:pt idx="4615">
                  <c:v>-8037187821.7847948</c:v>
                </c:pt>
                <c:pt idx="4616">
                  <c:v>-8037187821.7847948</c:v>
                </c:pt>
                <c:pt idx="4617">
                  <c:v>-8037187821.7847948</c:v>
                </c:pt>
                <c:pt idx="4618">
                  <c:v>-8037187821.7847948</c:v>
                </c:pt>
                <c:pt idx="4619">
                  <c:v>-8037187821.7847948</c:v>
                </c:pt>
                <c:pt idx="4620">
                  <c:v>-8037187821.7847948</c:v>
                </c:pt>
                <c:pt idx="4621">
                  <c:v>-8037187821.7847948</c:v>
                </c:pt>
                <c:pt idx="4622">
                  <c:v>-8037187821.7847948</c:v>
                </c:pt>
                <c:pt idx="4623">
                  <c:v>-8037187821.7847948</c:v>
                </c:pt>
                <c:pt idx="4624">
                  <c:v>-8037187821.7847948</c:v>
                </c:pt>
                <c:pt idx="4625">
                  <c:v>-8037187821.7847948</c:v>
                </c:pt>
                <c:pt idx="4626">
                  <c:v>-7123334732.9369974</c:v>
                </c:pt>
                <c:pt idx="4627">
                  <c:v>-4117725752.5083609</c:v>
                </c:pt>
                <c:pt idx="4628">
                  <c:v>-4117725752.5083609</c:v>
                </c:pt>
                <c:pt idx="4629">
                  <c:v>-4117725752.5083609</c:v>
                </c:pt>
                <c:pt idx="4630">
                  <c:v>-4117725752.5083609</c:v>
                </c:pt>
                <c:pt idx="4631">
                  <c:v>-4117725752.5083609</c:v>
                </c:pt>
                <c:pt idx="4632">
                  <c:v>-4117725752.5083609</c:v>
                </c:pt>
                <c:pt idx="4633">
                  <c:v>-4117725752.5083609</c:v>
                </c:pt>
                <c:pt idx="4634">
                  <c:v>-4117725752.5083609</c:v>
                </c:pt>
                <c:pt idx="4635">
                  <c:v>-4117725752.5083609</c:v>
                </c:pt>
                <c:pt idx="4636">
                  <c:v>-4117725752.5083609</c:v>
                </c:pt>
                <c:pt idx="4637">
                  <c:v>-7945449606.1545</c:v>
                </c:pt>
                <c:pt idx="4638">
                  <c:v>-8037187821.7847948</c:v>
                </c:pt>
                <c:pt idx="4639">
                  <c:v>-8037187821.7847948</c:v>
                </c:pt>
                <c:pt idx="4640">
                  <c:v>-8037187821.7847948</c:v>
                </c:pt>
                <c:pt idx="4641">
                  <c:v>-8037187821.7847948</c:v>
                </c:pt>
                <c:pt idx="4642">
                  <c:v>-8037187821.7847948</c:v>
                </c:pt>
                <c:pt idx="4643">
                  <c:v>-8037187821.7847948</c:v>
                </c:pt>
                <c:pt idx="4644">
                  <c:v>-8037187821.7847948</c:v>
                </c:pt>
                <c:pt idx="4645">
                  <c:v>-8037187821.7847948</c:v>
                </c:pt>
                <c:pt idx="4646">
                  <c:v>-8037187821.7847948</c:v>
                </c:pt>
                <c:pt idx="4647">
                  <c:v>-8037187821.7847948</c:v>
                </c:pt>
                <c:pt idx="4648">
                  <c:v>-8037187821.7847948</c:v>
                </c:pt>
                <c:pt idx="4649">
                  <c:v>-8037187821.7847948</c:v>
                </c:pt>
                <c:pt idx="4650">
                  <c:v>-7945449606.1545</c:v>
                </c:pt>
                <c:pt idx="4651">
                  <c:v>-4117725752.5083609</c:v>
                </c:pt>
                <c:pt idx="4652">
                  <c:v>-4117725752.5083609</c:v>
                </c:pt>
                <c:pt idx="4653">
                  <c:v>-4117725752.5083609</c:v>
                </c:pt>
                <c:pt idx="4654">
                  <c:v>-4117725752.5083609</c:v>
                </c:pt>
                <c:pt idx="4655">
                  <c:v>-4117725752.5083609</c:v>
                </c:pt>
                <c:pt idx="4656">
                  <c:v>-4117725752.5083609</c:v>
                </c:pt>
                <c:pt idx="4657">
                  <c:v>-4117725752.5083609</c:v>
                </c:pt>
                <c:pt idx="4658">
                  <c:v>-4117725752.5083609</c:v>
                </c:pt>
                <c:pt idx="4659">
                  <c:v>-4117725752.5083609</c:v>
                </c:pt>
                <c:pt idx="4660">
                  <c:v>-4117725752.5083609</c:v>
                </c:pt>
                <c:pt idx="4661">
                  <c:v>-4117725752.5083609</c:v>
                </c:pt>
                <c:pt idx="4662">
                  <c:v>-4506720698.2714634</c:v>
                </c:pt>
                <c:pt idx="4663">
                  <c:v>-8037187821.7847948</c:v>
                </c:pt>
                <c:pt idx="4664">
                  <c:v>-8037187821.7847948</c:v>
                </c:pt>
                <c:pt idx="4665">
                  <c:v>-8037187821.7847948</c:v>
                </c:pt>
                <c:pt idx="4666">
                  <c:v>-8037187821.7847948</c:v>
                </c:pt>
                <c:pt idx="4667">
                  <c:v>-8037187821.7847948</c:v>
                </c:pt>
                <c:pt idx="4668">
                  <c:v>-8037187821.7847948</c:v>
                </c:pt>
                <c:pt idx="4669">
                  <c:v>-8037187821.7847948</c:v>
                </c:pt>
                <c:pt idx="4670">
                  <c:v>-8037187821.7847948</c:v>
                </c:pt>
                <c:pt idx="4671">
                  <c:v>-8037187821.7847948</c:v>
                </c:pt>
                <c:pt idx="4672">
                  <c:v>-8037187821.7847948</c:v>
                </c:pt>
                <c:pt idx="4673">
                  <c:v>-4506720698.2714634</c:v>
                </c:pt>
                <c:pt idx="4674">
                  <c:v>-4117725752.5083609</c:v>
                </c:pt>
                <c:pt idx="4675">
                  <c:v>-4117725752.5083609</c:v>
                </c:pt>
                <c:pt idx="4676">
                  <c:v>-4117725752.5083609</c:v>
                </c:pt>
                <c:pt idx="4677">
                  <c:v>-4117725752.5083609</c:v>
                </c:pt>
                <c:pt idx="4678">
                  <c:v>-4117725752.5083609</c:v>
                </c:pt>
                <c:pt idx="4679">
                  <c:v>-4117725752.5083609</c:v>
                </c:pt>
                <c:pt idx="4680">
                  <c:v>-4117725752.5083609</c:v>
                </c:pt>
                <c:pt idx="4681">
                  <c:v>-4117725752.5083609</c:v>
                </c:pt>
                <c:pt idx="4682">
                  <c:v>-4117725752.5083609</c:v>
                </c:pt>
                <c:pt idx="4683">
                  <c:v>3052569847.8347239</c:v>
                </c:pt>
                <c:pt idx="4684">
                  <c:v>4597416197.5859604</c:v>
                </c:pt>
                <c:pt idx="4685">
                  <c:v>2936560415.1134162</c:v>
                </c:pt>
                <c:pt idx="4686">
                  <c:v>-4886493500.7716045</c:v>
                </c:pt>
                <c:pt idx="4687">
                  <c:v>-8037187821.7847948</c:v>
                </c:pt>
                <c:pt idx="4688">
                  <c:v>-8037187821.7847948</c:v>
                </c:pt>
                <c:pt idx="4689">
                  <c:v>-8037187821.7847948</c:v>
                </c:pt>
                <c:pt idx="4690">
                  <c:v>-8037187821.7847948</c:v>
                </c:pt>
                <c:pt idx="4691">
                  <c:v>-8037187821.7847948</c:v>
                </c:pt>
                <c:pt idx="4692">
                  <c:v>-8037187821.7847948</c:v>
                </c:pt>
                <c:pt idx="4693">
                  <c:v>-8037187821.7847948</c:v>
                </c:pt>
                <c:pt idx="4694">
                  <c:v>-8037187821.7847948</c:v>
                </c:pt>
                <c:pt idx="4695">
                  <c:v>-8037187821.7847948</c:v>
                </c:pt>
                <c:pt idx="4696">
                  <c:v>-8037187821.7847948</c:v>
                </c:pt>
                <c:pt idx="4697">
                  <c:v>-4886493500.7716045</c:v>
                </c:pt>
                <c:pt idx="4698">
                  <c:v>-4117725752.5083609</c:v>
                </c:pt>
                <c:pt idx="4699">
                  <c:v>-4117725752.5083609</c:v>
                </c:pt>
                <c:pt idx="4700">
                  <c:v>-4117725752.5083609</c:v>
                </c:pt>
                <c:pt idx="4701">
                  <c:v>-4117725752.5083609</c:v>
                </c:pt>
                <c:pt idx="4702">
                  <c:v>-4117725752.5083609</c:v>
                </c:pt>
                <c:pt idx="4703">
                  <c:v>-4117725752.5083609</c:v>
                </c:pt>
                <c:pt idx="4704">
                  <c:v>-4117725752.5083609</c:v>
                </c:pt>
                <c:pt idx="4705">
                  <c:v>-4117725752.5083609</c:v>
                </c:pt>
                <c:pt idx="4706">
                  <c:v>-4117725752.5083609</c:v>
                </c:pt>
                <c:pt idx="4707">
                  <c:v>-4117725752.5083609</c:v>
                </c:pt>
                <c:pt idx="4708">
                  <c:v>-4117725752.5083609</c:v>
                </c:pt>
                <c:pt idx="4709">
                  <c:v>-4117725752.5083609</c:v>
                </c:pt>
                <c:pt idx="4710">
                  <c:v>-4524368263.2351513</c:v>
                </c:pt>
                <c:pt idx="4711">
                  <c:v>-8037187821.7847948</c:v>
                </c:pt>
                <c:pt idx="4712">
                  <c:v>-8037187821.7847948</c:v>
                </c:pt>
                <c:pt idx="4713">
                  <c:v>-8037187821.7847948</c:v>
                </c:pt>
                <c:pt idx="4714">
                  <c:v>-8037187821.7847948</c:v>
                </c:pt>
                <c:pt idx="4715">
                  <c:v>-8037187821.7847948</c:v>
                </c:pt>
                <c:pt idx="4716">
                  <c:v>-8037187821.7847948</c:v>
                </c:pt>
                <c:pt idx="4717">
                  <c:v>-8037187821.7847948</c:v>
                </c:pt>
                <c:pt idx="4718">
                  <c:v>-8037187821.7847948</c:v>
                </c:pt>
                <c:pt idx="4719">
                  <c:v>-8037187821.7847948</c:v>
                </c:pt>
                <c:pt idx="4720">
                  <c:v>-8037187821.7847948</c:v>
                </c:pt>
                <c:pt idx="4721">
                  <c:v>-4524368263.2351513</c:v>
                </c:pt>
                <c:pt idx="4722">
                  <c:v>-4117725752.5083609</c:v>
                </c:pt>
                <c:pt idx="4723">
                  <c:v>-4117725752.5083609</c:v>
                </c:pt>
                <c:pt idx="4724">
                  <c:v>-4117725752.5083609</c:v>
                </c:pt>
                <c:pt idx="4725">
                  <c:v>-4117725752.5083609</c:v>
                </c:pt>
                <c:pt idx="4726">
                  <c:v>-4117725752.5083609</c:v>
                </c:pt>
                <c:pt idx="4727">
                  <c:v>-4117725752.5083609</c:v>
                </c:pt>
                <c:pt idx="4728">
                  <c:v>-4117725752.5083609</c:v>
                </c:pt>
                <c:pt idx="4729">
                  <c:v>-4117725752.5083609</c:v>
                </c:pt>
                <c:pt idx="4730">
                  <c:v>-4117725752.5083609</c:v>
                </c:pt>
                <c:pt idx="4731">
                  <c:v>-4117725752.5083609</c:v>
                </c:pt>
                <c:pt idx="4732">
                  <c:v>-4117725752.5083609</c:v>
                </c:pt>
                <c:pt idx="4733">
                  <c:v>-5308999612.5831327</c:v>
                </c:pt>
                <c:pt idx="4734">
                  <c:v>-8037187821.7847948</c:v>
                </c:pt>
                <c:pt idx="4735">
                  <c:v>-8037187821.7847948</c:v>
                </c:pt>
                <c:pt idx="4736">
                  <c:v>-8037187821.7847948</c:v>
                </c:pt>
                <c:pt idx="4737">
                  <c:v>-8037187821.7847948</c:v>
                </c:pt>
                <c:pt idx="4738">
                  <c:v>-8037187821.7847948</c:v>
                </c:pt>
                <c:pt idx="4739">
                  <c:v>-8037187821.7847948</c:v>
                </c:pt>
                <c:pt idx="4740">
                  <c:v>-8037187821.7847948</c:v>
                </c:pt>
                <c:pt idx="4741">
                  <c:v>-8037187821.7847948</c:v>
                </c:pt>
                <c:pt idx="4742">
                  <c:v>-8037187821.7847948</c:v>
                </c:pt>
                <c:pt idx="4743">
                  <c:v>-8037187821.7847948</c:v>
                </c:pt>
                <c:pt idx="4744">
                  <c:v>-8037187821.7847948</c:v>
                </c:pt>
                <c:pt idx="4745">
                  <c:v>-8037187821.7847948</c:v>
                </c:pt>
                <c:pt idx="4746">
                  <c:v>-5308999612.5831327</c:v>
                </c:pt>
                <c:pt idx="4747">
                  <c:v>-4117725752.5083609</c:v>
                </c:pt>
                <c:pt idx="4748">
                  <c:v>-4117725752.5083609</c:v>
                </c:pt>
                <c:pt idx="4749">
                  <c:v>-4117725752.5083609</c:v>
                </c:pt>
                <c:pt idx="4750">
                  <c:v>-4117725752.5083609</c:v>
                </c:pt>
                <c:pt idx="4751">
                  <c:v>-4117725752.5083609</c:v>
                </c:pt>
                <c:pt idx="4752">
                  <c:v>-4117725752.5083609</c:v>
                </c:pt>
                <c:pt idx="4753">
                  <c:v>-4117725752.5083609</c:v>
                </c:pt>
                <c:pt idx="4754">
                  <c:v>-4117725752.5083609</c:v>
                </c:pt>
                <c:pt idx="4755">
                  <c:v>-4117725752.5083609</c:v>
                </c:pt>
                <c:pt idx="4756">
                  <c:v>-8037187821.7847948</c:v>
                </c:pt>
                <c:pt idx="4757">
                  <c:v>-8037187821.7847948</c:v>
                </c:pt>
                <c:pt idx="4758">
                  <c:v>-8037187821.7847948</c:v>
                </c:pt>
                <c:pt idx="4759">
                  <c:v>-8037187821.7847948</c:v>
                </c:pt>
                <c:pt idx="4760">
                  <c:v>-8037187821.7847948</c:v>
                </c:pt>
                <c:pt idx="4761">
                  <c:v>-8037187821.7847948</c:v>
                </c:pt>
                <c:pt idx="4762">
                  <c:v>-8037187821.7847948</c:v>
                </c:pt>
                <c:pt idx="4763">
                  <c:v>-8037187821.7847948</c:v>
                </c:pt>
                <c:pt idx="4764">
                  <c:v>-8037187821.7847948</c:v>
                </c:pt>
                <c:pt idx="4765">
                  <c:v>-8037187821.7847948</c:v>
                </c:pt>
                <c:pt idx="4766">
                  <c:v>-8037187821.7847948</c:v>
                </c:pt>
                <c:pt idx="4767">
                  <c:v>-8037187821.7847948</c:v>
                </c:pt>
                <c:pt idx="4768">
                  <c:v>-8037187821.7847948</c:v>
                </c:pt>
                <c:pt idx="4769">
                  <c:v>-8037187821.7847948</c:v>
                </c:pt>
                <c:pt idx="4770">
                  <c:v>-8037187821.7847948</c:v>
                </c:pt>
                <c:pt idx="4771">
                  <c:v>-8037187821.7847948</c:v>
                </c:pt>
                <c:pt idx="4772">
                  <c:v>-4117725752.5083609</c:v>
                </c:pt>
                <c:pt idx="4773">
                  <c:v>-4117725752.5083609</c:v>
                </c:pt>
                <c:pt idx="4774">
                  <c:v>-4117725752.5083609</c:v>
                </c:pt>
                <c:pt idx="4775">
                  <c:v>-4117725752.5083609</c:v>
                </c:pt>
                <c:pt idx="4776">
                  <c:v>-4117725752.5083609</c:v>
                </c:pt>
                <c:pt idx="4777">
                  <c:v>-4117725752.5083609</c:v>
                </c:pt>
                <c:pt idx="4778">
                  <c:v>-4117725752.5083609</c:v>
                </c:pt>
                <c:pt idx="4779">
                  <c:v>-4117725752.5083609</c:v>
                </c:pt>
                <c:pt idx="4780">
                  <c:v>-8037187821.7847948</c:v>
                </c:pt>
                <c:pt idx="4781">
                  <c:v>-8037187821.7847948</c:v>
                </c:pt>
                <c:pt idx="4782">
                  <c:v>-8037187821.7847948</c:v>
                </c:pt>
                <c:pt idx="4783">
                  <c:v>-8037187821.7847948</c:v>
                </c:pt>
                <c:pt idx="4784">
                  <c:v>-8037187821.7847948</c:v>
                </c:pt>
                <c:pt idx="4785">
                  <c:v>-8037187821.7847948</c:v>
                </c:pt>
                <c:pt idx="4786">
                  <c:v>-8037187821.7847948</c:v>
                </c:pt>
                <c:pt idx="4787">
                  <c:v>-8037187821.7847948</c:v>
                </c:pt>
                <c:pt idx="4788">
                  <c:v>-8037187821.7847948</c:v>
                </c:pt>
                <c:pt idx="4789">
                  <c:v>-8037187821.7847948</c:v>
                </c:pt>
                <c:pt idx="4790">
                  <c:v>-8037187821.7847948</c:v>
                </c:pt>
                <c:pt idx="4791">
                  <c:v>-8037187821.7847948</c:v>
                </c:pt>
                <c:pt idx="4792">
                  <c:v>-8037187821.7847948</c:v>
                </c:pt>
                <c:pt idx="4793">
                  <c:v>-8037187821.7847948</c:v>
                </c:pt>
                <c:pt idx="4794">
                  <c:v>-8037187821.7847948</c:v>
                </c:pt>
                <c:pt idx="4795">
                  <c:v>-8037187821.7847948</c:v>
                </c:pt>
                <c:pt idx="4796">
                  <c:v>-4117725752.5083609</c:v>
                </c:pt>
                <c:pt idx="4797">
                  <c:v>-4117725752.5083609</c:v>
                </c:pt>
                <c:pt idx="4798">
                  <c:v>-4117725752.5083609</c:v>
                </c:pt>
                <c:pt idx="4799">
                  <c:v>-4117725752.5083609</c:v>
                </c:pt>
                <c:pt idx="4800">
                  <c:v>-4117725752.5083609</c:v>
                </c:pt>
                <c:pt idx="4801">
                  <c:v>-4117725752.5083609</c:v>
                </c:pt>
                <c:pt idx="4802">
                  <c:v>-4117725752.5083609</c:v>
                </c:pt>
                <c:pt idx="4803">
                  <c:v>-4117725752.5083609</c:v>
                </c:pt>
                <c:pt idx="4804">
                  <c:v>-8037187821.7847948</c:v>
                </c:pt>
                <c:pt idx="4805">
                  <c:v>-8037187821.7847948</c:v>
                </c:pt>
                <c:pt idx="4806">
                  <c:v>-8037187821.7847948</c:v>
                </c:pt>
                <c:pt idx="4807">
                  <c:v>-8037187821.7847948</c:v>
                </c:pt>
                <c:pt idx="4808">
                  <c:v>-8037187821.7847948</c:v>
                </c:pt>
                <c:pt idx="4809">
                  <c:v>-8037187821.7847948</c:v>
                </c:pt>
                <c:pt idx="4810">
                  <c:v>-8037187821.7847948</c:v>
                </c:pt>
                <c:pt idx="4811">
                  <c:v>-8037187821.7847948</c:v>
                </c:pt>
                <c:pt idx="4812">
                  <c:v>-8037187821.7847948</c:v>
                </c:pt>
                <c:pt idx="4813">
                  <c:v>-8037187821.7847948</c:v>
                </c:pt>
                <c:pt idx="4814">
                  <c:v>-8037187821.7847948</c:v>
                </c:pt>
                <c:pt idx="4815">
                  <c:v>-8037187821.7847948</c:v>
                </c:pt>
                <c:pt idx="4816">
                  <c:v>-8037187821.7847948</c:v>
                </c:pt>
                <c:pt idx="4817">
                  <c:v>-8037187821.7847948</c:v>
                </c:pt>
                <c:pt idx="4818">
                  <c:v>-8037187821.7847948</c:v>
                </c:pt>
                <c:pt idx="4819">
                  <c:v>-8037187821.7847948</c:v>
                </c:pt>
                <c:pt idx="4820">
                  <c:v>-8037187821.7847948</c:v>
                </c:pt>
                <c:pt idx="4821">
                  <c:v>-4117725752.5083609</c:v>
                </c:pt>
                <c:pt idx="4822">
                  <c:v>-4117725752.5083609</c:v>
                </c:pt>
                <c:pt idx="4823">
                  <c:v>-4117725752.5083609</c:v>
                </c:pt>
                <c:pt idx="4824">
                  <c:v>-4117725752.5083609</c:v>
                </c:pt>
                <c:pt idx="4825">
                  <c:v>-4117725752.5083609</c:v>
                </c:pt>
                <c:pt idx="4826">
                  <c:v>-4117725752.5083609</c:v>
                </c:pt>
                <c:pt idx="4827">
                  <c:v>-4117725752.5083609</c:v>
                </c:pt>
                <c:pt idx="4828">
                  <c:v>-4117725752.5083609</c:v>
                </c:pt>
                <c:pt idx="4829">
                  <c:v>-4117725752.5083609</c:v>
                </c:pt>
                <c:pt idx="4830">
                  <c:v>-4117725752.5083609</c:v>
                </c:pt>
                <c:pt idx="4831">
                  <c:v>-4117725752.5083609</c:v>
                </c:pt>
                <c:pt idx="4832">
                  <c:v>-4117725752.5083609</c:v>
                </c:pt>
                <c:pt idx="4833">
                  <c:v>-7276198477.881465</c:v>
                </c:pt>
                <c:pt idx="4834">
                  <c:v>-8037187821.7847948</c:v>
                </c:pt>
                <c:pt idx="4835">
                  <c:v>-8037187821.7847948</c:v>
                </c:pt>
                <c:pt idx="4836">
                  <c:v>-8037187821.7847948</c:v>
                </c:pt>
                <c:pt idx="4837">
                  <c:v>-8037187821.7847948</c:v>
                </c:pt>
                <c:pt idx="4838">
                  <c:v>-8037187821.7847948</c:v>
                </c:pt>
                <c:pt idx="4839">
                  <c:v>-7276198477.881465</c:v>
                </c:pt>
                <c:pt idx="4840">
                  <c:v>-4117725752.5083609</c:v>
                </c:pt>
                <c:pt idx="4841">
                  <c:v>-4117725752.5083609</c:v>
                </c:pt>
                <c:pt idx="4842">
                  <c:v>-4117725752.5083609</c:v>
                </c:pt>
                <c:pt idx="4843">
                  <c:v>-4117725752.5083609</c:v>
                </c:pt>
                <c:pt idx="4844">
                  <c:v>-4117725752.5083609</c:v>
                </c:pt>
                <c:pt idx="4845">
                  <c:v>-4117725752.5083609</c:v>
                </c:pt>
                <c:pt idx="4846">
                  <c:v>-4117725752.5083609</c:v>
                </c:pt>
                <c:pt idx="4847">
                  <c:v>-4117725752.5083609</c:v>
                </c:pt>
                <c:pt idx="4848">
                  <c:v>-4117725752.5083609</c:v>
                </c:pt>
                <c:pt idx="4849">
                  <c:v>-4117725752.5083609</c:v>
                </c:pt>
                <c:pt idx="4850">
                  <c:v>-4117725752.5083609</c:v>
                </c:pt>
                <c:pt idx="4851">
                  <c:v>-4117725752.5083609</c:v>
                </c:pt>
                <c:pt idx="4852">
                  <c:v>-4117725752.5083609</c:v>
                </c:pt>
                <c:pt idx="4853">
                  <c:v>-4117725752.5083609</c:v>
                </c:pt>
                <c:pt idx="4854">
                  <c:v>-4117725752.5083609</c:v>
                </c:pt>
                <c:pt idx="4855">
                  <c:v>-4117725752.5083609</c:v>
                </c:pt>
                <c:pt idx="4856">
                  <c:v>-8037187821.7847948</c:v>
                </c:pt>
                <c:pt idx="4857">
                  <c:v>-8037187821.7847948</c:v>
                </c:pt>
                <c:pt idx="4858">
                  <c:v>-8037187821.7847948</c:v>
                </c:pt>
                <c:pt idx="4859">
                  <c:v>-8037187821.7847948</c:v>
                </c:pt>
                <c:pt idx="4860">
                  <c:v>-8037187821.7847948</c:v>
                </c:pt>
                <c:pt idx="4861">
                  <c:v>-8037187821.7847948</c:v>
                </c:pt>
                <c:pt idx="4862">
                  <c:v>-8037187821.7847948</c:v>
                </c:pt>
                <c:pt idx="4863">
                  <c:v>-8037187821.7847948</c:v>
                </c:pt>
                <c:pt idx="4864">
                  <c:v>-4117725752.5083609</c:v>
                </c:pt>
                <c:pt idx="4865">
                  <c:v>-4117725752.5083609</c:v>
                </c:pt>
                <c:pt idx="4866">
                  <c:v>-4117725752.5083609</c:v>
                </c:pt>
                <c:pt idx="4867">
                  <c:v>-4117725752.5083609</c:v>
                </c:pt>
                <c:pt idx="4868">
                  <c:v>-4117725752.5083609</c:v>
                </c:pt>
                <c:pt idx="4869">
                  <c:v>-4117725752.5083609</c:v>
                </c:pt>
                <c:pt idx="4870">
                  <c:v>-4117725752.5083609</c:v>
                </c:pt>
                <c:pt idx="4871">
                  <c:v>-4117725752.5083609</c:v>
                </c:pt>
                <c:pt idx="4872">
                  <c:v>-4117725752.5083609</c:v>
                </c:pt>
                <c:pt idx="4873">
                  <c:v>-4117725752.5083609</c:v>
                </c:pt>
                <c:pt idx="4874">
                  <c:v>-4117725752.5083609</c:v>
                </c:pt>
                <c:pt idx="4875">
                  <c:v>-4117725752.5083609</c:v>
                </c:pt>
                <c:pt idx="4876">
                  <c:v>-4170601275.8353629</c:v>
                </c:pt>
                <c:pt idx="4877">
                  <c:v>-8037187821.7847948</c:v>
                </c:pt>
                <c:pt idx="4878">
                  <c:v>-8037187821.7847948</c:v>
                </c:pt>
                <c:pt idx="4879">
                  <c:v>-8037187821.7847948</c:v>
                </c:pt>
                <c:pt idx="4880">
                  <c:v>-8037187821.7847948</c:v>
                </c:pt>
                <c:pt idx="4881">
                  <c:v>-8037187821.7847948</c:v>
                </c:pt>
                <c:pt idx="4882">
                  <c:v>-8037187821.7847948</c:v>
                </c:pt>
                <c:pt idx="4883">
                  <c:v>-8037187821.7847948</c:v>
                </c:pt>
                <c:pt idx="4884">
                  <c:v>-8037187821.7847948</c:v>
                </c:pt>
                <c:pt idx="4885">
                  <c:v>-8037187821.7847948</c:v>
                </c:pt>
                <c:pt idx="4886">
                  <c:v>-8037187821.7847948</c:v>
                </c:pt>
                <c:pt idx="4887">
                  <c:v>-8037187821.7847948</c:v>
                </c:pt>
                <c:pt idx="4888">
                  <c:v>-8037187821.7847948</c:v>
                </c:pt>
                <c:pt idx="4889">
                  <c:v>-8037187821.7847948</c:v>
                </c:pt>
                <c:pt idx="4890">
                  <c:v>-7995760008.9849195</c:v>
                </c:pt>
                <c:pt idx="4891">
                  <c:v>-4117725752.5083609</c:v>
                </c:pt>
                <c:pt idx="4892">
                  <c:v>-4117725752.5083609</c:v>
                </c:pt>
                <c:pt idx="4893">
                  <c:v>-4117725752.5083609</c:v>
                </c:pt>
                <c:pt idx="4894">
                  <c:v>-4117725752.5083609</c:v>
                </c:pt>
                <c:pt idx="4895">
                  <c:v>-4117725752.5083609</c:v>
                </c:pt>
                <c:pt idx="4896">
                  <c:v>-4117725752.5083609</c:v>
                </c:pt>
                <c:pt idx="4897">
                  <c:v>-4117725752.5083609</c:v>
                </c:pt>
                <c:pt idx="4898">
                  <c:v>-4117725752.5083609</c:v>
                </c:pt>
                <c:pt idx="4899">
                  <c:v>3195267504.2278299</c:v>
                </c:pt>
                <c:pt idx="4900">
                  <c:v>-6910128242.8269749</c:v>
                </c:pt>
                <c:pt idx="4901">
                  <c:v>-8037187821.7847948</c:v>
                </c:pt>
                <c:pt idx="4902">
                  <c:v>-8037187821.7847948</c:v>
                </c:pt>
                <c:pt idx="4903">
                  <c:v>-8037187821.7847948</c:v>
                </c:pt>
                <c:pt idx="4904">
                  <c:v>-8037187821.7847948</c:v>
                </c:pt>
                <c:pt idx="4905">
                  <c:v>-8037187821.7847948</c:v>
                </c:pt>
                <c:pt idx="4906">
                  <c:v>-8037187821.7847948</c:v>
                </c:pt>
                <c:pt idx="4907">
                  <c:v>-8037187821.7847948</c:v>
                </c:pt>
                <c:pt idx="4908">
                  <c:v>-8037187821.7847948</c:v>
                </c:pt>
                <c:pt idx="4909">
                  <c:v>-8037187821.7847948</c:v>
                </c:pt>
                <c:pt idx="4910">
                  <c:v>-8037187821.7847948</c:v>
                </c:pt>
                <c:pt idx="4911">
                  <c:v>-8037187821.7847948</c:v>
                </c:pt>
                <c:pt idx="4912">
                  <c:v>-8037187821.7847948</c:v>
                </c:pt>
                <c:pt idx="4913">
                  <c:v>-8037187821.7847948</c:v>
                </c:pt>
                <c:pt idx="4914">
                  <c:v>-8037187821.7847948</c:v>
                </c:pt>
                <c:pt idx="4915">
                  <c:v>-4117725752.5083609</c:v>
                </c:pt>
                <c:pt idx="4916">
                  <c:v>-4117725752.5083609</c:v>
                </c:pt>
                <c:pt idx="4917">
                  <c:v>-4117725752.5083609</c:v>
                </c:pt>
                <c:pt idx="4918">
                  <c:v>-4117725752.5083609</c:v>
                </c:pt>
                <c:pt idx="4919">
                  <c:v>-4117725752.5083609</c:v>
                </c:pt>
                <c:pt idx="4920">
                  <c:v>-4117725752.5083609</c:v>
                </c:pt>
                <c:pt idx="4921">
                  <c:v>-4117725752.5083609</c:v>
                </c:pt>
                <c:pt idx="4922">
                  <c:v>-4117725752.5083609</c:v>
                </c:pt>
                <c:pt idx="4923">
                  <c:v>-4117725752.5083609</c:v>
                </c:pt>
                <c:pt idx="4924">
                  <c:v>-4903164249.4977341</c:v>
                </c:pt>
                <c:pt idx="4925">
                  <c:v>-8037187821.7847948</c:v>
                </c:pt>
                <c:pt idx="4926">
                  <c:v>-8037187821.7847948</c:v>
                </c:pt>
                <c:pt idx="4927">
                  <c:v>-8037187821.7847948</c:v>
                </c:pt>
                <c:pt idx="4928">
                  <c:v>-8037187821.7847948</c:v>
                </c:pt>
                <c:pt idx="4929">
                  <c:v>-8037187821.7847948</c:v>
                </c:pt>
                <c:pt idx="4930">
                  <c:v>-8037187821.7847948</c:v>
                </c:pt>
                <c:pt idx="4931">
                  <c:v>-8037187821.7847948</c:v>
                </c:pt>
                <c:pt idx="4932">
                  <c:v>-8037187821.7847948</c:v>
                </c:pt>
                <c:pt idx="4933">
                  <c:v>-8037187821.7847948</c:v>
                </c:pt>
                <c:pt idx="4934">
                  <c:v>-8037187821.7847948</c:v>
                </c:pt>
                <c:pt idx="4935">
                  <c:v>-8037187821.7847948</c:v>
                </c:pt>
                <c:pt idx="4936">
                  <c:v>-8037187821.7847948</c:v>
                </c:pt>
                <c:pt idx="4937">
                  <c:v>-8037187821.7847948</c:v>
                </c:pt>
                <c:pt idx="4938">
                  <c:v>-8037187821.7847948</c:v>
                </c:pt>
                <c:pt idx="4939">
                  <c:v>-4117725752.5083609</c:v>
                </c:pt>
                <c:pt idx="4940">
                  <c:v>-4117725752.5083609</c:v>
                </c:pt>
                <c:pt idx="4941">
                  <c:v>-4117725752.5083609</c:v>
                </c:pt>
                <c:pt idx="4942">
                  <c:v>-4117725752.5083609</c:v>
                </c:pt>
                <c:pt idx="4943">
                  <c:v>-4117725752.5083609</c:v>
                </c:pt>
                <c:pt idx="4944">
                  <c:v>-4117725752.5083609</c:v>
                </c:pt>
                <c:pt idx="4945">
                  <c:v>-4117725752.5083609</c:v>
                </c:pt>
                <c:pt idx="4946">
                  <c:v>-4117725752.5083609</c:v>
                </c:pt>
                <c:pt idx="4947">
                  <c:v>-4117725752.5083609</c:v>
                </c:pt>
                <c:pt idx="4948">
                  <c:v>-4117725752.5083609</c:v>
                </c:pt>
                <c:pt idx="4949">
                  <c:v>-4117725752.5083609</c:v>
                </c:pt>
                <c:pt idx="4950">
                  <c:v>-4117725752.5083609</c:v>
                </c:pt>
                <c:pt idx="4951">
                  <c:v>-8037187821.7847948</c:v>
                </c:pt>
                <c:pt idx="4952">
                  <c:v>-8037187821.7847948</c:v>
                </c:pt>
                <c:pt idx="4953">
                  <c:v>-8037187821.7847948</c:v>
                </c:pt>
                <c:pt idx="4954">
                  <c:v>-8037187821.7847948</c:v>
                </c:pt>
                <c:pt idx="4955">
                  <c:v>-8037187821.7847948</c:v>
                </c:pt>
                <c:pt idx="4956">
                  <c:v>-8037187821.7847948</c:v>
                </c:pt>
                <c:pt idx="4957">
                  <c:v>-8037187821.7847948</c:v>
                </c:pt>
                <c:pt idx="4958">
                  <c:v>-8037187821.7847948</c:v>
                </c:pt>
                <c:pt idx="4959">
                  <c:v>-8037187821.7847948</c:v>
                </c:pt>
                <c:pt idx="4960">
                  <c:v>-5085422834.2071762</c:v>
                </c:pt>
                <c:pt idx="4961">
                  <c:v>-4117725752.5083609</c:v>
                </c:pt>
                <c:pt idx="4962">
                  <c:v>-4117725752.5083609</c:v>
                </c:pt>
                <c:pt idx="4963">
                  <c:v>-4117725752.5083609</c:v>
                </c:pt>
                <c:pt idx="4964">
                  <c:v>-4117725752.5083609</c:v>
                </c:pt>
                <c:pt idx="4965">
                  <c:v>-4117725752.5083609</c:v>
                </c:pt>
                <c:pt idx="4966">
                  <c:v>-4117725752.5083609</c:v>
                </c:pt>
                <c:pt idx="4967">
                  <c:v>-4117725752.5083609</c:v>
                </c:pt>
                <c:pt idx="4968">
                  <c:v>-4117725752.5083609</c:v>
                </c:pt>
                <c:pt idx="4969">
                  <c:v>-4117725752.5083609</c:v>
                </c:pt>
                <c:pt idx="4970">
                  <c:v>-4117725752.5083609</c:v>
                </c:pt>
                <c:pt idx="4971">
                  <c:v>-4117725752.5083609</c:v>
                </c:pt>
                <c:pt idx="4972">
                  <c:v>-4117725752.5083609</c:v>
                </c:pt>
                <c:pt idx="4973">
                  <c:v>-4117725752.5083609</c:v>
                </c:pt>
                <c:pt idx="4974">
                  <c:v>-4117725752.5083609</c:v>
                </c:pt>
                <c:pt idx="4975">
                  <c:v>-8037187821.7847948</c:v>
                </c:pt>
                <c:pt idx="4976">
                  <c:v>-8037187821.7847948</c:v>
                </c:pt>
                <c:pt idx="4977">
                  <c:v>-8037187821.7847948</c:v>
                </c:pt>
                <c:pt idx="4978">
                  <c:v>-8037187821.7847948</c:v>
                </c:pt>
                <c:pt idx="4979">
                  <c:v>-8037187821.7847948</c:v>
                </c:pt>
                <c:pt idx="4980">
                  <c:v>-8037187821.7847948</c:v>
                </c:pt>
                <c:pt idx="4981">
                  <c:v>-8037187821.7847948</c:v>
                </c:pt>
                <c:pt idx="4982">
                  <c:v>-8037187821.7847948</c:v>
                </c:pt>
                <c:pt idx="4983">
                  <c:v>-8037187821.7847948</c:v>
                </c:pt>
                <c:pt idx="4984">
                  <c:v>-5091919268.8718348</c:v>
                </c:pt>
                <c:pt idx="4985">
                  <c:v>-4117725752.5083609</c:v>
                </c:pt>
                <c:pt idx="4986">
                  <c:v>-4117725752.5083609</c:v>
                </c:pt>
                <c:pt idx="4987">
                  <c:v>-4117725752.5083609</c:v>
                </c:pt>
                <c:pt idx="4988">
                  <c:v>-4117725752.5083609</c:v>
                </c:pt>
                <c:pt idx="4989">
                  <c:v>-4117725752.5083609</c:v>
                </c:pt>
                <c:pt idx="4990">
                  <c:v>-4117725752.5083609</c:v>
                </c:pt>
                <c:pt idx="4991">
                  <c:v>-4117725752.5083609</c:v>
                </c:pt>
                <c:pt idx="4992">
                  <c:v>-4117725752.5083609</c:v>
                </c:pt>
                <c:pt idx="4993">
                  <c:v>-4117725752.5083609</c:v>
                </c:pt>
                <c:pt idx="4994">
                  <c:v>-4117725752.5083609</c:v>
                </c:pt>
                <c:pt idx="4995">
                  <c:v>-4117725752.5083609</c:v>
                </c:pt>
                <c:pt idx="4996">
                  <c:v>-4117725752.5083609</c:v>
                </c:pt>
                <c:pt idx="4997">
                  <c:v>-4117725752.5083609</c:v>
                </c:pt>
                <c:pt idx="4998">
                  <c:v>-4117725752.5083609</c:v>
                </c:pt>
                <c:pt idx="4999">
                  <c:v>-8037187821.7847948</c:v>
                </c:pt>
                <c:pt idx="5000">
                  <c:v>-8037187821.7847948</c:v>
                </c:pt>
                <c:pt idx="5001">
                  <c:v>-8037187821.7847948</c:v>
                </c:pt>
                <c:pt idx="5002">
                  <c:v>-8037187821.7847948</c:v>
                </c:pt>
                <c:pt idx="5003">
                  <c:v>-8037187821.7847948</c:v>
                </c:pt>
                <c:pt idx="5004">
                  <c:v>-8037187821.7847948</c:v>
                </c:pt>
                <c:pt idx="5005">
                  <c:v>-8037187821.7847948</c:v>
                </c:pt>
                <c:pt idx="5006">
                  <c:v>-8037187821.7847948</c:v>
                </c:pt>
                <c:pt idx="5007">
                  <c:v>-8037187821.7847948</c:v>
                </c:pt>
                <c:pt idx="5008">
                  <c:v>-8037187821.7847948</c:v>
                </c:pt>
                <c:pt idx="5009">
                  <c:v>-4117725752.5083609</c:v>
                </c:pt>
                <c:pt idx="5010">
                  <c:v>-4117725752.5083609</c:v>
                </c:pt>
                <c:pt idx="5011">
                  <c:v>-4117725752.5083609</c:v>
                </c:pt>
                <c:pt idx="5012">
                  <c:v>-4117725752.5083609</c:v>
                </c:pt>
                <c:pt idx="5013">
                  <c:v>-4117725752.5083609</c:v>
                </c:pt>
                <c:pt idx="5014">
                  <c:v>-4117725752.5083609</c:v>
                </c:pt>
                <c:pt idx="5015">
                  <c:v>-4117725752.5083609</c:v>
                </c:pt>
                <c:pt idx="5016">
                  <c:v>-4117725752.5083609</c:v>
                </c:pt>
                <c:pt idx="5017">
                  <c:v>-4117725752.5083609</c:v>
                </c:pt>
                <c:pt idx="5018">
                  <c:v>-4117725752.5083609</c:v>
                </c:pt>
                <c:pt idx="5019">
                  <c:v>-4117725752.5083609</c:v>
                </c:pt>
                <c:pt idx="5020">
                  <c:v>-4117725752.5083609</c:v>
                </c:pt>
                <c:pt idx="5021">
                  <c:v>-4117725752.5083609</c:v>
                </c:pt>
                <c:pt idx="5022">
                  <c:v>-5093968428.1476917</c:v>
                </c:pt>
                <c:pt idx="5023">
                  <c:v>-8037187821.7847948</c:v>
                </c:pt>
                <c:pt idx="5024">
                  <c:v>-8037187821.7847948</c:v>
                </c:pt>
                <c:pt idx="5025">
                  <c:v>-8037187821.7847948</c:v>
                </c:pt>
                <c:pt idx="5026">
                  <c:v>-8037187821.7847948</c:v>
                </c:pt>
                <c:pt idx="5027">
                  <c:v>-8037187821.7847948</c:v>
                </c:pt>
                <c:pt idx="5028">
                  <c:v>-8037187821.7847948</c:v>
                </c:pt>
                <c:pt idx="5029">
                  <c:v>-8037187821.7847948</c:v>
                </c:pt>
                <c:pt idx="5030">
                  <c:v>-8037187821.7847948</c:v>
                </c:pt>
                <c:pt idx="5031">
                  <c:v>-8037187821.7847948</c:v>
                </c:pt>
                <c:pt idx="5032">
                  <c:v>-8037187821.7847948</c:v>
                </c:pt>
                <c:pt idx="5033">
                  <c:v>-8037187821.7847948</c:v>
                </c:pt>
                <c:pt idx="5034">
                  <c:v>-5093968428.1476917</c:v>
                </c:pt>
                <c:pt idx="5035">
                  <c:v>-4117725752.5083609</c:v>
                </c:pt>
                <c:pt idx="5036">
                  <c:v>-4117725752.5083609</c:v>
                </c:pt>
                <c:pt idx="5037">
                  <c:v>-4117725752.5083609</c:v>
                </c:pt>
                <c:pt idx="5038">
                  <c:v>-4117725752.5083609</c:v>
                </c:pt>
                <c:pt idx="5039">
                  <c:v>-4117725752.5083609</c:v>
                </c:pt>
                <c:pt idx="5040">
                  <c:v>-4117725752.5083609</c:v>
                </c:pt>
                <c:pt idx="5041">
                  <c:v>-4117725752.5083609</c:v>
                </c:pt>
                <c:pt idx="5042">
                  <c:v>-4117725752.5083609</c:v>
                </c:pt>
                <c:pt idx="5043">
                  <c:v>-4117725752.5083609</c:v>
                </c:pt>
                <c:pt idx="5044">
                  <c:v>-4117725752.5083609</c:v>
                </c:pt>
                <c:pt idx="5045">
                  <c:v>-5492249265.8612375</c:v>
                </c:pt>
                <c:pt idx="5046">
                  <c:v>-8037187821.7847948</c:v>
                </c:pt>
                <c:pt idx="5047">
                  <c:v>-8037187821.7847948</c:v>
                </c:pt>
                <c:pt idx="5048">
                  <c:v>-8037187821.7847948</c:v>
                </c:pt>
                <c:pt idx="5049">
                  <c:v>-8037187821.7847948</c:v>
                </c:pt>
                <c:pt idx="5050">
                  <c:v>-8037187821.7847948</c:v>
                </c:pt>
                <c:pt idx="5051">
                  <c:v>-8037187821.7847948</c:v>
                </c:pt>
                <c:pt idx="5052">
                  <c:v>-8037187821.7847948</c:v>
                </c:pt>
                <c:pt idx="5053">
                  <c:v>-8037187821.7847948</c:v>
                </c:pt>
                <c:pt idx="5054">
                  <c:v>-8037187821.7847948</c:v>
                </c:pt>
                <c:pt idx="5055">
                  <c:v>-8037187821.7847948</c:v>
                </c:pt>
                <c:pt idx="5056">
                  <c:v>-8037187821.7847948</c:v>
                </c:pt>
                <c:pt idx="5057">
                  <c:v>-8037187821.7847948</c:v>
                </c:pt>
                <c:pt idx="5058">
                  <c:v>-5492249265.8612375</c:v>
                </c:pt>
                <c:pt idx="5059">
                  <c:v>-4117725752.5083609</c:v>
                </c:pt>
                <c:pt idx="5060">
                  <c:v>-4117725752.5083609</c:v>
                </c:pt>
                <c:pt idx="5061">
                  <c:v>-4117725752.5083609</c:v>
                </c:pt>
                <c:pt idx="5062">
                  <c:v>-4117725752.5083609</c:v>
                </c:pt>
                <c:pt idx="5063">
                  <c:v>-4117725752.5083609</c:v>
                </c:pt>
                <c:pt idx="5064">
                  <c:v>-4117725752.5083609</c:v>
                </c:pt>
                <c:pt idx="5065">
                  <c:v>-4117725752.5083609</c:v>
                </c:pt>
                <c:pt idx="5066">
                  <c:v>-4117725752.5083609</c:v>
                </c:pt>
                <c:pt idx="5067">
                  <c:v>-4117725752.5083609</c:v>
                </c:pt>
                <c:pt idx="5068">
                  <c:v>-4117725752.5083609</c:v>
                </c:pt>
                <c:pt idx="5069">
                  <c:v>-5196517704.9295273</c:v>
                </c:pt>
                <c:pt idx="5070">
                  <c:v>-8037187821.7847948</c:v>
                </c:pt>
                <c:pt idx="5071">
                  <c:v>-8037187821.7847948</c:v>
                </c:pt>
                <c:pt idx="5072">
                  <c:v>-8037187821.7847948</c:v>
                </c:pt>
                <c:pt idx="5073">
                  <c:v>-8037187821.7847948</c:v>
                </c:pt>
                <c:pt idx="5074">
                  <c:v>-8037187821.7847948</c:v>
                </c:pt>
                <c:pt idx="5075">
                  <c:v>-8037187821.7847948</c:v>
                </c:pt>
                <c:pt idx="5076">
                  <c:v>-8037187821.7847948</c:v>
                </c:pt>
                <c:pt idx="5077">
                  <c:v>-8037187821.7847948</c:v>
                </c:pt>
                <c:pt idx="5078">
                  <c:v>-8037187821.7847948</c:v>
                </c:pt>
                <c:pt idx="5079">
                  <c:v>-8037187821.7847948</c:v>
                </c:pt>
                <c:pt idx="5080">
                  <c:v>-8037187821.7847948</c:v>
                </c:pt>
                <c:pt idx="5081">
                  <c:v>-8037187821.7847948</c:v>
                </c:pt>
                <c:pt idx="5082">
                  <c:v>-5196517704.9295273</c:v>
                </c:pt>
                <c:pt idx="5083">
                  <c:v>-4117725752.5083609</c:v>
                </c:pt>
                <c:pt idx="5084">
                  <c:v>-4117725752.5083609</c:v>
                </c:pt>
                <c:pt idx="5085">
                  <c:v>-4117725752.5083609</c:v>
                </c:pt>
                <c:pt idx="5086">
                  <c:v>-4117725752.5083609</c:v>
                </c:pt>
                <c:pt idx="5087">
                  <c:v>-4117725752.5083609</c:v>
                </c:pt>
                <c:pt idx="5088">
                  <c:v>-4117725752.5083609</c:v>
                </c:pt>
                <c:pt idx="5089">
                  <c:v>-4117725752.5083609</c:v>
                </c:pt>
                <c:pt idx="5090">
                  <c:v>-4117725752.5083609</c:v>
                </c:pt>
                <c:pt idx="5091">
                  <c:v>-4117725752.5083609</c:v>
                </c:pt>
                <c:pt idx="5092">
                  <c:v>-4117725752.5083609</c:v>
                </c:pt>
                <c:pt idx="5093">
                  <c:v>-5104432585.063611</c:v>
                </c:pt>
                <c:pt idx="5094">
                  <c:v>-8037187821.7847948</c:v>
                </c:pt>
                <c:pt idx="5095">
                  <c:v>-8037187821.7847948</c:v>
                </c:pt>
                <c:pt idx="5096">
                  <c:v>-8037187821.7847948</c:v>
                </c:pt>
                <c:pt idx="5097">
                  <c:v>-8037187821.7847948</c:v>
                </c:pt>
                <c:pt idx="5098">
                  <c:v>-8037187821.7847948</c:v>
                </c:pt>
                <c:pt idx="5099">
                  <c:v>-8037187821.7847948</c:v>
                </c:pt>
                <c:pt idx="5100">
                  <c:v>-8037187821.7847948</c:v>
                </c:pt>
                <c:pt idx="5101">
                  <c:v>-8037187821.7847948</c:v>
                </c:pt>
                <c:pt idx="5102">
                  <c:v>-8037187821.7847948</c:v>
                </c:pt>
                <c:pt idx="5103">
                  <c:v>-8037187821.7847948</c:v>
                </c:pt>
                <c:pt idx="5104">
                  <c:v>-8037187821.7847948</c:v>
                </c:pt>
                <c:pt idx="5105">
                  <c:v>-8037187821.7847948</c:v>
                </c:pt>
                <c:pt idx="5106">
                  <c:v>-5104432585.063611</c:v>
                </c:pt>
                <c:pt idx="5107">
                  <c:v>-4117725752.5083609</c:v>
                </c:pt>
                <c:pt idx="5108">
                  <c:v>-4117725752.5083609</c:v>
                </c:pt>
                <c:pt idx="5109">
                  <c:v>-4117725752.5083609</c:v>
                </c:pt>
                <c:pt idx="5110">
                  <c:v>-4117725752.5083609</c:v>
                </c:pt>
                <c:pt idx="5111">
                  <c:v>-4117725752.5083609</c:v>
                </c:pt>
                <c:pt idx="5112">
                  <c:v>-4117725752.5083609</c:v>
                </c:pt>
                <c:pt idx="5113">
                  <c:v>-4117725752.5083609</c:v>
                </c:pt>
                <c:pt idx="5114">
                  <c:v>-4117725752.5083609</c:v>
                </c:pt>
                <c:pt idx="5115">
                  <c:v>-4117725752.5083609</c:v>
                </c:pt>
                <c:pt idx="5116">
                  <c:v>-5842946427.6120644</c:v>
                </c:pt>
                <c:pt idx="5117">
                  <c:v>-8037187821.7847948</c:v>
                </c:pt>
                <c:pt idx="5118">
                  <c:v>-8037187821.7847948</c:v>
                </c:pt>
                <c:pt idx="5119">
                  <c:v>-8037187821.7847948</c:v>
                </c:pt>
                <c:pt idx="5120">
                  <c:v>-8037187821.7847948</c:v>
                </c:pt>
                <c:pt idx="5121">
                  <c:v>-8037187821.7847948</c:v>
                </c:pt>
                <c:pt idx="5122">
                  <c:v>-8037187821.7847948</c:v>
                </c:pt>
                <c:pt idx="5123">
                  <c:v>-8037187821.7847948</c:v>
                </c:pt>
                <c:pt idx="5124">
                  <c:v>-8037187821.7847948</c:v>
                </c:pt>
                <c:pt idx="5125">
                  <c:v>-8037187821.7847948</c:v>
                </c:pt>
                <c:pt idx="5126">
                  <c:v>-8037187821.7847948</c:v>
                </c:pt>
                <c:pt idx="5127">
                  <c:v>-8037187821.7847948</c:v>
                </c:pt>
                <c:pt idx="5128">
                  <c:v>-8037187821.7847948</c:v>
                </c:pt>
                <c:pt idx="5129">
                  <c:v>-8037187821.7847948</c:v>
                </c:pt>
                <c:pt idx="5130">
                  <c:v>-8037187821.7847948</c:v>
                </c:pt>
                <c:pt idx="5131">
                  <c:v>-4117725752.5083609</c:v>
                </c:pt>
                <c:pt idx="5132">
                  <c:v>-4117725752.5083609</c:v>
                </c:pt>
                <c:pt idx="5133">
                  <c:v>-4117725752.5083609</c:v>
                </c:pt>
                <c:pt idx="5134">
                  <c:v>-4117725752.5083609</c:v>
                </c:pt>
                <c:pt idx="5135">
                  <c:v>-4117725752.5083609</c:v>
                </c:pt>
                <c:pt idx="5136">
                  <c:v>-4117725752.5083609</c:v>
                </c:pt>
                <c:pt idx="5137">
                  <c:v>-4117725752.5083609</c:v>
                </c:pt>
                <c:pt idx="5138">
                  <c:v>-4117725752.5083609</c:v>
                </c:pt>
                <c:pt idx="5139">
                  <c:v>-4117725752.5083609</c:v>
                </c:pt>
                <c:pt idx="5140">
                  <c:v>-8037187821.7847948</c:v>
                </c:pt>
                <c:pt idx="5141">
                  <c:v>-8037187821.7847948</c:v>
                </c:pt>
                <c:pt idx="5142">
                  <c:v>-8037187821.7847948</c:v>
                </c:pt>
                <c:pt idx="5143">
                  <c:v>-8037187821.7847948</c:v>
                </c:pt>
                <c:pt idx="5144">
                  <c:v>-8037187821.7847948</c:v>
                </c:pt>
                <c:pt idx="5145">
                  <c:v>-8037187821.7847948</c:v>
                </c:pt>
                <c:pt idx="5146">
                  <c:v>-8037187821.7847948</c:v>
                </c:pt>
                <c:pt idx="5147">
                  <c:v>-8037187821.7847948</c:v>
                </c:pt>
                <c:pt idx="5148">
                  <c:v>-8037187821.7847948</c:v>
                </c:pt>
                <c:pt idx="5149">
                  <c:v>-8037187821.7847948</c:v>
                </c:pt>
                <c:pt idx="5150">
                  <c:v>-8037187821.7847948</c:v>
                </c:pt>
                <c:pt idx="5151">
                  <c:v>-8037187821.7847948</c:v>
                </c:pt>
                <c:pt idx="5152">
                  <c:v>-8037187821.7847948</c:v>
                </c:pt>
                <c:pt idx="5153">
                  <c:v>-8037187821.7847948</c:v>
                </c:pt>
                <c:pt idx="5154">
                  <c:v>-8037187821.7847948</c:v>
                </c:pt>
                <c:pt idx="5155">
                  <c:v>-8037187821.7847948</c:v>
                </c:pt>
                <c:pt idx="5156">
                  <c:v>-4117725752.5083609</c:v>
                </c:pt>
                <c:pt idx="5157">
                  <c:v>-4117725752.5083609</c:v>
                </c:pt>
                <c:pt idx="5158">
                  <c:v>-4117725752.5083609</c:v>
                </c:pt>
                <c:pt idx="5159">
                  <c:v>-4117725752.5083609</c:v>
                </c:pt>
                <c:pt idx="5160">
                  <c:v>-4117725752.5083609</c:v>
                </c:pt>
                <c:pt idx="5161">
                  <c:v>-4117725752.5083609</c:v>
                </c:pt>
                <c:pt idx="5162">
                  <c:v>-4117725752.5083609</c:v>
                </c:pt>
                <c:pt idx="5163">
                  <c:v>-4117725752.5083609</c:v>
                </c:pt>
                <c:pt idx="5164">
                  <c:v>-5708802070.556963</c:v>
                </c:pt>
                <c:pt idx="5165">
                  <c:v>-8037187821.7847948</c:v>
                </c:pt>
                <c:pt idx="5166">
                  <c:v>-8037187821.7847948</c:v>
                </c:pt>
                <c:pt idx="5167">
                  <c:v>-8037187821.7847948</c:v>
                </c:pt>
                <c:pt idx="5168">
                  <c:v>-8037187821.7847948</c:v>
                </c:pt>
                <c:pt idx="5169">
                  <c:v>-8037187821.7847948</c:v>
                </c:pt>
                <c:pt idx="5170">
                  <c:v>-8037187821.7847948</c:v>
                </c:pt>
                <c:pt idx="5171">
                  <c:v>-8037187821.7847948</c:v>
                </c:pt>
                <c:pt idx="5172">
                  <c:v>-8037187821.7847948</c:v>
                </c:pt>
                <c:pt idx="5173">
                  <c:v>-8037187821.7847948</c:v>
                </c:pt>
                <c:pt idx="5174">
                  <c:v>-8037187821.7847948</c:v>
                </c:pt>
                <c:pt idx="5175">
                  <c:v>-8037187821.7847948</c:v>
                </c:pt>
                <c:pt idx="5176">
                  <c:v>-8037187821.7847948</c:v>
                </c:pt>
                <c:pt idx="5177">
                  <c:v>-8037187821.7847948</c:v>
                </c:pt>
                <c:pt idx="5178">
                  <c:v>-8037187821.7847948</c:v>
                </c:pt>
                <c:pt idx="5179">
                  <c:v>-4117725752.5083609</c:v>
                </c:pt>
                <c:pt idx="5180">
                  <c:v>-4117725752.5083609</c:v>
                </c:pt>
                <c:pt idx="5181">
                  <c:v>-4117725752.5083609</c:v>
                </c:pt>
                <c:pt idx="5182">
                  <c:v>-4117725752.5083609</c:v>
                </c:pt>
                <c:pt idx="5183">
                  <c:v>-4117725752.5083609</c:v>
                </c:pt>
                <c:pt idx="5184">
                  <c:v>-4117725752.5083609</c:v>
                </c:pt>
                <c:pt idx="5185">
                  <c:v>-4117725752.5083609</c:v>
                </c:pt>
                <c:pt idx="5186">
                  <c:v>-4117725752.5083609</c:v>
                </c:pt>
                <c:pt idx="5187">
                  <c:v>-4117725752.5083609</c:v>
                </c:pt>
                <c:pt idx="5188">
                  <c:v>-4117725752.5083609</c:v>
                </c:pt>
                <c:pt idx="5189">
                  <c:v>-4117725752.5083609</c:v>
                </c:pt>
                <c:pt idx="5190">
                  <c:v>-4117725752.5083609</c:v>
                </c:pt>
                <c:pt idx="5191">
                  <c:v>-4117725752.5083609</c:v>
                </c:pt>
                <c:pt idx="5192">
                  <c:v>-7882741317.8903999</c:v>
                </c:pt>
                <c:pt idx="5193">
                  <c:v>-8037187821.7847948</c:v>
                </c:pt>
                <c:pt idx="5194">
                  <c:v>-8037187821.7847948</c:v>
                </c:pt>
                <c:pt idx="5195">
                  <c:v>-8037187821.7847948</c:v>
                </c:pt>
                <c:pt idx="5196">
                  <c:v>-8037187821.7847948</c:v>
                </c:pt>
                <c:pt idx="5197">
                  <c:v>-8037187821.7847948</c:v>
                </c:pt>
                <c:pt idx="5198">
                  <c:v>-8037187821.7847948</c:v>
                </c:pt>
                <c:pt idx="5199">
                  <c:v>-7882741317.8903999</c:v>
                </c:pt>
                <c:pt idx="5200">
                  <c:v>-4117725752.5083609</c:v>
                </c:pt>
                <c:pt idx="5201">
                  <c:v>-4117725752.5083609</c:v>
                </c:pt>
                <c:pt idx="5202">
                  <c:v>-4117725752.5083609</c:v>
                </c:pt>
                <c:pt idx="5203">
                  <c:v>-4117725752.5083609</c:v>
                </c:pt>
                <c:pt idx="5204">
                  <c:v>-4117725752.5083609</c:v>
                </c:pt>
                <c:pt idx="5205">
                  <c:v>-4117725752.5083609</c:v>
                </c:pt>
                <c:pt idx="5206">
                  <c:v>-4117725752.5083609</c:v>
                </c:pt>
                <c:pt idx="5207">
                  <c:v>-4117725752.5083609</c:v>
                </c:pt>
                <c:pt idx="5208">
                  <c:v>-4117725752.5083609</c:v>
                </c:pt>
                <c:pt idx="5209">
                  <c:v>-4117725752.5083609</c:v>
                </c:pt>
                <c:pt idx="5210">
                  <c:v>-4117725752.5083609</c:v>
                </c:pt>
                <c:pt idx="5211">
                  <c:v>-4117725752.5083609</c:v>
                </c:pt>
                <c:pt idx="5212">
                  <c:v>-4117725752.5083609</c:v>
                </c:pt>
                <c:pt idx="5213">
                  <c:v>-4117725752.5083609</c:v>
                </c:pt>
                <c:pt idx="5214">
                  <c:v>-4117725752.5083609</c:v>
                </c:pt>
                <c:pt idx="5215">
                  <c:v>-8037187821.7847948</c:v>
                </c:pt>
                <c:pt idx="5216">
                  <c:v>-8037187821.7847948</c:v>
                </c:pt>
                <c:pt idx="5217">
                  <c:v>-8037187821.7847948</c:v>
                </c:pt>
                <c:pt idx="5218">
                  <c:v>-8037187821.7847948</c:v>
                </c:pt>
                <c:pt idx="5219">
                  <c:v>-8037187821.7847948</c:v>
                </c:pt>
                <c:pt idx="5220">
                  <c:v>-8037187821.7847948</c:v>
                </c:pt>
                <c:pt idx="5221">
                  <c:v>-8037187821.7847948</c:v>
                </c:pt>
                <c:pt idx="5222">
                  <c:v>-8037187821.7847948</c:v>
                </c:pt>
                <c:pt idx="5223">
                  <c:v>-8037187821.7847948</c:v>
                </c:pt>
                <c:pt idx="5224">
                  <c:v>-5403622813.7280474</c:v>
                </c:pt>
                <c:pt idx="5225">
                  <c:v>-4117725752.5083609</c:v>
                </c:pt>
                <c:pt idx="5226">
                  <c:v>-4117725752.5083609</c:v>
                </c:pt>
                <c:pt idx="5227">
                  <c:v>-4117725752.5083609</c:v>
                </c:pt>
                <c:pt idx="5228">
                  <c:v>-4117725752.5083609</c:v>
                </c:pt>
                <c:pt idx="5229">
                  <c:v>-4117725752.5083609</c:v>
                </c:pt>
                <c:pt idx="5230">
                  <c:v>-4117725752.5083609</c:v>
                </c:pt>
                <c:pt idx="5231">
                  <c:v>-4117725752.5083609</c:v>
                </c:pt>
                <c:pt idx="5232">
                  <c:v>-4117725752.5083609</c:v>
                </c:pt>
                <c:pt idx="5233">
                  <c:v>-4117725752.5083609</c:v>
                </c:pt>
                <c:pt idx="5234">
                  <c:v>-4117725752.5083609</c:v>
                </c:pt>
                <c:pt idx="5235">
                  <c:v>-4117725752.5083609</c:v>
                </c:pt>
                <c:pt idx="5236">
                  <c:v>-4117725752.5083609</c:v>
                </c:pt>
                <c:pt idx="5237">
                  <c:v>-4117725752.5083609</c:v>
                </c:pt>
                <c:pt idx="5238">
                  <c:v>-4117725752.5083609</c:v>
                </c:pt>
                <c:pt idx="5239">
                  <c:v>-8037187821.7847948</c:v>
                </c:pt>
                <c:pt idx="5240">
                  <c:v>-8037187821.7847948</c:v>
                </c:pt>
                <c:pt idx="5241">
                  <c:v>-8037187821.7847948</c:v>
                </c:pt>
                <c:pt idx="5242">
                  <c:v>-8037187821.7847948</c:v>
                </c:pt>
                <c:pt idx="5243">
                  <c:v>-8037187821.7847948</c:v>
                </c:pt>
                <c:pt idx="5244">
                  <c:v>-8037187821.7847948</c:v>
                </c:pt>
                <c:pt idx="5245">
                  <c:v>-8037187821.7847948</c:v>
                </c:pt>
                <c:pt idx="5246">
                  <c:v>-8037187821.7847948</c:v>
                </c:pt>
                <c:pt idx="5247">
                  <c:v>-8037187821.7847948</c:v>
                </c:pt>
                <c:pt idx="5248">
                  <c:v>-8037187821.7847948</c:v>
                </c:pt>
                <c:pt idx="5249">
                  <c:v>-4117725752.5083609</c:v>
                </c:pt>
                <c:pt idx="5250">
                  <c:v>-4117725752.5083609</c:v>
                </c:pt>
                <c:pt idx="5251">
                  <c:v>-4117725752.5083609</c:v>
                </c:pt>
                <c:pt idx="5252">
                  <c:v>-4117725752.5083609</c:v>
                </c:pt>
                <c:pt idx="5253">
                  <c:v>-4117725752.5083609</c:v>
                </c:pt>
                <c:pt idx="5254">
                  <c:v>-4117725752.5083609</c:v>
                </c:pt>
                <c:pt idx="5255">
                  <c:v>-4117725752.5083609</c:v>
                </c:pt>
                <c:pt idx="5256">
                  <c:v>-4117725752.5083609</c:v>
                </c:pt>
                <c:pt idx="5257">
                  <c:v>-4117725752.5083609</c:v>
                </c:pt>
                <c:pt idx="5258">
                  <c:v>-4117725752.5083609</c:v>
                </c:pt>
                <c:pt idx="5259">
                  <c:v>-2509872670.0591779</c:v>
                </c:pt>
                <c:pt idx="5260">
                  <c:v>3365163947.4211078</c:v>
                </c:pt>
                <c:pt idx="5261">
                  <c:v>-6093769288.4537058</c:v>
                </c:pt>
                <c:pt idx="5262">
                  <c:v>-8037187821.7847948</c:v>
                </c:pt>
                <c:pt idx="5263">
                  <c:v>-8037187821.7847948</c:v>
                </c:pt>
                <c:pt idx="5264">
                  <c:v>-8037187821.7847948</c:v>
                </c:pt>
                <c:pt idx="5265">
                  <c:v>-8037187821.7847948</c:v>
                </c:pt>
                <c:pt idx="5266">
                  <c:v>-8037187821.7847948</c:v>
                </c:pt>
                <c:pt idx="5267">
                  <c:v>-8037187821.7847948</c:v>
                </c:pt>
                <c:pt idx="5268">
                  <c:v>-8037187821.7847948</c:v>
                </c:pt>
                <c:pt idx="5269">
                  <c:v>-8037187821.7847948</c:v>
                </c:pt>
                <c:pt idx="5270">
                  <c:v>-8037187821.7847948</c:v>
                </c:pt>
                <c:pt idx="5271">
                  <c:v>-8037187821.7847948</c:v>
                </c:pt>
                <c:pt idx="5272">
                  <c:v>-8037187821.7847948</c:v>
                </c:pt>
                <c:pt idx="5273">
                  <c:v>-8037187821.7847948</c:v>
                </c:pt>
                <c:pt idx="5274">
                  <c:v>-6093769288.4537058</c:v>
                </c:pt>
                <c:pt idx="5275">
                  <c:v>3365163947.4211078</c:v>
                </c:pt>
                <c:pt idx="5276">
                  <c:v>5304328909.3188314</c:v>
                </c:pt>
                <c:pt idx="5277">
                  <c:v>7031878476.963357</c:v>
                </c:pt>
                <c:pt idx="5278">
                  <c:v>8334251148.7470942</c:v>
                </c:pt>
                <c:pt idx="5279">
                  <c:v>9035291259.6629543</c:v>
                </c:pt>
                <c:pt idx="5280">
                  <c:v>9149774630.1598606</c:v>
                </c:pt>
                <c:pt idx="5281">
                  <c:v>8730060058.5084953</c:v>
                </c:pt>
                <c:pt idx="5282">
                  <c:v>7538427833.0992765</c:v>
                </c:pt>
                <c:pt idx="5283">
                  <c:v>5759637217.1138716</c:v>
                </c:pt>
                <c:pt idx="5284">
                  <c:v>-5139720183.0972328</c:v>
                </c:pt>
                <c:pt idx="5285">
                  <c:v>-8037187821.7847948</c:v>
                </c:pt>
                <c:pt idx="5286">
                  <c:v>-8037187821.7847948</c:v>
                </c:pt>
                <c:pt idx="5287">
                  <c:v>-8037187821.7847948</c:v>
                </c:pt>
                <c:pt idx="5288">
                  <c:v>-8037187821.7847948</c:v>
                </c:pt>
                <c:pt idx="5289">
                  <c:v>-8037187821.7847948</c:v>
                </c:pt>
                <c:pt idx="5290">
                  <c:v>-8037187821.7847948</c:v>
                </c:pt>
                <c:pt idx="5291">
                  <c:v>-8037187821.7847948</c:v>
                </c:pt>
                <c:pt idx="5292">
                  <c:v>-8037187821.7847948</c:v>
                </c:pt>
                <c:pt idx="5293">
                  <c:v>-8037187821.7847948</c:v>
                </c:pt>
                <c:pt idx="5294">
                  <c:v>-8037187821.7847948</c:v>
                </c:pt>
                <c:pt idx="5295">
                  <c:v>-8037187821.7847948</c:v>
                </c:pt>
                <c:pt idx="5296">
                  <c:v>-8037187821.7847948</c:v>
                </c:pt>
                <c:pt idx="5297">
                  <c:v>-8037187821.7847948</c:v>
                </c:pt>
                <c:pt idx="5298">
                  <c:v>-8037187821.7847948</c:v>
                </c:pt>
                <c:pt idx="5299">
                  <c:v>-4117725752.5083609</c:v>
                </c:pt>
                <c:pt idx="5300">
                  <c:v>-4117725752.5083609</c:v>
                </c:pt>
                <c:pt idx="5301">
                  <c:v>-4117725752.5083609</c:v>
                </c:pt>
                <c:pt idx="5302">
                  <c:v>-4117725752.5083609</c:v>
                </c:pt>
                <c:pt idx="5303">
                  <c:v>-4117725752.5083609</c:v>
                </c:pt>
                <c:pt idx="5304">
                  <c:v>-4117725752.5083609</c:v>
                </c:pt>
                <c:pt idx="5305">
                  <c:v>-4117725752.5083609</c:v>
                </c:pt>
                <c:pt idx="5306">
                  <c:v>-4117725752.5083609</c:v>
                </c:pt>
                <c:pt idx="5307">
                  <c:v>-1518896623.0566981</c:v>
                </c:pt>
                <c:pt idx="5308">
                  <c:v>-7861540151.7225447</c:v>
                </c:pt>
                <c:pt idx="5309">
                  <c:v>-8037187821.7847948</c:v>
                </c:pt>
                <c:pt idx="5310">
                  <c:v>-8037187821.7847948</c:v>
                </c:pt>
                <c:pt idx="5311">
                  <c:v>-8037187821.7847948</c:v>
                </c:pt>
                <c:pt idx="5312">
                  <c:v>-8037187821.7847948</c:v>
                </c:pt>
                <c:pt idx="5313">
                  <c:v>-8037187821.7847948</c:v>
                </c:pt>
                <c:pt idx="5314">
                  <c:v>-8037187821.7847948</c:v>
                </c:pt>
                <c:pt idx="5315">
                  <c:v>-8037187821.7847948</c:v>
                </c:pt>
                <c:pt idx="5316">
                  <c:v>-8037187821.7847948</c:v>
                </c:pt>
                <c:pt idx="5317">
                  <c:v>-8037187821.7847948</c:v>
                </c:pt>
                <c:pt idx="5318">
                  <c:v>-8037187821.7847948</c:v>
                </c:pt>
                <c:pt idx="5319">
                  <c:v>-8037187821.7847948</c:v>
                </c:pt>
                <c:pt idx="5320">
                  <c:v>-8037187821.7847948</c:v>
                </c:pt>
                <c:pt idx="5321">
                  <c:v>-8037187821.7847948</c:v>
                </c:pt>
                <c:pt idx="5322">
                  <c:v>-8037187821.7847948</c:v>
                </c:pt>
                <c:pt idx="5323">
                  <c:v>-7861540151.7225447</c:v>
                </c:pt>
                <c:pt idx="5324">
                  <c:v>4141451681.1693091</c:v>
                </c:pt>
                <c:pt idx="5325">
                  <c:v>6420945309.626833</c:v>
                </c:pt>
                <c:pt idx="5326">
                  <c:v>8196166020.7480192</c:v>
                </c:pt>
                <c:pt idx="5327">
                  <c:v>9170539477.6346836</c:v>
                </c:pt>
                <c:pt idx="5328">
                  <c:v>13119246862.347719</c:v>
                </c:pt>
                <c:pt idx="5329">
                  <c:v>12569062948.463169</c:v>
                </c:pt>
                <c:pt idx="5330">
                  <c:v>11007008814.609591</c:v>
                </c:pt>
                <c:pt idx="5331">
                  <c:v>8675276610.9040623</c:v>
                </c:pt>
                <c:pt idx="5332">
                  <c:v>-6333876387.1402493</c:v>
                </c:pt>
                <c:pt idx="5333">
                  <c:v>-8037187821.7847948</c:v>
                </c:pt>
                <c:pt idx="5334">
                  <c:v>-8037187821.7847948</c:v>
                </c:pt>
                <c:pt idx="5335">
                  <c:v>-8037187821.7847948</c:v>
                </c:pt>
                <c:pt idx="5336">
                  <c:v>-8037187821.7847948</c:v>
                </c:pt>
                <c:pt idx="5337">
                  <c:v>-8037187821.7847948</c:v>
                </c:pt>
                <c:pt idx="5338">
                  <c:v>-8037187821.7847948</c:v>
                </c:pt>
                <c:pt idx="5339">
                  <c:v>-8037187821.7847948</c:v>
                </c:pt>
                <c:pt idx="5340">
                  <c:v>-8037187821.7847948</c:v>
                </c:pt>
                <c:pt idx="5341">
                  <c:v>-8037187821.7847948</c:v>
                </c:pt>
                <c:pt idx="5342">
                  <c:v>-8037187821.7847948</c:v>
                </c:pt>
                <c:pt idx="5343">
                  <c:v>-8037187821.7847948</c:v>
                </c:pt>
                <c:pt idx="5344">
                  <c:v>-8037187821.7847948</c:v>
                </c:pt>
                <c:pt idx="5345">
                  <c:v>-8037187821.7847948</c:v>
                </c:pt>
                <c:pt idx="5346">
                  <c:v>-8037187821.7847948</c:v>
                </c:pt>
                <c:pt idx="5347">
                  <c:v>3054516000.2217932</c:v>
                </c:pt>
                <c:pt idx="5348">
                  <c:v>5908287929.6741304</c:v>
                </c:pt>
                <c:pt idx="5349">
                  <c:v>8675276610.9040623</c:v>
                </c:pt>
                <c:pt idx="5350">
                  <c:v>11007008814.609591</c:v>
                </c:pt>
                <c:pt idx="5351">
                  <c:v>12569062948.463169</c:v>
                </c:pt>
                <c:pt idx="5352">
                  <c:v>11003306371.235889</c:v>
                </c:pt>
                <c:pt idx="5353">
                  <c:v>10513243011.56555</c:v>
                </c:pt>
                <c:pt idx="5354">
                  <c:v>9121880091.8131237</c:v>
                </c:pt>
                <c:pt idx="5355">
                  <c:v>7044944563.9611769</c:v>
                </c:pt>
                <c:pt idx="5356">
                  <c:v>-6768744844.1502419</c:v>
                </c:pt>
                <c:pt idx="5357">
                  <c:v>-8037187821.7847948</c:v>
                </c:pt>
                <c:pt idx="5358">
                  <c:v>-8037187821.7847948</c:v>
                </c:pt>
                <c:pt idx="5359">
                  <c:v>-8037187821.7847948</c:v>
                </c:pt>
                <c:pt idx="5360">
                  <c:v>-8037187821.7847948</c:v>
                </c:pt>
                <c:pt idx="5361">
                  <c:v>-8037187821.7847948</c:v>
                </c:pt>
                <c:pt idx="5362">
                  <c:v>-8037187821.7847948</c:v>
                </c:pt>
                <c:pt idx="5363">
                  <c:v>-8037187821.7847948</c:v>
                </c:pt>
                <c:pt idx="5364">
                  <c:v>-8037187821.7847948</c:v>
                </c:pt>
                <c:pt idx="5365">
                  <c:v>-8037187821.7847948</c:v>
                </c:pt>
                <c:pt idx="5366">
                  <c:v>-8037187821.7847948</c:v>
                </c:pt>
                <c:pt idx="5367">
                  <c:v>-8037187821.7847948</c:v>
                </c:pt>
                <c:pt idx="5368">
                  <c:v>-8037187821.7847948</c:v>
                </c:pt>
                <c:pt idx="5369">
                  <c:v>-8037187821.7847948</c:v>
                </c:pt>
                <c:pt idx="5370">
                  <c:v>-8037187821.7847948</c:v>
                </c:pt>
                <c:pt idx="5371">
                  <c:v>2038384467.8554361</c:v>
                </c:pt>
                <c:pt idx="5372">
                  <c:v>4580314582.834754</c:v>
                </c:pt>
                <c:pt idx="5373">
                  <c:v>7044944563.9611769</c:v>
                </c:pt>
                <c:pt idx="5374">
                  <c:v>9121880091.8131237</c:v>
                </c:pt>
                <c:pt idx="5375">
                  <c:v>10513243011.56555</c:v>
                </c:pt>
                <c:pt idx="5376">
                  <c:v>11281771579.844259</c:v>
                </c:pt>
                <c:pt idx="5377">
                  <c:v>10160370574.499861</c:v>
                </c:pt>
                <c:pt idx="5378">
                  <c:v>8117278907.655489</c:v>
                </c:pt>
                <c:pt idx="5379">
                  <c:v>5493822338.1424932</c:v>
                </c:pt>
                <c:pt idx="5380">
                  <c:v>-8037187821.7847948</c:v>
                </c:pt>
                <c:pt idx="5381">
                  <c:v>-8037187821.7847948</c:v>
                </c:pt>
                <c:pt idx="5382">
                  <c:v>-8037187821.7847948</c:v>
                </c:pt>
                <c:pt idx="5383">
                  <c:v>-8037187821.7847948</c:v>
                </c:pt>
                <c:pt idx="5384">
                  <c:v>-8037187821.7847948</c:v>
                </c:pt>
                <c:pt idx="5385">
                  <c:v>-8037187821.7847948</c:v>
                </c:pt>
                <c:pt idx="5386">
                  <c:v>-8037187821.7847948</c:v>
                </c:pt>
                <c:pt idx="5387">
                  <c:v>-8037187821.7847948</c:v>
                </c:pt>
                <c:pt idx="5388">
                  <c:v>-8037187821.7847948</c:v>
                </c:pt>
                <c:pt idx="5389">
                  <c:v>-8037187821.7847948</c:v>
                </c:pt>
                <c:pt idx="5390">
                  <c:v>-8037187821.7847948</c:v>
                </c:pt>
                <c:pt idx="5391">
                  <c:v>-8037187821.7847948</c:v>
                </c:pt>
                <c:pt idx="5392">
                  <c:v>-8037187821.7847948</c:v>
                </c:pt>
                <c:pt idx="5393">
                  <c:v>-8037187821.7847948</c:v>
                </c:pt>
                <c:pt idx="5394">
                  <c:v>-8037187821.7847948</c:v>
                </c:pt>
                <c:pt idx="5395">
                  <c:v>-8037187821.7847948</c:v>
                </c:pt>
                <c:pt idx="5396">
                  <c:v>5493822338.1424932</c:v>
                </c:pt>
                <c:pt idx="5397">
                  <c:v>8117278907.655489</c:v>
                </c:pt>
                <c:pt idx="5398">
                  <c:v>10160370574.499861</c:v>
                </c:pt>
                <c:pt idx="5399">
                  <c:v>11281771579.844259</c:v>
                </c:pt>
                <c:pt idx="5400">
                  <c:v>10441373412.073721</c:v>
                </c:pt>
                <c:pt idx="5401">
                  <c:v>9964009396.0872993</c:v>
                </c:pt>
                <c:pt idx="5402">
                  <c:v>8608701805.8312206</c:v>
                </c:pt>
                <c:pt idx="5403">
                  <c:v>6585587314.7025347</c:v>
                </c:pt>
                <c:pt idx="5404">
                  <c:v>-7256556480.7138176</c:v>
                </c:pt>
                <c:pt idx="5405">
                  <c:v>-8037187821.7847948</c:v>
                </c:pt>
                <c:pt idx="5406">
                  <c:v>-8037187821.7847948</c:v>
                </c:pt>
                <c:pt idx="5407">
                  <c:v>-8037187821.7847948</c:v>
                </c:pt>
                <c:pt idx="5408">
                  <c:v>-8037187821.7847948</c:v>
                </c:pt>
                <c:pt idx="5409">
                  <c:v>-8037187821.7847948</c:v>
                </c:pt>
                <c:pt idx="5410">
                  <c:v>-8037187821.7847948</c:v>
                </c:pt>
                <c:pt idx="5411">
                  <c:v>-8037187821.7847948</c:v>
                </c:pt>
                <c:pt idx="5412">
                  <c:v>-8037187821.7847948</c:v>
                </c:pt>
                <c:pt idx="5413">
                  <c:v>-8037187821.7847948</c:v>
                </c:pt>
                <c:pt idx="5414">
                  <c:v>-8037187821.7847948</c:v>
                </c:pt>
                <c:pt idx="5415">
                  <c:v>-8037187821.7847948</c:v>
                </c:pt>
                <c:pt idx="5416">
                  <c:v>-8037187821.7847948</c:v>
                </c:pt>
                <c:pt idx="5417">
                  <c:v>-8037187821.7847948</c:v>
                </c:pt>
                <c:pt idx="5418">
                  <c:v>-8037187821.7847948</c:v>
                </c:pt>
                <c:pt idx="5419">
                  <c:v>-4117725752.5083609</c:v>
                </c:pt>
                <c:pt idx="5420">
                  <c:v>-4117725752.5083609</c:v>
                </c:pt>
                <c:pt idx="5421">
                  <c:v>-4117725752.5083609</c:v>
                </c:pt>
                <c:pt idx="5422">
                  <c:v>-4117725752.5083609</c:v>
                </c:pt>
                <c:pt idx="5423">
                  <c:v>-4117725752.5083609</c:v>
                </c:pt>
                <c:pt idx="5424">
                  <c:v>-4117725752.5083609</c:v>
                </c:pt>
                <c:pt idx="5425">
                  <c:v>-4117725752.5083609</c:v>
                </c:pt>
                <c:pt idx="5426">
                  <c:v>-4117725752.5083609</c:v>
                </c:pt>
                <c:pt idx="5427">
                  <c:v>-4117725752.5083609</c:v>
                </c:pt>
                <c:pt idx="5428">
                  <c:v>-7853792748.6345377</c:v>
                </c:pt>
                <c:pt idx="5429">
                  <c:v>-8037187821.7847948</c:v>
                </c:pt>
                <c:pt idx="5430">
                  <c:v>-8037187821.7847948</c:v>
                </c:pt>
                <c:pt idx="5431">
                  <c:v>-8037187821.7847948</c:v>
                </c:pt>
                <c:pt idx="5432">
                  <c:v>-8037187821.7847948</c:v>
                </c:pt>
                <c:pt idx="5433">
                  <c:v>-8037187821.7847948</c:v>
                </c:pt>
                <c:pt idx="5434">
                  <c:v>-8037187821.7847948</c:v>
                </c:pt>
                <c:pt idx="5435">
                  <c:v>-8037187821.7847948</c:v>
                </c:pt>
                <c:pt idx="5436">
                  <c:v>-8037187821.7847948</c:v>
                </c:pt>
                <c:pt idx="5437">
                  <c:v>-8037187821.7847948</c:v>
                </c:pt>
                <c:pt idx="5438">
                  <c:v>-8037187821.7847948</c:v>
                </c:pt>
                <c:pt idx="5439">
                  <c:v>-8037187821.7847948</c:v>
                </c:pt>
                <c:pt idx="5440">
                  <c:v>-8037187821.7847948</c:v>
                </c:pt>
                <c:pt idx="5441">
                  <c:v>-8037187821.7847948</c:v>
                </c:pt>
                <c:pt idx="5442">
                  <c:v>-8037187821.7847948</c:v>
                </c:pt>
                <c:pt idx="5443">
                  <c:v>-7853792748.6345377</c:v>
                </c:pt>
                <c:pt idx="5444">
                  <c:v>-4117725752.5083609</c:v>
                </c:pt>
                <c:pt idx="5445">
                  <c:v>-4117725752.5083609</c:v>
                </c:pt>
                <c:pt idx="5446">
                  <c:v>-4117725752.5083609</c:v>
                </c:pt>
                <c:pt idx="5447">
                  <c:v>-4117725752.5083609</c:v>
                </c:pt>
                <c:pt idx="5448">
                  <c:v>-4117725752.5083609</c:v>
                </c:pt>
                <c:pt idx="5449">
                  <c:v>-4117725752.5083609</c:v>
                </c:pt>
                <c:pt idx="5450">
                  <c:v>-4117725752.5083609</c:v>
                </c:pt>
                <c:pt idx="5451">
                  <c:v>-4117725752.5083609</c:v>
                </c:pt>
                <c:pt idx="5452">
                  <c:v>-5077126438.3812504</c:v>
                </c:pt>
                <c:pt idx="5453">
                  <c:v>-8037187821.7847948</c:v>
                </c:pt>
                <c:pt idx="5454">
                  <c:v>-8037187821.7847948</c:v>
                </c:pt>
                <c:pt idx="5455">
                  <c:v>-8037187821.7847948</c:v>
                </c:pt>
                <c:pt idx="5456">
                  <c:v>-8037187821.7847948</c:v>
                </c:pt>
                <c:pt idx="5457">
                  <c:v>-8037187821.7847948</c:v>
                </c:pt>
                <c:pt idx="5458">
                  <c:v>-8037187821.7847948</c:v>
                </c:pt>
                <c:pt idx="5459">
                  <c:v>-8037187821.7847948</c:v>
                </c:pt>
                <c:pt idx="5460">
                  <c:v>-8037187821.7847948</c:v>
                </c:pt>
                <c:pt idx="5461">
                  <c:v>-8037187821.7847948</c:v>
                </c:pt>
                <c:pt idx="5462">
                  <c:v>-8037187821.7847948</c:v>
                </c:pt>
                <c:pt idx="5463">
                  <c:v>-8037187821.7847948</c:v>
                </c:pt>
                <c:pt idx="5464">
                  <c:v>-8037187821.7847948</c:v>
                </c:pt>
                <c:pt idx="5465">
                  <c:v>-8037187821.7847948</c:v>
                </c:pt>
                <c:pt idx="5466">
                  <c:v>-8037187821.7847948</c:v>
                </c:pt>
                <c:pt idx="5467">
                  <c:v>259596652.33928439</c:v>
                </c:pt>
                <c:pt idx="5468">
                  <c:v>5685122827.4421206</c:v>
                </c:pt>
                <c:pt idx="5469">
                  <c:v>8304102973.7467003</c:v>
                </c:pt>
                <c:pt idx="5470">
                  <c:v>10511108874.937929</c:v>
                </c:pt>
                <c:pt idx="5471">
                  <c:v>11989607428.895531</c:v>
                </c:pt>
                <c:pt idx="5472">
                  <c:v>10142346637.83884</c:v>
                </c:pt>
                <c:pt idx="5473">
                  <c:v>9573669183.674099</c:v>
                </c:pt>
                <c:pt idx="5474">
                  <c:v>8502334437.6675768</c:v>
                </c:pt>
                <c:pt idx="5475">
                  <c:v>7047774100.8702126</c:v>
                </c:pt>
                <c:pt idx="5476">
                  <c:v>5360942014.7853498</c:v>
                </c:pt>
                <c:pt idx="5477">
                  <c:v>3598684813.373857</c:v>
                </c:pt>
                <c:pt idx="5478">
                  <c:v>-4030795618.8703842</c:v>
                </c:pt>
                <c:pt idx="5479">
                  <c:v>-8037187821.7847948</c:v>
                </c:pt>
                <c:pt idx="5480">
                  <c:v>-8037187821.7847948</c:v>
                </c:pt>
                <c:pt idx="5481">
                  <c:v>-8037187821.7847948</c:v>
                </c:pt>
                <c:pt idx="5482">
                  <c:v>-8037187821.7847948</c:v>
                </c:pt>
                <c:pt idx="5483">
                  <c:v>-8037187821.7847948</c:v>
                </c:pt>
                <c:pt idx="5484">
                  <c:v>-8037187821.7847948</c:v>
                </c:pt>
                <c:pt idx="5485">
                  <c:v>-8037187821.7847948</c:v>
                </c:pt>
                <c:pt idx="5486">
                  <c:v>-8037187821.7847948</c:v>
                </c:pt>
                <c:pt idx="5487">
                  <c:v>-8037187821.7847948</c:v>
                </c:pt>
                <c:pt idx="5488">
                  <c:v>-8037187821.7847948</c:v>
                </c:pt>
                <c:pt idx="5489">
                  <c:v>-4030795618.8703842</c:v>
                </c:pt>
                <c:pt idx="5490">
                  <c:v>3598684813.373857</c:v>
                </c:pt>
                <c:pt idx="5491">
                  <c:v>5360942014.7853498</c:v>
                </c:pt>
                <c:pt idx="5492">
                  <c:v>7047774100.8702126</c:v>
                </c:pt>
                <c:pt idx="5493">
                  <c:v>8502334437.6675768</c:v>
                </c:pt>
                <c:pt idx="5494">
                  <c:v>9573669183.674099</c:v>
                </c:pt>
                <c:pt idx="5495">
                  <c:v>10142346637.83884</c:v>
                </c:pt>
                <c:pt idx="5496">
                  <c:v>9517405110.1279984</c:v>
                </c:pt>
                <c:pt idx="5497">
                  <c:v>8523919555.6153469</c:v>
                </c:pt>
                <c:pt idx="5498">
                  <c:v>6713878323.3697062</c:v>
                </c:pt>
                <c:pt idx="5499">
                  <c:v>4389672983.5483522</c:v>
                </c:pt>
                <c:pt idx="5500">
                  <c:v>-7675605326.7474174</c:v>
                </c:pt>
                <c:pt idx="5501">
                  <c:v>-8037187821.7847948</c:v>
                </c:pt>
                <c:pt idx="5502">
                  <c:v>-8037187821.7847948</c:v>
                </c:pt>
                <c:pt idx="5503">
                  <c:v>-8037187821.7847948</c:v>
                </c:pt>
                <c:pt idx="5504">
                  <c:v>-8037187821.7847948</c:v>
                </c:pt>
                <c:pt idx="5505">
                  <c:v>-8037187821.7847948</c:v>
                </c:pt>
                <c:pt idx="5506">
                  <c:v>-8037187821.7847948</c:v>
                </c:pt>
                <c:pt idx="5507">
                  <c:v>-8037187821.7847948</c:v>
                </c:pt>
                <c:pt idx="5508">
                  <c:v>-8037187821.7847948</c:v>
                </c:pt>
                <c:pt idx="5509">
                  <c:v>-8037187821.7847948</c:v>
                </c:pt>
                <c:pt idx="5510">
                  <c:v>-8037187821.7847948</c:v>
                </c:pt>
                <c:pt idx="5511">
                  <c:v>-8037187821.7847948</c:v>
                </c:pt>
                <c:pt idx="5512">
                  <c:v>-8037187821.7847948</c:v>
                </c:pt>
                <c:pt idx="5513">
                  <c:v>-8037187821.7847948</c:v>
                </c:pt>
                <c:pt idx="5514">
                  <c:v>-8037187821.7847948</c:v>
                </c:pt>
                <c:pt idx="5515">
                  <c:v>-7675605326.7474174</c:v>
                </c:pt>
                <c:pt idx="5516">
                  <c:v>-4117725752.5083609</c:v>
                </c:pt>
                <c:pt idx="5517">
                  <c:v>-4117725752.5083609</c:v>
                </c:pt>
                <c:pt idx="5518">
                  <c:v>-4117725752.5083609</c:v>
                </c:pt>
                <c:pt idx="5519">
                  <c:v>-4117725752.5083609</c:v>
                </c:pt>
                <c:pt idx="5520">
                  <c:v>1433993316.8003881</c:v>
                </c:pt>
                <c:pt idx="5521">
                  <c:v>9413046830.0704231</c:v>
                </c:pt>
                <c:pt idx="5522">
                  <c:v>8175885987.730257</c:v>
                </c:pt>
                <c:pt idx="5523">
                  <c:v>6329133231.3892221</c:v>
                </c:pt>
                <c:pt idx="5524">
                  <c:v>-4560529370.2255526</c:v>
                </c:pt>
                <c:pt idx="5525">
                  <c:v>-8037187821.7847948</c:v>
                </c:pt>
                <c:pt idx="5526">
                  <c:v>-8037187821.7847948</c:v>
                </c:pt>
                <c:pt idx="5527">
                  <c:v>-8037187821.7847948</c:v>
                </c:pt>
                <c:pt idx="5528">
                  <c:v>-8037187821.7847948</c:v>
                </c:pt>
                <c:pt idx="5529">
                  <c:v>-8037187821.7847948</c:v>
                </c:pt>
                <c:pt idx="5530">
                  <c:v>-8037187821.7847948</c:v>
                </c:pt>
                <c:pt idx="5531">
                  <c:v>-8037187821.7847948</c:v>
                </c:pt>
                <c:pt idx="5532">
                  <c:v>-8037187821.7847948</c:v>
                </c:pt>
                <c:pt idx="5533">
                  <c:v>-8037187821.7847948</c:v>
                </c:pt>
                <c:pt idx="5534">
                  <c:v>-8037187821.7847948</c:v>
                </c:pt>
                <c:pt idx="5535">
                  <c:v>-8037187821.7847948</c:v>
                </c:pt>
                <c:pt idx="5536">
                  <c:v>-8037187821.7847948</c:v>
                </c:pt>
                <c:pt idx="5537">
                  <c:v>-8037187821.7847948</c:v>
                </c:pt>
                <c:pt idx="5538">
                  <c:v>-8037187821.7847948</c:v>
                </c:pt>
                <c:pt idx="5539">
                  <c:v>1877440565.303987</c:v>
                </c:pt>
                <c:pt idx="5540">
                  <c:v>4137653452.6628089</c:v>
                </c:pt>
                <c:pt idx="5541">
                  <c:v>6329133231.3892221</c:v>
                </c:pt>
                <c:pt idx="5542">
                  <c:v>8175885987.730257</c:v>
                </c:pt>
                <c:pt idx="5543">
                  <c:v>9413046830.0704231</c:v>
                </c:pt>
                <c:pt idx="5544">
                  <c:v>9919922425.655695</c:v>
                </c:pt>
                <c:pt idx="5545">
                  <c:v>9177773514.646471</c:v>
                </c:pt>
                <c:pt idx="5546">
                  <c:v>7799030066.1014853</c:v>
                </c:pt>
                <c:pt idx="5547">
                  <c:v>5970177464.9758778</c:v>
                </c:pt>
                <c:pt idx="5548">
                  <c:v>3917300400.8382621</c:v>
                </c:pt>
                <c:pt idx="5549">
                  <c:v>-5862111721.321949</c:v>
                </c:pt>
                <c:pt idx="5550">
                  <c:v>-8037187821.7847948</c:v>
                </c:pt>
                <c:pt idx="5551">
                  <c:v>-8037187821.7847948</c:v>
                </c:pt>
                <c:pt idx="5552">
                  <c:v>-8037187821.7847948</c:v>
                </c:pt>
                <c:pt idx="5553">
                  <c:v>-8037187821.7847948</c:v>
                </c:pt>
                <c:pt idx="5554">
                  <c:v>-8037187821.7847948</c:v>
                </c:pt>
                <c:pt idx="5555">
                  <c:v>-8037187821.7847948</c:v>
                </c:pt>
                <c:pt idx="5556">
                  <c:v>-8037187821.7847948</c:v>
                </c:pt>
                <c:pt idx="5557">
                  <c:v>-8037187821.7847948</c:v>
                </c:pt>
                <c:pt idx="5558">
                  <c:v>-8037187821.7847948</c:v>
                </c:pt>
                <c:pt idx="5559">
                  <c:v>-8037187821.7847948</c:v>
                </c:pt>
                <c:pt idx="5560">
                  <c:v>-8037187821.7847948</c:v>
                </c:pt>
                <c:pt idx="5561">
                  <c:v>-8037187821.7847948</c:v>
                </c:pt>
                <c:pt idx="5562">
                  <c:v>-5862111721.321949</c:v>
                </c:pt>
                <c:pt idx="5563">
                  <c:v>-4117725752.5083609</c:v>
                </c:pt>
                <c:pt idx="5564">
                  <c:v>-4117725752.5083609</c:v>
                </c:pt>
                <c:pt idx="5565">
                  <c:v>-4117725752.5083609</c:v>
                </c:pt>
                <c:pt idx="5566">
                  <c:v>-4117725752.5083609</c:v>
                </c:pt>
                <c:pt idx="5567">
                  <c:v>-4117725752.5083609</c:v>
                </c:pt>
                <c:pt idx="5568">
                  <c:v>-4117725752.5083609</c:v>
                </c:pt>
                <c:pt idx="5569">
                  <c:v>-4117725752.5083609</c:v>
                </c:pt>
                <c:pt idx="5570">
                  <c:v>-4117725752.5083609</c:v>
                </c:pt>
                <c:pt idx="5571">
                  <c:v>-4117725752.5083609</c:v>
                </c:pt>
                <c:pt idx="5572">
                  <c:v>4732574559.687396</c:v>
                </c:pt>
                <c:pt idx="5573">
                  <c:v>3354605794.6670361</c:v>
                </c:pt>
                <c:pt idx="5574">
                  <c:v>-3929788619.8465509</c:v>
                </c:pt>
                <c:pt idx="5575">
                  <c:v>-8037187821.7847948</c:v>
                </c:pt>
                <c:pt idx="5576">
                  <c:v>-8037187821.7847948</c:v>
                </c:pt>
                <c:pt idx="5577">
                  <c:v>-8037187821.7847948</c:v>
                </c:pt>
                <c:pt idx="5578">
                  <c:v>-8037187821.7847948</c:v>
                </c:pt>
                <c:pt idx="5579">
                  <c:v>-8037187821.7847948</c:v>
                </c:pt>
                <c:pt idx="5580">
                  <c:v>-8037187821.7847948</c:v>
                </c:pt>
                <c:pt idx="5581">
                  <c:v>-8037187821.7847948</c:v>
                </c:pt>
                <c:pt idx="5582">
                  <c:v>-8037187821.7847948</c:v>
                </c:pt>
                <c:pt idx="5583">
                  <c:v>-8037187821.7847948</c:v>
                </c:pt>
                <c:pt idx="5584">
                  <c:v>-8037187821.7847948</c:v>
                </c:pt>
                <c:pt idx="5585">
                  <c:v>-3929788619.8465509</c:v>
                </c:pt>
                <c:pt idx="5586">
                  <c:v>-4117725752.5083609</c:v>
                </c:pt>
                <c:pt idx="5587">
                  <c:v>-4117725752.5083609</c:v>
                </c:pt>
                <c:pt idx="5588">
                  <c:v>5526662947.3115492</c:v>
                </c:pt>
                <c:pt idx="5589">
                  <c:v>8094091627.1177197</c:v>
                </c:pt>
                <c:pt idx="5590">
                  <c:v>9129560357.4598427</c:v>
                </c:pt>
                <c:pt idx="5591">
                  <c:v>9679199696.2688656</c:v>
                </c:pt>
                <c:pt idx="5592">
                  <c:v>12100361936.450399</c:v>
                </c:pt>
                <c:pt idx="5593">
                  <c:v>11257014657.57045</c:v>
                </c:pt>
                <c:pt idx="5594">
                  <c:v>9690267717.2256184</c:v>
                </c:pt>
                <c:pt idx="5595">
                  <c:v>7612035381.7036648</c:v>
                </c:pt>
                <c:pt idx="5596">
                  <c:v>5279230926.6500711</c:v>
                </c:pt>
                <c:pt idx="5597">
                  <c:v>-5282050560.224741</c:v>
                </c:pt>
                <c:pt idx="5598">
                  <c:v>-8037187821.7847948</c:v>
                </c:pt>
                <c:pt idx="5599">
                  <c:v>-8037187821.7847948</c:v>
                </c:pt>
                <c:pt idx="5600">
                  <c:v>-8037187821.7847948</c:v>
                </c:pt>
                <c:pt idx="5601">
                  <c:v>-8037187821.7847948</c:v>
                </c:pt>
                <c:pt idx="5602">
                  <c:v>-8037187821.7847948</c:v>
                </c:pt>
                <c:pt idx="5603">
                  <c:v>-8037187821.7847948</c:v>
                </c:pt>
                <c:pt idx="5604">
                  <c:v>-8037187821.7847948</c:v>
                </c:pt>
                <c:pt idx="5605">
                  <c:v>-8037187821.7847948</c:v>
                </c:pt>
                <c:pt idx="5606">
                  <c:v>-8037187821.7847948</c:v>
                </c:pt>
                <c:pt idx="5607">
                  <c:v>-8037187821.7847948</c:v>
                </c:pt>
                <c:pt idx="5608">
                  <c:v>-8037187821.7847948</c:v>
                </c:pt>
                <c:pt idx="5609">
                  <c:v>-8037187821.7847948</c:v>
                </c:pt>
                <c:pt idx="5610">
                  <c:v>-5282050560.224741</c:v>
                </c:pt>
                <c:pt idx="5611">
                  <c:v>-4117725752.5083609</c:v>
                </c:pt>
                <c:pt idx="5612">
                  <c:v>-4117725752.5083609</c:v>
                </c:pt>
                <c:pt idx="5613">
                  <c:v>-4117725752.5083609</c:v>
                </c:pt>
                <c:pt idx="5614">
                  <c:v>-4117725752.5083609</c:v>
                </c:pt>
                <c:pt idx="5615">
                  <c:v>-4117725752.5083609</c:v>
                </c:pt>
                <c:pt idx="5616">
                  <c:v>-4117725752.5083609</c:v>
                </c:pt>
                <c:pt idx="5617">
                  <c:v>-2740679066.3600969</c:v>
                </c:pt>
                <c:pt idx="5618">
                  <c:v>6115598807.7004805</c:v>
                </c:pt>
                <c:pt idx="5619">
                  <c:v>3881776504.4548898</c:v>
                </c:pt>
                <c:pt idx="5620">
                  <c:v>-8037187821.7847948</c:v>
                </c:pt>
                <c:pt idx="5621">
                  <c:v>-8037187821.7847948</c:v>
                </c:pt>
                <c:pt idx="5622">
                  <c:v>-8037187821.7847948</c:v>
                </c:pt>
                <c:pt idx="5623">
                  <c:v>-8037187821.7847948</c:v>
                </c:pt>
                <c:pt idx="5624">
                  <c:v>-8037187821.7847948</c:v>
                </c:pt>
                <c:pt idx="5625">
                  <c:v>-8037187821.7847948</c:v>
                </c:pt>
                <c:pt idx="5626">
                  <c:v>-8037187821.7847948</c:v>
                </c:pt>
                <c:pt idx="5627">
                  <c:v>-8037187821.7847948</c:v>
                </c:pt>
                <c:pt idx="5628">
                  <c:v>-8037187821.7847948</c:v>
                </c:pt>
                <c:pt idx="5629">
                  <c:v>-8037187821.7847948</c:v>
                </c:pt>
                <c:pt idx="5630">
                  <c:v>-8037187821.7847948</c:v>
                </c:pt>
                <c:pt idx="5631">
                  <c:v>-8037187821.7847948</c:v>
                </c:pt>
                <c:pt idx="5632">
                  <c:v>-8037187821.7847948</c:v>
                </c:pt>
                <c:pt idx="5633">
                  <c:v>-8037187821.7847948</c:v>
                </c:pt>
                <c:pt idx="5634">
                  <c:v>-8037187821.7847948</c:v>
                </c:pt>
                <c:pt idx="5635">
                  <c:v>-8037187821.7847948</c:v>
                </c:pt>
                <c:pt idx="5636">
                  <c:v>3881776504.4548898</c:v>
                </c:pt>
                <c:pt idx="5637">
                  <c:v>6115598807.7004805</c:v>
                </c:pt>
                <c:pt idx="5638">
                  <c:v>7855251671.0293331</c:v>
                </c:pt>
                <c:pt idx="5639">
                  <c:v>8810102841.7065563</c:v>
                </c:pt>
                <c:pt idx="5640">
                  <c:v>8867210266.9886246</c:v>
                </c:pt>
                <c:pt idx="5641">
                  <c:v>7866876869.9146271</c:v>
                </c:pt>
                <c:pt idx="5642">
                  <c:v>6044359485.0650158</c:v>
                </c:pt>
                <c:pt idx="5643">
                  <c:v>3704133990.5720358</c:v>
                </c:pt>
                <c:pt idx="5644">
                  <c:v>-8037187821.7847948</c:v>
                </c:pt>
                <c:pt idx="5645">
                  <c:v>-8037187821.7847948</c:v>
                </c:pt>
                <c:pt idx="5646">
                  <c:v>-8037187821.7847948</c:v>
                </c:pt>
                <c:pt idx="5647">
                  <c:v>-8037187821.7847948</c:v>
                </c:pt>
                <c:pt idx="5648">
                  <c:v>-8037187821.7847948</c:v>
                </c:pt>
                <c:pt idx="5649">
                  <c:v>-8037187821.7847948</c:v>
                </c:pt>
                <c:pt idx="5650">
                  <c:v>-8037187821.7847948</c:v>
                </c:pt>
                <c:pt idx="5651">
                  <c:v>-8037187821.7847948</c:v>
                </c:pt>
                <c:pt idx="5652">
                  <c:v>-8037187821.7847948</c:v>
                </c:pt>
                <c:pt idx="5653">
                  <c:v>-8037187821.7847948</c:v>
                </c:pt>
                <c:pt idx="5654">
                  <c:v>-8037187821.7847948</c:v>
                </c:pt>
                <c:pt idx="5655">
                  <c:v>-8037187821.7847948</c:v>
                </c:pt>
                <c:pt idx="5656">
                  <c:v>-8037187821.7847948</c:v>
                </c:pt>
                <c:pt idx="5657">
                  <c:v>-8037187821.7847948</c:v>
                </c:pt>
                <c:pt idx="5658">
                  <c:v>-8037187821.7847948</c:v>
                </c:pt>
                <c:pt idx="5659">
                  <c:v>-8037187821.7847948</c:v>
                </c:pt>
                <c:pt idx="5660">
                  <c:v>-4117725752.5083609</c:v>
                </c:pt>
                <c:pt idx="5661">
                  <c:v>-4117725752.5083609</c:v>
                </c:pt>
                <c:pt idx="5662">
                  <c:v>-4117725752.5083609</c:v>
                </c:pt>
                <c:pt idx="5663">
                  <c:v>-4117725752.5083609</c:v>
                </c:pt>
                <c:pt idx="5664">
                  <c:v>-4117725752.5083609</c:v>
                </c:pt>
                <c:pt idx="5665">
                  <c:v>-4117725752.5083609</c:v>
                </c:pt>
                <c:pt idx="5666">
                  <c:v>-4117725752.5083609</c:v>
                </c:pt>
                <c:pt idx="5667">
                  <c:v>-4117725752.5083609</c:v>
                </c:pt>
                <c:pt idx="5668">
                  <c:v>-8037187821.7847948</c:v>
                </c:pt>
                <c:pt idx="5669">
                  <c:v>-8037187821.7847948</c:v>
                </c:pt>
                <c:pt idx="5670">
                  <c:v>-8037187821.7847948</c:v>
                </c:pt>
                <c:pt idx="5671">
                  <c:v>-8037187821.7847948</c:v>
                </c:pt>
                <c:pt idx="5672">
                  <c:v>-8037187821.7847948</c:v>
                </c:pt>
                <c:pt idx="5673">
                  <c:v>-8037187821.7847948</c:v>
                </c:pt>
                <c:pt idx="5674">
                  <c:v>-8037187821.7847948</c:v>
                </c:pt>
                <c:pt idx="5675">
                  <c:v>-8037187821.7847948</c:v>
                </c:pt>
                <c:pt idx="5676">
                  <c:v>-8037187821.7847948</c:v>
                </c:pt>
                <c:pt idx="5677">
                  <c:v>-8037187821.7847948</c:v>
                </c:pt>
                <c:pt idx="5678">
                  <c:v>-8037187821.7847948</c:v>
                </c:pt>
                <c:pt idx="5679">
                  <c:v>-8037187821.7847948</c:v>
                </c:pt>
                <c:pt idx="5680">
                  <c:v>-8037187821.7847948</c:v>
                </c:pt>
                <c:pt idx="5681">
                  <c:v>-8037187821.7847948</c:v>
                </c:pt>
                <c:pt idx="5682">
                  <c:v>-8037187821.7847948</c:v>
                </c:pt>
                <c:pt idx="5683">
                  <c:v>-8037187821.7847948</c:v>
                </c:pt>
                <c:pt idx="5684">
                  <c:v>-4117725752.5083609</c:v>
                </c:pt>
                <c:pt idx="5685">
                  <c:v>-4117725752.5083609</c:v>
                </c:pt>
                <c:pt idx="5686">
                  <c:v>-4117725752.5083609</c:v>
                </c:pt>
                <c:pt idx="5687">
                  <c:v>-4117725752.5083609</c:v>
                </c:pt>
                <c:pt idx="5688">
                  <c:v>-4117725752.5083609</c:v>
                </c:pt>
                <c:pt idx="5689">
                  <c:v>-4117725752.5083609</c:v>
                </c:pt>
                <c:pt idx="5690">
                  <c:v>-4117725752.5083609</c:v>
                </c:pt>
                <c:pt idx="5691">
                  <c:v>-4117725752.5083609</c:v>
                </c:pt>
                <c:pt idx="5692">
                  <c:v>-4117725752.5083609</c:v>
                </c:pt>
                <c:pt idx="5693">
                  <c:v>-4117725752.5083609</c:v>
                </c:pt>
                <c:pt idx="5694">
                  <c:v>-4558431102.7668619</c:v>
                </c:pt>
                <c:pt idx="5695">
                  <c:v>-8037187821.7847948</c:v>
                </c:pt>
                <c:pt idx="5696">
                  <c:v>-8037187821.7847948</c:v>
                </c:pt>
                <c:pt idx="5697">
                  <c:v>-8037187821.7847948</c:v>
                </c:pt>
                <c:pt idx="5698">
                  <c:v>-8037187821.7847948</c:v>
                </c:pt>
                <c:pt idx="5699">
                  <c:v>-8037187821.7847948</c:v>
                </c:pt>
                <c:pt idx="5700">
                  <c:v>-8037187821.7847948</c:v>
                </c:pt>
                <c:pt idx="5701">
                  <c:v>-8037187821.7847948</c:v>
                </c:pt>
                <c:pt idx="5702">
                  <c:v>-8037187821.7847948</c:v>
                </c:pt>
                <c:pt idx="5703">
                  <c:v>-8037187821.7847948</c:v>
                </c:pt>
                <c:pt idx="5704">
                  <c:v>-8037187821.7847948</c:v>
                </c:pt>
                <c:pt idx="5705">
                  <c:v>-4558431102.7668619</c:v>
                </c:pt>
                <c:pt idx="5706">
                  <c:v>-4117725752.5083609</c:v>
                </c:pt>
                <c:pt idx="5707">
                  <c:v>-4117725752.5083609</c:v>
                </c:pt>
                <c:pt idx="5708">
                  <c:v>-4117725752.5083609</c:v>
                </c:pt>
                <c:pt idx="5709">
                  <c:v>-4117725752.5083609</c:v>
                </c:pt>
                <c:pt idx="5710">
                  <c:v>-4117725752.5083609</c:v>
                </c:pt>
                <c:pt idx="5711">
                  <c:v>-4117725752.5083609</c:v>
                </c:pt>
                <c:pt idx="5712">
                  <c:v>-4117725752.5083609</c:v>
                </c:pt>
                <c:pt idx="5713">
                  <c:v>-4117725752.5083609</c:v>
                </c:pt>
                <c:pt idx="5714">
                  <c:v>3520408345.903687</c:v>
                </c:pt>
                <c:pt idx="5715">
                  <c:v>9846916770.4586906</c:v>
                </c:pt>
                <c:pt idx="5716">
                  <c:v>8526509948.0799704</c:v>
                </c:pt>
                <c:pt idx="5717">
                  <c:v>7021836060.1791029</c:v>
                </c:pt>
                <c:pt idx="5718">
                  <c:v>5440295874.7820301</c:v>
                </c:pt>
                <c:pt idx="5719">
                  <c:v>3880685660.1599569</c:v>
                </c:pt>
                <c:pt idx="5720">
                  <c:v>-2781290025.2192059</c:v>
                </c:pt>
                <c:pt idx="5721">
                  <c:v>-8037187821.7847948</c:v>
                </c:pt>
                <c:pt idx="5722">
                  <c:v>-8037187821.7847948</c:v>
                </c:pt>
                <c:pt idx="5723">
                  <c:v>-8037187821.7847948</c:v>
                </c:pt>
                <c:pt idx="5724">
                  <c:v>-8037187821.7847948</c:v>
                </c:pt>
                <c:pt idx="5725">
                  <c:v>-8037187821.7847948</c:v>
                </c:pt>
                <c:pt idx="5726">
                  <c:v>-8037187821.7847948</c:v>
                </c:pt>
                <c:pt idx="5727">
                  <c:v>-8037187821.7847948</c:v>
                </c:pt>
                <c:pt idx="5728">
                  <c:v>-4117725752.5083609</c:v>
                </c:pt>
                <c:pt idx="5729">
                  <c:v>-4117725752.5083609</c:v>
                </c:pt>
                <c:pt idx="5730">
                  <c:v>-4117725752.5083609</c:v>
                </c:pt>
                <c:pt idx="5731">
                  <c:v>-4117725752.5083609</c:v>
                </c:pt>
                <c:pt idx="5732">
                  <c:v>-4117725752.5083609</c:v>
                </c:pt>
                <c:pt idx="5733">
                  <c:v>-4117725752.5083609</c:v>
                </c:pt>
                <c:pt idx="5734">
                  <c:v>-4117725752.5083609</c:v>
                </c:pt>
                <c:pt idx="5735">
                  <c:v>-4117725752.5083609</c:v>
                </c:pt>
                <c:pt idx="5736">
                  <c:v>-4117725752.5083609</c:v>
                </c:pt>
                <c:pt idx="5737">
                  <c:v>-4117725752.5083609</c:v>
                </c:pt>
                <c:pt idx="5738">
                  <c:v>-3453754921.4370031</c:v>
                </c:pt>
                <c:pt idx="5739">
                  <c:v>7135936438.6275158</c:v>
                </c:pt>
                <c:pt idx="5740">
                  <c:v>5799610851.726573</c:v>
                </c:pt>
                <c:pt idx="5741">
                  <c:v>4359504992.7396612</c:v>
                </c:pt>
                <c:pt idx="5742">
                  <c:v>2917952579.622375</c:v>
                </c:pt>
                <c:pt idx="5743">
                  <c:v>-2935145724.6847839</c:v>
                </c:pt>
                <c:pt idx="5744">
                  <c:v>-8016068114.8089142</c:v>
                </c:pt>
                <c:pt idx="5745">
                  <c:v>-8037187821.7847948</c:v>
                </c:pt>
                <c:pt idx="5746">
                  <c:v>-8037187821.7847948</c:v>
                </c:pt>
                <c:pt idx="5747">
                  <c:v>-8037187821.7847948</c:v>
                </c:pt>
                <c:pt idx="5748">
                  <c:v>-8037187821.7847948</c:v>
                </c:pt>
                <c:pt idx="5749">
                  <c:v>-8037187821.7847948</c:v>
                </c:pt>
                <c:pt idx="5750">
                  <c:v>-8037187821.7847948</c:v>
                </c:pt>
                <c:pt idx="5751">
                  <c:v>-8016068114.8089142</c:v>
                </c:pt>
                <c:pt idx="5752">
                  <c:v>-4117725752.5083609</c:v>
                </c:pt>
                <c:pt idx="5753">
                  <c:v>-4117725752.5083609</c:v>
                </c:pt>
                <c:pt idx="5754">
                  <c:v>-4117725752.5083609</c:v>
                </c:pt>
                <c:pt idx="5755">
                  <c:v>-4117725752.5083609</c:v>
                </c:pt>
                <c:pt idx="5756">
                  <c:v>-4117725752.5083609</c:v>
                </c:pt>
                <c:pt idx="5757">
                  <c:v>-4117725752.5083609</c:v>
                </c:pt>
                <c:pt idx="5758">
                  <c:v>-4117725752.5083609</c:v>
                </c:pt>
                <c:pt idx="5759">
                  <c:v>-4117725752.5083609</c:v>
                </c:pt>
                <c:pt idx="5760">
                  <c:v>-4117725752.5083609</c:v>
                </c:pt>
                <c:pt idx="5761">
                  <c:v>-4117725752.5083609</c:v>
                </c:pt>
                <c:pt idx="5762">
                  <c:v>-4117725752.5083609</c:v>
                </c:pt>
                <c:pt idx="5763">
                  <c:v>-493863985.53335172</c:v>
                </c:pt>
                <c:pt idx="5764">
                  <c:v>6153296884.824666</c:v>
                </c:pt>
                <c:pt idx="5765">
                  <c:v>4652606734.6914186</c:v>
                </c:pt>
                <c:pt idx="5766">
                  <c:v>3150409174.8621769</c:v>
                </c:pt>
                <c:pt idx="5767">
                  <c:v>-3277861079.9157281</c:v>
                </c:pt>
                <c:pt idx="5768">
                  <c:v>-8037187821.7847948</c:v>
                </c:pt>
                <c:pt idx="5769">
                  <c:v>-8037187821.7847948</c:v>
                </c:pt>
                <c:pt idx="5770">
                  <c:v>-8037187821.7847948</c:v>
                </c:pt>
                <c:pt idx="5771">
                  <c:v>-8037187821.7847948</c:v>
                </c:pt>
                <c:pt idx="5772">
                  <c:v>-8037187821.7847948</c:v>
                </c:pt>
                <c:pt idx="5773">
                  <c:v>-8037187821.7847948</c:v>
                </c:pt>
                <c:pt idx="5774">
                  <c:v>-8037187821.7847948</c:v>
                </c:pt>
                <c:pt idx="5775">
                  <c:v>-8037187821.7847948</c:v>
                </c:pt>
                <c:pt idx="5776">
                  <c:v>-3277861079.9157281</c:v>
                </c:pt>
                <c:pt idx="5777">
                  <c:v>3150409174.8621769</c:v>
                </c:pt>
                <c:pt idx="5778">
                  <c:v>4652606734.6914186</c:v>
                </c:pt>
                <c:pt idx="5779">
                  <c:v>6153296884.824666</c:v>
                </c:pt>
                <c:pt idx="5780">
                  <c:v>7545840796.1757832</c:v>
                </c:pt>
                <c:pt idx="5781">
                  <c:v>8717984111.4360561</c:v>
                </c:pt>
                <c:pt idx="5782">
                  <c:v>9566544387.9795303</c:v>
                </c:pt>
                <c:pt idx="5783">
                  <c:v>10012332663.580721</c:v>
                </c:pt>
                <c:pt idx="5784">
                  <c:v>11145397421.48885</c:v>
                </c:pt>
                <c:pt idx="5785">
                  <c:v>10532134293.482651</c:v>
                </c:pt>
                <c:pt idx="5786">
                  <c:v>9376804338.5740471</c:v>
                </c:pt>
                <c:pt idx="5787">
                  <c:v>7808202989.1003046</c:v>
                </c:pt>
                <c:pt idx="5788">
                  <c:v>5989119229.1277428</c:v>
                </c:pt>
                <c:pt idx="5789">
                  <c:v>4088696844.2163968</c:v>
                </c:pt>
                <c:pt idx="5790">
                  <c:v>-4614221001.1458454</c:v>
                </c:pt>
                <c:pt idx="5791">
                  <c:v>-8037187821.7847948</c:v>
                </c:pt>
                <c:pt idx="5792">
                  <c:v>-8037187821.7847948</c:v>
                </c:pt>
                <c:pt idx="5793">
                  <c:v>-8037187821.7847948</c:v>
                </c:pt>
                <c:pt idx="5794">
                  <c:v>-8037187821.7847948</c:v>
                </c:pt>
                <c:pt idx="5795">
                  <c:v>-8037187821.7847948</c:v>
                </c:pt>
                <c:pt idx="5796">
                  <c:v>-8037187821.7847948</c:v>
                </c:pt>
                <c:pt idx="5797">
                  <c:v>-8037187821.7847948</c:v>
                </c:pt>
                <c:pt idx="5798">
                  <c:v>-8037187821.7847948</c:v>
                </c:pt>
                <c:pt idx="5799">
                  <c:v>-8037187821.7847948</c:v>
                </c:pt>
                <c:pt idx="5800">
                  <c:v>-8037187821.7847948</c:v>
                </c:pt>
                <c:pt idx="5801">
                  <c:v>-4614221001.1458454</c:v>
                </c:pt>
                <c:pt idx="5802">
                  <c:v>-4117725752.5083609</c:v>
                </c:pt>
                <c:pt idx="5803">
                  <c:v>-3648269245.3653078</c:v>
                </c:pt>
                <c:pt idx="5804">
                  <c:v>7808202989.1003046</c:v>
                </c:pt>
                <c:pt idx="5805">
                  <c:v>9376804338.5740471</c:v>
                </c:pt>
                <c:pt idx="5806">
                  <c:v>10532134293.482651</c:v>
                </c:pt>
                <c:pt idx="5807">
                  <c:v>11145397421.48885</c:v>
                </c:pt>
                <c:pt idx="5808">
                  <c:v>12113837942.40132</c:v>
                </c:pt>
                <c:pt idx="5809">
                  <c:v>11825400326.414129</c:v>
                </c:pt>
                <c:pt idx="5810">
                  <c:v>10990827818.647449</c:v>
                </c:pt>
                <c:pt idx="5811">
                  <c:v>9696945846.3710136</c:v>
                </c:pt>
                <c:pt idx="5812">
                  <c:v>8071788411.9321146</c:v>
                </c:pt>
                <c:pt idx="5813">
                  <c:v>6263767146.3144665</c:v>
                </c:pt>
                <c:pt idx="5814">
                  <c:v>-1843936012.861351</c:v>
                </c:pt>
                <c:pt idx="5815">
                  <c:v>-8037187821.7847948</c:v>
                </c:pt>
                <c:pt idx="5816">
                  <c:v>-8037187821.7847948</c:v>
                </c:pt>
                <c:pt idx="5817">
                  <c:v>-8037187821.7847948</c:v>
                </c:pt>
                <c:pt idx="5818">
                  <c:v>-8037187821.7847948</c:v>
                </c:pt>
                <c:pt idx="5819">
                  <c:v>-8037187821.7847948</c:v>
                </c:pt>
                <c:pt idx="5820">
                  <c:v>-8037187821.7847948</c:v>
                </c:pt>
                <c:pt idx="5821">
                  <c:v>-8037187821.7847948</c:v>
                </c:pt>
                <c:pt idx="5822">
                  <c:v>-8037187821.7847948</c:v>
                </c:pt>
                <c:pt idx="5823">
                  <c:v>-8037187821.7847948</c:v>
                </c:pt>
                <c:pt idx="5824">
                  <c:v>-4943055887.3930664</c:v>
                </c:pt>
                <c:pt idx="5825">
                  <c:v>2665265127.7982779</c:v>
                </c:pt>
                <c:pt idx="5826">
                  <c:v>-4117725752.5083609</c:v>
                </c:pt>
                <c:pt idx="5827">
                  <c:v>-4117725752.5083609</c:v>
                </c:pt>
                <c:pt idx="5828">
                  <c:v>-4117725752.5083609</c:v>
                </c:pt>
                <c:pt idx="5829">
                  <c:v>-4117725752.5083609</c:v>
                </c:pt>
                <c:pt idx="5830">
                  <c:v>-4117725752.5083609</c:v>
                </c:pt>
                <c:pt idx="5831">
                  <c:v>-264842616.40641841</c:v>
                </c:pt>
                <c:pt idx="5832">
                  <c:v>14272224721.317511</c:v>
                </c:pt>
                <c:pt idx="5833">
                  <c:v>13945161817.769251</c:v>
                </c:pt>
                <c:pt idx="5834">
                  <c:v>12998829950.90263</c:v>
                </c:pt>
                <c:pt idx="5835">
                  <c:v>11531681523.49272</c:v>
                </c:pt>
                <c:pt idx="5836">
                  <c:v>9688895840.3167133</c:v>
                </c:pt>
                <c:pt idx="5837">
                  <c:v>7638758645.8803463</c:v>
                </c:pt>
                <c:pt idx="5838">
                  <c:v>-1801090228.585397</c:v>
                </c:pt>
                <c:pt idx="5839">
                  <c:v>-8037187821.7847948</c:v>
                </c:pt>
                <c:pt idx="5840">
                  <c:v>-8037187821.7847948</c:v>
                </c:pt>
                <c:pt idx="5841">
                  <c:v>-8037187821.7847948</c:v>
                </c:pt>
                <c:pt idx="5842">
                  <c:v>-8037187821.7847948</c:v>
                </c:pt>
                <c:pt idx="5843">
                  <c:v>-8037187821.7847948</c:v>
                </c:pt>
                <c:pt idx="5844">
                  <c:v>-8037187821.7847948</c:v>
                </c:pt>
                <c:pt idx="5845">
                  <c:v>-8037187821.7847948</c:v>
                </c:pt>
                <c:pt idx="5846">
                  <c:v>-8037187821.7847948</c:v>
                </c:pt>
                <c:pt idx="5847">
                  <c:v>-8037187821.7847948</c:v>
                </c:pt>
                <c:pt idx="5848">
                  <c:v>-5315219761.0297747</c:v>
                </c:pt>
                <c:pt idx="5849">
                  <c:v>-4117725752.5083609</c:v>
                </c:pt>
                <c:pt idx="5850">
                  <c:v>-4117725752.5083609</c:v>
                </c:pt>
                <c:pt idx="5851">
                  <c:v>-4117725752.5083609</c:v>
                </c:pt>
                <c:pt idx="5852">
                  <c:v>-4117725752.5083609</c:v>
                </c:pt>
                <c:pt idx="5853">
                  <c:v>-4117725752.5083609</c:v>
                </c:pt>
                <c:pt idx="5854">
                  <c:v>-4117725752.5083609</c:v>
                </c:pt>
                <c:pt idx="5855">
                  <c:v>-4117725752.5083609</c:v>
                </c:pt>
                <c:pt idx="5856">
                  <c:v>-4117725752.5083609</c:v>
                </c:pt>
                <c:pt idx="5857">
                  <c:v>-4117725752.5083609</c:v>
                </c:pt>
                <c:pt idx="5858">
                  <c:v>-4117725752.5083609</c:v>
                </c:pt>
                <c:pt idx="5859">
                  <c:v>-4117725752.5083609</c:v>
                </c:pt>
                <c:pt idx="5860">
                  <c:v>-4117725752.5083609</c:v>
                </c:pt>
                <c:pt idx="5861">
                  <c:v>-4117725752.5083609</c:v>
                </c:pt>
                <c:pt idx="5862">
                  <c:v>-4434385667.4573488</c:v>
                </c:pt>
                <c:pt idx="5863">
                  <c:v>-8037187821.7847948</c:v>
                </c:pt>
                <c:pt idx="5864">
                  <c:v>-8037187821.7847948</c:v>
                </c:pt>
                <c:pt idx="5865">
                  <c:v>-8037187821.7847948</c:v>
                </c:pt>
                <c:pt idx="5866">
                  <c:v>-8037187821.7847948</c:v>
                </c:pt>
                <c:pt idx="5867">
                  <c:v>-8037187821.7847948</c:v>
                </c:pt>
                <c:pt idx="5868">
                  <c:v>-8037187821.7847948</c:v>
                </c:pt>
                <c:pt idx="5869">
                  <c:v>-8037187821.7847948</c:v>
                </c:pt>
                <c:pt idx="5870">
                  <c:v>-8037187821.7847948</c:v>
                </c:pt>
                <c:pt idx="5871">
                  <c:v>-8037187821.7847948</c:v>
                </c:pt>
                <c:pt idx="5872">
                  <c:v>-8037187821.7847948</c:v>
                </c:pt>
                <c:pt idx="5873">
                  <c:v>-4434385667.4573488</c:v>
                </c:pt>
                <c:pt idx="5874">
                  <c:v>-4117725752.5083609</c:v>
                </c:pt>
                <c:pt idx="5875">
                  <c:v>-4117725752.5083609</c:v>
                </c:pt>
                <c:pt idx="5876">
                  <c:v>-4117725752.5083609</c:v>
                </c:pt>
                <c:pt idx="5877">
                  <c:v>-4117725752.5083609</c:v>
                </c:pt>
                <c:pt idx="5878">
                  <c:v>-4117725752.5083609</c:v>
                </c:pt>
                <c:pt idx="5879">
                  <c:v>-4117725752.5083609</c:v>
                </c:pt>
                <c:pt idx="5880">
                  <c:v>-4117725752.5083609</c:v>
                </c:pt>
                <c:pt idx="5881">
                  <c:v>-4117725752.5083609</c:v>
                </c:pt>
                <c:pt idx="5882">
                  <c:v>-4117725752.5083609</c:v>
                </c:pt>
                <c:pt idx="5883">
                  <c:v>-4117725752.5083609</c:v>
                </c:pt>
                <c:pt idx="5884">
                  <c:v>-4117725752.5083609</c:v>
                </c:pt>
                <c:pt idx="5885">
                  <c:v>-4117725752.5083609</c:v>
                </c:pt>
                <c:pt idx="5886">
                  <c:v>-4117725752.5083609</c:v>
                </c:pt>
                <c:pt idx="5887">
                  <c:v>-8037187821.7847948</c:v>
                </c:pt>
                <c:pt idx="5888">
                  <c:v>-8037187821.7847948</c:v>
                </c:pt>
                <c:pt idx="5889">
                  <c:v>-8037187821.7847948</c:v>
                </c:pt>
                <c:pt idx="5890">
                  <c:v>-8037187821.7847948</c:v>
                </c:pt>
                <c:pt idx="5891">
                  <c:v>-8037187821.7847948</c:v>
                </c:pt>
                <c:pt idx="5892">
                  <c:v>-8037187821.7847948</c:v>
                </c:pt>
                <c:pt idx="5893">
                  <c:v>-8037187821.7847948</c:v>
                </c:pt>
                <c:pt idx="5894">
                  <c:v>-8037187821.7847948</c:v>
                </c:pt>
                <c:pt idx="5895">
                  <c:v>-8037187821.7847948</c:v>
                </c:pt>
                <c:pt idx="5896">
                  <c:v>-8037187821.7847948</c:v>
                </c:pt>
                <c:pt idx="5897">
                  <c:v>-4117725752.5083609</c:v>
                </c:pt>
                <c:pt idx="5898">
                  <c:v>-4117725752.5083609</c:v>
                </c:pt>
                <c:pt idx="5899">
                  <c:v>-4117725752.5083609</c:v>
                </c:pt>
                <c:pt idx="5900">
                  <c:v>-4117725752.5083609</c:v>
                </c:pt>
                <c:pt idx="5901">
                  <c:v>-4117725752.5083609</c:v>
                </c:pt>
                <c:pt idx="5902">
                  <c:v>-4117725752.5083609</c:v>
                </c:pt>
                <c:pt idx="5903">
                  <c:v>-4117725752.5083609</c:v>
                </c:pt>
                <c:pt idx="5904">
                  <c:v>-4117725752.5083609</c:v>
                </c:pt>
                <c:pt idx="5905">
                  <c:v>-4117725752.5083609</c:v>
                </c:pt>
                <c:pt idx="5906">
                  <c:v>-4117725752.5083609</c:v>
                </c:pt>
                <c:pt idx="5907">
                  <c:v>-4117725752.5083609</c:v>
                </c:pt>
                <c:pt idx="5908">
                  <c:v>-4117725752.5083609</c:v>
                </c:pt>
                <c:pt idx="5909">
                  <c:v>-4117725752.5083609</c:v>
                </c:pt>
                <c:pt idx="5910">
                  <c:v>-5481577518.8295431</c:v>
                </c:pt>
                <c:pt idx="5911">
                  <c:v>-8037187821.7847948</c:v>
                </c:pt>
                <c:pt idx="5912">
                  <c:v>-8037187821.7847948</c:v>
                </c:pt>
                <c:pt idx="5913">
                  <c:v>-8037187821.7847948</c:v>
                </c:pt>
                <c:pt idx="5914">
                  <c:v>-8037187821.7847948</c:v>
                </c:pt>
                <c:pt idx="5915">
                  <c:v>-8037187821.7847948</c:v>
                </c:pt>
                <c:pt idx="5916">
                  <c:v>-8037187821.7847948</c:v>
                </c:pt>
                <c:pt idx="5917">
                  <c:v>-8037187821.7847948</c:v>
                </c:pt>
                <c:pt idx="5918">
                  <c:v>-8037187821.7847948</c:v>
                </c:pt>
                <c:pt idx="5919">
                  <c:v>-8037187821.7847948</c:v>
                </c:pt>
                <c:pt idx="5920">
                  <c:v>-8037187821.7847948</c:v>
                </c:pt>
                <c:pt idx="5921">
                  <c:v>-8037187821.7847948</c:v>
                </c:pt>
                <c:pt idx="5922">
                  <c:v>-5481577518.8295431</c:v>
                </c:pt>
                <c:pt idx="5923">
                  <c:v>-4117725752.5083609</c:v>
                </c:pt>
                <c:pt idx="5924">
                  <c:v>-4117725752.5083609</c:v>
                </c:pt>
                <c:pt idx="5925">
                  <c:v>-4117725752.5083609</c:v>
                </c:pt>
                <c:pt idx="5926">
                  <c:v>-4117725752.5083609</c:v>
                </c:pt>
                <c:pt idx="5927">
                  <c:v>-4117725752.5083609</c:v>
                </c:pt>
                <c:pt idx="5928">
                  <c:v>-4117725752.5083609</c:v>
                </c:pt>
                <c:pt idx="5929">
                  <c:v>-4117725752.5083609</c:v>
                </c:pt>
                <c:pt idx="5930">
                  <c:v>-4117725752.5083609</c:v>
                </c:pt>
                <c:pt idx="5931">
                  <c:v>-4117725752.5083609</c:v>
                </c:pt>
                <c:pt idx="5932">
                  <c:v>-4117725752.5083609</c:v>
                </c:pt>
                <c:pt idx="5933">
                  <c:v>-4117725752.5083609</c:v>
                </c:pt>
                <c:pt idx="5934">
                  <c:v>-6098646477.9218903</c:v>
                </c:pt>
                <c:pt idx="5935">
                  <c:v>-8037187821.7847948</c:v>
                </c:pt>
                <c:pt idx="5936">
                  <c:v>-8037187821.7847948</c:v>
                </c:pt>
                <c:pt idx="5937">
                  <c:v>-8037187821.7847948</c:v>
                </c:pt>
                <c:pt idx="5938">
                  <c:v>-8037187821.7847948</c:v>
                </c:pt>
                <c:pt idx="5939">
                  <c:v>-8037187821.7847948</c:v>
                </c:pt>
                <c:pt idx="5940">
                  <c:v>-8037187821.7847948</c:v>
                </c:pt>
                <c:pt idx="5941">
                  <c:v>-8037187821.7847948</c:v>
                </c:pt>
                <c:pt idx="5942">
                  <c:v>-8037187821.7847948</c:v>
                </c:pt>
                <c:pt idx="5943">
                  <c:v>-8037187821.7847948</c:v>
                </c:pt>
                <c:pt idx="5944">
                  <c:v>-8037187821.7847948</c:v>
                </c:pt>
                <c:pt idx="5945">
                  <c:v>-8037187821.7847948</c:v>
                </c:pt>
                <c:pt idx="5946">
                  <c:v>-6098646477.9218903</c:v>
                </c:pt>
                <c:pt idx="5947">
                  <c:v>-4117725752.5083609</c:v>
                </c:pt>
                <c:pt idx="5948">
                  <c:v>-4117725752.5083609</c:v>
                </c:pt>
                <c:pt idx="5949">
                  <c:v>-4117725752.5083609</c:v>
                </c:pt>
                <c:pt idx="5950">
                  <c:v>-4117725752.5083609</c:v>
                </c:pt>
                <c:pt idx="5951">
                  <c:v>-4117725752.5083609</c:v>
                </c:pt>
                <c:pt idx="5952">
                  <c:v>-4117725752.5083609</c:v>
                </c:pt>
                <c:pt idx="5953">
                  <c:v>-4117725752.5083609</c:v>
                </c:pt>
                <c:pt idx="5954">
                  <c:v>-4117725752.5083609</c:v>
                </c:pt>
                <c:pt idx="5955">
                  <c:v>-4117725752.5083609</c:v>
                </c:pt>
                <c:pt idx="5956">
                  <c:v>-4117725752.5083609</c:v>
                </c:pt>
                <c:pt idx="5957">
                  <c:v>-4117725752.5083609</c:v>
                </c:pt>
                <c:pt idx="5958">
                  <c:v>-4275377666.00701</c:v>
                </c:pt>
                <c:pt idx="5959">
                  <c:v>-8037187821.7847948</c:v>
                </c:pt>
                <c:pt idx="5960">
                  <c:v>-8037187821.7847948</c:v>
                </c:pt>
                <c:pt idx="5961">
                  <c:v>-8037187821.7847948</c:v>
                </c:pt>
                <c:pt idx="5962">
                  <c:v>-8037187821.7847948</c:v>
                </c:pt>
                <c:pt idx="5963">
                  <c:v>-8037187821.7847948</c:v>
                </c:pt>
                <c:pt idx="5964">
                  <c:v>-8037187821.7847948</c:v>
                </c:pt>
                <c:pt idx="5965">
                  <c:v>-8037187821.7847948</c:v>
                </c:pt>
                <c:pt idx="5966">
                  <c:v>-8037187821.7847948</c:v>
                </c:pt>
                <c:pt idx="5967">
                  <c:v>-8037187821.7847948</c:v>
                </c:pt>
                <c:pt idx="5968">
                  <c:v>-8037187821.7847948</c:v>
                </c:pt>
                <c:pt idx="5969">
                  <c:v>-8037187821.7847948</c:v>
                </c:pt>
                <c:pt idx="5970">
                  <c:v>-4275377666.00701</c:v>
                </c:pt>
                <c:pt idx="5971">
                  <c:v>-4117725752.5083609</c:v>
                </c:pt>
                <c:pt idx="5972">
                  <c:v>-4117725752.5083609</c:v>
                </c:pt>
                <c:pt idx="5973">
                  <c:v>-4117725752.5083609</c:v>
                </c:pt>
                <c:pt idx="5974">
                  <c:v>-4117725752.5083609</c:v>
                </c:pt>
                <c:pt idx="5975">
                  <c:v>-4117725752.5083609</c:v>
                </c:pt>
                <c:pt idx="5976">
                  <c:v>-4117725752.5083609</c:v>
                </c:pt>
                <c:pt idx="5977">
                  <c:v>-4117725752.5083609</c:v>
                </c:pt>
                <c:pt idx="5978">
                  <c:v>-4117725752.5083609</c:v>
                </c:pt>
                <c:pt idx="5979">
                  <c:v>-4117725752.5083609</c:v>
                </c:pt>
                <c:pt idx="5980">
                  <c:v>-4117725752.5083609</c:v>
                </c:pt>
                <c:pt idx="5981">
                  <c:v>-4117725752.5083609</c:v>
                </c:pt>
                <c:pt idx="5982">
                  <c:v>-4553826277.7540379</c:v>
                </c:pt>
                <c:pt idx="5983">
                  <c:v>-8037187821.7847948</c:v>
                </c:pt>
                <c:pt idx="5984">
                  <c:v>-8037187821.7847948</c:v>
                </c:pt>
                <c:pt idx="5985">
                  <c:v>-8037187821.7847948</c:v>
                </c:pt>
                <c:pt idx="5986">
                  <c:v>-8037187821.7847948</c:v>
                </c:pt>
                <c:pt idx="5987">
                  <c:v>-8037187821.7847948</c:v>
                </c:pt>
                <c:pt idx="5988">
                  <c:v>-8037187821.7847948</c:v>
                </c:pt>
                <c:pt idx="5989">
                  <c:v>-8037187821.7847948</c:v>
                </c:pt>
                <c:pt idx="5990">
                  <c:v>-8037187821.7847948</c:v>
                </c:pt>
                <c:pt idx="5991">
                  <c:v>-8037187821.7847948</c:v>
                </c:pt>
                <c:pt idx="5992">
                  <c:v>-8037187821.7847948</c:v>
                </c:pt>
                <c:pt idx="5993">
                  <c:v>-4553826277.7540379</c:v>
                </c:pt>
                <c:pt idx="5994">
                  <c:v>-4117725752.5083609</c:v>
                </c:pt>
                <c:pt idx="5995">
                  <c:v>-4117725752.5083609</c:v>
                </c:pt>
                <c:pt idx="5996">
                  <c:v>-4117725752.5083609</c:v>
                </c:pt>
                <c:pt idx="5997">
                  <c:v>-4117725752.5083609</c:v>
                </c:pt>
                <c:pt idx="5998">
                  <c:v>-4117725752.5083609</c:v>
                </c:pt>
                <c:pt idx="5999">
                  <c:v>-4117725752.5083609</c:v>
                </c:pt>
                <c:pt idx="6000">
                  <c:v>-4117725752.5083609</c:v>
                </c:pt>
                <c:pt idx="6001">
                  <c:v>-4117725752.5083609</c:v>
                </c:pt>
                <c:pt idx="6002">
                  <c:v>-4117725752.5083609</c:v>
                </c:pt>
                <c:pt idx="6003">
                  <c:v>-4117725752.5083609</c:v>
                </c:pt>
                <c:pt idx="6004">
                  <c:v>-4117725752.5083609</c:v>
                </c:pt>
                <c:pt idx="6005">
                  <c:v>-4117725752.5083609</c:v>
                </c:pt>
                <c:pt idx="6006">
                  <c:v>-4117725752.5083609</c:v>
                </c:pt>
                <c:pt idx="6007">
                  <c:v>-4117725752.5083609</c:v>
                </c:pt>
                <c:pt idx="6008">
                  <c:v>-4117725752.5083609</c:v>
                </c:pt>
                <c:pt idx="6009">
                  <c:v>-8037187821.7847948</c:v>
                </c:pt>
                <c:pt idx="6010">
                  <c:v>-8037187821.7847948</c:v>
                </c:pt>
                <c:pt idx="6011">
                  <c:v>-8037187821.7847948</c:v>
                </c:pt>
                <c:pt idx="6012">
                  <c:v>-8037187821.7847948</c:v>
                </c:pt>
                <c:pt idx="6013">
                  <c:v>-8037187821.7847948</c:v>
                </c:pt>
                <c:pt idx="6014">
                  <c:v>-8037187821.7847948</c:v>
                </c:pt>
                <c:pt idx="6015">
                  <c:v>-4117725752.5083609</c:v>
                </c:pt>
                <c:pt idx="6016">
                  <c:v>-4117725752.5083609</c:v>
                </c:pt>
                <c:pt idx="6017">
                  <c:v>-4117725752.5083609</c:v>
                </c:pt>
                <c:pt idx="6018">
                  <c:v>-4117725752.5083609</c:v>
                </c:pt>
                <c:pt idx="6019">
                  <c:v>-4117725752.5083609</c:v>
                </c:pt>
                <c:pt idx="6020">
                  <c:v>-4117725752.5083609</c:v>
                </c:pt>
                <c:pt idx="6021">
                  <c:v>-4117725752.5083609</c:v>
                </c:pt>
                <c:pt idx="6022">
                  <c:v>-4117725752.5083609</c:v>
                </c:pt>
                <c:pt idx="6023">
                  <c:v>-4117725752.5083609</c:v>
                </c:pt>
                <c:pt idx="6024">
                  <c:v>-4117725752.5083609</c:v>
                </c:pt>
                <c:pt idx="6025">
                  <c:v>-4117725752.5083609</c:v>
                </c:pt>
                <c:pt idx="6026">
                  <c:v>-4117725752.5083609</c:v>
                </c:pt>
                <c:pt idx="6027">
                  <c:v>-4117725752.5083609</c:v>
                </c:pt>
                <c:pt idx="6028">
                  <c:v>-4117725752.5083609</c:v>
                </c:pt>
                <c:pt idx="6029">
                  <c:v>-4117725752.5083609</c:v>
                </c:pt>
                <c:pt idx="6030">
                  <c:v>-4117725752.5083609</c:v>
                </c:pt>
                <c:pt idx="6031">
                  <c:v>-4117725752.5083609</c:v>
                </c:pt>
                <c:pt idx="6032">
                  <c:v>-4117725752.5083609</c:v>
                </c:pt>
                <c:pt idx="6033">
                  <c:v>-4117725752.5083609</c:v>
                </c:pt>
                <c:pt idx="6034">
                  <c:v>-4117725752.5083609</c:v>
                </c:pt>
                <c:pt idx="6035">
                  <c:v>-7102293264.2591133</c:v>
                </c:pt>
                <c:pt idx="6036">
                  <c:v>-8037187821.7847948</c:v>
                </c:pt>
                <c:pt idx="6037">
                  <c:v>-6477989806.8851948</c:v>
                </c:pt>
                <c:pt idx="6038">
                  <c:v>-4117725752.5083609</c:v>
                </c:pt>
                <c:pt idx="6039">
                  <c:v>-4117725752.5083609</c:v>
                </c:pt>
                <c:pt idx="6040">
                  <c:v>-4117725752.5083609</c:v>
                </c:pt>
                <c:pt idx="6041">
                  <c:v>-4117725752.5083609</c:v>
                </c:pt>
                <c:pt idx="6042">
                  <c:v>-4117725752.5083609</c:v>
                </c:pt>
                <c:pt idx="6043">
                  <c:v>-4117725752.5083609</c:v>
                </c:pt>
                <c:pt idx="6044">
                  <c:v>-4117725752.5083609</c:v>
                </c:pt>
                <c:pt idx="6045">
                  <c:v>-4117725752.5083609</c:v>
                </c:pt>
                <c:pt idx="6046">
                  <c:v>-4117725752.5083609</c:v>
                </c:pt>
                <c:pt idx="6047">
                  <c:v>-4117725752.5083609</c:v>
                </c:pt>
                <c:pt idx="6048">
                  <c:v>-4117725752.5083609</c:v>
                </c:pt>
                <c:pt idx="6049">
                  <c:v>-4117725752.5083609</c:v>
                </c:pt>
                <c:pt idx="6050">
                  <c:v>-4117725752.5083609</c:v>
                </c:pt>
                <c:pt idx="6051">
                  <c:v>-4117725752.5083609</c:v>
                </c:pt>
                <c:pt idx="6052">
                  <c:v>-4117725752.5083609</c:v>
                </c:pt>
                <c:pt idx="6053">
                  <c:v>-4117725752.5083609</c:v>
                </c:pt>
                <c:pt idx="6054">
                  <c:v>-4117725752.5083609</c:v>
                </c:pt>
                <c:pt idx="6055">
                  <c:v>-8037187821.7847948</c:v>
                </c:pt>
                <c:pt idx="6056">
                  <c:v>-8037187821.7847948</c:v>
                </c:pt>
                <c:pt idx="6057">
                  <c:v>-8037187821.7847948</c:v>
                </c:pt>
                <c:pt idx="6058">
                  <c:v>-8037187821.7847948</c:v>
                </c:pt>
                <c:pt idx="6059">
                  <c:v>-8037187821.7847948</c:v>
                </c:pt>
                <c:pt idx="6060">
                  <c:v>-8037187821.7847948</c:v>
                </c:pt>
                <c:pt idx="6061">
                  <c:v>-8037187821.7847948</c:v>
                </c:pt>
                <c:pt idx="6062">
                  <c:v>-8037187821.7847948</c:v>
                </c:pt>
                <c:pt idx="6063">
                  <c:v>-8037187821.7847948</c:v>
                </c:pt>
                <c:pt idx="6064">
                  <c:v>-8037187821.7847948</c:v>
                </c:pt>
                <c:pt idx="6065">
                  <c:v>-4117725752.5083609</c:v>
                </c:pt>
                <c:pt idx="6066">
                  <c:v>-4117725752.5083609</c:v>
                </c:pt>
                <c:pt idx="6067">
                  <c:v>-4117725752.5083609</c:v>
                </c:pt>
                <c:pt idx="6068">
                  <c:v>-4117725752.5083609</c:v>
                </c:pt>
                <c:pt idx="6069">
                  <c:v>-4117725752.5083609</c:v>
                </c:pt>
                <c:pt idx="6070">
                  <c:v>-4117725752.5083609</c:v>
                </c:pt>
                <c:pt idx="6071">
                  <c:v>-4117725752.5083609</c:v>
                </c:pt>
                <c:pt idx="6072">
                  <c:v>-4117725752.5083609</c:v>
                </c:pt>
                <c:pt idx="6073">
                  <c:v>-4117725752.5083609</c:v>
                </c:pt>
                <c:pt idx="6074">
                  <c:v>-4117725752.5083609</c:v>
                </c:pt>
                <c:pt idx="6075">
                  <c:v>-4117725752.5083609</c:v>
                </c:pt>
                <c:pt idx="6076">
                  <c:v>-4117725752.5083609</c:v>
                </c:pt>
                <c:pt idx="6077">
                  <c:v>-4117725752.5083609</c:v>
                </c:pt>
                <c:pt idx="6078">
                  <c:v>-4117725752.5083609</c:v>
                </c:pt>
                <c:pt idx="6079">
                  <c:v>-8037187821.7847948</c:v>
                </c:pt>
                <c:pt idx="6080">
                  <c:v>-8037187821.7847948</c:v>
                </c:pt>
                <c:pt idx="6081">
                  <c:v>-8037187821.7847948</c:v>
                </c:pt>
                <c:pt idx="6082">
                  <c:v>-8037187821.7847948</c:v>
                </c:pt>
                <c:pt idx="6083">
                  <c:v>-8037187821.7847948</c:v>
                </c:pt>
                <c:pt idx="6084">
                  <c:v>-8037187821.7847948</c:v>
                </c:pt>
                <c:pt idx="6085">
                  <c:v>-8037187821.7847948</c:v>
                </c:pt>
                <c:pt idx="6086">
                  <c:v>-8037187821.7847948</c:v>
                </c:pt>
                <c:pt idx="6087">
                  <c:v>-8037187821.7847948</c:v>
                </c:pt>
                <c:pt idx="6088">
                  <c:v>-4879836521.5372229</c:v>
                </c:pt>
                <c:pt idx="6089">
                  <c:v>-4117725752.5083609</c:v>
                </c:pt>
                <c:pt idx="6090">
                  <c:v>-4117725752.5083609</c:v>
                </c:pt>
                <c:pt idx="6091">
                  <c:v>-4117725752.5083609</c:v>
                </c:pt>
                <c:pt idx="6092">
                  <c:v>-4117725752.5083609</c:v>
                </c:pt>
                <c:pt idx="6093">
                  <c:v>-4117725752.5083609</c:v>
                </c:pt>
                <c:pt idx="6094">
                  <c:v>-4117725752.5083609</c:v>
                </c:pt>
                <c:pt idx="6095">
                  <c:v>-4117725752.5083609</c:v>
                </c:pt>
                <c:pt idx="6096">
                  <c:v>-4117725752.5083609</c:v>
                </c:pt>
                <c:pt idx="6097">
                  <c:v>-4117725752.5083609</c:v>
                </c:pt>
                <c:pt idx="6098">
                  <c:v>-4117725752.5083609</c:v>
                </c:pt>
                <c:pt idx="6099">
                  <c:v>-4117725752.5083609</c:v>
                </c:pt>
                <c:pt idx="6100">
                  <c:v>-4117725752.5083609</c:v>
                </c:pt>
                <c:pt idx="6101">
                  <c:v>-6418882459.4594831</c:v>
                </c:pt>
                <c:pt idx="6102">
                  <c:v>-8037187821.7847948</c:v>
                </c:pt>
                <c:pt idx="6103">
                  <c:v>-8037187821.7847948</c:v>
                </c:pt>
                <c:pt idx="6104">
                  <c:v>-8037187821.7847948</c:v>
                </c:pt>
                <c:pt idx="6105">
                  <c:v>-8037187821.7847948</c:v>
                </c:pt>
                <c:pt idx="6106">
                  <c:v>-8037187821.7847948</c:v>
                </c:pt>
                <c:pt idx="6107">
                  <c:v>-8037187821.7847948</c:v>
                </c:pt>
                <c:pt idx="6108">
                  <c:v>-8037187821.7847948</c:v>
                </c:pt>
                <c:pt idx="6109">
                  <c:v>-8037187821.7847948</c:v>
                </c:pt>
                <c:pt idx="6110">
                  <c:v>-8037187821.7847948</c:v>
                </c:pt>
                <c:pt idx="6111">
                  <c:v>-8037187821.7847948</c:v>
                </c:pt>
                <c:pt idx="6112">
                  <c:v>-8037187821.7847948</c:v>
                </c:pt>
                <c:pt idx="6113">
                  <c:v>-8037187821.7847948</c:v>
                </c:pt>
                <c:pt idx="6114">
                  <c:v>-6418882459.4594831</c:v>
                </c:pt>
                <c:pt idx="6115">
                  <c:v>-4117725752.5083609</c:v>
                </c:pt>
                <c:pt idx="6116">
                  <c:v>-4117725752.5083609</c:v>
                </c:pt>
                <c:pt idx="6117">
                  <c:v>-4117725752.5083609</c:v>
                </c:pt>
                <c:pt idx="6118">
                  <c:v>-4117725752.5083609</c:v>
                </c:pt>
                <c:pt idx="6119">
                  <c:v>-4117725752.5083609</c:v>
                </c:pt>
                <c:pt idx="6120">
                  <c:v>-4117725752.5083609</c:v>
                </c:pt>
                <c:pt idx="6121">
                  <c:v>-4117725752.5083609</c:v>
                </c:pt>
                <c:pt idx="6122">
                  <c:v>-4117725752.5083609</c:v>
                </c:pt>
                <c:pt idx="6123">
                  <c:v>-4117725752.5083609</c:v>
                </c:pt>
                <c:pt idx="6124">
                  <c:v>-4117725752.5083609</c:v>
                </c:pt>
                <c:pt idx="6125">
                  <c:v>-7613446607.6130314</c:v>
                </c:pt>
                <c:pt idx="6126">
                  <c:v>-8037187821.7847948</c:v>
                </c:pt>
                <c:pt idx="6127">
                  <c:v>-8037187821.7847948</c:v>
                </c:pt>
                <c:pt idx="6128">
                  <c:v>-8037187821.7847948</c:v>
                </c:pt>
                <c:pt idx="6129">
                  <c:v>-8037187821.7847948</c:v>
                </c:pt>
                <c:pt idx="6130">
                  <c:v>-8037187821.7847948</c:v>
                </c:pt>
                <c:pt idx="6131">
                  <c:v>-8037187821.7847948</c:v>
                </c:pt>
                <c:pt idx="6132">
                  <c:v>-8037187821.7847948</c:v>
                </c:pt>
                <c:pt idx="6133">
                  <c:v>-8037187821.7847948</c:v>
                </c:pt>
                <c:pt idx="6134">
                  <c:v>-8037187821.7847948</c:v>
                </c:pt>
                <c:pt idx="6135">
                  <c:v>-8037187821.7847948</c:v>
                </c:pt>
                <c:pt idx="6136">
                  <c:v>-8037187821.7847948</c:v>
                </c:pt>
                <c:pt idx="6137">
                  <c:v>-8037187821.7847948</c:v>
                </c:pt>
                <c:pt idx="6138">
                  <c:v>-7613446607.6130314</c:v>
                </c:pt>
                <c:pt idx="6139">
                  <c:v>-4117725752.5083609</c:v>
                </c:pt>
                <c:pt idx="6140">
                  <c:v>-4117725752.5083609</c:v>
                </c:pt>
                <c:pt idx="6141">
                  <c:v>1789342095.754529</c:v>
                </c:pt>
                <c:pt idx="6142">
                  <c:v>9397492114.9211044</c:v>
                </c:pt>
                <c:pt idx="6143">
                  <c:v>10176432457.459499</c:v>
                </c:pt>
                <c:pt idx="6144">
                  <c:v>8729964978.4266052</c:v>
                </c:pt>
                <c:pt idx="6145">
                  <c:v>8401331896.0071077</c:v>
                </c:pt>
                <c:pt idx="6146">
                  <c:v>7770828312.6066036</c:v>
                </c:pt>
                <c:pt idx="6147">
                  <c:v>6888379980.3527164</c:v>
                </c:pt>
                <c:pt idx="6148">
                  <c:v>5820548619.1320925</c:v>
                </c:pt>
                <c:pt idx="6149">
                  <c:v>4642260482.4710665</c:v>
                </c:pt>
                <c:pt idx="6150">
                  <c:v>3428212827.7731552</c:v>
                </c:pt>
                <c:pt idx="6151">
                  <c:v>2245308398.6659021</c:v>
                </c:pt>
                <c:pt idx="6152">
                  <c:v>-2640189931.3878732</c:v>
                </c:pt>
                <c:pt idx="6153">
                  <c:v>-7709860931.314373</c:v>
                </c:pt>
                <c:pt idx="6154">
                  <c:v>-8037187821.7847948</c:v>
                </c:pt>
                <c:pt idx="6155">
                  <c:v>-8037187821.7847948</c:v>
                </c:pt>
                <c:pt idx="6156">
                  <c:v>-8037187821.7847948</c:v>
                </c:pt>
                <c:pt idx="6157">
                  <c:v>-8037187821.7847948</c:v>
                </c:pt>
                <c:pt idx="6158">
                  <c:v>-7709860931.314373</c:v>
                </c:pt>
                <c:pt idx="6159">
                  <c:v>-2640189931.3878732</c:v>
                </c:pt>
                <c:pt idx="6160">
                  <c:v>2245308398.6659021</c:v>
                </c:pt>
                <c:pt idx="6161">
                  <c:v>3428212827.7731552</c:v>
                </c:pt>
                <c:pt idx="6162">
                  <c:v>-4117725752.5083609</c:v>
                </c:pt>
                <c:pt idx="6163">
                  <c:v>-4117725752.5083609</c:v>
                </c:pt>
                <c:pt idx="6164">
                  <c:v>-4117725752.5083609</c:v>
                </c:pt>
                <c:pt idx="6165">
                  <c:v>-4117725752.5083609</c:v>
                </c:pt>
                <c:pt idx="6166">
                  <c:v>-4117725752.5083609</c:v>
                </c:pt>
                <c:pt idx="6167">
                  <c:v>-4117725752.5083609</c:v>
                </c:pt>
                <c:pt idx="6168">
                  <c:v>-4117725752.5083609</c:v>
                </c:pt>
                <c:pt idx="6169">
                  <c:v>-827974213.36069131</c:v>
                </c:pt>
                <c:pt idx="6170">
                  <c:v>8192839692.3981066</c:v>
                </c:pt>
                <c:pt idx="6171">
                  <c:v>7305176420.6499949</c:v>
                </c:pt>
                <c:pt idx="6172">
                  <c:v>6231034575.5910912</c:v>
                </c:pt>
                <c:pt idx="6173">
                  <c:v>-4117725752.5083609</c:v>
                </c:pt>
                <c:pt idx="6174">
                  <c:v>-4117725752.5083609</c:v>
                </c:pt>
                <c:pt idx="6175">
                  <c:v>1930974099.483669</c:v>
                </c:pt>
                <c:pt idx="6176">
                  <c:v>1529997854.7046809</c:v>
                </c:pt>
                <c:pt idx="6177">
                  <c:v>-2137152750.6869659</c:v>
                </c:pt>
                <c:pt idx="6178">
                  <c:v>-6724094697.0260954</c:v>
                </c:pt>
                <c:pt idx="6179">
                  <c:v>-8037187821.7847948</c:v>
                </c:pt>
                <c:pt idx="6180">
                  <c:v>-8037187821.7847948</c:v>
                </c:pt>
                <c:pt idx="6181">
                  <c:v>-6724094697.0260954</c:v>
                </c:pt>
                <c:pt idx="6182">
                  <c:v>-2137152750.6869659</c:v>
                </c:pt>
                <c:pt idx="6183">
                  <c:v>1529997854.7046809</c:v>
                </c:pt>
                <c:pt idx="6184">
                  <c:v>-4117725752.5083609</c:v>
                </c:pt>
                <c:pt idx="6185">
                  <c:v>-4117725752.5083609</c:v>
                </c:pt>
                <c:pt idx="6186">
                  <c:v>-4117725752.5083609</c:v>
                </c:pt>
                <c:pt idx="6187">
                  <c:v>-4117725752.5083609</c:v>
                </c:pt>
                <c:pt idx="6188">
                  <c:v>-4117725752.5083609</c:v>
                </c:pt>
                <c:pt idx="6189">
                  <c:v>-4117725752.5083609</c:v>
                </c:pt>
                <c:pt idx="6190">
                  <c:v>-4117725752.5083609</c:v>
                </c:pt>
                <c:pt idx="6191">
                  <c:v>-4117725752.5083609</c:v>
                </c:pt>
                <c:pt idx="6192">
                  <c:v>-4117725752.5083609</c:v>
                </c:pt>
                <c:pt idx="6193">
                  <c:v>-4117725752.5083609</c:v>
                </c:pt>
                <c:pt idx="6194">
                  <c:v>-4117725752.5083609</c:v>
                </c:pt>
                <c:pt idx="6195">
                  <c:v>-4117725752.5083609</c:v>
                </c:pt>
                <c:pt idx="6196">
                  <c:v>-4117725752.5083609</c:v>
                </c:pt>
                <c:pt idx="6197">
                  <c:v>-4117725752.5083609</c:v>
                </c:pt>
                <c:pt idx="6198">
                  <c:v>-4117725752.5083609</c:v>
                </c:pt>
                <c:pt idx="6199">
                  <c:v>-4117725752.5083609</c:v>
                </c:pt>
                <c:pt idx="6200">
                  <c:v>-4117725752.5083609</c:v>
                </c:pt>
                <c:pt idx="6201">
                  <c:v>-6877747474.8802433</c:v>
                </c:pt>
                <c:pt idx="6202">
                  <c:v>-8037187821.7847948</c:v>
                </c:pt>
                <c:pt idx="6203">
                  <c:v>-8037187821.7847948</c:v>
                </c:pt>
                <c:pt idx="6204">
                  <c:v>-8037187821.7847948</c:v>
                </c:pt>
                <c:pt idx="6205">
                  <c:v>-7692706287.5313158</c:v>
                </c:pt>
                <c:pt idx="6206">
                  <c:v>-4117725752.5083609</c:v>
                </c:pt>
                <c:pt idx="6207">
                  <c:v>-4117725752.5083609</c:v>
                </c:pt>
                <c:pt idx="6208">
                  <c:v>-4117725752.5083609</c:v>
                </c:pt>
                <c:pt idx="6209">
                  <c:v>-4117725752.5083609</c:v>
                </c:pt>
                <c:pt idx="6210">
                  <c:v>-4117725752.5083609</c:v>
                </c:pt>
                <c:pt idx="6211">
                  <c:v>-4117725752.5083609</c:v>
                </c:pt>
                <c:pt idx="6212">
                  <c:v>-4117725752.5083609</c:v>
                </c:pt>
                <c:pt idx="6213">
                  <c:v>-4117725752.5083609</c:v>
                </c:pt>
                <c:pt idx="6214">
                  <c:v>-4117725752.5083609</c:v>
                </c:pt>
                <c:pt idx="6215">
                  <c:v>-4117725752.5083609</c:v>
                </c:pt>
                <c:pt idx="6216">
                  <c:v>-4117725752.5083609</c:v>
                </c:pt>
                <c:pt idx="6217">
                  <c:v>-4117725752.5083609</c:v>
                </c:pt>
                <c:pt idx="6218">
                  <c:v>-4117725752.5083609</c:v>
                </c:pt>
                <c:pt idx="6219">
                  <c:v>-4117725752.5083609</c:v>
                </c:pt>
                <c:pt idx="6220">
                  <c:v>-4117725752.5083609</c:v>
                </c:pt>
                <c:pt idx="6221">
                  <c:v>-4117725752.5083609</c:v>
                </c:pt>
                <c:pt idx="6222">
                  <c:v>-4117725752.5083609</c:v>
                </c:pt>
                <c:pt idx="6223">
                  <c:v>-4117725752.5083609</c:v>
                </c:pt>
                <c:pt idx="6224">
                  <c:v>-7053388826.9751043</c:v>
                </c:pt>
                <c:pt idx="6225">
                  <c:v>-8037187821.7847948</c:v>
                </c:pt>
                <c:pt idx="6226">
                  <c:v>-8037187821.7847948</c:v>
                </c:pt>
                <c:pt idx="6227">
                  <c:v>-8037187821.7847948</c:v>
                </c:pt>
                <c:pt idx="6228">
                  <c:v>-8037187821.7847948</c:v>
                </c:pt>
                <c:pt idx="6229">
                  <c:v>-8037187821.7847948</c:v>
                </c:pt>
                <c:pt idx="6230">
                  <c:v>-8037187821.7847948</c:v>
                </c:pt>
                <c:pt idx="6231">
                  <c:v>-7053388826.9751043</c:v>
                </c:pt>
                <c:pt idx="6232">
                  <c:v>-4117725752.5083609</c:v>
                </c:pt>
                <c:pt idx="6233">
                  <c:v>-4117725752.5083609</c:v>
                </c:pt>
                <c:pt idx="6234">
                  <c:v>-4117725752.5083609</c:v>
                </c:pt>
                <c:pt idx="6235">
                  <c:v>-4117725752.5083609</c:v>
                </c:pt>
                <c:pt idx="6236">
                  <c:v>-4117725752.5083609</c:v>
                </c:pt>
                <c:pt idx="6237">
                  <c:v>-4117725752.5083609</c:v>
                </c:pt>
                <c:pt idx="6238">
                  <c:v>-4117725752.5083609</c:v>
                </c:pt>
                <c:pt idx="6239">
                  <c:v>-4117725752.5083609</c:v>
                </c:pt>
                <c:pt idx="6240">
                  <c:v>-4117725752.5083609</c:v>
                </c:pt>
                <c:pt idx="6241">
                  <c:v>-4117725752.5083609</c:v>
                </c:pt>
                <c:pt idx="6242">
                  <c:v>-4117725752.5083609</c:v>
                </c:pt>
                <c:pt idx="6243">
                  <c:v>-4117725752.5083609</c:v>
                </c:pt>
                <c:pt idx="6244">
                  <c:v>-4117725752.5083609</c:v>
                </c:pt>
                <c:pt idx="6245">
                  <c:v>-4117725752.5083609</c:v>
                </c:pt>
                <c:pt idx="6246">
                  <c:v>-4117725752.5083609</c:v>
                </c:pt>
                <c:pt idx="6247">
                  <c:v>-4117725752.5083609</c:v>
                </c:pt>
                <c:pt idx="6248">
                  <c:v>-4117725752.5083609</c:v>
                </c:pt>
                <c:pt idx="6249">
                  <c:v>-4117725752.5083609</c:v>
                </c:pt>
                <c:pt idx="6250">
                  <c:v>-4117725752.5083609</c:v>
                </c:pt>
                <c:pt idx="6251">
                  <c:v>-4117725752.5083609</c:v>
                </c:pt>
                <c:pt idx="6252">
                  <c:v>-4117725752.5083609</c:v>
                </c:pt>
                <c:pt idx="6253">
                  <c:v>-4117725752.5083609</c:v>
                </c:pt>
                <c:pt idx="6254">
                  <c:v>-4117725752.5083609</c:v>
                </c:pt>
                <c:pt idx="6255">
                  <c:v>-4117725752.5083609</c:v>
                </c:pt>
                <c:pt idx="6256">
                  <c:v>-4117725752.5083609</c:v>
                </c:pt>
                <c:pt idx="6257">
                  <c:v>-4117725752.5083609</c:v>
                </c:pt>
                <c:pt idx="6258">
                  <c:v>-4117725752.5083609</c:v>
                </c:pt>
                <c:pt idx="6259">
                  <c:v>-4117725752.5083609</c:v>
                </c:pt>
                <c:pt idx="6260">
                  <c:v>-4117725752.5083609</c:v>
                </c:pt>
                <c:pt idx="6261">
                  <c:v>-4117725752.5083609</c:v>
                </c:pt>
                <c:pt idx="6262">
                  <c:v>-4117725752.5083609</c:v>
                </c:pt>
                <c:pt idx="6263">
                  <c:v>-4117725752.5083609</c:v>
                </c:pt>
                <c:pt idx="6264">
                  <c:v>-4117725752.5083609</c:v>
                </c:pt>
                <c:pt idx="6265">
                  <c:v>-4117725752.5083609</c:v>
                </c:pt>
                <c:pt idx="6266">
                  <c:v>-4117725752.5083609</c:v>
                </c:pt>
                <c:pt idx="6267">
                  <c:v>-4117725752.5083609</c:v>
                </c:pt>
                <c:pt idx="6268">
                  <c:v>-4117725752.5083609</c:v>
                </c:pt>
                <c:pt idx="6269">
                  <c:v>-4117725752.5083609</c:v>
                </c:pt>
                <c:pt idx="6270">
                  <c:v>-4117725752.5083609</c:v>
                </c:pt>
                <c:pt idx="6271">
                  <c:v>-4117725752.5083609</c:v>
                </c:pt>
                <c:pt idx="6272">
                  <c:v>-6853240328.2506952</c:v>
                </c:pt>
                <c:pt idx="6273">
                  <c:v>-8037187821.7847948</c:v>
                </c:pt>
                <c:pt idx="6274">
                  <c:v>-8037187821.7847948</c:v>
                </c:pt>
                <c:pt idx="6275">
                  <c:v>-8037187821.7847948</c:v>
                </c:pt>
                <c:pt idx="6276">
                  <c:v>-8037187821.7847948</c:v>
                </c:pt>
                <c:pt idx="6277">
                  <c:v>-8037187821.7847948</c:v>
                </c:pt>
                <c:pt idx="6278">
                  <c:v>-8037187821.7847948</c:v>
                </c:pt>
                <c:pt idx="6279">
                  <c:v>-6853240328.2506952</c:v>
                </c:pt>
                <c:pt idx="6280">
                  <c:v>-4117725752.5083609</c:v>
                </c:pt>
                <c:pt idx="6281">
                  <c:v>-4117725752.5083609</c:v>
                </c:pt>
                <c:pt idx="6282">
                  <c:v>-4117725752.5083609</c:v>
                </c:pt>
                <c:pt idx="6283">
                  <c:v>-4117725752.5083609</c:v>
                </c:pt>
                <c:pt idx="6284">
                  <c:v>-4117725752.5083609</c:v>
                </c:pt>
                <c:pt idx="6285">
                  <c:v>-4117725752.5083609</c:v>
                </c:pt>
                <c:pt idx="6286">
                  <c:v>-4117725752.5083609</c:v>
                </c:pt>
                <c:pt idx="6287">
                  <c:v>-4117725752.5083609</c:v>
                </c:pt>
                <c:pt idx="6288">
                  <c:v>-4117725752.5083609</c:v>
                </c:pt>
                <c:pt idx="6289">
                  <c:v>-4117725752.5083609</c:v>
                </c:pt>
                <c:pt idx="6290">
                  <c:v>-4117725752.5083609</c:v>
                </c:pt>
                <c:pt idx="6291">
                  <c:v>-4117725752.5083609</c:v>
                </c:pt>
                <c:pt idx="6292">
                  <c:v>-4117725752.5083609</c:v>
                </c:pt>
                <c:pt idx="6293">
                  <c:v>-4117725752.5083609</c:v>
                </c:pt>
                <c:pt idx="6294">
                  <c:v>-4117725752.5083609</c:v>
                </c:pt>
                <c:pt idx="6295">
                  <c:v>-4117725752.5083609</c:v>
                </c:pt>
                <c:pt idx="6296">
                  <c:v>-4117725752.5083609</c:v>
                </c:pt>
                <c:pt idx="6297">
                  <c:v>-8037187821.7847948</c:v>
                </c:pt>
                <c:pt idx="6298">
                  <c:v>-8037187821.7847948</c:v>
                </c:pt>
                <c:pt idx="6299">
                  <c:v>-8037187821.7847948</c:v>
                </c:pt>
                <c:pt idx="6300">
                  <c:v>-8037187821.7847948</c:v>
                </c:pt>
                <c:pt idx="6301">
                  <c:v>-8037187821.7847948</c:v>
                </c:pt>
                <c:pt idx="6302">
                  <c:v>-8037187821.7847948</c:v>
                </c:pt>
                <c:pt idx="6303">
                  <c:v>-8037187821.7847948</c:v>
                </c:pt>
                <c:pt idx="6304">
                  <c:v>-4117725752.5083609</c:v>
                </c:pt>
                <c:pt idx="6305">
                  <c:v>-4117725752.5083609</c:v>
                </c:pt>
                <c:pt idx="6306">
                  <c:v>-4117725752.5083609</c:v>
                </c:pt>
                <c:pt idx="6307">
                  <c:v>-4117725752.5083609</c:v>
                </c:pt>
                <c:pt idx="6308">
                  <c:v>-4117725752.5083609</c:v>
                </c:pt>
                <c:pt idx="6309">
                  <c:v>-4117725752.5083609</c:v>
                </c:pt>
                <c:pt idx="6310">
                  <c:v>-4117725752.5083609</c:v>
                </c:pt>
                <c:pt idx="6311">
                  <c:v>-4117725752.5083609</c:v>
                </c:pt>
                <c:pt idx="6312">
                  <c:v>-4117725752.5083609</c:v>
                </c:pt>
                <c:pt idx="6313">
                  <c:v>-4117725752.5083609</c:v>
                </c:pt>
                <c:pt idx="6314">
                  <c:v>-4117725752.5083609</c:v>
                </c:pt>
                <c:pt idx="6315">
                  <c:v>-4117725752.5083609</c:v>
                </c:pt>
                <c:pt idx="6316">
                  <c:v>-4117725752.5083609</c:v>
                </c:pt>
                <c:pt idx="6317">
                  <c:v>-4117725752.5083609</c:v>
                </c:pt>
                <c:pt idx="6318">
                  <c:v>-4117725752.5083609</c:v>
                </c:pt>
                <c:pt idx="6319">
                  <c:v>-4117725752.5083609</c:v>
                </c:pt>
                <c:pt idx="6320">
                  <c:v>-7757896983.9134789</c:v>
                </c:pt>
                <c:pt idx="6321">
                  <c:v>-8037187821.7847948</c:v>
                </c:pt>
                <c:pt idx="6322">
                  <c:v>-8037187821.7847948</c:v>
                </c:pt>
                <c:pt idx="6323">
                  <c:v>-8037187821.7847948</c:v>
                </c:pt>
                <c:pt idx="6324">
                  <c:v>-8037187821.7847948</c:v>
                </c:pt>
                <c:pt idx="6325">
                  <c:v>-8037187821.7847948</c:v>
                </c:pt>
                <c:pt idx="6326">
                  <c:v>-8037187821.7847948</c:v>
                </c:pt>
                <c:pt idx="6327">
                  <c:v>-7757896983.9134789</c:v>
                </c:pt>
                <c:pt idx="6328">
                  <c:v>-4117725752.5083609</c:v>
                </c:pt>
                <c:pt idx="6329">
                  <c:v>-4117725752.5083609</c:v>
                </c:pt>
                <c:pt idx="6330">
                  <c:v>-4117725752.5083609</c:v>
                </c:pt>
                <c:pt idx="6331">
                  <c:v>-4117725752.5083609</c:v>
                </c:pt>
                <c:pt idx="6332">
                  <c:v>-4117725752.5083609</c:v>
                </c:pt>
                <c:pt idx="6333">
                  <c:v>-4117725752.5083609</c:v>
                </c:pt>
                <c:pt idx="6334">
                  <c:v>-4117725752.5083609</c:v>
                </c:pt>
                <c:pt idx="6335">
                  <c:v>-4117725752.5083609</c:v>
                </c:pt>
                <c:pt idx="6336">
                  <c:v>-4117725752.5083609</c:v>
                </c:pt>
                <c:pt idx="6337">
                  <c:v>-4117725752.5083609</c:v>
                </c:pt>
                <c:pt idx="6338">
                  <c:v>-4117725752.5083609</c:v>
                </c:pt>
                <c:pt idx="6339">
                  <c:v>1986260336.739259</c:v>
                </c:pt>
                <c:pt idx="6340">
                  <c:v>5087245411.3518648</c:v>
                </c:pt>
                <c:pt idx="6341">
                  <c:v>3393108817.196794</c:v>
                </c:pt>
                <c:pt idx="6342">
                  <c:v>-3590816591.4815369</c:v>
                </c:pt>
                <c:pt idx="6343">
                  <c:v>-8037187821.7847948</c:v>
                </c:pt>
                <c:pt idx="6344">
                  <c:v>-8037187821.7847948</c:v>
                </c:pt>
                <c:pt idx="6345">
                  <c:v>-8037187821.7847948</c:v>
                </c:pt>
                <c:pt idx="6346">
                  <c:v>-8037187821.7847948</c:v>
                </c:pt>
                <c:pt idx="6347">
                  <c:v>-8037187821.7847948</c:v>
                </c:pt>
                <c:pt idx="6348">
                  <c:v>-8037187821.7847948</c:v>
                </c:pt>
                <c:pt idx="6349">
                  <c:v>-8037187821.7847948</c:v>
                </c:pt>
                <c:pt idx="6350">
                  <c:v>-8037187821.7847948</c:v>
                </c:pt>
                <c:pt idx="6351">
                  <c:v>-8037187821.7847948</c:v>
                </c:pt>
                <c:pt idx="6352">
                  <c:v>-8037187821.7847948</c:v>
                </c:pt>
                <c:pt idx="6353">
                  <c:v>-4117725752.5083609</c:v>
                </c:pt>
                <c:pt idx="6354">
                  <c:v>-4117725752.5083609</c:v>
                </c:pt>
                <c:pt idx="6355">
                  <c:v>-4117725752.5083609</c:v>
                </c:pt>
                <c:pt idx="6356">
                  <c:v>-4117725752.5083609</c:v>
                </c:pt>
                <c:pt idx="6357">
                  <c:v>-4117725752.5083609</c:v>
                </c:pt>
                <c:pt idx="6358">
                  <c:v>-4117725752.5083609</c:v>
                </c:pt>
                <c:pt idx="6359">
                  <c:v>-4117725752.5083609</c:v>
                </c:pt>
                <c:pt idx="6360">
                  <c:v>-4117725752.5083609</c:v>
                </c:pt>
                <c:pt idx="6361">
                  <c:v>-4117725752.5083609</c:v>
                </c:pt>
                <c:pt idx="6362">
                  <c:v>-4117725752.5083609</c:v>
                </c:pt>
                <c:pt idx="6363">
                  <c:v>-4117725752.5083609</c:v>
                </c:pt>
                <c:pt idx="6364">
                  <c:v>-4117725752.5083609</c:v>
                </c:pt>
                <c:pt idx="6365">
                  <c:v>-4117725752.5083609</c:v>
                </c:pt>
                <c:pt idx="6366">
                  <c:v>-4117725752.5083609</c:v>
                </c:pt>
                <c:pt idx="6367">
                  <c:v>-4117725752.5083609</c:v>
                </c:pt>
                <c:pt idx="6368">
                  <c:v>-4117725752.5083609</c:v>
                </c:pt>
                <c:pt idx="6369">
                  <c:v>-8020361533.6681547</c:v>
                </c:pt>
                <c:pt idx="6370">
                  <c:v>-8037187821.7847948</c:v>
                </c:pt>
                <c:pt idx="6371">
                  <c:v>-8037187821.7847948</c:v>
                </c:pt>
                <c:pt idx="6372">
                  <c:v>-8037187821.7847948</c:v>
                </c:pt>
                <c:pt idx="6373">
                  <c:v>-8037187821.7847948</c:v>
                </c:pt>
                <c:pt idx="6374">
                  <c:v>-4117725752.5083609</c:v>
                </c:pt>
                <c:pt idx="6375">
                  <c:v>-4117725752.5083609</c:v>
                </c:pt>
                <c:pt idx="6376">
                  <c:v>-4117725752.5083609</c:v>
                </c:pt>
                <c:pt idx="6377">
                  <c:v>-4117725752.5083609</c:v>
                </c:pt>
                <c:pt idx="6378">
                  <c:v>-4117725752.5083609</c:v>
                </c:pt>
                <c:pt idx="6379">
                  <c:v>-4117725752.5083609</c:v>
                </c:pt>
                <c:pt idx="6380">
                  <c:v>-4117725752.5083609</c:v>
                </c:pt>
                <c:pt idx="6381">
                  <c:v>-4117725752.5083609</c:v>
                </c:pt>
                <c:pt idx="6382">
                  <c:v>-4117725752.5083609</c:v>
                </c:pt>
                <c:pt idx="6383">
                  <c:v>-4117725752.5083609</c:v>
                </c:pt>
                <c:pt idx="6384">
                  <c:v>-4117725752.5083609</c:v>
                </c:pt>
                <c:pt idx="6385">
                  <c:v>-4117725752.5083609</c:v>
                </c:pt>
                <c:pt idx="6386">
                  <c:v>-4117725752.5083609</c:v>
                </c:pt>
                <c:pt idx="6387">
                  <c:v>-4117725752.5083609</c:v>
                </c:pt>
                <c:pt idx="6388">
                  <c:v>-4117725752.5083609</c:v>
                </c:pt>
                <c:pt idx="6389">
                  <c:v>-4117725752.5083609</c:v>
                </c:pt>
                <c:pt idx="6390">
                  <c:v>-4117725752.5083609</c:v>
                </c:pt>
                <c:pt idx="6391">
                  <c:v>-4117725752.5083609</c:v>
                </c:pt>
                <c:pt idx="6392">
                  <c:v>-4117725752.5083609</c:v>
                </c:pt>
                <c:pt idx="6393">
                  <c:v>-7541021392.034153</c:v>
                </c:pt>
                <c:pt idx="6394">
                  <c:v>-8037187821.7847948</c:v>
                </c:pt>
                <c:pt idx="6395">
                  <c:v>-8037187821.7847948</c:v>
                </c:pt>
                <c:pt idx="6396">
                  <c:v>-8037187821.7847948</c:v>
                </c:pt>
                <c:pt idx="6397">
                  <c:v>-8037187821.7847948</c:v>
                </c:pt>
                <c:pt idx="6398">
                  <c:v>-4117725752.5083609</c:v>
                </c:pt>
                <c:pt idx="6399">
                  <c:v>-4117725752.5083609</c:v>
                </c:pt>
                <c:pt idx="6400">
                  <c:v>-4117725752.5083609</c:v>
                </c:pt>
                <c:pt idx="6401">
                  <c:v>-4117725752.5083609</c:v>
                </c:pt>
                <c:pt idx="6402">
                  <c:v>-4117725752.5083609</c:v>
                </c:pt>
                <c:pt idx="6403">
                  <c:v>-4117725752.5083609</c:v>
                </c:pt>
                <c:pt idx="6404">
                  <c:v>-4117725752.5083609</c:v>
                </c:pt>
                <c:pt idx="6405">
                  <c:v>-4117725752.5083609</c:v>
                </c:pt>
                <c:pt idx="6406">
                  <c:v>-4117725752.5083609</c:v>
                </c:pt>
                <c:pt idx="6407">
                  <c:v>-4117725752.5083609</c:v>
                </c:pt>
                <c:pt idx="6408">
                  <c:v>-4117725752.5083609</c:v>
                </c:pt>
                <c:pt idx="6409">
                  <c:v>-4117725752.5083609</c:v>
                </c:pt>
                <c:pt idx="6410">
                  <c:v>-4117725752.5083609</c:v>
                </c:pt>
                <c:pt idx="6411">
                  <c:v>10684728701.74017</c:v>
                </c:pt>
                <c:pt idx="6412">
                  <c:v>9254065502.2593689</c:v>
                </c:pt>
                <c:pt idx="6413">
                  <c:v>7668814511.5833836</c:v>
                </c:pt>
                <c:pt idx="6414">
                  <c:v>6035453207.6229773</c:v>
                </c:pt>
                <c:pt idx="6415">
                  <c:v>4443991527.0945234</c:v>
                </c:pt>
                <c:pt idx="6416">
                  <c:v>-2822007522.4355211</c:v>
                </c:pt>
                <c:pt idx="6417">
                  <c:v>-8037187821.7847948</c:v>
                </c:pt>
                <c:pt idx="6418">
                  <c:v>-8037187821.7847948</c:v>
                </c:pt>
                <c:pt idx="6419">
                  <c:v>-8037187821.7847948</c:v>
                </c:pt>
                <c:pt idx="6420">
                  <c:v>-8037187821.7847948</c:v>
                </c:pt>
                <c:pt idx="6421">
                  <c:v>-8037187821.7847948</c:v>
                </c:pt>
                <c:pt idx="6422">
                  <c:v>-8037187821.7847948</c:v>
                </c:pt>
                <c:pt idx="6423">
                  <c:v>-2822007522.4355211</c:v>
                </c:pt>
                <c:pt idx="6424">
                  <c:v>4443991527.0945234</c:v>
                </c:pt>
                <c:pt idx="6425">
                  <c:v>6035453207.6229773</c:v>
                </c:pt>
                <c:pt idx="6426">
                  <c:v>7668814511.5833836</c:v>
                </c:pt>
                <c:pt idx="6427">
                  <c:v>9254065502.2593689</c:v>
                </c:pt>
                <c:pt idx="6428">
                  <c:v>10690709622.301861</c:v>
                </c:pt>
                <c:pt idx="6429">
                  <c:v>11877942226.45079</c:v>
                </c:pt>
                <c:pt idx="6430">
                  <c:v>12726212186.15925</c:v>
                </c:pt>
                <c:pt idx="6431">
                  <c:v>13168350151.62389</c:v>
                </c:pt>
                <c:pt idx="6432">
                  <c:v>11367468319.069599</c:v>
                </c:pt>
                <c:pt idx="6433">
                  <c:v>10989923318.109949</c:v>
                </c:pt>
                <c:pt idx="6434">
                  <c:v>10265579091.2675</c:v>
                </c:pt>
                <c:pt idx="6435">
                  <c:v>9251792061.6879616</c:v>
                </c:pt>
                <c:pt idx="6436">
                  <c:v>8025030625.1075878</c:v>
                </c:pt>
                <c:pt idx="6437">
                  <c:v>6671372641.5252619</c:v>
                </c:pt>
                <c:pt idx="6438">
                  <c:v>5276632892.308877</c:v>
                </c:pt>
                <c:pt idx="6439">
                  <c:v>3917671553.0107722</c:v>
                </c:pt>
                <c:pt idx="6440">
                  <c:v>2656046456.3403349</c:v>
                </c:pt>
                <c:pt idx="6441">
                  <c:v>1534600799.140748</c:v>
                </c:pt>
                <c:pt idx="6442">
                  <c:v>576976366.61432135</c:v>
                </c:pt>
                <c:pt idx="6443">
                  <c:v>-4229541377.0320969</c:v>
                </c:pt>
                <c:pt idx="6444">
                  <c:v>-4229541377.0320969</c:v>
                </c:pt>
                <c:pt idx="6445">
                  <c:v>576976366.61432135</c:v>
                </c:pt>
                <c:pt idx="6446">
                  <c:v>1534600799.140748</c:v>
                </c:pt>
                <c:pt idx="6447">
                  <c:v>2656046456.3403349</c:v>
                </c:pt>
                <c:pt idx="6448">
                  <c:v>-4117725752.5083609</c:v>
                </c:pt>
                <c:pt idx="6449">
                  <c:v>-4117725752.5083609</c:v>
                </c:pt>
                <c:pt idx="6450">
                  <c:v>-4117725752.5083609</c:v>
                </c:pt>
                <c:pt idx="6451">
                  <c:v>-4117725752.5083609</c:v>
                </c:pt>
                <c:pt idx="6452">
                  <c:v>-4117725752.5083609</c:v>
                </c:pt>
                <c:pt idx="6453">
                  <c:v>-4117725752.5083609</c:v>
                </c:pt>
                <c:pt idx="6454">
                  <c:v>-4117725752.5083609</c:v>
                </c:pt>
                <c:pt idx="6455">
                  <c:v>-4117725752.5083609</c:v>
                </c:pt>
                <c:pt idx="6456">
                  <c:v>-4117725752.5083609</c:v>
                </c:pt>
                <c:pt idx="6457">
                  <c:v>-4117725752.5083609</c:v>
                </c:pt>
                <c:pt idx="6458">
                  <c:v>-4117725752.5083609</c:v>
                </c:pt>
                <c:pt idx="6459">
                  <c:v>-4117725752.5083609</c:v>
                </c:pt>
                <c:pt idx="6460">
                  <c:v>-4117725752.5083609</c:v>
                </c:pt>
                <c:pt idx="6461">
                  <c:v>-293635801.55840272</c:v>
                </c:pt>
                <c:pt idx="6462">
                  <c:v>5726249415.3528042</c:v>
                </c:pt>
                <c:pt idx="6463">
                  <c:v>4295147503.1337347</c:v>
                </c:pt>
                <c:pt idx="6464">
                  <c:v>2966548935.877089</c:v>
                </c:pt>
                <c:pt idx="6465">
                  <c:v>1785571245.005456</c:v>
                </c:pt>
                <c:pt idx="6466">
                  <c:v>-3056381764.974308</c:v>
                </c:pt>
                <c:pt idx="6467">
                  <c:v>-8037187821.7847948</c:v>
                </c:pt>
                <c:pt idx="6468">
                  <c:v>-3829114658.155982</c:v>
                </c:pt>
                <c:pt idx="6469">
                  <c:v>777111241.80616665</c:v>
                </c:pt>
                <c:pt idx="6470">
                  <c:v>1785571245.005456</c:v>
                </c:pt>
                <c:pt idx="6471">
                  <c:v>2966548935.877089</c:v>
                </c:pt>
                <c:pt idx="6472">
                  <c:v>-4117725752.5083609</c:v>
                </c:pt>
                <c:pt idx="6473">
                  <c:v>-4117725752.5083609</c:v>
                </c:pt>
                <c:pt idx="6474">
                  <c:v>-4117725752.5083609</c:v>
                </c:pt>
                <c:pt idx="6475">
                  <c:v>-4117725752.5083609</c:v>
                </c:pt>
                <c:pt idx="6476">
                  <c:v>-4117725752.5083609</c:v>
                </c:pt>
                <c:pt idx="6477">
                  <c:v>-4117725752.5083609</c:v>
                </c:pt>
                <c:pt idx="6478">
                  <c:v>-4117725752.5083609</c:v>
                </c:pt>
                <c:pt idx="6479">
                  <c:v>-4117725752.5083609</c:v>
                </c:pt>
                <c:pt idx="6480">
                  <c:v>-4117725752.5083609</c:v>
                </c:pt>
                <c:pt idx="6481">
                  <c:v>-4117725752.5083609</c:v>
                </c:pt>
                <c:pt idx="6482">
                  <c:v>-4117725752.5083609</c:v>
                </c:pt>
                <c:pt idx="6483">
                  <c:v>-1111636782.5361459</c:v>
                </c:pt>
                <c:pt idx="6484">
                  <c:v>8702643893.0424271</c:v>
                </c:pt>
                <c:pt idx="6485">
                  <c:v>7251073855.7420292</c:v>
                </c:pt>
                <c:pt idx="6486">
                  <c:v>5755450548.8587275</c:v>
                </c:pt>
                <c:pt idx="6487">
                  <c:v>4298193556.3986521</c:v>
                </c:pt>
                <c:pt idx="6488">
                  <c:v>2945313278.7774301</c:v>
                </c:pt>
                <c:pt idx="6489">
                  <c:v>1742751823.672204</c:v>
                </c:pt>
                <c:pt idx="6490">
                  <c:v>-2742922508.7449179</c:v>
                </c:pt>
                <c:pt idx="6491">
                  <c:v>-8037187821.7847948</c:v>
                </c:pt>
                <c:pt idx="6492">
                  <c:v>-8037187821.7847948</c:v>
                </c:pt>
                <c:pt idx="6493">
                  <c:v>-8037187821.7847948</c:v>
                </c:pt>
                <c:pt idx="6494">
                  <c:v>-1785995694.869112</c:v>
                </c:pt>
                <c:pt idx="6495">
                  <c:v>2945313278.7774301</c:v>
                </c:pt>
                <c:pt idx="6496">
                  <c:v>-4117725752.5083609</c:v>
                </c:pt>
                <c:pt idx="6497">
                  <c:v>-4117725752.5083609</c:v>
                </c:pt>
                <c:pt idx="6498">
                  <c:v>-4117725752.5083609</c:v>
                </c:pt>
                <c:pt idx="6499">
                  <c:v>-4117725752.5083609</c:v>
                </c:pt>
                <c:pt idx="6500">
                  <c:v>-4117725752.5083609</c:v>
                </c:pt>
                <c:pt idx="6501">
                  <c:v>-4117725752.5083609</c:v>
                </c:pt>
                <c:pt idx="6502">
                  <c:v>-4117725752.5083609</c:v>
                </c:pt>
                <c:pt idx="6503">
                  <c:v>-4117725752.5083609</c:v>
                </c:pt>
                <c:pt idx="6504">
                  <c:v>-4117725752.5083609</c:v>
                </c:pt>
                <c:pt idx="6505">
                  <c:v>-4117725752.5083609</c:v>
                </c:pt>
                <c:pt idx="6506">
                  <c:v>-4117725752.5083609</c:v>
                </c:pt>
                <c:pt idx="6507">
                  <c:v>-4117725752.5083609</c:v>
                </c:pt>
                <c:pt idx="6508">
                  <c:v>-4117725752.5083609</c:v>
                </c:pt>
                <c:pt idx="6509">
                  <c:v>-4117725752.5083609</c:v>
                </c:pt>
                <c:pt idx="6510">
                  <c:v>-4117725752.5083609</c:v>
                </c:pt>
                <c:pt idx="6511">
                  <c:v>-4117725752.5083609</c:v>
                </c:pt>
                <c:pt idx="6512">
                  <c:v>-4117725752.5083609</c:v>
                </c:pt>
                <c:pt idx="6513">
                  <c:v>-8037187821.7847948</c:v>
                </c:pt>
                <c:pt idx="6514">
                  <c:v>-8037187821.7847948</c:v>
                </c:pt>
                <c:pt idx="6515">
                  <c:v>-8037187821.7847948</c:v>
                </c:pt>
                <c:pt idx="6516">
                  <c:v>-8037187821.7847948</c:v>
                </c:pt>
                <c:pt idx="6517">
                  <c:v>-8037187821.7847948</c:v>
                </c:pt>
                <c:pt idx="6518">
                  <c:v>-8037187821.7847948</c:v>
                </c:pt>
                <c:pt idx="6519">
                  <c:v>-4117725752.5083609</c:v>
                </c:pt>
                <c:pt idx="6520">
                  <c:v>-4117725752.5083609</c:v>
                </c:pt>
                <c:pt idx="6521">
                  <c:v>-4117725752.5083609</c:v>
                </c:pt>
                <c:pt idx="6522">
                  <c:v>-4117725752.5083609</c:v>
                </c:pt>
                <c:pt idx="6523">
                  <c:v>-4117725752.5083609</c:v>
                </c:pt>
                <c:pt idx="6524">
                  <c:v>-4117725752.5083609</c:v>
                </c:pt>
                <c:pt idx="6525">
                  <c:v>-4117725752.5083609</c:v>
                </c:pt>
                <c:pt idx="6526">
                  <c:v>-4117725752.5083609</c:v>
                </c:pt>
                <c:pt idx="6527">
                  <c:v>-4117725752.5083609</c:v>
                </c:pt>
                <c:pt idx="6528">
                  <c:v>-4117725752.5083609</c:v>
                </c:pt>
                <c:pt idx="6529">
                  <c:v>-4117725752.5083609</c:v>
                </c:pt>
                <c:pt idx="6530">
                  <c:v>-4117725752.5083609</c:v>
                </c:pt>
                <c:pt idx="6531">
                  <c:v>-4117725752.5083609</c:v>
                </c:pt>
                <c:pt idx="6532">
                  <c:v>-4117725752.5083609</c:v>
                </c:pt>
                <c:pt idx="6533">
                  <c:v>-4117725752.5083609</c:v>
                </c:pt>
                <c:pt idx="6534">
                  <c:v>-4117725752.5083609</c:v>
                </c:pt>
                <c:pt idx="6535">
                  <c:v>-4117725752.5083609</c:v>
                </c:pt>
                <c:pt idx="6536">
                  <c:v>-4117725752.5083609</c:v>
                </c:pt>
                <c:pt idx="6537">
                  <c:v>-8037187821.7847948</c:v>
                </c:pt>
                <c:pt idx="6538">
                  <c:v>-8037187821.7847948</c:v>
                </c:pt>
                <c:pt idx="6539">
                  <c:v>-8037187821.7847948</c:v>
                </c:pt>
                <c:pt idx="6540">
                  <c:v>-8037187821.7847948</c:v>
                </c:pt>
                <c:pt idx="6541">
                  <c:v>-8037187821.7847948</c:v>
                </c:pt>
                <c:pt idx="6542">
                  <c:v>-8037187821.7847948</c:v>
                </c:pt>
                <c:pt idx="6543">
                  <c:v>-4117725752.5083609</c:v>
                </c:pt>
                <c:pt idx="6544">
                  <c:v>-4117725752.5083609</c:v>
                </c:pt>
                <c:pt idx="6545">
                  <c:v>-4117725752.5083609</c:v>
                </c:pt>
                <c:pt idx="6546">
                  <c:v>-4117725752.5083609</c:v>
                </c:pt>
                <c:pt idx="6547">
                  <c:v>-4117725752.5083609</c:v>
                </c:pt>
                <c:pt idx="6548">
                  <c:v>-4117725752.5083609</c:v>
                </c:pt>
                <c:pt idx="6549">
                  <c:v>-4117725752.5083609</c:v>
                </c:pt>
                <c:pt idx="6550">
                  <c:v>-4117725752.5083609</c:v>
                </c:pt>
                <c:pt idx="6551">
                  <c:v>-4117725752.5083609</c:v>
                </c:pt>
                <c:pt idx="6552">
                  <c:v>-4117725752.5083609</c:v>
                </c:pt>
                <c:pt idx="6553">
                  <c:v>-4117725752.5083609</c:v>
                </c:pt>
                <c:pt idx="6554">
                  <c:v>-4117725752.5083609</c:v>
                </c:pt>
                <c:pt idx="6555">
                  <c:v>-4117725752.5083609</c:v>
                </c:pt>
                <c:pt idx="6556">
                  <c:v>-4117725752.5083609</c:v>
                </c:pt>
                <c:pt idx="6557">
                  <c:v>-4117725752.5083609</c:v>
                </c:pt>
                <c:pt idx="6558">
                  <c:v>-4117725752.5083609</c:v>
                </c:pt>
                <c:pt idx="6559">
                  <c:v>-4117725752.5083609</c:v>
                </c:pt>
                <c:pt idx="6560">
                  <c:v>-4117725752.5083609</c:v>
                </c:pt>
                <c:pt idx="6561">
                  <c:v>-4117725752.5083609</c:v>
                </c:pt>
                <c:pt idx="6562">
                  <c:v>-7604807778.9622746</c:v>
                </c:pt>
                <c:pt idx="6563">
                  <c:v>-8037187821.7847948</c:v>
                </c:pt>
                <c:pt idx="6564">
                  <c:v>-8037187821.7847948</c:v>
                </c:pt>
                <c:pt idx="6565">
                  <c:v>-7604807778.9622746</c:v>
                </c:pt>
                <c:pt idx="6566">
                  <c:v>-4117725752.5083609</c:v>
                </c:pt>
                <c:pt idx="6567">
                  <c:v>-4117725752.5083609</c:v>
                </c:pt>
                <c:pt idx="6568">
                  <c:v>-4117725752.5083609</c:v>
                </c:pt>
                <c:pt idx="6569">
                  <c:v>-4117725752.5083609</c:v>
                </c:pt>
                <c:pt idx="6570">
                  <c:v>-4117725752.5083609</c:v>
                </c:pt>
                <c:pt idx="6571">
                  <c:v>-4117725752.5083609</c:v>
                </c:pt>
                <c:pt idx="6572">
                  <c:v>-4117725752.5083609</c:v>
                </c:pt>
                <c:pt idx="6573">
                  <c:v>-4117725752.5083609</c:v>
                </c:pt>
                <c:pt idx="6574">
                  <c:v>-4117725752.5083609</c:v>
                </c:pt>
                <c:pt idx="6575">
                  <c:v>-4117725752.5083609</c:v>
                </c:pt>
                <c:pt idx="6576">
                  <c:v>-4117725752.5083609</c:v>
                </c:pt>
                <c:pt idx="6577">
                  <c:v>-4117725752.5083609</c:v>
                </c:pt>
                <c:pt idx="6578">
                  <c:v>-4117725752.5083609</c:v>
                </c:pt>
                <c:pt idx="6579">
                  <c:v>-4117725752.5083609</c:v>
                </c:pt>
                <c:pt idx="6580">
                  <c:v>-4117725752.5083609</c:v>
                </c:pt>
                <c:pt idx="6581">
                  <c:v>-4117725752.5083609</c:v>
                </c:pt>
                <c:pt idx="6582">
                  <c:v>-4117725752.5083609</c:v>
                </c:pt>
                <c:pt idx="6583">
                  <c:v>-4117725752.5083609</c:v>
                </c:pt>
                <c:pt idx="6584">
                  <c:v>-4117725752.5083609</c:v>
                </c:pt>
                <c:pt idx="6585">
                  <c:v>-4117725752.5083609</c:v>
                </c:pt>
                <c:pt idx="6586">
                  <c:v>-4117725752.5083609</c:v>
                </c:pt>
                <c:pt idx="6587">
                  <c:v>-8037187821.7847948</c:v>
                </c:pt>
                <c:pt idx="6588">
                  <c:v>-8037187821.7847948</c:v>
                </c:pt>
                <c:pt idx="6589">
                  <c:v>-7398854985.1595526</c:v>
                </c:pt>
                <c:pt idx="6590">
                  <c:v>-4117725752.5083609</c:v>
                </c:pt>
                <c:pt idx="6591">
                  <c:v>-4117725752.5083609</c:v>
                </c:pt>
                <c:pt idx="6592">
                  <c:v>-4117725752.5083609</c:v>
                </c:pt>
                <c:pt idx="6593">
                  <c:v>-4117725752.5083609</c:v>
                </c:pt>
                <c:pt idx="6594">
                  <c:v>-4117725752.5083609</c:v>
                </c:pt>
                <c:pt idx="6595">
                  <c:v>-4117725752.5083609</c:v>
                </c:pt>
                <c:pt idx="6596">
                  <c:v>-4117725752.5083609</c:v>
                </c:pt>
                <c:pt idx="6597">
                  <c:v>-4117725752.5083609</c:v>
                </c:pt>
                <c:pt idx="6598">
                  <c:v>-4117725752.5083609</c:v>
                </c:pt>
                <c:pt idx="6599">
                  <c:v>-4117725752.5083609</c:v>
                </c:pt>
                <c:pt idx="6600">
                  <c:v>-4117725752.5083609</c:v>
                </c:pt>
                <c:pt idx="6601">
                  <c:v>-4117725752.5083609</c:v>
                </c:pt>
                <c:pt idx="6602">
                  <c:v>-4117725752.5083609</c:v>
                </c:pt>
                <c:pt idx="6603">
                  <c:v>-4117725752.5083609</c:v>
                </c:pt>
                <c:pt idx="6604">
                  <c:v>-4117725752.5083609</c:v>
                </c:pt>
                <c:pt idx="6605">
                  <c:v>-4117725752.5083609</c:v>
                </c:pt>
                <c:pt idx="6606">
                  <c:v>-4117725752.5083609</c:v>
                </c:pt>
                <c:pt idx="6607">
                  <c:v>-4117725752.5083609</c:v>
                </c:pt>
                <c:pt idx="6608">
                  <c:v>-4117725752.5083609</c:v>
                </c:pt>
                <c:pt idx="6609">
                  <c:v>-4117725752.5083609</c:v>
                </c:pt>
                <c:pt idx="6610">
                  <c:v>-4117725752.5083609</c:v>
                </c:pt>
                <c:pt idx="6611">
                  <c:v>-8037187821.7847948</c:v>
                </c:pt>
                <c:pt idx="6612">
                  <c:v>-4117725752.5083609</c:v>
                </c:pt>
                <c:pt idx="6613">
                  <c:v>-4117725752.5083609</c:v>
                </c:pt>
                <c:pt idx="6614">
                  <c:v>-4117725752.5083609</c:v>
                </c:pt>
                <c:pt idx="6615">
                  <c:v>-4117725752.5083609</c:v>
                </c:pt>
                <c:pt idx="6616">
                  <c:v>-4117725752.5083609</c:v>
                </c:pt>
                <c:pt idx="6617">
                  <c:v>-4117725752.5083609</c:v>
                </c:pt>
                <c:pt idx="6618">
                  <c:v>-4117725752.5083609</c:v>
                </c:pt>
                <c:pt idx="6619">
                  <c:v>-4117725752.5083609</c:v>
                </c:pt>
                <c:pt idx="6620">
                  <c:v>-4117725752.5083609</c:v>
                </c:pt>
                <c:pt idx="6621">
                  <c:v>-4117725752.5083609</c:v>
                </c:pt>
                <c:pt idx="6622">
                  <c:v>-4117725752.5083609</c:v>
                </c:pt>
                <c:pt idx="6623">
                  <c:v>-4117725752.5083609</c:v>
                </c:pt>
                <c:pt idx="6624">
                  <c:v>-4117725752.5083609</c:v>
                </c:pt>
                <c:pt idx="6625">
                  <c:v>-4117725752.5083609</c:v>
                </c:pt>
                <c:pt idx="6626">
                  <c:v>-4117725752.5083609</c:v>
                </c:pt>
                <c:pt idx="6627">
                  <c:v>-4117725752.5083609</c:v>
                </c:pt>
                <c:pt idx="6628">
                  <c:v>-4117725752.5083609</c:v>
                </c:pt>
                <c:pt idx="6629">
                  <c:v>-4117725752.5083609</c:v>
                </c:pt>
                <c:pt idx="6630">
                  <c:v>-4117725752.5083609</c:v>
                </c:pt>
                <c:pt idx="6631">
                  <c:v>-4117725752.5083609</c:v>
                </c:pt>
                <c:pt idx="6632">
                  <c:v>-4117725752.5083609</c:v>
                </c:pt>
                <c:pt idx="6633">
                  <c:v>-7276483005.28792</c:v>
                </c:pt>
                <c:pt idx="6634">
                  <c:v>-8037187821.7847948</c:v>
                </c:pt>
                <c:pt idx="6635">
                  <c:v>-8037187821.7847948</c:v>
                </c:pt>
                <c:pt idx="6636">
                  <c:v>-8037187821.7847948</c:v>
                </c:pt>
                <c:pt idx="6637">
                  <c:v>-8037187821.7847948</c:v>
                </c:pt>
                <c:pt idx="6638">
                  <c:v>-8037187821.7847948</c:v>
                </c:pt>
                <c:pt idx="6639">
                  <c:v>-7276483005.28792</c:v>
                </c:pt>
                <c:pt idx="6640">
                  <c:v>-4117725752.5083609</c:v>
                </c:pt>
                <c:pt idx="6641">
                  <c:v>-4117725752.5083609</c:v>
                </c:pt>
                <c:pt idx="6642">
                  <c:v>-4117725752.5083609</c:v>
                </c:pt>
                <c:pt idx="6643">
                  <c:v>-4117725752.5083609</c:v>
                </c:pt>
                <c:pt idx="6644">
                  <c:v>-4117725752.5083609</c:v>
                </c:pt>
                <c:pt idx="6645">
                  <c:v>-4117725752.5083609</c:v>
                </c:pt>
                <c:pt idx="6646">
                  <c:v>-4117725752.5083609</c:v>
                </c:pt>
                <c:pt idx="6647">
                  <c:v>-4117725752.5083609</c:v>
                </c:pt>
                <c:pt idx="6648">
                  <c:v>-4117725752.5083609</c:v>
                </c:pt>
                <c:pt idx="6649">
                  <c:v>-4117725752.5083609</c:v>
                </c:pt>
                <c:pt idx="6650">
                  <c:v>3789993878.3046021</c:v>
                </c:pt>
                <c:pt idx="6651">
                  <c:v>10434811105.20751</c:v>
                </c:pt>
                <c:pt idx="6652">
                  <c:v>9106375700.7023296</c:v>
                </c:pt>
                <c:pt idx="6653">
                  <c:v>7640526565.4421797</c:v>
                </c:pt>
                <c:pt idx="6654">
                  <c:v>6130190808.4799347</c:v>
                </c:pt>
                <c:pt idx="6655">
                  <c:v>4658598775.4684763</c:v>
                </c:pt>
                <c:pt idx="6656">
                  <c:v>3292410211.2916212</c:v>
                </c:pt>
                <c:pt idx="6657">
                  <c:v>2078019156.2505889</c:v>
                </c:pt>
                <c:pt idx="6658">
                  <c:v>1041026826.320971</c:v>
                </c:pt>
                <c:pt idx="6659">
                  <c:v>188335578.35642451</c:v>
                </c:pt>
                <c:pt idx="6660">
                  <c:v>-2207445956.7153049</c:v>
                </c:pt>
                <c:pt idx="6661">
                  <c:v>1041026826.320971</c:v>
                </c:pt>
                <c:pt idx="6662">
                  <c:v>2078019156.2505889</c:v>
                </c:pt>
                <c:pt idx="6663">
                  <c:v>3292410211.2916212</c:v>
                </c:pt>
                <c:pt idx="6664">
                  <c:v>4658598775.4684763</c:v>
                </c:pt>
                <c:pt idx="6665">
                  <c:v>-4117725752.5083609</c:v>
                </c:pt>
                <c:pt idx="6666">
                  <c:v>-4117725752.5083609</c:v>
                </c:pt>
                <c:pt idx="6667">
                  <c:v>-4117725752.5083609</c:v>
                </c:pt>
                <c:pt idx="6668">
                  <c:v>-4117725752.5083609</c:v>
                </c:pt>
                <c:pt idx="6669">
                  <c:v>-4117725752.5083609</c:v>
                </c:pt>
                <c:pt idx="6670">
                  <c:v>-4117725752.5083609</c:v>
                </c:pt>
                <c:pt idx="6671">
                  <c:v>-4117725752.5083609</c:v>
                </c:pt>
                <c:pt idx="6672">
                  <c:v>-4117725752.5083609</c:v>
                </c:pt>
                <c:pt idx="6673">
                  <c:v>-4117725752.5083609</c:v>
                </c:pt>
                <c:pt idx="6674">
                  <c:v>7198615602.3997164</c:v>
                </c:pt>
                <c:pt idx="6675">
                  <c:v>7383289620.7578688</c:v>
                </c:pt>
                <c:pt idx="6676">
                  <c:v>6306237775.7741337</c:v>
                </c:pt>
                <c:pt idx="6677">
                  <c:v>5117775385.9239931</c:v>
                </c:pt>
                <c:pt idx="6678">
                  <c:v>3893244702.6372018</c:v>
                </c:pt>
                <c:pt idx="6679">
                  <c:v>2700126159.6932688</c:v>
                </c:pt>
                <c:pt idx="6680">
                  <c:v>1592465291.3874781</c:v>
                </c:pt>
                <c:pt idx="6681">
                  <c:v>607876863.58139253</c:v>
                </c:pt>
                <c:pt idx="6682">
                  <c:v>-3220091903.2293282</c:v>
                </c:pt>
                <c:pt idx="6683">
                  <c:v>-8037187821.7847948</c:v>
                </c:pt>
                <c:pt idx="6684">
                  <c:v>-8037187821.7847948</c:v>
                </c:pt>
                <c:pt idx="6685">
                  <c:v>-8037187821.7847948</c:v>
                </c:pt>
                <c:pt idx="6686">
                  <c:v>-4117725752.5083609</c:v>
                </c:pt>
                <c:pt idx="6687">
                  <c:v>-4117725752.5083609</c:v>
                </c:pt>
                <c:pt idx="6688">
                  <c:v>-4117725752.5083609</c:v>
                </c:pt>
                <c:pt idx="6689">
                  <c:v>-4117725752.5083609</c:v>
                </c:pt>
                <c:pt idx="6690">
                  <c:v>-4117725752.5083609</c:v>
                </c:pt>
                <c:pt idx="6691">
                  <c:v>-4117725752.5083609</c:v>
                </c:pt>
                <c:pt idx="6692">
                  <c:v>-4117725752.5083609</c:v>
                </c:pt>
                <c:pt idx="6693">
                  <c:v>-4117725752.5083609</c:v>
                </c:pt>
                <c:pt idx="6694">
                  <c:v>-4117725752.5083609</c:v>
                </c:pt>
                <c:pt idx="6695">
                  <c:v>-4117725752.5083609</c:v>
                </c:pt>
                <c:pt idx="6696">
                  <c:v>-4117725752.5083609</c:v>
                </c:pt>
                <c:pt idx="6697">
                  <c:v>-4117725752.5083609</c:v>
                </c:pt>
                <c:pt idx="6698">
                  <c:v>-4117725752.5083609</c:v>
                </c:pt>
                <c:pt idx="6699">
                  <c:v>-4117725752.5083609</c:v>
                </c:pt>
                <c:pt idx="6700">
                  <c:v>4570490189.6358624</c:v>
                </c:pt>
                <c:pt idx="6701">
                  <c:v>5020597103.8110971</c:v>
                </c:pt>
                <c:pt idx="6702">
                  <c:v>3832196718.793776</c:v>
                </c:pt>
                <c:pt idx="6703">
                  <c:v>2674281645.5674772</c:v>
                </c:pt>
                <c:pt idx="6704">
                  <c:v>1599302781.9672699</c:v>
                </c:pt>
                <c:pt idx="6705">
                  <c:v>643765054.2006669</c:v>
                </c:pt>
                <c:pt idx="6706">
                  <c:v>-160455899.304524</c:v>
                </c:pt>
                <c:pt idx="6707">
                  <c:v>-4862907927.7746201</c:v>
                </c:pt>
                <c:pt idx="6708">
                  <c:v>-4862907927.7746201</c:v>
                </c:pt>
                <c:pt idx="6709">
                  <c:v>-160455899.304524</c:v>
                </c:pt>
                <c:pt idx="6710">
                  <c:v>643765054.2006669</c:v>
                </c:pt>
                <c:pt idx="6711">
                  <c:v>1599302781.9672699</c:v>
                </c:pt>
                <c:pt idx="6712">
                  <c:v>2674281645.5674772</c:v>
                </c:pt>
                <c:pt idx="6713">
                  <c:v>3832196718.793776</c:v>
                </c:pt>
                <c:pt idx="6714">
                  <c:v>5020597103.8110971</c:v>
                </c:pt>
                <c:pt idx="6715">
                  <c:v>6173993405.7196255</c:v>
                </c:pt>
                <c:pt idx="6716">
                  <c:v>7219266378.2405682</c:v>
                </c:pt>
                <c:pt idx="6717">
                  <c:v>8083072616.6121225</c:v>
                </c:pt>
                <c:pt idx="6718">
                  <c:v>8700256545.4047661</c:v>
                </c:pt>
                <c:pt idx="6719">
                  <c:v>9021947115.0998611</c:v>
                </c:pt>
                <c:pt idx="6720">
                  <c:v>9331558023.1346455</c:v>
                </c:pt>
                <c:pt idx="6721">
                  <c:v>9001637552.6198578</c:v>
                </c:pt>
                <c:pt idx="6722">
                  <c:v>8368664032.8351927</c:v>
                </c:pt>
                <c:pt idx="6723">
                  <c:v>7482758795.1800365</c:v>
                </c:pt>
                <c:pt idx="6724">
                  <c:v>6410744308.5963411</c:v>
                </c:pt>
                <c:pt idx="6725">
                  <c:v>5227840342.911685</c:v>
                </c:pt>
                <c:pt idx="6726">
                  <c:v>-4117725752.5083609</c:v>
                </c:pt>
                <c:pt idx="6727">
                  <c:v>-4117725752.5083609</c:v>
                </c:pt>
                <c:pt idx="6728">
                  <c:v>-954682879.27288842</c:v>
                </c:pt>
                <c:pt idx="6729">
                  <c:v>739034561.1930759</c:v>
                </c:pt>
                <c:pt idx="6730">
                  <c:v>-2957490687.341403</c:v>
                </c:pt>
                <c:pt idx="6731">
                  <c:v>-7719430897.9541779</c:v>
                </c:pt>
                <c:pt idx="6732">
                  <c:v>-3598709828.304121</c:v>
                </c:pt>
                <c:pt idx="6733">
                  <c:v>-91129787.677020922</c:v>
                </c:pt>
                <c:pt idx="6734">
                  <c:v>739034561.1930759</c:v>
                </c:pt>
                <c:pt idx="6735">
                  <c:v>1719018080.8784511</c:v>
                </c:pt>
                <c:pt idx="6736">
                  <c:v>2821498432.7538228</c:v>
                </c:pt>
                <c:pt idx="6737">
                  <c:v>4009036774.760797</c:v>
                </c:pt>
                <c:pt idx="6738">
                  <c:v>5227840342.911685</c:v>
                </c:pt>
                <c:pt idx="6739">
                  <c:v>-4117725752.5083609</c:v>
                </c:pt>
                <c:pt idx="6740">
                  <c:v>-4117725752.5083609</c:v>
                </c:pt>
                <c:pt idx="6741">
                  <c:v>-4117725752.5083609</c:v>
                </c:pt>
                <c:pt idx="6742">
                  <c:v>7696946608.8376617</c:v>
                </c:pt>
                <c:pt idx="6743">
                  <c:v>9331558023.1346455</c:v>
                </c:pt>
                <c:pt idx="6744">
                  <c:v>8306147624.1380892</c:v>
                </c:pt>
                <c:pt idx="6745">
                  <c:v>7990464155.3954973</c:v>
                </c:pt>
                <c:pt idx="6746">
                  <c:v>7384805233.9104309</c:v>
                </c:pt>
                <c:pt idx="6747">
                  <c:v>6537129313.8202457</c:v>
                </c:pt>
                <c:pt idx="6748">
                  <c:v>5511375285.4660625</c:v>
                </c:pt>
                <c:pt idx="6749">
                  <c:v>4379516972.7823019</c:v>
                </c:pt>
                <c:pt idx="6750">
                  <c:v>3213308227.0522399</c:v>
                </c:pt>
                <c:pt idx="6751">
                  <c:v>2077015524.4968719</c:v>
                </c:pt>
                <c:pt idx="6752">
                  <c:v>-2719885941.0343289</c:v>
                </c:pt>
                <c:pt idx="6753">
                  <c:v>-8037187821.7847948</c:v>
                </c:pt>
                <c:pt idx="6754">
                  <c:v>-8037187821.7847948</c:v>
                </c:pt>
                <c:pt idx="6755">
                  <c:v>-8037187821.7847948</c:v>
                </c:pt>
                <c:pt idx="6756">
                  <c:v>-8037187821.7847948</c:v>
                </c:pt>
                <c:pt idx="6757">
                  <c:v>-8037187821.7847948</c:v>
                </c:pt>
                <c:pt idx="6758">
                  <c:v>-3593693523.9371171</c:v>
                </c:pt>
                <c:pt idx="6759">
                  <c:v>1022110319.137772</c:v>
                </c:pt>
                <c:pt idx="6760">
                  <c:v>2077015524.4968719</c:v>
                </c:pt>
                <c:pt idx="6761">
                  <c:v>3213308227.0522399</c:v>
                </c:pt>
                <c:pt idx="6762">
                  <c:v>4379516972.7823019</c:v>
                </c:pt>
                <c:pt idx="6763">
                  <c:v>5511375285.4660625</c:v>
                </c:pt>
                <c:pt idx="6764">
                  <c:v>6537129313.8202457</c:v>
                </c:pt>
                <c:pt idx="6765">
                  <c:v>7384805233.9104309</c:v>
                </c:pt>
                <c:pt idx="6766">
                  <c:v>7990464155.3954973</c:v>
                </c:pt>
                <c:pt idx="6767">
                  <c:v>8306147624.1380892</c:v>
                </c:pt>
                <c:pt idx="6768">
                  <c:v>9767196566.4063492</c:v>
                </c:pt>
                <c:pt idx="6769">
                  <c:v>9429170955.3809261</c:v>
                </c:pt>
                <c:pt idx="6770">
                  <c:v>8780647205.2351151</c:v>
                </c:pt>
                <c:pt idx="6771">
                  <c:v>7872977975.7333965</c:v>
                </c:pt>
                <c:pt idx="6772">
                  <c:v>6774627360.2346554</c:v>
                </c:pt>
                <c:pt idx="6773">
                  <c:v>5562663049.0749378</c:v>
                </c:pt>
                <c:pt idx="6774">
                  <c:v>4313917191.6223125</c:v>
                </c:pt>
                <c:pt idx="6775">
                  <c:v>3097204651.6375442</c:v>
                </c:pt>
                <c:pt idx="6776">
                  <c:v>1967639717.3832281</c:v>
                </c:pt>
                <c:pt idx="6777">
                  <c:v>963580989.17030096</c:v>
                </c:pt>
                <c:pt idx="6778">
                  <c:v>106195556.6660188</c:v>
                </c:pt>
                <c:pt idx="6779">
                  <c:v>-558011686.10418451</c:v>
                </c:pt>
                <c:pt idx="6780">
                  <c:v>-1156305557.5300429</c:v>
                </c:pt>
                <c:pt idx="6781">
                  <c:v>106195556.6660188</c:v>
                </c:pt>
                <c:pt idx="6782">
                  <c:v>963580989.17030096</c:v>
                </c:pt>
                <c:pt idx="6783">
                  <c:v>1967639717.3832281</c:v>
                </c:pt>
                <c:pt idx="6784">
                  <c:v>-4117725752.5083609</c:v>
                </c:pt>
                <c:pt idx="6785">
                  <c:v>-4117725752.5083609</c:v>
                </c:pt>
                <c:pt idx="6786">
                  <c:v>-4117725752.5083609</c:v>
                </c:pt>
                <c:pt idx="6787">
                  <c:v>-4117725752.5083609</c:v>
                </c:pt>
                <c:pt idx="6788">
                  <c:v>-4117725752.5083609</c:v>
                </c:pt>
                <c:pt idx="6789">
                  <c:v>-4117725752.5083609</c:v>
                </c:pt>
                <c:pt idx="6790">
                  <c:v>-4117725752.5083609</c:v>
                </c:pt>
                <c:pt idx="6791">
                  <c:v>-4117725752.5083609</c:v>
                </c:pt>
                <c:pt idx="6792">
                  <c:v>-4117725752.5083609</c:v>
                </c:pt>
                <c:pt idx="6793">
                  <c:v>-4117725752.5083609</c:v>
                </c:pt>
                <c:pt idx="6794">
                  <c:v>-4117725752.5083609</c:v>
                </c:pt>
                <c:pt idx="6795">
                  <c:v>-4117725752.5083609</c:v>
                </c:pt>
                <c:pt idx="6796">
                  <c:v>-4117725752.5083609</c:v>
                </c:pt>
                <c:pt idx="6797">
                  <c:v>-4117725752.5083609</c:v>
                </c:pt>
                <c:pt idx="6798">
                  <c:v>2848336125.0121388</c:v>
                </c:pt>
                <c:pt idx="6799">
                  <c:v>4501412110.9476614</c:v>
                </c:pt>
                <c:pt idx="6800">
                  <c:v>3108984138.7816262</c:v>
                </c:pt>
                <c:pt idx="6801">
                  <c:v>1871269142.09215</c:v>
                </c:pt>
                <c:pt idx="6802">
                  <c:v>-3357960955.636713</c:v>
                </c:pt>
                <c:pt idx="6803">
                  <c:v>-8037187821.7847948</c:v>
                </c:pt>
                <c:pt idx="6804">
                  <c:v>-8037187821.7847948</c:v>
                </c:pt>
                <c:pt idx="6805">
                  <c:v>-8037187821.7847948</c:v>
                </c:pt>
                <c:pt idx="6806">
                  <c:v>-2373061046.1641159</c:v>
                </c:pt>
                <c:pt idx="6807">
                  <c:v>3108984138.7816262</c:v>
                </c:pt>
                <c:pt idx="6808">
                  <c:v>-4117725752.5083609</c:v>
                </c:pt>
                <c:pt idx="6809">
                  <c:v>-4117725752.5083609</c:v>
                </c:pt>
                <c:pt idx="6810">
                  <c:v>-4117725752.5083609</c:v>
                </c:pt>
                <c:pt idx="6811">
                  <c:v>-4117725752.5083609</c:v>
                </c:pt>
                <c:pt idx="6812">
                  <c:v>-4117725752.5083609</c:v>
                </c:pt>
                <c:pt idx="6813">
                  <c:v>-4117725752.5083609</c:v>
                </c:pt>
                <c:pt idx="6814">
                  <c:v>-3973946067.8934369</c:v>
                </c:pt>
                <c:pt idx="6815">
                  <c:v>12723589548.11866</c:v>
                </c:pt>
                <c:pt idx="6816">
                  <c:v>13226454296.96653</c:v>
                </c:pt>
                <c:pt idx="6817">
                  <c:v>12797701120.985901</c:v>
                </c:pt>
                <c:pt idx="6818">
                  <c:v>11975110735.806549</c:v>
                </c:pt>
                <c:pt idx="6819">
                  <c:v>10823819081.578951</c:v>
                </c:pt>
                <c:pt idx="6820">
                  <c:v>9430666316.2994232</c:v>
                </c:pt>
                <c:pt idx="6821">
                  <c:v>7893405438.3187094</c:v>
                </c:pt>
                <c:pt idx="6822">
                  <c:v>6309490684.7848253</c:v>
                </c:pt>
                <c:pt idx="6823">
                  <c:v>4766207132.4190311</c:v>
                </c:pt>
                <c:pt idx="6824">
                  <c:v>3333461987.5504999</c:v>
                </c:pt>
                <c:pt idx="6825">
                  <c:v>2059909468.0049031</c:v>
                </c:pt>
                <c:pt idx="6826">
                  <c:v>-3253512552.8359299</c:v>
                </c:pt>
                <c:pt idx="6827">
                  <c:v>-8037187821.7847948</c:v>
                </c:pt>
                <c:pt idx="6828">
                  <c:v>-8037187821.7847948</c:v>
                </c:pt>
                <c:pt idx="6829">
                  <c:v>-8037187821.7847948</c:v>
                </c:pt>
                <c:pt idx="6830">
                  <c:v>-2240095276.189857</c:v>
                </c:pt>
                <c:pt idx="6831">
                  <c:v>3333461987.5504999</c:v>
                </c:pt>
                <c:pt idx="6832">
                  <c:v>4766207132.4190311</c:v>
                </c:pt>
                <c:pt idx="6833">
                  <c:v>6309490684.7848253</c:v>
                </c:pt>
                <c:pt idx="6834">
                  <c:v>7893405438.3187094</c:v>
                </c:pt>
                <c:pt idx="6835">
                  <c:v>9430666316.2994232</c:v>
                </c:pt>
                <c:pt idx="6836">
                  <c:v>10823819081.578951</c:v>
                </c:pt>
                <c:pt idx="6837">
                  <c:v>11975110735.806549</c:v>
                </c:pt>
                <c:pt idx="6838">
                  <c:v>12797701120.985901</c:v>
                </c:pt>
                <c:pt idx="6839">
                  <c:v>13226454296.96653</c:v>
                </c:pt>
                <c:pt idx="6840">
                  <c:v>14099859906.234871</c:v>
                </c:pt>
                <c:pt idx="6841">
                  <c:v>13657659694.56163</c:v>
                </c:pt>
                <c:pt idx="6842">
                  <c:v>12809270311.521561</c:v>
                </c:pt>
                <c:pt idx="6843">
                  <c:v>11621870563.326851</c:v>
                </c:pt>
                <c:pt idx="6844">
                  <c:v>10185024185.942591</c:v>
                </c:pt>
                <c:pt idx="6845">
                  <c:v>8599550016.3686981</c:v>
                </c:pt>
                <c:pt idx="6846">
                  <c:v>6965958760.3200388</c:v>
                </c:pt>
                <c:pt idx="6847">
                  <c:v>5374273026.5243006</c:v>
                </c:pt>
                <c:pt idx="6848">
                  <c:v>3896592529.148129</c:v>
                </c:pt>
                <c:pt idx="6849">
                  <c:v>2583097433.9059849</c:v>
                </c:pt>
                <c:pt idx="6850">
                  <c:v>1461478221.122628</c:v>
                </c:pt>
                <c:pt idx="6851">
                  <c:v>-2380354421.3294539</c:v>
                </c:pt>
                <c:pt idx="6852">
                  <c:v>-2380354421.3294539</c:v>
                </c:pt>
                <c:pt idx="6853">
                  <c:v>1461478221.122628</c:v>
                </c:pt>
                <c:pt idx="6854">
                  <c:v>-4117725752.5083609</c:v>
                </c:pt>
                <c:pt idx="6855">
                  <c:v>-4117725752.5083609</c:v>
                </c:pt>
                <c:pt idx="6856">
                  <c:v>-4117725752.5083609</c:v>
                </c:pt>
                <c:pt idx="6857">
                  <c:v>-4117725752.5083609</c:v>
                </c:pt>
                <c:pt idx="6858">
                  <c:v>-4117725752.5083609</c:v>
                </c:pt>
                <c:pt idx="6859">
                  <c:v>-4117725752.5083609</c:v>
                </c:pt>
                <c:pt idx="6860">
                  <c:v>-4117725752.5083609</c:v>
                </c:pt>
                <c:pt idx="6861">
                  <c:v>-4117725752.5083609</c:v>
                </c:pt>
                <c:pt idx="6862">
                  <c:v>-4117725752.5083609</c:v>
                </c:pt>
                <c:pt idx="6863">
                  <c:v>680974311.36573958</c:v>
                </c:pt>
                <c:pt idx="6864">
                  <c:v>13595031255.15624</c:v>
                </c:pt>
                <c:pt idx="6865">
                  <c:v>13163642927.751341</c:v>
                </c:pt>
                <c:pt idx="6866">
                  <c:v>12335996836.05707</c:v>
                </c:pt>
                <c:pt idx="6867">
                  <c:v>11177629250.938801</c:v>
                </c:pt>
                <c:pt idx="6868">
                  <c:v>9775914056.9722805</c:v>
                </c:pt>
                <c:pt idx="6869">
                  <c:v>8229205050.2801647</c:v>
                </c:pt>
                <c:pt idx="6870">
                  <c:v>6635555429.5720425</c:v>
                </c:pt>
                <c:pt idx="6871">
                  <c:v>5082786732.654788</c:v>
                </c:pt>
                <c:pt idx="6872">
                  <c:v>3641235821.1572762</c:v>
                </c:pt>
                <c:pt idx="6873">
                  <c:v>2359855945.6321139</c:v>
                </c:pt>
                <c:pt idx="6874">
                  <c:v>-1579773162.551337</c:v>
                </c:pt>
                <c:pt idx="6875">
                  <c:v>-6384333731.1701441</c:v>
                </c:pt>
                <c:pt idx="6876">
                  <c:v>-2418200836.6156368</c:v>
                </c:pt>
                <c:pt idx="6877">
                  <c:v>1265660548.5811591</c:v>
                </c:pt>
                <c:pt idx="6878">
                  <c:v>2359855945.6321139</c:v>
                </c:pt>
                <c:pt idx="6879">
                  <c:v>3641235821.1572762</c:v>
                </c:pt>
                <c:pt idx="6880">
                  <c:v>-4117725752.5083609</c:v>
                </c:pt>
                <c:pt idx="6881">
                  <c:v>-2119515263.6372631</c:v>
                </c:pt>
                <c:pt idx="6882">
                  <c:v>-4117725752.5083609</c:v>
                </c:pt>
                <c:pt idx="6883">
                  <c:v>-4117725752.5083609</c:v>
                </c:pt>
                <c:pt idx="6884">
                  <c:v>-4117725752.5083609</c:v>
                </c:pt>
                <c:pt idx="6885">
                  <c:v>-428399127.15627378</c:v>
                </c:pt>
                <c:pt idx="6886">
                  <c:v>13163642927.751341</c:v>
                </c:pt>
                <c:pt idx="6887">
                  <c:v>13595031255.15624</c:v>
                </c:pt>
                <c:pt idx="6888">
                  <c:v>15651476958.70031</c:v>
                </c:pt>
                <c:pt idx="6889">
                  <c:v>15170867080.20137</c:v>
                </c:pt>
                <c:pt idx="6890">
                  <c:v>14248786295.210751</c:v>
                </c:pt>
                <c:pt idx="6891">
                  <c:v>12958248584.81448</c:v>
                </c:pt>
                <c:pt idx="6892">
                  <c:v>11396597222.769051</c:v>
                </c:pt>
                <c:pt idx="6893">
                  <c:v>9673408205.9234676</c:v>
                </c:pt>
                <c:pt idx="6894">
                  <c:v>-4117725752.5083609</c:v>
                </c:pt>
                <c:pt idx="6895">
                  <c:v>73083165.931493133</c:v>
                </c:pt>
                <c:pt idx="6896">
                  <c:v>4561950167.5700712</c:v>
                </c:pt>
                <c:pt idx="6897">
                  <c:v>3134364423.6723289</c:v>
                </c:pt>
                <c:pt idx="6898">
                  <c:v>-1259220587.590245</c:v>
                </c:pt>
                <c:pt idx="6899">
                  <c:v>-6570456880.6463757</c:v>
                </c:pt>
                <c:pt idx="6900">
                  <c:v>-4117725752.5083609</c:v>
                </c:pt>
                <c:pt idx="6901">
                  <c:v>-4117725752.5083609</c:v>
                </c:pt>
                <c:pt idx="6902">
                  <c:v>-4117725752.5083609</c:v>
                </c:pt>
                <c:pt idx="6903">
                  <c:v>-4117725752.5083609</c:v>
                </c:pt>
                <c:pt idx="6904">
                  <c:v>-4117725752.5083609</c:v>
                </c:pt>
                <c:pt idx="6905">
                  <c:v>-4117725752.5083609</c:v>
                </c:pt>
                <c:pt idx="6906">
                  <c:v>-4117725752.5083609</c:v>
                </c:pt>
                <c:pt idx="6907">
                  <c:v>-4117725752.5083609</c:v>
                </c:pt>
                <c:pt idx="6908">
                  <c:v>-4117725752.5083609</c:v>
                </c:pt>
                <c:pt idx="6909">
                  <c:v>-4117725752.5083609</c:v>
                </c:pt>
                <c:pt idx="6910">
                  <c:v>-4117725752.5083609</c:v>
                </c:pt>
                <c:pt idx="6911">
                  <c:v>-4117725752.5083609</c:v>
                </c:pt>
                <c:pt idx="6912">
                  <c:v>-4117725752.5083609</c:v>
                </c:pt>
                <c:pt idx="6913">
                  <c:v>-4117725752.5083609</c:v>
                </c:pt>
                <c:pt idx="6914">
                  <c:v>-4117725752.5083609</c:v>
                </c:pt>
                <c:pt idx="6915">
                  <c:v>-4117725752.5083609</c:v>
                </c:pt>
                <c:pt idx="6916">
                  <c:v>-4117725752.5083609</c:v>
                </c:pt>
                <c:pt idx="6917">
                  <c:v>7744151158.0983725</c:v>
                </c:pt>
                <c:pt idx="6918">
                  <c:v>-4117725752.5083609</c:v>
                </c:pt>
                <c:pt idx="6919">
                  <c:v>-4117725752.5083609</c:v>
                </c:pt>
                <c:pt idx="6920">
                  <c:v>-4117725752.5083609</c:v>
                </c:pt>
                <c:pt idx="6921">
                  <c:v>2013386094.040046</c:v>
                </c:pt>
                <c:pt idx="6922">
                  <c:v>-2026140630.7715731</c:v>
                </c:pt>
                <c:pt idx="6923">
                  <c:v>-8037187821.7847948</c:v>
                </c:pt>
                <c:pt idx="6924">
                  <c:v>-8037187821.7847948</c:v>
                </c:pt>
                <c:pt idx="6925">
                  <c:v>-2026140630.7715731</c:v>
                </c:pt>
                <c:pt idx="6926">
                  <c:v>3833826270.6279888</c:v>
                </c:pt>
                <c:pt idx="6927">
                  <c:v>5419290363.8016224</c:v>
                </c:pt>
                <c:pt idx="6928">
                  <c:v>-4117725752.5083609</c:v>
                </c:pt>
                <c:pt idx="6929">
                  <c:v>-4117725752.5083609</c:v>
                </c:pt>
                <c:pt idx="6930">
                  <c:v>-4117725752.5083609</c:v>
                </c:pt>
                <c:pt idx="6931">
                  <c:v>-4117725752.5083609</c:v>
                </c:pt>
                <c:pt idx="6932">
                  <c:v>-4117725752.5083609</c:v>
                </c:pt>
                <c:pt idx="6933">
                  <c:v>-4117725752.5083609</c:v>
                </c:pt>
                <c:pt idx="6934">
                  <c:v>-4117725752.5083609</c:v>
                </c:pt>
                <c:pt idx="6935">
                  <c:v>8341423160.9041185</c:v>
                </c:pt>
                <c:pt idx="6936">
                  <c:v>13873702570.20178</c:v>
                </c:pt>
                <c:pt idx="6937">
                  <c:v>13435074271.327761</c:v>
                </c:pt>
                <c:pt idx="6938">
                  <c:v>12593537831.40262</c:v>
                </c:pt>
                <c:pt idx="6939">
                  <c:v>11415729413.66506</c:v>
                </c:pt>
                <c:pt idx="6940">
                  <c:v>9990489294.7818584</c:v>
                </c:pt>
                <c:pt idx="6941">
                  <c:v>8417821938.3429327</c:v>
                </c:pt>
                <c:pt idx="6942">
                  <c:v>-4117725752.5083609</c:v>
                </c:pt>
                <c:pt idx="6943">
                  <c:v>-1842115432.2655239</c:v>
                </c:pt>
                <c:pt idx="6944">
                  <c:v>3752853021.9085722</c:v>
                </c:pt>
                <c:pt idx="6945">
                  <c:v>2449967803.8635998</c:v>
                </c:pt>
                <c:pt idx="6946">
                  <c:v>-2237893637.3868208</c:v>
                </c:pt>
                <c:pt idx="6947">
                  <c:v>-8037187821.7847948</c:v>
                </c:pt>
                <c:pt idx="6948">
                  <c:v>-3090392606.5082979</c:v>
                </c:pt>
                <c:pt idx="6949">
                  <c:v>1337408573.224622</c:v>
                </c:pt>
                <c:pt idx="6950">
                  <c:v>2449967803.8635998</c:v>
                </c:pt>
                <c:pt idx="6951">
                  <c:v>3752853021.9085722</c:v>
                </c:pt>
                <c:pt idx="6952">
                  <c:v>-4117725752.5083609</c:v>
                </c:pt>
                <c:pt idx="6953">
                  <c:v>-4117725752.5083609</c:v>
                </c:pt>
                <c:pt idx="6954">
                  <c:v>-4117725752.5083609</c:v>
                </c:pt>
                <c:pt idx="6955">
                  <c:v>-4117725752.5083609</c:v>
                </c:pt>
                <c:pt idx="6956">
                  <c:v>-4117725752.5083609</c:v>
                </c:pt>
                <c:pt idx="6957">
                  <c:v>-4117725752.5083609</c:v>
                </c:pt>
                <c:pt idx="6958">
                  <c:v>-4117725752.5083609</c:v>
                </c:pt>
                <c:pt idx="6959">
                  <c:v>2204232883.436255</c:v>
                </c:pt>
                <c:pt idx="6960">
                  <c:v>12546463356.1504</c:v>
                </c:pt>
                <c:pt idx="6961">
                  <c:v>12127682069.373131</c:v>
                </c:pt>
                <c:pt idx="6962">
                  <c:v>11324223391.2931</c:v>
                </c:pt>
                <c:pt idx="6963">
                  <c:v>10199708338.289391</c:v>
                </c:pt>
                <c:pt idx="6964">
                  <c:v>8838957350.5289536</c:v>
                </c:pt>
                <c:pt idx="6965">
                  <c:v>7337449899.0198383</c:v>
                </c:pt>
                <c:pt idx="6966">
                  <c:v>5790373642.1190948</c:v>
                </c:pt>
                <c:pt idx="6967">
                  <c:v>4282983590.8530149</c:v>
                </c:pt>
                <c:pt idx="6968">
                  <c:v>-1598014151.148458</c:v>
                </c:pt>
                <c:pt idx="6969">
                  <c:v>-8037187821.7847948</c:v>
                </c:pt>
                <c:pt idx="6970">
                  <c:v>-8037187821.7847948</c:v>
                </c:pt>
                <c:pt idx="6971">
                  <c:v>-8037187821.7847948</c:v>
                </c:pt>
                <c:pt idx="6972">
                  <c:v>-8037187821.7847948</c:v>
                </c:pt>
                <c:pt idx="6973">
                  <c:v>-8037187821.7847948</c:v>
                </c:pt>
                <c:pt idx="6974">
                  <c:v>-2757195103.5794549</c:v>
                </c:pt>
                <c:pt idx="6975">
                  <c:v>2883561058.2511048</c:v>
                </c:pt>
                <c:pt idx="6976">
                  <c:v>4282983590.8530149</c:v>
                </c:pt>
                <c:pt idx="6977">
                  <c:v>5790373642.1190948</c:v>
                </c:pt>
                <c:pt idx="6978">
                  <c:v>7337449899.0198383</c:v>
                </c:pt>
                <c:pt idx="6979">
                  <c:v>8838957350.5289536</c:v>
                </c:pt>
                <c:pt idx="6980">
                  <c:v>10199708338.289391</c:v>
                </c:pt>
                <c:pt idx="6981">
                  <c:v>11324223391.2931</c:v>
                </c:pt>
                <c:pt idx="6982">
                  <c:v>12127682069.373131</c:v>
                </c:pt>
                <c:pt idx="6983">
                  <c:v>12546463356.1504</c:v>
                </c:pt>
                <c:pt idx="6984">
                  <c:v>13654153339.495029</c:v>
                </c:pt>
                <c:pt idx="6985">
                  <c:v>13220028631.92992</c:v>
                </c:pt>
                <c:pt idx="6986">
                  <c:v>12387132619.917641</c:v>
                </c:pt>
                <c:pt idx="6987">
                  <c:v>11221417283.650841</c:v>
                </c:pt>
                <c:pt idx="6988">
                  <c:v>9810810737.2684822</c:v>
                </c:pt>
                <c:pt idx="6989">
                  <c:v>8254290654.1733475</c:v>
                </c:pt>
                <c:pt idx="6990">
                  <c:v>6650532203.6072893</c:v>
                </c:pt>
                <c:pt idx="6991">
                  <c:v>5087913992.4919949</c:v>
                </c:pt>
                <c:pt idx="6992">
                  <c:v>3637219042.8655682</c:v>
                </c:pt>
                <c:pt idx="6993">
                  <c:v>2347711125.281003</c:v>
                </c:pt>
                <c:pt idx="6994">
                  <c:v>-3197799552.0458212</c:v>
                </c:pt>
                <c:pt idx="6995">
                  <c:v>-8037187821.7847948</c:v>
                </c:pt>
                <c:pt idx="6996">
                  <c:v>-4041545536.1044698</c:v>
                </c:pt>
                <c:pt idx="6997">
                  <c:v>1246575033.765969</c:v>
                </c:pt>
                <c:pt idx="6998">
                  <c:v>2347711125.281003</c:v>
                </c:pt>
                <c:pt idx="6999">
                  <c:v>3637219042.8655682</c:v>
                </c:pt>
                <c:pt idx="7000">
                  <c:v>5087913992.4919949</c:v>
                </c:pt>
                <c:pt idx="7001">
                  <c:v>6650532203.6072893</c:v>
                </c:pt>
                <c:pt idx="7002">
                  <c:v>8254290654.1733475</c:v>
                </c:pt>
                <c:pt idx="7003">
                  <c:v>9810810737.2684822</c:v>
                </c:pt>
                <c:pt idx="7004">
                  <c:v>11221417283.650841</c:v>
                </c:pt>
                <c:pt idx="7005">
                  <c:v>12387132619.917641</c:v>
                </c:pt>
                <c:pt idx="7006">
                  <c:v>13220028631.92992</c:v>
                </c:pt>
                <c:pt idx="7007">
                  <c:v>13654153339.495029</c:v>
                </c:pt>
                <c:pt idx="7008">
                  <c:v>13630463591.9289</c:v>
                </c:pt>
                <c:pt idx="7009">
                  <c:v>13195952164.930849</c:v>
                </c:pt>
                <c:pt idx="7010">
                  <c:v>12362314206.9573</c:v>
                </c:pt>
                <c:pt idx="7011">
                  <c:v>11195560448.398569</c:v>
                </c:pt>
                <c:pt idx="7012">
                  <c:v>9783697329.9892788</c:v>
                </c:pt>
                <c:pt idx="7013">
                  <c:v>8225790694.7043962</c:v>
                </c:pt>
                <c:pt idx="7014">
                  <c:v>6620603611.8864193</c:v>
                </c:pt>
                <c:pt idx="7015">
                  <c:v>5056593416.35287</c:v>
                </c:pt>
                <c:pt idx="7016">
                  <c:v>3604606183.8443189</c:v>
                </c:pt>
                <c:pt idx="7017">
                  <c:v>2313949569.2103248</c:v>
                </c:pt>
                <c:pt idx="7018">
                  <c:v>-2149312204.9891858</c:v>
                </c:pt>
                <c:pt idx="7019">
                  <c:v>-8037187821.7847948</c:v>
                </c:pt>
                <c:pt idx="7020">
                  <c:v>-8037187821.7847948</c:v>
                </c:pt>
                <c:pt idx="7021">
                  <c:v>-2149312204.9891858</c:v>
                </c:pt>
                <c:pt idx="7022">
                  <c:v>2313949569.2103248</c:v>
                </c:pt>
                <c:pt idx="7023">
                  <c:v>3604606183.8443189</c:v>
                </c:pt>
                <c:pt idx="7024">
                  <c:v>5056593416.35287</c:v>
                </c:pt>
                <c:pt idx="7025">
                  <c:v>-4117725752.5083609</c:v>
                </c:pt>
                <c:pt idx="7026">
                  <c:v>-4117725752.5083609</c:v>
                </c:pt>
                <c:pt idx="7027">
                  <c:v>-4117725752.5083609</c:v>
                </c:pt>
                <c:pt idx="7028">
                  <c:v>-4117725752.5083609</c:v>
                </c:pt>
                <c:pt idx="7029">
                  <c:v>10628286226.308399</c:v>
                </c:pt>
                <c:pt idx="7030">
                  <c:v>13195952164.930849</c:v>
                </c:pt>
                <c:pt idx="7031">
                  <c:v>13630463591.9289</c:v>
                </c:pt>
                <c:pt idx="7032">
                  <c:v>14685628401.155701</c:v>
                </c:pt>
                <c:pt idx="7033">
                  <c:v>14220296946.506189</c:v>
                </c:pt>
                <c:pt idx="7034">
                  <c:v>13327528794.665159</c:v>
                </c:pt>
                <c:pt idx="7035">
                  <c:v>12078016837.20327</c:v>
                </c:pt>
                <c:pt idx="7036">
                  <c:v>10566009838.45911</c:v>
                </c:pt>
                <c:pt idx="7037">
                  <c:v>8897600411.7757072</c:v>
                </c:pt>
                <c:pt idx="7038">
                  <c:v>7178556921.0377398</c:v>
                </c:pt>
                <c:pt idx="7039">
                  <c:v>5503611006.7211409</c:v>
                </c:pt>
                <c:pt idx="7040">
                  <c:v>3948633878.2629638</c:v>
                </c:pt>
                <c:pt idx="7041">
                  <c:v>-1393814547.8892579</c:v>
                </c:pt>
                <c:pt idx="7042">
                  <c:v>-7941901106.5549068</c:v>
                </c:pt>
                <c:pt idx="7043">
                  <c:v>-8037187821.7847948</c:v>
                </c:pt>
                <c:pt idx="7044">
                  <c:v>-8037187821.7847948</c:v>
                </c:pt>
                <c:pt idx="7045">
                  <c:v>-7941901106.5549068</c:v>
                </c:pt>
                <c:pt idx="7046">
                  <c:v>-1393814547.8892579</c:v>
                </c:pt>
                <c:pt idx="7047">
                  <c:v>3948633878.2629638</c:v>
                </c:pt>
                <c:pt idx="7048">
                  <c:v>5503611006.7211409</c:v>
                </c:pt>
                <c:pt idx="7049">
                  <c:v>7178556921.0377398</c:v>
                </c:pt>
                <c:pt idx="7050">
                  <c:v>8897600411.7757072</c:v>
                </c:pt>
                <c:pt idx="7051">
                  <c:v>10566009838.45911</c:v>
                </c:pt>
                <c:pt idx="7052">
                  <c:v>12078016837.20327</c:v>
                </c:pt>
                <c:pt idx="7053">
                  <c:v>13327528794.665159</c:v>
                </c:pt>
                <c:pt idx="7054">
                  <c:v>14220296946.506189</c:v>
                </c:pt>
                <c:pt idx="7055">
                  <c:v>14685628401.155701</c:v>
                </c:pt>
                <c:pt idx="7056">
                  <c:v>12377712689.56406</c:v>
                </c:pt>
                <c:pt idx="7057">
                  <c:v>11972901515.01243</c:v>
                </c:pt>
                <c:pt idx="7058">
                  <c:v>11196245390.5704</c:v>
                </c:pt>
                <c:pt idx="7059">
                  <c:v>10109243001.064091</c:v>
                </c:pt>
                <c:pt idx="7060">
                  <c:v>8793885264.1732349</c:v>
                </c:pt>
                <c:pt idx="7061">
                  <c:v>7342466554.1325827</c:v>
                </c:pt>
                <c:pt idx="7062">
                  <c:v>5846999167.0952673</c:v>
                </c:pt>
                <c:pt idx="7063">
                  <c:v>4389894094.7642632</c:v>
                </c:pt>
                <c:pt idx="7064">
                  <c:v>3037154855.921701</c:v>
                </c:pt>
                <c:pt idx="7065">
                  <c:v>1834718768.7456861</c:v>
                </c:pt>
                <c:pt idx="7066">
                  <c:v>-2626611821.100184</c:v>
                </c:pt>
                <c:pt idx="7067">
                  <c:v>-8037187821.7847948</c:v>
                </c:pt>
                <c:pt idx="7068">
                  <c:v>-8037187821.7847948</c:v>
                </c:pt>
                <c:pt idx="7069">
                  <c:v>-2626611821.100184</c:v>
                </c:pt>
                <c:pt idx="7070">
                  <c:v>1834718768.7456861</c:v>
                </c:pt>
                <c:pt idx="7071">
                  <c:v>3037154855.921701</c:v>
                </c:pt>
                <c:pt idx="7072">
                  <c:v>-4117725752.5083609</c:v>
                </c:pt>
                <c:pt idx="7073">
                  <c:v>-4117725752.5083609</c:v>
                </c:pt>
                <c:pt idx="7074">
                  <c:v>-4117725752.5083609</c:v>
                </c:pt>
                <c:pt idx="7075">
                  <c:v>-4117725752.5083609</c:v>
                </c:pt>
                <c:pt idx="7076">
                  <c:v>-4117725752.5083609</c:v>
                </c:pt>
                <c:pt idx="7077">
                  <c:v>-4117725752.5083609</c:v>
                </c:pt>
                <c:pt idx="7078">
                  <c:v>-4117725752.5083609</c:v>
                </c:pt>
                <c:pt idx="7079">
                  <c:v>-4117725752.5083609</c:v>
                </c:pt>
                <c:pt idx="7080">
                  <c:v>-4117725752.5083609</c:v>
                </c:pt>
                <c:pt idx="7081">
                  <c:v>6360862117.2090101</c:v>
                </c:pt>
                <c:pt idx="7082">
                  <c:v>10773938443.668859</c:v>
                </c:pt>
                <c:pt idx="7083">
                  <c:v>9721522397.427103</c:v>
                </c:pt>
                <c:pt idx="7084">
                  <c:v>8448016835.5111761</c:v>
                </c:pt>
                <c:pt idx="7085">
                  <c:v>7042779501.1608419</c:v>
                </c:pt>
                <c:pt idx="7086">
                  <c:v>-4117725752.5083609</c:v>
                </c:pt>
                <c:pt idx="7087">
                  <c:v>-4117725752.5083609</c:v>
                </c:pt>
                <c:pt idx="7088">
                  <c:v>-4117725752.5083609</c:v>
                </c:pt>
                <c:pt idx="7089">
                  <c:v>-4117725752.5083609</c:v>
                </c:pt>
                <c:pt idx="7090">
                  <c:v>-4117725752.5083609</c:v>
                </c:pt>
                <c:pt idx="7091">
                  <c:v>-8037187821.7847948</c:v>
                </c:pt>
                <c:pt idx="7092">
                  <c:v>-4117725752.5083609</c:v>
                </c:pt>
                <c:pt idx="7093">
                  <c:v>-4117725752.5083609</c:v>
                </c:pt>
                <c:pt idx="7094">
                  <c:v>-4117725752.5083609</c:v>
                </c:pt>
                <c:pt idx="7095">
                  <c:v>-4117725752.5083609</c:v>
                </c:pt>
                <c:pt idx="7096">
                  <c:v>-4117725752.5083609</c:v>
                </c:pt>
                <c:pt idx="7097">
                  <c:v>-4117725752.5083609</c:v>
                </c:pt>
                <c:pt idx="7098">
                  <c:v>-4117725752.5083609</c:v>
                </c:pt>
                <c:pt idx="7099">
                  <c:v>-635948429.80938613</c:v>
                </c:pt>
                <c:pt idx="7100">
                  <c:v>9721522397.427103</c:v>
                </c:pt>
                <c:pt idx="7101">
                  <c:v>10773938443.668859</c:v>
                </c:pt>
                <c:pt idx="7102">
                  <c:v>11525882851.21147</c:v>
                </c:pt>
                <c:pt idx="7103">
                  <c:v>11917813706.11014</c:v>
                </c:pt>
                <c:pt idx="7104">
                  <c:v>12292826270.97192</c:v>
                </c:pt>
                <c:pt idx="7105">
                  <c:v>11894047071.610161</c:v>
                </c:pt>
                <c:pt idx="7106">
                  <c:v>11128963677.29073</c:v>
                </c:pt>
                <c:pt idx="7107">
                  <c:v>10058158398.57835</c:v>
                </c:pt>
                <c:pt idx="7108">
                  <c:v>8762400430.007906</c:v>
                </c:pt>
                <c:pt idx="7109">
                  <c:v>7332608893.8188105</c:v>
                </c:pt>
                <c:pt idx="7110">
                  <c:v>5859425037.3333931</c:v>
                </c:pt>
                <c:pt idx="7111">
                  <c:v>4424031869.7072678</c:v>
                </c:pt>
                <c:pt idx="7112">
                  <c:v>3091449410.2226338</c:v>
                </c:pt>
                <c:pt idx="7113">
                  <c:v>1906930478.2567911</c:v>
                </c:pt>
                <c:pt idx="7114">
                  <c:v>895446539.86142838</c:v>
                </c:pt>
                <c:pt idx="7115">
                  <c:v>63730164.693084911</c:v>
                </c:pt>
                <c:pt idx="7116">
                  <c:v>-4117725752.5083609</c:v>
                </c:pt>
                <c:pt idx="7117">
                  <c:v>-4117725752.5083609</c:v>
                </c:pt>
                <c:pt idx="7118">
                  <c:v>-4117725752.5083609</c:v>
                </c:pt>
                <c:pt idx="7119">
                  <c:v>-4117725752.5083609</c:v>
                </c:pt>
                <c:pt idx="7120">
                  <c:v>-4117725752.5083609</c:v>
                </c:pt>
                <c:pt idx="7121">
                  <c:v>-4117725752.5083609</c:v>
                </c:pt>
                <c:pt idx="7122">
                  <c:v>-4117725752.5083609</c:v>
                </c:pt>
                <c:pt idx="7123">
                  <c:v>-4117725752.5083609</c:v>
                </c:pt>
                <c:pt idx="7124">
                  <c:v>65228555.25447388</c:v>
                </c:pt>
                <c:pt idx="7125">
                  <c:v>11128963677.29073</c:v>
                </c:pt>
                <c:pt idx="7126">
                  <c:v>11894047071.610161</c:v>
                </c:pt>
                <c:pt idx="7127">
                  <c:v>12292826270.97192</c:v>
                </c:pt>
                <c:pt idx="7128">
                  <c:v>10554912463.94046</c:v>
                </c:pt>
                <c:pt idx="7129">
                  <c:v>10195097212.22456</c:v>
                </c:pt>
                <c:pt idx="7130">
                  <c:v>9504768643.0531998</c:v>
                </c:pt>
                <c:pt idx="7131">
                  <c:v>8538589686.0883732</c:v>
                </c:pt>
                <c:pt idx="7132">
                  <c:v>7369437733.4031267</c:v>
                </c:pt>
                <c:pt idx="7133">
                  <c:v>-4117725752.5083609</c:v>
                </c:pt>
                <c:pt idx="7134">
                  <c:v>-4117725752.5083609</c:v>
                </c:pt>
                <c:pt idx="7135">
                  <c:v>-4117725752.5083609</c:v>
                </c:pt>
                <c:pt idx="7136">
                  <c:v>-4117725752.5083609</c:v>
                </c:pt>
                <c:pt idx="7137">
                  <c:v>-1330025156.7528419</c:v>
                </c:pt>
                <c:pt idx="7138">
                  <c:v>-3522226129.2137632</c:v>
                </c:pt>
                <c:pt idx="7139">
                  <c:v>-8037187821.7847948</c:v>
                </c:pt>
                <c:pt idx="7140">
                  <c:v>-4221547472.4773359</c:v>
                </c:pt>
                <c:pt idx="7141">
                  <c:v>271148758.57474279</c:v>
                </c:pt>
                <c:pt idx="7142">
                  <c:v>1183802549.150614</c:v>
                </c:pt>
                <c:pt idx="7143">
                  <c:v>2252584417.2863789</c:v>
                </c:pt>
                <c:pt idx="7144">
                  <c:v>-4117725752.5083609</c:v>
                </c:pt>
                <c:pt idx="7145">
                  <c:v>-4117725752.5083609</c:v>
                </c:pt>
                <c:pt idx="7146">
                  <c:v>-4117725752.5083609</c:v>
                </c:pt>
                <c:pt idx="7147">
                  <c:v>-4117725752.5083609</c:v>
                </c:pt>
                <c:pt idx="7148">
                  <c:v>-4117725752.5083609</c:v>
                </c:pt>
                <c:pt idx="7149">
                  <c:v>-4117725752.5083609</c:v>
                </c:pt>
                <c:pt idx="7150">
                  <c:v>2758594775.7832012</c:v>
                </c:pt>
                <c:pt idx="7151">
                  <c:v>10554912463.94046</c:v>
                </c:pt>
                <c:pt idx="7152">
                  <c:v>14036151170.655781</c:v>
                </c:pt>
                <c:pt idx="7153">
                  <c:v>13584268324.40798</c:v>
                </c:pt>
                <c:pt idx="7154">
                  <c:v>12717302187.770651</c:v>
                </c:pt>
                <c:pt idx="7155">
                  <c:v>11503902547.32761</c:v>
                </c:pt>
                <c:pt idx="7156">
                  <c:v>10035594270.91045</c:v>
                </c:pt>
                <c:pt idx="7157">
                  <c:v>8415403774.6453075</c:v>
                </c:pt>
                <c:pt idx="7158">
                  <c:v>6746042596.3782463</c:v>
                </c:pt>
                <c:pt idx="7159">
                  <c:v>5119504524.4084349</c:v>
                </c:pt>
                <c:pt idx="7160">
                  <c:v>3609468003.9089289</c:v>
                </c:pt>
                <c:pt idx="7161">
                  <c:v>-2420614736.3754539</c:v>
                </c:pt>
                <c:pt idx="7162">
                  <c:v>-8037187821.7847948</c:v>
                </c:pt>
                <c:pt idx="7163">
                  <c:v>-8037187821.7847948</c:v>
                </c:pt>
                <c:pt idx="7164">
                  <c:v>-8037187821.7847948</c:v>
                </c:pt>
                <c:pt idx="7165">
                  <c:v>-8037187821.7847948</c:v>
                </c:pt>
                <c:pt idx="7166">
                  <c:v>-2420614736.3754539</c:v>
                </c:pt>
                <c:pt idx="7167">
                  <c:v>3609468003.9089289</c:v>
                </c:pt>
                <c:pt idx="7168">
                  <c:v>5119504524.4084349</c:v>
                </c:pt>
                <c:pt idx="7169">
                  <c:v>6746042596.3782463</c:v>
                </c:pt>
                <c:pt idx="7170">
                  <c:v>8415403774.6453075</c:v>
                </c:pt>
                <c:pt idx="7171">
                  <c:v>10035594270.91045</c:v>
                </c:pt>
                <c:pt idx="7172">
                  <c:v>11503902547.32761</c:v>
                </c:pt>
                <c:pt idx="7173">
                  <c:v>12717302187.770651</c:v>
                </c:pt>
                <c:pt idx="7174">
                  <c:v>13584268324.40798</c:v>
                </c:pt>
                <c:pt idx="7175">
                  <c:v>14036151170.655781</c:v>
                </c:pt>
                <c:pt idx="7176">
                  <c:v>11896107742.126869</c:v>
                </c:pt>
                <c:pt idx="7177">
                  <c:v>11500133095.2054</c:v>
                </c:pt>
                <c:pt idx="7178">
                  <c:v>10740430414.082649</c:v>
                </c:pt>
                <c:pt idx="7179">
                  <c:v>9677155943.3018303</c:v>
                </c:pt>
                <c:pt idx="7180">
                  <c:v>8390510840.1431313</c:v>
                </c:pt>
                <c:pt idx="7181">
                  <c:v>6970774806.7193508</c:v>
                </c:pt>
                <c:pt idx="7182">
                  <c:v>5507951624.4775295</c:v>
                </c:pt>
                <c:pt idx="7183">
                  <c:v>4082653355.0243602</c:v>
                </c:pt>
                <c:pt idx="7184">
                  <c:v>2759442741.9013858</c:v>
                </c:pt>
                <c:pt idx="7185">
                  <c:v>1583254348.4052899</c:v>
                </c:pt>
                <c:pt idx="7186">
                  <c:v>-3082205140.6781549</c:v>
                </c:pt>
                <c:pt idx="7187">
                  <c:v>-8037187821.7847948</c:v>
                </c:pt>
                <c:pt idx="7188">
                  <c:v>-8037187821.7847948</c:v>
                </c:pt>
                <c:pt idx="7189">
                  <c:v>-8037187821.7847948</c:v>
                </c:pt>
                <c:pt idx="7190">
                  <c:v>-2146264439.163291</c:v>
                </c:pt>
                <c:pt idx="7191">
                  <c:v>2759442741.9013858</c:v>
                </c:pt>
                <c:pt idx="7192">
                  <c:v>-4117725752.5083609</c:v>
                </c:pt>
                <c:pt idx="7193">
                  <c:v>-4117725752.5083609</c:v>
                </c:pt>
                <c:pt idx="7194">
                  <c:v>-4117725752.5083609</c:v>
                </c:pt>
                <c:pt idx="7195">
                  <c:v>-4117725752.5083609</c:v>
                </c:pt>
                <c:pt idx="7196">
                  <c:v>-4117725752.5083609</c:v>
                </c:pt>
                <c:pt idx="7197">
                  <c:v>-4117725752.5083609</c:v>
                </c:pt>
                <c:pt idx="7198">
                  <c:v>-4117725752.5083609</c:v>
                </c:pt>
                <c:pt idx="7199">
                  <c:v>-4117725752.5083609</c:v>
                </c:pt>
                <c:pt idx="7200">
                  <c:v>-4117725752.5083609</c:v>
                </c:pt>
                <c:pt idx="7201">
                  <c:v>5921357744.5086327</c:v>
                </c:pt>
                <c:pt idx="7202">
                  <c:v>12089135185.46587</c:v>
                </c:pt>
                <c:pt idx="7203">
                  <c:v>10929173749.941059</c:v>
                </c:pt>
                <c:pt idx="7204">
                  <c:v>9525529872.5751839</c:v>
                </c:pt>
                <c:pt idx="7205">
                  <c:v>7976692678.932044</c:v>
                </c:pt>
                <c:pt idx="7206">
                  <c:v>6380850283.5568008</c:v>
                </c:pt>
                <c:pt idx="7207">
                  <c:v>4825945061.8863955</c:v>
                </c:pt>
                <c:pt idx="7208">
                  <c:v>3382410655.2221751</c:v>
                </c:pt>
                <c:pt idx="7209">
                  <c:v>2099267671.1105981</c:v>
                </c:pt>
                <c:pt idx="7210">
                  <c:v>-3366837874.774106</c:v>
                </c:pt>
                <c:pt idx="7211">
                  <c:v>-8037187821.7847948</c:v>
                </c:pt>
                <c:pt idx="7212">
                  <c:v>-8037187821.7847948</c:v>
                </c:pt>
                <c:pt idx="7213">
                  <c:v>-8037187821.7847948</c:v>
                </c:pt>
                <c:pt idx="7214">
                  <c:v>-2345789077.3756008</c:v>
                </c:pt>
                <c:pt idx="7215">
                  <c:v>-4117725752.5083609</c:v>
                </c:pt>
                <c:pt idx="7216">
                  <c:v>-4117725752.5083609</c:v>
                </c:pt>
                <c:pt idx="7217">
                  <c:v>-4117725752.5083609</c:v>
                </c:pt>
                <c:pt idx="7218">
                  <c:v>-4117725752.5083609</c:v>
                </c:pt>
                <c:pt idx="7219">
                  <c:v>-4117725752.5083609</c:v>
                </c:pt>
                <c:pt idx="7220">
                  <c:v>-4117725752.5083609</c:v>
                </c:pt>
                <c:pt idx="7221">
                  <c:v>-4117725752.5083609</c:v>
                </c:pt>
                <c:pt idx="7222">
                  <c:v>6901119414.4483614</c:v>
                </c:pt>
                <c:pt idx="7223">
                  <c:v>13349901967.02626</c:v>
                </c:pt>
                <c:pt idx="7224">
                  <c:v>13406512624.012581</c:v>
                </c:pt>
                <c:pt idx="7225">
                  <c:v>12962606737.60191</c:v>
                </c:pt>
                <c:pt idx="7226">
                  <c:v>12110944908.506981</c:v>
                </c:pt>
                <c:pt idx="7227">
                  <c:v>10918965068.081989</c:v>
                </c:pt>
                <c:pt idx="7228">
                  <c:v>9476576421.6015873</c:v>
                </c:pt>
                <c:pt idx="7229">
                  <c:v>7884986689.0621185</c:v>
                </c:pt>
                <c:pt idx="7230">
                  <c:v>6245094270.6368647</c:v>
                </c:pt>
                <c:pt idx="7231">
                  <c:v>-4117725752.5083609</c:v>
                </c:pt>
                <c:pt idx="7232">
                  <c:v>-4117725752.5083609</c:v>
                </c:pt>
                <c:pt idx="7233">
                  <c:v>-8037187821.7847948</c:v>
                </c:pt>
                <c:pt idx="7234">
                  <c:v>-8037187821.7847948</c:v>
                </c:pt>
                <c:pt idx="7235">
                  <c:v>-8037187821.7847948</c:v>
                </c:pt>
                <c:pt idx="7236">
                  <c:v>-8037187821.7847948</c:v>
                </c:pt>
                <c:pt idx="7237">
                  <c:v>-8037187821.7847948</c:v>
                </c:pt>
                <c:pt idx="7238">
                  <c:v>-8037187821.7847948</c:v>
                </c:pt>
                <c:pt idx="7239">
                  <c:v>-4117725752.5083609</c:v>
                </c:pt>
                <c:pt idx="7240">
                  <c:v>-4117725752.5083609</c:v>
                </c:pt>
                <c:pt idx="7241">
                  <c:v>-4117725752.5083609</c:v>
                </c:pt>
                <c:pt idx="7242">
                  <c:v>-4117725752.5083609</c:v>
                </c:pt>
                <c:pt idx="7243">
                  <c:v>-4117725752.5083609</c:v>
                </c:pt>
                <c:pt idx="7244">
                  <c:v>-4117725752.5083609</c:v>
                </c:pt>
                <c:pt idx="7245">
                  <c:v>-4117725752.5083609</c:v>
                </c:pt>
                <c:pt idx="7246">
                  <c:v>-4117725752.5083609</c:v>
                </c:pt>
                <c:pt idx="7247">
                  <c:v>-4117725752.5083609</c:v>
                </c:pt>
                <c:pt idx="7248">
                  <c:v>-4117725752.5083609</c:v>
                </c:pt>
                <c:pt idx="7249">
                  <c:v>-4117725752.5083609</c:v>
                </c:pt>
                <c:pt idx="7250">
                  <c:v>-4117725752.5083609</c:v>
                </c:pt>
                <c:pt idx="7251">
                  <c:v>-4117725752.5083609</c:v>
                </c:pt>
                <c:pt idx="7252">
                  <c:v>-4117725752.5083609</c:v>
                </c:pt>
                <c:pt idx="7253">
                  <c:v>-4117725752.5083609</c:v>
                </c:pt>
                <c:pt idx="7254">
                  <c:v>-4117725752.5083609</c:v>
                </c:pt>
                <c:pt idx="7255">
                  <c:v>-4117725752.5083609</c:v>
                </c:pt>
                <c:pt idx="7256">
                  <c:v>-4117725752.5083609</c:v>
                </c:pt>
                <c:pt idx="7257">
                  <c:v>-4117725752.5083609</c:v>
                </c:pt>
                <c:pt idx="7258">
                  <c:v>-4117725752.5083609</c:v>
                </c:pt>
                <c:pt idx="7259">
                  <c:v>-8037187821.7847948</c:v>
                </c:pt>
                <c:pt idx="7260">
                  <c:v>-8037187821.7847948</c:v>
                </c:pt>
                <c:pt idx="7261">
                  <c:v>-8037187821.7847948</c:v>
                </c:pt>
                <c:pt idx="7262">
                  <c:v>-4117725752.5083609</c:v>
                </c:pt>
                <c:pt idx="7263">
                  <c:v>-4117725752.5083609</c:v>
                </c:pt>
                <c:pt idx="7264">
                  <c:v>-4117725752.5083609</c:v>
                </c:pt>
                <c:pt idx="7265">
                  <c:v>-4117725752.5083609</c:v>
                </c:pt>
                <c:pt idx="7266">
                  <c:v>-4117725752.5083609</c:v>
                </c:pt>
                <c:pt idx="7267">
                  <c:v>-4117725752.5083609</c:v>
                </c:pt>
                <c:pt idx="7268">
                  <c:v>-4117725752.5083609</c:v>
                </c:pt>
                <c:pt idx="7269">
                  <c:v>-4117725752.5083609</c:v>
                </c:pt>
                <c:pt idx="7270">
                  <c:v>-4117725752.5083609</c:v>
                </c:pt>
                <c:pt idx="7271">
                  <c:v>-4117725752.5083609</c:v>
                </c:pt>
                <c:pt idx="7272">
                  <c:v>-4117725752.5083609</c:v>
                </c:pt>
                <c:pt idx="7273">
                  <c:v>-4117725752.5083609</c:v>
                </c:pt>
                <c:pt idx="7274">
                  <c:v>-4117725752.5083609</c:v>
                </c:pt>
                <c:pt idx="7275">
                  <c:v>-4117725752.5083609</c:v>
                </c:pt>
                <c:pt idx="7276">
                  <c:v>-4117725752.5083609</c:v>
                </c:pt>
                <c:pt idx="7277">
                  <c:v>-4117725752.5083609</c:v>
                </c:pt>
                <c:pt idx="7278">
                  <c:v>-4117725752.5083609</c:v>
                </c:pt>
                <c:pt idx="7279">
                  <c:v>-4117725752.5083609</c:v>
                </c:pt>
                <c:pt idx="7280">
                  <c:v>-4117725752.5083609</c:v>
                </c:pt>
                <c:pt idx="7281">
                  <c:v>-4117725752.5083609</c:v>
                </c:pt>
                <c:pt idx="7282">
                  <c:v>-4117725752.5083609</c:v>
                </c:pt>
                <c:pt idx="7283">
                  <c:v>-8037187821.7847948</c:v>
                </c:pt>
                <c:pt idx="7284">
                  <c:v>-4579381868.9028482</c:v>
                </c:pt>
                <c:pt idx="7285">
                  <c:v>-4117725752.5083609</c:v>
                </c:pt>
                <c:pt idx="7286">
                  <c:v>-4117725752.5083609</c:v>
                </c:pt>
                <c:pt idx="7287">
                  <c:v>-4117725752.5083609</c:v>
                </c:pt>
                <c:pt idx="7288">
                  <c:v>-4117725752.5083609</c:v>
                </c:pt>
                <c:pt idx="7289">
                  <c:v>-4117725752.5083609</c:v>
                </c:pt>
                <c:pt idx="7290">
                  <c:v>-4117725752.5083609</c:v>
                </c:pt>
                <c:pt idx="7291">
                  <c:v>-4117725752.5083609</c:v>
                </c:pt>
                <c:pt idx="7292">
                  <c:v>-4117725752.5083609</c:v>
                </c:pt>
                <c:pt idx="7293">
                  <c:v>-4117725752.5083609</c:v>
                </c:pt>
                <c:pt idx="7294">
                  <c:v>-4117725752.5083609</c:v>
                </c:pt>
                <c:pt idx="7295">
                  <c:v>-4117725752.5083609</c:v>
                </c:pt>
                <c:pt idx="7296">
                  <c:v>-4117725752.5083609</c:v>
                </c:pt>
                <c:pt idx="7297">
                  <c:v>-4117725752.5083609</c:v>
                </c:pt>
                <c:pt idx="7298">
                  <c:v>-4117725752.5083609</c:v>
                </c:pt>
                <c:pt idx="7299">
                  <c:v>-4117725752.5083609</c:v>
                </c:pt>
                <c:pt idx="7300">
                  <c:v>-4117725752.5083609</c:v>
                </c:pt>
                <c:pt idx="7301">
                  <c:v>-4117725752.5083609</c:v>
                </c:pt>
                <c:pt idx="7302">
                  <c:v>-4117725752.5083609</c:v>
                </c:pt>
                <c:pt idx="7303">
                  <c:v>-4117725752.5083609</c:v>
                </c:pt>
                <c:pt idx="7304">
                  <c:v>-4117725752.5083609</c:v>
                </c:pt>
                <c:pt idx="7305">
                  <c:v>-4117725752.5083609</c:v>
                </c:pt>
                <c:pt idx="7306">
                  <c:v>-4117725752.5083609</c:v>
                </c:pt>
                <c:pt idx="7307">
                  <c:v>-4117725752.5083609</c:v>
                </c:pt>
                <c:pt idx="7308">
                  <c:v>-4117725752.5083609</c:v>
                </c:pt>
                <c:pt idx="7309">
                  <c:v>-4117725752.5083609</c:v>
                </c:pt>
                <c:pt idx="7310">
                  <c:v>-4117725752.5083609</c:v>
                </c:pt>
                <c:pt idx="7311">
                  <c:v>-4117725752.5083609</c:v>
                </c:pt>
                <c:pt idx="7312">
                  <c:v>-4117725752.5083609</c:v>
                </c:pt>
                <c:pt idx="7313">
                  <c:v>-4117725752.5083609</c:v>
                </c:pt>
                <c:pt idx="7314">
                  <c:v>-4117725752.5083609</c:v>
                </c:pt>
                <c:pt idx="7315">
                  <c:v>-4117725752.5083609</c:v>
                </c:pt>
                <c:pt idx="7316">
                  <c:v>-4117725752.5083609</c:v>
                </c:pt>
                <c:pt idx="7317">
                  <c:v>-4117725752.5083609</c:v>
                </c:pt>
                <c:pt idx="7318">
                  <c:v>12910779884.14115</c:v>
                </c:pt>
                <c:pt idx="7319">
                  <c:v>14482329870.972349</c:v>
                </c:pt>
                <c:pt idx="7320">
                  <c:v>13083744501.064631</c:v>
                </c:pt>
                <c:pt idx="7321">
                  <c:v>12665809274.682159</c:v>
                </c:pt>
                <c:pt idx="7322">
                  <c:v>11863973817.57173</c:v>
                </c:pt>
                <c:pt idx="7323">
                  <c:v>10741730613.09552</c:v>
                </c:pt>
                <c:pt idx="7324">
                  <c:v>9383728739.3816643</c:v>
                </c:pt>
                <c:pt idx="7325">
                  <c:v>7885254771.0470095</c:v>
                </c:pt>
                <c:pt idx="7326">
                  <c:v>6341304059.6040668</c:v>
                </c:pt>
                <c:pt idx="7327">
                  <c:v>4836959376.0804253</c:v>
                </c:pt>
                <c:pt idx="7328">
                  <c:v>3440364085.3295941</c:v>
                </c:pt>
                <c:pt idx="7329">
                  <c:v>2198944801.731565</c:v>
                </c:pt>
                <c:pt idx="7330">
                  <c:v>1138872537.5510869</c:v>
                </c:pt>
                <c:pt idx="7331">
                  <c:v>-2471347655.377758</c:v>
                </c:pt>
                <c:pt idx="7332">
                  <c:v>-2471347655.377758</c:v>
                </c:pt>
                <c:pt idx="7333">
                  <c:v>1138872537.5510869</c:v>
                </c:pt>
                <c:pt idx="7334">
                  <c:v>2198944801.731565</c:v>
                </c:pt>
                <c:pt idx="7335">
                  <c:v>3440364085.3295941</c:v>
                </c:pt>
                <c:pt idx="7336">
                  <c:v>4836959376.0804253</c:v>
                </c:pt>
                <c:pt idx="7337">
                  <c:v>6341304059.6040668</c:v>
                </c:pt>
                <c:pt idx="7338">
                  <c:v>7885254771.0470095</c:v>
                </c:pt>
                <c:pt idx="7339">
                  <c:v>9383728739.3816643</c:v>
                </c:pt>
                <c:pt idx="7340">
                  <c:v>10741730613.09552</c:v>
                </c:pt>
                <c:pt idx="7341">
                  <c:v>11863973817.57173</c:v>
                </c:pt>
                <c:pt idx="7342">
                  <c:v>12665809274.682159</c:v>
                </c:pt>
                <c:pt idx="7343">
                  <c:v>13083744501.064631</c:v>
                </c:pt>
                <c:pt idx="7344">
                  <c:v>11659445302.24897</c:v>
                </c:pt>
                <c:pt idx="7345">
                  <c:v>11275296666.43796</c:v>
                </c:pt>
                <c:pt idx="7346">
                  <c:v>10538282943.85697</c:v>
                </c:pt>
                <c:pt idx="7347">
                  <c:v>9506763778.1257706</c:v>
                </c:pt>
                <c:pt idx="7348">
                  <c:v>8258545072.7262526</c:v>
                </c:pt>
                <c:pt idx="7349">
                  <c:v>6881210274.4211922</c:v>
                </c:pt>
                <c:pt idx="7350">
                  <c:v>5462075149.8373642</c:v>
                </c:pt>
                <c:pt idx="7351">
                  <c:v>4079344234.8885708</c:v>
                </c:pt>
                <c:pt idx="7352">
                  <c:v>2795652069.5599442</c:v>
                </c:pt>
                <c:pt idx="7353">
                  <c:v>1654591220.5104489</c:v>
                </c:pt>
                <c:pt idx="7354">
                  <c:v>680216991.10927093</c:v>
                </c:pt>
                <c:pt idx="7355">
                  <c:v>-3208066644.012538</c:v>
                </c:pt>
                <c:pt idx="7356">
                  <c:v>-3208066644.012538</c:v>
                </c:pt>
                <c:pt idx="7357">
                  <c:v>680216991.10927093</c:v>
                </c:pt>
                <c:pt idx="7358">
                  <c:v>1654591220.5104489</c:v>
                </c:pt>
                <c:pt idx="7359">
                  <c:v>2795652069.5599442</c:v>
                </c:pt>
                <c:pt idx="7360">
                  <c:v>4079344234.8885708</c:v>
                </c:pt>
                <c:pt idx="7361">
                  <c:v>5462075149.8373642</c:v>
                </c:pt>
                <c:pt idx="7362">
                  <c:v>6881210274.4211922</c:v>
                </c:pt>
                <c:pt idx="7363">
                  <c:v>8258545072.7262526</c:v>
                </c:pt>
                <c:pt idx="7364">
                  <c:v>9506763778.1257706</c:v>
                </c:pt>
                <c:pt idx="7365">
                  <c:v>10538282943.85697</c:v>
                </c:pt>
                <c:pt idx="7366">
                  <c:v>11275296666.43796</c:v>
                </c:pt>
                <c:pt idx="7367">
                  <c:v>11659445302.24897</c:v>
                </c:pt>
                <c:pt idx="7368">
                  <c:v>14362547816.0952</c:v>
                </c:pt>
                <c:pt idx="7369">
                  <c:v>13913628920.64583</c:v>
                </c:pt>
                <c:pt idx="7370">
                  <c:v>13052349313.14818</c:v>
                </c:pt>
                <c:pt idx="7371">
                  <c:v>11846908498.456079</c:v>
                </c:pt>
                <c:pt idx="7372">
                  <c:v>10388231022.420891</c:v>
                </c:pt>
                <c:pt idx="7373">
                  <c:v>8778667539.2298489</c:v>
                </c:pt>
                <c:pt idx="7374">
                  <c:v>7120255890.1124315</c:v>
                </c:pt>
                <c:pt idx="7375">
                  <c:v>-4117725752.5083609</c:v>
                </c:pt>
                <c:pt idx="7376">
                  <c:v>-4117725752.5083609</c:v>
                </c:pt>
                <c:pt idx="7377">
                  <c:v>2605407238.0761571</c:v>
                </c:pt>
                <c:pt idx="7378">
                  <c:v>1532141596.071928</c:v>
                </c:pt>
                <c:pt idx="7379">
                  <c:v>-3559518920.401865</c:v>
                </c:pt>
                <c:pt idx="7380">
                  <c:v>-4117725752.5083609</c:v>
                </c:pt>
                <c:pt idx="7381">
                  <c:v>-4117725752.5083609</c:v>
                </c:pt>
                <c:pt idx="7382">
                  <c:v>-4117725752.5083609</c:v>
                </c:pt>
                <c:pt idx="7383">
                  <c:v>-4117725752.5083609</c:v>
                </c:pt>
                <c:pt idx="7384">
                  <c:v>-4117725752.5083609</c:v>
                </c:pt>
                <c:pt idx="7385">
                  <c:v>-4117725752.5083609</c:v>
                </c:pt>
                <c:pt idx="7386">
                  <c:v>-4117725752.5083609</c:v>
                </c:pt>
                <c:pt idx="7387">
                  <c:v>-4117725752.5083609</c:v>
                </c:pt>
                <c:pt idx="7388">
                  <c:v>-4117725752.5083609</c:v>
                </c:pt>
                <c:pt idx="7389">
                  <c:v>-4117725752.5083609</c:v>
                </c:pt>
                <c:pt idx="7390">
                  <c:v>-4117725752.5083609</c:v>
                </c:pt>
                <c:pt idx="7391">
                  <c:v>-4117725752.5083609</c:v>
                </c:pt>
                <c:pt idx="7392">
                  <c:v>-4117725752.5083609</c:v>
                </c:pt>
                <c:pt idx="7393">
                  <c:v>-4117725752.5083609</c:v>
                </c:pt>
                <c:pt idx="7394">
                  <c:v>-4117725752.5083609</c:v>
                </c:pt>
                <c:pt idx="7395">
                  <c:v>-4117725752.5083609</c:v>
                </c:pt>
                <c:pt idx="7396">
                  <c:v>-4117725752.5083609</c:v>
                </c:pt>
                <c:pt idx="7397">
                  <c:v>-4117725752.5083609</c:v>
                </c:pt>
                <c:pt idx="7398">
                  <c:v>-4117725752.5083609</c:v>
                </c:pt>
                <c:pt idx="7399">
                  <c:v>-4117725752.5083609</c:v>
                </c:pt>
                <c:pt idx="7400">
                  <c:v>-4117725752.5083609</c:v>
                </c:pt>
                <c:pt idx="7401">
                  <c:v>-4117725752.5083609</c:v>
                </c:pt>
                <c:pt idx="7402">
                  <c:v>-4117725752.5083609</c:v>
                </c:pt>
                <c:pt idx="7403">
                  <c:v>-4117725752.5083609</c:v>
                </c:pt>
                <c:pt idx="7404">
                  <c:v>-4117725752.5083609</c:v>
                </c:pt>
                <c:pt idx="7405">
                  <c:v>-4117725752.5083609</c:v>
                </c:pt>
                <c:pt idx="7406">
                  <c:v>-4117725752.5083609</c:v>
                </c:pt>
                <c:pt idx="7407">
                  <c:v>-4117725752.5083609</c:v>
                </c:pt>
                <c:pt idx="7408">
                  <c:v>-4117725752.5083609</c:v>
                </c:pt>
                <c:pt idx="7409">
                  <c:v>-4117725752.5083609</c:v>
                </c:pt>
                <c:pt idx="7410">
                  <c:v>-4117725752.5083609</c:v>
                </c:pt>
                <c:pt idx="7411">
                  <c:v>-4117725752.5083609</c:v>
                </c:pt>
                <c:pt idx="7412">
                  <c:v>-4117725752.5083609</c:v>
                </c:pt>
                <c:pt idx="7413">
                  <c:v>-4117725752.5083609</c:v>
                </c:pt>
                <c:pt idx="7414">
                  <c:v>-4117725752.5083609</c:v>
                </c:pt>
                <c:pt idx="7415">
                  <c:v>-4117725752.5083609</c:v>
                </c:pt>
                <c:pt idx="7416">
                  <c:v>-4117725752.5083609</c:v>
                </c:pt>
                <c:pt idx="7417">
                  <c:v>-4117725752.5083609</c:v>
                </c:pt>
                <c:pt idx="7418">
                  <c:v>-4117725752.5083609</c:v>
                </c:pt>
                <c:pt idx="7419">
                  <c:v>-4117725752.5083609</c:v>
                </c:pt>
                <c:pt idx="7420">
                  <c:v>-4117725752.5083609</c:v>
                </c:pt>
                <c:pt idx="7421">
                  <c:v>-4117725752.5083609</c:v>
                </c:pt>
                <c:pt idx="7422">
                  <c:v>-4117725752.5083609</c:v>
                </c:pt>
                <c:pt idx="7423">
                  <c:v>-4117725752.5083609</c:v>
                </c:pt>
                <c:pt idx="7424">
                  <c:v>-4117725752.5083609</c:v>
                </c:pt>
                <c:pt idx="7425">
                  <c:v>-4117725752.5083609</c:v>
                </c:pt>
                <c:pt idx="7426">
                  <c:v>-4117725752.5083609</c:v>
                </c:pt>
                <c:pt idx="7427">
                  <c:v>-4117725752.5083609</c:v>
                </c:pt>
                <c:pt idx="7428">
                  <c:v>-4117725752.5083609</c:v>
                </c:pt>
                <c:pt idx="7429">
                  <c:v>-4117725752.5083609</c:v>
                </c:pt>
                <c:pt idx="7430">
                  <c:v>-4117725752.5083609</c:v>
                </c:pt>
                <c:pt idx="7431">
                  <c:v>-4117725752.5083609</c:v>
                </c:pt>
                <c:pt idx="7432">
                  <c:v>-4117725752.5083609</c:v>
                </c:pt>
                <c:pt idx="7433">
                  <c:v>-4117725752.5083609</c:v>
                </c:pt>
                <c:pt idx="7434">
                  <c:v>-4117725752.5083609</c:v>
                </c:pt>
                <c:pt idx="7435">
                  <c:v>-4117725752.5083609</c:v>
                </c:pt>
                <c:pt idx="7436">
                  <c:v>-4117725752.5083609</c:v>
                </c:pt>
                <c:pt idx="7437">
                  <c:v>-4117725752.5083609</c:v>
                </c:pt>
                <c:pt idx="7438">
                  <c:v>-4117725752.5083609</c:v>
                </c:pt>
                <c:pt idx="7439">
                  <c:v>-4117725752.5083609</c:v>
                </c:pt>
                <c:pt idx="7440">
                  <c:v>-4117725752.5083609</c:v>
                </c:pt>
                <c:pt idx="7441">
                  <c:v>-4117725752.5083609</c:v>
                </c:pt>
                <c:pt idx="7442">
                  <c:v>-4117725752.5083609</c:v>
                </c:pt>
                <c:pt idx="7443">
                  <c:v>-4117725752.5083609</c:v>
                </c:pt>
                <c:pt idx="7444">
                  <c:v>-4117725752.5083609</c:v>
                </c:pt>
                <c:pt idx="7445">
                  <c:v>-4117725752.5083609</c:v>
                </c:pt>
                <c:pt idx="7446">
                  <c:v>-4117725752.5083609</c:v>
                </c:pt>
                <c:pt idx="7447">
                  <c:v>-4117725752.5083609</c:v>
                </c:pt>
                <c:pt idx="7448">
                  <c:v>-4117725752.5083609</c:v>
                </c:pt>
                <c:pt idx="7449">
                  <c:v>-4117725752.5083609</c:v>
                </c:pt>
                <c:pt idx="7450">
                  <c:v>-4117725752.5083609</c:v>
                </c:pt>
                <c:pt idx="7451">
                  <c:v>-4117725752.5083609</c:v>
                </c:pt>
                <c:pt idx="7452">
                  <c:v>-4117725752.5083609</c:v>
                </c:pt>
                <c:pt idx="7453">
                  <c:v>-4117725752.5083609</c:v>
                </c:pt>
                <c:pt idx="7454">
                  <c:v>-4117725752.5083609</c:v>
                </c:pt>
                <c:pt idx="7455">
                  <c:v>-4117725752.5083609</c:v>
                </c:pt>
                <c:pt idx="7456">
                  <c:v>-4117725752.5083609</c:v>
                </c:pt>
                <c:pt idx="7457">
                  <c:v>-4117725752.5083609</c:v>
                </c:pt>
                <c:pt idx="7458">
                  <c:v>-4117725752.5083609</c:v>
                </c:pt>
                <c:pt idx="7459">
                  <c:v>-4117725752.5083609</c:v>
                </c:pt>
                <c:pt idx="7460">
                  <c:v>-4117725752.5083609</c:v>
                </c:pt>
                <c:pt idx="7461">
                  <c:v>-1214453209.8902299</c:v>
                </c:pt>
                <c:pt idx="7462">
                  <c:v>10909623058.188681</c:v>
                </c:pt>
                <c:pt idx="7463">
                  <c:v>11283838648.83506</c:v>
                </c:pt>
                <c:pt idx="7464">
                  <c:v>11946958090.22546</c:v>
                </c:pt>
                <c:pt idx="7465">
                  <c:v>11556792275.72547</c:v>
                </c:pt>
                <c:pt idx="7466">
                  <c:v>10808234211.055071</c:v>
                </c:pt>
                <c:pt idx="7467">
                  <c:v>9760557666.2193336</c:v>
                </c:pt>
                <c:pt idx="7468">
                  <c:v>8492787270.9447803</c:v>
                </c:pt>
                <c:pt idx="7469">
                  <c:v>7093878350.4814405</c:v>
                </c:pt>
                <c:pt idx="7470">
                  <c:v>5652514357.0891342</c:v>
                </c:pt>
                <c:pt idx="7471">
                  <c:v>4248124796.9744391</c:v>
                </c:pt>
                <c:pt idx="7472">
                  <c:v>2944325297.08742</c:v>
                </c:pt>
                <c:pt idx="7473">
                  <c:v>1785391243.804853</c:v>
                </c:pt>
                <c:pt idx="7474">
                  <c:v>795754734.90644968</c:v>
                </c:pt>
                <c:pt idx="7475">
                  <c:v>-16770904.67128009</c:v>
                </c:pt>
                <c:pt idx="7476">
                  <c:v>-1775333862.0004189</c:v>
                </c:pt>
                <c:pt idx="7477">
                  <c:v>795754734.90644968</c:v>
                </c:pt>
                <c:pt idx="7478">
                  <c:v>1785391243.804853</c:v>
                </c:pt>
                <c:pt idx="7479">
                  <c:v>2944325297.08742</c:v>
                </c:pt>
                <c:pt idx="7480">
                  <c:v>4248124796.9744391</c:v>
                </c:pt>
                <c:pt idx="7481">
                  <c:v>5652514357.0891342</c:v>
                </c:pt>
                <c:pt idx="7482">
                  <c:v>7093878350.4814405</c:v>
                </c:pt>
                <c:pt idx="7483">
                  <c:v>8492787270.9447803</c:v>
                </c:pt>
                <c:pt idx="7484">
                  <c:v>9760557666.2193336</c:v>
                </c:pt>
                <c:pt idx="7485">
                  <c:v>10808234211.055071</c:v>
                </c:pt>
                <c:pt idx="7486">
                  <c:v>11556792275.72547</c:v>
                </c:pt>
                <c:pt idx="7487">
                  <c:v>11946958090.22546</c:v>
                </c:pt>
                <c:pt idx="7488">
                  <c:v>16094998779.740471</c:v>
                </c:pt>
                <c:pt idx="7489">
                  <c:v>15606215436.427679</c:v>
                </c:pt>
                <c:pt idx="7490">
                  <c:v>14668453336.53112</c:v>
                </c:pt>
                <c:pt idx="7491">
                  <c:v>13355968169.291439</c:v>
                </c:pt>
                <c:pt idx="7492">
                  <c:v>11767758671.364479</c:v>
                </c:pt>
                <c:pt idx="7493">
                  <c:v>10015264337.614491</c:v>
                </c:pt>
                <c:pt idx="7494">
                  <c:v>8209584071.8437643</c:v>
                </c:pt>
                <c:pt idx="7495">
                  <c:v>6450223822.9553251</c:v>
                </c:pt>
                <c:pt idx="7496">
                  <c:v>4816878576.1888142</c:v>
                </c:pt>
                <c:pt idx="7497">
                  <c:v>3365014675.7892828</c:v>
                </c:pt>
                <c:pt idx="7498">
                  <c:v>2125239627.57375</c:v>
                </c:pt>
                <c:pt idx="7499">
                  <c:v>1105805536.744978</c:v>
                </c:pt>
                <c:pt idx="7500">
                  <c:v>303195909.30373472</c:v>
                </c:pt>
                <c:pt idx="7501">
                  <c:v>2125239627.57375</c:v>
                </c:pt>
                <c:pt idx="7502">
                  <c:v>3365014675.7892828</c:v>
                </c:pt>
                <c:pt idx="7503">
                  <c:v>4816878576.1888142</c:v>
                </c:pt>
                <c:pt idx="7504">
                  <c:v>6450223822.9553251</c:v>
                </c:pt>
                <c:pt idx="7505">
                  <c:v>-4117725752.5083609</c:v>
                </c:pt>
                <c:pt idx="7506">
                  <c:v>-4117725752.5083609</c:v>
                </c:pt>
                <c:pt idx="7507">
                  <c:v>-4117725752.5083609</c:v>
                </c:pt>
                <c:pt idx="7508">
                  <c:v>-4117725752.5083609</c:v>
                </c:pt>
                <c:pt idx="7509">
                  <c:v>-4117725752.5083609</c:v>
                </c:pt>
                <c:pt idx="7510">
                  <c:v>3659134096.903976</c:v>
                </c:pt>
                <c:pt idx="7511">
                  <c:v>16094998779.740471</c:v>
                </c:pt>
                <c:pt idx="7512">
                  <c:v>12895779952.117029</c:v>
                </c:pt>
                <c:pt idx="7513">
                  <c:v>12483216750.763519</c:v>
                </c:pt>
                <c:pt idx="7514">
                  <c:v>11691687867.190821</c:v>
                </c:pt>
                <c:pt idx="7515">
                  <c:v>10583869669.755079</c:v>
                </c:pt>
                <c:pt idx="7516">
                  <c:v>9243323180.4990616</c:v>
                </c:pt>
                <c:pt idx="7517">
                  <c:v>7764110186.4852982</c:v>
                </c:pt>
                <c:pt idx="7518">
                  <c:v>6240004994.9741259</c:v>
                </c:pt>
                <c:pt idx="7519">
                  <c:v>-4117725752.5083609</c:v>
                </c:pt>
                <c:pt idx="7520">
                  <c:v>-4117725752.5083609</c:v>
                </c:pt>
                <c:pt idx="7521">
                  <c:v>708204049.86016619</c:v>
                </c:pt>
                <c:pt idx="7522">
                  <c:v>1104444104.0231581</c:v>
                </c:pt>
                <c:pt idx="7523">
                  <c:v>243979037.37282109</c:v>
                </c:pt>
                <c:pt idx="7524">
                  <c:v>-445750862.78289533</c:v>
                </c:pt>
                <c:pt idx="7525">
                  <c:v>1104444104.0231581</c:v>
                </c:pt>
                <c:pt idx="7526">
                  <c:v>2150890489.4161892</c:v>
                </c:pt>
                <c:pt idx="7527">
                  <c:v>3376352909.2660851</c:v>
                </c:pt>
                <c:pt idx="7528">
                  <c:v>-4117725752.5083609</c:v>
                </c:pt>
                <c:pt idx="7529">
                  <c:v>-4117725752.5083609</c:v>
                </c:pt>
                <c:pt idx="7530">
                  <c:v>-4117725752.5083609</c:v>
                </c:pt>
                <c:pt idx="7531">
                  <c:v>-4117725752.5083609</c:v>
                </c:pt>
                <c:pt idx="7532">
                  <c:v>-4117725752.5083609</c:v>
                </c:pt>
                <c:pt idx="7533">
                  <c:v>-4117725752.5083609</c:v>
                </c:pt>
                <c:pt idx="7534">
                  <c:v>-2594427708.566812</c:v>
                </c:pt>
                <c:pt idx="7535">
                  <c:v>12895779952.117029</c:v>
                </c:pt>
                <c:pt idx="7536">
                  <c:v>12370501267.16048</c:v>
                </c:pt>
                <c:pt idx="7537">
                  <c:v>11969504123.676689</c:v>
                </c:pt>
                <c:pt idx="7538">
                  <c:v>11200165461.73045</c:v>
                </c:pt>
                <c:pt idx="7539">
                  <c:v>10123404540.70385</c:v>
                </c:pt>
                <c:pt idx="7540">
                  <c:v>8820439780.0676193</c:v>
                </c:pt>
                <c:pt idx="7541">
                  <c:v>7382695979.2205696</c:v>
                </c:pt>
                <c:pt idx="7542">
                  <c:v>5901318517.1499434</c:v>
                </c:pt>
                <c:pt idx="7543">
                  <c:v>-4117725752.5083609</c:v>
                </c:pt>
                <c:pt idx="7544">
                  <c:v>-4117725752.5083609</c:v>
                </c:pt>
                <c:pt idx="7545">
                  <c:v>-66447289.586663567</c:v>
                </c:pt>
                <c:pt idx="7546">
                  <c:v>909731190.16041207</c:v>
                </c:pt>
                <c:pt idx="7547">
                  <c:v>-2789431819.4527659</c:v>
                </c:pt>
                <c:pt idx="7548">
                  <c:v>-2789431819.4527659</c:v>
                </c:pt>
                <c:pt idx="7549">
                  <c:v>909731190.16041207</c:v>
                </c:pt>
                <c:pt idx="7550">
                  <c:v>1926840835.36114</c:v>
                </c:pt>
                <c:pt idx="7551">
                  <c:v>-4117725752.5083609</c:v>
                </c:pt>
                <c:pt idx="7552">
                  <c:v>-4117725752.5083609</c:v>
                </c:pt>
                <c:pt idx="7553">
                  <c:v>-4117725752.5083609</c:v>
                </c:pt>
                <c:pt idx="7554">
                  <c:v>-4117725752.5083609</c:v>
                </c:pt>
                <c:pt idx="7555">
                  <c:v>-4117725752.5083609</c:v>
                </c:pt>
                <c:pt idx="7556">
                  <c:v>-4117725752.5083609</c:v>
                </c:pt>
                <c:pt idx="7557">
                  <c:v>-4117725752.5083609</c:v>
                </c:pt>
                <c:pt idx="7558">
                  <c:v>-4117725752.5083609</c:v>
                </c:pt>
                <c:pt idx="7559">
                  <c:v>-4117725752.5083609</c:v>
                </c:pt>
                <c:pt idx="7560">
                  <c:v>-837952127.38981593</c:v>
                </c:pt>
                <c:pt idx="7561">
                  <c:v>12451145902.817381</c:v>
                </c:pt>
                <c:pt idx="7562">
                  <c:v>11649379462.884001</c:v>
                </c:pt>
                <c:pt idx="7563">
                  <c:v>10527232854.358021</c:v>
                </c:pt>
                <c:pt idx="7564">
                  <c:v>9169347869.2837296</c:v>
                </c:pt>
                <c:pt idx="7565">
                  <c:v>7671002880.5822954</c:v>
                </c:pt>
                <c:pt idx="7566">
                  <c:v>6127185063.1372862</c:v>
                </c:pt>
                <c:pt idx="7567">
                  <c:v>-4117725752.5083609</c:v>
                </c:pt>
                <c:pt idx="7568">
                  <c:v>-4117725752.5083609</c:v>
                </c:pt>
                <c:pt idx="7569">
                  <c:v>260610908.39733699</c:v>
                </c:pt>
                <c:pt idx="7570">
                  <c:v>-4117725752.5083609</c:v>
                </c:pt>
                <c:pt idx="7571">
                  <c:v>-7815922756.2243042</c:v>
                </c:pt>
                <c:pt idx="7572">
                  <c:v>-8037187821.7847948</c:v>
                </c:pt>
                <c:pt idx="7573">
                  <c:v>-7003711863.0392046</c:v>
                </c:pt>
                <c:pt idx="7574">
                  <c:v>-4117725752.5083609</c:v>
                </c:pt>
                <c:pt idx="7575">
                  <c:v>-4117725752.5083609</c:v>
                </c:pt>
                <c:pt idx="7576">
                  <c:v>-4117725752.5083609</c:v>
                </c:pt>
                <c:pt idx="7577">
                  <c:v>-4117725752.5083609</c:v>
                </c:pt>
                <c:pt idx="7578">
                  <c:v>-4117725752.5083609</c:v>
                </c:pt>
                <c:pt idx="7579">
                  <c:v>-4117725752.5083609</c:v>
                </c:pt>
                <c:pt idx="7580">
                  <c:v>-4117725752.5083609</c:v>
                </c:pt>
                <c:pt idx="7581">
                  <c:v>-4117725752.5083609</c:v>
                </c:pt>
                <c:pt idx="7582">
                  <c:v>-4117725752.5083609</c:v>
                </c:pt>
                <c:pt idx="7583">
                  <c:v>-4117725752.5083609</c:v>
                </c:pt>
                <c:pt idx="7584">
                  <c:v>-4117725752.5083609</c:v>
                </c:pt>
                <c:pt idx="7585">
                  <c:v>-4117725752.5083609</c:v>
                </c:pt>
                <c:pt idx="7586">
                  <c:v>-4117725752.5083609</c:v>
                </c:pt>
                <c:pt idx="7587">
                  <c:v>-4117725752.5083609</c:v>
                </c:pt>
                <c:pt idx="7588">
                  <c:v>-4117725752.5083609</c:v>
                </c:pt>
                <c:pt idx="7589">
                  <c:v>-4117725752.5083609</c:v>
                </c:pt>
                <c:pt idx="7590">
                  <c:v>-4117725752.5083609</c:v>
                </c:pt>
                <c:pt idx="7591">
                  <c:v>-4117725752.5083609</c:v>
                </c:pt>
                <c:pt idx="7592">
                  <c:v>-4117725752.5083609</c:v>
                </c:pt>
                <c:pt idx="7593">
                  <c:v>-4117725752.5083609</c:v>
                </c:pt>
                <c:pt idx="7594">
                  <c:v>-4117725752.5083609</c:v>
                </c:pt>
                <c:pt idx="7595">
                  <c:v>-4156919769.8295002</c:v>
                </c:pt>
                <c:pt idx="7596">
                  <c:v>-4156919769.8295002</c:v>
                </c:pt>
                <c:pt idx="7597">
                  <c:v>-4117725752.5083609</c:v>
                </c:pt>
                <c:pt idx="7598">
                  <c:v>-4117725752.5083609</c:v>
                </c:pt>
                <c:pt idx="7599">
                  <c:v>-4117725752.5083609</c:v>
                </c:pt>
                <c:pt idx="7600">
                  <c:v>-4117725752.5083609</c:v>
                </c:pt>
                <c:pt idx="7601">
                  <c:v>-4117725752.5083609</c:v>
                </c:pt>
                <c:pt idx="7602">
                  <c:v>-4117725752.5083609</c:v>
                </c:pt>
                <c:pt idx="7603">
                  <c:v>-4117725752.5083609</c:v>
                </c:pt>
                <c:pt idx="7604">
                  <c:v>-4117725752.5083609</c:v>
                </c:pt>
                <c:pt idx="7605">
                  <c:v>-4117725752.5083609</c:v>
                </c:pt>
                <c:pt idx="7606">
                  <c:v>-4117725752.5083609</c:v>
                </c:pt>
                <c:pt idx="7607">
                  <c:v>-4117725752.5083609</c:v>
                </c:pt>
                <c:pt idx="7608">
                  <c:v>-4117725752.5083609</c:v>
                </c:pt>
                <c:pt idx="7609">
                  <c:v>-4117725752.5083609</c:v>
                </c:pt>
                <c:pt idx="7610">
                  <c:v>-4117725752.5083609</c:v>
                </c:pt>
                <c:pt idx="7611">
                  <c:v>-4117725752.5083609</c:v>
                </c:pt>
                <c:pt idx="7612">
                  <c:v>-4117725752.5083609</c:v>
                </c:pt>
                <c:pt idx="7613">
                  <c:v>-4117725752.5083609</c:v>
                </c:pt>
                <c:pt idx="7614">
                  <c:v>8127052179.3005638</c:v>
                </c:pt>
                <c:pt idx="7615">
                  <c:v>6639605914.9246044</c:v>
                </c:pt>
                <c:pt idx="7616">
                  <c:v>4965190169.8714523</c:v>
                </c:pt>
                <c:pt idx="7617">
                  <c:v>3476819123.2014999</c:v>
                </c:pt>
                <c:pt idx="7618">
                  <c:v>2205869907.0662632</c:v>
                </c:pt>
                <c:pt idx="7619">
                  <c:v>-4636392274.8058205</c:v>
                </c:pt>
                <c:pt idx="7620">
                  <c:v>-4636392274.8058205</c:v>
                </c:pt>
                <c:pt idx="7621">
                  <c:v>-4117725752.5083609</c:v>
                </c:pt>
                <c:pt idx="7622">
                  <c:v>-4117725752.5083609</c:v>
                </c:pt>
                <c:pt idx="7623">
                  <c:v>-4117725752.5083609</c:v>
                </c:pt>
                <c:pt idx="7624">
                  <c:v>-4117725752.5083609</c:v>
                </c:pt>
                <c:pt idx="7625">
                  <c:v>-4117725752.5083609</c:v>
                </c:pt>
                <c:pt idx="7626">
                  <c:v>-4117725752.5083609</c:v>
                </c:pt>
                <c:pt idx="7627">
                  <c:v>-4117725752.5083609</c:v>
                </c:pt>
                <c:pt idx="7628">
                  <c:v>-4117725752.5083609</c:v>
                </c:pt>
                <c:pt idx="7629">
                  <c:v>-4117725752.5083609</c:v>
                </c:pt>
                <c:pt idx="7630">
                  <c:v>-4117725752.5083609</c:v>
                </c:pt>
                <c:pt idx="7631">
                  <c:v>-4117725752.5083609</c:v>
                </c:pt>
                <c:pt idx="7632">
                  <c:v>-4117725752.5083609</c:v>
                </c:pt>
                <c:pt idx="7633">
                  <c:v>-4117725752.5083609</c:v>
                </c:pt>
                <c:pt idx="7634">
                  <c:v>-4117725752.5083609</c:v>
                </c:pt>
                <c:pt idx="7635">
                  <c:v>-4117725752.5083609</c:v>
                </c:pt>
                <c:pt idx="7636">
                  <c:v>-4117725752.5083609</c:v>
                </c:pt>
                <c:pt idx="7637">
                  <c:v>-4117725752.5083609</c:v>
                </c:pt>
                <c:pt idx="7638">
                  <c:v>-4117725752.5083609</c:v>
                </c:pt>
                <c:pt idx="7639">
                  <c:v>-4117725752.5083609</c:v>
                </c:pt>
                <c:pt idx="7640">
                  <c:v>-4117725752.5083609</c:v>
                </c:pt>
                <c:pt idx="7641">
                  <c:v>-4117725752.5083609</c:v>
                </c:pt>
                <c:pt idx="7642">
                  <c:v>-4117725752.5083609</c:v>
                </c:pt>
                <c:pt idx="7643">
                  <c:v>-4117725752.5083609</c:v>
                </c:pt>
                <c:pt idx="7644">
                  <c:v>-4117725752.5083609</c:v>
                </c:pt>
                <c:pt idx="7645">
                  <c:v>-4117725752.5083609</c:v>
                </c:pt>
                <c:pt idx="7646">
                  <c:v>-4117725752.5083609</c:v>
                </c:pt>
                <c:pt idx="7647">
                  <c:v>-4117725752.5083609</c:v>
                </c:pt>
                <c:pt idx="7648">
                  <c:v>-4117725752.5083609</c:v>
                </c:pt>
                <c:pt idx="7649">
                  <c:v>-4117725752.5083609</c:v>
                </c:pt>
                <c:pt idx="7650">
                  <c:v>-4117725752.5083609</c:v>
                </c:pt>
                <c:pt idx="7651">
                  <c:v>-4117725752.5083609</c:v>
                </c:pt>
                <c:pt idx="7652">
                  <c:v>-4117725752.5083609</c:v>
                </c:pt>
                <c:pt idx="7653">
                  <c:v>-4117725752.5083609</c:v>
                </c:pt>
                <c:pt idx="7654">
                  <c:v>-4117725752.5083609</c:v>
                </c:pt>
                <c:pt idx="7655">
                  <c:v>-4117725752.5083609</c:v>
                </c:pt>
                <c:pt idx="7656">
                  <c:v>-4117725752.5083609</c:v>
                </c:pt>
                <c:pt idx="7657">
                  <c:v>-4117725752.5083609</c:v>
                </c:pt>
                <c:pt idx="7658">
                  <c:v>-4117725752.5083609</c:v>
                </c:pt>
                <c:pt idx="7659">
                  <c:v>-4117725752.5083609</c:v>
                </c:pt>
                <c:pt idx="7660">
                  <c:v>-4117725752.5083609</c:v>
                </c:pt>
                <c:pt idx="7661">
                  <c:v>-4117725752.5083609</c:v>
                </c:pt>
                <c:pt idx="7662">
                  <c:v>-4117725752.5083609</c:v>
                </c:pt>
                <c:pt idx="7663">
                  <c:v>-4117725752.5083609</c:v>
                </c:pt>
                <c:pt idx="7664">
                  <c:v>-4117725752.5083609</c:v>
                </c:pt>
                <c:pt idx="7665">
                  <c:v>-4117725752.5083609</c:v>
                </c:pt>
                <c:pt idx="7666">
                  <c:v>-4117725752.5083609</c:v>
                </c:pt>
                <c:pt idx="7667">
                  <c:v>-4117725752.5083609</c:v>
                </c:pt>
                <c:pt idx="7668">
                  <c:v>-4117725752.5083609</c:v>
                </c:pt>
                <c:pt idx="7669">
                  <c:v>-4117725752.5083609</c:v>
                </c:pt>
                <c:pt idx="7670">
                  <c:v>-4117725752.5083609</c:v>
                </c:pt>
                <c:pt idx="7671">
                  <c:v>-4117725752.5083609</c:v>
                </c:pt>
                <c:pt idx="7672">
                  <c:v>-4117725752.5083609</c:v>
                </c:pt>
                <c:pt idx="7673">
                  <c:v>-4117725752.5083609</c:v>
                </c:pt>
                <c:pt idx="7674">
                  <c:v>-4117725752.5083609</c:v>
                </c:pt>
                <c:pt idx="7675">
                  <c:v>-4117725752.5083609</c:v>
                </c:pt>
                <c:pt idx="7676">
                  <c:v>-4117725752.5083609</c:v>
                </c:pt>
                <c:pt idx="7677">
                  <c:v>-4117725752.5083609</c:v>
                </c:pt>
                <c:pt idx="7678">
                  <c:v>-4117725752.5083609</c:v>
                </c:pt>
                <c:pt idx="7679">
                  <c:v>-4117725752.5083609</c:v>
                </c:pt>
                <c:pt idx="7680">
                  <c:v>-4117725752.5083609</c:v>
                </c:pt>
                <c:pt idx="7681">
                  <c:v>-4117725752.5083609</c:v>
                </c:pt>
                <c:pt idx="7682">
                  <c:v>-4117725752.5083609</c:v>
                </c:pt>
                <c:pt idx="7683">
                  <c:v>-4117725752.5083609</c:v>
                </c:pt>
                <c:pt idx="7684">
                  <c:v>-4117725752.5083609</c:v>
                </c:pt>
                <c:pt idx="7685">
                  <c:v>-4117725752.5083609</c:v>
                </c:pt>
                <c:pt idx="7686">
                  <c:v>-4117725752.5083609</c:v>
                </c:pt>
                <c:pt idx="7687">
                  <c:v>-4117725752.5083609</c:v>
                </c:pt>
                <c:pt idx="7688">
                  <c:v>-4117725752.5083609</c:v>
                </c:pt>
                <c:pt idx="7689">
                  <c:v>-4117725752.5083609</c:v>
                </c:pt>
                <c:pt idx="7690">
                  <c:v>-4117725752.5083609</c:v>
                </c:pt>
                <c:pt idx="7691">
                  <c:v>-4117725752.5083609</c:v>
                </c:pt>
                <c:pt idx="7692">
                  <c:v>-4117725752.5083609</c:v>
                </c:pt>
                <c:pt idx="7693">
                  <c:v>-4117725752.5083609</c:v>
                </c:pt>
                <c:pt idx="7694">
                  <c:v>-4117725752.5083609</c:v>
                </c:pt>
                <c:pt idx="7695">
                  <c:v>-4117725752.5083609</c:v>
                </c:pt>
                <c:pt idx="7696">
                  <c:v>-4117725752.5083609</c:v>
                </c:pt>
                <c:pt idx="7697">
                  <c:v>-4117725752.5083609</c:v>
                </c:pt>
                <c:pt idx="7698">
                  <c:v>-4117725752.5083609</c:v>
                </c:pt>
                <c:pt idx="7699">
                  <c:v>-4117725752.5083609</c:v>
                </c:pt>
                <c:pt idx="7700">
                  <c:v>-4117725752.5083609</c:v>
                </c:pt>
                <c:pt idx="7701">
                  <c:v>-4117725752.5083609</c:v>
                </c:pt>
                <c:pt idx="7702">
                  <c:v>-4117725752.5083609</c:v>
                </c:pt>
                <c:pt idx="7703">
                  <c:v>-4117725752.5083609</c:v>
                </c:pt>
                <c:pt idx="7704">
                  <c:v>-4117725752.5083609</c:v>
                </c:pt>
                <c:pt idx="7705">
                  <c:v>-4117725752.5083609</c:v>
                </c:pt>
                <c:pt idx="7706">
                  <c:v>-4117725752.5083609</c:v>
                </c:pt>
                <c:pt idx="7707">
                  <c:v>-4117725752.5083609</c:v>
                </c:pt>
                <c:pt idx="7708">
                  <c:v>-4117725752.5083609</c:v>
                </c:pt>
                <c:pt idx="7709">
                  <c:v>-4117725752.5083609</c:v>
                </c:pt>
                <c:pt idx="7710">
                  <c:v>-4117725752.5083609</c:v>
                </c:pt>
                <c:pt idx="7711">
                  <c:v>-4117725752.5083609</c:v>
                </c:pt>
                <c:pt idx="7712">
                  <c:v>-4117725752.5083609</c:v>
                </c:pt>
                <c:pt idx="7713">
                  <c:v>-4117725752.5083609</c:v>
                </c:pt>
                <c:pt idx="7714">
                  <c:v>-4117725752.5083609</c:v>
                </c:pt>
                <c:pt idx="7715">
                  <c:v>-4117725752.5083609</c:v>
                </c:pt>
                <c:pt idx="7716">
                  <c:v>-4117725752.5083609</c:v>
                </c:pt>
                <c:pt idx="7717">
                  <c:v>-4117725752.5083609</c:v>
                </c:pt>
                <c:pt idx="7718">
                  <c:v>-4117725752.5083609</c:v>
                </c:pt>
                <c:pt idx="7719">
                  <c:v>-4117725752.5083609</c:v>
                </c:pt>
                <c:pt idx="7720">
                  <c:v>-4117725752.5083609</c:v>
                </c:pt>
                <c:pt idx="7721">
                  <c:v>-4117725752.5083609</c:v>
                </c:pt>
                <c:pt idx="7722">
                  <c:v>-4117725752.5083609</c:v>
                </c:pt>
                <c:pt idx="7723">
                  <c:v>-4117725752.5083609</c:v>
                </c:pt>
                <c:pt idx="7724">
                  <c:v>-4117725752.5083609</c:v>
                </c:pt>
                <c:pt idx="7725">
                  <c:v>-4117725752.5083609</c:v>
                </c:pt>
                <c:pt idx="7726">
                  <c:v>-4117725752.5083609</c:v>
                </c:pt>
                <c:pt idx="7727">
                  <c:v>-4117725752.5083609</c:v>
                </c:pt>
                <c:pt idx="7728">
                  <c:v>-4117725752.5083609</c:v>
                </c:pt>
                <c:pt idx="7729">
                  <c:v>-4117725752.5083609</c:v>
                </c:pt>
                <c:pt idx="7730">
                  <c:v>-4117725752.5083609</c:v>
                </c:pt>
                <c:pt idx="7731">
                  <c:v>-4117725752.5083609</c:v>
                </c:pt>
                <c:pt idx="7732">
                  <c:v>-4117725752.5083609</c:v>
                </c:pt>
                <c:pt idx="7733">
                  <c:v>-4117725752.5083609</c:v>
                </c:pt>
                <c:pt idx="7734">
                  <c:v>-4117725752.5083609</c:v>
                </c:pt>
                <c:pt idx="7735">
                  <c:v>-4117725752.5083609</c:v>
                </c:pt>
                <c:pt idx="7736">
                  <c:v>-4117725752.5083609</c:v>
                </c:pt>
                <c:pt idx="7737">
                  <c:v>-4117725752.5083609</c:v>
                </c:pt>
                <c:pt idx="7738">
                  <c:v>-4117725752.5083609</c:v>
                </c:pt>
                <c:pt idx="7739">
                  <c:v>-4117725752.5083609</c:v>
                </c:pt>
                <c:pt idx="7740">
                  <c:v>-4117725752.5083609</c:v>
                </c:pt>
                <c:pt idx="7741">
                  <c:v>-4117725752.5083609</c:v>
                </c:pt>
                <c:pt idx="7742">
                  <c:v>-4117725752.5083609</c:v>
                </c:pt>
                <c:pt idx="7743">
                  <c:v>-4117725752.5083609</c:v>
                </c:pt>
                <c:pt idx="7744">
                  <c:v>-4117725752.5083609</c:v>
                </c:pt>
                <c:pt idx="7745">
                  <c:v>-4117725752.5083609</c:v>
                </c:pt>
                <c:pt idx="7746">
                  <c:v>-4117725752.5083609</c:v>
                </c:pt>
                <c:pt idx="7747">
                  <c:v>-4117725752.5083609</c:v>
                </c:pt>
                <c:pt idx="7748">
                  <c:v>-4117725752.5083609</c:v>
                </c:pt>
                <c:pt idx="7749">
                  <c:v>-4117725752.5083609</c:v>
                </c:pt>
                <c:pt idx="7750">
                  <c:v>-4117725752.5083609</c:v>
                </c:pt>
                <c:pt idx="7751">
                  <c:v>-4117725752.5083609</c:v>
                </c:pt>
                <c:pt idx="7752">
                  <c:v>-4117725752.5083609</c:v>
                </c:pt>
                <c:pt idx="7753">
                  <c:v>-4117725752.5083609</c:v>
                </c:pt>
                <c:pt idx="7754">
                  <c:v>-4117725752.5083609</c:v>
                </c:pt>
                <c:pt idx="7755">
                  <c:v>-4117725752.5083609</c:v>
                </c:pt>
                <c:pt idx="7756">
                  <c:v>-4117725752.5083609</c:v>
                </c:pt>
                <c:pt idx="7757">
                  <c:v>-4117725752.5083609</c:v>
                </c:pt>
                <c:pt idx="7758">
                  <c:v>-4117725752.5083609</c:v>
                </c:pt>
                <c:pt idx="7759">
                  <c:v>-4117725752.5083609</c:v>
                </c:pt>
                <c:pt idx="7760">
                  <c:v>-4117725752.5083609</c:v>
                </c:pt>
                <c:pt idx="7761">
                  <c:v>-4117725752.5083609</c:v>
                </c:pt>
                <c:pt idx="7762">
                  <c:v>-4117725752.5083609</c:v>
                </c:pt>
                <c:pt idx="7763">
                  <c:v>-4117725752.5083609</c:v>
                </c:pt>
                <c:pt idx="7764">
                  <c:v>-4117725752.5083609</c:v>
                </c:pt>
                <c:pt idx="7765">
                  <c:v>-4117725752.5083609</c:v>
                </c:pt>
                <c:pt idx="7766">
                  <c:v>-4117725752.5083609</c:v>
                </c:pt>
                <c:pt idx="7767">
                  <c:v>-4117725752.5083609</c:v>
                </c:pt>
                <c:pt idx="7768">
                  <c:v>-4117725752.5083609</c:v>
                </c:pt>
                <c:pt idx="7769">
                  <c:v>-4117725752.5083609</c:v>
                </c:pt>
                <c:pt idx="7770">
                  <c:v>-4117725752.5083609</c:v>
                </c:pt>
                <c:pt idx="7771">
                  <c:v>-4117725752.5083609</c:v>
                </c:pt>
                <c:pt idx="7772">
                  <c:v>-4117725752.5083609</c:v>
                </c:pt>
                <c:pt idx="7773">
                  <c:v>-4117725752.5083609</c:v>
                </c:pt>
                <c:pt idx="7774">
                  <c:v>-4117725752.5083609</c:v>
                </c:pt>
                <c:pt idx="7775">
                  <c:v>-4117725752.5083609</c:v>
                </c:pt>
                <c:pt idx="7776">
                  <c:v>-4117725752.5083609</c:v>
                </c:pt>
                <c:pt idx="7777">
                  <c:v>-4117725752.5083609</c:v>
                </c:pt>
                <c:pt idx="7778">
                  <c:v>-4117725752.5083609</c:v>
                </c:pt>
                <c:pt idx="7779">
                  <c:v>-4117725752.5083609</c:v>
                </c:pt>
                <c:pt idx="7780">
                  <c:v>-4117725752.5083609</c:v>
                </c:pt>
                <c:pt idx="7781">
                  <c:v>-4117725752.5083609</c:v>
                </c:pt>
                <c:pt idx="7782">
                  <c:v>-4117725752.5083609</c:v>
                </c:pt>
                <c:pt idx="7783">
                  <c:v>-4117725752.5083609</c:v>
                </c:pt>
                <c:pt idx="7784">
                  <c:v>-4117725752.5083609</c:v>
                </c:pt>
                <c:pt idx="7785">
                  <c:v>-4117725752.5083609</c:v>
                </c:pt>
                <c:pt idx="7786">
                  <c:v>-4117725752.5083609</c:v>
                </c:pt>
                <c:pt idx="7787">
                  <c:v>-4117725752.5083609</c:v>
                </c:pt>
                <c:pt idx="7788">
                  <c:v>-4117725752.5083609</c:v>
                </c:pt>
                <c:pt idx="7789">
                  <c:v>-4117725752.5083609</c:v>
                </c:pt>
                <c:pt idx="7790">
                  <c:v>-4117725752.5083609</c:v>
                </c:pt>
                <c:pt idx="7791">
                  <c:v>-4117725752.5083609</c:v>
                </c:pt>
                <c:pt idx="7792">
                  <c:v>-4117725752.5083609</c:v>
                </c:pt>
                <c:pt idx="7793">
                  <c:v>-4117725752.5083609</c:v>
                </c:pt>
                <c:pt idx="7794">
                  <c:v>-4117725752.5083609</c:v>
                </c:pt>
                <c:pt idx="7795">
                  <c:v>-4117725752.5083609</c:v>
                </c:pt>
                <c:pt idx="7796">
                  <c:v>-4117725752.5083609</c:v>
                </c:pt>
                <c:pt idx="7797">
                  <c:v>-4117725752.5083609</c:v>
                </c:pt>
                <c:pt idx="7798">
                  <c:v>-4117725752.5083609</c:v>
                </c:pt>
                <c:pt idx="7799">
                  <c:v>-4117725752.5083609</c:v>
                </c:pt>
                <c:pt idx="7800">
                  <c:v>-718479194.3996067</c:v>
                </c:pt>
                <c:pt idx="7801">
                  <c:v>16718986494.11388</c:v>
                </c:pt>
                <c:pt idx="7802">
                  <c:v>15729405333.68848</c:v>
                </c:pt>
                <c:pt idx="7803">
                  <c:v>14344394577.782021</c:v>
                </c:pt>
                <c:pt idx="7804">
                  <c:v>12668423456.609011</c:v>
                </c:pt>
                <c:pt idx="7805">
                  <c:v>10819089412.69474</c:v>
                </c:pt>
                <c:pt idx="7806">
                  <c:v>8913630477.0481319</c:v>
                </c:pt>
                <c:pt idx="7807">
                  <c:v>7057051119.7747068</c:v>
                </c:pt>
                <c:pt idx="7808">
                  <c:v>5333450128.8103676</c:v>
                </c:pt>
                <c:pt idx="7809">
                  <c:v>3801358819.622684</c:v>
                </c:pt>
                <c:pt idx="7810">
                  <c:v>2493076014.1916418</c:v>
                </c:pt>
                <c:pt idx="7811">
                  <c:v>1417309814.3304839</c:v>
                </c:pt>
                <c:pt idx="7812">
                  <c:v>1417309814.3304839</c:v>
                </c:pt>
                <c:pt idx="7813">
                  <c:v>2493076014.1916418</c:v>
                </c:pt>
                <c:pt idx="7814">
                  <c:v>3801358819.622684</c:v>
                </c:pt>
                <c:pt idx="7815">
                  <c:v>-4117725752.5083609</c:v>
                </c:pt>
                <c:pt idx="7816">
                  <c:v>-1493151631.514416</c:v>
                </c:pt>
                <c:pt idx="7817">
                  <c:v>-4117725752.5083609</c:v>
                </c:pt>
                <c:pt idx="7818">
                  <c:v>-4117725752.5083609</c:v>
                </c:pt>
                <c:pt idx="7819">
                  <c:v>-4117725752.5083609</c:v>
                </c:pt>
                <c:pt idx="7820">
                  <c:v>-4117725752.5083609</c:v>
                </c:pt>
                <c:pt idx="7821">
                  <c:v>-4117725752.5083609</c:v>
                </c:pt>
                <c:pt idx="7822">
                  <c:v>-4117725752.5083609</c:v>
                </c:pt>
                <c:pt idx="7823">
                  <c:v>-4117725752.5083609</c:v>
                </c:pt>
                <c:pt idx="7824">
                  <c:v>15482599543.45734</c:v>
                </c:pt>
                <c:pt idx="7825">
                  <c:v>16493256885.85236</c:v>
                </c:pt>
                <c:pt idx="7826">
                  <c:v>15514045504.862801</c:v>
                </c:pt>
                <c:pt idx="7827">
                  <c:v>14143548218.522461</c:v>
                </c:pt>
                <c:pt idx="7828">
                  <c:v>12485139528.368191</c:v>
                </c:pt>
                <c:pt idx="7829">
                  <c:v>10655184578.261999</c:v>
                </c:pt>
                <c:pt idx="7830">
                  <c:v>8769692866.8077183</c:v>
                </c:pt>
                <c:pt idx="7831">
                  <c:v>6932568526.6769009</c:v>
                </c:pt>
                <c:pt idx="7832">
                  <c:v>5227029078.1372662</c:v>
                </c:pt>
                <c:pt idx="7833">
                  <c:v>3710992489.4588399</c:v>
                </c:pt>
                <c:pt idx="7834">
                  <c:v>2416419124.6220388</c:v>
                </c:pt>
                <c:pt idx="7835">
                  <c:v>1351925833.606786</c:v>
                </c:pt>
                <c:pt idx="7836">
                  <c:v>776786541.66379011</c:v>
                </c:pt>
                <c:pt idx="7837">
                  <c:v>2416419124.6220388</c:v>
                </c:pt>
                <c:pt idx="7838">
                  <c:v>3710992489.4588399</c:v>
                </c:pt>
                <c:pt idx="7839">
                  <c:v>5227029078.1372662</c:v>
                </c:pt>
                <c:pt idx="7840">
                  <c:v>6932568526.6769009</c:v>
                </c:pt>
                <c:pt idx="7841">
                  <c:v>-4117725752.5083609</c:v>
                </c:pt>
                <c:pt idx="7842">
                  <c:v>5432055459.8359232</c:v>
                </c:pt>
                <c:pt idx="7843">
                  <c:v>12485139528.368191</c:v>
                </c:pt>
                <c:pt idx="7844">
                  <c:v>14143548218.522461</c:v>
                </c:pt>
                <c:pt idx="7845">
                  <c:v>15514045504.862801</c:v>
                </c:pt>
                <c:pt idx="7846">
                  <c:v>16493256885.85236</c:v>
                </c:pt>
                <c:pt idx="7847">
                  <c:v>17003644555.24399</c:v>
                </c:pt>
                <c:pt idx="7848">
                  <c:v>22320882202.28096</c:v>
                </c:pt>
                <c:pt idx="7849">
                  <c:v>21683764170.409679</c:v>
                </c:pt>
                <c:pt idx="7850">
                  <c:v>20461412485.10022</c:v>
                </c:pt>
                <c:pt idx="7851">
                  <c:v>18750617757.635712</c:v>
                </c:pt>
                <c:pt idx="7852">
                  <c:v>16680422601.924419</c:v>
                </c:pt>
                <c:pt idx="7853">
                  <c:v>14396085878.79298</c:v>
                </c:pt>
                <c:pt idx="7854">
                  <c:v>12042422496.322809</c:v>
                </c:pt>
                <c:pt idx="7855">
                  <c:v>-4117725752.5083609</c:v>
                </c:pt>
                <c:pt idx="7856">
                  <c:v>3376421847.626862</c:v>
                </c:pt>
                <c:pt idx="7857">
                  <c:v>5727635871.3152494</c:v>
                </c:pt>
                <c:pt idx="7858">
                  <c:v>4111617139.3169909</c:v>
                </c:pt>
                <c:pt idx="7859">
                  <c:v>2782807861.2240582</c:v>
                </c:pt>
                <c:pt idx="7860">
                  <c:v>1792831553.391901</c:v>
                </c:pt>
                <c:pt idx="7861">
                  <c:v>-4117725752.5083609</c:v>
                </c:pt>
                <c:pt idx="7862">
                  <c:v>-4117725752.5083609</c:v>
                </c:pt>
                <c:pt idx="7863">
                  <c:v>-4117725752.5083609</c:v>
                </c:pt>
                <c:pt idx="7864">
                  <c:v>-4117725752.5083609</c:v>
                </c:pt>
                <c:pt idx="7865">
                  <c:v>-4117725752.5083609</c:v>
                </c:pt>
                <c:pt idx="7866">
                  <c:v>-4117725752.5083609</c:v>
                </c:pt>
                <c:pt idx="7867">
                  <c:v>-4117725752.5083609</c:v>
                </c:pt>
                <c:pt idx="7868">
                  <c:v>-4117725752.5083609</c:v>
                </c:pt>
                <c:pt idx="7869">
                  <c:v>-4117725752.5083609</c:v>
                </c:pt>
                <c:pt idx="7870">
                  <c:v>-4117725752.5083609</c:v>
                </c:pt>
                <c:pt idx="7871">
                  <c:v>-4117725752.5083609</c:v>
                </c:pt>
                <c:pt idx="7872">
                  <c:v>-1446650578.700927</c:v>
                </c:pt>
                <c:pt idx="7873">
                  <c:v>-1576223640.1079011</c:v>
                </c:pt>
                <c:pt idx="7874">
                  <c:v>-2498724849.953258</c:v>
                </c:pt>
                <c:pt idx="7875">
                  <c:v>-3789850983.9868541</c:v>
                </c:pt>
                <c:pt idx="7876">
                  <c:v>-4117725752.5083609</c:v>
                </c:pt>
                <c:pt idx="7877">
                  <c:v>-4117725752.5083609</c:v>
                </c:pt>
                <c:pt idx="7878">
                  <c:v>-4117725752.5083609</c:v>
                </c:pt>
                <c:pt idx="7879">
                  <c:v>-4117725752.5083609</c:v>
                </c:pt>
                <c:pt idx="7880">
                  <c:v>-4117725752.5083609</c:v>
                </c:pt>
                <c:pt idx="7881">
                  <c:v>-4117725752.5083609</c:v>
                </c:pt>
                <c:pt idx="7882">
                  <c:v>-4117725752.5083609</c:v>
                </c:pt>
                <c:pt idx="7883">
                  <c:v>-4117725752.5083609</c:v>
                </c:pt>
                <c:pt idx="7884">
                  <c:v>-4117725752.5083609</c:v>
                </c:pt>
                <c:pt idx="7885">
                  <c:v>-4117725752.5083609</c:v>
                </c:pt>
                <c:pt idx="7886">
                  <c:v>-4117725752.5083609</c:v>
                </c:pt>
                <c:pt idx="7887">
                  <c:v>-4117725752.5083609</c:v>
                </c:pt>
                <c:pt idx="7888">
                  <c:v>-4117725752.5083609</c:v>
                </c:pt>
                <c:pt idx="7889">
                  <c:v>-4117725752.5083609</c:v>
                </c:pt>
                <c:pt idx="7890">
                  <c:v>-4117725752.5083609</c:v>
                </c:pt>
                <c:pt idx="7891">
                  <c:v>-4117725752.5083609</c:v>
                </c:pt>
                <c:pt idx="7892">
                  <c:v>-4117725752.5083609</c:v>
                </c:pt>
                <c:pt idx="7893">
                  <c:v>-4117725752.5083609</c:v>
                </c:pt>
                <c:pt idx="7894">
                  <c:v>-4117725752.5083609</c:v>
                </c:pt>
                <c:pt idx="7895">
                  <c:v>-4117725752.5083609</c:v>
                </c:pt>
                <c:pt idx="7896">
                  <c:v>-2488377979.404222</c:v>
                </c:pt>
                <c:pt idx="7897">
                  <c:v>16530162897.495081</c:v>
                </c:pt>
                <c:pt idx="7898">
                  <c:v>15548841686.10714</c:v>
                </c:pt>
                <c:pt idx="7899">
                  <c:v>14175391496.14274</c:v>
                </c:pt>
                <c:pt idx="7900">
                  <c:v>12513409562.115511</c:v>
                </c:pt>
                <c:pt idx="7901">
                  <c:v>10679511750.78816</c:v>
                </c:pt>
                <c:pt idx="7902">
                  <c:v>8789957517.3841057</c:v>
                </c:pt>
                <c:pt idx="7903">
                  <c:v>6948874868.7065458</c:v>
                </c:pt>
                <c:pt idx="7904">
                  <c:v>5239660627.324379</c:v>
                </c:pt>
                <c:pt idx="7905">
                  <c:v>3720357552.8371019</c:v>
                </c:pt>
                <c:pt idx="7906">
                  <c:v>2422994871.728951</c:v>
                </c:pt>
                <c:pt idx="7907">
                  <c:v>1356208000.034519</c:v>
                </c:pt>
                <c:pt idx="7908">
                  <c:v>-307519839.43158883</c:v>
                </c:pt>
                <c:pt idx="7909">
                  <c:v>2422994871.728951</c:v>
                </c:pt>
                <c:pt idx="7910">
                  <c:v>3720357552.8371019</c:v>
                </c:pt>
                <c:pt idx="7911">
                  <c:v>5239660627.324379</c:v>
                </c:pt>
                <c:pt idx="7912">
                  <c:v>-4117725752.5083609</c:v>
                </c:pt>
                <c:pt idx="7913">
                  <c:v>-4117725752.5083609</c:v>
                </c:pt>
                <c:pt idx="7914">
                  <c:v>-4117725752.5083609</c:v>
                </c:pt>
                <c:pt idx="7915">
                  <c:v>-4117725752.5083609</c:v>
                </c:pt>
                <c:pt idx="7916">
                  <c:v>-4117725752.5083609</c:v>
                </c:pt>
                <c:pt idx="7917">
                  <c:v>-4117725752.5083609</c:v>
                </c:pt>
                <c:pt idx="7918">
                  <c:v>1229217867.336498</c:v>
                </c:pt>
                <c:pt idx="7919">
                  <c:v>17041650259.395149</c:v>
                </c:pt>
                <c:pt idx="7920">
                  <c:v>18112452227.285099</c:v>
                </c:pt>
                <c:pt idx="7921">
                  <c:v>17575490917.605389</c:v>
                </c:pt>
                <c:pt idx="7922">
                  <c:v>16545296308.44453</c:v>
                </c:pt>
                <c:pt idx="7923">
                  <c:v>15103443258.462</c:v>
                </c:pt>
                <c:pt idx="7924">
                  <c:v>13358688524.651699</c:v>
                </c:pt>
                <c:pt idx="7925">
                  <c:v>11433455871.921</c:v>
                </c:pt>
                <c:pt idx="7926">
                  <c:v>9449794903.0352783</c:v>
                </c:pt>
                <c:pt idx="7927">
                  <c:v>-4117725752.5083609</c:v>
                </c:pt>
                <c:pt idx="7928">
                  <c:v>-4117725752.5083609</c:v>
                </c:pt>
                <c:pt idx="7929">
                  <c:v>-4117725752.5083609</c:v>
                </c:pt>
                <c:pt idx="7930">
                  <c:v>-4117725752.5083609</c:v>
                </c:pt>
                <c:pt idx="7931">
                  <c:v>-4117725752.5083609</c:v>
                </c:pt>
                <c:pt idx="7932">
                  <c:v>-4117725752.5083609</c:v>
                </c:pt>
                <c:pt idx="7933">
                  <c:v>-4117725752.5083609</c:v>
                </c:pt>
                <c:pt idx="7934">
                  <c:v>-4117725752.5083609</c:v>
                </c:pt>
                <c:pt idx="7935">
                  <c:v>-4117725752.5083609</c:v>
                </c:pt>
                <c:pt idx="7936">
                  <c:v>-4117725752.5083609</c:v>
                </c:pt>
                <c:pt idx="7937">
                  <c:v>-4117725752.5083609</c:v>
                </c:pt>
                <c:pt idx="7938">
                  <c:v>-4117725752.5083609</c:v>
                </c:pt>
                <c:pt idx="7939">
                  <c:v>-4117725752.5083609</c:v>
                </c:pt>
                <c:pt idx="7940">
                  <c:v>-4117725752.5083609</c:v>
                </c:pt>
                <c:pt idx="7941">
                  <c:v>-4117725752.5083609</c:v>
                </c:pt>
                <c:pt idx="7942">
                  <c:v>-4117725752.5083609</c:v>
                </c:pt>
                <c:pt idx="7943">
                  <c:v>-4117725752.5083609</c:v>
                </c:pt>
                <c:pt idx="7944">
                  <c:v>-4117725752.5083609</c:v>
                </c:pt>
                <c:pt idx="7945">
                  <c:v>3077072352.8686528</c:v>
                </c:pt>
                <c:pt idx="7946">
                  <c:v>17474736316.25972</c:v>
                </c:pt>
                <c:pt idx="7947">
                  <c:v>15968052980.12462</c:v>
                </c:pt>
                <c:pt idx="7948">
                  <c:v>14144848539.764589</c:v>
                </c:pt>
                <c:pt idx="7949">
                  <c:v>12133051320.840191</c:v>
                </c:pt>
                <c:pt idx="7950">
                  <c:v>10060198663.35339</c:v>
                </c:pt>
                <c:pt idx="7951">
                  <c:v>8040519633.5067596</c:v>
                </c:pt>
                <c:pt idx="7952">
                  <c:v>6165501060.4327154</c:v>
                </c:pt>
                <c:pt idx="7953">
                  <c:v>4498816209.6860313</c:v>
                </c:pt>
                <c:pt idx="7954">
                  <c:v>3075601340.4231882</c:v>
                </c:pt>
                <c:pt idx="7955">
                  <c:v>1905329557.336992</c:v>
                </c:pt>
                <c:pt idx="7956">
                  <c:v>-1357239864.831609</c:v>
                </c:pt>
                <c:pt idx="7957">
                  <c:v>3075601340.4231882</c:v>
                </c:pt>
                <c:pt idx="7958">
                  <c:v>4498816209.6860313</c:v>
                </c:pt>
                <c:pt idx="7959">
                  <c:v>6165501060.4327154</c:v>
                </c:pt>
                <c:pt idx="7960">
                  <c:v>8040519633.5067596</c:v>
                </c:pt>
                <c:pt idx="7961">
                  <c:v>10060198663.35339</c:v>
                </c:pt>
                <c:pt idx="7962">
                  <c:v>12133051320.840191</c:v>
                </c:pt>
                <c:pt idx="7963">
                  <c:v>14144848539.764589</c:v>
                </c:pt>
                <c:pt idx="7964">
                  <c:v>15968052980.12462</c:v>
                </c:pt>
                <c:pt idx="7965">
                  <c:v>17474736316.25972</c:v>
                </c:pt>
                <c:pt idx="7966">
                  <c:v>18551251742.445271</c:v>
                </c:pt>
                <c:pt idx="7967">
                  <c:v>19112356535.651138</c:v>
                </c:pt>
                <c:pt idx="7968">
                  <c:v>22744945815.681938</c:v>
                </c:pt>
                <c:pt idx="7969">
                  <c:v>22097400952.336411</c:v>
                </c:pt>
                <c:pt idx="7970">
                  <c:v>20855044724.08923</c:v>
                </c:pt>
                <c:pt idx="7971">
                  <c:v>19116251780.56749</c:v>
                </c:pt>
                <c:pt idx="7972">
                  <c:v>17012176598.036079</c:v>
                </c:pt>
                <c:pt idx="7973">
                  <c:v>14690455288.609779</c:v>
                </c:pt>
                <c:pt idx="7974">
                  <c:v>12298272746.09635</c:v>
                </c:pt>
                <c:pt idx="7975">
                  <c:v>9967455406.412672</c:v>
                </c:pt>
                <c:pt idx="7976">
                  <c:v>7803583950.7181625</c:v>
                </c:pt>
                <c:pt idx="7977">
                  <c:v>5880140724.0964289</c:v>
                </c:pt>
                <c:pt idx="7978">
                  <c:v>4237674843.948452</c:v>
                </c:pt>
                <c:pt idx="7979">
                  <c:v>2887118778.4299879</c:v>
                </c:pt>
                <c:pt idx="7980">
                  <c:v>34987669.198330238</c:v>
                </c:pt>
                <c:pt idx="7981">
                  <c:v>4237674843.948452</c:v>
                </c:pt>
                <c:pt idx="7982">
                  <c:v>5880140724.0964289</c:v>
                </c:pt>
                <c:pt idx="7983">
                  <c:v>7803583950.7181625</c:v>
                </c:pt>
                <c:pt idx="7984">
                  <c:v>9967455406.412672</c:v>
                </c:pt>
                <c:pt idx="7985">
                  <c:v>-4117725752.5083609</c:v>
                </c:pt>
                <c:pt idx="7986">
                  <c:v>-4117725752.5083609</c:v>
                </c:pt>
                <c:pt idx="7987">
                  <c:v>-2233079600.7164879</c:v>
                </c:pt>
                <c:pt idx="7988">
                  <c:v>704643905.25986362</c:v>
                </c:pt>
                <c:pt idx="7989">
                  <c:v>20855044724.08923</c:v>
                </c:pt>
                <c:pt idx="7990">
                  <c:v>22097400952.336411</c:v>
                </c:pt>
                <c:pt idx="7991">
                  <c:v>22744945815.681938</c:v>
                </c:pt>
                <c:pt idx="7992">
                  <c:v>19385880734.34129</c:v>
                </c:pt>
                <c:pt idx="7993">
                  <c:v>18816693643.364189</c:v>
                </c:pt>
                <c:pt idx="7994">
                  <c:v>17724671812.07373</c:v>
                </c:pt>
                <c:pt idx="7995">
                  <c:v>16196285821.609079</c:v>
                </c:pt>
                <c:pt idx="7996">
                  <c:v>14346819475.517269</c:v>
                </c:pt>
                <c:pt idx="7997">
                  <c:v>12306043811.96797</c:v>
                </c:pt>
                <c:pt idx="7998">
                  <c:v>10203333251.61426</c:v>
                </c:pt>
                <c:pt idx="7999">
                  <c:v>8154562245.510808</c:v>
                </c:pt>
                <c:pt idx="8000">
                  <c:v>6252535422.6095047</c:v>
                </c:pt>
                <c:pt idx="8001">
                  <c:v>-4117725752.5083609</c:v>
                </c:pt>
                <c:pt idx="8002">
                  <c:v>-4117725752.5083609</c:v>
                </c:pt>
                <c:pt idx="8003">
                  <c:v>-4117725752.5083609</c:v>
                </c:pt>
                <c:pt idx="8004">
                  <c:v>-4117725752.5083609</c:v>
                </c:pt>
                <c:pt idx="8005">
                  <c:v>-4117725752.5083609</c:v>
                </c:pt>
                <c:pt idx="8006">
                  <c:v>-4117725752.5083609</c:v>
                </c:pt>
                <c:pt idx="8007">
                  <c:v>-4117725752.5083609</c:v>
                </c:pt>
                <c:pt idx="8008">
                  <c:v>-4117725752.5083609</c:v>
                </c:pt>
                <c:pt idx="8009">
                  <c:v>-4117725752.5083609</c:v>
                </c:pt>
                <c:pt idx="8010">
                  <c:v>-4117725752.5083609</c:v>
                </c:pt>
                <c:pt idx="8011">
                  <c:v>-4117725752.5083609</c:v>
                </c:pt>
                <c:pt idx="8012">
                  <c:v>-4117725752.5083609</c:v>
                </c:pt>
                <c:pt idx="8013">
                  <c:v>-4117725752.5083609</c:v>
                </c:pt>
                <c:pt idx="8014">
                  <c:v>-4117725752.5083609</c:v>
                </c:pt>
                <c:pt idx="8015">
                  <c:v>-4117725752.5083609</c:v>
                </c:pt>
                <c:pt idx="8016">
                  <c:v>-3755381580.9606481</c:v>
                </c:pt>
                <c:pt idx="8017">
                  <c:v>19768210673.220219</c:v>
                </c:pt>
                <c:pt idx="8018">
                  <c:v>18635877724.824268</c:v>
                </c:pt>
                <c:pt idx="8019">
                  <c:v>17051072581.48315</c:v>
                </c:pt>
                <c:pt idx="8020">
                  <c:v>15133334656.63372</c:v>
                </c:pt>
                <c:pt idx="8021">
                  <c:v>13017225383.07575</c:v>
                </c:pt>
                <c:pt idx="8022">
                  <c:v>-4117725752.5083609</c:v>
                </c:pt>
                <c:pt idx="8023">
                  <c:v>-4117725752.5083609</c:v>
                </c:pt>
                <c:pt idx="8024">
                  <c:v>-4117725752.5083609</c:v>
                </c:pt>
                <c:pt idx="8025">
                  <c:v>-4117725752.5083609</c:v>
                </c:pt>
                <c:pt idx="8026">
                  <c:v>-4117725752.5083609</c:v>
                </c:pt>
                <c:pt idx="8027">
                  <c:v>-4117725752.5083609</c:v>
                </c:pt>
                <c:pt idx="8028">
                  <c:v>-4117725752.5083609</c:v>
                </c:pt>
                <c:pt idx="8029">
                  <c:v>-4117725752.5083609</c:v>
                </c:pt>
                <c:pt idx="8030">
                  <c:v>-4117725752.5083609</c:v>
                </c:pt>
                <c:pt idx="8031">
                  <c:v>-4117725752.5083609</c:v>
                </c:pt>
                <c:pt idx="8032">
                  <c:v>-4117725752.5083609</c:v>
                </c:pt>
                <c:pt idx="8033">
                  <c:v>-4117725752.5083609</c:v>
                </c:pt>
                <c:pt idx="8034">
                  <c:v>-4117725752.5083609</c:v>
                </c:pt>
                <c:pt idx="8035">
                  <c:v>-4117725752.5083609</c:v>
                </c:pt>
                <c:pt idx="8036">
                  <c:v>-4117725752.5083609</c:v>
                </c:pt>
                <c:pt idx="8037">
                  <c:v>-4117725752.5083609</c:v>
                </c:pt>
                <c:pt idx="8038">
                  <c:v>-4117725752.5083609</c:v>
                </c:pt>
                <c:pt idx="8039">
                  <c:v>-4117725752.5083609</c:v>
                </c:pt>
                <c:pt idx="8040">
                  <c:v>-4117725752.5083609</c:v>
                </c:pt>
                <c:pt idx="8041">
                  <c:v>-4117725752.5083609</c:v>
                </c:pt>
                <c:pt idx="8042">
                  <c:v>-4117725752.5083609</c:v>
                </c:pt>
                <c:pt idx="8043">
                  <c:v>-4117725752.5083609</c:v>
                </c:pt>
                <c:pt idx="8044">
                  <c:v>-4117725752.5083609</c:v>
                </c:pt>
                <c:pt idx="8045">
                  <c:v>-4117725752.5083609</c:v>
                </c:pt>
                <c:pt idx="8046">
                  <c:v>-4117725752.5083609</c:v>
                </c:pt>
                <c:pt idx="8047">
                  <c:v>-4117725752.5083609</c:v>
                </c:pt>
                <c:pt idx="8048">
                  <c:v>-4117725752.5083609</c:v>
                </c:pt>
                <c:pt idx="8049">
                  <c:v>-4117725752.5083609</c:v>
                </c:pt>
                <c:pt idx="8050">
                  <c:v>-4117725752.5083609</c:v>
                </c:pt>
                <c:pt idx="8051">
                  <c:v>-4117725752.5083609</c:v>
                </c:pt>
                <c:pt idx="8052">
                  <c:v>-4117725752.5083609</c:v>
                </c:pt>
                <c:pt idx="8053">
                  <c:v>-4117725752.5083609</c:v>
                </c:pt>
                <c:pt idx="8054">
                  <c:v>-4117725752.5083609</c:v>
                </c:pt>
                <c:pt idx="8055">
                  <c:v>-4117725752.5083609</c:v>
                </c:pt>
                <c:pt idx="8056">
                  <c:v>-4117725752.5083609</c:v>
                </c:pt>
                <c:pt idx="8057">
                  <c:v>-4117725752.5083609</c:v>
                </c:pt>
                <c:pt idx="8058">
                  <c:v>-4117725752.5083609</c:v>
                </c:pt>
                <c:pt idx="8059">
                  <c:v>-4117725752.5083609</c:v>
                </c:pt>
                <c:pt idx="8060">
                  <c:v>-4117725752.5083609</c:v>
                </c:pt>
                <c:pt idx="8061">
                  <c:v>-4117725752.5083609</c:v>
                </c:pt>
                <c:pt idx="8062">
                  <c:v>-4117725752.5083609</c:v>
                </c:pt>
                <c:pt idx="8063">
                  <c:v>-4117725752.5083609</c:v>
                </c:pt>
                <c:pt idx="8064">
                  <c:v>-4117725752.5083609</c:v>
                </c:pt>
                <c:pt idx="8065">
                  <c:v>-4117725752.5083609</c:v>
                </c:pt>
                <c:pt idx="8066">
                  <c:v>-4117725752.5083609</c:v>
                </c:pt>
                <c:pt idx="8067">
                  <c:v>-4117725752.5083609</c:v>
                </c:pt>
                <c:pt idx="8068">
                  <c:v>-4117725752.5083609</c:v>
                </c:pt>
                <c:pt idx="8069">
                  <c:v>-4117725752.5083609</c:v>
                </c:pt>
                <c:pt idx="8070">
                  <c:v>-4117725752.5083609</c:v>
                </c:pt>
                <c:pt idx="8071">
                  <c:v>-4117725752.5083609</c:v>
                </c:pt>
                <c:pt idx="8072">
                  <c:v>-4117725752.5083609</c:v>
                </c:pt>
                <c:pt idx="8073">
                  <c:v>-4117725752.5083609</c:v>
                </c:pt>
                <c:pt idx="8074">
                  <c:v>-4117725752.5083609</c:v>
                </c:pt>
                <c:pt idx="8075">
                  <c:v>-4117725752.5083609</c:v>
                </c:pt>
                <c:pt idx="8076">
                  <c:v>-4117725752.5083609</c:v>
                </c:pt>
                <c:pt idx="8077">
                  <c:v>-4117725752.5083609</c:v>
                </c:pt>
                <c:pt idx="8078">
                  <c:v>-4117725752.5083609</c:v>
                </c:pt>
                <c:pt idx="8079">
                  <c:v>-4117725752.5083609</c:v>
                </c:pt>
                <c:pt idx="8080">
                  <c:v>-4117725752.5083609</c:v>
                </c:pt>
                <c:pt idx="8081">
                  <c:v>-4117725752.5083609</c:v>
                </c:pt>
                <c:pt idx="8082">
                  <c:v>-4117725752.5083609</c:v>
                </c:pt>
                <c:pt idx="8083">
                  <c:v>-4117725752.5083609</c:v>
                </c:pt>
                <c:pt idx="8084">
                  <c:v>-4117725752.5083609</c:v>
                </c:pt>
                <c:pt idx="8085">
                  <c:v>-4117725752.5083609</c:v>
                </c:pt>
                <c:pt idx="8086">
                  <c:v>-4117725752.5083609</c:v>
                </c:pt>
                <c:pt idx="8087">
                  <c:v>-4117725752.5083609</c:v>
                </c:pt>
                <c:pt idx="8088">
                  <c:v>-4117725752.5083609</c:v>
                </c:pt>
                <c:pt idx="8089">
                  <c:v>-4117725752.5083609</c:v>
                </c:pt>
                <c:pt idx="8090">
                  <c:v>-4117725752.5083609</c:v>
                </c:pt>
                <c:pt idx="8091">
                  <c:v>-4117725752.5083609</c:v>
                </c:pt>
                <c:pt idx="8092">
                  <c:v>-4117725752.5083609</c:v>
                </c:pt>
                <c:pt idx="8093">
                  <c:v>-4117725752.5083609</c:v>
                </c:pt>
                <c:pt idx="8094">
                  <c:v>-4117725752.5083609</c:v>
                </c:pt>
                <c:pt idx="8095">
                  <c:v>-4117725752.5083609</c:v>
                </c:pt>
                <c:pt idx="8096">
                  <c:v>-4117725752.5083609</c:v>
                </c:pt>
                <c:pt idx="8097">
                  <c:v>-4117725752.5083609</c:v>
                </c:pt>
                <c:pt idx="8098">
                  <c:v>-4117725752.5083609</c:v>
                </c:pt>
                <c:pt idx="8099">
                  <c:v>-4117725752.5083609</c:v>
                </c:pt>
                <c:pt idx="8100">
                  <c:v>-4117725752.5083609</c:v>
                </c:pt>
                <c:pt idx="8101">
                  <c:v>-4117725752.5083609</c:v>
                </c:pt>
                <c:pt idx="8102">
                  <c:v>-4117725752.5083609</c:v>
                </c:pt>
                <c:pt idx="8103">
                  <c:v>-4117725752.5083609</c:v>
                </c:pt>
                <c:pt idx="8104">
                  <c:v>-4117725752.5083609</c:v>
                </c:pt>
                <c:pt idx="8105">
                  <c:v>-4117725752.5083609</c:v>
                </c:pt>
                <c:pt idx="8106">
                  <c:v>-4117725752.5083609</c:v>
                </c:pt>
                <c:pt idx="8107">
                  <c:v>-4117725752.5083609</c:v>
                </c:pt>
                <c:pt idx="8108">
                  <c:v>-4117725752.5083609</c:v>
                </c:pt>
                <c:pt idx="8109">
                  <c:v>-4117725752.5083609</c:v>
                </c:pt>
                <c:pt idx="8110">
                  <c:v>-4117725752.5083609</c:v>
                </c:pt>
                <c:pt idx="8111">
                  <c:v>-4117725752.5083609</c:v>
                </c:pt>
                <c:pt idx="8112">
                  <c:v>-4117725752.5083609</c:v>
                </c:pt>
                <c:pt idx="8113">
                  <c:v>-4117725752.5083609</c:v>
                </c:pt>
                <c:pt idx="8114">
                  <c:v>-4117725752.5083609</c:v>
                </c:pt>
                <c:pt idx="8115">
                  <c:v>-4117725752.5083609</c:v>
                </c:pt>
                <c:pt idx="8116">
                  <c:v>-4117725752.5083609</c:v>
                </c:pt>
                <c:pt idx="8117">
                  <c:v>-4117725752.5083609</c:v>
                </c:pt>
                <c:pt idx="8118">
                  <c:v>-4117725752.5083609</c:v>
                </c:pt>
                <c:pt idx="8119">
                  <c:v>-4117725752.5083609</c:v>
                </c:pt>
                <c:pt idx="8120">
                  <c:v>-4117725752.5083609</c:v>
                </c:pt>
                <c:pt idx="8121">
                  <c:v>-4117725752.5083609</c:v>
                </c:pt>
                <c:pt idx="8122">
                  <c:v>-4117725752.5083609</c:v>
                </c:pt>
                <c:pt idx="8123">
                  <c:v>-4117725752.5083609</c:v>
                </c:pt>
                <c:pt idx="8124">
                  <c:v>-4117725752.5083609</c:v>
                </c:pt>
                <c:pt idx="8125">
                  <c:v>-4117725752.5083609</c:v>
                </c:pt>
                <c:pt idx="8126">
                  <c:v>-4117725752.5083609</c:v>
                </c:pt>
                <c:pt idx="8127">
                  <c:v>-4117725752.5083609</c:v>
                </c:pt>
                <c:pt idx="8128">
                  <c:v>-4117725752.5083609</c:v>
                </c:pt>
                <c:pt idx="8129">
                  <c:v>-4117725752.5083609</c:v>
                </c:pt>
                <c:pt idx="8130">
                  <c:v>-4117725752.5083609</c:v>
                </c:pt>
                <c:pt idx="8131">
                  <c:v>-4117725752.5083609</c:v>
                </c:pt>
                <c:pt idx="8132">
                  <c:v>-4117725752.5083609</c:v>
                </c:pt>
                <c:pt idx="8133">
                  <c:v>-4117725752.5083609</c:v>
                </c:pt>
                <c:pt idx="8134">
                  <c:v>-4117725752.5083609</c:v>
                </c:pt>
                <c:pt idx="8135">
                  <c:v>-4117725752.5083609</c:v>
                </c:pt>
                <c:pt idx="8136">
                  <c:v>-4117725752.5083609</c:v>
                </c:pt>
                <c:pt idx="8137">
                  <c:v>-4117725752.5083609</c:v>
                </c:pt>
                <c:pt idx="8138">
                  <c:v>-4117725752.5083609</c:v>
                </c:pt>
                <c:pt idx="8139">
                  <c:v>-4117725752.5083609</c:v>
                </c:pt>
                <c:pt idx="8140">
                  <c:v>-4117725752.5083609</c:v>
                </c:pt>
                <c:pt idx="8141">
                  <c:v>-4117725752.5083609</c:v>
                </c:pt>
                <c:pt idx="8142">
                  <c:v>-4117725752.5083609</c:v>
                </c:pt>
                <c:pt idx="8143">
                  <c:v>-4117725752.5083609</c:v>
                </c:pt>
                <c:pt idx="8144">
                  <c:v>-4117725752.5083609</c:v>
                </c:pt>
                <c:pt idx="8145">
                  <c:v>-4117725752.5083609</c:v>
                </c:pt>
                <c:pt idx="8146">
                  <c:v>-4117725752.5083609</c:v>
                </c:pt>
                <c:pt idx="8147">
                  <c:v>-4117725752.5083609</c:v>
                </c:pt>
                <c:pt idx="8148">
                  <c:v>-4117725752.5083609</c:v>
                </c:pt>
                <c:pt idx="8149">
                  <c:v>-4117725752.5083609</c:v>
                </c:pt>
                <c:pt idx="8150">
                  <c:v>-4117725752.5083609</c:v>
                </c:pt>
                <c:pt idx="8151">
                  <c:v>-4117725752.5083609</c:v>
                </c:pt>
                <c:pt idx="8152">
                  <c:v>-4117725752.5083609</c:v>
                </c:pt>
                <c:pt idx="8153">
                  <c:v>-4117725752.5083609</c:v>
                </c:pt>
                <c:pt idx="8154">
                  <c:v>-4117725752.5083609</c:v>
                </c:pt>
                <c:pt idx="8155">
                  <c:v>-4117725752.5083609</c:v>
                </c:pt>
                <c:pt idx="8156">
                  <c:v>-4117725752.5083609</c:v>
                </c:pt>
                <c:pt idx="8157">
                  <c:v>-4117725752.5083609</c:v>
                </c:pt>
                <c:pt idx="8158">
                  <c:v>-4117725752.5083609</c:v>
                </c:pt>
                <c:pt idx="8159">
                  <c:v>-4117725752.5083609</c:v>
                </c:pt>
                <c:pt idx="8160">
                  <c:v>-4117725752.5083609</c:v>
                </c:pt>
                <c:pt idx="8161">
                  <c:v>-4117725752.5083609</c:v>
                </c:pt>
                <c:pt idx="8162">
                  <c:v>-4117725752.5083609</c:v>
                </c:pt>
                <c:pt idx="8163">
                  <c:v>-4117725752.5083609</c:v>
                </c:pt>
                <c:pt idx="8164">
                  <c:v>-4117725752.5083609</c:v>
                </c:pt>
                <c:pt idx="8165">
                  <c:v>-4117725752.5083609</c:v>
                </c:pt>
                <c:pt idx="8166">
                  <c:v>-4117725752.5083609</c:v>
                </c:pt>
                <c:pt idx="8167">
                  <c:v>-4117725752.5083609</c:v>
                </c:pt>
                <c:pt idx="8168">
                  <c:v>-4117725752.5083609</c:v>
                </c:pt>
                <c:pt idx="8169">
                  <c:v>-4117725752.5083609</c:v>
                </c:pt>
                <c:pt idx="8170">
                  <c:v>-4117725752.5083609</c:v>
                </c:pt>
                <c:pt idx="8171">
                  <c:v>-4117725752.5083609</c:v>
                </c:pt>
                <c:pt idx="8172">
                  <c:v>-4117725752.5083609</c:v>
                </c:pt>
                <c:pt idx="8173">
                  <c:v>-4117725752.5083609</c:v>
                </c:pt>
                <c:pt idx="8174">
                  <c:v>-4117725752.5083609</c:v>
                </c:pt>
                <c:pt idx="8175">
                  <c:v>-4117725752.5083609</c:v>
                </c:pt>
                <c:pt idx="8176">
                  <c:v>-1384544977.9362869</c:v>
                </c:pt>
                <c:pt idx="8177">
                  <c:v>9111787857.5712948</c:v>
                </c:pt>
                <c:pt idx="8178">
                  <c:v>-4117725752.5083609</c:v>
                </c:pt>
                <c:pt idx="8179">
                  <c:v>9977637489.9971943</c:v>
                </c:pt>
                <c:pt idx="8180">
                  <c:v>14625671423.694269</c:v>
                </c:pt>
                <c:pt idx="8181">
                  <c:v>16031880182.58036</c:v>
                </c:pt>
                <c:pt idx="8182">
                  <c:v>17036607178.009451</c:v>
                </c:pt>
                <c:pt idx="8183">
                  <c:v>17560294177.085892</c:v>
                </c:pt>
                <c:pt idx="8184">
                  <c:v>18112713765.409119</c:v>
                </c:pt>
                <c:pt idx="8185">
                  <c:v>17576008532.29483</c:v>
                </c:pt>
                <c:pt idx="8186">
                  <c:v>16546305222.399811</c:v>
                </c:pt>
                <c:pt idx="8187">
                  <c:v>15105139791.37644</c:v>
                </c:pt>
                <c:pt idx="8188">
                  <c:v>13361217130.178591</c:v>
                </c:pt>
                <c:pt idx="8189">
                  <c:v>11436902619.88468</c:v>
                </c:pt>
                <c:pt idx="8190">
                  <c:v>9454187657.8689194</c:v>
                </c:pt>
                <c:pt idx="8191">
                  <c:v>7522334076.0511208</c:v>
                </c:pt>
                <c:pt idx="8192">
                  <c:v>5728850412.1428776</c:v>
                </c:pt>
                <c:pt idx="8193">
                  <c:v>4134641109.0334902</c:v>
                </c:pt>
                <c:pt idx="8194">
                  <c:v>2773314530.7748809</c:v>
                </c:pt>
                <c:pt idx="8195">
                  <c:v>1653931845.484026</c:v>
                </c:pt>
                <c:pt idx="8196">
                  <c:v>-4117725752.5083609</c:v>
                </c:pt>
                <c:pt idx="8197">
                  <c:v>-4117725752.5083609</c:v>
                </c:pt>
                <c:pt idx="8198">
                  <c:v>-4117725752.5083609</c:v>
                </c:pt>
                <c:pt idx="8199">
                  <c:v>-4117725752.5083609</c:v>
                </c:pt>
                <c:pt idx="8200">
                  <c:v>-4117725752.5083609</c:v>
                </c:pt>
                <c:pt idx="8201">
                  <c:v>-4117725752.5083609</c:v>
                </c:pt>
                <c:pt idx="8202">
                  <c:v>-4117725752.5083609</c:v>
                </c:pt>
                <c:pt idx="8203">
                  <c:v>-4117725752.5083609</c:v>
                </c:pt>
                <c:pt idx="8204">
                  <c:v>-4117725752.5083609</c:v>
                </c:pt>
                <c:pt idx="8205">
                  <c:v>-4117725752.5083609</c:v>
                </c:pt>
                <c:pt idx="8206">
                  <c:v>-4117725752.5083609</c:v>
                </c:pt>
                <c:pt idx="8207">
                  <c:v>-4117725752.5083609</c:v>
                </c:pt>
                <c:pt idx="8208">
                  <c:v>-4117725752.5083609</c:v>
                </c:pt>
                <c:pt idx="8209">
                  <c:v>-4117725752.5083609</c:v>
                </c:pt>
                <c:pt idx="8210">
                  <c:v>-4117725752.5083609</c:v>
                </c:pt>
                <c:pt idx="8211">
                  <c:v>-4117725752.5083609</c:v>
                </c:pt>
                <c:pt idx="8212">
                  <c:v>-4117725752.5083609</c:v>
                </c:pt>
                <c:pt idx="8213">
                  <c:v>-4117725752.5083609</c:v>
                </c:pt>
                <c:pt idx="8214">
                  <c:v>-4117725752.5083609</c:v>
                </c:pt>
                <c:pt idx="8215">
                  <c:v>-4117725752.5083609</c:v>
                </c:pt>
                <c:pt idx="8216">
                  <c:v>-4117725752.5083609</c:v>
                </c:pt>
                <c:pt idx="8217">
                  <c:v>-4117725752.5083609</c:v>
                </c:pt>
                <c:pt idx="8218">
                  <c:v>-4117725752.5083609</c:v>
                </c:pt>
                <c:pt idx="8219">
                  <c:v>-4117725752.5083609</c:v>
                </c:pt>
                <c:pt idx="8220">
                  <c:v>-4117725752.5083609</c:v>
                </c:pt>
                <c:pt idx="8221">
                  <c:v>-4117725752.5083609</c:v>
                </c:pt>
                <c:pt idx="8222">
                  <c:v>-4117725752.5083609</c:v>
                </c:pt>
                <c:pt idx="8223">
                  <c:v>-4117725752.5083609</c:v>
                </c:pt>
                <c:pt idx="8224">
                  <c:v>-4117725752.5083609</c:v>
                </c:pt>
                <c:pt idx="8225">
                  <c:v>-4117725752.5083609</c:v>
                </c:pt>
                <c:pt idx="8226">
                  <c:v>-4117725752.5083609</c:v>
                </c:pt>
                <c:pt idx="8227">
                  <c:v>-4117725752.5083609</c:v>
                </c:pt>
                <c:pt idx="8228">
                  <c:v>-4117725752.5083609</c:v>
                </c:pt>
                <c:pt idx="8229">
                  <c:v>-4117725752.5083609</c:v>
                </c:pt>
                <c:pt idx="8230">
                  <c:v>-4117725752.5083609</c:v>
                </c:pt>
                <c:pt idx="8231">
                  <c:v>-4117725752.5083609</c:v>
                </c:pt>
                <c:pt idx="8232">
                  <c:v>-4117725752.5083609</c:v>
                </c:pt>
                <c:pt idx="8233">
                  <c:v>9227495912.3922558</c:v>
                </c:pt>
                <c:pt idx="8234">
                  <c:v>12273102587.280029</c:v>
                </c:pt>
                <c:pt idx="8235">
                  <c:v>11125682214.861641</c:v>
                </c:pt>
                <c:pt idx="8236">
                  <c:v>9737214002.7428074</c:v>
                </c:pt>
                <c:pt idx="8237">
                  <c:v>8205122249.4153481</c:v>
                </c:pt>
                <c:pt idx="8238">
                  <c:v>6626533496.7694225</c:v>
                </c:pt>
                <c:pt idx="8239">
                  <c:v>5088439320.6323299</c:v>
                </c:pt>
                <c:pt idx="8240">
                  <c:v>3660511860.4887862</c:v>
                </c:pt>
                <c:pt idx="8241">
                  <c:v>2391241731.6683388</c:v>
                </c:pt>
                <c:pt idx="8242">
                  <c:v>1307387084.7390561</c:v>
                </c:pt>
                <c:pt idx="8243">
                  <c:v>416162198.27819711</c:v>
                </c:pt>
                <c:pt idx="8244">
                  <c:v>416162198.27819711</c:v>
                </c:pt>
                <c:pt idx="8245">
                  <c:v>1307387084.7390561</c:v>
                </c:pt>
                <c:pt idx="8246">
                  <c:v>2391241731.6683388</c:v>
                </c:pt>
                <c:pt idx="8247">
                  <c:v>3660511860.4887862</c:v>
                </c:pt>
                <c:pt idx="8248">
                  <c:v>5088439320.6323299</c:v>
                </c:pt>
                <c:pt idx="8249">
                  <c:v>6626533496.7694225</c:v>
                </c:pt>
                <c:pt idx="8250">
                  <c:v>8205122249.4153481</c:v>
                </c:pt>
                <c:pt idx="8251">
                  <c:v>9737214002.7428074</c:v>
                </c:pt>
                <c:pt idx="8252">
                  <c:v>11125682214.861641</c:v>
                </c:pt>
                <c:pt idx="8253">
                  <c:v>12273102587.280029</c:v>
                </c:pt>
                <c:pt idx="8254">
                  <c:v>13092926966.831779</c:v>
                </c:pt>
                <c:pt idx="8255">
                  <c:v>13520238436.56472</c:v>
                </c:pt>
                <c:pt idx="8256">
                  <c:v>12903791814.386089</c:v>
                </c:pt>
                <c:pt idx="8257">
                  <c:v>12491164237.56386</c:v>
                </c:pt>
                <c:pt idx="8258">
                  <c:v>11699511845.537861</c:v>
                </c:pt>
                <c:pt idx="8259">
                  <c:v>10591520786.549089</c:v>
                </c:pt>
                <c:pt idx="8260">
                  <c:v>9250765121.3212299</c:v>
                </c:pt>
                <c:pt idx="8261">
                  <c:v>7771321314.1144514</c:v>
                </c:pt>
                <c:pt idx="8262">
                  <c:v>6246978304.5289602</c:v>
                </c:pt>
                <c:pt idx="8263">
                  <c:v>4761738338.4206867</c:v>
                </c:pt>
                <c:pt idx="8264">
                  <c:v>3382879380.7494092</c:v>
                </c:pt>
                <c:pt idx="8265">
                  <c:v>2157225742.396709</c:v>
                </c:pt>
                <c:pt idx="8266">
                  <c:v>1110616071.775311</c:v>
                </c:pt>
                <c:pt idx="8267">
                  <c:v>250016740.0189243</c:v>
                </c:pt>
                <c:pt idx="8268">
                  <c:v>250016740.0189243</c:v>
                </c:pt>
                <c:pt idx="8269">
                  <c:v>1110616071.775311</c:v>
                </c:pt>
                <c:pt idx="8270">
                  <c:v>2157225742.396709</c:v>
                </c:pt>
                <c:pt idx="8271">
                  <c:v>3382879380.7494092</c:v>
                </c:pt>
                <c:pt idx="8272">
                  <c:v>4761738338.4206867</c:v>
                </c:pt>
                <c:pt idx="8273">
                  <c:v>6246978304.5289602</c:v>
                </c:pt>
                <c:pt idx="8274">
                  <c:v>7771321314.1144514</c:v>
                </c:pt>
                <c:pt idx="8275">
                  <c:v>9250765121.3212299</c:v>
                </c:pt>
                <c:pt idx="8276">
                  <c:v>10591520786.549089</c:v>
                </c:pt>
                <c:pt idx="8277">
                  <c:v>11699511845.537861</c:v>
                </c:pt>
                <c:pt idx="8278">
                  <c:v>12491164237.56386</c:v>
                </c:pt>
                <c:pt idx="8279">
                  <c:v>12903791814.386089</c:v>
                </c:pt>
                <c:pt idx="8280">
                  <c:v>11471594117.835119</c:v>
                </c:pt>
                <c:pt idx="8281">
                  <c:v>11093081802.329109</c:v>
                </c:pt>
                <c:pt idx="8282">
                  <c:v>10366881720.673571</c:v>
                </c:pt>
                <c:pt idx="8283">
                  <c:v>9350497249.893322</c:v>
                </c:pt>
                <c:pt idx="8284">
                  <c:v>8120592706.7177372</c:v>
                </c:pt>
                <c:pt idx="8285">
                  <c:v>6763466492.7126131</c:v>
                </c:pt>
                <c:pt idx="8286">
                  <c:v>5365153256.7744827</c:v>
                </c:pt>
                <c:pt idx="8287">
                  <c:v>4002710099.234612</c:v>
                </c:pt>
                <c:pt idx="8288">
                  <c:v>2737852571.1852622</c:v>
                </c:pt>
                <c:pt idx="8289">
                  <c:v>1613533638.7618201</c:v>
                </c:pt>
                <c:pt idx="8290">
                  <c:v>653455660.1914221</c:v>
                </c:pt>
                <c:pt idx="8291">
                  <c:v>-126725641.543413</c:v>
                </c:pt>
                <c:pt idx="8292">
                  <c:v>-126725641.543413</c:v>
                </c:pt>
                <c:pt idx="8293">
                  <c:v>-4117725752.5083609</c:v>
                </c:pt>
                <c:pt idx="8294">
                  <c:v>-4117725752.5083609</c:v>
                </c:pt>
                <c:pt idx="8295">
                  <c:v>-4117725752.5083609</c:v>
                </c:pt>
                <c:pt idx="8296">
                  <c:v>-4117725752.5083609</c:v>
                </c:pt>
                <c:pt idx="8297">
                  <c:v>-4117725752.5083609</c:v>
                </c:pt>
                <c:pt idx="8298">
                  <c:v>-4117725752.5083609</c:v>
                </c:pt>
                <c:pt idx="8299">
                  <c:v>-4117725752.5083609</c:v>
                </c:pt>
                <c:pt idx="8300">
                  <c:v>-4117725752.5083609</c:v>
                </c:pt>
                <c:pt idx="8301">
                  <c:v>-4117725752.5083609</c:v>
                </c:pt>
                <c:pt idx="8302">
                  <c:v>-4117725752.5083609</c:v>
                </c:pt>
                <c:pt idx="8303">
                  <c:v>-4117725752.5083609</c:v>
                </c:pt>
                <c:pt idx="8304">
                  <c:v>-4117725752.5083609</c:v>
                </c:pt>
                <c:pt idx="8305">
                  <c:v>-844186954.92159104</c:v>
                </c:pt>
                <c:pt idx="8306">
                  <c:v>10017526542.118771</c:v>
                </c:pt>
                <c:pt idx="8307">
                  <c:v>9025157164.0362473</c:v>
                </c:pt>
                <c:pt idx="8308">
                  <c:v>7824312757.5144863</c:v>
                </c:pt>
                <c:pt idx="8309">
                  <c:v>6499252668.8475599</c:v>
                </c:pt>
                <c:pt idx="8310">
                  <c:v>5133978723.5980482</c:v>
                </c:pt>
                <c:pt idx="8311">
                  <c:v>3803727319.9311628</c:v>
                </c:pt>
                <c:pt idx="8312">
                  <c:v>-4117725752.5083609</c:v>
                </c:pt>
                <c:pt idx="8313">
                  <c:v>-4117725752.5083609</c:v>
                </c:pt>
                <c:pt idx="8314">
                  <c:v>-4117725752.5083609</c:v>
                </c:pt>
                <c:pt idx="8315">
                  <c:v>-4117725752.5083609</c:v>
                </c:pt>
                <c:pt idx="8316">
                  <c:v>-4117725752.5083609</c:v>
                </c:pt>
                <c:pt idx="8317">
                  <c:v>-4117725752.5083609</c:v>
                </c:pt>
                <c:pt idx="8318">
                  <c:v>-4117725752.5083609</c:v>
                </c:pt>
                <c:pt idx="8319">
                  <c:v>-4117725752.5083609</c:v>
                </c:pt>
                <c:pt idx="8320">
                  <c:v>-4117725752.5083609</c:v>
                </c:pt>
                <c:pt idx="8321">
                  <c:v>-4117725752.5083609</c:v>
                </c:pt>
                <c:pt idx="8322">
                  <c:v>-4117725752.5083609</c:v>
                </c:pt>
                <c:pt idx="8323">
                  <c:v>-4117725752.5083609</c:v>
                </c:pt>
                <c:pt idx="8324">
                  <c:v>-4117725752.5083609</c:v>
                </c:pt>
                <c:pt idx="8325">
                  <c:v>-4117725752.5083609</c:v>
                </c:pt>
                <c:pt idx="8326">
                  <c:v>-4117725752.5083609</c:v>
                </c:pt>
                <c:pt idx="8327">
                  <c:v>-4117725752.5083609</c:v>
                </c:pt>
                <c:pt idx="8328">
                  <c:v>-4117725752.5083609</c:v>
                </c:pt>
                <c:pt idx="8329">
                  <c:v>-4117725752.5083609</c:v>
                </c:pt>
                <c:pt idx="8330">
                  <c:v>-4117725752.5083609</c:v>
                </c:pt>
                <c:pt idx="8331">
                  <c:v>-4117725752.5083609</c:v>
                </c:pt>
                <c:pt idx="8332">
                  <c:v>-4117725752.5083609</c:v>
                </c:pt>
                <c:pt idx="8333">
                  <c:v>-4117725752.5083609</c:v>
                </c:pt>
                <c:pt idx="8334">
                  <c:v>-4117725752.5083609</c:v>
                </c:pt>
                <c:pt idx="8335">
                  <c:v>-4117725752.5083609</c:v>
                </c:pt>
                <c:pt idx="8336">
                  <c:v>-4117725752.5083609</c:v>
                </c:pt>
                <c:pt idx="8337">
                  <c:v>-4117725752.5083609</c:v>
                </c:pt>
                <c:pt idx="8338">
                  <c:v>-4117725752.5083609</c:v>
                </c:pt>
                <c:pt idx="8339">
                  <c:v>-4117725752.5083609</c:v>
                </c:pt>
                <c:pt idx="8340">
                  <c:v>-4117725752.5083609</c:v>
                </c:pt>
                <c:pt idx="8341">
                  <c:v>-4117725752.5083609</c:v>
                </c:pt>
                <c:pt idx="8342">
                  <c:v>-4117725752.5083609</c:v>
                </c:pt>
                <c:pt idx="8343">
                  <c:v>-4117725752.5083609</c:v>
                </c:pt>
                <c:pt idx="8344">
                  <c:v>-4117725752.5083609</c:v>
                </c:pt>
                <c:pt idx="8345">
                  <c:v>-4117725752.5083609</c:v>
                </c:pt>
                <c:pt idx="8346">
                  <c:v>-2131721052.4196789</c:v>
                </c:pt>
                <c:pt idx="8347">
                  <c:v>10402383371.911249</c:v>
                </c:pt>
                <c:pt idx="8348">
                  <c:v>11856093639.113319</c:v>
                </c:pt>
                <c:pt idx="8349">
                  <c:v>13057429587.33499</c:v>
                </c:pt>
                <c:pt idx="8350">
                  <c:v>13915776294.48666</c:v>
                </c:pt>
                <c:pt idx="8351">
                  <c:v>14363166494.292561</c:v>
                </c:pt>
                <c:pt idx="8352">
                  <c:v>12382337203.403521</c:v>
                </c:pt>
                <c:pt idx="8353">
                  <c:v>11982130789.07937</c:v>
                </c:pt>
                <c:pt idx="8354">
                  <c:v>11214309191.589861</c:v>
                </c:pt>
                <c:pt idx="8355">
                  <c:v>10139671543.1901</c:v>
                </c:pt>
                <c:pt idx="8356">
                  <c:v>8839276108.1636696</c:v>
                </c:pt>
                <c:pt idx="8357">
                  <c:v>7404367404.6879578</c:v>
                </c:pt>
                <c:pt idx="8358">
                  <c:v>5925911081.5199718</c:v>
                </c:pt>
                <c:pt idx="8359">
                  <c:v>4485380698.5901499</c:v>
                </c:pt>
                <c:pt idx="8360">
                  <c:v>-4117725752.5083609</c:v>
                </c:pt>
                <c:pt idx="8361">
                  <c:v>-4117725752.5083609</c:v>
                </c:pt>
                <c:pt idx="8362">
                  <c:v>-4117725752.5083609</c:v>
                </c:pt>
                <c:pt idx="8363">
                  <c:v>-4117725752.5083609</c:v>
                </c:pt>
                <c:pt idx="8364">
                  <c:v>-4117725752.5083609</c:v>
                </c:pt>
                <c:pt idx="8365">
                  <c:v>-4117725752.5083609</c:v>
                </c:pt>
                <c:pt idx="8366">
                  <c:v>-4117725752.5083609</c:v>
                </c:pt>
                <c:pt idx="8367">
                  <c:v>-4117725752.5083609</c:v>
                </c:pt>
                <c:pt idx="8368">
                  <c:v>-4117725752.5083609</c:v>
                </c:pt>
                <c:pt idx="8369">
                  <c:v>-4117725752.5083609</c:v>
                </c:pt>
                <c:pt idx="8370">
                  <c:v>-4117725752.5083609</c:v>
                </c:pt>
                <c:pt idx="8371">
                  <c:v>-4117725752.5083609</c:v>
                </c:pt>
                <c:pt idx="8372">
                  <c:v>-4117725752.5083609</c:v>
                </c:pt>
                <c:pt idx="8373">
                  <c:v>-4117725752.5083609</c:v>
                </c:pt>
                <c:pt idx="8374">
                  <c:v>-4117725752.5083609</c:v>
                </c:pt>
                <c:pt idx="8375">
                  <c:v>-4117725752.5083609</c:v>
                </c:pt>
                <c:pt idx="8376">
                  <c:v>-4117725752.5083609</c:v>
                </c:pt>
                <c:pt idx="8377">
                  <c:v>-4117725752.5083609</c:v>
                </c:pt>
                <c:pt idx="8378">
                  <c:v>-4117725752.5083609</c:v>
                </c:pt>
                <c:pt idx="8379">
                  <c:v>-4117725752.5083609</c:v>
                </c:pt>
                <c:pt idx="8380">
                  <c:v>-4117725752.5083609</c:v>
                </c:pt>
                <c:pt idx="8381">
                  <c:v>-4117725752.5083609</c:v>
                </c:pt>
                <c:pt idx="8382">
                  <c:v>3549048696.0447378</c:v>
                </c:pt>
                <c:pt idx="8383">
                  <c:v>-4117725752.5083609</c:v>
                </c:pt>
                <c:pt idx="8384">
                  <c:v>-4117725752.5083609</c:v>
                </c:pt>
                <c:pt idx="8385">
                  <c:v>-4117725752.5083609</c:v>
                </c:pt>
                <c:pt idx="8386">
                  <c:v>-4117725752.5083609</c:v>
                </c:pt>
                <c:pt idx="8387">
                  <c:v>-4117725752.5083609</c:v>
                </c:pt>
                <c:pt idx="8388">
                  <c:v>-4117725752.5083609</c:v>
                </c:pt>
                <c:pt idx="8389">
                  <c:v>-4117725752.5083609</c:v>
                </c:pt>
                <c:pt idx="8390">
                  <c:v>-4117725752.5083609</c:v>
                </c:pt>
                <c:pt idx="8391">
                  <c:v>-4117725752.5083609</c:v>
                </c:pt>
                <c:pt idx="8392">
                  <c:v>-4117725752.5083609</c:v>
                </c:pt>
                <c:pt idx="8393">
                  <c:v>-4117725752.5083609</c:v>
                </c:pt>
                <c:pt idx="8394">
                  <c:v>-4117725752.5083609</c:v>
                </c:pt>
                <c:pt idx="8395">
                  <c:v>-4117725752.5083609</c:v>
                </c:pt>
                <c:pt idx="8396">
                  <c:v>-4117725752.5083609</c:v>
                </c:pt>
                <c:pt idx="8397">
                  <c:v>-4117725752.5083609</c:v>
                </c:pt>
                <c:pt idx="8398">
                  <c:v>-4117725752.5083609</c:v>
                </c:pt>
                <c:pt idx="8399">
                  <c:v>-4117725752.5083609</c:v>
                </c:pt>
                <c:pt idx="8400">
                  <c:v>-4117725752.5083609</c:v>
                </c:pt>
                <c:pt idx="8401">
                  <c:v>-4117725752.5083609</c:v>
                </c:pt>
                <c:pt idx="8402">
                  <c:v>-4117725752.5083609</c:v>
                </c:pt>
                <c:pt idx="8403">
                  <c:v>-2383562370.7742448</c:v>
                </c:pt>
                <c:pt idx="8404">
                  <c:v>11513055494.324551</c:v>
                </c:pt>
                <c:pt idx="8405">
                  <c:v>9788765936.1744442</c:v>
                </c:pt>
                <c:pt idx="8406">
                  <c:v>8012146424.3932714</c:v>
                </c:pt>
                <c:pt idx="8407">
                  <c:v>6281101451.6592894</c:v>
                </c:pt>
                <c:pt idx="8408">
                  <c:v>4674043386.1263933</c:v>
                </c:pt>
                <c:pt idx="8409">
                  <c:v>-4117725752.5083609</c:v>
                </c:pt>
                <c:pt idx="8410">
                  <c:v>-4117725752.5083609</c:v>
                </c:pt>
                <c:pt idx="8411">
                  <c:v>-4117725752.5083609</c:v>
                </c:pt>
                <c:pt idx="8412">
                  <c:v>-4117725752.5083609</c:v>
                </c:pt>
                <c:pt idx="8413">
                  <c:v>-4117725752.5083609</c:v>
                </c:pt>
                <c:pt idx="8414">
                  <c:v>-4117725752.5083609</c:v>
                </c:pt>
                <c:pt idx="8415">
                  <c:v>-4117725752.5083609</c:v>
                </c:pt>
                <c:pt idx="8416">
                  <c:v>-4117725752.5083609</c:v>
                </c:pt>
                <c:pt idx="8417">
                  <c:v>-4117725752.5083609</c:v>
                </c:pt>
                <c:pt idx="8418">
                  <c:v>-4117725752.5083609</c:v>
                </c:pt>
                <c:pt idx="8419">
                  <c:v>-4117725752.5083609</c:v>
                </c:pt>
                <c:pt idx="8420">
                  <c:v>-4117725752.5083609</c:v>
                </c:pt>
                <c:pt idx="8421">
                  <c:v>-4117725752.5083609</c:v>
                </c:pt>
                <c:pt idx="8422">
                  <c:v>-4117725752.5083609</c:v>
                </c:pt>
                <c:pt idx="8423">
                  <c:v>-4117725752.5083609</c:v>
                </c:pt>
                <c:pt idx="8424">
                  <c:v>-4117725752.5083609</c:v>
                </c:pt>
                <c:pt idx="8425">
                  <c:v>-4117725752.5083609</c:v>
                </c:pt>
                <c:pt idx="8426">
                  <c:v>-4117725752.5083609</c:v>
                </c:pt>
                <c:pt idx="8427">
                  <c:v>-4117725752.5083609</c:v>
                </c:pt>
                <c:pt idx="8428">
                  <c:v>-4117725752.5083609</c:v>
                </c:pt>
                <c:pt idx="8429">
                  <c:v>-4117725752.5083609</c:v>
                </c:pt>
                <c:pt idx="8430">
                  <c:v>4843067602.4662848</c:v>
                </c:pt>
                <c:pt idx="8431">
                  <c:v>-4117725752.5083609</c:v>
                </c:pt>
                <c:pt idx="8432">
                  <c:v>-4117725752.5083609</c:v>
                </c:pt>
                <c:pt idx="8433">
                  <c:v>-4117725752.5083609</c:v>
                </c:pt>
                <c:pt idx="8434">
                  <c:v>-4117725752.5083609</c:v>
                </c:pt>
                <c:pt idx="8435">
                  <c:v>-4117725752.5083609</c:v>
                </c:pt>
                <c:pt idx="8436">
                  <c:v>-4117725752.5083609</c:v>
                </c:pt>
                <c:pt idx="8437">
                  <c:v>-4117725752.5083609</c:v>
                </c:pt>
                <c:pt idx="8438">
                  <c:v>2938032849.9235458</c:v>
                </c:pt>
                <c:pt idx="8439">
                  <c:v>5245038216.2498379</c:v>
                </c:pt>
                <c:pt idx="8440">
                  <c:v>6953013369.2209921</c:v>
                </c:pt>
                <c:pt idx="8441">
                  <c:v>-4117725752.5083609</c:v>
                </c:pt>
                <c:pt idx="8442">
                  <c:v>5480885086.9300213</c:v>
                </c:pt>
                <c:pt idx="8443">
                  <c:v>12513514074.213329</c:v>
                </c:pt>
                <c:pt idx="8444">
                  <c:v>14174291160.71242</c:v>
                </c:pt>
                <c:pt idx="8445">
                  <c:v>15546745673.147169</c:v>
                </c:pt>
                <c:pt idx="8446">
                  <c:v>16527355479.42799</c:v>
                </c:pt>
                <c:pt idx="8447">
                  <c:v>17038472040.496201</c:v>
                </c:pt>
                <c:pt idx="8448">
                  <c:v>21371459873.464031</c:v>
                </c:pt>
                <c:pt idx="8449">
                  <c:v>20757062679.359631</c:v>
                </c:pt>
                <c:pt idx="8450">
                  <c:v>19578302374.213181</c:v>
                </c:pt>
                <c:pt idx="8451">
                  <c:v>17928517832.476768</c:v>
                </c:pt>
                <c:pt idx="8452">
                  <c:v>15932149763.62501</c:v>
                </c:pt>
                <c:pt idx="8453">
                  <c:v>13729276821.920059</c:v>
                </c:pt>
                <c:pt idx="8454">
                  <c:v>11459549541.076019</c:v>
                </c:pt>
                <c:pt idx="8455">
                  <c:v>9248046192.7630291</c:v>
                </c:pt>
                <c:pt idx="8456">
                  <c:v>-4117725752.5083609</c:v>
                </c:pt>
                <c:pt idx="8457">
                  <c:v>-4117725752.5083609</c:v>
                </c:pt>
                <c:pt idx="8458">
                  <c:v>-4117725752.5083609</c:v>
                </c:pt>
                <c:pt idx="8459">
                  <c:v>-4117725752.5083609</c:v>
                </c:pt>
                <c:pt idx="8460">
                  <c:v>-4117725752.5083609</c:v>
                </c:pt>
                <c:pt idx="8461">
                  <c:v>-4117725752.5083609</c:v>
                </c:pt>
                <c:pt idx="8462">
                  <c:v>1508350115.57704</c:v>
                </c:pt>
                <c:pt idx="8463">
                  <c:v>7194942807.906291</c:v>
                </c:pt>
                <c:pt idx="8464">
                  <c:v>9248046192.7630291</c:v>
                </c:pt>
                <c:pt idx="8465">
                  <c:v>11459549541.076019</c:v>
                </c:pt>
                <c:pt idx="8466">
                  <c:v>13729276821.920059</c:v>
                </c:pt>
                <c:pt idx="8467">
                  <c:v>15932149763.62501</c:v>
                </c:pt>
                <c:pt idx="8468">
                  <c:v>17928517832.476768</c:v>
                </c:pt>
                <c:pt idx="8469">
                  <c:v>19578302374.213181</c:v>
                </c:pt>
                <c:pt idx="8470">
                  <c:v>20757062679.359631</c:v>
                </c:pt>
                <c:pt idx="8471">
                  <c:v>21371459873.464031</c:v>
                </c:pt>
                <c:pt idx="8472">
                  <c:v>18181646271.272942</c:v>
                </c:pt>
                <c:pt idx="8473">
                  <c:v>17642957115.082081</c:v>
                </c:pt>
                <c:pt idx="8474">
                  <c:v>16609447521.90066</c:v>
                </c:pt>
                <c:pt idx="8475">
                  <c:v>15162954843.853491</c:v>
                </c:pt>
                <c:pt idx="8476">
                  <c:v>13412585797.94046</c:v>
                </c:pt>
                <c:pt idx="8477">
                  <c:v>11481158087.088779</c:v>
                </c:pt>
                <c:pt idx="8478">
                  <c:v>9491114048.0961056</c:v>
                </c:pt>
                <c:pt idx="8479">
                  <c:v>7552119397.6524601</c:v>
                </c:pt>
                <c:pt idx="8480">
                  <c:v>5752006147.504425</c:v>
                </c:pt>
                <c:pt idx="8481">
                  <c:v>4151903872.9273129</c:v>
                </c:pt>
                <c:pt idx="8482">
                  <c:v>2785545170.801228</c:v>
                </c:pt>
                <c:pt idx="8483">
                  <c:v>1662024703.719101</c:v>
                </c:pt>
                <c:pt idx="8484">
                  <c:v>-272195337.09042919</c:v>
                </c:pt>
                <c:pt idx="8485">
                  <c:v>2785545170.801228</c:v>
                </c:pt>
                <c:pt idx="8486">
                  <c:v>4151903872.9273129</c:v>
                </c:pt>
                <c:pt idx="8487">
                  <c:v>5752006147.504425</c:v>
                </c:pt>
                <c:pt idx="8488">
                  <c:v>7552119397.6524601</c:v>
                </c:pt>
                <c:pt idx="8489">
                  <c:v>9491114048.0961056</c:v>
                </c:pt>
                <c:pt idx="8490">
                  <c:v>11481158087.088779</c:v>
                </c:pt>
                <c:pt idx="8491">
                  <c:v>13412585797.94046</c:v>
                </c:pt>
                <c:pt idx="8492">
                  <c:v>15162954843.853491</c:v>
                </c:pt>
                <c:pt idx="8493">
                  <c:v>16609447521.90066</c:v>
                </c:pt>
                <c:pt idx="8494">
                  <c:v>-716281147.99040759</c:v>
                </c:pt>
                <c:pt idx="8495">
                  <c:v>18181646271.272942</c:v>
                </c:pt>
                <c:pt idx="8496">
                  <c:v>19061969987.52388</c:v>
                </c:pt>
                <c:pt idx="8497">
                  <c:v>18502653264.283958</c:v>
                </c:pt>
                <c:pt idx="8498">
                  <c:v>17429568364.668079</c:v>
                </c:pt>
                <c:pt idx="8499">
                  <c:v>15927686369.12776</c:v>
                </c:pt>
                <c:pt idx="8500">
                  <c:v>14110291925.654369</c:v>
                </c:pt>
                <c:pt idx="8501">
                  <c:v>12104905691.323771</c:v>
                </c:pt>
                <c:pt idx="8502">
                  <c:v>10038658583.50539</c:v>
                </c:pt>
                <c:pt idx="8503">
                  <c:v>8025415655.1817989</c:v>
                </c:pt>
                <c:pt idx="8504">
                  <c:v>6156372194.843771</c:v>
                </c:pt>
                <c:pt idx="8505">
                  <c:v>4494998560.7546892</c:v>
                </c:pt>
                <c:pt idx="8506">
                  <c:v>3076319043.5217018</c:v>
                </c:pt>
                <c:pt idx="8507">
                  <c:v>1909776559.9401281</c:v>
                </c:pt>
                <c:pt idx="8508">
                  <c:v>1909776559.9401281</c:v>
                </c:pt>
                <c:pt idx="8509">
                  <c:v>3076319043.5217018</c:v>
                </c:pt>
                <c:pt idx="8510">
                  <c:v>4494998560.7546892</c:v>
                </c:pt>
                <c:pt idx="8511">
                  <c:v>6156372194.843771</c:v>
                </c:pt>
                <c:pt idx="8512">
                  <c:v>8025415655.1817989</c:v>
                </c:pt>
                <c:pt idx="8513">
                  <c:v>10038658583.50539</c:v>
                </c:pt>
                <c:pt idx="8514">
                  <c:v>12104905691.323771</c:v>
                </c:pt>
                <c:pt idx="8515">
                  <c:v>14110291925.654369</c:v>
                </c:pt>
                <c:pt idx="8516">
                  <c:v>15927686369.12776</c:v>
                </c:pt>
                <c:pt idx="8517">
                  <c:v>17429568364.668079</c:v>
                </c:pt>
                <c:pt idx="8518">
                  <c:v>18502653264.283958</c:v>
                </c:pt>
                <c:pt idx="8519">
                  <c:v>19061969987.52388</c:v>
                </c:pt>
                <c:pt idx="8520">
                  <c:v>17681716552.431751</c:v>
                </c:pt>
                <c:pt idx="8521">
                  <c:v>17155277766.87752</c:v>
                </c:pt>
                <c:pt idx="8522">
                  <c:v>16145271293.12496</c:v>
                </c:pt>
                <c:pt idx="8523">
                  <c:v>14731673413.916071</c:v>
                </c:pt>
                <c:pt idx="8524">
                  <c:v>13021109642.18927</c:v>
                </c:pt>
                <c:pt idx="8525">
                  <c:v>11133604674.247641</c:v>
                </c:pt>
                <c:pt idx="8526">
                  <c:v>9188816376.494072</c:v>
                </c:pt>
                <c:pt idx="8527">
                  <c:v>7293916549.3031349</c:v>
                </c:pt>
                <c:pt idx="8528">
                  <c:v>5534739810.0330343</c:v>
                </c:pt>
                <c:pt idx="8529">
                  <c:v>3971025581.6878142</c:v>
                </c:pt>
                <c:pt idx="8530">
                  <c:v>2635739345.6235929</c:v>
                </c:pt>
                <c:pt idx="8531">
                  <c:v>1537768942.026917</c:v>
                </c:pt>
                <c:pt idx="8532">
                  <c:v>1537768942.026917</c:v>
                </c:pt>
                <c:pt idx="8533">
                  <c:v>2635739345.6235929</c:v>
                </c:pt>
                <c:pt idx="8534">
                  <c:v>3971025581.6878142</c:v>
                </c:pt>
                <c:pt idx="8535">
                  <c:v>5534739810.0330343</c:v>
                </c:pt>
                <c:pt idx="8536">
                  <c:v>7293916549.3031349</c:v>
                </c:pt>
                <c:pt idx="8537">
                  <c:v>9188816376.494072</c:v>
                </c:pt>
                <c:pt idx="8538">
                  <c:v>11133604674.247641</c:v>
                </c:pt>
                <c:pt idx="8539">
                  <c:v>13021109642.18927</c:v>
                </c:pt>
                <c:pt idx="8540">
                  <c:v>14731673413.916071</c:v>
                </c:pt>
                <c:pt idx="8541">
                  <c:v>16145271293.12496</c:v>
                </c:pt>
                <c:pt idx="8542">
                  <c:v>17155277766.87752</c:v>
                </c:pt>
                <c:pt idx="8543">
                  <c:v>17681716552.431751</c:v>
                </c:pt>
                <c:pt idx="8544">
                  <c:v>16603020315.96331</c:v>
                </c:pt>
                <c:pt idx="8545">
                  <c:v>16102276309.891399</c:v>
                </c:pt>
                <c:pt idx="8546">
                  <c:v>15141566913.654619</c:v>
                </c:pt>
                <c:pt idx="8547">
                  <c:v>13796964873.61948</c:v>
                </c:pt>
                <c:pt idx="8548">
                  <c:v>12169891452.738831</c:v>
                </c:pt>
                <c:pt idx="8549">
                  <c:v>10374513100.9468</c:v>
                </c:pt>
                <c:pt idx="8550">
                  <c:v>8524647342.7586641</c:v>
                </c:pt>
                <c:pt idx="8551">
                  <c:v>6722235064.9975653</c:v>
                </c:pt>
                <c:pt idx="8552">
                  <c:v>5048921411.0971289</c:v>
                </c:pt>
                <c:pt idx="8553">
                  <c:v>3561530001.991714</c:v>
                </c:pt>
                <c:pt idx="8554">
                  <c:v>2291417317.5785308</c:v>
                </c:pt>
                <c:pt idx="8555">
                  <c:v>1247037394.34286</c:v>
                </c:pt>
                <c:pt idx="8556">
                  <c:v>1247037394.34286</c:v>
                </c:pt>
                <c:pt idx="8557">
                  <c:v>2291417317.5785308</c:v>
                </c:pt>
                <c:pt idx="8558">
                  <c:v>3561530001.991714</c:v>
                </c:pt>
                <c:pt idx="8559">
                  <c:v>5048921411.0971289</c:v>
                </c:pt>
                <c:pt idx="8560">
                  <c:v>6722235064.9975653</c:v>
                </c:pt>
                <c:pt idx="8561">
                  <c:v>8524647342.7586641</c:v>
                </c:pt>
                <c:pt idx="8562">
                  <c:v>10374513100.9468</c:v>
                </c:pt>
                <c:pt idx="8563">
                  <c:v>12169891452.738831</c:v>
                </c:pt>
                <c:pt idx="8564">
                  <c:v>13796964873.61948</c:v>
                </c:pt>
                <c:pt idx="8565">
                  <c:v>15141566913.654619</c:v>
                </c:pt>
                <c:pt idx="8566">
                  <c:v>16102276309.891399</c:v>
                </c:pt>
                <c:pt idx="8567">
                  <c:v>16603020315.96331</c:v>
                </c:pt>
                <c:pt idx="8568">
                  <c:v>18923277391.461159</c:v>
                </c:pt>
                <c:pt idx="8569">
                  <c:v>18367105098.930981</c:v>
                </c:pt>
                <c:pt idx="8570">
                  <c:v>17300052990.705551</c:v>
                </c:pt>
                <c:pt idx="8571">
                  <c:v>15806614447.100321</c:v>
                </c:pt>
                <c:pt idx="8572">
                  <c:v>13999437239.519051</c:v>
                </c:pt>
                <c:pt idx="8573">
                  <c:v>12005325114.826321</c:v>
                </c:pt>
                <c:pt idx="8574">
                  <c:v>9950694271.2635098</c:v>
                </c:pt>
                <c:pt idx="8575">
                  <c:v>7948769622.2384472</c:v>
                </c:pt>
                <c:pt idx="8576">
                  <c:v>6090233764.1413527</c:v>
                </c:pt>
                <c:pt idx="8577">
                  <c:v>4438200230.3180132</c:v>
                </c:pt>
                <c:pt idx="8578">
                  <c:v>3027496407.8137898</c:v>
                </c:pt>
                <c:pt idx="8579">
                  <c:v>1867512126.1546099</c:v>
                </c:pt>
                <c:pt idx="8580">
                  <c:v>957840045.96145964</c:v>
                </c:pt>
                <c:pt idx="8581">
                  <c:v>3027496407.8137898</c:v>
                </c:pt>
                <c:pt idx="8582">
                  <c:v>4438200230.3180132</c:v>
                </c:pt>
                <c:pt idx="8583">
                  <c:v>6090233764.1413527</c:v>
                </c:pt>
                <c:pt idx="8584">
                  <c:v>7948769622.2384472</c:v>
                </c:pt>
                <c:pt idx="8585">
                  <c:v>9950694271.2635098</c:v>
                </c:pt>
                <c:pt idx="8586">
                  <c:v>12005325114.826321</c:v>
                </c:pt>
                <c:pt idx="8587">
                  <c:v>13999437239.519051</c:v>
                </c:pt>
                <c:pt idx="8588">
                  <c:v>15806614447.100321</c:v>
                </c:pt>
                <c:pt idx="8589">
                  <c:v>17300052990.705551</c:v>
                </c:pt>
                <c:pt idx="8590">
                  <c:v>18367105098.930981</c:v>
                </c:pt>
                <c:pt idx="8591">
                  <c:v>18923277391.461159</c:v>
                </c:pt>
                <c:pt idx="8592">
                  <c:v>14811046254.568489</c:v>
                </c:pt>
                <c:pt idx="8593">
                  <c:v>14352924226.908751</c:v>
                </c:pt>
                <c:pt idx="8594">
                  <c:v>13473987821.761789</c:v>
                </c:pt>
                <c:pt idx="8595">
                  <c:v>12243834678.62496</c:v>
                </c:pt>
                <c:pt idx="8596">
                  <c:v>10755253356.25956</c:v>
                </c:pt>
                <c:pt idx="8597">
                  <c:v>9112692764.4884148</c:v>
                </c:pt>
                <c:pt idx="8598">
                  <c:v>7420282587.3055325</c:v>
                </c:pt>
                <c:pt idx="8599">
                  <c:v>5771286778.3609858</c:v>
                </c:pt>
                <c:pt idx="8600">
                  <c:v>4240401066.8194461</c:v>
                </c:pt>
                <c:pt idx="8601">
                  <c:v>2879612400.3542881</c:v>
                </c:pt>
                <c:pt idx="8602">
                  <c:v>1717608279.9172781</c:v>
                </c:pt>
                <c:pt idx="8603">
                  <c:v>762123157.22343814</c:v>
                </c:pt>
                <c:pt idx="8604">
                  <c:v>401027163.69920361</c:v>
                </c:pt>
                <c:pt idx="8605">
                  <c:v>1717608279.9172781</c:v>
                </c:pt>
                <c:pt idx="8606">
                  <c:v>2879612400.3542881</c:v>
                </c:pt>
                <c:pt idx="8607">
                  <c:v>4240401066.8194461</c:v>
                </c:pt>
                <c:pt idx="8608">
                  <c:v>5771286778.3609858</c:v>
                </c:pt>
                <c:pt idx="8609">
                  <c:v>7420282587.3055325</c:v>
                </c:pt>
                <c:pt idx="8610">
                  <c:v>-4117725752.5083609</c:v>
                </c:pt>
                <c:pt idx="8611">
                  <c:v>-4117725752.5083609</c:v>
                </c:pt>
                <c:pt idx="8612">
                  <c:v>-4117725752.5083609</c:v>
                </c:pt>
                <c:pt idx="8613">
                  <c:v>-4117725752.5083609</c:v>
                </c:pt>
                <c:pt idx="8614">
                  <c:v>-4117725752.5083609</c:v>
                </c:pt>
                <c:pt idx="8615">
                  <c:v>-4117725752.5083609</c:v>
                </c:pt>
                <c:pt idx="8616">
                  <c:v>-4117725752.5083609</c:v>
                </c:pt>
                <c:pt idx="8617">
                  <c:v>-4117725752.5083609</c:v>
                </c:pt>
                <c:pt idx="8618">
                  <c:v>-4117725752.5083609</c:v>
                </c:pt>
                <c:pt idx="8619">
                  <c:v>-4117725752.5083609</c:v>
                </c:pt>
                <c:pt idx="8620">
                  <c:v>-4117725752.5083609</c:v>
                </c:pt>
                <c:pt idx="8621">
                  <c:v>743838087.04559255</c:v>
                </c:pt>
                <c:pt idx="8622">
                  <c:v>-4117725752.5083609</c:v>
                </c:pt>
                <c:pt idx="8623">
                  <c:v>-4117725752.5083609</c:v>
                </c:pt>
                <c:pt idx="8624">
                  <c:v>-4117725752.5083609</c:v>
                </c:pt>
                <c:pt idx="8625">
                  <c:v>-4117725752.5083609</c:v>
                </c:pt>
                <c:pt idx="8626">
                  <c:v>-4117725752.5083609</c:v>
                </c:pt>
                <c:pt idx="8627">
                  <c:v>-4117725752.5083609</c:v>
                </c:pt>
                <c:pt idx="8628">
                  <c:v>-4117725752.5083609</c:v>
                </c:pt>
                <c:pt idx="8629">
                  <c:v>-4117725752.5083609</c:v>
                </c:pt>
                <c:pt idx="8630">
                  <c:v>-4117725752.5083609</c:v>
                </c:pt>
                <c:pt idx="8631">
                  <c:v>-4117725752.5083609</c:v>
                </c:pt>
                <c:pt idx="8632">
                  <c:v>-4117725752.5083609</c:v>
                </c:pt>
                <c:pt idx="8633">
                  <c:v>-4117725752.5083609</c:v>
                </c:pt>
                <c:pt idx="8634">
                  <c:v>-4117725752.5083609</c:v>
                </c:pt>
                <c:pt idx="8635">
                  <c:v>-4117725752.5083609</c:v>
                </c:pt>
                <c:pt idx="8636">
                  <c:v>-4117725752.5083609</c:v>
                </c:pt>
                <c:pt idx="8637">
                  <c:v>7409532777.9502983</c:v>
                </c:pt>
                <c:pt idx="8638">
                  <c:v>11897125882.378321</c:v>
                </c:pt>
                <c:pt idx="8639">
                  <c:v>12295258052.343069</c:v>
                </c:pt>
                <c:pt idx="8640">
                  <c:v>11479344145.962339</c:v>
                </c:pt>
                <c:pt idx="8641">
                  <c:v>11100647223.097031</c:v>
                </c:pt>
                <c:pt idx="8642">
                  <c:v>10374092960.417749</c:v>
                </c:pt>
                <c:pt idx="8643">
                  <c:v>9357212780.3950081</c:v>
                </c:pt>
                <c:pt idx="8644">
                  <c:v>8126708390.3435946</c:v>
                </c:pt>
                <c:pt idx="8645">
                  <c:v>6768920281.1336069</c:v>
                </c:pt>
                <c:pt idx="8646">
                  <c:v>5369925062.3288755</c:v>
                </c:pt>
                <c:pt idx="8647">
                  <c:v>4006817416.413805</c:v>
                </c:pt>
                <c:pt idx="8648">
                  <c:v>2741342994.2804689</c:v>
                </c:pt>
                <c:pt idx="8649">
                  <c:v>1616475711.0091541</c:v>
                </c:pt>
                <c:pt idx="8650">
                  <c:v>655929484.89939499</c:v>
                </c:pt>
                <c:pt idx="8651">
                  <c:v>-124779158.00429399</c:v>
                </c:pt>
                <c:pt idx="8652">
                  <c:v>-124779158.00429399</c:v>
                </c:pt>
                <c:pt idx="8653">
                  <c:v>655929484.89939499</c:v>
                </c:pt>
                <c:pt idx="8654">
                  <c:v>1616475711.0091541</c:v>
                </c:pt>
                <c:pt idx="8655">
                  <c:v>2741342994.2804689</c:v>
                </c:pt>
                <c:pt idx="8656">
                  <c:v>4006817416.413805</c:v>
                </c:pt>
                <c:pt idx="8657">
                  <c:v>5369925062.3288755</c:v>
                </c:pt>
                <c:pt idx="8658">
                  <c:v>6768920281.1336069</c:v>
                </c:pt>
                <c:pt idx="8659">
                  <c:v>8126708390.3435946</c:v>
                </c:pt>
                <c:pt idx="8660">
                  <c:v>9357212780.3950081</c:v>
                </c:pt>
                <c:pt idx="8661">
                  <c:v>10374092960.417749</c:v>
                </c:pt>
                <c:pt idx="8662">
                  <c:v>11100647223.097031</c:v>
                </c:pt>
                <c:pt idx="8663">
                  <c:v>11479344145.962339</c:v>
                </c:pt>
                <c:pt idx="8664">
                  <c:v>11838757182.50062</c:v>
                </c:pt>
                <c:pt idx="8665">
                  <c:v>11451290523.03476</c:v>
                </c:pt>
                <c:pt idx="8666">
                  <c:v>10707910959.897539</c:v>
                </c:pt>
                <c:pt idx="8667">
                  <c:v>9667482208.9868946</c:v>
                </c:pt>
                <c:pt idx="8668">
                  <c:v>8408482210.0857201</c:v>
                </c:pt>
                <c:pt idx="8669">
                  <c:v>7019250898.25597</c:v>
                </c:pt>
                <c:pt idx="8670">
                  <c:v>5587858216.3783302</c:v>
                </c:pt>
                <c:pt idx="8671">
                  <c:v>4193184179.7927799</c:v>
                </c:pt>
                <c:pt idx="8672">
                  <c:v>2898404324.5102081</c:v>
                </c:pt>
                <c:pt idx="8673">
                  <c:v>1747487741.154197</c:v>
                </c:pt>
                <c:pt idx="8674">
                  <c:v>764697507.00787461</c:v>
                </c:pt>
                <c:pt idx="8675">
                  <c:v>-40466184.763020478</c:v>
                </c:pt>
                <c:pt idx="8676">
                  <c:v>-1150101753.7719171</c:v>
                </c:pt>
                <c:pt idx="8677">
                  <c:v>764697507.00787461</c:v>
                </c:pt>
                <c:pt idx="8678">
                  <c:v>-4117725752.5083609</c:v>
                </c:pt>
                <c:pt idx="8679">
                  <c:v>-4117725752.5083609</c:v>
                </c:pt>
                <c:pt idx="8680">
                  <c:v>-4117725752.5083609</c:v>
                </c:pt>
                <c:pt idx="8681">
                  <c:v>-4117725752.5083609</c:v>
                </c:pt>
                <c:pt idx="8682">
                  <c:v>-4117725752.5083609</c:v>
                </c:pt>
                <c:pt idx="8683">
                  <c:v>-4117725752.5083609</c:v>
                </c:pt>
                <c:pt idx="8684">
                  <c:v>-4117725752.5083609</c:v>
                </c:pt>
                <c:pt idx="8685">
                  <c:v>-4117725752.5083609</c:v>
                </c:pt>
                <c:pt idx="8686">
                  <c:v>-4117725752.5083609</c:v>
                </c:pt>
                <c:pt idx="8687">
                  <c:v>-4117725752.5083609</c:v>
                </c:pt>
                <c:pt idx="8688">
                  <c:v>-4117725752.5083609</c:v>
                </c:pt>
                <c:pt idx="8689">
                  <c:v>-1294256174.170192</c:v>
                </c:pt>
                <c:pt idx="8690">
                  <c:v>10937767856.3225</c:v>
                </c:pt>
                <c:pt idx="8691">
                  <c:v>9882092679.3991032</c:v>
                </c:pt>
                <c:pt idx="8692">
                  <c:v>8604643314.9680901</c:v>
                </c:pt>
                <c:pt idx="8693">
                  <c:v>7195054230.0646143</c:v>
                </c:pt>
                <c:pt idx="8694">
                  <c:v>5742685943.0815315</c:v>
                </c:pt>
                <c:pt idx="8695">
                  <c:v>4327574375.8221025</c:v>
                </c:pt>
                <c:pt idx="8696">
                  <c:v>3013820837.5755639</c:v>
                </c:pt>
                <c:pt idx="8697">
                  <c:v>1846038741.305155</c:v>
                </c:pt>
                <c:pt idx="8698">
                  <c:v>848846715.03432643</c:v>
                </c:pt>
                <c:pt idx="8699">
                  <c:v>28882199.57944208</c:v>
                </c:pt>
                <c:pt idx="8700">
                  <c:v>-60313276.019061618</c:v>
                </c:pt>
                <c:pt idx="8701">
                  <c:v>-4117725752.5083609</c:v>
                </c:pt>
                <c:pt idx="8702">
                  <c:v>-4117725752.5083609</c:v>
                </c:pt>
                <c:pt idx="8703">
                  <c:v>-4117725752.5083609</c:v>
                </c:pt>
                <c:pt idx="8704">
                  <c:v>-4117725752.5083609</c:v>
                </c:pt>
                <c:pt idx="8705">
                  <c:v>-4117725752.5083609</c:v>
                </c:pt>
                <c:pt idx="8706">
                  <c:v>-4117725752.5083609</c:v>
                </c:pt>
                <c:pt idx="8707">
                  <c:v>-4117725752.5083609</c:v>
                </c:pt>
                <c:pt idx="8708">
                  <c:v>-4117725752.5083609</c:v>
                </c:pt>
                <c:pt idx="8709">
                  <c:v>-4117725752.5083609</c:v>
                </c:pt>
                <c:pt idx="8710">
                  <c:v>-4117725752.5083609</c:v>
                </c:pt>
                <c:pt idx="8711">
                  <c:v>-4117725752.5083609</c:v>
                </c:pt>
                <c:pt idx="8712">
                  <c:v>-4117725752.5083609</c:v>
                </c:pt>
                <c:pt idx="8713">
                  <c:v>-4117725752.5083609</c:v>
                </c:pt>
                <c:pt idx="8714">
                  <c:v>-4117725752.5083609</c:v>
                </c:pt>
                <c:pt idx="8715">
                  <c:v>-4117725752.5083609</c:v>
                </c:pt>
                <c:pt idx="8716">
                  <c:v>-4117725752.5083609</c:v>
                </c:pt>
                <c:pt idx="8717">
                  <c:v>-4117725752.5083609</c:v>
                </c:pt>
                <c:pt idx="8718">
                  <c:v>-4117725752.5083609</c:v>
                </c:pt>
                <c:pt idx="8719">
                  <c:v>-4117725752.5083609</c:v>
                </c:pt>
                <c:pt idx="8720">
                  <c:v>-4117725752.5083609</c:v>
                </c:pt>
                <c:pt idx="8721">
                  <c:v>-4117725752.5083609</c:v>
                </c:pt>
                <c:pt idx="8722">
                  <c:v>-4117725752.5083609</c:v>
                </c:pt>
                <c:pt idx="8723">
                  <c:v>-4117725752.5083609</c:v>
                </c:pt>
                <c:pt idx="8724">
                  <c:v>-4117725752.5083609</c:v>
                </c:pt>
                <c:pt idx="8725">
                  <c:v>-4117725752.5083609</c:v>
                </c:pt>
                <c:pt idx="8726">
                  <c:v>-4117725752.5083609</c:v>
                </c:pt>
                <c:pt idx="8727">
                  <c:v>-4117725752.5083609</c:v>
                </c:pt>
                <c:pt idx="8728">
                  <c:v>-4117725752.5083609</c:v>
                </c:pt>
                <c:pt idx="8729">
                  <c:v>-4117725752.5083609</c:v>
                </c:pt>
                <c:pt idx="8730">
                  <c:v>-4117725752.5083609</c:v>
                </c:pt>
                <c:pt idx="8731">
                  <c:v>-4117725752.5083609</c:v>
                </c:pt>
                <c:pt idx="8732">
                  <c:v>-4117725752.5083609</c:v>
                </c:pt>
                <c:pt idx="8733">
                  <c:v>-4117725752.5083609</c:v>
                </c:pt>
                <c:pt idx="8734">
                  <c:v>-4117725752.5083609</c:v>
                </c:pt>
                <c:pt idx="8735">
                  <c:v>-4117725752.5083609</c:v>
                </c:pt>
                <c:pt idx="8736">
                  <c:v>-4117725752.5083609</c:v>
                </c:pt>
                <c:pt idx="8737">
                  <c:v>-4117725752.5083609</c:v>
                </c:pt>
                <c:pt idx="8738">
                  <c:v>-4117725752.5083609</c:v>
                </c:pt>
                <c:pt idx="8739">
                  <c:v>-4117725752.5083609</c:v>
                </c:pt>
                <c:pt idx="8740">
                  <c:v>-4117725752.5083609</c:v>
                </c:pt>
                <c:pt idx="8741">
                  <c:v>-4117725752.5083609</c:v>
                </c:pt>
                <c:pt idx="8742">
                  <c:v>-4117725752.5083609</c:v>
                </c:pt>
                <c:pt idx="8743">
                  <c:v>-4117725752.5083609</c:v>
                </c:pt>
                <c:pt idx="8744">
                  <c:v>-4117725752.5083609</c:v>
                </c:pt>
                <c:pt idx="8745">
                  <c:v>-4117725752.5083609</c:v>
                </c:pt>
                <c:pt idx="8746">
                  <c:v>-4117725752.5083609</c:v>
                </c:pt>
                <c:pt idx="8747">
                  <c:v>-4117725752.5083609</c:v>
                </c:pt>
                <c:pt idx="8748">
                  <c:v>-4117725752.5083609</c:v>
                </c:pt>
                <c:pt idx="8749">
                  <c:v>-4117725752.5083609</c:v>
                </c:pt>
                <c:pt idx="8750">
                  <c:v>-4117725752.5083609</c:v>
                </c:pt>
                <c:pt idx="8751">
                  <c:v>-4117725752.5083609</c:v>
                </c:pt>
                <c:pt idx="8752">
                  <c:v>-4117725752.5083609</c:v>
                </c:pt>
                <c:pt idx="8753">
                  <c:v>-4117725752.5083609</c:v>
                </c:pt>
                <c:pt idx="8754">
                  <c:v>-4117725752.5083609</c:v>
                </c:pt>
                <c:pt idx="8755">
                  <c:v>-4117725752.5083609</c:v>
                </c:pt>
                <c:pt idx="8756">
                  <c:v>-4117725752.5083609</c:v>
                </c:pt>
                <c:pt idx="8757">
                  <c:v>-4117725752.5083609</c:v>
                </c:pt>
                <c:pt idx="8758">
                  <c:v>-4117725752.5083609</c:v>
                </c:pt>
                <c:pt idx="8759">
                  <c:v>-4117725752.5083609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8A-4B79-8FC3-02458265D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5205215"/>
        <c:axId val="1635197055"/>
      </c:lineChart>
      <c:catAx>
        <c:axId val="163520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35197055"/>
        <c:crosses val="autoZero"/>
        <c:auto val="1"/>
        <c:lblAlgn val="ctr"/>
        <c:lblOffset val="100"/>
        <c:noMultiLvlLbl val="0"/>
      </c:catAx>
      <c:valAx>
        <c:axId val="163519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35205215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62865</xdr:colOff>
      <xdr:row>2</xdr:row>
      <xdr:rowOff>10477</xdr:rowOff>
    </xdr:from>
    <xdr:to>
      <xdr:col>13</xdr:col>
      <xdr:colOff>481965</xdr:colOff>
      <xdr:row>17</xdr:row>
      <xdr:rowOff>46672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900E60A-9DD2-6862-ED81-98D63890D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419100</xdr:colOff>
      <xdr:row>16</xdr:row>
      <xdr:rowOff>36195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795F002D-9B76-4243-97C9-5FE32467C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51196</xdr:colOff>
      <xdr:row>2</xdr:row>
      <xdr:rowOff>136921</xdr:rowOff>
    </xdr:from>
    <xdr:to>
      <xdr:col>12</xdr:col>
      <xdr:colOff>354007</xdr:colOff>
      <xdr:row>9</xdr:row>
      <xdr:rowOff>26483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BC55318E-9090-91D8-6F28-5D3B744AD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7212" y="494109"/>
          <a:ext cx="5160561" cy="13242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377190</xdr:colOff>
      <xdr:row>7</xdr:row>
      <xdr:rowOff>41910</xdr:rowOff>
    </xdr:from>
    <xdr:to>
      <xdr:col>19</xdr:col>
      <xdr:colOff>137160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304800</xdr:colOff>
      <xdr:row>1</xdr:row>
      <xdr:rowOff>49530</xdr:rowOff>
    </xdr:from>
    <xdr:to>
      <xdr:col>23</xdr:col>
      <xdr:colOff>434340</xdr:colOff>
      <xdr:row>16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61"/>
  <sheetViews>
    <sheetView workbookViewId="0">
      <selection activeCell="D2" sqref="D2"/>
    </sheetView>
  </sheetViews>
  <sheetFormatPr defaultRowHeight="15" x14ac:dyDescent="0.25"/>
  <cols>
    <col min="1" max="1" width="18" bestFit="1" customWidth="1"/>
    <col min="2" max="2" width="5.140625" bestFit="1" customWidth="1"/>
    <col min="3" max="3" width="17.28515625" bestFit="1" customWidth="1"/>
    <col min="4" max="4" width="20.7109375" bestFit="1" customWidth="1"/>
    <col min="5" max="5" width="19.42578125" bestFit="1" customWidth="1"/>
    <col min="6" max="6" width="16.28515625" bestFit="1" customWidth="1"/>
    <col min="7" max="7" width="17.7109375" bestFit="1" customWidth="1"/>
    <col min="8" max="8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5" x14ac:dyDescent="0.25">
      <c r="A2" s="1">
        <v>45658</v>
      </c>
      <c r="B2">
        <v>1</v>
      </c>
      <c r="C2">
        <v>7.8</v>
      </c>
      <c r="D2">
        <v>3862.9091516043309</v>
      </c>
      <c r="E2">
        <v>5.3804687499999986</v>
      </c>
      <c r="F2">
        <v>44.301599999999993</v>
      </c>
      <c r="G2" s="2">
        <v>60496.358213585692</v>
      </c>
      <c r="H2" s="2">
        <v>860.87499999999989</v>
      </c>
      <c r="J2">
        <v>2813.7841029574738</v>
      </c>
      <c r="K2">
        <v>23.235492577597839</v>
      </c>
      <c r="N2">
        <v>3632.314069017722</v>
      </c>
      <c r="O2">
        <v>0</v>
      </c>
    </row>
    <row r="3" spans="1:15" x14ac:dyDescent="0.25">
      <c r="A3" s="1">
        <v>45658.041666666657</v>
      </c>
      <c r="B3">
        <v>2</v>
      </c>
      <c r="C3">
        <v>7.6</v>
      </c>
      <c r="D3">
        <v>3770.89381359257</v>
      </c>
      <c r="E3">
        <v>5.3804687499999986</v>
      </c>
      <c r="F3">
        <v>108.2928</v>
      </c>
      <c r="G3" s="2">
        <v>59782.29864767188</v>
      </c>
      <c r="H3" s="2">
        <v>1216.541666666667</v>
      </c>
      <c r="J3">
        <v>3069.5826577717889</v>
      </c>
      <c r="K3">
        <v>17.426619433198379</v>
      </c>
      <c r="N3">
        <v>3601.546416947192</v>
      </c>
      <c r="O3">
        <v>0</v>
      </c>
    </row>
    <row r="4" spans="1:15" x14ac:dyDescent="0.25">
      <c r="A4" s="1">
        <v>45658.083333333343</v>
      </c>
      <c r="B4">
        <v>3</v>
      </c>
      <c r="C4">
        <v>7</v>
      </c>
      <c r="D4">
        <v>3594.3565036020741</v>
      </c>
      <c r="E4">
        <v>5.3804687499999986</v>
      </c>
      <c r="F4">
        <v>964.79039999999986</v>
      </c>
      <c r="G4" s="2">
        <v>61338.395915308247</v>
      </c>
      <c r="H4" s="2">
        <v>0</v>
      </c>
      <c r="J4">
        <v>3325.381212586105</v>
      </c>
      <c r="K4">
        <v>11.617746288798919</v>
      </c>
      <c r="N4">
        <v>3510.7983603987982</v>
      </c>
      <c r="O4">
        <v>0</v>
      </c>
    </row>
    <row r="5" spans="1:15" x14ac:dyDescent="0.25">
      <c r="A5" s="1">
        <v>45658.125</v>
      </c>
      <c r="B5">
        <v>4</v>
      </c>
      <c r="C5">
        <v>7.4</v>
      </c>
      <c r="D5">
        <v>3347.2761397736831</v>
      </c>
      <c r="E5">
        <v>5.3804687499999986</v>
      </c>
      <c r="F5">
        <v>1205.9880000000001</v>
      </c>
      <c r="G5" s="2">
        <v>66130.10968688906</v>
      </c>
      <c r="H5" s="2">
        <v>0</v>
      </c>
      <c r="J5">
        <v>3581.179767400421</v>
      </c>
      <c r="K5">
        <v>5.8088731443994597</v>
      </c>
      <c r="N5">
        <v>3364.6043676942031</v>
      </c>
      <c r="O5">
        <v>0</v>
      </c>
    </row>
    <row r="6" spans="1:15" x14ac:dyDescent="0.25">
      <c r="A6" s="1">
        <v>45658.166666666657</v>
      </c>
      <c r="B6">
        <v>5</v>
      </c>
      <c r="C6">
        <v>7.3</v>
      </c>
      <c r="D6">
        <v>3048.2896137706512</v>
      </c>
      <c r="E6">
        <v>5.3804687499999986</v>
      </c>
      <c r="F6">
        <v>1225.6776</v>
      </c>
      <c r="G6" s="2">
        <v>75948.092026826052</v>
      </c>
      <c r="H6" s="2">
        <v>0</v>
      </c>
      <c r="J6">
        <v>3836.9783222147371</v>
      </c>
      <c r="K6">
        <v>0</v>
      </c>
      <c r="N6">
        <v>3170.1029688041149</v>
      </c>
      <c r="O6">
        <v>0</v>
      </c>
    </row>
    <row r="7" spans="1:15" x14ac:dyDescent="0.25">
      <c r="A7" s="1">
        <v>45658.208333333343</v>
      </c>
      <c r="B7">
        <v>6</v>
      </c>
      <c r="C7">
        <v>7.3</v>
      </c>
      <c r="D7">
        <v>2718.375837677615</v>
      </c>
      <c r="E7">
        <v>5.3804687499999986</v>
      </c>
      <c r="F7">
        <v>1225.6776</v>
      </c>
      <c r="G7" s="2">
        <v>65728.796703240179</v>
      </c>
      <c r="H7" s="2">
        <v>0</v>
      </c>
      <c r="J7">
        <v>3836.9783222147371</v>
      </c>
      <c r="K7">
        <v>0</v>
      </c>
      <c r="N7">
        <v>2936.4592632164931</v>
      </c>
      <c r="O7">
        <v>0</v>
      </c>
    </row>
    <row r="8" spans="1:15" x14ac:dyDescent="0.25">
      <c r="A8" s="1">
        <v>45658.25</v>
      </c>
      <c r="B8">
        <v>7</v>
      </c>
      <c r="C8">
        <v>7.2</v>
      </c>
      <c r="D8">
        <v>2378.4496060062261</v>
      </c>
      <c r="E8">
        <v>5.3804687499999986</v>
      </c>
      <c r="F8">
        <v>1169.07</v>
      </c>
      <c r="G8" s="2">
        <v>65090.259457531443</v>
      </c>
      <c r="H8" s="2">
        <v>0</v>
      </c>
      <c r="J8">
        <v>3069.5826577717889</v>
      </c>
      <c r="K8">
        <v>17.426619433198379</v>
      </c>
      <c r="N8">
        <v>2674.1504590160089</v>
      </c>
      <c r="O8">
        <v>0</v>
      </c>
    </row>
    <row r="9" spans="1:15" x14ac:dyDescent="0.25">
      <c r="A9" s="1">
        <v>45658.291666666657</v>
      </c>
      <c r="B9">
        <v>8</v>
      </c>
      <c r="C9">
        <v>7.1</v>
      </c>
      <c r="D9">
        <v>2047.2432950695461</v>
      </c>
      <c r="E9">
        <v>5.3804687499999986</v>
      </c>
      <c r="F9">
        <v>1146.9192</v>
      </c>
      <c r="G9" s="2">
        <v>65726.616301033311</v>
      </c>
      <c r="H9" s="2">
        <v>0</v>
      </c>
      <c r="J9">
        <v>2557.9855481431582</v>
      </c>
      <c r="K9">
        <v>29.044365721997298</v>
      </c>
      <c r="N9">
        <v>2394.1918293639428</v>
      </c>
      <c r="O9">
        <v>0</v>
      </c>
    </row>
    <row r="10" spans="1:15" x14ac:dyDescent="0.25">
      <c r="A10" s="1">
        <v>45658.333333333343</v>
      </c>
      <c r="B10">
        <v>9</v>
      </c>
      <c r="C10">
        <v>7.1</v>
      </c>
      <c r="D10">
        <v>1739.7597913304551</v>
      </c>
      <c r="E10">
        <v>5.3804687499999986</v>
      </c>
      <c r="F10">
        <v>1186.2983999999999</v>
      </c>
      <c r="G10" s="2">
        <v>68046.199332775708</v>
      </c>
      <c r="H10" s="2">
        <v>0</v>
      </c>
      <c r="J10">
        <v>2302.1869933288422</v>
      </c>
      <c r="K10">
        <v>34.853238866396758</v>
      </c>
      <c r="N10">
        <v>2107.3821485234739</v>
      </c>
      <c r="O10">
        <v>0</v>
      </c>
    </row>
    <row r="11" spans="1:15" x14ac:dyDescent="0.25">
      <c r="A11" s="1">
        <v>45658.375</v>
      </c>
      <c r="B11">
        <v>10</v>
      </c>
      <c r="C11">
        <v>7.4</v>
      </c>
      <c r="D11">
        <v>1466.440846709944</v>
      </c>
      <c r="E11">
        <v>5.3804687499999986</v>
      </c>
      <c r="F11">
        <v>1208.4492</v>
      </c>
      <c r="G11" s="2">
        <v>72992.028498867745</v>
      </c>
      <c r="H11" s="2">
        <v>0</v>
      </c>
      <c r="J11">
        <v>2046.3884385145259</v>
      </c>
      <c r="K11">
        <v>40.662112010796207</v>
      </c>
      <c r="N11">
        <v>1823.639104906812</v>
      </c>
      <c r="O11">
        <v>74.081635653652043</v>
      </c>
    </row>
    <row r="12" spans="1:15" x14ac:dyDescent="0.25">
      <c r="A12" s="1">
        <v>45658.416666666657</v>
      </c>
      <c r="B12">
        <v>11</v>
      </c>
      <c r="C12">
        <v>8.1</v>
      </c>
      <c r="D12">
        <v>1233.048441504563</v>
      </c>
      <c r="E12">
        <v>5.3804687499999986</v>
      </c>
      <c r="F12">
        <v>1252.7508</v>
      </c>
      <c r="G12" s="2">
        <v>66560.547779478307</v>
      </c>
      <c r="H12" s="2">
        <v>0</v>
      </c>
      <c r="J12">
        <v>1918.4891611073681</v>
      </c>
      <c r="K12">
        <v>43.566548582995949</v>
      </c>
      <c r="N12">
        <v>1551.478432953947</v>
      </c>
      <c r="O12">
        <v>117.2550343300525</v>
      </c>
    </row>
    <row r="13" spans="1:15" x14ac:dyDescent="0.25">
      <c r="A13" s="1">
        <v>45658.458333333343</v>
      </c>
      <c r="B13">
        <v>12</v>
      </c>
      <c r="C13">
        <v>8.9</v>
      </c>
      <c r="D13">
        <v>1041.1360661511881</v>
      </c>
      <c r="E13">
        <v>5.3804687499999986</v>
      </c>
      <c r="F13">
        <v>1102.6176</v>
      </c>
      <c r="G13" s="2">
        <v>67661.535988368865</v>
      </c>
      <c r="H13" s="2">
        <v>0</v>
      </c>
      <c r="J13">
        <v>1790.589883700211</v>
      </c>
      <c r="K13">
        <v>46.470985155195677</v>
      </c>
      <c r="N13">
        <v>1297.6687204589889</v>
      </c>
      <c r="O13">
        <v>154.44862970074149</v>
      </c>
    </row>
    <row r="14" spans="1:15" x14ac:dyDescent="0.25">
      <c r="A14" s="1">
        <v>45658.5</v>
      </c>
      <c r="B14">
        <v>13</v>
      </c>
      <c r="C14">
        <v>8.1</v>
      </c>
      <c r="D14">
        <v>1041.1360661511881</v>
      </c>
      <c r="E14">
        <v>737.12421874999984</v>
      </c>
      <c r="F14">
        <v>1105.0788</v>
      </c>
      <c r="G14" s="2">
        <v>67398.358040045641</v>
      </c>
      <c r="H14" s="2">
        <v>0</v>
      </c>
      <c r="J14">
        <v>1534.7913288858949</v>
      </c>
      <c r="K14">
        <v>52.279858299595141</v>
      </c>
      <c r="N14">
        <v>0</v>
      </c>
      <c r="O14">
        <v>169.30440063110791</v>
      </c>
    </row>
    <row r="15" spans="1:15" x14ac:dyDescent="0.25">
      <c r="A15" s="1">
        <v>45658.541666666657</v>
      </c>
      <c r="B15">
        <v>14</v>
      </c>
      <c r="C15">
        <v>7.8</v>
      </c>
      <c r="D15">
        <v>1233.048441504563</v>
      </c>
      <c r="E15">
        <v>5.3804687499999986</v>
      </c>
      <c r="F15">
        <v>322.41719999999992</v>
      </c>
      <c r="G15" s="2">
        <v>70966.75258984344</v>
      </c>
      <c r="H15" s="2">
        <v>0</v>
      </c>
      <c r="J15">
        <v>1406.8920514787369</v>
      </c>
      <c r="K15">
        <v>55.184294871794869</v>
      </c>
      <c r="N15">
        <v>1297.6687204589889</v>
      </c>
      <c r="O15">
        <v>154.44862970074149</v>
      </c>
    </row>
    <row r="16" spans="1:15" x14ac:dyDescent="0.25">
      <c r="A16" s="1">
        <v>45658.583333333343</v>
      </c>
      <c r="B16">
        <v>15</v>
      </c>
      <c r="C16">
        <v>7.8</v>
      </c>
      <c r="D16">
        <v>1466.440846709944</v>
      </c>
      <c r="E16">
        <v>5.3804687499999986</v>
      </c>
      <c r="F16">
        <v>66.452399999999997</v>
      </c>
      <c r="G16" s="2">
        <v>71710.543504429297</v>
      </c>
      <c r="H16" s="2">
        <v>0</v>
      </c>
      <c r="J16">
        <v>1406.8920514787369</v>
      </c>
      <c r="K16">
        <v>55.184294871794869</v>
      </c>
      <c r="N16">
        <v>1551.478432953947</v>
      </c>
      <c r="O16">
        <v>117.2550343300525</v>
      </c>
    </row>
    <row r="17" spans="1:15" x14ac:dyDescent="0.25">
      <c r="A17" s="1">
        <v>45658.625</v>
      </c>
      <c r="B17">
        <v>16</v>
      </c>
      <c r="C17">
        <v>7.5</v>
      </c>
      <c r="D17">
        <v>1739.7597913304551</v>
      </c>
      <c r="E17">
        <v>5.3804687499999986</v>
      </c>
      <c r="F17">
        <v>174.7451999999999</v>
      </c>
      <c r="G17" s="2">
        <v>63630.643410574063</v>
      </c>
      <c r="H17" s="2">
        <v>0</v>
      </c>
      <c r="J17">
        <v>1534.7913288858949</v>
      </c>
      <c r="K17">
        <v>52.279858299595141</v>
      </c>
      <c r="N17">
        <v>1823.639104906812</v>
      </c>
      <c r="O17">
        <v>74.081635653652043</v>
      </c>
    </row>
    <row r="18" spans="1:15" x14ac:dyDescent="0.25">
      <c r="A18" s="1">
        <v>45658.666666666657</v>
      </c>
      <c r="B18">
        <v>17</v>
      </c>
      <c r="C18">
        <v>7.4</v>
      </c>
      <c r="D18">
        <v>2047.2432950695461</v>
      </c>
      <c r="E18">
        <v>5.3804687499999986</v>
      </c>
      <c r="F18">
        <v>1166.6088</v>
      </c>
      <c r="G18" s="2">
        <v>63965.741580208531</v>
      </c>
      <c r="H18" s="2">
        <v>0</v>
      </c>
      <c r="J18">
        <v>1790.589883700211</v>
      </c>
      <c r="K18">
        <v>46.470985155195677</v>
      </c>
      <c r="N18">
        <v>2107.3821485234739</v>
      </c>
      <c r="O18">
        <v>0</v>
      </c>
    </row>
    <row r="19" spans="1:15" x14ac:dyDescent="0.25">
      <c r="A19" s="1">
        <v>45658.708333333343</v>
      </c>
      <c r="B19">
        <v>18</v>
      </c>
      <c r="C19">
        <v>6.8</v>
      </c>
      <c r="D19">
        <v>2378.4496060062261</v>
      </c>
      <c r="E19">
        <v>5.3804687499999986</v>
      </c>
      <c r="F19">
        <v>1105.0788</v>
      </c>
      <c r="G19" s="2">
        <v>64699.29588965726</v>
      </c>
      <c r="H19" s="2">
        <v>0</v>
      </c>
      <c r="J19">
        <v>2046.3884385145259</v>
      </c>
      <c r="K19">
        <v>40.662112010796207</v>
      </c>
      <c r="N19">
        <v>2394.1918293639428</v>
      </c>
      <c r="O19">
        <v>0</v>
      </c>
    </row>
    <row r="20" spans="1:15" x14ac:dyDescent="0.25">
      <c r="A20" s="1">
        <v>45658.75</v>
      </c>
      <c r="B20">
        <v>19</v>
      </c>
      <c r="C20">
        <v>6.4</v>
      </c>
      <c r="D20">
        <v>2718.375837677615</v>
      </c>
      <c r="E20">
        <v>5.3804687499999986</v>
      </c>
      <c r="F20">
        <v>1127.2295999999999</v>
      </c>
      <c r="G20" s="2">
        <v>66579.50186527081</v>
      </c>
      <c r="H20" s="2">
        <v>0</v>
      </c>
      <c r="J20">
        <v>2302.1869933288422</v>
      </c>
      <c r="K20">
        <v>34.853238866396758</v>
      </c>
      <c r="N20">
        <v>2674.1504590160089</v>
      </c>
      <c r="O20">
        <v>0</v>
      </c>
    </row>
    <row r="21" spans="1:15" x14ac:dyDescent="0.25">
      <c r="A21" s="1">
        <v>45658.791666666657</v>
      </c>
      <c r="B21">
        <v>20</v>
      </c>
      <c r="C21">
        <v>6.7</v>
      </c>
      <c r="D21">
        <v>3048.2896137706512</v>
      </c>
      <c r="E21">
        <v>5.3804687499999986</v>
      </c>
      <c r="F21">
        <v>152.59440000000001</v>
      </c>
      <c r="G21" s="2">
        <v>74103.018890826555</v>
      </c>
      <c r="H21" s="2">
        <v>345.5625</v>
      </c>
      <c r="J21">
        <v>2557.9855481431582</v>
      </c>
      <c r="K21">
        <v>29.044365721997298</v>
      </c>
      <c r="N21">
        <v>2936.4592632164931</v>
      </c>
      <c r="O21">
        <v>0</v>
      </c>
    </row>
    <row r="22" spans="1:15" x14ac:dyDescent="0.25">
      <c r="A22" s="1">
        <v>45658.833333333343</v>
      </c>
      <c r="B22">
        <v>21</v>
      </c>
      <c r="C22">
        <v>7</v>
      </c>
      <c r="D22">
        <v>3347.2761397736831</v>
      </c>
      <c r="E22">
        <v>5.3804687499999986</v>
      </c>
      <c r="F22">
        <v>0</v>
      </c>
      <c r="G22" s="2">
        <v>68037.764643835151</v>
      </c>
      <c r="H22" s="2">
        <v>0</v>
      </c>
      <c r="J22">
        <v>2813.7841029574738</v>
      </c>
      <c r="K22">
        <v>23.235492577597839</v>
      </c>
      <c r="N22">
        <v>3170.1029688041149</v>
      </c>
      <c r="O22">
        <v>0</v>
      </c>
    </row>
    <row r="23" spans="1:15" x14ac:dyDescent="0.25">
      <c r="A23" s="1">
        <v>45658.875</v>
      </c>
      <c r="B23">
        <v>22</v>
      </c>
      <c r="C23">
        <v>7.1</v>
      </c>
      <c r="D23">
        <v>3594.3565036020741</v>
      </c>
      <c r="E23">
        <v>5.3804687499999986</v>
      </c>
      <c r="F23">
        <v>88.603199999999973</v>
      </c>
      <c r="G23" s="2">
        <v>68901.803707233048</v>
      </c>
      <c r="H23" s="2">
        <v>0</v>
      </c>
      <c r="J23">
        <v>3069.5826577717889</v>
      </c>
      <c r="K23">
        <v>17.426619433198379</v>
      </c>
      <c r="N23">
        <v>3364.6043676942031</v>
      </c>
      <c r="O23">
        <v>0</v>
      </c>
    </row>
    <row r="24" spans="1:15" x14ac:dyDescent="0.25">
      <c r="A24" s="1">
        <v>45658.916666666657</v>
      </c>
      <c r="B24">
        <v>23</v>
      </c>
      <c r="C24">
        <v>6.8</v>
      </c>
      <c r="D24">
        <v>3770.89381359257</v>
      </c>
      <c r="E24">
        <v>5.3804687499999986</v>
      </c>
      <c r="F24">
        <v>130.4436</v>
      </c>
      <c r="G24" s="2">
        <v>64338.524470552453</v>
      </c>
      <c r="H24" s="2">
        <v>0</v>
      </c>
      <c r="J24">
        <v>3069.5826577717889</v>
      </c>
      <c r="K24">
        <v>17.426619433198379</v>
      </c>
      <c r="N24">
        <v>3510.7983603987982</v>
      </c>
      <c r="O24">
        <v>0</v>
      </c>
    </row>
    <row r="25" spans="1:15" x14ac:dyDescent="0.25">
      <c r="A25" s="1">
        <v>45658.958333333343</v>
      </c>
      <c r="B25">
        <v>24</v>
      </c>
      <c r="C25">
        <v>6.8</v>
      </c>
      <c r="D25">
        <v>3862.9091516043309</v>
      </c>
      <c r="E25">
        <v>5.3804687499999986</v>
      </c>
      <c r="F25">
        <v>130.4436</v>
      </c>
      <c r="G25" s="2">
        <v>62848.215145566683</v>
      </c>
      <c r="H25" s="2">
        <v>0</v>
      </c>
      <c r="J25">
        <v>2813.7841029574738</v>
      </c>
      <c r="K25">
        <v>23.235492577597839</v>
      </c>
      <c r="N25">
        <v>3601.546416947192</v>
      </c>
      <c r="O25">
        <v>0</v>
      </c>
    </row>
    <row r="26" spans="1:15" x14ac:dyDescent="0.25">
      <c r="A26" s="1">
        <v>45659</v>
      </c>
      <c r="B26">
        <v>25</v>
      </c>
      <c r="C26">
        <v>7</v>
      </c>
      <c r="D26">
        <v>3817.3138907752318</v>
      </c>
      <c r="E26">
        <v>7.603385416666665</v>
      </c>
      <c r="F26">
        <v>155.0556</v>
      </c>
      <c r="G26" s="2">
        <v>77296.228805222505</v>
      </c>
      <c r="H26" s="2">
        <v>0</v>
      </c>
      <c r="J26">
        <v>2780.5720301242741</v>
      </c>
      <c r="K26">
        <v>32.835132703553747</v>
      </c>
      <c r="N26">
        <v>3743.773949567139</v>
      </c>
      <c r="O26">
        <v>0</v>
      </c>
    </row>
    <row r="27" spans="1:15" x14ac:dyDescent="0.25">
      <c r="A27" s="1">
        <v>45659.041666666657</v>
      </c>
      <c r="B27">
        <v>26</v>
      </c>
      <c r="C27">
        <v>7.2</v>
      </c>
      <c r="D27">
        <v>3726.384641815082</v>
      </c>
      <c r="E27">
        <v>7.603385416666665</v>
      </c>
      <c r="F27">
        <v>435.6323999999999</v>
      </c>
      <c r="G27" s="2">
        <v>71302.488404752788</v>
      </c>
      <c r="H27" s="2">
        <v>0</v>
      </c>
      <c r="J27">
        <v>3033.3513055901162</v>
      </c>
      <c r="K27">
        <v>24.626349527665312</v>
      </c>
      <c r="N27">
        <v>3674.8015777276919</v>
      </c>
      <c r="O27">
        <v>0</v>
      </c>
    </row>
    <row r="28" spans="1:15" x14ac:dyDescent="0.25">
      <c r="A28" s="1">
        <v>45659.083333333343</v>
      </c>
      <c r="B28">
        <v>27</v>
      </c>
      <c r="C28">
        <v>7.6</v>
      </c>
      <c r="D28">
        <v>3551.9310631211761</v>
      </c>
      <c r="E28">
        <v>7.603385416666665</v>
      </c>
      <c r="F28">
        <v>1114.9236000000001</v>
      </c>
      <c r="G28" s="2">
        <v>71857.930355053963</v>
      </c>
      <c r="H28" s="2">
        <v>0</v>
      </c>
      <c r="J28">
        <v>3286.1305810559588</v>
      </c>
      <c r="K28">
        <v>16.41756635177688</v>
      </c>
      <c r="N28">
        <v>3540.6455033699422</v>
      </c>
      <c r="O28">
        <v>0</v>
      </c>
    </row>
    <row r="29" spans="1:15" x14ac:dyDescent="0.25">
      <c r="A29" s="1">
        <v>45659.125</v>
      </c>
      <c r="B29">
        <v>28</v>
      </c>
      <c r="C29">
        <v>7.9</v>
      </c>
      <c r="D29">
        <v>3307.7670747995262</v>
      </c>
      <c r="E29">
        <v>7.603385416666665</v>
      </c>
      <c r="F29">
        <v>1154.3027999999999</v>
      </c>
      <c r="G29" s="2">
        <v>70410.691178717825</v>
      </c>
      <c r="H29" s="2">
        <v>2598.791666666667</v>
      </c>
      <c r="J29">
        <v>3538.9098565218019</v>
      </c>
      <c r="K29">
        <v>8.2087831758884384</v>
      </c>
      <c r="N29">
        <v>3348.5383330858549</v>
      </c>
      <c r="O29">
        <v>0</v>
      </c>
    </row>
    <row r="30" spans="1:15" x14ac:dyDescent="0.25">
      <c r="A30" s="1">
        <v>45659.166666666657</v>
      </c>
      <c r="B30">
        <v>29</v>
      </c>
      <c r="C30">
        <v>9</v>
      </c>
      <c r="D30">
        <v>3012.309590796312</v>
      </c>
      <c r="E30">
        <v>7.603385416666665</v>
      </c>
      <c r="F30">
        <v>1215.8327999999999</v>
      </c>
      <c r="G30" s="2">
        <v>71468.475010358772</v>
      </c>
      <c r="H30" s="2">
        <v>2101.666666666667</v>
      </c>
      <c r="J30">
        <v>3791.6891319876449</v>
      </c>
      <c r="K30">
        <v>0</v>
      </c>
      <c r="N30">
        <v>3108.5107931162652</v>
      </c>
      <c r="O30">
        <v>0</v>
      </c>
    </row>
    <row r="31" spans="1:15" x14ac:dyDescent="0.25">
      <c r="A31" s="1">
        <v>45659.208333333343</v>
      </c>
      <c r="B31">
        <v>30</v>
      </c>
      <c r="C31">
        <v>10.5</v>
      </c>
      <c r="D31">
        <v>2686.2899017971508</v>
      </c>
      <c r="E31">
        <v>7.603385416666665</v>
      </c>
      <c r="F31">
        <v>1210.9104</v>
      </c>
      <c r="G31" s="2">
        <v>82714.24493382698</v>
      </c>
      <c r="H31" s="2">
        <v>0</v>
      </c>
      <c r="J31">
        <v>3791.6891319876449</v>
      </c>
      <c r="K31">
        <v>0</v>
      </c>
      <c r="N31">
        <v>2832.5250573113381</v>
      </c>
      <c r="O31">
        <v>0</v>
      </c>
    </row>
    <row r="32" spans="1:15" x14ac:dyDescent="0.25">
      <c r="A32" s="1">
        <v>45659.25</v>
      </c>
      <c r="B32">
        <v>31</v>
      </c>
      <c r="C32">
        <v>11.5</v>
      </c>
      <c r="D32">
        <v>2350.375937716698</v>
      </c>
      <c r="E32">
        <v>7.603385416666665</v>
      </c>
      <c r="F32">
        <v>1233.0612000000001</v>
      </c>
      <c r="G32" s="2">
        <v>67582.528019193982</v>
      </c>
      <c r="H32" s="2">
        <v>44.458333333333343</v>
      </c>
      <c r="J32">
        <v>3033.3513055901162</v>
      </c>
      <c r="K32">
        <v>24.626349527665312</v>
      </c>
      <c r="N32">
        <v>2533.4913009183888</v>
      </c>
      <c r="O32">
        <v>0</v>
      </c>
    </row>
    <row r="33" spans="1:15" x14ac:dyDescent="0.25">
      <c r="A33" s="1">
        <v>45659.291666666657</v>
      </c>
      <c r="B33">
        <v>32</v>
      </c>
      <c r="C33">
        <v>11.3</v>
      </c>
      <c r="D33">
        <v>2023.0789701123949</v>
      </c>
      <c r="E33">
        <v>7.603385416666665</v>
      </c>
      <c r="F33">
        <v>1208.4492</v>
      </c>
      <c r="G33" s="2">
        <v>65574.753588670239</v>
      </c>
      <c r="H33" s="2">
        <v>460.75</v>
      </c>
      <c r="J33">
        <v>2527.792754658431</v>
      </c>
      <c r="K33">
        <v>41.043915879442189</v>
      </c>
      <c r="N33">
        <v>2224.2794557306811</v>
      </c>
      <c r="O33">
        <v>0</v>
      </c>
    </row>
    <row r="34" spans="1:15" x14ac:dyDescent="0.25">
      <c r="A34" s="1">
        <v>45659.333333333343</v>
      </c>
      <c r="B34">
        <v>33</v>
      </c>
      <c r="C34">
        <v>11.2</v>
      </c>
      <c r="D34">
        <v>1719.224801157894</v>
      </c>
      <c r="E34">
        <v>7.603385416666665</v>
      </c>
      <c r="F34">
        <v>1208.4492</v>
      </c>
      <c r="G34" s="2">
        <v>66650.046016493012</v>
      </c>
      <c r="H34" s="2">
        <v>0</v>
      </c>
      <c r="J34">
        <v>2275.013479192588</v>
      </c>
      <c r="K34">
        <v>49.252699055330623</v>
      </c>
      <c r="N34">
        <v>1916.829832410516</v>
      </c>
      <c r="O34">
        <v>88.540883761413767</v>
      </c>
    </row>
    <row r="35" spans="1:15" x14ac:dyDescent="0.25">
      <c r="A35" s="1">
        <v>45659.375</v>
      </c>
      <c r="B35">
        <v>34</v>
      </c>
      <c r="C35">
        <v>11.7</v>
      </c>
      <c r="D35">
        <v>1449.1319351430191</v>
      </c>
      <c r="E35">
        <v>7.603385416666665</v>
      </c>
      <c r="F35">
        <v>1205.9880000000001</v>
      </c>
      <c r="G35" s="2">
        <v>77540.652075534279</v>
      </c>
      <c r="H35" s="2">
        <v>0</v>
      </c>
      <c r="J35">
        <v>2022.234203726744</v>
      </c>
      <c r="K35">
        <v>57.461482231219073</v>
      </c>
      <c r="N35">
        <v>1621.4443410301769</v>
      </c>
      <c r="O35">
        <v>135.00872537367599</v>
      </c>
    </row>
    <row r="36" spans="1:15" x14ac:dyDescent="0.25">
      <c r="A36" s="1">
        <v>45659.416666666657</v>
      </c>
      <c r="B36">
        <v>35</v>
      </c>
      <c r="C36">
        <v>11.8</v>
      </c>
      <c r="D36">
        <v>1218.494341705979</v>
      </c>
      <c r="E36">
        <v>7.603385416666665</v>
      </c>
      <c r="F36">
        <v>1272.4404</v>
      </c>
      <c r="G36" s="2">
        <v>88315.838130284319</v>
      </c>
      <c r="H36" s="2">
        <v>0</v>
      </c>
      <c r="J36">
        <v>1895.8445659938229</v>
      </c>
      <c r="K36">
        <v>61.565873819163293</v>
      </c>
      <c r="N36">
        <v>1346.3091795679491</v>
      </c>
      <c r="O36">
        <v>178.85750167045711</v>
      </c>
    </row>
    <row r="37" spans="1:15" x14ac:dyDescent="0.25">
      <c r="A37" s="1">
        <v>45659.458333333343</v>
      </c>
      <c r="B37">
        <v>36</v>
      </c>
      <c r="C37">
        <v>11.7</v>
      </c>
      <c r="D37">
        <v>1028.8471748954801</v>
      </c>
      <c r="E37">
        <v>524.63359374999993</v>
      </c>
      <c r="F37">
        <v>1122.3072</v>
      </c>
      <c r="G37" s="2">
        <v>80549.97950621268</v>
      </c>
      <c r="H37" s="2">
        <v>1303.4375</v>
      </c>
      <c r="J37">
        <v>1769.4549282609009</v>
      </c>
      <c r="K37">
        <v>65.670265407107507</v>
      </c>
      <c r="N37">
        <v>0</v>
      </c>
      <c r="O37">
        <v>205.86372252778639</v>
      </c>
    </row>
    <row r="38" spans="1:15" x14ac:dyDescent="0.25">
      <c r="A38" s="1">
        <v>45659.5</v>
      </c>
      <c r="B38">
        <v>37</v>
      </c>
      <c r="C38">
        <v>11.2</v>
      </c>
      <c r="D38">
        <v>1028.8471748954801</v>
      </c>
      <c r="E38">
        <v>524.63359374999993</v>
      </c>
      <c r="F38">
        <v>1102.6176</v>
      </c>
      <c r="G38" s="2">
        <v>83736.363622392077</v>
      </c>
      <c r="H38" s="2">
        <v>0</v>
      </c>
      <c r="J38">
        <v>1516.6756527950581</v>
      </c>
      <c r="K38">
        <v>73.879048582995935</v>
      </c>
      <c r="N38">
        <v>0</v>
      </c>
      <c r="O38">
        <v>205.86372252778639</v>
      </c>
    </row>
    <row r="39" spans="1:15" x14ac:dyDescent="0.25">
      <c r="A39" s="1">
        <v>45659.541666666657</v>
      </c>
      <c r="B39">
        <v>38</v>
      </c>
      <c r="C39">
        <v>10.7</v>
      </c>
      <c r="D39">
        <v>1218.494341705979</v>
      </c>
      <c r="E39">
        <v>7.603385416666665</v>
      </c>
      <c r="F39">
        <v>347.0292</v>
      </c>
      <c r="G39" s="2">
        <v>84316.972592977734</v>
      </c>
      <c r="H39" s="2">
        <v>951.8125</v>
      </c>
      <c r="J39">
        <v>1390.286015062137</v>
      </c>
      <c r="K39">
        <v>77.98344017094017</v>
      </c>
      <c r="N39">
        <v>1346.3091795679491</v>
      </c>
      <c r="O39">
        <v>178.85750167045711</v>
      </c>
    </row>
    <row r="40" spans="1:15" x14ac:dyDescent="0.25">
      <c r="A40" s="1">
        <v>45659.583333333343</v>
      </c>
      <c r="B40">
        <v>39</v>
      </c>
      <c r="C40">
        <v>11.1</v>
      </c>
      <c r="D40">
        <v>1449.1319351430191</v>
      </c>
      <c r="E40">
        <v>7.603385416666665</v>
      </c>
      <c r="F40">
        <v>63.991199999999999</v>
      </c>
      <c r="G40" s="2">
        <v>94889.677324225486</v>
      </c>
      <c r="H40" s="2">
        <v>2439.145833333333</v>
      </c>
      <c r="J40">
        <v>1390.286015062137</v>
      </c>
      <c r="K40">
        <v>77.98344017094017</v>
      </c>
      <c r="N40">
        <v>1621.4443410301769</v>
      </c>
      <c r="O40">
        <v>135.00872537367599</v>
      </c>
    </row>
    <row r="41" spans="1:15" x14ac:dyDescent="0.25">
      <c r="A41" s="1">
        <v>45659.625</v>
      </c>
      <c r="B41">
        <v>40</v>
      </c>
      <c r="C41">
        <v>11.2</v>
      </c>
      <c r="D41">
        <v>1719.224801157894</v>
      </c>
      <c r="E41">
        <v>7.603385416666665</v>
      </c>
      <c r="F41">
        <v>174.7451999999999</v>
      </c>
      <c r="G41" s="2">
        <v>87246.869555444413</v>
      </c>
      <c r="H41" s="2">
        <v>319.29166666666669</v>
      </c>
      <c r="J41">
        <v>1516.6756527950581</v>
      </c>
      <c r="K41">
        <v>73.879048582995935</v>
      </c>
      <c r="N41">
        <v>1916.829832410516</v>
      </c>
      <c r="O41">
        <v>88.540883761413767</v>
      </c>
    </row>
    <row r="42" spans="1:15" x14ac:dyDescent="0.25">
      <c r="A42" s="1">
        <v>45659.666666666657</v>
      </c>
      <c r="B42">
        <v>41</v>
      </c>
      <c r="C42">
        <v>11.6</v>
      </c>
      <c r="D42">
        <v>2023.0789701123949</v>
      </c>
      <c r="E42">
        <v>7.603385416666665</v>
      </c>
      <c r="F42">
        <v>1078.0056</v>
      </c>
      <c r="G42" s="2">
        <v>76417.82871801591</v>
      </c>
      <c r="H42" s="2">
        <v>0</v>
      </c>
      <c r="J42">
        <v>1769.4549282609009</v>
      </c>
      <c r="K42">
        <v>65.670265407107507</v>
      </c>
      <c r="N42">
        <v>2224.2794557306811</v>
      </c>
      <c r="O42">
        <v>0</v>
      </c>
    </row>
    <row r="43" spans="1:15" x14ac:dyDescent="0.25">
      <c r="A43" s="1">
        <v>45659.708333333343</v>
      </c>
      <c r="B43">
        <v>42</v>
      </c>
      <c r="C43">
        <v>12.7</v>
      </c>
      <c r="D43">
        <v>2350.375937716698</v>
      </c>
      <c r="E43">
        <v>7.603385416666665</v>
      </c>
      <c r="F43">
        <v>1144.4580000000001</v>
      </c>
      <c r="G43" s="2">
        <v>70334.014615420878</v>
      </c>
      <c r="H43" s="2">
        <v>2871.604166666667</v>
      </c>
      <c r="J43">
        <v>2022.234203726744</v>
      </c>
      <c r="K43">
        <v>57.461482231219073</v>
      </c>
      <c r="N43">
        <v>2533.4913009183888</v>
      </c>
      <c r="O43">
        <v>0</v>
      </c>
    </row>
    <row r="44" spans="1:15" x14ac:dyDescent="0.25">
      <c r="A44" s="1">
        <v>45659.75</v>
      </c>
      <c r="B44">
        <v>43</v>
      </c>
      <c r="C44">
        <v>12.2</v>
      </c>
      <c r="D44">
        <v>2686.2899017971508</v>
      </c>
      <c r="E44">
        <v>7.603385416666665</v>
      </c>
      <c r="F44">
        <v>1210.9104</v>
      </c>
      <c r="G44" s="2">
        <v>67809.035877794857</v>
      </c>
      <c r="H44" s="2">
        <v>1111.458333333333</v>
      </c>
      <c r="J44">
        <v>2275.013479192588</v>
      </c>
      <c r="K44">
        <v>49.252699055330623</v>
      </c>
      <c r="N44">
        <v>2832.5250573113381</v>
      </c>
      <c r="O44">
        <v>0</v>
      </c>
    </row>
    <row r="45" spans="1:15" x14ac:dyDescent="0.25">
      <c r="A45" s="1">
        <v>45659.791666666657</v>
      </c>
      <c r="B45">
        <v>44</v>
      </c>
      <c r="C45">
        <v>12.1</v>
      </c>
      <c r="D45">
        <v>3012.309590796312</v>
      </c>
      <c r="E45">
        <v>7.603385416666665</v>
      </c>
      <c r="F45">
        <v>236.27520000000001</v>
      </c>
      <c r="G45" s="2">
        <v>74764.995556115915</v>
      </c>
      <c r="H45" s="2">
        <v>18.1875</v>
      </c>
      <c r="J45">
        <v>2527.792754658431</v>
      </c>
      <c r="K45">
        <v>41.043915879442189</v>
      </c>
      <c r="N45">
        <v>3108.5107931162652</v>
      </c>
      <c r="O45">
        <v>0</v>
      </c>
    </row>
    <row r="46" spans="1:15" x14ac:dyDescent="0.25">
      <c r="A46" s="1">
        <v>45659.833333333343</v>
      </c>
      <c r="B46">
        <v>45</v>
      </c>
      <c r="C46">
        <v>10.7</v>
      </c>
      <c r="D46">
        <v>3307.7670747995262</v>
      </c>
      <c r="E46">
        <v>7.603385416666665</v>
      </c>
      <c r="F46">
        <v>155.0556</v>
      </c>
      <c r="G46" s="2">
        <v>61237.402844016578</v>
      </c>
      <c r="H46" s="2">
        <v>4658.020833333333</v>
      </c>
      <c r="J46">
        <v>2780.5720301242741</v>
      </c>
      <c r="K46">
        <v>32.835132703553747</v>
      </c>
      <c r="N46">
        <v>3348.5383330858549</v>
      </c>
      <c r="O46">
        <v>0</v>
      </c>
    </row>
    <row r="47" spans="1:15" x14ac:dyDescent="0.25">
      <c r="A47" s="1">
        <v>45659.875</v>
      </c>
      <c r="B47">
        <v>46</v>
      </c>
      <c r="C47">
        <v>10.3</v>
      </c>
      <c r="D47">
        <v>3551.9310631211761</v>
      </c>
      <c r="E47">
        <v>7.603385416666665</v>
      </c>
      <c r="F47">
        <v>152.59440000000001</v>
      </c>
      <c r="G47" s="2">
        <v>55257.980677272477</v>
      </c>
      <c r="H47" s="2">
        <v>1170.0625</v>
      </c>
      <c r="J47">
        <v>3033.3513055901162</v>
      </c>
      <c r="K47">
        <v>24.626349527665312</v>
      </c>
      <c r="N47">
        <v>3540.6455033699422</v>
      </c>
      <c r="O47">
        <v>0</v>
      </c>
    </row>
    <row r="48" spans="1:15" x14ac:dyDescent="0.25">
      <c r="A48" s="1">
        <v>45659.916666666657</v>
      </c>
      <c r="B48">
        <v>47</v>
      </c>
      <c r="C48">
        <v>9.3000000000000007</v>
      </c>
      <c r="D48">
        <v>3726.384641815082</v>
      </c>
      <c r="E48">
        <v>7.603385416666665</v>
      </c>
      <c r="F48">
        <v>66.452399999999997</v>
      </c>
      <c r="G48" s="2">
        <v>54286.115164521441</v>
      </c>
      <c r="H48" s="2">
        <v>179.85416666666671</v>
      </c>
      <c r="J48">
        <v>3033.3513055901162</v>
      </c>
      <c r="K48">
        <v>24.626349527665312</v>
      </c>
      <c r="N48">
        <v>3674.8015777276919</v>
      </c>
      <c r="O48">
        <v>0</v>
      </c>
    </row>
    <row r="49" spans="1:15" x14ac:dyDescent="0.25">
      <c r="A49" s="1">
        <v>45659.958333333343</v>
      </c>
      <c r="B49">
        <v>48</v>
      </c>
      <c r="C49">
        <v>9.8000000000000007</v>
      </c>
      <c r="D49">
        <v>3817.3138907752318</v>
      </c>
      <c r="E49">
        <v>7.603385416666665</v>
      </c>
      <c r="F49">
        <v>22.15079999999999</v>
      </c>
      <c r="G49" s="2">
        <v>65590.321298512645</v>
      </c>
      <c r="H49" s="2">
        <v>5634.083333333333</v>
      </c>
      <c r="J49">
        <v>2780.5720301242741</v>
      </c>
      <c r="K49">
        <v>32.835132703553747</v>
      </c>
      <c r="N49">
        <v>3743.773949567139</v>
      </c>
      <c r="O49">
        <v>0</v>
      </c>
    </row>
    <row r="50" spans="1:15" x14ac:dyDescent="0.25">
      <c r="A50" s="1">
        <v>45660</v>
      </c>
      <c r="B50">
        <v>49</v>
      </c>
      <c r="C50">
        <v>10.4</v>
      </c>
      <c r="D50">
        <v>3916.6762747838129</v>
      </c>
      <c r="E50">
        <v>0</v>
      </c>
      <c r="F50">
        <v>108.2928</v>
      </c>
      <c r="G50" s="2">
        <v>62942.212414578622</v>
      </c>
      <c r="H50" s="2">
        <v>933.625</v>
      </c>
      <c r="J50">
        <v>2852.948647223639</v>
      </c>
      <c r="K50">
        <v>0</v>
      </c>
      <c r="N50">
        <v>3682.871581584212</v>
      </c>
      <c r="O50">
        <v>0</v>
      </c>
    </row>
    <row r="51" spans="1:15" x14ac:dyDescent="0.25">
      <c r="A51" s="1">
        <v>45660.041666666657</v>
      </c>
      <c r="B51">
        <v>50</v>
      </c>
      <c r="C51">
        <v>10.9</v>
      </c>
      <c r="D51">
        <v>3823.3801921779882</v>
      </c>
      <c r="E51">
        <v>0</v>
      </c>
      <c r="F51">
        <v>371.64119999999991</v>
      </c>
      <c r="G51" s="2">
        <v>50394.929873491579</v>
      </c>
      <c r="H51" s="2">
        <v>2079.4375</v>
      </c>
      <c r="J51">
        <v>3112.3076151530609</v>
      </c>
      <c r="K51">
        <v>0</v>
      </c>
      <c r="N51">
        <v>3651.6756802140221</v>
      </c>
      <c r="O51">
        <v>0</v>
      </c>
    </row>
    <row r="52" spans="1:15" x14ac:dyDescent="0.25">
      <c r="A52" s="1">
        <v>45660.083333333343</v>
      </c>
      <c r="B52">
        <v>51</v>
      </c>
      <c r="C52">
        <v>10.8</v>
      </c>
      <c r="D52">
        <v>3644.3856917852549</v>
      </c>
      <c r="E52">
        <v>0</v>
      </c>
      <c r="F52">
        <v>1176.4536000000001</v>
      </c>
      <c r="G52" s="2">
        <v>46586.306379398993</v>
      </c>
      <c r="H52" s="2">
        <v>0</v>
      </c>
      <c r="J52">
        <v>3371.6665830824832</v>
      </c>
      <c r="K52">
        <v>0</v>
      </c>
      <c r="N52">
        <v>3559.6645181295562</v>
      </c>
      <c r="O52">
        <v>0</v>
      </c>
    </row>
    <row r="53" spans="1:15" x14ac:dyDescent="0.25">
      <c r="A53" s="1">
        <v>45660.125</v>
      </c>
      <c r="B53">
        <v>52</v>
      </c>
      <c r="C53">
        <v>10.6</v>
      </c>
      <c r="D53">
        <v>3393.8662617412701</v>
      </c>
      <c r="E53">
        <v>0</v>
      </c>
      <c r="F53">
        <v>1173.9924000000001</v>
      </c>
      <c r="G53" s="2">
        <v>55179.004203774413</v>
      </c>
      <c r="H53" s="2">
        <v>228.35416666666671</v>
      </c>
      <c r="J53">
        <v>3631.025551011905</v>
      </c>
      <c r="K53">
        <v>0</v>
      </c>
      <c r="N53">
        <v>3411.4356780844319</v>
      </c>
      <c r="O53">
        <v>0</v>
      </c>
    </row>
    <row r="54" spans="1:15" x14ac:dyDescent="0.25">
      <c r="A54" s="1">
        <v>45660.166666666657</v>
      </c>
      <c r="B54">
        <v>53</v>
      </c>
      <c r="C54">
        <v>10.6</v>
      </c>
      <c r="D54">
        <v>3090.718197182267</v>
      </c>
      <c r="E54">
        <v>0</v>
      </c>
      <c r="F54">
        <v>1169.07</v>
      </c>
      <c r="G54" s="2">
        <v>59989.920029683497</v>
      </c>
      <c r="H54" s="2">
        <v>0</v>
      </c>
      <c r="J54">
        <v>3890.384518941326</v>
      </c>
      <c r="K54">
        <v>0</v>
      </c>
      <c r="N54">
        <v>3214.2270499372539</v>
      </c>
      <c r="O54">
        <v>0</v>
      </c>
    </row>
    <row r="55" spans="1:15" x14ac:dyDescent="0.25">
      <c r="A55" s="1">
        <v>45660.208333333343</v>
      </c>
      <c r="B55">
        <v>54</v>
      </c>
      <c r="C55">
        <v>10.199999999999999</v>
      </c>
      <c r="D55">
        <v>2756.212411818075</v>
      </c>
      <c r="E55">
        <v>0</v>
      </c>
      <c r="F55">
        <v>1188.7596000000001</v>
      </c>
      <c r="G55" s="2">
        <v>50685.322862318339</v>
      </c>
      <c r="H55" s="2">
        <v>7317.4375</v>
      </c>
      <c r="J55">
        <v>3890.384518941326</v>
      </c>
      <c r="K55">
        <v>0</v>
      </c>
      <c r="N55">
        <v>2977.3313005128712</v>
      </c>
      <c r="O55">
        <v>0</v>
      </c>
    </row>
    <row r="56" spans="1:15" x14ac:dyDescent="0.25">
      <c r="A56" s="1">
        <v>45660.25</v>
      </c>
      <c r="B56">
        <v>55</v>
      </c>
      <c r="C56">
        <v>9.6999999999999993</v>
      </c>
      <c r="D56">
        <v>2411.5548093448069</v>
      </c>
      <c r="E56">
        <v>0</v>
      </c>
      <c r="F56">
        <v>1122.3072</v>
      </c>
      <c r="G56" s="2">
        <v>51492.243547880069</v>
      </c>
      <c r="H56" s="2">
        <v>701.22916666666663</v>
      </c>
      <c r="J56">
        <v>3112.3076151530609</v>
      </c>
      <c r="K56">
        <v>0</v>
      </c>
      <c r="N56">
        <v>2711.371468231478</v>
      </c>
      <c r="O56">
        <v>0</v>
      </c>
    </row>
    <row r="57" spans="1:15" x14ac:dyDescent="0.25">
      <c r="A57" s="1">
        <v>45660.291666666657</v>
      </c>
      <c r="B57">
        <v>56</v>
      </c>
      <c r="C57">
        <v>9.1</v>
      </c>
      <c r="D57">
        <v>2075.7384985818148</v>
      </c>
      <c r="E57">
        <v>0</v>
      </c>
      <c r="F57">
        <v>1117.3848</v>
      </c>
      <c r="G57" s="2">
        <v>63615.749562826197</v>
      </c>
      <c r="H57" s="2">
        <v>1537.854166666667</v>
      </c>
      <c r="J57">
        <v>2593.5896792942181</v>
      </c>
      <c r="K57">
        <v>0</v>
      </c>
      <c r="N57">
        <v>2427.5161458188768</v>
      </c>
      <c r="O57">
        <v>0</v>
      </c>
    </row>
    <row r="58" spans="1:15" x14ac:dyDescent="0.25">
      <c r="A58" s="1">
        <v>45660.333333333343</v>
      </c>
      <c r="B58">
        <v>57</v>
      </c>
      <c r="C58">
        <v>9.9</v>
      </c>
      <c r="D58">
        <v>1763.9751884138491</v>
      </c>
      <c r="E58">
        <v>0</v>
      </c>
      <c r="F58">
        <v>1181.376</v>
      </c>
      <c r="G58" s="2">
        <v>69100.515176508387</v>
      </c>
      <c r="H58" s="2">
        <v>17261.958333333328</v>
      </c>
      <c r="J58">
        <v>2334.2307113647962</v>
      </c>
      <c r="K58">
        <v>0</v>
      </c>
      <c r="N58">
        <v>2136.7144136943612</v>
      </c>
      <c r="O58">
        <v>0</v>
      </c>
    </row>
    <row r="59" spans="1:15" x14ac:dyDescent="0.25">
      <c r="A59" s="1">
        <v>45660.375</v>
      </c>
      <c r="B59">
        <v>58</v>
      </c>
      <c r="C59">
        <v>9.4</v>
      </c>
      <c r="D59">
        <v>1486.851967589588</v>
      </c>
      <c r="E59">
        <v>0</v>
      </c>
      <c r="F59">
        <v>1178.9148</v>
      </c>
      <c r="G59" s="2">
        <v>62617.309239942922</v>
      </c>
      <c r="H59" s="2">
        <v>7196.1875</v>
      </c>
      <c r="J59">
        <v>2074.8717434353739</v>
      </c>
      <c r="K59">
        <v>0</v>
      </c>
      <c r="N59">
        <v>1849.022002754079</v>
      </c>
      <c r="O59">
        <v>0</v>
      </c>
    </row>
    <row r="60" spans="1:15" x14ac:dyDescent="0.25">
      <c r="A60" s="1">
        <v>45660.416666666657</v>
      </c>
      <c r="B60">
        <v>59</v>
      </c>
      <c r="C60">
        <v>10.1</v>
      </c>
      <c r="D60">
        <v>1250.211016351323</v>
      </c>
      <c r="E60">
        <v>0</v>
      </c>
      <c r="F60">
        <v>1245.3671999999999</v>
      </c>
      <c r="G60" s="2">
        <v>59182.670755793079</v>
      </c>
      <c r="H60" s="2">
        <v>7466.979166666667</v>
      </c>
      <c r="J60">
        <v>1945.192259470663</v>
      </c>
      <c r="K60">
        <v>0</v>
      </c>
      <c r="N60">
        <v>1573.073176382044</v>
      </c>
      <c r="O60">
        <v>0</v>
      </c>
    </row>
    <row r="61" spans="1:15" x14ac:dyDescent="0.25">
      <c r="A61" s="1">
        <v>45660.458333333343</v>
      </c>
      <c r="B61">
        <v>60</v>
      </c>
      <c r="C61">
        <v>10.6</v>
      </c>
      <c r="D61">
        <v>1055.627447884073</v>
      </c>
      <c r="E61">
        <v>0</v>
      </c>
      <c r="F61">
        <v>1117.3848</v>
      </c>
      <c r="G61" s="2">
        <v>62585.539671250743</v>
      </c>
      <c r="H61" s="2">
        <v>0</v>
      </c>
      <c r="J61">
        <v>1815.512775505952</v>
      </c>
      <c r="K61">
        <v>0</v>
      </c>
      <c r="N61">
        <v>1315.7307331030361</v>
      </c>
      <c r="O61">
        <v>0</v>
      </c>
    </row>
    <row r="62" spans="1:15" x14ac:dyDescent="0.25">
      <c r="A62" s="1">
        <v>45660.5</v>
      </c>
      <c r="B62">
        <v>61</v>
      </c>
      <c r="C62">
        <v>10.199999999999999</v>
      </c>
      <c r="D62">
        <v>1055.627447884073</v>
      </c>
      <c r="E62">
        <v>0</v>
      </c>
      <c r="F62">
        <v>1100.1564000000001</v>
      </c>
      <c r="G62" s="2">
        <v>74794.750993377733</v>
      </c>
      <c r="H62" s="2">
        <v>10605.33333333333</v>
      </c>
      <c r="J62">
        <v>1556.15380757653</v>
      </c>
      <c r="K62">
        <v>0</v>
      </c>
      <c r="N62">
        <v>0</v>
      </c>
      <c r="O62">
        <v>0</v>
      </c>
    </row>
    <row r="63" spans="1:15" x14ac:dyDescent="0.25">
      <c r="A63" s="1">
        <v>45660.541666666657</v>
      </c>
      <c r="B63">
        <v>62</v>
      </c>
      <c r="C63">
        <v>9.6999999999999993</v>
      </c>
      <c r="D63">
        <v>1250.211016351323</v>
      </c>
      <c r="E63">
        <v>0</v>
      </c>
      <c r="F63">
        <v>322.41719999999992</v>
      </c>
      <c r="G63" s="2">
        <v>65705.359409688404</v>
      </c>
      <c r="H63" s="2">
        <v>10494.1875</v>
      </c>
      <c r="J63">
        <v>1426.47432361182</v>
      </c>
      <c r="K63">
        <v>0</v>
      </c>
      <c r="N63">
        <v>1315.7307331030361</v>
      </c>
      <c r="O63">
        <v>0</v>
      </c>
    </row>
    <row r="64" spans="1:15" x14ac:dyDescent="0.25">
      <c r="A64" s="1">
        <v>45660.583333333343</v>
      </c>
      <c r="B64">
        <v>63</v>
      </c>
      <c r="C64">
        <v>9.1</v>
      </c>
      <c r="D64">
        <v>1486.851967589588</v>
      </c>
      <c r="E64">
        <v>0</v>
      </c>
      <c r="F64">
        <v>86.141999999999996</v>
      </c>
      <c r="G64" s="2">
        <v>62945.831540796149</v>
      </c>
      <c r="H64" s="2">
        <v>5369.354166666667</v>
      </c>
      <c r="J64">
        <v>1426.47432361182</v>
      </c>
      <c r="K64">
        <v>0</v>
      </c>
      <c r="N64">
        <v>1573.073176382044</v>
      </c>
      <c r="O64">
        <v>0</v>
      </c>
    </row>
    <row r="65" spans="1:15" x14ac:dyDescent="0.25">
      <c r="A65" s="1">
        <v>45660.625</v>
      </c>
      <c r="B65">
        <v>64</v>
      </c>
      <c r="C65">
        <v>8.9</v>
      </c>
      <c r="D65">
        <v>1763.9751884138491</v>
      </c>
      <c r="E65">
        <v>0</v>
      </c>
      <c r="F65">
        <v>1178.9148</v>
      </c>
      <c r="G65" s="2">
        <v>62169.972952449541</v>
      </c>
      <c r="H65" s="2">
        <v>3136.333333333333</v>
      </c>
      <c r="J65">
        <v>1556.15380757653</v>
      </c>
      <c r="K65">
        <v>0</v>
      </c>
      <c r="N65">
        <v>1849.022002754079</v>
      </c>
      <c r="O65">
        <v>0</v>
      </c>
    </row>
    <row r="66" spans="1:15" x14ac:dyDescent="0.25">
      <c r="A66" s="1">
        <v>45660.666666666657</v>
      </c>
      <c r="B66">
        <v>65</v>
      </c>
      <c r="C66">
        <v>8.8000000000000007</v>
      </c>
      <c r="D66">
        <v>2075.7384985818148</v>
      </c>
      <c r="E66">
        <v>0</v>
      </c>
      <c r="F66">
        <v>1183.8371999999999</v>
      </c>
      <c r="G66" s="2">
        <v>62184.595256722263</v>
      </c>
      <c r="H66" s="2">
        <v>0</v>
      </c>
      <c r="J66">
        <v>1815.512775505952</v>
      </c>
      <c r="K66">
        <v>0</v>
      </c>
      <c r="N66">
        <v>2136.7144136943612</v>
      </c>
      <c r="O66">
        <v>0</v>
      </c>
    </row>
    <row r="67" spans="1:15" x14ac:dyDescent="0.25">
      <c r="A67" s="1">
        <v>45660.708333333343</v>
      </c>
      <c r="B67">
        <v>66</v>
      </c>
      <c r="C67">
        <v>8.6</v>
      </c>
      <c r="D67">
        <v>2411.5548093448069</v>
      </c>
      <c r="E67">
        <v>0</v>
      </c>
      <c r="F67">
        <v>1119.846</v>
      </c>
      <c r="G67" s="2">
        <v>69003.914293739188</v>
      </c>
      <c r="H67" s="2">
        <v>0</v>
      </c>
      <c r="J67">
        <v>2074.8717434353739</v>
      </c>
      <c r="K67">
        <v>0</v>
      </c>
      <c r="N67">
        <v>2427.5161458188768</v>
      </c>
      <c r="O67">
        <v>0</v>
      </c>
    </row>
    <row r="68" spans="1:15" x14ac:dyDescent="0.25">
      <c r="A68" s="1">
        <v>45660.75</v>
      </c>
      <c r="B68">
        <v>67</v>
      </c>
      <c r="C68">
        <v>8.1</v>
      </c>
      <c r="D68">
        <v>2756.212411818075</v>
      </c>
      <c r="E68">
        <v>0</v>
      </c>
      <c r="F68">
        <v>1161.6864</v>
      </c>
      <c r="G68" s="2">
        <v>58954.930321996588</v>
      </c>
      <c r="H68" s="2">
        <v>3328.3125</v>
      </c>
      <c r="J68">
        <v>2334.2307113647962</v>
      </c>
      <c r="K68">
        <v>0</v>
      </c>
      <c r="N68">
        <v>2711.371468231478</v>
      </c>
      <c r="O68">
        <v>0</v>
      </c>
    </row>
    <row r="69" spans="1:15" x14ac:dyDescent="0.25">
      <c r="A69" s="1">
        <v>45660.791666666657</v>
      </c>
      <c r="B69">
        <v>68</v>
      </c>
      <c r="C69">
        <v>8.4</v>
      </c>
      <c r="D69">
        <v>3090.718197182267</v>
      </c>
      <c r="E69">
        <v>0</v>
      </c>
      <c r="F69">
        <v>1225.6776</v>
      </c>
      <c r="G69" s="2">
        <v>58152.678433093337</v>
      </c>
      <c r="H69" s="2">
        <v>6339.354166666667</v>
      </c>
      <c r="J69">
        <v>2593.5896792942181</v>
      </c>
      <c r="K69">
        <v>0</v>
      </c>
      <c r="N69">
        <v>2977.3313005128712</v>
      </c>
      <c r="O69">
        <v>0</v>
      </c>
    </row>
    <row r="70" spans="1:15" x14ac:dyDescent="0.25">
      <c r="A70" s="1">
        <v>45660.833333333343</v>
      </c>
      <c r="B70">
        <v>69</v>
      </c>
      <c r="C70">
        <v>8.1</v>
      </c>
      <c r="D70">
        <v>3393.8662617412701</v>
      </c>
      <c r="E70">
        <v>0</v>
      </c>
      <c r="F70">
        <v>1186.2983999999999</v>
      </c>
      <c r="G70" s="2">
        <v>59785.75288586814</v>
      </c>
      <c r="H70" s="2">
        <v>6921.3541666666661</v>
      </c>
      <c r="J70">
        <v>2852.948647223639</v>
      </c>
      <c r="K70">
        <v>0</v>
      </c>
      <c r="N70">
        <v>3214.2270499372539</v>
      </c>
      <c r="O70">
        <v>0</v>
      </c>
    </row>
    <row r="71" spans="1:15" x14ac:dyDescent="0.25">
      <c r="A71" s="1">
        <v>45660.875</v>
      </c>
      <c r="B71">
        <v>70</v>
      </c>
      <c r="C71">
        <v>8</v>
      </c>
      <c r="D71">
        <v>3644.3856917852549</v>
      </c>
      <c r="E71">
        <v>0</v>
      </c>
      <c r="F71">
        <v>236.27520000000001</v>
      </c>
      <c r="G71" s="2">
        <v>72596.353315805783</v>
      </c>
      <c r="H71" s="2">
        <v>4536.770833333333</v>
      </c>
      <c r="J71">
        <v>3112.3076151530609</v>
      </c>
      <c r="K71">
        <v>0</v>
      </c>
      <c r="N71">
        <v>3411.4356780844319</v>
      </c>
      <c r="O71">
        <v>0</v>
      </c>
    </row>
    <row r="72" spans="1:15" x14ac:dyDescent="0.25">
      <c r="A72" s="1">
        <v>45660.916666666657</v>
      </c>
      <c r="B72">
        <v>71</v>
      </c>
      <c r="C72">
        <v>8.1999999999999993</v>
      </c>
      <c r="D72">
        <v>3823.3801921779882</v>
      </c>
      <c r="E72">
        <v>0</v>
      </c>
      <c r="F72">
        <v>66.452399999999997</v>
      </c>
      <c r="G72" s="2">
        <v>73502.888854900681</v>
      </c>
      <c r="H72" s="2">
        <v>3439.458333333333</v>
      </c>
      <c r="J72">
        <v>3112.3076151530609</v>
      </c>
      <c r="K72">
        <v>0</v>
      </c>
      <c r="N72">
        <v>3559.6645181295562</v>
      </c>
      <c r="O72">
        <v>0</v>
      </c>
    </row>
    <row r="73" spans="1:15" x14ac:dyDescent="0.25">
      <c r="A73" s="1">
        <v>45660.958333333343</v>
      </c>
      <c r="B73">
        <v>72</v>
      </c>
      <c r="C73">
        <v>8.3000000000000007</v>
      </c>
      <c r="D73">
        <v>3916.6762747838129</v>
      </c>
      <c r="E73">
        <v>0</v>
      </c>
      <c r="F73">
        <v>41.840399999999988</v>
      </c>
      <c r="G73" s="2">
        <v>63383.561282136383</v>
      </c>
      <c r="H73" s="2">
        <v>7454.854166666667</v>
      </c>
      <c r="J73">
        <v>2852.948647223639</v>
      </c>
      <c r="K73">
        <v>0</v>
      </c>
      <c r="N73">
        <v>3651.6756802140221</v>
      </c>
      <c r="O73">
        <v>0</v>
      </c>
    </row>
    <row r="74" spans="1:15" x14ac:dyDescent="0.25">
      <c r="A74" s="1">
        <v>45661</v>
      </c>
      <c r="B74">
        <v>73</v>
      </c>
      <c r="C74">
        <v>8.1</v>
      </c>
      <c r="D74">
        <v>4222.6443615694288</v>
      </c>
      <c r="E74">
        <v>0</v>
      </c>
      <c r="F74">
        <v>88.603199999999973</v>
      </c>
      <c r="G74" s="2">
        <v>60447.876280453987</v>
      </c>
      <c r="H74" s="2">
        <v>5292.5625</v>
      </c>
      <c r="J74">
        <v>3075.8190552041419</v>
      </c>
      <c r="K74">
        <v>0</v>
      </c>
      <c r="N74">
        <v>3970.5750047517622</v>
      </c>
      <c r="O74">
        <v>0</v>
      </c>
    </row>
    <row r="75" spans="1:15" x14ac:dyDescent="0.25">
      <c r="A75" s="1">
        <v>45661.041666666657</v>
      </c>
      <c r="B75">
        <v>74</v>
      </c>
      <c r="C75">
        <v>8.1</v>
      </c>
      <c r="D75">
        <v>4122.0600524427437</v>
      </c>
      <c r="E75">
        <v>0</v>
      </c>
      <c r="F75">
        <v>413.48160000000001</v>
      </c>
      <c r="G75" s="2">
        <v>61280.075514475873</v>
      </c>
      <c r="H75" s="2">
        <v>9289.7708333333339</v>
      </c>
      <c r="J75">
        <v>3355.43896931361</v>
      </c>
      <c r="K75">
        <v>0</v>
      </c>
      <c r="N75">
        <v>3936.9421007834148</v>
      </c>
      <c r="O75">
        <v>0</v>
      </c>
    </row>
    <row r="76" spans="1:15" x14ac:dyDescent="0.25">
      <c r="A76" s="1">
        <v>45661.083333333343</v>
      </c>
      <c r="B76">
        <v>75</v>
      </c>
      <c r="C76">
        <v>7.8</v>
      </c>
      <c r="D76">
        <v>3929.082623416642</v>
      </c>
      <c r="E76">
        <v>0</v>
      </c>
      <c r="F76">
        <v>1105.0788</v>
      </c>
      <c r="G76" s="2">
        <v>68901.089704540762</v>
      </c>
      <c r="H76" s="2">
        <v>1729.833333333333</v>
      </c>
      <c r="J76">
        <v>3635.0588834230771</v>
      </c>
      <c r="K76">
        <v>0</v>
      </c>
      <c r="N76">
        <v>3837.7430892953221</v>
      </c>
      <c r="O76">
        <v>0</v>
      </c>
    </row>
    <row r="77" spans="1:15" x14ac:dyDescent="0.25">
      <c r="A77" s="1">
        <v>45661.125</v>
      </c>
      <c r="B77">
        <v>76</v>
      </c>
      <c r="C77">
        <v>7.7</v>
      </c>
      <c r="D77">
        <v>3658.9927858802962</v>
      </c>
      <c r="E77">
        <v>0</v>
      </c>
      <c r="F77">
        <v>1173.9924000000001</v>
      </c>
      <c r="G77" s="2">
        <v>56410.310938041774</v>
      </c>
      <c r="H77" s="2">
        <v>5603.770833333333</v>
      </c>
      <c r="J77">
        <v>3914.6787975325451</v>
      </c>
      <c r="K77">
        <v>0</v>
      </c>
      <c r="N77">
        <v>3677.934713078917</v>
      </c>
      <c r="O77">
        <v>0</v>
      </c>
    </row>
    <row r="78" spans="1:15" x14ac:dyDescent="0.25">
      <c r="A78" s="1">
        <v>45661.166666666657</v>
      </c>
      <c r="B78">
        <v>77</v>
      </c>
      <c r="C78">
        <v>7.3</v>
      </c>
      <c r="D78">
        <v>3332.163000694281</v>
      </c>
      <c r="E78">
        <v>0</v>
      </c>
      <c r="F78">
        <v>1146.9192</v>
      </c>
      <c r="G78" s="2">
        <v>56070.247120323424</v>
      </c>
      <c r="H78" s="2">
        <v>22243.3125</v>
      </c>
      <c r="J78">
        <v>4194.2987116420118</v>
      </c>
      <c r="K78">
        <v>0</v>
      </c>
      <c r="N78">
        <v>3465.3202810259409</v>
      </c>
      <c r="O78">
        <v>0</v>
      </c>
    </row>
    <row r="79" spans="1:15" x14ac:dyDescent="0.25">
      <c r="A79" s="1">
        <v>45661.208333333343</v>
      </c>
      <c r="B79">
        <v>78</v>
      </c>
      <c r="C79">
        <v>7.3</v>
      </c>
      <c r="D79">
        <v>2971.5258508807128</v>
      </c>
      <c r="E79">
        <v>0</v>
      </c>
      <c r="F79">
        <v>1183.8371999999999</v>
      </c>
      <c r="G79" s="2">
        <v>52572.281937284148</v>
      </c>
      <c r="H79" s="2">
        <v>7555.895833333333</v>
      </c>
      <c r="J79">
        <v>4194.2987116420118</v>
      </c>
      <c r="K79">
        <v>0</v>
      </c>
      <c r="N79">
        <v>3209.9183967734971</v>
      </c>
      <c r="O79">
        <v>0</v>
      </c>
    </row>
    <row r="80" spans="1:15" x14ac:dyDescent="0.25">
      <c r="A80" s="1">
        <v>45661.25</v>
      </c>
      <c r="B80">
        <v>79</v>
      </c>
      <c r="C80">
        <v>7.3</v>
      </c>
      <c r="D80">
        <v>2599.943830909936</v>
      </c>
      <c r="E80">
        <v>0</v>
      </c>
      <c r="F80">
        <v>1181.376</v>
      </c>
      <c r="G80" s="2">
        <v>82122.430084616353</v>
      </c>
      <c r="H80" s="2">
        <v>0</v>
      </c>
      <c r="J80">
        <v>3355.43896931361</v>
      </c>
      <c r="K80">
        <v>0</v>
      </c>
      <c r="N80">
        <v>2923.1819632782449</v>
      </c>
      <c r="O80">
        <v>0</v>
      </c>
    </row>
    <row r="81" spans="1:15" x14ac:dyDescent="0.25">
      <c r="A81" s="1">
        <v>45661.291666666657</v>
      </c>
      <c r="B81">
        <v>80</v>
      </c>
      <c r="C81">
        <v>7.1</v>
      </c>
      <c r="D81">
        <v>2237.893778344725</v>
      </c>
      <c r="E81">
        <v>0</v>
      </c>
      <c r="F81">
        <v>1193.682</v>
      </c>
      <c r="G81" s="2">
        <v>77000.779387122544</v>
      </c>
      <c r="H81" s="2">
        <v>9677.7708333333339</v>
      </c>
      <c r="J81">
        <v>2796.1991410946748</v>
      </c>
      <c r="K81">
        <v>0</v>
      </c>
      <c r="N81">
        <v>2617.1520561337738</v>
      </c>
      <c r="O81">
        <v>0</v>
      </c>
    </row>
    <row r="82" spans="1:15" x14ac:dyDescent="0.25">
      <c r="A82" s="1">
        <v>45661.333333333343</v>
      </c>
      <c r="B82">
        <v>81</v>
      </c>
      <c r="C82">
        <v>7.5</v>
      </c>
      <c r="D82">
        <v>1901.7757304221541</v>
      </c>
      <c r="E82">
        <v>0</v>
      </c>
      <c r="F82">
        <v>1208.4492</v>
      </c>
      <c r="G82" s="2">
        <v>66351.784779199399</v>
      </c>
      <c r="H82" s="2">
        <v>16819.395833333328</v>
      </c>
      <c r="J82">
        <v>2516.5792269852068</v>
      </c>
      <c r="K82">
        <v>0</v>
      </c>
      <c r="N82">
        <v>2303.6330904750689</v>
      </c>
      <c r="O82">
        <v>0</v>
      </c>
    </row>
    <row r="83" spans="1:15" x14ac:dyDescent="0.25">
      <c r="A83" s="1">
        <v>45661.375</v>
      </c>
      <c r="B83">
        <v>82</v>
      </c>
      <c r="C83">
        <v>7.9</v>
      </c>
      <c r="D83">
        <v>1603.003832063484</v>
      </c>
      <c r="E83">
        <v>0</v>
      </c>
      <c r="F83">
        <v>1105.0788</v>
      </c>
      <c r="G83" s="2">
        <v>62375.967596257004</v>
      </c>
      <c r="H83" s="2">
        <v>20262.895833333328</v>
      </c>
      <c r="J83">
        <v>2236.9593128757401</v>
      </c>
      <c r="K83">
        <v>0</v>
      </c>
      <c r="N83">
        <v>1993.466344056807</v>
      </c>
      <c r="O83">
        <v>0</v>
      </c>
    </row>
    <row r="84" spans="1:15" x14ac:dyDescent="0.25">
      <c r="A84" s="1">
        <v>45661.416666666657</v>
      </c>
      <c r="B84">
        <v>83</v>
      </c>
      <c r="C84">
        <v>8.4</v>
      </c>
      <c r="D84">
        <v>1347.876650658163</v>
      </c>
      <c r="E84">
        <v>0</v>
      </c>
      <c r="F84">
        <v>1169.07</v>
      </c>
      <c r="G84" s="2">
        <v>58690.440013979227</v>
      </c>
      <c r="H84" s="2">
        <v>14004.375</v>
      </c>
      <c r="J84">
        <v>2097.1493558210059</v>
      </c>
      <c r="K84">
        <v>0</v>
      </c>
      <c r="N84">
        <v>1695.9605830462449</v>
      </c>
      <c r="O84">
        <v>0</v>
      </c>
    </row>
    <row r="85" spans="1:15" x14ac:dyDescent="0.25">
      <c r="A85" s="1">
        <v>45661.458333333343</v>
      </c>
      <c r="B85">
        <v>84</v>
      </c>
      <c r="C85">
        <v>9.1</v>
      </c>
      <c r="D85">
        <v>1138.092346161962</v>
      </c>
      <c r="E85">
        <v>0</v>
      </c>
      <c r="F85">
        <v>1107.54</v>
      </c>
      <c r="G85" s="2">
        <v>61263.109464933783</v>
      </c>
      <c r="H85" s="2">
        <v>11977.47916666667</v>
      </c>
      <c r="J85">
        <v>1957.3393987662721</v>
      </c>
      <c r="K85">
        <v>0</v>
      </c>
      <c r="N85">
        <v>1418.5147231214071</v>
      </c>
      <c r="O85">
        <v>0</v>
      </c>
    </row>
    <row r="86" spans="1:15" x14ac:dyDescent="0.25">
      <c r="A86" s="1">
        <v>45661.5</v>
      </c>
      <c r="B86">
        <v>85</v>
      </c>
      <c r="C86">
        <v>8.9</v>
      </c>
      <c r="D86">
        <v>1138.092346161962</v>
      </c>
      <c r="E86">
        <v>0</v>
      </c>
      <c r="F86">
        <v>1129.6908000000001</v>
      </c>
      <c r="G86" s="2">
        <v>30326.777091246349</v>
      </c>
      <c r="H86" s="2">
        <v>13185.9375</v>
      </c>
      <c r="J86">
        <v>1677.719484656805</v>
      </c>
      <c r="K86">
        <v>0</v>
      </c>
      <c r="N86">
        <v>0</v>
      </c>
      <c r="O86">
        <v>0</v>
      </c>
    </row>
    <row r="87" spans="1:15" x14ac:dyDescent="0.25">
      <c r="A87" s="1">
        <v>45661.541666666657</v>
      </c>
      <c r="B87">
        <v>86</v>
      </c>
      <c r="C87">
        <v>8.3000000000000007</v>
      </c>
      <c r="D87">
        <v>1347.876650658163</v>
      </c>
      <c r="E87">
        <v>0</v>
      </c>
      <c r="F87">
        <v>297.80520000000001</v>
      </c>
      <c r="G87" s="2">
        <v>34895.781378493833</v>
      </c>
      <c r="H87" s="2">
        <v>15192.625</v>
      </c>
      <c r="J87">
        <v>1537.909527602071</v>
      </c>
      <c r="K87">
        <v>0</v>
      </c>
      <c r="N87">
        <v>1418.5147231214071</v>
      </c>
      <c r="O87">
        <v>0</v>
      </c>
    </row>
    <row r="88" spans="1:15" x14ac:dyDescent="0.25">
      <c r="A88" s="1">
        <v>45661.583333333343</v>
      </c>
      <c r="B88">
        <v>87</v>
      </c>
      <c r="C88">
        <v>8.1</v>
      </c>
      <c r="D88">
        <v>1603.003832063484</v>
      </c>
      <c r="E88">
        <v>0</v>
      </c>
      <c r="F88">
        <v>0</v>
      </c>
      <c r="G88" s="2">
        <v>44795.588956342312</v>
      </c>
      <c r="H88" s="2">
        <v>16269.72916666667</v>
      </c>
      <c r="J88">
        <v>1537.909527602071</v>
      </c>
      <c r="K88">
        <v>0</v>
      </c>
      <c r="N88">
        <v>1695.9605830462449</v>
      </c>
      <c r="O88">
        <v>0</v>
      </c>
    </row>
    <row r="89" spans="1:15" x14ac:dyDescent="0.25">
      <c r="A89" s="1">
        <v>45661.625</v>
      </c>
      <c r="B89">
        <v>88</v>
      </c>
      <c r="C89">
        <v>8.1</v>
      </c>
      <c r="D89">
        <v>1901.7757304221541</v>
      </c>
      <c r="E89">
        <v>0</v>
      </c>
      <c r="F89">
        <v>829.42439999999976</v>
      </c>
      <c r="G89" s="2">
        <v>49189.466816227279</v>
      </c>
      <c r="H89" s="2">
        <v>7175.979166666667</v>
      </c>
      <c r="J89">
        <v>1677.719484656805</v>
      </c>
      <c r="K89">
        <v>0</v>
      </c>
      <c r="N89">
        <v>1993.466344056807</v>
      </c>
      <c r="O89">
        <v>0</v>
      </c>
    </row>
    <row r="90" spans="1:15" x14ac:dyDescent="0.25">
      <c r="A90" s="1">
        <v>45661.666666666657</v>
      </c>
      <c r="B90">
        <v>89</v>
      </c>
      <c r="C90">
        <v>7</v>
      </c>
      <c r="D90">
        <v>2237.893778344725</v>
      </c>
      <c r="E90">
        <v>0</v>
      </c>
      <c r="F90">
        <v>1110.0011999999999</v>
      </c>
      <c r="G90" s="2">
        <v>52604.578615166662</v>
      </c>
      <c r="H90" s="2">
        <v>9445.375</v>
      </c>
      <c r="J90">
        <v>1957.3393987662721</v>
      </c>
      <c r="K90">
        <v>0</v>
      </c>
      <c r="N90">
        <v>2303.6330904750689</v>
      </c>
      <c r="O90">
        <v>0</v>
      </c>
    </row>
    <row r="91" spans="1:15" x14ac:dyDescent="0.25">
      <c r="A91" s="1">
        <v>45661.708333333343</v>
      </c>
      <c r="B91">
        <v>90</v>
      </c>
      <c r="C91">
        <v>6.3</v>
      </c>
      <c r="D91">
        <v>2599.943830909936</v>
      </c>
      <c r="E91">
        <v>0</v>
      </c>
      <c r="F91">
        <v>1107.54</v>
      </c>
      <c r="G91" s="2">
        <v>52912.237626156573</v>
      </c>
      <c r="H91" s="2">
        <v>0</v>
      </c>
      <c r="J91">
        <v>2236.9593128757401</v>
      </c>
      <c r="K91">
        <v>0</v>
      </c>
      <c r="N91">
        <v>2617.1520561337738</v>
      </c>
      <c r="O91">
        <v>0</v>
      </c>
    </row>
    <row r="92" spans="1:15" x14ac:dyDescent="0.25">
      <c r="A92" s="1">
        <v>45661.75</v>
      </c>
      <c r="B92">
        <v>91</v>
      </c>
      <c r="C92">
        <v>6.3</v>
      </c>
      <c r="D92">
        <v>2971.5258508807128</v>
      </c>
      <c r="E92">
        <v>0</v>
      </c>
      <c r="F92">
        <v>1112.4623999999999</v>
      </c>
      <c r="G92" s="2">
        <v>60282.641057226137</v>
      </c>
      <c r="H92" s="2">
        <v>0</v>
      </c>
      <c r="J92">
        <v>2516.5792269852068</v>
      </c>
      <c r="K92">
        <v>0</v>
      </c>
      <c r="N92">
        <v>2923.1819632782449</v>
      </c>
      <c r="O92">
        <v>0</v>
      </c>
    </row>
    <row r="93" spans="1:15" x14ac:dyDescent="0.25">
      <c r="A93" s="1">
        <v>45661.791666666657</v>
      </c>
      <c r="B93">
        <v>92</v>
      </c>
      <c r="C93">
        <v>6.7</v>
      </c>
      <c r="D93">
        <v>3332.163000694281</v>
      </c>
      <c r="E93">
        <v>0</v>
      </c>
      <c r="F93">
        <v>1114.9236000000001</v>
      </c>
      <c r="G93" s="2">
        <v>66218.840725909642</v>
      </c>
      <c r="H93" s="2">
        <v>0</v>
      </c>
      <c r="J93">
        <v>2796.1991410946748</v>
      </c>
      <c r="K93">
        <v>0</v>
      </c>
      <c r="N93">
        <v>3209.9183967734971</v>
      </c>
      <c r="O93">
        <v>0</v>
      </c>
    </row>
    <row r="94" spans="1:15" x14ac:dyDescent="0.25">
      <c r="A94" s="1">
        <v>45661.833333333343</v>
      </c>
      <c r="B94">
        <v>93</v>
      </c>
      <c r="C94">
        <v>6.9</v>
      </c>
      <c r="D94">
        <v>3658.9927858802962</v>
      </c>
      <c r="E94">
        <v>0</v>
      </c>
      <c r="F94">
        <v>1097.6952000000001</v>
      </c>
      <c r="G94" s="2">
        <v>57099.822295960148</v>
      </c>
      <c r="H94" s="2">
        <v>3813.3125</v>
      </c>
      <c r="J94">
        <v>3075.8190552041419</v>
      </c>
      <c r="K94">
        <v>0</v>
      </c>
      <c r="N94">
        <v>3465.3202810259409</v>
      </c>
      <c r="O94">
        <v>0</v>
      </c>
    </row>
    <row r="95" spans="1:15" x14ac:dyDescent="0.25">
      <c r="A95" s="1">
        <v>45661.875</v>
      </c>
      <c r="B95">
        <v>94</v>
      </c>
      <c r="C95">
        <v>7</v>
      </c>
      <c r="D95">
        <v>3929.082623416642</v>
      </c>
      <c r="E95">
        <v>0</v>
      </c>
      <c r="F95">
        <v>216.5856</v>
      </c>
      <c r="G95" s="2">
        <v>55662.033308458478</v>
      </c>
      <c r="H95" s="2">
        <v>0</v>
      </c>
      <c r="J95">
        <v>3355.43896931361</v>
      </c>
      <c r="K95">
        <v>0</v>
      </c>
      <c r="N95">
        <v>3677.934713078917</v>
      </c>
      <c r="O95">
        <v>0</v>
      </c>
    </row>
    <row r="96" spans="1:15" x14ac:dyDescent="0.25">
      <c r="A96" s="1">
        <v>45661.916666666657</v>
      </c>
      <c r="B96">
        <v>95</v>
      </c>
      <c r="C96">
        <v>7.2</v>
      </c>
      <c r="D96">
        <v>4122.0600524427437</v>
      </c>
      <c r="E96">
        <v>0</v>
      </c>
      <c r="F96">
        <v>0</v>
      </c>
      <c r="G96" s="2">
        <v>55521.727429476246</v>
      </c>
      <c r="H96" s="2">
        <v>1208.458333333333</v>
      </c>
      <c r="J96">
        <v>3355.43896931361</v>
      </c>
      <c r="K96">
        <v>0</v>
      </c>
      <c r="N96">
        <v>3837.7430892953221</v>
      </c>
      <c r="O96">
        <v>0</v>
      </c>
    </row>
    <row r="97" spans="1:15" x14ac:dyDescent="0.25">
      <c r="A97" s="1">
        <v>45661.958333333343</v>
      </c>
      <c r="B97">
        <v>96</v>
      </c>
      <c r="C97">
        <v>7.5</v>
      </c>
      <c r="D97">
        <v>4222.6443615694288</v>
      </c>
      <c r="E97">
        <v>0</v>
      </c>
      <c r="F97">
        <v>0</v>
      </c>
      <c r="G97" s="2">
        <v>54871.819137467981</v>
      </c>
      <c r="H97" s="2">
        <v>101.0416666666667</v>
      </c>
      <c r="J97">
        <v>3075.8190552041419</v>
      </c>
      <c r="K97">
        <v>0</v>
      </c>
      <c r="N97">
        <v>3936.9421007834148</v>
      </c>
      <c r="O97">
        <v>0</v>
      </c>
    </row>
    <row r="98" spans="1:15" x14ac:dyDescent="0.25">
      <c r="A98" s="1">
        <v>45662</v>
      </c>
      <c r="B98">
        <v>97</v>
      </c>
      <c r="C98">
        <v>7.6</v>
      </c>
      <c r="D98">
        <v>4849.5576990191403</v>
      </c>
      <c r="E98">
        <v>0</v>
      </c>
      <c r="F98">
        <v>0</v>
      </c>
      <c r="G98" s="2">
        <v>59711.202971046208</v>
      </c>
      <c r="H98" s="2">
        <v>9603</v>
      </c>
      <c r="J98">
        <v>3532.4693965965612</v>
      </c>
      <c r="K98">
        <v>0</v>
      </c>
      <c r="N98">
        <v>4560.0649581273701</v>
      </c>
      <c r="O98">
        <v>0</v>
      </c>
    </row>
    <row r="99" spans="1:15" x14ac:dyDescent="0.25">
      <c r="A99" s="1">
        <v>45662.041666666657</v>
      </c>
      <c r="B99">
        <v>98</v>
      </c>
      <c r="C99">
        <v>7.6</v>
      </c>
      <c r="D99">
        <v>4734.0401775424943</v>
      </c>
      <c r="E99">
        <v>0</v>
      </c>
      <c r="F99">
        <v>347.0292</v>
      </c>
      <c r="G99" s="2">
        <v>53722.312752268132</v>
      </c>
      <c r="H99" s="2">
        <v>0</v>
      </c>
      <c r="J99">
        <v>3853.6029781053389</v>
      </c>
      <c r="K99">
        <v>0</v>
      </c>
      <c r="N99">
        <v>4521.4387574781986</v>
      </c>
      <c r="O99">
        <v>0</v>
      </c>
    </row>
    <row r="100" spans="1:15" x14ac:dyDescent="0.25">
      <c r="A100" s="1">
        <v>45662.083333333343</v>
      </c>
      <c r="B100">
        <v>99</v>
      </c>
      <c r="C100">
        <v>8.4</v>
      </c>
      <c r="D100">
        <v>4512.41242570345</v>
      </c>
      <c r="E100">
        <v>0</v>
      </c>
      <c r="F100">
        <v>1102.6176</v>
      </c>
      <c r="G100" s="2">
        <v>54926.159185560136</v>
      </c>
      <c r="H100" s="2">
        <v>7713.520833333333</v>
      </c>
      <c r="J100">
        <v>4174.7365596141171</v>
      </c>
      <c r="K100">
        <v>0</v>
      </c>
      <c r="N100">
        <v>4407.5122013430364</v>
      </c>
      <c r="O100">
        <v>0</v>
      </c>
    </row>
    <row r="101" spans="1:15" x14ac:dyDescent="0.25">
      <c r="A101" s="1">
        <v>45662.125</v>
      </c>
      <c r="B101">
        <v>100</v>
      </c>
      <c r="C101">
        <v>8.8000000000000007</v>
      </c>
      <c r="D101">
        <v>4202.223800070673</v>
      </c>
      <c r="E101">
        <v>0</v>
      </c>
      <c r="F101">
        <v>1119.846</v>
      </c>
      <c r="G101" s="2">
        <v>53447.838604418728</v>
      </c>
      <c r="H101" s="2">
        <v>15604.875</v>
      </c>
      <c r="J101">
        <v>4495.8701411228949</v>
      </c>
      <c r="K101">
        <v>0</v>
      </c>
      <c r="N101">
        <v>4223.9779335033527</v>
      </c>
      <c r="O101">
        <v>0</v>
      </c>
    </row>
    <row r="102" spans="1:15" x14ac:dyDescent="0.25">
      <c r="A102" s="1">
        <v>45662.166666666657</v>
      </c>
      <c r="B102">
        <v>101</v>
      </c>
      <c r="C102">
        <v>8.6</v>
      </c>
      <c r="D102">
        <v>3826.8713513912112</v>
      </c>
      <c r="E102">
        <v>0</v>
      </c>
      <c r="F102">
        <v>1161.6864</v>
      </c>
      <c r="G102" s="2">
        <v>59445.522124168638</v>
      </c>
      <c r="H102" s="2">
        <v>13301.125</v>
      </c>
      <c r="J102">
        <v>4817.0037226316736</v>
      </c>
      <c r="K102">
        <v>0</v>
      </c>
      <c r="N102">
        <v>3979.79777822694</v>
      </c>
      <c r="O102">
        <v>0</v>
      </c>
    </row>
    <row r="103" spans="1:15" x14ac:dyDescent="0.25">
      <c r="A103" s="1">
        <v>45662.208333333343</v>
      </c>
      <c r="B103">
        <v>102</v>
      </c>
      <c r="C103">
        <v>8.1999999999999993</v>
      </c>
      <c r="D103">
        <v>3412.6923401659592</v>
      </c>
      <c r="E103">
        <v>0</v>
      </c>
      <c r="F103">
        <v>1137.0744</v>
      </c>
      <c r="G103" s="2">
        <v>58033.888692117973</v>
      </c>
      <c r="H103" s="2">
        <v>23930.708333333328</v>
      </c>
      <c r="J103">
        <v>4817.0037226316736</v>
      </c>
      <c r="K103">
        <v>0</v>
      </c>
      <c r="N103">
        <v>3686.4777474441212</v>
      </c>
      <c r="O103">
        <v>0</v>
      </c>
    </row>
    <row r="104" spans="1:15" x14ac:dyDescent="0.25">
      <c r="A104" s="1">
        <v>45662.25</v>
      </c>
      <c r="B104">
        <v>103</v>
      </c>
      <c r="C104">
        <v>7.7</v>
      </c>
      <c r="D104">
        <v>2985.9435326730609</v>
      </c>
      <c r="E104">
        <v>0</v>
      </c>
      <c r="F104">
        <v>1176.4536000000001</v>
      </c>
      <c r="G104" s="2">
        <v>47451.924566857058</v>
      </c>
      <c r="H104" s="2">
        <v>14489.375</v>
      </c>
      <c r="J104">
        <v>3853.6029781053389</v>
      </c>
      <c r="K104">
        <v>0</v>
      </c>
      <c r="N104">
        <v>3357.1710951241612</v>
      </c>
      <c r="O104">
        <v>0</v>
      </c>
    </row>
    <row r="105" spans="1:15" x14ac:dyDescent="0.25">
      <c r="A105" s="1">
        <v>45662.291666666657</v>
      </c>
      <c r="B105">
        <v>104</v>
      </c>
      <c r="C105">
        <v>6.7</v>
      </c>
      <c r="D105">
        <v>2570.1418526103498</v>
      </c>
      <c r="E105">
        <v>0</v>
      </c>
      <c r="F105">
        <v>1146.9192</v>
      </c>
      <c r="G105" s="2">
        <v>44452.948817926394</v>
      </c>
      <c r="H105" s="2">
        <v>25013.875</v>
      </c>
      <c r="J105">
        <v>3211.335815087783</v>
      </c>
      <c r="K105">
        <v>0</v>
      </c>
      <c r="N105">
        <v>3005.7065707068159</v>
      </c>
      <c r="O105">
        <v>0</v>
      </c>
    </row>
    <row r="106" spans="1:15" x14ac:dyDescent="0.25">
      <c r="A106" s="1">
        <v>45662.333333333343</v>
      </c>
      <c r="B106">
        <v>105</v>
      </c>
      <c r="C106">
        <v>6.3</v>
      </c>
      <c r="D106">
        <v>2184.1221626934939</v>
      </c>
      <c r="E106">
        <v>0</v>
      </c>
      <c r="F106">
        <v>1119.846</v>
      </c>
      <c r="G106" s="2">
        <v>44361.007972775791</v>
      </c>
      <c r="H106" s="2">
        <v>21647.166666666672</v>
      </c>
      <c r="J106">
        <v>2890.2022335790039</v>
      </c>
      <c r="K106">
        <v>0</v>
      </c>
      <c r="N106">
        <v>2645.6411274655588</v>
      </c>
      <c r="O106">
        <v>0</v>
      </c>
    </row>
    <row r="107" spans="1:15" x14ac:dyDescent="0.25">
      <c r="A107" s="1">
        <v>45662.375</v>
      </c>
      <c r="B107">
        <v>106</v>
      </c>
      <c r="C107">
        <v>5.9</v>
      </c>
      <c r="D107">
        <v>1840.993204658927</v>
      </c>
      <c r="E107">
        <v>0</v>
      </c>
      <c r="F107">
        <v>1137.0744</v>
      </c>
      <c r="G107" s="2">
        <v>49094.692794132687</v>
      </c>
      <c r="H107" s="2">
        <v>22912.208333333328</v>
      </c>
      <c r="J107">
        <v>2569.0686520702261</v>
      </c>
      <c r="K107">
        <v>0</v>
      </c>
      <c r="N107">
        <v>2289.4255894576781</v>
      </c>
      <c r="O107">
        <v>0</v>
      </c>
    </row>
    <row r="108" spans="1:15" x14ac:dyDescent="0.25">
      <c r="A108" s="1">
        <v>45662.416666666657</v>
      </c>
      <c r="B108">
        <v>107</v>
      </c>
      <c r="C108">
        <v>6.3</v>
      </c>
      <c r="D108">
        <v>1547.9886603800969</v>
      </c>
      <c r="E108">
        <v>0</v>
      </c>
      <c r="F108">
        <v>1139.5355999999999</v>
      </c>
      <c r="G108" s="2">
        <v>42404.960522480607</v>
      </c>
      <c r="H108" s="2">
        <v>22219.0625</v>
      </c>
      <c r="J108">
        <v>2408.5018613158368</v>
      </c>
      <c r="K108">
        <v>0</v>
      </c>
      <c r="N108">
        <v>1947.750745385541</v>
      </c>
      <c r="O108">
        <v>0</v>
      </c>
    </row>
    <row r="109" spans="1:15" x14ac:dyDescent="0.25">
      <c r="A109" s="1">
        <v>45662.458333333343</v>
      </c>
      <c r="B109">
        <v>108</v>
      </c>
      <c r="C109">
        <v>6.4</v>
      </c>
      <c r="D109">
        <v>1307.05880650417</v>
      </c>
      <c r="E109">
        <v>0</v>
      </c>
      <c r="F109">
        <v>1119.846</v>
      </c>
      <c r="G109" s="2">
        <v>43211.258071271302</v>
      </c>
      <c r="H109" s="2">
        <v>27366.125</v>
      </c>
      <c r="J109">
        <v>2247.935070561447</v>
      </c>
      <c r="K109">
        <v>0</v>
      </c>
      <c r="N109">
        <v>1629.1139882139271</v>
      </c>
      <c r="O109">
        <v>0</v>
      </c>
    </row>
    <row r="110" spans="1:15" x14ac:dyDescent="0.25">
      <c r="A110" s="1">
        <v>45662.5</v>
      </c>
      <c r="B110">
        <v>109</v>
      </c>
      <c r="C110">
        <v>7.4</v>
      </c>
      <c r="D110">
        <v>1307.05880650417</v>
      </c>
      <c r="E110">
        <v>0</v>
      </c>
      <c r="F110">
        <v>1102.6176</v>
      </c>
      <c r="G110" s="2">
        <v>42404.565530441643</v>
      </c>
      <c r="H110" s="2">
        <v>20559.958333333328</v>
      </c>
      <c r="J110">
        <v>1926.801489052669</v>
      </c>
      <c r="K110">
        <v>0</v>
      </c>
      <c r="N110">
        <v>0</v>
      </c>
      <c r="O110">
        <v>0</v>
      </c>
    </row>
    <row r="111" spans="1:15" x14ac:dyDescent="0.25">
      <c r="A111" s="1">
        <v>45662.541666666657</v>
      </c>
      <c r="B111">
        <v>110</v>
      </c>
      <c r="C111">
        <v>7.2</v>
      </c>
      <c r="D111">
        <v>1547.9886603800969</v>
      </c>
      <c r="E111">
        <v>0</v>
      </c>
      <c r="F111">
        <v>339.64559999999989</v>
      </c>
      <c r="G111" s="2">
        <v>50558.780720365867</v>
      </c>
      <c r="H111" s="2">
        <v>25268.5</v>
      </c>
      <c r="J111">
        <v>1766.2346982982799</v>
      </c>
      <c r="K111">
        <v>0</v>
      </c>
      <c r="N111">
        <v>1629.1139882139271</v>
      </c>
      <c r="O111">
        <v>0</v>
      </c>
    </row>
    <row r="112" spans="1:15" x14ac:dyDescent="0.25">
      <c r="A112" s="1">
        <v>45662.583333333343</v>
      </c>
      <c r="B112">
        <v>111</v>
      </c>
      <c r="C112">
        <v>7</v>
      </c>
      <c r="D112">
        <v>1840.993204658927</v>
      </c>
      <c r="E112">
        <v>0</v>
      </c>
      <c r="F112">
        <v>63.991199999999999</v>
      </c>
      <c r="G112" s="2">
        <v>49058.728038473047</v>
      </c>
      <c r="H112" s="2">
        <v>21028.791666666661</v>
      </c>
      <c r="J112">
        <v>1766.2346982982799</v>
      </c>
      <c r="K112">
        <v>0</v>
      </c>
      <c r="N112">
        <v>1947.750745385541</v>
      </c>
      <c r="O112">
        <v>0</v>
      </c>
    </row>
    <row r="113" spans="1:15" x14ac:dyDescent="0.25">
      <c r="A113" s="1">
        <v>45662.625</v>
      </c>
      <c r="B113">
        <v>112</v>
      </c>
      <c r="C113">
        <v>6.7</v>
      </c>
      <c r="D113">
        <v>2184.1221626934939</v>
      </c>
      <c r="E113">
        <v>0</v>
      </c>
      <c r="F113">
        <v>1144.4580000000001</v>
      </c>
      <c r="G113" s="2">
        <v>45886.072221395058</v>
      </c>
      <c r="H113" s="2">
        <v>10609.375</v>
      </c>
      <c r="J113">
        <v>1926.801489052669</v>
      </c>
      <c r="K113">
        <v>0</v>
      </c>
      <c r="N113">
        <v>2289.4255894576781</v>
      </c>
      <c r="O113">
        <v>0</v>
      </c>
    </row>
    <row r="114" spans="1:15" x14ac:dyDescent="0.25">
      <c r="A114" s="1">
        <v>45662.666666666657</v>
      </c>
      <c r="B114">
        <v>113</v>
      </c>
      <c r="C114">
        <v>6.8</v>
      </c>
      <c r="D114">
        <v>2570.1418526103498</v>
      </c>
      <c r="E114">
        <v>0</v>
      </c>
      <c r="F114">
        <v>1228.1387999999999</v>
      </c>
      <c r="G114" s="2">
        <v>50028.386272269359</v>
      </c>
      <c r="H114" s="2">
        <v>22320.104166666672</v>
      </c>
      <c r="J114">
        <v>2247.935070561447</v>
      </c>
      <c r="K114">
        <v>0</v>
      </c>
      <c r="N114">
        <v>2645.6411274655588</v>
      </c>
      <c r="O114">
        <v>0</v>
      </c>
    </row>
    <row r="115" spans="1:15" x14ac:dyDescent="0.25">
      <c r="A115" s="1">
        <v>45662.708333333343</v>
      </c>
      <c r="B115">
        <v>114</v>
      </c>
      <c r="C115">
        <v>6.8</v>
      </c>
      <c r="D115">
        <v>2985.9435326730609</v>
      </c>
      <c r="E115">
        <v>0</v>
      </c>
      <c r="F115">
        <v>1107.54</v>
      </c>
      <c r="G115" s="2">
        <v>56683.41841452862</v>
      </c>
      <c r="H115" s="2">
        <v>25698.9375</v>
      </c>
      <c r="J115">
        <v>2569.0686520702261</v>
      </c>
      <c r="K115">
        <v>0</v>
      </c>
      <c r="N115">
        <v>3005.7065707068159</v>
      </c>
      <c r="O115">
        <v>0</v>
      </c>
    </row>
    <row r="116" spans="1:15" x14ac:dyDescent="0.25">
      <c r="A116" s="1">
        <v>45662.75</v>
      </c>
      <c r="B116">
        <v>115</v>
      </c>
      <c r="C116">
        <v>6.9</v>
      </c>
      <c r="D116">
        <v>3412.6923401659592</v>
      </c>
      <c r="E116">
        <v>0</v>
      </c>
      <c r="F116">
        <v>1110.0011999999999</v>
      </c>
      <c r="G116" s="2">
        <v>60166.538657711761</v>
      </c>
      <c r="H116" s="2">
        <v>0</v>
      </c>
      <c r="J116">
        <v>2890.2022335790039</v>
      </c>
      <c r="K116">
        <v>0</v>
      </c>
      <c r="N116">
        <v>3357.1710951241612</v>
      </c>
      <c r="O116">
        <v>0</v>
      </c>
    </row>
    <row r="117" spans="1:15" x14ac:dyDescent="0.25">
      <c r="A117" s="1">
        <v>45662.791666666657</v>
      </c>
      <c r="B117">
        <v>116</v>
      </c>
      <c r="C117">
        <v>6.9</v>
      </c>
      <c r="D117">
        <v>3826.8713513912112</v>
      </c>
      <c r="E117">
        <v>0</v>
      </c>
      <c r="F117">
        <v>1110.0011999999999</v>
      </c>
      <c r="G117" s="2">
        <v>56947.333403051831</v>
      </c>
      <c r="H117" s="2">
        <v>18965.520833333328</v>
      </c>
      <c r="J117">
        <v>3211.335815087783</v>
      </c>
      <c r="K117">
        <v>0</v>
      </c>
      <c r="N117">
        <v>3686.4777474441212</v>
      </c>
      <c r="O117">
        <v>0</v>
      </c>
    </row>
    <row r="118" spans="1:15" x14ac:dyDescent="0.25">
      <c r="A118" s="1">
        <v>45662.833333333343</v>
      </c>
      <c r="B118">
        <v>117</v>
      </c>
      <c r="C118">
        <v>6.8</v>
      </c>
      <c r="D118">
        <v>4202.223800070673</v>
      </c>
      <c r="E118">
        <v>0</v>
      </c>
      <c r="F118">
        <v>1095.2339999999999</v>
      </c>
      <c r="G118" s="2">
        <v>56580.512924597853</v>
      </c>
      <c r="H118" s="2">
        <v>8614.8125</v>
      </c>
      <c r="J118">
        <v>3532.4693965965612</v>
      </c>
      <c r="K118">
        <v>0</v>
      </c>
      <c r="N118">
        <v>3979.79777822694</v>
      </c>
      <c r="O118">
        <v>0</v>
      </c>
    </row>
    <row r="119" spans="1:15" x14ac:dyDescent="0.25">
      <c r="A119" s="1">
        <v>45662.875</v>
      </c>
      <c r="B119">
        <v>118</v>
      </c>
      <c r="C119">
        <v>5.9</v>
      </c>
      <c r="D119">
        <v>4512.41242570345</v>
      </c>
      <c r="E119">
        <v>0</v>
      </c>
      <c r="F119">
        <v>388.86959999999988</v>
      </c>
      <c r="G119" s="2">
        <v>55859.354032990661</v>
      </c>
      <c r="H119" s="2">
        <v>30680.291666666672</v>
      </c>
      <c r="J119">
        <v>3853.6029781053389</v>
      </c>
      <c r="K119">
        <v>0</v>
      </c>
      <c r="N119">
        <v>4223.9779335033527</v>
      </c>
      <c r="O119">
        <v>0</v>
      </c>
    </row>
    <row r="120" spans="1:15" x14ac:dyDescent="0.25">
      <c r="A120" s="1">
        <v>45662.916666666657</v>
      </c>
      <c r="B120">
        <v>119</v>
      </c>
      <c r="C120">
        <v>5.6</v>
      </c>
      <c r="D120">
        <v>4734.0401775424943</v>
      </c>
      <c r="E120">
        <v>0</v>
      </c>
      <c r="F120">
        <v>694.05840000000001</v>
      </c>
      <c r="G120" s="2">
        <v>50548.101845591678</v>
      </c>
      <c r="H120" s="2">
        <v>13024.27083333333</v>
      </c>
      <c r="J120">
        <v>3853.6029781053389</v>
      </c>
      <c r="K120">
        <v>0</v>
      </c>
      <c r="N120">
        <v>4407.5122013430364</v>
      </c>
      <c r="O120">
        <v>0</v>
      </c>
    </row>
    <row r="121" spans="1:15" x14ac:dyDescent="0.25">
      <c r="A121" s="1">
        <v>45662.958333333343</v>
      </c>
      <c r="B121">
        <v>120</v>
      </c>
      <c r="C121">
        <v>5.0999999999999996</v>
      </c>
      <c r="D121">
        <v>4849.5576990191403</v>
      </c>
      <c r="E121">
        <v>0</v>
      </c>
      <c r="F121">
        <v>713.74799999999982</v>
      </c>
      <c r="G121" s="2">
        <v>48512.374889420513</v>
      </c>
      <c r="H121" s="2">
        <v>8946.2291666666661</v>
      </c>
      <c r="J121">
        <v>3532.4693965965612</v>
      </c>
      <c r="K121">
        <v>0</v>
      </c>
      <c r="N121">
        <v>4521.4387574781986</v>
      </c>
      <c r="O121">
        <v>0</v>
      </c>
    </row>
    <row r="122" spans="1:15" x14ac:dyDescent="0.25">
      <c r="A122" s="1">
        <v>45663</v>
      </c>
      <c r="B122">
        <v>121</v>
      </c>
      <c r="C122">
        <v>4.7</v>
      </c>
      <c r="D122">
        <v>4197.0190901816586</v>
      </c>
      <c r="E122">
        <v>0</v>
      </c>
      <c r="F122">
        <v>822.04079999999988</v>
      </c>
      <c r="G122" s="2">
        <v>50447.778223348381</v>
      </c>
      <c r="H122" s="2">
        <v>22097.8125</v>
      </c>
      <c r="J122">
        <v>3057.1533350344271</v>
      </c>
      <c r="K122">
        <v>0</v>
      </c>
      <c r="N122">
        <v>3946.47942545357</v>
      </c>
      <c r="O122">
        <v>0</v>
      </c>
    </row>
    <row r="123" spans="1:15" x14ac:dyDescent="0.25">
      <c r="A123" s="1">
        <v>45663.041666666657</v>
      </c>
      <c r="B123">
        <v>122</v>
      </c>
      <c r="C123">
        <v>4.5</v>
      </c>
      <c r="D123">
        <v>4097.0451806051187</v>
      </c>
      <c r="E123">
        <v>0</v>
      </c>
      <c r="F123">
        <v>1080.4667999999999</v>
      </c>
      <c r="G123" s="2">
        <v>46631.792094811353</v>
      </c>
      <c r="H123" s="2">
        <v>21760.333333333328</v>
      </c>
      <c r="J123">
        <v>3335.076365492102</v>
      </c>
      <c r="K123">
        <v>0</v>
      </c>
      <c r="N123">
        <v>3913.050623990182</v>
      </c>
      <c r="O123">
        <v>0</v>
      </c>
    </row>
    <row r="124" spans="1:15" x14ac:dyDescent="0.25">
      <c r="A124" s="1">
        <v>45663.083333333343</v>
      </c>
      <c r="B124">
        <v>123</v>
      </c>
      <c r="C124">
        <v>4.3</v>
      </c>
      <c r="D124">
        <v>3905.238842148593</v>
      </c>
      <c r="E124">
        <v>0</v>
      </c>
      <c r="F124">
        <v>1311.8196</v>
      </c>
      <c r="G124" s="2">
        <v>46770.234730572287</v>
      </c>
      <c r="H124" s="2">
        <v>13891.20833333333</v>
      </c>
      <c r="J124">
        <v>3612.999395949777</v>
      </c>
      <c r="K124">
        <v>0</v>
      </c>
      <c r="N124">
        <v>3814.4536053229649</v>
      </c>
      <c r="O124">
        <v>0</v>
      </c>
    </row>
    <row r="125" spans="1:15" x14ac:dyDescent="0.25">
      <c r="A125" s="1">
        <v>45663.125</v>
      </c>
      <c r="B125">
        <v>124</v>
      </c>
      <c r="C125">
        <v>4.0999999999999996</v>
      </c>
      <c r="D125">
        <v>3636.788054646614</v>
      </c>
      <c r="E125">
        <v>0</v>
      </c>
      <c r="F125">
        <v>1208.4492</v>
      </c>
      <c r="G125" s="2">
        <v>45039.864579087443</v>
      </c>
      <c r="H125" s="2">
        <v>23579.083333333339</v>
      </c>
      <c r="J125">
        <v>3890.9224264074519</v>
      </c>
      <c r="K125">
        <v>0</v>
      </c>
      <c r="N125">
        <v>3655.6150320688598</v>
      </c>
      <c r="O125">
        <v>0</v>
      </c>
    </row>
    <row r="126" spans="1:15" x14ac:dyDescent="0.25">
      <c r="A126" s="1">
        <v>45663.166666666657</v>
      </c>
      <c r="B126">
        <v>125</v>
      </c>
      <c r="C126">
        <v>3.8</v>
      </c>
      <c r="D126">
        <v>3311.941647937655</v>
      </c>
      <c r="E126">
        <v>0</v>
      </c>
      <c r="F126">
        <v>1370.8884</v>
      </c>
      <c r="G126" s="2">
        <v>46119.025092594173</v>
      </c>
      <c r="H126" s="2">
        <v>25300.833333333328</v>
      </c>
      <c r="J126">
        <v>4168.8454568651277</v>
      </c>
      <c r="K126">
        <v>0</v>
      </c>
      <c r="N126">
        <v>3444.2908584548609</v>
      </c>
      <c r="O126">
        <v>0</v>
      </c>
    </row>
    <row r="127" spans="1:15" x14ac:dyDescent="0.25">
      <c r="A127" s="1">
        <v>45663.208333333343</v>
      </c>
      <c r="B127">
        <v>126</v>
      </c>
      <c r="C127">
        <v>3.7</v>
      </c>
      <c r="D127">
        <v>2953.4930378269769</v>
      </c>
      <c r="E127">
        <v>0</v>
      </c>
      <c r="F127">
        <v>1343.8152</v>
      </c>
      <c r="G127" s="2">
        <v>49582.872750986433</v>
      </c>
      <c r="H127" s="2">
        <v>38757.5625</v>
      </c>
      <c r="J127">
        <v>4168.8454568651277</v>
      </c>
      <c r="K127">
        <v>0</v>
      </c>
      <c r="N127">
        <v>3190.438889856332</v>
      </c>
      <c r="O127">
        <v>0</v>
      </c>
    </row>
    <row r="128" spans="1:15" x14ac:dyDescent="0.25">
      <c r="A128" s="1">
        <v>45663.25</v>
      </c>
      <c r="B128">
        <v>127</v>
      </c>
      <c r="C128">
        <v>3.4</v>
      </c>
      <c r="D128">
        <v>2584.165976903007</v>
      </c>
      <c r="E128">
        <v>0</v>
      </c>
      <c r="F128">
        <v>1279.8240000000001</v>
      </c>
      <c r="G128" s="2">
        <v>45186.731494202329</v>
      </c>
      <c r="H128" s="2">
        <v>34214.729166666657</v>
      </c>
      <c r="J128">
        <v>3335.076365492102</v>
      </c>
      <c r="K128">
        <v>0</v>
      </c>
      <c r="N128">
        <v>2905.4425268704399</v>
      </c>
      <c r="O128">
        <v>0</v>
      </c>
    </row>
    <row r="129" spans="1:15" x14ac:dyDescent="0.25">
      <c r="A129" s="1">
        <v>45663.291666666657</v>
      </c>
      <c r="B129">
        <v>128</v>
      </c>
      <c r="C129">
        <v>3.4</v>
      </c>
      <c r="D129">
        <v>2224.313038292591</v>
      </c>
      <c r="E129">
        <v>0</v>
      </c>
      <c r="F129">
        <v>1225.6776</v>
      </c>
      <c r="G129" s="2">
        <v>44236.066054401039</v>
      </c>
      <c r="H129" s="2">
        <v>25735.3125</v>
      </c>
      <c r="J129">
        <v>2779.2303045767521</v>
      </c>
      <c r="K129">
        <v>0</v>
      </c>
      <c r="N129">
        <v>2601.2697733841651</v>
      </c>
      <c r="O129">
        <v>0</v>
      </c>
    </row>
    <row r="130" spans="1:15" x14ac:dyDescent="0.25">
      <c r="A130" s="1">
        <v>45663.333333333343</v>
      </c>
      <c r="B130">
        <v>129</v>
      </c>
      <c r="C130">
        <v>3.4</v>
      </c>
      <c r="D130">
        <v>1890.234735008411</v>
      </c>
      <c r="E130">
        <v>0</v>
      </c>
      <c r="F130">
        <v>1201.0655999999999</v>
      </c>
      <c r="G130" s="2">
        <v>43654.469840743986</v>
      </c>
      <c r="H130" s="2">
        <v>43961.208333333343</v>
      </c>
      <c r="J130">
        <v>2501.3072741190772</v>
      </c>
      <c r="K130">
        <v>0</v>
      </c>
      <c r="N130">
        <v>2289.6534090085179</v>
      </c>
      <c r="O130">
        <v>0</v>
      </c>
    </row>
    <row r="131" spans="1:15" x14ac:dyDescent="0.25">
      <c r="A131" s="1">
        <v>45663.375</v>
      </c>
      <c r="B131">
        <v>130</v>
      </c>
      <c r="C131">
        <v>3.8</v>
      </c>
      <c r="D131">
        <v>1593.2759448167831</v>
      </c>
      <c r="E131">
        <v>0</v>
      </c>
      <c r="F131">
        <v>1161.6864</v>
      </c>
      <c r="G131" s="2">
        <v>53434.457829806459</v>
      </c>
      <c r="H131" s="2">
        <v>14453</v>
      </c>
      <c r="J131">
        <v>2223.3842436614009</v>
      </c>
      <c r="K131">
        <v>0</v>
      </c>
      <c r="N131">
        <v>1981.3689208085341</v>
      </c>
      <c r="O131">
        <v>0</v>
      </c>
    </row>
    <row r="132" spans="1:15" x14ac:dyDescent="0.25">
      <c r="A132" s="1">
        <v>45663.416666666657</v>
      </c>
      <c r="B132">
        <v>131</v>
      </c>
      <c r="C132">
        <v>3.9</v>
      </c>
      <c r="D132">
        <v>1339.6970120211281</v>
      </c>
      <c r="E132">
        <v>0</v>
      </c>
      <c r="F132">
        <v>1107.54</v>
      </c>
      <c r="G132" s="2">
        <v>52500.020501143161</v>
      </c>
      <c r="H132" s="2">
        <v>21240.979166666672</v>
      </c>
      <c r="J132">
        <v>2084.4227284325639</v>
      </c>
      <c r="K132">
        <v>0</v>
      </c>
      <c r="N132">
        <v>1685.668584364317</v>
      </c>
      <c r="O132">
        <v>0</v>
      </c>
    </row>
    <row r="133" spans="1:15" x14ac:dyDescent="0.25">
      <c r="A133" s="1">
        <v>45663.458333333343</v>
      </c>
      <c r="B133">
        <v>132</v>
      </c>
      <c r="C133">
        <v>3.7</v>
      </c>
      <c r="D133">
        <v>1131.185791231557</v>
      </c>
      <c r="E133">
        <v>0</v>
      </c>
      <c r="F133">
        <v>1114.9236000000001</v>
      </c>
      <c r="G133" s="2">
        <v>43840.259979677387</v>
      </c>
      <c r="H133" s="2">
        <v>24563.229166666672</v>
      </c>
      <c r="J133">
        <v>1945.4612132037259</v>
      </c>
      <c r="K133">
        <v>0</v>
      </c>
      <c r="N133">
        <v>1409.9064147641229</v>
      </c>
      <c r="O133">
        <v>0</v>
      </c>
    </row>
    <row r="134" spans="1:15" x14ac:dyDescent="0.25">
      <c r="A134" s="1">
        <v>45663.5</v>
      </c>
      <c r="B134">
        <v>133</v>
      </c>
      <c r="C134">
        <v>3.6</v>
      </c>
      <c r="D134">
        <v>1131.185791231557</v>
      </c>
      <c r="E134">
        <v>0</v>
      </c>
      <c r="F134">
        <v>1110.0011999999999</v>
      </c>
      <c r="G134" s="2">
        <v>41470.927889515573</v>
      </c>
      <c r="H134" s="2">
        <v>23785.208333333328</v>
      </c>
      <c r="J134">
        <v>1667.538182746051</v>
      </c>
      <c r="K134">
        <v>0</v>
      </c>
      <c r="N134">
        <v>0</v>
      </c>
      <c r="O134">
        <v>0</v>
      </c>
    </row>
    <row r="135" spans="1:15" x14ac:dyDescent="0.25">
      <c r="A135" s="1">
        <v>45663.541666666657</v>
      </c>
      <c r="B135">
        <v>134</v>
      </c>
      <c r="C135">
        <v>3.5</v>
      </c>
      <c r="D135">
        <v>1339.6970120211281</v>
      </c>
      <c r="E135">
        <v>0</v>
      </c>
      <c r="F135">
        <v>1215.8327999999999</v>
      </c>
      <c r="G135" s="2">
        <v>55730.537979293957</v>
      </c>
      <c r="H135" s="2">
        <v>38155.354166666657</v>
      </c>
      <c r="J135">
        <v>1528.576667517214</v>
      </c>
      <c r="K135">
        <v>0</v>
      </c>
      <c r="N135">
        <v>1409.9064147641229</v>
      </c>
      <c r="O135">
        <v>0</v>
      </c>
    </row>
    <row r="136" spans="1:15" x14ac:dyDescent="0.25">
      <c r="A136" s="1">
        <v>45663.583333333343</v>
      </c>
      <c r="B136">
        <v>135</v>
      </c>
      <c r="C136">
        <v>3.5</v>
      </c>
      <c r="D136">
        <v>1593.2759448167831</v>
      </c>
      <c r="E136">
        <v>0</v>
      </c>
      <c r="F136">
        <v>1132.152</v>
      </c>
      <c r="G136" s="2">
        <v>55889.220248038531</v>
      </c>
      <c r="H136" s="2">
        <v>52523.479166666657</v>
      </c>
      <c r="J136">
        <v>1528.576667517214</v>
      </c>
      <c r="K136">
        <v>0</v>
      </c>
      <c r="N136">
        <v>1685.668584364317</v>
      </c>
      <c r="O136">
        <v>0</v>
      </c>
    </row>
    <row r="137" spans="1:15" x14ac:dyDescent="0.25">
      <c r="A137" s="1">
        <v>45663.625</v>
      </c>
      <c r="B137">
        <v>136</v>
      </c>
      <c r="C137">
        <v>3.5</v>
      </c>
      <c r="D137">
        <v>1890.234735008411</v>
      </c>
      <c r="E137">
        <v>0</v>
      </c>
      <c r="F137">
        <v>1193.682</v>
      </c>
      <c r="G137" s="2">
        <v>45566.977326107379</v>
      </c>
      <c r="H137" s="2">
        <v>26303.166666666672</v>
      </c>
      <c r="J137">
        <v>1667.538182746051</v>
      </c>
      <c r="K137">
        <v>0</v>
      </c>
      <c r="N137">
        <v>1981.3689208085341</v>
      </c>
      <c r="O137">
        <v>0</v>
      </c>
    </row>
    <row r="138" spans="1:15" x14ac:dyDescent="0.25">
      <c r="A138" s="1">
        <v>45663.666666666657</v>
      </c>
      <c r="B138">
        <v>137</v>
      </c>
      <c r="C138">
        <v>3.4</v>
      </c>
      <c r="D138">
        <v>2224.313038292591</v>
      </c>
      <c r="E138">
        <v>0</v>
      </c>
      <c r="F138">
        <v>1129.6908000000001</v>
      </c>
      <c r="G138" s="2">
        <v>47799.808596417141</v>
      </c>
      <c r="H138" s="2">
        <v>52850.854166666657</v>
      </c>
      <c r="J138">
        <v>1945.4612132037259</v>
      </c>
      <c r="K138">
        <v>0</v>
      </c>
      <c r="N138">
        <v>2289.6534090085179</v>
      </c>
      <c r="O138">
        <v>0</v>
      </c>
    </row>
    <row r="139" spans="1:15" x14ac:dyDescent="0.25">
      <c r="A139" s="1">
        <v>45663.708333333343</v>
      </c>
      <c r="B139">
        <v>138</v>
      </c>
      <c r="C139">
        <v>3.1</v>
      </c>
      <c r="D139">
        <v>2584.165976903007</v>
      </c>
      <c r="E139">
        <v>0</v>
      </c>
      <c r="F139">
        <v>1102.6176</v>
      </c>
      <c r="G139" s="2">
        <v>51915.108171919957</v>
      </c>
      <c r="H139" s="2">
        <v>44116.8125</v>
      </c>
      <c r="J139">
        <v>2223.3842436614009</v>
      </c>
      <c r="K139">
        <v>0</v>
      </c>
      <c r="N139">
        <v>2601.2697733841651</v>
      </c>
      <c r="O139">
        <v>0</v>
      </c>
    </row>
    <row r="140" spans="1:15" x14ac:dyDescent="0.25">
      <c r="A140" s="1">
        <v>45663.75</v>
      </c>
      <c r="B140">
        <v>139</v>
      </c>
      <c r="C140">
        <v>2.5</v>
      </c>
      <c r="D140">
        <v>2953.4930378269769</v>
      </c>
      <c r="E140">
        <v>0</v>
      </c>
      <c r="F140">
        <v>1110.0011999999999</v>
      </c>
      <c r="G140" s="2">
        <v>52777.370186212771</v>
      </c>
      <c r="H140" s="2">
        <v>27606.604166666661</v>
      </c>
      <c r="J140">
        <v>2501.3072741190772</v>
      </c>
      <c r="K140">
        <v>0</v>
      </c>
      <c r="N140">
        <v>2905.4425268704399</v>
      </c>
      <c r="O140">
        <v>0</v>
      </c>
    </row>
    <row r="141" spans="1:15" x14ac:dyDescent="0.25">
      <c r="A141" s="1">
        <v>45663.791666666657</v>
      </c>
      <c r="B141">
        <v>140</v>
      </c>
      <c r="C141">
        <v>1.8</v>
      </c>
      <c r="D141">
        <v>3311.941647937655</v>
      </c>
      <c r="E141">
        <v>0</v>
      </c>
      <c r="F141">
        <v>1112.4623999999999</v>
      </c>
      <c r="G141" s="2">
        <v>40115.227768766003</v>
      </c>
      <c r="H141" s="2">
        <v>7602.375</v>
      </c>
      <c r="J141">
        <v>2779.2303045767521</v>
      </c>
      <c r="K141">
        <v>0</v>
      </c>
      <c r="N141">
        <v>3190.438889856332</v>
      </c>
      <c r="O141">
        <v>0</v>
      </c>
    </row>
    <row r="142" spans="1:15" x14ac:dyDescent="0.25">
      <c r="A142" s="1">
        <v>45663.833333333343</v>
      </c>
      <c r="B142">
        <v>141</v>
      </c>
      <c r="C142">
        <v>1.5</v>
      </c>
      <c r="D142">
        <v>3636.788054646614</v>
      </c>
      <c r="E142">
        <v>0</v>
      </c>
      <c r="F142">
        <v>1095.2339999999999</v>
      </c>
      <c r="G142" s="2">
        <v>42534.466287828101</v>
      </c>
      <c r="H142" s="2">
        <v>25373.583333333328</v>
      </c>
      <c r="J142">
        <v>3057.1533350344271</v>
      </c>
      <c r="K142">
        <v>0</v>
      </c>
      <c r="N142">
        <v>3444.2908584548609</v>
      </c>
      <c r="O142">
        <v>0</v>
      </c>
    </row>
    <row r="143" spans="1:15" x14ac:dyDescent="0.25">
      <c r="A143" s="1">
        <v>45663.875</v>
      </c>
      <c r="B143">
        <v>142</v>
      </c>
      <c r="C143">
        <v>1.1000000000000001</v>
      </c>
      <c r="D143">
        <v>3905.238842148593</v>
      </c>
      <c r="E143">
        <v>0</v>
      </c>
      <c r="F143">
        <v>1161.6864</v>
      </c>
      <c r="G143" s="2">
        <v>55935.253687607503</v>
      </c>
      <c r="H143" s="2">
        <v>43431.75</v>
      </c>
      <c r="J143">
        <v>3335.076365492102</v>
      </c>
      <c r="K143">
        <v>0</v>
      </c>
      <c r="N143">
        <v>3655.6150320688598</v>
      </c>
      <c r="O143">
        <v>0</v>
      </c>
    </row>
    <row r="144" spans="1:15" x14ac:dyDescent="0.25">
      <c r="A144" s="1">
        <v>45663.916666666657</v>
      </c>
      <c r="B144">
        <v>143</v>
      </c>
      <c r="C144">
        <v>1</v>
      </c>
      <c r="D144">
        <v>4097.0451806051187</v>
      </c>
      <c r="E144">
        <v>0</v>
      </c>
      <c r="F144">
        <v>1095.2339999999999</v>
      </c>
      <c r="G144" s="2">
        <v>53367.72608404015</v>
      </c>
      <c r="H144" s="2">
        <v>11631.91666666667</v>
      </c>
      <c r="J144">
        <v>3335.076365492102</v>
      </c>
      <c r="K144">
        <v>0</v>
      </c>
      <c r="N144">
        <v>3814.4536053229649</v>
      </c>
      <c r="O144">
        <v>0</v>
      </c>
    </row>
    <row r="145" spans="1:15" x14ac:dyDescent="0.25">
      <c r="A145" s="1">
        <v>45663.958333333343</v>
      </c>
      <c r="B145">
        <v>144</v>
      </c>
      <c r="C145">
        <v>0.7</v>
      </c>
      <c r="D145">
        <v>4197.0190901816586</v>
      </c>
      <c r="E145">
        <v>0</v>
      </c>
      <c r="F145">
        <v>499.62360000000001</v>
      </c>
      <c r="G145" s="2">
        <v>46531.787224735432</v>
      </c>
      <c r="H145" s="2">
        <v>18579.541666666672</v>
      </c>
      <c r="J145">
        <v>3057.1533350344271</v>
      </c>
      <c r="K145">
        <v>0</v>
      </c>
      <c r="N145">
        <v>3913.050623990182</v>
      </c>
      <c r="O145">
        <v>0</v>
      </c>
    </row>
    <row r="146" spans="1:15" x14ac:dyDescent="0.25">
      <c r="A146" s="1">
        <v>45664</v>
      </c>
      <c r="B146">
        <v>145</v>
      </c>
      <c r="C146">
        <v>0.4</v>
      </c>
      <c r="D146">
        <v>4156.2461999957723</v>
      </c>
      <c r="E146">
        <v>0</v>
      </c>
      <c r="F146">
        <v>735.89879999999994</v>
      </c>
      <c r="G146" s="2">
        <v>45912.98056561422</v>
      </c>
      <c r="H146" s="2">
        <v>14168.0625</v>
      </c>
      <c r="J146">
        <v>3027.4539282572759</v>
      </c>
      <c r="K146">
        <v>0</v>
      </c>
      <c r="N146">
        <v>3908.1404594452192</v>
      </c>
      <c r="O146">
        <v>0</v>
      </c>
    </row>
    <row r="147" spans="1:15" x14ac:dyDescent="0.25">
      <c r="A147" s="1">
        <v>45664.041666666657</v>
      </c>
      <c r="B147">
        <v>146</v>
      </c>
      <c r="C147">
        <v>0.6</v>
      </c>
      <c r="D147">
        <v>4057.2435095509618</v>
      </c>
      <c r="E147">
        <v>0</v>
      </c>
      <c r="F147">
        <v>1036.1651999999999</v>
      </c>
      <c r="G147" s="2">
        <v>50901.622283701763</v>
      </c>
      <c r="H147" s="2">
        <v>20434.666666666672</v>
      </c>
      <c r="J147">
        <v>3302.6770126443012</v>
      </c>
      <c r="K147">
        <v>0</v>
      </c>
      <c r="N147">
        <v>3875.036409626231</v>
      </c>
      <c r="O147">
        <v>0</v>
      </c>
    </row>
    <row r="148" spans="1:15" x14ac:dyDescent="0.25">
      <c r="A148" s="1">
        <v>45664.083333333343</v>
      </c>
      <c r="B148">
        <v>147</v>
      </c>
      <c r="C148">
        <v>0.5</v>
      </c>
      <c r="D148">
        <v>3867.300517104261</v>
      </c>
      <c r="E148">
        <v>0</v>
      </c>
      <c r="F148">
        <v>1331.5092</v>
      </c>
      <c r="G148" s="2">
        <v>46980.975362580743</v>
      </c>
      <c r="H148" s="2">
        <v>15356.3125</v>
      </c>
      <c r="J148">
        <v>3577.9000970313259</v>
      </c>
      <c r="K148">
        <v>0</v>
      </c>
      <c r="N148">
        <v>3777.397233972923</v>
      </c>
      <c r="O148">
        <v>0</v>
      </c>
    </row>
    <row r="149" spans="1:15" x14ac:dyDescent="0.25">
      <c r="A149" s="1">
        <v>45664.125</v>
      </c>
      <c r="B149">
        <v>148</v>
      </c>
      <c r="C149">
        <v>0.4</v>
      </c>
      <c r="D149">
        <v>3601.45765542867</v>
      </c>
      <c r="E149">
        <v>0</v>
      </c>
      <c r="F149">
        <v>1311.8196</v>
      </c>
      <c r="G149" s="2">
        <v>33068.45075539899</v>
      </c>
      <c r="H149" s="2">
        <v>16615.291666666672</v>
      </c>
      <c r="J149">
        <v>3853.1231814183511</v>
      </c>
      <c r="K149">
        <v>0</v>
      </c>
      <c r="N149">
        <v>3620.1017339251612</v>
      </c>
      <c r="O149">
        <v>0</v>
      </c>
    </row>
    <row r="150" spans="1:15" x14ac:dyDescent="0.25">
      <c r="A150" s="1">
        <v>45664.166666666657</v>
      </c>
      <c r="B150">
        <v>149</v>
      </c>
      <c r="C150">
        <v>0.4</v>
      </c>
      <c r="D150">
        <v>3279.7670425303731</v>
      </c>
      <c r="E150">
        <v>0</v>
      </c>
      <c r="F150">
        <v>1117.3848</v>
      </c>
      <c r="G150" s="2">
        <v>29749.849598636371</v>
      </c>
      <c r="H150" s="2">
        <v>11854.20833333333</v>
      </c>
      <c r="J150">
        <v>4128.3462658053759</v>
      </c>
      <c r="K150">
        <v>0</v>
      </c>
      <c r="N150">
        <v>3410.8305167402959</v>
      </c>
      <c r="O150">
        <v>0</v>
      </c>
    </row>
    <row r="151" spans="1:15" x14ac:dyDescent="0.25">
      <c r="A151" s="1">
        <v>45664.208333333343</v>
      </c>
      <c r="B151">
        <v>150</v>
      </c>
      <c r="C151">
        <v>0.5</v>
      </c>
      <c r="D151">
        <v>2924.8006624270629</v>
      </c>
      <c r="E151">
        <v>0</v>
      </c>
      <c r="F151">
        <v>1112.4623999999999</v>
      </c>
      <c r="G151" s="2">
        <v>40755.120959657143</v>
      </c>
      <c r="H151" s="2">
        <v>10686.16666666667</v>
      </c>
      <c r="J151">
        <v>4128.3462658053759</v>
      </c>
      <c r="K151">
        <v>0</v>
      </c>
      <c r="N151">
        <v>3159.4446504436009</v>
      </c>
      <c r="O151">
        <v>0</v>
      </c>
    </row>
    <row r="152" spans="1:15" x14ac:dyDescent="0.25">
      <c r="A152" s="1">
        <v>45664.25</v>
      </c>
      <c r="B152">
        <v>151</v>
      </c>
      <c r="C152">
        <v>0.5</v>
      </c>
      <c r="D152">
        <v>2559.0615126786602</v>
      </c>
      <c r="E152">
        <v>0</v>
      </c>
      <c r="F152">
        <v>1112.4623999999999</v>
      </c>
      <c r="G152" s="2">
        <v>40404.493520083633</v>
      </c>
      <c r="H152" s="2">
        <v>19745.5625</v>
      </c>
      <c r="J152">
        <v>3302.6770126443012</v>
      </c>
      <c r="K152">
        <v>0</v>
      </c>
      <c r="N152">
        <v>2877.216949015286</v>
      </c>
      <c r="O152">
        <v>0</v>
      </c>
    </row>
    <row r="153" spans="1:15" x14ac:dyDescent="0.25">
      <c r="A153" s="1">
        <v>45664.291666666657</v>
      </c>
      <c r="B153">
        <v>152</v>
      </c>
      <c r="C153">
        <v>0.3</v>
      </c>
      <c r="D153">
        <v>2202.7044467421028</v>
      </c>
      <c r="E153">
        <v>0</v>
      </c>
      <c r="F153">
        <v>1107.54</v>
      </c>
      <c r="G153" s="2">
        <v>33498.351268238497</v>
      </c>
      <c r="H153" s="2">
        <v>19395.958333333328</v>
      </c>
      <c r="J153">
        <v>2752.2308438702512</v>
      </c>
      <c r="K153">
        <v>0</v>
      </c>
      <c r="N153">
        <v>2575.9991504646341</v>
      </c>
      <c r="O153">
        <v>0</v>
      </c>
    </row>
    <row r="154" spans="1:15" x14ac:dyDescent="0.25">
      <c r="A154" s="1">
        <v>45664.333333333343</v>
      </c>
      <c r="B154">
        <v>153</v>
      </c>
      <c r="C154">
        <v>0.1</v>
      </c>
      <c r="D154">
        <v>1871.8716226136301</v>
      </c>
      <c r="E154">
        <v>0</v>
      </c>
      <c r="F154">
        <v>1100.1564000000001</v>
      </c>
      <c r="G154" s="2">
        <v>37472.557870011427</v>
      </c>
      <c r="H154" s="2">
        <v>26925.583333333339</v>
      </c>
      <c r="J154">
        <v>2477.007759483226</v>
      </c>
      <c r="K154">
        <v>0</v>
      </c>
      <c r="N154">
        <v>2267.4100536643318</v>
      </c>
      <c r="O154">
        <v>0</v>
      </c>
    </row>
    <row r="155" spans="1:15" x14ac:dyDescent="0.25">
      <c r="A155" s="1">
        <v>45664.375</v>
      </c>
      <c r="B155">
        <v>154</v>
      </c>
      <c r="C155">
        <v>0.1</v>
      </c>
      <c r="D155">
        <v>1577.7977056813461</v>
      </c>
      <c r="E155">
        <v>0</v>
      </c>
      <c r="F155">
        <v>1139.5355999999999</v>
      </c>
      <c r="G155" s="2">
        <v>43808.823314424662</v>
      </c>
      <c r="H155" s="2">
        <v>56983.458333333328</v>
      </c>
      <c r="J155">
        <v>2201.7846750962012</v>
      </c>
      <c r="K155">
        <v>0</v>
      </c>
      <c r="N155">
        <v>1962.1204647758129</v>
      </c>
      <c r="O155">
        <v>0</v>
      </c>
    </row>
    <row r="156" spans="1:15" x14ac:dyDescent="0.25">
      <c r="A156" s="1">
        <v>45664.416666666657</v>
      </c>
      <c r="B156">
        <v>155</v>
      </c>
      <c r="C156">
        <v>0.3</v>
      </c>
      <c r="D156">
        <v>1326.68222271953</v>
      </c>
      <c r="E156">
        <v>0</v>
      </c>
      <c r="F156">
        <v>1144.4580000000001</v>
      </c>
      <c r="G156" s="2">
        <v>45834.334864092198</v>
      </c>
      <c r="H156" s="2">
        <v>29607.229166666672</v>
      </c>
      <c r="J156">
        <v>2064.1731329026879</v>
      </c>
      <c r="K156">
        <v>0</v>
      </c>
      <c r="N156">
        <v>1669.292776057687</v>
      </c>
      <c r="O156">
        <v>0</v>
      </c>
    </row>
    <row r="157" spans="1:15" x14ac:dyDescent="0.25">
      <c r="A157" s="1">
        <v>45664.458333333343</v>
      </c>
      <c r="B157">
        <v>156</v>
      </c>
      <c r="C157">
        <v>0.8</v>
      </c>
      <c r="D157">
        <v>1120.1966312933489</v>
      </c>
      <c r="E157">
        <v>0</v>
      </c>
      <c r="F157">
        <v>1122.3072</v>
      </c>
      <c r="G157" s="2">
        <v>35448.756465647202</v>
      </c>
      <c r="H157" s="2">
        <v>6557.604166666667</v>
      </c>
      <c r="J157">
        <v>1926.561590709176</v>
      </c>
      <c r="K157">
        <v>0</v>
      </c>
      <c r="N157">
        <v>1396.209560357139</v>
      </c>
      <c r="O157">
        <v>0</v>
      </c>
    </row>
    <row r="158" spans="1:15" x14ac:dyDescent="0.25">
      <c r="A158" s="1">
        <v>45664.5</v>
      </c>
      <c r="B158">
        <v>157</v>
      </c>
      <c r="C158">
        <v>1</v>
      </c>
      <c r="D158">
        <v>1120.1966312933489</v>
      </c>
      <c r="E158">
        <v>0</v>
      </c>
      <c r="F158">
        <v>1110.0011999999999</v>
      </c>
      <c r="G158" s="2">
        <v>33093.501391823404</v>
      </c>
      <c r="H158" s="2">
        <v>5086.4375</v>
      </c>
      <c r="J158">
        <v>1651.338506322151</v>
      </c>
      <c r="K158">
        <v>0</v>
      </c>
      <c r="N158">
        <v>0</v>
      </c>
      <c r="O158">
        <v>0</v>
      </c>
    </row>
    <row r="159" spans="1:15" x14ac:dyDescent="0.25">
      <c r="A159" s="1">
        <v>45664.541666666657</v>
      </c>
      <c r="B159">
        <v>158</v>
      </c>
      <c r="C159">
        <v>0.7</v>
      </c>
      <c r="D159">
        <v>1326.68222271953</v>
      </c>
      <c r="E159">
        <v>0</v>
      </c>
      <c r="F159">
        <v>1255.212</v>
      </c>
      <c r="G159" s="2">
        <v>32036.81048750017</v>
      </c>
      <c r="H159" s="2">
        <v>27382.291666666672</v>
      </c>
      <c r="J159">
        <v>1513.726964128638</v>
      </c>
      <c r="K159">
        <v>0</v>
      </c>
      <c r="N159">
        <v>1396.209560357139</v>
      </c>
      <c r="O159">
        <v>0</v>
      </c>
    </row>
    <row r="160" spans="1:15" x14ac:dyDescent="0.25">
      <c r="A160" s="1">
        <v>45664.583333333343</v>
      </c>
      <c r="B160">
        <v>159</v>
      </c>
      <c r="C160">
        <v>0.5</v>
      </c>
      <c r="D160">
        <v>1577.7977056813461</v>
      </c>
      <c r="E160">
        <v>0</v>
      </c>
      <c r="F160">
        <v>1124.7683999999999</v>
      </c>
      <c r="G160" s="2">
        <v>40039.878930264284</v>
      </c>
      <c r="H160" s="2">
        <v>5601.75</v>
      </c>
      <c r="J160">
        <v>1513.726964128638</v>
      </c>
      <c r="K160">
        <v>0</v>
      </c>
      <c r="N160">
        <v>1669.292776057687</v>
      </c>
      <c r="O160">
        <v>0</v>
      </c>
    </row>
    <row r="161" spans="1:15" x14ac:dyDescent="0.25">
      <c r="A161" s="1">
        <v>45664.625</v>
      </c>
      <c r="B161">
        <v>160</v>
      </c>
      <c r="C161">
        <v>-0.4</v>
      </c>
      <c r="D161">
        <v>1871.8716226136301</v>
      </c>
      <c r="E161">
        <v>0</v>
      </c>
      <c r="F161">
        <v>1186.2983999999999</v>
      </c>
      <c r="G161" s="2">
        <v>33996.306314844333</v>
      </c>
      <c r="H161" s="2">
        <v>36282.041666666657</v>
      </c>
      <c r="J161">
        <v>1651.338506322151</v>
      </c>
      <c r="K161">
        <v>0</v>
      </c>
      <c r="N161">
        <v>1962.1204647758129</v>
      </c>
      <c r="O161">
        <v>0</v>
      </c>
    </row>
    <row r="162" spans="1:15" x14ac:dyDescent="0.25">
      <c r="A162" s="1">
        <v>45664.666666666657</v>
      </c>
      <c r="B162">
        <v>161</v>
      </c>
      <c r="C162">
        <v>-0.9</v>
      </c>
      <c r="D162">
        <v>2202.7044467421028</v>
      </c>
      <c r="E162">
        <v>0</v>
      </c>
      <c r="F162">
        <v>1102.6176</v>
      </c>
      <c r="G162" s="2">
        <v>31887.746919565659</v>
      </c>
      <c r="H162" s="2">
        <v>38480.708333333343</v>
      </c>
      <c r="J162">
        <v>1926.561590709176</v>
      </c>
      <c r="K162">
        <v>0</v>
      </c>
      <c r="N162">
        <v>2267.4100536643318</v>
      </c>
      <c r="O162">
        <v>0</v>
      </c>
    </row>
    <row r="163" spans="1:15" x14ac:dyDescent="0.25">
      <c r="A163" s="1">
        <v>45664.708333333343</v>
      </c>
      <c r="B163">
        <v>162</v>
      </c>
      <c r="C163">
        <v>-1</v>
      </c>
      <c r="D163">
        <v>2559.0615126786602</v>
      </c>
      <c r="E163">
        <v>0</v>
      </c>
      <c r="F163">
        <v>1102.6176</v>
      </c>
      <c r="G163" s="2">
        <v>36559.425220873738</v>
      </c>
      <c r="H163" s="2">
        <v>26264.770833333339</v>
      </c>
      <c r="J163">
        <v>2201.7846750962012</v>
      </c>
      <c r="K163">
        <v>0</v>
      </c>
      <c r="N163">
        <v>2575.9991504646341</v>
      </c>
      <c r="O163">
        <v>0</v>
      </c>
    </row>
    <row r="164" spans="1:15" x14ac:dyDescent="0.25">
      <c r="A164" s="1">
        <v>45664.75</v>
      </c>
      <c r="B164">
        <v>163</v>
      </c>
      <c r="C164">
        <v>-1.3</v>
      </c>
      <c r="D164">
        <v>2924.8006624270629</v>
      </c>
      <c r="E164">
        <v>0</v>
      </c>
      <c r="F164">
        <v>1107.54</v>
      </c>
      <c r="G164" s="2">
        <v>36587.939938111107</v>
      </c>
      <c r="H164" s="2">
        <v>34040.9375</v>
      </c>
      <c r="J164">
        <v>2477.007759483226</v>
      </c>
      <c r="K164">
        <v>0</v>
      </c>
      <c r="N164">
        <v>2877.216949015286</v>
      </c>
      <c r="O164">
        <v>0</v>
      </c>
    </row>
    <row r="165" spans="1:15" x14ac:dyDescent="0.25">
      <c r="A165" s="1">
        <v>45664.791666666657</v>
      </c>
      <c r="B165">
        <v>164</v>
      </c>
      <c r="C165">
        <v>-1.5</v>
      </c>
      <c r="D165">
        <v>3279.7670425303731</v>
      </c>
      <c r="E165">
        <v>0</v>
      </c>
      <c r="F165">
        <v>1112.4623999999999</v>
      </c>
      <c r="G165" s="2">
        <v>36485.894036524704</v>
      </c>
      <c r="H165" s="2">
        <v>20768.104166666672</v>
      </c>
      <c r="J165">
        <v>2752.2308438702512</v>
      </c>
      <c r="K165">
        <v>0</v>
      </c>
      <c r="N165">
        <v>3159.4446504436009</v>
      </c>
      <c r="O165">
        <v>0</v>
      </c>
    </row>
    <row r="166" spans="1:15" x14ac:dyDescent="0.25">
      <c r="A166" s="1">
        <v>45664.833333333343</v>
      </c>
      <c r="B166">
        <v>165</v>
      </c>
      <c r="C166">
        <v>-1.7</v>
      </c>
      <c r="D166">
        <v>3601.45765542867</v>
      </c>
      <c r="E166">
        <v>0</v>
      </c>
      <c r="F166">
        <v>1178.9148</v>
      </c>
      <c r="G166" s="2">
        <v>24518.33590198934</v>
      </c>
      <c r="H166" s="2">
        <v>32583.916666666661</v>
      </c>
      <c r="J166">
        <v>3027.4539282572759</v>
      </c>
      <c r="K166">
        <v>0</v>
      </c>
      <c r="N166">
        <v>3410.8305167402959</v>
      </c>
      <c r="O166">
        <v>0</v>
      </c>
    </row>
    <row r="167" spans="1:15" x14ac:dyDescent="0.25">
      <c r="A167" s="1">
        <v>45664.875</v>
      </c>
      <c r="B167">
        <v>166</v>
      </c>
      <c r="C167">
        <v>-2</v>
      </c>
      <c r="D167">
        <v>3867.300517104261</v>
      </c>
      <c r="E167">
        <v>0</v>
      </c>
      <c r="F167">
        <v>1181.376</v>
      </c>
      <c r="G167" s="2">
        <v>33156.86938639843</v>
      </c>
      <c r="H167" s="2">
        <v>51618.145833333328</v>
      </c>
      <c r="J167">
        <v>3302.6770126443012</v>
      </c>
      <c r="K167">
        <v>0</v>
      </c>
      <c r="N167">
        <v>3620.1017339251612</v>
      </c>
      <c r="O167">
        <v>0</v>
      </c>
    </row>
    <row r="168" spans="1:15" x14ac:dyDescent="0.25">
      <c r="A168" s="1">
        <v>45664.916666666657</v>
      </c>
      <c r="B168">
        <v>167</v>
      </c>
      <c r="C168">
        <v>-1.6</v>
      </c>
      <c r="D168">
        <v>4057.2435095509618</v>
      </c>
      <c r="E168">
        <v>0</v>
      </c>
      <c r="F168">
        <v>1269.9792</v>
      </c>
      <c r="G168" s="2">
        <v>35638.989106914138</v>
      </c>
      <c r="H168" s="2">
        <v>47412.791666666672</v>
      </c>
      <c r="J168">
        <v>3302.6770126443012</v>
      </c>
      <c r="K168">
        <v>0</v>
      </c>
      <c r="N168">
        <v>3777.397233972923</v>
      </c>
      <c r="O168">
        <v>0</v>
      </c>
    </row>
    <row r="169" spans="1:15" x14ac:dyDescent="0.25">
      <c r="A169" s="1">
        <v>45664.958333333343</v>
      </c>
      <c r="B169">
        <v>168</v>
      </c>
      <c r="C169">
        <v>-1.9</v>
      </c>
      <c r="D169">
        <v>4156.2461999957723</v>
      </c>
      <c r="E169">
        <v>0</v>
      </c>
      <c r="F169">
        <v>886.03199999999993</v>
      </c>
      <c r="G169" s="2">
        <v>31928.641314616161</v>
      </c>
      <c r="H169" s="2">
        <v>87904.229166666657</v>
      </c>
      <c r="J169">
        <v>3027.4539282572759</v>
      </c>
      <c r="K169">
        <v>0</v>
      </c>
      <c r="N169">
        <v>3875.036409626231</v>
      </c>
      <c r="O169">
        <v>0</v>
      </c>
    </row>
    <row r="170" spans="1:15" x14ac:dyDescent="0.25">
      <c r="A170" s="1">
        <v>45665</v>
      </c>
      <c r="B170">
        <v>169</v>
      </c>
      <c r="C170">
        <v>-2.4</v>
      </c>
      <c r="D170">
        <v>4196.8798636912088</v>
      </c>
      <c r="E170">
        <v>0</v>
      </c>
      <c r="F170">
        <v>972.17399999999975</v>
      </c>
      <c r="G170" s="2">
        <v>33751.849475646457</v>
      </c>
      <c r="H170" s="2">
        <v>65380.020833333328</v>
      </c>
      <c r="J170">
        <v>3057.0519209782929</v>
      </c>
      <c r="K170">
        <v>0</v>
      </c>
      <c r="N170">
        <v>3946.3485100423618</v>
      </c>
      <c r="O170">
        <v>0</v>
      </c>
    </row>
    <row r="171" spans="1:15" x14ac:dyDescent="0.25">
      <c r="A171" s="1">
        <v>45665.041666666657</v>
      </c>
      <c r="B171">
        <v>170</v>
      </c>
      <c r="C171">
        <v>-2.8</v>
      </c>
      <c r="D171">
        <v>4096.9092705200192</v>
      </c>
      <c r="E171">
        <v>0</v>
      </c>
      <c r="F171">
        <v>1183.8371999999999</v>
      </c>
      <c r="G171" s="2">
        <v>33141.577514329962</v>
      </c>
      <c r="H171" s="2">
        <v>12864.625</v>
      </c>
      <c r="J171">
        <v>3334.9657319763201</v>
      </c>
      <c r="K171">
        <v>0</v>
      </c>
      <c r="N171">
        <v>3912.9208175028571</v>
      </c>
      <c r="O171">
        <v>0</v>
      </c>
    </row>
    <row r="172" spans="1:15" x14ac:dyDescent="0.25">
      <c r="A172" s="1">
        <v>45665.083333333343</v>
      </c>
      <c r="B172">
        <v>171</v>
      </c>
      <c r="C172">
        <v>-3.1</v>
      </c>
      <c r="D172">
        <v>3905.1092947992288</v>
      </c>
      <c r="E172">
        <v>0</v>
      </c>
      <c r="F172">
        <v>1375.8108</v>
      </c>
      <c r="G172" s="2">
        <v>41898.987366921057</v>
      </c>
      <c r="H172" s="2">
        <v>27139.791666666672</v>
      </c>
      <c r="J172">
        <v>3612.8795429743468</v>
      </c>
      <c r="K172">
        <v>0</v>
      </c>
      <c r="N172">
        <v>3814.3270695657911</v>
      </c>
      <c r="O172">
        <v>0</v>
      </c>
    </row>
    <row r="173" spans="1:15" x14ac:dyDescent="0.25">
      <c r="A173" s="1">
        <v>45665.125</v>
      </c>
      <c r="B173">
        <v>172</v>
      </c>
      <c r="C173">
        <v>-3.2</v>
      </c>
      <c r="D173">
        <v>3636.667412536945</v>
      </c>
      <c r="E173">
        <v>0</v>
      </c>
      <c r="F173">
        <v>1333.9703999999999</v>
      </c>
      <c r="G173" s="2">
        <v>33111.604808259821</v>
      </c>
      <c r="H173" s="2">
        <v>25418.041666666672</v>
      </c>
      <c r="J173">
        <v>3890.793353972374</v>
      </c>
      <c r="K173">
        <v>0</v>
      </c>
      <c r="N173">
        <v>3655.4937654173591</v>
      </c>
      <c r="O173">
        <v>0</v>
      </c>
    </row>
    <row r="174" spans="1:15" x14ac:dyDescent="0.25">
      <c r="A174" s="1">
        <v>45665.166666666657</v>
      </c>
      <c r="B174">
        <v>173</v>
      </c>
      <c r="C174">
        <v>-2.4</v>
      </c>
      <c r="D174">
        <v>3311.8317818631122</v>
      </c>
      <c r="E174">
        <v>0</v>
      </c>
      <c r="F174">
        <v>1351.1987999999999</v>
      </c>
      <c r="G174" s="2">
        <v>31061.36886234007</v>
      </c>
      <c r="H174" s="2">
        <v>61285.8125</v>
      </c>
      <c r="J174">
        <v>4168.7071649704003</v>
      </c>
      <c r="K174">
        <v>0</v>
      </c>
      <c r="N174">
        <v>3444.1766019985498</v>
      </c>
      <c r="O174">
        <v>0</v>
      </c>
    </row>
    <row r="175" spans="1:15" x14ac:dyDescent="0.25">
      <c r="A175" s="1">
        <v>45665.208333333343</v>
      </c>
      <c r="B175">
        <v>174</v>
      </c>
      <c r="C175">
        <v>-1.7</v>
      </c>
      <c r="D175">
        <v>2953.3950624636559</v>
      </c>
      <c r="E175">
        <v>0</v>
      </c>
      <c r="F175">
        <v>1348.7375999999999</v>
      </c>
      <c r="G175" s="2">
        <v>29578.261687638049</v>
      </c>
      <c r="H175" s="2">
        <v>83783.75</v>
      </c>
      <c r="J175">
        <v>4168.7071649704003</v>
      </c>
      <c r="K175">
        <v>0</v>
      </c>
      <c r="N175">
        <v>3190.3330543573538</v>
      </c>
      <c r="O175">
        <v>0</v>
      </c>
    </row>
    <row r="176" spans="1:15" x14ac:dyDescent="0.25">
      <c r="A176" s="1">
        <v>45665.25</v>
      </c>
      <c r="B176">
        <v>175</v>
      </c>
      <c r="C176">
        <v>-1.4</v>
      </c>
      <c r="D176">
        <v>2584.080253118585</v>
      </c>
      <c r="E176">
        <v>0</v>
      </c>
      <c r="F176">
        <v>1304.4359999999999</v>
      </c>
      <c r="G176" s="2">
        <v>29528.032794228959</v>
      </c>
      <c r="H176" s="2">
        <v>83116.875</v>
      </c>
      <c r="J176">
        <v>3334.9657319763201</v>
      </c>
      <c r="K176">
        <v>0</v>
      </c>
      <c r="N176">
        <v>2905.346145472708</v>
      </c>
      <c r="O176">
        <v>0</v>
      </c>
    </row>
    <row r="177" spans="1:15" x14ac:dyDescent="0.25">
      <c r="A177" s="1">
        <v>45665.291666666657</v>
      </c>
      <c r="B177">
        <v>176</v>
      </c>
      <c r="C177">
        <v>-1.1000000000000001</v>
      </c>
      <c r="D177">
        <v>2224.23925180477</v>
      </c>
      <c r="E177">
        <v>0</v>
      </c>
      <c r="F177">
        <v>1237.9836</v>
      </c>
      <c r="G177" s="2">
        <v>39760.154522529832</v>
      </c>
      <c r="H177" s="2">
        <v>20875.208333333328</v>
      </c>
      <c r="J177">
        <v>2779.138109980267</v>
      </c>
      <c r="K177">
        <v>0</v>
      </c>
      <c r="N177">
        <v>2601.1834822204892</v>
      </c>
      <c r="O177">
        <v>0</v>
      </c>
    </row>
    <row r="178" spans="1:15" x14ac:dyDescent="0.25">
      <c r="A178" s="1">
        <v>45665.333333333343</v>
      </c>
      <c r="B178">
        <v>177</v>
      </c>
      <c r="C178">
        <v>-1.2</v>
      </c>
      <c r="D178">
        <v>1890.1720308027291</v>
      </c>
      <c r="E178">
        <v>0</v>
      </c>
      <c r="F178">
        <v>1183.8371999999999</v>
      </c>
      <c r="G178" s="2">
        <v>31451.190495795621</v>
      </c>
      <c r="H178" s="2">
        <v>40052.916666666657</v>
      </c>
      <c r="J178">
        <v>2501.2242989822398</v>
      </c>
      <c r="K178">
        <v>0</v>
      </c>
      <c r="N178">
        <v>2289.5774550036322</v>
      </c>
      <c r="O178">
        <v>0</v>
      </c>
    </row>
    <row r="179" spans="1:15" x14ac:dyDescent="0.25">
      <c r="A179" s="1">
        <v>45665.375</v>
      </c>
      <c r="B179">
        <v>178</v>
      </c>
      <c r="C179">
        <v>-1.1000000000000001</v>
      </c>
      <c r="D179">
        <v>1593.2230915384571</v>
      </c>
      <c r="E179">
        <v>0</v>
      </c>
      <c r="F179">
        <v>1122.3072</v>
      </c>
      <c r="G179" s="2">
        <v>31432.294057286828</v>
      </c>
      <c r="H179" s="2">
        <v>23071.854166666672</v>
      </c>
      <c r="J179">
        <v>2223.310487984214</v>
      </c>
      <c r="K179">
        <v>0</v>
      </c>
      <c r="N179">
        <v>1981.3031934350799</v>
      </c>
      <c r="O179">
        <v>0</v>
      </c>
    </row>
    <row r="180" spans="1:15" x14ac:dyDescent="0.25">
      <c r="A180" s="1">
        <v>45665.416666666657</v>
      </c>
      <c r="B180">
        <v>179</v>
      </c>
      <c r="C180">
        <v>-1</v>
      </c>
      <c r="D180">
        <v>1339.652570642796</v>
      </c>
      <c r="E180">
        <v>0</v>
      </c>
      <c r="F180">
        <v>1097.6952000000001</v>
      </c>
      <c r="G180" s="2">
        <v>31846.290907902989</v>
      </c>
      <c r="H180" s="2">
        <v>67037.104166666657</v>
      </c>
      <c r="J180">
        <v>2084.3535824852001</v>
      </c>
      <c r="K180">
        <v>0</v>
      </c>
      <c r="N180">
        <v>1685.6126661718999</v>
      </c>
      <c r="O180">
        <v>0</v>
      </c>
    </row>
    <row r="181" spans="1:15" x14ac:dyDescent="0.25">
      <c r="A181" s="1">
        <v>45665.458333333343</v>
      </c>
      <c r="B181">
        <v>180</v>
      </c>
      <c r="C181">
        <v>-0.6</v>
      </c>
      <c r="D181">
        <v>1131.148266735152</v>
      </c>
      <c r="E181">
        <v>0</v>
      </c>
      <c r="F181">
        <v>1122.3072</v>
      </c>
      <c r="G181" s="2">
        <v>40592.950830032933</v>
      </c>
      <c r="H181" s="2">
        <v>57872.624999999993</v>
      </c>
      <c r="J181">
        <v>1945.396676986187</v>
      </c>
      <c r="K181">
        <v>0</v>
      </c>
      <c r="N181">
        <v>1409.8596443497479</v>
      </c>
      <c r="O181">
        <v>0</v>
      </c>
    </row>
    <row r="182" spans="1:15" x14ac:dyDescent="0.25">
      <c r="A182" s="1">
        <v>45665.5</v>
      </c>
      <c r="B182">
        <v>181</v>
      </c>
      <c r="C182">
        <v>0.2</v>
      </c>
      <c r="D182">
        <v>1131.148266735152</v>
      </c>
      <c r="E182">
        <v>0</v>
      </c>
      <c r="F182">
        <v>1105.0788</v>
      </c>
      <c r="G182" s="2">
        <v>40229.668264487482</v>
      </c>
      <c r="H182" s="2">
        <v>18971.583333333328</v>
      </c>
      <c r="J182">
        <v>1667.48286598816</v>
      </c>
      <c r="K182">
        <v>0</v>
      </c>
      <c r="N182">
        <v>0</v>
      </c>
      <c r="O182">
        <v>0</v>
      </c>
    </row>
    <row r="183" spans="1:15" x14ac:dyDescent="0.25">
      <c r="A183" s="1">
        <v>45665.541666666657</v>
      </c>
      <c r="B183">
        <v>182</v>
      </c>
      <c r="C183">
        <v>0.2</v>
      </c>
      <c r="D183">
        <v>1339.652570642796</v>
      </c>
      <c r="E183">
        <v>0</v>
      </c>
      <c r="F183">
        <v>1181.376</v>
      </c>
      <c r="G183" s="2">
        <v>31234.797819806699</v>
      </c>
      <c r="H183" s="2">
        <v>29595.104166666672</v>
      </c>
      <c r="J183">
        <v>1528.5259604891471</v>
      </c>
      <c r="K183">
        <v>0</v>
      </c>
      <c r="N183">
        <v>1409.8596443497479</v>
      </c>
      <c r="O183">
        <v>0</v>
      </c>
    </row>
    <row r="184" spans="1:15" x14ac:dyDescent="0.25">
      <c r="A184" s="1">
        <v>45665.583333333343</v>
      </c>
      <c r="B184">
        <v>183</v>
      </c>
      <c r="C184">
        <v>-0.7</v>
      </c>
      <c r="D184">
        <v>1593.2230915384571</v>
      </c>
      <c r="E184">
        <v>0</v>
      </c>
      <c r="F184">
        <v>1181.376</v>
      </c>
      <c r="G184" s="2">
        <v>29580.876029394811</v>
      </c>
      <c r="H184" s="2">
        <v>49664</v>
      </c>
      <c r="J184">
        <v>1528.5259604891471</v>
      </c>
      <c r="K184">
        <v>0</v>
      </c>
      <c r="N184">
        <v>1685.6126661718999</v>
      </c>
      <c r="O184">
        <v>0</v>
      </c>
    </row>
    <row r="185" spans="1:15" x14ac:dyDescent="0.25">
      <c r="A185" s="1">
        <v>45665.625</v>
      </c>
      <c r="B185">
        <v>184</v>
      </c>
      <c r="C185">
        <v>-1.3</v>
      </c>
      <c r="D185">
        <v>1890.1720308027291</v>
      </c>
      <c r="E185">
        <v>0</v>
      </c>
      <c r="F185">
        <v>1390.578</v>
      </c>
      <c r="G185" s="2">
        <v>38371.358098014352</v>
      </c>
      <c r="H185" s="2">
        <v>21816.916666666661</v>
      </c>
      <c r="J185">
        <v>1667.48286598816</v>
      </c>
      <c r="K185">
        <v>0</v>
      </c>
      <c r="N185">
        <v>1981.3031934350799</v>
      </c>
      <c r="O185">
        <v>0</v>
      </c>
    </row>
    <row r="186" spans="1:15" x14ac:dyDescent="0.25">
      <c r="A186" s="1">
        <v>45665.666666666657</v>
      </c>
      <c r="B186">
        <v>185</v>
      </c>
      <c r="C186">
        <v>-1.7</v>
      </c>
      <c r="D186">
        <v>2224.23925180477</v>
      </c>
      <c r="E186">
        <v>0</v>
      </c>
      <c r="F186">
        <v>1348.7375999999999</v>
      </c>
      <c r="G186" s="2">
        <v>39335.531670546326</v>
      </c>
      <c r="H186" s="2">
        <v>25951.541666666672</v>
      </c>
      <c r="J186">
        <v>1945.396676986187</v>
      </c>
      <c r="K186">
        <v>0</v>
      </c>
      <c r="N186">
        <v>2289.5774550036322</v>
      </c>
      <c r="O186">
        <v>0</v>
      </c>
    </row>
    <row r="187" spans="1:15" x14ac:dyDescent="0.25">
      <c r="A187" s="1">
        <v>45665.708333333343</v>
      </c>
      <c r="B187">
        <v>186</v>
      </c>
      <c r="C187">
        <v>-1.8</v>
      </c>
      <c r="D187">
        <v>2584.080253118585</v>
      </c>
      <c r="E187">
        <v>0</v>
      </c>
      <c r="F187">
        <v>1269.9792</v>
      </c>
      <c r="G187" s="2">
        <v>31786.518307126829</v>
      </c>
      <c r="H187" s="2">
        <v>30607.541666666672</v>
      </c>
      <c r="J187">
        <v>2223.310487984214</v>
      </c>
      <c r="K187">
        <v>0</v>
      </c>
      <c r="N187">
        <v>2601.1834822204892</v>
      </c>
      <c r="O187">
        <v>0</v>
      </c>
    </row>
    <row r="188" spans="1:15" x14ac:dyDescent="0.25">
      <c r="A188" s="1">
        <v>45665.75</v>
      </c>
      <c r="B188">
        <v>187</v>
      </c>
      <c r="C188">
        <v>-2</v>
      </c>
      <c r="D188">
        <v>2953.3950624636559</v>
      </c>
      <c r="E188">
        <v>0</v>
      </c>
      <c r="F188">
        <v>1102.6176</v>
      </c>
      <c r="G188" s="2">
        <v>31399.759842938282</v>
      </c>
      <c r="H188" s="2">
        <v>28742.3125</v>
      </c>
      <c r="J188">
        <v>2501.2242989822398</v>
      </c>
      <c r="K188">
        <v>0</v>
      </c>
      <c r="N188">
        <v>2905.346145472708</v>
      </c>
      <c r="O188">
        <v>0</v>
      </c>
    </row>
    <row r="189" spans="1:15" x14ac:dyDescent="0.25">
      <c r="A189" s="1">
        <v>45665.791666666657</v>
      </c>
      <c r="B189">
        <v>188</v>
      </c>
      <c r="C189">
        <v>-2.2000000000000002</v>
      </c>
      <c r="D189">
        <v>3311.8317818631122</v>
      </c>
      <c r="E189">
        <v>0</v>
      </c>
      <c r="F189">
        <v>1107.54</v>
      </c>
      <c r="G189" s="2">
        <v>31536.234945573509</v>
      </c>
      <c r="H189" s="2">
        <v>11779.4375</v>
      </c>
      <c r="J189">
        <v>2779.138109980267</v>
      </c>
      <c r="K189">
        <v>0</v>
      </c>
      <c r="N189">
        <v>3190.3330543573538</v>
      </c>
      <c r="O189">
        <v>0</v>
      </c>
    </row>
    <row r="190" spans="1:15" x14ac:dyDescent="0.25">
      <c r="A190" s="1">
        <v>45665.833333333343</v>
      </c>
      <c r="B190">
        <v>189</v>
      </c>
      <c r="C190">
        <v>-2.5</v>
      </c>
      <c r="D190">
        <v>3636.667412536945</v>
      </c>
      <c r="E190">
        <v>0</v>
      </c>
      <c r="F190">
        <v>1114.9236000000001</v>
      </c>
      <c r="G190" s="2">
        <v>38752.515029640294</v>
      </c>
      <c r="H190" s="2">
        <v>50096.458333333343</v>
      </c>
      <c r="J190">
        <v>3057.0519209782929</v>
      </c>
      <c r="K190">
        <v>0</v>
      </c>
      <c r="N190">
        <v>3444.1766019985498</v>
      </c>
      <c r="O190">
        <v>0</v>
      </c>
    </row>
    <row r="191" spans="1:15" x14ac:dyDescent="0.25">
      <c r="A191" s="1">
        <v>45665.875</v>
      </c>
      <c r="B191">
        <v>190</v>
      </c>
      <c r="C191">
        <v>-2.8</v>
      </c>
      <c r="D191">
        <v>3905.1092947992288</v>
      </c>
      <c r="E191">
        <v>0</v>
      </c>
      <c r="F191">
        <v>1097.6952000000001</v>
      </c>
      <c r="G191" s="2">
        <v>31495.481576117279</v>
      </c>
      <c r="H191" s="2">
        <v>21158.125</v>
      </c>
      <c r="J191">
        <v>3334.9657319763201</v>
      </c>
      <c r="K191">
        <v>0</v>
      </c>
      <c r="N191">
        <v>3655.4937654173591</v>
      </c>
      <c r="O191">
        <v>0</v>
      </c>
    </row>
    <row r="192" spans="1:15" x14ac:dyDescent="0.25">
      <c r="A192" s="1">
        <v>45665.916666666657</v>
      </c>
      <c r="B192">
        <v>191</v>
      </c>
      <c r="C192">
        <v>-2.9</v>
      </c>
      <c r="D192">
        <v>4096.9092705200192</v>
      </c>
      <c r="E192">
        <v>0</v>
      </c>
      <c r="F192">
        <v>172.28399999999999</v>
      </c>
      <c r="G192" s="2">
        <v>31082.36470838328</v>
      </c>
      <c r="H192" s="2">
        <v>30494.375</v>
      </c>
      <c r="J192">
        <v>3334.9657319763201</v>
      </c>
      <c r="K192">
        <v>0</v>
      </c>
      <c r="N192">
        <v>3814.3270695657911</v>
      </c>
      <c r="O192">
        <v>0</v>
      </c>
    </row>
    <row r="193" spans="1:15" x14ac:dyDescent="0.25">
      <c r="A193" s="1">
        <v>45665.958333333343</v>
      </c>
      <c r="B193">
        <v>192</v>
      </c>
      <c r="C193">
        <v>-3.2</v>
      </c>
      <c r="D193">
        <v>4196.8798636912088</v>
      </c>
      <c r="E193">
        <v>0</v>
      </c>
      <c r="F193">
        <v>563.61479999999995</v>
      </c>
      <c r="G193" s="2">
        <v>30307.006596484669</v>
      </c>
      <c r="H193" s="2">
        <v>55437.520833333343</v>
      </c>
      <c r="J193">
        <v>3057.0519209782929</v>
      </c>
      <c r="K193">
        <v>0</v>
      </c>
      <c r="N193">
        <v>3912.9208175028571</v>
      </c>
      <c r="O193">
        <v>0</v>
      </c>
    </row>
    <row r="194" spans="1:15" x14ac:dyDescent="0.25">
      <c r="A194" s="1">
        <v>45666</v>
      </c>
      <c r="B194">
        <v>193</v>
      </c>
      <c r="C194">
        <v>-3.5</v>
      </c>
      <c r="D194">
        <v>4344.993548313163</v>
      </c>
      <c r="E194">
        <v>0</v>
      </c>
      <c r="F194">
        <v>627.60599999999999</v>
      </c>
      <c r="G194" s="2">
        <v>42777.595953646342</v>
      </c>
      <c r="H194" s="2">
        <v>74435.375</v>
      </c>
      <c r="J194">
        <v>3164.9395038500329</v>
      </c>
      <c r="K194">
        <v>0</v>
      </c>
      <c r="N194">
        <v>4085.620597309271</v>
      </c>
      <c r="O194">
        <v>0</v>
      </c>
    </row>
    <row r="195" spans="1:15" x14ac:dyDescent="0.25">
      <c r="A195" s="1">
        <v>45666.041666666657</v>
      </c>
      <c r="B195">
        <v>194</v>
      </c>
      <c r="C195">
        <v>-3.8</v>
      </c>
      <c r="D195">
        <v>4241.4948548890861</v>
      </c>
      <c r="E195">
        <v>0</v>
      </c>
      <c r="F195">
        <v>735.89879999999994</v>
      </c>
      <c r="G195" s="2">
        <v>41327.423781571873</v>
      </c>
      <c r="H195" s="2">
        <v>77092.770833333328</v>
      </c>
      <c r="J195">
        <v>3452.6612769273088</v>
      </c>
      <c r="K195">
        <v>0</v>
      </c>
      <c r="N195">
        <v>4051.0131953496161</v>
      </c>
      <c r="O195">
        <v>0</v>
      </c>
    </row>
    <row r="196" spans="1:15" x14ac:dyDescent="0.25">
      <c r="A196" s="1">
        <v>45666.083333333343</v>
      </c>
      <c r="B196">
        <v>195</v>
      </c>
      <c r="C196">
        <v>-4.2</v>
      </c>
      <c r="D196">
        <v>4042.9259932251521</v>
      </c>
      <c r="E196">
        <v>0</v>
      </c>
      <c r="F196">
        <v>1274.9015999999999</v>
      </c>
      <c r="G196" s="2">
        <v>36063.839957923723</v>
      </c>
      <c r="H196" s="2">
        <v>37496.5625</v>
      </c>
      <c r="J196">
        <v>3740.3830500045842</v>
      </c>
      <c r="K196">
        <v>0</v>
      </c>
      <c r="N196">
        <v>3948.9399379288529</v>
      </c>
      <c r="O196">
        <v>0</v>
      </c>
    </row>
    <row r="197" spans="1:15" x14ac:dyDescent="0.25">
      <c r="A197" s="1">
        <v>45666.125</v>
      </c>
      <c r="B197">
        <v>196</v>
      </c>
      <c r="C197">
        <v>-4.3</v>
      </c>
      <c r="D197">
        <v>3765.0104263256922</v>
      </c>
      <c r="E197">
        <v>0</v>
      </c>
      <c r="F197">
        <v>1119.846</v>
      </c>
      <c r="G197" s="2">
        <v>34879.052155558398</v>
      </c>
      <c r="H197" s="2">
        <v>38167.479166666657</v>
      </c>
      <c r="J197">
        <v>4028.1048230818601</v>
      </c>
      <c r="K197">
        <v>0</v>
      </c>
      <c r="N197">
        <v>3784.5011871910078</v>
      </c>
      <c r="O197">
        <v>0</v>
      </c>
    </row>
    <row r="198" spans="1:15" x14ac:dyDescent="0.25">
      <c r="A198" s="1">
        <v>45666.166666666657</v>
      </c>
      <c r="B198">
        <v>197</v>
      </c>
      <c r="C198">
        <v>-4.5999999999999996</v>
      </c>
      <c r="D198">
        <v>3428.710897775763</v>
      </c>
      <c r="E198">
        <v>0</v>
      </c>
      <c r="F198">
        <v>1095.2339999999999</v>
      </c>
      <c r="G198" s="2">
        <v>34592.29914159375</v>
      </c>
      <c r="H198" s="2">
        <v>36134.520833333343</v>
      </c>
      <c r="J198">
        <v>4315.826596159136</v>
      </c>
      <c r="K198">
        <v>0</v>
      </c>
      <c r="N198">
        <v>3565.72634932967</v>
      </c>
      <c r="O198">
        <v>0</v>
      </c>
    </row>
    <row r="199" spans="1:15" x14ac:dyDescent="0.25">
      <c r="A199" s="1">
        <v>45666.208333333343</v>
      </c>
      <c r="B199">
        <v>198</v>
      </c>
      <c r="C199">
        <v>-4.8</v>
      </c>
      <c r="D199">
        <v>3057.6244516892621</v>
      </c>
      <c r="E199">
        <v>0</v>
      </c>
      <c r="F199">
        <v>1119.846</v>
      </c>
      <c r="G199" s="2">
        <v>44716.644113433438</v>
      </c>
      <c r="H199" s="2">
        <v>66879.479166666672</v>
      </c>
      <c r="J199">
        <v>4315.826596159136</v>
      </c>
      <c r="K199">
        <v>0</v>
      </c>
      <c r="N199">
        <v>3302.9243124346071</v>
      </c>
      <c r="O199">
        <v>0</v>
      </c>
    </row>
    <row r="200" spans="1:15" x14ac:dyDescent="0.25">
      <c r="A200" s="1">
        <v>45666.25</v>
      </c>
      <c r="B200">
        <v>199</v>
      </c>
      <c r="C200">
        <v>-5.3</v>
      </c>
      <c r="D200">
        <v>2675.2760128446221</v>
      </c>
      <c r="E200">
        <v>0</v>
      </c>
      <c r="F200">
        <v>1137.0744</v>
      </c>
      <c r="G200" s="2">
        <v>34086.257788536081</v>
      </c>
      <c r="H200" s="2">
        <v>87873.916666666672</v>
      </c>
      <c r="J200">
        <v>3452.6612769273088</v>
      </c>
      <c r="K200">
        <v>0</v>
      </c>
      <c r="N200">
        <v>3007.87982208114</v>
      </c>
      <c r="O200">
        <v>0</v>
      </c>
    </row>
    <row r="201" spans="1:15" x14ac:dyDescent="0.25">
      <c r="A201" s="1">
        <v>45666.291666666657</v>
      </c>
      <c r="B201">
        <v>200</v>
      </c>
      <c r="C201">
        <v>-5.3</v>
      </c>
      <c r="D201">
        <v>2302.7357257962449</v>
      </c>
      <c r="E201">
        <v>0</v>
      </c>
      <c r="F201">
        <v>1134.6132</v>
      </c>
      <c r="G201" s="2">
        <v>34896.692644994393</v>
      </c>
      <c r="H201" s="2">
        <v>103402</v>
      </c>
      <c r="J201">
        <v>2877.217730772757</v>
      </c>
      <c r="K201">
        <v>0</v>
      </c>
      <c r="N201">
        <v>2692.9828385143319</v>
      </c>
      <c r="O201">
        <v>0</v>
      </c>
    </row>
    <row r="202" spans="1:15" x14ac:dyDescent="0.25">
      <c r="A202" s="1">
        <v>45666.333333333343</v>
      </c>
      <c r="B202">
        <v>201</v>
      </c>
      <c r="C202">
        <v>-4.7</v>
      </c>
      <c r="D202">
        <v>1956.878811350249</v>
      </c>
      <c r="E202">
        <v>0</v>
      </c>
      <c r="F202">
        <v>1134.6132</v>
      </c>
      <c r="G202" s="2">
        <v>31732.768243595401</v>
      </c>
      <c r="H202" s="2">
        <v>107835.7083333333</v>
      </c>
      <c r="J202">
        <v>2589.495957695482</v>
      </c>
      <c r="K202">
        <v>0</v>
      </c>
      <c r="N202">
        <v>2370.3798043922288</v>
      </c>
      <c r="O202">
        <v>0</v>
      </c>
    </row>
    <row r="203" spans="1:15" x14ac:dyDescent="0.25">
      <c r="A203" s="1">
        <v>45666.375</v>
      </c>
      <c r="B203">
        <v>202</v>
      </c>
      <c r="C203">
        <v>-3.6</v>
      </c>
      <c r="D203">
        <v>1649.4501340502229</v>
      </c>
      <c r="E203">
        <v>0</v>
      </c>
      <c r="F203">
        <v>1210.9104</v>
      </c>
      <c r="G203" s="2">
        <v>31617.931597158811</v>
      </c>
      <c r="H203" s="2">
        <v>14630.83333333333</v>
      </c>
      <c r="J203">
        <v>2301.7741846182062</v>
      </c>
      <c r="K203">
        <v>0</v>
      </c>
      <c r="N203">
        <v>2051.2261185280131</v>
      </c>
      <c r="O203">
        <v>0</v>
      </c>
    </row>
    <row r="204" spans="1:15" x14ac:dyDescent="0.25">
      <c r="A204" s="1">
        <v>45666.416666666657</v>
      </c>
      <c r="B204">
        <v>203</v>
      </c>
      <c r="C204">
        <v>-2.2000000000000002</v>
      </c>
      <c r="D204">
        <v>1386.9307593914889</v>
      </c>
      <c r="E204">
        <v>0</v>
      </c>
      <c r="F204">
        <v>1151.8416</v>
      </c>
      <c r="G204" s="2">
        <v>42982.131656939957</v>
      </c>
      <c r="H204" s="2">
        <v>25957.604166666661</v>
      </c>
      <c r="J204">
        <v>2157.913298079568</v>
      </c>
      <c r="K204">
        <v>0</v>
      </c>
      <c r="N204">
        <v>1745.1002643259669</v>
      </c>
      <c r="O204">
        <v>0</v>
      </c>
    </row>
    <row r="205" spans="1:15" x14ac:dyDescent="0.25">
      <c r="A205" s="1">
        <v>45666.458333333343</v>
      </c>
      <c r="B205">
        <v>204</v>
      </c>
      <c r="C205">
        <v>-0.9</v>
      </c>
      <c r="D205">
        <v>1171.0680507369109</v>
      </c>
      <c r="E205">
        <v>0</v>
      </c>
      <c r="F205">
        <v>1198.6043999999999</v>
      </c>
      <c r="G205" s="2">
        <v>32453.498978874301</v>
      </c>
      <c r="H205" s="2">
        <v>63266.229166666657</v>
      </c>
      <c r="J205">
        <v>2014.0524115409301</v>
      </c>
      <c r="K205">
        <v>0</v>
      </c>
      <c r="N205">
        <v>1459.6155376577781</v>
      </c>
      <c r="O205">
        <v>0</v>
      </c>
    </row>
    <row r="206" spans="1:15" x14ac:dyDescent="0.25">
      <c r="A206" s="1">
        <v>45666.5</v>
      </c>
      <c r="B206">
        <v>205</v>
      </c>
      <c r="C206">
        <v>0</v>
      </c>
      <c r="D206">
        <v>1171.0680507369109</v>
      </c>
      <c r="E206">
        <v>0</v>
      </c>
      <c r="F206">
        <v>925.41119999999978</v>
      </c>
      <c r="G206" s="2">
        <v>33634.868963621768</v>
      </c>
      <c r="H206" s="2">
        <v>81878.104166666672</v>
      </c>
      <c r="J206">
        <v>1726.3306384636539</v>
      </c>
      <c r="K206">
        <v>0</v>
      </c>
      <c r="N206">
        <v>0</v>
      </c>
      <c r="O206">
        <v>0</v>
      </c>
    </row>
    <row r="207" spans="1:15" x14ac:dyDescent="0.25">
      <c r="A207" s="1">
        <v>45666.541666666657</v>
      </c>
      <c r="B207">
        <v>206</v>
      </c>
      <c r="C207">
        <v>0</v>
      </c>
      <c r="D207">
        <v>1386.9307593914889</v>
      </c>
      <c r="E207">
        <v>0</v>
      </c>
      <c r="F207">
        <v>1228.1387999999999</v>
      </c>
      <c r="G207" s="2">
        <v>34145.577048664993</v>
      </c>
      <c r="H207" s="2">
        <v>70900.9375</v>
      </c>
      <c r="J207">
        <v>1582.469751925016</v>
      </c>
      <c r="K207">
        <v>0</v>
      </c>
      <c r="N207">
        <v>1459.6155376577781</v>
      </c>
      <c r="O207">
        <v>0</v>
      </c>
    </row>
    <row r="208" spans="1:15" x14ac:dyDescent="0.25">
      <c r="A208" s="1">
        <v>45666.583333333343</v>
      </c>
      <c r="B208">
        <v>207</v>
      </c>
      <c r="C208">
        <v>-0.5</v>
      </c>
      <c r="D208">
        <v>1649.4501340502229</v>
      </c>
      <c r="E208">
        <v>0</v>
      </c>
      <c r="F208">
        <v>1159.2252000000001</v>
      </c>
      <c r="G208" s="2">
        <v>36593.416891129622</v>
      </c>
      <c r="H208" s="2">
        <v>29500.125</v>
      </c>
      <c r="J208">
        <v>1582.469751925016</v>
      </c>
      <c r="K208">
        <v>0</v>
      </c>
      <c r="N208">
        <v>1745.1002643259669</v>
      </c>
      <c r="O208">
        <v>0</v>
      </c>
    </row>
    <row r="209" spans="1:15" x14ac:dyDescent="0.25">
      <c r="A209" s="1">
        <v>45666.625</v>
      </c>
      <c r="B209">
        <v>208</v>
      </c>
      <c r="C209">
        <v>-1.6</v>
      </c>
      <c r="D209">
        <v>1956.878811350249</v>
      </c>
      <c r="E209">
        <v>0</v>
      </c>
      <c r="F209">
        <v>1262.5956000000001</v>
      </c>
      <c r="G209" s="2">
        <v>45454.379254808067</v>
      </c>
      <c r="H209" s="2">
        <v>35607.083333333328</v>
      </c>
      <c r="J209">
        <v>1726.3306384636539</v>
      </c>
      <c r="K209">
        <v>0</v>
      </c>
      <c r="N209">
        <v>2051.2261185280131</v>
      </c>
      <c r="O209">
        <v>0</v>
      </c>
    </row>
    <row r="210" spans="1:15" x14ac:dyDescent="0.25">
      <c r="A210" s="1">
        <v>45666.666666666657</v>
      </c>
      <c r="B210">
        <v>209</v>
      </c>
      <c r="C210">
        <v>-2.2999999999999998</v>
      </c>
      <c r="D210">
        <v>2302.7357257962449</v>
      </c>
      <c r="E210">
        <v>0</v>
      </c>
      <c r="F210">
        <v>1112.4623999999999</v>
      </c>
      <c r="G210" s="2">
        <v>34800.406641723908</v>
      </c>
      <c r="H210" s="2">
        <v>32270.6875</v>
      </c>
      <c r="J210">
        <v>2014.0524115409301</v>
      </c>
      <c r="K210">
        <v>0</v>
      </c>
      <c r="N210">
        <v>2370.3798043922288</v>
      </c>
      <c r="O210">
        <v>0</v>
      </c>
    </row>
    <row r="211" spans="1:15" x14ac:dyDescent="0.25">
      <c r="A211" s="1">
        <v>45666.708333333343</v>
      </c>
      <c r="B211">
        <v>210</v>
      </c>
      <c r="C211">
        <v>-2.6</v>
      </c>
      <c r="D211">
        <v>2675.2760128446221</v>
      </c>
      <c r="E211">
        <v>0</v>
      </c>
      <c r="F211">
        <v>1114.9236000000001</v>
      </c>
      <c r="G211" s="2">
        <v>35274.569051421437</v>
      </c>
      <c r="H211" s="2">
        <v>45850.6875</v>
      </c>
      <c r="J211">
        <v>2301.7741846182062</v>
      </c>
      <c r="K211">
        <v>0</v>
      </c>
      <c r="N211">
        <v>2692.9828385143319</v>
      </c>
      <c r="O211">
        <v>0</v>
      </c>
    </row>
    <row r="212" spans="1:15" x14ac:dyDescent="0.25">
      <c r="A212" s="1">
        <v>45666.75</v>
      </c>
      <c r="B212">
        <v>211</v>
      </c>
      <c r="C212">
        <v>-2.7</v>
      </c>
      <c r="D212">
        <v>3057.6244516892621</v>
      </c>
      <c r="E212">
        <v>0</v>
      </c>
      <c r="F212">
        <v>1114.9236000000001</v>
      </c>
      <c r="G212" s="2">
        <v>33231.176584460147</v>
      </c>
      <c r="H212" s="2">
        <v>52525.5</v>
      </c>
      <c r="J212">
        <v>2589.495957695482</v>
      </c>
      <c r="K212">
        <v>0</v>
      </c>
      <c r="N212">
        <v>3007.87982208114</v>
      </c>
      <c r="O212">
        <v>0</v>
      </c>
    </row>
    <row r="213" spans="1:15" x14ac:dyDescent="0.25">
      <c r="A213" s="1">
        <v>45666.791666666657</v>
      </c>
      <c r="B213">
        <v>212</v>
      </c>
      <c r="C213">
        <v>-3.1</v>
      </c>
      <c r="D213">
        <v>3428.710897775763</v>
      </c>
      <c r="E213">
        <v>0</v>
      </c>
      <c r="F213">
        <v>1090.3116</v>
      </c>
      <c r="G213" s="2">
        <v>32044.636966958471</v>
      </c>
      <c r="H213" s="2">
        <v>49273.979166666657</v>
      </c>
      <c r="J213">
        <v>2877.217730772757</v>
      </c>
      <c r="K213">
        <v>0</v>
      </c>
      <c r="N213">
        <v>3302.9243124346071</v>
      </c>
      <c r="O213">
        <v>0</v>
      </c>
    </row>
    <row r="214" spans="1:15" x14ac:dyDescent="0.25">
      <c r="A214" s="1">
        <v>45666.833333333343</v>
      </c>
      <c r="B214">
        <v>213</v>
      </c>
      <c r="C214">
        <v>-3.4</v>
      </c>
      <c r="D214">
        <v>3765.0104263256922</v>
      </c>
      <c r="E214">
        <v>0</v>
      </c>
      <c r="F214">
        <v>1114.9236000000001</v>
      </c>
      <c r="G214" s="2">
        <v>40897.311104294611</v>
      </c>
      <c r="H214" s="2">
        <v>60622.979166666657</v>
      </c>
      <c r="J214">
        <v>3164.9395038500329</v>
      </c>
      <c r="K214">
        <v>0</v>
      </c>
      <c r="N214">
        <v>3565.72634932967</v>
      </c>
      <c r="O214">
        <v>0</v>
      </c>
    </row>
    <row r="215" spans="1:15" x14ac:dyDescent="0.25">
      <c r="A215" s="1">
        <v>45666.875</v>
      </c>
      <c r="B215">
        <v>214</v>
      </c>
      <c r="C215">
        <v>-3.7</v>
      </c>
      <c r="D215">
        <v>4042.9259932251521</v>
      </c>
      <c r="E215">
        <v>0</v>
      </c>
      <c r="F215">
        <v>1097.6952000000001</v>
      </c>
      <c r="G215" s="2">
        <v>33685.069583070152</v>
      </c>
      <c r="H215" s="2">
        <v>75617.5625</v>
      </c>
      <c r="J215">
        <v>3452.6612769273088</v>
      </c>
      <c r="K215">
        <v>0</v>
      </c>
      <c r="N215">
        <v>3784.5011871910078</v>
      </c>
      <c r="O215">
        <v>0</v>
      </c>
    </row>
    <row r="216" spans="1:15" x14ac:dyDescent="0.25">
      <c r="A216" s="1">
        <v>45666.916666666657</v>
      </c>
      <c r="B216">
        <v>215</v>
      </c>
      <c r="C216">
        <v>-4.3</v>
      </c>
      <c r="D216">
        <v>4241.4948548890861</v>
      </c>
      <c r="E216">
        <v>0</v>
      </c>
      <c r="F216">
        <v>1117.3848</v>
      </c>
      <c r="G216" s="2">
        <v>33730.089739001167</v>
      </c>
      <c r="H216" s="2">
        <v>87140.354166666672</v>
      </c>
      <c r="J216">
        <v>3452.6612769273088</v>
      </c>
      <c r="K216">
        <v>0</v>
      </c>
      <c r="N216">
        <v>3948.9399379288529</v>
      </c>
      <c r="O216">
        <v>0</v>
      </c>
    </row>
    <row r="217" spans="1:15" x14ac:dyDescent="0.25">
      <c r="A217" s="1">
        <v>45666.958333333343</v>
      </c>
      <c r="B217">
        <v>216</v>
      </c>
      <c r="C217">
        <v>-4.5</v>
      </c>
      <c r="D217">
        <v>4344.993548313163</v>
      </c>
      <c r="E217">
        <v>0</v>
      </c>
      <c r="F217">
        <v>605.45519999999999</v>
      </c>
      <c r="G217" s="2">
        <v>34709.303036161211</v>
      </c>
      <c r="H217" s="2">
        <v>76789.645833333343</v>
      </c>
      <c r="J217">
        <v>3164.9395038500329</v>
      </c>
      <c r="K217">
        <v>0</v>
      </c>
      <c r="N217">
        <v>4051.0131953496161</v>
      </c>
      <c r="O217">
        <v>0</v>
      </c>
    </row>
    <row r="218" spans="1:15" x14ac:dyDescent="0.25">
      <c r="A218" s="1">
        <v>45667</v>
      </c>
      <c r="B218">
        <v>217</v>
      </c>
      <c r="C218">
        <v>-4.9000000000000004</v>
      </c>
      <c r="D218">
        <v>4660.8024550330729</v>
      </c>
      <c r="E218">
        <v>0</v>
      </c>
      <c r="F218">
        <v>930.33359999999971</v>
      </c>
      <c r="G218" s="2">
        <v>35264.182348856499</v>
      </c>
      <c r="H218" s="2">
        <v>20622.604166666672</v>
      </c>
      <c r="J218">
        <v>3394.9780697147789</v>
      </c>
      <c r="K218">
        <v>0</v>
      </c>
      <c r="N218">
        <v>4382.5773959239668</v>
      </c>
      <c r="O218">
        <v>0</v>
      </c>
    </row>
    <row r="219" spans="1:15" x14ac:dyDescent="0.25">
      <c r="A219" s="1">
        <v>45667.041666666657</v>
      </c>
      <c r="B219">
        <v>218</v>
      </c>
      <c r="C219">
        <v>-4.9000000000000004</v>
      </c>
      <c r="D219">
        <v>4549.7811246122419</v>
      </c>
      <c r="E219">
        <v>0</v>
      </c>
      <c r="F219">
        <v>1038.6264000000001</v>
      </c>
      <c r="G219" s="2">
        <v>43682.132381644376</v>
      </c>
      <c r="H219" s="2">
        <v>35768.75</v>
      </c>
      <c r="J219">
        <v>3703.612439688849</v>
      </c>
      <c r="K219">
        <v>0</v>
      </c>
      <c r="N219">
        <v>4345.4546103036073</v>
      </c>
      <c r="O219">
        <v>0</v>
      </c>
    </row>
    <row r="220" spans="1:15" x14ac:dyDescent="0.25">
      <c r="A220" s="1">
        <v>45667.083333333343</v>
      </c>
      <c r="B220">
        <v>219</v>
      </c>
      <c r="C220">
        <v>-5.3</v>
      </c>
      <c r="D220">
        <v>4336.7796028273169</v>
      </c>
      <c r="E220">
        <v>0</v>
      </c>
      <c r="F220">
        <v>1378.2719999999999</v>
      </c>
      <c r="G220" s="2">
        <v>34874.647016332288</v>
      </c>
      <c r="H220" s="2">
        <v>33321.520833333343</v>
      </c>
      <c r="J220">
        <v>4012.24680966292</v>
      </c>
      <c r="K220">
        <v>0</v>
      </c>
      <c r="N220">
        <v>4235.9623214221638</v>
      </c>
      <c r="O220">
        <v>0</v>
      </c>
    </row>
    <row r="221" spans="1:15" x14ac:dyDescent="0.25">
      <c r="A221" s="1">
        <v>45667.125</v>
      </c>
      <c r="B221">
        <v>220</v>
      </c>
      <c r="C221">
        <v>-5.8</v>
      </c>
      <c r="D221">
        <v>4038.664187443148</v>
      </c>
      <c r="E221">
        <v>0</v>
      </c>
      <c r="F221">
        <v>1356.1212</v>
      </c>
      <c r="G221" s="2">
        <v>33456.179191299627</v>
      </c>
      <c r="H221" s="2">
        <v>56201.395833333343</v>
      </c>
      <c r="J221">
        <v>4320.881179636991</v>
      </c>
      <c r="K221">
        <v>0</v>
      </c>
      <c r="N221">
        <v>4059.5716030886319</v>
      </c>
      <c r="O221">
        <v>0</v>
      </c>
    </row>
    <row r="222" spans="1:15" x14ac:dyDescent="0.25">
      <c r="A222" s="1">
        <v>45667.166666666657</v>
      </c>
      <c r="B222">
        <v>221</v>
      </c>
      <c r="C222">
        <v>-5.6</v>
      </c>
      <c r="D222">
        <v>3677.921265534671</v>
      </c>
      <c r="E222">
        <v>0</v>
      </c>
      <c r="F222">
        <v>1375.8108</v>
      </c>
      <c r="G222" s="2">
        <v>33182.436466785963</v>
      </c>
      <c r="H222" s="2">
        <v>70456.354166666657</v>
      </c>
      <c r="J222">
        <v>4629.5155496110619</v>
      </c>
      <c r="K222">
        <v>0</v>
      </c>
      <c r="N222">
        <v>3824.8954660436302</v>
      </c>
      <c r="O222">
        <v>0</v>
      </c>
    </row>
    <row r="223" spans="1:15" x14ac:dyDescent="0.25">
      <c r="A223" s="1">
        <v>45667.208333333343</v>
      </c>
      <c r="B223">
        <v>222</v>
      </c>
      <c r="C223">
        <v>-5.5</v>
      </c>
      <c r="D223">
        <v>3279.8629946263241</v>
      </c>
      <c r="E223">
        <v>0</v>
      </c>
      <c r="F223">
        <v>1139.5355999999999</v>
      </c>
      <c r="G223" s="2">
        <v>32929.775689699753</v>
      </c>
      <c r="H223" s="2">
        <v>84301.083333333328</v>
      </c>
      <c r="J223">
        <v>4629.5155496110619</v>
      </c>
      <c r="K223">
        <v>0</v>
      </c>
      <c r="N223">
        <v>3542.9920834197992</v>
      </c>
      <c r="O223">
        <v>0</v>
      </c>
    </row>
    <row r="224" spans="1:15" x14ac:dyDescent="0.25">
      <c r="A224" s="1">
        <v>45667.25</v>
      </c>
      <c r="B224">
        <v>223</v>
      </c>
      <c r="C224">
        <v>-6</v>
      </c>
      <c r="D224">
        <v>2869.7241710285298</v>
      </c>
      <c r="E224">
        <v>0</v>
      </c>
      <c r="F224">
        <v>1114.9236000000001</v>
      </c>
      <c r="G224" s="2">
        <v>43497.2812492351</v>
      </c>
      <c r="H224" s="2">
        <v>97392.041666666672</v>
      </c>
      <c r="J224">
        <v>3703.612439688849</v>
      </c>
      <c r="K224">
        <v>0</v>
      </c>
      <c r="N224">
        <v>3226.5027561761981</v>
      </c>
      <c r="O224">
        <v>0</v>
      </c>
    </row>
    <row r="225" spans="1:15" x14ac:dyDescent="0.25">
      <c r="A225" s="1">
        <v>45667.291666666657</v>
      </c>
      <c r="B225">
        <v>224</v>
      </c>
      <c r="C225">
        <v>-6.1</v>
      </c>
      <c r="D225">
        <v>2470.1063890532519</v>
      </c>
      <c r="E225">
        <v>0</v>
      </c>
      <c r="F225">
        <v>1107.54</v>
      </c>
      <c r="G225" s="2">
        <v>38744.178532996608</v>
      </c>
      <c r="H225" s="2">
        <v>90854.645833333328</v>
      </c>
      <c r="J225">
        <v>3086.343699740708</v>
      </c>
      <c r="K225">
        <v>0</v>
      </c>
      <c r="N225">
        <v>2888.7179890019229</v>
      </c>
      <c r="O225">
        <v>0</v>
      </c>
    </row>
    <row r="226" spans="1:15" x14ac:dyDescent="0.25">
      <c r="A226" s="1">
        <v>45667.333333333343</v>
      </c>
      <c r="B226">
        <v>225</v>
      </c>
      <c r="C226">
        <v>-4.7</v>
      </c>
      <c r="D226">
        <v>2099.1114179408391</v>
      </c>
      <c r="E226">
        <v>0</v>
      </c>
      <c r="F226">
        <v>1102.6176</v>
      </c>
      <c r="G226" s="2">
        <v>37898.696134628</v>
      </c>
      <c r="H226" s="2">
        <v>95751.125</v>
      </c>
      <c r="J226">
        <v>2777.709329766637</v>
      </c>
      <c r="K226">
        <v>0</v>
      </c>
      <c r="N226">
        <v>2542.6670693127221</v>
      </c>
      <c r="O226">
        <v>0</v>
      </c>
    </row>
    <row r="227" spans="1:15" x14ac:dyDescent="0.25">
      <c r="A227" s="1">
        <v>45667.375</v>
      </c>
      <c r="B227">
        <v>226</v>
      </c>
      <c r="C227">
        <v>-3</v>
      </c>
      <c r="D227">
        <v>1769.337778929613</v>
      </c>
      <c r="E227">
        <v>0</v>
      </c>
      <c r="F227">
        <v>1122.3072</v>
      </c>
      <c r="G227" s="2">
        <v>37740.174399178613</v>
      </c>
      <c r="H227" s="2">
        <v>91826.666666666672</v>
      </c>
      <c r="J227">
        <v>2469.074959792566</v>
      </c>
      <c r="K227">
        <v>0</v>
      </c>
      <c r="N227">
        <v>2200.3162082426788</v>
      </c>
      <c r="O227">
        <v>0</v>
      </c>
    </row>
    <row r="228" spans="1:15" x14ac:dyDescent="0.25">
      <c r="A228" s="1">
        <v>45667.416666666657</v>
      </c>
      <c r="B228">
        <v>227</v>
      </c>
      <c r="C228">
        <v>-0.8</v>
      </c>
      <c r="D228">
        <v>1487.7376033946709</v>
      </c>
      <c r="E228">
        <v>0</v>
      </c>
      <c r="F228">
        <v>1110.0011999999999</v>
      </c>
      <c r="G228" s="2">
        <v>37136.107538748904</v>
      </c>
      <c r="H228" s="2">
        <v>91925.6875</v>
      </c>
      <c r="J228">
        <v>2314.757774805531</v>
      </c>
      <c r="K228">
        <v>0</v>
      </c>
      <c r="N228">
        <v>1871.940085942588</v>
      </c>
      <c r="O228">
        <v>0</v>
      </c>
    </row>
    <row r="229" spans="1:15" x14ac:dyDescent="0.25">
      <c r="A229" s="1">
        <v>45667.458333333343</v>
      </c>
      <c r="B229">
        <v>228</v>
      </c>
      <c r="C229">
        <v>0.1</v>
      </c>
      <c r="D229">
        <v>1256.185259010193</v>
      </c>
      <c r="E229">
        <v>0</v>
      </c>
      <c r="F229">
        <v>1090.3116</v>
      </c>
      <c r="G229" s="2">
        <v>41170.575356071269</v>
      </c>
      <c r="H229" s="2">
        <v>85454.979166666672</v>
      </c>
      <c r="J229">
        <v>2160.440589818495</v>
      </c>
      <c r="K229">
        <v>0</v>
      </c>
      <c r="N229">
        <v>1565.7053585179381</v>
      </c>
      <c r="O229">
        <v>0</v>
      </c>
    </row>
    <row r="230" spans="1:15" x14ac:dyDescent="0.25">
      <c r="A230" s="1">
        <v>45667.5</v>
      </c>
      <c r="B230">
        <v>229</v>
      </c>
      <c r="C230">
        <v>0.8</v>
      </c>
      <c r="D230">
        <v>1256.185259010193</v>
      </c>
      <c r="E230">
        <v>0</v>
      </c>
      <c r="F230">
        <v>1114.9236000000001</v>
      </c>
      <c r="G230" s="2">
        <v>37008.547935471383</v>
      </c>
      <c r="H230" s="2">
        <v>36124.416666666657</v>
      </c>
      <c r="J230">
        <v>1851.806219844425</v>
      </c>
      <c r="K230">
        <v>0</v>
      </c>
      <c r="N230">
        <v>0</v>
      </c>
      <c r="O230">
        <v>0</v>
      </c>
    </row>
    <row r="231" spans="1:15" x14ac:dyDescent="0.25">
      <c r="A231" s="1">
        <v>45667.541666666657</v>
      </c>
      <c r="B231">
        <v>230</v>
      </c>
      <c r="C231">
        <v>0.8</v>
      </c>
      <c r="D231">
        <v>1487.7376033946709</v>
      </c>
      <c r="E231">
        <v>0</v>
      </c>
      <c r="F231">
        <v>1260.1343999999999</v>
      </c>
      <c r="G231" s="2">
        <v>33575.685205538161</v>
      </c>
      <c r="H231" s="2">
        <v>84307.145833333328</v>
      </c>
      <c r="J231">
        <v>1697.489034857389</v>
      </c>
      <c r="K231">
        <v>0</v>
      </c>
      <c r="N231">
        <v>1565.7053585179381</v>
      </c>
      <c r="O231">
        <v>0</v>
      </c>
    </row>
    <row r="232" spans="1:15" x14ac:dyDescent="0.25">
      <c r="A232" s="1">
        <v>45667.583333333343</v>
      </c>
      <c r="B232">
        <v>231</v>
      </c>
      <c r="C232">
        <v>0.4</v>
      </c>
      <c r="D232">
        <v>1769.337778929613</v>
      </c>
      <c r="E232">
        <v>0</v>
      </c>
      <c r="F232">
        <v>1156.7639999999999</v>
      </c>
      <c r="G232" s="2">
        <v>34450.235714337257</v>
      </c>
      <c r="H232" s="2">
        <v>69443.916666666672</v>
      </c>
      <c r="J232">
        <v>1697.489034857389</v>
      </c>
      <c r="K232">
        <v>0</v>
      </c>
      <c r="N232">
        <v>1871.940085942588</v>
      </c>
      <c r="O232">
        <v>0</v>
      </c>
    </row>
    <row r="233" spans="1:15" x14ac:dyDescent="0.25">
      <c r="A233" s="1">
        <v>45667.625</v>
      </c>
      <c r="B233">
        <v>232</v>
      </c>
      <c r="C233">
        <v>-1</v>
      </c>
      <c r="D233">
        <v>2099.1114179408391</v>
      </c>
      <c r="E233">
        <v>0</v>
      </c>
      <c r="F233">
        <v>1154.3027999999999</v>
      </c>
      <c r="G233" s="2">
        <v>35418.040375628188</v>
      </c>
      <c r="H233" s="2">
        <v>57531.104166666657</v>
      </c>
      <c r="J233">
        <v>1851.806219844425</v>
      </c>
      <c r="K233">
        <v>0</v>
      </c>
      <c r="N233">
        <v>2200.3162082426788</v>
      </c>
      <c r="O233">
        <v>0</v>
      </c>
    </row>
    <row r="234" spans="1:15" x14ac:dyDescent="0.25">
      <c r="A234" s="1">
        <v>45667.666666666657</v>
      </c>
      <c r="B234">
        <v>233</v>
      </c>
      <c r="C234">
        <v>-1.9</v>
      </c>
      <c r="D234">
        <v>2470.1063890532519</v>
      </c>
      <c r="E234">
        <v>0</v>
      </c>
      <c r="F234">
        <v>1090.3116</v>
      </c>
      <c r="G234" s="2">
        <v>35769.580222608543</v>
      </c>
      <c r="H234" s="2">
        <v>34416.8125</v>
      </c>
      <c r="J234">
        <v>2160.440589818495</v>
      </c>
      <c r="K234">
        <v>0</v>
      </c>
      <c r="N234">
        <v>2542.6670693127221</v>
      </c>
      <c r="O234">
        <v>0</v>
      </c>
    </row>
    <row r="235" spans="1:15" x14ac:dyDescent="0.25">
      <c r="A235" s="1">
        <v>45667.708333333343</v>
      </c>
      <c r="B235">
        <v>234</v>
      </c>
      <c r="C235">
        <v>-2.5</v>
      </c>
      <c r="D235">
        <v>2869.7241710285298</v>
      </c>
      <c r="E235">
        <v>0</v>
      </c>
      <c r="F235">
        <v>1107.54</v>
      </c>
      <c r="G235" s="2">
        <v>40247.593887090588</v>
      </c>
      <c r="H235" s="2">
        <v>60748.270833333343</v>
      </c>
      <c r="J235">
        <v>2469.074959792566</v>
      </c>
      <c r="K235">
        <v>0</v>
      </c>
      <c r="N235">
        <v>2888.7179890019229</v>
      </c>
      <c r="O235">
        <v>0</v>
      </c>
    </row>
    <row r="236" spans="1:15" x14ac:dyDescent="0.25">
      <c r="A236" s="1">
        <v>45667.75</v>
      </c>
      <c r="B236">
        <v>235</v>
      </c>
      <c r="C236">
        <v>-2.7</v>
      </c>
      <c r="D236">
        <v>3279.8629946263241</v>
      </c>
      <c r="E236">
        <v>0</v>
      </c>
      <c r="F236">
        <v>1110.0011999999999</v>
      </c>
      <c r="G236" s="2">
        <v>32270.003503498101</v>
      </c>
      <c r="H236" s="2">
        <v>84420.3125</v>
      </c>
      <c r="J236">
        <v>2777.709329766637</v>
      </c>
      <c r="K236">
        <v>0</v>
      </c>
      <c r="N236">
        <v>3226.5027561761981</v>
      </c>
      <c r="O236">
        <v>0</v>
      </c>
    </row>
    <row r="237" spans="1:15" x14ac:dyDescent="0.25">
      <c r="A237" s="1">
        <v>45667.791666666657</v>
      </c>
      <c r="B237">
        <v>236</v>
      </c>
      <c r="C237">
        <v>-2.9</v>
      </c>
      <c r="D237">
        <v>3677.921265534671</v>
      </c>
      <c r="E237">
        <v>0</v>
      </c>
      <c r="F237">
        <v>1112.4623999999999</v>
      </c>
      <c r="G237" s="2">
        <v>33807.113840944243</v>
      </c>
      <c r="H237" s="2">
        <v>100158.5625</v>
      </c>
      <c r="J237">
        <v>3086.343699740708</v>
      </c>
      <c r="K237">
        <v>0</v>
      </c>
      <c r="N237">
        <v>3542.9920834197992</v>
      </c>
      <c r="O237">
        <v>0</v>
      </c>
    </row>
    <row r="238" spans="1:15" x14ac:dyDescent="0.25">
      <c r="A238" s="1">
        <v>45667.833333333343</v>
      </c>
      <c r="B238">
        <v>237</v>
      </c>
      <c r="C238">
        <v>-3.6</v>
      </c>
      <c r="D238">
        <v>4038.664187443148</v>
      </c>
      <c r="E238">
        <v>0</v>
      </c>
      <c r="F238">
        <v>1097.6952000000001</v>
      </c>
      <c r="G238" s="2">
        <v>31752.62688951036</v>
      </c>
      <c r="H238" s="2">
        <v>93857.604166666672</v>
      </c>
      <c r="J238">
        <v>3394.9780697147789</v>
      </c>
      <c r="K238">
        <v>0</v>
      </c>
      <c r="N238">
        <v>3824.8954660436302</v>
      </c>
      <c r="O238">
        <v>0</v>
      </c>
    </row>
    <row r="239" spans="1:15" x14ac:dyDescent="0.25">
      <c r="A239" s="1">
        <v>45667.875</v>
      </c>
      <c r="B239">
        <v>238</v>
      </c>
      <c r="C239">
        <v>-3.8</v>
      </c>
      <c r="D239">
        <v>4336.7796028273169</v>
      </c>
      <c r="E239">
        <v>0</v>
      </c>
      <c r="F239">
        <v>1100.1564000000001</v>
      </c>
      <c r="G239" s="2">
        <v>33841.460054648167</v>
      </c>
      <c r="H239" s="2">
        <v>35560.604166666657</v>
      </c>
      <c r="J239">
        <v>3703.612439688849</v>
      </c>
      <c r="K239">
        <v>0</v>
      </c>
      <c r="N239">
        <v>4059.5716030886319</v>
      </c>
      <c r="O239">
        <v>0</v>
      </c>
    </row>
    <row r="240" spans="1:15" x14ac:dyDescent="0.25">
      <c r="A240" s="1">
        <v>45667.916666666657</v>
      </c>
      <c r="B240">
        <v>239</v>
      </c>
      <c r="C240">
        <v>-4.3</v>
      </c>
      <c r="D240">
        <v>4549.7811246122419</v>
      </c>
      <c r="E240">
        <v>0</v>
      </c>
      <c r="F240">
        <v>1107.54</v>
      </c>
      <c r="G240" s="2">
        <v>43973.953184502723</v>
      </c>
      <c r="H240" s="2">
        <v>21329.895833333339</v>
      </c>
      <c r="J240">
        <v>3703.612439688849</v>
      </c>
      <c r="K240">
        <v>0</v>
      </c>
      <c r="N240">
        <v>4235.9623214221638</v>
      </c>
      <c r="O240">
        <v>0</v>
      </c>
    </row>
    <row r="241" spans="1:15" x14ac:dyDescent="0.25">
      <c r="A241" s="1">
        <v>45667.958333333343</v>
      </c>
      <c r="B241">
        <v>240</v>
      </c>
      <c r="C241">
        <v>-4.8</v>
      </c>
      <c r="D241">
        <v>4660.8024550330729</v>
      </c>
      <c r="E241">
        <v>0</v>
      </c>
      <c r="F241">
        <v>479.93399999999991</v>
      </c>
      <c r="G241" s="2">
        <v>36892.884123058269</v>
      </c>
      <c r="H241" s="2">
        <v>21477.416666666672</v>
      </c>
      <c r="J241">
        <v>3394.9780697147789</v>
      </c>
      <c r="K241">
        <v>0</v>
      </c>
      <c r="N241">
        <v>4345.4546103036073</v>
      </c>
      <c r="O241">
        <v>0</v>
      </c>
    </row>
    <row r="242" spans="1:15" x14ac:dyDescent="0.25">
      <c r="A242" s="1">
        <v>45668</v>
      </c>
      <c r="B242">
        <v>241</v>
      </c>
      <c r="C242">
        <v>-5.0999999999999996</v>
      </c>
      <c r="D242">
        <v>4250.1293754803773</v>
      </c>
      <c r="E242">
        <v>0</v>
      </c>
      <c r="F242">
        <v>785.12279999999998</v>
      </c>
      <c r="G242" s="2">
        <v>38444.943104688929</v>
      </c>
      <c r="H242" s="2">
        <v>23944.854166666672</v>
      </c>
      <c r="J242">
        <v>3095.839431603642</v>
      </c>
      <c r="K242">
        <v>0</v>
      </c>
      <c r="N242">
        <v>3996.4193098590731</v>
      </c>
      <c r="O242">
        <v>0</v>
      </c>
    </row>
    <row r="243" spans="1:15" x14ac:dyDescent="0.25">
      <c r="A243" s="1">
        <v>45668.041666666657</v>
      </c>
      <c r="B243">
        <v>242</v>
      </c>
      <c r="C243">
        <v>-5.3</v>
      </c>
      <c r="D243">
        <v>4148.890367331267</v>
      </c>
      <c r="E243">
        <v>0</v>
      </c>
      <c r="F243">
        <v>1213.371599999999</v>
      </c>
      <c r="G243" s="2">
        <v>39910.10669345042</v>
      </c>
      <c r="H243" s="2">
        <v>41796.895833333328</v>
      </c>
      <c r="J243">
        <v>3377.2793799312458</v>
      </c>
      <c r="K243">
        <v>0</v>
      </c>
      <c r="N243">
        <v>3962.5674907384459</v>
      </c>
      <c r="O243">
        <v>0</v>
      </c>
    </row>
    <row r="244" spans="1:15" x14ac:dyDescent="0.25">
      <c r="A244" s="1">
        <v>45668.083333333343</v>
      </c>
      <c r="B244">
        <v>243</v>
      </c>
      <c r="C244">
        <v>-5.6</v>
      </c>
      <c r="D244">
        <v>3954.6568563652431</v>
      </c>
      <c r="E244">
        <v>0</v>
      </c>
      <c r="F244">
        <v>1383.1944000000001</v>
      </c>
      <c r="G244" s="2">
        <v>42773.56551648138</v>
      </c>
      <c r="H244" s="2">
        <v>33111.354166666672</v>
      </c>
      <c r="J244">
        <v>3658.7193282588501</v>
      </c>
      <c r="K244">
        <v>0</v>
      </c>
      <c r="N244">
        <v>3862.722797071784</v>
      </c>
      <c r="O244">
        <v>0</v>
      </c>
    </row>
    <row r="245" spans="1:15" x14ac:dyDescent="0.25">
      <c r="A245" s="1">
        <v>45668.125</v>
      </c>
      <c r="B245">
        <v>244</v>
      </c>
      <c r="C245">
        <v>-5.9</v>
      </c>
      <c r="D245">
        <v>3682.8090154769088</v>
      </c>
      <c r="E245">
        <v>0</v>
      </c>
      <c r="F245">
        <v>1363.5047999999999</v>
      </c>
      <c r="G245" s="2">
        <v>48501.46360089552</v>
      </c>
      <c r="H245" s="2">
        <v>38680.770833333343</v>
      </c>
      <c r="J245">
        <v>3940.159276586453</v>
      </c>
      <c r="K245">
        <v>0</v>
      </c>
      <c r="N245">
        <v>3701.8742348801238</v>
      </c>
      <c r="O245">
        <v>0</v>
      </c>
    </row>
    <row r="246" spans="1:15" x14ac:dyDescent="0.25">
      <c r="A246" s="1">
        <v>45668.166666666657</v>
      </c>
      <c r="B246">
        <v>245</v>
      </c>
      <c r="C246">
        <v>-6.4</v>
      </c>
      <c r="D246">
        <v>3353.8519090146569</v>
      </c>
      <c r="E246">
        <v>0</v>
      </c>
      <c r="F246">
        <v>1311.8196</v>
      </c>
      <c r="G246" s="2">
        <v>40403.453133593153</v>
      </c>
      <c r="H246" s="2">
        <v>41412.9375</v>
      </c>
      <c r="J246">
        <v>4221.5992249140572</v>
      </c>
      <c r="K246">
        <v>0</v>
      </c>
      <c r="N246">
        <v>3487.8759044634048</v>
      </c>
      <c r="O246">
        <v>0</v>
      </c>
    </row>
    <row r="247" spans="1:15" x14ac:dyDescent="0.25">
      <c r="A247" s="1">
        <v>45668.208333333343</v>
      </c>
      <c r="B247">
        <v>246</v>
      </c>
      <c r="C247">
        <v>-7.3</v>
      </c>
      <c r="D247">
        <v>2990.867387215505</v>
      </c>
      <c r="E247">
        <v>0</v>
      </c>
      <c r="F247">
        <v>1225.6776</v>
      </c>
      <c r="G247" s="2">
        <v>41985.247223534243</v>
      </c>
      <c r="H247" s="2">
        <v>41200.75</v>
      </c>
      <c r="J247">
        <v>4221.5992249140572</v>
      </c>
      <c r="K247">
        <v>0</v>
      </c>
      <c r="N247">
        <v>3230.8116201269158</v>
      </c>
      <c r="O247">
        <v>0</v>
      </c>
    </row>
    <row r="248" spans="1:15" x14ac:dyDescent="0.25">
      <c r="A248" s="1">
        <v>45668.25</v>
      </c>
      <c r="B248">
        <v>247</v>
      </c>
      <c r="C248">
        <v>-7.2</v>
      </c>
      <c r="D248">
        <v>2616.866755561276</v>
      </c>
      <c r="E248">
        <v>0</v>
      </c>
      <c r="F248">
        <v>1220.7552000000001</v>
      </c>
      <c r="G248" s="2">
        <v>40717.102001930987</v>
      </c>
      <c r="H248" s="2">
        <v>54126.000000000007</v>
      </c>
      <c r="J248">
        <v>3377.2793799312458</v>
      </c>
      <c r="K248">
        <v>0</v>
      </c>
      <c r="N248">
        <v>2942.2088312892361</v>
      </c>
      <c r="O248">
        <v>0</v>
      </c>
    </row>
    <row r="249" spans="1:15" x14ac:dyDescent="0.25">
      <c r="A249" s="1">
        <v>45668.291666666657</v>
      </c>
      <c r="B249">
        <v>248</v>
      </c>
      <c r="C249">
        <v>-7.2</v>
      </c>
      <c r="D249">
        <v>2252.4601344861098</v>
      </c>
      <c r="E249">
        <v>0</v>
      </c>
      <c r="F249">
        <v>1257.673199999999</v>
      </c>
      <c r="G249" s="2">
        <v>39633.328860110552</v>
      </c>
      <c r="H249" s="2">
        <v>56104.395833333343</v>
      </c>
      <c r="J249">
        <v>2814.3994832760382</v>
      </c>
      <c r="K249">
        <v>0</v>
      </c>
      <c r="N249">
        <v>2634.1869883967338</v>
      </c>
      <c r="O249">
        <v>0</v>
      </c>
    </row>
    <row r="250" spans="1:15" x14ac:dyDescent="0.25">
      <c r="A250" s="1">
        <v>45668.333333333343</v>
      </c>
      <c r="B250">
        <v>249</v>
      </c>
      <c r="C250">
        <v>-5.0999999999999996</v>
      </c>
      <c r="D250">
        <v>1914.1543083772081</v>
      </c>
      <c r="E250">
        <v>0</v>
      </c>
      <c r="F250">
        <v>1247.8284000000001</v>
      </c>
      <c r="G250" s="2">
        <v>47739.359009647909</v>
      </c>
      <c r="H250" s="2">
        <v>55884.125</v>
      </c>
      <c r="J250">
        <v>2532.9595349484348</v>
      </c>
      <c r="K250">
        <v>0</v>
      </c>
      <c r="N250">
        <v>2318.6273410242429</v>
      </c>
      <c r="O250">
        <v>0</v>
      </c>
    </row>
    <row r="251" spans="1:15" x14ac:dyDescent="0.25">
      <c r="A251" s="1">
        <v>45668.375</v>
      </c>
      <c r="B251">
        <v>250</v>
      </c>
      <c r="C251">
        <v>-3.4</v>
      </c>
      <c r="D251">
        <v>1613.4377163433321</v>
      </c>
      <c r="E251">
        <v>0</v>
      </c>
      <c r="F251">
        <v>1228.1387999999999</v>
      </c>
      <c r="G251" s="2">
        <v>40377.734842627709</v>
      </c>
      <c r="H251" s="2">
        <v>41964.625</v>
      </c>
      <c r="J251">
        <v>2251.519586620831</v>
      </c>
      <c r="K251">
        <v>0</v>
      </c>
      <c r="N251">
        <v>2006.441732345734</v>
      </c>
      <c r="O251">
        <v>0</v>
      </c>
    </row>
    <row r="252" spans="1:15" x14ac:dyDescent="0.25">
      <c r="A252" s="1">
        <v>45668.416666666657</v>
      </c>
      <c r="B252">
        <v>251</v>
      </c>
      <c r="C252">
        <v>-1.7</v>
      </c>
      <c r="D252">
        <v>1356.649922883204</v>
      </c>
      <c r="E252">
        <v>0</v>
      </c>
      <c r="F252">
        <v>1247.8284000000001</v>
      </c>
      <c r="G252" s="2">
        <v>39124.383204837017</v>
      </c>
      <c r="H252" s="2">
        <v>15556.375</v>
      </c>
      <c r="J252">
        <v>2110.7996124570291</v>
      </c>
      <c r="K252">
        <v>0</v>
      </c>
      <c r="N252">
        <v>1706.99951889452</v>
      </c>
      <c r="O252">
        <v>0</v>
      </c>
    </row>
    <row r="253" spans="1:15" x14ac:dyDescent="0.25">
      <c r="A253" s="1">
        <v>45668.458333333343</v>
      </c>
      <c r="B253">
        <v>252</v>
      </c>
      <c r="C253">
        <v>-0.4</v>
      </c>
      <c r="D253">
        <v>1145.5001412040669</v>
      </c>
      <c r="E253">
        <v>0</v>
      </c>
      <c r="F253">
        <v>1112.4623999999999</v>
      </c>
      <c r="G253" s="2">
        <v>35844.773104850487</v>
      </c>
      <c r="H253" s="2">
        <v>4140.6875</v>
      </c>
      <c r="J253">
        <v>1970.0796382932269</v>
      </c>
      <c r="K253">
        <v>0</v>
      </c>
      <c r="N253">
        <v>1427.747775578466</v>
      </c>
      <c r="O253">
        <v>0</v>
      </c>
    </row>
    <row r="254" spans="1:15" x14ac:dyDescent="0.25">
      <c r="A254" s="1">
        <v>45668.5</v>
      </c>
      <c r="B254">
        <v>253</v>
      </c>
      <c r="C254">
        <v>0.5</v>
      </c>
      <c r="D254">
        <v>1145.5001412040669</v>
      </c>
      <c r="E254">
        <v>0</v>
      </c>
      <c r="F254">
        <v>494.70119999999997</v>
      </c>
      <c r="G254" s="2">
        <v>41614.649873053073</v>
      </c>
      <c r="H254" s="2">
        <v>36805.4375</v>
      </c>
      <c r="J254">
        <v>1688.6396899656229</v>
      </c>
      <c r="K254">
        <v>0</v>
      </c>
      <c r="N254">
        <v>0</v>
      </c>
      <c r="O254">
        <v>0</v>
      </c>
    </row>
    <row r="255" spans="1:15" x14ac:dyDescent="0.25">
      <c r="A255" s="1">
        <v>45668.541666666657</v>
      </c>
      <c r="B255">
        <v>254</v>
      </c>
      <c r="C255">
        <v>1.3</v>
      </c>
      <c r="D255">
        <v>1356.649922883204</v>
      </c>
      <c r="E255">
        <v>0</v>
      </c>
      <c r="F255">
        <v>1228.1387999999999</v>
      </c>
      <c r="G255" s="2">
        <v>48578.000015245547</v>
      </c>
      <c r="H255" s="2">
        <v>36811.5</v>
      </c>
      <c r="J255">
        <v>1547.919715801821</v>
      </c>
      <c r="K255">
        <v>0</v>
      </c>
      <c r="N255">
        <v>1427.747775578466</v>
      </c>
      <c r="O255">
        <v>0</v>
      </c>
    </row>
    <row r="256" spans="1:15" x14ac:dyDescent="0.25">
      <c r="A256" s="1">
        <v>45668.583333333343</v>
      </c>
      <c r="B256">
        <v>255</v>
      </c>
      <c r="C256">
        <v>1.4</v>
      </c>
      <c r="D256">
        <v>1613.4377163433321</v>
      </c>
      <c r="E256">
        <v>0</v>
      </c>
      <c r="F256">
        <v>1139.5355999999999</v>
      </c>
      <c r="G256" s="2">
        <v>38966.111937139729</v>
      </c>
      <c r="H256" s="2">
        <v>65400.229166666657</v>
      </c>
      <c r="J256">
        <v>1547.919715801821</v>
      </c>
      <c r="K256">
        <v>0</v>
      </c>
      <c r="N256">
        <v>1706.99951889452</v>
      </c>
      <c r="O256">
        <v>0</v>
      </c>
    </row>
    <row r="257" spans="1:15" x14ac:dyDescent="0.25">
      <c r="A257" s="1">
        <v>45668.625</v>
      </c>
      <c r="B257">
        <v>256</v>
      </c>
      <c r="C257">
        <v>1</v>
      </c>
      <c r="D257">
        <v>1914.1543083772081</v>
      </c>
      <c r="E257">
        <v>0</v>
      </c>
      <c r="F257">
        <v>1260.1343999999999</v>
      </c>
      <c r="G257" s="2">
        <v>37173.861058037037</v>
      </c>
      <c r="H257" s="2">
        <v>69688.4375</v>
      </c>
      <c r="J257">
        <v>1688.6396899656229</v>
      </c>
      <c r="K257">
        <v>0</v>
      </c>
      <c r="N257">
        <v>2006.441732345734</v>
      </c>
      <c r="O257">
        <v>0</v>
      </c>
    </row>
    <row r="258" spans="1:15" x14ac:dyDescent="0.25">
      <c r="A258" s="1">
        <v>45668.666666666657</v>
      </c>
      <c r="B258">
        <v>257</v>
      </c>
      <c r="C258">
        <v>1</v>
      </c>
      <c r="D258">
        <v>2252.4601344861098</v>
      </c>
      <c r="E258">
        <v>0</v>
      </c>
      <c r="F258">
        <v>1260.1343999999999</v>
      </c>
      <c r="G258" s="2">
        <v>36672.337337910212</v>
      </c>
      <c r="H258" s="2">
        <v>13307.1875</v>
      </c>
      <c r="J258">
        <v>1970.0796382932269</v>
      </c>
      <c r="K258">
        <v>0</v>
      </c>
      <c r="N258">
        <v>2318.6273410242429</v>
      </c>
      <c r="O258">
        <v>0</v>
      </c>
    </row>
    <row r="259" spans="1:15" x14ac:dyDescent="0.25">
      <c r="A259" s="1">
        <v>45668.708333333343</v>
      </c>
      <c r="B259">
        <v>258</v>
      </c>
      <c r="C259">
        <v>1</v>
      </c>
      <c r="D259">
        <v>2616.866755561276</v>
      </c>
      <c r="E259">
        <v>0</v>
      </c>
      <c r="F259">
        <v>1257.673199999999</v>
      </c>
      <c r="G259" s="2">
        <v>36889.057131397232</v>
      </c>
      <c r="H259" s="2">
        <v>6195.875</v>
      </c>
      <c r="J259">
        <v>2251.519586620831</v>
      </c>
      <c r="K259">
        <v>0</v>
      </c>
      <c r="N259">
        <v>2634.1869883967338</v>
      </c>
      <c r="O259">
        <v>0</v>
      </c>
    </row>
    <row r="260" spans="1:15" x14ac:dyDescent="0.25">
      <c r="A260" s="1">
        <v>45668.75</v>
      </c>
      <c r="B260">
        <v>259</v>
      </c>
      <c r="C260">
        <v>0.9</v>
      </c>
      <c r="D260">
        <v>2990.867387215505</v>
      </c>
      <c r="E260">
        <v>0</v>
      </c>
      <c r="F260">
        <v>1265.0568000000001</v>
      </c>
      <c r="G260" s="2">
        <v>38475.300219157609</v>
      </c>
      <c r="H260" s="2">
        <v>9695.9583333333321</v>
      </c>
      <c r="J260">
        <v>2532.9595349484348</v>
      </c>
      <c r="K260">
        <v>0</v>
      </c>
      <c r="N260">
        <v>2942.2088312892361</v>
      </c>
      <c r="O260">
        <v>0</v>
      </c>
    </row>
    <row r="261" spans="1:15" x14ac:dyDescent="0.25">
      <c r="A261" s="1">
        <v>45668.791666666657</v>
      </c>
      <c r="B261">
        <v>260</v>
      </c>
      <c r="C261">
        <v>0.9</v>
      </c>
      <c r="D261">
        <v>3353.8519090146569</v>
      </c>
      <c r="E261">
        <v>0</v>
      </c>
      <c r="F261">
        <v>1245.3671999999999</v>
      </c>
      <c r="G261" s="2">
        <v>31409.845806547619</v>
      </c>
      <c r="H261" s="2">
        <v>17417.5625</v>
      </c>
      <c r="J261">
        <v>2814.3994832760382</v>
      </c>
      <c r="K261">
        <v>0</v>
      </c>
      <c r="N261">
        <v>3230.8116201269158</v>
      </c>
      <c r="O261">
        <v>0</v>
      </c>
    </row>
    <row r="262" spans="1:15" x14ac:dyDescent="0.25">
      <c r="A262" s="1">
        <v>45668.833333333343</v>
      </c>
      <c r="B262">
        <v>261</v>
      </c>
      <c r="C262">
        <v>1</v>
      </c>
      <c r="D262">
        <v>3682.8090154769088</v>
      </c>
      <c r="E262">
        <v>0</v>
      </c>
      <c r="F262">
        <v>1250.2896000000001</v>
      </c>
      <c r="G262" s="2">
        <v>31624.439087052669</v>
      </c>
      <c r="H262" s="2">
        <v>0</v>
      </c>
      <c r="J262">
        <v>3095.839431603642</v>
      </c>
      <c r="K262">
        <v>0</v>
      </c>
      <c r="N262">
        <v>3487.8759044634048</v>
      </c>
      <c r="O262">
        <v>0</v>
      </c>
    </row>
    <row r="263" spans="1:15" x14ac:dyDescent="0.25">
      <c r="A263" s="1">
        <v>45668.875</v>
      </c>
      <c r="B263">
        <v>262</v>
      </c>
      <c r="C263">
        <v>1.1000000000000001</v>
      </c>
      <c r="D263">
        <v>3954.6568563652431</v>
      </c>
      <c r="E263">
        <v>0</v>
      </c>
      <c r="F263">
        <v>1235.5224000000001</v>
      </c>
      <c r="G263" s="2">
        <v>31677.355315563989</v>
      </c>
      <c r="H263" s="2">
        <v>17047.75</v>
      </c>
      <c r="J263">
        <v>3377.2793799312458</v>
      </c>
      <c r="K263">
        <v>0</v>
      </c>
      <c r="N263">
        <v>3701.8742348801238</v>
      </c>
      <c r="O263">
        <v>0</v>
      </c>
    </row>
    <row r="264" spans="1:15" x14ac:dyDescent="0.25">
      <c r="A264" s="1">
        <v>45668.916666666657</v>
      </c>
      <c r="B264">
        <v>263</v>
      </c>
      <c r="C264">
        <v>1.1000000000000001</v>
      </c>
      <c r="D264">
        <v>4148.890367331267</v>
      </c>
      <c r="E264">
        <v>0</v>
      </c>
      <c r="F264">
        <v>1260.1343999999999</v>
      </c>
      <c r="G264" s="2">
        <v>40781.871299217462</v>
      </c>
      <c r="H264" s="2">
        <v>21057.083333333328</v>
      </c>
      <c r="J264">
        <v>3377.2793799312458</v>
      </c>
      <c r="K264">
        <v>0</v>
      </c>
      <c r="N264">
        <v>3862.722797071784</v>
      </c>
      <c r="O264">
        <v>0</v>
      </c>
    </row>
    <row r="265" spans="1:15" x14ac:dyDescent="0.25">
      <c r="A265" s="1">
        <v>45668.958333333343</v>
      </c>
      <c r="B265">
        <v>264</v>
      </c>
      <c r="C265">
        <v>2.9</v>
      </c>
      <c r="D265">
        <v>4250.1293754803773</v>
      </c>
      <c r="E265">
        <v>0</v>
      </c>
      <c r="F265">
        <v>324.8784</v>
      </c>
      <c r="G265" s="2">
        <v>40156.79433013418</v>
      </c>
      <c r="H265" s="2">
        <v>21984.645833333328</v>
      </c>
      <c r="J265">
        <v>3095.839431603642</v>
      </c>
      <c r="K265">
        <v>0</v>
      </c>
      <c r="N265">
        <v>3962.5674907384459</v>
      </c>
      <c r="O265">
        <v>0</v>
      </c>
    </row>
    <row r="266" spans="1:15" x14ac:dyDescent="0.25">
      <c r="A266" s="1">
        <v>45669</v>
      </c>
      <c r="B266">
        <v>265</v>
      </c>
      <c r="C266">
        <v>3</v>
      </c>
      <c r="D266">
        <v>4320.4314160249714</v>
      </c>
      <c r="E266">
        <v>0</v>
      </c>
      <c r="F266">
        <v>132.90479999999999</v>
      </c>
      <c r="G266" s="2">
        <v>35577.970856811313</v>
      </c>
      <c r="H266" s="2">
        <v>32587.958333333339</v>
      </c>
      <c r="J266">
        <v>3147.0481855055291</v>
      </c>
      <c r="K266">
        <v>0</v>
      </c>
      <c r="N266">
        <v>4062.524693374171</v>
      </c>
      <c r="O266">
        <v>0</v>
      </c>
    </row>
    <row r="267" spans="1:15" x14ac:dyDescent="0.25">
      <c r="A267" s="1">
        <v>45669.041666666657</v>
      </c>
      <c r="B267">
        <v>266</v>
      </c>
      <c r="C267">
        <v>2.4</v>
      </c>
      <c r="D267">
        <v>4217.5177979459486</v>
      </c>
      <c r="E267">
        <v>0</v>
      </c>
      <c r="F267">
        <v>546.38639999999998</v>
      </c>
      <c r="G267" s="2">
        <v>36671.175135644648</v>
      </c>
      <c r="H267" s="2">
        <v>10801.35416666667</v>
      </c>
      <c r="J267">
        <v>3433.1434750969402</v>
      </c>
      <c r="K267">
        <v>0</v>
      </c>
      <c r="N267">
        <v>4028.1129261319511</v>
      </c>
      <c r="O267">
        <v>0</v>
      </c>
    </row>
    <row r="268" spans="1:15" x14ac:dyDescent="0.25">
      <c r="A268" s="1">
        <v>45669.083333333343</v>
      </c>
      <c r="B268">
        <v>267</v>
      </c>
      <c r="C268">
        <v>3</v>
      </c>
      <c r="D268">
        <v>4020.0714407447422</v>
      </c>
      <c r="E268">
        <v>0</v>
      </c>
      <c r="F268">
        <v>1282.2852</v>
      </c>
      <c r="G268" s="2">
        <v>37470.320306633417</v>
      </c>
      <c r="H268" s="2">
        <v>10344.64583333333</v>
      </c>
      <c r="J268">
        <v>3719.2387646883521</v>
      </c>
      <c r="K268">
        <v>0</v>
      </c>
      <c r="N268">
        <v>3926.6166861046499</v>
      </c>
      <c r="O268">
        <v>0</v>
      </c>
    </row>
    <row r="269" spans="1:15" x14ac:dyDescent="0.25">
      <c r="A269" s="1">
        <v>45669.125</v>
      </c>
      <c r="B269">
        <v>268</v>
      </c>
      <c r="C269">
        <v>3</v>
      </c>
      <c r="D269">
        <v>3743.7269231099658</v>
      </c>
      <c r="E269">
        <v>0</v>
      </c>
      <c r="F269">
        <v>1237.9836</v>
      </c>
      <c r="G269" s="2">
        <v>49338.406529379157</v>
      </c>
      <c r="H269" s="2">
        <v>20016.354166666672</v>
      </c>
      <c r="J269">
        <v>4005.3340542797641</v>
      </c>
      <c r="K269">
        <v>0</v>
      </c>
      <c r="N269">
        <v>3763.1075032255412</v>
      </c>
      <c r="O269">
        <v>0</v>
      </c>
    </row>
    <row r="270" spans="1:15" x14ac:dyDescent="0.25">
      <c r="A270" s="1">
        <v>45669.166666666657</v>
      </c>
      <c r="B270">
        <v>269</v>
      </c>
      <c r="C270">
        <v>1.9</v>
      </c>
      <c r="D270">
        <v>3409.328486798001</v>
      </c>
      <c r="E270">
        <v>0</v>
      </c>
      <c r="F270">
        <v>1257.673199999999</v>
      </c>
      <c r="G270" s="2">
        <v>42130.443878319209</v>
      </c>
      <c r="H270" s="2">
        <v>1305.458333333333</v>
      </c>
      <c r="J270">
        <v>4291.4293438711748</v>
      </c>
      <c r="K270">
        <v>0</v>
      </c>
      <c r="N270">
        <v>3545.569393669809</v>
      </c>
      <c r="O270">
        <v>0</v>
      </c>
    </row>
    <row r="271" spans="1:15" x14ac:dyDescent="0.25">
      <c r="A271" s="1">
        <v>45669.208333333343</v>
      </c>
      <c r="B271">
        <v>270</v>
      </c>
      <c r="C271">
        <v>1.6</v>
      </c>
      <c r="D271">
        <v>3040.3397824636522</v>
      </c>
      <c r="E271">
        <v>0</v>
      </c>
      <c r="F271">
        <v>1255.212</v>
      </c>
      <c r="G271" s="2">
        <v>44366.941908768247</v>
      </c>
      <c r="H271" s="2">
        <v>2711.958333333333</v>
      </c>
      <c r="J271">
        <v>4291.4293438711748</v>
      </c>
      <c r="K271">
        <v>0</v>
      </c>
      <c r="N271">
        <v>3284.252969658643</v>
      </c>
      <c r="O271">
        <v>0</v>
      </c>
    </row>
    <row r="272" spans="1:15" x14ac:dyDescent="0.25">
      <c r="A272" s="1">
        <v>45669.25</v>
      </c>
      <c r="B272">
        <v>271</v>
      </c>
      <c r="C272">
        <v>1.6</v>
      </c>
      <c r="D272">
        <v>2660.1527491149368</v>
      </c>
      <c r="E272">
        <v>0</v>
      </c>
      <c r="F272">
        <v>1250.2896000000001</v>
      </c>
      <c r="G272" s="2">
        <v>45177.80025209373</v>
      </c>
      <c r="H272" s="2">
        <v>5971.5625</v>
      </c>
      <c r="J272">
        <v>3433.1434750969402</v>
      </c>
      <c r="K272">
        <v>0</v>
      </c>
      <c r="N272">
        <v>2990.8763579158999</v>
      </c>
      <c r="O272">
        <v>0</v>
      </c>
    </row>
    <row r="273" spans="1:15" x14ac:dyDescent="0.25">
      <c r="A273" s="1">
        <v>45669.291666666657</v>
      </c>
      <c r="B273">
        <v>272</v>
      </c>
      <c r="C273">
        <v>1.6</v>
      </c>
      <c r="D273">
        <v>2289.718422342778</v>
      </c>
      <c r="E273">
        <v>0</v>
      </c>
      <c r="F273">
        <v>1178.9148</v>
      </c>
      <c r="G273" s="2">
        <v>43431.95049577504</v>
      </c>
      <c r="H273" s="2">
        <v>16104.02083333333</v>
      </c>
      <c r="J273">
        <v>2860.9528959141171</v>
      </c>
      <c r="K273">
        <v>0</v>
      </c>
      <c r="N273">
        <v>2677.7594785728429</v>
      </c>
      <c r="O273">
        <v>0</v>
      </c>
    </row>
    <row r="274" spans="1:15" x14ac:dyDescent="0.25">
      <c r="A274" s="1">
        <v>45669.333333333343</v>
      </c>
      <c r="B274">
        <v>273</v>
      </c>
      <c r="C274">
        <v>2.5</v>
      </c>
      <c r="D274">
        <v>1945.816627781529</v>
      </c>
      <c r="E274">
        <v>0</v>
      </c>
      <c r="F274">
        <v>1107.54</v>
      </c>
      <c r="G274" s="2">
        <v>52687.083183995892</v>
      </c>
      <c r="H274" s="2">
        <v>18589.645833333328</v>
      </c>
      <c r="J274">
        <v>2574.8576063227051</v>
      </c>
      <c r="K274">
        <v>0</v>
      </c>
      <c r="N274">
        <v>2356.980110772121</v>
      </c>
      <c r="O274">
        <v>0</v>
      </c>
    </row>
    <row r="275" spans="1:15" x14ac:dyDescent="0.25">
      <c r="A275" s="1">
        <v>45669.375</v>
      </c>
      <c r="B275">
        <v>274</v>
      </c>
      <c r="C275">
        <v>3.7</v>
      </c>
      <c r="D275">
        <v>1640.1258365697249</v>
      </c>
      <c r="E275">
        <v>0</v>
      </c>
      <c r="F275">
        <v>1151.8416</v>
      </c>
      <c r="G275" s="2">
        <v>43507.97649562169</v>
      </c>
      <c r="H275" s="2">
        <v>7681.1874999999991</v>
      </c>
      <c r="J275">
        <v>2288.762316731294</v>
      </c>
      <c r="K275">
        <v>0</v>
      </c>
      <c r="N275">
        <v>2039.630592155864</v>
      </c>
      <c r="O275">
        <v>0</v>
      </c>
    </row>
    <row r="276" spans="1:15" x14ac:dyDescent="0.25">
      <c r="A276" s="1">
        <v>45669.416666666657</v>
      </c>
      <c r="B276">
        <v>275</v>
      </c>
      <c r="C276">
        <v>4.5</v>
      </c>
      <c r="D276">
        <v>1379.0904769128269</v>
      </c>
      <c r="E276">
        <v>0</v>
      </c>
      <c r="F276">
        <v>1173.9924000000001</v>
      </c>
      <c r="G276" s="2">
        <v>42125.057003048969</v>
      </c>
      <c r="H276" s="2">
        <v>5191.520833333333</v>
      </c>
      <c r="J276">
        <v>2145.7146719355869</v>
      </c>
      <c r="K276">
        <v>0</v>
      </c>
      <c r="N276">
        <v>1735.235259217922</v>
      </c>
      <c r="O276">
        <v>0</v>
      </c>
    </row>
    <row r="277" spans="1:15" x14ac:dyDescent="0.25">
      <c r="A277" s="1">
        <v>45669.458333333343</v>
      </c>
      <c r="B277">
        <v>276</v>
      </c>
      <c r="C277">
        <v>5.0999999999999996</v>
      </c>
      <c r="D277">
        <v>1164.448034375358</v>
      </c>
      <c r="E277">
        <v>0</v>
      </c>
      <c r="F277">
        <v>1156.7639999999999</v>
      </c>
      <c r="G277" s="2">
        <v>43068.776508847703</v>
      </c>
      <c r="H277" s="2">
        <v>2342.145833333333</v>
      </c>
      <c r="J277">
        <v>2002.6670271398821</v>
      </c>
      <c r="K277">
        <v>0</v>
      </c>
      <c r="N277">
        <v>1451.3643700720929</v>
      </c>
      <c r="O277">
        <v>0</v>
      </c>
    </row>
    <row r="278" spans="1:15" x14ac:dyDescent="0.25">
      <c r="A278" s="1">
        <v>45669.5</v>
      </c>
      <c r="B278">
        <v>277</v>
      </c>
      <c r="C278">
        <v>5</v>
      </c>
      <c r="D278">
        <v>1164.448034375358</v>
      </c>
      <c r="E278">
        <v>0</v>
      </c>
      <c r="F278">
        <v>1117.3848</v>
      </c>
      <c r="G278" s="2">
        <v>40679.921210924753</v>
      </c>
      <c r="H278" s="2">
        <v>17063.916666666672</v>
      </c>
      <c r="J278">
        <v>1716.5717375484701</v>
      </c>
      <c r="K278">
        <v>0</v>
      </c>
      <c r="N278">
        <v>0</v>
      </c>
      <c r="O278">
        <v>0</v>
      </c>
    </row>
    <row r="279" spans="1:15" x14ac:dyDescent="0.25">
      <c r="A279" s="1">
        <v>45669.541666666657</v>
      </c>
      <c r="B279">
        <v>278</v>
      </c>
      <c r="C279">
        <v>5</v>
      </c>
      <c r="D279">
        <v>1379.0904769128269</v>
      </c>
      <c r="E279">
        <v>0</v>
      </c>
      <c r="F279">
        <v>1112.4623999999999</v>
      </c>
      <c r="G279" s="2">
        <v>45622.214382193502</v>
      </c>
      <c r="H279" s="2">
        <v>385.97916666666657</v>
      </c>
      <c r="J279">
        <v>1573.5240927527641</v>
      </c>
      <c r="K279">
        <v>0</v>
      </c>
      <c r="N279">
        <v>1451.3643700720929</v>
      </c>
      <c r="O279">
        <v>0</v>
      </c>
    </row>
    <row r="280" spans="1:15" x14ac:dyDescent="0.25">
      <c r="A280" s="1">
        <v>45669.583333333343</v>
      </c>
      <c r="B280">
        <v>279</v>
      </c>
      <c r="C280">
        <v>4.7</v>
      </c>
      <c r="D280">
        <v>1640.1258365697249</v>
      </c>
      <c r="E280">
        <v>0</v>
      </c>
      <c r="F280">
        <v>1114.9236000000001</v>
      </c>
      <c r="G280" s="2">
        <v>36988.994727137637</v>
      </c>
      <c r="H280" s="2">
        <v>5260.229166666667</v>
      </c>
      <c r="J280">
        <v>1573.5240927527641</v>
      </c>
      <c r="K280">
        <v>0</v>
      </c>
      <c r="N280">
        <v>1735.235259217922</v>
      </c>
      <c r="O280">
        <v>0</v>
      </c>
    </row>
    <row r="281" spans="1:15" x14ac:dyDescent="0.25">
      <c r="A281" s="1">
        <v>45669.625</v>
      </c>
      <c r="B281">
        <v>280</v>
      </c>
      <c r="C281">
        <v>4.0999999999999996</v>
      </c>
      <c r="D281">
        <v>1945.816627781529</v>
      </c>
      <c r="E281">
        <v>0</v>
      </c>
      <c r="F281">
        <v>1114.9236000000001</v>
      </c>
      <c r="G281" s="2">
        <v>35897.618716377103</v>
      </c>
      <c r="H281" s="2">
        <v>1319.604166666667</v>
      </c>
      <c r="J281">
        <v>1716.5717375484701</v>
      </c>
      <c r="K281">
        <v>0</v>
      </c>
      <c r="N281">
        <v>2039.630592155864</v>
      </c>
      <c r="O281">
        <v>0</v>
      </c>
    </row>
    <row r="282" spans="1:15" x14ac:dyDescent="0.25">
      <c r="A282" s="1">
        <v>45669.666666666657</v>
      </c>
      <c r="B282">
        <v>281</v>
      </c>
      <c r="C282">
        <v>3.7</v>
      </c>
      <c r="D282">
        <v>2289.718422342778</v>
      </c>
      <c r="E282">
        <v>0</v>
      </c>
      <c r="F282">
        <v>1242.9059999999999</v>
      </c>
      <c r="G282" s="2">
        <v>36815.997647966891</v>
      </c>
      <c r="H282" s="2">
        <v>2057.208333333333</v>
      </c>
      <c r="J282">
        <v>2002.6670271398821</v>
      </c>
      <c r="K282">
        <v>0</v>
      </c>
      <c r="N282">
        <v>2356.980110772121</v>
      </c>
      <c r="O282">
        <v>0</v>
      </c>
    </row>
    <row r="283" spans="1:15" x14ac:dyDescent="0.25">
      <c r="A283" s="1">
        <v>45669.708333333343</v>
      </c>
      <c r="B283">
        <v>282</v>
      </c>
      <c r="C283">
        <v>3.2</v>
      </c>
      <c r="D283">
        <v>2660.1527491149368</v>
      </c>
      <c r="E283">
        <v>0</v>
      </c>
      <c r="F283">
        <v>1242.9059999999999</v>
      </c>
      <c r="G283" s="2">
        <v>35227.28318310999</v>
      </c>
      <c r="H283" s="2">
        <v>10845.8125</v>
      </c>
      <c r="J283">
        <v>2288.762316731294</v>
      </c>
      <c r="K283">
        <v>0</v>
      </c>
      <c r="N283">
        <v>2677.7594785728429</v>
      </c>
      <c r="O283">
        <v>0</v>
      </c>
    </row>
    <row r="284" spans="1:15" x14ac:dyDescent="0.25">
      <c r="A284" s="1">
        <v>45669.75</v>
      </c>
      <c r="B284">
        <v>283</v>
      </c>
      <c r="C284">
        <v>3.2</v>
      </c>
      <c r="D284">
        <v>3040.3397824636522</v>
      </c>
      <c r="E284">
        <v>0</v>
      </c>
      <c r="F284">
        <v>1203.5268000000001</v>
      </c>
      <c r="G284" s="2">
        <v>37720.454511495736</v>
      </c>
      <c r="H284" s="2">
        <v>97</v>
      </c>
      <c r="J284">
        <v>2574.8576063227051</v>
      </c>
      <c r="K284">
        <v>0</v>
      </c>
      <c r="N284">
        <v>2990.8763579158999</v>
      </c>
      <c r="O284">
        <v>0</v>
      </c>
    </row>
    <row r="285" spans="1:15" x14ac:dyDescent="0.25">
      <c r="A285" s="1">
        <v>45669.791666666657</v>
      </c>
      <c r="B285">
        <v>284</v>
      </c>
      <c r="C285">
        <v>3.1</v>
      </c>
      <c r="D285">
        <v>3409.328486798001</v>
      </c>
      <c r="E285">
        <v>0</v>
      </c>
      <c r="F285">
        <v>1119.846</v>
      </c>
      <c r="G285" s="2">
        <v>46498.447669408517</v>
      </c>
      <c r="H285" s="2">
        <v>7206.291666666667</v>
      </c>
      <c r="J285">
        <v>2860.9528959141171</v>
      </c>
      <c r="K285">
        <v>0</v>
      </c>
      <c r="N285">
        <v>3284.252969658643</v>
      </c>
      <c r="O285">
        <v>0</v>
      </c>
    </row>
    <row r="286" spans="1:15" x14ac:dyDescent="0.25">
      <c r="A286" s="1">
        <v>45669.833333333343</v>
      </c>
      <c r="B286">
        <v>285</v>
      </c>
      <c r="C286">
        <v>3.3</v>
      </c>
      <c r="D286">
        <v>3743.7269231099658</v>
      </c>
      <c r="E286">
        <v>0</v>
      </c>
      <c r="F286">
        <v>1107.54</v>
      </c>
      <c r="G286" s="2">
        <v>47844.790878938627</v>
      </c>
      <c r="H286" s="2">
        <v>7281.0625</v>
      </c>
      <c r="J286">
        <v>3147.0481855055291</v>
      </c>
      <c r="K286">
        <v>0</v>
      </c>
      <c r="N286">
        <v>3545.569393669809</v>
      </c>
      <c r="O286">
        <v>0</v>
      </c>
    </row>
    <row r="287" spans="1:15" x14ac:dyDescent="0.25">
      <c r="A287" s="1">
        <v>45669.875</v>
      </c>
      <c r="B287">
        <v>286</v>
      </c>
      <c r="C287">
        <v>3.4</v>
      </c>
      <c r="D287">
        <v>4020.0714407447422</v>
      </c>
      <c r="E287">
        <v>0</v>
      </c>
      <c r="F287">
        <v>150.13319999999999</v>
      </c>
      <c r="G287" s="2">
        <v>49345.352616313488</v>
      </c>
      <c r="H287" s="2">
        <v>933.625</v>
      </c>
      <c r="J287">
        <v>3433.1434750969402</v>
      </c>
      <c r="K287">
        <v>0</v>
      </c>
      <c r="N287">
        <v>3763.1075032255412</v>
      </c>
      <c r="O287">
        <v>0</v>
      </c>
    </row>
    <row r="288" spans="1:15" x14ac:dyDescent="0.25">
      <c r="A288" s="1">
        <v>45669.916666666657</v>
      </c>
      <c r="B288">
        <v>287</v>
      </c>
      <c r="C288">
        <v>3.2</v>
      </c>
      <c r="D288">
        <v>4217.5177979459486</v>
      </c>
      <c r="E288">
        <v>0</v>
      </c>
      <c r="F288">
        <v>1046.01</v>
      </c>
      <c r="G288" s="2">
        <v>48138.848802918597</v>
      </c>
      <c r="H288" s="2">
        <v>1980.416666666667</v>
      </c>
      <c r="J288">
        <v>3433.1434750969402</v>
      </c>
      <c r="K288">
        <v>0</v>
      </c>
      <c r="N288">
        <v>3926.6166861046499</v>
      </c>
      <c r="O288">
        <v>0</v>
      </c>
    </row>
    <row r="289" spans="1:15" x14ac:dyDescent="0.25">
      <c r="A289" s="1">
        <v>45669.958333333343</v>
      </c>
      <c r="B289">
        <v>288</v>
      </c>
      <c r="C289">
        <v>3.2</v>
      </c>
      <c r="D289">
        <v>4320.4314160249714</v>
      </c>
      <c r="E289">
        <v>0</v>
      </c>
      <c r="F289">
        <v>150.13319999999999</v>
      </c>
      <c r="G289" s="2">
        <v>53631.507401761301</v>
      </c>
      <c r="H289" s="2">
        <v>2184.520833333333</v>
      </c>
      <c r="J289">
        <v>3147.0481855055291</v>
      </c>
      <c r="K289">
        <v>0</v>
      </c>
      <c r="N289">
        <v>4028.1129261319511</v>
      </c>
      <c r="O289">
        <v>0</v>
      </c>
    </row>
    <row r="290" spans="1:15" x14ac:dyDescent="0.25">
      <c r="A290" s="1">
        <v>45670</v>
      </c>
      <c r="B290">
        <v>289</v>
      </c>
      <c r="C290">
        <v>3.2</v>
      </c>
      <c r="D290">
        <v>4303.6265614006816</v>
      </c>
      <c r="E290">
        <v>0</v>
      </c>
      <c r="F290">
        <v>0</v>
      </c>
      <c r="G290" s="2">
        <v>59562.677486613313</v>
      </c>
      <c r="H290" s="2">
        <v>5217.791666666667</v>
      </c>
      <c r="J290">
        <v>3134.8073506997971</v>
      </c>
      <c r="K290">
        <v>0</v>
      </c>
      <c r="N290">
        <v>4046.722998981681</v>
      </c>
      <c r="O290">
        <v>0</v>
      </c>
    </row>
    <row r="291" spans="1:15" x14ac:dyDescent="0.25">
      <c r="A291" s="1">
        <v>45670.041666666657</v>
      </c>
      <c r="B291">
        <v>290</v>
      </c>
      <c r="C291">
        <v>3</v>
      </c>
      <c r="D291">
        <v>4201.1132386218605</v>
      </c>
      <c r="E291">
        <v>0</v>
      </c>
      <c r="F291">
        <v>374.10239999999988</v>
      </c>
      <c r="G291" s="2">
        <v>48946.761001158819</v>
      </c>
      <c r="H291" s="2">
        <v>2499.770833333333</v>
      </c>
      <c r="J291">
        <v>3419.7898371270521</v>
      </c>
      <c r="K291">
        <v>0</v>
      </c>
      <c r="N291">
        <v>4012.4450805823631</v>
      </c>
      <c r="O291">
        <v>0</v>
      </c>
    </row>
    <row r="292" spans="1:15" x14ac:dyDescent="0.25">
      <c r="A292" s="1">
        <v>45670.083333333343</v>
      </c>
      <c r="B292">
        <v>291</v>
      </c>
      <c r="C292">
        <v>3.2</v>
      </c>
      <c r="D292">
        <v>4004.4348735513831</v>
      </c>
      <c r="E292">
        <v>0</v>
      </c>
      <c r="F292">
        <v>1110.0011999999999</v>
      </c>
      <c r="G292" s="2">
        <v>46732.022553638977</v>
      </c>
      <c r="H292" s="2">
        <v>12650.41666666667</v>
      </c>
      <c r="J292">
        <v>3704.7723235543058</v>
      </c>
      <c r="K292">
        <v>0</v>
      </c>
      <c r="N292">
        <v>3911.3436227872821</v>
      </c>
      <c r="O292">
        <v>0</v>
      </c>
    </row>
    <row r="293" spans="1:15" x14ac:dyDescent="0.25">
      <c r="A293" s="1">
        <v>45670.125</v>
      </c>
      <c r="B293">
        <v>292</v>
      </c>
      <c r="C293">
        <v>3</v>
      </c>
      <c r="D293">
        <v>3729.165232242116</v>
      </c>
      <c r="E293">
        <v>0</v>
      </c>
      <c r="F293">
        <v>1107.54</v>
      </c>
      <c r="G293" s="2">
        <v>48444.202894421811</v>
      </c>
      <c r="H293" s="2">
        <v>3126.229166666667</v>
      </c>
      <c r="J293">
        <v>3989.7548099815599</v>
      </c>
      <c r="K293">
        <v>0</v>
      </c>
      <c r="N293">
        <v>3748.4704291841122</v>
      </c>
      <c r="O293">
        <v>0</v>
      </c>
    </row>
    <row r="294" spans="1:15" x14ac:dyDescent="0.25">
      <c r="A294" s="1">
        <v>45670.166666666657</v>
      </c>
      <c r="B294">
        <v>293</v>
      </c>
      <c r="C294">
        <v>3.3</v>
      </c>
      <c r="D294">
        <v>3396.0674801831101</v>
      </c>
      <c r="E294">
        <v>0</v>
      </c>
      <c r="F294">
        <v>1191.2208000000001</v>
      </c>
      <c r="G294" s="2">
        <v>48487.357117957727</v>
      </c>
      <c r="H294" s="2">
        <v>3946.6875</v>
      </c>
      <c r="J294">
        <v>4274.7372964088136</v>
      </c>
      <c r="K294">
        <v>0</v>
      </c>
      <c r="N294">
        <v>3531.778461125446</v>
      </c>
      <c r="O294">
        <v>0</v>
      </c>
    </row>
    <row r="295" spans="1:15" x14ac:dyDescent="0.25">
      <c r="A295" s="1">
        <v>45670.208333333343</v>
      </c>
      <c r="B295">
        <v>294</v>
      </c>
      <c r="C295">
        <v>3.4</v>
      </c>
      <c r="D295">
        <v>3028.514003245577</v>
      </c>
      <c r="E295">
        <v>0</v>
      </c>
      <c r="F295">
        <v>1186.2983999999999</v>
      </c>
      <c r="G295" s="2">
        <v>51926.580103288841</v>
      </c>
      <c r="H295" s="2">
        <v>8851.25</v>
      </c>
      <c r="J295">
        <v>4274.7372964088136</v>
      </c>
      <c r="K295">
        <v>0</v>
      </c>
      <c r="N295">
        <v>3271.4784598030319</v>
      </c>
      <c r="O295">
        <v>0</v>
      </c>
    </row>
    <row r="296" spans="1:15" x14ac:dyDescent="0.25">
      <c r="A296" s="1">
        <v>45670.25</v>
      </c>
      <c r="B296">
        <v>295</v>
      </c>
      <c r="C296">
        <v>3.6</v>
      </c>
      <c r="D296">
        <v>2649.8057545853012</v>
      </c>
      <c r="E296">
        <v>0</v>
      </c>
      <c r="F296">
        <v>1183.8371999999999</v>
      </c>
      <c r="G296" s="2">
        <v>45173.090432699428</v>
      </c>
      <c r="H296" s="2">
        <v>4067.9375</v>
      </c>
      <c r="J296">
        <v>3419.7898371270521</v>
      </c>
      <c r="K296">
        <v>0</v>
      </c>
      <c r="N296">
        <v>2979.2429728313518</v>
      </c>
      <c r="O296">
        <v>0</v>
      </c>
    </row>
    <row r="297" spans="1:15" x14ac:dyDescent="0.25">
      <c r="A297" s="1">
        <v>45670.291666666657</v>
      </c>
      <c r="B297">
        <v>296</v>
      </c>
      <c r="C297">
        <v>4</v>
      </c>
      <c r="D297">
        <v>2280.8122781379861</v>
      </c>
      <c r="E297">
        <v>0</v>
      </c>
      <c r="F297">
        <v>1112.4623999999999</v>
      </c>
      <c r="G297" s="2">
        <v>43735.768834229348</v>
      </c>
      <c r="H297" s="2">
        <v>2406.8125</v>
      </c>
      <c r="J297">
        <v>2849.824864272543</v>
      </c>
      <c r="K297">
        <v>0</v>
      </c>
      <c r="N297">
        <v>2667.344000482085</v>
      </c>
      <c r="O297">
        <v>0</v>
      </c>
    </row>
    <row r="298" spans="1:15" x14ac:dyDescent="0.25">
      <c r="A298" s="1">
        <v>45670.333333333343</v>
      </c>
      <c r="B298">
        <v>297</v>
      </c>
      <c r="C298">
        <v>3.9</v>
      </c>
      <c r="D298">
        <v>1938.248132321999</v>
      </c>
      <c r="E298">
        <v>0</v>
      </c>
      <c r="F298">
        <v>1112.4623999999999</v>
      </c>
      <c r="G298" s="2">
        <v>44499.979170290149</v>
      </c>
      <c r="H298" s="2">
        <v>608.27083333333326</v>
      </c>
      <c r="J298">
        <v>2564.8423778452889</v>
      </c>
      <c r="K298">
        <v>0</v>
      </c>
      <c r="N298">
        <v>2347.812343875753</v>
      </c>
      <c r="O298">
        <v>0</v>
      </c>
    </row>
    <row r="299" spans="1:15" x14ac:dyDescent="0.25">
      <c r="A299" s="1">
        <v>45670.375</v>
      </c>
      <c r="B299">
        <v>298</v>
      </c>
      <c r="C299">
        <v>4</v>
      </c>
      <c r="D299">
        <v>1633.746363411821</v>
      </c>
      <c r="E299">
        <v>0</v>
      </c>
      <c r="F299">
        <v>1154.3027999999999</v>
      </c>
      <c r="G299" s="2">
        <v>40151.971898577103</v>
      </c>
      <c r="H299" s="2">
        <v>2707.916666666667</v>
      </c>
      <c r="J299">
        <v>2279.8598914180338</v>
      </c>
      <c r="K299">
        <v>0</v>
      </c>
      <c r="N299">
        <v>2031.697195629466</v>
      </c>
      <c r="O299">
        <v>0</v>
      </c>
    </row>
    <row r="300" spans="1:15" x14ac:dyDescent="0.25">
      <c r="A300" s="1">
        <v>45670.416666666657</v>
      </c>
      <c r="B300">
        <v>299</v>
      </c>
      <c r="C300">
        <v>3.8</v>
      </c>
      <c r="D300">
        <v>1373.7263332089601</v>
      </c>
      <c r="E300">
        <v>0</v>
      </c>
      <c r="F300">
        <v>1137.0744</v>
      </c>
      <c r="G300" s="2">
        <v>50425.842866484512</v>
      </c>
      <c r="H300" s="2">
        <v>10595.22916666667</v>
      </c>
      <c r="J300">
        <v>2137.3686482044068</v>
      </c>
      <c r="K300">
        <v>0</v>
      </c>
      <c r="N300">
        <v>1728.485846147287</v>
      </c>
      <c r="O300">
        <v>0</v>
      </c>
    </row>
    <row r="301" spans="1:15" x14ac:dyDescent="0.25">
      <c r="A301" s="1">
        <v>45670.458333333343</v>
      </c>
      <c r="B301">
        <v>300</v>
      </c>
      <c r="C301">
        <v>4</v>
      </c>
      <c r="D301">
        <v>1159.9187691120239</v>
      </c>
      <c r="E301">
        <v>0</v>
      </c>
      <c r="F301">
        <v>1114.9236000000001</v>
      </c>
      <c r="G301" s="2">
        <v>44187.017698440897</v>
      </c>
      <c r="H301" s="2">
        <v>6341.375</v>
      </c>
      <c r="J301">
        <v>1994.87740499078</v>
      </c>
      <c r="K301">
        <v>0</v>
      </c>
      <c r="N301">
        <v>1445.7191080837949</v>
      </c>
      <c r="O301">
        <v>0</v>
      </c>
    </row>
    <row r="302" spans="1:15" x14ac:dyDescent="0.25">
      <c r="A302" s="1">
        <v>45670.5</v>
      </c>
      <c r="B302">
        <v>301</v>
      </c>
      <c r="C302">
        <v>4</v>
      </c>
      <c r="D302">
        <v>1159.9187691120239</v>
      </c>
      <c r="E302">
        <v>0</v>
      </c>
      <c r="F302">
        <v>1097.6952000000001</v>
      </c>
      <c r="G302" s="2">
        <v>48205.085224518327</v>
      </c>
      <c r="H302" s="2">
        <v>7529.625</v>
      </c>
      <c r="J302">
        <v>1709.8949185635261</v>
      </c>
      <c r="K302">
        <v>0</v>
      </c>
      <c r="N302">
        <v>0</v>
      </c>
      <c r="O302">
        <v>0</v>
      </c>
    </row>
    <row r="303" spans="1:15" x14ac:dyDescent="0.25">
      <c r="A303" s="1">
        <v>45670.541666666657</v>
      </c>
      <c r="B303">
        <v>302</v>
      </c>
      <c r="C303">
        <v>3.8</v>
      </c>
      <c r="D303">
        <v>1373.7263332089601</v>
      </c>
      <c r="E303">
        <v>0</v>
      </c>
      <c r="F303">
        <v>1245.3671999999999</v>
      </c>
      <c r="G303" s="2">
        <v>49535.689751269543</v>
      </c>
      <c r="H303" s="2">
        <v>16649.645833333328</v>
      </c>
      <c r="J303">
        <v>1567.403675349899</v>
      </c>
      <c r="K303">
        <v>0</v>
      </c>
      <c r="N303">
        <v>1445.7191080837949</v>
      </c>
      <c r="O303">
        <v>0</v>
      </c>
    </row>
    <row r="304" spans="1:15" x14ac:dyDescent="0.25">
      <c r="A304" s="1">
        <v>45670.583333333343</v>
      </c>
      <c r="B304">
        <v>303</v>
      </c>
      <c r="C304">
        <v>3.8</v>
      </c>
      <c r="D304">
        <v>1633.746363411821</v>
      </c>
      <c r="E304">
        <v>0</v>
      </c>
      <c r="F304">
        <v>1139.5355999999999</v>
      </c>
      <c r="G304" s="2">
        <v>50702.9949275853</v>
      </c>
      <c r="H304" s="2">
        <v>7588.229166666667</v>
      </c>
      <c r="J304">
        <v>1567.403675349899</v>
      </c>
      <c r="K304">
        <v>0</v>
      </c>
      <c r="N304">
        <v>1728.485846147287</v>
      </c>
      <c r="O304">
        <v>0</v>
      </c>
    </row>
    <row r="305" spans="1:15" x14ac:dyDescent="0.25">
      <c r="A305" s="1">
        <v>45670.625</v>
      </c>
      <c r="B305">
        <v>304</v>
      </c>
      <c r="C305">
        <v>3.2</v>
      </c>
      <c r="D305">
        <v>1938.248132321999</v>
      </c>
      <c r="E305">
        <v>0</v>
      </c>
      <c r="F305">
        <v>1178.9148</v>
      </c>
      <c r="G305" s="2">
        <v>60855.313423297041</v>
      </c>
      <c r="H305" s="2">
        <v>4310.4375</v>
      </c>
      <c r="J305">
        <v>1709.8949185635261</v>
      </c>
      <c r="K305">
        <v>0</v>
      </c>
      <c r="N305">
        <v>2031.697195629466</v>
      </c>
      <c r="O305">
        <v>0</v>
      </c>
    </row>
    <row r="306" spans="1:15" x14ac:dyDescent="0.25">
      <c r="A306" s="1">
        <v>45670.666666666657</v>
      </c>
      <c r="B306">
        <v>305</v>
      </c>
      <c r="C306">
        <v>3.1</v>
      </c>
      <c r="D306">
        <v>2280.8122781379861</v>
      </c>
      <c r="E306">
        <v>0</v>
      </c>
      <c r="F306">
        <v>1119.846</v>
      </c>
      <c r="G306" s="2">
        <v>50408.522111982224</v>
      </c>
      <c r="H306" s="2">
        <v>1293.333333333333</v>
      </c>
      <c r="J306">
        <v>1994.87740499078</v>
      </c>
      <c r="K306">
        <v>0</v>
      </c>
      <c r="N306">
        <v>2347.812343875753</v>
      </c>
      <c r="O306">
        <v>0</v>
      </c>
    </row>
    <row r="307" spans="1:15" x14ac:dyDescent="0.25">
      <c r="A307" s="1">
        <v>45670.708333333343</v>
      </c>
      <c r="B307">
        <v>306</v>
      </c>
      <c r="C307">
        <v>3.1</v>
      </c>
      <c r="D307">
        <v>2649.8057545853012</v>
      </c>
      <c r="E307">
        <v>0</v>
      </c>
      <c r="F307">
        <v>1097.6952000000001</v>
      </c>
      <c r="G307" s="2">
        <v>46637.610232219973</v>
      </c>
      <c r="H307" s="2">
        <v>881.08333333333337</v>
      </c>
      <c r="J307">
        <v>2279.8598914180338</v>
      </c>
      <c r="K307">
        <v>0</v>
      </c>
      <c r="N307">
        <v>2667.344000482085</v>
      </c>
      <c r="O307">
        <v>0</v>
      </c>
    </row>
    <row r="308" spans="1:15" x14ac:dyDescent="0.25">
      <c r="A308" s="1">
        <v>45670.75</v>
      </c>
      <c r="B308">
        <v>307</v>
      </c>
      <c r="C308">
        <v>3.3</v>
      </c>
      <c r="D308">
        <v>3028.514003245577</v>
      </c>
      <c r="E308">
        <v>0</v>
      </c>
      <c r="F308">
        <v>1102.6176</v>
      </c>
      <c r="G308" s="2">
        <v>42867.346940977361</v>
      </c>
      <c r="H308" s="2">
        <v>1002.333333333333</v>
      </c>
      <c r="J308">
        <v>2564.8423778452889</v>
      </c>
      <c r="K308">
        <v>0</v>
      </c>
      <c r="N308">
        <v>2979.2429728313518</v>
      </c>
      <c r="O308">
        <v>0</v>
      </c>
    </row>
    <row r="309" spans="1:15" x14ac:dyDescent="0.25">
      <c r="A309" s="1">
        <v>45670.791666666657</v>
      </c>
      <c r="B309">
        <v>308</v>
      </c>
      <c r="C309">
        <v>3.8</v>
      </c>
      <c r="D309">
        <v>3396.0674801831101</v>
      </c>
      <c r="E309">
        <v>0</v>
      </c>
      <c r="F309">
        <v>1124.7683999999999</v>
      </c>
      <c r="G309" s="2">
        <v>50095.09404858324</v>
      </c>
      <c r="H309" s="2">
        <v>1331.729166666667</v>
      </c>
      <c r="J309">
        <v>2849.824864272543</v>
      </c>
      <c r="K309">
        <v>0</v>
      </c>
      <c r="N309">
        <v>3271.4784598030319</v>
      </c>
      <c r="O309">
        <v>0</v>
      </c>
    </row>
    <row r="310" spans="1:15" x14ac:dyDescent="0.25">
      <c r="A310" s="1">
        <v>45670.833333333343</v>
      </c>
      <c r="B310">
        <v>309</v>
      </c>
      <c r="C310">
        <v>3.7</v>
      </c>
      <c r="D310">
        <v>3729.165232242116</v>
      </c>
      <c r="E310">
        <v>0</v>
      </c>
      <c r="F310">
        <v>1105.0788</v>
      </c>
      <c r="G310" s="2">
        <v>49751.355618572023</v>
      </c>
      <c r="H310" s="2">
        <v>232.39583333333329</v>
      </c>
      <c r="J310">
        <v>3134.8073506997971</v>
      </c>
      <c r="K310">
        <v>0</v>
      </c>
      <c r="N310">
        <v>3531.778461125446</v>
      </c>
      <c r="O310">
        <v>0</v>
      </c>
    </row>
    <row r="311" spans="1:15" x14ac:dyDescent="0.25">
      <c r="A311" s="1">
        <v>45670.875</v>
      </c>
      <c r="B311">
        <v>310</v>
      </c>
      <c r="C311">
        <v>3.5</v>
      </c>
      <c r="D311">
        <v>4004.4348735513831</v>
      </c>
      <c r="E311">
        <v>0</v>
      </c>
      <c r="F311">
        <v>174.7451999999999</v>
      </c>
      <c r="G311" s="2">
        <v>40015.049788196397</v>
      </c>
      <c r="H311" s="2">
        <v>159.64583333333329</v>
      </c>
      <c r="J311">
        <v>3419.7898371270521</v>
      </c>
      <c r="K311">
        <v>0</v>
      </c>
      <c r="N311">
        <v>3748.4704291841122</v>
      </c>
      <c r="O311">
        <v>0</v>
      </c>
    </row>
    <row r="312" spans="1:15" x14ac:dyDescent="0.25">
      <c r="A312" s="1">
        <v>45670.916666666657</v>
      </c>
      <c r="B312">
        <v>311</v>
      </c>
      <c r="C312">
        <v>3.5</v>
      </c>
      <c r="D312">
        <v>4201.1132386218605</v>
      </c>
      <c r="E312">
        <v>0</v>
      </c>
      <c r="F312">
        <v>0</v>
      </c>
      <c r="G312" s="2">
        <v>41758.913242250281</v>
      </c>
      <c r="H312" s="2">
        <v>151.5625</v>
      </c>
      <c r="J312">
        <v>3419.7898371270521</v>
      </c>
      <c r="K312">
        <v>0</v>
      </c>
      <c r="N312">
        <v>3911.3436227872821</v>
      </c>
      <c r="O312">
        <v>0</v>
      </c>
    </row>
    <row r="313" spans="1:15" x14ac:dyDescent="0.25">
      <c r="A313" s="1">
        <v>45670.958333333343</v>
      </c>
      <c r="B313">
        <v>312</v>
      </c>
      <c r="C313">
        <v>3.3</v>
      </c>
      <c r="D313">
        <v>4303.6265614006816</v>
      </c>
      <c r="E313">
        <v>0</v>
      </c>
      <c r="F313">
        <v>0</v>
      </c>
      <c r="G313" s="2">
        <v>43538.807054120647</v>
      </c>
      <c r="H313" s="2">
        <v>284.9375</v>
      </c>
      <c r="J313">
        <v>3134.8073506997971</v>
      </c>
      <c r="K313">
        <v>0</v>
      </c>
      <c r="N313">
        <v>4012.4450805823631</v>
      </c>
      <c r="O313">
        <v>0</v>
      </c>
    </row>
    <row r="314" spans="1:15" x14ac:dyDescent="0.25">
      <c r="A314" s="1">
        <v>45671</v>
      </c>
      <c r="B314">
        <v>313</v>
      </c>
      <c r="C314">
        <v>3.1</v>
      </c>
      <c r="D314">
        <v>4531.4813343158121</v>
      </c>
      <c r="E314">
        <v>0</v>
      </c>
      <c r="F314">
        <v>0</v>
      </c>
      <c r="G314" s="2">
        <v>54543.588609977742</v>
      </c>
      <c r="H314" s="2">
        <v>121.25</v>
      </c>
      <c r="J314">
        <v>3300.7791902252761</v>
      </c>
      <c r="K314">
        <v>0</v>
      </c>
      <c r="N314">
        <v>4260.9760566826972</v>
      </c>
      <c r="O314">
        <v>0</v>
      </c>
    </row>
    <row r="315" spans="1:15" x14ac:dyDescent="0.25">
      <c r="A315" s="1">
        <v>45671.041666666657</v>
      </c>
      <c r="B315">
        <v>314</v>
      </c>
      <c r="C315">
        <v>2.9</v>
      </c>
      <c r="D315">
        <v>4423.5404611793356</v>
      </c>
      <c r="E315">
        <v>0</v>
      </c>
      <c r="F315">
        <v>393.79199999999992</v>
      </c>
      <c r="G315" s="2">
        <v>46038.143153009427</v>
      </c>
      <c r="H315" s="2">
        <v>109.125</v>
      </c>
      <c r="J315">
        <v>3600.8500257003011</v>
      </c>
      <c r="K315">
        <v>0</v>
      </c>
      <c r="N315">
        <v>4224.8832997509353</v>
      </c>
      <c r="O315">
        <v>0</v>
      </c>
    </row>
    <row r="316" spans="1:15" x14ac:dyDescent="0.25">
      <c r="A316" s="1">
        <v>45671.083333333343</v>
      </c>
      <c r="B316">
        <v>315</v>
      </c>
      <c r="C316">
        <v>2.8</v>
      </c>
      <c r="D316">
        <v>4216.4489936774362</v>
      </c>
      <c r="E316">
        <v>0</v>
      </c>
      <c r="F316">
        <v>1085.3892000000001</v>
      </c>
      <c r="G316" s="2">
        <v>44747.480713472389</v>
      </c>
      <c r="H316" s="2">
        <v>925.54166666666674</v>
      </c>
      <c r="J316">
        <v>3900.920861175327</v>
      </c>
      <c r="K316">
        <v>0</v>
      </c>
      <c r="N316">
        <v>4118.4290425485106</v>
      </c>
      <c r="O316">
        <v>0</v>
      </c>
    </row>
    <row r="317" spans="1:15" x14ac:dyDescent="0.25">
      <c r="A317" s="1">
        <v>45671.125</v>
      </c>
      <c r="B317">
        <v>316</v>
      </c>
      <c r="C317">
        <v>2.6</v>
      </c>
      <c r="D317">
        <v>3926.605248245497</v>
      </c>
      <c r="E317">
        <v>0</v>
      </c>
      <c r="F317">
        <v>1110.0011999999999</v>
      </c>
      <c r="G317" s="2">
        <v>46633.595947027963</v>
      </c>
      <c r="H317" s="2">
        <v>5262.25</v>
      </c>
      <c r="J317">
        <v>4200.9916966503524</v>
      </c>
      <c r="K317">
        <v>0</v>
      </c>
      <c r="N317">
        <v>3946.9325555408291</v>
      </c>
      <c r="O317">
        <v>0</v>
      </c>
    </row>
    <row r="318" spans="1:15" x14ac:dyDescent="0.25">
      <c r="A318" s="1">
        <v>45671.166666666657</v>
      </c>
      <c r="B318">
        <v>317</v>
      </c>
      <c r="C318">
        <v>2.8</v>
      </c>
      <c r="D318">
        <v>3575.8716926214988</v>
      </c>
      <c r="E318">
        <v>0</v>
      </c>
      <c r="F318">
        <v>1127.2295999999999</v>
      </c>
      <c r="G318" s="2">
        <v>46528.018967602213</v>
      </c>
      <c r="H318" s="2">
        <v>1414.583333333333</v>
      </c>
      <c r="J318">
        <v>4501.0625321253756</v>
      </c>
      <c r="K318">
        <v>0</v>
      </c>
      <c r="N318">
        <v>3718.7678682603369</v>
      </c>
      <c r="O318">
        <v>0</v>
      </c>
    </row>
    <row r="319" spans="1:15" x14ac:dyDescent="0.25">
      <c r="A319" s="1">
        <v>45671.208333333343</v>
      </c>
      <c r="B319">
        <v>318</v>
      </c>
      <c r="C319">
        <v>2.6</v>
      </c>
      <c r="D319">
        <v>3188.8581596528711</v>
      </c>
      <c r="E319">
        <v>0</v>
      </c>
      <c r="F319">
        <v>1146.9192</v>
      </c>
      <c r="G319" s="2">
        <v>55915.088216070231</v>
      </c>
      <c r="H319" s="2">
        <v>1849.0625</v>
      </c>
      <c r="J319">
        <v>4501.0625321253756</v>
      </c>
      <c r="K319">
        <v>0</v>
      </c>
      <c r="N319">
        <v>3444.6863278464321</v>
      </c>
      <c r="O319">
        <v>0</v>
      </c>
    </row>
    <row r="320" spans="1:15" x14ac:dyDescent="0.25">
      <c r="A320" s="1">
        <v>45671.25</v>
      </c>
      <c r="B320">
        <v>319</v>
      </c>
      <c r="C320">
        <v>2.4</v>
      </c>
      <c r="D320">
        <v>2790.0992674786989</v>
      </c>
      <c r="E320">
        <v>0</v>
      </c>
      <c r="F320">
        <v>1097.6952000000001</v>
      </c>
      <c r="G320" s="2">
        <v>43406.700202386717</v>
      </c>
      <c r="H320" s="2">
        <v>62.645833333333343</v>
      </c>
      <c r="J320">
        <v>3600.8500257003011</v>
      </c>
      <c r="K320">
        <v>0</v>
      </c>
      <c r="N320">
        <v>3136.9784829525061</v>
      </c>
      <c r="O320">
        <v>0</v>
      </c>
    </row>
    <row r="321" spans="1:15" x14ac:dyDescent="0.25">
      <c r="A321" s="1">
        <v>45671.291666666657</v>
      </c>
      <c r="B321">
        <v>320</v>
      </c>
      <c r="C321">
        <v>2.4</v>
      </c>
      <c r="D321">
        <v>2401.5694944723032</v>
      </c>
      <c r="E321">
        <v>0</v>
      </c>
      <c r="F321">
        <v>1117.3848</v>
      </c>
      <c r="G321" s="2">
        <v>44878.550133621211</v>
      </c>
      <c r="H321" s="2">
        <v>1062.958333333333</v>
      </c>
      <c r="J321">
        <v>3000.7083547502511</v>
      </c>
      <c r="K321">
        <v>0</v>
      </c>
      <c r="N321">
        <v>2808.5660728076568</v>
      </c>
      <c r="O321">
        <v>0</v>
      </c>
    </row>
    <row r="322" spans="1:15" x14ac:dyDescent="0.25">
      <c r="A322" s="1">
        <v>45671.333333333343</v>
      </c>
      <c r="B322">
        <v>321</v>
      </c>
      <c r="C322">
        <v>2.7</v>
      </c>
      <c r="D322">
        <v>2040.8683484914211</v>
      </c>
      <c r="E322">
        <v>0</v>
      </c>
      <c r="F322">
        <v>1110.0011999999999</v>
      </c>
      <c r="G322" s="2">
        <v>47557.041244296481</v>
      </c>
      <c r="H322" s="2">
        <v>212.1875</v>
      </c>
      <c r="J322">
        <v>2700.6375192752262</v>
      </c>
      <c r="K322">
        <v>0</v>
      </c>
      <c r="N322">
        <v>2472.1168672419799</v>
      </c>
      <c r="O322">
        <v>0</v>
      </c>
    </row>
    <row r="323" spans="1:15" x14ac:dyDescent="0.25">
      <c r="A323" s="1">
        <v>45671.375</v>
      </c>
      <c r="B323">
        <v>322</v>
      </c>
      <c r="C323">
        <v>3</v>
      </c>
      <c r="D323">
        <v>1720.244785457754</v>
      </c>
      <c r="E323">
        <v>0</v>
      </c>
      <c r="F323">
        <v>1092.7728</v>
      </c>
      <c r="G323" s="2">
        <v>45828.339319677987</v>
      </c>
      <c r="H323" s="2">
        <v>226.33333333333329</v>
      </c>
      <c r="J323">
        <v>2400.5666838002012</v>
      </c>
      <c r="K323">
        <v>0</v>
      </c>
      <c r="N323">
        <v>2139.2650564876799</v>
      </c>
      <c r="O323">
        <v>0</v>
      </c>
    </row>
    <row r="324" spans="1:15" x14ac:dyDescent="0.25">
      <c r="A324" s="1">
        <v>45671.416666666657</v>
      </c>
      <c r="B324">
        <v>323</v>
      </c>
      <c r="C324">
        <v>3.1</v>
      </c>
      <c r="D324">
        <v>1446.4580391864849</v>
      </c>
      <c r="E324">
        <v>0</v>
      </c>
      <c r="F324">
        <v>1154.3027999999999</v>
      </c>
      <c r="G324" s="2">
        <v>60005.12643278762</v>
      </c>
      <c r="H324" s="2">
        <v>0</v>
      </c>
      <c r="J324">
        <v>2250.5312660626878</v>
      </c>
      <c r="K324">
        <v>0</v>
      </c>
      <c r="N324">
        <v>1820.0002339181269</v>
      </c>
      <c r="O324">
        <v>0</v>
      </c>
    </row>
    <row r="325" spans="1:15" x14ac:dyDescent="0.25">
      <c r="A325" s="1">
        <v>45671.458333333343</v>
      </c>
      <c r="B325">
        <v>324</v>
      </c>
      <c r="C325">
        <v>3.5</v>
      </c>
      <c r="D325">
        <v>1221.330470142608</v>
      </c>
      <c r="E325">
        <v>0</v>
      </c>
      <c r="F325">
        <v>1114.9236000000001</v>
      </c>
      <c r="G325" s="2">
        <v>54459.353922066977</v>
      </c>
      <c r="H325" s="2">
        <v>0</v>
      </c>
      <c r="J325">
        <v>2100.4958483251762</v>
      </c>
      <c r="K325">
        <v>0</v>
      </c>
      <c r="N325">
        <v>1522.262459225369</v>
      </c>
      <c r="O325">
        <v>0</v>
      </c>
    </row>
    <row r="326" spans="1:15" x14ac:dyDescent="0.25">
      <c r="A326" s="1">
        <v>45671.5</v>
      </c>
      <c r="B326">
        <v>325</v>
      </c>
      <c r="C326">
        <v>3.4</v>
      </c>
      <c r="D326">
        <v>1221.330470142608</v>
      </c>
      <c r="E326">
        <v>0</v>
      </c>
      <c r="F326">
        <v>1092.7728</v>
      </c>
      <c r="G326" s="2">
        <v>56849.175405516457</v>
      </c>
      <c r="H326" s="2">
        <v>337.47916666666669</v>
      </c>
      <c r="J326">
        <v>1800.425012850151</v>
      </c>
      <c r="K326">
        <v>0</v>
      </c>
      <c r="N326">
        <v>0</v>
      </c>
      <c r="O326">
        <v>0</v>
      </c>
    </row>
    <row r="327" spans="1:15" x14ac:dyDescent="0.25">
      <c r="A327" s="1">
        <v>45671.541666666657</v>
      </c>
      <c r="B327">
        <v>326</v>
      </c>
      <c r="C327">
        <v>3.4</v>
      </c>
      <c r="D327">
        <v>1446.4580391864849</v>
      </c>
      <c r="E327">
        <v>0</v>
      </c>
      <c r="F327">
        <v>1267.518</v>
      </c>
      <c r="G327" s="2">
        <v>57557.570002435466</v>
      </c>
      <c r="H327" s="2">
        <v>0</v>
      </c>
      <c r="J327">
        <v>1650.3895951126381</v>
      </c>
      <c r="K327">
        <v>0</v>
      </c>
      <c r="N327">
        <v>1522.262459225369</v>
      </c>
      <c r="O327">
        <v>0</v>
      </c>
    </row>
    <row r="328" spans="1:15" x14ac:dyDescent="0.25">
      <c r="A328" s="1">
        <v>45671.583333333343</v>
      </c>
      <c r="B328">
        <v>327</v>
      </c>
      <c r="C328">
        <v>2.9</v>
      </c>
      <c r="D328">
        <v>1720.244785457754</v>
      </c>
      <c r="E328">
        <v>0</v>
      </c>
      <c r="F328">
        <v>1092.7728</v>
      </c>
      <c r="G328" s="2">
        <v>56954.426642741702</v>
      </c>
      <c r="H328" s="2">
        <v>86.895833333333329</v>
      </c>
      <c r="J328">
        <v>1650.3895951126381</v>
      </c>
      <c r="K328">
        <v>0</v>
      </c>
      <c r="N328">
        <v>1820.0002339181269</v>
      </c>
      <c r="O328">
        <v>0</v>
      </c>
    </row>
    <row r="329" spans="1:15" x14ac:dyDescent="0.25">
      <c r="A329" s="1">
        <v>45671.625</v>
      </c>
      <c r="B329">
        <v>328</v>
      </c>
      <c r="C329">
        <v>2.6</v>
      </c>
      <c r="D329">
        <v>2040.8683484914211</v>
      </c>
      <c r="E329">
        <v>0</v>
      </c>
      <c r="F329">
        <v>1220.7552000000001</v>
      </c>
      <c r="G329" s="2">
        <v>71096.333993009554</v>
      </c>
      <c r="H329" s="2">
        <v>149.54166666666671</v>
      </c>
      <c r="J329">
        <v>1800.425012850151</v>
      </c>
      <c r="K329">
        <v>0</v>
      </c>
      <c r="N329">
        <v>2139.2650564876799</v>
      </c>
      <c r="O329">
        <v>0</v>
      </c>
    </row>
    <row r="330" spans="1:15" x14ac:dyDescent="0.25">
      <c r="A330" s="1">
        <v>45671.666666666657</v>
      </c>
      <c r="B330">
        <v>329</v>
      </c>
      <c r="C330">
        <v>2.4</v>
      </c>
      <c r="D330">
        <v>2401.5694944723032</v>
      </c>
      <c r="E330">
        <v>0</v>
      </c>
      <c r="F330">
        <v>1095.2339999999999</v>
      </c>
      <c r="G330" s="2">
        <v>57578.92020982653</v>
      </c>
      <c r="H330" s="2">
        <v>137.41666666666671</v>
      </c>
      <c r="J330">
        <v>2100.4958483251762</v>
      </c>
      <c r="K330">
        <v>0</v>
      </c>
      <c r="N330">
        <v>2472.1168672419799</v>
      </c>
      <c r="O330">
        <v>0</v>
      </c>
    </row>
    <row r="331" spans="1:15" x14ac:dyDescent="0.25">
      <c r="A331" s="1">
        <v>45671.708333333343</v>
      </c>
      <c r="B331">
        <v>330</v>
      </c>
      <c r="C331">
        <v>3.1</v>
      </c>
      <c r="D331">
        <v>2790.0992674786989</v>
      </c>
      <c r="E331">
        <v>0</v>
      </c>
      <c r="F331">
        <v>1159.2252000000001</v>
      </c>
      <c r="G331" s="2">
        <v>57077.141904213087</v>
      </c>
      <c r="H331" s="2">
        <v>254.625</v>
      </c>
      <c r="J331">
        <v>2400.5666838002012</v>
      </c>
      <c r="K331">
        <v>0</v>
      </c>
      <c r="N331">
        <v>2808.5660728076568</v>
      </c>
      <c r="O331">
        <v>0</v>
      </c>
    </row>
    <row r="332" spans="1:15" x14ac:dyDescent="0.25">
      <c r="A332" s="1">
        <v>45671.75</v>
      </c>
      <c r="B332">
        <v>331</v>
      </c>
      <c r="C332">
        <v>3</v>
      </c>
      <c r="D332">
        <v>3188.8581596528711</v>
      </c>
      <c r="E332">
        <v>0</v>
      </c>
      <c r="F332">
        <v>1100.1564000000001</v>
      </c>
      <c r="G332" s="2">
        <v>59919.793043975718</v>
      </c>
      <c r="H332" s="2">
        <v>226.33333333333329</v>
      </c>
      <c r="J332">
        <v>2700.6375192752262</v>
      </c>
      <c r="K332">
        <v>0</v>
      </c>
      <c r="N332">
        <v>3136.9784829525061</v>
      </c>
      <c r="O332">
        <v>0</v>
      </c>
    </row>
    <row r="333" spans="1:15" x14ac:dyDescent="0.25">
      <c r="A333" s="1">
        <v>45671.791666666657</v>
      </c>
      <c r="B333">
        <v>332</v>
      </c>
      <c r="C333">
        <v>2.7</v>
      </c>
      <c r="D333">
        <v>3575.8716926214988</v>
      </c>
      <c r="E333">
        <v>0</v>
      </c>
      <c r="F333">
        <v>1100.1564000000001</v>
      </c>
      <c r="G333" s="2">
        <v>62613.976982686167</v>
      </c>
      <c r="H333" s="2">
        <v>507.22916666666669</v>
      </c>
      <c r="J333">
        <v>3000.7083547502511</v>
      </c>
      <c r="K333">
        <v>0</v>
      </c>
      <c r="N333">
        <v>3444.6863278464321</v>
      </c>
      <c r="O333">
        <v>0</v>
      </c>
    </row>
    <row r="334" spans="1:15" x14ac:dyDescent="0.25">
      <c r="A334" s="1">
        <v>45671.833333333343</v>
      </c>
      <c r="B334">
        <v>333</v>
      </c>
      <c r="C334">
        <v>3</v>
      </c>
      <c r="D334">
        <v>3926.605248245497</v>
      </c>
      <c r="E334">
        <v>0</v>
      </c>
      <c r="F334">
        <v>1124.7683999999999</v>
      </c>
      <c r="G334" s="2">
        <v>72259.869563967921</v>
      </c>
      <c r="H334" s="2">
        <v>430.43749999999989</v>
      </c>
      <c r="J334">
        <v>3300.7791902252761</v>
      </c>
      <c r="K334">
        <v>0</v>
      </c>
      <c r="N334">
        <v>3718.7678682603369</v>
      </c>
      <c r="O334">
        <v>0</v>
      </c>
    </row>
    <row r="335" spans="1:15" x14ac:dyDescent="0.25">
      <c r="A335" s="1">
        <v>45671.875</v>
      </c>
      <c r="B335">
        <v>334</v>
      </c>
      <c r="C335">
        <v>2.1</v>
      </c>
      <c r="D335">
        <v>4216.4489936774362</v>
      </c>
      <c r="E335">
        <v>0</v>
      </c>
      <c r="F335">
        <v>150.13319999999999</v>
      </c>
      <c r="G335" s="2">
        <v>63515.884812993172</v>
      </c>
      <c r="H335" s="2">
        <v>1859.166666666667</v>
      </c>
      <c r="J335">
        <v>3600.8500257003011</v>
      </c>
      <c r="K335">
        <v>0</v>
      </c>
      <c r="N335">
        <v>3946.9325555408291</v>
      </c>
      <c r="O335">
        <v>0</v>
      </c>
    </row>
    <row r="336" spans="1:15" x14ac:dyDescent="0.25">
      <c r="A336" s="1">
        <v>45671.916666666657</v>
      </c>
      <c r="B336">
        <v>335</v>
      </c>
      <c r="C336">
        <v>2.6</v>
      </c>
      <c r="D336">
        <v>4423.5404611793356</v>
      </c>
      <c r="E336">
        <v>0</v>
      </c>
      <c r="F336">
        <v>0</v>
      </c>
      <c r="G336" s="2">
        <v>65860.523168556276</v>
      </c>
      <c r="H336" s="2">
        <v>0</v>
      </c>
      <c r="J336">
        <v>3600.8500257003011</v>
      </c>
      <c r="K336">
        <v>0</v>
      </c>
      <c r="N336">
        <v>4118.4290425485106</v>
      </c>
      <c r="O336">
        <v>0</v>
      </c>
    </row>
    <row r="337" spans="1:15" x14ac:dyDescent="0.25">
      <c r="A337" s="1">
        <v>45671.958333333343</v>
      </c>
      <c r="B337">
        <v>336</v>
      </c>
      <c r="C337">
        <v>1.6</v>
      </c>
      <c r="D337">
        <v>4531.4813343158121</v>
      </c>
      <c r="E337">
        <v>0</v>
      </c>
      <c r="F337">
        <v>0</v>
      </c>
      <c r="G337" s="2">
        <v>65502.023433501272</v>
      </c>
      <c r="H337" s="2">
        <v>0</v>
      </c>
      <c r="J337">
        <v>3300.7791902252761</v>
      </c>
      <c r="K337">
        <v>0</v>
      </c>
      <c r="N337">
        <v>4224.8832997509353</v>
      </c>
      <c r="O337">
        <v>0</v>
      </c>
    </row>
    <row r="338" spans="1:15" x14ac:dyDescent="0.25">
      <c r="A338" s="1">
        <v>45672</v>
      </c>
      <c r="B338">
        <v>337</v>
      </c>
      <c r="C338">
        <v>2.4</v>
      </c>
      <c r="D338">
        <v>4578.9750482463251</v>
      </c>
      <c r="E338">
        <v>0</v>
      </c>
      <c r="F338">
        <v>0</v>
      </c>
      <c r="G338" s="2">
        <v>64073.224364903806</v>
      </c>
      <c r="H338" s="2">
        <v>0</v>
      </c>
      <c r="J338">
        <v>3335.374116485084</v>
      </c>
      <c r="K338">
        <v>0</v>
      </c>
      <c r="N338">
        <v>4305.6346490878686</v>
      </c>
      <c r="O338">
        <v>0</v>
      </c>
    </row>
    <row r="339" spans="1:15" x14ac:dyDescent="0.25">
      <c r="A339" s="1">
        <v>45672.041666666657</v>
      </c>
      <c r="B339">
        <v>338</v>
      </c>
      <c r="C339">
        <v>2.2999999999999998</v>
      </c>
      <c r="D339">
        <v>4469.9028644915452</v>
      </c>
      <c r="E339">
        <v>0</v>
      </c>
      <c r="F339">
        <v>438.09359999999992</v>
      </c>
      <c r="G339" s="2">
        <v>73376.338525123618</v>
      </c>
      <c r="H339" s="2">
        <v>0</v>
      </c>
      <c r="J339">
        <v>3638.5899452564549</v>
      </c>
      <c r="K339">
        <v>0</v>
      </c>
      <c r="N339">
        <v>4269.1636098801318</v>
      </c>
      <c r="O339">
        <v>0</v>
      </c>
    </row>
    <row r="340" spans="1:15" x14ac:dyDescent="0.25">
      <c r="A340" s="1">
        <v>45672.083333333343</v>
      </c>
      <c r="B340">
        <v>339</v>
      </c>
      <c r="C340">
        <v>1.6</v>
      </c>
      <c r="D340">
        <v>4260.6409052256167</v>
      </c>
      <c r="E340">
        <v>0</v>
      </c>
      <c r="F340">
        <v>1110.0011999999999</v>
      </c>
      <c r="G340" s="2">
        <v>64214.738121430433</v>
      </c>
      <c r="H340" s="2">
        <v>0</v>
      </c>
      <c r="J340">
        <v>3941.8057740278259</v>
      </c>
      <c r="K340">
        <v>0</v>
      </c>
      <c r="N340">
        <v>4161.5936230376083</v>
      </c>
      <c r="O340">
        <v>0</v>
      </c>
    </row>
    <row r="341" spans="1:15" x14ac:dyDescent="0.25">
      <c r="A341" s="1">
        <v>45672.125</v>
      </c>
      <c r="B341">
        <v>340</v>
      </c>
      <c r="C341">
        <v>2.2000000000000002</v>
      </c>
      <c r="D341">
        <v>3967.7593549536032</v>
      </c>
      <c r="E341">
        <v>0</v>
      </c>
      <c r="F341">
        <v>1110.0011999999999</v>
      </c>
      <c r="G341" s="2">
        <v>62155.580377816419</v>
      </c>
      <c r="H341" s="2">
        <v>125.2916666666667</v>
      </c>
      <c r="J341">
        <v>4245.0216027991974</v>
      </c>
      <c r="K341">
        <v>0</v>
      </c>
      <c r="N341">
        <v>3988.2997094285288</v>
      </c>
      <c r="O341">
        <v>0</v>
      </c>
    </row>
    <row r="342" spans="1:15" x14ac:dyDescent="0.25">
      <c r="A342" s="1">
        <v>45672.166666666657</v>
      </c>
      <c r="B342">
        <v>341</v>
      </c>
      <c r="C342">
        <v>1.8</v>
      </c>
      <c r="D342">
        <v>3613.3498183583288</v>
      </c>
      <c r="E342">
        <v>0</v>
      </c>
      <c r="F342">
        <v>1149.3804</v>
      </c>
      <c r="G342" s="2">
        <v>58438.505789547053</v>
      </c>
      <c r="H342" s="2">
        <v>121.25</v>
      </c>
      <c r="J342">
        <v>4548.2374315705683</v>
      </c>
      <c r="K342">
        <v>0</v>
      </c>
      <c r="N342">
        <v>3757.7436654178041</v>
      </c>
      <c r="O342">
        <v>0</v>
      </c>
    </row>
    <row r="343" spans="1:15" x14ac:dyDescent="0.25">
      <c r="A343" s="1">
        <v>45672.208333333343</v>
      </c>
      <c r="B343">
        <v>342</v>
      </c>
      <c r="C343">
        <v>1.2</v>
      </c>
      <c r="D343">
        <v>3222.2800599159559</v>
      </c>
      <c r="E343">
        <v>0</v>
      </c>
      <c r="F343">
        <v>1146.9192</v>
      </c>
      <c r="G343" s="2">
        <v>59891.217326272243</v>
      </c>
      <c r="H343" s="2">
        <v>0</v>
      </c>
      <c r="J343">
        <v>4548.2374315705683</v>
      </c>
      <c r="K343">
        <v>0</v>
      </c>
      <c r="N343">
        <v>3480.7895212538888</v>
      </c>
      <c r="O343">
        <v>0</v>
      </c>
    </row>
    <row r="344" spans="1:15" x14ac:dyDescent="0.25">
      <c r="A344" s="1">
        <v>45672.25</v>
      </c>
      <c r="B344">
        <v>343</v>
      </c>
      <c r="C344">
        <v>1</v>
      </c>
      <c r="D344">
        <v>2819.341841081261</v>
      </c>
      <c r="E344">
        <v>0</v>
      </c>
      <c r="F344">
        <v>1100.1564000000001</v>
      </c>
      <c r="G344" s="2">
        <v>63228.523735981922</v>
      </c>
      <c r="H344" s="2">
        <v>0</v>
      </c>
      <c r="J344">
        <v>3638.5899452564549</v>
      </c>
      <c r="K344">
        <v>0</v>
      </c>
      <c r="N344">
        <v>3169.8566408182969</v>
      </c>
      <c r="O344">
        <v>0</v>
      </c>
    </row>
    <row r="345" spans="1:15" x14ac:dyDescent="0.25">
      <c r="A345" s="1">
        <v>45672.291666666657</v>
      </c>
      <c r="B345">
        <v>344</v>
      </c>
      <c r="C345">
        <v>1</v>
      </c>
      <c r="D345">
        <v>2426.739951137537</v>
      </c>
      <c r="E345">
        <v>0</v>
      </c>
      <c r="F345">
        <v>1097.6952000000001</v>
      </c>
      <c r="G345" s="2">
        <v>47683.910125642469</v>
      </c>
      <c r="H345" s="2">
        <v>0</v>
      </c>
      <c r="J345">
        <v>3032.158287713713</v>
      </c>
      <c r="K345">
        <v>0</v>
      </c>
      <c r="N345">
        <v>2838.0021939733219</v>
      </c>
      <c r="O345">
        <v>0</v>
      </c>
    </row>
    <row r="346" spans="1:15" x14ac:dyDescent="0.25">
      <c r="A346" s="1">
        <v>45672.333333333343</v>
      </c>
      <c r="B346">
        <v>345</v>
      </c>
      <c r="C346">
        <v>0.8</v>
      </c>
      <c r="D346">
        <v>2062.2583555028309</v>
      </c>
      <c r="E346">
        <v>0</v>
      </c>
      <c r="F346">
        <v>1176.4536000000001</v>
      </c>
      <c r="G346" s="2">
        <v>46045.326845192147</v>
      </c>
      <c r="H346" s="2">
        <v>0</v>
      </c>
      <c r="J346">
        <v>2728.9424589423411</v>
      </c>
      <c r="K346">
        <v>0</v>
      </c>
      <c r="N346">
        <v>2498.026719370569</v>
      </c>
      <c r="O346">
        <v>0</v>
      </c>
    </row>
    <row r="347" spans="1:15" x14ac:dyDescent="0.25">
      <c r="A347" s="1">
        <v>45672.375</v>
      </c>
      <c r="B347">
        <v>346</v>
      </c>
      <c r="C347">
        <v>1.2</v>
      </c>
      <c r="D347">
        <v>1738.2743894003511</v>
      </c>
      <c r="E347">
        <v>0</v>
      </c>
      <c r="F347">
        <v>1107.54</v>
      </c>
      <c r="G347" s="2">
        <v>42238.387013850392</v>
      </c>
      <c r="H347" s="2">
        <v>0</v>
      </c>
      <c r="J347">
        <v>2425.7266301709701</v>
      </c>
      <c r="K347">
        <v>0</v>
      </c>
      <c r="N347">
        <v>2161.6863432852142</v>
      </c>
      <c r="O347">
        <v>0</v>
      </c>
    </row>
    <row r="348" spans="1:15" x14ac:dyDescent="0.25">
      <c r="A348" s="1">
        <v>45672.416666666657</v>
      </c>
      <c r="B348">
        <v>347</v>
      </c>
      <c r="C348">
        <v>2.5</v>
      </c>
      <c r="D348">
        <v>1461.6181290682159</v>
      </c>
      <c r="E348">
        <v>0</v>
      </c>
      <c r="F348">
        <v>1112.4623999999999</v>
      </c>
      <c r="G348" s="2">
        <v>41240.380050244341</v>
      </c>
      <c r="H348" s="2">
        <v>0</v>
      </c>
      <c r="J348">
        <v>2274.1187157852842</v>
      </c>
      <c r="K348">
        <v>0</v>
      </c>
      <c r="N348">
        <v>1839.0753583831879</v>
      </c>
      <c r="O348">
        <v>0</v>
      </c>
    </row>
    <row r="349" spans="1:15" x14ac:dyDescent="0.25">
      <c r="A349" s="1">
        <v>45672.458333333343</v>
      </c>
      <c r="B349">
        <v>348</v>
      </c>
      <c r="C349">
        <v>1.8</v>
      </c>
      <c r="D349">
        <v>1234.131034833079</v>
      </c>
      <c r="E349">
        <v>0</v>
      </c>
      <c r="F349">
        <v>1110.0011999999999</v>
      </c>
      <c r="G349" s="2">
        <v>49924.506103172338</v>
      </c>
      <c r="H349" s="2">
        <v>0</v>
      </c>
      <c r="J349">
        <v>2122.5108013995991</v>
      </c>
      <c r="K349">
        <v>0</v>
      </c>
      <c r="N349">
        <v>1538.217042822153</v>
      </c>
      <c r="O349">
        <v>0</v>
      </c>
    </row>
    <row r="350" spans="1:15" x14ac:dyDescent="0.25">
      <c r="A350" s="1">
        <v>45672.5</v>
      </c>
      <c r="B350">
        <v>349</v>
      </c>
      <c r="C350">
        <v>1.8</v>
      </c>
      <c r="D350">
        <v>1234.131034833079</v>
      </c>
      <c r="E350">
        <v>0</v>
      </c>
      <c r="F350">
        <v>1112.4623999999999</v>
      </c>
      <c r="G350" s="2">
        <v>44659.242833489727</v>
      </c>
      <c r="H350" s="2">
        <v>0</v>
      </c>
      <c r="J350">
        <v>1819.294972628227</v>
      </c>
      <c r="K350">
        <v>0</v>
      </c>
      <c r="N350">
        <v>0</v>
      </c>
      <c r="O350">
        <v>0</v>
      </c>
    </row>
    <row r="351" spans="1:15" x14ac:dyDescent="0.25">
      <c r="A351" s="1">
        <v>45672.541666666657</v>
      </c>
      <c r="B351">
        <v>350</v>
      </c>
      <c r="C351">
        <v>2.8</v>
      </c>
      <c r="D351">
        <v>1461.6181290682159</v>
      </c>
      <c r="E351">
        <v>0</v>
      </c>
      <c r="F351">
        <v>1176.4536000000001</v>
      </c>
      <c r="G351" s="2">
        <v>49863.187859883947</v>
      </c>
      <c r="H351" s="2">
        <v>0</v>
      </c>
      <c r="J351">
        <v>1667.687058242542</v>
      </c>
      <c r="K351">
        <v>0</v>
      </c>
      <c r="N351">
        <v>1538.217042822153</v>
      </c>
      <c r="O351">
        <v>0</v>
      </c>
    </row>
    <row r="352" spans="1:15" x14ac:dyDescent="0.25">
      <c r="A352" s="1">
        <v>45672.583333333343</v>
      </c>
      <c r="B352">
        <v>351</v>
      </c>
      <c r="C352">
        <v>3</v>
      </c>
      <c r="D352">
        <v>1738.2743894003511</v>
      </c>
      <c r="E352">
        <v>0</v>
      </c>
      <c r="F352">
        <v>1114.9236000000001</v>
      </c>
      <c r="G352" s="2">
        <v>53665.759993057407</v>
      </c>
      <c r="H352" s="2">
        <v>0</v>
      </c>
      <c r="J352">
        <v>1667.687058242542</v>
      </c>
      <c r="K352">
        <v>0</v>
      </c>
      <c r="N352">
        <v>1839.0753583831879</v>
      </c>
      <c r="O352">
        <v>0</v>
      </c>
    </row>
    <row r="353" spans="1:15" x14ac:dyDescent="0.25">
      <c r="A353" s="1">
        <v>45672.625</v>
      </c>
      <c r="B353">
        <v>352</v>
      </c>
      <c r="C353">
        <v>2.5</v>
      </c>
      <c r="D353">
        <v>2062.2583555028309</v>
      </c>
      <c r="E353">
        <v>0</v>
      </c>
      <c r="F353">
        <v>1114.9236000000001</v>
      </c>
      <c r="G353" s="2">
        <v>57035.764045688957</v>
      </c>
      <c r="H353" s="2">
        <v>0</v>
      </c>
      <c r="J353">
        <v>1819.294972628227</v>
      </c>
      <c r="K353">
        <v>0</v>
      </c>
      <c r="N353">
        <v>2161.6863432852142</v>
      </c>
      <c r="O353">
        <v>0</v>
      </c>
    </row>
    <row r="354" spans="1:15" x14ac:dyDescent="0.25">
      <c r="A354" s="1">
        <v>45672.666666666657</v>
      </c>
      <c r="B354">
        <v>353</v>
      </c>
      <c r="C354">
        <v>2.1</v>
      </c>
      <c r="D354">
        <v>2426.739951137537</v>
      </c>
      <c r="E354">
        <v>0</v>
      </c>
      <c r="F354">
        <v>1095.2339999999999</v>
      </c>
      <c r="G354" s="2">
        <v>68560.903837733975</v>
      </c>
      <c r="H354" s="2">
        <v>58.604166666666671</v>
      </c>
      <c r="J354">
        <v>2122.5108013995991</v>
      </c>
      <c r="K354">
        <v>0</v>
      </c>
      <c r="N354">
        <v>2498.026719370569</v>
      </c>
      <c r="O354">
        <v>0</v>
      </c>
    </row>
    <row r="355" spans="1:15" x14ac:dyDescent="0.25">
      <c r="A355" s="1">
        <v>45672.708333333343</v>
      </c>
      <c r="B355">
        <v>354</v>
      </c>
      <c r="C355">
        <v>1.9</v>
      </c>
      <c r="D355">
        <v>2819.341841081261</v>
      </c>
      <c r="E355">
        <v>0</v>
      </c>
      <c r="F355">
        <v>1117.3848</v>
      </c>
      <c r="G355" s="2">
        <v>60112.604338744597</v>
      </c>
      <c r="H355" s="2">
        <v>295.04166666666657</v>
      </c>
      <c r="J355">
        <v>2425.7266301709701</v>
      </c>
      <c r="K355">
        <v>0</v>
      </c>
      <c r="N355">
        <v>2838.0021939733219</v>
      </c>
      <c r="O355">
        <v>0</v>
      </c>
    </row>
    <row r="356" spans="1:15" x14ac:dyDescent="0.25">
      <c r="A356" s="1">
        <v>45672.75</v>
      </c>
      <c r="B356">
        <v>355</v>
      </c>
      <c r="C356">
        <v>1.6</v>
      </c>
      <c r="D356">
        <v>3222.2800599159559</v>
      </c>
      <c r="E356">
        <v>0</v>
      </c>
      <c r="F356">
        <v>1097.6952000000001</v>
      </c>
      <c r="G356" s="2">
        <v>62414.445321136562</v>
      </c>
      <c r="H356" s="2">
        <v>0</v>
      </c>
      <c r="J356">
        <v>2728.9424589423411</v>
      </c>
      <c r="K356">
        <v>0</v>
      </c>
      <c r="N356">
        <v>3169.8566408182969</v>
      </c>
      <c r="O356">
        <v>0</v>
      </c>
    </row>
    <row r="357" spans="1:15" x14ac:dyDescent="0.25">
      <c r="A357" s="1">
        <v>45672.791666666657</v>
      </c>
      <c r="B357">
        <v>356</v>
      </c>
      <c r="C357">
        <v>0.9</v>
      </c>
      <c r="D357">
        <v>3613.3498183583288</v>
      </c>
      <c r="E357">
        <v>0</v>
      </c>
      <c r="F357">
        <v>1117.3848</v>
      </c>
      <c r="G357" s="2">
        <v>58745.579080077441</v>
      </c>
      <c r="H357" s="2">
        <v>0</v>
      </c>
      <c r="J357">
        <v>3032.158287713713</v>
      </c>
      <c r="K357">
        <v>0</v>
      </c>
      <c r="N357">
        <v>3480.7895212538888</v>
      </c>
      <c r="O357">
        <v>0</v>
      </c>
    </row>
    <row r="358" spans="1:15" x14ac:dyDescent="0.25">
      <c r="A358" s="1">
        <v>45672.833333333343</v>
      </c>
      <c r="B358">
        <v>357</v>
      </c>
      <c r="C358">
        <v>0.8</v>
      </c>
      <c r="D358">
        <v>3967.7593549536032</v>
      </c>
      <c r="E358">
        <v>0</v>
      </c>
      <c r="F358">
        <v>1102.6176</v>
      </c>
      <c r="G358" s="2">
        <v>55878.285215257347</v>
      </c>
      <c r="H358" s="2">
        <v>0</v>
      </c>
      <c r="J358">
        <v>3335.374116485084</v>
      </c>
      <c r="K358">
        <v>0</v>
      </c>
      <c r="N358">
        <v>3757.7436654178041</v>
      </c>
      <c r="O358">
        <v>0</v>
      </c>
    </row>
    <row r="359" spans="1:15" x14ac:dyDescent="0.25">
      <c r="A359" s="1">
        <v>45672.875</v>
      </c>
      <c r="B359">
        <v>358</v>
      </c>
      <c r="C359">
        <v>0.6</v>
      </c>
      <c r="D359">
        <v>4260.6409052256167</v>
      </c>
      <c r="E359">
        <v>0</v>
      </c>
      <c r="F359">
        <v>1102.6176</v>
      </c>
      <c r="G359" s="2">
        <v>62063.556655656088</v>
      </c>
      <c r="H359" s="2">
        <v>137.41666666666671</v>
      </c>
      <c r="J359">
        <v>3638.5899452564549</v>
      </c>
      <c r="K359">
        <v>0</v>
      </c>
      <c r="N359">
        <v>3988.2997094285288</v>
      </c>
      <c r="O359">
        <v>0</v>
      </c>
    </row>
    <row r="360" spans="1:15" x14ac:dyDescent="0.25">
      <c r="A360" s="1">
        <v>45672.916666666657</v>
      </c>
      <c r="B360">
        <v>359</v>
      </c>
      <c r="C360">
        <v>0.7</v>
      </c>
      <c r="D360">
        <v>4469.9028644915452</v>
      </c>
      <c r="E360">
        <v>0</v>
      </c>
      <c r="F360">
        <v>1107.54</v>
      </c>
      <c r="G360" s="2">
        <v>51122.076379453392</v>
      </c>
      <c r="H360" s="2">
        <v>54.562499999999993</v>
      </c>
      <c r="J360">
        <v>3638.5899452564549</v>
      </c>
      <c r="K360">
        <v>0</v>
      </c>
      <c r="N360">
        <v>4161.5936230376083</v>
      </c>
      <c r="O360">
        <v>0</v>
      </c>
    </row>
    <row r="361" spans="1:15" x14ac:dyDescent="0.25">
      <c r="A361" s="1">
        <v>45672.958333333343</v>
      </c>
      <c r="B361">
        <v>360</v>
      </c>
      <c r="C361">
        <v>-0.1</v>
      </c>
      <c r="D361">
        <v>4578.9750482463251</v>
      </c>
      <c r="E361">
        <v>0</v>
      </c>
      <c r="F361">
        <v>174.7451999999999</v>
      </c>
      <c r="G361" s="2">
        <v>44427.776821884072</v>
      </c>
      <c r="H361" s="2">
        <v>0</v>
      </c>
      <c r="J361">
        <v>3335.374116485084</v>
      </c>
      <c r="K361">
        <v>0</v>
      </c>
      <c r="N361">
        <v>4269.1636098801318</v>
      </c>
      <c r="O361">
        <v>0</v>
      </c>
    </row>
    <row r="362" spans="1:15" x14ac:dyDescent="0.25">
      <c r="A362" s="1">
        <v>45673</v>
      </c>
      <c r="B362">
        <v>361</v>
      </c>
      <c r="C362">
        <v>0</v>
      </c>
      <c r="D362">
        <v>4063.0444874941099</v>
      </c>
      <c r="E362">
        <v>0</v>
      </c>
      <c r="F362">
        <v>738.35999999999979</v>
      </c>
      <c r="G362" s="2">
        <v>42258.987445510502</v>
      </c>
      <c r="H362" s="2">
        <v>0</v>
      </c>
      <c r="J362">
        <v>2959.5648097941421</v>
      </c>
      <c r="K362">
        <v>0</v>
      </c>
      <c r="N362">
        <v>3820.502392307209</v>
      </c>
      <c r="O362">
        <v>0</v>
      </c>
    </row>
    <row r="363" spans="1:15" x14ac:dyDescent="0.25">
      <c r="A363" s="1">
        <v>45673.041666666657</v>
      </c>
      <c r="B363">
        <v>362</v>
      </c>
      <c r="C363">
        <v>0.4</v>
      </c>
      <c r="D363">
        <v>3966.261882156803</v>
      </c>
      <c r="E363">
        <v>0</v>
      </c>
      <c r="F363">
        <v>1065.6995999999999</v>
      </c>
      <c r="G363" s="2">
        <v>43237.606933884483</v>
      </c>
      <c r="H363" s="2">
        <v>179.85416666666671</v>
      </c>
      <c r="J363">
        <v>3228.6161561390641</v>
      </c>
      <c r="K363">
        <v>0</v>
      </c>
      <c r="N363">
        <v>3788.1406840111731</v>
      </c>
      <c r="O363">
        <v>0</v>
      </c>
    </row>
    <row r="364" spans="1:15" x14ac:dyDescent="0.25">
      <c r="A364" s="1">
        <v>45673.083333333343</v>
      </c>
      <c r="B364">
        <v>363</v>
      </c>
      <c r="C364">
        <v>-0.1</v>
      </c>
      <c r="D364">
        <v>3780.5782649544599</v>
      </c>
      <c r="E364">
        <v>0</v>
      </c>
      <c r="F364">
        <v>1260.1343999999999</v>
      </c>
      <c r="G364" s="2">
        <v>43871.210123443809</v>
      </c>
      <c r="H364" s="2">
        <v>14.14583333333333</v>
      </c>
      <c r="J364">
        <v>3497.667502483986</v>
      </c>
      <c r="K364">
        <v>0</v>
      </c>
      <c r="N364">
        <v>3692.6910173379028</v>
      </c>
      <c r="O364">
        <v>0</v>
      </c>
    </row>
    <row r="365" spans="1:15" x14ac:dyDescent="0.25">
      <c r="A365" s="1">
        <v>45673.125</v>
      </c>
      <c r="B365">
        <v>364</v>
      </c>
      <c r="C365">
        <v>0.2</v>
      </c>
      <c r="D365">
        <v>3520.696794585413</v>
      </c>
      <c r="E365">
        <v>0</v>
      </c>
      <c r="F365">
        <v>1107.54</v>
      </c>
      <c r="G365" s="2">
        <v>25430.80509765336</v>
      </c>
      <c r="H365" s="2">
        <v>0</v>
      </c>
      <c r="J365">
        <v>3766.718848828908</v>
      </c>
      <c r="K365">
        <v>0</v>
      </c>
      <c r="N365">
        <v>3538.922789080073</v>
      </c>
      <c r="O365">
        <v>0</v>
      </c>
    </row>
    <row r="366" spans="1:15" x14ac:dyDescent="0.25">
      <c r="A366" s="1">
        <v>45673.166666666657</v>
      </c>
      <c r="B366">
        <v>365</v>
      </c>
      <c r="C366">
        <v>0.5</v>
      </c>
      <c r="D366">
        <v>3206.2199304823289</v>
      </c>
      <c r="E366">
        <v>0</v>
      </c>
      <c r="F366">
        <v>1107.54</v>
      </c>
      <c r="G366" s="2">
        <v>22539.988180904929</v>
      </c>
      <c r="H366" s="2">
        <v>232.39583333333329</v>
      </c>
      <c r="J366">
        <v>4035.77019517383</v>
      </c>
      <c r="K366">
        <v>0</v>
      </c>
      <c r="N366">
        <v>3334.344372773789</v>
      </c>
      <c r="O366">
        <v>0</v>
      </c>
    </row>
    <row r="367" spans="1:15" x14ac:dyDescent="0.25">
      <c r="A367" s="1">
        <v>45673.208333333343</v>
      </c>
      <c r="B367">
        <v>366</v>
      </c>
      <c r="C367">
        <v>0.3</v>
      </c>
      <c r="D367">
        <v>2859.2134913724522</v>
      </c>
      <c r="E367">
        <v>0</v>
      </c>
      <c r="F367">
        <v>1144.4580000000001</v>
      </c>
      <c r="J367">
        <v>4035.77019517383</v>
      </c>
      <c r="K367">
        <v>0</v>
      </c>
      <c r="N367">
        <v>3088.5957069965411</v>
      </c>
      <c r="O367">
        <v>0</v>
      </c>
    </row>
    <row r="368" spans="1:15" x14ac:dyDescent="0.25">
      <c r="A368" s="1">
        <v>45673.25</v>
      </c>
      <c r="B368">
        <v>367</v>
      </c>
      <c r="C368">
        <v>0.2</v>
      </c>
      <c r="D368">
        <v>2501.6758565115661</v>
      </c>
      <c r="E368">
        <v>0</v>
      </c>
      <c r="F368">
        <v>1119.846</v>
      </c>
      <c r="J368">
        <v>3228.6161561390641</v>
      </c>
      <c r="K368">
        <v>0</v>
      </c>
      <c r="N368">
        <v>2812.6968185939199</v>
      </c>
      <c r="O368">
        <v>0</v>
      </c>
    </row>
    <row r="369" spans="1:15" x14ac:dyDescent="0.25">
      <c r="A369" s="1">
        <v>45673.291666666657</v>
      </c>
      <c r="B369">
        <v>368</v>
      </c>
      <c r="C369">
        <v>0.2</v>
      </c>
      <c r="D369">
        <v>2153.309916992735</v>
      </c>
      <c r="E369">
        <v>0</v>
      </c>
      <c r="F369">
        <v>1095.2339999999999</v>
      </c>
      <c r="J369">
        <v>2690.5134634492201</v>
      </c>
      <c r="K369">
        <v>0</v>
      </c>
      <c r="N369">
        <v>2518.2336763629369</v>
      </c>
      <c r="O369">
        <v>0</v>
      </c>
    </row>
    <row r="370" spans="1:15" x14ac:dyDescent="0.25">
      <c r="A370" s="1">
        <v>45673.333333333343</v>
      </c>
      <c r="B370">
        <v>369</v>
      </c>
      <c r="C370">
        <v>0.5</v>
      </c>
      <c r="D370">
        <v>1829.8958511083149</v>
      </c>
      <c r="E370">
        <v>0</v>
      </c>
      <c r="F370">
        <v>1112.4623999999999</v>
      </c>
      <c r="J370">
        <v>2421.4621171042982</v>
      </c>
      <c r="K370">
        <v>0</v>
      </c>
      <c r="N370">
        <v>2216.5645335059689</v>
      </c>
      <c r="O370">
        <v>0</v>
      </c>
    </row>
    <row r="371" spans="1:15" x14ac:dyDescent="0.25">
      <c r="A371" s="1">
        <v>45673.375</v>
      </c>
      <c r="B371">
        <v>370</v>
      </c>
      <c r="C371">
        <v>1.1000000000000001</v>
      </c>
      <c r="D371">
        <v>1542.4163925746179</v>
      </c>
      <c r="E371">
        <v>0</v>
      </c>
      <c r="F371">
        <v>1173.9924000000001</v>
      </c>
      <c r="J371">
        <v>2152.4107707593762</v>
      </c>
      <c r="K371">
        <v>0</v>
      </c>
      <c r="N371">
        <v>1918.120908769758</v>
      </c>
      <c r="O371">
        <v>0</v>
      </c>
    </row>
    <row r="372" spans="1:15" x14ac:dyDescent="0.25">
      <c r="A372" s="1">
        <v>45673.416666666657</v>
      </c>
      <c r="B372">
        <v>371</v>
      </c>
      <c r="C372">
        <v>2.4</v>
      </c>
      <c r="D372">
        <v>1296.932046923135</v>
      </c>
      <c r="E372">
        <v>0</v>
      </c>
      <c r="F372">
        <v>1173.9924000000001</v>
      </c>
      <c r="J372">
        <v>2017.885097586915</v>
      </c>
      <c r="K372">
        <v>0</v>
      </c>
      <c r="N372">
        <v>1631.8597324147499</v>
      </c>
      <c r="O372">
        <v>0</v>
      </c>
    </row>
    <row r="373" spans="1:15" x14ac:dyDescent="0.25">
      <c r="A373" s="1">
        <v>45673.458333333343</v>
      </c>
      <c r="B373">
        <v>372</v>
      </c>
      <c r="C373">
        <v>2.8</v>
      </c>
      <c r="D373">
        <v>1095.076790131091</v>
      </c>
      <c r="E373">
        <v>0</v>
      </c>
      <c r="F373">
        <v>1092.7728</v>
      </c>
      <c r="J373">
        <v>1883.359424414454</v>
      </c>
      <c r="K373">
        <v>0</v>
      </c>
      <c r="N373">
        <v>1364.900269286602</v>
      </c>
      <c r="O373">
        <v>0</v>
      </c>
    </row>
    <row r="374" spans="1:15" x14ac:dyDescent="0.25">
      <c r="A374" s="1">
        <v>45673.5</v>
      </c>
      <c r="B374">
        <v>373</v>
      </c>
      <c r="C374">
        <v>2.8</v>
      </c>
      <c r="D374">
        <v>1095.076790131091</v>
      </c>
      <c r="E374">
        <v>0</v>
      </c>
      <c r="F374">
        <v>1112.4623999999999</v>
      </c>
      <c r="J374">
        <v>1614.308078069532</v>
      </c>
      <c r="K374">
        <v>0</v>
      </c>
      <c r="N374">
        <v>0</v>
      </c>
      <c r="O374">
        <v>0</v>
      </c>
    </row>
    <row r="375" spans="1:15" x14ac:dyDescent="0.25">
      <c r="A375" s="1">
        <v>45673.541666666657</v>
      </c>
      <c r="B375">
        <v>374</v>
      </c>
      <c r="C375">
        <v>3</v>
      </c>
      <c r="D375">
        <v>1296.932046923135</v>
      </c>
      <c r="E375">
        <v>0</v>
      </c>
      <c r="F375">
        <v>1265.0568000000001</v>
      </c>
      <c r="J375">
        <v>1479.782404897071</v>
      </c>
      <c r="K375">
        <v>0</v>
      </c>
      <c r="N375">
        <v>1364.900269286602</v>
      </c>
      <c r="O375">
        <v>0</v>
      </c>
    </row>
    <row r="376" spans="1:15" x14ac:dyDescent="0.25">
      <c r="A376" s="1">
        <v>45673.583333333343</v>
      </c>
      <c r="B376">
        <v>375</v>
      </c>
      <c r="C376">
        <v>1.8</v>
      </c>
      <c r="D376">
        <v>1542.4163925746179</v>
      </c>
      <c r="E376">
        <v>0</v>
      </c>
      <c r="F376">
        <v>1114.9236000000001</v>
      </c>
      <c r="J376">
        <v>1479.782404897071</v>
      </c>
      <c r="K376">
        <v>0</v>
      </c>
      <c r="N376">
        <v>1631.8597324147499</v>
      </c>
      <c r="O376">
        <v>0</v>
      </c>
    </row>
    <row r="377" spans="1:15" x14ac:dyDescent="0.25">
      <c r="A377" s="1">
        <v>45673.625</v>
      </c>
      <c r="B377">
        <v>376</v>
      </c>
      <c r="C377">
        <v>1.6</v>
      </c>
      <c r="D377">
        <v>1829.8958511083149</v>
      </c>
      <c r="E377">
        <v>0</v>
      </c>
      <c r="F377">
        <v>1178.9148</v>
      </c>
      <c r="J377">
        <v>1614.308078069532</v>
      </c>
      <c r="K377">
        <v>0</v>
      </c>
      <c r="N377">
        <v>1918.120908769758</v>
      </c>
      <c r="O377">
        <v>0</v>
      </c>
    </row>
    <row r="378" spans="1:15" x14ac:dyDescent="0.25">
      <c r="A378" s="1">
        <v>45673.666666666657</v>
      </c>
      <c r="B378">
        <v>377</v>
      </c>
      <c r="C378">
        <v>1.3</v>
      </c>
      <c r="D378">
        <v>2153.309916992735</v>
      </c>
      <c r="E378">
        <v>0</v>
      </c>
      <c r="F378">
        <v>1119.846</v>
      </c>
      <c r="J378">
        <v>1883.359424414454</v>
      </c>
      <c r="K378">
        <v>0</v>
      </c>
      <c r="N378">
        <v>2216.5645335059689</v>
      </c>
      <c r="O378">
        <v>0</v>
      </c>
    </row>
    <row r="379" spans="1:15" x14ac:dyDescent="0.25">
      <c r="A379" s="1">
        <v>45673.708333333343</v>
      </c>
      <c r="B379">
        <v>378</v>
      </c>
      <c r="C379">
        <v>1.2</v>
      </c>
      <c r="D379">
        <v>2501.6758565115661</v>
      </c>
      <c r="E379">
        <v>0</v>
      </c>
      <c r="F379">
        <v>1100.1564000000001</v>
      </c>
      <c r="J379">
        <v>2152.4107707593762</v>
      </c>
      <c r="K379">
        <v>0</v>
      </c>
      <c r="N379">
        <v>2518.2336763629369</v>
      </c>
      <c r="O379">
        <v>0</v>
      </c>
    </row>
    <row r="380" spans="1:15" x14ac:dyDescent="0.25">
      <c r="A380" s="1">
        <v>45673.75</v>
      </c>
      <c r="B380">
        <v>379</v>
      </c>
      <c r="C380">
        <v>1.1000000000000001</v>
      </c>
      <c r="D380">
        <v>2859.2134913724522</v>
      </c>
      <c r="E380">
        <v>0</v>
      </c>
      <c r="F380">
        <v>1102.6176</v>
      </c>
      <c r="J380">
        <v>2421.4621171042982</v>
      </c>
      <c r="K380">
        <v>0</v>
      </c>
      <c r="N380">
        <v>2812.6968185939199</v>
      </c>
      <c r="O380">
        <v>0</v>
      </c>
    </row>
    <row r="381" spans="1:15" x14ac:dyDescent="0.25">
      <c r="A381" s="1">
        <v>45673.791666666657</v>
      </c>
      <c r="B381">
        <v>380</v>
      </c>
      <c r="C381">
        <v>0.2</v>
      </c>
      <c r="D381">
        <v>3206.2199304823289</v>
      </c>
      <c r="E381">
        <v>0</v>
      </c>
      <c r="F381">
        <v>1124.7683999999999</v>
      </c>
      <c r="J381">
        <v>2690.5134634492201</v>
      </c>
      <c r="K381">
        <v>0</v>
      </c>
      <c r="N381">
        <v>3088.5957069965411</v>
      </c>
      <c r="O381">
        <v>0</v>
      </c>
    </row>
    <row r="382" spans="1:15" x14ac:dyDescent="0.25">
      <c r="A382" s="1">
        <v>45673.833333333343</v>
      </c>
      <c r="B382">
        <v>381</v>
      </c>
      <c r="C382">
        <v>-0.3</v>
      </c>
      <c r="D382">
        <v>3520.696794585413</v>
      </c>
      <c r="E382">
        <v>0</v>
      </c>
      <c r="F382">
        <v>1102.6176</v>
      </c>
      <c r="J382">
        <v>2959.5648097941421</v>
      </c>
      <c r="K382">
        <v>0</v>
      </c>
      <c r="N382">
        <v>3334.344372773789</v>
      </c>
      <c r="O382">
        <v>0</v>
      </c>
    </row>
    <row r="383" spans="1:15" x14ac:dyDescent="0.25">
      <c r="A383" s="1">
        <v>45673.875</v>
      </c>
      <c r="B383">
        <v>382</v>
      </c>
      <c r="C383">
        <v>-0.6</v>
      </c>
      <c r="D383">
        <v>3780.5782649544599</v>
      </c>
      <c r="E383">
        <v>0</v>
      </c>
      <c r="F383">
        <v>1107.54</v>
      </c>
      <c r="J383">
        <v>3228.6161561390641</v>
      </c>
      <c r="K383">
        <v>0</v>
      </c>
      <c r="N383">
        <v>3538.922789080073</v>
      </c>
      <c r="O383">
        <v>0</v>
      </c>
    </row>
    <row r="384" spans="1:15" x14ac:dyDescent="0.25">
      <c r="A384" s="1">
        <v>45673.916666666657</v>
      </c>
      <c r="B384">
        <v>383</v>
      </c>
      <c r="C384">
        <v>-0.7</v>
      </c>
      <c r="D384">
        <v>3966.261882156803</v>
      </c>
      <c r="E384">
        <v>0</v>
      </c>
      <c r="F384">
        <v>1149.3804</v>
      </c>
      <c r="J384">
        <v>3228.6161561390641</v>
      </c>
      <c r="K384">
        <v>0</v>
      </c>
      <c r="N384">
        <v>3692.6910173379028</v>
      </c>
      <c r="O384">
        <v>0</v>
      </c>
    </row>
    <row r="385" spans="1:15" x14ac:dyDescent="0.25">
      <c r="A385" s="1">
        <v>45673.958333333343</v>
      </c>
      <c r="B385">
        <v>384</v>
      </c>
      <c r="C385">
        <v>-1.2</v>
      </c>
      <c r="D385">
        <v>4063.0444874941099</v>
      </c>
      <c r="E385">
        <v>0</v>
      </c>
      <c r="F385">
        <v>177.20639999999989</v>
      </c>
      <c r="J385">
        <v>2959.5648097941421</v>
      </c>
      <c r="K385">
        <v>0</v>
      </c>
      <c r="N385">
        <v>3788.1406840111731</v>
      </c>
      <c r="O385">
        <v>0</v>
      </c>
    </row>
    <row r="386" spans="1:15" x14ac:dyDescent="0.25">
      <c r="A386" s="1">
        <v>45674</v>
      </c>
      <c r="B386">
        <v>385</v>
      </c>
      <c r="C386">
        <v>-1.6</v>
      </c>
      <c r="D386">
        <v>4084.4417058456138</v>
      </c>
      <c r="E386">
        <v>0</v>
      </c>
      <c r="F386">
        <v>0</v>
      </c>
      <c r="J386">
        <v>2975.1507711724898</v>
      </c>
      <c r="K386">
        <v>0</v>
      </c>
      <c r="N386">
        <v>3840.6223107949968</v>
      </c>
      <c r="O386">
        <v>0</v>
      </c>
    </row>
    <row r="387" spans="1:15" x14ac:dyDescent="0.25">
      <c r="A387" s="1">
        <v>45674.041666666657</v>
      </c>
      <c r="B387">
        <v>386</v>
      </c>
      <c r="C387">
        <v>-1.9</v>
      </c>
      <c r="D387">
        <v>3987.1494141030989</v>
      </c>
      <c r="E387">
        <v>0</v>
      </c>
      <c r="F387">
        <v>371.64119999999991</v>
      </c>
      <c r="J387">
        <v>3245.619023097262</v>
      </c>
      <c r="K387">
        <v>0</v>
      </c>
      <c r="N387">
        <v>3808.090175977477</v>
      </c>
      <c r="O387">
        <v>0</v>
      </c>
    </row>
    <row r="388" spans="1:15" x14ac:dyDescent="0.25">
      <c r="A388" s="1">
        <v>45674.083333333343</v>
      </c>
      <c r="B388">
        <v>387</v>
      </c>
      <c r="C388">
        <v>-2.6</v>
      </c>
      <c r="D388">
        <v>3800.4879309399471</v>
      </c>
      <c r="E388">
        <v>0</v>
      </c>
      <c r="F388">
        <v>1092.7728</v>
      </c>
      <c r="J388">
        <v>3516.0872750220328</v>
      </c>
      <c r="K388">
        <v>0</v>
      </c>
      <c r="N388">
        <v>3712.137842556238</v>
      </c>
      <c r="O388">
        <v>0</v>
      </c>
    </row>
    <row r="389" spans="1:15" x14ac:dyDescent="0.25">
      <c r="A389" s="1">
        <v>45674.125</v>
      </c>
      <c r="B389">
        <v>388</v>
      </c>
      <c r="C389">
        <v>-2.2999999999999998</v>
      </c>
      <c r="D389">
        <v>3539.2378463250761</v>
      </c>
      <c r="E389">
        <v>0</v>
      </c>
      <c r="F389">
        <v>1110.0011999999999</v>
      </c>
      <c r="J389">
        <v>3786.555526946805</v>
      </c>
      <c r="K389">
        <v>0</v>
      </c>
      <c r="N389">
        <v>3557.5598244066941</v>
      </c>
      <c r="O389">
        <v>0</v>
      </c>
    </row>
    <row r="390" spans="1:15" x14ac:dyDescent="0.25">
      <c r="A390" s="1">
        <v>45674.166666666657</v>
      </c>
      <c r="B390">
        <v>389</v>
      </c>
      <c r="C390">
        <v>-2.6</v>
      </c>
      <c r="D390">
        <v>3223.104852157845</v>
      </c>
      <c r="E390">
        <v>0</v>
      </c>
      <c r="F390">
        <v>1129.6908000000001</v>
      </c>
      <c r="J390">
        <v>4057.0237788715772</v>
      </c>
      <c r="K390">
        <v>0</v>
      </c>
      <c r="N390">
        <v>3351.9040364257489</v>
      </c>
      <c r="O390">
        <v>0</v>
      </c>
    </row>
    <row r="391" spans="1:15" x14ac:dyDescent="0.25">
      <c r="A391" s="1">
        <v>45674.208333333343</v>
      </c>
      <c r="B391">
        <v>390</v>
      </c>
      <c r="C391">
        <v>-3.1</v>
      </c>
      <c r="D391">
        <v>2874.270972425581</v>
      </c>
      <c r="E391">
        <v>0</v>
      </c>
      <c r="F391">
        <v>1127.2295999999999</v>
      </c>
      <c r="J391">
        <v>4057.0237788715772</v>
      </c>
      <c r="K391">
        <v>0</v>
      </c>
      <c r="N391">
        <v>3104.8611840164299</v>
      </c>
      <c r="O391">
        <v>0</v>
      </c>
    </row>
    <row r="392" spans="1:15" x14ac:dyDescent="0.25">
      <c r="A392" s="1">
        <v>45674.25</v>
      </c>
      <c r="B392">
        <v>391</v>
      </c>
      <c r="C392">
        <v>-3</v>
      </c>
      <c r="D392">
        <v>2514.850436487548</v>
      </c>
      <c r="E392">
        <v>0</v>
      </c>
      <c r="F392">
        <v>1159.2252000000001</v>
      </c>
      <c r="J392">
        <v>3245.619023097262</v>
      </c>
      <c r="K392">
        <v>0</v>
      </c>
      <c r="N392">
        <v>2827.509328811142</v>
      </c>
      <c r="O392">
        <v>0</v>
      </c>
    </row>
    <row r="393" spans="1:15" x14ac:dyDescent="0.25">
      <c r="A393" s="1">
        <v>45674.291666666657</v>
      </c>
      <c r="B393">
        <v>392</v>
      </c>
      <c r="C393">
        <v>-2.9</v>
      </c>
      <c r="D393">
        <v>2164.6498968069268</v>
      </c>
      <c r="E393">
        <v>0</v>
      </c>
      <c r="F393">
        <v>1090.3116</v>
      </c>
      <c r="J393">
        <v>2704.6825192477181</v>
      </c>
      <c r="K393">
        <v>0</v>
      </c>
      <c r="N393">
        <v>2531.4954548148089</v>
      </c>
      <c r="O393">
        <v>0</v>
      </c>
    </row>
    <row r="394" spans="1:15" x14ac:dyDescent="0.25">
      <c r="A394" s="1">
        <v>45674.333333333343</v>
      </c>
      <c r="B394">
        <v>393</v>
      </c>
      <c r="C394">
        <v>-2.8</v>
      </c>
      <c r="D394">
        <v>1839.532634856854</v>
      </c>
      <c r="E394">
        <v>0</v>
      </c>
      <c r="F394">
        <v>1110.0011999999999</v>
      </c>
      <c r="J394">
        <v>2434.2142673229459</v>
      </c>
      <c r="K394">
        <v>0</v>
      </c>
      <c r="N394">
        <v>2228.2376312186839</v>
      </c>
      <c r="O394">
        <v>0</v>
      </c>
    </row>
    <row r="395" spans="1:15" x14ac:dyDescent="0.25">
      <c r="A395" s="1">
        <v>45674.375</v>
      </c>
      <c r="B395">
        <v>394</v>
      </c>
      <c r="C395">
        <v>-2.2000000000000002</v>
      </c>
      <c r="D395">
        <v>1550.5392227435821</v>
      </c>
      <c r="E395">
        <v>0</v>
      </c>
      <c r="F395">
        <v>1134.6132</v>
      </c>
      <c r="J395">
        <v>2163.7460153981751</v>
      </c>
      <c r="K395">
        <v>0</v>
      </c>
      <c r="N395">
        <v>1928.222312295085</v>
      </c>
      <c r="O395">
        <v>0</v>
      </c>
    </row>
    <row r="396" spans="1:15" x14ac:dyDescent="0.25">
      <c r="A396" s="1">
        <v>45674.416666666657</v>
      </c>
      <c r="B396">
        <v>395</v>
      </c>
      <c r="C396">
        <v>-1.8</v>
      </c>
      <c r="D396">
        <v>1303.7620824495721</v>
      </c>
      <c r="E396">
        <v>0</v>
      </c>
      <c r="F396">
        <v>1156.7639999999999</v>
      </c>
      <c r="J396">
        <v>2028.5118894357879</v>
      </c>
      <c r="K396">
        <v>0</v>
      </c>
      <c r="N396">
        <v>1640.453598202088</v>
      </c>
      <c r="O396">
        <v>0</v>
      </c>
    </row>
    <row r="397" spans="1:15" x14ac:dyDescent="0.25">
      <c r="A397" s="1">
        <v>45674.458333333343</v>
      </c>
      <c r="B397">
        <v>396</v>
      </c>
      <c r="C397">
        <v>-1.2</v>
      </c>
      <c r="D397">
        <v>1100.84379496262</v>
      </c>
      <c r="E397">
        <v>0</v>
      </c>
      <c r="F397">
        <v>1117.3848</v>
      </c>
      <c r="J397">
        <v>1893.277763473403</v>
      </c>
      <c r="K397">
        <v>0</v>
      </c>
      <c r="N397">
        <v>1372.088245982364</v>
      </c>
      <c r="O397">
        <v>0</v>
      </c>
    </row>
    <row r="398" spans="1:15" x14ac:dyDescent="0.25">
      <c r="A398" s="1">
        <v>45674.5</v>
      </c>
      <c r="B398">
        <v>397</v>
      </c>
      <c r="C398">
        <v>-0.9</v>
      </c>
      <c r="D398">
        <v>1100.84379496262</v>
      </c>
      <c r="E398">
        <v>0</v>
      </c>
      <c r="F398">
        <v>1100.1564000000001</v>
      </c>
      <c r="J398">
        <v>1622.809511548631</v>
      </c>
      <c r="K398">
        <v>0</v>
      </c>
      <c r="N398">
        <v>0</v>
      </c>
      <c r="O398">
        <v>0</v>
      </c>
    </row>
    <row r="399" spans="1:15" x14ac:dyDescent="0.25">
      <c r="A399" s="1">
        <v>45674.541666666657</v>
      </c>
      <c r="B399">
        <v>398</v>
      </c>
      <c r="C399">
        <v>-0.7</v>
      </c>
      <c r="D399">
        <v>1303.7620824495721</v>
      </c>
      <c r="E399">
        <v>0</v>
      </c>
      <c r="F399">
        <v>1267.518</v>
      </c>
      <c r="J399">
        <v>1487.5753855862449</v>
      </c>
      <c r="K399">
        <v>0</v>
      </c>
      <c r="N399">
        <v>1372.088245982364</v>
      </c>
      <c r="O399">
        <v>0</v>
      </c>
    </row>
    <row r="400" spans="1:15" x14ac:dyDescent="0.25">
      <c r="A400" s="1">
        <v>45674.583333333343</v>
      </c>
      <c r="B400">
        <v>399</v>
      </c>
      <c r="C400">
        <v>-0.6</v>
      </c>
      <c r="D400">
        <v>1550.5392227435821</v>
      </c>
      <c r="E400">
        <v>0</v>
      </c>
      <c r="F400">
        <v>1119.846</v>
      </c>
      <c r="J400">
        <v>1487.5753855862449</v>
      </c>
      <c r="K400">
        <v>0</v>
      </c>
      <c r="N400">
        <v>1640.453598202088</v>
      </c>
      <c r="O400">
        <v>0</v>
      </c>
    </row>
    <row r="401" spans="1:15" x14ac:dyDescent="0.25">
      <c r="A401" s="1">
        <v>45674.625</v>
      </c>
      <c r="B401">
        <v>400</v>
      </c>
      <c r="C401">
        <v>-0.5</v>
      </c>
      <c r="D401">
        <v>1839.532634856854</v>
      </c>
      <c r="E401">
        <v>0</v>
      </c>
      <c r="F401">
        <v>1247.8284000000001</v>
      </c>
      <c r="J401">
        <v>1622.809511548631</v>
      </c>
      <c r="K401">
        <v>0</v>
      </c>
      <c r="N401">
        <v>1928.222312295085</v>
      </c>
      <c r="O401">
        <v>0</v>
      </c>
    </row>
    <row r="402" spans="1:15" x14ac:dyDescent="0.25">
      <c r="A402" s="1">
        <v>45674.666666666657</v>
      </c>
      <c r="B402">
        <v>401</v>
      </c>
      <c r="C402">
        <v>-0.2</v>
      </c>
      <c r="D402">
        <v>2164.6498968069268</v>
      </c>
      <c r="E402">
        <v>0</v>
      </c>
      <c r="F402">
        <v>1223.2164</v>
      </c>
      <c r="J402">
        <v>1893.277763473403</v>
      </c>
      <c r="K402">
        <v>0</v>
      </c>
      <c r="N402">
        <v>2228.2376312186839</v>
      </c>
      <c r="O402">
        <v>0</v>
      </c>
    </row>
    <row r="403" spans="1:15" x14ac:dyDescent="0.25">
      <c r="A403" s="1">
        <v>45674.708333333343</v>
      </c>
      <c r="B403">
        <v>402</v>
      </c>
      <c r="C403">
        <v>-0.3</v>
      </c>
      <c r="D403">
        <v>2514.850436487548</v>
      </c>
      <c r="E403">
        <v>0</v>
      </c>
      <c r="F403">
        <v>1117.3848</v>
      </c>
      <c r="J403">
        <v>2163.7460153981751</v>
      </c>
      <c r="K403">
        <v>0</v>
      </c>
      <c r="N403">
        <v>2531.4954548148089</v>
      </c>
      <c r="O403">
        <v>0</v>
      </c>
    </row>
    <row r="404" spans="1:15" x14ac:dyDescent="0.25">
      <c r="A404" s="1">
        <v>45674.75</v>
      </c>
      <c r="B404">
        <v>403</v>
      </c>
      <c r="C404">
        <v>-0.3</v>
      </c>
      <c r="D404">
        <v>2874.270972425581</v>
      </c>
      <c r="E404">
        <v>0</v>
      </c>
      <c r="F404">
        <v>1100.1564000000001</v>
      </c>
      <c r="J404">
        <v>2434.2142673229459</v>
      </c>
      <c r="K404">
        <v>0</v>
      </c>
      <c r="N404">
        <v>2827.509328811142</v>
      </c>
      <c r="O404">
        <v>0</v>
      </c>
    </row>
    <row r="405" spans="1:15" x14ac:dyDescent="0.25">
      <c r="A405" s="1">
        <v>45674.791666666657</v>
      </c>
      <c r="B405">
        <v>404</v>
      </c>
      <c r="C405">
        <v>-0.3</v>
      </c>
      <c r="D405">
        <v>3223.104852157845</v>
      </c>
      <c r="E405">
        <v>0</v>
      </c>
      <c r="F405">
        <v>1102.6176</v>
      </c>
      <c r="J405">
        <v>2704.6825192477181</v>
      </c>
      <c r="K405">
        <v>0</v>
      </c>
      <c r="N405">
        <v>3104.8611840164299</v>
      </c>
      <c r="O405">
        <v>0</v>
      </c>
    </row>
    <row r="406" spans="1:15" x14ac:dyDescent="0.25">
      <c r="A406" s="1">
        <v>45674.833333333343</v>
      </c>
      <c r="B406">
        <v>405</v>
      </c>
      <c r="C406">
        <v>-0.1</v>
      </c>
      <c r="D406">
        <v>3539.2378463250761</v>
      </c>
      <c r="E406">
        <v>0</v>
      </c>
      <c r="F406">
        <v>1124.7683999999999</v>
      </c>
      <c r="J406">
        <v>2975.1507711724898</v>
      </c>
      <c r="K406">
        <v>0</v>
      </c>
      <c r="N406">
        <v>3351.9040364257489</v>
      </c>
      <c r="O406">
        <v>0</v>
      </c>
    </row>
    <row r="407" spans="1:15" x14ac:dyDescent="0.25">
      <c r="A407" s="1">
        <v>45674.875</v>
      </c>
      <c r="B407">
        <v>406</v>
      </c>
      <c r="C407">
        <v>-0.5</v>
      </c>
      <c r="D407">
        <v>3800.4879309399471</v>
      </c>
      <c r="E407">
        <v>0</v>
      </c>
      <c r="F407">
        <v>174.7451999999999</v>
      </c>
      <c r="J407">
        <v>3245.619023097262</v>
      </c>
      <c r="K407">
        <v>0</v>
      </c>
      <c r="N407">
        <v>3557.5598244066941</v>
      </c>
      <c r="O407">
        <v>0</v>
      </c>
    </row>
    <row r="408" spans="1:15" x14ac:dyDescent="0.25">
      <c r="A408" s="1">
        <v>45674.916666666657</v>
      </c>
      <c r="B408">
        <v>407</v>
      </c>
      <c r="C408">
        <v>-2.1</v>
      </c>
      <c r="D408">
        <v>3987.1494141030989</v>
      </c>
      <c r="E408">
        <v>0</v>
      </c>
      <c r="F408">
        <v>1043.5488</v>
      </c>
      <c r="J408">
        <v>3245.619023097262</v>
      </c>
      <c r="K408">
        <v>0</v>
      </c>
      <c r="N408">
        <v>3712.137842556238</v>
      </c>
      <c r="O408">
        <v>0</v>
      </c>
    </row>
    <row r="409" spans="1:15" x14ac:dyDescent="0.25">
      <c r="A409" s="1">
        <v>45674.958333333343</v>
      </c>
      <c r="B409">
        <v>408</v>
      </c>
      <c r="C409">
        <v>-2.2000000000000002</v>
      </c>
      <c r="D409">
        <v>4084.4417058456138</v>
      </c>
      <c r="E409">
        <v>0</v>
      </c>
      <c r="F409">
        <v>172.28399999999999</v>
      </c>
      <c r="J409">
        <v>2975.1507711724898</v>
      </c>
      <c r="K409">
        <v>0</v>
      </c>
      <c r="N409">
        <v>3808.090175977477</v>
      </c>
      <c r="O409">
        <v>0</v>
      </c>
    </row>
    <row r="410" spans="1:15" x14ac:dyDescent="0.25">
      <c r="A410" s="1">
        <v>45675</v>
      </c>
      <c r="B410">
        <v>409</v>
      </c>
      <c r="C410">
        <v>-2.9</v>
      </c>
      <c r="D410">
        <v>4131.2817758736956</v>
      </c>
      <c r="E410">
        <v>0</v>
      </c>
      <c r="F410">
        <v>0</v>
      </c>
      <c r="J410">
        <v>3009.2695762631279</v>
      </c>
      <c r="K410">
        <v>0</v>
      </c>
      <c r="N410">
        <v>3884.6662783540369</v>
      </c>
      <c r="O410">
        <v>0</v>
      </c>
    </row>
    <row r="411" spans="1:15" x14ac:dyDescent="0.25">
      <c r="A411" s="1">
        <v>45675.041666666657</v>
      </c>
      <c r="B411">
        <v>410</v>
      </c>
      <c r="C411">
        <v>-4.5</v>
      </c>
      <c r="D411">
        <v>4032.8737434531131</v>
      </c>
      <c r="E411">
        <v>0</v>
      </c>
      <c r="F411">
        <v>612.83879999999999</v>
      </c>
      <c r="J411">
        <v>3282.839537741595</v>
      </c>
      <c r="K411">
        <v>0</v>
      </c>
      <c r="N411">
        <v>3851.761067463272</v>
      </c>
      <c r="O411">
        <v>0</v>
      </c>
    </row>
    <row r="412" spans="1:15" x14ac:dyDescent="0.25">
      <c r="A412" s="1">
        <v>45675.083333333343</v>
      </c>
      <c r="B412">
        <v>411</v>
      </c>
      <c r="C412">
        <v>-4.4000000000000004</v>
      </c>
      <c r="D412">
        <v>3844.0716404519071</v>
      </c>
      <c r="E412">
        <v>0</v>
      </c>
      <c r="F412">
        <v>1365.9659999999999</v>
      </c>
      <c r="J412">
        <v>3556.4094992200612</v>
      </c>
      <c r="K412">
        <v>0</v>
      </c>
      <c r="N412">
        <v>3754.7083599051271</v>
      </c>
      <c r="O412">
        <v>0</v>
      </c>
    </row>
    <row r="413" spans="1:15" x14ac:dyDescent="0.25">
      <c r="A413" s="1">
        <v>45675.125</v>
      </c>
      <c r="B413">
        <v>412</v>
      </c>
      <c r="C413">
        <v>-4.4000000000000004</v>
      </c>
      <c r="D413">
        <v>3579.825559532158</v>
      </c>
      <c r="E413">
        <v>0</v>
      </c>
      <c r="F413">
        <v>1363.5047999999999</v>
      </c>
      <c r="J413">
        <v>3829.979460698527</v>
      </c>
      <c r="K413">
        <v>0</v>
      </c>
      <c r="N413">
        <v>3598.3576526792358</v>
      </c>
      <c r="O413">
        <v>0</v>
      </c>
    </row>
    <row r="414" spans="1:15" x14ac:dyDescent="0.25">
      <c r="A414" s="1">
        <v>45675.166666666657</v>
      </c>
      <c r="B414">
        <v>413</v>
      </c>
      <c r="C414">
        <v>-5.3</v>
      </c>
      <c r="D414">
        <v>3260.0671759845891</v>
      </c>
      <c r="E414">
        <v>0</v>
      </c>
      <c r="F414">
        <v>1324.1256000000001</v>
      </c>
      <c r="J414">
        <v>4103.5494221769932</v>
      </c>
      <c r="K414">
        <v>0</v>
      </c>
      <c r="N414">
        <v>3390.343419602375</v>
      </c>
      <c r="O414">
        <v>0</v>
      </c>
    </row>
    <row r="415" spans="1:15" x14ac:dyDescent="0.25">
      <c r="A415" s="1">
        <v>45675.208333333343</v>
      </c>
      <c r="B415">
        <v>414</v>
      </c>
      <c r="C415">
        <v>-6</v>
      </c>
      <c r="D415">
        <v>2907.2328955778721</v>
      </c>
      <c r="E415">
        <v>0</v>
      </c>
      <c r="F415">
        <v>1208.4492</v>
      </c>
      <c r="J415">
        <v>4103.5494221769932</v>
      </c>
      <c r="K415">
        <v>0</v>
      </c>
      <c r="N415">
        <v>3140.4674983576679</v>
      </c>
      <c r="O415">
        <v>0</v>
      </c>
    </row>
    <row r="416" spans="1:15" x14ac:dyDescent="0.25">
      <c r="A416" s="1">
        <v>45675.25</v>
      </c>
      <c r="B416">
        <v>415</v>
      </c>
      <c r="C416">
        <v>-6.3</v>
      </c>
      <c r="D416">
        <v>2543.6905519889251</v>
      </c>
      <c r="E416">
        <v>0</v>
      </c>
      <c r="F416">
        <v>1242.9059999999999</v>
      </c>
      <c r="J416">
        <v>3282.839537741595</v>
      </c>
      <c r="K416">
        <v>0</v>
      </c>
      <c r="N416">
        <v>2859.9349929544251</v>
      </c>
      <c r="O416">
        <v>0</v>
      </c>
    </row>
    <row r="417" spans="1:15" x14ac:dyDescent="0.25">
      <c r="A417" s="1">
        <v>45675.291666666657</v>
      </c>
      <c r="B417">
        <v>416</v>
      </c>
      <c r="C417">
        <v>-6</v>
      </c>
      <c r="D417">
        <v>2189.4739388804392</v>
      </c>
      <c r="E417">
        <v>0</v>
      </c>
      <c r="F417">
        <v>1107.54</v>
      </c>
      <c r="J417">
        <v>2735.6996147846621</v>
      </c>
      <c r="K417">
        <v>0</v>
      </c>
      <c r="N417">
        <v>2560.5264541334168</v>
      </c>
      <c r="O417">
        <v>0</v>
      </c>
    </row>
    <row r="418" spans="1:15" x14ac:dyDescent="0.25">
      <c r="A418" s="1">
        <v>45675.333333333343</v>
      </c>
      <c r="B418">
        <v>417</v>
      </c>
      <c r="C418">
        <v>-2</v>
      </c>
      <c r="D418">
        <v>1860.628256643382</v>
      </c>
      <c r="E418">
        <v>0</v>
      </c>
      <c r="F418">
        <v>1107.54</v>
      </c>
      <c r="J418">
        <v>2462.1296533061959</v>
      </c>
      <c r="K418">
        <v>0</v>
      </c>
      <c r="N418">
        <v>2253.7908926438909</v>
      </c>
      <c r="O418">
        <v>0</v>
      </c>
    </row>
    <row r="419" spans="1:15" x14ac:dyDescent="0.25">
      <c r="A419" s="1">
        <v>45675.375</v>
      </c>
      <c r="B419">
        <v>418</v>
      </c>
      <c r="C419">
        <v>1.9</v>
      </c>
      <c r="D419">
        <v>1568.320689833846</v>
      </c>
      <c r="E419">
        <v>0</v>
      </c>
      <c r="F419">
        <v>1090.3116</v>
      </c>
      <c r="J419">
        <v>2188.5596918277301</v>
      </c>
      <c r="K419">
        <v>0</v>
      </c>
      <c r="N419">
        <v>1950.335020626397</v>
      </c>
      <c r="O419">
        <v>0</v>
      </c>
    </row>
    <row r="420" spans="1:15" x14ac:dyDescent="0.25">
      <c r="A420" s="1">
        <v>45675.416666666657</v>
      </c>
      <c r="B420">
        <v>419</v>
      </c>
      <c r="C420">
        <v>2.4</v>
      </c>
      <c r="D420">
        <v>1318.7135278709859</v>
      </c>
      <c r="E420">
        <v>0</v>
      </c>
      <c r="F420">
        <v>1112.4623999999999</v>
      </c>
      <c r="J420">
        <v>2051.774711088497</v>
      </c>
      <c r="K420">
        <v>0</v>
      </c>
      <c r="N420">
        <v>1659.266196581845</v>
      </c>
      <c r="O420">
        <v>0</v>
      </c>
    </row>
    <row r="421" spans="1:15" x14ac:dyDescent="0.25">
      <c r="A421" s="1">
        <v>45675.458333333343</v>
      </c>
      <c r="B421">
        <v>420</v>
      </c>
      <c r="C421">
        <v>2.4</v>
      </c>
      <c r="D421">
        <v>1113.4681887377189</v>
      </c>
      <c r="E421">
        <v>0</v>
      </c>
      <c r="F421">
        <v>1112.4623999999999</v>
      </c>
      <c r="J421">
        <v>1914.989730349263</v>
      </c>
      <c r="K421">
        <v>0</v>
      </c>
      <c r="N421">
        <v>1387.82325070395</v>
      </c>
      <c r="O421">
        <v>0</v>
      </c>
    </row>
    <row r="422" spans="1:15" x14ac:dyDescent="0.25">
      <c r="A422" s="1">
        <v>45675.5</v>
      </c>
      <c r="B422">
        <v>421</v>
      </c>
      <c r="C422">
        <v>3.1</v>
      </c>
      <c r="D422">
        <v>1113.4681887377189</v>
      </c>
      <c r="E422">
        <v>0</v>
      </c>
      <c r="F422">
        <v>1114.9236000000001</v>
      </c>
      <c r="J422">
        <v>1641.419768870797</v>
      </c>
      <c r="K422">
        <v>0</v>
      </c>
      <c r="N422">
        <v>0</v>
      </c>
      <c r="O422">
        <v>0</v>
      </c>
    </row>
    <row r="423" spans="1:15" x14ac:dyDescent="0.25">
      <c r="A423" s="1">
        <v>45675.541666666657</v>
      </c>
      <c r="B423">
        <v>422</v>
      </c>
      <c r="C423">
        <v>3.3</v>
      </c>
      <c r="D423">
        <v>1318.7135278709859</v>
      </c>
      <c r="E423">
        <v>0</v>
      </c>
      <c r="F423">
        <v>1198.6043999999999</v>
      </c>
      <c r="J423">
        <v>1504.6347881315639</v>
      </c>
      <c r="K423">
        <v>0</v>
      </c>
      <c r="N423">
        <v>1387.82325070395</v>
      </c>
      <c r="O423">
        <v>0</v>
      </c>
    </row>
    <row r="424" spans="1:15" x14ac:dyDescent="0.25">
      <c r="A424" s="1">
        <v>45675.583333333343</v>
      </c>
      <c r="B424">
        <v>423</v>
      </c>
      <c r="C424">
        <v>3.4</v>
      </c>
      <c r="D424">
        <v>1568.320689833846</v>
      </c>
      <c r="E424">
        <v>0</v>
      </c>
      <c r="F424">
        <v>1114.9236000000001</v>
      </c>
      <c r="J424">
        <v>1504.6347881315639</v>
      </c>
      <c r="K424">
        <v>0</v>
      </c>
      <c r="N424">
        <v>1659.266196581845</v>
      </c>
      <c r="O424">
        <v>0</v>
      </c>
    </row>
    <row r="425" spans="1:15" x14ac:dyDescent="0.25">
      <c r="A425" s="1">
        <v>45675.625</v>
      </c>
      <c r="B425">
        <v>424</v>
      </c>
      <c r="C425">
        <v>1</v>
      </c>
      <c r="D425">
        <v>1860.628256643382</v>
      </c>
      <c r="E425">
        <v>0</v>
      </c>
      <c r="F425">
        <v>1110.0011999999999</v>
      </c>
      <c r="J425">
        <v>1641.419768870797</v>
      </c>
      <c r="K425">
        <v>0</v>
      </c>
      <c r="N425">
        <v>1950.335020626397</v>
      </c>
      <c r="O425">
        <v>0</v>
      </c>
    </row>
    <row r="426" spans="1:15" x14ac:dyDescent="0.25">
      <c r="A426" s="1">
        <v>45675.666666666657</v>
      </c>
      <c r="B426">
        <v>425</v>
      </c>
      <c r="C426">
        <v>-1.9</v>
      </c>
      <c r="D426">
        <v>2189.4739388804392</v>
      </c>
      <c r="E426">
        <v>0</v>
      </c>
      <c r="F426">
        <v>1092.7728</v>
      </c>
      <c r="J426">
        <v>1914.989730349263</v>
      </c>
      <c r="K426">
        <v>0</v>
      </c>
      <c r="N426">
        <v>2253.7908926438909</v>
      </c>
      <c r="O426">
        <v>0</v>
      </c>
    </row>
    <row r="427" spans="1:15" x14ac:dyDescent="0.25">
      <c r="A427" s="1">
        <v>45675.708333333343</v>
      </c>
      <c r="B427">
        <v>426</v>
      </c>
      <c r="C427">
        <v>-3.1</v>
      </c>
      <c r="D427">
        <v>2543.6905519889251</v>
      </c>
      <c r="E427">
        <v>0</v>
      </c>
      <c r="F427">
        <v>1112.4623999999999</v>
      </c>
      <c r="J427">
        <v>2188.5596918277301</v>
      </c>
      <c r="K427">
        <v>0</v>
      </c>
      <c r="N427">
        <v>2560.5264541334168</v>
      </c>
      <c r="O427">
        <v>0</v>
      </c>
    </row>
    <row r="428" spans="1:15" x14ac:dyDescent="0.25">
      <c r="A428" s="1">
        <v>45675.75</v>
      </c>
      <c r="B428">
        <v>427</v>
      </c>
      <c r="C428">
        <v>-3.7</v>
      </c>
      <c r="D428">
        <v>2907.2328955778721</v>
      </c>
      <c r="E428">
        <v>0</v>
      </c>
      <c r="F428">
        <v>1119.846</v>
      </c>
      <c r="J428">
        <v>2462.1296533061959</v>
      </c>
      <c r="K428">
        <v>0</v>
      </c>
      <c r="N428">
        <v>2859.9349929544251</v>
      </c>
      <c r="O428">
        <v>0</v>
      </c>
    </row>
    <row r="429" spans="1:15" x14ac:dyDescent="0.25">
      <c r="A429" s="1">
        <v>45675.791666666657</v>
      </c>
      <c r="B429">
        <v>428</v>
      </c>
      <c r="C429">
        <v>-4.0999999999999996</v>
      </c>
      <c r="D429">
        <v>3260.0671759845891</v>
      </c>
      <c r="E429">
        <v>0</v>
      </c>
      <c r="F429">
        <v>1100.1564000000001</v>
      </c>
      <c r="J429">
        <v>2735.6996147846621</v>
      </c>
      <c r="K429">
        <v>0</v>
      </c>
      <c r="N429">
        <v>3140.4674983576679</v>
      </c>
      <c r="O429">
        <v>0</v>
      </c>
    </row>
    <row r="430" spans="1:15" x14ac:dyDescent="0.25">
      <c r="A430" s="1">
        <v>45675.833333333343</v>
      </c>
      <c r="B430">
        <v>429</v>
      </c>
      <c r="C430">
        <v>-3.8</v>
      </c>
      <c r="D430">
        <v>3579.825559532158</v>
      </c>
      <c r="E430">
        <v>0</v>
      </c>
      <c r="F430">
        <v>1102.6176</v>
      </c>
      <c r="J430">
        <v>3009.2695762631279</v>
      </c>
      <c r="K430">
        <v>0</v>
      </c>
      <c r="N430">
        <v>3390.343419602375</v>
      </c>
      <c r="O430">
        <v>0</v>
      </c>
    </row>
    <row r="431" spans="1:15" x14ac:dyDescent="0.25">
      <c r="A431" s="1">
        <v>45675.875</v>
      </c>
      <c r="B431">
        <v>430</v>
      </c>
      <c r="C431">
        <v>-0.3</v>
      </c>
      <c r="D431">
        <v>3844.0716404519071</v>
      </c>
      <c r="E431">
        <v>0</v>
      </c>
      <c r="F431">
        <v>172.28399999999999</v>
      </c>
      <c r="J431">
        <v>3282.839537741595</v>
      </c>
      <c r="K431">
        <v>0</v>
      </c>
      <c r="N431">
        <v>3598.3576526792358</v>
      </c>
      <c r="O431">
        <v>0</v>
      </c>
    </row>
    <row r="432" spans="1:15" x14ac:dyDescent="0.25">
      <c r="A432" s="1">
        <v>45675.916666666657</v>
      </c>
      <c r="B432">
        <v>431</v>
      </c>
      <c r="C432">
        <v>0.3</v>
      </c>
      <c r="D432">
        <v>4032.8737434531131</v>
      </c>
      <c r="E432">
        <v>0</v>
      </c>
      <c r="F432">
        <v>0</v>
      </c>
      <c r="J432">
        <v>3282.839537741595</v>
      </c>
      <c r="K432">
        <v>0</v>
      </c>
      <c r="N432">
        <v>3754.7083599051271</v>
      </c>
      <c r="O432">
        <v>0</v>
      </c>
    </row>
    <row r="433" spans="1:15" x14ac:dyDescent="0.25">
      <c r="A433" s="1">
        <v>45675.958333333343</v>
      </c>
      <c r="B433">
        <v>432</v>
      </c>
      <c r="C433">
        <v>1.1000000000000001</v>
      </c>
      <c r="D433">
        <v>4131.2817758736956</v>
      </c>
      <c r="E433">
        <v>0</v>
      </c>
      <c r="F433">
        <v>0</v>
      </c>
      <c r="J433">
        <v>3009.2695762631279</v>
      </c>
      <c r="K433">
        <v>0</v>
      </c>
      <c r="N433">
        <v>3851.761067463272</v>
      </c>
      <c r="O433">
        <v>0</v>
      </c>
    </row>
    <row r="434" spans="1:15" x14ac:dyDescent="0.25">
      <c r="A434" s="1">
        <v>45676</v>
      </c>
      <c r="B434">
        <v>433</v>
      </c>
      <c r="C434">
        <v>0.8</v>
      </c>
      <c r="D434">
        <v>4251.3396617460339</v>
      </c>
      <c r="E434">
        <v>0</v>
      </c>
      <c r="F434">
        <v>396.25319999999988</v>
      </c>
      <c r="J434">
        <v>3096.7210169893401</v>
      </c>
      <c r="K434">
        <v>0</v>
      </c>
      <c r="N434">
        <v>3997.5573484868928</v>
      </c>
      <c r="O434">
        <v>0</v>
      </c>
    </row>
    <row r="435" spans="1:15" x14ac:dyDescent="0.25">
      <c r="A435" s="1">
        <v>45676.041666666657</v>
      </c>
      <c r="B435">
        <v>434</v>
      </c>
      <c r="C435">
        <v>0.3</v>
      </c>
      <c r="D435">
        <v>4150.0718243142628</v>
      </c>
      <c r="E435">
        <v>0</v>
      </c>
      <c r="F435">
        <v>935.25599999999974</v>
      </c>
      <c r="J435">
        <v>3378.2411094429158</v>
      </c>
      <c r="K435">
        <v>0</v>
      </c>
      <c r="N435">
        <v>3963.695889567538</v>
      </c>
      <c r="O435">
        <v>0</v>
      </c>
    </row>
    <row r="436" spans="1:15" x14ac:dyDescent="0.25">
      <c r="A436" s="1">
        <v>45676.083333333343</v>
      </c>
      <c r="B436">
        <v>435</v>
      </c>
      <c r="C436">
        <v>0.6</v>
      </c>
      <c r="D436">
        <v>3955.783002525935</v>
      </c>
      <c r="E436">
        <v>0</v>
      </c>
      <c r="F436">
        <v>1388.1168</v>
      </c>
      <c r="J436">
        <v>3659.7612018964919</v>
      </c>
      <c r="K436">
        <v>0</v>
      </c>
      <c r="N436">
        <v>3863.8227636695779</v>
      </c>
      <c r="O436">
        <v>0</v>
      </c>
    </row>
    <row r="437" spans="1:15" x14ac:dyDescent="0.25">
      <c r="A437" s="1">
        <v>45676.125</v>
      </c>
      <c r="B437">
        <v>436</v>
      </c>
      <c r="C437">
        <v>0.6</v>
      </c>
      <c r="D437">
        <v>3683.857749003982</v>
      </c>
      <c r="E437">
        <v>0</v>
      </c>
      <c r="F437">
        <v>1365.9659999999999</v>
      </c>
      <c r="J437">
        <v>3941.2812943500689</v>
      </c>
      <c r="K437">
        <v>0</v>
      </c>
      <c r="N437">
        <v>3702.9283975062099</v>
      </c>
      <c r="O437">
        <v>0</v>
      </c>
    </row>
    <row r="438" spans="1:15" x14ac:dyDescent="0.25">
      <c r="A438" s="1">
        <v>45676.166666666657</v>
      </c>
      <c r="B438">
        <v>437</v>
      </c>
      <c r="C438">
        <v>0.1</v>
      </c>
      <c r="D438">
        <v>3354.8069672126371</v>
      </c>
      <c r="E438">
        <v>0</v>
      </c>
      <c r="F438">
        <v>1361.0436</v>
      </c>
      <c r="J438">
        <v>4222.8013868036451</v>
      </c>
      <c r="K438">
        <v>0</v>
      </c>
      <c r="N438">
        <v>3488.869127946869</v>
      </c>
      <c r="O438">
        <v>0</v>
      </c>
    </row>
    <row r="439" spans="1:15" x14ac:dyDescent="0.25">
      <c r="A439" s="1">
        <v>45676.208333333343</v>
      </c>
      <c r="B439">
        <v>438</v>
      </c>
      <c r="C439">
        <v>-1.1000000000000001</v>
      </c>
      <c r="D439">
        <v>2991.719080282081</v>
      </c>
      <c r="E439">
        <v>0</v>
      </c>
      <c r="F439">
        <v>1272.4404</v>
      </c>
      <c r="J439">
        <v>4222.8013868036451</v>
      </c>
      <c r="K439">
        <v>0</v>
      </c>
      <c r="N439">
        <v>3231.7316408098918</v>
      </c>
      <c r="O439">
        <v>0</v>
      </c>
    </row>
    <row r="440" spans="1:15" x14ac:dyDescent="0.25">
      <c r="A440" s="1">
        <v>45676.25</v>
      </c>
      <c r="B440">
        <v>439</v>
      </c>
      <c r="C440">
        <v>-0.7</v>
      </c>
      <c r="D440">
        <v>2617.6119464986582</v>
      </c>
      <c r="E440">
        <v>0</v>
      </c>
      <c r="F440">
        <v>1100.1564000000001</v>
      </c>
      <c r="J440">
        <v>3378.2411094429158</v>
      </c>
      <c r="K440">
        <v>0</v>
      </c>
      <c r="N440">
        <v>2943.0466681230391</v>
      </c>
      <c r="O440">
        <v>0</v>
      </c>
    </row>
    <row r="441" spans="1:15" x14ac:dyDescent="0.25">
      <c r="A441" s="1">
        <v>45676.291666666657</v>
      </c>
      <c r="B441">
        <v>440</v>
      </c>
      <c r="C441">
        <v>-0.2</v>
      </c>
      <c r="D441">
        <v>2253.1015553285988</v>
      </c>
      <c r="E441">
        <v>0</v>
      </c>
      <c r="F441">
        <v>1112.4623999999999</v>
      </c>
      <c r="J441">
        <v>2815.200924535764</v>
      </c>
      <c r="K441">
        <v>0</v>
      </c>
      <c r="N441">
        <v>2634.9371115227782</v>
      </c>
      <c r="O441">
        <v>0</v>
      </c>
    </row>
    <row r="442" spans="1:15" x14ac:dyDescent="0.25">
      <c r="A442" s="1">
        <v>45676.333333333343</v>
      </c>
      <c r="B442">
        <v>441</v>
      </c>
      <c r="C442">
        <v>0.3</v>
      </c>
      <c r="D442">
        <v>1914.699391706469</v>
      </c>
      <c r="E442">
        <v>0</v>
      </c>
      <c r="F442">
        <v>1107.54</v>
      </c>
      <c r="J442">
        <v>2533.680832082187</v>
      </c>
      <c r="K442">
        <v>0</v>
      </c>
      <c r="N442">
        <v>2319.2876039428752</v>
      </c>
      <c r="O442">
        <v>0</v>
      </c>
    </row>
    <row r="443" spans="1:15" x14ac:dyDescent="0.25">
      <c r="A443" s="1">
        <v>45676.375</v>
      </c>
      <c r="B443">
        <v>442</v>
      </c>
      <c r="C443">
        <v>1.2</v>
      </c>
      <c r="D443">
        <v>1613.897166241456</v>
      </c>
      <c r="E443">
        <v>0</v>
      </c>
      <c r="F443">
        <v>1193.682</v>
      </c>
      <c r="J443">
        <v>2252.1607396286108</v>
      </c>
      <c r="K443">
        <v>0</v>
      </c>
      <c r="N443">
        <v>2007.0130958636321</v>
      </c>
      <c r="O443">
        <v>0</v>
      </c>
    </row>
    <row r="444" spans="1:15" x14ac:dyDescent="0.25">
      <c r="A444" s="1">
        <v>45676.416666666657</v>
      </c>
      <c r="B444">
        <v>443</v>
      </c>
      <c r="C444">
        <v>3.5</v>
      </c>
      <c r="D444">
        <v>1357.036248715646</v>
      </c>
      <c r="E444">
        <v>0</v>
      </c>
      <c r="F444">
        <v>1110.0011999999999</v>
      </c>
      <c r="J444">
        <v>2111.400693401823</v>
      </c>
      <c r="K444">
        <v>0</v>
      </c>
      <c r="N444">
        <v>1707.485611879152</v>
      </c>
      <c r="O444">
        <v>0</v>
      </c>
    </row>
    <row r="445" spans="1:15" x14ac:dyDescent="0.25">
      <c r="A445" s="1">
        <v>45676.458333333343</v>
      </c>
      <c r="B445">
        <v>444</v>
      </c>
      <c r="C445">
        <v>4.3</v>
      </c>
      <c r="D445">
        <v>1145.8263390596439</v>
      </c>
      <c r="E445">
        <v>0</v>
      </c>
      <c r="F445">
        <v>1107.54</v>
      </c>
      <c r="J445">
        <v>1970.640647175034</v>
      </c>
      <c r="K445">
        <v>0</v>
      </c>
      <c r="N445">
        <v>1428.154347560386</v>
      </c>
      <c r="O445">
        <v>0</v>
      </c>
    </row>
    <row r="446" spans="1:15" x14ac:dyDescent="0.25">
      <c r="A446" s="1">
        <v>45676.5</v>
      </c>
      <c r="B446">
        <v>445</v>
      </c>
      <c r="C446">
        <v>4.8</v>
      </c>
      <c r="D446">
        <v>1145.8263390596439</v>
      </c>
      <c r="E446">
        <v>0</v>
      </c>
      <c r="F446">
        <v>1090.3116</v>
      </c>
      <c r="J446">
        <v>1689.1205547214579</v>
      </c>
      <c r="K446">
        <v>0</v>
      </c>
      <c r="N446">
        <v>0</v>
      </c>
      <c r="O446">
        <v>0</v>
      </c>
    </row>
    <row r="447" spans="1:15" x14ac:dyDescent="0.25">
      <c r="A447" s="1">
        <v>45676.541666666657</v>
      </c>
      <c r="B447">
        <v>446</v>
      </c>
      <c r="C447">
        <v>5.0999999999999996</v>
      </c>
      <c r="D447">
        <v>1357.036248715646</v>
      </c>
      <c r="E447">
        <v>0</v>
      </c>
      <c r="F447">
        <v>1198.6043999999999</v>
      </c>
      <c r="J447">
        <v>1548.3605084946701</v>
      </c>
      <c r="K447">
        <v>0</v>
      </c>
      <c r="N447">
        <v>1428.154347560386</v>
      </c>
      <c r="O447">
        <v>0</v>
      </c>
    </row>
    <row r="448" spans="1:15" x14ac:dyDescent="0.25">
      <c r="A448" s="1">
        <v>45676.583333333343</v>
      </c>
      <c r="B448">
        <v>447</v>
      </c>
      <c r="C448">
        <v>4.2</v>
      </c>
      <c r="D448">
        <v>1613.897166241456</v>
      </c>
      <c r="E448">
        <v>0</v>
      </c>
      <c r="F448">
        <v>1114.9236000000001</v>
      </c>
      <c r="J448">
        <v>1548.3605084946701</v>
      </c>
      <c r="K448">
        <v>0</v>
      </c>
      <c r="N448">
        <v>1707.485611879152</v>
      </c>
      <c r="O448">
        <v>0</v>
      </c>
    </row>
    <row r="449" spans="1:15" x14ac:dyDescent="0.25">
      <c r="A449" s="1">
        <v>45676.625</v>
      </c>
      <c r="B449">
        <v>448</v>
      </c>
      <c r="C449">
        <v>3.1</v>
      </c>
      <c r="D449">
        <v>1914.699391706469</v>
      </c>
      <c r="E449">
        <v>0</v>
      </c>
      <c r="F449">
        <v>1132.152</v>
      </c>
      <c r="J449">
        <v>1689.1205547214579</v>
      </c>
      <c r="K449">
        <v>0</v>
      </c>
      <c r="N449">
        <v>2007.0130958636321</v>
      </c>
      <c r="O449">
        <v>0</v>
      </c>
    </row>
    <row r="450" spans="1:15" x14ac:dyDescent="0.25">
      <c r="A450" s="1">
        <v>45676.666666666657</v>
      </c>
      <c r="B450">
        <v>449</v>
      </c>
      <c r="C450">
        <v>2.1</v>
      </c>
      <c r="D450">
        <v>2253.1015553285988</v>
      </c>
      <c r="E450">
        <v>0</v>
      </c>
      <c r="F450">
        <v>1112.4623999999999</v>
      </c>
      <c r="J450">
        <v>1970.640647175034</v>
      </c>
      <c r="K450">
        <v>0</v>
      </c>
      <c r="N450">
        <v>2319.2876039428752</v>
      </c>
      <c r="O450">
        <v>0</v>
      </c>
    </row>
    <row r="451" spans="1:15" x14ac:dyDescent="0.25">
      <c r="A451" s="1">
        <v>45676.708333333343</v>
      </c>
      <c r="B451">
        <v>450</v>
      </c>
      <c r="C451">
        <v>1.8</v>
      </c>
      <c r="D451">
        <v>2617.6119464986582</v>
      </c>
      <c r="E451">
        <v>0</v>
      </c>
      <c r="F451">
        <v>1119.846</v>
      </c>
      <c r="J451">
        <v>2252.1607396286108</v>
      </c>
      <c r="K451">
        <v>0</v>
      </c>
      <c r="N451">
        <v>2634.9371115227782</v>
      </c>
      <c r="O451">
        <v>0</v>
      </c>
    </row>
    <row r="452" spans="1:15" x14ac:dyDescent="0.25">
      <c r="A452" s="1">
        <v>45676.75</v>
      </c>
      <c r="B452">
        <v>451</v>
      </c>
      <c r="C452">
        <v>1.4</v>
      </c>
      <c r="D452">
        <v>2991.719080282081</v>
      </c>
      <c r="E452">
        <v>0</v>
      </c>
      <c r="F452">
        <v>1100.1564000000001</v>
      </c>
      <c r="J452">
        <v>2533.680832082187</v>
      </c>
      <c r="K452">
        <v>0</v>
      </c>
      <c r="N452">
        <v>2943.0466681230391</v>
      </c>
      <c r="O452">
        <v>0</v>
      </c>
    </row>
    <row r="453" spans="1:15" x14ac:dyDescent="0.25">
      <c r="A453" s="1">
        <v>45676.791666666657</v>
      </c>
      <c r="B453">
        <v>452</v>
      </c>
      <c r="C453">
        <v>1.4</v>
      </c>
      <c r="D453">
        <v>3354.8069672126371</v>
      </c>
      <c r="E453">
        <v>0</v>
      </c>
      <c r="F453">
        <v>1100.1564000000001</v>
      </c>
      <c r="J453">
        <v>2815.200924535764</v>
      </c>
      <c r="K453">
        <v>0</v>
      </c>
      <c r="N453">
        <v>3231.7316408098918</v>
      </c>
      <c r="O453">
        <v>0</v>
      </c>
    </row>
    <row r="454" spans="1:15" x14ac:dyDescent="0.25">
      <c r="A454" s="1">
        <v>45676.833333333343</v>
      </c>
      <c r="B454">
        <v>453</v>
      </c>
      <c r="C454">
        <v>1.1000000000000001</v>
      </c>
      <c r="D454">
        <v>3683.857749003982</v>
      </c>
      <c r="E454">
        <v>0</v>
      </c>
      <c r="F454">
        <v>1191.2208000000001</v>
      </c>
      <c r="J454">
        <v>3096.7210169893401</v>
      </c>
      <c r="K454">
        <v>0</v>
      </c>
      <c r="N454">
        <v>3488.869127946869</v>
      </c>
      <c r="O454">
        <v>0</v>
      </c>
    </row>
    <row r="455" spans="1:15" x14ac:dyDescent="0.25">
      <c r="A455" s="1">
        <v>45676.875</v>
      </c>
      <c r="B455">
        <v>454</v>
      </c>
      <c r="C455">
        <v>0.6</v>
      </c>
      <c r="D455">
        <v>3955.783002525935</v>
      </c>
      <c r="E455">
        <v>0</v>
      </c>
      <c r="F455">
        <v>172.28399999999999</v>
      </c>
      <c r="J455">
        <v>3378.2411094429158</v>
      </c>
      <c r="K455">
        <v>0</v>
      </c>
      <c r="N455">
        <v>3702.9283975062099</v>
      </c>
      <c r="O455">
        <v>0</v>
      </c>
    </row>
    <row r="456" spans="1:15" x14ac:dyDescent="0.25">
      <c r="A456" s="1">
        <v>45676.916666666657</v>
      </c>
      <c r="B456">
        <v>455</v>
      </c>
      <c r="C456">
        <v>0.3</v>
      </c>
      <c r="D456">
        <v>4150.0718243142628</v>
      </c>
      <c r="E456">
        <v>0</v>
      </c>
      <c r="F456">
        <v>44.301599999999993</v>
      </c>
      <c r="J456">
        <v>3378.2411094429158</v>
      </c>
      <c r="K456">
        <v>0</v>
      </c>
      <c r="N456">
        <v>3863.8227636695779</v>
      </c>
      <c r="O456">
        <v>0</v>
      </c>
    </row>
    <row r="457" spans="1:15" x14ac:dyDescent="0.25">
      <c r="A457" s="1">
        <v>45676.958333333343</v>
      </c>
      <c r="B457">
        <v>456</v>
      </c>
      <c r="C457">
        <v>0</v>
      </c>
      <c r="D457">
        <v>4251.3396617460339</v>
      </c>
      <c r="E457">
        <v>0</v>
      </c>
      <c r="F457">
        <v>679.29119999999989</v>
      </c>
      <c r="J457">
        <v>3096.7210169893401</v>
      </c>
      <c r="K457">
        <v>0</v>
      </c>
      <c r="N457">
        <v>3963.695889567538</v>
      </c>
      <c r="O457">
        <v>0</v>
      </c>
    </row>
    <row r="458" spans="1:15" x14ac:dyDescent="0.25">
      <c r="A458" s="1">
        <v>45677</v>
      </c>
      <c r="B458">
        <v>457</v>
      </c>
      <c r="C458">
        <v>-0.9</v>
      </c>
      <c r="D458">
        <v>4731.7431707913711</v>
      </c>
      <c r="E458">
        <v>2.1597656249999999</v>
      </c>
      <c r="F458">
        <v>632.52839999999981</v>
      </c>
      <c r="J458">
        <v>3446.6520414337929</v>
      </c>
      <c r="K458">
        <v>9.3269230769230766</v>
      </c>
      <c r="N458">
        <v>4449.2833291473862</v>
      </c>
      <c r="O458">
        <v>0</v>
      </c>
    </row>
    <row r="459" spans="1:15" x14ac:dyDescent="0.25">
      <c r="A459" s="1">
        <v>45677.041666666657</v>
      </c>
      <c r="B459">
        <v>458</v>
      </c>
      <c r="C459">
        <v>-1.2</v>
      </c>
      <c r="D459">
        <v>4619.0320170578216</v>
      </c>
      <c r="E459">
        <v>2.1597656249999999</v>
      </c>
      <c r="F459">
        <v>1087.8504</v>
      </c>
      <c r="J459">
        <v>3759.984045200501</v>
      </c>
      <c r="K459">
        <v>6.9951923076923084</v>
      </c>
      <c r="N459">
        <v>4411.5955084266852</v>
      </c>
      <c r="O459">
        <v>0</v>
      </c>
    </row>
    <row r="460" spans="1:15" x14ac:dyDescent="0.25">
      <c r="A460" s="1">
        <v>45677.083333333343</v>
      </c>
      <c r="B460">
        <v>459</v>
      </c>
      <c r="C460">
        <v>-1.4</v>
      </c>
      <c r="D460">
        <v>4402.7884611899644</v>
      </c>
      <c r="E460">
        <v>2.1597656249999999</v>
      </c>
      <c r="F460">
        <v>1324.1256000000001</v>
      </c>
      <c r="J460">
        <v>4073.31604896721</v>
      </c>
      <c r="K460">
        <v>4.6634615384615383</v>
      </c>
      <c r="N460">
        <v>4300.4366693281481</v>
      </c>
      <c r="O460">
        <v>0</v>
      </c>
    </row>
    <row r="461" spans="1:15" x14ac:dyDescent="0.25">
      <c r="A461" s="1">
        <v>45677.125</v>
      </c>
      <c r="B461">
        <v>460</v>
      </c>
      <c r="C461">
        <v>-1.3</v>
      </c>
      <c r="D461">
        <v>4100.1355179551792</v>
      </c>
      <c r="E461">
        <v>2.1597656249999999</v>
      </c>
      <c r="F461">
        <v>1127.2295999999999</v>
      </c>
      <c r="J461">
        <v>4386.6480527339181</v>
      </c>
      <c r="K461">
        <v>2.3317307692307692</v>
      </c>
      <c r="N461">
        <v>4121.3611592806519</v>
      </c>
      <c r="O461">
        <v>0</v>
      </c>
    </row>
    <row r="462" spans="1:15" x14ac:dyDescent="0.25">
      <c r="A462" s="1">
        <v>45677.166666666657</v>
      </c>
      <c r="B462">
        <v>461</v>
      </c>
      <c r="C462">
        <v>-1.3</v>
      </c>
      <c r="D462">
        <v>3733.90183317232</v>
      </c>
      <c r="E462">
        <v>2.1597656249999999</v>
      </c>
      <c r="F462">
        <v>1169.07</v>
      </c>
      <c r="J462">
        <v>4699.9800565006271</v>
      </c>
      <c r="K462">
        <v>0</v>
      </c>
      <c r="N462">
        <v>3883.1130851509988</v>
      </c>
      <c r="O462">
        <v>0</v>
      </c>
    </row>
    <row r="463" spans="1:15" x14ac:dyDescent="0.25">
      <c r="A463" s="1">
        <v>45677.208333333343</v>
      </c>
      <c r="B463">
        <v>462</v>
      </c>
      <c r="C463">
        <v>-1.2</v>
      </c>
      <c r="D463">
        <v>3329.7848333381721</v>
      </c>
      <c r="E463">
        <v>2.1597656249999999</v>
      </c>
      <c r="F463">
        <v>1102.6176</v>
      </c>
      <c r="J463">
        <v>4699.9800565006271</v>
      </c>
      <c r="K463">
        <v>0</v>
      </c>
      <c r="N463">
        <v>3596.9189333021341</v>
      </c>
      <c r="O463">
        <v>0</v>
      </c>
    </row>
    <row r="464" spans="1:15" x14ac:dyDescent="0.25">
      <c r="A464" s="1">
        <v>45677.25</v>
      </c>
      <c r="B464">
        <v>463</v>
      </c>
      <c r="C464">
        <v>-1.4</v>
      </c>
      <c r="D464">
        <v>2913.4034062430178</v>
      </c>
      <c r="E464">
        <v>2.1597656249999999</v>
      </c>
      <c r="F464">
        <v>1119.846</v>
      </c>
      <c r="J464">
        <v>3759.984045200501</v>
      </c>
      <c r="K464">
        <v>6.9951923076923084</v>
      </c>
      <c r="N464">
        <v>3275.6124142506551</v>
      </c>
      <c r="O464">
        <v>0</v>
      </c>
    </row>
    <row r="465" spans="1:15" x14ac:dyDescent="0.25">
      <c r="A465" s="1">
        <v>45677.291666666657</v>
      </c>
      <c r="B465">
        <v>464</v>
      </c>
      <c r="C465">
        <v>-1.3</v>
      </c>
      <c r="D465">
        <v>2507.7031584785159</v>
      </c>
      <c r="E465">
        <v>2.1597656249999999</v>
      </c>
      <c r="F465">
        <v>1107.54</v>
      </c>
      <c r="J465">
        <v>3133.3200376670852</v>
      </c>
      <c r="K465">
        <v>11.65865384615384</v>
      </c>
      <c r="N465">
        <v>2932.6863235839592</v>
      </c>
      <c r="O465">
        <v>0</v>
      </c>
    </row>
    <row r="466" spans="1:15" x14ac:dyDescent="0.25">
      <c r="A466" s="1">
        <v>45677.333333333343</v>
      </c>
      <c r="B466">
        <v>465</v>
      </c>
      <c r="C466">
        <v>-0.8</v>
      </c>
      <c r="D466">
        <v>2131.061381038789</v>
      </c>
      <c r="E466">
        <v>2.1597656249999999</v>
      </c>
      <c r="F466">
        <v>1105.0788</v>
      </c>
      <c r="J466">
        <v>2819.9880339003762</v>
      </c>
      <c r="K466">
        <v>13.99038461538462</v>
      </c>
      <c r="N466">
        <v>2581.3682637041111</v>
      </c>
      <c r="O466">
        <v>0</v>
      </c>
    </row>
    <row r="467" spans="1:15" x14ac:dyDescent="0.25">
      <c r="A467" s="1">
        <v>45677.375</v>
      </c>
      <c r="B467">
        <v>466</v>
      </c>
      <c r="C467">
        <v>-0.2</v>
      </c>
      <c r="D467">
        <v>1796.2683535820361</v>
      </c>
      <c r="E467">
        <v>2.1597656249999999</v>
      </c>
      <c r="F467">
        <v>1105.0788</v>
      </c>
      <c r="J467">
        <v>2506.6560301336681</v>
      </c>
      <c r="K467">
        <v>16.32211538461538</v>
      </c>
      <c r="N467">
        <v>2233.806579957266</v>
      </c>
      <c r="O467">
        <v>29.73699459336737</v>
      </c>
    </row>
    <row r="468" spans="1:15" x14ac:dyDescent="0.25">
      <c r="A468" s="1">
        <v>45677.416666666657</v>
      </c>
      <c r="B468">
        <v>467</v>
      </c>
      <c r="C468">
        <v>0.1</v>
      </c>
      <c r="D468">
        <v>1510.382023848789</v>
      </c>
      <c r="E468">
        <v>2.1597656249999999</v>
      </c>
      <c r="F468">
        <v>1171.5311999999999</v>
      </c>
      <c r="J468">
        <v>2349.990028250314</v>
      </c>
      <c r="K468">
        <v>17.48798076923077</v>
      </c>
      <c r="N468">
        <v>1900.432340406197</v>
      </c>
      <c r="O468">
        <v>47.067161667697121</v>
      </c>
    </row>
    <row r="469" spans="1:15" x14ac:dyDescent="0.25">
      <c r="A469" s="1">
        <v>45677.458333333343</v>
      </c>
      <c r="B469">
        <v>468</v>
      </c>
      <c r="C469">
        <v>0.9</v>
      </c>
      <c r="D469">
        <v>1275.3052887173039</v>
      </c>
      <c r="E469">
        <v>2.1597656249999999</v>
      </c>
      <c r="F469">
        <v>1132.152</v>
      </c>
      <c r="J469">
        <v>2193.3240263669591</v>
      </c>
      <c r="K469">
        <v>18.65384615384615</v>
      </c>
      <c r="N469">
        <v>1589.5365034487691</v>
      </c>
      <c r="O469">
        <v>61.996985161565249</v>
      </c>
    </row>
    <row r="470" spans="1:15" x14ac:dyDescent="0.25">
      <c r="A470" s="1">
        <v>45677.5</v>
      </c>
      <c r="B470">
        <v>469</v>
      </c>
      <c r="C470">
        <v>1.4</v>
      </c>
      <c r="D470">
        <v>1275.3052887173039</v>
      </c>
      <c r="E470">
        <v>295.88789062500001</v>
      </c>
      <c r="F470">
        <v>1095.2339999999999</v>
      </c>
      <c r="J470">
        <v>1879.9920226002509</v>
      </c>
      <c r="K470">
        <v>20.98557692307693</v>
      </c>
      <c r="N470">
        <v>0</v>
      </c>
      <c r="O470">
        <v>67.960217154740491</v>
      </c>
    </row>
    <row r="471" spans="1:15" x14ac:dyDescent="0.25">
      <c r="A471" s="1">
        <v>45677.541666666657</v>
      </c>
      <c r="B471">
        <v>470</v>
      </c>
      <c r="C471">
        <v>2</v>
      </c>
      <c r="D471">
        <v>1510.382023848789</v>
      </c>
      <c r="E471">
        <v>2.1597656249999999</v>
      </c>
      <c r="F471">
        <v>1265.0568000000001</v>
      </c>
      <c r="J471">
        <v>1723.3260207168969</v>
      </c>
      <c r="K471">
        <v>22.15144230769231</v>
      </c>
      <c r="N471">
        <v>1589.5365034487691</v>
      </c>
      <c r="O471">
        <v>61.996985161565249</v>
      </c>
    </row>
    <row r="472" spans="1:15" x14ac:dyDescent="0.25">
      <c r="A472" s="1">
        <v>45677.583333333343</v>
      </c>
      <c r="B472">
        <v>471</v>
      </c>
      <c r="C472">
        <v>1.2</v>
      </c>
      <c r="D472">
        <v>1796.2683535820361</v>
      </c>
      <c r="E472">
        <v>2.1597656249999999</v>
      </c>
      <c r="F472">
        <v>1114.9236000000001</v>
      </c>
      <c r="J472">
        <v>1723.3260207168969</v>
      </c>
      <c r="K472">
        <v>22.15144230769231</v>
      </c>
      <c r="N472">
        <v>1900.432340406197</v>
      </c>
      <c r="O472">
        <v>47.067161667697121</v>
      </c>
    </row>
    <row r="473" spans="1:15" x14ac:dyDescent="0.25">
      <c r="A473" s="1">
        <v>45677.625</v>
      </c>
      <c r="B473">
        <v>472</v>
      </c>
      <c r="C473">
        <v>0.5</v>
      </c>
      <c r="D473">
        <v>2131.061381038789</v>
      </c>
      <c r="E473">
        <v>2.1597656249999999</v>
      </c>
      <c r="F473">
        <v>1255.212</v>
      </c>
      <c r="J473">
        <v>1879.9920226002509</v>
      </c>
      <c r="K473">
        <v>20.98557692307693</v>
      </c>
      <c r="N473">
        <v>2233.806579957266</v>
      </c>
      <c r="O473">
        <v>29.73699459336737</v>
      </c>
    </row>
    <row r="474" spans="1:15" x14ac:dyDescent="0.25">
      <c r="A474" s="1">
        <v>45677.666666666657</v>
      </c>
      <c r="B474">
        <v>473</v>
      </c>
      <c r="C474">
        <v>0</v>
      </c>
      <c r="D474">
        <v>2507.7031584785159</v>
      </c>
      <c r="E474">
        <v>2.1597656249999999</v>
      </c>
      <c r="F474">
        <v>1272.4404</v>
      </c>
      <c r="J474">
        <v>2193.3240263669591</v>
      </c>
      <c r="K474">
        <v>18.65384615384615</v>
      </c>
      <c r="N474">
        <v>2581.3682637041111</v>
      </c>
      <c r="O474">
        <v>0</v>
      </c>
    </row>
    <row r="475" spans="1:15" x14ac:dyDescent="0.25">
      <c r="A475" s="1">
        <v>45677.708333333343</v>
      </c>
      <c r="B475">
        <v>474</v>
      </c>
      <c r="C475">
        <v>-0.1</v>
      </c>
      <c r="D475">
        <v>2913.4034062430178</v>
      </c>
      <c r="E475">
        <v>2.1597656249999999</v>
      </c>
      <c r="F475">
        <v>1149.3804</v>
      </c>
      <c r="J475">
        <v>2506.6560301336681</v>
      </c>
      <c r="K475">
        <v>16.32211538461538</v>
      </c>
      <c r="N475">
        <v>2932.6863235839592</v>
      </c>
      <c r="O475">
        <v>0</v>
      </c>
    </row>
    <row r="476" spans="1:15" x14ac:dyDescent="0.25">
      <c r="A476" s="1">
        <v>45677.75</v>
      </c>
      <c r="B476">
        <v>475</v>
      </c>
      <c r="C476">
        <v>-0.2</v>
      </c>
      <c r="D476">
        <v>3329.7848333381721</v>
      </c>
      <c r="E476">
        <v>2.1597656249999999</v>
      </c>
      <c r="F476">
        <v>1107.54</v>
      </c>
      <c r="J476">
        <v>2819.9880339003762</v>
      </c>
      <c r="K476">
        <v>13.99038461538462</v>
      </c>
      <c r="N476">
        <v>3275.6124142506551</v>
      </c>
      <c r="O476">
        <v>0</v>
      </c>
    </row>
    <row r="477" spans="1:15" x14ac:dyDescent="0.25">
      <c r="A477" s="1">
        <v>45677.791666666657</v>
      </c>
      <c r="B477">
        <v>476</v>
      </c>
      <c r="C477">
        <v>-0.8</v>
      </c>
      <c r="D477">
        <v>3733.90183317232</v>
      </c>
      <c r="E477">
        <v>2.1597656249999999</v>
      </c>
      <c r="F477">
        <v>1114.9236000000001</v>
      </c>
      <c r="J477">
        <v>3133.3200376670852</v>
      </c>
      <c r="K477">
        <v>11.65865384615384</v>
      </c>
      <c r="N477">
        <v>3596.9189333021341</v>
      </c>
      <c r="O477">
        <v>0</v>
      </c>
    </row>
    <row r="478" spans="1:15" x14ac:dyDescent="0.25">
      <c r="A478" s="1">
        <v>45677.833333333343</v>
      </c>
      <c r="B478">
        <v>477</v>
      </c>
      <c r="C478">
        <v>-1.1000000000000001</v>
      </c>
      <c r="D478">
        <v>4100.1355179551792</v>
      </c>
      <c r="E478">
        <v>2.1597656249999999</v>
      </c>
      <c r="F478">
        <v>1097.6952000000001</v>
      </c>
      <c r="J478">
        <v>3446.6520414337929</v>
      </c>
      <c r="K478">
        <v>9.3269230769230766</v>
      </c>
      <c r="N478">
        <v>3883.1130851509988</v>
      </c>
      <c r="O478">
        <v>0</v>
      </c>
    </row>
    <row r="479" spans="1:15" x14ac:dyDescent="0.25">
      <c r="A479" s="1">
        <v>45677.875</v>
      </c>
      <c r="B479">
        <v>478</v>
      </c>
      <c r="C479">
        <v>-0.8</v>
      </c>
      <c r="D479">
        <v>4402.7884611899644</v>
      </c>
      <c r="E479">
        <v>2.1597656249999999</v>
      </c>
      <c r="F479">
        <v>583.30439999999999</v>
      </c>
      <c r="J479">
        <v>3759.984045200501</v>
      </c>
      <c r="K479">
        <v>6.9951923076923084</v>
      </c>
      <c r="N479">
        <v>4121.3611592806519</v>
      </c>
      <c r="O479">
        <v>0</v>
      </c>
    </row>
    <row r="480" spans="1:15" x14ac:dyDescent="0.25">
      <c r="A480" s="1">
        <v>45677.916666666657</v>
      </c>
      <c r="B480">
        <v>479</v>
      </c>
      <c r="C480">
        <v>-0.7</v>
      </c>
      <c r="D480">
        <v>4619.0320170578216</v>
      </c>
      <c r="E480">
        <v>2.1597656249999999</v>
      </c>
      <c r="F480">
        <v>888.49319999999977</v>
      </c>
      <c r="J480">
        <v>3759.984045200501</v>
      </c>
      <c r="K480">
        <v>6.9951923076923084</v>
      </c>
      <c r="N480">
        <v>4300.4366693281481</v>
      </c>
      <c r="O480">
        <v>0</v>
      </c>
    </row>
    <row r="481" spans="1:15" x14ac:dyDescent="0.25">
      <c r="A481" s="1">
        <v>45677.958333333343</v>
      </c>
      <c r="B481">
        <v>480</v>
      </c>
      <c r="C481">
        <v>-1</v>
      </c>
      <c r="D481">
        <v>4731.7431707913711</v>
      </c>
      <c r="E481">
        <v>2.1597656249999999</v>
      </c>
      <c r="F481">
        <v>846.65279999999996</v>
      </c>
      <c r="J481">
        <v>3446.6520414337929</v>
      </c>
      <c r="K481">
        <v>9.3269230769230766</v>
      </c>
      <c r="N481">
        <v>4411.5955084266852</v>
      </c>
      <c r="O481">
        <v>0</v>
      </c>
    </row>
    <row r="482" spans="1:15" x14ac:dyDescent="0.25">
      <c r="A482" s="1">
        <v>45678</v>
      </c>
      <c r="B482">
        <v>481</v>
      </c>
      <c r="C482">
        <v>-0.3</v>
      </c>
      <c r="D482">
        <v>4344.4549632138023</v>
      </c>
      <c r="E482">
        <v>0</v>
      </c>
      <c r="F482">
        <v>935.25599999999974</v>
      </c>
      <c r="J482">
        <v>3164.5471927365188</v>
      </c>
      <c r="K482">
        <v>0</v>
      </c>
      <c r="N482">
        <v>4085.1141628690621</v>
      </c>
      <c r="O482">
        <v>0</v>
      </c>
    </row>
    <row r="483" spans="1:15" x14ac:dyDescent="0.25">
      <c r="A483" s="1">
        <v>45678.041666666657</v>
      </c>
      <c r="B483">
        <v>482</v>
      </c>
      <c r="C483">
        <v>-0.7</v>
      </c>
      <c r="D483">
        <v>4240.9690990041909</v>
      </c>
      <c r="E483">
        <v>0</v>
      </c>
      <c r="F483">
        <v>1171.5311999999999</v>
      </c>
      <c r="J483">
        <v>3452.2333011671112</v>
      </c>
      <c r="K483">
        <v>0</v>
      </c>
      <c r="N483">
        <v>4050.5110506812589</v>
      </c>
      <c r="O483">
        <v>0</v>
      </c>
    </row>
    <row r="484" spans="1:15" x14ac:dyDescent="0.25">
      <c r="A484" s="1">
        <v>45678.083333333343</v>
      </c>
      <c r="B484">
        <v>483</v>
      </c>
      <c r="C484">
        <v>-0.7</v>
      </c>
      <c r="D484">
        <v>4042.4248510085849</v>
      </c>
      <c r="E484">
        <v>0</v>
      </c>
      <c r="F484">
        <v>1361.0436</v>
      </c>
      <c r="J484">
        <v>3739.9194095977041</v>
      </c>
      <c r="K484">
        <v>0</v>
      </c>
      <c r="N484">
        <v>3948.4504457845751</v>
      </c>
      <c r="O484">
        <v>0</v>
      </c>
    </row>
    <row r="485" spans="1:15" x14ac:dyDescent="0.25">
      <c r="A485" s="1">
        <v>45678.125</v>
      </c>
      <c r="B485">
        <v>484</v>
      </c>
      <c r="C485">
        <v>-0.2</v>
      </c>
      <c r="D485">
        <v>3764.5437332243068</v>
      </c>
      <c r="E485">
        <v>0</v>
      </c>
      <c r="F485">
        <v>1383.1944000000001</v>
      </c>
      <c r="J485">
        <v>4027.605518028297</v>
      </c>
      <c r="K485">
        <v>0</v>
      </c>
      <c r="N485">
        <v>3784.0320781059731</v>
      </c>
      <c r="O485">
        <v>0</v>
      </c>
    </row>
    <row r="486" spans="1:15" x14ac:dyDescent="0.25">
      <c r="A486" s="1">
        <v>45678.166666666657</v>
      </c>
      <c r="B486">
        <v>485</v>
      </c>
      <c r="C486">
        <v>0.9</v>
      </c>
      <c r="D486">
        <v>3428.2858907926638</v>
      </c>
      <c r="E486">
        <v>0</v>
      </c>
      <c r="F486">
        <v>1336.4315999999999</v>
      </c>
      <c r="J486">
        <v>4315.2916264588875</v>
      </c>
      <c r="K486">
        <v>0</v>
      </c>
      <c r="N486">
        <v>3565.2843585513651</v>
      </c>
      <c r="O486">
        <v>0</v>
      </c>
    </row>
    <row r="487" spans="1:15" x14ac:dyDescent="0.25">
      <c r="A487" s="1">
        <v>45678.208333333343</v>
      </c>
      <c r="B487">
        <v>486</v>
      </c>
      <c r="C487">
        <v>1.5</v>
      </c>
      <c r="D487">
        <v>3057.245442848211</v>
      </c>
      <c r="E487">
        <v>0</v>
      </c>
      <c r="F487">
        <v>1265.0568000000001</v>
      </c>
      <c r="J487">
        <v>4315.2916264588875</v>
      </c>
      <c r="K487">
        <v>0</v>
      </c>
      <c r="N487">
        <v>3302.5148973689188</v>
      </c>
      <c r="O487">
        <v>0</v>
      </c>
    </row>
    <row r="488" spans="1:15" x14ac:dyDescent="0.25">
      <c r="A488" s="1">
        <v>45678.25</v>
      </c>
      <c r="B488">
        <v>487</v>
      </c>
      <c r="C488">
        <v>1.6</v>
      </c>
      <c r="D488">
        <v>2674.9443981296231</v>
      </c>
      <c r="E488">
        <v>0</v>
      </c>
      <c r="F488">
        <v>1112.4623999999999</v>
      </c>
      <c r="J488">
        <v>3452.2333011671112</v>
      </c>
      <c r="K488">
        <v>0</v>
      </c>
      <c r="N488">
        <v>3007.506979351956</v>
      </c>
      <c r="O488">
        <v>0</v>
      </c>
    </row>
    <row r="489" spans="1:15" x14ac:dyDescent="0.25">
      <c r="A489" s="1">
        <v>45678.291666666657</v>
      </c>
      <c r="B489">
        <v>488</v>
      </c>
      <c r="C489">
        <v>2</v>
      </c>
      <c r="D489">
        <v>2302.4502894346278</v>
      </c>
      <c r="E489">
        <v>0</v>
      </c>
      <c r="F489">
        <v>1110.0011999999999</v>
      </c>
      <c r="J489">
        <v>2876.8610843059259</v>
      </c>
      <c r="K489">
        <v>0</v>
      </c>
      <c r="N489">
        <v>2692.6490289439539</v>
      </c>
      <c r="O489">
        <v>0</v>
      </c>
    </row>
    <row r="490" spans="1:15" x14ac:dyDescent="0.25">
      <c r="A490" s="1">
        <v>45678.333333333343</v>
      </c>
      <c r="B490">
        <v>489</v>
      </c>
      <c r="C490">
        <v>2.6</v>
      </c>
      <c r="D490">
        <v>1956.6362457958171</v>
      </c>
      <c r="E490">
        <v>0</v>
      </c>
      <c r="F490">
        <v>1100.1564000000001</v>
      </c>
      <c r="J490">
        <v>2589.174975875334</v>
      </c>
      <c r="K490">
        <v>0</v>
      </c>
      <c r="N490">
        <v>2370.0859831866792</v>
      </c>
      <c r="O490">
        <v>0</v>
      </c>
    </row>
    <row r="491" spans="1:15" x14ac:dyDescent="0.25">
      <c r="A491" s="1">
        <v>45678.375</v>
      </c>
      <c r="B491">
        <v>490</v>
      </c>
      <c r="C491">
        <v>3.2</v>
      </c>
      <c r="D491">
        <v>1649.2456759182469</v>
      </c>
      <c r="E491">
        <v>0</v>
      </c>
      <c r="F491">
        <v>1122.3072</v>
      </c>
      <c r="J491">
        <v>2301.4888674447411</v>
      </c>
      <c r="K491">
        <v>0</v>
      </c>
      <c r="N491">
        <v>2050.9718581221969</v>
      </c>
      <c r="O491">
        <v>0</v>
      </c>
    </row>
    <row r="492" spans="1:15" x14ac:dyDescent="0.25">
      <c r="A492" s="1">
        <v>45678.416666666657</v>
      </c>
      <c r="B492">
        <v>491</v>
      </c>
      <c r="C492">
        <v>3.6</v>
      </c>
      <c r="D492">
        <v>1386.7588419346389</v>
      </c>
      <c r="E492">
        <v>0</v>
      </c>
      <c r="F492">
        <v>1110.0011999999999</v>
      </c>
      <c r="J492">
        <v>2157.6458132294438</v>
      </c>
      <c r="K492">
        <v>0</v>
      </c>
      <c r="N492">
        <v>1744.883949850743</v>
      </c>
      <c r="O492">
        <v>0</v>
      </c>
    </row>
    <row r="493" spans="1:15" x14ac:dyDescent="0.25">
      <c r="A493" s="1">
        <v>45678.458333333343</v>
      </c>
      <c r="B493">
        <v>492</v>
      </c>
      <c r="C493">
        <v>4</v>
      </c>
      <c r="D493">
        <v>1170.9228906128619</v>
      </c>
      <c r="E493">
        <v>0</v>
      </c>
      <c r="F493">
        <v>1112.4623999999999</v>
      </c>
      <c r="J493">
        <v>2013.802759014148</v>
      </c>
      <c r="K493">
        <v>0</v>
      </c>
      <c r="N493">
        <v>1459.4346105354159</v>
      </c>
      <c r="O493">
        <v>0</v>
      </c>
    </row>
    <row r="494" spans="1:15" x14ac:dyDescent="0.25">
      <c r="A494" s="1">
        <v>45678.5</v>
      </c>
      <c r="B494">
        <v>493</v>
      </c>
      <c r="C494">
        <v>4.7</v>
      </c>
      <c r="D494">
        <v>1170.9228906128619</v>
      </c>
      <c r="E494">
        <v>0</v>
      </c>
      <c r="F494">
        <v>1112.4623999999999</v>
      </c>
      <c r="J494">
        <v>1726.1166505835561</v>
      </c>
      <c r="K494">
        <v>0</v>
      </c>
      <c r="N494">
        <v>0</v>
      </c>
      <c r="O494">
        <v>0</v>
      </c>
    </row>
    <row r="495" spans="1:15" x14ac:dyDescent="0.25">
      <c r="A495" s="1">
        <v>45678.541666666657</v>
      </c>
      <c r="B495">
        <v>494</v>
      </c>
      <c r="C495">
        <v>4.9000000000000004</v>
      </c>
      <c r="D495">
        <v>1386.7588419346389</v>
      </c>
      <c r="E495">
        <v>0</v>
      </c>
      <c r="F495">
        <v>1257.673199999999</v>
      </c>
      <c r="J495">
        <v>1582.2735963682589</v>
      </c>
      <c r="K495">
        <v>0</v>
      </c>
      <c r="N495">
        <v>1459.4346105354159</v>
      </c>
      <c r="O495">
        <v>0</v>
      </c>
    </row>
    <row r="496" spans="1:15" x14ac:dyDescent="0.25">
      <c r="A496" s="1">
        <v>45678.583333333343</v>
      </c>
      <c r="B496">
        <v>495</v>
      </c>
      <c r="C496">
        <v>5.0999999999999996</v>
      </c>
      <c r="D496">
        <v>1649.2456759182469</v>
      </c>
      <c r="E496">
        <v>0</v>
      </c>
      <c r="F496">
        <v>1107.54</v>
      </c>
      <c r="J496">
        <v>1582.2735963682589</v>
      </c>
      <c r="K496">
        <v>0</v>
      </c>
      <c r="N496">
        <v>1744.883949850743</v>
      </c>
      <c r="O496">
        <v>0</v>
      </c>
    </row>
    <row r="497" spans="1:15" x14ac:dyDescent="0.25">
      <c r="A497" s="1">
        <v>45678.625</v>
      </c>
      <c r="B497">
        <v>496</v>
      </c>
      <c r="C497">
        <v>4.9000000000000004</v>
      </c>
      <c r="D497">
        <v>1956.6362457958171</v>
      </c>
      <c r="E497">
        <v>0</v>
      </c>
      <c r="F497">
        <v>1230.5999999999999</v>
      </c>
      <c r="J497">
        <v>1726.1166505835561</v>
      </c>
      <c r="K497">
        <v>0</v>
      </c>
      <c r="N497">
        <v>2050.9718581221969</v>
      </c>
      <c r="O497">
        <v>0</v>
      </c>
    </row>
    <row r="498" spans="1:15" x14ac:dyDescent="0.25">
      <c r="A498" s="1">
        <v>45678.666666666657</v>
      </c>
      <c r="B498">
        <v>497</v>
      </c>
      <c r="C498">
        <v>5</v>
      </c>
      <c r="D498">
        <v>2302.4502894346278</v>
      </c>
      <c r="E498">
        <v>0</v>
      </c>
      <c r="F498">
        <v>1107.54</v>
      </c>
      <c r="J498">
        <v>2013.802759014148</v>
      </c>
      <c r="K498">
        <v>0</v>
      </c>
      <c r="N498">
        <v>2370.0859831866792</v>
      </c>
      <c r="O498">
        <v>0</v>
      </c>
    </row>
    <row r="499" spans="1:15" x14ac:dyDescent="0.25">
      <c r="A499" s="1">
        <v>45678.708333333343</v>
      </c>
      <c r="B499">
        <v>498</v>
      </c>
      <c r="C499">
        <v>5</v>
      </c>
      <c r="D499">
        <v>2674.9443981296231</v>
      </c>
      <c r="E499">
        <v>0</v>
      </c>
      <c r="F499">
        <v>1110.0011999999999</v>
      </c>
      <c r="J499">
        <v>2301.4888674447411</v>
      </c>
      <c r="K499">
        <v>0</v>
      </c>
      <c r="N499">
        <v>2692.6490289439539</v>
      </c>
      <c r="O499">
        <v>0</v>
      </c>
    </row>
    <row r="500" spans="1:15" x14ac:dyDescent="0.25">
      <c r="A500" s="1">
        <v>45678.75</v>
      </c>
      <c r="B500">
        <v>499</v>
      </c>
      <c r="C500">
        <v>5.2</v>
      </c>
      <c r="D500">
        <v>3057.245442848211</v>
      </c>
      <c r="E500">
        <v>0</v>
      </c>
      <c r="F500">
        <v>1154.3027999999999</v>
      </c>
      <c r="J500">
        <v>2589.174975875334</v>
      </c>
      <c r="K500">
        <v>0</v>
      </c>
      <c r="N500">
        <v>3007.506979351956</v>
      </c>
      <c r="O500">
        <v>0</v>
      </c>
    </row>
    <row r="501" spans="1:15" x14ac:dyDescent="0.25">
      <c r="A501" s="1">
        <v>45678.791666666657</v>
      </c>
      <c r="B501">
        <v>500</v>
      </c>
      <c r="C501">
        <v>5.7</v>
      </c>
      <c r="D501">
        <v>3428.2858907926638</v>
      </c>
      <c r="E501">
        <v>0</v>
      </c>
      <c r="F501">
        <v>1114.9236000000001</v>
      </c>
      <c r="J501">
        <v>2876.8610843059259</v>
      </c>
      <c r="K501">
        <v>0</v>
      </c>
      <c r="N501">
        <v>3302.5148973689188</v>
      </c>
      <c r="O501">
        <v>0</v>
      </c>
    </row>
    <row r="502" spans="1:15" x14ac:dyDescent="0.25">
      <c r="A502" s="1">
        <v>45678.833333333343</v>
      </c>
      <c r="B502">
        <v>501</v>
      </c>
      <c r="C502">
        <v>6.4</v>
      </c>
      <c r="D502">
        <v>3764.5437332243068</v>
      </c>
      <c r="E502">
        <v>0</v>
      </c>
      <c r="F502">
        <v>1117.3848</v>
      </c>
      <c r="J502">
        <v>3164.5471927365188</v>
      </c>
      <c r="K502">
        <v>0</v>
      </c>
      <c r="N502">
        <v>3565.2843585513651</v>
      </c>
      <c r="O502">
        <v>0</v>
      </c>
    </row>
    <row r="503" spans="1:15" x14ac:dyDescent="0.25">
      <c r="A503" s="1">
        <v>45678.875</v>
      </c>
      <c r="B503">
        <v>502</v>
      </c>
      <c r="C503">
        <v>6.9</v>
      </c>
      <c r="D503">
        <v>4042.4248510085849</v>
      </c>
      <c r="E503">
        <v>0</v>
      </c>
      <c r="F503">
        <v>150.13319999999999</v>
      </c>
      <c r="J503">
        <v>3452.2333011671112</v>
      </c>
      <c r="K503">
        <v>0</v>
      </c>
      <c r="N503">
        <v>3784.0320781059731</v>
      </c>
      <c r="O503">
        <v>0</v>
      </c>
    </row>
    <row r="504" spans="1:15" x14ac:dyDescent="0.25">
      <c r="A504" s="1">
        <v>45678.916666666657</v>
      </c>
      <c r="B504">
        <v>503</v>
      </c>
      <c r="C504">
        <v>7.8</v>
      </c>
      <c r="D504">
        <v>4240.9690990041909</v>
      </c>
      <c r="E504">
        <v>0</v>
      </c>
      <c r="F504">
        <v>216.5856</v>
      </c>
      <c r="J504">
        <v>3452.2333011671112</v>
      </c>
      <c r="K504">
        <v>0</v>
      </c>
      <c r="N504">
        <v>3948.4504457845751</v>
      </c>
      <c r="O504">
        <v>0</v>
      </c>
    </row>
    <row r="505" spans="1:15" x14ac:dyDescent="0.25">
      <c r="A505" s="1">
        <v>45678.958333333343</v>
      </c>
      <c r="B505">
        <v>504</v>
      </c>
      <c r="C505">
        <v>9.1999999999999993</v>
      </c>
      <c r="D505">
        <v>4344.4549632138023</v>
      </c>
      <c r="E505">
        <v>0</v>
      </c>
      <c r="F505">
        <v>566.07599999999979</v>
      </c>
      <c r="J505">
        <v>3164.5471927365188</v>
      </c>
      <c r="K505">
        <v>0</v>
      </c>
      <c r="N505">
        <v>4050.5110506812589</v>
      </c>
      <c r="O505">
        <v>0</v>
      </c>
    </row>
    <row r="506" spans="1:15" x14ac:dyDescent="0.25">
      <c r="A506" s="1">
        <v>45679</v>
      </c>
      <c r="B506">
        <v>505</v>
      </c>
      <c r="C506">
        <v>9.6</v>
      </c>
      <c r="D506">
        <v>4399.6269521384811</v>
      </c>
      <c r="E506">
        <v>0</v>
      </c>
      <c r="F506">
        <v>568.53719999999998</v>
      </c>
      <c r="J506">
        <v>3204.735056150374</v>
      </c>
      <c r="K506">
        <v>0</v>
      </c>
      <c r="N506">
        <v>4136.9926781853164</v>
      </c>
      <c r="O506">
        <v>0</v>
      </c>
    </row>
    <row r="507" spans="1:15" x14ac:dyDescent="0.25">
      <c r="A507" s="1">
        <v>45679.041666666657</v>
      </c>
      <c r="B507">
        <v>506</v>
      </c>
      <c r="C507">
        <v>9.8000000000000007</v>
      </c>
      <c r="D507">
        <v>4294.8268791265273</v>
      </c>
      <c r="E507">
        <v>0</v>
      </c>
      <c r="F507">
        <v>804.8123999999998</v>
      </c>
      <c r="J507">
        <v>3496.0746067094992</v>
      </c>
      <c r="K507">
        <v>0</v>
      </c>
      <c r="N507">
        <v>4101.950127094693</v>
      </c>
      <c r="O507">
        <v>0</v>
      </c>
    </row>
    <row r="508" spans="1:15" x14ac:dyDescent="0.25">
      <c r="A508" s="1">
        <v>45679.083333333343</v>
      </c>
      <c r="B508">
        <v>507</v>
      </c>
      <c r="C508">
        <v>10.6</v>
      </c>
      <c r="D508">
        <v>4093.7612375052031</v>
      </c>
      <c r="E508">
        <v>0</v>
      </c>
      <c r="F508">
        <v>1213.371599999999</v>
      </c>
      <c r="J508">
        <v>3787.414157268624</v>
      </c>
      <c r="K508">
        <v>0</v>
      </c>
      <c r="N508">
        <v>3998.5934133395481</v>
      </c>
      <c r="O508">
        <v>0</v>
      </c>
    </row>
    <row r="509" spans="1:15" x14ac:dyDescent="0.25">
      <c r="A509" s="1">
        <v>45679.125</v>
      </c>
      <c r="B509">
        <v>508</v>
      </c>
      <c r="C509">
        <v>11.3</v>
      </c>
      <c r="D509">
        <v>3812.3511951302489</v>
      </c>
      <c r="E509">
        <v>0</v>
      </c>
      <c r="F509">
        <v>1105.0788</v>
      </c>
      <c r="J509">
        <v>4078.7537078277492</v>
      </c>
      <c r="K509">
        <v>0</v>
      </c>
      <c r="N509">
        <v>3832.0870303776969</v>
      </c>
      <c r="O509">
        <v>0</v>
      </c>
    </row>
    <row r="510" spans="1:15" x14ac:dyDescent="0.25">
      <c r="A510" s="1">
        <v>45679.166666666657</v>
      </c>
      <c r="B510">
        <v>509</v>
      </c>
      <c r="C510">
        <v>11.4</v>
      </c>
      <c r="D510">
        <v>3471.8230784949219</v>
      </c>
      <c r="E510">
        <v>0</v>
      </c>
      <c r="F510">
        <v>1105.0788</v>
      </c>
      <c r="J510">
        <v>4370.0932583868725</v>
      </c>
      <c r="K510">
        <v>0</v>
      </c>
      <c r="N510">
        <v>3610.5613451489698</v>
      </c>
      <c r="O510">
        <v>0</v>
      </c>
    </row>
    <row r="511" spans="1:15" x14ac:dyDescent="0.25">
      <c r="A511" s="1">
        <v>45679.208333333343</v>
      </c>
      <c r="B511">
        <v>510</v>
      </c>
      <c r="C511">
        <v>11.9</v>
      </c>
      <c r="D511">
        <v>3096.0706379857088</v>
      </c>
      <c r="E511">
        <v>0</v>
      </c>
      <c r="F511">
        <v>1100.1564000000001</v>
      </c>
      <c r="J511">
        <v>4370.0932583868725</v>
      </c>
      <c r="K511">
        <v>0</v>
      </c>
      <c r="N511">
        <v>3344.454868408794</v>
      </c>
      <c r="O511">
        <v>0</v>
      </c>
    </row>
    <row r="512" spans="1:15" x14ac:dyDescent="0.25">
      <c r="A512" s="1">
        <v>45679.25</v>
      </c>
      <c r="B512">
        <v>511</v>
      </c>
      <c r="C512">
        <v>11.6</v>
      </c>
      <c r="D512">
        <v>2708.9145978341598</v>
      </c>
      <c r="E512">
        <v>0</v>
      </c>
      <c r="F512">
        <v>1119.846</v>
      </c>
      <c r="J512">
        <v>3496.0746067094992</v>
      </c>
      <c r="K512">
        <v>0</v>
      </c>
      <c r="N512">
        <v>3045.7005256450338</v>
      </c>
      <c r="O512">
        <v>0</v>
      </c>
    </row>
    <row r="513" spans="1:15" x14ac:dyDescent="0.25">
      <c r="A513" s="1">
        <v>45679.291666666657</v>
      </c>
      <c r="B513">
        <v>512</v>
      </c>
      <c r="C513">
        <v>11.6</v>
      </c>
      <c r="D513">
        <v>2331.690035949192</v>
      </c>
      <c r="E513">
        <v>0</v>
      </c>
      <c r="F513">
        <v>1090.3116</v>
      </c>
      <c r="J513">
        <v>2913.3955055912488</v>
      </c>
      <c r="K513">
        <v>0</v>
      </c>
      <c r="N513">
        <v>2726.8440669086349</v>
      </c>
      <c r="O513">
        <v>0</v>
      </c>
    </row>
    <row r="514" spans="1:15" x14ac:dyDescent="0.25">
      <c r="A514" s="1">
        <v>45679.333333333343</v>
      </c>
      <c r="B514">
        <v>513</v>
      </c>
      <c r="C514">
        <v>10.6</v>
      </c>
      <c r="D514">
        <v>1981.484360046451</v>
      </c>
      <c r="E514">
        <v>0</v>
      </c>
      <c r="F514">
        <v>1110.0011999999999</v>
      </c>
      <c r="J514">
        <v>2622.055955032125</v>
      </c>
      <c r="K514">
        <v>0</v>
      </c>
      <c r="N514">
        <v>2400.1846627039331</v>
      </c>
      <c r="O514">
        <v>0</v>
      </c>
    </row>
    <row r="515" spans="1:15" x14ac:dyDescent="0.25">
      <c r="A515" s="1">
        <v>45679.375</v>
      </c>
      <c r="B515">
        <v>514</v>
      </c>
      <c r="C515">
        <v>9.8000000000000007</v>
      </c>
      <c r="D515">
        <v>1670.1901131229829</v>
      </c>
      <c r="E515">
        <v>0</v>
      </c>
      <c r="F515">
        <v>1105.0788</v>
      </c>
      <c r="J515">
        <v>2330.7164044729998</v>
      </c>
      <c r="K515">
        <v>0</v>
      </c>
      <c r="N515">
        <v>2077.0179784294128</v>
      </c>
      <c r="O515">
        <v>0</v>
      </c>
    </row>
    <row r="516" spans="1:15" x14ac:dyDescent="0.25">
      <c r="A516" s="1">
        <v>45679.416666666657</v>
      </c>
      <c r="B516">
        <v>515</v>
      </c>
      <c r="C516">
        <v>10.4</v>
      </c>
      <c r="D516">
        <v>1404.3698527786371</v>
      </c>
      <c r="E516">
        <v>0</v>
      </c>
      <c r="F516">
        <v>1112.4623999999999</v>
      </c>
      <c r="J516">
        <v>2185.0466291934372</v>
      </c>
      <c r="K516">
        <v>0</v>
      </c>
      <c r="N516">
        <v>1767.0429361381271</v>
      </c>
      <c r="O516">
        <v>0</v>
      </c>
    </row>
    <row r="517" spans="1:15" x14ac:dyDescent="0.25">
      <c r="A517" s="1">
        <v>45679.458333333343</v>
      </c>
      <c r="B517">
        <v>516</v>
      </c>
      <c r="C517">
        <v>10.8</v>
      </c>
      <c r="D517">
        <v>1185.792913504009</v>
      </c>
      <c r="E517">
        <v>0</v>
      </c>
      <c r="F517">
        <v>1112.4623999999999</v>
      </c>
      <c r="J517">
        <v>2039.376853913875</v>
      </c>
      <c r="K517">
        <v>0</v>
      </c>
      <c r="N517">
        <v>1477.9685603290141</v>
      </c>
      <c r="O517">
        <v>0</v>
      </c>
    </row>
    <row r="518" spans="1:15" x14ac:dyDescent="0.25">
      <c r="A518" s="1">
        <v>45679.5</v>
      </c>
      <c r="B518">
        <v>517</v>
      </c>
      <c r="C518">
        <v>10.7</v>
      </c>
      <c r="D518">
        <v>1185.792913504009</v>
      </c>
      <c r="E518">
        <v>0</v>
      </c>
      <c r="F518">
        <v>1112.4623999999999</v>
      </c>
      <c r="J518">
        <v>1748.0373033547501</v>
      </c>
      <c r="K518">
        <v>0</v>
      </c>
      <c r="N518">
        <v>0</v>
      </c>
      <c r="O518">
        <v>0</v>
      </c>
    </row>
    <row r="519" spans="1:15" x14ac:dyDescent="0.25">
      <c r="A519" s="1">
        <v>45679.541666666657</v>
      </c>
      <c r="B519">
        <v>518</v>
      </c>
      <c r="C519">
        <v>10.5</v>
      </c>
      <c r="D519">
        <v>1404.3698527786371</v>
      </c>
      <c r="E519">
        <v>0</v>
      </c>
      <c r="F519">
        <v>1242.9059999999999</v>
      </c>
      <c r="J519">
        <v>1602.367528075187</v>
      </c>
      <c r="K519">
        <v>0</v>
      </c>
      <c r="N519">
        <v>1477.9685603290141</v>
      </c>
      <c r="O519">
        <v>0</v>
      </c>
    </row>
    <row r="520" spans="1:15" x14ac:dyDescent="0.25">
      <c r="A520" s="1">
        <v>45679.583333333343</v>
      </c>
      <c r="B520">
        <v>519</v>
      </c>
      <c r="C520">
        <v>9.9</v>
      </c>
      <c r="D520">
        <v>1670.1901131229829</v>
      </c>
      <c r="E520">
        <v>0</v>
      </c>
      <c r="F520">
        <v>1095.2339999999999</v>
      </c>
      <c r="J520">
        <v>1602.367528075187</v>
      </c>
      <c r="K520">
        <v>0</v>
      </c>
      <c r="N520">
        <v>1767.0429361381271</v>
      </c>
      <c r="O520">
        <v>0</v>
      </c>
    </row>
    <row r="521" spans="1:15" x14ac:dyDescent="0.25">
      <c r="A521" s="1">
        <v>45679.625</v>
      </c>
      <c r="B521">
        <v>520</v>
      </c>
      <c r="C521">
        <v>9.1999999999999993</v>
      </c>
      <c r="D521">
        <v>1981.484360046451</v>
      </c>
      <c r="E521">
        <v>0</v>
      </c>
      <c r="F521">
        <v>1112.4623999999999</v>
      </c>
      <c r="J521">
        <v>1748.0373033547501</v>
      </c>
      <c r="K521">
        <v>0</v>
      </c>
      <c r="N521">
        <v>2077.0179784294128</v>
      </c>
      <c r="O521">
        <v>0</v>
      </c>
    </row>
    <row r="522" spans="1:15" x14ac:dyDescent="0.25">
      <c r="A522" s="1">
        <v>45679.666666666657</v>
      </c>
      <c r="B522">
        <v>521</v>
      </c>
      <c r="C522">
        <v>8.4</v>
      </c>
      <c r="D522">
        <v>2331.690035949192</v>
      </c>
      <c r="E522">
        <v>0</v>
      </c>
      <c r="F522">
        <v>1114.9236000000001</v>
      </c>
      <c r="J522">
        <v>2039.376853913875</v>
      </c>
      <c r="K522">
        <v>0</v>
      </c>
      <c r="N522">
        <v>2400.1846627039331</v>
      </c>
      <c r="O522">
        <v>0</v>
      </c>
    </row>
    <row r="523" spans="1:15" x14ac:dyDescent="0.25">
      <c r="A523" s="1">
        <v>45679.708333333343</v>
      </c>
      <c r="B523">
        <v>522</v>
      </c>
      <c r="C523">
        <v>8.1999999999999993</v>
      </c>
      <c r="D523">
        <v>2708.9145978341598</v>
      </c>
      <c r="E523">
        <v>0</v>
      </c>
      <c r="F523">
        <v>1100.1564000000001</v>
      </c>
      <c r="J523">
        <v>2330.7164044729998</v>
      </c>
      <c r="K523">
        <v>0</v>
      </c>
      <c r="N523">
        <v>2726.8440669086349</v>
      </c>
      <c r="O523">
        <v>0</v>
      </c>
    </row>
    <row r="524" spans="1:15" x14ac:dyDescent="0.25">
      <c r="A524" s="1">
        <v>45679.75</v>
      </c>
      <c r="B524">
        <v>523</v>
      </c>
      <c r="C524">
        <v>7.6</v>
      </c>
      <c r="D524">
        <v>3096.0706379857088</v>
      </c>
      <c r="E524">
        <v>0</v>
      </c>
      <c r="F524">
        <v>1122.3072</v>
      </c>
      <c r="J524">
        <v>2622.055955032125</v>
      </c>
      <c r="K524">
        <v>0</v>
      </c>
      <c r="N524">
        <v>3045.7005256450338</v>
      </c>
      <c r="O524">
        <v>0</v>
      </c>
    </row>
    <row r="525" spans="1:15" x14ac:dyDescent="0.25">
      <c r="A525" s="1">
        <v>45679.791666666657</v>
      </c>
      <c r="B525">
        <v>524</v>
      </c>
      <c r="C525">
        <v>7.6</v>
      </c>
      <c r="D525">
        <v>3471.8230784949219</v>
      </c>
      <c r="E525">
        <v>0</v>
      </c>
      <c r="F525">
        <v>1102.6176</v>
      </c>
      <c r="J525">
        <v>2913.3955055912488</v>
      </c>
      <c r="K525">
        <v>0</v>
      </c>
      <c r="N525">
        <v>3344.454868408794</v>
      </c>
      <c r="O525">
        <v>0</v>
      </c>
    </row>
    <row r="526" spans="1:15" x14ac:dyDescent="0.25">
      <c r="A526" s="1">
        <v>45679.833333333343</v>
      </c>
      <c r="B526">
        <v>525</v>
      </c>
      <c r="C526">
        <v>6.1</v>
      </c>
      <c r="D526">
        <v>3812.3511951302489</v>
      </c>
      <c r="E526">
        <v>0</v>
      </c>
      <c r="F526">
        <v>1169.07</v>
      </c>
      <c r="J526">
        <v>3204.735056150374</v>
      </c>
      <c r="K526">
        <v>0</v>
      </c>
      <c r="N526">
        <v>3610.5613451489698</v>
      </c>
      <c r="O526">
        <v>0</v>
      </c>
    </row>
    <row r="527" spans="1:15" x14ac:dyDescent="0.25">
      <c r="A527" s="1">
        <v>45679.875</v>
      </c>
      <c r="B527">
        <v>526</v>
      </c>
      <c r="C527">
        <v>7.7</v>
      </c>
      <c r="D527">
        <v>4093.7612375052031</v>
      </c>
      <c r="E527">
        <v>0</v>
      </c>
      <c r="F527">
        <v>1151.8416</v>
      </c>
      <c r="J527">
        <v>3496.0746067094992</v>
      </c>
      <c r="K527">
        <v>0</v>
      </c>
      <c r="N527">
        <v>3832.0870303776969</v>
      </c>
      <c r="O527">
        <v>0</v>
      </c>
    </row>
    <row r="528" spans="1:15" x14ac:dyDescent="0.25">
      <c r="A528" s="1">
        <v>45679.916666666657</v>
      </c>
      <c r="B528">
        <v>527</v>
      </c>
      <c r="C528">
        <v>7.9</v>
      </c>
      <c r="D528">
        <v>4294.8268791265273</v>
      </c>
      <c r="E528">
        <v>0</v>
      </c>
      <c r="F528">
        <v>1110.0011999999999</v>
      </c>
      <c r="J528">
        <v>3496.0746067094992</v>
      </c>
      <c r="K528">
        <v>0</v>
      </c>
      <c r="N528">
        <v>3998.5934133395481</v>
      </c>
      <c r="O528">
        <v>0</v>
      </c>
    </row>
    <row r="529" spans="1:15" x14ac:dyDescent="0.25">
      <c r="A529" s="1">
        <v>45679.958333333343</v>
      </c>
      <c r="B529">
        <v>528</v>
      </c>
      <c r="C529">
        <v>8</v>
      </c>
      <c r="D529">
        <v>4399.6269521384811</v>
      </c>
      <c r="E529">
        <v>0</v>
      </c>
      <c r="F529">
        <v>174.7451999999999</v>
      </c>
      <c r="J529">
        <v>3204.735056150374</v>
      </c>
      <c r="K529">
        <v>0</v>
      </c>
      <c r="N529">
        <v>4101.950127094693</v>
      </c>
      <c r="O529">
        <v>0</v>
      </c>
    </row>
    <row r="530" spans="1:15" x14ac:dyDescent="0.25">
      <c r="A530" s="1">
        <v>45680</v>
      </c>
      <c r="B530">
        <v>529</v>
      </c>
      <c r="C530">
        <v>7.9</v>
      </c>
      <c r="D530">
        <v>4108.2452285896916</v>
      </c>
      <c r="E530">
        <v>0</v>
      </c>
      <c r="F530">
        <v>0</v>
      </c>
      <c r="J530">
        <v>2992.4895102582532</v>
      </c>
      <c r="K530">
        <v>0</v>
      </c>
      <c r="N530">
        <v>3863.004890131504</v>
      </c>
      <c r="O530">
        <v>0</v>
      </c>
    </row>
    <row r="531" spans="1:15" x14ac:dyDescent="0.25">
      <c r="A531" s="1">
        <v>45680.041666666657</v>
      </c>
      <c r="B531">
        <v>530</v>
      </c>
      <c r="C531">
        <v>7.6</v>
      </c>
      <c r="D531">
        <v>4010.3859317468232</v>
      </c>
      <c r="E531">
        <v>0</v>
      </c>
      <c r="F531">
        <v>371.64119999999991</v>
      </c>
      <c r="J531">
        <v>3264.5340111908222</v>
      </c>
      <c r="K531">
        <v>0</v>
      </c>
      <c r="N531">
        <v>3830.2831628392191</v>
      </c>
      <c r="O531">
        <v>0</v>
      </c>
    </row>
    <row r="532" spans="1:15" x14ac:dyDescent="0.25">
      <c r="A532" s="1">
        <v>45680.083333333343</v>
      </c>
      <c r="B532">
        <v>531</v>
      </c>
      <c r="C532">
        <v>7.3</v>
      </c>
      <c r="D532">
        <v>3822.6366130409192</v>
      </c>
      <c r="E532">
        <v>0</v>
      </c>
      <c r="F532">
        <v>1092.7728</v>
      </c>
      <c r="J532">
        <v>3536.5785121233898</v>
      </c>
      <c r="K532">
        <v>0</v>
      </c>
      <c r="N532">
        <v>3733.7716333967292</v>
      </c>
      <c r="O532">
        <v>0</v>
      </c>
    </row>
    <row r="533" spans="1:15" x14ac:dyDescent="0.25">
      <c r="A533" s="1">
        <v>45680.125</v>
      </c>
      <c r="B533">
        <v>532</v>
      </c>
      <c r="C533">
        <v>7.1</v>
      </c>
      <c r="D533">
        <v>3559.8640015352562</v>
      </c>
      <c r="E533">
        <v>0</v>
      </c>
      <c r="F533">
        <v>1112.4623999999999</v>
      </c>
      <c r="J533">
        <v>3808.6230130559579</v>
      </c>
      <c r="K533">
        <v>0</v>
      </c>
      <c r="N533">
        <v>3578.292757397875</v>
      </c>
      <c r="O533">
        <v>0</v>
      </c>
    </row>
    <row r="534" spans="1:15" x14ac:dyDescent="0.25">
      <c r="A534" s="1">
        <v>45680.166666666657</v>
      </c>
      <c r="B534">
        <v>533</v>
      </c>
      <c r="C534">
        <v>7.4</v>
      </c>
      <c r="D534">
        <v>3241.8886309898671</v>
      </c>
      <c r="E534">
        <v>0</v>
      </c>
      <c r="F534">
        <v>1110.0011999999999</v>
      </c>
      <c r="J534">
        <v>4080.6675139885269</v>
      </c>
      <c r="K534">
        <v>0</v>
      </c>
      <c r="N534">
        <v>3371.4384378723021</v>
      </c>
      <c r="O534">
        <v>0</v>
      </c>
    </row>
    <row r="535" spans="1:15" x14ac:dyDescent="0.25">
      <c r="A535" s="1">
        <v>45680.208333333343</v>
      </c>
      <c r="B535">
        <v>534</v>
      </c>
      <c r="C535">
        <v>6.9</v>
      </c>
      <c r="D535">
        <v>2891.021798950258</v>
      </c>
      <c r="E535">
        <v>0</v>
      </c>
      <c r="F535">
        <v>1105.0788</v>
      </c>
      <c r="J535">
        <v>4080.6675139885269</v>
      </c>
      <c r="K535">
        <v>0</v>
      </c>
      <c r="N535">
        <v>3122.9558562222219</v>
      </c>
      <c r="O535">
        <v>0</v>
      </c>
    </row>
    <row r="536" spans="1:15" x14ac:dyDescent="0.25">
      <c r="A536" s="1">
        <v>45680.25</v>
      </c>
      <c r="B536">
        <v>535</v>
      </c>
      <c r="C536">
        <v>6.6</v>
      </c>
      <c r="D536">
        <v>2529.5066132367988</v>
      </c>
      <c r="E536">
        <v>0</v>
      </c>
      <c r="F536">
        <v>1146.9192</v>
      </c>
      <c r="J536">
        <v>3264.5340111908222</v>
      </c>
      <c r="K536">
        <v>0</v>
      </c>
      <c r="N536">
        <v>2843.9876353863401</v>
      </c>
      <c r="O536">
        <v>0</v>
      </c>
    </row>
    <row r="537" spans="1:15" x14ac:dyDescent="0.25">
      <c r="A537" s="1">
        <v>45680.291666666657</v>
      </c>
      <c r="B537">
        <v>536</v>
      </c>
      <c r="C537">
        <v>5.7</v>
      </c>
      <c r="D537">
        <v>2177.265156556593</v>
      </c>
      <c r="E537">
        <v>0</v>
      </c>
      <c r="F537">
        <v>1156.7639999999999</v>
      </c>
      <c r="J537">
        <v>2720.4450093256851</v>
      </c>
      <c r="K537">
        <v>0</v>
      </c>
      <c r="N537">
        <v>2546.2486362714021</v>
      </c>
      <c r="O537">
        <v>0</v>
      </c>
    </row>
    <row r="538" spans="1:15" x14ac:dyDescent="0.25">
      <c r="A538" s="1">
        <v>45680.333333333343</v>
      </c>
      <c r="B538">
        <v>537</v>
      </c>
      <c r="C538">
        <v>6.2</v>
      </c>
      <c r="D538">
        <v>1850.253159243241</v>
      </c>
      <c r="E538">
        <v>0</v>
      </c>
      <c r="F538">
        <v>1114.9236000000001</v>
      </c>
      <c r="J538">
        <v>2448.400508393117</v>
      </c>
      <c r="K538">
        <v>0</v>
      </c>
      <c r="N538">
        <v>2241.2234708887709</v>
      </c>
      <c r="O538">
        <v>0</v>
      </c>
    </row>
    <row r="539" spans="1:15" x14ac:dyDescent="0.25">
      <c r="A539" s="1">
        <v>45680.375</v>
      </c>
      <c r="B539">
        <v>538</v>
      </c>
      <c r="C539">
        <v>6.8</v>
      </c>
      <c r="D539">
        <v>1559.5755362258719</v>
      </c>
      <c r="E539">
        <v>0</v>
      </c>
      <c r="F539">
        <v>1176.4536000000001</v>
      </c>
      <c r="J539">
        <v>2176.356007460548</v>
      </c>
      <c r="K539">
        <v>0</v>
      </c>
      <c r="N539">
        <v>1939.459707016784</v>
      </c>
      <c r="O539">
        <v>0</v>
      </c>
    </row>
    <row r="540" spans="1:15" x14ac:dyDescent="0.25">
      <c r="A540" s="1">
        <v>45680.416666666657</v>
      </c>
      <c r="B540">
        <v>539</v>
      </c>
      <c r="C540">
        <v>7.3</v>
      </c>
      <c r="D540">
        <v>1311.360215222049</v>
      </c>
      <c r="E540">
        <v>0</v>
      </c>
      <c r="F540">
        <v>1159.2252000000001</v>
      </c>
      <c r="J540">
        <v>2040.333756994263</v>
      </c>
      <c r="K540">
        <v>0</v>
      </c>
      <c r="N540">
        <v>1650.013919378792</v>
      </c>
      <c r="O540">
        <v>0</v>
      </c>
    </row>
    <row r="541" spans="1:15" x14ac:dyDescent="0.25">
      <c r="A541" s="1">
        <v>45680.458333333343</v>
      </c>
      <c r="B541">
        <v>540</v>
      </c>
      <c r="C541">
        <v>8.1</v>
      </c>
      <c r="D541">
        <v>1107.259349938854</v>
      </c>
      <c r="E541">
        <v>0</v>
      </c>
      <c r="F541">
        <v>1117.3848</v>
      </c>
      <c r="J541">
        <v>1904.311506527979</v>
      </c>
      <c r="K541">
        <v>0</v>
      </c>
      <c r="N541">
        <v>1380.084573540028</v>
      </c>
      <c r="O541">
        <v>0</v>
      </c>
    </row>
    <row r="542" spans="1:15" x14ac:dyDescent="0.25">
      <c r="A542" s="1">
        <v>45680.5</v>
      </c>
      <c r="B542">
        <v>541</v>
      </c>
      <c r="C542">
        <v>8.1</v>
      </c>
      <c r="D542">
        <v>1107.259349938854</v>
      </c>
      <c r="E542">
        <v>0</v>
      </c>
      <c r="F542">
        <v>1097.6952000000001</v>
      </c>
      <c r="J542">
        <v>1632.2670055954111</v>
      </c>
      <c r="K542">
        <v>0</v>
      </c>
      <c r="N542">
        <v>0</v>
      </c>
      <c r="O542">
        <v>0</v>
      </c>
    </row>
    <row r="543" spans="1:15" x14ac:dyDescent="0.25">
      <c r="A543" s="1">
        <v>45680.541666666657</v>
      </c>
      <c r="B543">
        <v>542</v>
      </c>
      <c r="C543">
        <v>8.3000000000000007</v>
      </c>
      <c r="D543">
        <v>1311.360215222049</v>
      </c>
      <c r="E543">
        <v>0</v>
      </c>
      <c r="F543">
        <v>1269.9792</v>
      </c>
      <c r="J543">
        <v>1496.244755129127</v>
      </c>
      <c r="K543">
        <v>0</v>
      </c>
      <c r="N543">
        <v>1380.084573540028</v>
      </c>
      <c r="O543">
        <v>0</v>
      </c>
    </row>
    <row r="544" spans="1:15" x14ac:dyDescent="0.25">
      <c r="A544" s="1">
        <v>45680.583333333343</v>
      </c>
      <c r="B544">
        <v>543</v>
      </c>
      <c r="C544">
        <v>7.9</v>
      </c>
      <c r="D544">
        <v>1559.5755362258719</v>
      </c>
      <c r="E544">
        <v>0</v>
      </c>
      <c r="F544">
        <v>1124.7683999999999</v>
      </c>
      <c r="J544">
        <v>1496.244755129127</v>
      </c>
      <c r="K544">
        <v>0</v>
      </c>
      <c r="N544">
        <v>1650.013919378792</v>
      </c>
      <c r="O544">
        <v>0</v>
      </c>
    </row>
    <row r="545" spans="1:15" x14ac:dyDescent="0.25">
      <c r="A545" s="1">
        <v>45680.625</v>
      </c>
      <c r="B545">
        <v>544</v>
      </c>
      <c r="C545">
        <v>7.8</v>
      </c>
      <c r="D545">
        <v>1850.253159243241</v>
      </c>
      <c r="E545">
        <v>0</v>
      </c>
      <c r="F545">
        <v>1247.8284000000001</v>
      </c>
      <c r="J545">
        <v>1632.2670055954111</v>
      </c>
      <c r="K545">
        <v>0</v>
      </c>
      <c r="N545">
        <v>1939.459707016784</v>
      </c>
      <c r="O545">
        <v>0</v>
      </c>
    </row>
    <row r="546" spans="1:15" x14ac:dyDescent="0.25">
      <c r="A546" s="1">
        <v>45680.666666666657</v>
      </c>
      <c r="B546">
        <v>545</v>
      </c>
      <c r="C546">
        <v>7.9</v>
      </c>
      <c r="D546">
        <v>2177.265156556593</v>
      </c>
      <c r="E546">
        <v>0</v>
      </c>
      <c r="F546">
        <v>1100.1564000000001</v>
      </c>
      <c r="J546">
        <v>1904.311506527979</v>
      </c>
      <c r="K546">
        <v>0</v>
      </c>
      <c r="N546">
        <v>2241.2234708887709</v>
      </c>
      <c r="O546">
        <v>0</v>
      </c>
    </row>
    <row r="547" spans="1:15" x14ac:dyDescent="0.25">
      <c r="A547" s="1">
        <v>45680.708333333343</v>
      </c>
      <c r="B547">
        <v>546</v>
      </c>
      <c r="C547">
        <v>8.3000000000000007</v>
      </c>
      <c r="D547">
        <v>2529.5066132367988</v>
      </c>
      <c r="E547">
        <v>0</v>
      </c>
      <c r="F547">
        <v>1124.7683999999999</v>
      </c>
      <c r="J547">
        <v>2176.356007460548</v>
      </c>
      <c r="K547">
        <v>0</v>
      </c>
      <c r="N547">
        <v>2546.2486362714021</v>
      </c>
      <c r="O547">
        <v>0</v>
      </c>
    </row>
    <row r="548" spans="1:15" x14ac:dyDescent="0.25">
      <c r="A548" s="1">
        <v>45680.75</v>
      </c>
      <c r="B548">
        <v>547</v>
      </c>
      <c r="C548">
        <v>9.1</v>
      </c>
      <c r="D548">
        <v>2891.021798950258</v>
      </c>
      <c r="E548">
        <v>0</v>
      </c>
      <c r="F548">
        <v>1105.0788</v>
      </c>
      <c r="J548">
        <v>2448.400508393117</v>
      </c>
      <c r="K548">
        <v>0</v>
      </c>
      <c r="N548">
        <v>2843.9876353863401</v>
      </c>
      <c r="O548">
        <v>0</v>
      </c>
    </row>
    <row r="549" spans="1:15" x14ac:dyDescent="0.25">
      <c r="A549" s="1">
        <v>45680.791666666657</v>
      </c>
      <c r="B549">
        <v>548</v>
      </c>
      <c r="C549">
        <v>10.1</v>
      </c>
      <c r="D549">
        <v>3241.8886309898671</v>
      </c>
      <c r="E549">
        <v>0</v>
      </c>
      <c r="F549">
        <v>1087.8504</v>
      </c>
      <c r="J549">
        <v>2720.4450093256851</v>
      </c>
      <c r="K549">
        <v>0</v>
      </c>
      <c r="N549">
        <v>3122.9558562222219</v>
      </c>
      <c r="O549">
        <v>0</v>
      </c>
    </row>
    <row r="550" spans="1:15" x14ac:dyDescent="0.25">
      <c r="A550" s="1">
        <v>45680.833333333343</v>
      </c>
      <c r="B550">
        <v>549</v>
      </c>
      <c r="C550">
        <v>11</v>
      </c>
      <c r="D550">
        <v>3559.8640015352562</v>
      </c>
      <c r="E550">
        <v>0</v>
      </c>
      <c r="F550">
        <v>1110.0011999999999</v>
      </c>
      <c r="J550">
        <v>2992.4895102582532</v>
      </c>
      <c r="K550">
        <v>0</v>
      </c>
      <c r="N550">
        <v>3371.4384378723021</v>
      </c>
      <c r="O550">
        <v>0</v>
      </c>
    </row>
    <row r="551" spans="1:15" x14ac:dyDescent="0.25">
      <c r="A551" s="1">
        <v>45680.875</v>
      </c>
      <c r="B551">
        <v>550</v>
      </c>
      <c r="C551">
        <v>12.2</v>
      </c>
      <c r="D551">
        <v>3822.6366130409192</v>
      </c>
      <c r="E551">
        <v>0</v>
      </c>
      <c r="F551">
        <v>1129.6908000000001</v>
      </c>
      <c r="J551">
        <v>3264.5340111908222</v>
      </c>
      <c r="K551">
        <v>0</v>
      </c>
      <c r="N551">
        <v>3578.292757397875</v>
      </c>
      <c r="O551">
        <v>0</v>
      </c>
    </row>
    <row r="552" spans="1:15" x14ac:dyDescent="0.25">
      <c r="A552" s="1">
        <v>45680.916666666657</v>
      </c>
      <c r="B552">
        <v>551</v>
      </c>
      <c r="C552">
        <v>13</v>
      </c>
      <c r="D552">
        <v>4010.3859317468232</v>
      </c>
      <c r="E552">
        <v>0</v>
      </c>
      <c r="F552">
        <v>1132.152</v>
      </c>
      <c r="J552">
        <v>3264.5340111908222</v>
      </c>
      <c r="K552">
        <v>0</v>
      </c>
      <c r="N552">
        <v>3733.7716333967292</v>
      </c>
      <c r="O552">
        <v>0</v>
      </c>
    </row>
    <row r="553" spans="1:15" x14ac:dyDescent="0.25">
      <c r="A553" s="1">
        <v>45680.958333333343</v>
      </c>
      <c r="B553">
        <v>552</v>
      </c>
      <c r="C553">
        <v>13.4</v>
      </c>
      <c r="D553">
        <v>4108.2452285896916</v>
      </c>
      <c r="E553">
        <v>0</v>
      </c>
      <c r="F553">
        <v>174.7451999999999</v>
      </c>
      <c r="J553">
        <v>2992.4895102582532</v>
      </c>
      <c r="K553">
        <v>0</v>
      </c>
      <c r="N553">
        <v>3830.2831628392191</v>
      </c>
      <c r="O553">
        <v>0</v>
      </c>
    </row>
    <row r="554" spans="1:15" x14ac:dyDescent="0.25">
      <c r="A554" s="1">
        <v>45681</v>
      </c>
      <c r="B554">
        <v>553</v>
      </c>
      <c r="C554">
        <v>12.1</v>
      </c>
      <c r="D554">
        <v>4013.0836403518738</v>
      </c>
      <c r="E554">
        <v>0</v>
      </c>
      <c r="F554">
        <v>0</v>
      </c>
      <c r="J554">
        <v>2923.1727974682181</v>
      </c>
      <c r="K554">
        <v>0</v>
      </c>
      <c r="N554">
        <v>3773.5239413903869</v>
      </c>
      <c r="O554">
        <v>0</v>
      </c>
    </row>
    <row r="555" spans="1:15" x14ac:dyDescent="0.25">
      <c r="A555" s="1">
        <v>45681.041666666657</v>
      </c>
      <c r="B555">
        <v>554</v>
      </c>
      <c r="C555">
        <v>12.5</v>
      </c>
      <c r="D555">
        <v>3917.4911132837492</v>
      </c>
      <c r="E555">
        <v>0</v>
      </c>
      <c r="F555">
        <v>374.10239999999988</v>
      </c>
      <c r="J555">
        <v>3188.9157790562381</v>
      </c>
      <c r="K555">
        <v>0</v>
      </c>
      <c r="N555">
        <v>3741.5601658185469</v>
      </c>
      <c r="O555">
        <v>0</v>
      </c>
    </row>
    <row r="556" spans="1:15" x14ac:dyDescent="0.25">
      <c r="A556" s="1">
        <v>45681.083333333343</v>
      </c>
      <c r="B556">
        <v>555</v>
      </c>
      <c r="C556">
        <v>12.7</v>
      </c>
      <c r="D556">
        <v>3734.090737341603</v>
      </c>
      <c r="E556">
        <v>0</v>
      </c>
      <c r="F556">
        <v>1112.4623999999999</v>
      </c>
      <c r="J556">
        <v>3454.6587606442572</v>
      </c>
      <c r="K556">
        <v>0</v>
      </c>
      <c r="N556">
        <v>3647.284187058644</v>
      </c>
      <c r="O556">
        <v>0</v>
      </c>
    </row>
    <row r="557" spans="1:15" x14ac:dyDescent="0.25">
      <c r="A557" s="1">
        <v>45681.125</v>
      </c>
      <c r="B557">
        <v>556</v>
      </c>
      <c r="C557">
        <v>11.8</v>
      </c>
      <c r="D557">
        <v>3477.4048752057838</v>
      </c>
      <c r="E557">
        <v>0</v>
      </c>
      <c r="F557">
        <v>1134.6132</v>
      </c>
      <c r="J557">
        <v>3720.4017422322768</v>
      </c>
      <c r="K557">
        <v>0</v>
      </c>
      <c r="N557">
        <v>3495.4067554610442</v>
      </c>
      <c r="O557">
        <v>0</v>
      </c>
    </row>
    <row r="558" spans="1:15" x14ac:dyDescent="0.25">
      <c r="A558" s="1">
        <v>45681.166666666657</v>
      </c>
      <c r="B558">
        <v>557</v>
      </c>
      <c r="C558">
        <v>11.2</v>
      </c>
      <c r="D558">
        <v>3166.7949464969802</v>
      </c>
      <c r="E558">
        <v>0</v>
      </c>
      <c r="F558">
        <v>1176.4536000000001</v>
      </c>
      <c r="J558">
        <v>3986.1447238202968</v>
      </c>
      <c r="K558">
        <v>0</v>
      </c>
      <c r="N558">
        <v>3293.3439185477841</v>
      </c>
      <c r="O558">
        <v>0</v>
      </c>
    </row>
    <row r="559" spans="1:15" x14ac:dyDescent="0.25">
      <c r="A559" s="1">
        <v>45681.208333333343</v>
      </c>
      <c r="B559">
        <v>558</v>
      </c>
      <c r="C559">
        <v>11.3</v>
      </c>
      <c r="D559">
        <v>2824.0554396629118</v>
      </c>
      <c r="E559">
        <v>0</v>
      </c>
      <c r="F559">
        <v>1171.5311999999999</v>
      </c>
      <c r="J559">
        <v>3986.1447238202968</v>
      </c>
      <c r="K559">
        <v>0</v>
      </c>
      <c r="N559">
        <v>3050.6170782917911</v>
      </c>
      <c r="O559">
        <v>0</v>
      </c>
    </row>
    <row r="560" spans="1:15" x14ac:dyDescent="0.25">
      <c r="A560" s="1">
        <v>45681.25</v>
      </c>
      <c r="B560">
        <v>559</v>
      </c>
      <c r="C560">
        <v>10.6</v>
      </c>
      <c r="D560">
        <v>2470.9142329430092</v>
      </c>
      <c r="E560">
        <v>0</v>
      </c>
      <c r="F560">
        <v>1186.2983999999999</v>
      </c>
      <c r="J560">
        <v>3188.9157790562381</v>
      </c>
      <c r="K560">
        <v>0</v>
      </c>
      <c r="N560">
        <v>2778.1107548075761</v>
      </c>
      <c r="O560">
        <v>0</v>
      </c>
    </row>
    <row r="561" spans="1:15" x14ac:dyDescent="0.25">
      <c r="A561" s="1">
        <v>45681.291666666657</v>
      </c>
      <c r="B561">
        <v>560</v>
      </c>
      <c r="C561">
        <v>10.199999999999999</v>
      </c>
      <c r="D561">
        <v>2126.831942669819</v>
      </c>
      <c r="E561">
        <v>0</v>
      </c>
      <c r="F561">
        <v>1112.4623999999999</v>
      </c>
      <c r="J561">
        <v>2657.429815880198</v>
      </c>
      <c r="K561">
        <v>0</v>
      </c>
      <c r="N561">
        <v>2487.26845110871</v>
      </c>
      <c r="O561">
        <v>0</v>
      </c>
    </row>
    <row r="562" spans="1:15" x14ac:dyDescent="0.25">
      <c r="A562" s="1">
        <v>45681.333333333343</v>
      </c>
      <c r="B562">
        <v>561</v>
      </c>
      <c r="C562">
        <v>10.5</v>
      </c>
      <c r="D562">
        <v>1807.3947076468471</v>
      </c>
      <c r="E562">
        <v>0</v>
      </c>
      <c r="F562">
        <v>1156.7639999999999</v>
      </c>
      <c r="J562">
        <v>2391.686834292178</v>
      </c>
      <c r="K562">
        <v>0</v>
      </c>
      <c r="N562">
        <v>2189.3087546976772</v>
      </c>
      <c r="O562">
        <v>0</v>
      </c>
    </row>
    <row r="563" spans="1:15" x14ac:dyDescent="0.25">
      <c r="A563" s="1">
        <v>45681.375</v>
      </c>
      <c r="B563">
        <v>562</v>
      </c>
      <c r="C563">
        <v>10.9</v>
      </c>
      <c r="D563">
        <v>1523.450213430805</v>
      </c>
      <c r="E563">
        <v>0</v>
      </c>
      <c r="F563">
        <v>1092.7728</v>
      </c>
      <c r="J563">
        <v>2125.943852704158</v>
      </c>
      <c r="K563">
        <v>0</v>
      </c>
      <c r="N563">
        <v>1894.5349141250199</v>
      </c>
      <c r="O563">
        <v>0</v>
      </c>
    </row>
    <row r="564" spans="1:15" x14ac:dyDescent="0.25">
      <c r="A564" s="1">
        <v>45681.416666666657</v>
      </c>
      <c r="B564">
        <v>563</v>
      </c>
      <c r="C564">
        <v>10.8</v>
      </c>
      <c r="D564">
        <v>1280.984443112832</v>
      </c>
      <c r="E564">
        <v>0</v>
      </c>
      <c r="F564">
        <v>1161.6864</v>
      </c>
      <c r="J564">
        <v>1993.0723619101479</v>
      </c>
      <c r="K564">
        <v>0</v>
      </c>
      <c r="N564">
        <v>1611.793721594616</v>
      </c>
      <c r="O564">
        <v>0</v>
      </c>
    </row>
    <row r="565" spans="1:15" x14ac:dyDescent="0.25">
      <c r="A565" s="1">
        <v>45681.458333333343</v>
      </c>
      <c r="B565">
        <v>564</v>
      </c>
      <c r="C565">
        <v>11</v>
      </c>
      <c r="D565">
        <v>1081.611280637127</v>
      </c>
      <c r="E565">
        <v>0</v>
      </c>
      <c r="F565">
        <v>1114.9236000000001</v>
      </c>
      <c r="J565">
        <v>1860.2008711161391</v>
      </c>
      <c r="K565">
        <v>0</v>
      </c>
      <c r="N565">
        <v>1348.116900576731</v>
      </c>
      <c r="O565">
        <v>0</v>
      </c>
    </row>
    <row r="566" spans="1:15" x14ac:dyDescent="0.25">
      <c r="A566" s="1">
        <v>45681.5</v>
      </c>
      <c r="B566">
        <v>565</v>
      </c>
      <c r="C566">
        <v>10.7</v>
      </c>
      <c r="D566">
        <v>1081.611280637127</v>
      </c>
      <c r="E566">
        <v>0</v>
      </c>
      <c r="F566">
        <v>1092.7728</v>
      </c>
      <c r="J566">
        <v>1594.457889528119</v>
      </c>
      <c r="K566">
        <v>0</v>
      </c>
      <c r="N566">
        <v>0</v>
      </c>
      <c r="O566">
        <v>0</v>
      </c>
    </row>
    <row r="567" spans="1:15" x14ac:dyDescent="0.25">
      <c r="A567" s="1">
        <v>45681.541666666657</v>
      </c>
      <c r="B567">
        <v>566</v>
      </c>
      <c r="C567">
        <v>10.5</v>
      </c>
      <c r="D567">
        <v>1280.984443112832</v>
      </c>
      <c r="E567">
        <v>0</v>
      </c>
      <c r="F567">
        <v>1240.4448</v>
      </c>
      <c r="J567">
        <v>1461.586398734109</v>
      </c>
      <c r="K567">
        <v>0</v>
      </c>
      <c r="N567">
        <v>1348.116900576731</v>
      </c>
      <c r="O567">
        <v>0</v>
      </c>
    </row>
    <row r="568" spans="1:15" x14ac:dyDescent="0.25">
      <c r="A568" s="1">
        <v>45681.583333333343</v>
      </c>
      <c r="B568">
        <v>567</v>
      </c>
      <c r="C568">
        <v>10.199999999999999</v>
      </c>
      <c r="D568">
        <v>1523.450213430805</v>
      </c>
      <c r="E568">
        <v>0</v>
      </c>
      <c r="F568">
        <v>1117.3848</v>
      </c>
      <c r="J568">
        <v>1461.586398734109</v>
      </c>
      <c r="K568">
        <v>0</v>
      </c>
      <c r="N568">
        <v>1611.793721594616</v>
      </c>
      <c r="O568">
        <v>0</v>
      </c>
    </row>
    <row r="569" spans="1:15" x14ac:dyDescent="0.25">
      <c r="A569" s="1">
        <v>45681.625</v>
      </c>
      <c r="B569">
        <v>568</v>
      </c>
      <c r="C569">
        <v>9.8000000000000007</v>
      </c>
      <c r="D569">
        <v>1807.3947076468471</v>
      </c>
      <c r="E569">
        <v>0</v>
      </c>
      <c r="F569">
        <v>1247.8284000000001</v>
      </c>
      <c r="J569">
        <v>1594.457889528119</v>
      </c>
      <c r="K569">
        <v>0</v>
      </c>
      <c r="N569">
        <v>1894.5349141250199</v>
      </c>
      <c r="O569">
        <v>0</v>
      </c>
    </row>
    <row r="570" spans="1:15" x14ac:dyDescent="0.25">
      <c r="A570" s="1">
        <v>45681.666666666657</v>
      </c>
      <c r="B570">
        <v>569</v>
      </c>
      <c r="C570">
        <v>9.6999999999999993</v>
      </c>
      <c r="D570">
        <v>2126.831942669819</v>
      </c>
      <c r="E570">
        <v>0</v>
      </c>
      <c r="F570">
        <v>1117.3848</v>
      </c>
      <c r="J570">
        <v>1860.2008711161391</v>
      </c>
      <c r="K570">
        <v>0</v>
      </c>
      <c r="N570">
        <v>2189.3087546976772</v>
      </c>
      <c r="O570">
        <v>0</v>
      </c>
    </row>
    <row r="571" spans="1:15" x14ac:dyDescent="0.25">
      <c r="A571" s="1">
        <v>45681.708333333343</v>
      </c>
      <c r="B571">
        <v>570</v>
      </c>
      <c r="C571">
        <v>9.3000000000000007</v>
      </c>
      <c r="D571">
        <v>2470.9142329430092</v>
      </c>
      <c r="E571">
        <v>0</v>
      </c>
      <c r="F571">
        <v>1097.6952000000001</v>
      </c>
      <c r="J571">
        <v>2125.943852704158</v>
      </c>
      <c r="K571">
        <v>0</v>
      </c>
      <c r="N571">
        <v>2487.26845110871</v>
      </c>
      <c r="O571">
        <v>0</v>
      </c>
    </row>
    <row r="572" spans="1:15" x14ac:dyDescent="0.25">
      <c r="A572" s="1">
        <v>45681.75</v>
      </c>
      <c r="B572">
        <v>571</v>
      </c>
      <c r="C572">
        <v>9.1</v>
      </c>
      <c r="D572">
        <v>2824.0554396629118</v>
      </c>
      <c r="E572">
        <v>0</v>
      </c>
      <c r="F572">
        <v>1119.846</v>
      </c>
      <c r="J572">
        <v>2391.686834292178</v>
      </c>
      <c r="K572">
        <v>0</v>
      </c>
      <c r="N572">
        <v>2778.1107548075761</v>
      </c>
      <c r="O572">
        <v>0</v>
      </c>
    </row>
    <row r="573" spans="1:15" x14ac:dyDescent="0.25">
      <c r="A573" s="1">
        <v>45681.791666666657</v>
      </c>
      <c r="B573">
        <v>572</v>
      </c>
      <c r="C573">
        <v>9</v>
      </c>
      <c r="D573">
        <v>3166.7949464969802</v>
      </c>
      <c r="E573">
        <v>0</v>
      </c>
      <c r="F573">
        <v>1100.1564000000001</v>
      </c>
      <c r="J573">
        <v>2657.429815880198</v>
      </c>
      <c r="K573">
        <v>0</v>
      </c>
      <c r="N573">
        <v>3050.6170782917911</v>
      </c>
      <c r="O573">
        <v>0</v>
      </c>
    </row>
    <row r="574" spans="1:15" x14ac:dyDescent="0.25">
      <c r="A574" s="1">
        <v>45681.833333333343</v>
      </c>
      <c r="B574">
        <v>573</v>
      </c>
      <c r="C574">
        <v>9.1</v>
      </c>
      <c r="D574">
        <v>3477.4048752057838</v>
      </c>
      <c r="E574">
        <v>0</v>
      </c>
      <c r="F574">
        <v>152.59440000000001</v>
      </c>
      <c r="J574">
        <v>2923.1727974682181</v>
      </c>
      <c r="K574">
        <v>0</v>
      </c>
      <c r="N574">
        <v>3293.3439185477841</v>
      </c>
      <c r="O574">
        <v>0</v>
      </c>
    </row>
    <row r="575" spans="1:15" x14ac:dyDescent="0.25">
      <c r="A575" s="1">
        <v>45681.875</v>
      </c>
      <c r="B575">
        <v>574</v>
      </c>
      <c r="C575">
        <v>9.4</v>
      </c>
      <c r="D575">
        <v>3734.090737341603</v>
      </c>
      <c r="E575">
        <v>0</v>
      </c>
      <c r="F575">
        <v>0</v>
      </c>
      <c r="J575">
        <v>3188.9157790562381</v>
      </c>
      <c r="K575">
        <v>0</v>
      </c>
      <c r="N575">
        <v>3495.4067554610442</v>
      </c>
      <c r="O575">
        <v>0</v>
      </c>
    </row>
    <row r="576" spans="1:15" x14ac:dyDescent="0.25">
      <c r="A576" s="1">
        <v>45681.916666666657</v>
      </c>
      <c r="B576">
        <v>575</v>
      </c>
      <c r="C576">
        <v>9</v>
      </c>
      <c r="D576">
        <v>3917.4911132837492</v>
      </c>
      <c r="E576">
        <v>0</v>
      </c>
      <c r="F576">
        <v>0</v>
      </c>
      <c r="J576">
        <v>3188.9157790562381</v>
      </c>
      <c r="K576">
        <v>0</v>
      </c>
      <c r="N576">
        <v>3647.284187058644</v>
      </c>
      <c r="O576">
        <v>0</v>
      </c>
    </row>
    <row r="577" spans="1:15" x14ac:dyDescent="0.25">
      <c r="A577" s="1">
        <v>45681.958333333343</v>
      </c>
      <c r="B577">
        <v>576</v>
      </c>
      <c r="C577">
        <v>8</v>
      </c>
      <c r="D577">
        <v>4013.0836403518738</v>
      </c>
      <c r="E577">
        <v>0</v>
      </c>
      <c r="F577">
        <v>0</v>
      </c>
      <c r="J577">
        <v>2923.1727974682181</v>
      </c>
      <c r="K577">
        <v>0</v>
      </c>
      <c r="N577">
        <v>3741.5601658185469</v>
      </c>
      <c r="O577">
        <v>0</v>
      </c>
    </row>
    <row r="578" spans="1:15" x14ac:dyDescent="0.25">
      <c r="A578" s="1">
        <v>45682</v>
      </c>
      <c r="B578">
        <v>577</v>
      </c>
      <c r="C578">
        <v>7.2</v>
      </c>
      <c r="D578">
        <v>4935.6410609381483</v>
      </c>
      <c r="E578">
        <v>0</v>
      </c>
      <c r="F578">
        <v>0</v>
      </c>
      <c r="J578">
        <v>3595.1734328010471</v>
      </c>
      <c r="K578">
        <v>0</v>
      </c>
      <c r="N578">
        <v>4641.0096022634852</v>
      </c>
      <c r="O578">
        <v>0</v>
      </c>
    </row>
    <row r="579" spans="1:15" x14ac:dyDescent="0.25">
      <c r="A579" s="1">
        <v>45682.041666666657</v>
      </c>
      <c r="B579">
        <v>578</v>
      </c>
      <c r="C579">
        <v>6.4</v>
      </c>
      <c r="D579">
        <v>4818.0730150165055</v>
      </c>
      <c r="E579">
        <v>0</v>
      </c>
      <c r="F579">
        <v>354.41279999999989</v>
      </c>
      <c r="J579">
        <v>3922.0073812375049</v>
      </c>
      <c r="K579">
        <v>0</v>
      </c>
      <c r="N579">
        <v>4601.6977569810506</v>
      </c>
      <c r="O579">
        <v>0</v>
      </c>
    </row>
    <row r="580" spans="1:15" x14ac:dyDescent="0.25">
      <c r="A580" s="1">
        <v>45682.083333333343</v>
      </c>
      <c r="B580">
        <v>579</v>
      </c>
      <c r="C580">
        <v>6</v>
      </c>
      <c r="D580">
        <v>4592.5112009068516</v>
      </c>
      <c r="E580">
        <v>0</v>
      </c>
      <c r="F580">
        <v>1090.3116</v>
      </c>
      <c r="J580">
        <v>4248.8413296739654</v>
      </c>
      <c r="K580">
        <v>0</v>
      </c>
      <c r="N580">
        <v>4485.7489172537253</v>
      </c>
      <c r="O580">
        <v>0</v>
      </c>
    </row>
    <row r="581" spans="1:15" x14ac:dyDescent="0.25">
      <c r="A581" s="1">
        <v>45682.125</v>
      </c>
      <c r="B581">
        <v>580</v>
      </c>
      <c r="C581">
        <v>5.4</v>
      </c>
      <c r="D581">
        <v>4276.8164896925146</v>
      </c>
      <c r="E581">
        <v>0</v>
      </c>
      <c r="F581">
        <v>1132.152</v>
      </c>
      <c r="J581">
        <v>4575.6752781104233</v>
      </c>
      <c r="K581">
        <v>0</v>
      </c>
      <c r="N581">
        <v>4298.9567756483211</v>
      </c>
      <c r="O581">
        <v>0</v>
      </c>
    </row>
    <row r="582" spans="1:15" x14ac:dyDescent="0.25">
      <c r="A582" s="1">
        <v>45682.166666666657</v>
      </c>
      <c r="B582">
        <v>581</v>
      </c>
      <c r="C582">
        <v>3.4</v>
      </c>
      <c r="D582">
        <v>3894.801247683798</v>
      </c>
      <c r="E582">
        <v>0</v>
      </c>
      <c r="F582">
        <v>1132.152</v>
      </c>
      <c r="J582">
        <v>4902.509226546882</v>
      </c>
      <c r="K582">
        <v>0</v>
      </c>
      <c r="N582">
        <v>4050.442235674444</v>
      </c>
      <c r="O582">
        <v>0</v>
      </c>
    </row>
    <row r="583" spans="1:15" x14ac:dyDescent="0.25">
      <c r="A583" s="1">
        <v>45682.208333333343</v>
      </c>
      <c r="B583">
        <v>582</v>
      </c>
      <c r="C583">
        <v>4</v>
      </c>
      <c r="D583">
        <v>3473.2702419189682</v>
      </c>
      <c r="E583">
        <v>0</v>
      </c>
      <c r="F583">
        <v>1191.2208000000001</v>
      </c>
      <c r="J583">
        <v>4902.509226546882</v>
      </c>
      <c r="K583">
        <v>0</v>
      </c>
      <c r="N583">
        <v>3751.9155497830411</v>
      </c>
      <c r="O583">
        <v>0</v>
      </c>
    </row>
    <row r="584" spans="1:15" x14ac:dyDescent="0.25">
      <c r="A584" s="1">
        <v>45682.25</v>
      </c>
      <c r="B584">
        <v>583</v>
      </c>
      <c r="C584">
        <v>4.5999999999999996</v>
      </c>
      <c r="D584">
        <v>3038.9463163794599</v>
      </c>
      <c r="E584">
        <v>0</v>
      </c>
      <c r="F584">
        <v>1100.1564000000001</v>
      </c>
      <c r="J584">
        <v>3922.0073812375049</v>
      </c>
      <c r="K584">
        <v>0</v>
      </c>
      <c r="N584">
        <v>3416.7634522713001</v>
      </c>
      <c r="O584">
        <v>0</v>
      </c>
    </row>
    <row r="585" spans="1:15" x14ac:dyDescent="0.25">
      <c r="A585" s="1">
        <v>45682.291666666657</v>
      </c>
      <c r="B585">
        <v>584</v>
      </c>
      <c r="C585">
        <v>2.9</v>
      </c>
      <c r="D585">
        <v>2615.7638381630109</v>
      </c>
      <c r="E585">
        <v>0</v>
      </c>
      <c r="F585">
        <v>1117.3848</v>
      </c>
      <c r="J585">
        <v>3268.3394843645879</v>
      </c>
      <c r="K585">
        <v>0</v>
      </c>
      <c r="N585">
        <v>3059.0601634686518</v>
      </c>
      <c r="O585">
        <v>0</v>
      </c>
    </row>
    <row r="586" spans="1:15" x14ac:dyDescent="0.25">
      <c r="A586" s="1">
        <v>45682.333333333343</v>
      </c>
      <c r="B586">
        <v>585</v>
      </c>
      <c r="C586">
        <v>4.7</v>
      </c>
      <c r="D586">
        <v>2222.8920032182282</v>
      </c>
      <c r="E586">
        <v>0</v>
      </c>
      <c r="F586">
        <v>1110.0011999999999</v>
      </c>
      <c r="J586">
        <v>2941.5055359281291</v>
      </c>
      <c r="K586">
        <v>0</v>
      </c>
      <c r="N586">
        <v>2692.603282948211</v>
      </c>
      <c r="O586">
        <v>0</v>
      </c>
    </row>
    <row r="587" spans="1:15" x14ac:dyDescent="0.25">
      <c r="A587" s="1">
        <v>45682.375</v>
      </c>
      <c r="B587">
        <v>586</v>
      </c>
      <c r="C587">
        <v>6</v>
      </c>
      <c r="D587">
        <v>1873.67224348326</v>
      </c>
      <c r="E587">
        <v>0</v>
      </c>
      <c r="F587">
        <v>1110.0011999999999</v>
      </c>
      <c r="J587">
        <v>2614.6715874916699</v>
      </c>
      <c r="K587">
        <v>0</v>
      </c>
      <c r="N587">
        <v>2330.0646464264792</v>
      </c>
      <c r="O587">
        <v>0</v>
      </c>
    </row>
    <row r="588" spans="1:15" x14ac:dyDescent="0.25">
      <c r="A588" s="1">
        <v>45682.416666666657</v>
      </c>
      <c r="B588">
        <v>587</v>
      </c>
      <c r="C588">
        <v>6.8</v>
      </c>
      <c r="D588">
        <v>1575.466644222824</v>
      </c>
      <c r="E588">
        <v>0</v>
      </c>
      <c r="F588">
        <v>1154.3027999999999</v>
      </c>
      <c r="J588">
        <v>2451.254613273441</v>
      </c>
      <c r="K588">
        <v>0</v>
      </c>
      <c r="N588">
        <v>1982.324812290025</v>
      </c>
      <c r="O588">
        <v>0</v>
      </c>
    </row>
    <row r="589" spans="1:15" x14ac:dyDescent="0.25">
      <c r="A589" s="1">
        <v>45682.458333333343</v>
      </c>
      <c r="B589">
        <v>588</v>
      </c>
      <c r="C589">
        <v>7.6</v>
      </c>
      <c r="D589">
        <v>1330.2601009876821</v>
      </c>
      <c r="E589">
        <v>0</v>
      </c>
      <c r="F589">
        <v>1110.0011999999999</v>
      </c>
      <c r="J589">
        <v>2287.8376390552121</v>
      </c>
      <c r="K589">
        <v>0</v>
      </c>
      <c r="N589">
        <v>1658.032008734252</v>
      </c>
      <c r="O589">
        <v>0</v>
      </c>
    </row>
    <row r="590" spans="1:15" x14ac:dyDescent="0.25">
      <c r="A590" s="1">
        <v>45682.5</v>
      </c>
      <c r="B590">
        <v>589</v>
      </c>
      <c r="C590">
        <v>7.8</v>
      </c>
      <c r="D590">
        <v>1330.2601009876821</v>
      </c>
      <c r="E590">
        <v>0</v>
      </c>
      <c r="F590">
        <v>1090.3116</v>
      </c>
      <c r="J590">
        <v>1961.0036906187529</v>
      </c>
      <c r="K590">
        <v>0</v>
      </c>
      <c r="N590">
        <v>0</v>
      </c>
      <c r="O590">
        <v>0</v>
      </c>
    </row>
    <row r="591" spans="1:15" x14ac:dyDescent="0.25">
      <c r="A591" s="1">
        <v>45682.541666666657</v>
      </c>
      <c r="B591">
        <v>590</v>
      </c>
      <c r="C591">
        <v>8.1</v>
      </c>
      <c r="D591">
        <v>1575.466644222824</v>
      </c>
      <c r="E591">
        <v>0</v>
      </c>
      <c r="F591">
        <v>1176.4536000000001</v>
      </c>
      <c r="J591">
        <v>1797.5867164005231</v>
      </c>
      <c r="K591">
        <v>0</v>
      </c>
      <c r="N591">
        <v>1658.032008734252</v>
      </c>
      <c r="O591">
        <v>0</v>
      </c>
    </row>
    <row r="592" spans="1:15" x14ac:dyDescent="0.25">
      <c r="A592" s="1">
        <v>45682.583333333343</v>
      </c>
      <c r="B592">
        <v>591</v>
      </c>
      <c r="C592">
        <v>7.7</v>
      </c>
      <c r="D592">
        <v>1873.67224348326</v>
      </c>
      <c r="E592">
        <v>0</v>
      </c>
      <c r="F592">
        <v>1110.0011999999999</v>
      </c>
      <c r="J592">
        <v>1797.5867164005231</v>
      </c>
      <c r="K592">
        <v>0</v>
      </c>
      <c r="N592">
        <v>1982.324812290025</v>
      </c>
      <c r="O592">
        <v>0</v>
      </c>
    </row>
    <row r="593" spans="1:15" x14ac:dyDescent="0.25">
      <c r="A593" s="1">
        <v>45682.625</v>
      </c>
      <c r="B593">
        <v>592</v>
      </c>
      <c r="C593">
        <v>7.6</v>
      </c>
      <c r="D593">
        <v>2222.8920032182282</v>
      </c>
      <c r="E593">
        <v>0</v>
      </c>
      <c r="F593">
        <v>684.21359999999993</v>
      </c>
      <c r="J593">
        <v>1961.0036906187529</v>
      </c>
      <c r="K593">
        <v>0</v>
      </c>
      <c r="N593">
        <v>2330.0646464264792</v>
      </c>
      <c r="O593">
        <v>0</v>
      </c>
    </row>
    <row r="594" spans="1:15" x14ac:dyDescent="0.25">
      <c r="A594" s="1">
        <v>45682.666666666657</v>
      </c>
      <c r="B594">
        <v>593</v>
      </c>
      <c r="C594">
        <v>7.5</v>
      </c>
      <c r="D594">
        <v>2615.7638381630109</v>
      </c>
      <c r="E594">
        <v>0</v>
      </c>
      <c r="F594">
        <v>0</v>
      </c>
      <c r="J594">
        <v>2287.8376390552121</v>
      </c>
      <c r="K594">
        <v>0</v>
      </c>
      <c r="N594">
        <v>2692.603282948211</v>
      </c>
      <c r="O594">
        <v>0</v>
      </c>
    </row>
    <row r="595" spans="1:15" x14ac:dyDescent="0.25">
      <c r="A595" s="1">
        <v>45682.708333333343</v>
      </c>
      <c r="B595">
        <v>594</v>
      </c>
      <c r="C595">
        <v>7.9</v>
      </c>
      <c r="D595">
        <v>3038.9463163794599</v>
      </c>
      <c r="E595">
        <v>0</v>
      </c>
      <c r="F595">
        <v>0</v>
      </c>
      <c r="J595">
        <v>2614.6715874916699</v>
      </c>
      <c r="K595">
        <v>0</v>
      </c>
      <c r="N595">
        <v>3059.0601634686518</v>
      </c>
      <c r="O595">
        <v>0</v>
      </c>
    </row>
    <row r="596" spans="1:15" x14ac:dyDescent="0.25">
      <c r="A596" s="1">
        <v>45682.75</v>
      </c>
      <c r="B596">
        <v>595</v>
      </c>
      <c r="C596">
        <v>8.6</v>
      </c>
      <c r="D596">
        <v>3473.2702419189682</v>
      </c>
      <c r="E596">
        <v>0</v>
      </c>
      <c r="F596">
        <v>0</v>
      </c>
      <c r="J596">
        <v>2941.5055359281291</v>
      </c>
      <c r="K596">
        <v>0</v>
      </c>
      <c r="N596">
        <v>3416.7634522713001</v>
      </c>
      <c r="O596">
        <v>0</v>
      </c>
    </row>
    <row r="597" spans="1:15" x14ac:dyDescent="0.25">
      <c r="A597" s="1">
        <v>45682.791666666657</v>
      </c>
      <c r="B597">
        <v>596</v>
      </c>
      <c r="C597">
        <v>9.1999999999999993</v>
      </c>
      <c r="D597">
        <v>3894.801247683798</v>
      </c>
      <c r="E597">
        <v>0</v>
      </c>
      <c r="F597">
        <v>0</v>
      </c>
      <c r="J597">
        <v>3268.3394843645879</v>
      </c>
      <c r="K597">
        <v>0</v>
      </c>
      <c r="N597">
        <v>3751.9155497830411</v>
      </c>
      <c r="O597">
        <v>0</v>
      </c>
    </row>
    <row r="598" spans="1:15" x14ac:dyDescent="0.25">
      <c r="A598" s="1">
        <v>45682.833333333343</v>
      </c>
      <c r="B598">
        <v>597</v>
      </c>
      <c r="C598">
        <v>9.6</v>
      </c>
      <c r="D598">
        <v>4276.8164896925146</v>
      </c>
      <c r="E598">
        <v>0</v>
      </c>
      <c r="F598">
        <v>108.2928</v>
      </c>
      <c r="J598">
        <v>3595.1734328010471</v>
      </c>
      <c r="K598">
        <v>0</v>
      </c>
      <c r="N598">
        <v>4050.442235674444</v>
      </c>
      <c r="O598">
        <v>0</v>
      </c>
    </row>
    <row r="599" spans="1:15" x14ac:dyDescent="0.25">
      <c r="A599" s="1">
        <v>45682.875</v>
      </c>
      <c r="B599">
        <v>598</v>
      </c>
      <c r="C599">
        <v>9.8000000000000007</v>
      </c>
      <c r="D599">
        <v>4592.5112009068516</v>
      </c>
      <c r="E599">
        <v>0</v>
      </c>
      <c r="F599">
        <v>657.1404</v>
      </c>
      <c r="J599">
        <v>3922.0073812375049</v>
      </c>
      <c r="K599">
        <v>0</v>
      </c>
      <c r="N599">
        <v>4298.9567756483211</v>
      </c>
      <c r="O599">
        <v>0</v>
      </c>
    </row>
    <row r="600" spans="1:15" x14ac:dyDescent="0.25">
      <c r="A600" s="1">
        <v>45682.916666666657</v>
      </c>
      <c r="B600">
        <v>599</v>
      </c>
      <c r="C600">
        <v>9.9</v>
      </c>
      <c r="D600">
        <v>4818.0730150165055</v>
      </c>
      <c r="E600">
        <v>0</v>
      </c>
      <c r="F600">
        <v>632.52839999999981</v>
      </c>
      <c r="J600">
        <v>3922.0073812375049</v>
      </c>
      <c r="K600">
        <v>0</v>
      </c>
      <c r="N600">
        <v>4485.7489172537253</v>
      </c>
      <c r="O600">
        <v>0</v>
      </c>
    </row>
    <row r="601" spans="1:15" x14ac:dyDescent="0.25">
      <c r="A601" s="1">
        <v>45682.958333333343</v>
      </c>
      <c r="B601">
        <v>600</v>
      </c>
      <c r="C601">
        <v>9.9</v>
      </c>
      <c r="D601">
        <v>4935.6410609381483</v>
      </c>
      <c r="E601">
        <v>0</v>
      </c>
      <c r="F601">
        <v>701.44200000000001</v>
      </c>
      <c r="J601">
        <v>3595.1734328010471</v>
      </c>
      <c r="K601">
        <v>0</v>
      </c>
      <c r="N601">
        <v>4601.6977569810506</v>
      </c>
      <c r="O601">
        <v>0</v>
      </c>
    </row>
    <row r="602" spans="1:15" x14ac:dyDescent="0.25">
      <c r="A602" s="1">
        <v>45683</v>
      </c>
      <c r="B602">
        <v>601</v>
      </c>
      <c r="C602">
        <v>9.9</v>
      </c>
      <c r="D602">
        <v>4552.9192686019687</v>
      </c>
      <c r="E602">
        <v>0</v>
      </c>
      <c r="F602">
        <v>679.29119999999989</v>
      </c>
      <c r="J602">
        <v>3316.394809523385</v>
      </c>
      <c r="K602">
        <v>0</v>
      </c>
      <c r="N602">
        <v>4281.1342605809023</v>
      </c>
      <c r="O602">
        <v>0</v>
      </c>
    </row>
    <row r="603" spans="1:15" x14ac:dyDescent="0.25">
      <c r="A603" s="1">
        <v>45683.041666666657</v>
      </c>
      <c r="B603">
        <v>602</v>
      </c>
      <c r="C603">
        <v>10.199999999999999</v>
      </c>
      <c r="D603">
        <v>4444.4677391978466</v>
      </c>
      <c r="E603">
        <v>0</v>
      </c>
      <c r="F603">
        <v>959.86799999999982</v>
      </c>
      <c r="J603">
        <v>3617.885246752784</v>
      </c>
      <c r="K603">
        <v>0</v>
      </c>
      <c r="N603">
        <v>4244.8707528296572</v>
      </c>
      <c r="O603">
        <v>0</v>
      </c>
    </row>
    <row r="604" spans="1:15" x14ac:dyDescent="0.25">
      <c r="A604" s="1">
        <v>45683.083333333343</v>
      </c>
      <c r="B604">
        <v>603</v>
      </c>
      <c r="C604">
        <v>10.6</v>
      </c>
      <c r="D604">
        <v>4236.3965449920306</v>
      </c>
      <c r="E604">
        <v>0</v>
      </c>
      <c r="F604">
        <v>1348.7375999999999</v>
      </c>
      <c r="J604">
        <v>3919.3756839821831</v>
      </c>
      <c r="K604">
        <v>0</v>
      </c>
      <c r="N604">
        <v>4137.9128723742579</v>
      </c>
      <c r="O604">
        <v>0</v>
      </c>
    </row>
    <row r="605" spans="1:15" x14ac:dyDescent="0.25">
      <c r="A605" s="1">
        <v>45683.125</v>
      </c>
      <c r="B605">
        <v>604</v>
      </c>
      <c r="C605">
        <v>10.8</v>
      </c>
      <c r="D605">
        <v>3945.1815810314461</v>
      </c>
      <c r="E605">
        <v>0</v>
      </c>
      <c r="F605">
        <v>1176.4536000000001</v>
      </c>
      <c r="J605">
        <v>4220.8661212115812</v>
      </c>
      <c r="K605">
        <v>0</v>
      </c>
      <c r="N605">
        <v>3965.6050545571688</v>
      </c>
      <c r="O605">
        <v>0</v>
      </c>
    </row>
    <row r="606" spans="1:15" x14ac:dyDescent="0.25">
      <c r="A606" s="1">
        <v>45683.166666666657</v>
      </c>
      <c r="B606">
        <v>605</v>
      </c>
      <c r="C606">
        <v>11.1</v>
      </c>
      <c r="D606">
        <v>3592.7887439578089</v>
      </c>
      <c r="E606">
        <v>0</v>
      </c>
      <c r="F606">
        <v>1110.0011999999999</v>
      </c>
      <c r="J606">
        <v>4522.3565584409798</v>
      </c>
      <c r="K606">
        <v>0</v>
      </c>
      <c r="N606">
        <v>3736.3609455133578</v>
      </c>
      <c r="O606">
        <v>0</v>
      </c>
    </row>
    <row r="607" spans="1:15" x14ac:dyDescent="0.25">
      <c r="A607" s="1">
        <v>45683.208333333343</v>
      </c>
      <c r="B607">
        <v>606</v>
      </c>
      <c r="C607">
        <v>10.8</v>
      </c>
      <c r="D607">
        <v>3203.9442930011028</v>
      </c>
      <c r="E607">
        <v>0</v>
      </c>
      <c r="F607">
        <v>1085.3892000000001</v>
      </c>
      <c r="J607">
        <v>4522.3565584409798</v>
      </c>
      <c r="K607">
        <v>0</v>
      </c>
      <c r="N607">
        <v>3460.9827558099701</v>
      </c>
      <c r="O607">
        <v>0</v>
      </c>
    </row>
    <row r="608" spans="1:15" x14ac:dyDescent="0.25">
      <c r="A608" s="1">
        <v>45683.25</v>
      </c>
      <c r="B608">
        <v>607</v>
      </c>
      <c r="C608">
        <v>11.1</v>
      </c>
      <c r="D608">
        <v>2803.2989168505519</v>
      </c>
      <c r="E608">
        <v>0</v>
      </c>
      <c r="F608">
        <v>1122.3072</v>
      </c>
      <c r="J608">
        <v>3617.885246752784</v>
      </c>
      <c r="K608">
        <v>0</v>
      </c>
      <c r="N608">
        <v>3151.819179319355</v>
      </c>
      <c r="O608">
        <v>0</v>
      </c>
    </row>
    <row r="609" spans="1:15" x14ac:dyDescent="0.25">
      <c r="A609" s="1">
        <v>45683.291666666657</v>
      </c>
      <c r="B609">
        <v>608</v>
      </c>
      <c r="C609">
        <v>11.2</v>
      </c>
      <c r="D609">
        <v>2412.9310526930672</v>
      </c>
      <c r="E609">
        <v>0</v>
      </c>
      <c r="F609">
        <v>1092.7728</v>
      </c>
      <c r="J609">
        <v>3014.9043722939869</v>
      </c>
      <c r="K609">
        <v>0</v>
      </c>
      <c r="N609">
        <v>2821.8530865819889</v>
      </c>
      <c r="O609">
        <v>0</v>
      </c>
    </row>
    <row r="610" spans="1:15" x14ac:dyDescent="0.25">
      <c r="A610" s="1">
        <v>45683.333333333343</v>
      </c>
      <c r="B610">
        <v>609</v>
      </c>
      <c r="C610">
        <v>10.9</v>
      </c>
      <c r="D610">
        <v>2050.523469700976</v>
      </c>
      <c r="E610">
        <v>0</v>
      </c>
      <c r="F610">
        <v>1107.54</v>
      </c>
      <c r="J610">
        <v>2713.4139350645878</v>
      </c>
      <c r="K610">
        <v>0</v>
      </c>
      <c r="N610">
        <v>2483.8121772383602</v>
      </c>
      <c r="O610">
        <v>0</v>
      </c>
    </row>
    <row r="611" spans="1:15" x14ac:dyDescent="0.25">
      <c r="A611" s="1">
        <v>45683.375</v>
      </c>
      <c r="B611">
        <v>610</v>
      </c>
      <c r="C611">
        <v>8.8000000000000007</v>
      </c>
      <c r="D611">
        <v>1728.3830722443449</v>
      </c>
      <c r="E611">
        <v>0</v>
      </c>
      <c r="F611">
        <v>1107.54</v>
      </c>
      <c r="J611">
        <v>2411.9234978351901</v>
      </c>
      <c r="K611">
        <v>0</v>
      </c>
      <c r="N611">
        <v>2149.3856815809258</v>
      </c>
      <c r="O611">
        <v>0</v>
      </c>
    </row>
    <row r="612" spans="1:15" x14ac:dyDescent="0.25">
      <c r="A612" s="1">
        <v>45683.416666666657</v>
      </c>
      <c r="B612">
        <v>611</v>
      </c>
      <c r="C612">
        <v>9.3000000000000007</v>
      </c>
      <c r="D612">
        <v>1453.301071321901</v>
      </c>
      <c r="E612">
        <v>0</v>
      </c>
      <c r="F612">
        <v>1107.54</v>
      </c>
      <c r="J612">
        <v>2261.1782792204899</v>
      </c>
      <c r="K612">
        <v>0</v>
      </c>
      <c r="N612">
        <v>1828.6104526384511</v>
      </c>
      <c r="O612">
        <v>0</v>
      </c>
    </row>
    <row r="613" spans="1:15" x14ac:dyDescent="0.25">
      <c r="A613" s="1">
        <v>45683.458333333343</v>
      </c>
      <c r="B613">
        <v>612</v>
      </c>
      <c r="C613">
        <v>9</v>
      </c>
      <c r="D613">
        <v>1227.10844878335</v>
      </c>
      <c r="E613">
        <v>0</v>
      </c>
      <c r="F613">
        <v>1110.0011999999999</v>
      </c>
      <c r="J613">
        <v>2110.4330606057911</v>
      </c>
      <c r="K613">
        <v>0</v>
      </c>
      <c r="N613">
        <v>1529.464113642442</v>
      </c>
      <c r="O613">
        <v>0</v>
      </c>
    </row>
    <row r="614" spans="1:15" x14ac:dyDescent="0.25">
      <c r="A614" s="1">
        <v>45683.5</v>
      </c>
      <c r="B614">
        <v>613</v>
      </c>
      <c r="C614">
        <v>8.4</v>
      </c>
      <c r="D614">
        <v>1227.10844878335</v>
      </c>
      <c r="E614">
        <v>0</v>
      </c>
      <c r="F614">
        <v>1110.0011999999999</v>
      </c>
      <c r="J614">
        <v>1808.942623376392</v>
      </c>
      <c r="K614">
        <v>0</v>
      </c>
      <c r="N614">
        <v>0</v>
      </c>
      <c r="O614">
        <v>0</v>
      </c>
    </row>
    <row r="615" spans="1:15" x14ac:dyDescent="0.25">
      <c r="A615" s="1">
        <v>45683.541666666657</v>
      </c>
      <c r="B615">
        <v>614</v>
      </c>
      <c r="C615">
        <v>7.9</v>
      </c>
      <c r="D615">
        <v>1453.301071321901</v>
      </c>
      <c r="E615">
        <v>0</v>
      </c>
      <c r="F615">
        <v>1240.4448</v>
      </c>
      <c r="J615">
        <v>1658.197404761693</v>
      </c>
      <c r="K615">
        <v>0</v>
      </c>
      <c r="N615">
        <v>1529.464113642442</v>
      </c>
      <c r="O615">
        <v>0</v>
      </c>
    </row>
    <row r="616" spans="1:15" x14ac:dyDescent="0.25">
      <c r="A616" s="1">
        <v>45683.583333333343</v>
      </c>
      <c r="B616">
        <v>615</v>
      </c>
      <c r="C616">
        <v>7.9</v>
      </c>
      <c r="D616">
        <v>1728.3830722443449</v>
      </c>
      <c r="E616">
        <v>0</v>
      </c>
      <c r="F616">
        <v>1132.152</v>
      </c>
      <c r="J616">
        <v>1658.197404761693</v>
      </c>
      <c r="K616">
        <v>0</v>
      </c>
      <c r="N616">
        <v>1828.6104526384511</v>
      </c>
      <c r="O616">
        <v>0</v>
      </c>
    </row>
    <row r="617" spans="1:15" x14ac:dyDescent="0.25">
      <c r="A617" s="1">
        <v>45683.625</v>
      </c>
      <c r="B617">
        <v>616</v>
      </c>
      <c r="C617">
        <v>7.1</v>
      </c>
      <c r="D617">
        <v>2050.523469700976</v>
      </c>
      <c r="E617">
        <v>0</v>
      </c>
      <c r="F617">
        <v>1218.2940000000001</v>
      </c>
      <c r="J617">
        <v>1808.942623376392</v>
      </c>
      <c r="K617">
        <v>0</v>
      </c>
      <c r="N617">
        <v>2149.3856815809258</v>
      </c>
      <c r="O617">
        <v>0</v>
      </c>
    </row>
    <row r="618" spans="1:15" x14ac:dyDescent="0.25">
      <c r="A618" s="1">
        <v>45683.666666666657</v>
      </c>
      <c r="B618">
        <v>617</v>
      </c>
      <c r="C618">
        <v>6.5</v>
      </c>
      <c r="D618">
        <v>2412.9310526930672</v>
      </c>
      <c r="E618">
        <v>0</v>
      </c>
      <c r="F618">
        <v>1112.4623999999999</v>
      </c>
      <c r="J618">
        <v>2110.4330606057911</v>
      </c>
      <c r="K618">
        <v>0</v>
      </c>
      <c r="N618">
        <v>2483.8121772383602</v>
      </c>
      <c r="O618">
        <v>0</v>
      </c>
    </row>
    <row r="619" spans="1:15" x14ac:dyDescent="0.25">
      <c r="A619" s="1">
        <v>45683.708333333343</v>
      </c>
      <c r="B619">
        <v>618</v>
      </c>
      <c r="C619">
        <v>5.9</v>
      </c>
      <c r="D619">
        <v>2803.2989168505519</v>
      </c>
      <c r="E619">
        <v>0</v>
      </c>
      <c r="F619">
        <v>1112.4623999999999</v>
      </c>
      <c r="J619">
        <v>2411.9234978351901</v>
      </c>
      <c r="K619">
        <v>0</v>
      </c>
      <c r="N619">
        <v>2821.8530865819889</v>
      </c>
      <c r="O619">
        <v>0</v>
      </c>
    </row>
    <row r="620" spans="1:15" x14ac:dyDescent="0.25">
      <c r="A620" s="1">
        <v>45683.75</v>
      </c>
      <c r="B620">
        <v>619</v>
      </c>
      <c r="C620">
        <v>5.2</v>
      </c>
      <c r="D620">
        <v>3203.9442930011028</v>
      </c>
      <c r="E620">
        <v>0</v>
      </c>
      <c r="F620">
        <v>1119.846</v>
      </c>
      <c r="J620">
        <v>2713.4139350645878</v>
      </c>
      <c r="K620">
        <v>0</v>
      </c>
      <c r="N620">
        <v>3151.819179319355</v>
      </c>
      <c r="O620">
        <v>0</v>
      </c>
    </row>
    <row r="621" spans="1:15" x14ac:dyDescent="0.25">
      <c r="A621" s="1">
        <v>45683.791666666657</v>
      </c>
      <c r="B621">
        <v>620</v>
      </c>
      <c r="C621">
        <v>4.2</v>
      </c>
      <c r="D621">
        <v>3592.7887439578089</v>
      </c>
      <c r="E621">
        <v>0</v>
      </c>
      <c r="F621">
        <v>1100.1564000000001</v>
      </c>
      <c r="J621">
        <v>3014.9043722939869</v>
      </c>
      <c r="K621">
        <v>0</v>
      </c>
      <c r="N621">
        <v>3460.9827558099701</v>
      </c>
      <c r="O621">
        <v>0</v>
      </c>
    </row>
    <row r="622" spans="1:15" x14ac:dyDescent="0.25">
      <c r="A622" s="1">
        <v>45683.833333333343</v>
      </c>
      <c r="B622">
        <v>621</v>
      </c>
      <c r="C622">
        <v>4.4000000000000004</v>
      </c>
      <c r="D622">
        <v>3945.1815810314461</v>
      </c>
      <c r="E622">
        <v>0</v>
      </c>
      <c r="F622">
        <v>152.59440000000001</v>
      </c>
      <c r="J622">
        <v>3316.394809523385</v>
      </c>
      <c r="K622">
        <v>0</v>
      </c>
      <c r="N622">
        <v>3736.3609455133578</v>
      </c>
      <c r="O622">
        <v>0</v>
      </c>
    </row>
    <row r="623" spans="1:15" x14ac:dyDescent="0.25">
      <c r="A623" s="1">
        <v>45683.875</v>
      </c>
      <c r="B623">
        <v>622</v>
      </c>
      <c r="C623">
        <v>4.0999999999999996</v>
      </c>
      <c r="D623">
        <v>4236.3965449920306</v>
      </c>
      <c r="E623">
        <v>0</v>
      </c>
      <c r="F623">
        <v>0</v>
      </c>
      <c r="J623">
        <v>3617.885246752784</v>
      </c>
      <c r="K623">
        <v>0</v>
      </c>
      <c r="N623">
        <v>3965.6050545571688</v>
      </c>
      <c r="O623">
        <v>0</v>
      </c>
    </row>
    <row r="624" spans="1:15" x14ac:dyDescent="0.25">
      <c r="A624" s="1">
        <v>45683.916666666657</v>
      </c>
      <c r="B624">
        <v>623</v>
      </c>
      <c r="C624">
        <v>4.4000000000000004</v>
      </c>
      <c r="D624">
        <v>4444.4677391978466</v>
      </c>
      <c r="E624">
        <v>0</v>
      </c>
      <c r="F624">
        <v>0</v>
      </c>
      <c r="J624">
        <v>3617.885246752784</v>
      </c>
      <c r="K624">
        <v>0</v>
      </c>
      <c r="N624">
        <v>4137.9128723742579</v>
      </c>
      <c r="O624">
        <v>0</v>
      </c>
    </row>
    <row r="625" spans="1:15" x14ac:dyDescent="0.25">
      <c r="A625" s="1">
        <v>45683.958333333343</v>
      </c>
      <c r="B625">
        <v>624</v>
      </c>
      <c r="C625">
        <v>4.0999999999999996</v>
      </c>
      <c r="D625">
        <v>4552.9192686019687</v>
      </c>
      <c r="E625">
        <v>0</v>
      </c>
      <c r="F625">
        <v>130.4436</v>
      </c>
      <c r="J625">
        <v>3316.394809523385</v>
      </c>
      <c r="K625">
        <v>0</v>
      </c>
      <c r="N625">
        <v>4244.8707528296572</v>
      </c>
      <c r="O625">
        <v>0</v>
      </c>
    </row>
    <row r="626" spans="1:15" x14ac:dyDescent="0.25">
      <c r="A626" s="1">
        <v>45684</v>
      </c>
      <c r="B626">
        <v>625</v>
      </c>
      <c r="C626">
        <v>3.2</v>
      </c>
      <c r="D626">
        <v>4588.3862265538537</v>
      </c>
      <c r="E626">
        <v>0</v>
      </c>
      <c r="F626">
        <v>526.69679999999994</v>
      </c>
      <c r="J626">
        <v>3342.2293188397189</v>
      </c>
      <c r="K626">
        <v>0</v>
      </c>
      <c r="N626">
        <v>4314.4840302228786</v>
      </c>
      <c r="O626">
        <v>0</v>
      </c>
    </row>
    <row r="627" spans="1:15" x14ac:dyDescent="0.25">
      <c r="A627" s="1">
        <v>45684.041666666657</v>
      </c>
      <c r="B627">
        <v>626</v>
      </c>
      <c r="C627">
        <v>2.9</v>
      </c>
      <c r="D627">
        <v>4479.0898664803799</v>
      </c>
      <c r="E627">
        <v>0</v>
      </c>
      <c r="F627">
        <v>940.17840000000001</v>
      </c>
      <c r="J627">
        <v>3646.0683478251481</v>
      </c>
      <c r="K627">
        <v>0</v>
      </c>
      <c r="N627">
        <v>4277.9380320015152</v>
      </c>
      <c r="O627">
        <v>0</v>
      </c>
    </row>
    <row r="628" spans="1:15" x14ac:dyDescent="0.25">
      <c r="A628" s="1">
        <v>45684.083333333343</v>
      </c>
      <c r="B628">
        <v>627</v>
      </c>
      <c r="C628">
        <v>2.2000000000000002</v>
      </c>
      <c r="D628">
        <v>4269.397810611852</v>
      </c>
      <c r="E628">
        <v>0</v>
      </c>
      <c r="F628">
        <v>1176.4536000000001</v>
      </c>
      <c r="J628">
        <v>3949.9073768105768</v>
      </c>
      <c r="K628">
        <v>0</v>
      </c>
      <c r="N628">
        <v>4170.1469563091841</v>
      </c>
      <c r="O628">
        <v>0</v>
      </c>
    </row>
    <row r="629" spans="1:15" x14ac:dyDescent="0.25">
      <c r="A629" s="1">
        <v>45684.125</v>
      </c>
      <c r="B629">
        <v>628</v>
      </c>
      <c r="C629">
        <v>2.2999999999999998</v>
      </c>
      <c r="D629">
        <v>3975.9143001929601</v>
      </c>
      <c r="E629">
        <v>0</v>
      </c>
      <c r="F629">
        <v>1173.9924000000001</v>
      </c>
      <c r="J629">
        <v>4253.746405796006</v>
      </c>
      <c r="K629">
        <v>0</v>
      </c>
      <c r="N629">
        <v>3996.4968713072931</v>
      </c>
      <c r="O629">
        <v>0</v>
      </c>
    </row>
    <row r="630" spans="1:15" x14ac:dyDescent="0.25">
      <c r="A630" s="1">
        <v>45684.166666666657</v>
      </c>
      <c r="B630">
        <v>629</v>
      </c>
      <c r="C630">
        <v>2.5</v>
      </c>
      <c r="D630">
        <v>3620.7763448341761</v>
      </c>
      <c r="E630">
        <v>0</v>
      </c>
      <c r="F630">
        <v>1176.4536000000001</v>
      </c>
      <c r="J630">
        <v>4557.5854347814347</v>
      </c>
      <c r="K630">
        <v>0</v>
      </c>
      <c r="N630">
        <v>3765.466964910946</v>
      </c>
      <c r="O630">
        <v>0</v>
      </c>
    </row>
    <row r="631" spans="1:15" x14ac:dyDescent="0.25">
      <c r="A631" s="1">
        <v>45684.208333333343</v>
      </c>
      <c r="B631">
        <v>630</v>
      </c>
      <c r="C631">
        <v>2.5</v>
      </c>
      <c r="D631">
        <v>3228.9028197871371</v>
      </c>
      <c r="E631">
        <v>0</v>
      </c>
      <c r="F631">
        <v>1085.3892000000001</v>
      </c>
      <c r="J631">
        <v>4557.5854347814347</v>
      </c>
      <c r="K631">
        <v>0</v>
      </c>
      <c r="N631">
        <v>3487.9435962358102</v>
      </c>
      <c r="O631">
        <v>0</v>
      </c>
    </row>
    <row r="632" spans="1:15" x14ac:dyDescent="0.25">
      <c r="A632" s="1">
        <v>45684.25</v>
      </c>
      <c r="B632">
        <v>631</v>
      </c>
      <c r="C632">
        <v>2.2000000000000002</v>
      </c>
      <c r="D632">
        <v>2825.136441072902</v>
      </c>
      <c r="E632">
        <v>0</v>
      </c>
      <c r="F632">
        <v>1122.3072</v>
      </c>
      <c r="J632">
        <v>3646.0683478251481</v>
      </c>
      <c r="K632">
        <v>0</v>
      </c>
      <c r="N632">
        <v>3176.3716547115191</v>
      </c>
      <c r="O632">
        <v>0</v>
      </c>
    </row>
    <row r="633" spans="1:15" x14ac:dyDescent="0.25">
      <c r="A633" s="1">
        <v>45684.291666666657</v>
      </c>
      <c r="B633">
        <v>632</v>
      </c>
      <c r="C633">
        <v>2.2999999999999998</v>
      </c>
      <c r="D633">
        <v>2431.7276355309918</v>
      </c>
      <c r="E633">
        <v>0</v>
      </c>
      <c r="F633">
        <v>1151.8416</v>
      </c>
      <c r="J633">
        <v>3038.3902898542901</v>
      </c>
      <c r="K633">
        <v>0</v>
      </c>
      <c r="N633">
        <v>2843.8351466326449</v>
      </c>
      <c r="O633">
        <v>0</v>
      </c>
    </row>
    <row r="634" spans="1:15" x14ac:dyDescent="0.25">
      <c r="A634" s="1">
        <v>45684.333333333343</v>
      </c>
      <c r="B634">
        <v>633</v>
      </c>
      <c r="C634">
        <v>3.8</v>
      </c>
      <c r="D634">
        <v>2066.4969200058772</v>
      </c>
      <c r="E634">
        <v>0</v>
      </c>
      <c r="F634">
        <v>1210.9104</v>
      </c>
      <c r="J634">
        <v>2734.5512608688609</v>
      </c>
      <c r="K634">
        <v>0</v>
      </c>
      <c r="N634">
        <v>2503.1609196283262</v>
      </c>
      <c r="O634">
        <v>0</v>
      </c>
    </row>
    <row r="635" spans="1:15" x14ac:dyDescent="0.25">
      <c r="A635" s="1">
        <v>45684.375</v>
      </c>
      <c r="B635">
        <v>634</v>
      </c>
      <c r="C635">
        <v>5.5</v>
      </c>
      <c r="D635">
        <v>1741.847068887286</v>
      </c>
      <c r="E635">
        <v>0</v>
      </c>
      <c r="F635">
        <v>1149.3804</v>
      </c>
      <c r="J635">
        <v>2430.7122318834322</v>
      </c>
      <c r="K635">
        <v>0</v>
      </c>
      <c r="N635">
        <v>2166.1292623680329</v>
      </c>
      <c r="O635">
        <v>0</v>
      </c>
    </row>
    <row r="636" spans="1:15" x14ac:dyDescent="0.25">
      <c r="A636" s="1">
        <v>45684.416666666657</v>
      </c>
      <c r="B636">
        <v>635</v>
      </c>
      <c r="C636">
        <v>6.6</v>
      </c>
      <c r="D636">
        <v>1464.6221962852769</v>
      </c>
      <c r="E636">
        <v>0</v>
      </c>
      <c r="F636">
        <v>1173.9924000000001</v>
      </c>
      <c r="J636">
        <v>2278.7927173907169</v>
      </c>
      <c r="K636">
        <v>0</v>
      </c>
      <c r="N636">
        <v>1842.8552143414231</v>
      </c>
      <c r="O636">
        <v>0</v>
      </c>
    </row>
    <row r="637" spans="1:15" x14ac:dyDescent="0.25">
      <c r="A637" s="1">
        <v>45684.458333333343</v>
      </c>
      <c r="B637">
        <v>636</v>
      </c>
      <c r="C637">
        <v>7.5</v>
      </c>
      <c r="D637">
        <v>1236.667547284291</v>
      </c>
      <c r="E637">
        <v>0</v>
      </c>
      <c r="F637">
        <v>1090.3116</v>
      </c>
      <c r="J637">
        <v>2126.873202898003</v>
      </c>
      <c r="K637">
        <v>0</v>
      </c>
      <c r="N637">
        <v>1541.378543968839</v>
      </c>
      <c r="O637">
        <v>0</v>
      </c>
    </row>
    <row r="638" spans="1:15" x14ac:dyDescent="0.25">
      <c r="A638" s="1">
        <v>45684.5</v>
      </c>
      <c r="B638">
        <v>637</v>
      </c>
      <c r="C638">
        <v>7.9</v>
      </c>
      <c r="D638">
        <v>1236.667547284291</v>
      </c>
      <c r="E638">
        <v>0</v>
      </c>
      <c r="F638">
        <v>1114.9236000000001</v>
      </c>
      <c r="J638">
        <v>1823.034173912574</v>
      </c>
      <c r="K638">
        <v>0</v>
      </c>
      <c r="N638">
        <v>0</v>
      </c>
      <c r="O638">
        <v>0</v>
      </c>
    </row>
    <row r="639" spans="1:15" x14ac:dyDescent="0.25">
      <c r="A639" s="1">
        <v>45684.541666666657</v>
      </c>
      <c r="B639">
        <v>638</v>
      </c>
      <c r="C639">
        <v>7.7</v>
      </c>
      <c r="D639">
        <v>1464.6221962852769</v>
      </c>
      <c r="E639">
        <v>0</v>
      </c>
      <c r="F639">
        <v>1265.0568000000001</v>
      </c>
      <c r="J639">
        <v>1671.1146594198599</v>
      </c>
      <c r="K639">
        <v>0</v>
      </c>
      <c r="N639">
        <v>1541.378543968839</v>
      </c>
      <c r="O639">
        <v>0</v>
      </c>
    </row>
    <row r="640" spans="1:15" x14ac:dyDescent="0.25">
      <c r="A640" s="1">
        <v>45684.583333333343</v>
      </c>
      <c r="B640">
        <v>639</v>
      </c>
      <c r="C640">
        <v>7.1</v>
      </c>
      <c r="D640">
        <v>1741.847068887286</v>
      </c>
      <c r="E640">
        <v>0</v>
      </c>
      <c r="F640">
        <v>1114.9236000000001</v>
      </c>
      <c r="J640">
        <v>1671.1146594198599</v>
      </c>
      <c r="K640">
        <v>0</v>
      </c>
      <c r="N640">
        <v>1842.8552143414231</v>
      </c>
      <c r="O640">
        <v>0</v>
      </c>
    </row>
    <row r="641" spans="1:15" x14ac:dyDescent="0.25">
      <c r="A641" s="1">
        <v>45684.625</v>
      </c>
      <c r="B641">
        <v>640</v>
      </c>
      <c r="C641">
        <v>6.4</v>
      </c>
      <c r="D641">
        <v>2066.4969200058772</v>
      </c>
      <c r="E641">
        <v>0</v>
      </c>
      <c r="F641">
        <v>1220.7552000000001</v>
      </c>
      <c r="J641">
        <v>1823.034173912574</v>
      </c>
      <c r="K641">
        <v>0</v>
      </c>
      <c r="N641">
        <v>2166.1292623680329</v>
      </c>
      <c r="O641">
        <v>0</v>
      </c>
    </row>
    <row r="642" spans="1:15" x14ac:dyDescent="0.25">
      <c r="A642" s="1">
        <v>45684.666666666657</v>
      </c>
      <c r="B642">
        <v>641</v>
      </c>
      <c r="C642">
        <v>5.3</v>
      </c>
      <c r="D642">
        <v>2431.7276355309918</v>
      </c>
      <c r="E642">
        <v>0</v>
      </c>
      <c r="F642">
        <v>1176.4536000000001</v>
      </c>
      <c r="J642">
        <v>2126.873202898003</v>
      </c>
      <c r="K642">
        <v>0</v>
      </c>
      <c r="N642">
        <v>2503.1609196283262</v>
      </c>
      <c r="O642">
        <v>0</v>
      </c>
    </row>
    <row r="643" spans="1:15" x14ac:dyDescent="0.25">
      <c r="A643" s="1">
        <v>45684.708333333343</v>
      </c>
      <c r="B643">
        <v>642</v>
      </c>
      <c r="C643">
        <v>4.7</v>
      </c>
      <c r="D643">
        <v>2825.136441072902</v>
      </c>
      <c r="E643">
        <v>0</v>
      </c>
      <c r="F643">
        <v>1112.4623999999999</v>
      </c>
      <c r="J643">
        <v>2430.7122318834322</v>
      </c>
      <c r="K643">
        <v>0</v>
      </c>
      <c r="N643">
        <v>2843.8351466326449</v>
      </c>
      <c r="O643">
        <v>0</v>
      </c>
    </row>
    <row r="644" spans="1:15" x14ac:dyDescent="0.25">
      <c r="A644" s="1">
        <v>45684.75</v>
      </c>
      <c r="B644">
        <v>643</v>
      </c>
      <c r="C644">
        <v>3.7</v>
      </c>
      <c r="D644">
        <v>3228.9028197871371</v>
      </c>
      <c r="E644">
        <v>0</v>
      </c>
      <c r="F644">
        <v>1114.9236000000001</v>
      </c>
      <c r="J644">
        <v>2734.5512608688609</v>
      </c>
      <c r="K644">
        <v>0</v>
      </c>
      <c r="N644">
        <v>3176.3716547115191</v>
      </c>
      <c r="O644">
        <v>0</v>
      </c>
    </row>
    <row r="645" spans="1:15" x14ac:dyDescent="0.25">
      <c r="A645" s="1">
        <v>45684.791666666657</v>
      </c>
      <c r="B645">
        <v>644</v>
      </c>
      <c r="C645">
        <v>3.2</v>
      </c>
      <c r="D645">
        <v>3620.7763448341761</v>
      </c>
      <c r="E645">
        <v>0</v>
      </c>
      <c r="F645">
        <v>1095.2339999999999</v>
      </c>
      <c r="J645">
        <v>3038.3902898542901</v>
      </c>
      <c r="K645">
        <v>0</v>
      </c>
      <c r="N645">
        <v>3487.9435962358102</v>
      </c>
      <c r="O645">
        <v>0</v>
      </c>
    </row>
    <row r="646" spans="1:15" x14ac:dyDescent="0.25">
      <c r="A646" s="1">
        <v>45684.833333333343</v>
      </c>
      <c r="B646">
        <v>645</v>
      </c>
      <c r="C646">
        <v>1.4</v>
      </c>
      <c r="D646">
        <v>3975.9143001929601</v>
      </c>
      <c r="E646">
        <v>0</v>
      </c>
      <c r="F646">
        <v>174.7451999999999</v>
      </c>
      <c r="J646">
        <v>3342.2293188397189</v>
      </c>
      <c r="K646">
        <v>0</v>
      </c>
      <c r="N646">
        <v>3765.466964910946</v>
      </c>
      <c r="O646">
        <v>0</v>
      </c>
    </row>
    <row r="647" spans="1:15" x14ac:dyDescent="0.25">
      <c r="A647" s="1">
        <v>45684.875</v>
      </c>
      <c r="B647">
        <v>646</v>
      </c>
      <c r="C647">
        <v>-0.3</v>
      </c>
      <c r="D647">
        <v>4269.397810611852</v>
      </c>
      <c r="E647">
        <v>0</v>
      </c>
      <c r="F647">
        <v>0</v>
      </c>
      <c r="J647">
        <v>3646.0683478251481</v>
      </c>
      <c r="K647">
        <v>0</v>
      </c>
      <c r="N647">
        <v>3996.4968713072931</v>
      </c>
      <c r="O647">
        <v>0</v>
      </c>
    </row>
    <row r="648" spans="1:15" x14ac:dyDescent="0.25">
      <c r="A648" s="1">
        <v>45684.916666666657</v>
      </c>
      <c r="B648">
        <v>647</v>
      </c>
      <c r="C648">
        <v>0.8</v>
      </c>
      <c r="D648">
        <v>4479.0898664803799</v>
      </c>
      <c r="E648">
        <v>0</v>
      </c>
      <c r="F648">
        <v>0</v>
      </c>
      <c r="J648">
        <v>3646.0683478251481</v>
      </c>
      <c r="K648">
        <v>0</v>
      </c>
      <c r="N648">
        <v>4170.1469563091841</v>
      </c>
      <c r="O648">
        <v>0</v>
      </c>
    </row>
    <row r="649" spans="1:15" x14ac:dyDescent="0.25">
      <c r="A649" s="1">
        <v>45684.958333333343</v>
      </c>
      <c r="B649">
        <v>648</v>
      </c>
      <c r="C649">
        <v>0.2</v>
      </c>
      <c r="D649">
        <v>4588.3862265538537</v>
      </c>
      <c r="E649">
        <v>0</v>
      </c>
      <c r="F649">
        <v>41.840399999999988</v>
      </c>
      <c r="J649">
        <v>3342.2293188397189</v>
      </c>
      <c r="K649">
        <v>0</v>
      </c>
      <c r="N649">
        <v>4277.9380320015152</v>
      </c>
      <c r="O649">
        <v>0</v>
      </c>
    </row>
    <row r="650" spans="1:15" x14ac:dyDescent="0.25">
      <c r="A650" s="1">
        <v>45685</v>
      </c>
      <c r="B650">
        <v>649</v>
      </c>
      <c r="C650">
        <v>-1.2</v>
      </c>
      <c r="D650">
        <v>4495.9748215715663</v>
      </c>
      <c r="E650">
        <v>16.242447916666659</v>
      </c>
      <c r="F650">
        <v>767.89439999999991</v>
      </c>
      <c r="J650">
        <v>3274.915868777573</v>
      </c>
      <c r="K650">
        <v>70.14282501124606</v>
      </c>
      <c r="N650">
        <v>4409.360586140092</v>
      </c>
      <c r="O650">
        <v>0</v>
      </c>
    </row>
    <row r="651" spans="1:15" x14ac:dyDescent="0.25">
      <c r="A651" s="1">
        <v>45685.041666666657</v>
      </c>
      <c r="B651">
        <v>650</v>
      </c>
      <c r="C651">
        <v>0.7</v>
      </c>
      <c r="D651">
        <v>4388.8797213082162</v>
      </c>
      <c r="E651">
        <v>16.242447916666659</v>
      </c>
      <c r="F651">
        <v>962.32919999999967</v>
      </c>
      <c r="J651">
        <v>3572.6354932118979</v>
      </c>
      <c r="K651">
        <v>52.607118758434552</v>
      </c>
      <c r="N651">
        <v>4328.1259651350983</v>
      </c>
      <c r="O651">
        <v>0</v>
      </c>
    </row>
    <row r="652" spans="1:15" x14ac:dyDescent="0.25">
      <c r="A652" s="1">
        <v>45685.083333333343</v>
      </c>
      <c r="B652">
        <v>651</v>
      </c>
      <c r="C652">
        <v>0.3</v>
      </c>
      <c r="D652">
        <v>4183.410923147223</v>
      </c>
      <c r="E652">
        <v>16.242447916666659</v>
      </c>
      <c r="F652">
        <v>1388.1168</v>
      </c>
      <c r="J652">
        <v>3870.3551176462229</v>
      </c>
      <c r="K652">
        <v>35.07141250562303</v>
      </c>
      <c r="N652">
        <v>4170.118960803884</v>
      </c>
      <c r="O652">
        <v>0</v>
      </c>
    </row>
    <row r="653" spans="1:15" x14ac:dyDescent="0.25">
      <c r="A653" s="1">
        <v>45685.125</v>
      </c>
      <c r="B653">
        <v>652</v>
      </c>
      <c r="C653">
        <v>0.5</v>
      </c>
      <c r="D653">
        <v>3895.8382541871401</v>
      </c>
      <c r="E653">
        <v>16.242447916666659</v>
      </c>
      <c r="F653">
        <v>1176.4536000000001</v>
      </c>
      <c r="J653">
        <v>4168.0747420805474</v>
      </c>
      <c r="K653">
        <v>17.535706252811519</v>
      </c>
      <c r="N653">
        <v>3943.8580282859111</v>
      </c>
      <c r="O653">
        <v>0</v>
      </c>
    </row>
    <row r="654" spans="1:15" x14ac:dyDescent="0.25">
      <c r="A654" s="1">
        <v>45685.166666666657</v>
      </c>
      <c r="B654">
        <v>653</v>
      </c>
      <c r="C654">
        <v>0.4</v>
      </c>
      <c r="D654">
        <v>3547.85287836216</v>
      </c>
      <c r="E654">
        <v>16.242447916666659</v>
      </c>
      <c r="F654">
        <v>1304.4359999999999</v>
      </c>
      <c r="J654">
        <v>4465.7943665148723</v>
      </c>
      <c r="K654">
        <v>0</v>
      </c>
      <c r="N654">
        <v>3661.157205910552</v>
      </c>
      <c r="O654">
        <v>0</v>
      </c>
    </row>
    <row r="655" spans="1:15" x14ac:dyDescent="0.25">
      <c r="A655" s="1">
        <v>45685.208333333343</v>
      </c>
      <c r="B655">
        <v>654</v>
      </c>
      <c r="C655">
        <v>0.2</v>
      </c>
      <c r="D655">
        <v>3163.8717976815919</v>
      </c>
      <c r="E655">
        <v>16.242447916666659</v>
      </c>
      <c r="F655">
        <v>1316.742</v>
      </c>
      <c r="J655">
        <v>4465.7943665148723</v>
      </c>
      <c r="K655">
        <v>0</v>
      </c>
      <c r="N655">
        <v>3336.105361918791</v>
      </c>
      <c r="O655">
        <v>0</v>
      </c>
    </row>
    <row r="656" spans="1:15" x14ac:dyDescent="0.25">
      <c r="A656" s="1">
        <v>45685.25</v>
      </c>
      <c r="B656">
        <v>655</v>
      </c>
      <c r="C656">
        <v>0.1</v>
      </c>
      <c r="D656">
        <v>2768.237388792752</v>
      </c>
      <c r="E656">
        <v>16.242447916666659</v>
      </c>
      <c r="F656">
        <v>1247.8284000000001</v>
      </c>
      <c r="J656">
        <v>3572.6354932118979</v>
      </c>
      <c r="K656">
        <v>52.607118758434552</v>
      </c>
      <c r="N656">
        <v>2983.9079063226959</v>
      </c>
      <c r="O656">
        <v>0</v>
      </c>
    </row>
    <row r="657" spans="1:15" x14ac:dyDescent="0.25">
      <c r="A657" s="1">
        <v>45685.291666666657</v>
      </c>
      <c r="B657">
        <v>656</v>
      </c>
      <c r="C657">
        <v>0.2</v>
      </c>
      <c r="D657">
        <v>2382.7519486035958</v>
      </c>
      <c r="E657">
        <v>16.242447916666659</v>
      </c>
      <c r="F657">
        <v>1087.8504</v>
      </c>
      <c r="J657">
        <v>2977.196244343249</v>
      </c>
      <c r="K657">
        <v>87.678531264057582</v>
      </c>
      <c r="N657">
        <v>2619.7228510001191</v>
      </c>
      <c r="O657">
        <v>0</v>
      </c>
    </row>
    <row r="658" spans="1:15" x14ac:dyDescent="0.25">
      <c r="A658" s="1">
        <v>45685.333333333343</v>
      </c>
      <c r="B658">
        <v>657</v>
      </c>
      <c r="C658">
        <v>1.7</v>
      </c>
      <c r="D658">
        <v>2024.87708367559</v>
      </c>
      <c r="E658">
        <v>16.242447916666659</v>
      </c>
      <c r="F658">
        <v>1105.0788</v>
      </c>
      <c r="J658">
        <v>2679.476619908924</v>
      </c>
      <c r="K658">
        <v>105.2142375168691</v>
      </c>
      <c r="N658">
        <v>2257.6133140585812</v>
      </c>
      <c r="O658">
        <v>189.1421536830201</v>
      </c>
    </row>
    <row r="659" spans="1:15" x14ac:dyDescent="0.25">
      <c r="A659" s="1">
        <v>45685.375</v>
      </c>
      <c r="B659">
        <v>658</v>
      </c>
      <c r="C659">
        <v>3.2</v>
      </c>
      <c r="D659">
        <v>1706.765772991005</v>
      </c>
      <c r="E659">
        <v>16.242447916666659</v>
      </c>
      <c r="F659">
        <v>1171.5311999999999</v>
      </c>
      <c r="J659">
        <v>2381.7569954745991</v>
      </c>
      <c r="K659">
        <v>122.7499437696806</v>
      </c>
      <c r="N659">
        <v>1909.7127300607981</v>
      </c>
      <c r="O659">
        <v>288.40734357233782</v>
      </c>
    </row>
    <row r="660" spans="1:15" x14ac:dyDescent="0.25">
      <c r="A660" s="1">
        <v>45685.416666666657</v>
      </c>
      <c r="B660">
        <v>659</v>
      </c>
      <c r="C660">
        <v>5.2</v>
      </c>
      <c r="D660">
        <v>1435.124288253106</v>
      </c>
      <c r="E660">
        <v>16.242447916666659</v>
      </c>
      <c r="F660">
        <v>1119.846</v>
      </c>
      <c r="J660">
        <v>2232.8971832574362</v>
      </c>
      <c r="K660">
        <v>131.5177968960864</v>
      </c>
      <c r="N660">
        <v>1585.662679722393</v>
      </c>
      <c r="O660">
        <v>382.0776530701126</v>
      </c>
    </row>
    <row r="661" spans="1:15" x14ac:dyDescent="0.25">
      <c r="A661" s="1">
        <v>45685.458333333343</v>
      </c>
      <c r="B661">
        <v>660</v>
      </c>
      <c r="C661">
        <v>7.1</v>
      </c>
      <c r="D661">
        <v>1211.760710784964</v>
      </c>
      <c r="E661">
        <v>1120.7289062499999</v>
      </c>
      <c r="F661">
        <v>625.14479999999992</v>
      </c>
      <c r="J661">
        <v>2084.0373710402741</v>
      </c>
      <c r="K661">
        <v>140.28565002249209</v>
      </c>
      <c r="N661">
        <v>0</v>
      </c>
      <c r="O661">
        <v>439.76868300786259</v>
      </c>
    </row>
    <row r="662" spans="1:15" x14ac:dyDescent="0.25">
      <c r="A662" s="1">
        <v>45685.5</v>
      </c>
      <c r="B662">
        <v>661</v>
      </c>
      <c r="C662">
        <v>8.3000000000000007</v>
      </c>
      <c r="D662">
        <v>1211.760710784964</v>
      </c>
      <c r="E662">
        <v>1120.7289062499999</v>
      </c>
      <c r="F662">
        <v>19.689599999999999</v>
      </c>
      <c r="J662">
        <v>1786.317746605949</v>
      </c>
      <c r="K662">
        <v>157.82135627530371</v>
      </c>
      <c r="N662">
        <v>0</v>
      </c>
      <c r="O662">
        <v>439.76868300786259</v>
      </c>
    </row>
    <row r="663" spans="1:15" x14ac:dyDescent="0.25">
      <c r="A663" s="1">
        <v>45685.541666666657</v>
      </c>
      <c r="B663">
        <v>662</v>
      </c>
      <c r="C663">
        <v>8.5</v>
      </c>
      <c r="D663">
        <v>1435.124288253106</v>
      </c>
      <c r="E663">
        <v>16.242447916666659</v>
      </c>
      <c r="F663">
        <v>1215.8327999999999</v>
      </c>
      <c r="J663">
        <v>1637.457934388786</v>
      </c>
      <c r="K663">
        <v>166.58920940170941</v>
      </c>
      <c r="N663">
        <v>1585.662679722393</v>
      </c>
      <c r="O663">
        <v>382.0776530701126</v>
      </c>
    </row>
    <row r="664" spans="1:15" x14ac:dyDescent="0.25">
      <c r="A664" s="1">
        <v>45685.583333333343</v>
      </c>
      <c r="B664">
        <v>663</v>
      </c>
      <c r="C664">
        <v>8.1999999999999993</v>
      </c>
      <c r="D664">
        <v>1706.765772991005</v>
      </c>
      <c r="E664">
        <v>16.242447916666659</v>
      </c>
      <c r="F664">
        <v>1105.0788</v>
      </c>
      <c r="J664">
        <v>1637.457934388786</v>
      </c>
      <c r="K664">
        <v>166.58920940170941</v>
      </c>
      <c r="N664">
        <v>1909.7127300607981</v>
      </c>
      <c r="O664">
        <v>288.40734357233782</v>
      </c>
    </row>
    <row r="665" spans="1:15" x14ac:dyDescent="0.25">
      <c r="A665" s="1">
        <v>45685.625</v>
      </c>
      <c r="B665">
        <v>664</v>
      </c>
      <c r="C665">
        <v>6.8</v>
      </c>
      <c r="D665">
        <v>2024.87708367559</v>
      </c>
      <c r="E665">
        <v>16.242447916666659</v>
      </c>
      <c r="F665">
        <v>1225.6776</v>
      </c>
      <c r="J665">
        <v>1786.317746605949</v>
      </c>
      <c r="K665">
        <v>157.82135627530371</v>
      </c>
      <c r="N665">
        <v>2257.6133140585812</v>
      </c>
      <c r="O665">
        <v>189.1421536830201</v>
      </c>
    </row>
    <row r="666" spans="1:15" x14ac:dyDescent="0.25">
      <c r="A666" s="1">
        <v>45685.666666666657</v>
      </c>
      <c r="B666">
        <v>665</v>
      </c>
      <c r="C666">
        <v>6.4</v>
      </c>
      <c r="D666">
        <v>2382.7519486035958</v>
      </c>
      <c r="E666">
        <v>16.242447916666659</v>
      </c>
      <c r="F666">
        <v>1267.518</v>
      </c>
      <c r="J666">
        <v>2084.0373710402741</v>
      </c>
      <c r="K666">
        <v>140.28565002249209</v>
      </c>
      <c r="N666">
        <v>2619.7228510001191</v>
      </c>
      <c r="O666">
        <v>0</v>
      </c>
    </row>
    <row r="667" spans="1:15" x14ac:dyDescent="0.25">
      <c r="A667" s="1">
        <v>45685.708333333343</v>
      </c>
      <c r="B667">
        <v>666</v>
      </c>
      <c r="C667">
        <v>6.3</v>
      </c>
      <c r="D667">
        <v>2768.237388792752</v>
      </c>
      <c r="E667">
        <v>16.242447916666659</v>
      </c>
      <c r="F667">
        <v>1117.3848</v>
      </c>
      <c r="J667">
        <v>2381.7569954745991</v>
      </c>
      <c r="K667">
        <v>122.7499437696806</v>
      </c>
      <c r="N667">
        <v>2983.9079063226959</v>
      </c>
      <c r="O667">
        <v>0</v>
      </c>
    </row>
    <row r="668" spans="1:15" x14ac:dyDescent="0.25">
      <c r="A668" s="1">
        <v>45685.75</v>
      </c>
      <c r="B668">
        <v>667</v>
      </c>
      <c r="C668">
        <v>6.1</v>
      </c>
      <c r="D668">
        <v>3163.8717976815919</v>
      </c>
      <c r="E668">
        <v>16.242447916666659</v>
      </c>
      <c r="F668">
        <v>1119.846</v>
      </c>
      <c r="J668">
        <v>2679.476619908924</v>
      </c>
      <c r="K668">
        <v>105.2142375168691</v>
      </c>
      <c r="N668">
        <v>3336.105361918791</v>
      </c>
      <c r="O668">
        <v>0</v>
      </c>
    </row>
    <row r="669" spans="1:15" x14ac:dyDescent="0.25">
      <c r="A669" s="1">
        <v>45685.791666666657</v>
      </c>
      <c r="B669">
        <v>668</v>
      </c>
      <c r="C669">
        <v>5.5</v>
      </c>
      <c r="D669">
        <v>3547.85287836216</v>
      </c>
      <c r="E669">
        <v>16.242447916666659</v>
      </c>
      <c r="F669">
        <v>1117.3848</v>
      </c>
      <c r="J669">
        <v>2977.196244343249</v>
      </c>
      <c r="K669">
        <v>87.678531264057582</v>
      </c>
      <c r="N669">
        <v>3661.157205910552</v>
      </c>
      <c r="O669">
        <v>0</v>
      </c>
    </row>
    <row r="670" spans="1:15" x14ac:dyDescent="0.25">
      <c r="A670" s="1">
        <v>45685.833333333343</v>
      </c>
      <c r="B670">
        <v>669</v>
      </c>
      <c r="C670">
        <v>5.4</v>
      </c>
      <c r="D670">
        <v>3895.8382541871401</v>
      </c>
      <c r="E670">
        <v>16.242447916666659</v>
      </c>
      <c r="F670">
        <v>196.89599999999999</v>
      </c>
      <c r="J670">
        <v>3274.915868777573</v>
      </c>
      <c r="K670">
        <v>70.14282501124606</v>
      </c>
      <c r="N670">
        <v>3943.8580282859111</v>
      </c>
      <c r="O670">
        <v>0</v>
      </c>
    </row>
    <row r="671" spans="1:15" x14ac:dyDescent="0.25">
      <c r="A671" s="1">
        <v>45685.875</v>
      </c>
      <c r="B671">
        <v>670</v>
      </c>
      <c r="C671">
        <v>4.4000000000000004</v>
      </c>
      <c r="D671">
        <v>4183.410923147223</v>
      </c>
      <c r="E671">
        <v>16.242447916666659</v>
      </c>
      <c r="F671">
        <v>0</v>
      </c>
      <c r="J671">
        <v>3572.6354932118979</v>
      </c>
      <c r="K671">
        <v>52.607118758434552</v>
      </c>
      <c r="N671">
        <v>4170.118960803884</v>
      </c>
      <c r="O671">
        <v>0</v>
      </c>
    </row>
    <row r="672" spans="1:15" x14ac:dyDescent="0.25">
      <c r="A672" s="1">
        <v>45685.916666666657</v>
      </c>
      <c r="B672">
        <v>671</v>
      </c>
      <c r="C672">
        <v>4.5999999999999996</v>
      </c>
      <c r="D672">
        <v>4388.8797213082162</v>
      </c>
      <c r="E672">
        <v>16.242447916666659</v>
      </c>
      <c r="F672">
        <v>0</v>
      </c>
      <c r="J672">
        <v>3572.6354932118979</v>
      </c>
      <c r="K672">
        <v>52.607118758434552</v>
      </c>
      <c r="N672">
        <v>4328.1259651350983</v>
      </c>
      <c r="O672">
        <v>0</v>
      </c>
    </row>
    <row r="673" spans="1:15" x14ac:dyDescent="0.25">
      <c r="A673" s="1">
        <v>45685.958333333343</v>
      </c>
      <c r="B673">
        <v>672</v>
      </c>
      <c r="C673">
        <v>4.4000000000000004</v>
      </c>
      <c r="D673">
        <v>4495.9748215715663</v>
      </c>
      <c r="E673">
        <v>16.242447916666659</v>
      </c>
      <c r="F673">
        <v>0</v>
      </c>
      <c r="J673">
        <v>3274.915868777573</v>
      </c>
      <c r="K673">
        <v>70.14282501124606</v>
      </c>
      <c r="N673">
        <v>4409.360586140092</v>
      </c>
      <c r="O673">
        <v>0</v>
      </c>
    </row>
    <row r="674" spans="1:15" x14ac:dyDescent="0.25">
      <c r="A674" s="1">
        <v>45686</v>
      </c>
      <c r="B674">
        <v>673</v>
      </c>
      <c r="C674">
        <v>3.9</v>
      </c>
      <c r="D674">
        <v>4563.5181078837541</v>
      </c>
      <c r="E674">
        <v>13.135416666666661</v>
      </c>
      <c r="F674">
        <v>66.452399999999997</v>
      </c>
      <c r="J674">
        <v>3324.1151167608732</v>
      </c>
      <c r="K674">
        <v>56.725146198830409</v>
      </c>
      <c r="N674">
        <v>4475.6026618506567</v>
      </c>
      <c r="O674">
        <v>0</v>
      </c>
    </row>
    <row r="675" spans="1:15" x14ac:dyDescent="0.25">
      <c r="A675" s="1">
        <v>45686.041666666657</v>
      </c>
      <c r="B675">
        <v>674</v>
      </c>
      <c r="C675">
        <v>3.2</v>
      </c>
      <c r="D675">
        <v>4454.8141118176491</v>
      </c>
      <c r="E675">
        <v>13.135416666666661</v>
      </c>
      <c r="F675">
        <v>876.18719999999985</v>
      </c>
      <c r="J675">
        <v>3626.3074001027712</v>
      </c>
      <c r="K675">
        <v>42.543859649122801</v>
      </c>
      <c r="N675">
        <v>4393.1476484985633</v>
      </c>
      <c r="O675">
        <v>0</v>
      </c>
    </row>
    <row r="676" spans="1:15" x14ac:dyDescent="0.25">
      <c r="A676" s="1">
        <v>45686.083333333343</v>
      </c>
      <c r="B676">
        <v>675</v>
      </c>
      <c r="C676">
        <v>3.2</v>
      </c>
      <c r="D676">
        <v>4246.2585441765814</v>
      </c>
      <c r="E676">
        <v>13.135416666666661</v>
      </c>
      <c r="F676">
        <v>1201.0655999999999</v>
      </c>
      <c r="J676">
        <v>3928.4996834446679</v>
      </c>
      <c r="K676">
        <v>28.362573099415201</v>
      </c>
      <c r="N676">
        <v>4232.7668959244384</v>
      </c>
      <c r="O676">
        <v>0</v>
      </c>
    </row>
    <row r="677" spans="1:15" x14ac:dyDescent="0.25">
      <c r="A677" s="1">
        <v>45686.125</v>
      </c>
      <c r="B677">
        <v>676</v>
      </c>
      <c r="C677">
        <v>1.8</v>
      </c>
      <c r="D677">
        <v>3954.365654600062</v>
      </c>
      <c r="E677">
        <v>13.135416666666661</v>
      </c>
      <c r="F677">
        <v>1090.3116</v>
      </c>
      <c r="J677">
        <v>4230.6919667865659</v>
      </c>
      <c r="K677">
        <v>14.1812865497076</v>
      </c>
      <c r="N677">
        <v>4003.1068325054198</v>
      </c>
      <c r="O677">
        <v>0</v>
      </c>
    </row>
    <row r="678" spans="1:15" x14ac:dyDescent="0.25">
      <c r="A678" s="1">
        <v>45686.166666666657</v>
      </c>
      <c r="B678">
        <v>677</v>
      </c>
      <c r="C678">
        <v>3.6</v>
      </c>
      <c r="D678">
        <v>3601.1524746158989</v>
      </c>
      <c r="E678">
        <v>13.135416666666661</v>
      </c>
      <c r="F678">
        <v>1176.4536000000001</v>
      </c>
      <c r="J678">
        <v>4532.8842501284626</v>
      </c>
      <c r="K678">
        <v>0</v>
      </c>
      <c r="N678">
        <v>3716.158979542884</v>
      </c>
      <c r="O678">
        <v>0</v>
      </c>
    </row>
    <row r="679" spans="1:15" x14ac:dyDescent="0.25">
      <c r="A679" s="1">
        <v>45686.208333333343</v>
      </c>
      <c r="B679">
        <v>678</v>
      </c>
      <c r="C679">
        <v>2.9</v>
      </c>
      <c r="D679">
        <v>3211.4028242479658</v>
      </c>
      <c r="E679">
        <v>13.135416666666661</v>
      </c>
      <c r="F679">
        <v>1173.9924000000001</v>
      </c>
      <c r="J679">
        <v>4532.8842501284626</v>
      </c>
      <c r="K679">
        <v>0</v>
      </c>
      <c r="N679">
        <v>3386.223863149396</v>
      </c>
      <c r="O679">
        <v>0</v>
      </c>
    </row>
    <row r="680" spans="1:15" x14ac:dyDescent="0.25">
      <c r="A680" s="1">
        <v>45686.25</v>
      </c>
      <c r="B680">
        <v>679</v>
      </c>
      <c r="C680">
        <v>2.8</v>
      </c>
      <c r="D680">
        <v>2809.8247770570788</v>
      </c>
      <c r="E680">
        <v>13.135416666666661</v>
      </c>
      <c r="F680">
        <v>1188.7596000000001</v>
      </c>
      <c r="J680">
        <v>3626.3074001027712</v>
      </c>
      <c r="K680">
        <v>42.543859649122801</v>
      </c>
      <c r="N680">
        <v>3028.735325079349</v>
      </c>
      <c r="O680">
        <v>0</v>
      </c>
    </row>
    <row r="681" spans="1:15" x14ac:dyDescent="0.25">
      <c r="A681" s="1">
        <v>45686.291666666657</v>
      </c>
      <c r="B681">
        <v>680</v>
      </c>
      <c r="C681">
        <v>3.3</v>
      </c>
      <c r="D681">
        <v>2418.5481671018129</v>
      </c>
      <c r="E681">
        <v>13.135416666666661</v>
      </c>
      <c r="F681">
        <v>1186.2983999999999</v>
      </c>
      <c r="J681">
        <v>3021.9228334189761</v>
      </c>
      <c r="K681">
        <v>70.906432748537995</v>
      </c>
      <c r="N681">
        <v>2659.0790968880419</v>
      </c>
      <c r="O681">
        <v>0</v>
      </c>
    </row>
    <row r="682" spans="1:15" x14ac:dyDescent="0.25">
      <c r="A682" s="1">
        <v>45686.333333333343</v>
      </c>
      <c r="B682">
        <v>681</v>
      </c>
      <c r="C682">
        <v>4.7</v>
      </c>
      <c r="D682">
        <v>2055.2969276554732</v>
      </c>
      <c r="E682">
        <v>13.135416666666661</v>
      </c>
      <c r="F682">
        <v>1220.7552000000001</v>
      </c>
      <c r="J682">
        <v>2719.7305500770781</v>
      </c>
      <c r="K682">
        <v>85.087719298245602</v>
      </c>
      <c r="N682">
        <v>2291.5295677088538</v>
      </c>
      <c r="O682">
        <v>152.9609952024424</v>
      </c>
    </row>
    <row r="683" spans="1:15" x14ac:dyDescent="0.25">
      <c r="A683" s="1">
        <v>45686.375</v>
      </c>
      <c r="B683">
        <v>682</v>
      </c>
      <c r="C683">
        <v>6.3</v>
      </c>
      <c r="D683">
        <v>1732.406612597104</v>
      </c>
      <c r="E683">
        <v>13.135416666666661</v>
      </c>
      <c r="F683">
        <v>1240.4448</v>
      </c>
      <c r="J683">
        <v>2417.538266735181</v>
      </c>
      <c r="K683">
        <v>99.26900584795321</v>
      </c>
      <c r="N683">
        <v>1938.402453384346</v>
      </c>
      <c r="O683">
        <v>233.2376650973805</v>
      </c>
    </row>
    <row r="684" spans="1:15" x14ac:dyDescent="0.25">
      <c r="A684" s="1">
        <v>45686.416666666657</v>
      </c>
      <c r="B684">
        <v>683</v>
      </c>
      <c r="C684">
        <v>8.5</v>
      </c>
      <c r="D684">
        <v>1456.684242332469</v>
      </c>
      <c r="E684">
        <v>13.135416666666661</v>
      </c>
      <c r="F684">
        <v>1196.1432</v>
      </c>
      <c r="J684">
        <v>2266.4421250642322</v>
      </c>
      <c r="K684">
        <v>106.359649122807</v>
      </c>
      <c r="N684">
        <v>1609.4841806474369</v>
      </c>
      <c r="O684">
        <v>308.98970388251718</v>
      </c>
    </row>
    <row r="685" spans="1:15" x14ac:dyDescent="0.25">
      <c r="A685" s="1">
        <v>45686.458333333343</v>
      </c>
      <c r="B685">
        <v>684</v>
      </c>
      <c r="C685">
        <v>10.199999999999999</v>
      </c>
      <c r="D685">
        <v>1229.9650610935371</v>
      </c>
      <c r="E685">
        <v>906.34374999999989</v>
      </c>
      <c r="F685">
        <v>605.45519999999999</v>
      </c>
      <c r="J685">
        <v>2115.3459833932829</v>
      </c>
      <c r="K685">
        <v>113.4502923976608</v>
      </c>
      <c r="N685">
        <v>0</v>
      </c>
      <c r="O685">
        <v>355.64496915099312</v>
      </c>
    </row>
    <row r="686" spans="1:15" x14ac:dyDescent="0.25">
      <c r="A686" s="1">
        <v>45686.5</v>
      </c>
      <c r="B686">
        <v>685</v>
      </c>
      <c r="C686">
        <v>11</v>
      </c>
      <c r="D686">
        <v>1229.9650610935371</v>
      </c>
      <c r="E686">
        <v>906.34374999999989</v>
      </c>
      <c r="F686">
        <v>19.689599999999999</v>
      </c>
      <c r="J686">
        <v>1813.1537000513849</v>
      </c>
      <c r="K686">
        <v>127.6315789473684</v>
      </c>
      <c r="N686">
        <v>0</v>
      </c>
      <c r="O686">
        <v>355.64496915099312</v>
      </c>
    </row>
    <row r="687" spans="1:15" x14ac:dyDescent="0.25">
      <c r="A687" s="1">
        <v>45686.541666666657</v>
      </c>
      <c r="B687">
        <v>686</v>
      </c>
      <c r="C687">
        <v>10.7</v>
      </c>
      <c r="D687">
        <v>1456.684242332469</v>
      </c>
      <c r="E687">
        <v>13.135416666666661</v>
      </c>
      <c r="F687">
        <v>996.78599999999983</v>
      </c>
      <c r="J687">
        <v>1662.0575583804371</v>
      </c>
      <c r="K687">
        <v>134.7222222222222</v>
      </c>
      <c r="N687">
        <v>1609.4841806474369</v>
      </c>
      <c r="O687">
        <v>308.98970388251718</v>
      </c>
    </row>
    <row r="688" spans="1:15" x14ac:dyDescent="0.25">
      <c r="A688" s="1">
        <v>45686.583333333343</v>
      </c>
      <c r="B688">
        <v>687</v>
      </c>
      <c r="C688">
        <v>10.5</v>
      </c>
      <c r="D688">
        <v>1732.406612597104</v>
      </c>
      <c r="E688">
        <v>13.135416666666661</v>
      </c>
      <c r="F688">
        <v>1124.7683999999999</v>
      </c>
      <c r="J688">
        <v>1662.0575583804371</v>
      </c>
      <c r="K688">
        <v>134.7222222222222</v>
      </c>
      <c r="N688">
        <v>1938.402453384346</v>
      </c>
      <c r="O688">
        <v>233.2376650973805</v>
      </c>
    </row>
    <row r="689" spans="1:15" x14ac:dyDescent="0.25">
      <c r="A689" s="1">
        <v>45686.625</v>
      </c>
      <c r="B689">
        <v>688</v>
      </c>
      <c r="C689">
        <v>9.4</v>
      </c>
      <c r="D689">
        <v>2055.2969276554732</v>
      </c>
      <c r="E689">
        <v>13.135416666666661</v>
      </c>
      <c r="F689">
        <v>1139.5355999999999</v>
      </c>
      <c r="J689">
        <v>1813.1537000513849</v>
      </c>
      <c r="K689">
        <v>127.6315789473684</v>
      </c>
      <c r="N689">
        <v>2291.5295677088538</v>
      </c>
      <c r="O689">
        <v>152.9609952024424</v>
      </c>
    </row>
    <row r="690" spans="1:15" x14ac:dyDescent="0.25">
      <c r="A690" s="1">
        <v>45686.666666666657</v>
      </c>
      <c r="B690">
        <v>689</v>
      </c>
      <c r="C690">
        <v>8.5</v>
      </c>
      <c r="D690">
        <v>2418.5481671018129</v>
      </c>
      <c r="E690">
        <v>13.135416666666661</v>
      </c>
      <c r="F690">
        <v>302.7276</v>
      </c>
      <c r="J690">
        <v>2115.3459833932829</v>
      </c>
      <c r="K690">
        <v>113.4502923976608</v>
      </c>
      <c r="N690">
        <v>2659.0790968880419</v>
      </c>
      <c r="O690">
        <v>0</v>
      </c>
    </row>
    <row r="691" spans="1:15" x14ac:dyDescent="0.25">
      <c r="A691" s="1">
        <v>45686.708333333343</v>
      </c>
      <c r="B691">
        <v>690</v>
      </c>
      <c r="C691">
        <v>6.5</v>
      </c>
      <c r="D691">
        <v>2809.8247770570788</v>
      </c>
      <c r="E691">
        <v>13.135416666666661</v>
      </c>
      <c r="F691">
        <v>152.59440000000001</v>
      </c>
      <c r="J691">
        <v>2417.538266735181</v>
      </c>
      <c r="K691">
        <v>99.26900584795321</v>
      </c>
      <c r="N691">
        <v>3028.735325079349</v>
      </c>
      <c r="O691">
        <v>0</v>
      </c>
    </row>
    <row r="692" spans="1:15" x14ac:dyDescent="0.25">
      <c r="A692" s="1">
        <v>45686.75</v>
      </c>
      <c r="B692">
        <v>691</v>
      </c>
      <c r="C692">
        <v>8.3000000000000007</v>
      </c>
      <c r="D692">
        <v>3211.4028242479658</v>
      </c>
      <c r="E692">
        <v>13.135416666666661</v>
      </c>
      <c r="F692">
        <v>647.29559999999992</v>
      </c>
      <c r="J692">
        <v>2719.7305500770781</v>
      </c>
      <c r="K692">
        <v>85.087719298245602</v>
      </c>
      <c r="N692">
        <v>3386.223863149396</v>
      </c>
      <c r="O692">
        <v>0</v>
      </c>
    </row>
    <row r="693" spans="1:15" x14ac:dyDescent="0.25">
      <c r="A693" s="1">
        <v>45686.791666666657</v>
      </c>
      <c r="B693">
        <v>692</v>
      </c>
      <c r="C693">
        <v>7.7</v>
      </c>
      <c r="D693">
        <v>3601.1524746158989</v>
      </c>
      <c r="E693">
        <v>13.135416666666661</v>
      </c>
      <c r="F693">
        <v>86.141999999999996</v>
      </c>
      <c r="J693">
        <v>3021.9228334189761</v>
      </c>
      <c r="K693">
        <v>70.906432748537995</v>
      </c>
      <c r="N693">
        <v>3716.158979542884</v>
      </c>
      <c r="O693">
        <v>0</v>
      </c>
    </row>
    <row r="694" spans="1:15" x14ac:dyDescent="0.25">
      <c r="A694" s="1">
        <v>45686.833333333343</v>
      </c>
      <c r="B694">
        <v>693</v>
      </c>
      <c r="C694">
        <v>7.7</v>
      </c>
      <c r="D694">
        <v>3954.365654600062</v>
      </c>
      <c r="E694">
        <v>13.135416666666661</v>
      </c>
      <c r="F694">
        <v>155.0556</v>
      </c>
      <c r="J694">
        <v>3324.1151167608732</v>
      </c>
      <c r="K694">
        <v>56.725146198830409</v>
      </c>
      <c r="N694">
        <v>4003.1068325054198</v>
      </c>
      <c r="O694">
        <v>0</v>
      </c>
    </row>
    <row r="695" spans="1:15" x14ac:dyDescent="0.25">
      <c r="A695" s="1">
        <v>45686.875</v>
      </c>
      <c r="B695">
        <v>694</v>
      </c>
      <c r="C695">
        <v>7.2</v>
      </c>
      <c r="D695">
        <v>4246.2585441765814</v>
      </c>
      <c r="E695">
        <v>13.135416666666661</v>
      </c>
      <c r="F695">
        <v>108.2928</v>
      </c>
      <c r="J695">
        <v>3626.3074001027712</v>
      </c>
      <c r="K695">
        <v>42.543859649122801</v>
      </c>
      <c r="N695">
        <v>4232.7668959244384</v>
      </c>
      <c r="O695">
        <v>0</v>
      </c>
    </row>
    <row r="696" spans="1:15" x14ac:dyDescent="0.25">
      <c r="A696" s="1">
        <v>45686.916666666657</v>
      </c>
      <c r="B696">
        <v>695</v>
      </c>
      <c r="C696">
        <v>6.9</v>
      </c>
      <c r="D696">
        <v>4454.8141118176491</v>
      </c>
      <c r="E696">
        <v>13.135416666666661</v>
      </c>
      <c r="F696">
        <v>88.603199999999973</v>
      </c>
      <c r="J696">
        <v>3626.3074001027712</v>
      </c>
      <c r="K696">
        <v>42.543859649122801</v>
      </c>
      <c r="N696">
        <v>4393.1476484985633</v>
      </c>
      <c r="O696">
        <v>0</v>
      </c>
    </row>
    <row r="697" spans="1:15" x14ac:dyDescent="0.25">
      <c r="A697" s="1">
        <v>45686.958333333343</v>
      </c>
      <c r="B697">
        <v>696</v>
      </c>
      <c r="C697">
        <v>7.5</v>
      </c>
      <c r="D697">
        <v>4563.5181078837541</v>
      </c>
      <c r="E697">
        <v>13.135416666666661</v>
      </c>
      <c r="F697">
        <v>155.0556</v>
      </c>
      <c r="J697">
        <v>3324.1151167608732</v>
      </c>
      <c r="K697">
        <v>56.725146198830409</v>
      </c>
      <c r="N697">
        <v>4475.6026618506567</v>
      </c>
      <c r="O697">
        <v>0</v>
      </c>
    </row>
    <row r="698" spans="1:15" x14ac:dyDescent="0.25">
      <c r="A698" s="1">
        <v>45687</v>
      </c>
      <c r="B698">
        <v>697</v>
      </c>
      <c r="C698">
        <v>7.4</v>
      </c>
      <c r="D698">
        <v>5281.6007964454338</v>
      </c>
      <c r="E698">
        <v>0</v>
      </c>
      <c r="F698">
        <v>88.603199999999973</v>
      </c>
      <c r="J698">
        <v>3847.1741829686971</v>
      </c>
      <c r="K698">
        <v>0</v>
      </c>
      <c r="N698">
        <v>4966.3173859256667</v>
      </c>
      <c r="O698">
        <v>0</v>
      </c>
    </row>
    <row r="699" spans="1:15" x14ac:dyDescent="0.25">
      <c r="A699" s="1">
        <v>45687.041666666657</v>
      </c>
      <c r="B699">
        <v>698</v>
      </c>
      <c r="C699">
        <v>7</v>
      </c>
      <c r="D699">
        <v>5155.7919142131723</v>
      </c>
      <c r="E699">
        <v>0</v>
      </c>
      <c r="F699">
        <v>374.10239999999988</v>
      </c>
      <c r="J699">
        <v>4196.9172905113064</v>
      </c>
      <c r="K699">
        <v>0</v>
      </c>
      <c r="N699">
        <v>4924.2500089041332</v>
      </c>
      <c r="O699">
        <v>0</v>
      </c>
    </row>
    <row r="700" spans="1:15" x14ac:dyDescent="0.25">
      <c r="A700" s="1">
        <v>45687.083333333343</v>
      </c>
      <c r="B700">
        <v>699</v>
      </c>
      <c r="C700">
        <v>6.3</v>
      </c>
      <c r="D700">
        <v>4914.4195286728864</v>
      </c>
      <c r="E700">
        <v>0</v>
      </c>
      <c r="F700">
        <v>1434.8796</v>
      </c>
      <c r="J700">
        <v>4546.6603980539139</v>
      </c>
      <c r="K700">
        <v>0</v>
      </c>
      <c r="N700">
        <v>4800.1738298040336</v>
      </c>
      <c r="O700">
        <v>0</v>
      </c>
    </row>
    <row r="701" spans="1:15" x14ac:dyDescent="0.25">
      <c r="A701" s="1">
        <v>45687.125</v>
      </c>
      <c r="B701">
        <v>700</v>
      </c>
      <c r="C701">
        <v>7</v>
      </c>
      <c r="D701">
        <v>4576.5964541022413</v>
      </c>
      <c r="E701">
        <v>0</v>
      </c>
      <c r="F701">
        <v>1262.5956000000001</v>
      </c>
      <c r="J701">
        <v>4896.4035055965232</v>
      </c>
      <c r="K701">
        <v>0</v>
      </c>
      <c r="N701">
        <v>4600.2886453483134</v>
      </c>
      <c r="O701">
        <v>0</v>
      </c>
    </row>
    <row r="702" spans="1:15" x14ac:dyDescent="0.25">
      <c r="A702" s="1">
        <v>45687.166666666657</v>
      </c>
      <c r="B702">
        <v>701</v>
      </c>
      <c r="C702">
        <v>7.1</v>
      </c>
      <c r="D702">
        <v>4167.8041652107904</v>
      </c>
      <c r="E702">
        <v>0</v>
      </c>
      <c r="F702">
        <v>1173.9924000000001</v>
      </c>
      <c r="J702">
        <v>5246.1466131391317</v>
      </c>
      <c r="K702">
        <v>0</v>
      </c>
      <c r="N702">
        <v>4334.3546813406438</v>
      </c>
      <c r="O702">
        <v>0</v>
      </c>
    </row>
    <row r="703" spans="1:15" x14ac:dyDescent="0.25">
      <c r="A703" s="1">
        <v>45687.208333333343</v>
      </c>
      <c r="B703">
        <v>702</v>
      </c>
      <c r="C703">
        <v>8</v>
      </c>
      <c r="D703">
        <v>3716.7262873249952</v>
      </c>
      <c r="E703">
        <v>0</v>
      </c>
      <c r="F703">
        <v>1105.0788</v>
      </c>
      <c r="J703">
        <v>5246.1466131391317</v>
      </c>
      <c r="K703">
        <v>0</v>
      </c>
      <c r="N703">
        <v>4014.903010828657</v>
      </c>
      <c r="O703">
        <v>0</v>
      </c>
    </row>
    <row r="704" spans="1:15" x14ac:dyDescent="0.25">
      <c r="A704" s="1">
        <v>45687.25</v>
      </c>
      <c r="B704">
        <v>703</v>
      </c>
      <c r="C704">
        <v>9</v>
      </c>
      <c r="D704">
        <v>3251.9587803846198</v>
      </c>
      <c r="E704">
        <v>0</v>
      </c>
      <c r="F704">
        <v>1102.6176</v>
      </c>
      <c r="J704">
        <v>4196.9172905113064</v>
      </c>
      <c r="K704">
        <v>0</v>
      </c>
      <c r="N704">
        <v>3656.2587003341841</v>
      </c>
      <c r="O704">
        <v>0</v>
      </c>
    </row>
    <row r="705" spans="1:15" x14ac:dyDescent="0.25">
      <c r="A705" s="1">
        <v>45687.291666666657</v>
      </c>
      <c r="B705">
        <v>704</v>
      </c>
      <c r="C705">
        <v>10.1</v>
      </c>
      <c r="D705">
        <v>2799.113671432367</v>
      </c>
      <c r="E705">
        <v>0</v>
      </c>
      <c r="F705">
        <v>1117.3848</v>
      </c>
      <c r="J705">
        <v>3497.4310754260878</v>
      </c>
      <c r="K705">
        <v>0</v>
      </c>
      <c r="N705">
        <v>3273.4824911841379</v>
      </c>
      <c r="O705">
        <v>0</v>
      </c>
    </row>
    <row r="706" spans="1:15" x14ac:dyDescent="0.25">
      <c r="A706" s="1">
        <v>45687.333333333343</v>
      </c>
      <c r="B706">
        <v>705</v>
      </c>
      <c r="C706">
        <v>10.6</v>
      </c>
      <c r="D706">
        <v>2378.7038055757648</v>
      </c>
      <c r="E706">
        <v>0</v>
      </c>
      <c r="F706">
        <v>1092.7728</v>
      </c>
      <c r="J706">
        <v>3147.6879678834789</v>
      </c>
      <c r="K706">
        <v>0</v>
      </c>
      <c r="N706">
        <v>2881.3391144427628</v>
      </c>
      <c r="O706">
        <v>0</v>
      </c>
    </row>
    <row r="707" spans="1:15" x14ac:dyDescent="0.25">
      <c r="A707" s="1">
        <v>45687.375</v>
      </c>
      <c r="B707">
        <v>706</v>
      </c>
      <c r="C707">
        <v>11</v>
      </c>
      <c r="D707">
        <v>2005.005771545691</v>
      </c>
      <c r="E707">
        <v>0</v>
      </c>
      <c r="F707">
        <v>383.94720000000001</v>
      </c>
      <c r="J707">
        <v>2797.94486034087</v>
      </c>
      <c r="K707">
        <v>0</v>
      </c>
      <c r="N707">
        <v>2493.3886278181399</v>
      </c>
      <c r="O707">
        <v>0</v>
      </c>
    </row>
    <row r="708" spans="1:15" x14ac:dyDescent="0.25">
      <c r="A708" s="1">
        <v>45687.416666666657</v>
      </c>
      <c r="B708">
        <v>707</v>
      </c>
      <c r="C708">
        <v>11.4</v>
      </c>
      <c r="D708">
        <v>1685.8976939702461</v>
      </c>
      <c r="E708">
        <v>0</v>
      </c>
      <c r="F708">
        <v>1365.9659999999999</v>
      </c>
      <c r="J708">
        <v>2623.0733065695658</v>
      </c>
      <c r="K708">
        <v>0</v>
      </c>
      <c r="N708">
        <v>2121.2742535646362</v>
      </c>
      <c r="O708">
        <v>0</v>
      </c>
    </row>
    <row r="709" spans="1:15" x14ac:dyDescent="0.25">
      <c r="A709" s="1">
        <v>45687.458333333343</v>
      </c>
      <c r="B709">
        <v>708</v>
      </c>
      <c r="C709">
        <v>10.1</v>
      </c>
      <c r="D709">
        <v>1423.5035980352809</v>
      </c>
      <c r="E709">
        <v>0</v>
      </c>
      <c r="F709">
        <v>1119.846</v>
      </c>
      <c r="J709">
        <v>2448.2017527982621</v>
      </c>
      <c r="K709">
        <v>0</v>
      </c>
      <c r="N709">
        <v>1774.2504103810049</v>
      </c>
      <c r="O709">
        <v>0</v>
      </c>
    </row>
    <row r="710" spans="1:15" x14ac:dyDescent="0.25">
      <c r="A710" s="1">
        <v>45687.5</v>
      </c>
      <c r="B710">
        <v>709</v>
      </c>
      <c r="C710">
        <v>9.3000000000000007</v>
      </c>
      <c r="D710">
        <v>1423.5035980352809</v>
      </c>
      <c r="E710">
        <v>0</v>
      </c>
      <c r="F710">
        <v>1100.1564000000001</v>
      </c>
      <c r="J710">
        <v>2098.4586452556532</v>
      </c>
      <c r="K710">
        <v>0</v>
      </c>
      <c r="N710">
        <v>0</v>
      </c>
      <c r="O710">
        <v>0</v>
      </c>
    </row>
    <row r="711" spans="1:15" x14ac:dyDescent="0.25">
      <c r="A711" s="1">
        <v>45687.541666666657</v>
      </c>
      <c r="B711">
        <v>710</v>
      </c>
      <c r="C711">
        <v>8.5</v>
      </c>
      <c r="D711">
        <v>1685.8976939702461</v>
      </c>
      <c r="E711">
        <v>0</v>
      </c>
      <c r="F711">
        <v>1255.212</v>
      </c>
      <c r="J711">
        <v>1923.5870914843481</v>
      </c>
      <c r="K711">
        <v>0</v>
      </c>
      <c r="N711">
        <v>1774.2504103810049</v>
      </c>
      <c r="O711">
        <v>0</v>
      </c>
    </row>
    <row r="712" spans="1:15" x14ac:dyDescent="0.25">
      <c r="A712" s="1">
        <v>45687.583333333343</v>
      </c>
      <c r="B712">
        <v>711</v>
      </c>
      <c r="C712">
        <v>7.9</v>
      </c>
      <c r="D712">
        <v>2005.005771545691</v>
      </c>
      <c r="E712">
        <v>0</v>
      </c>
      <c r="F712">
        <v>1122.3072</v>
      </c>
      <c r="J712">
        <v>1923.5870914843481</v>
      </c>
      <c r="K712">
        <v>0</v>
      </c>
      <c r="N712">
        <v>2121.2742535646362</v>
      </c>
      <c r="O712">
        <v>0</v>
      </c>
    </row>
    <row r="713" spans="1:15" x14ac:dyDescent="0.25">
      <c r="A713" s="1">
        <v>45687.625</v>
      </c>
      <c r="B713">
        <v>712</v>
      </c>
      <c r="C713">
        <v>7.7</v>
      </c>
      <c r="D713">
        <v>2378.7038055757648</v>
      </c>
      <c r="E713">
        <v>0</v>
      </c>
      <c r="F713">
        <v>1205.9880000000001</v>
      </c>
      <c r="J713">
        <v>2098.4586452556532</v>
      </c>
      <c r="K713">
        <v>0</v>
      </c>
      <c r="N713">
        <v>2493.3886278181399</v>
      </c>
      <c r="O713">
        <v>0</v>
      </c>
    </row>
    <row r="714" spans="1:15" x14ac:dyDescent="0.25">
      <c r="A714" s="1">
        <v>45687.666666666657</v>
      </c>
      <c r="B714">
        <v>713</v>
      </c>
      <c r="C714">
        <v>7.6</v>
      </c>
      <c r="D714">
        <v>2799.113671432367</v>
      </c>
      <c r="E714">
        <v>0</v>
      </c>
      <c r="F714">
        <v>1247.8284000000001</v>
      </c>
      <c r="J714">
        <v>2448.2017527982621</v>
      </c>
      <c r="K714">
        <v>0</v>
      </c>
      <c r="N714">
        <v>2881.3391144427628</v>
      </c>
      <c r="O714">
        <v>0</v>
      </c>
    </row>
    <row r="715" spans="1:15" x14ac:dyDescent="0.25">
      <c r="A715" s="1">
        <v>45687.708333333343</v>
      </c>
      <c r="B715">
        <v>714</v>
      </c>
      <c r="C715">
        <v>7.2</v>
      </c>
      <c r="D715">
        <v>3251.9587803846198</v>
      </c>
      <c r="E715">
        <v>0</v>
      </c>
      <c r="F715">
        <v>1137.0744</v>
      </c>
      <c r="J715">
        <v>2797.94486034087</v>
      </c>
      <c r="K715">
        <v>0</v>
      </c>
      <c r="N715">
        <v>3273.4824911841379</v>
      </c>
      <c r="O715">
        <v>0</v>
      </c>
    </row>
    <row r="716" spans="1:15" x14ac:dyDescent="0.25">
      <c r="A716" s="1">
        <v>45687.75</v>
      </c>
      <c r="B716">
        <v>715</v>
      </c>
      <c r="C716">
        <v>7</v>
      </c>
      <c r="D716">
        <v>3716.7262873249952</v>
      </c>
      <c r="E716">
        <v>0</v>
      </c>
      <c r="F716">
        <v>1097.6952000000001</v>
      </c>
      <c r="J716">
        <v>3147.6879678834789</v>
      </c>
      <c r="K716">
        <v>0</v>
      </c>
      <c r="N716">
        <v>3656.2587003341841</v>
      </c>
      <c r="O716">
        <v>0</v>
      </c>
    </row>
    <row r="717" spans="1:15" x14ac:dyDescent="0.25">
      <c r="A717" s="1">
        <v>45687.791666666657</v>
      </c>
      <c r="B717">
        <v>716</v>
      </c>
      <c r="C717">
        <v>7</v>
      </c>
      <c r="D717">
        <v>4167.8041652107904</v>
      </c>
      <c r="E717">
        <v>0</v>
      </c>
      <c r="F717">
        <v>1119.846</v>
      </c>
      <c r="J717">
        <v>3497.4310754260878</v>
      </c>
      <c r="K717">
        <v>0</v>
      </c>
      <c r="N717">
        <v>4014.903010828657</v>
      </c>
      <c r="O717">
        <v>0</v>
      </c>
    </row>
    <row r="718" spans="1:15" x14ac:dyDescent="0.25">
      <c r="A718" s="1">
        <v>45687.833333333343</v>
      </c>
      <c r="B718">
        <v>717</v>
      </c>
      <c r="C718">
        <v>6.4</v>
      </c>
      <c r="D718">
        <v>4576.5964541022413</v>
      </c>
      <c r="E718">
        <v>0</v>
      </c>
      <c r="F718">
        <v>1100.1564000000001</v>
      </c>
      <c r="J718">
        <v>3847.1741829686971</v>
      </c>
      <c r="K718">
        <v>0</v>
      </c>
      <c r="N718">
        <v>4334.3546813406438</v>
      </c>
      <c r="O718">
        <v>0</v>
      </c>
    </row>
    <row r="719" spans="1:15" x14ac:dyDescent="0.25">
      <c r="A719" s="1">
        <v>45687.875</v>
      </c>
      <c r="B719">
        <v>718</v>
      </c>
      <c r="C719">
        <v>5.7</v>
      </c>
      <c r="D719">
        <v>4914.4195286728864</v>
      </c>
      <c r="E719">
        <v>0</v>
      </c>
      <c r="F719">
        <v>1102.6176</v>
      </c>
      <c r="J719">
        <v>4196.9172905113064</v>
      </c>
      <c r="K719">
        <v>0</v>
      </c>
      <c r="N719">
        <v>4600.2886453483134</v>
      </c>
      <c r="O719">
        <v>0</v>
      </c>
    </row>
    <row r="720" spans="1:15" x14ac:dyDescent="0.25">
      <c r="A720" s="1">
        <v>45687.916666666657</v>
      </c>
      <c r="B720">
        <v>719</v>
      </c>
      <c r="C720">
        <v>5.0999999999999996</v>
      </c>
      <c r="D720">
        <v>5155.7919142131723</v>
      </c>
      <c r="E720">
        <v>0</v>
      </c>
      <c r="F720">
        <v>1107.54</v>
      </c>
      <c r="J720">
        <v>4196.9172905113064</v>
      </c>
      <c r="K720">
        <v>0</v>
      </c>
      <c r="N720">
        <v>4800.1738298040336</v>
      </c>
      <c r="O720">
        <v>0</v>
      </c>
    </row>
    <row r="721" spans="1:15" x14ac:dyDescent="0.25">
      <c r="A721" s="1">
        <v>45687.958333333343</v>
      </c>
      <c r="B721">
        <v>720</v>
      </c>
      <c r="C721">
        <v>4.4000000000000004</v>
      </c>
      <c r="D721">
        <v>5281.6007964454338</v>
      </c>
      <c r="E721">
        <v>0</v>
      </c>
      <c r="F721">
        <v>177.20639999999989</v>
      </c>
      <c r="J721">
        <v>3847.1741829686971</v>
      </c>
      <c r="K721">
        <v>0</v>
      </c>
      <c r="N721">
        <v>4924.2500089041332</v>
      </c>
      <c r="O721">
        <v>0</v>
      </c>
    </row>
    <row r="722" spans="1:15" x14ac:dyDescent="0.25">
      <c r="A722" s="1">
        <v>45688</v>
      </c>
      <c r="B722">
        <v>721</v>
      </c>
      <c r="C722">
        <v>5.4</v>
      </c>
      <c r="D722">
        <v>4315.3864742104934</v>
      </c>
      <c r="E722">
        <v>0.2778645833333333</v>
      </c>
      <c r="F722">
        <v>0</v>
      </c>
      <c r="J722">
        <v>3143.3733962415799</v>
      </c>
      <c r="K722">
        <v>1.19995501574449</v>
      </c>
      <c r="N722">
        <v>4057.7809076906551</v>
      </c>
      <c r="O722">
        <v>0</v>
      </c>
    </row>
    <row r="723" spans="1:15" x14ac:dyDescent="0.25">
      <c r="A723" s="1">
        <v>45688.041666666657</v>
      </c>
      <c r="B723">
        <v>722</v>
      </c>
      <c r="C723">
        <v>5.4</v>
      </c>
      <c r="D723">
        <v>4212.5930277451671</v>
      </c>
      <c r="E723">
        <v>0.2778645833333333</v>
      </c>
      <c r="F723">
        <v>371.64119999999991</v>
      </c>
      <c r="J723">
        <v>3429.1346140817241</v>
      </c>
      <c r="K723">
        <v>0.89996626180836725</v>
      </c>
      <c r="N723">
        <v>4023.4093228623551</v>
      </c>
      <c r="O723">
        <v>0</v>
      </c>
    </row>
    <row r="724" spans="1:15" x14ac:dyDescent="0.25">
      <c r="A724" s="1">
        <v>45688.083333333343</v>
      </c>
      <c r="B724">
        <v>723</v>
      </c>
      <c r="C724">
        <v>5.2</v>
      </c>
      <c r="D724">
        <v>4015.3772274693329</v>
      </c>
      <c r="E724">
        <v>0.2778645833333333</v>
      </c>
      <c r="F724">
        <v>1107.54</v>
      </c>
      <c r="J724">
        <v>3714.8958319218682</v>
      </c>
      <c r="K724">
        <v>0.5999775078722448</v>
      </c>
      <c r="N724">
        <v>3922.0315993849122</v>
      </c>
      <c r="O724">
        <v>0</v>
      </c>
    </row>
    <row r="725" spans="1:15" x14ac:dyDescent="0.25">
      <c r="A725" s="1">
        <v>45688.125</v>
      </c>
      <c r="B725">
        <v>724</v>
      </c>
      <c r="C725">
        <v>5.0999999999999996</v>
      </c>
      <c r="D725">
        <v>3739.355395667978</v>
      </c>
      <c r="E725">
        <v>0.2778645833333333</v>
      </c>
      <c r="F725">
        <v>1154.3027999999999</v>
      </c>
      <c r="J725">
        <v>4000.657049762011</v>
      </c>
      <c r="K725">
        <v>0.2999887539361224</v>
      </c>
      <c r="N725">
        <v>3758.7133451965578</v>
      </c>
      <c r="O725">
        <v>0</v>
      </c>
    </row>
    <row r="726" spans="1:15" x14ac:dyDescent="0.25">
      <c r="A726" s="1">
        <v>45688.166666666657</v>
      </c>
      <c r="B726">
        <v>725</v>
      </c>
      <c r="C726">
        <v>5.3</v>
      </c>
      <c r="D726">
        <v>3405.3474344015808</v>
      </c>
      <c r="E726">
        <v>0.2778645833333333</v>
      </c>
      <c r="F726">
        <v>1124.7683999999999</v>
      </c>
      <c r="J726">
        <v>4286.4182676021546</v>
      </c>
      <c r="K726">
        <v>0</v>
      </c>
      <c r="N726">
        <v>3541.4292535847449</v>
      </c>
      <c r="O726">
        <v>0</v>
      </c>
    </row>
    <row r="727" spans="1:15" x14ac:dyDescent="0.25">
      <c r="A727" s="1">
        <v>45688.208333333343</v>
      </c>
      <c r="B727">
        <v>726</v>
      </c>
      <c r="C727">
        <v>6</v>
      </c>
      <c r="D727">
        <v>3036.7895959610091</v>
      </c>
      <c r="E727">
        <v>0.2778645833333333</v>
      </c>
      <c r="F727">
        <v>1124.7683999999999</v>
      </c>
      <c r="J727">
        <v>4286.4182676021546</v>
      </c>
      <c r="K727">
        <v>0</v>
      </c>
      <c r="N727">
        <v>3280.4179671923389</v>
      </c>
      <c r="O727">
        <v>0</v>
      </c>
    </row>
    <row r="728" spans="1:15" x14ac:dyDescent="0.25">
      <c r="A728" s="1">
        <v>45688.25</v>
      </c>
      <c r="B728">
        <v>727</v>
      </c>
      <c r="C728">
        <v>5.8</v>
      </c>
      <c r="D728">
        <v>2657.0465047275989</v>
      </c>
      <c r="E728">
        <v>0.2778645833333333</v>
      </c>
      <c r="F728">
        <v>1117.3848</v>
      </c>
      <c r="J728">
        <v>3429.1346140817241</v>
      </c>
      <c r="K728">
        <v>0.89996626180836725</v>
      </c>
      <c r="N728">
        <v>2987.383929557006</v>
      </c>
      <c r="O728">
        <v>0</v>
      </c>
    </row>
    <row r="729" spans="1:15" x14ac:dyDescent="0.25">
      <c r="A729" s="1">
        <v>45688.291666666657</v>
      </c>
      <c r="B729">
        <v>728</v>
      </c>
      <c r="C729">
        <v>6.2</v>
      </c>
      <c r="D729">
        <v>2287.0447318938541</v>
      </c>
      <c r="E729">
        <v>0.2778645833333333</v>
      </c>
      <c r="F729">
        <v>1107.54</v>
      </c>
      <c r="J729">
        <v>2857.6121784014372</v>
      </c>
      <c r="K729">
        <v>1.4999437696806119</v>
      </c>
      <c r="N729">
        <v>2674.6326749132691</v>
      </c>
      <c r="O729">
        <v>0</v>
      </c>
    </row>
    <row r="730" spans="1:15" x14ac:dyDescent="0.25">
      <c r="A730" s="1">
        <v>45688.333333333343</v>
      </c>
      <c r="B730">
        <v>729</v>
      </c>
      <c r="C730">
        <v>6.5</v>
      </c>
      <c r="D730">
        <v>1943.54450939252</v>
      </c>
      <c r="E730">
        <v>0.2778645833333333</v>
      </c>
      <c r="F730">
        <v>1166.6088</v>
      </c>
      <c r="J730">
        <v>2571.850960561293</v>
      </c>
      <c r="K730">
        <v>1.7999325236167349</v>
      </c>
      <c r="N730">
        <v>2354.2278792536158</v>
      </c>
      <c r="O730">
        <v>0</v>
      </c>
    </row>
    <row r="731" spans="1:15" x14ac:dyDescent="0.25">
      <c r="A731" s="1">
        <v>45688.375</v>
      </c>
      <c r="B731">
        <v>730</v>
      </c>
      <c r="C731">
        <v>6.7</v>
      </c>
      <c r="D731">
        <v>1638.2106714815291</v>
      </c>
      <c r="E731">
        <v>0.2778645833333333</v>
      </c>
      <c r="F731">
        <v>1122.3072</v>
      </c>
      <c r="J731">
        <v>2286.0897427211489</v>
      </c>
      <c r="K731">
        <v>2.0999212775528568</v>
      </c>
      <c r="N731">
        <v>2037.248927764135</v>
      </c>
      <c r="O731">
        <v>3.8258121699069139</v>
      </c>
    </row>
    <row r="732" spans="1:15" x14ac:dyDescent="0.25">
      <c r="A732" s="1">
        <v>45688.416666666657</v>
      </c>
      <c r="B732">
        <v>731</v>
      </c>
      <c r="C732">
        <v>6.9</v>
      </c>
      <c r="D732">
        <v>1377.4801212462339</v>
      </c>
      <c r="E732">
        <v>0.2778645833333333</v>
      </c>
      <c r="F732">
        <v>1169.07</v>
      </c>
      <c r="J732">
        <v>2143.2091338010769</v>
      </c>
      <c r="K732">
        <v>2.249915654520918</v>
      </c>
      <c r="N732">
        <v>1733.20903542816</v>
      </c>
      <c r="O732">
        <v>6.0554243081247758</v>
      </c>
    </row>
    <row r="733" spans="1:15" x14ac:dyDescent="0.25">
      <c r="A733" s="1">
        <v>45688.458333333343</v>
      </c>
      <c r="B733">
        <v>732</v>
      </c>
      <c r="C733">
        <v>7.2</v>
      </c>
      <c r="D733">
        <v>1163.0883153996981</v>
      </c>
      <c r="E733">
        <v>0.2778645833333333</v>
      </c>
      <c r="F733">
        <v>1124.7683999999999</v>
      </c>
      <c r="J733">
        <v>2000.3285248810059</v>
      </c>
      <c r="K733">
        <v>2.3999100314889792</v>
      </c>
      <c r="N733">
        <v>1449.66962061456</v>
      </c>
      <c r="O733">
        <v>7.9762203131838341</v>
      </c>
    </row>
    <row r="734" spans="1:15" x14ac:dyDescent="0.25">
      <c r="A734" s="1">
        <v>45688.5</v>
      </c>
      <c r="B734">
        <v>733</v>
      </c>
      <c r="C734">
        <v>7.2</v>
      </c>
      <c r="D734">
        <v>1163.0883153996981</v>
      </c>
      <c r="E734">
        <v>38.067447916666673</v>
      </c>
      <c r="F734">
        <v>1102.6176</v>
      </c>
      <c r="J734">
        <v>1714.567307040862</v>
      </c>
      <c r="K734">
        <v>2.699898785425102</v>
      </c>
      <c r="N734">
        <v>0</v>
      </c>
      <c r="O734">
        <v>8.7434197509022855</v>
      </c>
    </row>
    <row r="735" spans="1:15" x14ac:dyDescent="0.25">
      <c r="A735" s="1">
        <v>45688.541666666657</v>
      </c>
      <c r="B735">
        <v>734</v>
      </c>
      <c r="C735">
        <v>7.5</v>
      </c>
      <c r="D735">
        <v>1377.4801212462339</v>
      </c>
      <c r="E735">
        <v>0.2778645833333333</v>
      </c>
      <c r="F735">
        <v>1336.4315999999999</v>
      </c>
      <c r="J735">
        <v>1571.68669812079</v>
      </c>
      <c r="K735">
        <v>2.8498931623931631</v>
      </c>
      <c r="N735">
        <v>1449.66962061456</v>
      </c>
      <c r="O735">
        <v>7.9762203131838341</v>
      </c>
    </row>
    <row r="736" spans="1:15" x14ac:dyDescent="0.25">
      <c r="A736" s="1">
        <v>45688.583333333343</v>
      </c>
      <c r="B736">
        <v>735</v>
      </c>
      <c r="C736">
        <v>7.8</v>
      </c>
      <c r="D736">
        <v>1638.2106714815291</v>
      </c>
      <c r="E736">
        <v>0.2778645833333333</v>
      </c>
      <c r="F736">
        <v>1146.9192</v>
      </c>
      <c r="J736">
        <v>1571.68669812079</v>
      </c>
      <c r="K736">
        <v>2.8498931623931631</v>
      </c>
      <c r="N736">
        <v>1733.20903542816</v>
      </c>
      <c r="O736">
        <v>6.0554243081247758</v>
      </c>
    </row>
    <row r="737" spans="1:15" x14ac:dyDescent="0.25">
      <c r="A737" s="1">
        <v>45688.625</v>
      </c>
      <c r="B737">
        <v>736</v>
      </c>
      <c r="C737">
        <v>7.4</v>
      </c>
      <c r="D737">
        <v>1943.54450939252</v>
      </c>
      <c r="E737">
        <v>0.2778645833333333</v>
      </c>
      <c r="F737">
        <v>1041.0876000000001</v>
      </c>
      <c r="J737">
        <v>1714.567307040862</v>
      </c>
      <c r="K737">
        <v>2.699898785425102</v>
      </c>
      <c r="N737">
        <v>2037.248927764135</v>
      </c>
      <c r="O737">
        <v>3.8258121699069139</v>
      </c>
    </row>
    <row r="738" spans="1:15" x14ac:dyDescent="0.25">
      <c r="A738" s="1">
        <v>45688.666666666657</v>
      </c>
      <c r="B738">
        <v>737</v>
      </c>
      <c r="C738">
        <v>7.1</v>
      </c>
      <c r="D738">
        <v>2287.0447318938541</v>
      </c>
      <c r="E738">
        <v>0.2778645833333333</v>
      </c>
      <c r="F738">
        <v>1041.0876000000001</v>
      </c>
      <c r="J738">
        <v>2000.3285248810059</v>
      </c>
      <c r="K738">
        <v>2.3999100314889792</v>
      </c>
      <c r="N738">
        <v>2354.2278792536158</v>
      </c>
      <c r="O738">
        <v>0</v>
      </c>
    </row>
    <row r="739" spans="1:15" x14ac:dyDescent="0.25">
      <c r="A739" s="1">
        <v>45688.708333333343</v>
      </c>
      <c r="B739">
        <v>738</v>
      </c>
      <c r="C739">
        <v>7.4</v>
      </c>
      <c r="D739">
        <v>2657.0465047275989</v>
      </c>
      <c r="E739">
        <v>0.2778645833333333</v>
      </c>
      <c r="F739">
        <v>450.39959999999991</v>
      </c>
      <c r="J739">
        <v>2286.0897427211489</v>
      </c>
      <c r="K739">
        <v>2.0999212775528568</v>
      </c>
      <c r="N739">
        <v>2674.6326749132691</v>
      </c>
      <c r="O739">
        <v>0</v>
      </c>
    </row>
    <row r="740" spans="1:15" x14ac:dyDescent="0.25">
      <c r="A740" s="1">
        <v>45688.75</v>
      </c>
      <c r="B740">
        <v>739</v>
      </c>
      <c r="C740">
        <v>7</v>
      </c>
      <c r="D740">
        <v>3036.7895959610091</v>
      </c>
      <c r="E740">
        <v>0.2778645833333333</v>
      </c>
      <c r="F740">
        <v>514.39080000000001</v>
      </c>
      <c r="J740">
        <v>2571.850960561293</v>
      </c>
      <c r="K740">
        <v>1.7999325236167349</v>
      </c>
      <c r="N740">
        <v>2987.383929557006</v>
      </c>
      <c r="O740">
        <v>0</v>
      </c>
    </row>
    <row r="741" spans="1:15" x14ac:dyDescent="0.25">
      <c r="A741" s="1">
        <v>45688.791666666657</v>
      </c>
      <c r="B741">
        <v>740</v>
      </c>
      <c r="C741">
        <v>6.9</v>
      </c>
      <c r="D741">
        <v>3405.3474344015808</v>
      </c>
      <c r="E741">
        <v>0.2778645833333333</v>
      </c>
      <c r="F741">
        <v>622.68359999999996</v>
      </c>
      <c r="J741">
        <v>2857.6121784014372</v>
      </c>
      <c r="K741">
        <v>1.4999437696806119</v>
      </c>
      <c r="N741">
        <v>3280.4179671923389</v>
      </c>
      <c r="O741">
        <v>0</v>
      </c>
    </row>
    <row r="742" spans="1:15" x14ac:dyDescent="0.25">
      <c r="A742" s="1">
        <v>45688.833333333343</v>
      </c>
      <c r="B742">
        <v>741</v>
      </c>
      <c r="C742">
        <v>7.1</v>
      </c>
      <c r="D742">
        <v>3739.355395667978</v>
      </c>
      <c r="E742">
        <v>0.2778645833333333</v>
      </c>
      <c r="F742">
        <v>541.46399999999983</v>
      </c>
      <c r="J742">
        <v>3143.3733962415799</v>
      </c>
      <c r="K742">
        <v>1.19995501574449</v>
      </c>
      <c r="N742">
        <v>3541.4292535847449</v>
      </c>
      <c r="O742">
        <v>0</v>
      </c>
    </row>
    <row r="743" spans="1:15" x14ac:dyDescent="0.25">
      <c r="A743" s="1">
        <v>45688.875</v>
      </c>
      <c r="B743">
        <v>742</v>
      </c>
      <c r="C743">
        <v>7.5</v>
      </c>
      <c r="D743">
        <v>4015.3772274693329</v>
      </c>
      <c r="E743">
        <v>0.2778645833333333</v>
      </c>
      <c r="F743">
        <v>711.28679999999986</v>
      </c>
      <c r="J743">
        <v>3429.1346140817241</v>
      </c>
      <c r="K743">
        <v>0.89996626180836725</v>
      </c>
      <c r="N743">
        <v>3758.7133451965578</v>
      </c>
      <c r="O743">
        <v>0</v>
      </c>
    </row>
    <row r="744" spans="1:15" x14ac:dyDescent="0.25">
      <c r="A744" s="1">
        <v>45688.916666666657</v>
      </c>
      <c r="B744">
        <v>743</v>
      </c>
      <c r="C744">
        <v>7.1</v>
      </c>
      <c r="D744">
        <v>4212.5930277451671</v>
      </c>
      <c r="E744">
        <v>0.2778645833333333</v>
      </c>
      <c r="F744">
        <v>760.5107999999999</v>
      </c>
      <c r="J744">
        <v>3429.1346140817241</v>
      </c>
      <c r="K744">
        <v>0.89996626180836725</v>
      </c>
      <c r="N744">
        <v>3922.0315993849122</v>
      </c>
      <c r="O744">
        <v>0</v>
      </c>
    </row>
    <row r="745" spans="1:15" x14ac:dyDescent="0.25">
      <c r="A745" s="1">
        <v>45688.958333333343</v>
      </c>
      <c r="B745">
        <v>744</v>
      </c>
      <c r="C745">
        <v>7.6</v>
      </c>
      <c r="D745">
        <v>4315.3864742104934</v>
      </c>
      <c r="E745">
        <v>0.2778645833333333</v>
      </c>
      <c r="F745">
        <v>979.55759999999998</v>
      </c>
      <c r="J745">
        <v>3143.3733962415799</v>
      </c>
      <c r="K745">
        <v>1.19995501574449</v>
      </c>
      <c r="N745">
        <v>4023.4093228623551</v>
      </c>
      <c r="O745">
        <v>0</v>
      </c>
    </row>
    <row r="746" spans="1:15" x14ac:dyDescent="0.25">
      <c r="A746" s="1">
        <v>45689</v>
      </c>
      <c r="B746">
        <v>745</v>
      </c>
      <c r="C746">
        <v>9.1</v>
      </c>
      <c r="D746">
        <v>4187.1828855804997</v>
      </c>
      <c r="E746">
        <v>2.8796875000000002</v>
      </c>
      <c r="F746">
        <v>829.42439999999976</v>
      </c>
      <c r="J746">
        <v>3049.988539007918</v>
      </c>
      <c r="K746">
        <v>12.43589743589744</v>
      </c>
      <c r="N746">
        <v>3937.2303898287769</v>
      </c>
      <c r="O746">
        <v>0</v>
      </c>
    </row>
    <row r="747" spans="1:15" x14ac:dyDescent="0.25">
      <c r="A747" s="1">
        <v>45689.041666666657</v>
      </c>
      <c r="B747">
        <v>746</v>
      </c>
      <c r="C747">
        <v>9.6</v>
      </c>
      <c r="D747">
        <v>4087.4432765416132</v>
      </c>
      <c r="E747">
        <v>2.8796875000000002</v>
      </c>
      <c r="F747">
        <v>477.47279999999989</v>
      </c>
      <c r="J747">
        <v>3327.260224372274</v>
      </c>
      <c r="K747">
        <v>9.3269230769230766</v>
      </c>
      <c r="N747">
        <v>3903.8799326673088</v>
      </c>
      <c r="O747">
        <v>0</v>
      </c>
    </row>
    <row r="748" spans="1:15" x14ac:dyDescent="0.25">
      <c r="A748" s="1">
        <v>45689.083333333343</v>
      </c>
      <c r="B748">
        <v>747</v>
      </c>
      <c r="C748">
        <v>8.5</v>
      </c>
      <c r="D748">
        <v>3896.0864586491639</v>
      </c>
      <c r="E748">
        <v>2.8796875000000002</v>
      </c>
      <c r="F748">
        <v>1279.8240000000001</v>
      </c>
      <c r="J748">
        <v>3604.53190973663</v>
      </c>
      <c r="K748">
        <v>6.2179487179487181</v>
      </c>
      <c r="N748">
        <v>3805.51398763303</v>
      </c>
      <c r="O748">
        <v>0</v>
      </c>
    </row>
    <row r="749" spans="1:15" x14ac:dyDescent="0.25">
      <c r="A749" s="1">
        <v>45689.125</v>
      </c>
      <c r="B749">
        <v>748</v>
      </c>
      <c r="C749">
        <v>6.8</v>
      </c>
      <c r="D749">
        <v>3628.264816932437</v>
      </c>
      <c r="E749">
        <v>2.8796875000000002</v>
      </c>
      <c r="F749">
        <v>1173.9924000000001</v>
      </c>
      <c r="J749">
        <v>3881.803595100987</v>
      </c>
      <c r="K749">
        <v>3.108974358974359</v>
      </c>
      <c r="N749">
        <v>3647.0476711334231</v>
      </c>
      <c r="O749">
        <v>0</v>
      </c>
    </row>
    <row r="750" spans="1:15" x14ac:dyDescent="0.25">
      <c r="A750" s="1">
        <v>45689.166666666657</v>
      </c>
      <c r="B750">
        <v>749</v>
      </c>
      <c r="C750">
        <v>5.0999999999999996</v>
      </c>
      <c r="D750">
        <v>3304.179725731386</v>
      </c>
      <c r="E750">
        <v>2.8796875000000002</v>
      </c>
      <c r="F750">
        <v>1188.7596000000001</v>
      </c>
      <c r="J750">
        <v>4159.075280465343</v>
      </c>
      <c r="K750">
        <v>0</v>
      </c>
      <c r="N750">
        <v>3436.2187604105802</v>
      </c>
      <c r="O750">
        <v>0</v>
      </c>
    </row>
    <row r="751" spans="1:15" x14ac:dyDescent="0.25">
      <c r="A751" s="1">
        <v>45689.208333333343</v>
      </c>
      <c r="B751">
        <v>750</v>
      </c>
      <c r="C751">
        <v>4</v>
      </c>
      <c r="D751">
        <v>2946.5711818182381</v>
      </c>
      <c r="E751">
        <v>2.8796875000000002</v>
      </c>
      <c r="F751">
        <v>1169.07</v>
      </c>
      <c r="J751">
        <v>4159.075280465343</v>
      </c>
      <c r="K751">
        <v>0</v>
      </c>
      <c r="N751">
        <v>3182.9617235595342</v>
      </c>
      <c r="O751">
        <v>0</v>
      </c>
    </row>
    <row r="752" spans="1:15" x14ac:dyDescent="0.25">
      <c r="A752" s="1">
        <v>45689.25</v>
      </c>
      <c r="B752">
        <v>751</v>
      </c>
      <c r="C752">
        <v>4</v>
      </c>
      <c r="D752">
        <v>2578.1096820122748</v>
      </c>
      <c r="E752">
        <v>2.8796875000000002</v>
      </c>
      <c r="F752">
        <v>1159.2252000000001</v>
      </c>
      <c r="J752">
        <v>3327.260224372274</v>
      </c>
      <c r="K752">
        <v>9.3269230769230766</v>
      </c>
      <c r="N752">
        <v>2898.6332828481609</v>
      </c>
      <c r="O752">
        <v>0</v>
      </c>
    </row>
    <row r="753" spans="1:15" x14ac:dyDescent="0.25">
      <c r="A753" s="1">
        <v>45689.291666666657</v>
      </c>
      <c r="B753">
        <v>752</v>
      </c>
      <c r="C753">
        <v>3.9</v>
      </c>
      <c r="D753">
        <v>2219.100100807304</v>
      </c>
      <c r="E753">
        <v>2.8796875000000002</v>
      </c>
      <c r="F753">
        <v>1105.0788</v>
      </c>
      <c r="J753">
        <v>2772.716853643562</v>
      </c>
      <c r="K753">
        <v>15.544871794871799</v>
      </c>
      <c r="N753">
        <v>2595.173393748039</v>
      </c>
      <c r="O753">
        <v>0</v>
      </c>
    </row>
    <row r="754" spans="1:15" x14ac:dyDescent="0.25">
      <c r="A754" s="1">
        <v>45689.333333333343</v>
      </c>
      <c r="B754">
        <v>753</v>
      </c>
      <c r="C754">
        <v>5.8</v>
      </c>
      <c r="D754">
        <v>1885.8047490592739</v>
      </c>
      <c r="E754">
        <v>2.8796875000000002</v>
      </c>
      <c r="F754">
        <v>1124.7683999999999</v>
      </c>
      <c r="J754">
        <v>2495.445168279206</v>
      </c>
      <c r="K754">
        <v>18.65384615384615</v>
      </c>
      <c r="N754">
        <v>2284.2873387303439</v>
      </c>
      <c r="O754">
        <v>0</v>
      </c>
    </row>
    <row r="755" spans="1:15" x14ac:dyDescent="0.25">
      <c r="A755" s="1">
        <v>45689.375</v>
      </c>
      <c r="B755">
        <v>754</v>
      </c>
      <c r="C755">
        <v>7.3</v>
      </c>
      <c r="D755">
        <v>1589.5419164879661</v>
      </c>
      <c r="E755">
        <v>2.8796875000000002</v>
      </c>
      <c r="F755">
        <v>1102.6176</v>
      </c>
      <c r="J755">
        <v>2218.17348291485</v>
      </c>
      <c r="K755">
        <v>21.762820512820511</v>
      </c>
      <c r="N755">
        <v>1976.725351247213</v>
      </c>
      <c r="O755">
        <v>39.649326124489832</v>
      </c>
    </row>
    <row r="756" spans="1:15" x14ac:dyDescent="0.25">
      <c r="A756" s="1">
        <v>45689.416666666657</v>
      </c>
      <c r="B756">
        <v>755</v>
      </c>
      <c r="C756">
        <v>8.3000000000000007</v>
      </c>
      <c r="D756">
        <v>1336.55727554849</v>
      </c>
      <c r="E756">
        <v>2.8796875000000002</v>
      </c>
      <c r="F756">
        <v>1144.4580000000001</v>
      </c>
      <c r="J756">
        <v>2079.537640232671</v>
      </c>
      <c r="K756">
        <v>23.31730769230769</v>
      </c>
      <c r="N756">
        <v>1681.718023089926</v>
      </c>
      <c r="O756">
        <v>62.756215556929497</v>
      </c>
    </row>
    <row r="757" spans="1:15" x14ac:dyDescent="0.25">
      <c r="A757" s="1">
        <v>45689.458333333343</v>
      </c>
      <c r="B757">
        <v>756</v>
      </c>
      <c r="C757">
        <v>8.4</v>
      </c>
      <c r="D757">
        <v>1128.5347251664759</v>
      </c>
      <c r="E757">
        <v>2.8796875000000002</v>
      </c>
      <c r="F757">
        <v>1124.7683999999999</v>
      </c>
      <c r="J757">
        <v>1940.901797550493</v>
      </c>
      <c r="K757">
        <v>24.871794871794869</v>
      </c>
      <c r="N757">
        <v>1406.602134353165</v>
      </c>
      <c r="O757">
        <v>82.662646882087003</v>
      </c>
    </row>
    <row r="758" spans="1:15" x14ac:dyDescent="0.25">
      <c r="A758" s="1">
        <v>45689.5</v>
      </c>
      <c r="B758">
        <v>757</v>
      </c>
      <c r="C758">
        <v>7.9</v>
      </c>
      <c r="D758">
        <v>1128.5347251664759</v>
      </c>
      <c r="E758">
        <v>394.51718749999998</v>
      </c>
      <c r="F758">
        <v>1105.0788</v>
      </c>
      <c r="J758">
        <v>1663.630112186137</v>
      </c>
      <c r="K758">
        <v>27.98076923076923</v>
      </c>
      <c r="N758">
        <v>0</v>
      </c>
      <c r="O758">
        <v>90.613622872987321</v>
      </c>
    </row>
    <row r="759" spans="1:15" x14ac:dyDescent="0.25">
      <c r="A759" s="1">
        <v>45689.541666666657</v>
      </c>
      <c r="B759">
        <v>758</v>
      </c>
      <c r="C759">
        <v>8.1</v>
      </c>
      <c r="D759">
        <v>1336.55727554849</v>
      </c>
      <c r="E759">
        <v>2.8796875000000002</v>
      </c>
      <c r="F759">
        <v>1274.9015999999999</v>
      </c>
      <c r="J759">
        <v>1524.994269503959</v>
      </c>
      <c r="K759">
        <v>29.535256410256409</v>
      </c>
      <c r="N759">
        <v>1406.602134353165</v>
      </c>
      <c r="O759">
        <v>82.662646882087003</v>
      </c>
    </row>
    <row r="760" spans="1:15" x14ac:dyDescent="0.25">
      <c r="A760" s="1">
        <v>45689.583333333343</v>
      </c>
      <c r="B760">
        <v>759</v>
      </c>
      <c r="C760">
        <v>8.1</v>
      </c>
      <c r="D760">
        <v>1589.5419164879661</v>
      </c>
      <c r="E760">
        <v>2.8796875000000002</v>
      </c>
      <c r="F760">
        <v>1380.7331999999999</v>
      </c>
      <c r="J760">
        <v>1524.994269503959</v>
      </c>
      <c r="K760">
        <v>29.535256410256409</v>
      </c>
      <c r="N760">
        <v>1681.718023089926</v>
      </c>
      <c r="O760">
        <v>62.756215556929497</v>
      </c>
    </row>
    <row r="761" spans="1:15" x14ac:dyDescent="0.25">
      <c r="A761" s="1">
        <v>45689.625</v>
      </c>
      <c r="B761">
        <v>760</v>
      </c>
      <c r="C761">
        <v>7.4</v>
      </c>
      <c r="D761">
        <v>1885.8047490592739</v>
      </c>
      <c r="E761">
        <v>2.8796875000000002</v>
      </c>
      <c r="F761">
        <v>1297.0524</v>
      </c>
      <c r="J761">
        <v>1663.630112186137</v>
      </c>
      <c r="K761">
        <v>27.98076923076923</v>
      </c>
      <c r="N761">
        <v>1976.725351247213</v>
      </c>
      <c r="O761">
        <v>39.649326124489832</v>
      </c>
    </row>
    <row r="762" spans="1:15" x14ac:dyDescent="0.25">
      <c r="A762" s="1">
        <v>45689.666666666657</v>
      </c>
      <c r="B762">
        <v>761</v>
      </c>
      <c r="C762">
        <v>6.2</v>
      </c>
      <c r="D762">
        <v>2219.100100807304</v>
      </c>
      <c r="E762">
        <v>2.8796875000000002</v>
      </c>
      <c r="F762">
        <v>1235.5224000000001</v>
      </c>
      <c r="J762">
        <v>1940.901797550493</v>
      </c>
      <c r="K762">
        <v>24.871794871794869</v>
      </c>
      <c r="N762">
        <v>2284.2873387303439</v>
      </c>
      <c r="O762">
        <v>0</v>
      </c>
    </row>
    <row r="763" spans="1:15" x14ac:dyDescent="0.25">
      <c r="A763" s="1">
        <v>45689.708333333343</v>
      </c>
      <c r="B763">
        <v>762</v>
      </c>
      <c r="C763">
        <v>5.9</v>
      </c>
      <c r="D763">
        <v>2578.1096820122748</v>
      </c>
      <c r="E763">
        <v>2.8796875000000002</v>
      </c>
      <c r="F763">
        <v>1129.6908000000001</v>
      </c>
      <c r="J763">
        <v>2218.17348291485</v>
      </c>
      <c r="K763">
        <v>21.762820512820511</v>
      </c>
      <c r="N763">
        <v>2595.173393748039</v>
      </c>
      <c r="O763">
        <v>0</v>
      </c>
    </row>
    <row r="764" spans="1:15" x14ac:dyDescent="0.25">
      <c r="A764" s="1">
        <v>45689.75</v>
      </c>
      <c r="B764">
        <v>763</v>
      </c>
      <c r="C764">
        <v>5</v>
      </c>
      <c r="D764">
        <v>2946.5711818182381</v>
      </c>
      <c r="E764">
        <v>2.8796875000000002</v>
      </c>
      <c r="F764">
        <v>1092.7728</v>
      </c>
      <c r="J764">
        <v>2495.445168279206</v>
      </c>
      <c r="K764">
        <v>18.65384615384615</v>
      </c>
      <c r="N764">
        <v>2898.6332828481609</v>
      </c>
      <c r="O764">
        <v>0</v>
      </c>
    </row>
    <row r="765" spans="1:15" x14ac:dyDescent="0.25">
      <c r="A765" s="1">
        <v>45689.791666666657</v>
      </c>
      <c r="B765">
        <v>764</v>
      </c>
      <c r="C765">
        <v>4.5999999999999996</v>
      </c>
      <c r="D765">
        <v>3304.179725731386</v>
      </c>
      <c r="E765">
        <v>2.8796875000000002</v>
      </c>
      <c r="F765">
        <v>1220.7552000000001</v>
      </c>
      <c r="J765">
        <v>2772.716853643562</v>
      </c>
      <c r="K765">
        <v>15.544871794871799</v>
      </c>
      <c r="N765">
        <v>3182.9617235595342</v>
      </c>
      <c r="O765">
        <v>0</v>
      </c>
    </row>
    <row r="766" spans="1:15" x14ac:dyDescent="0.25">
      <c r="A766" s="1">
        <v>45689.833333333343</v>
      </c>
      <c r="B766">
        <v>765</v>
      </c>
      <c r="C766">
        <v>5</v>
      </c>
      <c r="D766">
        <v>3628.264816932437</v>
      </c>
      <c r="E766">
        <v>2.8796875000000002</v>
      </c>
      <c r="F766">
        <v>214.12439999999989</v>
      </c>
      <c r="J766">
        <v>3049.988539007918</v>
      </c>
      <c r="K766">
        <v>12.43589743589744</v>
      </c>
      <c r="N766">
        <v>3436.2187604105802</v>
      </c>
      <c r="O766">
        <v>0</v>
      </c>
    </row>
    <row r="767" spans="1:15" x14ac:dyDescent="0.25">
      <c r="A767" s="1">
        <v>45689.875</v>
      </c>
      <c r="B767">
        <v>766</v>
      </c>
      <c r="C767">
        <v>5.4</v>
      </c>
      <c r="D767">
        <v>3896.0864586491639</v>
      </c>
      <c r="E767">
        <v>2.8796875000000002</v>
      </c>
      <c r="F767">
        <v>66.452399999999997</v>
      </c>
      <c r="J767">
        <v>3327.260224372274</v>
      </c>
      <c r="K767">
        <v>9.3269230769230766</v>
      </c>
      <c r="N767">
        <v>3647.0476711334231</v>
      </c>
      <c r="O767">
        <v>0</v>
      </c>
    </row>
    <row r="768" spans="1:15" x14ac:dyDescent="0.25">
      <c r="A768" s="1">
        <v>45689.916666666657</v>
      </c>
      <c r="B768">
        <v>767</v>
      </c>
      <c r="C768">
        <v>5.5</v>
      </c>
      <c r="D768">
        <v>4087.4432765416132</v>
      </c>
      <c r="E768">
        <v>2.8796875000000002</v>
      </c>
      <c r="F768">
        <v>108.2928</v>
      </c>
      <c r="J768">
        <v>3327.260224372274</v>
      </c>
      <c r="K768">
        <v>9.3269230769230766</v>
      </c>
      <c r="N768">
        <v>3805.51398763303</v>
      </c>
      <c r="O768">
        <v>0</v>
      </c>
    </row>
    <row r="769" spans="1:15" x14ac:dyDescent="0.25">
      <c r="A769" s="1">
        <v>45689.958333333343</v>
      </c>
      <c r="B769">
        <v>768</v>
      </c>
      <c r="C769">
        <v>5.8</v>
      </c>
      <c r="D769">
        <v>4187.1828855804997</v>
      </c>
      <c r="E769">
        <v>2.8796875000000002</v>
      </c>
      <c r="F769">
        <v>327.33960000000002</v>
      </c>
      <c r="J769">
        <v>3049.988539007918</v>
      </c>
      <c r="K769">
        <v>12.43589743589744</v>
      </c>
      <c r="N769">
        <v>3903.8799326673088</v>
      </c>
      <c r="O769">
        <v>0</v>
      </c>
    </row>
    <row r="770" spans="1:15" x14ac:dyDescent="0.25">
      <c r="A770" s="1">
        <v>45690</v>
      </c>
      <c r="B770">
        <v>769</v>
      </c>
      <c r="C770">
        <v>6</v>
      </c>
      <c r="D770">
        <v>4255.8441584693956</v>
      </c>
      <c r="E770">
        <v>0</v>
      </c>
      <c r="F770">
        <v>460.24439999999998</v>
      </c>
      <c r="J770">
        <v>3100.002140302</v>
      </c>
      <c r="K770">
        <v>0</v>
      </c>
      <c r="N770">
        <v>4001.792950770036</v>
      </c>
      <c r="O770">
        <v>0</v>
      </c>
    </row>
    <row r="771" spans="1:15" x14ac:dyDescent="0.25">
      <c r="A771" s="1">
        <v>45690.041666666657</v>
      </c>
      <c r="B771">
        <v>770</v>
      </c>
      <c r="C771">
        <v>6</v>
      </c>
      <c r="D771">
        <v>4154.4690229438029</v>
      </c>
      <c r="E771">
        <v>0</v>
      </c>
      <c r="F771">
        <v>566.07599999999979</v>
      </c>
      <c r="J771">
        <v>3381.820516693092</v>
      </c>
      <c r="K771">
        <v>0</v>
      </c>
      <c r="N771">
        <v>3967.8956140232458</v>
      </c>
      <c r="O771">
        <v>0</v>
      </c>
    </row>
    <row r="772" spans="1:15" x14ac:dyDescent="0.25">
      <c r="A772" s="1">
        <v>45690.083333333343</v>
      </c>
      <c r="B772">
        <v>771</v>
      </c>
      <c r="C772">
        <v>5.8</v>
      </c>
      <c r="D772">
        <v>3959.9743429011919</v>
      </c>
      <c r="E772">
        <v>0</v>
      </c>
      <c r="F772">
        <v>932.79479999999978</v>
      </c>
      <c r="J772">
        <v>3663.6388930841822</v>
      </c>
      <c r="K772">
        <v>0</v>
      </c>
      <c r="N772">
        <v>3867.9166677947201</v>
      </c>
      <c r="O772">
        <v>0</v>
      </c>
    </row>
    <row r="773" spans="1:15" x14ac:dyDescent="0.25">
      <c r="A773" s="1">
        <v>45690.125</v>
      </c>
      <c r="B773">
        <v>772</v>
      </c>
      <c r="C773">
        <v>5.9</v>
      </c>
      <c r="D773">
        <v>3687.76097163026</v>
      </c>
      <c r="E773">
        <v>0</v>
      </c>
      <c r="F773">
        <v>849.11399999999992</v>
      </c>
      <c r="J773">
        <v>3945.4572694752728</v>
      </c>
      <c r="K773">
        <v>0</v>
      </c>
      <c r="N773">
        <v>3706.8518263922851</v>
      </c>
      <c r="O773">
        <v>0</v>
      </c>
    </row>
    <row r="774" spans="1:15" x14ac:dyDescent="0.25">
      <c r="A774" s="1">
        <v>45690.166666666657</v>
      </c>
      <c r="B774">
        <v>773</v>
      </c>
      <c r="C774">
        <v>5.9</v>
      </c>
      <c r="D774">
        <v>3358.36154487372</v>
      </c>
      <c r="E774">
        <v>0</v>
      </c>
      <c r="F774">
        <v>954.94559999999979</v>
      </c>
      <c r="J774">
        <v>4227.2756458663644</v>
      </c>
      <c r="K774">
        <v>0</v>
      </c>
      <c r="N774">
        <v>3492.56575084823</v>
      </c>
      <c r="O774">
        <v>0</v>
      </c>
    </row>
    <row r="775" spans="1:15" x14ac:dyDescent="0.25">
      <c r="A775" s="1">
        <v>45690.208333333343</v>
      </c>
      <c r="B775">
        <v>774</v>
      </c>
      <c r="C775">
        <v>5.6</v>
      </c>
      <c r="D775">
        <v>2994.8889490450051</v>
      </c>
      <c r="E775">
        <v>0</v>
      </c>
      <c r="F775">
        <v>927.87239999999986</v>
      </c>
      <c r="J775">
        <v>4227.2756458663644</v>
      </c>
      <c r="K775">
        <v>0</v>
      </c>
      <c r="N775">
        <v>3235.1558143046141</v>
      </c>
      <c r="O775">
        <v>0</v>
      </c>
    </row>
    <row r="776" spans="1:15" x14ac:dyDescent="0.25">
      <c r="A776" s="1">
        <v>45690.25</v>
      </c>
      <c r="B776">
        <v>775</v>
      </c>
      <c r="C776">
        <v>5.6</v>
      </c>
      <c r="D776">
        <v>2620.385430946897</v>
      </c>
      <c r="E776">
        <v>0</v>
      </c>
      <c r="F776">
        <v>666.98519999999996</v>
      </c>
      <c r="J776">
        <v>3381.820516693092</v>
      </c>
      <c r="K776">
        <v>0</v>
      </c>
      <c r="N776">
        <v>2946.1649661486108</v>
      </c>
      <c r="O776">
        <v>0</v>
      </c>
    </row>
    <row r="777" spans="1:15" x14ac:dyDescent="0.25">
      <c r="A777" s="1">
        <v>45690.291666666657</v>
      </c>
      <c r="B777">
        <v>776</v>
      </c>
      <c r="C777">
        <v>6</v>
      </c>
      <c r="D777">
        <v>2255.4888236677298</v>
      </c>
      <c r="E777">
        <v>0</v>
      </c>
      <c r="F777">
        <v>959.86799999999982</v>
      </c>
      <c r="J777">
        <v>2818.183763910909</v>
      </c>
      <c r="K777">
        <v>0</v>
      </c>
      <c r="N777">
        <v>2637.72895280799</v>
      </c>
      <c r="O777">
        <v>0</v>
      </c>
    </row>
    <row r="778" spans="1:15" x14ac:dyDescent="0.25">
      <c r="A778" s="1">
        <v>45690.333333333343</v>
      </c>
      <c r="B778">
        <v>777</v>
      </c>
      <c r="C778">
        <v>6.6</v>
      </c>
      <c r="D778">
        <v>1916.7281068462571</v>
      </c>
      <c r="E778">
        <v>0</v>
      </c>
      <c r="F778">
        <v>851.5752</v>
      </c>
      <c r="J778">
        <v>2536.3653875198188</v>
      </c>
      <c r="K778">
        <v>0</v>
      </c>
      <c r="N778">
        <v>2321.7449995507818</v>
      </c>
      <c r="O778">
        <v>0</v>
      </c>
    </row>
    <row r="779" spans="1:15" x14ac:dyDescent="0.25">
      <c r="A779" s="1">
        <v>45690.375</v>
      </c>
      <c r="B779">
        <v>778</v>
      </c>
      <c r="C779">
        <v>7.5</v>
      </c>
      <c r="D779">
        <v>1615.607167106029</v>
      </c>
      <c r="E779">
        <v>0</v>
      </c>
      <c r="F779">
        <v>979.55759999999998</v>
      </c>
      <c r="J779">
        <v>2254.5470111287282</v>
      </c>
      <c r="K779">
        <v>0</v>
      </c>
      <c r="N779">
        <v>2009.1396217668459</v>
      </c>
      <c r="O779">
        <v>0</v>
      </c>
    </row>
    <row r="780" spans="1:15" x14ac:dyDescent="0.25">
      <c r="A780" s="1">
        <v>45690.416666666657</v>
      </c>
      <c r="B780">
        <v>779</v>
      </c>
      <c r="C780">
        <v>8.3000000000000007</v>
      </c>
      <c r="D780">
        <v>1358.474093212247</v>
      </c>
      <c r="E780">
        <v>0</v>
      </c>
      <c r="F780">
        <v>706.36439999999982</v>
      </c>
      <c r="J780">
        <v>2113.6378229331822</v>
      </c>
      <c r="K780">
        <v>0</v>
      </c>
      <c r="N780">
        <v>1709.294774156423</v>
      </c>
      <c r="O780">
        <v>0</v>
      </c>
    </row>
    <row r="781" spans="1:15" x14ac:dyDescent="0.25">
      <c r="A781" s="1">
        <v>45690.458333333343</v>
      </c>
      <c r="B781">
        <v>780</v>
      </c>
      <c r="C781">
        <v>8.5</v>
      </c>
      <c r="D781">
        <v>1147.0403966039701</v>
      </c>
      <c r="E781">
        <v>0</v>
      </c>
      <c r="F781">
        <v>561.15359999999998</v>
      </c>
      <c r="J781">
        <v>1972.7286347376371</v>
      </c>
      <c r="K781">
        <v>0</v>
      </c>
      <c r="N781">
        <v>1429.667545067733</v>
      </c>
      <c r="O781">
        <v>0</v>
      </c>
    </row>
    <row r="782" spans="1:15" x14ac:dyDescent="0.25">
      <c r="A782" s="1">
        <v>45690.5</v>
      </c>
      <c r="B782">
        <v>781</v>
      </c>
      <c r="C782">
        <v>8.9</v>
      </c>
      <c r="D782">
        <v>1147.0403966039701</v>
      </c>
      <c r="E782">
        <v>0</v>
      </c>
      <c r="F782">
        <v>236.27520000000001</v>
      </c>
      <c r="J782">
        <v>1690.910258346546</v>
      </c>
      <c r="K782">
        <v>0</v>
      </c>
      <c r="N782">
        <v>0</v>
      </c>
      <c r="O782">
        <v>0</v>
      </c>
    </row>
    <row r="783" spans="1:15" x14ac:dyDescent="0.25">
      <c r="A783" s="1">
        <v>45690.541666666657</v>
      </c>
      <c r="B783">
        <v>782</v>
      </c>
      <c r="C783">
        <v>8.9</v>
      </c>
      <c r="D783">
        <v>1358.474093212247</v>
      </c>
      <c r="E783">
        <v>0</v>
      </c>
      <c r="F783">
        <v>108.2928</v>
      </c>
      <c r="J783">
        <v>1550.001070151</v>
      </c>
      <c r="K783">
        <v>0</v>
      </c>
      <c r="N783">
        <v>1429.667545067733</v>
      </c>
      <c r="O783">
        <v>0</v>
      </c>
    </row>
    <row r="784" spans="1:15" x14ac:dyDescent="0.25">
      <c r="A784" s="1">
        <v>45690.583333333343</v>
      </c>
      <c r="B784">
        <v>783</v>
      </c>
      <c r="C784">
        <v>9</v>
      </c>
      <c r="D784">
        <v>1615.607167106029</v>
      </c>
      <c r="E784">
        <v>0</v>
      </c>
      <c r="F784">
        <v>0</v>
      </c>
      <c r="J784">
        <v>1550.001070151</v>
      </c>
      <c r="K784">
        <v>0</v>
      </c>
      <c r="N784">
        <v>1709.294774156423</v>
      </c>
      <c r="O784">
        <v>0</v>
      </c>
    </row>
    <row r="785" spans="1:15" x14ac:dyDescent="0.25">
      <c r="A785" s="1">
        <v>45690.625</v>
      </c>
      <c r="B785">
        <v>784</v>
      </c>
      <c r="C785">
        <v>8.9</v>
      </c>
      <c r="D785">
        <v>1916.7281068462571</v>
      </c>
      <c r="E785">
        <v>0</v>
      </c>
      <c r="F785">
        <v>366.71879999999999</v>
      </c>
      <c r="J785">
        <v>1690.910258346546</v>
      </c>
      <c r="K785">
        <v>0</v>
      </c>
      <c r="N785">
        <v>2009.1396217668459</v>
      </c>
      <c r="O785">
        <v>0</v>
      </c>
    </row>
    <row r="786" spans="1:15" x14ac:dyDescent="0.25">
      <c r="A786" s="1">
        <v>45690.666666666657</v>
      </c>
      <c r="B786">
        <v>785</v>
      </c>
      <c r="C786">
        <v>8.8000000000000007</v>
      </c>
      <c r="D786">
        <v>2255.4888236677298</v>
      </c>
      <c r="E786">
        <v>0</v>
      </c>
      <c r="F786">
        <v>516.85199999999986</v>
      </c>
      <c r="J786">
        <v>1972.7286347376371</v>
      </c>
      <c r="K786">
        <v>0</v>
      </c>
      <c r="N786">
        <v>2321.7449995507818</v>
      </c>
      <c r="O786">
        <v>0</v>
      </c>
    </row>
    <row r="787" spans="1:15" x14ac:dyDescent="0.25">
      <c r="A787" s="1">
        <v>45690.708333333343</v>
      </c>
      <c r="B787">
        <v>786</v>
      </c>
      <c r="C787">
        <v>8.6</v>
      </c>
      <c r="D787">
        <v>2620.385430946897</v>
      </c>
      <c r="E787">
        <v>0</v>
      </c>
      <c r="F787">
        <v>1092.7728</v>
      </c>
      <c r="J787">
        <v>2254.5470111287282</v>
      </c>
      <c r="K787">
        <v>0</v>
      </c>
      <c r="N787">
        <v>2637.72895280799</v>
      </c>
      <c r="O787">
        <v>0</v>
      </c>
    </row>
    <row r="788" spans="1:15" x14ac:dyDescent="0.25">
      <c r="A788" s="1">
        <v>45690.75</v>
      </c>
      <c r="B788">
        <v>787</v>
      </c>
      <c r="C788">
        <v>8.6</v>
      </c>
      <c r="D788">
        <v>2994.8889490450051</v>
      </c>
      <c r="E788">
        <v>0</v>
      </c>
      <c r="F788">
        <v>839.26920000000007</v>
      </c>
      <c r="J788">
        <v>2536.3653875198188</v>
      </c>
      <c r="K788">
        <v>0</v>
      </c>
      <c r="N788">
        <v>2946.1649661486108</v>
      </c>
      <c r="O788">
        <v>0</v>
      </c>
    </row>
    <row r="789" spans="1:15" x14ac:dyDescent="0.25">
      <c r="A789" s="1">
        <v>45690.791666666657</v>
      </c>
      <c r="B789">
        <v>788</v>
      </c>
      <c r="C789">
        <v>8.6</v>
      </c>
      <c r="D789">
        <v>3358.36154487372</v>
      </c>
      <c r="E789">
        <v>0</v>
      </c>
      <c r="F789">
        <v>1097.6952000000001</v>
      </c>
      <c r="J789">
        <v>2818.183763910909</v>
      </c>
      <c r="K789">
        <v>0</v>
      </c>
      <c r="N789">
        <v>3235.1558143046141</v>
      </c>
      <c r="O789">
        <v>0</v>
      </c>
    </row>
    <row r="790" spans="1:15" x14ac:dyDescent="0.25">
      <c r="A790" s="1">
        <v>45690.833333333343</v>
      </c>
      <c r="B790">
        <v>789</v>
      </c>
      <c r="C790">
        <v>8.5</v>
      </c>
      <c r="D790">
        <v>3687.76097163026</v>
      </c>
      <c r="E790">
        <v>0</v>
      </c>
      <c r="F790">
        <v>1124.7683999999999</v>
      </c>
      <c r="J790">
        <v>3100.002140302</v>
      </c>
      <c r="K790">
        <v>0</v>
      </c>
      <c r="N790">
        <v>3492.56575084823</v>
      </c>
      <c r="O790">
        <v>0</v>
      </c>
    </row>
    <row r="791" spans="1:15" x14ac:dyDescent="0.25">
      <c r="A791" s="1">
        <v>45690.875</v>
      </c>
      <c r="B791">
        <v>790</v>
      </c>
      <c r="C791">
        <v>8.9</v>
      </c>
      <c r="D791">
        <v>3959.9743429011919</v>
      </c>
      <c r="E791">
        <v>0</v>
      </c>
      <c r="F791">
        <v>236.27520000000001</v>
      </c>
      <c r="J791">
        <v>3381.820516693092</v>
      </c>
      <c r="K791">
        <v>0</v>
      </c>
      <c r="N791">
        <v>3706.8518263922851</v>
      </c>
      <c r="O791">
        <v>0</v>
      </c>
    </row>
    <row r="792" spans="1:15" x14ac:dyDescent="0.25">
      <c r="A792" s="1">
        <v>45690.916666666657</v>
      </c>
      <c r="B792">
        <v>791</v>
      </c>
      <c r="C792">
        <v>8.9</v>
      </c>
      <c r="D792">
        <v>4154.4690229438029</v>
      </c>
      <c r="E792">
        <v>0</v>
      </c>
      <c r="F792">
        <v>44.301599999999993</v>
      </c>
      <c r="J792">
        <v>3381.820516693092</v>
      </c>
      <c r="K792">
        <v>0</v>
      </c>
      <c r="N792">
        <v>3867.9166677947201</v>
      </c>
      <c r="O792">
        <v>0</v>
      </c>
    </row>
    <row r="793" spans="1:15" x14ac:dyDescent="0.25">
      <c r="A793" s="1">
        <v>45690.958333333343</v>
      </c>
      <c r="B793">
        <v>792</v>
      </c>
      <c r="C793">
        <v>9.1</v>
      </c>
      <c r="D793">
        <v>4255.8441584693956</v>
      </c>
      <c r="E793">
        <v>0</v>
      </c>
      <c r="F793">
        <v>482.39519999999987</v>
      </c>
      <c r="J793">
        <v>3100.002140302</v>
      </c>
      <c r="K793">
        <v>0</v>
      </c>
      <c r="N793">
        <v>3967.8956140232458</v>
      </c>
      <c r="O793">
        <v>0</v>
      </c>
    </row>
    <row r="794" spans="1:15" x14ac:dyDescent="0.25">
      <c r="A794" s="1">
        <v>45691</v>
      </c>
      <c r="B794">
        <v>793</v>
      </c>
      <c r="C794">
        <v>9.1</v>
      </c>
      <c r="D794">
        <v>4951.248362197819</v>
      </c>
      <c r="E794">
        <v>0</v>
      </c>
      <c r="F794">
        <v>502.08479999999992</v>
      </c>
      <c r="J794">
        <v>3606.5419570015938</v>
      </c>
      <c r="K794">
        <v>0</v>
      </c>
      <c r="N794">
        <v>4655.6852308428834</v>
      </c>
      <c r="O794">
        <v>0</v>
      </c>
    </row>
    <row r="795" spans="1:15" x14ac:dyDescent="0.25">
      <c r="A795" s="1">
        <v>45691.041666666657</v>
      </c>
      <c r="B795">
        <v>794</v>
      </c>
      <c r="C795">
        <v>9.6</v>
      </c>
      <c r="D795">
        <v>4833.3085469581583</v>
      </c>
      <c r="E795">
        <v>0</v>
      </c>
      <c r="F795">
        <v>743.28239999999983</v>
      </c>
      <c r="J795">
        <v>3934.4094076381029</v>
      </c>
      <c r="K795">
        <v>0</v>
      </c>
      <c r="N795">
        <v>4616.2490751001014</v>
      </c>
      <c r="O795">
        <v>0</v>
      </c>
    </row>
    <row r="796" spans="1:15" x14ac:dyDescent="0.25">
      <c r="A796" s="1">
        <v>45691.083333333343</v>
      </c>
      <c r="B796">
        <v>795</v>
      </c>
      <c r="C796">
        <v>9.5</v>
      </c>
      <c r="D796">
        <v>4607.0334696387154</v>
      </c>
      <c r="E796">
        <v>0</v>
      </c>
      <c r="F796">
        <v>1196.1432</v>
      </c>
      <c r="J796">
        <v>4262.2768582746112</v>
      </c>
      <c r="K796">
        <v>0</v>
      </c>
      <c r="N796">
        <v>4499.9335862485796</v>
      </c>
      <c r="O796">
        <v>0</v>
      </c>
    </row>
    <row r="797" spans="1:15" x14ac:dyDescent="0.25">
      <c r="A797" s="1">
        <v>45691.125</v>
      </c>
      <c r="B797">
        <v>796</v>
      </c>
      <c r="C797">
        <v>10.1</v>
      </c>
      <c r="D797">
        <v>4290.34048030748</v>
      </c>
      <c r="E797">
        <v>0</v>
      </c>
      <c r="F797">
        <v>1112.4623999999999</v>
      </c>
      <c r="J797">
        <v>4590.1443089111199</v>
      </c>
      <c r="K797">
        <v>0</v>
      </c>
      <c r="N797">
        <v>4312.5507774550679</v>
      </c>
      <c r="O797">
        <v>0</v>
      </c>
    </row>
    <row r="798" spans="1:15" x14ac:dyDescent="0.25">
      <c r="A798" s="1">
        <v>45691.166666666657</v>
      </c>
      <c r="B798">
        <v>797</v>
      </c>
      <c r="C798">
        <v>9.9</v>
      </c>
      <c r="D798">
        <v>3907.1172438570679</v>
      </c>
      <c r="E798">
        <v>0</v>
      </c>
      <c r="F798">
        <v>1193.682</v>
      </c>
      <c r="J798">
        <v>4918.0117595476286</v>
      </c>
      <c r="K798">
        <v>0</v>
      </c>
      <c r="N798">
        <v>4063.2503940122492</v>
      </c>
      <c r="O798">
        <v>0</v>
      </c>
    </row>
    <row r="799" spans="1:15" x14ac:dyDescent="0.25">
      <c r="A799" s="1">
        <v>45691.208333333343</v>
      </c>
      <c r="B799">
        <v>798</v>
      </c>
      <c r="C799">
        <v>9.9</v>
      </c>
      <c r="D799">
        <v>3484.2532883667532</v>
      </c>
      <c r="E799">
        <v>0</v>
      </c>
      <c r="F799">
        <v>1233.0612000000001</v>
      </c>
      <c r="J799">
        <v>4918.0117595476286</v>
      </c>
      <c r="K799">
        <v>0</v>
      </c>
      <c r="N799">
        <v>3763.7797180974162</v>
      </c>
      <c r="O799">
        <v>0</v>
      </c>
    </row>
    <row r="800" spans="1:15" x14ac:dyDescent="0.25">
      <c r="A800" s="1">
        <v>45691.25</v>
      </c>
      <c r="B800">
        <v>799</v>
      </c>
      <c r="C800">
        <v>10.1</v>
      </c>
      <c r="D800">
        <v>3048.5559598049258</v>
      </c>
      <c r="E800">
        <v>0</v>
      </c>
      <c r="F800">
        <v>1225.6776</v>
      </c>
      <c r="J800">
        <v>3934.4094076381029</v>
      </c>
      <c r="K800">
        <v>0</v>
      </c>
      <c r="N800">
        <v>3427.5678150428698</v>
      </c>
      <c r="O800">
        <v>0</v>
      </c>
    </row>
    <row r="801" spans="1:15" x14ac:dyDescent="0.25">
      <c r="A801" s="1">
        <v>45691.291666666657</v>
      </c>
      <c r="B801">
        <v>800</v>
      </c>
      <c r="C801">
        <v>10</v>
      </c>
      <c r="D801">
        <v>2624.0353096380049</v>
      </c>
      <c r="E801">
        <v>0</v>
      </c>
      <c r="F801">
        <v>1218.2940000000001</v>
      </c>
      <c r="J801">
        <v>3278.674506365086</v>
      </c>
      <c r="K801">
        <v>0</v>
      </c>
      <c r="N801">
        <v>3068.7334101560109</v>
      </c>
      <c r="O801">
        <v>0</v>
      </c>
    </row>
    <row r="802" spans="1:15" x14ac:dyDescent="0.25">
      <c r="A802" s="1">
        <v>45691.333333333343</v>
      </c>
      <c r="B802">
        <v>801</v>
      </c>
      <c r="C802">
        <v>10.199999999999999</v>
      </c>
      <c r="D802">
        <v>2229.9211499356652</v>
      </c>
      <c r="E802">
        <v>0</v>
      </c>
      <c r="F802">
        <v>1191.2208000000001</v>
      </c>
      <c r="J802">
        <v>2950.8070557285769</v>
      </c>
      <c r="K802">
        <v>0</v>
      </c>
      <c r="N802">
        <v>2701.1177332680181</v>
      </c>
      <c r="O802">
        <v>0</v>
      </c>
    </row>
    <row r="803" spans="1:15" x14ac:dyDescent="0.25">
      <c r="A803" s="1">
        <v>45691.375</v>
      </c>
      <c r="B803">
        <v>802</v>
      </c>
      <c r="C803">
        <v>10.5</v>
      </c>
      <c r="D803">
        <v>1879.597100417725</v>
      </c>
      <c r="E803">
        <v>0</v>
      </c>
      <c r="F803">
        <v>233.81399999999991</v>
      </c>
      <c r="J803">
        <v>2622.9396050920691</v>
      </c>
      <c r="K803">
        <v>0</v>
      </c>
      <c r="N803">
        <v>2337.4326905047028</v>
      </c>
      <c r="O803">
        <v>0</v>
      </c>
    </row>
    <row r="804" spans="1:15" x14ac:dyDescent="0.25">
      <c r="A804" s="1">
        <v>45691.416666666657</v>
      </c>
      <c r="B804">
        <v>803</v>
      </c>
      <c r="C804">
        <v>10.8</v>
      </c>
      <c r="D804">
        <v>1580.4485264621039</v>
      </c>
      <c r="E804">
        <v>0</v>
      </c>
      <c r="F804">
        <v>22.15079999999999</v>
      </c>
      <c r="J804">
        <v>2459.0058797738138</v>
      </c>
      <c r="K804">
        <v>0</v>
      </c>
      <c r="N804">
        <v>1988.593246351162</v>
      </c>
      <c r="O804">
        <v>0</v>
      </c>
    </row>
    <row r="805" spans="1:15" x14ac:dyDescent="0.25">
      <c r="A805" s="1">
        <v>45691.458333333343</v>
      </c>
      <c r="B805">
        <v>804</v>
      </c>
      <c r="C805">
        <v>10.4</v>
      </c>
      <c r="D805">
        <v>1334.46660018272</v>
      </c>
      <c r="E805">
        <v>0</v>
      </c>
      <c r="F805">
        <v>86.141999999999996</v>
      </c>
      <c r="J805">
        <v>2295.0721544555599</v>
      </c>
      <c r="K805">
        <v>0</v>
      </c>
      <c r="N805">
        <v>1663.2749761095131</v>
      </c>
      <c r="O805">
        <v>0</v>
      </c>
    </row>
    <row r="806" spans="1:15" x14ac:dyDescent="0.25">
      <c r="A806" s="1">
        <v>45691.5</v>
      </c>
      <c r="B806">
        <v>805</v>
      </c>
      <c r="C806">
        <v>10.8</v>
      </c>
      <c r="D806">
        <v>1334.46660018272</v>
      </c>
      <c r="E806">
        <v>0</v>
      </c>
      <c r="F806">
        <v>622.68359999999996</v>
      </c>
      <c r="J806">
        <v>1967.204703819051</v>
      </c>
      <c r="K806">
        <v>0</v>
      </c>
      <c r="N806">
        <v>0</v>
      </c>
      <c r="O806">
        <v>0</v>
      </c>
    </row>
    <row r="807" spans="1:15" x14ac:dyDescent="0.25">
      <c r="A807" s="1">
        <v>45691.541666666657</v>
      </c>
      <c r="B807">
        <v>806</v>
      </c>
      <c r="C807">
        <v>11.1</v>
      </c>
      <c r="D807">
        <v>1580.4485264621039</v>
      </c>
      <c r="E807">
        <v>0</v>
      </c>
      <c r="F807">
        <v>836.80799999999999</v>
      </c>
      <c r="J807">
        <v>1803.2709785007969</v>
      </c>
      <c r="K807">
        <v>0</v>
      </c>
      <c r="N807">
        <v>1663.2749761095131</v>
      </c>
      <c r="O807">
        <v>0</v>
      </c>
    </row>
    <row r="808" spans="1:15" x14ac:dyDescent="0.25">
      <c r="A808" s="1">
        <v>45691.583333333343</v>
      </c>
      <c r="B808">
        <v>807</v>
      </c>
      <c r="C808">
        <v>11.3</v>
      </c>
      <c r="D808">
        <v>1879.597100417725</v>
      </c>
      <c r="E808">
        <v>0</v>
      </c>
      <c r="F808">
        <v>1363.5047999999999</v>
      </c>
      <c r="J808">
        <v>1803.2709785007969</v>
      </c>
      <c r="K808">
        <v>0</v>
      </c>
      <c r="N808">
        <v>1988.593246351162</v>
      </c>
      <c r="O808">
        <v>0</v>
      </c>
    </row>
    <row r="809" spans="1:15" x14ac:dyDescent="0.25">
      <c r="A809" s="1">
        <v>45691.625</v>
      </c>
      <c r="B809">
        <v>808</v>
      </c>
      <c r="C809">
        <v>11.1</v>
      </c>
      <c r="D809">
        <v>2229.9211499356652</v>
      </c>
      <c r="E809">
        <v>0</v>
      </c>
      <c r="F809">
        <v>1176.4536000000001</v>
      </c>
      <c r="J809">
        <v>1967.204703819051</v>
      </c>
      <c r="K809">
        <v>0</v>
      </c>
      <c r="N809">
        <v>2337.4326905047028</v>
      </c>
      <c r="O809">
        <v>0</v>
      </c>
    </row>
    <row r="810" spans="1:15" x14ac:dyDescent="0.25">
      <c r="A810" s="1">
        <v>45691.666666666657</v>
      </c>
      <c r="B810">
        <v>809</v>
      </c>
      <c r="C810">
        <v>10.3</v>
      </c>
      <c r="D810">
        <v>2624.0353096380049</v>
      </c>
      <c r="E810">
        <v>0</v>
      </c>
      <c r="F810">
        <v>881.10959999999977</v>
      </c>
      <c r="J810">
        <v>2295.0721544555599</v>
      </c>
      <c r="K810">
        <v>0</v>
      </c>
      <c r="N810">
        <v>2701.1177332680181</v>
      </c>
      <c r="O810">
        <v>0</v>
      </c>
    </row>
    <row r="811" spans="1:15" x14ac:dyDescent="0.25">
      <c r="A811" s="1">
        <v>45691.708333333343</v>
      </c>
      <c r="B811">
        <v>810</v>
      </c>
      <c r="C811">
        <v>9.6999999999999993</v>
      </c>
      <c r="D811">
        <v>3048.5559598049258</v>
      </c>
      <c r="E811">
        <v>0</v>
      </c>
      <c r="F811">
        <v>536.5415999999999</v>
      </c>
      <c r="J811">
        <v>2622.9396050920691</v>
      </c>
      <c r="K811">
        <v>0</v>
      </c>
      <c r="N811">
        <v>3068.7334101560109</v>
      </c>
      <c r="O811">
        <v>0</v>
      </c>
    </row>
    <row r="812" spans="1:15" x14ac:dyDescent="0.25">
      <c r="A812" s="1">
        <v>45691.75</v>
      </c>
      <c r="B812">
        <v>811</v>
      </c>
      <c r="C812">
        <v>9.5</v>
      </c>
      <c r="D812">
        <v>3484.2532883667532</v>
      </c>
      <c r="E812">
        <v>0</v>
      </c>
      <c r="F812">
        <v>41.840399999999988</v>
      </c>
      <c r="J812">
        <v>2950.8070557285769</v>
      </c>
      <c r="K812">
        <v>0</v>
      </c>
      <c r="N812">
        <v>3427.5678150428698</v>
      </c>
      <c r="O812">
        <v>0</v>
      </c>
    </row>
    <row r="813" spans="1:15" x14ac:dyDescent="0.25">
      <c r="A813" s="1">
        <v>45691.791666666657</v>
      </c>
      <c r="B813">
        <v>812</v>
      </c>
      <c r="C813">
        <v>9.4</v>
      </c>
      <c r="D813">
        <v>3907.1172438570679</v>
      </c>
      <c r="E813">
        <v>0</v>
      </c>
      <c r="F813">
        <v>260.88720000000001</v>
      </c>
      <c r="J813">
        <v>3278.674506365086</v>
      </c>
      <c r="K813">
        <v>0</v>
      </c>
      <c r="N813">
        <v>3763.7797180974162</v>
      </c>
      <c r="O813">
        <v>0</v>
      </c>
    </row>
    <row r="814" spans="1:15" x14ac:dyDescent="0.25">
      <c r="A814" s="1">
        <v>45691.833333333343</v>
      </c>
      <c r="B814">
        <v>813</v>
      </c>
      <c r="C814">
        <v>9.6</v>
      </c>
      <c r="D814">
        <v>4290.34048030748</v>
      </c>
      <c r="E814">
        <v>0</v>
      </c>
      <c r="F814">
        <v>561.15359999999998</v>
      </c>
      <c r="J814">
        <v>3606.5419570015938</v>
      </c>
      <c r="K814">
        <v>0</v>
      </c>
      <c r="N814">
        <v>4063.2503940122492</v>
      </c>
      <c r="O814">
        <v>0</v>
      </c>
    </row>
    <row r="815" spans="1:15" x14ac:dyDescent="0.25">
      <c r="A815" s="1">
        <v>45691.875</v>
      </c>
      <c r="B815">
        <v>814</v>
      </c>
      <c r="C815">
        <v>10</v>
      </c>
      <c r="D815">
        <v>4607.0334696387154</v>
      </c>
      <c r="E815">
        <v>0</v>
      </c>
      <c r="F815">
        <v>585.76559999999995</v>
      </c>
      <c r="J815">
        <v>3934.4094076381029</v>
      </c>
      <c r="K815">
        <v>0</v>
      </c>
      <c r="N815">
        <v>4312.5507774550679</v>
      </c>
      <c r="O815">
        <v>0</v>
      </c>
    </row>
    <row r="816" spans="1:15" x14ac:dyDescent="0.25">
      <c r="A816" s="1">
        <v>45691.916666666657</v>
      </c>
      <c r="B816">
        <v>815</v>
      </c>
      <c r="C816">
        <v>10.1</v>
      </c>
      <c r="D816">
        <v>4833.3085469581583</v>
      </c>
      <c r="E816">
        <v>0</v>
      </c>
      <c r="F816">
        <v>588.22679999999991</v>
      </c>
      <c r="J816">
        <v>3934.4094076381029</v>
      </c>
      <c r="K816">
        <v>0</v>
      </c>
      <c r="N816">
        <v>4499.9335862485796</v>
      </c>
      <c r="O816">
        <v>0</v>
      </c>
    </row>
    <row r="817" spans="1:15" x14ac:dyDescent="0.25">
      <c r="A817" s="1">
        <v>45691.958333333343</v>
      </c>
      <c r="B817">
        <v>816</v>
      </c>
      <c r="C817">
        <v>10.3</v>
      </c>
      <c r="D817">
        <v>4951.248362197819</v>
      </c>
      <c r="E817">
        <v>0</v>
      </c>
      <c r="F817">
        <v>566.07599999999979</v>
      </c>
      <c r="J817">
        <v>3606.5419570015938</v>
      </c>
      <c r="K817">
        <v>0</v>
      </c>
      <c r="N817">
        <v>4616.2490751001014</v>
      </c>
      <c r="O817">
        <v>0</v>
      </c>
    </row>
    <row r="818" spans="1:15" x14ac:dyDescent="0.25">
      <c r="A818" s="1">
        <v>45692</v>
      </c>
      <c r="B818">
        <v>817</v>
      </c>
      <c r="C818">
        <v>10.3</v>
      </c>
      <c r="D818">
        <v>5639.2825852526857</v>
      </c>
      <c r="E818">
        <v>0</v>
      </c>
      <c r="F818">
        <v>566.07599999999979</v>
      </c>
      <c r="J818">
        <v>4107.7134014085732</v>
      </c>
      <c r="K818">
        <v>0</v>
      </c>
      <c r="N818">
        <v>5302.6474787978796</v>
      </c>
      <c r="O818">
        <v>0</v>
      </c>
    </row>
    <row r="819" spans="1:15" x14ac:dyDescent="0.25">
      <c r="A819" s="1">
        <v>45692.041666666657</v>
      </c>
      <c r="B819">
        <v>818</v>
      </c>
      <c r="C819">
        <v>9.9</v>
      </c>
      <c r="D819">
        <v>5504.9536448450772</v>
      </c>
      <c r="E819">
        <v>0</v>
      </c>
      <c r="F819">
        <v>762.97199999999998</v>
      </c>
      <c r="J819">
        <v>4481.1418924457157</v>
      </c>
      <c r="K819">
        <v>0</v>
      </c>
      <c r="N819">
        <v>5257.7312051551517</v>
      </c>
      <c r="O819">
        <v>0</v>
      </c>
    </row>
    <row r="820" spans="1:15" x14ac:dyDescent="0.25">
      <c r="A820" s="1">
        <v>45692.083333333343</v>
      </c>
      <c r="B820">
        <v>819</v>
      </c>
      <c r="C820">
        <v>9.6999999999999993</v>
      </c>
      <c r="D820">
        <v>5247.2349828715514</v>
      </c>
      <c r="E820">
        <v>0</v>
      </c>
      <c r="F820">
        <v>1365.9659999999999</v>
      </c>
      <c r="J820">
        <v>4854.5703834828591</v>
      </c>
      <c r="K820">
        <v>0</v>
      </c>
      <c r="N820">
        <v>5125.2523104013517</v>
      </c>
      <c r="O820">
        <v>0</v>
      </c>
    </row>
    <row r="821" spans="1:15" x14ac:dyDescent="0.25">
      <c r="A821" s="1">
        <v>45692.125</v>
      </c>
      <c r="B821">
        <v>820</v>
      </c>
      <c r="C821">
        <v>9.5</v>
      </c>
      <c r="D821">
        <v>4886.5337760319699</v>
      </c>
      <c r="E821">
        <v>0</v>
      </c>
      <c r="F821">
        <v>1149.3804</v>
      </c>
      <c r="J821">
        <v>5227.9988745200017</v>
      </c>
      <c r="K821">
        <v>0</v>
      </c>
      <c r="N821">
        <v>4911.8304553248017</v>
      </c>
      <c r="O821">
        <v>0</v>
      </c>
    </row>
    <row r="822" spans="1:15" x14ac:dyDescent="0.25">
      <c r="A822" s="1">
        <v>45692.166666666657</v>
      </c>
      <c r="B822">
        <v>821</v>
      </c>
      <c r="C822">
        <v>9.1999999999999993</v>
      </c>
      <c r="D822">
        <v>4450.057161350559</v>
      </c>
      <c r="E822">
        <v>0</v>
      </c>
      <c r="F822">
        <v>1233.0612000000001</v>
      </c>
      <c r="J822">
        <v>5601.4273655571451</v>
      </c>
      <c r="K822">
        <v>0</v>
      </c>
      <c r="N822">
        <v>4627.8868499949631</v>
      </c>
      <c r="O822">
        <v>0</v>
      </c>
    </row>
    <row r="823" spans="1:15" x14ac:dyDescent="0.25">
      <c r="A823" s="1">
        <v>45692.208333333343</v>
      </c>
      <c r="B823">
        <v>822</v>
      </c>
      <c r="C823">
        <v>9.4</v>
      </c>
      <c r="D823">
        <v>3968.431283251995</v>
      </c>
      <c r="E823">
        <v>0</v>
      </c>
      <c r="F823">
        <v>1228.1387999999999</v>
      </c>
      <c r="J823">
        <v>5601.4273655571451</v>
      </c>
      <c r="K823">
        <v>0</v>
      </c>
      <c r="N823">
        <v>4286.8011996821751</v>
      </c>
      <c r="O823">
        <v>0</v>
      </c>
    </row>
    <row r="824" spans="1:15" x14ac:dyDescent="0.25">
      <c r="A824" s="1">
        <v>45692.25</v>
      </c>
      <c r="B824">
        <v>823</v>
      </c>
      <c r="C824">
        <v>9.6999999999999993</v>
      </c>
      <c r="D824">
        <v>3472.1886838786968</v>
      </c>
      <c r="E824">
        <v>0</v>
      </c>
      <c r="F824">
        <v>1245.3671999999999</v>
      </c>
      <c r="J824">
        <v>4481.1418924457157</v>
      </c>
      <c r="K824">
        <v>0</v>
      </c>
      <c r="N824">
        <v>3903.8686963713239</v>
      </c>
      <c r="O824">
        <v>0</v>
      </c>
    </row>
    <row r="825" spans="1:15" x14ac:dyDescent="0.25">
      <c r="A825" s="1">
        <v>45692.291666666657</v>
      </c>
      <c r="B825">
        <v>824</v>
      </c>
      <c r="C825">
        <v>10.199999999999999</v>
      </c>
      <c r="D825">
        <v>2988.67589388329</v>
      </c>
      <c r="E825">
        <v>0</v>
      </c>
      <c r="F825">
        <v>1255.212</v>
      </c>
      <c r="J825">
        <v>3734.2849103714302</v>
      </c>
      <c r="K825">
        <v>0</v>
      </c>
      <c r="N825">
        <v>3495.170028391412</v>
      </c>
      <c r="O825">
        <v>0</v>
      </c>
    </row>
    <row r="826" spans="1:15" x14ac:dyDescent="0.25">
      <c r="A826" s="1">
        <v>45692.333333333343</v>
      </c>
      <c r="B826">
        <v>825</v>
      </c>
      <c r="C826">
        <v>10.3</v>
      </c>
      <c r="D826">
        <v>2539.7949340066689</v>
      </c>
      <c r="E826">
        <v>0</v>
      </c>
      <c r="F826">
        <v>1228.1387999999999</v>
      </c>
      <c r="J826">
        <v>3360.8564193342868</v>
      </c>
      <c r="K826">
        <v>0</v>
      </c>
      <c r="N826">
        <v>3076.469827333407</v>
      </c>
      <c r="O826">
        <v>0</v>
      </c>
    </row>
    <row r="827" spans="1:15" x14ac:dyDescent="0.25">
      <c r="A827" s="1">
        <v>45692.375</v>
      </c>
      <c r="B827">
        <v>826</v>
      </c>
      <c r="C827">
        <v>10.7</v>
      </c>
      <c r="D827">
        <v>2140.789235418611</v>
      </c>
      <c r="E827">
        <v>0</v>
      </c>
      <c r="F827">
        <v>1228.1387999999999</v>
      </c>
      <c r="J827">
        <v>2987.4279282971438</v>
      </c>
      <c r="K827">
        <v>0</v>
      </c>
      <c r="N827">
        <v>2662.246468264897</v>
      </c>
      <c r="O827">
        <v>0</v>
      </c>
    </row>
    <row r="828" spans="1:15" x14ac:dyDescent="0.25">
      <c r="A828" s="1">
        <v>45692.416666666657</v>
      </c>
      <c r="B828">
        <v>827</v>
      </c>
      <c r="C828">
        <v>10.8</v>
      </c>
      <c r="D828">
        <v>1800.070446922557</v>
      </c>
      <c r="E828">
        <v>0</v>
      </c>
      <c r="F828">
        <v>1230.5999999999999</v>
      </c>
      <c r="J828">
        <v>2800.713682778573</v>
      </c>
      <c r="K828">
        <v>0</v>
      </c>
      <c r="N828">
        <v>2264.9316784265088</v>
      </c>
      <c r="O828">
        <v>0</v>
      </c>
    </row>
    <row r="829" spans="1:15" x14ac:dyDescent="0.25">
      <c r="A829" s="1">
        <v>45692.458333333343</v>
      </c>
      <c r="B829">
        <v>828</v>
      </c>
      <c r="C829">
        <v>10.7</v>
      </c>
      <c r="D829">
        <v>1519.9064374284981</v>
      </c>
      <c r="E829">
        <v>0</v>
      </c>
      <c r="F829">
        <v>1193.682</v>
      </c>
      <c r="J829">
        <v>2613.9994372600008</v>
      </c>
      <c r="K829">
        <v>0</v>
      </c>
      <c r="N829">
        <v>1894.406606397217</v>
      </c>
      <c r="O829">
        <v>0</v>
      </c>
    </row>
    <row r="830" spans="1:15" x14ac:dyDescent="0.25">
      <c r="A830" s="1">
        <v>45692.5</v>
      </c>
      <c r="B830">
        <v>829</v>
      </c>
      <c r="C830">
        <v>11</v>
      </c>
      <c r="D830">
        <v>1519.9064374284981</v>
      </c>
      <c r="E830">
        <v>0</v>
      </c>
      <c r="F830">
        <v>1087.8504</v>
      </c>
      <c r="J830">
        <v>2240.5709462228579</v>
      </c>
      <c r="K830">
        <v>0</v>
      </c>
      <c r="N830">
        <v>0</v>
      </c>
      <c r="O830">
        <v>0</v>
      </c>
    </row>
    <row r="831" spans="1:15" x14ac:dyDescent="0.25">
      <c r="A831" s="1">
        <v>45692.541666666657</v>
      </c>
      <c r="B831">
        <v>830</v>
      </c>
      <c r="C831">
        <v>10.8</v>
      </c>
      <c r="D831">
        <v>1800.070446922557</v>
      </c>
      <c r="E831">
        <v>0</v>
      </c>
      <c r="F831">
        <v>342.10680000000002</v>
      </c>
      <c r="J831">
        <v>2053.8567007042871</v>
      </c>
      <c r="K831">
        <v>0</v>
      </c>
      <c r="N831">
        <v>1894.406606397217</v>
      </c>
      <c r="O831">
        <v>0</v>
      </c>
    </row>
    <row r="832" spans="1:15" x14ac:dyDescent="0.25">
      <c r="A832" s="1">
        <v>45692.583333333343</v>
      </c>
      <c r="B832">
        <v>831</v>
      </c>
      <c r="C832">
        <v>11.2</v>
      </c>
      <c r="D832">
        <v>2140.789235418611</v>
      </c>
      <c r="E832">
        <v>0</v>
      </c>
      <c r="F832">
        <v>0</v>
      </c>
      <c r="J832">
        <v>2053.8567007042871</v>
      </c>
      <c r="K832">
        <v>0</v>
      </c>
      <c r="N832">
        <v>2264.9316784265088</v>
      </c>
      <c r="O832">
        <v>0</v>
      </c>
    </row>
    <row r="833" spans="1:15" x14ac:dyDescent="0.25">
      <c r="A833" s="1">
        <v>45692.625</v>
      </c>
      <c r="B833">
        <v>832</v>
      </c>
      <c r="C833">
        <v>11.3</v>
      </c>
      <c r="D833">
        <v>2539.7949340066689</v>
      </c>
      <c r="E833">
        <v>0</v>
      </c>
      <c r="F833">
        <v>66.452399999999997</v>
      </c>
      <c r="J833">
        <v>2240.5709462228579</v>
      </c>
      <c r="K833">
        <v>0</v>
      </c>
      <c r="N833">
        <v>2662.246468264897</v>
      </c>
      <c r="O833">
        <v>0</v>
      </c>
    </row>
    <row r="834" spans="1:15" x14ac:dyDescent="0.25">
      <c r="A834" s="1">
        <v>45692.666666666657</v>
      </c>
      <c r="B834">
        <v>833</v>
      </c>
      <c r="C834">
        <v>10.9</v>
      </c>
      <c r="D834">
        <v>2988.67589388329</v>
      </c>
      <c r="E834">
        <v>0</v>
      </c>
      <c r="F834">
        <v>785.12279999999998</v>
      </c>
      <c r="J834">
        <v>2613.9994372600008</v>
      </c>
      <c r="K834">
        <v>0</v>
      </c>
      <c r="N834">
        <v>3076.469827333407</v>
      </c>
      <c r="O834">
        <v>0</v>
      </c>
    </row>
    <row r="835" spans="1:15" x14ac:dyDescent="0.25">
      <c r="A835" s="1">
        <v>45692.708333333343</v>
      </c>
      <c r="B835">
        <v>834</v>
      </c>
      <c r="C835">
        <v>11.1</v>
      </c>
      <c r="D835">
        <v>3472.1886838786968</v>
      </c>
      <c r="E835">
        <v>0</v>
      </c>
      <c r="F835">
        <v>745.74359999999979</v>
      </c>
      <c r="J835">
        <v>2987.4279282971438</v>
      </c>
      <c r="K835">
        <v>0</v>
      </c>
      <c r="N835">
        <v>3495.170028391412</v>
      </c>
      <c r="O835">
        <v>0</v>
      </c>
    </row>
    <row r="836" spans="1:15" x14ac:dyDescent="0.25">
      <c r="A836" s="1">
        <v>45692.75</v>
      </c>
      <c r="B836">
        <v>835</v>
      </c>
      <c r="C836">
        <v>11.3</v>
      </c>
      <c r="D836">
        <v>3968.431283251995</v>
      </c>
      <c r="E836">
        <v>0</v>
      </c>
      <c r="F836">
        <v>1193.682</v>
      </c>
      <c r="J836">
        <v>3360.8564193342868</v>
      </c>
      <c r="K836">
        <v>0</v>
      </c>
      <c r="N836">
        <v>3903.8686963713239</v>
      </c>
      <c r="O836">
        <v>0</v>
      </c>
    </row>
    <row r="837" spans="1:15" x14ac:dyDescent="0.25">
      <c r="A837" s="1">
        <v>45692.791666666657</v>
      </c>
      <c r="B837">
        <v>836</v>
      </c>
      <c r="C837">
        <v>11.4</v>
      </c>
      <c r="D837">
        <v>4450.057161350559</v>
      </c>
      <c r="E837">
        <v>0</v>
      </c>
      <c r="F837">
        <v>364.25760000000002</v>
      </c>
      <c r="J837">
        <v>3734.2849103714302</v>
      </c>
      <c r="K837">
        <v>0</v>
      </c>
      <c r="N837">
        <v>4286.8011996821751</v>
      </c>
      <c r="O837">
        <v>0</v>
      </c>
    </row>
    <row r="838" spans="1:15" x14ac:dyDescent="0.25">
      <c r="A838" s="1">
        <v>45692.833333333343</v>
      </c>
      <c r="B838">
        <v>837</v>
      </c>
      <c r="C838">
        <v>11.1</v>
      </c>
      <c r="D838">
        <v>4886.5337760319699</v>
      </c>
      <c r="E838">
        <v>0</v>
      </c>
      <c r="F838">
        <v>494.70119999999997</v>
      </c>
      <c r="J838">
        <v>4107.7134014085732</v>
      </c>
      <c r="K838">
        <v>0</v>
      </c>
      <c r="N838">
        <v>4627.8868499949631</v>
      </c>
      <c r="O838">
        <v>0</v>
      </c>
    </row>
    <row r="839" spans="1:15" x14ac:dyDescent="0.25">
      <c r="A839" s="1">
        <v>45692.875</v>
      </c>
      <c r="B839">
        <v>838</v>
      </c>
      <c r="C839">
        <v>11.3</v>
      </c>
      <c r="D839">
        <v>5247.2349828715514</v>
      </c>
      <c r="E839">
        <v>0</v>
      </c>
      <c r="F839">
        <v>541.46399999999983</v>
      </c>
      <c r="J839">
        <v>4481.1418924457157</v>
      </c>
      <c r="K839">
        <v>0</v>
      </c>
      <c r="N839">
        <v>4911.8304553248017</v>
      </c>
      <c r="O839">
        <v>0</v>
      </c>
    </row>
    <row r="840" spans="1:15" x14ac:dyDescent="0.25">
      <c r="A840" s="1">
        <v>45692.916666666657</v>
      </c>
      <c r="B840">
        <v>839</v>
      </c>
      <c r="C840">
        <v>11</v>
      </c>
      <c r="D840">
        <v>5504.9536448450772</v>
      </c>
      <c r="E840">
        <v>0</v>
      </c>
      <c r="F840">
        <v>669.44639999999981</v>
      </c>
      <c r="J840">
        <v>4481.1418924457157</v>
      </c>
      <c r="K840">
        <v>0</v>
      </c>
      <c r="N840">
        <v>5125.2523104013517</v>
      </c>
      <c r="O840">
        <v>0</v>
      </c>
    </row>
    <row r="841" spans="1:15" x14ac:dyDescent="0.25">
      <c r="A841" s="1">
        <v>45692.958333333343</v>
      </c>
      <c r="B841">
        <v>840</v>
      </c>
      <c r="C841">
        <v>10.7</v>
      </c>
      <c r="D841">
        <v>5639.2825852526857</v>
      </c>
      <c r="E841">
        <v>0</v>
      </c>
      <c r="F841">
        <v>585.76559999999995</v>
      </c>
      <c r="J841">
        <v>4107.7134014085732</v>
      </c>
      <c r="K841">
        <v>0</v>
      </c>
      <c r="N841">
        <v>5257.7312051551517</v>
      </c>
      <c r="O841">
        <v>0</v>
      </c>
    </row>
    <row r="842" spans="1:15" x14ac:dyDescent="0.25">
      <c r="A842" s="1">
        <v>45693</v>
      </c>
      <c r="B842">
        <v>841</v>
      </c>
      <c r="C842">
        <v>10.3</v>
      </c>
      <c r="D842">
        <v>5143.4046971477637</v>
      </c>
      <c r="E842">
        <v>8.146484375</v>
      </c>
      <c r="F842">
        <v>630.06719999999996</v>
      </c>
      <c r="J842">
        <v>3746.510674707567</v>
      </c>
      <c r="K842">
        <v>35.18049932523617</v>
      </c>
      <c r="N842">
        <v>4836.3708570113586</v>
      </c>
      <c r="O842">
        <v>0</v>
      </c>
    </row>
    <row r="843" spans="1:15" x14ac:dyDescent="0.25">
      <c r="A843" s="1">
        <v>45693.041666666657</v>
      </c>
      <c r="B843">
        <v>842</v>
      </c>
      <c r="C843">
        <v>9.6</v>
      </c>
      <c r="D843">
        <v>5020.8876761241718</v>
      </c>
      <c r="E843">
        <v>8.146484375</v>
      </c>
      <c r="F843">
        <v>1063.2384</v>
      </c>
      <c r="J843">
        <v>4087.102554226436</v>
      </c>
      <c r="K843">
        <v>26.38537449392712</v>
      </c>
      <c r="N843">
        <v>4795.4041969194304</v>
      </c>
      <c r="O843">
        <v>0</v>
      </c>
    </row>
    <row r="844" spans="1:15" x14ac:dyDescent="0.25">
      <c r="A844" s="1">
        <v>45693.083333333343</v>
      </c>
      <c r="B844">
        <v>843</v>
      </c>
      <c r="C844">
        <v>9.6999999999999993</v>
      </c>
      <c r="D844">
        <v>4785.8309368141527</v>
      </c>
      <c r="E844">
        <v>8.146484375</v>
      </c>
      <c r="F844">
        <v>1358.5824</v>
      </c>
      <c r="J844">
        <v>4427.694433745306</v>
      </c>
      <c r="K844">
        <v>17.590249662618081</v>
      </c>
      <c r="N844">
        <v>4674.5745418616116</v>
      </c>
      <c r="O844">
        <v>0</v>
      </c>
    </row>
    <row r="845" spans="1:15" x14ac:dyDescent="0.25">
      <c r="A845" s="1">
        <v>45693.125</v>
      </c>
      <c r="B845">
        <v>844</v>
      </c>
      <c r="C845">
        <v>9.6</v>
      </c>
      <c r="D845">
        <v>4456.8471958012096</v>
      </c>
      <c r="E845">
        <v>8.146484375</v>
      </c>
      <c r="F845">
        <v>1358.5824</v>
      </c>
      <c r="J845">
        <v>4768.2863132641751</v>
      </c>
      <c r="K845">
        <v>8.7951248313090424</v>
      </c>
      <c r="N845">
        <v>4479.9194673410766</v>
      </c>
      <c r="O845">
        <v>0</v>
      </c>
    </row>
    <row r="846" spans="1:15" x14ac:dyDescent="0.25">
      <c r="A846" s="1">
        <v>45693.166666666657</v>
      </c>
      <c r="B846">
        <v>845</v>
      </c>
      <c r="C846">
        <v>9.6999999999999993</v>
      </c>
      <c r="D846">
        <v>4058.751190465643</v>
      </c>
      <c r="E846">
        <v>8.146484375</v>
      </c>
      <c r="F846">
        <v>1269.9792</v>
      </c>
      <c r="J846">
        <v>5108.8781927830451</v>
      </c>
      <c r="K846">
        <v>0</v>
      </c>
      <c r="N846">
        <v>4220.943817282724</v>
      </c>
      <c r="O846">
        <v>0</v>
      </c>
    </row>
    <row r="847" spans="1:15" x14ac:dyDescent="0.25">
      <c r="A847" s="1">
        <v>45693.208333333343</v>
      </c>
      <c r="B847">
        <v>846</v>
      </c>
      <c r="C847">
        <v>9.5</v>
      </c>
      <c r="D847">
        <v>3619.4760227061488</v>
      </c>
      <c r="E847">
        <v>8.146484375</v>
      </c>
      <c r="F847">
        <v>1124.7683999999999</v>
      </c>
      <c r="J847">
        <v>5108.8781927830451</v>
      </c>
      <c r="K847">
        <v>0</v>
      </c>
      <c r="N847">
        <v>3909.8507820558179</v>
      </c>
      <c r="O847">
        <v>0</v>
      </c>
    </row>
    <row r="848" spans="1:15" x14ac:dyDescent="0.25">
      <c r="A848" s="1">
        <v>45693.25</v>
      </c>
      <c r="B848">
        <v>847</v>
      </c>
      <c r="C848">
        <v>9.4</v>
      </c>
      <c r="D848">
        <v>3166.8694228496061</v>
      </c>
      <c r="E848">
        <v>8.146484375</v>
      </c>
      <c r="F848">
        <v>1095.2339999999999</v>
      </c>
      <c r="J848">
        <v>4087.102554226436</v>
      </c>
      <c r="K848">
        <v>26.38537449392712</v>
      </c>
      <c r="N848">
        <v>3560.5906046406558</v>
      </c>
      <c r="O848">
        <v>0</v>
      </c>
    </row>
    <row r="849" spans="1:15" x14ac:dyDescent="0.25">
      <c r="A849" s="1">
        <v>45693.291666666657</v>
      </c>
      <c r="B849">
        <v>848</v>
      </c>
      <c r="C849">
        <v>9.1999999999999993</v>
      </c>
      <c r="D849">
        <v>2725.8732646331491</v>
      </c>
      <c r="E849">
        <v>8.146484375</v>
      </c>
      <c r="F849">
        <v>1102.6176</v>
      </c>
      <c r="J849">
        <v>3405.918795188697</v>
      </c>
      <c r="K849">
        <v>43.975624156545223</v>
      </c>
      <c r="N849">
        <v>3187.829953471457</v>
      </c>
      <c r="O849">
        <v>0</v>
      </c>
    </row>
    <row r="850" spans="1:15" x14ac:dyDescent="0.25">
      <c r="A850" s="1">
        <v>45693.333333333343</v>
      </c>
      <c r="B850">
        <v>849</v>
      </c>
      <c r="C850">
        <v>9.1</v>
      </c>
      <c r="D850">
        <v>2316.4636628644239</v>
      </c>
      <c r="E850">
        <v>8.146484375</v>
      </c>
      <c r="F850">
        <v>1100.1564000000001</v>
      </c>
      <c r="J850">
        <v>3065.326915669827</v>
      </c>
      <c r="K850">
        <v>52.770748987854248</v>
      </c>
      <c r="N850">
        <v>2805.9472319972401</v>
      </c>
      <c r="O850">
        <v>0</v>
      </c>
    </row>
    <row r="851" spans="1:15" x14ac:dyDescent="0.25">
      <c r="A851" s="1">
        <v>45693.375</v>
      </c>
      <c r="B851">
        <v>850</v>
      </c>
      <c r="C851">
        <v>9.1</v>
      </c>
      <c r="D851">
        <v>1952.5436511818409</v>
      </c>
      <c r="E851">
        <v>8.146484375</v>
      </c>
      <c r="F851">
        <v>1127.2295999999999</v>
      </c>
      <c r="J851">
        <v>2724.735036150958</v>
      </c>
      <c r="K851">
        <v>61.565873819163293</v>
      </c>
      <c r="N851">
        <v>2428.1476912767898</v>
      </c>
      <c r="O851">
        <v>112.1658567995436</v>
      </c>
    </row>
    <row r="852" spans="1:15" x14ac:dyDescent="0.25">
      <c r="A852" s="1">
        <v>45693.416666666657</v>
      </c>
      <c r="B852">
        <v>851</v>
      </c>
      <c r="C852">
        <v>9.5</v>
      </c>
      <c r="D852">
        <v>1641.7852185861871</v>
      </c>
      <c r="E852">
        <v>8.146484375</v>
      </c>
      <c r="F852">
        <v>1176.4536000000001</v>
      </c>
      <c r="J852">
        <v>2554.439096391523</v>
      </c>
      <c r="K852">
        <v>65.96343623481782</v>
      </c>
      <c r="N852">
        <v>2065.769902008853</v>
      </c>
      <c r="O852">
        <v>177.53403085183999</v>
      </c>
    </row>
    <row r="853" spans="1:15" x14ac:dyDescent="0.25">
      <c r="A853" s="1">
        <v>45693.458333333343</v>
      </c>
      <c r="B853">
        <v>852</v>
      </c>
      <c r="C853">
        <v>10.199999999999999</v>
      </c>
      <c r="D853">
        <v>1386.256813932046</v>
      </c>
      <c r="E853">
        <v>8.146484375</v>
      </c>
      <c r="F853">
        <v>841.73039999999992</v>
      </c>
      <c r="J853">
        <v>2384.143156632088</v>
      </c>
      <c r="K853">
        <v>70.360998650472339</v>
      </c>
      <c r="N853">
        <v>1727.826135744996</v>
      </c>
      <c r="O853">
        <v>233.84827736379879</v>
      </c>
    </row>
    <row r="854" spans="1:15" x14ac:dyDescent="0.25">
      <c r="A854" s="1">
        <v>45693.5</v>
      </c>
      <c r="B854">
        <v>853</v>
      </c>
      <c r="C854">
        <v>10.5</v>
      </c>
      <c r="D854">
        <v>1386.256813932046</v>
      </c>
      <c r="E854">
        <v>1116.068359375</v>
      </c>
      <c r="F854">
        <v>0</v>
      </c>
      <c r="J854">
        <v>2043.551277113218</v>
      </c>
      <c r="K854">
        <v>79.156123481781378</v>
      </c>
      <c r="N854">
        <v>0</v>
      </c>
      <c r="O854">
        <v>256.34116996963519</v>
      </c>
    </row>
    <row r="855" spans="1:15" x14ac:dyDescent="0.25">
      <c r="A855" s="1">
        <v>45693.541666666657</v>
      </c>
      <c r="B855">
        <v>854</v>
      </c>
      <c r="C855">
        <v>10.4</v>
      </c>
      <c r="D855">
        <v>1641.7852185861871</v>
      </c>
      <c r="E855">
        <v>8.146484375</v>
      </c>
      <c r="F855">
        <v>150.13319999999999</v>
      </c>
      <c r="J855">
        <v>1873.255337353783</v>
      </c>
      <c r="K855">
        <v>83.553685897435898</v>
      </c>
      <c r="N855">
        <v>1727.826135744996</v>
      </c>
      <c r="O855">
        <v>233.84827736379879</v>
      </c>
    </row>
    <row r="856" spans="1:15" x14ac:dyDescent="0.25">
      <c r="A856" s="1">
        <v>45693.583333333343</v>
      </c>
      <c r="B856">
        <v>855</v>
      </c>
      <c r="C856">
        <v>10.199999999999999</v>
      </c>
      <c r="D856">
        <v>1952.5436511818409</v>
      </c>
      <c r="E856">
        <v>8.146484375</v>
      </c>
      <c r="F856">
        <v>0</v>
      </c>
      <c r="J856">
        <v>1873.255337353783</v>
      </c>
      <c r="K856">
        <v>83.553685897435898</v>
      </c>
      <c r="N856">
        <v>2065.769902008853</v>
      </c>
      <c r="O856">
        <v>177.53403085183999</v>
      </c>
    </row>
    <row r="857" spans="1:15" x14ac:dyDescent="0.25">
      <c r="A857" s="1">
        <v>45693.625</v>
      </c>
      <c r="B857">
        <v>856</v>
      </c>
      <c r="C857">
        <v>10</v>
      </c>
      <c r="D857">
        <v>2316.4636628644239</v>
      </c>
      <c r="E857">
        <v>8.146484375</v>
      </c>
      <c r="F857">
        <v>86.141999999999996</v>
      </c>
      <c r="J857">
        <v>2043.551277113218</v>
      </c>
      <c r="K857">
        <v>79.156123481781378</v>
      </c>
      <c r="N857">
        <v>2428.1476912767898</v>
      </c>
      <c r="O857">
        <v>112.1658567995436</v>
      </c>
    </row>
    <row r="858" spans="1:15" x14ac:dyDescent="0.25">
      <c r="A858" s="1">
        <v>45693.666666666657</v>
      </c>
      <c r="B858">
        <v>857</v>
      </c>
      <c r="C858">
        <v>9.4</v>
      </c>
      <c r="D858">
        <v>2725.8732646331491</v>
      </c>
      <c r="E858">
        <v>8.146484375</v>
      </c>
      <c r="F858">
        <v>1201.0655999999999</v>
      </c>
      <c r="J858">
        <v>2384.143156632088</v>
      </c>
      <c r="K858">
        <v>70.360998650472339</v>
      </c>
      <c r="N858">
        <v>2805.9472319972401</v>
      </c>
      <c r="O858">
        <v>0</v>
      </c>
    </row>
    <row r="859" spans="1:15" x14ac:dyDescent="0.25">
      <c r="A859" s="1">
        <v>45693.708333333343</v>
      </c>
      <c r="B859">
        <v>858</v>
      </c>
      <c r="C859">
        <v>8.8000000000000007</v>
      </c>
      <c r="D859">
        <v>3166.8694228496061</v>
      </c>
      <c r="E859">
        <v>8.146484375</v>
      </c>
      <c r="F859">
        <v>1225.6776</v>
      </c>
      <c r="J859">
        <v>2724.735036150958</v>
      </c>
      <c r="K859">
        <v>61.565873819163293</v>
      </c>
      <c r="N859">
        <v>3187.829953471457</v>
      </c>
      <c r="O859">
        <v>0</v>
      </c>
    </row>
    <row r="860" spans="1:15" x14ac:dyDescent="0.25">
      <c r="A860" s="1">
        <v>45693.75</v>
      </c>
      <c r="B860">
        <v>859</v>
      </c>
      <c r="C860">
        <v>9.1</v>
      </c>
      <c r="D860">
        <v>3619.4760227061488</v>
      </c>
      <c r="E860">
        <v>8.146484375</v>
      </c>
      <c r="F860">
        <v>1181.376</v>
      </c>
      <c r="J860">
        <v>3065.326915669827</v>
      </c>
      <c r="K860">
        <v>52.770748987854248</v>
      </c>
      <c r="N860">
        <v>3560.5906046406558</v>
      </c>
      <c r="O860">
        <v>0</v>
      </c>
    </row>
    <row r="861" spans="1:15" x14ac:dyDescent="0.25">
      <c r="A861" s="1">
        <v>45693.791666666657</v>
      </c>
      <c r="B861">
        <v>860</v>
      </c>
      <c r="C861">
        <v>9.5</v>
      </c>
      <c r="D861">
        <v>4058.751190465643</v>
      </c>
      <c r="E861">
        <v>8.146484375</v>
      </c>
      <c r="F861">
        <v>1181.376</v>
      </c>
      <c r="J861">
        <v>3405.918795188697</v>
      </c>
      <c r="K861">
        <v>43.975624156545223</v>
      </c>
      <c r="N861">
        <v>3909.8507820558179</v>
      </c>
      <c r="O861">
        <v>0</v>
      </c>
    </row>
    <row r="862" spans="1:15" x14ac:dyDescent="0.25">
      <c r="A862" s="1">
        <v>45693.833333333343</v>
      </c>
      <c r="B862">
        <v>861</v>
      </c>
      <c r="C862">
        <v>9.5</v>
      </c>
      <c r="D862">
        <v>4456.8471958012096</v>
      </c>
      <c r="E862">
        <v>8.146484375</v>
      </c>
      <c r="F862">
        <v>302.7276</v>
      </c>
      <c r="J862">
        <v>3746.510674707567</v>
      </c>
      <c r="K862">
        <v>35.18049932523617</v>
      </c>
      <c r="N862">
        <v>4220.943817282724</v>
      </c>
      <c r="O862">
        <v>0</v>
      </c>
    </row>
    <row r="863" spans="1:15" x14ac:dyDescent="0.25">
      <c r="A863" s="1">
        <v>45693.875</v>
      </c>
      <c r="B863">
        <v>862</v>
      </c>
      <c r="C863">
        <v>9.6</v>
      </c>
      <c r="D863">
        <v>4785.8309368141527</v>
      </c>
      <c r="E863">
        <v>8.146484375</v>
      </c>
      <c r="F863">
        <v>66.452399999999997</v>
      </c>
      <c r="J863">
        <v>4087.102554226436</v>
      </c>
      <c r="K863">
        <v>26.38537449392712</v>
      </c>
      <c r="N863">
        <v>4479.9194673410766</v>
      </c>
      <c r="O863">
        <v>0</v>
      </c>
    </row>
    <row r="864" spans="1:15" x14ac:dyDescent="0.25">
      <c r="A864" s="1">
        <v>45693.916666666657</v>
      </c>
      <c r="B864">
        <v>863</v>
      </c>
      <c r="C864">
        <v>9.8000000000000007</v>
      </c>
      <c r="D864">
        <v>5020.8876761241718</v>
      </c>
      <c r="E864">
        <v>8.146484375</v>
      </c>
      <c r="F864">
        <v>413.48160000000001</v>
      </c>
      <c r="J864">
        <v>4087.102554226436</v>
      </c>
      <c r="K864">
        <v>26.38537449392712</v>
      </c>
      <c r="N864">
        <v>4674.5745418616116</v>
      </c>
      <c r="O864">
        <v>0</v>
      </c>
    </row>
    <row r="865" spans="1:15" x14ac:dyDescent="0.25">
      <c r="A865" s="1">
        <v>45693.958333333343</v>
      </c>
      <c r="B865">
        <v>864</v>
      </c>
      <c r="C865">
        <v>9.6999999999999993</v>
      </c>
      <c r="D865">
        <v>5143.4046971477637</v>
      </c>
      <c r="E865">
        <v>8.146484375</v>
      </c>
      <c r="F865">
        <v>482.39519999999987</v>
      </c>
      <c r="J865">
        <v>3746.510674707567</v>
      </c>
      <c r="K865">
        <v>35.18049932523617</v>
      </c>
      <c r="N865">
        <v>4795.4041969194304</v>
      </c>
      <c r="O865">
        <v>0</v>
      </c>
    </row>
    <row r="866" spans="1:15" x14ac:dyDescent="0.25">
      <c r="A866" s="1">
        <v>45694</v>
      </c>
      <c r="B866">
        <v>865</v>
      </c>
      <c r="C866">
        <v>9.8000000000000007</v>
      </c>
      <c r="D866">
        <v>5346.8667356304686</v>
      </c>
      <c r="E866">
        <v>0</v>
      </c>
      <c r="F866">
        <v>524.23559999999998</v>
      </c>
      <c r="J866">
        <v>3894.714587088004</v>
      </c>
      <c r="K866">
        <v>0</v>
      </c>
      <c r="N866">
        <v>5027.6872964841377</v>
      </c>
      <c r="O866">
        <v>0</v>
      </c>
    </row>
    <row r="867" spans="1:15" x14ac:dyDescent="0.25">
      <c r="A867" s="1">
        <v>45694.041666666657</v>
      </c>
      <c r="B867">
        <v>866</v>
      </c>
      <c r="C867">
        <v>10</v>
      </c>
      <c r="D867">
        <v>5219.5032045004264</v>
      </c>
      <c r="E867">
        <v>0</v>
      </c>
      <c r="F867">
        <v>718.67039999999997</v>
      </c>
      <c r="J867">
        <v>4248.7795495505488</v>
      </c>
      <c r="K867">
        <v>0</v>
      </c>
      <c r="N867">
        <v>4985.1000833416674</v>
      </c>
      <c r="O867">
        <v>0</v>
      </c>
    </row>
    <row r="868" spans="1:15" x14ac:dyDescent="0.25">
      <c r="A868" s="1">
        <v>45694.083333333343</v>
      </c>
      <c r="B868">
        <v>867</v>
      </c>
      <c r="C868">
        <v>10.199999999999999</v>
      </c>
      <c r="D868">
        <v>4975.1481256361349</v>
      </c>
      <c r="E868">
        <v>0</v>
      </c>
      <c r="F868">
        <v>1235.5224000000001</v>
      </c>
      <c r="J868">
        <v>4602.8445120130946</v>
      </c>
      <c r="K868">
        <v>0</v>
      </c>
      <c r="N868">
        <v>4859.4906667494588</v>
      </c>
      <c r="O868">
        <v>0</v>
      </c>
    </row>
    <row r="869" spans="1:15" x14ac:dyDescent="0.25">
      <c r="A869" s="1">
        <v>45694.125</v>
      </c>
      <c r="B869">
        <v>868</v>
      </c>
      <c r="C869">
        <v>10.3</v>
      </c>
      <c r="D869">
        <v>4633.1504946970736</v>
      </c>
      <c r="E869">
        <v>0</v>
      </c>
      <c r="F869">
        <v>1235.5224000000001</v>
      </c>
      <c r="J869">
        <v>4956.9094744756403</v>
      </c>
      <c r="K869">
        <v>0</v>
      </c>
      <c r="N869">
        <v>4657.1354557250024</v>
      </c>
      <c r="O869">
        <v>0</v>
      </c>
    </row>
    <row r="870" spans="1:15" x14ac:dyDescent="0.25">
      <c r="A870" s="1">
        <v>45694.166666666657</v>
      </c>
      <c r="B870">
        <v>869</v>
      </c>
      <c r="C870">
        <v>10.5</v>
      </c>
      <c r="D870">
        <v>4219.3066667563162</v>
      </c>
      <c r="E870">
        <v>0</v>
      </c>
      <c r="F870">
        <v>1237.9836</v>
      </c>
      <c r="J870">
        <v>5310.974436938186</v>
      </c>
      <c r="K870">
        <v>0</v>
      </c>
      <c r="N870">
        <v>4387.915285396356</v>
      </c>
      <c r="O870">
        <v>0</v>
      </c>
    </row>
    <row r="871" spans="1:15" x14ac:dyDescent="0.25">
      <c r="A871" s="1">
        <v>45694.208333333343</v>
      </c>
      <c r="B871">
        <v>870</v>
      </c>
      <c r="C871">
        <v>10.6</v>
      </c>
      <c r="D871">
        <v>3762.6547172054261</v>
      </c>
      <c r="E871">
        <v>0</v>
      </c>
      <c r="F871">
        <v>1233.0612000000001</v>
      </c>
      <c r="J871">
        <v>5310.974436938186</v>
      </c>
      <c r="K871">
        <v>0</v>
      </c>
      <c r="N871">
        <v>4064.5160781235022</v>
      </c>
      <c r="O871">
        <v>0</v>
      </c>
    </row>
    <row r="872" spans="1:15" x14ac:dyDescent="0.25">
      <c r="A872" s="1">
        <v>45694.25</v>
      </c>
      <c r="B872">
        <v>871</v>
      </c>
      <c r="C872">
        <v>10.7</v>
      </c>
      <c r="D872">
        <v>3292.1439727482052</v>
      </c>
      <c r="E872">
        <v>0</v>
      </c>
      <c r="F872">
        <v>1250.2896000000001</v>
      </c>
      <c r="J872">
        <v>4248.7795495505488</v>
      </c>
      <c r="K872">
        <v>0</v>
      </c>
      <c r="N872">
        <v>3701.4399185249572</v>
      </c>
      <c r="O872">
        <v>0</v>
      </c>
    </row>
    <row r="873" spans="1:15" x14ac:dyDescent="0.25">
      <c r="A873" s="1">
        <v>45694.291666666657</v>
      </c>
      <c r="B873">
        <v>872</v>
      </c>
      <c r="C873">
        <v>10.7</v>
      </c>
      <c r="D873">
        <v>2833.7029540556669</v>
      </c>
      <c r="E873">
        <v>0</v>
      </c>
      <c r="F873">
        <v>1225.6776</v>
      </c>
      <c r="J873">
        <v>3540.6496246254578</v>
      </c>
      <c r="K873">
        <v>0</v>
      </c>
      <c r="N873">
        <v>3313.9336569247762</v>
      </c>
      <c r="O873">
        <v>0</v>
      </c>
    </row>
    <row r="874" spans="1:15" x14ac:dyDescent="0.25">
      <c r="A874" s="1">
        <v>45694.333333333343</v>
      </c>
      <c r="B874">
        <v>873</v>
      </c>
      <c r="C874">
        <v>11.2</v>
      </c>
      <c r="D874">
        <v>2408.097988115725</v>
      </c>
      <c r="E874">
        <v>0</v>
      </c>
      <c r="F874">
        <v>1242.9059999999999</v>
      </c>
      <c r="J874">
        <v>3186.5846621629121</v>
      </c>
      <c r="K874">
        <v>0</v>
      </c>
      <c r="N874">
        <v>2916.9444755183749</v>
      </c>
      <c r="O874">
        <v>0</v>
      </c>
    </row>
    <row r="875" spans="1:15" x14ac:dyDescent="0.25">
      <c r="A875" s="1">
        <v>45694.375</v>
      </c>
      <c r="B875">
        <v>874</v>
      </c>
      <c r="C875">
        <v>11.8</v>
      </c>
      <c r="D875">
        <v>2029.782082704879</v>
      </c>
      <c r="E875">
        <v>0</v>
      </c>
      <c r="F875">
        <v>1237.9836</v>
      </c>
      <c r="J875">
        <v>2832.5196997003659</v>
      </c>
      <c r="K875">
        <v>0</v>
      </c>
      <c r="N875">
        <v>2524.1999967230659</v>
      </c>
      <c r="O875">
        <v>0</v>
      </c>
    </row>
    <row r="876" spans="1:15" x14ac:dyDescent="0.25">
      <c r="A876" s="1">
        <v>45694.416666666657</v>
      </c>
      <c r="B876">
        <v>875</v>
      </c>
      <c r="C876">
        <v>12.2</v>
      </c>
      <c r="D876">
        <v>1706.7307142244281</v>
      </c>
      <c r="E876">
        <v>0</v>
      </c>
      <c r="F876">
        <v>1237.9836</v>
      </c>
      <c r="J876">
        <v>2655.487218469093</v>
      </c>
      <c r="K876">
        <v>0</v>
      </c>
      <c r="N876">
        <v>2147.487320731906</v>
      </c>
      <c r="O876">
        <v>0</v>
      </c>
    </row>
    <row r="877" spans="1:15" x14ac:dyDescent="0.25">
      <c r="A877" s="1">
        <v>45694.458333333343</v>
      </c>
      <c r="B877">
        <v>876</v>
      </c>
      <c r="C877">
        <v>12</v>
      </c>
      <c r="D877">
        <v>1441.0941549212871</v>
      </c>
      <c r="E877">
        <v>0</v>
      </c>
      <c r="F877">
        <v>1166.6088</v>
      </c>
      <c r="J877">
        <v>2478.4547372378202</v>
      </c>
      <c r="K877">
        <v>0</v>
      </c>
      <c r="N877">
        <v>1796.1752251948931</v>
      </c>
      <c r="O877">
        <v>0</v>
      </c>
    </row>
    <row r="878" spans="1:15" x14ac:dyDescent="0.25">
      <c r="A878" s="1">
        <v>45694.5</v>
      </c>
      <c r="B878">
        <v>877</v>
      </c>
      <c r="C878">
        <v>12.2</v>
      </c>
      <c r="D878">
        <v>1441.0941549212871</v>
      </c>
      <c r="E878">
        <v>0</v>
      </c>
      <c r="F878">
        <v>1122.3072</v>
      </c>
      <c r="J878">
        <v>2124.389774775274</v>
      </c>
      <c r="K878">
        <v>0</v>
      </c>
      <c r="N878">
        <v>0</v>
      </c>
      <c r="O878">
        <v>0</v>
      </c>
    </row>
    <row r="879" spans="1:15" x14ac:dyDescent="0.25">
      <c r="A879" s="1">
        <v>45694.541666666657</v>
      </c>
      <c r="B879">
        <v>878</v>
      </c>
      <c r="C879">
        <v>11.8</v>
      </c>
      <c r="D879">
        <v>1706.7307142244281</v>
      </c>
      <c r="E879">
        <v>0</v>
      </c>
      <c r="F879">
        <v>1260.1343999999999</v>
      </c>
      <c r="J879">
        <v>1947.357293544002</v>
      </c>
      <c r="K879">
        <v>0</v>
      </c>
      <c r="N879">
        <v>1796.1752251948931</v>
      </c>
      <c r="O879">
        <v>0</v>
      </c>
    </row>
    <row r="880" spans="1:15" x14ac:dyDescent="0.25">
      <c r="A880" s="1">
        <v>45694.583333333343</v>
      </c>
      <c r="B880">
        <v>879</v>
      </c>
      <c r="C880">
        <v>11.6</v>
      </c>
      <c r="D880">
        <v>2029.782082704879</v>
      </c>
      <c r="E880">
        <v>0</v>
      </c>
      <c r="F880">
        <v>1114.9236000000001</v>
      </c>
      <c r="J880">
        <v>1947.357293544002</v>
      </c>
      <c r="K880">
        <v>0</v>
      </c>
      <c r="N880">
        <v>2147.487320731906</v>
      </c>
      <c r="O880">
        <v>0</v>
      </c>
    </row>
    <row r="881" spans="1:15" x14ac:dyDescent="0.25">
      <c r="A881" s="1">
        <v>45694.625</v>
      </c>
      <c r="B881">
        <v>880</v>
      </c>
      <c r="C881">
        <v>11.4</v>
      </c>
      <c r="D881">
        <v>2408.097988115725</v>
      </c>
      <c r="E881">
        <v>0</v>
      </c>
      <c r="F881">
        <v>236.27520000000001</v>
      </c>
      <c r="J881">
        <v>2124.389774775274</v>
      </c>
      <c r="K881">
        <v>0</v>
      </c>
      <c r="N881">
        <v>2524.1999967230659</v>
      </c>
      <c r="O881">
        <v>0</v>
      </c>
    </row>
    <row r="882" spans="1:15" x14ac:dyDescent="0.25">
      <c r="A882" s="1">
        <v>45694.666666666657</v>
      </c>
      <c r="B882">
        <v>881</v>
      </c>
      <c r="C882">
        <v>11.4</v>
      </c>
      <c r="D882">
        <v>2833.7029540556669</v>
      </c>
      <c r="E882">
        <v>0</v>
      </c>
      <c r="F882">
        <v>1220.7552000000001</v>
      </c>
      <c r="J882">
        <v>2478.4547372378202</v>
      </c>
      <c r="K882">
        <v>0</v>
      </c>
      <c r="N882">
        <v>2916.9444755183749</v>
      </c>
      <c r="O882">
        <v>0</v>
      </c>
    </row>
    <row r="883" spans="1:15" x14ac:dyDescent="0.25">
      <c r="A883" s="1">
        <v>45694.708333333343</v>
      </c>
      <c r="B883">
        <v>882</v>
      </c>
      <c r="C883">
        <v>11.3</v>
      </c>
      <c r="D883">
        <v>3292.1439727482052</v>
      </c>
      <c r="E883">
        <v>0</v>
      </c>
      <c r="F883">
        <v>1196.1432</v>
      </c>
      <c r="J883">
        <v>2832.5196997003659</v>
      </c>
      <c r="K883">
        <v>0</v>
      </c>
      <c r="N883">
        <v>3313.9336569247762</v>
      </c>
      <c r="O883">
        <v>0</v>
      </c>
    </row>
    <row r="884" spans="1:15" x14ac:dyDescent="0.25">
      <c r="A884" s="1">
        <v>45694.75</v>
      </c>
      <c r="B884">
        <v>883</v>
      </c>
      <c r="C884">
        <v>10.9</v>
      </c>
      <c r="D884">
        <v>3762.6547172054261</v>
      </c>
      <c r="E884">
        <v>0</v>
      </c>
      <c r="F884">
        <v>1112.4623999999999</v>
      </c>
      <c r="J884">
        <v>3186.5846621629121</v>
      </c>
      <c r="K884">
        <v>0</v>
      </c>
      <c r="N884">
        <v>3701.4399185249572</v>
      </c>
      <c r="O884">
        <v>0</v>
      </c>
    </row>
    <row r="885" spans="1:15" x14ac:dyDescent="0.25">
      <c r="A885" s="1">
        <v>45694.791666666657</v>
      </c>
      <c r="B885">
        <v>884</v>
      </c>
      <c r="C885">
        <v>10.7</v>
      </c>
      <c r="D885">
        <v>4219.3066667563162</v>
      </c>
      <c r="E885">
        <v>0</v>
      </c>
      <c r="F885">
        <v>1090.3116</v>
      </c>
      <c r="J885">
        <v>3540.6496246254578</v>
      </c>
      <c r="K885">
        <v>0</v>
      </c>
      <c r="N885">
        <v>4064.5160781235022</v>
      </c>
      <c r="O885">
        <v>0</v>
      </c>
    </row>
    <row r="886" spans="1:15" x14ac:dyDescent="0.25">
      <c r="A886" s="1">
        <v>45694.833333333343</v>
      </c>
      <c r="B886">
        <v>885</v>
      </c>
      <c r="C886">
        <v>10.9</v>
      </c>
      <c r="D886">
        <v>4633.1504946970736</v>
      </c>
      <c r="E886">
        <v>0</v>
      </c>
      <c r="F886">
        <v>1117.3848</v>
      </c>
      <c r="J886">
        <v>3894.714587088004</v>
      </c>
      <c r="K886">
        <v>0</v>
      </c>
      <c r="N886">
        <v>4387.915285396356</v>
      </c>
      <c r="O886">
        <v>0</v>
      </c>
    </row>
    <row r="887" spans="1:15" x14ac:dyDescent="0.25">
      <c r="A887" s="1">
        <v>45694.875</v>
      </c>
      <c r="B887">
        <v>886</v>
      </c>
      <c r="C887">
        <v>10.8</v>
      </c>
      <c r="D887">
        <v>4975.1481256361349</v>
      </c>
      <c r="E887">
        <v>0</v>
      </c>
      <c r="F887">
        <v>174.7451999999999</v>
      </c>
      <c r="J887">
        <v>4248.7795495505488</v>
      </c>
      <c r="K887">
        <v>0</v>
      </c>
      <c r="N887">
        <v>4657.1354557250024</v>
      </c>
      <c r="O887">
        <v>0</v>
      </c>
    </row>
    <row r="888" spans="1:15" x14ac:dyDescent="0.25">
      <c r="A888" s="1">
        <v>45694.916666666657</v>
      </c>
      <c r="B888">
        <v>887</v>
      </c>
      <c r="C888">
        <v>6.3</v>
      </c>
      <c r="D888">
        <v>5219.5032045004264</v>
      </c>
      <c r="E888">
        <v>0</v>
      </c>
      <c r="F888">
        <v>0</v>
      </c>
      <c r="J888">
        <v>4248.7795495505488</v>
      </c>
      <c r="K888">
        <v>0</v>
      </c>
      <c r="N888">
        <v>4859.4906667494588</v>
      </c>
      <c r="O888">
        <v>0</v>
      </c>
    </row>
    <row r="889" spans="1:15" x14ac:dyDescent="0.25">
      <c r="A889" s="1">
        <v>45694.958333333343</v>
      </c>
      <c r="B889">
        <v>888</v>
      </c>
      <c r="C889">
        <v>5.5</v>
      </c>
      <c r="D889">
        <v>5346.8667356304686</v>
      </c>
      <c r="E889">
        <v>0</v>
      </c>
      <c r="F889">
        <v>0</v>
      </c>
      <c r="J889">
        <v>3894.714587088004</v>
      </c>
      <c r="K889">
        <v>0</v>
      </c>
      <c r="N889">
        <v>4985.1000833416674</v>
      </c>
      <c r="O889">
        <v>0</v>
      </c>
    </row>
    <row r="890" spans="1:15" x14ac:dyDescent="0.25">
      <c r="A890" s="1">
        <v>45695</v>
      </c>
      <c r="B890">
        <v>889</v>
      </c>
      <c r="C890">
        <v>5.2</v>
      </c>
      <c r="D890">
        <v>5383.9406979681753</v>
      </c>
      <c r="E890">
        <v>5.9488281249999986</v>
      </c>
      <c r="F890">
        <v>324.8784</v>
      </c>
      <c r="J890">
        <v>3921.7196554873358</v>
      </c>
      <c r="K890">
        <v>25.689946018893391</v>
      </c>
      <c r="N890">
        <v>5062.5481409172917</v>
      </c>
      <c r="O890">
        <v>0</v>
      </c>
    </row>
    <row r="891" spans="1:15" x14ac:dyDescent="0.25">
      <c r="A891" s="1">
        <v>45695.041666666657</v>
      </c>
      <c r="B891">
        <v>890</v>
      </c>
      <c r="C891">
        <v>4.7</v>
      </c>
      <c r="D891">
        <v>5255.6940569740254</v>
      </c>
      <c r="E891">
        <v>5.9488281249999986</v>
      </c>
      <c r="F891">
        <v>1043.5488</v>
      </c>
      <c r="J891">
        <v>4278.2396241680044</v>
      </c>
      <c r="K891">
        <v>19.267459514170039</v>
      </c>
      <c r="N891">
        <v>5019.6656376892106</v>
      </c>
      <c r="O891">
        <v>0</v>
      </c>
    </row>
    <row r="892" spans="1:15" x14ac:dyDescent="0.25">
      <c r="A892" s="1">
        <v>45695.083333333343</v>
      </c>
      <c r="B892">
        <v>891</v>
      </c>
      <c r="C892">
        <v>4.3</v>
      </c>
      <c r="D892">
        <v>5009.6446753640766</v>
      </c>
      <c r="E892">
        <v>5.9488281249999986</v>
      </c>
      <c r="F892">
        <v>1361.0436</v>
      </c>
      <c r="J892">
        <v>4634.7595928486699</v>
      </c>
      <c r="K892">
        <v>12.84497300944669</v>
      </c>
      <c r="N892">
        <v>4893.1852738656144</v>
      </c>
      <c r="O892">
        <v>0</v>
      </c>
    </row>
    <row r="893" spans="1:15" x14ac:dyDescent="0.25">
      <c r="A893" s="1">
        <v>45695.125</v>
      </c>
      <c r="B893">
        <v>892</v>
      </c>
      <c r="C893">
        <v>4</v>
      </c>
      <c r="D893">
        <v>4665.2757103492049</v>
      </c>
      <c r="E893">
        <v>5.9488281249999986</v>
      </c>
      <c r="F893">
        <v>1365.9659999999999</v>
      </c>
      <c r="J893">
        <v>4991.2795615293371</v>
      </c>
      <c r="K893">
        <v>6.4224865047233468</v>
      </c>
      <c r="N893">
        <v>4689.4269776618758</v>
      </c>
      <c r="O893">
        <v>0</v>
      </c>
    </row>
    <row r="894" spans="1:15" x14ac:dyDescent="0.25">
      <c r="A894" s="1">
        <v>45695.166666666657</v>
      </c>
      <c r="B894">
        <v>893</v>
      </c>
      <c r="C894">
        <v>4.0999999999999996</v>
      </c>
      <c r="D894">
        <v>4248.56238308307</v>
      </c>
      <c r="E894">
        <v>5.9488281249999986</v>
      </c>
      <c r="F894">
        <v>1316.742</v>
      </c>
      <c r="J894">
        <v>5347.7995302100044</v>
      </c>
      <c r="K894">
        <v>0</v>
      </c>
      <c r="N894">
        <v>4418.3400956778214</v>
      </c>
      <c r="O894">
        <v>0</v>
      </c>
    </row>
    <row r="895" spans="1:15" x14ac:dyDescent="0.25">
      <c r="A895" s="1">
        <v>45695.208333333343</v>
      </c>
      <c r="B895">
        <v>894</v>
      </c>
      <c r="C895">
        <v>4.2</v>
      </c>
      <c r="D895">
        <v>3788.7441123919371</v>
      </c>
      <c r="E895">
        <v>5.9488281249999986</v>
      </c>
      <c r="F895">
        <v>1105.0788</v>
      </c>
      <c r="J895">
        <v>5347.7995302100044</v>
      </c>
      <c r="K895">
        <v>0</v>
      </c>
      <c r="N895">
        <v>4092.69851158443</v>
      </c>
      <c r="O895">
        <v>0</v>
      </c>
    </row>
    <row r="896" spans="1:15" x14ac:dyDescent="0.25">
      <c r="A896" s="1">
        <v>45695.25</v>
      </c>
      <c r="B896">
        <v>895</v>
      </c>
      <c r="C896">
        <v>3.9</v>
      </c>
      <c r="D896">
        <v>3314.9709530510131</v>
      </c>
      <c r="E896">
        <v>5.9488281249999986</v>
      </c>
      <c r="F896">
        <v>1112.4623999999999</v>
      </c>
      <c r="J896">
        <v>4278.2396241680044</v>
      </c>
      <c r="K896">
        <v>19.267459514170039</v>
      </c>
      <c r="N896">
        <v>3727.1048641687721</v>
      </c>
      <c r="O896">
        <v>0</v>
      </c>
    </row>
    <row r="897" spans="1:15" x14ac:dyDescent="0.25">
      <c r="A897" s="1">
        <v>45695.291666666657</v>
      </c>
      <c r="B897">
        <v>896</v>
      </c>
      <c r="C897">
        <v>3.9</v>
      </c>
      <c r="D897">
        <v>2853.3512082182101</v>
      </c>
      <c r="E897">
        <v>5.9488281249999986</v>
      </c>
      <c r="F897">
        <v>1105.0788</v>
      </c>
      <c r="J897">
        <v>3565.199686806669</v>
      </c>
      <c r="K897">
        <v>32.112432523616739</v>
      </c>
      <c r="N897">
        <v>3336.911721960093</v>
      </c>
      <c r="O897">
        <v>0</v>
      </c>
    </row>
    <row r="898" spans="1:15" x14ac:dyDescent="0.25">
      <c r="A898" s="1">
        <v>45695.333333333343</v>
      </c>
      <c r="B898">
        <v>897</v>
      </c>
      <c r="C898">
        <v>4.4000000000000004</v>
      </c>
      <c r="D898">
        <v>2424.7951938870951</v>
      </c>
      <c r="E898">
        <v>5.9488281249999986</v>
      </c>
      <c r="F898">
        <v>1105.0788</v>
      </c>
      <c r="J898">
        <v>3208.6797181260031</v>
      </c>
      <c r="K898">
        <v>38.534919028340077</v>
      </c>
      <c r="N898">
        <v>2937.1699075280999</v>
      </c>
      <c r="O898">
        <v>0</v>
      </c>
    </row>
    <row r="899" spans="1:15" x14ac:dyDescent="0.25">
      <c r="A899" s="1">
        <v>45695.375</v>
      </c>
      <c r="B899">
        <v>898</v>
      </c>
      <c r="C899">
        <v>5.5</v>
      </c>
      <c r="D899">
        <v>2043.85613171502</v>
      </c>
      <c r="E899">
        <v>5.9488281249999986</v>
      </c>
      <c r="F899">
        <v>1114.9236000000001</v>
      </c>
      <c r="J899">
        <v>2852.1597494453358</v>
      </c>
      <c r="K899">
        <v>44.957405533063429</v>
      </c>
      <c r="N899">
        <v>2541.7022275132481</v>
      </c>
      <c r="O899">
        <v>81.907160546643468</v>
      </c>
    </row>
    <row r="900" spans="1:15" x14ac:dyDescent="0.25">
      <c r="A900" s="1">
        <v>45695.416666666657</v>
      </c>
      <c r="B900">
        <v>899</v>
      </c>
      <c r="C900">
        <v>6.1</v>
      </c>
      <c r="D900">
        <v>1718.564798249397</v>
      </c>
      <c r="E900">
        <v>5.9488281249999986</v>
      </c>
      <c r="F900">
        <v>1183.8371999999999</v>
      </c>
      <c r="J900">
        <v>2673.8997651050022</v>
      </c>
      <c r="K900">
        <v>48.168648785425113</v>
      </c>
      <c r="N900">
        <v>2162.377511190361</v>
      </c>
      <c r="O900">
        <v>129.64112950576231</v>
      </c>
    </row>
    <row r="901" spans="1:15" x14ac:dyDescent="0.25">
      <c r="A901" s="1">
        <v>45695.458333333343</v>
      </c>
      <c r="B901">
        <v>900</v>
      </c>
      <c r="C901">
        <v>6.5</v>
      </c>
      <c r="D901">
        <v>1451.0863752376481</v>
      </c>
      <c r="E901">
        <v>5.9488281249999986</v>
      </c>
      <c r="F901">
        <v>108.2928</v>
      </c>
      <c r="J901">
        <v>2495.639780764669</v>
      </c>
      <c r="K901">
        <v>51.379892037786767</v>
      </c>
      <c r="N901">
        <v>1808.6294971906859</v>
      </c>
      <c r="O901">
        <v>170.76362579589019</v>
      </c>
    </row>
    <row r="902" spans="1:15" x14ac:dyDescent="0.25">
      <c r="A902" s="1">
        <v>45695.5</v>
      </c>
      <c r="B902">
        <v>901</v>
      </c>
      <c r="C902">
        <v>6.9</v>
      </c>
      <c r="D902">
        <v>1451.0863752376481</v>
      </c>
      <c r="E902">
        <v>814.98945312499995</v>
      </c>
      <c r="F902">
        <v>0</v>
      </c>
      <c r="J902">
        <v>2139.1198120840022</v>
      </c>
      <c r="K902">
        <v>57.802378542510127</v>
      </c>
      <c r="N902">
        <v>0</v>
      </c>
      <c r="O902">
        <v>187.18866830340801</v>
      </c>
    </row>
    <row r="903" spans="1:15" x14ac:dyDescent="0.25">
      <c r="A903" s="1">
        <v>45695.541666666657</v>
      </c>
      <c r="B903">
        <v>902</v>
      </c>
      <c r="C903">
        <v>6.9</v>
      </c>
      <c r="D903">
        <v>1718.564798249397</v>
      </c>
      <c r="E903">
        <v>5.9488281249999986</v>
      </c>
      <c r="F903">
        <v>150.13319999999999</v>
      </c>
      <c r="J903">
        <v>1960.8598277436679</v>
      </c>
      <c r="K903">
        <v>61.013621794871803</v>
      </c>
      <c r="N903">
        <v>1808.6294971906859</v>
      </c>
      <c r="O903">
        <v>170.76362579589019</v>
      </c>
    </row>
    <row r="904" spans="1:15" x14ac:dyDescent="0.25">
      <c r="A904" s="1">
        <v>45695.583333333343</v>
      </c>
      <c r="B904">
        <v>903</v>
      </c>
      <c r="C904">
        <v>6.5</v>
      </c>
      <c r="D904">
        <v>2043.85613171502</v>
      </c>
      <c r="E904">
        <v>5.9488281249999986</v>
      </c>
      <c r="F904">
        <v>0</v>
      </c>
      <c r="J904">
        <v>1960.8598277436679</v>
      </c>
      <c r="K904">
        <v>61.013621794871803</v>
      </c>
      <c r="N904">
        <v>2162.377511190361</v>
      </c>
      <c r="O904">
        <v>129.64112950576231</v>
      </c>
    </row>
    <row r="905" spans="1:15" x14ac:dyDescent="0.25">
      <c r="A905" s="1">
        <v>45695.625</v>
      </c>
      <c r="B905">
        <v>904</v>
      </c>
      <c r="C905">
        <v>5.9</v>
      </c>
      <c r="D905">
        <v>2424.7951938870951</v>
      </c>
      <c r="E905">
        <v>5.9488281249999986</v>
      </c>
      <c r="F905">
        <v>130.4436</v>
      </c>
      <c r="J905">
        <v>2139.1198120840022</v>
      </c>
      <c r="K905">
        <v>57.802378542510127</v>
      </c>
      <c r="N905">
        <v>2541.7022275132481</v>
      </c>
      <c r="O905">
        <v>81.907160546643468</v>
      </c>
    </row>
    <row r="906" spans="1:15" x14ac:dyDescent="0.25">
      <c r="A906" s="1">
        <v>45695.666666666657</v>
      </c>
      <c r="B906">
        <v>905</v>
      </c>
      <c r="C906">
        <v>5</v>
      </c>
      <c r="D906">
        <v>2853.3512082182101</v>
      </c>
      <c r="E906">
        <v>5.9488281249999986</v>
      </c>
      <c r="F906">
        <v>364.25760000000002</v>
      </c>
      <c r="J906">
        <v>2495.639780764669</v>
      </c>
      <c r="K906">
        <v>51.379892037786767</v>
      </c>
      <c r="N906">
        <v>2937.1699075280999</v>
      </c>
      <c r="O906">
        <v>0</v>
      </c>
    </row>
    <row r="907" spans="1:15" x14ac:dyDescent="0.25">
      <c r="A907" s="1">
        <v>45695.708333333343</v>
      </c>
      <c r="B907">
        <v>906</v>
      </c>
      <c r="C907">
        <v>3.8</v>
      </c>
      <c r="D907">
        <v>3314.9709530510131</v>
      </c>
      <c r="E907">
        <v>5.9488281249999986</v>
      </c>
      <c r="F907">
        <v>516.85199999999986</v>
      </c>
      <c r="J907">
        <v>2852.1597494453358</v>
      </c>
      <c r="K907">
        <v>44.957405533063429</v>
      </c>
      <c r="N907">
        <v>3336.911721960093</v>
      </c>
      <c r="O907">
        <v>0</v>
      </c>
    </row>
    <row r="908" spans="1:15" x14ac:dyDescent="0.25">
      <c r="A908" s="1">
        <v>45695.75</v>
      </c>
      <c r="B908">
        <v>907</v>
      </c>
      <c r="C908">
        <v>3</v>
      </c>
      <c r="D908">
        <v>3788.7441123919371</v>
      </c>
      <c r="E908">
        <v>5.9488281249999986</v>
      </c>
      <c r="F908">
        <v>1154.3027999999999</v>
      </c>
      <c r="J908">
        <v>3208.6797181260031</v>
      </c>
      <c r="K908">
        <v>38.534919028340077</v>
      </c>
      <c r="N908">
        <v>3727.1048641687721</v>
      </c>
      <c r="O908">
        <v>0</v>
      </c>
    </row>
    <row r="909" spans="1:15" x14ac:dyDescent="0.25">
      <c r="A909" s="1">
        <v>45695.791666666657</v>
      </c>
      <c r="B909">
        <v>908</v>
      </c>
      <c r="C909">
        <v>1.7</v>
      </c>
      <c r="D909">
        <v>4248.56238308307</v>
      </c>
      <c r="E909">
        <v>5.9488281249999986</v>
      </c>
      <c r="F909">
        <v>605.45519999999999</v>
      </c>
      <c r="J909">
        <v>3565.199686806669</v>
      </c>
      <c r="K909">
        <v>32.112432523616739</v>
      </c>
      <c r="N909">
        <v>4092.69851158443</v>
      </c>
      <c r="O909">
        <v>0</v>
      </c>
    </row>
    <row r="910" spans="1:15" x14ac:dyDescent="0.25">
      <c r="A910" s="1">
        <v>45695.833333333343</v>
      </c>
      <c r="B910">
        <v>909</v>
      </c>
      <c r="C910">
        <v>1</v>
      </c>
      <c r="D910">
        <v>4665.2757103492049</v>
      </c>
      <c r="E910">
        <v>5.9488281249999986</v>
      </c>
      <c r="F910">
        <v>472.55039999999991</v>
      </c>
      <c r="J910">
        <v>3921.7196554873358</v>
      </c>
      <c r="K910">
        <v>25.689946018893391</v>
      </c>
      <c r="N910">
        <v>4418.3400956778214</v>
      </c>
      <c r="O910">
        <v>0</v>
      </c>
    </row>
    <row r="911" spans="1:15" x14ac:dyDescent="0.25">
      <c r="A911" s="1">
        <v>45695.875</v>
      </c>
      <c r="B911">
        <v>910</v>
      </c>
      <c r="C911">
        <v>0.2</v>
      </c>
      <c r="D911">
        <v>5009.6446753640766</v>
      </c>
      <c r="E911">
        <v>5.9488281249999986</v>
      </c>
      <c r="F911">
        <v>502.08479999999992</v>
      </c>
      <c r="J911">
        <v>4278.2396241680044</v>
      </c>
      <c r="K911">
        <v>19.267459514170039</v>
      </c>
      <c r="N911">
        <v>4689.4269776618758</v>
      </c>
      <c r="O911">
        <v>0</v>
      </c>
    </row>
    <row r="912" spans="1:15" x14ac:dyDescent="0.25">
      <c r="A912" s="1">
        <v>45695.916666666657</v>
      </c>
      <c r="B912">
        <v>911</v>
      </c>
      <c r="C912">
        <v>0.1</v>
      </c>
      <c r="D912">
        <v>5255.6940569740254</v>
      </c>
      <c r="E912">
        <v>5.9488281249999986</v>
      </c>
      <c r="F912">
        <v>477.47279999999989</v>
      </c>
      <c r="J912">
        <v>4278.2396241680044</v>
      </c>
      <c r="K912">
        <v>19.267459514170039</v>
      </c>
      <c r="N912">
        <v>4893.1852738656144</v>
      </c>
      <c r="O912">
        <v>0</v>
      </c>
    </row>
    <row r="913" spans="1:15" x14ac:dyDescent="0.25">
      <c r="A913" s="1">
        <v>45695.958333333343</v>
      </c>
      <c r="B913">
        <v>912</v>
      </c>
      <c r="C913">
        <v>-0.2</v>
      </c>
      <c r="D913">
        <v>5383.9406979681753</v>
      </c>
      <c r="E913">
        <v>5.9488281249999986</v>
      </c>
      <c r="F913">
        <v>460.24439999999998</v>
      </c>
      <c r="J913">
        <v>3921.7196554873358</v>
      </c>
      <c r="K913">
        <v>25.689946018893391</v>
      </c>
      <c r="N913">
        <v>5019.6656376892106</v>
      </c>
      <c r="O913">
        <v>0</v>
      </c>
    </row>
    <row r="914" spans="1:15" x14ac:dyDescent="0.25">
      <c r="A914" s="1">
        <v>45696</v>
      </c>
      <c r="B914">
        <v>913</v>
      </c>
      <c r="C914">
        <v>0.1</v>
      </c>
      <c r="D914">
        <v>6059.04576329053</v>
      </c>
      <c r="E914">
        <v>15.244661458333329</v>
      </c>
      <c r="F914">
        <v>479.93399999999991</v>
      </c>
      <c r="J914">
        <v>4413.4733639174647</v>
      </c>
      <c r="K914">
        <v>65.833895636527203</v>
      </c>
      <c r="N914">
        <v>5942.3192163103859</v>
      </c>
      <c r="O914">
        <v>0</v>
      </c>
    </row>
    <row r="915" spans="1:15" x14ac:dyDescent="0.25">
      <c r="A915" s="1">
        <v>45696.041666666657</v>
      </c>
      <c r="B915">
        <v>914</v>
      </c>
      <c r="C915">
        <v>0.3</v>
      </c>
      <c r="D915">
        <v>5914.7179724838634</v>
      </c>
      <c r="E915">
        <v>15.244661458333329</v>
      </c>
      <c r="F915">
        <v>743.28239999999983</v>
      </c>
      <c r="J915">
        <v>4814.6982151826887</v>
      </c>
      <c r="K915">
        <v>49.375421727395413</v>
      </c>
      <c r="N915">
        <v>5832.8425609093738</v>
      </c>
      <c r="O915">
        <v>0</v>
      </c>
    </row>
    <row r="916" spans="1:15" x14ac:dyDescent="0.25">
      <c r="A916" s="1">
        <v>45696.083333333343</v>
      </c>
      <c r="B916">
        <v>915</v>
      </c>
      <c r="C916">
        <v>0.7</v>
      </c>
      <c r="D916">
        <v>5637.8158766330243</v>
      </c>
      <c r="E916">
        <v>15.244661458333329</v>
      </c>
      <c r="F916">
        <v>1282.2852</v>
      </c>
      <c r="J916">
        <v>5215.9230664479128</v>
      </c>
      <c r="K916">
        <v>32.916947818263601</v>
      </c>
      <c r="N916">
        <v>5619.9028296702591</v>
      </c>
      <c r="O916">
        <v>0</v>
      </c>
    </row>
    <row r="917" spans="1:15" x14ac:dyDescent="0.25">
      <c r="A917" s="1">
        <v>45696.125</v>
      </c>
      <c r="B917">
        <v>916</v>
      </c>
      <c r="C917">
        <v>0.9</v>
      </c>
      <c r="D917">
        <v>5250.2656721388448</v>
      </c>
      <c r="E917">
        <v>15.244661458333329</v>
      </c>
      <c r="F917">
        <v>1173.9924000000001</v>
      </c>
      <c r="J917">
        <v>5617.1479177131359</v>
      </c>
      <c r="K917">
        <v>16.458473909131801</v>
      </c>
      <c r="N917">
        <v>5314.9800044814874</v>
      </c>
      <c r="O917">
        <v>0</v>
      </c>
    </row>
    <row r="918" spans="1:15" x14ac:dyDescent="0.25">
      <c r="A918" s="1">
        <v>45696.166666666657</v>
      </c>
      <c r="B918">
        <v>917</v>
      </c>
      <c r="C918">
        <v>0.8</v>
      </c>
      <c r="D918">
        <v>4781.2996746063254</v>
      </c>
      <c r="E918">
        <v>15.244661458333329</v>
      </c>
      <c r="F918">
        <v>1215.8327999999999</v>
      </c>
      <c r="J918">
        <v>6018.37276897836</v>
      </c>
      <c r="K918">
        <v>0</v>
      </c>
      <c r="N918">
        <v>4933.9953931189557</v>
      </c>
      <c r="O918">
        <v>0</v>
      </c>
    </row>
    <row r="919" spans="1:15" x14ac:dyDescent="0.25">
      <c r="A919" s="1">
        <v>45696.208333333343</v>
      </c>
      <c r="B919">
        <v>918</v>
      </c>
      <c r="C919">
        <v>1.2</v>
      </c>
      <c r="D919">
        <v>4263.8237027840314</v>
      </c>
      <c r="E919">
        <v>15.244661458333329</v>
      </c>
      <c r="F919">
        <v>1215.8327999999999</v>
      </c>
      <c r="J919">
        <v>6018.37276897836</v>
      </c>
      <c r="K919">
        <v>0</v>
      </c>
      <c r="N919">
        <v>4495.9360008068752</v>
      </c>
      <c r="O919">
        <v>0</v>
      </c>
    </row>
    <row r="920" spans="1:15" x14ac:dyDescent="0.25">
      <c r="A920" s="1">
        <v>45696.25</v>
      </c>
      <c r="B920">
        <v>919</v>
      </c>
      <c r="C920">
        <v>1.7</v>
      </c>
      <c r="D920">
        <v>3730.6430057996231</v>
      </c>
      <c r="E920">
        <v>15.244661458333329</v>
      </c>
      <c r="F920">
        <v>1230.5999999999999</v>
      </c>
      <c r="J920">
        <v>4814.6982151826887</v>
      </c>
      <c r="K920">
        <v>49.375421727395413</v>
      </c>
      <c r="N920">
        <v>4021.2935515359318</v>
      </c>
      <c r="O920">
        <v>0</v>
      </c>
    </row>
    <row r="921" spans="1:15" x14ac:dyDescent="0.25">
      <c r="A921" s="1">
        <v>45696.291666666657</v>
      </c>
      <c r="B921">
        <v>920</v>
      </c>
      <c r="C921">
        <v>2.4</v>
      </c>
      <c r="D921">
        <v>3211.1396687298079</v>
      </c>
      <c r="E921">
        <v>15.244661458333329</v>
      </c>
      <c r="F921">
        <v>1237.9836</v>
      </c>
      <c r="J921">
        <v>4012.2485126522411</v>
      </c>
      <c r="K921">
        <v>82.292369545659014</v>
      </c>
      <c r="N921">
        <v>3530.4958927237171</v>
      </c>
      <c r="O921">
        <v>0</v>
      </c>
    </row>
    <row r="922" spans="1:15" x14ac:dyDescent="0.25">
      <c r="A922" s="1">
        <v>45696.333333333343</v>
      </c>
      <c r="B922">
        <v>921</v>
      </c>
      <c r="C922">
        <v>2.9</v>
      </c>
      <c r="D922">
        <v>2728.846001575273</v>
      </c>
      <c r="E922">
        <v>15.244661458333329</v>
      </c>
      <c r="F922">
        <v>1235.5224000000001</v>
      </c>
      <c r="J922">
        <v>3611.023661387017</v>
      </c>
      <c r="K922">
        <v>98.750843454790811</v>
      </c>
      <c r="N922">
        <v>3042.4953271676582</v>
      </c>
      <c r="O922">
        <v>177.52300116283459</v>
      </c>
    </row>
    <row r="923" spans="1:15" x14ac:dyDescent="0.25">
      <c r="A923" s="1">
        <v>45696.375</v>
      </c>
      <c r="B923">
        <v>922</v>
      </c>
      <c r="C923">
        <v>3.4</v>
      </c>
      <c r="D923">
        <v>2300.1400888974772</v>
      </c>
      <c r="E923">
        <v>15.244661458333329</v>
      </c>
      <c r="F923">
        <v>1240.4448</v>
      </c>
      <c r="J923">
        <v>3209.798810121792</v>
      </c>
      <c r="K923">
        <v>115.20931736392259</v>
      </c>
      <c r="N923">
        <v>2573.6436001953011</v>
      </c>
      <c r="O923">
        <v>270.69025170436367</v>
      </c>
    </row>
    <row r="924" spans="1:15" x14ac:dyDescent="0.25">
      <c r="A924" s="1">
        <v>45696.416666666657</v>
      </c>
      <c r="B924">
        <v>923</v>
      </c>
      <c r="C924">
        <v>3.9</v>
      </c>
      <c r="D924">
        <v>1934.0597053201061</v>
      </c>
      <c r="E924">
        <v>15.244661458333329</v>
      </c>
      <c r="F924">
        <v>1220.7552000000001</v>
      </c>
      <c r="J924">
        <v>3009.18638448918</v>
      </c>
      <c r="K924">
        <v>123.4385543184885</v>
      </c>
      <c r="N924">
        <v>2136.9342851928041</v>
      </c>
      <c r="O924">
        <v>358.60631979442132</v>
      </c>
    </row>
    <row r="925" spans="1:15" x14ac:dyDescent="0.25">
      <c r="A925" s="1">
        <v>45696.458333333343</v>
      </c>
      <c r="B925">
        <v>924</v>
      </c>
      <c r="C925">
        <v>3.7</v>
      </c>
      <c r="D925">
        <v>1633.0415298538369</v>
      </c>
      <c r="E925">
        <v>1051.881640625</v>
      </c>
      <c r="F925">
        <v>1183.8371999999999</v>
      </c>
      <c r="J925">
        <v>2808.573958856568</v>
      </c>
      <c r="K925">
        <v>131.66779127305441</v>
      </c>
      <c r="N925">
        <v>0</v>
      </c>
      <c r="O925">
        <v>412.7533440050467</v>
      </c>
    </row>
    <row r="926" spans="1:15" x14ac:dyDescent="0.25">
      <c r="A926" s="1">
        <v>45696.5</v>
      </c>
      <c r="B926">
        <v>925</v>
      </c>
      <c r="C926">
        <v>3.1</v>
      </c>
      <c r="D926">
        <v>1633.0415298538369</v>
      </c>
      <c r="E926">
        <v>1051.881640625</v>
      </c>
      <c r="F926">
        <v>1105.0788</v>
      </c>
      <c r="J926">
        <v>2407.3491075913439</v>
      </c>
      <c r="K926">
        <v>148.12626518218619</v>
      </c>
      <c r="N926">
        <v>0</v>
      </c>
      <c r="O926">
        <v>412.7533440050467</v>
      </c>
    </row>
    <row r="927" spans="1:15" x14ac:dyDescent="0.25">
      <c r="A927" s="1">
        <v>45696.541666666657</v>
      </c>
      <c r="B927">
        <v>926</v>
      </c>
      <c r="C927">
        <v>2.8</v>
      </c>
      <c r="D927">
        <v>1934.0597053201061</v>
      </c>
      <c r="E927">
        <v>15.244661458333329</v>
      </c>
      <c r="F927">
        <v>324.8784</v>
      </c>
      <c r="J927">
        <v>2206.7366819587319</v>
      </c>
      <c r="K927">
        <v>156.35550213675211</v>
      </c>
      <c r="N927">
        <v>2136.9342851928041</v>
      </c>
      <c r="O927">
        <v>358.60631979442132</v>
      </c>
    </row>
    <row r="928" spans="1:15" x14ac:dyDescent="0.25">
      <c r="A928" s="1">
        <v>45696.583333333343</v>
      </c>
      <c r="B928">
        <v>927</v>
      </c>
      <c r="C928">
        <v>2.6</v>
      </c>
      <c r="D928">
        <v>2300.1400888974772</v>
      </c>
      <c r="E928">
        <v>15.244661458333329</v>
      </c>
      <c r="F928">
        <v>22.15079999999999</v>
      </c>
      <c r="J928">
        <v>2206.7366819587319</v>
      </c>
      <c r="K928">
        <v>156.35550213675211</v>
      </c>
      <c r="N928">
        <v>2573.6436001953011</v>
      </c>
      <c r="O928">
        <v>270.69025170436367</v>
      </c>
    </row>
    <row r="929" spans="1:15" x14ac:dyDescent="0.25">
      <c r="A929" s="1">
        <v>45696.625</v>
      </c>
      <c r="B929">
        <v>928</v>
      </c>
      <c r="C929">
        <v>2.6</v>
      </c>
      <c r="D929">
        <v>2728.846001575273</v>
      </c>
      <c r="E929">
        <v>15.244661458333329</v>
      </c>
      <c r="F929">
        <v>41.840399999999988</v>
      </c>
      <c r="J929">
        <v>2407.3491075913439</v>
      </c>
      <c r="K929">
        <v>148.12626518218619</v>
      </c>
      <c r="N929">
        <v>3042.4953271676582</v>
      </c>
      <c r="O929">
        <v>177.52300116283459</v>
      </c>
    </row>
    <row r="930" spans="1:15" x14ac:dyDescent="0.25">
      <c r="A930" s="1">
        <v>45696.666666666657</v>
      </c>
      <c r="B930">
        <v>929</v>
      </c>
      <c r="C930">
        <v>2.6</v>
      </c>
      <c r="D930">
        <v>3211.1396687298079</v>
      </c>
      <c r="E930">
        <v>15.244661458333329</v>
      </c>
      <c r="F930">
        <v>174.7451999999999</v>
      </c>
      <c r="J930">
        <v>2808.573958856568</v>
      </c>
      <c r="K930">
        <v>131.66779127305441</v>
      </c>
      <c r="N930">
        <v>3530.4958927237171</v>
      </c>
      <c r="O930">
        <v>0</v>
      </c>
    </row>
    <row r="931" spans="1:15" x14ac:dyDescent="0.25">
      <c r="A931" s="1">
        <v>45696.708333333343</v>
      </c>
      <c r="B931">
        <v>930</v>
      </c>
      <c r="C931">
        <v>2.7</v>
      </c>
      <c r="D931">
        <v>3730.6430057996231</v>
      </c>
      <c r="E931">
        <v>15.244661458333329</v>
      </c>
      <c r="F931">
        <v>150.13319999999999</v>
      </c>
      <c r="J931">
        <v>3209.798810121792</v>
      </c>
      <c r="K931">
        <v>115.20931736392259</v>
      </c>
      <c r="N931">
        <v>4021.2935515359318</v>
      </c>
      <c r="O931">
        <v>0</v>
      </c>
    </row>
    <row r="932" spans="1:15" x14ac:dyDescent="0.25">
      <c r="A932" s="1">
        <v>45696.75</v>
      </c>
      <c r="B932">
        <v>931</v>
      </c>
      <c r="C932">
        <v>2.8</v>
      </c>
      <c r="D932">
        <v>4263.8237027840314</v>
      </c>
      <c r="E932">
        <v>15.244661458333329</v>
      </c>
      <c r="F932">
        <v>108.2928</v>
      </c>
      <c r="J932">
        <v>3611.023661387017</v>
      </c>
      <c r="K932">
        <v>98.750843454790811</v>
      </c>
      <c r="N932">
        <v>4495.9360008068752</v>
      </c>
      <c r="O932">
        <v>0</v>
      </c>
    </row>
    <row r="933" spans="1:15" x14ac:dyDescent="0.25">
      <c r="A933" s="1">
        <v>45696.791666666657</v>
      </c>
      <c r="B933">
        <v>932</v>
      </c>
      <c r="C933">
        <v>3.2</v>
      </c>
      <c r="D933">
        <v>4781.2996746063254</v>
      </c>
      <c r="E933">
        <v>15.244661458333329</v>
      </c>
      <c r="F933">
        <v>196.89599999999999</v>
      </c>
      <c r="J933">
        <v>4012.2485126522411</v>
      </c>
      <c r="K933">
        <v>82.292369545659014</v>
      </c>
      <c r="N933">
        <v>4933.9953931189557</v>
      </c>
      <c r="O933">
        <v>0</v>
      </c>
    </row>
    <row r="934" spans="1:15" x14ac:dyDescent="0.25">
      <c r="A934" s="1">
        <v>45696.833333333343</v>
      </c>
      <c r="B934">
        <v>933</v>
      </c>
      <c r="C934">
        <v>3.8</v>
      </c>
      <c r="D934">
        <v>5250.2656721388448</v>
      </c>
      <c r="E934">
        <v>15.244661458333329</v>
      </c>
      <c r="F934">
        <v>86.141999999999996</v>
      </c>
      <c r="J934">
        <v>4413.4733639174647</v>
      </c>
      <c r="K934">
        <v>65.833895636527203</v>
      </c>
      <c r="N934">
        <v>5314.9800044814874</v>
      </c>
      <c r="O934">
        <v>0</v>
      </c>
    </row>
    <row r="935" spans="1:15" x14ac:dyDescent="0.25">
      <c r="A935" s="1">
        <v>45696.875</v>
      </c>
      <c r="B935">
        <v>934</v>
      </c>
      <c r="C935">
        <v>4.7</v>
      </c>
      <c r="D935">
        <v>5637.8158766330243</v>
      </c>
      <c r="E935">
        <v>15.244661458333329</v>
      </c>
      <c r="F935">
        <v>110.754</v>
      </c>
      <c r="J935">
        <v>4814.6982151826887</v>
      </c>
      <c r="K935">
        <v>49.375421727395413</v>
      </c>
      <c r="N935">
        <v>5619.9028296702591</v>
      </c>
      <c r="O935">
        <v>0</v>
      </c>
    </row>
    <row r="936" spans="1:15" x14ac:dyDescent="0.25">
      <c r="A936" s="1">
        <v>45696.916666666657</v>
      </c>
      <c r="B936">
        <v>935</v>
      </c>
      <c r="C936">
        <v>6.2</v>
      </c>
      <c r="D936">
        <v>5914.7179724838634</v>
      </c>
      <c r="E936">
        <v>15.244661458333329</v>
      </c>
      <c r="F936">
        <v>108.2928</v>
      </c>
      <c r="J936">
        <v>4814.6982151826887</v>
      </c>
      <c r="K936">
        <v>49.375421727395413</v>
      </c>
      <c r="N936">
        <v>5832.8425609093738</v>
      </c>
      <c r="O936">
        <v>0</v>
      </c>
    </row>
    <row r="937" spans="1:15" x14ac:dyDescent="0.25">
      <c r="A937" s="1">
        <v>45696.958333333343</v>
      </c>
      <c r="B937">
        <v>936</v>
      </c>
      <c r="C937">
        <v>8.1</v>
      </c>
      <c r="D937">
        <v>6059.04576329053</v>
      </c>
      <c r="E937">
        <v>15.244661458333329</v>
      </c>
      <c r="F937">
        <v>88.603199999999973</v>
      </c>
      <c r="J937">
        <v>4413.4733639174647</v>
      </c>
      <c r="K937">
        <v>65.833895636527203</v>
      </c>
      <c r="N937">
        <v>5942.3192163103859</v>
      </c>
      <c r="O937">
        <v>0</v>
      </c>
    </row>
    <row r="938" spans="1:15" x14ac:dyDescent="0.25">
      <c r="A938" s="1">
        <v>45697</v>
      </c>
      <c r="B938">
        <v>937</v>
      </c>
      <c r="C938">
        <v>9.3000000000000007</v>
      </c>
      <c r="D938">
        <v>5571.0251130268753</v>
      </c>
      <c r="E938">
        <v>1.9955729166666669</v>
      </c>
      <c r="F938">
        <v>22.15079999999999</v>
      </c>
      <c r="J938">
        <v>4057.9939328113678</v>
      </c>
      <c r="K938">
        <v>8.6178587494376977</v>
      </c>
      <c r="N938">
        <v>5238.4646137728441</v>
      </c>
      <c r="O938">
        <v>0</v>
      </c>
    </row>
    <row r="939" spans="1:15" x14ac:dyDescent="0.25">
      <c r="A939" s="1">
        <v>45697.041666666657</v>
      </c>
      <c r="B939">
        <v>938</v>
      </c>
      <c r="C939">
        <v>9.5</v>
      </c>
      <c r="D939">
        <v>5438.3220804861594</v>
      </c>
      <c r="E939">
        <v>1.9955729166666669</v>
      </c>
      <c r="F939">
        <v>307.64999999999992</v>
      </c>
      <c r="J939">
        <v>4426.9024721578562</v>
      </c>
      <c r="K939">
        <v>6.4633940620782733</v>
      </c>
      <c r="N939">
        <v>5194.0920034869887</v>
      </c>
      <c r="O939">
        <v>0</v>
      </c>
    </row>
    <row r="940" spans="1:15" x14ac:dyDescent="0.25">
      <c r="A940" s="1">
        <v>45697.083333333343</v>
      </c>
      <c r="B940">
        <v>939</v>
      </c>
      <c r="C940">
        <v>9.6999999999999993</v>
      </c>
      <c r="D940">
        <v>5183.7228267256087</v>
      </c>
      <c r="E940">
        <v>1.9955729166666669</v>
      </c>
      <c r="F940">
        <v>1159.2252000000001</v>
      </c>
      <c r="J940">
        <v>4795.8110115043437</v>
      </c>
      <c r="K940">
        <v>4.3089293747188488</v>
      </c>
      <c r="N940">
        <v>5063.2166237800866</v>
      </c>
      <c r="O940">
        <v>0</v>
      </c>
    </row>
    <row r="941" spans="1:15" x14ac:dyDescent="0.25">
      <c r="A941" s="1">
        <v>45697.125</v>
      </c>
      <c r="B941">
        <v>940</v>
      </c>
      <c r="C941">
        <v>9.6999999999999993</v>
      </c>
      <c r="D941">
        <v>4827.3875214409618</v>
      </c>
      <c r="E941">
        <v>1.9955729166666669</v>
      </c>
      <c r="F941">
        <v>1201.0655999999999</v>
      </c>
      <c r="J941">
        <v>5164.7195508508321</v>
      </c>
      <c r="K941">
        <v>2.154464687359424</v>
      </c>
      <c r="N941">
        <v>4852.3780115407308</v>
      </c>
      <c r="O941">
        <v>0</v>
      </c>
    </row>
    <row r="942" spans="1:15" x14ac:dyDescent="0.25">
      <c r="A942" s="1">
        <v>45697.166666666657</v>
      </c>
      <c r="B942">
        <v>941</v>
      </c>
      <c r="C942">
        <v>9.9</v>
      </c>
      <c r="D942">
        <v>4396.1939884199292</v>
      </c>
      <c r="E942">
        <v>1.9955729166666669</v>
      </c>
      <c r="F942">
        <v>1265.0568000000001</v>
      </c>
      <c r="J942">
        <v>5533.6280901973196</v>
      </c>
      <c r="K942">
        <v>0</v>
      </c>
      <c r="N942">
        <v>4571.8712392586249</v>
      </c>
      <c r="O942">
        <v>0</v>
      </c>
    </row>
    <row r="943" spans="1:15" x14ac:dyDescent="0.25">
      <c r="A943" s="1">
        <v>45697.208333333343</v>
      </c>
      <c r="B943">
        <v>942</v>
      </c>
      <c r="C943">
        <v>10.1</v>
      </c>
      <c r="D943">
        <v>3920.3976754301461</v>
      </c>
      <c r="E943">
        <v>1.9955729166666669</v>
      </c>
      <c r="F943">
        <v>1237.9836</v>
      </c>
      <c r="J943">
        <v>5533.6280901973196</v>
      </c>
      <c r="K943">
        <v>0</v>
      </c>
      <c r="N943">
        <v>4234.9140652104834</v>
      </c>
      <c r="O943">
        <v>0</v>
      </c>
    </row>
    <row r="944" spans="1:15" x14ac:dyDescent="0.25">
      <c r="A944" s="1">
        <v>45697.25</v>
      </c>
      <c r="B944">
        <v>943</v>
      </c>
      <c r="C944">
        <v>10</v>
      </c>
      <c r="D944">
        <v>3430.1615609123101</v>
      </c>
      <c r="E944">
        <v>1.9955729166666669</v>
      </c>
      <c r="F944">
        <v>1252.7508</v>
      </c>
      <c r="J944">
        <v>4426.9024721578562</v>
      </c>
      <c r="K944">
        <v>6.4633940620782733</v>
      </c>
      <c r="N944">
        <v>3856.6165494736629</v>
      </c>
      <c r="O944">
        <v>0</v>
      </c>
    </row>
    <row r="945" spans="1:15" x14ac:dyDescent="0.25">
      <c r="A945" s="1">
        <v>45697.291666666657</v>
      </c>
      <c r="B945">
        <v>944</v>
      </c>
      <c r="C945">
        <v>10.3</v>
      </c>
      <c r="D945">
        <v>2952.501175072041</v>
      </c>
      <c r="E945">
        <v>1.9955729166666669</v>
      </c>
      <c r="F945">
        <v>1247.8284000000001</v>
      </c>
      <c r="J945">
        <v>3689.0853934648799</v>
      </c>
      <c r="K945">
        <v>10.772323436797119</v>
      </c>
      <c r="N945">
        <v>3452.8647408781908</v>
      </c>
      <c r="O945">
        <v>0</v>
      </c>
    </row>
    <row r="946" spans="1:15" x14ac:dyDescent="0.25">
      <c r="A946" s="1">
        <v>45697.333333333343</v>
      </c>
      <c r="B946">
        <v>945</v>
      </c>
      <c r="C946">
        <v>10.6</v>
      </c>
      <c r="D946">
        <v>2509.05343816098</v>
      </c>
      <c r="E946">
        <v>1.9955729166666669</v>
      </c>
      <c r="F946">
        <v>1220.7552000000001</v>
      </c>
      <c r="J946">
        <v>3320.1768541183919</v>
      </c>
      <c r="K946">
        <v>12.92678812415655</v>
      </c>
      <c r="N946">
        <v>3039.232457044161</v>
      </c>
      <c r="O946">
        <v>0</v>
      </c>
    </row>
    <row r="947" spans="1:15" x14ac:dyDescent="0.25">
      <c r="A947" s="1">
        <v>45697.375</v>
      </c>
      <c r="B947">
        <v>946</v>
      </c>
      <c r="C947">
        <v>10.9</v>
      </c>
      <c r="D947">
        <v>2114.8772759505691</v>
      </c>
      <c r="E947">
        <v>1.9955729166666669</v>
      </c>
      <c r="F947">
        <v>1242.9059999999999</v>
      </c>
      <c r="J947">
        <v>2951.268314771904</v>
      </c>
      <c r="K947">
        <v>15.08125281151597</v>
      </c>
      <c r="N947">
        <v>2630.0228278250538</v>
      </c>
      <c r="O947">
        <v>27.476287402058741</v>
      </c>
    </row>
    <row r="948" spans="1:15" x14ac:dyDescent="0.25">
      <c r="A948" s="1">
        <v>45697.416666666657</v>
      </c>
      <c r="B948">
        <v>947</v>
      </c>
      <c r="C948">
        <v>11.8</v>
      </c>
      <c r="D948">
        <v>1778.282523250027</v>
      </c>
      <c r="E948">
        <v>1.9955729166666669</v>
      </c>
      <c r="F948">
        <v>1225.6776</v>
      </c>
      <c r="J948">
        <v>2766.8140450986598</v>
      </c>
      <c r="K948">
        <v>16.158485155195681</v>
      </c>
      <c r="N948">
        <v>2237.5171077260002</v>
      </c>
      <c r="O948">
        <v>43.4889563947143</v>
      </c>
    </row>
    <row r="949" spans="1:15" x14ac:dyDescent="0.25">
      <c r="A949" s="1">
        <v>45697.458333333343</v>
      </c>
      <c r="B949">
        <v>948</v>
      </c>
      <c r="C949">
        <v>11.2</v>
      </c>
      <c r="D949">
        <v>1501.5095988465989</v>
      </c>
      <c r="E949">
        <v>1.9955729166666669</v>
      </c>
      <c r="F949">
        <v>1188.7596000000001</v>
      </c>
      <c r="J949">
        <v>2582.359775425416</v>
      </c>
      <c r="K949">
        <v>17.235717498875399</v>
      </c>
      <c r="N949">
        <v>1871.476844611791</v>
      </c>
      <c r="O949">
        <v>57.28376406741117</v>
      </c>
    </row>
    <row r="950" spans="1:15" x14ac:dyDescent="0.25">
      <c r="A950" s="1">
        <v>45697.5</v>
      </c>
      <c r="B950">
        <v>949</v>
      </c>
      <c r="C950">
        <v>11.8</v>
      </c>
      <c r="D950">
        <v>1501.5095988465989</v>
      </c>
      <c r="E950">
        <v>273.39348958333329</v>
      </c>
      <c r="F950">
        <v>1107.54</v>
      </c>
      <c r="J950">
        <v>2213.4512360789281</v>
      </c>
      <c r="K950">
        <v>19.390182186234821</v>
      </c>
      <c r="N950">
        <v>0</v>
      </c>
      <c r="O950">
        <v>62.793650938298242</v>
      </c>
    </row>
    <row r="951" spans="1:15" x14ac:dyDescent="0.25">
      <c r="A951" s="1">
        <v>45697.541666666657</v>
      </c>
      <c r="B951">
        <v>950</v>
      </c>
      <c r="C951">
        <v>12.7</v>
      </c>
      <c r="D951">
        <v>1778.282523250027</v>
      </c>
      <c r="E951">
        <v>1.9955729166666669</v>
      </c>
      <c r="F951">
        <v>324.8784</v>
      </c>
      <c r="J951">
        <v>2028.9969664056839</v>
      </c>
      <c r="K951">
        <v>20.467414529914532</v>
      </c>
      <c r="N951">
        <v>1871.476844611791</v>
      </c>
      <c r="O951">
        <v>57.28376406741117</v>
      </c>
    </row>
    <row r="952" spans="1:15" x14ac:dyDescent="0.25">
      <c r="A952" s="1">
        <v>45697.583333333343</v>
      </c>
      <c r="B952">
        <v>951</v>
      </c>
      <c r="C952">
        <v>12.5</v>
      </c>
      <c r="D952">
        <v>2114.8772759505691</v>
      </c>
      <c r="E952">
        <v>1.9955729166666669</v>
      </c>
      <c r="F952">
        <v>22.15079999999999</v>
      </c>
      <c r="J952">
        <v>2028.9969664056839</v>
      </c>
      <c r="K952">
        <v>20.467414529914532</v>
      </c>
      <c r="N952">
        <v>2237.5171077260002</v>
      </c>
      <c r="O952">
        <v>43.4889563947143</v>
      </c>
    </row>
    <row r="953" spans="1:15" x14ac:dyDescent="0.25">
      <c r="A953" s="1">
        <v>45697.625</v>
      </c>
      <c r="B953">
        <v>952</v>
      </c>
      <c r="C953">
        <v>12.4</v>
      </c>
      <c r="D953">
        <v>2509.05343816098</v>
      </c>
      <c r="E953">
        <v>1.9955729166666669</v>
      </c>
      <c r="F953">
        <v>41.840399999999988</v>
      </c>
      <c r="J953">
        <v>2213.4512360789281</v>
      </c>
      <c r="K953">
        <v>19.390182186234821</v>
      </c>
      <c r="N953">
        <v>2630.0228278250538</v>
      </c>
      <c r="O953">
        <v>27.476287402058741</v>
      </c>
    </row>
    <row r="954" spans="1:15" x14ac:dyDescent="0.25">
      <c r="A954" s="1">
        <v>45697.666666666657</v>
      </c>
      <c r="B954">
        <v>953</v>
      </c>
      <c r="C954">
        <v>12.1</v>
      </c>
      <c r="D954">
        <v>2952.501175072041</v>
      </c>
      <c r="E954">
        <v>1.9955729166666669</v>
      </c>
      <c r="F954">
        <v>172.28399999999999</v>
      </c>
      <c r="J954">
        <v>2582.359775425416</v>
      </c>
      <c r="K954">
        <v>17.235717498875399</v>
      </c>
      <c r="N954">
        <v>3039.232457044161</v>
      </c>
      <c r="O954">
        <v>0</v>
      </c>
    </row>
    <row r="955" spans="1:15" x14ac:dyDescent="0.25">
      <c r="A955" s="1">
        <v>45697.708333333343</v>
      </c>
      <c r="B955">
        <v>954</v>
      </c>
      <c r="C955">
        <v>12</v>
      </c>
      <c r="D955">
        <v>3430.1615609123101</v>
      </c>
      <c r="E955">
        <v>1.9955729166666669</v>
      </c>
      <c r="F955">
        <v>66.452399999999997</v>
      </c>
      <c r="J955">
        <v>2951.268314771904</v>
      </c>
      <c r="K955">
        <v>15.08125281151597</v>
      </c>
      <c r="N955">
        <v>3452.8647408781908</v>
      </c>
      <c r="O955">
        <v>0</v>
      </c>
    </row>
    <row r="956" spans="1:15" x14ac:dyDescent="0.25">
      <c r="A956" s="1">
        <v>45697.75</v>
      </c>
      <c r="B956">
        <v>955</v>
      </c>
      <c r="C956">
        <v>11.3</v>
      </c>
      <c r="D956">
        <v>3920.3976754301461</v>
      </c>
      <c r="E956">
        <v>1.9955729166666669</v>
      </c>
      <c r="F956">
        <v>994.32479999999998</v>
      </c>
      <c r="J956">
        <v>3320.1768541183919</v>
      </c>
      <c r="K956">
        <v>12.92678812415655</v>
      </c>
      <c r="N956">
        <v>3856.6165494736629</v>
      </c>
      <c r="O956">
        <v>0</v>
      </c>
    </row>
    <row r="957" spans="1:15" x14ac:dyDescent="0.25">
      <c r="A957" s="1">
        <v>45697.791666666657</v>
      </c>
      <c r="B957">
        <v>956</v>
      </c>
      <c r="C957">
        <v>10.9</v>
      </c>
      <c r="D957">
        <v>4396.1939884199292</v>
      </c>
      <c r="E957">
        <v>1.9955729166666669</v>
      </c>
      <c r="F957">
        <v>1127.2295999999999</v>
      </c>
      <c r="J957">
        <v>3689.0853934648799</v>
      </c>
      <c r="K957">
        <v>10.772323436797119</v>
      </c>
      <c r="N957">
        <v>4234.9140652104834</v>
      </c>
      <c r="O957">
        <v>0</v>
      </c>
    </row>
    <row r="958" spans="1:15" x14ac:dyDescent="0.25">
      <c r="A958" s="1">
        <v>45697.833333333343</v>
      </c>
      <c r="B958">
        <v>957</v>
      </c>
      <c r="C958">
        <v>10.5</v>
      </c>
      <c r="D958">
        <v>4827.3875214409618</v>
      </c>
      <c r="E958">
        <v>1.9955729166666669</v>
      </c>
      <c r="F958">
        <v>172.28399999999999</v>
      </c>
      <c r="J958">
        <v>4057.9939328113678</v>
      </c>
      <c r="K958">
        <v>8.6178587494376977</v>
      </c>
      <c r="N958">
        <v>4571.8712392586249</v>
      </c>
      <c r="O958">
        <v>0</v>
      </c>
    </row>
    <row r="959" spans="1:15" x14ac:dyDescent="0.25">
      <c r="A959" s="1">
        <v>45697.875</v>
      </c>
      <c r="B959">
        <v>958</v>
      </c>
      <c r="C959">
        <v>10</v>
      </c>
      <c r="D959">
        <v>5183.7228267256087</v>
      </c>
      <c r="E959">
        <v>1.9955729166666669</v>
      </c>
      <c r="F959">
        <v>0</v>
      </c>
      <c r="J959">
        <v>4426.9024721578562</v>
      </c>
      <c r="K959">
        <v>6.4633940620782733</v>
      </c>
      <c r="N959">
        <v>4852.3780115407308</v>
      </c>
      <c r="O959">
        <v>0</v>
      </c>
    </row>
    <row r="960" spans="1:15" x14ac:dyDescent="0.25">
      <c r="A960" s="1">
        <v>45697.916666666657</v>
      </c>
      <c r="B960">
        <v>959</v>
      </c>
      <c r="C960">
        <v>10</v>
      </c>
      <c r="D960">
        <v>5438.3220804861594</v>
      </c>
      <c r="E960">
        <v>1.9955729166666669</v>
      </c>
      <c r="F960">
        <v>0</v>
      </c>
      <c r="J960">
        <v>4426.9024721578562</v>
      </c>
      <c r="K960">
        <v>6.4633940620782733</v>
      </c>
      <c r="N960">
        <v>5063.2166237800866</v>
      </c>
      <c r="O960">
        <v>0</v>
      </c>
    </row>
    <row r="961" spans="1:15" x14ac:dyDescent="0.25">
      <c r="A961" s="1">
        <v>45697.958333333343</v>
      </c>
      <c r="B961">
        <v>960</v>
      </c>
      <c r="C961">
        <v>9.3000000000000007</v>
      </c>
      <c r="D961">
        <v>5571.0251130268753</v>
      </c>
      <c r="E961">
        <v>1.9955729166666669</v>
      </c>
      <c r="F961">
        <v>22.15079999999999</v>
      </c>
      <c r="J961">
        <v>4057.9939328113678</v>
      </c>
      <c r="K961">
        <v>8.6178587494376977</v>
      </c>
      <c r="N961">
        <v>5194.0920034869887</v>
      </c>
      <c r="O961">
        <v>0</v>
      </c>
    </row>
    <row r="962" spans="1:15" x14ac:dyDescent="0.25">
      <c r="A962" s="1">
        <v>45698</v>
      </c>
      <c r="B962">
        <v>961</v>
      </c>
      <c r="C962">
        <v>9.4</v>
      </c>
      <c r="D962">
        <v>4879.5520692064383</v>
      </c>
      <c r="E962">
        <v>0</v>
      </c>
      <c r="F962">
        <v>374.10239999999988</v>
      </c>
      <c r="J962">
        <v>3554.3176147914378</v>
      </c>
      <c r="K962">
        <v>0</v>
      </c>
      <c r="N962">
        <v>4588.2688243190969</v>
      </c>
      <c r="O962">
        <v>0</v>
      </c>
    </row>
    <row r="963" spans="1:15" x14ac:dyDescent="0.25">
      <c r="A963" s="1">
        <v>45698.041666666657</v>
      </c>
      <c r="B963">
        <v>962</v>
      </c>
      <c r="C963">
        <v>9.5</v>
      </c>
      <c r="D963">
        <v>4763.3200752938856</v>
      </c>
      <c r="E963">
        <v>0</v>
      </c>
      <c r="F963">
        <v>767.89439999999991</v>
      </c>
      <c r="J963">
        <v>3877.4373979542961</v>
      </c>
      <c r="K963">
        <v>0</v>
      </c>
      <c r="N963">
        <v>4549.4037217672994</v>
      </c>
      <c r="O963">
        <v>0</v>
      </c>
    </row>
    <row r="964" spans="1:15" x14ac:dyDescent="0.25">
      <c r="A964" s="1">
        <v>45698.083333333343</v>
      </c>
      <c r="B964">
        <v>963</v>
      </c>
      <c r="C964">
        <v>9.6999999999999993</v>
      </c>
      <c r="D964">
        <v>4540.3215623988826</v>
      </c>
      <c r="E964">
        <v>0</v>
      </c>
      <c r="F964">
        <v>1287.2076</v>
      </c>
      <c r="J964">
        <v>4200.557181117153</v>
      </c>
      <c r="K964">
        <v>0</v>
      </c>
      <c r="N964">
        <v>4434.7725332695654</v>
      </c>
      <c r="O964">
        <v>0</v>
      </c>
    </row>
    <row r="965" spans="1:15" x14ac:dyDescent="0.25">
      <c r="A965" s="1">
        <v>45698.125</v>
      </c>
      <c r="B965">
        <v>964</v>
      </c>
      <c r="C965">
        <v>9.4</v>
      </c>
      <c r="D965">
        <v>4228.2144293387164</v>
      </c>
      <c r="E965">
        <v>0</v>
      </c>
      <c r="F965">
        <v>1198.6043999999999</v>
      </c>
      <c r="J965">
        <v>4523.6769642800109</v>
      </c>
      <c r="K965">
        <v>0</v>
      </c>
      <c r="N965">
        <v>4250.1031114399093</v>
      </c>
      <c r="O965">
        <v>0</v>
      </c>
    </row>
    <row r="966" spans="1:15" x14ac:dyDescent="0.25">
      <c r="A966" s="1">
        <v>45698.166666666657</v>
      </c>
      <c r="B966">
        <v>965</v>
      </c>
      <c r="C966">
        <v>9.6</v>
      </c>
      <c r="D966">
        <v>3850.5404369236931</v>
      </c>
      <c r="E966">
        <v>0</v>
      </c>
      <c r="F966">
        <v>1218.2940000000001</v>
      </c>
      <c r="J966">
        <v>4846.7967474428697</v>
      </c>
      <c r="K966">
        <v>0</v>
      </c>
      <c r="N966">
        <v>4004.4127091627788</v>
      </c>
      <c r="O966">
        <v>0</v>
      </c>
    </row>
    <row r="967" spans="1:15" x14ac:dyDescent="0.25">
      <c r="A967" s="1">
        <v>45698.208333333343</v>
      </c>
      <c r="B967">
        <v>966</v>
      </c>
      <c r="C967">
        <v>9.4</v>
      </c>
      <c r="D967">
        <v>3433.7997408278779</v>
      </c>
      <c r="E967">
        <v>0</v>
      </c>
      <c r="F967">
        <v>1237.9836</v>
      </c>
      <c r="J967">
        <v>4846.7967474428697</v>
      </c>
      <c r="K967">
        <v>0</v>
      </c>
      <c r="N967">
        <v>3709.2785027102018</v>
      </c>
      <c r="O967">
        <v>0</v>
      </c>
    </row>
    <row r="968" spans="1:15" x14ac:dyDescent="0.25">
      <c r="A968" s="1">
        <v>45698.25</v>
      </c>
      <c r="B968">
        <v>967</v>
      </c>
      <c r="C968">
        <v>9.1999999999999993</v>
      </c>
      <c r="D968">
        <v>3004.411504648212</v>
      </c>
      <c r="E968">
        <v>0</v>
      </c>
      <c r="F968">
        <v>1208.4492</v>
      </c>
      <c r="J968">
        <v>3877.4373979542961</v>
      </c>
      <c r="K968">
        <v>0</v>
      </c>
      <c r="N968">
        <v>3377.9350985361871</v>
      </c>
      <c r="O968">
        <v>0</v>
      </c>
    </row>
    <row r="969" spans="1:15" x14ac:dyDescent="0.25">
      <c r="A969" s="1">
        <v>45698.291666666657</v>
      </c>
      <c r="B969">
        <v>968</v>
      </c>
      <c r="C969">
        <v>9.3000000000000007</v>
      </c>
      <c r="D969">
        <v>2586.038103556421</v>
      </c>
      <c r="E969">
        <v>0</v>
      </c>
      <c r="F969">
        <v>1132.152</v>
      </c>
      <c r="J969">
        <v>3231.197831628579</v>
      </c>
      <c r="K969">
        <v>0</v>
      </c>
      <c r="N969">
        <v>3024.2967764846348</v>
      </c>
      <c r="O969">
        <v>0</v>
      </c>
    </row>
    <row r="970" spans="1:15" x14ac:dyDescent="0.25">
      <c r="A970" s="1">
        <v>45698.333333333343</v>
      </c>
      <c r="B970">
        <v>969</v>
      </c>
      <c r="C970">
        <v>10</v>
      </c>
      <c r="D970">
        <v>2197.6308933340961</v>
      </c>
      <c r="E970">
        <v>0</v>
      </c>
      <c r="F970">
        <v>1110.0011999999999</v>
      </c>
      <c r="J970">
        <v>2908.0780484657221</v>
      </c>
      <c r="K970">
        <v>0</v>
      </c>
      <c r="N970">
        <v>2662.0043391819581</v>
      </c>
      <c r="O970">
        <v>0</v>
      </c>
    </row>
    <row r="971" spans="1:15" x14ac:dyDescent="0.25">
      <c r="A971" s="1">
        <v>45698.375</v>
      </c>
      <c r="B971">
        <v>970</v>
      </c>
      <c r="C971">
        <v>10.3</v>
      </c>
      <c r="D971">
        <v>1852.379692895578</v>
      </c>
      <c r="E971">
        <v>0</v>
      </c>
      <c r="F971">
        <v>1176.4536000000001</v>
      </c>
      <c r="J971">
        <v>2584.9582653028642</v>
      </c>
      <c r="K971">
        <v>0</v>
      </c>
      <c r="N971">
        <v>2303.585618662064</v>
      </c>
      <c r="O971">
        <v>0</v>
      </c>
    </row>
    <row r="972" spans="1:15" x14ac:dyDescent="0.25">
      <c r="A972" s="1">
        <v>45698.416666666657</v>
      </c>
      <c r="B972">
        <v>971</v>
      </c>
      <c r="C972">
        <v>10.9</v>
      </c>
      <c r="D972">
        <v>1557.5629242216371</v>
      </c>
      <c r="E972">
        <v>0</v>
      </c>
      <c r="F972">
        <v>1095.2339999999999</v>
      </c>
      <c r="J972">
        <v>2423.3983737214348</v>
      </c>
      <c r="K972">
        <v>0</v>
      </c>
      <c r="N972">
        <v>1959.7975258376</v>
      </c>
      <c r="O972">
        <v>0</v>
      </c>
    </row>
    <row r="973" spans="1:15" x14ac:dyDescent="0.25">
      <c r="A973" s="1">
        <v>45698.458333333343</v>
      </c>
      <c r="B973">
        <v>972</v>
      </c>
      <c r="C973">
        <v>11.9</v>
      </c>
      <c r="D973">
        <v>1315.14292636252</v>
      </c>
      <c r="E973">
        <v>0</v>
      </c>
      <c r="F973">
        <v>1188.7596000000001</v>
      </c>
      <c r="J973">
        <v>2261.838482140005</v>
      </c>
      <c r="K973">
        <v>0</v>
      </c>
      <c r="N973">
        <v>1639.1900097962</v>
      </c>
      <c r="O973">
        <v>0</v>
      </c>
    </row>
    <row r="974" spans="1:15" x14ac:dyDescent="0.25">
      <c r="A974" s="1">
        <v>45698.5</v>
      </c>
      <c r="B974">
        <v>973</v>
      </c>
      <c r="C974">
        <v>12</v>
      </c>
      <c r="D974">
        <v>1315.14292636252</v>
      </c>
      <c r="E974">
        <v>0</v>
      </c>
      <c r="F974">
        <v>1102.6176</v>
      </c>
      <c r="J974">
        <v>1938.7186989771481</v>
      </c>
      <c r="K974">
        <v>0</v>
      </c>
      <c r="N974">
        <v>0</v>
      </c>
      <c r="O974">
        <v>0</v>
      </c>
    </row>
    <row r="975" spans="1:15" x14ac:dyDescent="0.25">
      <c r="A975" s="1">
        <v>45698.541666666657</v>
      </c>
      <c r="B975">
        <v>974</v>
      </c>
      <c r="C975">
        <v>12.1</v>
      </c>
      <c r="D975">
        <v>1557.5629242216371</v>
      </c>
      <c r="E975">
        <v>0</v>
      </c>
      <c r="F975">
        <v>347.0292</v>
      </c>
      <c r="J975">
        <v>1777.1588073957189</v>
      </c>
      <c r="K975">
        <v>0</v>
      </c>
      <c r="N975">
        <v>1639.1900097962</v>
      </c>
      <c r="O975">
        <v>0</v>
      </c>
    </row>
    <row r="976" spans="1:15" x14ac:dyDescent="0.25">
      <c r="A976" s="1">
        <v>45698.583333333343</v>
      </c>
      <c r="B976">
        <v>975</v>
      </c>
      <c r="C976">
        <v>12</v>
      </c>
      <c r="D976">
        <v>1852.379692895578</v>
      </c>
      <c r="E976">
        <v>0</v>
      </c>
      <c r="F976">
        <v>0</v>
      </c>
      <c r="J976">
        <v>1777.1588073957189</v>
      </c>
      <c r="K976">
        <v>0</v>
      </c>
      <c r="N976">
        <v>1959.7975258376</v>
      </c>
      <c r="O976">
        <v>0</v>
      </c>
    </row>
    <row r="977" spans="1:15" x14ac:dyDescent="0.25">
      <c r="A977" s="1">
        <v>45698.625</v>
      </c>
      <c r="B977">
        <v>976</v>
      </c>
      <c r="C977">
        <v>11.6</v>
      </c>
      <c r="D977">
        <v>2197.6308933340961</v>
      </c>
      <c r="E977">
        <v>0</v>
      </c>
      <c r="F977">
        <v>41.840399999999988</v>
      </c>
      <c r="J977">
        <v>1938.7186989771481</v>
      </c>
      <c r="K977">
        <v>0</v>
      </c>
      <c r="N977">
        <v>2303.585618662064</v>
      </c>
      <c r="O977">
        <v>0</v>
      </c>
    </row>
    <row r="978" spans="1:15" x14ac:dyDescent="0.25">
      <c r="A978" s="1">
        <v>45698.666666666657</v>
      </c>
      <c r="B978">
        <v>977</v>
      </c>
      <c r="C978">
        <v>10.8</v>
      </c>
      <c r="D978">
        <v>2586.038103556421</v>
      </c>
      <c r="E978">
        <v>0</v>
      </c>
      <c r="F978">
        <v>174.7451999999999</v>
      </c>
      <c r="J978">
        <v>2261.838482140005</v>
      </c>
      <c r="K978">
        <v>0</v>
      </c>
      <c r="N978">
        <v>2662.0043391819581</v>
      </c>
      <c r="O978">
        <v>0</v>
      </c>
    </row>
    <row r="979" spans="1:15" x14ac:dyDescent="0.25">
      <c r="A979" s="1">
        <v>45698.708333333343</v>
      </c>
      <c r="B979">
        <v>978</v>
      </c>
      <c r="C979">
        <v>10.7</v>
      </c>
      <c r="D979">
        <v>3004.411504648212</v>
      </c>
      <c r="E979">
        <v>0</v>
      </c>
      <c r="F979">
        <v>108.2928</v>
      </c>
      <c r="J979">
        <v>2584.9582653028642</v>
      </c>
      <c r="K979">
        <v>0</v>
      </c>
      <c r="N979">
        <v>3024.2967764846348</v>
      </c>
      <c r="O979">
        <v>0</v>
      </c>
    </row>
    <row r="980" spans="1:15" x14ac:dyDescent="0.25">
      <c r="A980" s="1">
        <v>45698.75</v>
      </c>
      <c r="B980">
        <v>979</v>
      </c>
      <c r="C980">
        <v>10.5</v>
      </c>
      <c r="D980">
        <v>3433.7997408278779</v>
      </c>
      <c r="E980">
        <v>0</v>
      </c>
      <c r="F980">
        <v>0</v>
      </c>
      <c r="J980">
        <v>2908.0780484657221</v>
      </c>
      <c r="K980">
        <v>0</v>
      </c>
      <c r="N980">
        <v>3377.9350985361871</v>
      </c>
      <c r="O980">
        <v>0</v>
      </c>
    </row>
    <row r="981" spans="1:15" x14ac:dyDescent="0.25">
      <c r="A981" s="1">
        <v>45698.791666666657</v>
      </c>
      <c r="B981">
        <v>980</v>
      </c>
      <c r="C981">
        <v>10</v>
      </c>
      <c r="D981">
        <v>3850.5404369236931</v>
      </c>
      <c r="E981">
        <v>0</v>
      </c>
      <c r="F981">
        <v>174.7451999999999</v>
      </c>
      <c r="J981">
        <v>3231.197831628579</v>
      </c>
      <c r="K981">
        <v>0</v>
      </c>
      <c r="N981">
        <v>3709.2785027102018</v>
      </c>
      <c r="O981">
        <v>0</v>
      </c>
    </row>
    <row r="982" spans="1:15" x14ac:dyDescent="0.25">
      <c r="A982" s="1">
        <v>45698.833333333343</v>
      </c>
      <c r="B982">
        <v>981</v>
      </c>
      <c r="C982">
        <v>10.1</v>
      </c>
      <c r="D982">
        <v>4228.2144293387164</v>
      </c>
      <c r="E982">
        <v>0</v>
      </c>
      <c r="F982">
        <v>566.07599999999979</v>
      </c>
      <c r="J982">
        <v>3554.3176147914378</v>
      </c>
      <c r="K982">
        <v>0</v>
      </c>
      <c r="N982">
        <v>4004.4127091627788</v>
      </c>
      <c r="O982">
        <v>0</v>
      </c>
    </row>
    <row r="983" spans="1:15" x14ac:dyDescent="0.25">
      <c r="A983" s="1">
        <v>45698.875</v>
      </c>
      <c r="B983">
        <v>982</v>
      </c>
      <c r="C983">
        <v>9.6999999999999993</v>
      </c>
      <c r="D983">
        <v>4540.3215623988826</v>
      </c>
      <c r="E983">
        <v>0</v>
      </c>
      <c r="F983">
        <v>543.9251999999999</v>
      </c>
      <c r="J983">
        <v>3877.4373979542961</v>
      </c>
      <c r="K983">
        <v>0</v>
      </c>
      <c r="N983">
        <v>4250.1031114399093</v>
      </c>
      <c r="O983">
        <v>0</v>
      </c>
    </row>
    <row r="984" spans="1:15" x14ac:dyDescent="0.25">
      <c r="A984" s="1">
        <v>45698.916666666657</v>
      </c>
      <c r="B984">
        <v>983</v>
      </c>
      <c r="C984">
        <v>9.9</v>
      </c>
      <c r="D984">
        <v>4763.3200752938856</v>
      </c>
      <c r="E984">
        <v>0</v>
      </c>
      <c r="F984">
        <v>588.22679999999991</v>
      </c>
      <c r="J984">
        <v>3877.4373979542961</v>
      </c>
      <c r="K984">
        <v>0</v>
      </c>
      <c r="N984">
        <v>4434.7725332695654</v>
      </c>
      <c r="O984">
        <v>0</v>
      </c>
    </row>
    <row r="985" spans="1:15" x14ac:dyDescent="0.25">
      <c r="A985" s="1">
        <v>45698.958333333343</v>
      </c>
      <c r="B985">
        <v>984</v>
      </c>
      <c r="C985">
        <v>9.6999999999999993</v>
      </c>
      <c r="D985">
        <v>4879.5520692064383</v>
      </c>
      <c r="E985">
        <v>0</v>
      </c>
      <c r="F985">
        <v>913.10519999999985</v>
      </c>
      <c r="J985">
        <v>3554.3176147914378</v>
      </c>
      <c r="K985">
        <v>0</v>
      </c>
      <c r="N985">
        <v>4549.4037217672994</v>
      </c>
      <c r="O985">
        <v>0</v>
      </c>
    </row>
    <row r="986" spans="1:15" x14ac:dyDescent="0.25">
      <c r="A986" s="1">
        <v>45699</v>
      </c>
      <c r="B986">
        <v>985</v>
      </c>
      <c r="C986">
        <v>9.6999999999999993</v>
      </c>
      <c r="D986">
        <v>4491.0787483727854</v>
      </c>
      <c r="E986">
        <v>17.94752604166667</v>
      </c>
      <c r="F986">
        <v>654.67919999999992</v>
      </c>
      <c r="J986">
        <v>3271.3495169963198</v>
      </c>
      <c r="K986">
        <v>77.506185335132699</v>
      </c>
      <c r="N986">
        <v>4624.8808194386211</v>
      </c>
      <c r="O986">
        <v>0</v>
      </c>
    </row>
    <row r="987" spans="1:15" x14ac:dyDescent="0.25">
      <c r="A987" s="1">
        <v>45699.041666666657</v>
      </c>
      <c r="B987">
        <v>986</v>
      </c>
      <c r="C987">
        <v>9.5</v>
      </c>
      <c r="D987">
        <v>4384.100273640257</v>
      </c>
      <c r="E987">
        <v>17.94752604166667</v>
      </c>
      <c r="F987">
        <v>743.28239999999983</v>
      </c>
      <c r="J987">
        <v>3568.7449276323491</v>
      </c>
      <c r="K987">
        <v>58.129639001349517</v>
      </c>
      <c r="N987">
        <v>4577.9281200097575</v>
      </c>
      <c r="O987">
        <v>0</v>
      </c>
    </row>
    <row r="988" spans="1:15" x14ac:dyDescent="0.25">
      <c r="A988" s="1">
        <v>45699.083333333343</v>
      </c>
      <c r="B988">
        <v>987</v>
      </c>
      <c r="C988">
        <v>9.3000000000000007</v>
      </c>
      <c r="D988">
        <v>4178.8552290178804</v>
      </c>
      <c r="E988">
        <v>17.94752604166667</v>
      </c>
      <c r="F988">
        <v>1385.6556</v>
      </c>
      <c r="J988">
        <v>3866.1403382683779</v>
      </c>
      <c r="K988">
        <v>38.753092667566349</v>
      </c>
      <c r="N988">
        <v>4439.9107519579156</v>
      </c>
      <c r="O988">
        <v>0</v>
      </c>
    </row>
    <row r="989" spans="1:15" x14ac:dyDescent="0.25">
      <c r="A989" s="1">
        <v>45699.125</v>
      </c>
      <c r="B989">
        <v>988</v>
      </c>
      <c r="C989">
        <v>9.1999999999999993</v>
      </c>
      <c r="D989">
        <v>3891.59572391949</v>
      </c>
      <c r="E989">
        <v>17.94752604166667</v>
      </c>
      <c r="F989">
        <v>1107.54</v>
      </c>
      <c r="J989">
        <v>4163.5357489044072</v>
      </c>
      <c r="K989">
        <v>19.376546333783171</v>
      </c>
      <c r="N989">
        <v>4219.0663823790264</v>
      </c>
      <c r="O989">
        <v>0</v>
      </c>
    </row>
    <row r="990" spans="1:15" x14ac:dyDescent="0.25">
      <c r="A990" s="1">
        <v>45699.166666666657</v>
      </c>
      <c r="B990">
        <v>989</v>
      </c>
      <c r="C990">
        <v>9.1999999999999993</v>
      </c>
      <c r="D990">
        <v>3543.9893008110539</v>
      </c>
      <c r="E990">
        <v>17.94752604166667</v>
      </c>
      <c r="F990">
        <v>1173.9924000000001</v>
      </c>
      <c r="J990">
        <v>4460.9311595404361</v>
      </c>
      <c r="K990">
        <v>0</v>
      </c>
      <c r="N990">
        <v>3928.2156737336099</v>
      </c>
      <c r="O990">
        <v>0</v>
      </c>
    </row>
    <row r="991" spans="1:15" x14ac:dyDescent="0.25">
      <c r="A991" s="1">
        <v>45699.208333333343</v>
      </c>
      <c r="B991">
        <v>990</v>
      </c>
      <c r="C991">
        <v>9.4</v>
      </c>
      <c r="D991">
        <v>3160.4263718222919</v>
      </c>
      <c r="E991">
        <v>17.94752604166667</v>
      </c>
      <c r="F991">
        <v>1210.9104</v>
      </c>
      <c r="J991">
        <v>4460.9311595404361</v>
      </c>
      <c r="K991">
        <v>0</v>
      </c>
      <c r="N991">
        <v>3583.5307630252769</v>
      </c>
      <c r="O991">
        <v>0</v>
      </c>
    </row>
    <row r="992" spans="1:15" x14ac:dyDescent="0.25">
      <c r="A992" s="1">
        <v>45699.25</v>
      </c>
      <c r="B992">
        <v>991</v>
      </c>
      <c r="C992">
        <v>8.1999999999999993</v>
      </c>
      <c r="D992">
        <v>2765.2228049872342</v>
      </c>
      <c r="E992">
        <v>17.94752604166667</v>
      </c>
      <c r="F992">
        <v>1223.2164</v>
      </c>
      <c r="J992">
        <v>3568.7449276323491</v>
      </c>
      <c r="K992">
        <v>58.129639001349517</v>
      </c>
      <c r="N992">
        <v>3203.0505836481871</v>
      </c>
      <c r="O992">
        <v>0</v>
      </c>
    </row>
    <row r="993" spans="1:15" x14ac:dyDescent="0.25">
      <c r="A993" s="1">
        <v>45699.291666666657</v>
      </c>
      <c r="B993">
        <v>992</v>
      </c>
      <c r="C993">
        <v>7.8</v>
      </c>
      <c r="D993">
        <v>2380.1571547228741</v>
      </c>
      <c r="E993">
        <v>17.94752604166667</v>
      </c>
      <c r="F993">
        <v>1105.0788</v>
      </c>
      <c r="J993">
        <v>2973.954106360291</v>
      </c>
      <c r="K993">
        <v>96.882731668915881</v>
      </c>
      <c r="N993">
        <v>2805.132014506411</v>
      </c>
      <c r="O993">
        <v>180.82550082811551</v>
      </c>
    </row>
    <row r="994" spans="1:15" x14ac:dyDescent="0.25">
      <c r="A994" s="1">
        <v>45699.333333333343</v>
      </c>
      <c r="B994">
        <v>993</v>
      </c>
      <c r="C994">
        <v>8.1</v>
      </c>
      <c r="D994">
        <v>2022.6720120696191</v>
      </c>
      <c r="E994">
        <v>17.94752604166667</v>
      </c>
      <c r="F994">
        <v>1333.9703999999999</v>
      </c>
      <c r="J994">
        <v>2676.5586957242622</v>
      </c>
      <c r="K994">
        <v>116.25927800269901</v>
      </c>
      <c r="N994">
        <v>2407.0197821831539</v>
      </c>
      <c r="O994">
        <v>266.77920568815199</v>
      </c>
    </row>
    <row r="995" spans="1:15" x14ac:dyDescent="0.25">
      <c r="A995" s="1">
        <v>45699.375</v>
      </c>
      <c r="B995">
        <v>994</v>
      </c>
      <c r="C995">
        <v>8.6</v>
      </c>
      <c r="D995">
        <v>1704.9071215328961</v>
      </c>
      <c r="E995">
        <v>17.94752604166667</v>
      </c>
      <c r="F995">
        <v>1173.9924000000001</v>
      </c>
      <c r="J995">
        <v>2379.1632850882329</v>
      </c>
      <c r="K995">
        <v>135.63582433648219</v>
      </c>
      <c r="N995">
        <v>2023.684762652666</v>
      </c>
      <c r="O995">
        <v>352.19998345368111</v>
      </c>
    </row>
    <row r="996" spans="1:15" x14ac:dyDescent="0.25">
      <c r="A996" s="1">
        <v>45699.416666666657</v>
      </c>
      <c r="B996">
        <v>995</v>
      </c>
      <c r="C996">
        <v>9</v>
      </c>
      <c r="D996">
        <v>1433.561451750792</v>
      </c>
      <c r="E996">
        <v>568.63102130626783</v>
      </c>
      <c r="F996">
        <v>1159.2252000000001</v>
      </c>
      <c r="J996">
        <v>2230.465579770218</v>
      </c>
      <c r="K996">
        <v>145.32409750337379</v>
      </c>
      <c r="N996">
        <v>0</v>
      </c>
      <c r="O996">
        <v>416.07511786411442</v>
      </c>
    </row>
    <row r="997" spans="1:15" x14ac:dyDescent="0.25">
      <c r="A997" s="1">
        <v>45699.458333333343</v>
      </c>
      <c r="B997">
        <v>996</v>
      </c>
      <c r="C997">
        <v>9.1999999999999993</v>
      </c>
      <c r="D997">
        <v>1210.4411150632659</v>
      </c>
      <c r="E997">
        <v>1357.444077179131</v>
      </c>
      <c r="F997">
        <v>1102.6176</v>
      </c>
      <c r="J997">
        <v>2081.7678744522041</v>
      </c>
      <c r="K997">
        <v>155.0123706702654</v>
      </c>
      <c r="N997">
        <v>0</v>
      </c>
      <c r="O997">
        <v>439.84455099854091</v>
      </c>
    </row>
    <row r="998" spans="1:15" x14ac:dyDescent="0.25">
      <c r="A998" s="1">
        <v>45699.5</v>
      </c>
      <c r="B998">
        <v>997</v>
      </c>
      <c r="C998">
        <v>9.6</v>
      </c>
      <c r="D998">
        <v>1210.4411150632659</v>
      </c>
      <c r="E998">
        <v>568.63102130626783</v>
      </c>
      <c r="F998">
        <v>1105.0788</v>
      </c>
      <c r="J998">
        <v>1784.3724638161741</v>
      </c>
      <c r="K998">
        <v>174.38891700404861</v>
      </c>
      <c r="N998">
        <v>0</v>
      </c>
      <c r="O998">
        <v>416.07511786411442</v>
      </c>
    </row>
    <row r="999" spans="1:15" x14ac:dyDescent="0.25">
      <c r="A999" s="1">
        <v>45699.541666666657</v>
      </c>
      <c r="B999">
        <v>998</v>
      </c>
      <c r="C999">
        <v>10</v>
      </c>
      <c r="D999">
        <v>1433.561451750792</v>
      </c>
      <c r="E999">
        <v>17.94752604166667</v>
      </c>
      <c r="F999">
        <v>1255.212</v>
      </c>
      <c r="J999">
        <v>1635.6747584981599</v>
      </c>
      <c r="K999">
        <v>184.07719017094021</v>
      </c>
      <c r="N999">
        <v>1667.028063895129</v>
      </c>
      <c r="O999">
        <v>352.19998345368111</v>
      </c>
    </row>
    <row r="1000" spans="1:15" x14ac:dyDescent="0.25">
      <c r="A1000" s="1">
        <v>45699.583333333343</v>
      </c>
      <c r="B1000">
        <v>999</v>
      </c>
      <c r="C1000">
        <v>9.4</v>
      </c>
      <c r="D1000">
        <v>1704.9071215328961</v>
      </c>
      <c r="E1000">
        <v>17.94752604166667</v>
      </c>
      <c r="F1000">
        <v>1124.7683999999999</v>
      </c>
      <c r="J1000">
        <v>1635.6747584981599</v>
      </c>
      <c r="K1000">
        <v>184.07719017094021</v>
      </c>
      <c r="N1000">
        <v>1667.028063895129</v>
      </c>
      <c r="O1000">
        <v>266.77920568815199</v>
      </c>
    </row>
    <row r="1001" spans="1:15" x14ac:dyDescent="0.25">
      <c r="A1001" s="1">
        <v>45699.625</v>
      </c>
      <c r="B1001">
        <v>1000</v>
      </c>
      <c r="C1001">
        <v>9.3000000000000007</v>
      </c>
      <c r="D1001">
        <v>2022.6720120696191</v>
      </c>
      <c r="E1001">
        <v>17.94752604166667</v>
      </c>
      <c r="F1001">
        <v>1144.4580000000001</v>
      </c>
      <c r="J1001">
        <v>1784.3724638161741</v>
      </c>
      <c r="K1001">
        <v>174.38891700404861</v>
      </c>
      <c r="N1001">
        <v>2023.684762652666</v>
      </c>
      <c r="O1001">
        <v>180.82550082811551</v>
      </c>
    </row>
    <row r="1002" spans="1:15" x14ac:dyDescent="0.25">
      <c r="A1002" s="1">
        <v>45699.666666666657</v>
      </c>
      <c r="B1002">
        <v>1001</v>
      </c>
      <c r="C1002">
        <v>8.9</v>
      </c>
      <c r="D1002">
        <v>2380.1571547228741</v>
      </c>
      <c r="E1002">
        <v>17.94752604166667</v>
      </c>
      <c r="F1002">
        <v>1247.8284000000001</v>
      </c>
      <c r="J1002">
        <v>2081.7678744522041</v>
      </c>
      <c r="K1002">
        <v>155.0123706702654</v>
      </c>
      <c r="N1002">
        <v>2407.0197821831539</v>
      </c>
      <c r="O1002">
        <v>0</v>
      </c>
    </row>
    <row r="1003" spans="1:15" x14ac:dyDescent="0.25">
      <c r="A1003" s="1">
        <v>45699.708333333343</v>
      </c>
      <c r="B1003">
        <v>1002</v>
      </c>
      <c r="C1003">
        <v>8</v>
      </c>
      <c r="D1003">
        <v>2765.2228049872342</v>
      </c>
      <c r="E1003">
        <v>17.94752604166667</v>
      </c>
      <c r="F1003">
        <v>514.39080000000001</v>
      </c>
      <c r="J1003">
        <v>2379.1632850882329</v>
      </c>
      <c r="K1003">
        <v>135.63582433648219</v>
      </c>
      <c r="N1003">
        <v>2805.132014506411</v>
      </c>
      <c r="O1003">
        <v>0</v>
      </c>
    </row>
    <row r="1004" spans="1:15" x14ac:dyDescent="0.25">
      <c r="A1004" s="1">
        <v>45699.75</v>
      </c>
      <c r="B1004">
        <v>1003</v>
      </c>
      <c r="C1004">
        <v>7.8</v>
      </c>
      <c r="D1004">
        <v>3160.4263718222919</v>
      </c>
      <c r="E1004">
        <v>17.94752604166667</v>
      </c>
      <c r="F1004">
        <v>1097.6952000000001</v>
      </c>
      <c r="J1004">
        <v>2676.5586957242622</v>
      </c>
      <c r="K1004">
        <v>116.25927800269901</v>
      </c>
      <c r="N1004">
        <v>3203.0505836481871</v>
      </c>
      <c r="O1004">
        <v>0</v>
      </c>
    </row>
    <row r="1005" spans="1:15" x14ac:dyDescent="0.25">
      <c r="A1005" s="1">
        <v>45699.791666666657</v>
      </c>
      <c r="B1005">
        <v>1004</v>
      </c>
      <c r="C1005">
        <v>8.1999999999999993</v>
      </c>
      <c r="D1005">
        <v>3543.9893008110539</v>
      </c>
      <c r="E1005">
        <v>17.94752604166667</v>
      </c>
      <c r="F1005">
        <v>1097.6952000000001</v>
      </c>
      <c r="J1005">
        <v>2973.954106360291</v>
      </c>
      <c r="K1005">
        <v>96.882731668915881</v>
      </c>
      <c r="N1005">
        <v>3583.5307630252769</v>
      </c>
      <c r="O1005">
        <v>0</v>
      </c>
    </row>
    <row r="1006" spans="1:15" x14ac:dyDescent="0.25">
      <c r="A1006" s="1">
        <v>45699.833333333343</v>
      </c>
      <c r="B1006">
        <v>1005</v>
      </c>
      <c r="C1006">
        <v>8</v>
      </c>
      <c r="D1006">
        <v>3891.59572391949</v>
      </c>
      <c r="E1006">
        <v>17.94752604166667</v>
      </c>
      <c r="F1006">
        <v>174.7451999999999</v>
      </c>
      <c r="J1006">
        <v>3271.3495169963198</v>
      </c>
      <c r="K1006">
        <v>77.506185335132699</v>
      </c>
      <c r="N1006">
        <v>3928.2156737336099</v>
      </c>
      <c r="O1006">
        <v>0</v>
      </c>
    </row>
    <row r="1007" spans="1:15" x14ac:dyDescent="0.25">
      <c r="A1007" s="1">
        <v>45699.875</v>
      </c>
      <c r="B1007">
        <v>1006</v>
      </c>
      <c r="C1007">
        <v>8</v>
      </c>
      <c r="D1007">
        <v>4178.8552290178804</v>
      </c>
      <c r="E1007">
        <v>17.94752604166667</v>
      </c>
      <c r="F1007">
        <v>152.59440000000001</v>
      </c>
      <c r="J1007">
        <v>3568.7449276323491</v>
      </c>
      <c r="K1007">
        <v>58.129639001349517</v>
      </c>
      <c r="N1007">
        <v>4219.0663823790264</v>
      </c>
      <c r="O1007">
        <v>0</v>
      </c>
    </row>
    <row r="1008" spans="1:15" x14ac:dyDescent="0.25">
      <c r="A1008" s="1">
        <v>45699.916666666657</v>
      </c>
      <c r="B1008">
        <v>1007</v>
      </c>
      <c r="C1008">
        <v>7.6</v>
      </c>
      <c r="D1008">
        <v>4384.100273640257</v>
      </c>
      <c r="E1008">
        <v>17.94752604166667</v>
      </c>
      <c r="F1008">
        <v>1080.4667999999999</v>
      </c>
      <c r="J1008">
        <v>3568.7449276323491</v>
      </c>
      <c r="K1008">
        <v>58.129639001349517</v>
      </c>
      <c r="N1008">
        <v>4439.9107519579156</v>
      </c>
      <c r="O1008">
        <v>0</v>
      </c>
    </row>
    <row r="1009" spans="1:15" x14ac:dyDescent="0.25">
      <c r="A1009" s="1">
        <v>45699.958333333343</v>
      </c>
      <c r="B1009">
        <v>1008</v>
      </c>
      <c r="C1009">
        <v>6.5</v>
      </c>
      <c r="D1009">
        <v>4491.0787483727854</v>
      </c>
      <c r="E1009">
        <v>17.94752604166667</v>
      </c>
      <c r="F1009">
        <v>1085.3892000000001</v>
      </c>
      <c r="J1009">
        <v>3271.3495169963198</v>
      </c>
      <c r="K1009">
        <v>77.506185335132699</v>
      </c>
      <c r="N1009">
        <v>4577.9281200097575</v>
      </c>
      <c r="O1009">
        <v>0</v>
      </c>
    </row>
    <row r="1010" spans="1:15" x14ac:dyDescent="0.25">
      <c r="A1010" s="1">
        <v>45700</v>
      </c>
      <c r="B1010">
        <v>1009</v>
      </c>
      <c r="C1010">
        <v>6.8</v>
      </c>
      <c r="D1010">
        <v>4329.8498122648343</v>
      </c>
      <c r="E1010">
        <v>6.9466145833333321</v>
      </c>
      <c r="F1010">
        <v>1383.1944000000001</v>
      </c>
      <c r="J1010">
        <v>3153.9086454788298</v>
      </c>
      <c r="K1010">
        <v>29.998875393612231</v>
      </c>
      <c r="N1010">
        <v>4071.380861569437</v>
      </c>
      <c r="O1010">
        <v>0</v>
      </c>
    </row>
    <row r="1011" spans="1:15" x14ac:dyDescent="0.25">
      <c r="A1011" s="1">
        <v>45700.041666666657</v>
      </c>
      <c r="B1011">
        <v>1010</v>
      </c>
      <c r="C1011">
        <v>7.1</v>
      </c>
      <c r="D1011">
        <v>4226.7118459343956</v>
      </c>
      <c r="E1011">
        <v>6.9466145833333321</v>
      </c>
      <c r="F1011">
        <v>1383.1944000000001</v>
      </c>
      <c r="J1011">
        <v>3440.6276132496332</v>
      </c>
      <c r="K1011">
        <v>22.499156545209171</v>
      </c>
      <c r="N1011">
        <v>4036.894077823541</v>
      </c>
      <c r="O1011">
        <v>0</v>
      </c>
    </row>
    <row r="1012" spans="1:15" x14ac:dyDescent="0.25">
      <c r="A1012" s="1">
        <v>45700.083333333343</v>
      </c>
      <c r="B1012">
        <v>1011</v>
      </c>
      <c r="C1012">
        <v>6.6</v>
      </c>
      <c r="D1012">
        <v>4028.8350622666708</v>
      </c>
      <c r="E1012">
        <v>6.9466145833333321</v>
      </c>
      <c r="F1012">
        <v>1380.7331999999999</v>
      </c>
      <c r="J1012">
        <v>3727.3465810204361</v>
      </c>
      <c r="K1012">
        <v>14.999437696806121</v>
      </c>
      <c r="N1012">
        <v>3935.1765793816548</v>
      </c>
      <c r="O1012">
        <v>0</v>
      </c>
    </row>
    <row r="1013" spans="1:15" x14ac:dyDescent="0.25">
      <c r="A1013" s="1">
        <v>45700.125</v>
      </c>
      <c r="B1013">
        <v>1012</v>
      </c>
      <c r="C1013">
        <v>6.3</v>
      </c>
      <c r="D1013">
        <v>3751.888122809818</v>
      </c>
      <c r="E1013">
        <v>6.9466145833333321</v>
      </c>
      <c r="F1013">
        <v>1356.1212</v>
      </c>
      <c r="J1013">
        <v>4014.0655487912391</v>
      </c>
      <c r="K1013">
        <v>7.4997188484030586</v>
      </c>
      <c r="N1013">
        <v>3771.3109519429831</v>
      </c>
      <c r="O1013">
        <v>0</v>
      </c>
    </row>
    <row r="1014" spans="1:15" x14ac:dyDescent="0.25">
      <c r="A1014" s="1">
        <v>45700.166666666657</v>
      </c>
      <c r="B1014">
        <v>1013</v>
      </c>
      <c r="C1014">
        <v>6.4</v>
      </c>
      <c r="D1014">
        <v>3416.7607090713182</v>
      </c>
      <c r="E1014">
        <v>6.9466145833333321</v>
      </c>
      <c r="F1014">
        <v>1378.2719999999999</v>
      </c>
      <c r="J1014">
        <v>4300.7845165620411</v>
      </c>
      <c r="K1014">
        <v>0</v>
      </c>
      <c r="N1014">
        <v>3553.298616571406</v>
      </c>
      <c r="O1014">
        <v>0</v>
      </c>
    </row>
    <row r="1015" spans="1:15" x14ac:dyDescent="0.25">
      <c r="A1015" s="1">
        <v>45700.208333333343</v>
      </c>
      <c r="B1015">
        <v>1014</v>
      </c>
      <c r="C1015">
        <v>6.9</v>
      </c>
      <c r="D1015">
        <v>3046.9676216810171</v>
      </c>
      <c r="E1015">
        <v>6.9466145833333321</v>
      </c>
      <c r="F1015">
        <v>1370.8884</v>
      </c>
      <c r="J1015">
        <v>4300.7845165620411</v>
      </c>
      <c r="K1015">
        <v>0</v>
      </c>
      <c r="N1015">
        <v>3291.4125314805169</v>
      </c>
      <c r="O1015">
        <v>0</v>
      </c>
    </row>
    <row r="1016" spans="1:15" x14ac:dyDescent="0.25">
      <c r="A1016" s="1">
        <v>45700.25</v>
      </c>
      <c r="B1016">
        <v>1015</v>
      </c>
      <c r="C1016">
        <v>6.8</v>
      </c>
      <c r="D1016">
        <v>2665.9517932929789</v>
      </c>
      <c r="E1016">
        <v>6.9466145833333321</v>
      </c>
      <c r="F1016">
        <v>1363.5047999999999</v>
      </c>
      <c r="J1016">
        <v>3440.6276132496332</v>
      </c>
      <c r="K1016">
        <v>22.499156545209171</v>
      </c>
      <c r="N1016">
        <v>2997.3963685191961</v>
      </c>
      <c r="O1016">
        <v>0</v>
      </c>
    </row>
    <row r="1017" spans="1:15" x14ac:dyDescent="0.25">
      <c r="A1017" s="1">
        <v>45700.291666666657</v>
      </c>
      <c r="B1017">
        <v>1016</v>
      </c>
      <c r="C1017">
        <v>6.7</v>
      </c>
      <c r="D1017">
        <v>2294.709932056217</v>
      </c>
      <c r="E1017">
        <v>6.9466145833333321</v>
      </c>
      <c r="F1017">
        <v>1378.2719999999999</v>
      </c>
      <c r="J1017">
        <v>2867.1896777080278</v>
      </c>
      <c r="K1017">
        <v>37.498594242015287</v>
      </c>
      <c r="N1017">
        <v>2683.5969048332631</v>
      </c>
      <c r="O1017">
        <v>0</v>
      </c>
    </row>
    <row r="1018" spans="1:15" x14ac:dyDescent="0.25">
      <c r="A1018" s="1">
        <v>45700.333333333343</v>
      </c>
      <c r="B1018">
        <v>1017</v>
      </c>
      <c r="C1018">
        <v>7.5</v>
      </c>
      <c r="D1018">
        <v>1950.05844306474</v>
      </c>
      <c r="E1018">
        <v>6.9466145833333321</v>
      </c>
      <c r="F1018">
        <v>1375.8108</v>
      </c>
      <c r="J1018">
        <v>2580.4707099372249</v>
      </c>
      <c r="K1018">
        <v>44.99831309041835</v>
      </c>
      <c r="N1018">
        <v>2362.1182487206579</v>
      </c>
      <c r="O1018">
        <v>0</v>
      </c>
    </row>
    <row r="1019" spans="1:15" x14ac:dyDescent="0.25">
      <c r="A1019" s="1">
        <v>45700.375</v>
      </c>
      <c r="B1019">
        <v>1018</v>
      </c>
      <c r="C1019">
        <v>7.9</v>
      </c>
      <c r="D1019">
        <v>1643.7012561342519</v>
      </c>
      <c r="E1019">
        <v>6.9466145833333321</v>
      </c>
      <c r="F1019">
        <v>1375.8108</v>
      </c>
      <c r="J1019">
        <v>2293.751742166422</v>
      </c>
      <c r="K1019">
        <v>52.498031938821413</v>
      </c>
      <c r="N1019">
        <v>2044.0769187492269</v>
      </c>
      <c r="O1019">
        <v>95.645304247672826</v>
      </c>
    </row>
    <row r="1020" spans="1:15" x14ac:dyDescent="0.25">
      <c r="A1020" s="1">
        <v>45700.416666666657</v>
      </c>
      <c r="B1020">
        <v>1019</v>
      </c>
      <c r="C1020">
        <v>8.8000000000000007</v>
      </c>
      <c r="D1020">
        <v>1382.0968481085399</v>
      </c>
      <c r="E1020">
        <v>6.9466145833333321</v>
      </c>
      <c r="F1020">
        <v>1351.1987999999999</v>
      </c>
      <c r="J1020">
        <v>2150.392258281021</v>
      </c>
      <c r="K1020">
        <v>56.247891363022937</v>
      </c>
      <c r="N1020">
        <v>1739.018014148385</v>
      </c>
      <c r="O1020">
        <v>151.3856077031194</v>
      </c>
    </row>
    <row r="1021" spans="1:15" x14ac:dyDescent="0.25">
      <c r="A1021" s="1">
        <v>45700.458333333343</v>
      </c>
      <c r="B1021">
        <v>1020</v>
      </c>
      <c r="C1021">
        <v>9.6</v>
      </c>
      <c r="D1021">
        <v>1166.9864922126469</v>
      </c>
      <c r="E1021">
        <v>6.9466145833333321</v>
      </c>
      <c r="F1021">
        <v>1146.9192</v>
      </c>
      <c r="J1021">
        <v>2007.0327743956191</v>
      </c>
      <c r="K1021">
        <v>59.997750787224469</v>
      </c>
      <c r="N1021">
        <v>1454.5282959418701</v>
      </c>
      <c r="O1021">
        <v>199.40550782959579</v>
      </c>
    </row>
    <row r="1022" spans="1:15" x14ac:dyDescent="0.25">
      <c r="A1022" s="1">
        <v>45700.5</v>
      </c>
      <c r="B1022">
        <v>1021</v>
      </c>
      <c r="C1022">
        <v>9</v>
      </c>
      <c r="D1022">
        <v>1166.9864922126469</v>
      </c>
      <c r="E1022">
        <v>951.68619791666663</v>
      </c>
      <c r="F1022">
        <v>1087.8504</v>
      </c>
      <c r="J1022">
        <v>1720.3138066248171</v>
      </c>
      <c r="K1022">
        <v>67.497469635627539</v>
      </c>
      <c r="N1022">
        <v>0</v>
      </c>
      <c r="O1022">
        <v>218.5854937725571</v>
      </c>
    </row>
    <row r="1023" spans="1:15" x14ac:dyDescent="0.25">
      <c r="A1023" s="1">
        <v>45700.541666666657</v>
      </c>
      <c r="B1023">
        <v>1022</v>
      </c>
      <c r="C1023">
        <v>9.1999999999999993</v>
      </c>
      <c r="D1023">
        <v>1382.0968481085399</v>
      </c>
      <c r="E1023">
        <v>6.9466145833333321</v>
      </c>
      <c r="F1023">
        <v>1260.1343999999999</v>
      </c>
      <c r="J1023">
        <v>1576.9543227394149</v>
      </c>
      <c r="K1023">
        <v>71.247329059829056</v>
      </c>
      <c r="N1023">
        <v>1454.5282959418701</v>
      </c>
      <c r="O1023">
        <v>199.40550782959579</v>
      </c>
    </row>
    <row r="1024" spans="1:15" x14ac:dyDescent="0.25">
      <c r="A1024" s="1">
        <v>45700.583333333343</v>
      </c>
      <c r="B1024">
        <v>1023</v>
      </c>
      <c r="C1024">
        <v>9.1</v>
      </c>
      <c r="D1024">
        <v>1643.7012561342519</v>
      </c>
      <c r="E1024">
        <v>6.9466145833333321</v>
      </c>
      <c r="F1024">
        <v>1112.4623999999999</v>
      </c>
      <c r="J1024">
        <v>1576.9543227394149</v>
      </c>
      <c r="K1024">
        <v>71.247329059829056</v>
      </c>
      <c r="N1024">
        <v>1739.018014148385</v>
      </c>
      <c r="O1024">
        <v>151.3856077031194</v>
      </c>
    </row>
    <row r="1025" spans="1:15" x14ac:dyDescent="0.25">
      <c r="A1025" s="1">
        <v>45700.625</v>
      </c>
      <c r="B1025">
        <v>1024</v>
      </c>
      <c r="C1025">
        <v>8.3000000000000007</v>
      </c>
      <c r="D1025">
        <v>1950.05844306474</v>
      </c>
      <c r="E1025">
        <v>6.9466145833333321</v>
      </c>
      <c r="F1025">
        <v>1144.4580000000001</v>
      </c>
      <c r="J1025">
        <v>1720.3138066248171</v>
      </c>
      <c r="K1025">
        <v>67.497469635627539</v>
      </c>
      <c r="N1025">
        <v>2044.0769187492269</v>
      </c>
      <c r="O1025">
        <v>95.645304247672826</v>
      </c>
    </row>
    <row r="1026" spans="1:15" x14ac:dyDescent="0.25">
      <c r="A1026" s="1">
        <v>45700.666666666657</v>
      </c>
      <c r="B1026">
        <v>1025</v>
      </c>
      <c r="C1026">
        <v>7.1</v>
      </c>
      <c r="D1026">
        <v>2294.709932056217</v>
      </c>
      <c r="E1026">
        <v>6.9466145833333321</v>
      </c>
      <c r="F1026">
        <v>1265.0568000000001</v>
      </c>
      <c r="J1026">
        <v>2007.0327743956191</v>
      </c>
      <c r="K1026">
        <v>59.997750787224469</v>
      </c>
      <c r="N1026">
        <v>2362.1182487206579</v>
      </c>
      <c r="O1026">
        <v>0</v>
      </c>
    </row>
    <row r="1027" spans="1:15" x14ac:dyDescent="0.25">
      <c r="A1027" s="1">
        <v>45700.708333333343</v>
      </c>
      <c r="B1027">
        <v>1026</v>
      </c>
      <c r="C1027">
        <v>6.4</v>
      </c>
      <c r="D1027">
        <v>2665.9517932929789</v>
      </c>
      <c r="E1027">
        <v>6.9466145833333321</v>
      </c>
      <c r="F1027">
        <v>1237.9836</v>
      </c>
      <c r="J1027">
        <v>2293.751742166422</v>
      </c>
      <c r="K1027">
        <v>52.498031938821413</v>
      </c>
      <c r="N1027">
        <v>2683.5969048332631</v>
      </c>
      <c r="O1027">
        <v>0</v>
      </c>
    </row>
    <row r="1028" spans="1:15" x14ac:dyDescent="0.25">
      <c r="A1028" s="1">
        <v>45700.75</v>
      </c>
      <c r="B1028">
        <v>1027</v>
      </c>
      <c r="C1028">
        <v>5.6</v>
      </c>
      <c r="D1028">
        <v>3046.9676216810171</v>
      </c>
      <c r="E1028">
        <v>6.9466145833333321</v>
      </c>
      <c r="F1028">
        <v>1137.0744</v>
      </c>
      <c r="J1028">
        <v>2580.4707099372249</v>
      </c>
      <c r="K1028">
        <v>44.99831309041835</v>
      </c>
      <c r="N1028">
        <v>2997.3963685191961</v>
      </c>
      <c r="O1028">
        <v>0</v>
      </c>
    </row>
    <row r="1029" spans="1:15" x14ac:dyDescent="0.25">
      <c r="A1029" s="1">
        <v>45700.791666666657</v>
      </c>
      <c r="B1029">
        <v>1028</v>
      </c>
      <c r="C1029">
        <v>5.5</v>
      </c>
      <c r="D1029">
        <v>3416.7607090713182</v>
      </c>
      <c r="E1029">
        <v>6.9466145833333321</v>
      </c>
      <c r="F1029">
        <v>1097.6952000000001</v>
      </c>
      <c r="J1029">
        <v>2867.1896777080278</v>
      </c>
      <c r="K1029">
        <v>37.498594242015287</v>
      </c>
      <c r="N1029">
        <v>3291.4125314805169</v>
      </c>
      <c r="O1029">
        <v>0</v>
      </c>
    </row>
    <row r="1030" spans="1:15" x14ac:dyDescent="0.25">
      <c r="A1030" s="1">
        <v>45700.833333333343</v>
      </c>
      <c r="B1030">
        <v>1029</v>
      </c>
      <c r="C1030">
        <v>4.3</v>
      </c>
      <c r="D1030">
        <v>3751.888122809818</v>
      </c>
      <c r="E1030">
        <v>6.9466145833333321</v>
      </c>
      <c r="F1030">
        <v>1100.1564000000001</v>
      </c>
      <c r="J1030">
        <v>3153.9086454788298</v>
      </c>
      <c r="K1030">
        <v>29.998875393612231</v>
      </c>
      <c r="N1030">
        <v>3553.298616571406</v>
      </c>
      <c r="O1030">
        <v>0</v>
      </c>
    </row>
    <row r="1031" spans="1:15" x14ac:dyDescent="0.25">
      <c r="A1031" s="1">
        <v>45700.875</v>
      </c>
      <c r="B1031">
        <v>1030</v>
      </c>
      <c r="C1031">
        <v>3.9</v>
      </c>
      <c r="D1031">
        <v>4028.8350622666708</v>
      </c>
      <c r="E1031">
        <v>6.9466145833333321</v>
      </c>
      <c r="F1031">
        <v>1100.1564000000001</v>
      </c>
      <c r="J1031">
        <v>3440.6276132496332</v>
      </c>
      <c r="K1031">
        <v>22.499156545209171</v>
      </c>
      <c r="N1031">
        <v>3771.3109519429831</v>
      </c>
      <c r="O1031">
        <v>0</v>
      </c>
    </row>
    <row r="1032" spans="1:15" x14ac:dyDescent="0.25">
      <c r="A1032" s="1">
        <v>45700.916666666657</v>
      </c>
      <c r="B1032">
        <v>1031</v>
      </c>
      <c r="C1032">
        <v>4.0999999999999996</v>
      </c>
      <c r="D1032">
        <v>4226.7118459343956</v>
      </c>
      <c r="E1032">
        <v>6.9466145833333321</v>
      </c>
      <c r="F1032">
        <v>1122.3072</v>
      </c>
      <c r="J1032">
        <v>3440.6276132496332</v>
      </c>
      <c r="K1032">
        <v>22.499156545209171</v>
      </c>
      <c r="N1032">
        <v>3935.1765793816548</v>
      </c>
      <c r="O1032">
        <v>0</v>
      </c>
    </row>
    <row r="1033" spans="1:15" x14ac:dyDescent="0.25">
      <c r="A1033" s="1">
        <v>45700.958333333343</v>
      </c>
      <c r="B1033">
        <v>1032</v>
      </c>
      <c r="C1033">
        <v>4.4000000000000004</v>
      </c>
      <c r="D1033">
        <v>4329.8498122648343</v>
      </c>
      <c r="E1033">
        <v>6.9466145833333321</v>
      </c>
      <c r="F1033">
        <v>152.59440000000001</v>
      </c>
      <c r="J1033">
        <v>3153.9086454788298</v>
      </c>
      <c r="K1033">
        <v>29.998875393612231</v>
      </c>
      <c r="N1033">
        <v>4036.894077823541</v>
      </c>
      <c r="O1033">
        <v>0</v>
      </c>
    </row>
    <row r="1034" spans="1:15" x14ac:dyDescent="0.25">
      <c r="A1034" s="1">
        <v>45701</v>
      </c>
      <c r="B1034">
        <v>1033</v>
      </c>
      <c r="C1034">
        <v>4.5</v>
      </c>
      <c r="D1034">
        <v>4774.0127518703939</v>
      </c>
      <c r="E1034">
        <v>0.11367187500000001</v>
      </c>
      <c r="F1034">
        <v>174.7451999999999</v>
      </c>
      <c r="J1034">
        <v>3477.441653772833</v>
      </c>
      <c r="K1034">
        <v>0.49089068825910931</v>
      </c>
      <c r="N1034">
        <v>4489.0296415816447</v>
      </c>
      <c r="O1034">
        <v>0</v>
      </c>
    </row>
    <row r="1035" spans="1:15" x14ac:dyDescent="0.25">
      <c r="A1035" s="1">
        <v>45701.041666666657</v>
      </c>
      <c r="B1035">
        <v>1034</v>
      </c>
      <c r="C1035">
        <v>4.5999999999999996</v>
      </c>
      <c r="D1035">
        <v>4660.2947275017987</v>
      </c>
      <c r="E1035">
        <v>0.11367187500000001</v>
      </c>
      <c r="F1035">
        <v>1193.682</v>
      </c>
      <c r="J1035">
        <v>3793.5727132067268</v>
      </c>
      <c r="K1035">
        <v>0.36816801619433198</v>
      </c>
      <c r="N1035">
        <v>4451.0051482360468</v>
      </c>
      <c r="O1035">
        <v>0</v>
      </c>
    </row>
    <row r="1036" spans="1:15" x14ac:dyDescent="0.25">
      <c r="A1036" s="1">
        <v>45701.083333333343</v>
      </c>
      <c r="B1036">
        <v>1035</v>
      </c>
      <c r="C1036">
        <v>4.2</v>
      </c>
      <c r="D1036">
        <v>4442.1194259352314</v>
      </c>
      <c r="E1036">
        <v>0.11367187500000001</v>
      </c>
      <c r="F1036">
        <v>1385.6556</v>
      </c>
      <c r="J1036">
        <v>4109.7037726406206</v>
      </c>
      <c r="K1036">
        <v>0.2454453441295546</v>
      </c>
      <c r="N1036">
        <v>4338.8533056306987</v>
      </c>
      <c r="O1036">
        <v>0</v>
      </c>
    </row>
    <row r="1037" spans="1:15" x14ac:dyDescent="0.25">
      <c r="A1037" s="1">
        <v>45701.125</v>
      </c>
      <c r="B1037">
        <v>1036</v>
      </c>
      <c r="C1037">
        <v>4.4000000000000004</v>
      </c>
      <c r="D1037">
        <v>4136.7628251558363</v>
      </c>
      <c r="E1037">
        <v>0.11367187500000001</v>
      </c>
      <c r="F1037">
        <v>1316.742</v>
      </c>
      <c r="J1037">
        <v>4425.8348320745145</v>
      </c>
      <c r="K1037">
        <v>0.1227226720647773</v>
      </c>
      <c r="N1037">
        <v>4158.1780792592172</v>
      </c>
      <c r="O1037">
        <v>0</v>
      </c>
    </row>
    <row r="1038" spans="1:15" x14ac:dyDescent="0.25">
      <c r="A1038" s="1">
        <v>45701.166666666657</v>
      </c>
      <c r="B1038">
        <v>1037</v>
      </c>
      <c r="C1038">
        <v>4.0999999999999996</v>
      </c>
      <c r="D1038">
        <v>3767.2575037109618</v>
      </c>
      <c r="E1038">
        <v>0.11367187500000001</v>
      </c>
      <c r="F1038">
        <v>1361.0436</v>
      </c>
      <c r="J1038">
        <v>4741.9658915084083</v>
      </c>
      <c r="K1038">
        <v>0</v>
      </c>
      <c r="N1038">
        <v>3917.8016887939461</v>
      </c>
      <c r="O1038">
        <v>0</v>
      </c>
    </row>
    <row r="1039" spans="1:15" x14ac:dyDescent="0.25">
      <c r="A1039" s="1">
        <v>45701.208333333343</v>
      </c>
      <c r="B1039">
        <v>1038</v>
      </c>
      <c r="C1039">
        <v>4.3</v>
      </c>
      <c r="D1039">
        <v>3359.5304482010661</v>
      </c>
      <c r="E1039">
        <v>0.11367187500000001</v>
      </c>
      <c r="F1039">
        <v>1380.7331999999999</v>
      </c>
      <c r="J1039">
        <v>4741.9658915084083</v>
      </c>
      <c r="K1039">
        <v>0</v>
      </c>
      <c r="N1039">
        <v>3629.0509089817142</v>
      </c>
      <c r="O1039">
        <v>0</v>
      </c>
    </row>
    <row r="1040" spans="1:15" x14ac:dyDescent="0.25">
      <c r="A1040" s="1">
        <v>45701.25</v>
      </c>
      <c r="B1040">
        <v>1039</v>
      </c>
      <c r="C1040">
        <v>4</v>
      </c>
      <c r="D1040">
        <v>2939.4294049185751</v>
      </c>
      <c r="E1040">
        <v>0.11367187500000001</v>
      </c>
      <c r="F1040">
        <v>1351.1987999999999</v>
      </c>
      <c r="J1040">
        <v>3793.5727132067268</v>
      </c>
      <c r="K1040">
        <v>0.36816801619433198</v>
      </c>
      <c r="N1040">
        <v>3304.874096368635</v>
      </c>
      <c r="O1040">
        <v>0</v>
      </c>
    </row>
    <row r="1041" spans="1:15" x14ac:dyDescent="0.25">
      <c r="A1041" s="1">
        <v>45701.291666666657</v>
      </c>
      <c r="B1041">
        <v>1040</v>
      </c>
      <c r="C1041">
        <v>4.4000000000000004</v>
      </c>
      <c r="D1041">
        <v>2530.104958016952</v>
      </c>
      <c r="E1041">
        <v>0.11367187500000001</v>
      </c>
      <c r="F1041">
        <v>1215.8327999999999</v>
      </c>
      <c r="J1041">
        <v>3161.3105943389392</v>
      </c>
      <c r="K1041">
        <v>0.61361336032388658</v>
      </c>
      <c r="N1041">
        <v>2958.884580306617</v>
      </c>
      <c r="O1041">
        <v>0</v>
      </c>
    </row>
    <row r="1042" spans="1:15" x14ac:dyDescent="0.25">
      <c r="A1042" s="1">
        <v>45701.333333333343</v>
      </c>
      <c r="B1042">
        <v>1041</v>
      </c>
      <c r="C1042">
        <v>5.4</v>
      </c>
      <c r="D1042">
        <v>2150.0985664013092</v>
      </c>
      <c r="E1042">
        <v>0.11367187500000001</v>
      </c>
      <c r="F1042">
        <v>1105.0788</v>
      </c>
      <c r="J1042">
        <v>2845.1795349050449</v>
      </c>
      <c r="K1042">
        <v>0.73633603238866396</v>
      </c>
      <c r="N1042">
        <v>2604.428127939982</v>
      </c>
      <c r="O1042">
        <v>0</v>
      </c>
    </row>
    <row r="1043" spans="1:15" x14ac:dyDescent="0.25">
      <c r="A1043" s="1">
        <v>45701.375</v>
      </c>
      <c r="B1043">
        <v>1042</v>
      </c>
      <c r="C1043">
        <v>6.2</v>
      </c>
      <c r="D1043">
        <v>1812.314767783068</v>
      </c>
      <c r="E1043">
        <v>0.11367187500000001</v>
      </c>
      <c r="F1043">
        <v>1102.6176</v>
      </c>
      <c r="J1043">
        <v>2529.048475471152</v>
      </c>
      <c r="K1043">
        <v>0.85905870445344124</v>
      </c>
      <c r="N1043">
        <v>2253.7616081441761</v>
      </c>
      <c r="O1043">
        <v>1.5651049785982829</v>
      </c>
    </row>
    <row r="1044" spans="1:15" x14ac:dyDescent="0.25">
      <c r="A1044" s="1">
        <v>45701.416666666657</v>
      </c>
      <c r="B1044">
        <v>1043</v>
      </c>
      <c r="C1044">
        <v>8.3000000000000007</v>
      </c>
      <c r="D1044">
        <v>1523.8745599212191</v>
      </c>
      <c r="E1044">
        <v>0.11367187500000001</v>
      </c>
      <c r="F1044">
        <v>1171.5311999999999</v>
      </c>
      <c r="J1044">
        <v>2370.9829457542041</v>
      </c>
      <c r="K1044">
        <v>0.92042004048583004</v>
      </c>
      <c r="N1044">
        <v>1917.409271739637</v>
      </c>
      <c r="O1044">
        <v>2.4772190351419541</v>
      </c>
    </row>
    <row r="1045" spans="1:15" x14ac:dyDescent="0.25">
      <c r="A1045" s="1">
        <v>45701.458333333343</v>
      </c>
      <c r="B1045">
        <v>1044</v>
      </c>
      <c r="C1045">
        <v>8.5</v>
      </c>
      <c r="D1045">
        <v>1286.6978386415481</v>
      </c>
      <c r="E1045">
        <v>0.11367187500000001</v>
      </c>
      <c r="F1045">
        <v>428.24879999999979</v>
      </c>
      <c r="J1045">
        <v>2212.9174160372572</v>
      </c>
      <c r="K1045">
        <v>0.98178137651821851</v>
      </c>
      <c r="N1045">
        <v>1603.7361418664559</v>
      </c>
      <c r="O1045">
        <v>3.2629992190297501</v>
      </c>
    </row>
    <row r="1046" spans="1:15" x14ac:dyDescent="0.25">
      <c r="A1046" s="1">
        <v>45701.5</v>
      </c>
      <c r="B1046">
        <v>1045</v>
      </c>
      <c r="C1046">
        <v>8.8000000000000007</v>
      </c>
      <c r="D1046">
        <v>1286.6978386415481</v>
      </c>
      <c r="E1046">
        <v>15.573046874999999</v>
      </c>
      <c r="F1046">
        <v>0</v>
      </c>
      <c r="J1046">
        <v>1896.7863566033641</v>
      </c>
      <c r="K1046">
        <v>1.104504048582996</v>
      </c>
      <c r="N1046">
        <v>0</v>
      </c>
      <c r="O1046">
        <v>3.5768535344600259</v>
      </c>
    </row>
    <row r="1047" spans="1:15" x14ac:dyDescent="0.25">
      <c r="A1047" s="1">
        <v>45701.541666666657</v>
      </c>
      <c r="B1047">
        <v>1046</v>
      </c>
      <c r="C1047">
        <v>9.3000000000000007</v>
      </c>
      <c r="D1047">
        <v>1523.8745599212191</v>
      </c>
      <c r="E1047">
        <v>0.11367187500000001</v>
      </c>
      <c r="F1047">
        <v>155.0556</v>
      </c>
      <c r="J1047">
        <v>1738.720826886416</v>
      </c>
      <c r="K1047">
        <v>1.165865384615385</v>
      </c>
      <c r="N1047">
        <v>1603.7361418664559</v>
      </c>
      <c r="O1047">
        <v>3.2629992190297501</v>
      </c>
    </row>
    <row r="1048" spans="1:15" x14ac:dyDescent="0.25">
      <c r="A1048" s="1">
        <v>45701.583333333343</v>
      </c>
      <c r="B1048">
        <v>1047</v>
      </c>
      <c r="C1048">
        <v>9.5</v>
      </c>
      <c r="D1048">
        <v>1812.314767783068</v>
      </c>
      <c r="E1048">
        <v>0.11367187500000001</v>
      </c>
      <c r="F1048">
        <v>152.59440000000001</v>
      </c>
      <c r="J1048">
        <v>1738.720826886416</v>
      </c>
      <c r="K1048">
        <v>1.165865384615385</v>
      </c>
      <c r="N1048">
        <v>1917.409271739637</v>
      </c>
      <c r="O1048">
        <v>2.4772190351419541</v>
      </c>
    </row>
    <row r="1049" spans="1:15" x14ac:dyDescent="0.25">
      <c r="A1049" s="1">
        <v>45701.625</v>
      </c>
      <c r="B1049">
        <v>1048</v>
      </c>
      <c r="C1049">
        <v>9.1</v>
      </c>
      <c r="D1049">
        <v>2150.0985664013092</v>
      </c>
      <c r="E1049">
        <v>0.11367187500000001</v>
      </c>
      <c r="F1049">
        <v>324.8784</v>
      </c>
      <c r="J1049">
        <v>1896.7863566033641</v>
      </c>
      <c r="K1049">
        <v>1.104504048582996</v>
      </c>
      <c r="N1049">
        <v>2253.7616081441761</v>
      </c>
      <c r="O1049">
        <v>1.5651049785982829</v>
      </c>
    </row>
    <row r="1050" spans="1:15" x14ac:dyDescent="0.25">
      <c r="A1050" s="1">
        <v>45701.666666666657</v>
      </c>
      <c r="B1050">
        <v>1049</v>
      </c>
      <c r="C1050">
        <v>7.9</v>
      </c>
      <c r="D1050">
        <v>2530.104958016952</v>
      </c>
      <c r="E1050">
        <v>0.11367187500000001</v>
      </c>
      <c r="F1050">
        <v>1245.3671999999999</v>
      </c>
      <c r="J1050">
        <v>2212.9174160372572</v>
      </c>
      <c r="K1050">
        <v>0.98178137651821851</v>
      </c>
      <c r="N1050">
        <v>2604.428127939982</v>
      </c>
      <c r="O1050">
        <v>0</v>
      </c>
    </row>
    <row r="1051" spans="1:15" x14ac:dyDescent="0.25">
      <c r="A1051" s="1">
        <v>45701.708333333343</v>
      </c>
      <c r="B1051">
        <v>1050</v>
      </c>
      <c r="C1051">
        <v>7.3</v>
      </c>
      <c r="D1051">
        <v>2939.4294049185751</v>
      </c>
      <c r="E1051">
        <v>0.11367187500000001</v>
      </c>
      <c r="F1051">
        <v>1205.9880000000001</v>
      </c>
      <c r="J1051">
        <v>2529.048475471152</v>
      </c>
      <c r="K1051">
        <v>0.85905870445344124</v>
      </c>
      <c r="N1051">
        <v>2958.884580306617</v>
      </c>
      <c r="O1051">
        <v>0</v>
      </c>
    </row>
    <row r="1052" spans="1:15" x14ac:dyDescent="0.25">
      <c r="A1052" s="1">
        <v>45701.75</v>
      </c>
      <c r="B1052">
        <v>1051</v>
      </c>
      <c r="C1052">
        <v>7.4</v>
      </c>
      <c r="D1052">
        <v>3359.5304482010661</v>
      </c>
      <c r="E1052">
        <v>0.11367187500000001</v>
      </c>
      <c r="F1052">
        <v>1114.9236000000001</v>
      </c>
      <c r="J1052">
        <v>2845.1795349050449</v>
      </c>
      <c r="K1052">
        <v>0.73633603238866396</v>
      </c>
      <c r="N1052">
        <v>3304.874096368635</v>
      </c>
      <c r="O1052">
        <v>0</v>
      </c>
    </row>
    <row r="1053" spans="1:15" x14ac:dyDescent="0.25">
      <c r="A1053" s="1">
        <v>45701.791666666657</v>
      </c>
      <c r="B1053">
        <v>1052</v>
      </c>
      <c r="C1053">
        <v>7.5</v>
      </c>
      <c r="D1053">
        <v>3767.2575037109618</v>
      </c>
      <c r="E1053">
        <v>0.11367187500000001</v>
      </c>
      <c r="F1053">
        <v>1117.3848</v>
      </c>
      <c r="J1053">
        <v>3161.3105943389392</v>
      </c>
      <c r="K1053">
        <v>0.61361336032388658</v>
      </c>
      <c r="N1053">
        <v>3629.0509089817142</v>
      </c>
      <c r="O1053">
        <v>0</v>
      </c>
    </row>
    <row r="1054" spans="1:15" x14ac:dyDescent="0.25">
      <c r="A1054" s="1">
        <v>45701.833333333343</v>
      </c>
      <c r="B1054">
        <v>1053</v>
      </c>
      <c r="C1054">
        <v>7.8</v>
      </c>
      <c r="D1054">
        <v>4136.7628251558363</v>
      </c>
      <c r="E1054">
        <v>0.11367187500000001</v>
      </c>
      <c r="F1054">
        <v>1095.2339999999999</v>
      </c>
      <c r="J1054">
        <v>3477.441653772833</v>
      </c>
      <c r="K1054">
        <v>0.49089068825910931</v>
      </c>
      <c r="N1054">
        <v>3917.8016887939461</v>
      </c>
      <c r="O1054">
        <v>0</v>
      </c>
    </row>
    <row r="1055" spans="1:15" x14ac:dyDescent="0.25">
      <c r="A1055" s="1">
        <v>45701.875</v>
      </c>
      <c r="B1055">
        <v>1054</v>
      </c>
      <c r="C1055">
        <v>7.7</v>
      </c>
      <c r="D1055">
        <v>4442.1194259352314</v>
      </c>
      <c r="E1055">
        <v>0.11367187500000001</v>
      </c>
      <c r="F1055">
        <v>1122.3072</v>
      </c>
      <c r="J1055">
        <v>3793.5727132067268</v>
      </c>
      <c r="K1055">
        <v>0.36816801619433198</v>
      </c>
      <c r="N1055">
        <v>4158.1780792592172</v>
      </c>
      <c r="O1055">
        <v>0</v>
      </c>
    </row>
    <row r="1056" spans="1:15" x14ac:dyDescent="0.25">
      <c r="A1056" s="1">
        <v>45701.916666666657</v>
      </c>
      <c r="B1056">
        <v>1055</v>
      </c>
      <c r="C1056">
        <v>7.6</v>
      </c>
      <c r="D1056">
        <v>4660.2947275017987</v>
      </c>
      <c r="E1056">
        <v>0.11367187500000001</v>
      </c>
      <c r="F1056">
        <v>152.59440000000001</v>
      </c>
      <c r="J1056">
        <v>3793.5727132067268</v>
      </c>
      <c r="K1056">
        <v>0.36816801619433198</v>
      </c>
      <c r="N1056">
        <v>4338.8533056306987</v>
      </c>
      <c r="O1056">
        <v>0</v>
      </c>
    </row>
    <row r="1057" spans="1:15" x14ac:dyDescent="0.25">
      <c r="A1057" s="1">
        <v>45701.958333333343</v>
      </c>
      <c r="B1057">
        <v>1056</v>
      </c>
      <c r="C1057">
        <v>8.1</v>
      </c>
      <c r="D1057">
        <v>4774.0127518703939</v>
      </c>
      <c r="E1057">
        <v>0.11367187500000001</v>
      </c>
      <c r="F1057">
        <v>86.141999999999996</v>
      </c>
      <c r="J1057">
        <v>3477.441653772833</v>
      </c>
      <c r="K1057">
        <v>0.49089068825910931</v>
      </c>
      <c r="N1057">
        <v>4451.0051482360468</v>
      </c>
      <c r="O1057">
        <v>0</v>
      </c>
    </row>
    <row r="1058" spans="1:15" x14ac:dyDescent="0.25">
      <c r="A1058" s="1">
        <v>45702</v>
      </c>
      <c r="B1058">
        <v>1057</v>
      </c>
      <c r="C1058">
        <v>8.9</v>
      </c>
      <c r="D1058">
        <v>3910.2275054551901</v>
      </c>
      <c r="E1058">
        <v>29.112630208333329</v>
      </c>
      <c r="F1058">
        <v>219.04679999999999</v>
      </c>
      <c r="J1058">
        <v>2848.2512950705391</v>
      </c>
      <c r="K1058">
        <v>125.7225596041386</v>
      </c>
      <c r="N1058">
        <v>4216.0209704547533</v>
      </c>
      <c r="O1058">
        <v>0</v>
      </c>
    </row>
    <row r="1059" spans="1:15" x14ac:dyDescent="0.25">
      <c r="A1059" s="1">
        <v>45702.041666666657</v>
      </c>
      <c r="B1059">
        <v>1058</v>
      </c>
      <c r="C1059">
        <v>9.1999999999999993</v>
      </c>
      <c r="D1059">
        <v>3817.0850339404469</v>
      </c>
      <c r="E1059">
        <v>29.112630208333329</v>
      </c>
      <c r="F1059">
        <v>738.35999999999979</v>
      </c>
      <c r="J1059">
        <v>3107.183230986042</v>
      </c>
      <c r="K1059">
        <v>94.2919197031039</v>
      </c>
      <c r="N1059">
        <v>4122.2197198951844</v>
      </c>
      <c r="O1059">
        <v>0</v>
      </c>
    </row>
    <row r="1060" spans="1:15" x14ac:dyDescent="0.25">
      <c r="A1060" s="1">
        <v>45702.083333333343</v>
      </c>
      <c r="B1060">
        <v>1059</v>
      </c>
      <c r="C1060">
        <v>9.5</v>
      </c>
      <c r="D1060">
        <v>3638.3852462487762</v>
      </c>
      <c r="E1060">
        <v>29.112630208333329</v>
      </c>
      <c r="F1060">
        <v>1237.9836</v>
      </c>
      <c r="J1060">
        <v>3366.1151669015449</v>
      </c>
      <c r="K1060">
        <v>62.861279802069276</v>
      </c>
      <c r="N1060">
        <v>3940.8316717825428</v>
      </c>
      <c r="O1060">
        <v>0</v>
      </c>
    </row>
    <row r="1061" spans="1:15" x14ac:dyDescent="0.25">
      <c r="A1061" s="1">
        <v>45702.125</v>
      </c>
      <c r="B1061">
        <v>1060</v>
      </c>
      <c r="C1061">
        <v>9.9</v>
      </c>
      <c r="D1061">
        <v>3388.2782940056991</v>
      </c>
      <c r="E1061">
        <v>29.112630208333329</v>
      </c>
      <c r="F1061">
        <v>1146.9192</v>
      </c>
      <c r="J1061">
        <v>3625.0471028170491</v>
      </c>
      <c r="K1061">
        <v>31.430639901034638</v>
      </c>
      <c r="N1061">
        <v>3683.6046058967459</v>
      </c>
      <c r="O1061">
        <v>0</v>
      </c>
    </row>
    <row r="1062" spans="1:15" x14ac:dyDescent="0.25">
      <c r="A1062" s="1">
        <v>45702.166666666657</v>
      </c>
      <c r="B1062">
        <v>1061</v>
      </c>
      <c r="C1062">
        <v>10.1</v>
      </c>
      <c r="D1062">
        <v>3085.6293597816052</v>
      </c>
      <c r="E1062">
        <v>29.112630208333329</v>
      </c>
      <c r="F1062">
        <v>1146.9192</v>
      </c>
      <c r="J1062">
        <v>3883.979038732552</v>
      </c>
      <c r="K1062">
        <v>0</v>
      </c>
      <c r="N1062">
        <v>3366.5611235377692</v>
      </c>
      <c r="O1062">
        <v>0</v>
      </c>
    </row>
    <row r="1063" spans="1:15" x14ac:dyDescent="0.25">
      <c r="A1063" s="1">
        <v>45702.208333333343</v>
      </c>
      <c r="B1063">
        <v>1062</v>
      </c>
      <c r="C1063">
        <v>10.1</v>
      </c>
      <c r="D1063">
        <v>2751.6743349341268</v>
      </c>
      <c r="E1063">
        <v>29.112630208333329</v>
      </c>
      <c r="F1063">
        <v>1146.9192</v>
      </c>
      <c r="J1063">
        <v>3883.979038732552</v>
      </c>
      <c r="K1063">
        <v>0</v>
      </c>
      <c r="N1063">
        <v>3008.3500888720141</v>
      </c>
      <c r="O1063">
        <v>0</v>
      </c>
    </row>
    <row r="1064" spans="1:15" x14ac:dyDescent="0.25">
      <c r="A1064" s="1">
        <v>45702.25</v>
      </c>
      <c r="B1064">
        <v>1063</v>
      </c>
      <c r="C1064">
        <v>10.199999999999999</v>
      </c>
      <c r="D1064">
        <v>2407.5842078455398</v>
      </c>
      <c r="E1064">
        <v>29.112630208333329</v>
      </c>
      <c r="F1064">
        <v>1161.6864</v>
      </c>
      <c r="J1064">
        <v>3107.183230986042</v>
      </c>
      <c r="K1064">
        <v>94.2919197031039</v>
      </c>
      <c r="N1064">
        <v>2628.4433405755908</v>
      </c>
      <c r="O1064">
        <v>0</v>
      </c>
    </row>
    <row r="1065" spans="1:15" x14ac:dyDescent="0.25">
      <c r="A1065" s="1">
        <v>45702.291666666657</v>
      </c>
      <c r="B1065">
        <v>1064</v>
      </c>
      <c r="C1065">
        <v>10.5</v>
      </c>
      <c r="D1065">
        <v>2072.3208153665651</v>
      </c>
      <c r="E1065">
        <v>29.112630208333329</v>
      </c>
      <c r="F1065">
        <v>1188.7596000000001</v>
      </c>
      <c r="J1065">
        <v>2589.3193591550348</v>
      </c>
      <c r="K1065">
        <v>157.15319950517321</v>
      </c>
      <c r="N1065">
        <v>2245.4182017373432</v>
      </c>
      <c r="O1065">
        <v>258.24949240130132</v>
      </c>
    </row>
    <row r="1066" spans="1:15" x14ac:dyDescent="0.25">
      <c r="A1066" s="1">
        <v>45702.333333333343</v>
      </c>
      <c r="B1066">
        <v>1065</v>
      </c>
      <c r="C1066">
        <v>10.6</v>
      </c>
      <c r="D1066">
        <v>1761.070820451469</v>
      </c>
      <c r="E1066">
        <v>29.112630208333329</v>
      </c>
      <c r="F1066">
        <v>1149.3804</v>
      </c>
      <c r="J1066">
        <v>2330.387423239531</v>
      </c>
      <c r="K1066">
        <v>188.5838394062078</v>
      </c>
      <c r="N1066">
        <v>1875.5309360718691</v>
      </c>
      <c r="O1066">
        <v>370.15659375406221</v>
      </c>
    </row>
    <row r="1067" spans="1:15" x14ac:dyDescent="0.25">
      <c r="A1067" s="1">
        <v>45702.375</v>
      </c>
      <c r="B1067">
        <v>1066</v>
      </c>
      <c r="C1067">
        <v>11</v>
      </c>
      <c r="D1067">
        <v>1484.4038803104511</v>
      </c>
      <c r="E1067">
        <v>29.112630208333329</v>
      </c>
      <c r="F1067">
        <v>1149.3804</v>
      </c>
      <c r="J1067">
        <v>2071.4554873240281</v>
      </c>
      <c r="K1067">
        <v>220.0144793072424</v>
      </c>
      <c r="N1067">
        <v>1531.7207631844769</v>
      </c>
      <c r="O1067">
        <v>484.89197902232979</v>
      </c>
    </row>
    <row r="1068" spans="1:15" x14ac:dyDescent="0.25">
      <c r="A1068" s="1">
        <v>45702.416666666657</v>
      </c>
      <c r="B1068">
        <v>1067</v>
      </c>
      <c r="C1068">
        <v>11.3</v>
      </c>
      <c r="D1068">
        <v>1248.1525560929499</v>
      </c>
      <c r="E1068">
        <v>561.5248962756126</v>
      </c>
      <c r="F1068">
        <v>1173.9924000000001</v>
      </c>
      <c r="J1068">
        <v>1941.989519366276</v>
      </c>
      <c r="K1068">
        <v>235.72979925775979</v>
      </c>
      <c r="N1068">
        <v>0</v>
      </c>
      <c r="O1068">
        <v>580.52109652402964</v>
      </c>
    </row>
    <row r="1069" spans="1:15" x14ac:dyDescent="0.25">
      <c r="A1069" s="1">
        <v>45702.458333333343</v>
      </c>
      <c r="B1069">
        <v>1068</v>
      </c>
      <c r="C1069">
        <v>11.6</v>
      </c>
      <c r="D1069">
        <v>1053.8893675754709</v>
      </c>
      <c r="E1069">
        <v>1476.359218307721</v>
      </c>
      <c r="F1069">
        <v>1156.7639999999999</v>
      </c>
      <c r="J1069">
        <v>1812.5235514085241</v>
      </c>
      <c r="K1069">
        <v>251.44511920827711</v>
      </c>
      <c r="N1069">
        <v>0</v>
      </c>
      <c r="O1069">
        <v>635.1912549649436</v>
      </c>
    </row>
    <row r="1070" spans="1:15" x14ac:dyDescent="0.25">
      <c r="A1070" s="1">
        <v>45702.5</v>
      </c>
      <c r="B1070">
        <v>1069</v>
      </c>
      <c r="C1070">
        <v>11.5</v>
      </c>
      <c r="D1070">
        <v>1053.8893675754709</v>
      </c>
      <c r="E1070">
        <v>1476.359218307721</v>
      </c>
      <c r="F1070">
        <v>922.94999999999993</v>
      </c>
      <c r="J1070">
        <v>1553.591615493021</v>
      </c>
      <c r="K1070">
        <v>282.87575910931167</v>
      </c>
      <c r="N1070">
        <v>0</v>
      </c>
      <c r="O1070">
        <v>635.1912549649436</v>
      </c>
    </row>
    <row r="1071" spans="1:15" x14ac:dyDescent="0.25">
      <c r="A1071" s="1">
        <v>45702.541666666657</v>
      </c>
      <c r="B1071">
        <v>1070</v>
      </c>
      <c r="C1071">
        <v>12</v>
      </c>
      <c r="D1071">
        <v>1248.1525560929499</v>
      </c>
      <c r="E1071">
        <v>561.5248962756126</v>
      </c>
      <c r="F1071">
        <v>127.9824</v>
      </c>
      <c r="J1071">
        <v>1424.1256475352691</v>
      </c>
      <c r="K1071">
        <v>298.59107905982899</v>
      </c>
      <c r="N1071">
        <v>0</v>
      </c>
      <c r="O1071">
        <v>580.52109652402964</v>
      </c>
    </row>
    <row r="1072" spans="1:15" x14ac:dyDescent="0.25">
      <c r="A1072" s="1">
        <v>45702.583333333343</v>
      </c>
      <c r="B1072">
        <v>1071</v>
      </c>
      <c r="C1072">
        <v>12.3</v>
      </c>
      <c r="D1072">
        <v>1484.4038803104511</v>
      </c>
      <c r="E1072">
        <v>29.112630208333329</v>
      </c>
      <c r="F1072">
        <v>22.15079999999999</v>
      </c>
      <c r="J1072">
        <v>1424.1256475352691</v>
      </c>
      <c r="K1072">
        <v>298.59107905982899</v>
      </c>
      <c r="N1072">
        <v>1531.7207631844769</v>
      </c>
      <c r="O1072">
        <v>484.89197902232979</v>
      </c>
    </row>
    <row r="1073" spans="1:15" x14ac:dyDescent="0.25">
      <c r="A1073" s="1">
        <v>45702.625</v>
      </c>
      <c r="B1073">
        <v>1072</v>
      </c>
      <c r="C1073">
        <v>12.3</v>
      </c>
      <c r="D1073">
        <v>1761.070820451469</v>
      </c>
      <c r="E1073">
        <v>29.112630208333329</v>
      </c>
      <c r="F1073">
        <v>22.15079999999999</v>
      </c>
      <c r="J1073">
        <v>1553.591615493021</v>
      </c>
      <c r="K1073">
        <v>282.87575910931167</v>
      </c>
      <c r="N1073">
        <v>1875.5309360718691</v>
      </c>
      <c r="O1073">
        <v>370.15659375406221</v>
      </c>
    </row>
    <row r="1074" spans="1:15" x14ac:dyDescent="0.25">
      <c r="A1074" s="1">
        <v>45702.666666666657</v>
      </c>
      <c r="B1074">
        <v>1073</v>
      </c>
      <c r="C1074">
        <v>12.3</v>
      </c>
      <c r="D1074">
        <v>2072.3208153665651</v>
      </c>
      <c r="E1074">
        <v>29.112630208333329</v>
      </c>
      <c r="F1074">
        <v>147.672</v>
      </c>
      <c r="J1074">
        <v>1812.5235514085241</v>
      </c>
      <c r="K1074">
        <v>251.44511920827711</v>
      </c>
      <c r="N1074">
        <v>2245.4182017373432</v>
      </c>
      <c r="O1074">
        <v>258.24949240130132</v>
      </c>
    </row>
    <row r="1075" spans="1:15" x14ac:dyDescent="0.25">
      <c r="A1075" s="1">
        <v>45702.708333333343</v>
      </c>
      <c r="B1075">
        <v>1074</v>
      </c>
      <c r="C1075">
        <v>12.6</v>
      </c>
      <c r="D1075">
        <v>2407.5842078455398</v>
      </c>
      <c r="E1075">
        <v>29.112630208333329</v>
      </c>
      <c r="F1075">
        <v>174.7451999999999</v>
      </c>
      <c r="J1075">
        <v>2071.4554873240281</v>
      </c>
      <c r="K1075">
        <v>220.0144793072424</v>
      </c>
      <c r="N1075">
        <v>2628.4433405755908</v>
      </c>
      <c r="O1075">
        <v>0</v>
      </c>
    </row>
    <row r="1076" spans="1:15" x14ac:dyDescent="0.25">
      <c r="A1076" s="1">
        <v>45702.75</v>
      </c>
      <c r="B1076">
        <v>1075</v>
      </c>
      <c r="C1076">
        <v>12.3</v>
      </c>
      <c r="D1076">
        <v>2751.6743349341268</v>
      </c>
      <c r="E1076">
        <v>29.112630208333329</v>
      </c>
      <c r="F1076">
        <v>1048.4712</v>
      </c>
      <c r="J1076">
        <v>2330.387423239531</v>
      </c>
      <c r="K1076">
        <v>188.5838394062078</v>
      </c>
      <c r="N1076">
        <v>3008.3500888720141</v>
      </c>
      <c r="O1076">
        <v>0</v>
      </c>
    </row>
    <row r="1077" spans="1:15" x14ac:dyDescent="0.25">
      <c r="A1077" s="1">
        <v>45702.791666666657</v>
      </c>
      <c r="B1077">
        <v>1076</v>
      </c>
      <c r="C1077">
        <v>12.2</v>
      </c>
      <c r="D1077">
        <v>3085.6293597816052</v>
      </c>
      <c r="E1077">
        <v>29.112630208333329</v>
      </c>
      <c r="F1077">
        <v>147.672</v>
      </c>
      <c r="J1077">
        <v>2589.3193591550348</v>
      </c>
      <c r="K1077">
        <v>157.15319950517321</v>
      </c>
      <c r="N1077">
        <v>3366.5611235377692</v>
      </c>
      <c r="O1077">
        <v>0</v>
      </c>
    </row>
    <row r="1078" spans="1:15" x14ac:dyDescent="0.25">
      <c r="A1078" s="1">
        <v>45702.833333333343</v>
      </c>
      <c r="B1078">
        <v>1077</v>
      </c>
      <c r="C1078">
        <v>12.2</v>
      </c>
      <c r="D1078">
        <v>3388.2782940056991</v>
      </c>
      <c r="E1078">
        <v>29.112630208333329</v>
      </c>
      <c r="F1078">
        <v>130.4436</v>
      </c>
      <c r="J1078">
        <v>2848.2512950705391</v>
      </c>
      <c r="K1078">
        <v>125.7225596041386</v>
      </c>
      <c r="N1078">
        <v>3683.6046058967459</v>
      </c>
      <c r="O1078">
        <v>0</v>
      </c>
    </row>
    <row r="1079" spans="1:15" x14ac:dyDescent="0.25">
      <c r="A1079" s="1">
        <v>45702.875</v>
      </c>
      <c r="B1079">
        <v>1078</v>
      </c>
      <c r="C1079">
        <v>12.2</v>
      </c>
      <c r="D1079">
        <v>3638.3852462487762</v>
      </c>
      <c r="E1079">
        <v>29.112630208333329</v>
      </c>
      <c r="F1079">
        <v>22.15079999999999</v>
      </c>
      <c r="J1079">
        <v>3107.183230986042</v>
      </c>
      <c r="K1079">
        <v>94.2919197031039</v>
      </c>
      <c r="N1079">
        <v>3940.8316717825428</v>
      </c>
      <c r="O1079">
        <v>0</v>
      </c>
    </row>
    <row r="1080" spans="1:15" x14ac:dyDescent="0.25">
      <c r="A1080" s="1">
        <v>45702.916666666657</v>
      </c>
      <c r="B1080">
        <v>1079</v>
      </c>
      <c r="C1080">
        <v>12.1</v>
      </c>
      <c r="D1080">
        <v>3817.0850339404469</v>
      </c>
      <c r="E1080">
        <v>29.112630208333329</v>
      </c>
      <c r="F1080">
        <v>41.840399999999988</v>
      </c>
      <c r="J1080">
        <v>3107.183230986042</v>
      </c>
      <c r="K1080">
        <v>94.2919197031039</v>
      </c>
      <c r="N1080">
        <v>4122.2197198951844</v>
      </c>
      <c r="O1080">
        <v>0</v>
      </c>
    </row>
    <row r="1081" spans="1:15" x14ac:dyDescent="0.25">
      <c r="A1081" s="1">
        <v>45702.958333333343</v>
      </c>
      <c r="B1081">
        <v>1080</v>
      </c>
      <c r="C1081">
        <v>12.2</v>
      </c>
      <c r="D1081">
        <v>3910.2275054551901</v>
      </c>
      <c r="E1081">
        <v>29.112630208333329</v>
      </c>
      <c r="F1081">
        <v>415.94279999999998</v>
      </c>
      <c r="J1081">
        <v>2848.2512950705391</v>
      </c>
      <c r="K1081">
        <v>125.7225596041386</v>
      </c>
      <c r="N1081">
        <v>4216.0209704547533</v>
      </c>
      <c r="O1081">
        <v>0</v>
      </c>
    </row>
    <row r="1082" spans="1:15" x14ac:dyDescent="0.25">
      <c r="A1082" s="1">
        <v>45703</v>
      </c>
      <c r="B1082">
        <v>1081</v>
      </c>
      <c r="C1082">
        <v>12.1</v>
      </c>
      <c r="D1082">
        <v>3528.419983625975</v>
      </c>
      <c r="E1082">
        <v>7.3128906249999996</v>
      </c>
      <c r="F1082">
        <v>566.07599999999979</v>
      </c>
      <c r="J1082">
        <v>2570.1386361522082</v>
      </c>
      <c r="K1082">
        <v>31.580634278002709</v>
      </c>
      <c r="N1082">
        <v>3460.4455373064402</v>
      </c>
      <c r="O1082">
        <v>0</v>
      </c>
    </row>
    <row r="1083" spans="1:15" x14ac:dyDescent="0.25">
      <c r="A1083" s="1">
        <v>45703.041666666657</v>
      </c>
      <c r="B1083">
        <v>1082</v>
      </c>
      <c r="C1083">
        <v>12.2</v>
      </c>
      <c r="D1083">
        <v>3444.3722505059882</v>
      </c>
      <c r="E1083">
        <v>7.3128906249999996</v>
      </c>
      <c r="F1083">
        <v>868.80359999999996</v>
      </c>
      <c r="J1083">
        <v>2803.7876030751358</v>
      </c>
      <c r="K1083">
        <v>23.685475708502029</v>
      </c>
      <c r="N1083">
        <v>3396.692987194047</v>
      </c>
      <c r="O1083">
        <v>0</v>
      </c>
    </row>
    <row r="1084" spans="1:15" x14ac:dyDescent="0.25">
      <c r="A1084" s="1">
        <v>45703.083333333343</v>
      </c>
      <c r="B1084">
        <v>1083</v>
      </c>
      <c r="C1084">
        <v>11.9</v>
      </c>
      <c r="D1084">
        <v>3283.1212999970071</v>
      </c>
      <c r="E1084">
        <v>7.3128906249999996</v>
      </c>
      <c r="F1084">
        <v>1380.7331999999999</v>
      </c>
      <c r="J1084">
        <v>3037.436569998064</v>
      </c>
      <c r="K1084">
        <v>15.790317139001351</v>
      </c>
      <c r="N1084">
        <v>3272.689830201221</v>
      </c>
      <c r="O1084">
        <v>0</v>
      </c>
    </row>
    <row r="1085" spans="1:15" x14ac:dyDescent="0.25">
      <c r="A1085" s="1">
        <v>45703.125</v>
      </c>
      <c r="B1085">
        <v>1084</v>
      </c>
      <c r="C1085">
        <v>12</v>
      </c>
      <c r="D1085">
        <v>3057.4356162082499</v>
      </c>
      <c r="E1085">
        <v>7.3128906249999996</v>
      </c>
      <c r="F1085">
        <v>1124.7683999999999</v>
      </c>
      <c r="J1085">
        <v>3271.0855369209921</v>
      </c>
      <c r="K1085">
        <v>7.8951585695006763</v>
      </c>
      <c r="N1085">
        <v>3095.121310026278</v>
      </c>
      <c r="O1085">
        <v>0</v>
      </c>
    </row>
    <row r="1086" spans="1:15" x14ac:dyDescent="0.25">
      <c r="A1086" s="1">
        <v>45703.166666666657</v>
      </c>
      <c r="B1086">
        <v>1085</v>
      </c>
      <c r="C1086">
        <v>11.8</v>
      </c>
      <c r="D1086">
        <v>2784.338323007381</v>
      </c>
      <c r="E1086">
        <v>7.3128906249999996</v>
      </c>
      <c r="F1086">
        <v>1105.0788</v>
      </c>
      <c r="J1086">
        <v>3504.7345038439198</v>
      </c>
      <c r="K1086">
        <v>0</v>
      </c>
      <c r="N1086">
        <v>2873.25902862052</v>
      </c>
      <c r="O1086">
        <v>0</v>
      </c>
    </row>
    <row r="1087" spans="1:15" x14ac:dyDescent="0.25">
      <c r="A1087" s="1">
        <v>45703.208333333343</v>
      </c>
      <c r="B1087">
        <v>1086</v>
      </c>
      <c r="C1087">
        <v>11.8</v>
      </c>
      <c r="D1087">
        <v>2482.9917692172889</v>
      </c>
      <c r="E1087">
        <v>7.3128906249999996</v>
      </c>
      <c r="F1087">
        <v>1102.6176</v>
      </c>
      <c r="J1087">
        <v>3504.7345038439198</v>
      </c>
      <c r="K1087">
        <v>0</v>
      </c>
      <c r="N1087">
        <v>2618.1598637959942</v>
      </c>
      <c r="O1087">
        <v>0</v>
      </c>
    </row>
    <row r="1088" spans="1:15" x14ac:dyDescent="0.25">
      <c r="A1088" s="1">
        <v>45703.25</v>
      </c>
      <c r="B1088">
        <v>1087</v>
      </c>
      <c r="C1088">
        <v>12</v>
      </c>
      <c r="D1088">
        <v>2172.4997380262712</v>
      </c>
      <c r="E1088">
        <v>7.3128906249999996</v>
      </c>
      <c r="F1088">
        <v>1245.3671999999999</v>
      </c>
      <c r="J1088">
        <v>2803.7876030751358</v>
      </c>
      <c r="K1088">
        <v>23.685475708502029</v>
      </c>
      <c r="N1088">
        <v>2341.7569501175099</v>
      </c>
      <c r="O1088">
        <v>0</v>
      </c>
    </row>
    <row r="1089" spans="1:15" x14ac:dyDescent="0.25">
      <c r="A1089" s="1">
        <v>45703.291666666657</v>
      </c>
      <c r="B1089">
        <v>1088</v>
      </c>
      <c r="C1089">
        <v>11.9</v>
      </c>
      <c r="D1089">
        <v>1869.9725699393221</v>
      </c>
      <c r="E1089">
        <v>7.3128906249999996</v>
      </c>
      <c r="F1089">
        <v>1129.6908000000001</v>
      </c>
      <c r="J1089">
        <v>2336.48966922928</v>
      </c>
      <c r="K1089">
        <v>39.475792847503378</v>
      </c>
      <c r="N1089">
        <v>2055.946224316127</v>
      </c>
      <c r="O1089">
        <v>0</v>
      </c>
    </row>
    <row r="1090" spans="1:15" x14ac:dyDescent="0.25">
      <c r="A1090" s="1">
        <v>45703.333333333343</v>
      </c>
      <c r="B1090">
        <v>1089</v>
      </c>
      <c r="C1090">
        <v>12</v>
      </c>
      <c r="D1090">
        <v>1589.114052006599</v>
      </c>
      <c r="E1090">
        <v>7.3128906249999996</v>
      </c>
      <c r="F1090">
        <v>1105.0788</v>
      </c>
      <c r="J1090">
        <v>2102.8407023063519</v>
      </c>
      <c r="K1090">
        <v>47.370951417004051</v>
      </c>
      <c r="N1090">
        <v>1771.764355619749</v>
      </c>
      <c r="O1090">
        <v>85.158092521359762</v>
      </c>
    </row>
    <row r="1091" spans="1:15" x14ac:dyDescent="0.25">
      <c r="A1091" s="1">
        <v>45703.375</v>
      </c>
      <c r="B1091">
        <v>1090</v>
      </c>
      <c r="C1091">
        <v>12.4</v>
      </c>
      <c r="D1091">
        <v>1339.461785216414</v>
      </c>
      <c r="E1091">
        <v>7.3128906249999996</v>
      </c>
      <c r="F1091">
        <v>1151.8416</v>
      </c>
      <c r="J1091">
        <v>1869.191735383424</v>
      </c>
      <c r="K1091">
        <v>55.266109986504723</v>
      </c>
      <c r="N1091">
        <v>1498.7336066477519</v>
      </c>
      <c r="O1091">
        <v>129.85058470325319</v>
      </c>
    </row>
    <row r="1092" spans="1:15" x14ac:dyDescent="0.25">
      <c r="A1092" s="1">
        <v>45703.416666666657</v>
      </c>
      <c r="B1092">
        <v>1091</v>
      </c>
      <c r="C1092">
        <v>13</v>
      </c>
      <c r="D1092">
        <v>1126.2788201934909</v>
      </c>
      <c r="E1092">
        <v>7.3128906249999996</v>
      </c>
      <c r="F1092">
        <v>1223.2164</v>
      </c>
      <c r="J1092">
        <v>1752.3672519219599</v>
      </c>
      <c r="K1092">
        <v>59.213689271255063</v>
      </c>
      <c r="N1092">
        <v>1244.420644790604</v>
      </c>
      <c r="O1092">
        <v>172.02407552690141</v>
      </c>
    </row>
    <row r="1093" spans="1:15" x14ac:dyDescent="0.25">
      <c r="A1093" s="1">
        <v>45703.458333333343</v>
      </c>
      <c r="B1093">
        <v>1092</v>
      </c>
      <c r="C1093">
        <v>13.6</v>
      </c>
      <c r="D1093">
        <v>950.98413069225126</v>
      </c>
      <c r="E1093">
        <v>504.58945312499998</v>
      </c>
      <c r="F1093">
        <v>905.72159999999997</v>
      </c>
      <c r="J1093">
        <v>1635.5427684604961</v>
      </c>
      <c r="K1093">
        <v>63.16126855600541</v>
      </c>
      <c r="N1093">
        <v>0</v>
      </c>
      <c r="O1093">
        <v>197.99849724848559</v>
      </c>
    </row>
    <row r="1094" spans="1:15" x14ac:dyDescent="0.25">
      <c r="A1094" s="1">
        <v>45703.5</v>
      </c>
      <c r="B1094">
        <v>1093</v>
      </c>
      <c r="C1094">
        <v>14.7</v>
      </c>
      <c r="D1094">
        <v>950.98413069225126</v>
      </c>
      <c r="E1094">
        <v>504.58945312499998</v>
      </c>
      <c r="F1094">
        <v>0</v>
      </c>
      <c r="J1094">
        <v>1401.8938015375679</v>
      </c>
      <c r="K1094">
        <v>71.05642712550609</v>
      </c>
      <c r="N1094">
        <v>0</v>
      </c>
      <c r="O1094">
        <v>197.99849724848559</v>
      </c>
    </row>
    <row r="1095" spans="1:15" x14ac:dyDescent="0.25">
      <c r="A1095" s="1">
        <v>45703.541666666657</v>
      </c>
      <c r="B1095">
        <v>1094</v>
      </c>
      <c r="C1095">
        <v>15.5</v>
      </c>
      <c r="D1095">
        <v>1126.2788201934909</v>
      </c>
      <c r="E1095">
        <v>7.3128906249999996</v>
      </c>
      <c r="F1095">
        <v>152.59440000000001</v>
      </c>
      <c r="J1095">
        <v>1285.0693180761041</v>
      </c>
      <c r="K1095">
        <v>75.004006410256409</v>
      </c>
      <c r="N1095">
        <v>1244.420644790604</v>
      </c>
      <c r="O1095">
        <v>172.02407552690141</v>
      </c>
    </row>
    <row r="1096" spans="1:15" x14ac:dyDescent="0.25">
      <c r="A1096" s="1">
        <v>45703.583333333343</v>
      </c>
      <c r="B1096">
        <v>1095</v>
      </c>
      <c r="C1096">
        <v>15</v>
      </c>
      <c r="D1096">
        <v>1339.461785216414</v>
      </c>
      <c r="E1096">
        <v>7.3128906249999996</v>
      </c>
      <c r="F1096">
        <v>19.689599999999999</v>
      </c>
      <c r="J1096">
        <v>1285.0693180761041</v>
      </c>
      <c r="K1096">
        <v>75.004006410256409</v>
      </c>
      <c r="N1096">
        <v>1498.7336066477519</v>
      </c>
      <c r="O1096">
        <v>129.85058470325319</v>
      </c>
    </row>
    <row r="1097" spans="1:15" x14ac:dyDescent="0.25">
      <c r="A1097" s="1">
        <v>45703.625</v>
      </c>
      <c r="B1097">
        <v>1096</v>
      </c>
      <c r="C1097">
        <v>14.6</v>
      </c>
      <c r="D1097">
        <v>1589.114052006599</v>
      </c>
      <c r="E1097">
        <v>7.3128906249999996</v>
      </c>
      <c r="F1097">
        <v>22.15079999999999</v>
      </c>
      <c r="J1097">
        <v>1401.8938015375679</v>
      </c>
      <c r="K1097">
        <v>71.05642712550609</v>
      </c>
      <c r="N1097">
        <v>1771.764355619749</v>
      </c>
      <c r="O1097">
        <v>85.158092521359762</v>
      </c>
    </row>
    <row r="1098" spans="1:15" x14ac:dyDescent="0.25">
      <c r="A1098" s="1">
        <v>45703.666666666657</v>
      </c>
      <c r="B1098">
        <v>1097</v>
      </c>
      <c r="C1098">
        <v>14</v>
      </c>
      <c r="D1098">
        <v>1869.9725699393221</v>
      </c>
      <c r="E1098">
        <v>7.3128906249999996</v>
      </c>
      <c r="F1098">
        <v>617.76119999999992</v>
      </c>
      <c r="J1098">
        <v>1635.5427684604961</v>
      </c>
      <c r="K1098">
        <v>63.16126855600541</v>
      </c>
      <c r="N1098">
        <v>2055.946224316127</v>
      </c>
      <c r="O1098">
        <v>0</v>
      </c>
    </row>
    <row r="1099" spans="1:15" x14ac:dyDescent="0.25">
      <c r="A1099" s="1">
        <v>45703.708333333343</v>
      </c>
      <c r="B1099">
        <v>1098</v>
      </c>
      <c r="C1099">
        <v>13.4</v>
      </c>
      <c r="D1099">
        <v>2172.4997380262712</v>
      </c>
      <c r="E1099">
        <v>7.3128906249999996</v>
      </c>
      <c r="F1099">
        <v>344.56799999999998</v>
      </c>
      <c r="J1099">
        <v>1869.191735383424</v>
      </c>
      <c r="K1099">
        <v>55.266109986504723</v>
      </c>
      <c r="N1099">
        <v>2341.7569501175099</v>
      </c>
      <c r="O1099">
        <v>0</v>
      </c>
    </row>
    <row r="1100" spans="1:15" x14ac:dyDescent="0.25">
      <c r="A1100" s="1">
        <v>45703.75</v>
      </c>
      <c r="B1100">
        <v>1099</v>
      </c>
      <c r="C1100">
        <v>13.3</v>
      </c>
      <c r="D1100">
        <v>2482.9917692172889</v>
      </c>
      <c r="E1100">
        <v>7.3128906249999996</v>
      </c>
      <c r="F1100">
        <v>342.10680000000002</v>
      </c>
      <c r="J1100">
        <v>2102.8407023063519</v>
      </c>
      <c r="K1100">
        <v>47.370951417004051</v>
      </c>
      <c r="N1100">
        <v>2618.1598637959942</v>
      </c>
      <c r="O1100">
        <v>0</v>
      </c>
    </row>
    <row r="1101" spans="1:15" x14ac:dyDescent="0.25">
      <c r="A1101" s="1">
        <v>45703.791666666657</v>
      </c>
      <c r="B1101">
        <v>1100</v>
      </c>
      <c r="C1101">
        <v>12.8</v>
      </c>
      <c r="D1101">
        <v>2784.338323007381</v>
      </c>
      <c r="E1101">
        <v>7.3128906249999996</v>
      </c>
      <c r="F1101">
        <v>1070.6220000000001</v>
      </c>
      <c r="J1101">
        <v>2336.48966922928</v>
      </c>
      <c r="K1101">
        <v>39.475792847503378</v>
      </c>
      <c r="N1101">
        <v>2873.25902862052</v>
      </c>
      <c r="O1101">
        <v>0</v>
      </c>
    </row>
    <row r="1102" spans="1:15" x14ac:dyDescent="0.25">
      <c r="A1102" s="1">
        <v>45703.833333333343</v>
      </c>
      <c r="B1102">
        <v>1101</v>
      </c>
      <c r="C1102">
        <v>12.3</v>
      </c>
      <c r="D1102">
        <v>3057.4356162082499</v>
      </c>
      <c r="E1102">
        <v>7.3128906249999996</v>
      </c>
      <c r="F1102">
        <v>1134.6132</v>
      </c>
      <c r="J1102">
        <v>2570.1386361522082</v>
      </c>
      <c r="K1102">
        <v>31.580634278002709</v>
      </c>
      <c r="N1102">
        <v>3095.121310026278</v>
      </c>
      <c r="O1102">
        <v>0</v>
      </c>
    </row>
    <row r="1103" spans="1:15" x14ac:dyDescent="0.25">
      <c r="A1103" s="1">
        <v>45703.875</v>
      </c>
      <c r="B1103">
        <v>1102</v>
      </c>
      <c r="C1103">
        <v>11.9</v>
      </c>
      <c r="D1103">
        <v>3283.1212999970071</v>
      </c>
      <c r="E1103">
        <v>7.3128906249999996</v>
      </c>
      <c r="F1103">
        <v>236.27520000000001</v>
      </c>
      <c r="J1103">
        <v>2803.7876030751358</v>
      </c>
      <c r="K1103">
        <v>23.685475708502029</v>
      </c>
      <c r="N1103">
        <v>3272.689830201221</v>
      </c>
      <c r="O1103">
        <v>0</v>
      </c>
    </row>
    <row r="1104" spans="1:15" x14ac:dyDescent="0.25">
      <c r="A1104" s="1">
        <v>45703.916666666657</v>
      </c>
      <c r="B1104">
        <v>1103</v>
      </c>
      <c r="C1104">
        <v>11.1</v>
      </c>
      <c r="D1104">
        <v>3444.3722505059882</v>
      </c>
      <c r="E1104">
        <v>7.3128906249999996</v>
      </c>
      <c r="F1104">
        <v>280.57679999999999</v>
      </c>
      <c r="J1104">
        <v>2803.7876030751358</v>
      </c>
      <c r="K1104">
        <v>23.685475708502029</v>
      </c>
      <c r="N1104">
        <v>3396.692987194047</v>
      </c>
      <c r="O1104">
        <v>0</v>
      </c>
    </row>
    <row r="1105" spans="1:15" x14ac:dyDescent="0.25">
      <c r="A1105" s="1">
        <v>45703.958333333343</v>
      </c>
      <c r="B1105">
        <v>1104</v>
      </c>
      <c r="C1105">
        <v>10.9</v>
      </c>
      <c r="D1105">
        <v>3528.419983625975</v>
      </c>
      <c r="E1105">
        <v>7.3128906249999996</v>
      </c>
      <c r="F1105">
        <v>460.24439999999998</v>
      </c>
      <c r="J1105">
        <v>2570.1386361522082</v>
      </c>
      <c r="K1105">
        <v>31.580634278002709</v>
      </c>
      <c r="N1105">
        <v>3460.4455373064402</v>
      </c>
      <c r="O1105">
        <v>0</v>
      </c>
    </row>
    <row r="1106" spans="1:15" x14ac:dyDescent="0.25">
      <c r="A1106" s="1">
        <v>45704</v>
      </c>
      <c r="B1106">
        <v>1105</v>
      </c>
      <c r="C1106">
        <v>10.5</v>
      </c>
      <c r="D1106">
        <v>3466.3628897083531</v>
      </c>
      <c r="E1106">
        <v>1.1240885416666671</v>
      </c>
      <c r="F1106">
        <v>479.93399999999991</v>
      </c>
      <c r="J1106">
        <v>2524.935589047509</v>
      </c>
      <c r="K1106">
        <v>4.8543634727845264</v>
      </c>
      <c r="N1106">
        <v>3259.4395049076829</v>
      </c>
      <c r="O1106">
        <v>0</v>
      </c>
    </row>
    <row r="1107" spans="1:15" x14ac:dyDescent="0.25">
      <c r="A1107" s="1">
        <v>45704.041666666657</v>
      </c>
      <c r="B1107">
        <v>1106</v>
      </c>
      <c r="C1107">
        <v>10.4</v>
      </c>
      <c r="D1107">
        <v>3383.793370092425</v>
      </c>
      <c r="E1107">
        <v>1.1240885416666671</v>
      </c>
      <c r="F1107">
        <v>652.21799999999985</v>
      </c>
      <c r="J1107">
        <v>2754.4751880518279</v>
      </c>
      <c r="K1107">
        <v>3.6407726045883941</v>
      </c>
      <c r="N1107">
        <v>3231.8303007677268</v>
      </c>
      <c r="O1107">
        <v>0</v>
      </c>
    </row>
    <row r="1108" spans="1:15" x14ac:dyDescent="0.25">
      <c r="A1108" s="1">
        <v>45704.083333333343</v>
      </c>
      <c r="B1108">
        <v>1107</v>
      </c>
      <c r="C1108">
        <v>10.199999999999999</v>
      </c>
      <c r="D1108">
        <v>3225.3784667168579</v>
      </c>
      <c r="E1108">
        <v>1.1240885416666671</v>
      </c>
      <c r="F1108">
        <v>1169.07</v>
      </c>
      <c r="J1108">
        <v>2984.0147870561468</v>
      </c>
      <c r="K1108">
        <v>2.4271817363922632</v>
      </c>
      <c r="N1108">
        <v>3150.3979700586651</v>
      </c>
      <c r="O1108">
        <v>0</v>
      </c>
    </row>
    <row r="1109" spans="1:15" x14ac:dyDescent="0.25">
      <c r="A1109" s="1">
        <v>45704.125</v>
      </c>
      <c r="B1109">
        <v>1108</v>
      </c>
      <c r="C1109">
        <v>9.6</v>
      </c>
      <c r="D1109">
        <v>3003.6620943308631</v>
      </c>
      <c r="E1109">
        <v>1.1240885416666671</v>
      </c>
      <c r="F1109">
        <v>1188.7596000000001</v>
      </c>
      <c r="J1109">
        <v>3213.5543860604662</v>
      </c>
      <c r="K1109">
        <v>1.2135908681961309</v>
      </c>
      <c r="N1109">
        <v>3019.2114960513659</v>
      </c>
      <c r="O1109">
        <v>0</v>
      </c>
    </row>
    <row r="1110" spans="1:15" x14ac:dyDescent="0.25">
      <c r="A1110" s="1">
        <v>45704.166666666657</v>
      </c>
      <c r="B1110">
        <v>1109</v>
      </c>
      <c r="C1110">
        <v>9.4</v>
      </c>
      <c r="D1110">
        <v>2735.367977750539</v>
      </c>
      <c r="E1110">
        <v>1.1240885416666671</v>
      </c>
      <c r="F1110">
        <v>1208.4492</v>
      </c>
      <c r="J1110">
        <v>3443.0939850647851</v>
      </c>
      <c r="K1110">
        <v>0</v>
      </c>
      <c r="N1110">
        <v>2844.6766041735818</v>
      </c>
      <c r="O1110">
        <v>0</v>
      </c>
    </row>
    <row r="1111" spans="1:15" x14ac:dyDescent="0.25">
      <c r="A1111" s="1">
        <v>45704.208333333343</v>
      </c>
      <c r="B1111">
        <v>1110</v>
      </c>
      <c r="C1111">
        <v>10</v>
      </c>
      <c r="D1111">
        <v>2439.3214425175029</v>
      </c>
      <c r="E1111">
        <v>1.1240885416666671</v>
      </c>
      <c r="F1111">
        <v>1228.1387999999999</v>
      </c>
      <c r="J1111">
        <v>3443.0939850647851</v>
      </c>
      <c r="K1111">
        <v>0</v>
      </c>
      <c r="N1111">
        <v>2635.0175522317281</v>
      </c>
      <c r="O1111">
        <v>0</v>
      </c>
    </row>
    <row r="1112" spans="1:15" x14ac:dyDescent="0.25">
      <c r="A1112" s="1">
        <v>45704.25</v>
      </c>
      <c r="B1112">
        <v>1111</v>
      </c>
      <c r="C1112">
        <v>11.6</v>
      </c>
      <c r="D1112">
        <v>2134.2902785786</v>
      </c>
      <c r="E1112">
        <v>1.1240885416666671</v>
      </c>
      <c r="F1112">
        <v>1223.2164</v>
      </c>
      <c r="J1112">
        <v>2754.4751880518279</v>
      </c>
      <c r="K1112">
        <v>3.6407726045883941</v>
      </c>
      <c r="N1112">
        <v>2399.6360123509089</v>
      </c>
      <c r="O1112">
        <v>0</v>
      </c>
    </row>
    <row r="1113" spans="1:15" x14ac:dyDescent="0.25">
      <c r="A1113" s="1">
        <v>45704.291666666657</v>
      </c>
      <c r="B1113">
        <v>1112</v>
      </c>
      <c r="C1113">
        <v>12.3</v>
      </c>
      <c r="D1113">
        <v>1837.0838934397491</v>
      </c>
      <c r="E1113">
        <v>1.1240885416666671</v>
      </c>
      <c r="F1113">
        <v>1230.5999999999999</v>
      </c>
      <c r="J1113">
        <v>2295.3959900431901</v>
      </c>
      <c r="K1113">
        <v>6.0679543409806582</v>
      </c>
      <c r="N1113">
        <v>2148.416486756711</v>
      </c>
      <c r="O1113">
        <v>0</v>
      </c>
    </row>
    <row r="1114" spans="1:15" x14ac:dyDescent="0.25">
      <c r="A1114" s="1">
        <v>45704.333333333343</v>
      </c>
      <c r="B1114">
        <v>1113</v>
      </c>
      <c r="C1114">
        <v>12.9</v>
      </c>
      <c r="D1114">
        <v>1561.1650548835739</v>
      </c>
      <c r="E1114">
        <v>1.1240885416666671</v>
      </c>
      <c r="F1114">
        <v>1228.1387999999999</v>
      </c>
      <c r="J1114">
        <v>2065.8563910388712</v>
      </c>
      <c r="K1114">
        <v>7.2815452091767883</v>
      </c>
      <c r="N1114">
        <v>1891.0492034330539</v>
      </c>
      <c r="O1114">
        <v>0</v>
      </c>
    </row>
    <row r="1115" spans="1:15" x14ac:dyDescent="0.25">
      <c r="A1115" s="1">
        <v>45704.375</v>
      </c>
      <c r="B1115">
        <v>1114</v>
      </c>
      <c r="C1115">
        <v>12.6</v>
      </c>
      <c r="D1115">
        <v>1315.9036186177709</v>
      </c>
      <c r="E1115">
        <v>1.1240885416666671</v>
      </c>
      <c r="F1115">
        <v>1250.2896000000001</v>
      </c>
      <c r="J1115">
        <v>1836.316792034552</v>
      </c>
      <c r="K1115">
        <v>8.495136077372921</v>
      </c>
      <c r="N1115">
        <v>1636.4337522264921</v>
      </c>
      <c r="O1115">
        <v>15.477149232805241</v>
      </c>
    </row>
    <row r="1116" spans="1:15" x14ac:dyDescent="0.25">
      <c r="A1116" s="1">
        <v>45704.416666666657</v>
      </c>
      <c r="B1116">
        <v>1115</v>
      </c>
      <c r="C1116">
        <v>11.6</v>
      </c>
      <c r="D1116">
        <v>1106.4700698614649</v>
      </c>
      <c r="E1116">
        <v>1.1240885416666671</v>
      </c>
      <c r="F1116">
        <v>1193.682</v>
      </c>
      <c r="J1116">
        <v>1721.5469925323921</v>
      </c>
      <c r="K1116">
        <v>9.1019315114709869</v>
      </c>
      <c r="N1116">
        <v>1392.211686350651</v>
      </c>
      <c r="O1116">
        <v>24.496943791959321</v>
      </c>
    </row>
    <row r="1117" spans="1:15" x14ac:dyDescent="0.25">
      <c r="A1117" s="1">
        <v>45704.458333333343</v>
      </c>
      <c r="B1117">
        <v>1116</v>
      </c>
      <c r="C1117">
        <v>11.5</v>
      </c>
      <c r="D1117">
        <v>934.25842576301807</v>
      </c>
      <c r="E1117">
        <v>1.1240885416666671</v>
      </c>
      <c r="F1117">
        <v>1193.682</v>
      </c>
      <c r="J1117">
        <v>1606.7771930302331</v>
      </c>
      <c r="K1117">
        <v>9.708726945569051</v>
      </c>
      <c r="N1117">
        <v>1164.456765405987</v>
      </c>
      <c r="O1117">
        <v>32.267436721516418</v>
      </c>
    </row>
    <row r="1118" spans="1:15" x14ac:dyDescent="0.25">
      <c r="A1118" s="1">
        <v>45704.5</v>
      </c>
      <c r="B1118">
        <v>1117</v>
      </c>
      <c r="C1118">
        <v>11.4</v>
      </c>
      <c r="D1118">
        <v>934.25842576301807</v>
      </c>
      <c r="E1118">
        <v>154.00013020833339</v>
      </c>
      <c r="F1118">
        <v>1090.3116</v>
      </c>
      <c r="J1118">
        <v>1377.2375940259139</v>
      </c>
      <c r="K1118">
        <v>10.922317813765179</v>
      </c>
      <c r="N1118">
        <v>0</v>
      </c>
      <c r="O1118">
        <v>35.371107174104701</v>
      </c>
    </row>
    <row r="1119" spans="1:15" x14ac:dyDescent="0.25">
      <c r="A1119" s="1">
        <v>45704.541666666657</v>
      </c>
      <c r="B1119">
        <v>1118</v>
      </c>
      <c r="C1119">
        <v>11.1</v>
      </c>
      <c r="D1119">
        <v>1106.4700698614649</v>
      </c>
      <c r="E1119">
        <v>1.1240885416666671</v>
      </c>
      <c r="F1119">
        <v>342.10680000000002</v>
      </c>
      <c r="J1119">
        <v>1262.467794523754</v>
      </c>
      <c r="K1119">
        <v>11.529113247863251</v>
      </c>
      <c r="N1119">
        <v>1164.456765405987</v>
      </c>
      <c r="O1119">
        <v>32.267436721516418</v>
      </c>
    </row>
    <row r="1120" spans="1:15" x14ac:dyDescent="0.25">
      <c r="A1120" s="1">
        <v>45704.583333333343</v>
      </c>
      <c r="B1120">
        <v>1119</v>
      </c>
      <c r="C1120">
        <v>11.7</v>
      </c>
      <c r="D1120">
        <v>1315.9036186177709</v>
      </c>
      <c r="E1120">
        <v>1.1240885416666671</v>
      </c>
      <c r="F1120">
        <v>0</v>
      </c>
      <c r="J1120">
        <v>1262.467794523754</v>
      </c>
      <c r="K1120">
        <v>11.529113247863251</v>
      </c>
      <c r="N1120">
        <v>1392.211686350651</v>
      </c>
      <c r="O1120">
        <v>24.496943791959321</v>
      </c>
    </row>
    <row r="1121" spans="1:15" x14ac:dyDescent="0.25">
      <c r="A1121" s="1">
        <v>45704.625</v>
      </c>
      <c r="B1121">
        <v>1120</v>
      </c>
      <c r="C1121">
        <v>12</v>
      </c>
      <c r="D1121">
        <v>1561.1650548835739</v>
      </c>
      <c r="E1121">
        <v>1.1240885416666671</v>
      </c>
      <c r="F1121">
        <v>19.689599999999999</v>
      </c>
      <c r="J1121">
        <v>1377.2375940259139</v>
      </c>
      <c r="K1121">
        <v>10.922317813765179</v>
      </c>
      <c r="N1121">
        <v>1636.4337522264921</v>
      </c>
      <c r="O1121">
        <v>15.477149232805241</v>
      </c>
    </row>
    <row r="1122" spans="1:15" x14ac:dyDescent="0.25">
      <c r="A1122" s="1">
        <v>45704.666666666657</v>
      </c>
      <c r="B1122">
        <v>1121</v>
      </c>
      <c r="C1122">
        <v>11.5</v>
      </c>
      <c r="D1122">
        <v>1837.0838934397491</v>
      </c>
      <c r="E1122">
        <v>1.1240885416666671</v>
      </c>
      <c r="F1122">
        <v>150.13319999999999</v>
      </c>
      <c r="J1122">
        <v>1606.7771930302331</v>
      </c>
      <c r="K1122">
        <v>9.708726945569051</v>
      </c>
      <c r="N1122">
        <v>1891.0492034330539</v>
      </c>
      <c r="O1122">
        <v>0</v>
      </c>
    </row>
    <row r="1123" spans="1:15" x14ac:dyDescent="0.25">
      <c r="A1123" s="1">
        <v>45704.708333333343</v>
      </c>
      <c r="B1123">
        <v>1122</v>
      </c>
      <c r="C1123">
        <v>11.4</v>
      </c>
      <c r="D1123">
        <v>2134.2902785786</v>
      </c>
      <c r="E1123">
        <v>1.1240885416666671</v>
      </c>
      <c r="F1123">
        <v>150.13319999999999</v>
      </c>
      <c r="J1123">
        <v>1836.316792034552</v>
      </c>
      <c r="K1123">
        <v>8.495136077372921</v>
      </c>
      <c r="N1123">
        <v>2148.416486756711</v>
      </c>
      <c r="O1123">
        <v>0</v>
      </c>
    </row>
    <row r="1124" spans="1:15" x14ac:dyDescent="0.25">
      <c r="A1124" s="1">
        <v>45704.75</v>
      </c>
      <c r="B1124">
        <v>1123</v>
      </c>
      <c r="C1124">
        <v>10.7</v>
      </c>
      <c r="D1124">
        <v>2439.3214425175029</v>
      </c>
      <c r="E1124">
        <v>1.1240885416666671</v>
      </c>
      <c r="F1124">
        <v>66.452399999999997</v>
      </c>
      <c r="J1124">
        <v>2065.8563910388712</v>
      </c>
      <c r="K1124">
        <v>7.2815452091767883</v>
      </c>
      <c r="N1124">
        <v>2399.6360123509089</v>
      </c>
      <c r="O1124">
        <v>0</v>
      </c>
    </row>
    <row r="1125" spans="1:15" x14ac:dyDescent="0.25">
      <c r="A1125" s="1">
        <v>45704.791666666657</v>
      </c>
      <c r="B1125">
        <v>1124</v>
      </c>
      <c r="C1125">
        <v>10.199999999999999</v>
      </c>
      <c r="D1125">
        <v>2735.367977750539</v>
      </c>
      <c r="E1125">
        <v>1.1240885416666671</v>
      </c>
      <c r="F1125">
        <v>86.141999999999996</v>
      </c>
      <c r="J1125">
        <v>2295.3959900431901</v>
      </c>
      <c r="K1125">
        <v>6.0679543409806582</v>
      </c>
      <c r="N1125">
        <v>2635.0175522317281</v>
      </c>
      <c r="O1125">
        <v>0</v>
      </c>
    </row>
    <row r="1126" spans="1:15" x14ac:dyDescent="0.25">
      <c r="A1126" s="1">
        <v>45704.833333333343</v>
      </c>
      <c r="B1126">
        <v>1125</v>
      </c>
      <c r="C1126">
        <v>10.199999999999999</v>
      </c>
      <c r="D1126">
        <v>3003.6620943308631</v>
      </c>
      <c r="E1126">
        <v>1.1240885416666671</v>
      </c>
      <c r="F1126">
        <v>130.4436</v>
      </c>
      <c r="J1126">
        <v>2524.935589047509</v>
      </c>
      <c r="K1126">
        <v>4.8543634727845264</v>
      </c>
      <c r="N1126">
        <v>2844.6766041735818</v>
      </c>
      <c r="O1126">
        <v>0</v>
      </c>
    </row>
    <row r="1127" spans="1:15" x14ac:dyDescent="0.25">
      <c r="A1127" s="1">
        <v>45704.875</v>
      </c>
      <c r="B1127">
        <v>1126</v>
      </c>
      <c r="C1127">
        <v>9.6</v>
      </c>
      <c r="D1127">
        <v>3225.3784667168579</v>
      </c>
      <c r="E1127">
        <v>1.1240885416666671</v>
      </c>
      <c r="F1127">
        <v>150.13319999999999</v>
      </c>
      <c r="J1127">
        <v>2754.4751880518279</v>
      </c>
      <c r="K1127">
        <v>3.6407726045883941</v>
      </c>
      <c r="N1127">
        <v>3019.2114960513659</v>
      </c>
      <c r="O1127">
        <v>0</v>
      </c>
    </row>
    <row r="1128" spans="1:15" x14ac:dyDescent="0.25">
      <c r="A1128" s="1">
        <v>45704.916666666657</v>
      </c>
      <c r="B1128">
        <v>1127</v>
      </c>
      <c r="C1128">
        <v>9.3000000000000007</v>
      </c>
      <c r="D1128">
        <v>3383.793370092425</v>
      </c>
      <c r="E1128">
        <v>1.1240885416666671</v>
      </c>
      <c r="F1128">
        <v>216.5856</v>
      </c>
      <c r="J1128">
        <v>2754.4751880518279</v>
      </c>
      <c r="K1128">
        <v>3.6407726045883941</v>
      </c>
      <c r="N1128">
        <v>3150.3979700586651</v>
      </c>
      <c r="O1128">
        <v>0</v>
      </c>
    </row>
    <row r="1129" spans="1:15" x14ac:dyDescent="0.25">
      <c r="A1129" s="1">
        <v>45704.958333333343</v>
      </c>
      <c r="B1129">
        <v>1128</v>
      </c>
      <c r="C1129">
        <v>9.8000000000000007</v>
      </c>
      <c r="D1129">
        <v>3466.3628897083531</v>
      </c>
      <c r="E1129">
        <v>1.1240885416666671</v>
      </c>
      <c r="F1129">
        <v>396.25319999999988</v>
      </c>
      <c r="J1129">
        <v>2524.935589047509</v>
      </c>
      <c r="K1129">
        <v>4.8543634727845264</v>
      </c>
      <c r="N1129">
        <v>3231.8303007677268</v>
      </c>
      <c r="O1129">
        <v>0</v>
      </c>
    </row>
    <row r="1130" spans="1:15" x14ac:dyDescent="0.25">
      <c r="A1130" s="1">
        <v>45705</v>
      </c>
      <c r="B1130">
        <v>1129</v>
      </c>
      <c r="C1130">
        <v>9.8000000000000007</v>
      </c>
      <c r="D1130">
        <v>4188.1769396127665</v>
      </c>
      <c r="E1130">
        <v>35.213020833333331</v>
      </c>
      <c r="F1130">
        <v>504.54599999999988</v>
      </c>
      <c r="J1130">
        <v>3050.7126185354718</v>
      </c>
      <c r="K1130">
        <v>152.06702654071071</v>
      </c>
      <c r="N1130">
        <v>4515.7070223531491</v>
      </c>
      <c r="O1130">
        <v>0</v>
      </c>
    </row>
    <row r="1131" spans="1:15" x14ac:dyDescent="0.25">
      <c r="A1131" s="1">
        <v>45705.041666666657</v>
      </c>
      <c r="B1131">
        <v>1130</v>
      </c>
      <c r="C1131">
        <v>10</v>
      </c>
      <c r="D1131">
        <v>4088.4136519901522</v>
      </c>
      <c r="E1131">
        <v>35.213020833333331</v>
      </c>
      <c r="F1131">
        <v>721.13159999999993</v>
      </c>
      <c r="J1131">
        <v>3328.0501293114239</v>
      </c>
      <c r="K1131">
        <v>114.0502699055331</v>
      </c>
      <c r="N1131">
        <v>4415.2381279084266</v>
      </c>
      <c r="O1131">
        <v>0</v>
      </c>
    </row>
    <row r="1132" spans="1:15" x14ac:dyDescent="0.25">
      <c r="A1132" s="1">
        <v>45705.083333333343</v>
      </c>
      <c r="B1132">
        <v>1131</v>
      </c>
      <c r="C1132">
        <v>9.9</v>
      </c>
      <c r="D1132">
        <v>3897.0114052206691</v>
      </c>
      <c r="E1132">
        <v>35.213020833333331</v>
      </c>
      <c r="F1132">
        <v>1237.9836</v>
      </c>
      <c r="J1132">
        <v>3605.387640087376</v>
      </c>
      <c r="K1132">
        <v>76.033513270355371</v>
      </c>
      <c r="N1132">
        <v>4220.9565319739468</v>
      </c>
      <c r="O1132">
        <v>0</v>
      </c>
    </row>
    <row r="1133" spans="1:15" x14ac:dyDescent="0.25">
      <c r="A1133" s="1">
        <v>45705.125</v>
      </c>
      <c r="B1133">
        <v>1132</v>
      </c>
      <c r="C1133">
        <v>9.8000000000000007</v>
      </c>
      <c r="D1133">
        <v>3629.126181570658</v>
      </c>
      <c r="E1133">
        <v>35.213020833333331</v>
      </c>
      <c r="F1133">
        <v>1235.5224000000001</v>
      </c>
      <c r="J1133">
        <v>3882.7251508633281</v>
      </c>
      <c r="K1133">
        <v>38.016756635177693</v>
      </c>
      <c r="N1133">
        <v>3945.44507795134</v>
      </c>
      <c r="O1133">
        <v>0</v>
      </c>
    </row>
    <row r="1134" spans="1:15" x14ac:dyDescent="0.25">
      <c r="A1134" s="1">
        <v>45705.166666666657</v>
      </c>
      <c r="B1134">
        <v>1133</v>
      </c>
      <c r="C1134">
        <v>9.6999999999999993</v>
      </c>
      <c r="D1134">
        <v>3304.9641512674689</v>
      </c>
      <c r="E1134">
        <v>35.213020833333331</v>
      </c>
      <c r="F1134">
        <v>1274.9015999999999</v>
      </c>
      <c r="J1134">
        <v>4160.0626616392792</v>
      </c>
      <c r="K1134">
        <v>0</v>
      </c>
      <c r="N1134">
        <v>3605.8652965146021</v>
      </c>
      <c r="O1134">
        <v>0</v>
      </c>
    </row>
    <row r="1135" spans="1:15" x14ac:dyDescent="0.25">
      <c r="A1135" s="1">
        <v>45705.208333333343</v>
      </c>
      <c r="B1135">
        <v>1134</v>
      </c>
      <c r="C1135">
        <v>9.4</v>
      </c>
      <c r="D1135">
        <v>2947.270709649883</v>
      </c>
      <c r="E1135">
        <v>35.213020833333331</v>
      </c>
      <c r="F1135">
        <v>1233.0612000000001</v>
      </c>
      <c r="J1135">
        <v>4160.0626616392792</v>
      </c>
      <c r="K1135">
        <v>0</v>
      </c>
      <c r="N1135">
        <v>3222.1916629961088</v>
      </c>
      <c r="O1135">
        <v>0</v>
      </c>
    </row>
    <row r="1136" spans="1:15" x14ac:dyDescent="0.25">
      <c r="A1136" s="1">
        <v>45705.25</v>
      </c>
      <c r="B1136">
        <v>1135</v>
      </c>
      <c r="C1136">
        <v>9.3000000000000007</v>
      </c>
      <c r="D1136">
        <v>2578.7217356041679</v>
      </c>
      <c r="E1136">
        <v>35.213020833333331</v>
      </c>
      <c r="F1136">
        <v>1245.3671999999999</v>
      </c>
      <c r="J1136">
        <v>3328.0501293114239</v>
      </c>
      <c r="K1136">
        <v>114.0502699055331</v>
      </c>
      <c r="N1136">
        <v>2815.2801264682298</v>
      </c>
      <c r="O1136">
        <v>0</v>
      </c>
    </row>
    <row r="1137" spans="1:15" x14ac:dyDescent="0.25">
      <c r="A1137" s="1">
        <v>45705.291666666657</v>
      </c>
      <c r="B1137">
        <v>1136</v>
      </c>
      <c r="C1137">
        <v>9.4</v>
      </c>
      <c r="D1137">
        <v>2219.6269240828801</v>
      </c>
      <c r="E1137">
        <v>35.213020833333331</v>
      </c>
      <c r="F1137">
        <v>1252.7508</v>
      </c>
      <c r="J1137">
        <v>2773.3751077595198</v>
      </c>
      <c r="K1137">
        <v>190.08378317588841</v>
      </c>
      <c r="N1137">
        <v>2405.0285358545561</v>
      </c>
      <c r="O1137">
        <v>312.36424503897098</v>
      </c>
    </row>
    <row r="1138" spans="1:15" x14ac:dyDescent="0.25">
      <c r="A1138" s="1">
        <v>45705.333333333343</v>
      </c>
      <c r="B1138">
        <v>1137</v>
      </c>
      <c r="C1138">
        <v>9.9</v>
      </c>
      <c r="D1138">
        <v>1886.25244667987</v>
      </c>
      <c r="E1138">
        <v>35.213020833333331</v>
      </c>
      <c r="F1138">
        <v>1213.371599999999</v>
      </c>
      <c r="J1138">
        <v>2496.0375969835682</v>
      </c>
      <c r="K1138">
        <v>228.10053981106611</v>
      </c>
      <c r="N1138">
        <v>2008.848693593377</v>
      </c>
      <c r="O1138">
        <v>447.72086047129079</v>
      </c>
    </row>
    <row r="1139" spans="1:15" x14ac:dyDescent="0.25">
      <c r="A1139" s="1">
        <v>45705.375</v>
      </c>
      <c r="B1139">
        <v>1138</v>
      </c>
      <c r="C1139">
        <v>10.4</v>
      </c>
      <c r="D1139">
        <v>1589.919280122353</v>
      </c>
      <c r="E1139">
        <v>35.213020833333331</v>
      </c>
      <c r="F1139">
        <v>1218.2940000000001</v>
      </c>
      <c r="J1139">
        <v>2218.7000862076161</v>
      </c>
      <c r="K1139">
        <v>266.11729644624381</v>
      </c>
      <c r="N1139">
        <v>1640.599573642585</v>
      </c>
      <c r="O1139">
        <v>586.49841106909128</v>
      </c>
    </row>
    <row r="1140" spans="1:15" x14ac:dyDescent="0.25">
      <c r="A1140" s="1">
        <v>45705.416666666657</v>
      </c>
      <c r="B1140">
        <v>1139</v>
      </c>
      <c r="C1140">
        <v>11.1</v>
      </c>
      <c r="D1140">
        <v>1336.8745796131609</v>
      </c>
      <c r="E1140">
        <v>679.18933224139164</v>
      </c>
      <c r="F1140">
        <v>644.83439999999985</v>
      </c>
      <c r="J1140">
        <v>2080.0313308196401</v>
      </c>
      <c r="K1140">
        <v>285.12567476383259</v>
      </c>
      <c r="N1140">
        <v>0</v>
      </c>
      <c r="O1140">
        <v>702.16608117526891</v>
      </c>
    </row>
    <row r="1141" spans="1:15" x14ac:dyDescent="0.25">
      <c r="A1141" s="1">
        <v>45705.458333333343</v>
      </c>
      <c r="B1141">
        <v>1140</v>
      </c>
      <c r="C1141">
        <v>11.5</v>
      </c>
      <c r="D1141">
        <v>1128.802643842293</v>
      </c>
      <c r="E1141">
        <v>1785.7221260919409</v>
      </c>
      <c r="F1141">
        <v>88.603199999999973</v>
      </c>
      <c r="J1141">
        <v>1941.362575431664</v>
      </c>
      <c r="K1141">
        <v>304.13405308142148</v>
      </c>
      <c r="N1141">
        <v>0</v>
      </c>
      <c r="O1141">
        <v>768.29206891204456</v>
      </c>
    </row>
    <row r="1142" spans="1:15" x14ac:dyDescent="0.25">
      <c r="A1142" s="1">
        <v>45705.5</v>
      </c>
      <c r="B1142">
        <v>1141</v>
      </c>
      <c r="C1142">
        <v>11.7</v>
      </c>
      <c r="D1142">
        <v>1128.802643842293</v>
      </c>
      <c r="E1142">
        <v>1785.7221260919409</v>
      </c>
      <c r="F1142">
        <v>0</v>
      </c>
      <c r="J1142">
        <v>1664.025064655712</v>
      </c>
      <c r="K1142">
        <v>342.15080971659921</v>
      </c>
      <c r="N1142">
        <v>0</v>
      </c>
      <c r="O1142">
        <v>768.29206891204456</v>
      </c>
    </row>
    <row r="1143" spans="1:15" x14ac:dyDescent="0.25">
      <c r="A1143" s="1">
        <v>45705.541666666657</v>
      </c>
      <c r="B1143">
        <v>1142</v>
      </c>
      <c r="C1143">
        <v>12.1</v>
      </c>
      <c r="D1143">
        <v>1336.8745796131609</v>
      </c>
      <c r="E1143">
        <v>679.18933224139164</v>
      </c>
      <c r="F1143">
        <v>152.59440000000001</v>
      </c>
      <c r="J1143">
        <v>1525.3563092677359</v>
      </c>
      <c r="K1143">
        <v>361.15918803418799</v>
      </c>
      <c r="N1143">
        <v>0</v>
      </c>
      <c r="O1143">
        <v>702.16608117526891</v>
      </c>
    </row>
    <row r="1144" spans="1:15" x14ac:dyDescent="0.25">
      <c r="A1144" s="1">
        <v>45705.583333333343</v>
      </c>
      <c r="B1144">
        <v>1143</v>
      </c>
      <c r="C1144">
        <v>12</v>
      </c>
      <c r="D1144">
        <v>1589.919280122353</v>
      </c>
      <c r="E1144">
        <v>35.213020833333331</v>
      </c>
      <c r="F1144">
        <v>0</v>
      </c>
      <c r="J1144">
        <v>1525.3563092677359</v>
      </c>
      <c r="K1144">
        <v>361.15918803418799</v>
      </c>
      <c r="N1144">
        <v>1640.599573642585</v>
      </c>
      <c r="O1144">
        <v>586.49841106909128</v>
      </c>
    </row>
    <row r="1145" spans="1:15" x14ac:dyDescent="0.25">
      <c r="A1145" s="1">
        <v>45705.625</v>
      </c>
      <c r="B1145">
        <v>1144</v>
      </c>
      <c r="C1145">
        <v>11.8</v>
      </c>
      <c r="D1145">
        <v>1886.25244667987</v>
      </c>
      <c r="E1145">
        <v>35.213020833333331</v>
      </c>
      <c r="F1145">
        <v>19.689599999999999</v>
      </c>
      <c r="J1145">
        <v>1664.025064655712</v>
      </c>
      <c r="K1145">
        <v>342.15080971659921</v>
      </c>
      <c r="N1145">
        <v>2008.848693593377</v>
      </c>
      <c r="O1145">
        <v>447.72086047129079</v>
      </c>
    </row>
    <row r="1146" spans="1:15" x14ac:dyDescent="0.25">
      <c r="A1146" s="1">
        <v>45705.666666666657</v>
      </c>
      <c r="B1146">
        <v>1145</v>
      </c>
      <c r="C1146">
        <v>11.2</v>
      </c>
      <c r="D1146">
        <v>2219.6269240828801</v>
      </c>
      <c r="E1146">
        <v>35.213020833333331</v>
      </c>
      <c r="F1146">
        <v>150.13319999999999</v>
      </c>
      <c r="J1146">
        <v>1941.362575431664</v>
      </c>
      <c r="K1146">
        <v>304.13405308142148</v>
      </c>
      <c r="N1146">
        <v>2405.0285358545561</v>
      </c>
      <c r="O1146">
        <v>312.36424503897098</v>
      </c>
    </row>
    <row r="1147" spans="1:15" x14ac:dyDescent="0.25">
      <c r="A1147" s="1">
        <v>45705.708333333343</v>
      </c>
      <c r="B1147">
        <v>1146</v>
      </c>
      <c r="C1147">
        <v>10.9</v>
      </c>
      <c r="D1147">
        <v>2578.7217356041679</v>
      </c>
      <c r="E1147">
        <v>35.213020833333331</v>
      </c>
      <c r="F1147">
        <v>174.7451999999999</v>
      </c>
      <c r="J1147">
        <v>2218.7000862076161</v>
      </c>
      <c r="K1147">
        <v>266.11729644624381</v>
      </c>
      <c r="N1147">
        <v>2815.2801264682298</v>
      </c>
      <c r="O1147">
        <v>0</v>
      </c>
    </row>
    <row r="1148" spans="1:15" x14ac:dyDescent="0.25">
      <c r="A1148" s="1">
        <v>45705.75</v>
      </c>
      <c r="B1148">
        <v>1147</v>
      </c>
      <c r="C1148">
        <v>10.8</v>
      </c>
      <c r="D1148">
        <v>2947.270709649883</v>
      </c>
      <c r="E1148">
        <v>35.213020833333331</v>
      </c>
      <c r="F1148">
        <v>150.13319999999999</v>
      </c>
      <c r="J1148">
        <v>2496.0375969835682</v>
      </c>
      <c r="K1148">
        <v>228.10053981106611</v>
      </c>
      <c r="N1148">
        <v>3222.1916629961088</v>
      </c>
      <c r="O1148">
        <v>0</v>
      </c>
    </row>
    <row r="1149" spans="1:15" x14ac:dyDescent="0.25">
      <c r="A1149" s="1">
        <v>45705.791666666657</v>
      </c>
      <c r="B1149">
        <v>1148</v>
      </c>
      <c r="C1149">
        <v>11</v>
      </c>
      <c r="D1149">
        <v>3304.9641512674689</v>
      </c>
      <c r="E1149">
        <v>35.213020833333331</v>
      </c>
      <c r="F1149">
        <v>22.15079999999999</v>
      </c>
      <c r="J1149">
        <v>2773.3751077595198</v>
      </c>
      <c r="K1149">
        <v>190.08378317588841</v>
      </c>
      <c r="N1149">
        <v>3605.8652965146021</v>
      </c>
      <c r="O1149">
        <v>0</v>
      </c>
    </row>
    <row r="1150" spans="1:15" x14ac:dyDescent="0.25">
      <c r="A1150" s="1">
        <v>45705.833333333343</v>
      </c>
      <c r="B1150">
        <v>1149</v>
      </c>
      <c r="C1150">
        <v>10.9</v>
      </c>
      <c r="D1150">
        <v>3629.126181570658</v>
      </c>
      <c r="E1150">
        <v>35.213020833333331</v>
      </c>
      <c r="F1150">
        <v>86.141999999999996</v>
      </c>
      <c r="J1150">
        <v>3050.7126185354718</v>
      </c>
      <c r="K1150">
        <v>152.06702654071071</v>
      </c>
      <c r="N1150">
        <v>3945.44507795134</v>
      </c>
      <c r="O1150">
        <v>0</v>
      </c>
    </row>
    <row r="1151" spans="1:15" x14ac:dyDescent="0.25">
      <c r="A1151" s="1">
        <v>45705.875</v>
      </c>
      <c r="B1151">
        <v>1150</v>
      </c>
      <c r="C1151">
        <v>10.8</v>
      </c>
      <c r="D1151">
        <v>3897.0114052206691</v>
      </c>
      <c r="E1151">
        <v>35.213020833333331</v>
      </c>
      <c r="F1151">
        <v>283.0379999999999</v>
      </c>
      <c r="J1151">
        <v>3328.0501293114239</v>
      </c>
      <c r="K1151">
        <v>114.0502699055331</v>
      </c>
      <c r="N1151">
        <v>4220.9565319739468</v>
      </c>
      <c r="O1151">
        <v>0</v>
      </c>
    </row>
    <row r="1152" spans="1:15" x14ac:dyDescent="0.25">
      <c r="A1152" s="1">
        <v>45705.916666666657</v>
      </c>
      <c r="B1152">
        <v>1151</v>
      </c>
      <c r="C1152">
        <v>10.199999999999999</v>
      </c>
      <c r="D1152">
        <v>4088.4136519901522</v>
      </c>
      <c r="E1152">
        <v>35.213020833333331</v>
      </c>
      <c r="F1152">
        <v>502.08479999999992</v>
      </c>
      <c r="J1152">
        <v>3328.0501293114239</v>
      </c>
      <c r="K1152">
        <v>114.0502699055331</v>
      </c>
      <c r="N1152">
        <v>4415.2381279084266</v>
      </c>
      <c r="O1152">
        <v>0</v>
      </c>
    </row>
    <row r="1153" spans="1:15" x14ac:dyDescent="0.25">
      <c r="A1153" s="1">
        <v>45705.958333333343</v>
      </c>
      <c r="B1153">
        <v>1152</v>
      </c>
      <c r="C1153">
        <v>10.4</v>
      </c>
      <c r="D1153">
        <v>4188.1769396127665</v>
      </c>
      <c r="E1153">
        <v>35.213020833333331</v>
      </c>
      <c r="F1153">
        <v>477.47279999999989</v>
      </c>
      <c r="J1153">
        <v>3050.7126185354718</v>
      </c>
      <c r="K1153">
        <v>152.06702654071071</v>
      </c>
      <c r="N1153">
        <v>4515.7070223531491</v>
      </c>
      <c r="O1153">
        <v>0</v>
      </c>
    </row>
    <row r="1154" spans="1:15" x14ac:dyDescent="0.25">
      <c r="A1154" s="1">
        <v>45706</v>
      </c>
      <c r="B1154">
        <v>1153</v>
      </c>
      <c r="C1154">
        <v>10.6</v>
      </c>
      <c r="D1154">
        <v>4019.085702648089</v>
      </c>
      <c r="E1154">
        <v>5.8351562499999998</v>
      </c>
      <c r="F1154">
        <v>457.78320000000002</v>
      </c>
      <c r="J1154">
        <v>2927.544763468773</v>
      </c>
      <c r="K1154">
        <v>25.19905533063428</v>
      </c>
      <c r="N1154">
        <v>3779.167712565436</v>
      </c>
      <c r="O1154">
        <v>0</v>
      </c>
    </row>
    <row r="1155" spans="1:15" x14ac:dyDescent="0.25">
      <c r="A1155" s="1">
        <v>45706.041666666657</v>
      </c>
      <c r="B1155">
        <v>1154</v>
      </c>
      <c r="C1155">
        <v>10.9</v>
      </c>
      <c r="D1155">
        <v>3923.350205147764</v>
      </c>
      <c r="E1155">
        <v>5.8351562499999998</v>
      </c>
      <c r="F1155">
        <v>716.2091999999999</v>
      </c>
      <c r="J1155">
        <v>3193.6851965113892</v>
      </c>
      <c r="K1155">
        <v>18.89929149797571</v>
      </c>
      <c r="N1155">
        <v>3747.156131218936</v>
      </c>
      <c r="O1155">
        <v>0</v>
      </c>
    </row>
    <row r="1156" spans="1:15" x14ac:dyDescent="0.25">
      <c r="A1156" s="1">
        <v>45706.083333333343</v>
      </c>
      <c r="B1156">
        <v>1155</v>
      </c>
      <c r="C1156">
        <v>10.8</v>
      </c>
      <c r="D1156">
        <v>3739.6755312890518</v>
      </c>
      <c r="E1156">
        <v>5.8351562499999998</v>
      </c>
      <c r="F1156">
        <v>1277.3628000000001</v>
      </c>
      <c r="J1156">
        <v>3459.825629554005</v>
      </c>
      <c r="K1156">
        <v>12.59952766531714</v>
      </c>
      <c r="N1156">
        <v>3652.739151087454</v>
      </c>
      <c r="O1156">
        <v>0</v>
      </c>
    </row>
    <row r="1157" spans="1:15" x14ac:dyDescent="0.25">
      <c r="A1157" s="1">
        <v>45706.125</v>
      </c>
      <c r="B1157">
        <v>1156</v>
      </c>
      <c r="C1157">
        <v>10</v>
      </c>
      <c r="D1157">
        <v>3482.6057637395488</v>
      </c>
      <c r="E1157">
        <v>5.8351562499999998</v>
      </c>
      <c r="F1157">
        <v>1164.1476</v>
      </c>
      <c r="J1157">
        <v>3725.9660625966198</v>
      </c>
      <c r="K1157">
        <v>6.2997638326585692</v>
      </c>
      <c r="N1157">
        <v>3500.6345680303939</v>
      </c>
      <c r="O1157">
        <v>0</v>
      </c>
    </row>
    <row r="1158" spans="1:15" x14ac:dyDescent="0.25">
      <c r="A1158" s="1">
        <v>45706.166666666657</v>
      </c>
      <c r="B1158">
        <v>1157</v>
      </c>
      <c r="C1158">
        <v>9.9</v>
      </c>
      <c r="D1158">
        <v>3171.531279514586</v>
      </c>
      <c r="E1158">
        <v>5.8351562499999998</v>
      </c>
      <c r="F1158">
        <v>1193.682</v>
      </c>
      <c r="J1158">
        <v>3992.1064956392361</v>
      </c>
      <c r="K1158">
        <v>0</v>
      </c>
      <c r="N1158">
        <v>3298.2695211849241</v>
      </c>
      <c r="O1158">
        <v>0</v>
      </c>
    </row>
    <row r="1159" spans="1:15" x14ac:dyDescent="0.25">
      <c r="A1159" s="1">
        <v>45706.208333333343</v>
      </c>
      <c r="B1159">
        <v>1158</v>
      </c>
      <c r="C1159">
        <v>9.6999999999999993</v>
      </c>
      <c r="D1159">
        <v>2828.2791634115001</v>
      </c>
      <c r="E1159">
        <v>5.8351562499999998</v>
      </c>
      <c r="F1159">
        <v>1250.2896000000001</v>
      </c>
      <c r="J1159">
        <v>3992.1064956392361</v>
      </c>
      <c r="K1159">
        <v>0</v>
      </c>
      <c r="N1159">
        <v>3055.1796529567432</v>
      </c>
      <c r="O1159">
        <v>0</v>
      </c>
    </row>
    <row r="1160" spans="1:15" x14ac:dyDescent="0.25">
      <c r="A1160" s="1">
        <v>45706.25</v>
      </c>
      <c r="B1160">
        <v>1159</v>
      </c>
      <c r="C1160">
        <v>9.4</v>
      </c>
      <c r="D1160">
        <v>2474.6097903955392</v>
      </c>
      <c r="E1160">
        <v>5.8351562499999998</v>
      </c>
      <c r="F1160">
        <v>1225.6776</v>
      </c>
      <c r="J1160">
        <v>3193.6851965113892</v>
      </c>
      <c r="K1160">
        <v>18.89929149797571</v>
      </c>
      <c r="N1160">
        <v>2782.2657626046921</v>
      </c>
      <c r="O1160">
        <v>0</v>
      </c>
    </row>
    <row r="1161" spans="1:15" x14ac:dyDescent="0.25">
      <c r="A1161" s="1">
        <v>45706.291666666657</v>
      </c>
      <c r="B1161">
        <v>1160</v>
      </c>
      <c r="C1161">
        <v>9.1</v>
      </c>
      <c r="D1161">
        <v>2130.01288255483</v>
      </c>
      <c r="E1161">
        <v>5.8351562499999998</v>
      </c>
      <c r="F1161">
        <v>1235.5224000000001</v>
      </c>
      <c r="J1161">
        <v>2661.4043304261568</v>
      </c>
      <c r="K1161">
        <v>31.49881916329285</v>
      </c>
      <c r="N1161">
        <v>2490.9884683146452</v>
      </c>
      <c r="O1161">
        <v>0</v>
      </c>
    </row>
    <row r="1162" spans="1:15" x14ac:dyDescent="0.25">
      <c r="A1162" s="1">
        <v>45706.333333333343</v>
      </c>
      <c r="B1162">
        <v>1161</v>
      </c>
      <c r="C1162">
        <v>9</v>
      </c>
      <c r="D1162">
        <v>1810.0978896887229</v>
      </c>
      <c r="E1162">
        <v>5.8351562499999998</v>
      </c>
      <c r="F1162">
        <v>1230.5999999999999</v>
      </c>
      <c r="J1162">
        <v>2395.263897383541</v>
      </c>
      <c r="K1162">
        <v>37.798582995951421</v>
      </c>
      <c r="N1162">
        <v>2192.583136372461</v>
      </c>
      <c r="O1162">
        <v>0</v>
      </c>
    </row>
    <row r="1163" spans="1:15" x14ac:dyDescent="0.25">
      <c r="A1163" s="1">
        <v>45706.375</v>
      </c>
      <c r="B1163">
        <v>1162</v>
      </c>
      <c r="C1163">
        <v>9</v>
      </c>
      <c r="D1163">
        <v>1525.7287214076259</v>
      </c>
      <c r="E1163">
        <v>5.8351562499999998</v>
      </c>
      <c r="F1163">
        <v>1233.0612000000001</v>
      </c>
      <c r="J1163">
        <v>2129.1234643409261</v>
      </c>
      <c r="K1163">
        <v>44.098346828609991</v>
      </c>
      <c r="N1163">
        <v>1897.368425109589</v>
      </c>
      <c r="O1163">
        <v>80.342055568045183</v>
      </c>
    </row>
    <row r="1164" spans="1:15" x14ac:dyDescent="0.25">
      <c r="A1164" s="1">
        <v>45706.416666666657</v>
      </c>
      <c r="B1164">
        <v>1163</v>
      </c>
      <c r="C1164">
        <v>8.8000000000000007</v>
      </c>
      <c r="D1164">
        <v>1282.9003135798059</v>
      </c>
      <c r="E1164">
        <v>5.8351562499999998</v>
      </c>
      <c r="F1164">
        <v>1196.1432</v>
      </c>
      <c r="J1164">
        <v>1996.053247819618</v>
      </c>
      <c r="K1164">
        <v>47.248228744939283</v>
      </c>
      <c r="N1164">
        <v>1614.204358200438</v>
      </c>
      <c r="O1164">
        <v>127.16391047062029</v>
      </c>
    </row>
    <row r="1165" spans="1:15" x14ac:dyDescent="0.25">
      <c r="A1165" s="1">
        <v>45706.458333333343</v>
      </c>
      <c r="B1165">
        <v>1164</v>
      </c>
      <c r="C1165">
        <v>8.8000000000000007</v>
      </c>
      <c r="D1165">
        <v>1083.2289639122509</v>
      </c>
      <c r="E1165">
        <v>5.8351562499999998</v>
      </c>
      <c r="F1165">
        <v>1198.6043999999999</v>
      </c>
      <c r="J1165">
        <v>1862.9830312983099</v>
      </c>
      <c r="K1165">
        <v>50.398110661268547</v>
      </c>
      <c r="N1165">
        <v>1350.1331759263101</v>
      </c>
      <c r="O1165">
        <v>167.5006265768605</v>
      </c>
    </row>
    <row r="1166" spans="1:15" x14ac:dyDescent="0.25">
      <c r="A1166" s="1">
        <v>45706.5</v>
      </c>
      <c r="B1166">
        <v>1165</v>
      </c>
      <c r="C1166">
        <v>9</v>
      </c>
      <c r="D1166">
        <v>1083.2289639122509</v>
      </c>
      <c r="E1166">
        <v>799.41640624999991</v>
      </c>
      <c r="F1166">
        <v>1156.7639999999999</v>
      </c>
      <c r="J1166">
        <v>1596.8425982556939</v>
      </c>
      <c r="K1166">
        <v>56.697874493927131</v>
      </c>
      <c r="N1166">
        <v>0</v>
      </c>
      <c r="O1166">
        <v>183.61181476894799</v>
      </c>
    </row>
    <row r="1167" spans="1:15" x14ac:dyDescent="0.25">
      <c r="A1167" s="1">
        <v>45706.541666666657</v>
      </c>
      <c r="B1167">
        <v>1166</v>
      </c>
      <c r="C1167">
        <v>9.4</v>
      </c>
      <c r="D1167">
        <v>1282.9003135798059</v>
      </c>
      <c r="E1167">
        <v>5.8351562499999998</v>
      </c>
      <c r="F1167">
        <v>364.25760000000002</v>
      </c>
      <c r="J1167">
        <v>1463.772381734386</v>
      </c>
      <c r="K1167">
        <v>59.847756410256409</v>
      </c>
      <c r="N1167">
        <v>1350.1331759263101</v>
      </c>
      <c r="O1167">
        <v>167.5006265768605</v>
      </c>
    </row>
    <row r="1168" spans="1:15" x14ac:dyDescent="0.25">
      <c r="A1168" s="1">
        <v>45706.583333333343</v>
      </c>
      <c r="B1168">
        <v>1167</v>
      </c>
      <c r="C1168">
        <v>10.199999999999999</v>
      </c>
      <c r="D1168">
        <v>1525.7287214076259</v>
      </c>
      <c r="E1168">
        <v>5.8351562499999998</v>
      </c>
      <c r="F1168">
        <v>41.840399999999988</v>
      </c>
      <c r="J1168">
        <v>1463.772381734386</v>
      </c>
      <c r="K1168">
        <v>59.847756410256409</v>
      </c>
      <c r="N1168">
        <v>1614.204358200438</v>
      </c>
      <c r="O1168">
        <v>127.16391047062029</v>
      </c>
    </row>
    <row r="1169" spans="1:15" x14ac:dyDescent="0.25">
      <c r="A1169" s="1">
        <v>45706.625</v>
      </c>
      <c r="B1169">
        <v>1168</v>
      </c>
      <c r="C1169">
        <v>10.3</v>
      </c>
      <c r="D1169">
        <v>1810.0978896887229</v>
      </c>
      <c r="E1169">
        <v>5.8351562499999998</v>
      </c>
      <c r="F1169">
        <v>108.2928</v>
      </c>
      <c r="J1169">
        <v>1596.8425982556939</v>
      </c>
      <c r="K1169">
        <v>56.697874493927131</v>
      </c>
      <c r="N1169">
        <v>1897.368425109589</v>
      </c>
      <c r="O1169">
        <v>80.342055568045183</v>
      </c>
    </row>
    <row r="1170" spans="1:15" x14ac:dyDescent="0.25">
      <c r="A1170" s="1">
        <v>45706.666666666657</v>
      </c>
      <c r="B1170">
        <v>1169</v>
      </c>
      <c r="C1170">
        <v>9.5</v>
      </c>
      <c r="D1170">
        <v>2130.01288255483</v>
      </c>
      <c r="E1170">
        <v>5.8351562499999998</v>
      </c>
      <c r="F1170">
        <v>851.5752</v>
      </c>
      <c r="J1170">
        <v>1862.9830312983099</v>
      </c>
      <c r="K1170">
        <v>50.398110661268547</v>
      </c>
      <c r="N1170">
        <v>2192.583136372461</v>
      </c>
      <c r="O1170">
        <v>0</v>
      </c>
    </row>
    <row r="1171" spans="1:15" x14ac:dyDescent="0.25">
      <c r="A1171" s="1">
        <v>45706.708333333343</v>
      </c>
      <c r="B1171">
        <v>1170</v>
      </c>
      <c r="C1171">
        <v>9.1999999999999993</v>
      </c>
      <c r="D1171">
        <v>2474.6097903955392</v>
      </c>
      <c r="E1171">
        <v>5.8351562499999998</v>
      </c>
      <c r="F1171">
        <v>1186.2983999999999</v>
      </c>
      <c r="J1171">
        <v>2129.1234643409261</v>
      </c>
      <c r="K1171">
        <v>44.098346828609991</v>
      </c>
      <c r="N1171">
        <v>2490.9884683146452</v>
      </c>
      <c r="O1171">
        <v>0</v>
      </c>
    </row>
    <row r="1172" spans="1:15" x14ac:dyDescent="0.25">
      <c r="A1172" s="1">
        <v>45706.75</v>
      </c>
      <c r="B1172">
        <v>1171</v>
      </c>
      <c r="C1172">
        <v>9</v>
      </c>
      <c r="D1172">
        <v>2828.2791634115001</v>
      </c>
      <c r="E1172">
        <v>5.8351562499999998</v>
      </c>
      <c r="F1172">
        <v>1186.2983999999999</v>
      </c>
      <c r="J1172">
        <v>2395.263897383541</v>
      </c>
      <c r="K1172">
        <v>37.798582995951421</v>
      </c>
      <c r="N1172">
        <v>2782.2657626046921</v>
      </c>
      <c r="O1172">
        <v>0</v>
      </c>
    </row>
    <row r="1173" spans="1:15" x14ac:dyDescent="0.25">
      <c r="A1173" s="1">
        <v>45706.791666666657</v>
      </c>
      <c r="B1173">
        <v>1172</v>
      </c>
      <c r="C1173">
        <v>9</v>
      </c>
      <c r="D1173">
        <v>3171.531279514586</v>
      </c>
      <c r="E1173">
        <v>5.8351562499999998</v>
      </c>
      <c r="F1173">
        <v>1060.7772</v>
      </c>
      <c r="J1173">
        <v>2661.4043304261568</v>
      </c>
      <c r="K1173">
        <v>31.49881916329285</v>
      </c>
      <c r="N1173">
        <v>3055.1796529567432</v>
      </c>
      <c r="O1173">
        <v>0</v>
      </c>
    </row>
    <row r="1174" spans="1:15" x14ac:dyDescent="0.25">
      <c r="A1174" s="1">
        <v>45706.833333333343</v>
      </c>
      <c r="B1174">
        <v>1173</v>
      </c>
      <c r="C1174">
        <v>8.6999999999999993</v>
      </c>
      <c r="D1174">
        <v>3482.6057637395488</v>
      </c>
      <c r="E1174">
        <v>5.8351562499999998</v>
      </c>
      <c r="F1174">
        <v>1068.1608000000001</v>
      </c>
      <c r="J1174">
        <v>2927.544763468773</v>
      </c>
      <c r="K1174">
        <v>25.19905533063428</v>
      </c>
      <c r="N1174">
        <v>3298.2695211849241</v>
      </c>
      <c r="O1174">
        <v>0</v>
      </c>
    </row>
    <row r="1175" spans="1:15" x14ac:dyDescent="0.25">
      <c r="A1175" s="1">
        <v>45706.875</v>
      </c>
      <c r="B1175">
        <v>1174</v>
      </c>
      <c r="C1175">
        <v>8.6999999999999993</v>
      </c>
      <c r="D1175">
        <v>3739.6755312890518</v>
      </c>
      <c r="E1175">
        <v>5.8351562499999998</v>
      </c>
      <c r="F1175">
        <v>1070.6220000000001</v>
      </c>
      <c r="J1175">
        <v>3193.6851965113892</v>
      </c>
      <c r="K1175">
        <v>18.89929149797571</v>
      </c>
      <c r="N1175">
        <v>3500.6345680303939</v>
      </c>
      <c r="O1175">
        <v>0</v>
      </c>
    </row>
    <row r="1176" spans="1:15" x14ac:dyDescent="0.25">
      <c r="A1176" s="1">
        <v>45706.916666666657</v>
      </c>
      <c r="B1176">
        <v>1175</v>
      </c>
      <c r="C1176">
        <v>8.6999999999999993</v>
      </c>
      <c r="D1176">
        <v>3923.350205147764</v>
      </c>
      <c r="E1176">
        <v>5.8351562499999998</v>
      </c>
      <c r="F1176">
        <v>1070.6220000000001</v>
      </c>
      <c r="J1176">
        <v>3193.6851965113892</v>
      </c>
      <c r="K1176">
        <v>18.89929149797571</v>
      </c>
      <c r="N1176">
        <v>3652.739151087454</v>
      </c>
      <c r="O1176">
        <v>0</v>
      </c>
    </row>
    <row r="1177" spans="1:15" x14ac:dyDescent="0.25">
      <c r="A1177" s="1">
        <v>45706.958333333343</v>
      </c>
      <c r="B1177">
        <v>1176</v>
      </c>
      <c r="C1177">
        <v>8.5</v>
      </c>
      <c r="D1177">
        <v>4019.085702648089</v>
      </c>
      <c r="E1177">
        <v>5.8351562499999998</v>
      </c>
      <c r="F1177">
        <v>1075.5444</v>
      </c>
      <c r="J1177">
        <v>2927.544763468773</v>
      </c>
      <c r="K1177">
        <v>25.19905533063428</v>
      </c>
      <c r="N1177">
        <v>3747.156131218936</v>
      </c>
      <c r="O1177">
        <v>0</v>
      </c>
    </row>
    <row r="1178" spans="1:15" x14ac:dyDescent="0.25">
      <c r="A1178" s="1">
        <v>45707</v>
      </c>
      <c r="B1178">
        <v>1177</v>
      </c>
      <c r="C1178">
        <v>8.5</v>
      </c>
      <c r="D1178">
        <v>3217.8967718267022</v>
      </c>
      <c r="E1178">
        <v>12.996484375</v>
      </c>
      <c r="F1178">
        <v>1078.0056</v>
      </c>
      <c r="J1178">
        <v>2343.9502266740269</v>
      </c>
      <c r="K1178">
        <v>56.125168690958162</v>
      </c>
      <c r="N1178">
        <v>3313.7671131567172</v>
      </c>
      <c r="O1178">
        <v>0</v>
      </c>
    </row>
    <row r="1179" spans="1:15" x14ac:dyDescent="0.25">
      <c r="A1179" s="1">
        <v>45707.041666666657</v>
      </c>
      <c r="B1179">
        <v>1178</v>
      </c>
      <c r="C1179">
        <v>8.5</v>
      </c>
      <c r="D1179">
        <v>3141.2457692983048</v>
      </c>
      <c r="E1179">
        <v>12.996484375</v>
      </c>
      <c r="F1179">
        <v>1075.5444</v>
      </c>
      <c r="J1179">
        <v>2557.03661091712</v>
      </c>
      <c r="K1179">
        <v>42.093876518218629</v>
      </c>
      <c r="N1179">
        <v>3280.125097866865</v>
      </c>
      <c r="O1179">
        <v>0</v>
      </c>
    </row>
    <row r="1180" spans="1:15" x14ac:dyDescent="0.25">
      <c r="A1180" s="1">
        <v>45707.083333333343</v>
      </c>
      <c r="B1180">
        <v>1179</v>
      </c>
      <c r="C1180">
        <v>8.4</v>
      </c>
      <c r="D1180">
        <v>2994.1859194207959</v>
      </c>
      <c r="E1180">
        <v>12.996484375</v>
      </c>
      <c r="F1180">
        <v>1375.8108</v>
      </c>
      <c r="J1180">
        <v>2770.122995160214</v>
      </c>
      <c r="K1180">
        <v>28.062584345479081</v>
      </c>
      <c r="N1180">
        <v>3181.234459783318</v>
      </c>
      <c r="O1180">
        <v>0</v>
      </c>
    </row>
    <row r="1181" spans="1:15" x14ac:dyDescent="0.25">
      <c r="A1181" s="1">
        <v>45707.125</v>
      </c>
      <c r="B1181">
        <v>1180</v>
      </c>
      <c r="C1181">
        <v>8.3000000000000007</v>
      </c>
      <c r="D1181">
        <v>2788.3619991727792</v>
      </c>
      <c r="E1181">
        <v>12.996484375</v>
      </c>
      <c r="F1181">
        <v>1400.4228000000001</v>
      </c>
      <c r="J1181">
        <v>2983.2093794033071</v>
      </c>
      <c r="K1181">
        <v>14.031292172739541</v>
      </c>
      <c r="N1181">
        <v>3022.997558637574</v>
      </c>
      <c r="O1181">
        <v>0</v>
      </c>
    </row>
    <row r="1182" spans="1:15" x14ac:dyDescent="0.25">
      <c r="A1182" s="1">
        <v>45707.166666666657</v>
      </c>
      <c r="B1182">
        <v>1181</v>
      </c>
      <c r="C1182">
        <v>8.6</v>
      </c>
      <c r="D1182">
        <v>2539.2989901591559</v>
      </c>
      <c r="E1182">
        <v>12.996484375</v>
      </c>
      <c r="F1182">
        <v>1356.1212</v>
      </c>
      <c r="J1182">
        <v>3196.2957636463998</v>
      </c>
      <c r="K1182">
        <v>0</v>
      </c>
      <c r="N1182">
        <v>2814.6005099835738</v>
      </c>
      <c r="O1182">
        <v>0</v>
      </c>
    </row>
    <row r="1183" spans="1:15" x14ac:dyDescent="0.25">
      <c r="A1183" s="1">
        <v>45707.208333333343</v>
      </c>
      <c r="B1183">
        <v>1182</v>
      </c>
      <c r="C1183">
        <v>9.1</v>
      </c>
      <c r="D1183">
        <v>2264.4728336522071</v>
      </c>
      <c r="E1183">
        <v>12.996484375</v>
      </c>
      <c r="F1183">
        <v>1373.3496</v>
      </c>
      <c r="J1183">
        <v>3196.2957636463998</v>
      </c>
      <c r="K1183">
        <v>0</v>
      </c>
      <c r="N1183">
        <v>2567.6307898762179</v>
      </c>
      <c r="O1183">
        <v>0</v>
      </c>
    </row>
    <row r="1184" spans="1:15" x14ac:dyDescent="0.25">
      <c r="A1184" s="1">
        <v>45707.25</v>
      </c>
      <c r="B1184">
        <v>1183</v>
      </c>
      <c r="C1184">
        <v>9</v>
      </c>
      <c r="D1184">
        <v>1981.306059434831</v>
      </c>
      <c r="E1184">
        <v>12.996484375</v>
      </c>
      <c r="F1184">
        <v>1365.9659999999999</v>
      </c>
      <c r="J1184">
        <v>2557.03661091712</v>
      </c>
      <c r="K1184">
        <v>42.093876518218629</v>
      </c>
      <c r="N1184">
        <v>2295.013450132356</v>
      </c>
      <c r="O1184">
        <v>0</v>
      </c>
    </row>
    <row r="1185" spans="1:15" x14ac:dyDescent="0.25">
      <c r="A1185" s="1">
        <v>45707.291666666657</v>
      </c>
      <c r="B1185">
        <v>1184</v>
      </c>
      <c r="C1185">
        <v>9.5</v>
      </c>
      <c r="D1185">
        <v>1705.4031901351129</v>
      </c>
      <c r="E1185">
        <v>12.996484375</v>
      </c>
      <c r="F1185">
        <v>1358.5824</v>
      </c>
      <c r="J1185">
        <v>2130.8638424309338</v>
      </c>
      <c r="K1185">
        <v>70.156460863697703</v>
      </c>
      <c r="N1185">
        <v>2009.901353276972</v>
      </c>
      <c r="O1185">
        <v>130.94260404794571</v>
      </c>
    </row>
    <row r="1186" spans="1:15" x14ac:dyDescent="0.25">
      <c r="A1186" s="1">
        <v>45707.333333333343</v>
      </c>
      <c r="B1186">
        <v>1185</v>
      </c>
      <c r="C1186">
        <v>9.6</v>
      </c>
      <c r="D1186">
        <v>1449.2619931149741</v>
      </c>
      <c r="E1186">
        <v>12.996484375</v>
      </c>
      <c r="F1186">
        <v>1375.8108</v>
      </c>
      <c r="J1186">
        <v>1917.77745818784</v>
      </c>
      <c r="K1186">
        <v>84.187753036437257</v>
      </c>
      <c r="N1186">
        <v>1724.650495076836</v>
      </c>
      <c r="O1186">
        <v>193.18494205004109</v>
      </c>
    </row>
    <row r="1187" spans="1:15" x14ac:dyDescent="0.25">
      <c r="A1187" s="1">
        <v>45707.375</v>
      </c>
      <c r="B1187">
        <v>1186</v>
      </c>
      <c r="C1187">
        <v>10.1</v>
      </c>
      <c r="D1187">
        <v>1221.580700323465</v>
      </c>
      <c r="E1187">
        <v>12.996484375</v>
      </c>
      <c r="F1187">
        <v>1363.5047999999999</v>
      </c>
      <c r="J1187">
        <v>1704.6910739447469</v>
      </c>
      <c r="K1187">
        <v>98.219045209176784</v>
      </c>
      <c r="N1187">
        <v>1449.9876376681971</v>
      </c>
      <c r="O1187">
        <v>255.04136732852771</v>
      </c>
    </row>
    <row r="1188" spans="1:15" x14ac:dyDescent="0.25">
      <c r="A1188" s="1">
        <v>45707.416666666657</v>
      </c>
      <c r="B1188">
        <v>1187</v>
      </c>
      <c r="C1188">
        <v>10.7</v>
      </c>
      <c r="D1188">
        <v>1027.1591807370289</v>
      </c>
      <c r="E1188">
        <v>411.76729129074562</v>
      </c>
      <c r="F1188">
        <v>1351.1987999999999</v>
      </c>
      <c r="J1188">
        <v>1598.1478818231999</v>
      </c>
      <c r="K1188">
        <v>105.2346912955466</v>
      </c>
      <c r="N1188">
        <v>0</v>
      </c>
      <c r="O1188">
        <v>301.29577500504843</v>
      </c>
    </row>
    <row r="1189" spans="1:15" x14ac:dyDescent="0.25">
      <c r="A1189" s="1">
        <v>45707.458333333343</v>
      </c>
      <c r="B1189">
        <v>1188</v>
      </c>
      <c r="C1189">
        <v>10.7</v>
      </c>
      <c r="D1189">
        <v>867.29152947043428</v>
      </c>
      <c r="E1189">
        <v>982.97674554350886</v>
      </c>
      <c r="F1189">
        <v>996.78599999999983</v>
      </c>
      <c r="J1189">
        <v>1491.6046897016529</v>
      </c>
      <c r="K1189">
        <v>112.2503373819163</v>
      </c>
      <c r="N1189">
        <v>0</v>
      </c>
      <c r="O1189">
        <v>318.50812313687442</v>
      </c>
    </row>
    <row r="1190" spans="1:15" x14ac:dyDescent="0.25">
      <c r="A1190" s="1">
        <v>45707.5</v>
      </c>
      <c r="B1190">
        <v>1189</v>
      </c>
      <c r="C1190">
        <v>10.5</v>
      </c>
      <c r="D1190">
        <v>867.29152947043428</v>
      </c>
      <c r="E1190">
        <v>411.76729129074562</v>
      </c>
      <c r="F1190">
        <v>1171.5311999999999</v>
      </c>
      <c r="J1190">
        <v>1278.51830545856</v>
      </c>
      <c r="K1190">
        <v>126.28162955465589</v>
      </c>
      <c r="N1190">
        <v>0</v>
      </c>
      <c r="O1190">
        <v>301.29577500504843</v>
      </c>
    </row>
    <row r="1191" spans="1:15" x14ac:dyDescent="0.25">
      <c r="A1191" s="1">
        <v>45707.541666666657</v>
      </c>
      <c r="B1191">
        <v>1190</v>
      </c>
      <c r="C1191">
        <v>9.6999999999999993</v>
      </c>
      <c r="D1191">
        <v>1027.1591807370289</v>
      </c>
      <c r="E1191">
        <v>12.996484375</v>
      </c>
      <c r="F1191">
        <v>1215.8327999999999</v>
      </c>
      <c r="J1191">
        <v>1171.975113337013</v>
      </c>
      <c r="K1191">
        <v>133.29727564102561</v>
      </c>
      <c r="N1191">
        <v>1194.4400278655239</v>
      </c>
      <c r="O1191">
        <v>255.04136732852771</v>
      </c>
    </row>
    <row r="1192" spans="1:15" x14ac:dyDescent="0.25">
      <c r="A1192" s="1">
        <v>45707.583333333343</v>
      </c>
      <c r="B1192">
        <v>1191</v>
      </c>
      <c r="C1192">
        <v>9.5</v>
      </c>
      <c r="D1192">
        <v>1221.580700323465</v>
      </c>
      <c r="E1192">
        <v>12.996484375</v>
      </c>
      <c r="F1192">
        <v>1205.9880000000001</v>
      </c>
      <c r="J1192">
        <v>1171.975113337013</v>
      </c>
      <c r="K1192">
        <v>133.29727564102561</v>
      </c>
      <c r="N1192">
        <v>1194.4400278655239</v>
      </c>
      <c r="O1192">
        <v>193.18494205004109</v>
      </c>
    </row>
    <row r="1193" spans="1:15" x14ac:dyDescent="0.25">
      <c r="A1193" s="1">
        <v>45707.625</v>
      </c>
      <c r="B1193">
        <v>1192</v>
      </c>
      <c r="C1193">
        <v>9.1</v>
      </c>
      <c r="D1193">
        <v>1449.2619931149741</v>
      </c>
      <c r="E1193">
        <v>12.996484375</v>
      </c>
      <c r="F1193">
        <v>1198.6043999999999</v>
      </c>
      <c r="J1193">
        <v>1278.51830545856</v>
      </c>
      <c r="K1193">
        <v>126.28162955465589</v>
      </c>
      <c r="N1193">
        <v>1449.9876376681971</v>
      </c>
      <c r="O1193">
        <v>130.94260404794571</v>
      </c>
    </row>
    <row r="1194" spans="1:15" x14ac:dyDescent="0.25">
      <c r="A1194" s="1">
        <v>45707.666666666657</v>
      </c>
      <c r="B1194">
        <v>1193</v>
      </c>
      <c r="C1194">
        <v>8.8000000000000007</v>
      </c>
      <c r="D1194">
        <v>1705.4031901351129</v>
      </c>
      <c r="E1194">
        <v>12.996484375</v>
      </c>
      <c r="F1194">
        <v>1257.673199999999</v>
      </c>
      <c r="J1194">
        <v>1491.6046897016529</v>
      </c>
      <c r="K1194">
        <v>112.2503373819163</v>
      </c>
      <c r="N1194">
        <v>1724.650495076836</v>
      </c>
      <c r="O1194">
        <v>0</v>
      </c>
    </row>
    <row r="1195" spans="1:15" x14ac:dyDescent="0.25">
      <c r="A1195" s="1">
        <v>45707.708333333343</v>
      </c>
      <c r="B1195">
        <v>1194</v>
      </c>
      <c r="C1195">
        <v>8.5</v>
      </c>
      <c r="D1195">
        <v>1981.306059434831</v>
      </c>
      <c r="E1195">
        <v>12.996484375</v>
      </c>
      <c r="F1195">
        <v>1390.578</v>
      </c>
      <c r="J1195">
        <v>1704.6910739447469</v>
      </c>
      <c r="K1195">
        <v>98.219045209176784</v>
      </c>
      <c r="N1195">
        <v>2009.901353276972</v>
      </c>
      <c r="O1195">
        <v>0</v>
      </c>
    </row>
    <row r="1196" spans="1:15" x14ac:dyDescent="0.25">
      <c r="A1196" s="1">
        <v>45707.75</v>
      </c>
      <c r="B1196">
        <v>1195</v>
      </c>
      <c r="C1196">
        <v>8.1999999999999993</v>
      </c>
      <c r="D1196">
        <v>2264.4728336522071</v>
      </c>
      <c r="E1196">
        <v>12.996484375</v>
      </c>
      <c r="F1196">
        <v>1383.1944000000001</v>
      </c>
      <c r="J1196">
        <v>1917.77745818784</v>
      </c>
      <c r="K1196">
        <v>84.187753036437257</v>
      </c>
      <c r="N1196">
        <v>2295.013450132356</v>
      </c>
      <c r="O1196">
        <v>0</v>
      </c>
    </row>
    <row r="1197" spans="1:15" x14ac:dyDescent="0.25">
      <c r="A1197" s="1">
        <v>45707.791666666657</v>
      </c>
      <c r="B1197">
        <v>1196</v>
      </c>
      <c r="C1197">
        <v>7.8</v>
      </c>
      <c r="D1197">
        <v>2539.2989901591559</v>
      </c>
      <c r="E1197">
        <v>12.996484375</v>
      </c>
      <c r="F1197">
        <v>1363.5047999999999</v>
      </c>
      <c r="J1197">
        <v>2130.8638424309338</v>
      </c>
      <c r="K1197">
        <v>70.156460863697703</v>
      </c>
      <c r="N1197">
        <v>2567.6307898762179</v>
      </c>
      <c r="O1197">
        <v>0</v>
      </c>
    </row>
    <row r="1198" spans="1:15" x14ac:dyDescent="0.25">
      <c r="A1198" s="1">
        <v>45707.833333333343</v>
      </c>
      <c r="B1198">
        <v>1197</v>
      </c>
      <c r="C1198">
        <v>7.1</v>
      </c>
      <c r="D1198">
        <v>2788.3619991727792</v>
      </c>
      <c r="E1198">
        <v>12.996484375</v>
      </c>
      <c r="F1198">
        <v>1390.578</v>
      </c>
      <c r="J1198">
        <v>2343.9502266740269</v>
      </c>
      <c r="K1198">
        <v>56.125168690958162</v>
      </c>
      <c r="N1198">
        <v>2814.6005099835738</v>
      </c>
      <c r="O1198">
        <v>0</v>
      </c>
    </row>
    <row r="1199" spans="1:15" x14ac:dyDescent="0.25">
      <c r="A1199" s="1">
        <v>45707.875</v>
      </c>
      <c r="B1199">
        <v>1198</v>
      </c>
      <c r="C1199">
        <v>6.4</v>
      </c>
      <c r="D1199">
        <v>2994.1859194207959</v>
      </c>
      <c r="E1199">
        <v>12.996484375</v>
      </c>
      <c r="F1199">
        <v>1388.1168</v>
      </c>
      <c r="J1199">
        <v>2557.03661091712</v>
      </c>
      <c r="K1199">
        <v>42.093876518218629</v>
      </c>
      <c r="N1199">
        <v>3022.997558637574</v>
      </c>
      <c r="O1199">
        <v>0</v>
      </c>
    </row>
    <row r="1200" spans="1:15" x14ac:dyDescent="0.25">
      <c r="A1200" s="1">
        <v>45707.916666666657</v>
      </c>
      <c r="B1200">
        <v>1199</v>
      </c>
      <c r="C1200">
        <v>6.2</v>
      </c>
      <c r="D1200">
        <v>3141.2457692983048</v>
      </c>
      <c r="E1200">
        <v>12.996484375</v>
      </c>
      <c r="F1200">
        <v>1351.1987999999999</v>
      </c>
      <c r="J1200">
        <v>2557.03661091712</v>
      </c>
      <c r="K1200">
        <v>42.093876518218629</v>
      </c>
      <c r="N1200">
        <v>3181.234459783318</v>
      </c>
      <c r="O1200">
        <v>0</v>
      </c>
    </row>
    <row r="1201" spans="1:15" x14ac:dyDescent="0.25">
      <c r="A1201" s="1">
        <v>45707.958333333343</v>
      </c>
      <c r="B1201">
        <v>1200</v>
      </c>
      <c r="C1201">
        <v>6.2</v>
      </c>
      <c r="D1201">
        <v>3217.8967718267022</v>
      </c>
      <c r="E1201">
        <v>12.996484375</v>
      </c>
      <c r="F1201">
        <v>1080.4667999999999</v>
      </c>
      <c r="J1201">
        <v>2343.9502266740269</v>
      </c>
      <c r="K1201">
        <v>56.125168690958162</v>
      </c>
      <c r="N1201">
        <v>3280.125097866865</v>
      </c>
      <c r="O1201">
        <v>0</v>
      </c>
    </row>
    <row r="1202" spans="1:15" x14ac:dyDescent="0.25">
      <c r="A1202" s="1">
        <v>45708</v>
      </c>
      <c r="B1202">
        <v>1201</v>
      </c>
      <c r="C1202">
        <v>6.1</v>
      </c>
      <c r="D1202">
        <v>2974.702520390892</v>
      </c>
      <c r="E1202">
        <v>0</v>
      </c>
      <c r="F1202">
        <v>563.61479999999995</v>
      </c>
      <c r="J1202">
        <v>2166.8049478790231</v>
      </c>
      <c r="K1202">
        <v>0</v>
      </c>
      <c r="N1202">
        <v>2797.1286385212538</v>
      </c>
      <c r="O1202">
        <v>0</v>
      </c>
    </row>
    <row r="1203" spans="1:15" x14ac:dyDescent="0.25">
      <c r="A1203" s="1">
        <v>45708.041666666657</v>
      </c>
      <c r="B1203">
        <v>1202</v>
      </c>
      <c r="C1203">
        <v>6.7</v>
      </c>
      <c r="D1203">
        <v>2903.844457942148</v>
      </c>
      <c r="E1203">
        <v>0</v>
      </c>
      <c r="F1203">
        <v>393.79199999999992</v>
      </c>
      <c r="J1203">
        <v>2363.7872158680252</v>
      </c>
      <c r="K1203">
        <v>0</v>
      </c>
      <c r="N1203">
        <v>2773.4354558527712</v>
      </c>
      <c r="O1203">
        <v>0</v>
      </c>
    </row>
    <row r="1204" spans="1:15" x14ac:dyDescent="0.25">
      <c r="A1204" s="1">
        <v>45708.083333333343</v>
      </c>
      <c r="B1204">
        <v>1203</v>
      </c>
      <c r="C1204">
        <v>6.9</v>
      </c>
      <c r="D1204">
        <v>2767.8987340429321</v>
      </c>
      <c r="E1204">
        <v>0</v>
      </c>
      <c r="F1204">
        <v>1361.0436</v>
      </c>
      <c r="J1204">
        <v>2560.7694838570269</v>
      </c>
      <c r="K1204">
        <v>0</v>
      </c>
      <c r="N1204">
        <v>2703.5532862389791</v>
      </c>
      <c r="O1204">
        <v>0</v>
      </c>
    </row>
    <row r="1205" spans="1:15" x14ac:dyDescent="0.25">
      <c r="A1205" s="1">
        <v>45708.125</v>
      </c>
      <c r="B1205">
        <v>1204</v>
      </c>
      <c r="C1205">
        <v>6.9</v>
      </c>
      <c r="D1205">
        <v>2577.6300654892962</v>
      </c>
      <c r="E1205">
        <v>0</v>
      </c>
      <c r="F1205">
        <v>1358.5824</v>
      </c>
      <c r="J1205">
        <v>2757.751751846029</v>
      </c>
      <c r="K1205">
        <v>0</v>
      </c>
      <c r="N1205">
        <v>2590.9739783917439</v>
      </c>
      <c r="O1205">
        <v>0</v>
      </c>
    </row>
    <row r="1206" spans="1:15" x14ac:dyDescent="0.25">
      <c r="A1206" s="1">
        <v>45708.166666666657</v>
      </c>
      <c r="B1206">
        <v>1205</v>
      </c>
      <c r="C1206">
        <v>6.5</v>
      </c>
      <c r="D1206">
        <v>2347.39012518556</v>
      </c>
      <c r="E1206">
        <v>0</v>
      </c>
      <c r="F1206">
        <v>1365.9659999999999</v>
      </c>
      <c r="J1206">
        <v>2954.7340198350312</v>
      </c>
      <c r="K1206">
        <v>0</v>
      </c>
      <c r="N1206">
        <v>2441.194685431255</v>
      </c>
      <c r="O1206">
        <v>0</v>
      </c>
    </row>
    <row r="1207" spans="1:15" x14ac:dyDescent="0.25">
      <c r="A1207" s="1">
        <v>45708.208333333343</v>
      </c>
      <c r="B1207">
        <v>1206</v>
      </c>
      <c r="C1207">
        <v>6.7</v>
      </c>
      <c r="D1207">
        <v>2093.3341008941161</v>
      </c>
      <c r="E1207">
        <v>0</v>
      </c>
      <c r="F1207">
        <v>1361.0436</v>
      </c>
      <c r="J1207">
        <v>2954.7340198350312</v>
      </c>
      <c r="K1207">
        <v>0</v>
      </c>
      <c r="N1207">
        <v>2261.2731567056021</v>
      </c>
      <c r="O1207">
        <v>0</v>
      </c>
    </row>
    <row r="1208" spans="1:15" x14ac:dyDescent="0.25">
      <c r="A1208" s="1">
        <v>45708.25</v>
      </c>
      <c r="B1208">
        <v>1207</v>
      </c>
      <c r="C1208">
        <v>6.5</v>
      </c>
      <c r="D1208">
        <v>1831.56780548955</v>
      </c>
      <c r="E1208">
        <v>0</v>
      </c>
      <c r="F1208">
        <v>1380.7331999999999</v>
      </c>
      <c r="J1208">
        <v>2363.7872158680252</v>
      </c>
      <c r="K1208">
        <v>0</v>
      </c>
      <c r="N1208">
        <v>2059.2775543363791</v>
      </c>
      <c r="O1208">
        <v>0</v>
      </c>
    </row>
    <row r="1209" spans="1:15" x14ac:dyDescent="0.25">
      <c r="A1209" s="1">
        <v>45708.291666666657</v>
      </c>
      <c r="B1209">
        <v>1208</v>
      </c>
      <c r="C1209">
        <v>7.1</v>
      </c>
      <c r="D1209">
        <v>1576.516441544446</v>
      </c>
      <c r="E1209">
        <v>0</v>
      </c>
      <c r="F1209">
        <v>1346.2764</v>
      </c>
      <c r="J1209">
        <v>1969.8226798900209</v>
      </c>
      <c r="K1209">
        <v>0</v>
      </c>
      <c r="N1209">
        <v>1843.6903871141551</v>
      </c>
      <c r="O1209">
        <v>0</v>
      </c>
    </row>
    <row r="1210" spans="1:15" x14ac:dyDescent="0.25">
      <c r="A1210" s="1">
        <v>45708.333333333343</v>
      </c>
      <c r="B1210">
        <v>1209</v>
      </c>
      <c r="C1210">
        <v>7.8</v>
      </c>
      <c r="D1210">
        <v>1339.73325103855</v>
      </c>
      <c r="E1210">
        <v>0</v>
      </c>
      <c r="F1210">
        <v>1341.354</v>
      </c>
      <c r="J1210">
        <v>1772.840411901019</v>
      </c>
      <c r="K1210">
        <v>0</v>
      </c>
      <c r="N1210">
        <v>1622.82744496748</v>
      </c>
      <c r="O1210">
        <v>0</v>
      </c>
    </row>
    <row r="1211" spans="1:15" x14ac:dyDescent="0.25">
      <c r="A1211" s="1">
        <v>45708.375</v>
      </c>
      <c r="B1211">
        <v>1210</v>
      </c>
      <c r="C1211">
        <v>8.6999999999999993</v>
      </c>
      <c r="D1211">
        <v>1129.259092438278</v>
      </c>
      <c r="E1211">
        <v>0</v>
      </c>
      <c r="F1211">
        <v>1365.9659999999999</v>
      </c>
      <c r="J1211">
        <v>1575.8581439120171</v>
      </c>
      <c r="K1211">
        <v>0</v>
      </c>
      <c r="N1211">
        <v>1404.326021852386</v>
      </c>
      <c r="O1211">
        <v>0</v>
      </c>
    </row>
    <row r="1212" spans="1:15" x14ac:dyDescent="0.25">
      <c r="A1212" s="1">
        <v>45708.416666666657</v>
      </c>
      <c r="B1212">
        <v>1211</v>
      </c>
      <c r="C1212">
        <v>9.3000000000000007</v>
      </c>
      <c r="D1212">
        <v>949.53108208209414</v>
      </c>
      <c r="E1212">
        <v>0</v>
      </c>
      <c r="F1212">
        <v>1343.8152</v>
      </c>
      <c r="J1212">
        <v>1477.367009917516</v>
      </c>
      <c r="K1212">
        <v>0</v>
      </c>
      <c r="N1212">
        <v>1194.7438119075241</v>
      </c>
      <c r="O1212">
        <v>0</v>
      </c>
    </row>
    <row r="1213" spans="1:15" x14ac:dyDescent="0.25">
      <c r="A1213" s="1">
        <v>45708.458333333343</v>
      </c>
      <c r="B1213">
        <v>1212</v>
      </c>
      <c r="C1213">
        <v>10.3</v>
      </c>
      <c r="D1213">
        <v>801.74551316163661</v>
      </c>
      <c r="E1213">
        <v>0</v>
      </c>
      <c r="F1213">
        <v>1368.4272000000001</v>
      </c>
      <c r="J1213">
        <v>1378.875875923015</v>
      </c>
      <c r="K1213">
        <v>0</v>
      </c>
      <c r="N1213">
        <v>999.29308764058908</v>
      </c>
      <c r="O1213">
        <v>0</v>
      </c>
    </row>
    <row r="1214" spans="1:15" x14ac:dyDescent="0.25">
      <c r="A1214" s="1">
        <v>45708.5</v>
      </c>
      <c r="B1214">
        <v>1213</v>
      </c>
      <c r="C1214">
        <v>11.2</v>
      </c>
      <c r="D1214">
        <v>801.74551316163661</v>
      </c>
      <c r="E1214">
        <v>0</v>
      </c>
      <c r="F1214">
        <v>1343.8152</v>
      </c>
      <c r="J1214">
        <v>1181.8936079340119</v>
      </c>
      <c r="K1214">
        <v>0</v>
      </c>
      <c r="N1214">
        <v>0</v>
      </c>
      <c r="O1214">
        <v>0</v>
      </c>
    </row>
    <row r="1215" spans="1:15" x14ac:dyDescent="0.25">
      <c r="A1215" s="1">
        <v>45708.541666666657</v>
      </c>
      <c r="B1215">
        <v>1214</v>
      </c>
      <c r="C1215">
        <v>10.199999999999999</v>
      </c>
      <c r="D1215">
        <v>949.53108208209414</v>
      </c>
      <c r="E1215">
        <v>0</v>
      </c>
      <c r="F1215">
        <v>1070.6220000000001</v>
      </c>
      <c r="J1215">
        <v>1083.402473939512</v>
      </c>
      <c r="K1215">
        <v>0</v>
      </c>
      <c r="N1215">
        <v>999.29308764058908</v>
      </c>
      <c r="O1215">
        <v>0</v>
      </c>
    </row>
    <row r="1216" spans="1:15" x14ac:dyDescent="0.25">
      <c r="A1216" s="1">
        <v>45708.583333333343</v>
      </c>
      <c r="B1216">
        <v>1215</v>
      </c>
      <c r="C1216">
        <v>9.9</v>
      </c>
      <c r="D1216">
        <v>1129.259092438278</v>
      </c>
      <c r="E1216">
        <v>0</v>
      </c>
      <c r="F1216">
        <v>1068.1608000000001</v>
      </c>
      <c r="J1216">
        <v>1083.402473939512</v>
      </c>
      <c r="K1216">
        <v>0</v>
      </c>
      <c r="N1216">
        <v>1194.7438119075241</v>
      </c>
      <c r="O1216">
        <v>0</v>
      </c>
    </row>
    <row r="1217" spans="1:15" x14ac:dyDescent="0.25">
      <c r="A1217" s="1">
        <v>45708.625</v>
      </c>
      <c r="B1217">
        <v>1216</v>
      </c>
      <c r="C1217">
        <v>10</v>
      </c>
      <c r="D1217">
        <v>1339.73325103855</v>
      </c>
      <c r="E1217">
        <v>0</v>
      </c>
      <c r="F1217">
        <v>1090.3116</v>
      </c>
      <c r="J1217">
        <v>1181.8936079340119</v>
      </c>
      <c r="K1217">
        <v>0</v>
      </c>
      <c r="N1217">
        <v>1404.326021852386</v>
      </c>
      <c r="O1217">
        <v>0</v>
      </c>
    </row>
    <row r="1218" spans="1:15" x14ac:dyDescent="0.25">
      <c r="A1218" s="1">
        <v>45708.666666666657</v>
      </c>
      <c r="B1218">
        <v>1217</v>
      </c>
      <c r="C1218">
        <v>10</v>
      </c>
      <c r="D1218">
        <v>1576.516441544446</v>
      </c>
      <c r="E1218">
        <v>0</v>
      </c>
      <c r="F1218">
        <v>1262.5956000000001</v>
      </c>
      <c r="J1218">
        <v>1378.875875923015</v>
      </c>
      <c r="K1218">
        <v>0</v>
      </c>
      <c r="N1218">
        <v>1622.82744496748</v>
      </c>
      <c r="O1218">
        <v>0</v>
      </c>
    </row>
    <row r="1219" spans="1:15" x14ac:dyDescent="0.25">
      <c r="A1219" s="1">
        <v>45708.708333333343</v>
      </c>
      <c r="B1219">
        <v>1218</v>
      </c>
      <c r="C1219">
        <v>10</v>
      </c>
      <c r="D1219">
        <v>1831.56780548955</v>
      </c>
      <c r="E1219">
        <v>0</v>
      </c>
      <c r="F1219">
        <v>1343.8152</v>
      </c>
      <c r="J1219">
        <v>1575.8581439120171</v>
      </c>
      <c r="K1219">
        <v>0</v>
      </c>
      <c r="N1219">
        <v>1843.6903871141551</v>
      </c>
      <c r="O1219">
        <v>0</v>
      </c>
    </row>
    <row r="1220" spans="1:15" x14ac:dyDescent="0.25">
      <c r="A1220" s="1">
        <v>45708.75</v>
      </c>
      <c r="B1220">
        <v>1219</v>
      </c>
      <c r="C1220">
        <v>9.6</v>
      </c>
      <c r="D1220">
        <v>2093.3341008941161</v>
      </c>
      <c r="E1220">
        <v>0</v>
      </c>
      <c r="F1220">
        <v>1343.8152</v>
      </c>
      <c r="J1220">
        <v>1772.840411901019</v>
      </c>
      <c r="K1220">
        <v>0</v>
      </c>
      <c r="N1220">
        <v>2059.2775543363791</v>
      </c>
      <c r="O1220">
        <v>0</v>
      </c>
    </row>
    <row r="1221" spans="1:15" x14ac:dyDescent="0.25">
      <c r="A1221" s="1">
        <v>45708.791666666657</v>
      </c>
      <c r="B1221">
        <v>1220</v>
      </c>
      <c r="C1221">
        <v>9.6</v>
      </c>
      <c r="D1221">
        <v>2347.39012518556</v>
      </c>
      <c r="E1221">
        <v>0</v>
      </c>
      <c r="F1221">
        <v>1365.9659999999999</v>
      </c>
      <c r="J1221">
        <v>1969.8226798900209</v>
      </c>
      <c r="K1221">
        <v>0</v>
      </c>
      <c r="N1221">
        <v>2261.2731567056021</v>
      </c>
      <c r="O1221">
        <v>0</v>
      </c>
    </row>
    <row r="1222" spans="1:15" x14ac:dyDescent="0.25">
      <c r="A1222" s="1">
        <v>45708.833333333343</v>
      </c>
      <c r="B1222">
        <v>1221</v>
      </c>
      <c r="C1222">
        <v>9.8000000000000007</v>
      </c>
      <c r="D1222">
        <v>2577.6300654892962</v>
      </c>
      <c r="E1222">
        <v>0</v>
      </c>
      <c r="F1222">
        <v>1351.1987999999999</v>
      </c>
      <c r="J1222">
        <v>2166.8049478790231</v>
      </c>
      <c r="K1222">
        <v>0</v>
      </c>
      <c r="N1222">
        <v>2441.194685431255</v>
      </c>
      <c r="O1222">
        <v>0</v>
      </c>
    </row>
    <row r="1223" spans="1:15" x14ac:dyDescent="0.25">
      <c r="A1223" s="1">
        <v>45708.875</v>
      </c>
      <c r="B1223">
        <v>1222</v>
      </c>
      <c r="C1223">
        <v>9.9</v>
      </c>
      <c r="D1223">
        <v>2767.8987340429321</v>
      </c>
      <c r="E1223">
        <v>0</v>
      </c>
      <c r="F1223">
        <v>1356.1212</v>
      </c>
      <c r="J1223">
        <v>2363.7872158680252</v>
      </c>
      <c r="K1223">
        <v>0</v>
      </c>
      <c r="N1223">
        <v>2590.9739783917439</v>
      </c>
      <c r="O1223">
        <v>0</v>
      </c>
    </row>
    <row r="1224" spans="1:15" x14ac:dyDescent="0.25">
      <c r="A1224" s="1">
        <v>45708.916666666657</v>
      </c>
      <c r="B1224">
        <v>1223</v>
      </c>
      <c r="C1224">
        <v>9.6999999999999993</v>
      </c>
      <c r="D1224">
        <v>2903.844457942148</v>
      </c>
      <c r="E1224">
        <v>0</v>
      </c>
      <c r="F1224">
        <v>1353.66</v>
      </c>
      <c r="J1224">
        <v>2363.7872158680252</v>
      </c>
      <c r="K1224">
        <v>0</v>
      </c>
      <c r="N1224">
        <v>2703.5532862389791</v>
      </c>
      <c r="O1224">
        <v>0</v>
      </c>
    </row>
    <row r="1225" spans="1:15" x14ac:dyDescent="0.25">
      <c r="A1225" s="1">
        <v>45708.958333333343</v>
      </c>
      <c r="B1225">
        <v>1224</v>
      </c>
      <c r="C1225">
        <v>9.4</v>
      </c>
      <c r="D1225">
        <v>2974.702520390892</v>
      </c>
      <c r="E1225">
        <v>0</v>
      </c>
      <c r="F1225">
        <v>605.45519999999999</v>
      </c>
      <c r="J1225">
        <v>2166.8049478790231</v>
      </c>
      <c r="K1225">
        <v>0</v>
      </c>
      <c r="N1225">
        <v>2773.4354558527712</v>
      </c>
      <c r="O1225">
        <v>0</v>
      </c>
    </row>
    <row r="1226" spans="1:15" x14ac:dyDescent="0.25">
      <c r="A1226" s="1">
        <v>45709</v>
      </c>
      <c r="B1226">
        <v>1225</v>
      </c>
      <c r="C1226">
        <v>9.4</v>
      </c>
      <c r="D1226">
        <v>3523.3770529232711</v>
      </c>
      <c r="E1226">
        <v>1.4272135416666669</v>
      </c>
      <c r="F1226">
        <v>219.04679999999999</v>
      </c>
      <c r="J1226">
        <v>2566.4653118034612</v>
      </c>
      <c r="K1226">
        <v>6.16340530814215</v>
      </c>
      <c r="N1226">
        <v>3313.0502265299629</v>
      </c>
      <c r="O1226">
        <v>0</v>
      </c>
    </row>
    <row r="1227" spans="1:15" x14ac:dyDescent="0.25">
      <c r="A1227" s="1">
        <v>45709.041666666657</v>
      </c>
      <c r="B1227">
        <v>1226</v>
      </c>
      <c r="C1227">
        <v>9.3000000000000007</v>
      </c>
      <c r="D1227">
        <v>3439.449443511859</v>
      </c>
      <c r="E1227">
        <v>1.4272135416666669</v>
      </c>
      <c r="F1227">
        <v>388.86959999999988</v>
      </c>
      <c r="J1227">
        <v>2799.7803401492301</v>
      </c>
      <c r="K1227">
        <v>4.6225539811066136</v>
      </c>
      <c r="N1227">
        <v>3284.986910768936</v>
      </c>
      <c r="O1227">
        <v>0</v>
      </c>
    </row>
    <row r="1228" spans="1:15" x14ac:dyDescent="0.25">
      <c r="A1228" s="1">
        <v>45709.083333333343</v>
      </c>
      <c r="B1228">
        <v>1227</v>
      </c>
      <c r="C1228">
        <v>9.3000000000000007</v>
      </c>
      <c r="D1228">
        <v>3278.428958019213</v>
      </c>
      <c r="E1228">
        <v>1.4272135416666669</v>
      </c>
      <c r="F1228">
        <v>1358.5824</v>
      </c>
      <c r="J1228">
        <v>3033.095368495</v>
      </c>
      <c r="K1228">
        <v>3.081702654071075</v>
      </c>
      <c r="N1228">
        <v>3202.2151945593532</v>
      </c>
      <c r="O1228">
        <v>0</v>
      </c>
    </row>
    <row r="1229" spans="1:15" x14ac:dyDescent="0.25">
      <c r="A1229" s="1">
        <v>45709.125</v>
      </c>
      <c r="B1229">
        <v>1228</v>
      </c>
      <c r="C1229">
        <v>9.1</v>
      </c>
      <c r="D1229">
        <v>3053.0658314286402</v>
      </c>
      <c r="E1229">
        <v>1.4272135416666669</v>
      </c>
      <c r="F1229">
        <v>1380.7331999999999</v>
      </c>
      <c r="J1229">
        <v>3266.410396840768</v>
      </c>
      <c r="K1229">
        <v>1.540851327035538</v>
      </c>
      <c r="N1229">
        <v>3068.87098713561</v>
      </c>
      <c r="O1229">
        <v>0</v>
      </c>
    </row>
    <row r="1230" spans="1:15" x14ac:dyDescent="0.25">
      <c r="A1230" s="1">
        <v>45709.166666666657</v>
      </c>
      <c r="B1230">
        <v>1229</v>
      </c>
      <c r="C1230">
        <v>9.1</v>
      </c>
      <c r="D1230">
        <v>2780.358857614664</v>
      </c>
      <c r="E1230">
        <v>1.4272135416666669</v>
      </c>
      <c r="F1230">
        <v>1356.1212</v>
      </c>
      <c r="J1230">
        <v>3499.725425186537</v>
      </c>
      <c r="K1230">
        <v>0</v>
      </c>
      <c r="N1230">
        <v>2891.4653742373121</v>
      </c>
      <c r="O1230">
        <v>0</v>
      </c>
    </row>
    <row r="1231" spans="1:15" x14ac:dyDescent="0.25">
      <c r="A1231" s="1">
        <v>45709.208333333343</v>
      </c>
      <c r="B1231">
        <v>1230</v>
      </c>
      <c r="C1231">
        <v>9</v>
      </c>
      <c r="D1231">
        <v>2479.442997958296</v>
      </c>
      <c r="E1231">
        <v>1.4272135416666669</v>
      </c>
      <c r="F1231">
        <v>1351.1987999999999</v>
      </c>
      <c r="J1231">
        <v>3499.725425186537</v>
      </c>
      <c r="K1231">
        <v>0</v>
      </c>
      <c r="N1231">
        <v>2678.3578849023652</v>
      </c>
      <c r="O1231">
        <v>0</v>
      </c>
    </row>
    <row r="1232" spans="1:15" x14ac:dyDescent="0.25">
      <c r="A1232" s="1">
        <v>45709.25</v>
      </c>
      <c r="B1232">
        <v>1231</v>
      </c>
      <c r="C1232">
        <v>8.9</v>
      </c>
      <c r="D1232">
        <v>2169.3947319098361</v>
      </c>
      <c r="E1232">
        <v>1.4272135416666669</v>
      </c>
      <c r="F1232">
        <v>1365.9659999999999</v>
      </c>
      <c r="J1232">
        <v>2799.7803401492301</v>
      </c>
      <c r="K1232">
        <v>4.6225539811066136</v>
      </c>
      <c r="N1232">
        <v>2439.1048284032531</v>
      </c>
      <c r="O1232">
        <v>0</v>
      </c>
    </row>
    <row r="1233" spans="1:15" x14ac:dyDescent="0.25">
      <c r="A1233" s="1">
        <v>45709.291666666657</v>
      </c>
      <c r="B1233">
        <v>1232</v>
      </c>
      <c r="C1233">
        <v>8.8000000000000007</v>
      </c>
      <c r="D1233">
        <v>1867.2999453283271</v>
      </c>
      <c r="E1233">
        <v>1.4272135416666669</v>
      </c>
      <c r="F1233">
        <v>1356.1212</v>
      </c>
      <c r="J1233">
        <v>2333.1502834576918</v>
      </c>
      <c r="K1233">
        <v>7.7042566351776873</v>
      </c>
      <c r="N1233">
        <v>2183.7532856225321</v>
      </c>
      <c r="O1233">
        <v>0</v>
      </c>
    </row>
    <row r="1234" spans="1:15" x14ac:dyDescent="0.25">
      <c r="A1234" s="1">
        <v>45709.333333333343</v>
      </c>
      <c r="B1234">
        <v>1233</v>
      </c>
      <c r="C1234">
        <v>8.9</v>
      </c>
      <c r="D1234">
        <v>1586.8428393731399</v>
      </c>
      <c r="E1234">
        <v>1.4272135416666669</v>
      </c>
      <c r="F1234">
        <v>1356.1212</v>
      </c>
      <c r="J1234">
        <v>2099.8352551119228</v>
      </c>
      <c r="K1234">
        <v>9.2451079622132273</v>
      </c>
      <c r="N1234">
        <v>1922.1528678105151</v>
      </c>
      <c r="O1234">
        <v>0</v>
      </c>
    </row>
    <row r="1235" spans="1:15" x14ac:dyDescent="0.25">
      <c r="A1235" s="1">
        <v>45709.375</v>
      </c>
      <c r="B1235">
        <v>1234</v>
      </c>
      <c r="C1235">
        <v>9.3000000000000007</v>
      </c>
      <c r="D1235">
        <v>1337.5473835881739</v>
      </c>
      <c r="E1235">
        <v>1.4272135416666669</v>
      </c>
      <c r="F1235">
        <v>1368.4272000000001</v>
      </c>
      <c r="J1235">
        <v>1866.5202267661541</v>
      </c>
      <c r="K1235">
        <v>10.78595928924876</v>
      </c>
      <c r="N1235">
        <v>1663.349543794897</v>
      </c>
      <c r="O1235">
        <v>19.650762509067331</v>
      </c>
    </row>
    <row r="1236" spans="1:15" x14ac:dyDescent="0.25">
      <c r="A1236" s="1">
        <v>45709.416666666657</v>
      </c>
      <c r="B1236">
        <v>1235</v>
      </c>
      <c r="C1236">
        <v>9.8000000000000007</v>
      </c>
      <c r="D1236">
        <v>1124.669106477857</v>
      </c>
      <c r="E1236">
        <v>1.4272135416666669</v>
      </c>
      <c r="F1236">
        <v>1370.8884</v>
      </c>
      <c r="J1236">
        <v>1749.862712593269</v>
      </c>
      <c r="K1236">
        <v>11.55638495276653</v>
      </c>
      <c r="N1236">
        <v>1415.110553792078</v>
      </c>
      <c r="O1236">
        <v>31.102861219004531</v>
      </c>
    </row>
    <row r="1237" spans="1:15" x14ac:dyDescent="0.25">
      <c r="A1237" s="1">
        <v>45709.458333333343</v>
      </c>
      <c r="B1237">
        <v>1236</v>
      </c>
      <c r="C1237">
        <v>9.8000000000000007</v>
      </c>
      <c r="D1237">
        <v>949.62495375393087</v>
      </c>
      <c r="E1237">
        <v>1.4272135416666669</v>
      </c>
      <c r="F1237">
        <v>1373.3496</v>
      </c>
      <c r="J1237">
        <v>1633.205198420384</v>
      </c>
      <c r="K1237">
        <v>12.3268106162843</v>
      </c>
      <c r="N1237">
        <v>1183.6095575953691</v>
      </c>
      <c r="O1237">
        <v>40.96876797226242</v>
      </c>
    </row>
    <row r="1238" spans="1:15" x14ac:dyDescent="0.25">
      <c r="A1238" s="1">
        <v>45709.5</v>
      </c>
      <c r="B1238">
        <v>1237</v>
      </c>
      <c r="C1238">
        <v>10.1</v>
      </c>
      <c r="D1238">
        <v>949.62495375393087</v>
      </c>
      <c r="E1238">
        <v>195.52825520833329</v>
      </c>
      <c r="F1238">
        <v>1356.1212</v>
      </c>
      <c r="J1238">
        <v>1399.8901700746151</v>
      </c>
      <c r="K1238">
        <v>13.86766194331984</v>
      </c>
      <c r="N1238">
        <v>0</v>
      </c>
      <c r="O1238">
        <v>44.909383265998102</v>
      </c>
    </row>
    <row r="1239" spans="1:15" x14ac:dyDescent="0.25">
      <c r="A1239" s="1">
        <v>45709.541666666657</v>
      </c>
      <c r="B1239">
        <v>1238</v>
      </c>
      <c r="C1239">
        <v>10.3</v>
      </c>
      <c r="D1239">
        <v>1124.669106477857</v>
      </c>
      <c r="E1239">
        <v>1.4272135416666669</v>
      </c>
      <c r="F1239">
        <v>1065.6995999999999</v>
      </c>
      <c r="J1239">
        <v>1283.2326559017311</v>
      </c>
      <c r="K1239">
        <v>14.63808760683761</v>
      </c>
      <c r="N1239">
        <v>1183.6095575953691</v>
      </c>
      <c r="O1239">
        <v>40.96876797226242</v>
      </c>
    </row>
    <row r="1240" spans="1:15" x14ac:dyDescent="0.25">
      <c r="A1240" s="1">
        <v>45709.583333333343</v>
      </c>
      <c r="B1240">
        <v>1239</v>
      </c>
      <c r="C1240">
        <v>9.6</v>
      </c>
      <c r="D1240">
        <v>1337.5473835881739</v>
      </c>
      <c r="E1240">
        <v>1.4272135416666669</v>
      </c>
      <c r="F1240">
        <v>1073.0832</v>
      </c>
      <c r="J1240">
        <v>1283.2326559017311</v>
      </c>
      <c r="K1240">
        <v>14.63808760683761</v>
      </c>
      <c r="N1240">
        <v>1415.110553792078</v>
      </c>
      <c r="O1240">
        <v>31.102861219004531</v>
      </c>
    </row>
    <row r="1241" spans="1:15" x14ac:dyDescent="0.25">
      <c r="A1241" s="1">
        <v>45709.625</v>
      </c>
      <c r="B1241">
        <v>1240</v>
      </c>
      <c r="C1241">
        <v>9</v>
      </c>
      <c r="D1241">
        <v>1586.8428393731399</v>
      </c>
      <c r="E1241">
        <v>1.4272135416666669</v>
      </c>
      <c r="F1241">
        <v>1090.3116</v>
      </c>
      <c r="J1241">
        <v>1399.8901700746151</v>
      </c>
      <c r="K1241">
        <v>13.86766194331984</v>
      </c>
      <c r="N1241">
        <v>1663.349543794897</v>
      </c>
      <c r="O1241">
        <v>19.650762509067331</v>
      </c>
    </row>
    <row r="1242" spans="1:15" x14ac:dyDescent="0.25">
      <c r="A1242" s="1">
        <v>45709.666666666657</v>
      </c>
      <c r="B1242">
        <v>1241</v>
      </c>
      <c r="C1242">
        <v>8.8000000000000007</v>
      </c>
      <c r="D1242">
        <v>1867.2999453283271</v>
      </c>
      <c r="E1242">
        <v>1.4272135416666669</v>
      </c>
      <c r="F1242">
        <v>1092.7728</v>
      </c>
      <c r="J1242">
        <v>1633.205198420384</v>
      </c>
      <c r="K1242">
        <v>12.3268106162843</v>
      </c>
      <c r="N1242">
        <v>1922.1528678105151</v>
      </c>
      <c r="O1242">
        <v>0</v>
      </c>
    </row>
    <row r="1243" spans="1:15" x14ac:dyDescent="0.25">
      <c r="A1243" s="1">
        <v>45709.708333333343</v>
      </c>
      <c r="B1243">
        <v>1242</v>
      </c>
      <c r="C1243">
        <v>8.8000000000000007</v>
      </c>
      <c r="D1243">
        <v>2169.3947319098361</v>
      </c>
      <c r="E1243">
        <v>1.4272135416666669</v>
      </c>
      <c r="F1243">
        <v>876.18719999999985</v>
      </c>
      <c r="J1243">
        <v>1866.5202267661541</v>
      </c>
      <c r="K1243">
        <v>10.78595928924876</v>
      </c>
      <c r="N1243">
        <v>2183.7532856225321</v>
      </c>
      <c r="O1243">
        <v>0</v>
      </c>
    </row>
    <row r="1244" spans="1:15" x14ac:dyDescent="0.25">
      <c r="A1244" s="1">
        <v>45709.75</v>
      </c>
      <c r="B1244">
        <v>1243</v>
      </c>
      <c r="C1244">
        <v>9</v>
      </c>
      <c r="D1244">
        <v>2479.442997958296</v>
      </c>
      <c r="E1244">
        <v>1.4272135416666669</v>
      </c>
      <c r="F1244">
        <v>918.02759999999989</v>
      </c>
      <c r="J1244">
        <v>2099.8352551119228</v>
      </c>
      <c r="K1244">
        <v>9.2451079622132273</v>
      </c>
      <c r="N1244">
        <v>2439.1048284032531</v>
      </c>
      <c r="O1244">
        <v>0</v>
      </c>
    </row>
    <row r="1245" spans="1:15" x14ac:dyDescent="0.25">
      <c r="A1245" s="1">
        <v>45709.791666666657</v>
      </c>
      <c r="B1245">
        <v>1244</v>
      </c>
      <c r="C1245">
        <v>9.1</v>
      </c>
      <c r="D1245">
        <v>2780.358857614664</v>
      </c>
      <c r="E1245">
        <v>1.4272135416666669</v>
      </c>
      <c r="F1245">
        <v>666.98519999999996</v>
      </c>
      <c r="J1245">
        <v>2333.1502834576918</v>
      </c>
      <c r="K1245">
        <v>7.7042566351776873</v>
      </c>
      <c r="N1245">
        <v>2678.3578849023652</v>
      </c>
      <c r="O1245">
        <v>0</v>
      </c>
    </row>
    <row r="1246" spans="1:15" x14ac:dyDescent="0.25">
      <c r="A1246" s="1">
        <v>45709.833333333343</v>
      </c>
      <c r="B1246">
        <v>1245</v>
      </c>
      <c r="C1246">
        <v>9.1999999999999993</v>
      </c>
      <c r="D1246">
        <v>3053.0658314286402</v>
      </c>
      <c r="E1246">
        <v>1.4272135416666669</v>
      </c>
      <c r="F1246">
        <v>477.47279999999989</v>
      </c>
      <c r="J1246">
        <v>2566.4653118034612</v>
      </c>
      <c r="K1246">
        <v>6.16340530814215</v>
      </c>
      <c r="N1246">
        <v>2891.4653742373121</v>
      </c>
      <c r="O1246">
        <v>0</v>
      </c>
    </row>
    <row r="1247" spans="1:15" x14ac:dyDescent="0.25">
      <c r="A1247" s="1">
        <v>45709.875</v>
      </c>
      <c r="B1247">
        <v>1246</v>
      </c>
      <c r="C1247">
        <v>9.5</v>
      </c>
      <c r="D1247">
        <v>3278.428958019213</v>
      </c>
      <c r="E1247">
        <v>1.4272135416666669</v>
      </c>
      <c r="F1247">
        <v>433.1712</v>
      </c>
      <c r="J1247">
        <v>2799.7803401492301</v>
      </c>
      <c r="K1247">
        <v>4.6225539811066136</v>
      </c>
      <c r="N1247">
        <v>3068.87098713561</v>
      </c>
      <c r="O1247">
        <v>0</v>
      </c>
    </row>
    <row r="1248" spans="1:15" x14ac:dyDescent="0.25">
      <c r="A1248" s="1">
        <v>45709.916666666657</v>
      </c>
      <c r="B1248">
        <v>1247</v>
      </c>
      <c r="C1248">
        <v>9.9</v>
      </c>
      <c r="D1248">
        <v>3439.449443511859</v>
      </c>
      <c r="E1248">
        <v>1.4272135416666669</v>
      </c>
      <c r="F1248">
        <v>541.46399999999983</v>
      </c>
      <c r="J1248">
        <v>2799.7803401492301</v>
      </c>
      <c r="K1248">
        <v>4.6225539811066136</v>
      </c>
      <c r="N1248">
        <v>3202.2151945593532</v>
      </c>
      <c r="O1248">
        <v>0</v>
      </c>
    </row>
    <row r="1249" spans="1:15" x14ac:dyDescent="0.25">
      <c r="A1249" s="1">
        <v>45709.958333333343</v>
      </c>
      <c r="B1249">
        <v>1248</v>
      </c>
      <c r="C1249">
        <v>10.1</v>
      </c>
      <c r="D1249">
        <v>3523.3770529232711</v>
      </c>
      <c r="E1249">
        <v>1.4272135416666669</v>
      </c>
      <c r="F1249">
        <v>977.09639999999979</v>
      </c>
      <c r="J1249">
        <v>2566.4653118034612</v>
      </c>
      <c r="K1249">
        <v>6.16340530814215</v>
      </c>
      <c r="N1249">
        <v>3284.986910768936</v>
      </c>
      <c r="O1249">
        <v>0</v>
      </c>
    </row>
    <row r="1250" spans="1:15" x14ac:dyDescent="0.25">
      <c r="A1250" s="1">
        <v>45710</v>
      </c>
      <c r="B1250">
        <v>1249</v>
      </c>
      <c r="C1250">
        <v>10.199999999999999</v>
      </c>
      <c r="D1250">
        <v>3830.5712596537001</v>
      </c>
      <c r="E1250">
        <v>0</v>
      </c>
      <c r="F1250">
        <v>433.1712</v>
      </c>
      <c r="J1250">
        <v>2790.2288385899301</v>
      </c>
      <c r="K1250">
        <v>0</v>
      </c>
      <c r="N1250">
        <v>3601.9065768182559</v>
      </c>
      <c r="O1250">
        <v>0</v>
      </c>
    </row>
    <row r="1251" spans="1:15" x14ac:dyDescent="0.25">
      <c r="A1251" s="1">
        <v>45710.041666666657</v>
      </c>
      <c r="B1251">
        <v>1250</v>
      </c>
      <c r="C1251">
        <v>10.3</v>
      </c>
      <c r="D1251">
        <v>3739.3262172770792</v>
      </c>
      <c r="E1251">
        <v>0</v>
      </c>
      <c r="F1251">
        <v>305.1887999999999</v>
      </c>
      <c r="J1251">
        <v>3043.8860057344691</v>
      </c>
      <c r="K1251">
        <v>0</v>
      </c>
      <c r="N1251">
        <v>3571.3964925468072</v>
      </c>
      <c r="O1251">
        <v>0</v>
      </c>
    </row>
    <row r="1252" spans="1:15" x14ac:dyDescent="0.25">
      <c r="A1252" s="1">
        <v>45710.083333333343</v>
      </c>
      <c r="B1252">
        <v>1251</v>
      </c>
      <c r="C1252">
        <v>10.4</v>
      </c>
      <c r="D1252">
        <v>3564.2667687199419</v>
      </c>
      <c r="E1252">
        <v>0</v>
      </c>
      <c r="F1252">
        <v>1380.7331999999999</v>
      </c>
      <c r="J1252">
        <v>3297.5431728790081</v>
      </c>
      <c r="K1252">
        <v>0</v>
      </c>
      <c r="N1252">
        <v>3481.4081227350721</v>
      </c>
      <c r="O1252">
        <v>0</v>
      </c>
    </row>
    <row r="1253" spans="1:15" x14ac:dyDescent="0.25">
      <c r="A1253" s="1">
        <v>45710.125</v>
      </c>
      <c r="B1253">
        <v>1252</v>
      </c>
      <c r="C1253">
        <v>10.1</v>
      </c>
      <c r="D1253">
        <v>3319.2548092456341</v>
      </c>
      <c r="E1253">
        <v>0</v>
      </c>
      <c r="F1253">
        <v>1341.354</v>
      </c>
      <c r="J1253">
        <v>3551.2003400235471</v>
      </c>
      <c r="K1253">
        <v>0</v>
      </c>
      <c r="N1253">
        <v>3336.437975933753</v>
      </c>
      <c r="O1253">
        <v>0</v>
      </c>
    </row>
    <row r="1254" spans="1:15" x14ac:dyDescent="0.25">
      <c r="A1254" s="1">
        <v>45710.166666666657</v>
      </c>
      <c r="B1254">
        <v>1253</v>
      </c>
      <c r="C1254">
        <v>10</v>
      </c>
      <c r="D1254">
        <v>3022.7712139596151</v>
      </c>
      <c r="E1254">
        <v>0</v>
      </c>
      <c r="F1254">
        <v>1358.5824</v>
      </c>
      <c r="J1254">
        <v>3804.8575071680862</v>
      </c>
      <c r="K1254">
        <v>0</v>
      </c>
      <c r="N1254">
        <v>3143.5648227452079</v>
      </c>
      <c r="O1254">
        <v>0</v>
      </c>
    </row>
    <row r="1255" spans="1:15" x14ac:dyDescent="0.25">
      <c r="A1255" s="1">
        <v>45710.208333333343</v>
      </c>
      <c r="B1255">
        <v>1254</v>
      </c>
      <c r="C1255">
        <v>9.6999999999999993</v>
      </c>
      <c r="D1255">
        <v>2695.6192724388179</v>
      </c>
      <c r="E1255">
        <v>0</v>
      </c>
      <c r="F1255">
        <v>1353.66</v>
      </c>
      <c r="J1255">
        <v>3804.8575071680862</v>
      </c>
      <c r="K1255">
        <v>0</v>
      </c>
      <c r="N1255">
        <v>2911.8770380994752</v>
      </c>
      <c r="O1255">
        <v>0</v>
      </c>
    </row>
    <row r="1256" spans="1:15" x14ac:dyDescent="0.25">
      <c r="A1256" s="1">
        <v>45710.25</v>
      </c>
      <c r="B1256">
        <v>1255</v>
      </c>
      <c r="C1256">
        <v>9.1999999999999993</v>
      </c>
      <c r="D1256">
        <v>2358.5386934399521</v>
      </c>
      <c r="E1256">
        <v>0</v>
      </c>
      <c r="F1256">
        <v>1365.9659999999999</v>
      </c>
      <c r="J1256">
        <v>3043.8860057344691</v>
      </c>
      <c r="K1256">
        <v>0</v>
      </c>
      <c r="N1256">
        <v>2651.764121359718</v>
      </c>
      <c r="O1256">
        <v>0</v>
      </c>
    </row>
    <row r="1257" spans="1:15" x14ac:dyDescent="0.25">
      <c r="A1257" s="1">
        <v>45710.291666666657</v>
      </c>
      <c r="B1257">
        <v>1256</v>
      </c>
      <c r="C1257">
        <v>9.4</v>
      </c>
      <c r="D1257">
        <v>2030.105037379712</v>
      </c>
      <c r="E1257">
        <v>0</v>
      </c>
      <c r="F1257">
        <v>1358.5824</v>
      </c>
      <c r="J1257">
        <v>2536.5716714453911</v>
      </c>
      <c r="K1257">
        <v>0</v>
      </c>
      <c r="N1257">
        <v>2374.1491326168812</v>
      </c>
      <c r="O1257">
        <v>0</v>
      </c>
    </row>
    <row r="1258" spans="1:15" x14ac:dyDescent="0.25">
      <c r="A1258" s="1">
        <v>45710.333333333343</v>
      </c>
      <c r="B1258">
        <v>1257</v>
      </c>
      <c r="C1258">
        <v>9.8000000000000007</v>
      </c>
      <c r="D1258">
        <v>1725.1955958124911</v>
      </c>
      <c r="E1258">
        <v>0</v>
      </c>
      <c r="F1258">
        <v>1356.1212</v>
      </c>
      <c r="J1258">
        <v>2282.9145043008521</v>
      </c>
      <c r="K1258">
        <v>0</v>
      </c>
      <c r="N1258">
        <v>2089.7404454590001</v>
      </c>
      <c r="O1258">
        <v>0</v>
      </c>
    </row>
    <row r="1259" spans="1:15" x14ac:dyDescent="0.25">
      <c r="A1259" s="1">
        <v>45710.375</v>
      </c>
      <c r="B1259">
        <v>1258</v>
      </c>
      <c r="C1259">
        <v>11.1</v>
      </c>
      <c r="D1259">
        <v>1454.164708754899</v>
      </c>
      <c r="E1259">
        <v>0</v>
      </c>
      <c r="F1259">
        <v>1343.8152</v>
      </c>
      <c r="J1259">
        <v>2029.257337156313</v>
      </c>
      <c r="K1259">
        <v>0</v>
      </c>
      <c r="N1259">
        <v>1808.3727235302449</v>
      </c>
      <c r="O1259">
        <v>0</v>
      </c>
    </row>
    <row r="1260" spans="1:15" x14ac:dyDescent="0.25">
      <c r="A1260" s="1">
        <v>45710.416666666657</v>
      </c>
      <c r="B1260">
        <v>1259</v>
      </c>
      <c r="C1260">
        <v>11.1</v>
      </c>
      <c r="D1260">
        <v>1222.726120759663</v>
      </c>
      <c r="E1260">
        <v>0</v>
      </c>
      <c r="F1260">
        <v>1348.7375999999999</v>
      </c>
      <c r="J1260">
        <v>1902.4287535840431</v>
      </c>
      <c r="K1260">
        <v>0</v>
      </c>
      <c r="N1260">
        <v>1538.490412796195</v>
      </c>
      <c r="O1260">
        <v>0</v>
      </c>
    </row>
    <row r="1261" spans="1:15" x14ac:dyDescent="0.25">
      <c r="A1261" s="1">
        <v>45710.458333333343</v>
      </c>
      <c r="B1261">
        <v>1260</v>
      </c>
      <c r="C1261">
        <v>11.1</v>
      </c>
      <c r="D1261">
        <v>1032.420317400245</v>
      </c>
      <c r="E1261">
        <v>0</v>
      </c>
      <c r="F1261">
        <v>1365.9659999999999</v>
      </c>
      <c r="J1261">
        <v>1775.600170011774</v>
      </c>
      <c r="K1261">
        <v>0</v>
      </c>
      <c r="N1261">
        <v>1286.805438610259</v>
      </c>
      <c r="O1261">
        <v>0</v>
      </c>
    </row>
    <row r="1262" spans="1:15" x14ac:dyDescent="0.25">
      <c r="A1262" s="1">
        <v>45710.5</v>
      </c>
      <c r="B1262">
        <v>1261</v>
      </c>
      <c r="C1262">
        <v>11.6</v>
      </c>
      <c r="D1262">
        <v>1032.420317400245</v>
      </c>
      <c r="E1262">
        <v>0</v>
      </c>
      <c r="F1262">
        <v>1343.8152</v>
      </c>
      <c r="J1262">
        <v>1521.943002867235</v>
      </c>
      <c r="K1262">
        <v>0</v>
      </c>
      <c r="N1262">
        <v>0</v>
      </c>
      <c r="O1262">
        <v>0</v>
      </c>
    </row>
    <row r="1263" spans="1:15" x14ac:dyDescent="0.25">
      <c r="A1263" s="1">
        <v>45710.541666666657</v>
      </c>
      <c r="B1263">
        <v>1262</v>
      </c>
      <c r="C1263">
        <v>12</v>
      </c>
      <c r="D1263">
        <v>1222.726120759663</v>
      </c>
      <c r="E1263">
        <v>0</v>
      </c>
      <c r="F1263">
        <v>1134.6132</v>
      </c>
      <c r="J1263">
        <v>1395.114419294965</v>
      </c>
      <c r="K1263">
        <v>0</v>
      </c>
      <c r="N1263">
        <v>1286.805438610259</v>
      </c>
      <c r="O1263">
        <v>0</v>
      </c>
    </row>
    <row r="1264" spans="1:15" x14ac:dyDescent="0.25">
      <c r="A1264" s="1">
        <v>45710.583333333343</v>
      </c>
      <c r="B1264">
        <v>1263</v>
      </c>
      <c r="C1264">
        <v>12.5</v>
      </c>
      <c r="D1264">
        <v>1454.164708754899</v>
      </c>
      <c r="E1264">
        <v>0</v>
      </c>
      <c r="F1264">
        <v>1092.7728</v>
      </c>
      <c r="J1264">
        <v>1395.114419294965</v>
      </c>
      <c r="K1264">
        <v>0</v>
      </c>
      <c r="N1264">
        <v>1538.490412796195</v>
      </c>
      <c r="O1264">
        <v>0</v>
      </c>
    </row>
    <row r="1265" spans="1:15" x14ac:dyDescent="0.25">
      <c r="A1265" s="1">
        <v>45710.625</v>
      </c>
      <c r="B1265">
        <v>1264</v>
      </c>
      <c r="C1265">
        <v>12.5</v>
      </c>
      <c r="D1265">
        <v>1725.1955958124911</v>
      </c>
      <c r="E1265">
        <v>0</v>
      </c>
      <c r="F1265">
        <v>1156.7639999999999</v>
      </c>
      <c r="J1265">
        <v>1521.943002867235</v>
      </c>
      <c r="K1265">
        <v>0</v>
      </c>
      <c r="N1265">
        <v>1808.3727235302449</v>
      </c>
      <c r="O1265">
        <v>0</v>
      </c>
    </row>
    <row r="1266" spans="1:15" x14ac:dyDescent="0.25">
      <c r="A1266" s="1">
        <v>45710.666666666657</v>
      </c>
      <c r="B1266">
        <v>1265</v>
      </c>
      <c r="C1266">
        <v>13</v>
      </c>
      <c r="D1266">
        <v>2030.105037379712</v>
      </c>
      <c r="E1266">
        <v>0</v>
      </c>
      <c r="F1266">
        <v>942.63959999999997</v>
      </c>
      <c r="J1266">
        <v>1775.600170011774</v>
      </c>
      <c r="K1266">
        <v>0</v>
      </c>
      <c r="N1266">
        <v>2089.7404454590001</v>
      </c>
      <c r="O1266">
        <v>0</v>
      </c>
    </row>
    <row r="1267" spans="1:15" x14ac:dyDescent="0.25">
      <c r="A1267" s="1">
        <v>45710.708333333343</v>
      </c>
      <c r="B1267">
        <v>1266</v>
      </c>
      <c r="C1267">
        <v>10.5</v>
      </c>
      <c r="D1267">
        <v>2358.5386934399521</v>
      </c>
      <c r="E1267">
        <v>0</v>
      </c>
      <c r="F1267">
        <v>450.39959999999991</v>
      </c>
      <c r="J1267">
        <v>2029.257337156313</v>
      </c>
      <c r="K1267">
        <v>0</v>
      </c>
      <c r="N1267">
        <v>2374.1491326168812</v>
      </c>
      <c r="O1267">
        <v>0</v>
      </c>
    </row>
    <row r="1268" spans="1:15" x14ac:dyDescent="0.25">
      <c r="A1268" s="1">
        <v>45710.75</v>
      </c>
      <c r="B1268">
        <v>1267</v>
      </c>
      <c r="C1268">
        <v>9.5</v>
      </c>
      <c r="D1268">
        <v>2695.6192724388179</v>
      </c>
      <c r="E1268">
        <v>0</v>
      </c>
      <c r="F1268">
        <v>194.4348</v>
      </c>
      <c r="J1268">
        <v>2282.9145043008521</v>
      </c>
      <c r="K1268">
        <v>0</v>
      </c>
      <c r="N1268">
        <v>2651.764121359718</v>
      </c>
      <c r="O1268">
        <v>0</v>
      </c>
    </row>
    <row r="1269" spans="1:15" x14ac:dyDescent="0.25">
      <c r="A1269" s="1">
        <v>45710.791666666657</v>
      </c>
      <c r="B1269">
        <v>1268</v>
      </c>
      <c r="C1269">
        <v>7.1</v>
      </c>
      <c r="D1269">
        <v>3022.7712139596151</v>
      </c>
      <c r="E1269">
        <v>0</v>
      </c>
      <c r="F1269">
        <v>280.57679999999999</v>
      </c>
      <c r="J1269">
        <v>2536.5716714453911</v>
      </c>
      <c r="K1269">
        <v>0</v>
      </c>
      <c r="N1269">
        <v>2911.8770380994752</v>
      </c>
      <c r="O1269">
        <v>0</v>
      </c>
    </row>
    <row r="1270" spans="1:15" x14ac:dyDescent="0.25">
      <c r="A1270" s="1">
        <v>45710.833333333343</v>
      </c>
      <c r="B1270">
        <v>1269</v>
      </c>
      <c r="C1270">
        <v>6.7</v>
      </c>
      <c r="D1270">
        <v>3319.2548092456341</v>
      </c>
      <c r="E1270">
        <v>0</v>
      </c>
      <c r="F1270">
        <v>607.91639999999984</v>
      </c>
      <c r="J1270">
        <v>2790.2288385899301</v>
      </c>
      <c r="K1270">
        <v>0</v>
      </c>
      <c r="N1270">
        <v>3143.5648227452079</v>
      </c>
      <c r="O1270">
        <v>0</v>
      </c>
    </row>
    <row r="1271" spans="1:15" x14ac:dyDescent="0.25">
      <c r="A1271" s="1">
        <v>45710.875</v>
      </c>
      <c r="B1271">
        <v>1270</v>
      </c>
      <c r="C1271">
        <v>5.4</v>
      </c>
      <c r="D1271">
        <v>3564.2667687199419</v>
      </c>
      <c r="E1271">
        <v>0</v>
      </c>
      <c r="F1271">
        <v>674.36879999999985</v>
      </c>
      <c r="J1271">
        <v>3043.8860057344691</v>
      </c>
      <c r="K1271">
        <v>0</v>
      </c>
      <c r="N1271">
        <v>3336.437975933753</v>
      </c>
      <c r="O1271">
        <v>0</v>
      </c>
    </row>
    <row r="1272" spans="1:15" x14ac:dyDescent="0.25">
      <c r="A1272" s="1">
        <v>45710.916666666657</v>
      </c>
      <c r="B1272">
        <v>1271</v>
      </c>
      <c r="C1272">
        <v>4.3</v>
      </c>
      <c r="D1272">
        <v>3739.3262172770792</v>
      </c>
      <c r="E1272">
        <v>0</v>
      </c>
      <c r="F1272">
        <v>698.9807999999997</v>
      </c>
      <c r="J1272">
        <v>3043.8860057344691</v>
      </c>
      <c r="K1272">
        <v>0</v>
      </c>
      <c r="N1272">
        <v>3481.4081227350721</v>
      </c>
      <c r="O1272">
        <v>0</v>
      </c>
    </row>
    <row r="1273" spans="1:15" x14ac:dyDescent="0.25">
      <c r="A1273" s="1">
        <v>45710.958333333343</v>
      </c>
      <c r="B1273">
        <v>1272</v>
      </c>
      <c r="C1273">
        <v>6</v>
      </c>
      <c r="D1273">
        <v>3830.5712596537001</v>
      </c>
      <c r="E1273">
        <v>0</v>
      </c>
      <c r="F1273">
        <v>696.51959999999985</v>
      </c>
      <c r="J1273">
        <v>2790.2288385899301</v>
      </c>
      <c r="K1273">
        <v>0</v>
      </c>
      <c r="N1273">
        <v>3571.3964925468072</v>
      </c>
      <c r="O1273">
        <v>0</v>
      </c>
    </row>
    <row r="1274" spans="1:15" x14ac:dyDescent="0.25">
      <c r="A1274" s="1">
        <v>45711</v>
      </c>
      <c r="B1274">
        <v>1273</v>
      </c>
      <c r="C1274">
        <v>6</v>
      </c>
      <c r="D1274">
        <v>3236.4394042631889</v>
      </c>
      <c r="E1274">
        <v>45.733984374999999</v>
      </c>
      <c r="F1274">
        <v>524.23559999999998</v>
      </c>
      <c r="J1274">
        <v>2357.4568773171318</v>
      </c>
      <c r="K1274">
        <v>197.50168690958171</v>
      </c>
      <c r="N1274">
        <v>3683.378306179728</v>
      </c>
      <c r="O1274">
        <v>0</v>
      </c>
    </row>
    <row r="1275" spans="1:15" x14ac:dyDescent="0.25">
      <c r="A1275" s="1">
        <v>45711.041666666657</v>
      </c>
      <c r="B1275">
        <v>1274</v>
      </c>
      <c r="C1275">
        <v>6.1</v>
      </c>
      <c r="D1275">
        <v>3159.3467121883109</v>
      </c>
      <c r="E1275">
        <v>45.733984374999999</v>
      </c>
      <c r="F1275">
        <v>307.64999999999992</v>
      </c>
      <c r="J1275">
        <v>2571.7711388914172</v>
      </c>
      <c r="K1275">
        <v>148.12626518218619</v>
      </c>
      <c r="N1275">
        <v>3637.7486046473782</v>
      </c>
      <c r="O1275">
        <v>0</v>
      </c>
    </row>
    <row r="1276" spans="1:15" x14ac:dyDescent="0.25">
      <c r="A1276" s="1">
        <v>45711.083333333343</v>
      </c>
      <c r="B1276">
        <v>1275</v>
      </c>
      <c r="C1276">
        <v>5.5</v>
      </c>
      <c r="D1276">
        <v>3011.4394526715878</v>
      </c>
      <c r="E1276">
        <v>45.733984374999999</v>
      </c>
      <c r="F1276">
        <v>1343.8152</v>
      </c>
      <c r="J1276">
        <v>2786.0854004657008</v>
      </c>
      <c r="K1276">
        <v>98.750843454790825</v>
      </c>
      <c r="N1276">
        <v>3504.2231422615382</v>
      </c>
      <c r="O1276">
        <v>0</v>
      </c>
    </row>
    <row r="1277" spans="1:15" x14ac:dyDescent="0.25">
      <c r="A1277" s="1">
        <v>45711.125</v>
      </c>
      <c r="B1277">
        <v>1276</v>
      </c>
      <c r="C1277">
        <v>5</v>
      </c>
      <c r="D1277">
        <v>2804.4295039178669</v>
      </c>
      <c r="E1277">
        <v>45.733984374999999</v>
      </c>
      <c r="F1277">
        <v>1385.6556</v>
      </c>
      <c r="J1277">
        <v>3000.3996620399862</v>
      </c>
      <c r="K1277">
        <v>49.375421727395413</v>
      </c>
      <c r="N1277">
        <v>3292.482973727746</v>
      </c>
      <c r="O1277">
        <v>0</v>
      </c>
    </row>
    <row r="1278" spans="1:15" x14ac:dyDescent="0.25">
      <c r="A1278" s="1">
        <v>45711.166666666657</v>
      </c>
      <c r="B1278">
        <v>1277</v>
      </c>
      <c r="C1278">
        <v>5</v>
      </c>
      <c r="D1278">
        <v>2553.931307837307</v>
      </c>
      <c r="E1278">
        <v>45.733984374999999</v>
      </c>
      <c r="F1278">
        <v>1365.9659999999999</v>
      </c>
      <c r="J1278">
        <v>3214.7139236142712</v>
      </c>
      <c r="K1278">
        <v>0</v>
      </c>
      <c r="N1278">
        <v>3017.3663025901201</v>
      </c>
      <c r="O1278">
        <v>0</v>
      </c>
    </row>
    <row r="1279" spans="1:15" x14ac:dyDescent="0.25">
      <c r="A1279" s="1">
        <v>45711.208333333343</v>
      </c>
      <c r="B1279">
        <v>1278</v>
      </c>
      <c r="C1279">
        <v>5.4</v>
      </c>
      <c r="D1279">
        <v>2277.521508110769</v>
      </c>
      <c r="E1279">
        <v>45.733984374999999</v>
      </c>
      <c r="F1279">
        <v>1343.8152</v>
      </c>
      <c r="J1279">
        <v>3214.7139236142712</v>
      </c>
      <c r="K1279">
        <v>0</v>
      </c>
      <c r="N1279">
        <v>2697.1509171648631</v>
      </c>
      <c r="O1279">
        <v>0</v>
      </c>
    </row>
    <row r="1280" spans="1:15" x14ac:dyDescent="0.25">
      <c r="A1280" s="1">
        <v>45711.25</v>
      </c>
      <c r="B1280">
        <v>1279</v>
      </c>
      <c r="C1280">
        <v>5.6</v>
      </c>
      <c r="D1280">
        <v>1992.723029154288</v>
      </c>
      <c r="E1280">
        <v>45.733984374999999</v>
      </c>
      <c r="F1280">
        <v>1348.7375999999999</v>
      </c>
      <c r="J1280">
        <v>2571.7711388914172</v>
      </c>
      <c r="K1280">
        <v>148.12626518218619</v>
      </c>
      <c r="N1280">
        <v>2351.555176329909</v>
      </c>
      <c r="O1280">
        <v>0</v>
      </c>
    </row>
    <row r="1281" spans="1:15" x14ac:dyDescent="0.25">
      <c r="A1281" s="1">
        <v>45711.291666666657</v>
      </c>
      <c r="B1281">
        <v>1280</v>
      </c>
      <c r="C1281">
        <v>5.9</v>
      </c>
      <c r="D1281">
        <v>1715.230312244048</v>
      </c>
      <c r="E1281">
        <v>45.733984374999999</v>
      </c>
      <c r="F1281">
        <v>1363.5047999999999</v>
      </c>
      <c r="J1281">
        <v>2143.1426157428468</v>
      </c>
      <c r="K1281">
        <v>246.87710863697711</v>
      </c>
      <c r="N1281">
        <v>1999.759703204784</v>
      </c>
      <c r="O1281">
        <v>362.15631159265598</v>
      </c>
    </row>
    <row r="1282" spans="1:15" x14ac:dyDescent="0.25">
      <c r="A1282" s="1">
        <v>45711.333333333343</v>
      </c>
      <c r="B1282">
        <v>1281</v>
      </c>
      <c r="C1282">
        <v>5.9</v>
      </c>
      <c r="D1282">
        <v>1457.613141193365</v>
      </c>
      <c r="E1282">
        <v>45.733984374999999</v>
      </c>
      <c r="F1282">
        <v>1343.8152</v>
      </c>
      <c r="J1282">
        <v>1928.828354168563</v>
      </c>
      <c r="K1282">
        <v>296.25253036437249</v>
      </c>
      <c r="N1282">
        <v>1658.7203233392861</v>
      </c>
      <c r="O1282">
        <v>506.12651233211648</v>
      </c>
    </row>
    <row r="1283" spans="1:15" x14ac:dyDescent="0.25">
      <c r="A1283" s="1">
        <v>45711.375</v>
      </c>
      <c r="B1283">
        <v>1282</v>
      </c>
      <c r="C1283">
        <v>6.4</v>
      </c>
      <c r="D1283">
        <v>1228.619870167546</v>
      </c>
      <c r="E1283">
        <v>45.733984374999999</v>
      </c>
      <c r="F1283">
        <v>1336.4315999999999</v>
      </c>
      <c r="J1283">
        <v>1714.5140925942781</v>
      </c>
      <c r="K1283">
        <v>345.6279520917679</v>
      </c>
      <c r="N1283">
        <v>1341.965134803678</v>
      </c>
      <c r="O1283">
        <v>656.62773264690077</v>
      </c>
    </row>
    <row r="1284" spans="1:15" x14ac:dyDescent="0.25">
      <c r="A1284" s="1">
        <v>45711.416666666657</v>
      </c>
      <c r="B1284">
        <v>1283</v>
      </c>
      <c r="C1284">
        <v>6.8</v>
      </c>
      <c r="D1284">
        <v>1033.0780266456129</v>
      </c>
      <c r="E1284">
        <v>620.57715382833737</v>
      </c>
      <c r="F1284">
        <v>937.71719999999982</v>
      </c>
      <c r="J1284">
        <v>1607.3569618071349</v>
      </c>
      <c r="K1284">
        <v>370.3156629554656</v>
      </c>
      <c r="N1284">
        <v>0</v>
      </c>
      <c r="O1284">
        <v>790.81784290103906</v>
      </c>
    </row>
    <row r="1285" spans="1:15" x14ac:dyDescent="0.25">
      <c r="A1285" s="1">
        <v>45711.458333333343</v>
      </c>
      <c r="B1285">
        <v>1284</v>
      </c>
      <c r="C1285">
        <v>7.7</v>
      </c>
      <c r="D1285">
        <v>872.28916276527752</v>
      </c>
      <c r="E1285">
        <v>1547.0498628076491</v>
      </c>
      <c r="F1285">
        <v>787.58399999999983</v>
      </c>
      <c r="J1285">
        <v>1500.1998310199931</v>
      </c>
      <c r="K1285">
        <v>395.0033738191633</v>
      </c>
      <c r="N1285">
        <v>0</v>
      </c>
      <c r="O1285">
        <v>884.15987652063052</v>
      </c>
    </row>
    <row r="1286" spans="1:15" x14ac:dyDescent="0.25">
      <c r="A1286" s="1">
        <v>45711.5</v>
      </c>
      <c r="B1286">
        <v>1285</v>
      </c>
      <c r="C1286">
        <v>8.1999999999999993</v>
      </c>
      <c r="D1286">
        <v>872.28916276527752</v>
      </c>
      <c r="E1286">
        <v>2113.2377636030269</v>
      </c>
      <c r="F1286">
        <v>440.55479999999989</v>
      </c>
      <c r="J1286">
        <v>1285.8855694457079</v>
      </c>
      <c r="K1286">
        <v>444.37879554655871</v>
      </c>
      <c r="N1286">
        <v>0</v>
      </c>
      <c r="O1286">
        <v>917.6609480133128</v>
      </c>
    </row>
    <row r="1287" spans="1:15" x14ac:dyDescent="0.25">
      <c r="A1287" s="1">
        <v>45711.541666666657</v>
      </c>
      <c r="B1287">
        <v>1286</v>
      </c>
      <c r="C1287">
        <v>8.4</v>
      </c>
      <c r="D1287">
        <v>1033.0780266456129</v>
      </c>
      <c r="E1287">
        <v>1547.0498628076491</v>
      </c>
      <c r="F1287">
        <v>0</v>
      </c>
      <c r="J1287">
        <v>1178.7284386585659</v>
      </c>
      <c r="K1287">
        <v>469.06650641025652</v>
      </c>
      <c r="N1287">
        <v>0</v>
      </c>
      <c r="O1287">
        <v>884.15987652063052</v>
      </c>
    </row>
    <row r="1288" spans="1:15" x14ac:dyDescent="0.25">
      <c r="A1288" s="1">
        <v>45711.583333333343</v>
      </c>
      <c r="B1288">
        <v>1287</v>
      </c>
      <c r="C1288">
        <v>8.3000000000000007</v>
      </c>
      <c r="D1288">
        <v>1228.619870167546</v>
      </c>
      <c r="E1288">
        <v>620.57715382833737</v>
      </c>
      <c r="F1288">
        <v>0</v>
      </c>
      <c r="J1288">
        <v>1178.7284386585659</v>
      </c>
      <c r="K1288">
        <v>469.06650641025652</v>
      </c>
      <c r="N1288">
        <v>0</v>
      </c>
      <c r="O1288">
        <v>790.81784290103906</v>
      </c>
    </row>
    <row r="1289" spans="1:15" x14ac:dyDescent="0.25">
      <c r="A1289" s="1">
        <v>45711.625</v>
      </c>
      <c r="B1289">
        <v>1288</v>
      </c>
      <c r="C1289">
        <v>8.3000000000000007</v>
      </c>
      <c r="D1289">
        <v>1457.613141193365</v>
      </c>
      <c r="E1289">
        <v>45.733984374999999</v>
      </c>
      <c r="F1289">
        <v>0</v>
      </c>
      <c r="J1289">
        <v>1285.8855694457079</v>
      </c>
      <c r="K1289">
        <v>444.37879554655871</v>
      </c>
      <c r="N1289">
        <v>1341.965134803678</v>
      </c>
      <c r="O1289">
        <v>656.62773264690077</v>
      </c>
    </row>
    <row r="1290" spans="1:15" x14ac:dyDescent="0.25">
      <c r="A1290" s="1">
        <v>45711.666666666657</v>
      </c>
      <c r="B1290">
        <v>1289</v>
      </c>
      <c r="C1290">
        <v>7.8</v>
      </c>
      <c r="D1290">
        <v>1715.230312244048</v>
      </c>
      <c r="E1290">
        <v>45.733984374999999</v>
      </c>
      <c r="F1290">
        <v>366.71879999999999</v>
      </c>
      <c r="J1290">
        <v>1500.1998310199931</v>
      </c>
      <c r="K1290">
        <v>395.0033738191633</v>
      </c>
      <c r="N1290">
        <v>1658.7203233392861</v>
      </c>
      <c r="O1290">
        <v>506.12651233211648</v>
      </c>
    </row>
    <row r="1291" spans="1:15" x14ac:dyDescent="0.25">
      <c r="A1291" s="1">
        <v>45711.708333333343</v>
      </c>
      <c r="B1291">
        <v>1290</v>
      </c>
      <c r="C1291">
        <v>5.2</v>
      </c>
      <c r="D1291">
        <v>1992.723029154288</v>
      </c>
      <c r="E1291">
        <v>45.733984374999999</v>
      </c>
      <c r="F1291">
        <v>541.46399999999983</v>
      </c>
      <c r="J1291">
        <v>1714.5140925942781</v>
      </c>
      <c r="K1291">
        <v>345.6279520917679</v>
      </c>
      <c r="N1291">
        <v>1999.759703204784</v>
      </c>
      <c r="O1291">
        <v>362.15631159265598</v>
      </c>
    </row>
    <row r="1292" spans="1:15" x14ac:dyDescent="0.25">
      <c r="A1292" s="1">
        <v>45711.75</v>
      </c>
      <c r="B1292">
        <v>1291</v>
      </c>
      <c r="C1292">
        <v>5.2</v>
      </c>
      <c r="D1292">
        <v>2277.521508110769</v>
      </c>
      <c r="E1292">
        <v>45.733984374999999</v>
      </c>
      <c r="F1292">
        <v>1252.7508</v>
      </c>
      <c r="J1292">
        <v>1928.828354168563</v>
      </c>
      <c r="K1292">
        <v>296.25253036437249</v>
      </c>
      <c r="N1292">
        <v>2351.555176329909</v>
      </c>
      <c r="O1292">
        <v>0</v>
      </c>
    </row>
    <row r="1293" spans="1:15" x14ac:dyDescent="0.25">
      <c r="A1293" s="1">
        <v>45711.791666666657</v>
      </c>
      <c r="B1293">
        <v>1292</v>
      </c>
      <c r="C1293">
        <v>4.8</v>
      </c>
      <c r="D1293">
        <v>2553.931307837307</v>
      </c>
      <c r="E1293">
        <v>45.733984374999999</v>
      </c>
      <c r="F1293">
        <v>1252.7508</v>
      </c>
      <c r="J1293">
        <v>2143.1426157428468</v>
      </c>
      <c r="K1293">
        <v>246.87710863697711</v>
      </c>
      <c r="N1293">
        <v>2697.1509171648631</v>
      </c>
      <c r="O1293">
        <v>0</v>
      </c>
    </row>
    <row r="1294" spans="1:15" x14ac:dyDescent="0.25">
      <c r="A1294" s="1">
        <v>45711.833333333343</v>
      </c>
      <c r="B1294">
        <v>1293</v>
      </c>
      <c r="C1294">
        <v>4.9000000000000004</v>
      </c>
      <c r="D1294">
        <v>2804.4295039178669</v>
      </c>
      <c r="E1294">
        <v>45.733984374999999</v>
      </c>
      <c r="F1294">
        <v>172.28399999999999</v>
      </c>
      <c r="J1294">
        <v>2357.4568773171318</v>
      </c>
      <c r="K1294">
        <v>197.50168690958171</v>
      </c>
      <c r="N1294">
        <v>3017.3663025901201</v>
      </c>
      <c r="O1294">
        <v>0</v>
      </c>
    </row>
    <row r="1295" spans="1:15" x14ac:dyDescent="0.25">
      <c r="A1295" s="1">
        <v>45711.875</v>
      </c>
      <c r="B1295">
        <v>1294</v>
      </c>
      <c r="C1295">
        <v>4.9000000000000004</v>
      </c>
      <c r="D1295">
        <v>3011.4394526715878</v>
      </c>
      <c r="E1295">
        <v>45.733984374999999</v>
      </c>
      <c r="F1295">
        <v>196.89599999999999</v>
      </c>
      <c r="J1295">
        <v>2571.7711388914172</v>
      </c>
      <c r="K1295">
        <v>148.12626518218619</v>
      </c>
      <c r="N1295">
        <v>3292.482973727746</v>
      </c>
      <c r="O1295">
        <v>0</v>
      </c>
    </row>
    <row r="1296" spans="1:15" x14ac:dyDescent="0.25">
      <c r="A1296" s="1">
        <v>45711.916666666657</v>
      </c>
      <c r="B1296">
        <v>1295</v>
      </c>
      <c r="C1296">
        <v>4</v>
      </c>
      <c r="D1296">
        <v>3159.3467121883109</v>
      </c>
      <c r="E1296">
        <v>45.733984374999999</v>
      </c>
      <c r="F1296">
        <v>632.52839999999981</v>
      </c>
      <c r="J1296">
        <v>2571.7711388914172</v>
      </c>
      <c r="K1296">
        <v>148.12626518218619</v>
      </c>
      <c r="N1296">
        <v>3504.2231422615382</v>
      </c>
      <c r="O1296">
        <v>0</v>
      </c>
    </row>
    <row r="1297" spans="1:15" x14ac:dyDescent="0.25">
      <c r="A1297" s="1">
        <v>45711.958333333343</v>
      </c>
      <c r="B1297">
        <v>1296</v>
      </c>
      <c r="C1297">
        <v>4.0999999999999996</v>
      </c>
      <c r="D1297">
        <v>3236.4394042631889</v>
      </c>
      <c r="E1297">
        <v>45.733984374999999</v>
      </c>
      <c r="F1297">
        <v>871.26479999999981</v>
      </c>
      <c r="J1297">
        <v>2357.4568773171318</v>
      </c>
      <c r="K1297">
        <v>197.50168690958171</v>
      </c>
      <c r="N1297">
        <v>3637.7486046473782</v>
      </c>
      <c r="O1297">
        <v>0</v>
      </c>
    </row>
    <row r="1298" spans="1:15" x14ac:dyDescent="0.25">
      <c r="A1298" s="1">
        <v>45712</v>
      </c>
      <c r="B1298">
        <v>1297</v>
      </c>
      <c r="C1298">
        <v>4</v>
      </c>
      <c r="D1298">
        <v>3287.9641801822668</v>
      </c>
      <c r="E1298">
        <v>4.3826822916666659</v>
      </c>
      <c r="F1298">
        <v>371.64119999999991</v>
      </c>
      <c r="J1298">
        <v>2394.9880719944222</v>
      </c>
      <c r="K1298">
        <v>18.926563202878999</v>
      </c>
      <c r="N1298">
        <v>3091.6902472692818</v>
      </c>
      <c r="O1298">
        <v>0</v>
      </c>
    </row>
    <row r="1299" spans="1:15" x14ac:dyDescent="0.25">
      <c r="A1299" s="1">
        <v>45712.041666666657</v>
      </c>
      <c r="B1299">
        <v>1298</v>
      </c>
      <c r="C1299">
        <v>3.6</v>
      </c>
      <c r="D1299">
        <v>3209.644156713844</v>
      </c>
      <c r="E1299">
        <v>4.3826822916666659</v>
      </c>
      <c r="F1299">
        <v>329.80079999999998</v>
      </c>
      <c r="J1299">
        <v>2612.7142603575512</v>
      </c>
      <c r="K1299">
        <v>14.194922402159239</v>
      </c>
      <c r="N1299">
        <v>3065.501969485374</v>
      </c>
      <c r="O1299">
        <v>0</v>
      </c>
    </row>
    <row r="1300" spans="1:15" x14ac:dyDescent="0.25">
      <c r="A1300" s="1">
        <v>45712.083333333343</v>
      </c>
      <c r="B1300">
        <v>1299</v>
      </c>
      <c r="C1300">
        <v>3.5</v>
      </c>
      <c r="D1300">
        <v>3059.382183435644</v>
      </c>
      <c r="E1300">
        <v>4.3826822916666659</v>
      </c>
      <c r="F1300">
        <v>1368.4272000000001</v>
      </c>
      <c r="J1300">
        <v>2830.4404487206798</v>
      </c>
      <c r="K1300">
        <v>9.4632816014394976</v>
      </c>
      <c r="N1300">
        <v>2988.2606087279369</v>
      </c>
      <c r="O1300">
        <v>0</v>
      </c>
    </row>
    <row r="1301" spans="1:15" x14ac:dyDescent="0.25">
      <c r="A1301" s="1">
        <v>45712.125</v>
      </c>
      <c r="B1301">
        <v>1300</v>
      </c>
      <c r="C1301">
        <v>3.3</v>
      </c>
      <c r="D1301">
        <v>2849.076594044097</v>
      </c>
      <c r="E1301">
        <v>4.3826822916666659</v>
      </c>
      <c r="F1301">
        <v>1390.578</v>
      </c>
      <c r="J1301">
        <v>3048.1666370838088</v>
      </c>
      <c r="K1301">
        <v>4.7316408007197488</v>
      </c>
      <c r="N1301">
        <v>2863.8257352930032</v>
      </c>
      <c r="O1301">
        <v>0</v>
      </c>
    </row>
    <row r="1302" spans="1:15" x14ac:dyDescent="0.25">
      <c r="A1302" s="1">
        <v>45712.166666666657</v>
      </c>
      <c r="B1302">
        <v>1301</v>
      </c>
      <c r="C1302">
        <v>3.2</v>
      </c>
      <c r="D1302">
        <v>2594.5904155516969</v>
      </c>
      <c r="E1302">
        <v>4.3826822916666659</v>
      </c>
      <c r="F1302">
        <v>1343.8152</v>
      </c>
      <c r="J1302">
        <v>3265.8928254469388</v>
      </c>
      <c r="K1302">
        <v>0</v>
      </c>
      <c r="N1302">
        <v>2698.2733996186439</v>
      </c>
      <c r="O1302">
        <v>0</v>
      </c>
    </row>
    <row r="1303" spans="1:15" x14ac:dyDescent="0.25">
      <c r="A1303" s="1">
        <v>45712.208333333343</v>
      </c>
      <c r="B1303">
        <v>1302</v>
      </c>
      <c r="C1303">
        <v>3.5</v>
      </c>
      <c r="D1303">
        <v>2313.7801153943501</v>
      </c>
      <c r="E1303">
        <v>4.3826822916666659</v>
      </c>
      <c r="F1303">
        <v>1361.0436</v>
      </c>
      <c r="J1303">
        <v>3265.8928254469388</v>
      </c>
      <c r="K1303">
        <v>0</v>
      </c>
      <c r="N1303">
        <v>2499.4045925233231</v>
      </c>
      <c r="O1303">
        <v>0</v>
      </c>
    </row>
    <row r="1304" spans="1:15" x14ac:dyDescent="0.25">
      <c r="A1304" s="1">
        <v>45712.25</v>
      </c>
      <c r="B1304">
        <v>1303</v>
      </c>
      <c r="C1304">
        <v>4</v>
      </c>
      <c r="D1304">
        <v>2024.447586521472</v>
      </c>
      <c r="E1304">
        <v>4.3826822916666659</v>
      </c>
      <c r="F1304">
        <v>1370.8884</v>
      </c>
      <c r="J1304">
        <v>2612.7142603575512</v>
      </c>
      <c r="K1304">
        <v>14.194922402159239</v>
      </c>
      <c r="N1304">
        <v>2276.1371227203022</v>
      </c>
      <c r="O1304">
        <v>0</v>
      </c>
    </row>
    <row r="1305" spans="1:15" x14ac:dyDescent="0.25">
      <c r="A1305" s="1">
        <v>45712.291666666657</v>
      </c>
      <c r="B1305">
        <v>1304</v>
      </c>
      <c r="C1305">
        <v>4.9000000000000004</v>
      </c>
      <c r="D1305">
        <v>1742.537128917819</v>
      </c>
      <c r="E1305">
        <v>4.3826822916666659</v>
      </c>
      <c r="F1305">
        <v>1363.5047999999999</v>
      </c>
      <c r="J1305">
        <v>2177.2618836312931</v>
      </c>
      <c r="K1305">
        <v>23.65820400359874</v>
      </c>
      <c r="N1305">
        <v>2037.846779845785</v>
      </c>
      <c r="O1305">
        <v>0</v>
      </c>
    </row>
    <row r="1306" spans="1:15" x14ac:dyDescent="0.25">
      <c r="A1306" s="1">
        <v>45712.333333333343</v>
      </c>
      <c r="B1306">
        <v>1305</v>
      </c>
      <c r="C1306">
        <v>5.3</v>
      </c>
      <c r="D1306">
        <v>1480.81863992069</v>
      </c>
      <c r="E1306">
        <v>4.3826822916666659</v>
      </c>
      <c r="F1306">
        <v>1341.354</v>
      </c>
      <c r="J1306">
        <v>1959.535695268163</v>
      </c>
      <c r="K1306">
        <v>28.389844804318489</v>
      </c>
      <c r="N1306">
        <v>1793.725077749498</v>
      </c>
      <c r="O1306">
        <v>0</v>
      </c>
    </row>
    <row r="1307" spans="1:15" x14ac:dyDescent="0.25">
      <c r="A1307" s="1">
        <v>45712.375</v>
      </c>
      <c r="B1307">
        <v>1306</v>
      </c>
      <c r="C1307">
        <v>5.6</v>
      </c>
      <c r="D1307">
        <v>1248.179749279363</v>
      </c>
      <c r="E1307">
        <v>4.3826822916666659</v>
      </c>
      <c r="F1307">
        <v>1368.4272000000001</v>
      </c>
      <c r="J1307">
        <v>1741.8095069050339</v>
      </c>
      <c r="K1307">
        <v>33.121485605038238</v>
      </c>
      <c r="N1307">
        <v>1552.2135828700459</v>
      </c>
      <c r="O1307">
        <v>60.343491952622678</v>
      </c>
    </row>
    <row r="1308" spans="1:15" x14ac:dyDescent="0.25">
      <c r="A1308" s="1">
        <v>45712.416666666657</v>
      </c>
      <c r="B1308">
        <v>1307</v>
      </c>
      <c r="C1308">
        <v>6</v>
      </c>
      <c r="D1308">
        <v>1049.5248396956961</v>
      </c>
      <c r="E1308">
        <v>4.3826822916666659</v>
      </c>
      <c r="F1308">
        <v>1356.1212</v>
      </c>
      <c r="J1308">
        <v>1632.9464127234689</v>
      </c>
      <c r="K1308">
        <v>35.487306005398111</v>
      </c>
      <c r="N1308">
        <v>1320.560570718904</v>
      </c>
      <c r="O1308">
        <v>95.510556132695328</v>
      </c>
    </row>
    <row r="1309" spans="1:15" x14ac:dyDescent="0.25">
      <c r="A1309" s="1">
        <v>45712.458333333343</v>
      </c>
      <c r="B1309">
        <v>1308</v>
      </c>
      <c r="C1309">
        <v>5.5</v>
      </c>
      <c r="D1309">
        <v>886.17618428309663</v>
      </c>
      <c r="E1309">
        <v>4.3826822916666659</v>
      </c>
      <c r="F1309">
        <v>1107.54</v>
      </c>
      <c r="J1309">
        <v>1524.0833185419051</v>
      </c>
      <c r="K1309">
        <v>37.85312640575799</v>
      </c>
      <c r="N1309">
        <v>1104.5272107525709</v>
      </c>
      <c r="O1309">
        <v>125.80674766703591</v>
      </c>
    </row>
    <row r="1310" spans="1:15" x14ac:dyDescent="0.25">
      <c r="A1310" s="1">
        <v>45712.5</v>
      </c>
      <c r="B1310">
        <v>1309</v>
      </c>
      <c r="C1310">
        <v>5.4</v>
      </c>
      <c r="D1310">
        <v>886.17618428309663</v>
      </c>
      <c r="E1310">
        <v>600.42747395833328</v>
      </c>
      <c r="F1310">
        <v>890.95439999999996</v>
      </c>
      <c r="J1310">
        <v>1306.3571301787761</v>
      </c>
      <c r="K1310">
        <v>42.584767206477743</v>
      </c>
      <c r="N1310">
        <v>0</v>
      </c>
      <c r="O1310">
        <v>137.90757516195879</v>
      </c>
    </row>
    <row r="1311" spans="1:15" x14ac:dyDescent="0.25">
      <c r="A1311" s="1">
        <v>45712.541666666657</v>
      </c>
      <c r="B1311">
        <v>1310</v>
      </c>
      <c r="C1311">
        <v>5.2</v>
      </c>
      <c r="D1311">
        <v>1049.5248396956961</v>
      </c>
      <c r="E1311">
        <v>4.3826822916666659</v>
      </c>
      <c r="F1311">
        <v>622.68359999999996</v>
      </c>
      <c r="J1311">
        <v>1197.4940359972111</v>
      </c>
      <c r="K1311">
        <v>44.950587606837608</v>
      </c>
      <c r="N1311">
        <v>1104.5272107525709</v>
      </c>
      <c r="O1311">
        <v>125.80674766703591</v>
      </c>
    </row>
    <row r="1312" spans="1:15" x14ac:dyDescent="0.25">
      <c r="A1312" s="1">
        <v>45712.583333333343</v>
      </c>
      <c r="B1312">
        <v>1311</v>
      </c>
      <c r="C1312">
        <v>6.4</v>
      </c>
      <c r="D1312">
        <v>1248.179749279363</v>
      </c>
      <c r="E1312">
        <v>4.3826822916666659</v>
      </c>
      <c r="F1312">
        <v>1129.6908000000001</v>
      </c>
      <c r="J1312">
        <v>1197.4940359972111</v>
      </c>
      <c r="K1312">
        <v>44.950587606837608</v>
      </c>
      <c r="N1312">
        <v>1320.560570718904</v>
      </c>
      <c r="O1312">
        <v>95.510556132695328</v>
      </c>
    </row>
    <row r="1313" spans="1:15" x14ac:dyDescent="0.25">
      <c r="A1313" s="1">
        <v>45712.625</v>
      </c>
      <c r="B1313">
        <v>1312</v>
      </c>
      <c r="C1313">
        <v>6.7</v>
      </c>
      <c r="D1313">
        <v>1480.81863992069</v>
      </c>
      <c r="E1313">
        <v>4.3826822916666659</v>
      </c>
      <c r="F1313">
        <v>1001.7084</v>
      </c>
      <c r="J1313">
        <v>1306.3571301787761</v>
      </c>
      <c r="K1313">
        <v>42.584767206477743</v>
      </c>
      <c r="N1313">
        <v>1552.2135828700459</v>
      </c>
      <c r="O1313">
        <v>60.343491952622678</v>
      </c>
    </row>
    <row r="1314" spans="1:15" x14ac:dyDescent="0.25">
      <c r="A1314" s="1">
        <v>45712.666666666657</v>
      </c>
      <c r="B1314">
        <v>1313</v>
      </c>
      <c r="C1314">
        <v>5.9</v>
      </c>
      <c r="D1314">
        <v>1742.537128917819</v>
      </c>
      <c r="E1314">
        <v>4.3826822916666659</v>
      </c>
      <c r="F1314">
        <v>854.03639999999984</v>
      </c>
      <c r="J1314">
        <v>1524.0833185419051</v>
      </c>
      <c r="K1314">
        <v>37.85312640575799</v>
      </c>
      <c r="N1314">
        <v>1793.725077749498</v>
      </c>
      <c r="O1314">
        <v>0</v>
      </c>
    </row>
    <row r="1315" spans="1:15" x14ac:dyDescent="0.25">
      <c r="A1315" s="1">
        <v>45712.708333333343</v>
      </c>
      <c r="B1315">
        <v>1314</v>
      </c>
      <c r="C1315">
        <v>5</v>
      </c>
      <c r="D1315">
        <v>2024.447586521472</v>
      </c>
      <c r="E1315">
        <v>4.3826822916666659</v>
      </c>
      <c r="F1315">
        <v>386.40839999999992</v>
      </c>
      <c r="J1315">
        <v>1741.8095069050339</v>
      </c>
      <c r="K1315">
        <v>33.121485605038238</v>
      </c>
      <c r="N1315">
        <v>2037.846779845785</v>
      </c>
      <c r="O1315">
        <v>0</v>
      </c>
    </row>
    <row r="1316" spans="1:15" x14ac:dyDescent="0.25">
      <c r="A1316" s="1">
        <v>45712.75</v>
      </c>
      <c r="B1316">
        <v>1315</v>
      </c>
      <c r="C1316">
        <v>4.5</v>
      </c>
      <c r="D1316">
        <v>2313.7801153943501</v>
      </c>
      <c r="E1316">
        <v>4.3826822916666659</v>
      </c>
      <c r="F1316">
        <v>1215.8327999999999</v>
      </c>
      <c r="J1316">
        <v>1959.535695268163</v>
      </c>
      <c r="K1316">
        <v>28.389844804318489</v>
      </c>
      <c r="N1316">
        <v>2276.1371227203022</v>
      </c>
      <c r="O1316">
        <v>0</v>
      </c>
    </row>
    <row r="1317" spans="1:15" x14ac:dyDescent="0.25">
      <c r="A1317" s="1">
        <v>45712.791666666657</v>
      </c>
      <c r="B1317">
        <v>1316</v>
      </c>
      <c r="C1317">
        <v>5.2</v>
      </c>
      <c r="D1317">
        <v>2594.5904155516969</v>
      </c>
      <c r="E1317">
        <v>4.3826822916666659</v>
      </c>
      <c r="F1317">
        <v>834.34679999999992</v>
      </c>
      <c r="J1317">
        <v>2177.2618836312931</v>
      </c>
      <c r="K1317">
        <v>23.65820400359874</v>
      </c>
      <c r="N1317">
        <v>2499.4045925233231</v>
      </c>
      <c r="O1317">
        <v>0</v>
      </c>
    </row>
    <row r="1318" spans="1:15" x14ac:dyDescent="0.25">
      <c r="A1318" s="1">
        <v>45712.833333333343</v>
      </c>
      <c r="B1318">
        <v>1317</v>
      </c>
      <c r="C1318">
        <v>5.8</v>
      </c>
      <c r="D1318">
        <v>2849.076594044097</v>
      </c>
      <c r="E1318">
        <v>4.3826822916666659</v>
      </c>
      <c r="F1318">
        <v>819.5795999999998</v>
      </c>
      <c r="J1318">
        <v>2394.9880719944222</v>
      </c>
      <c r="K1318">
        <v>18.926563202878999</v>
      </c>
      <c r="N1318">
        <v>2698.2733996186439</v>
      </c>
      <c r="O1318">
        <v>0</v>
      </c>
    </row>
    <row r="1319" spans="1:15" x14ac:dyDescent="0.25">
      <c r="A1319" s="1">
        <v>45712.875</v>
      </c>
      <c r="B1319">
        <v>1318</v>
      </c>
      <c r="C1319">
        <v>5.7</v>
      </c>
      <c r="D1319">
        <v>3059.382183435644</v>
      </c>
      <c r="E1319">
        <v>4.3826822916666659</v>
      </c>
      <c r="F1319">
        <v>797.4287999999998</v>
      </c>
      <c r="J1319">
        <v>2612.7142603575512</v>
      </c>
      <c r="K1319">
        <v>14.194922402159239</v>
      </c>
      <c r="N1319">
        <v>2863.8257352930032</v>
      </c>
      <c r="O1319">
        <v>0</v>
      </c>
    </row>
    <row r="1320" spans="1:15" x14ac:dyDescent="0.25">
      <c r="A1320" s="1">
        <v>45712.916666666657</v>
      </c>
      <c r="B1320">
        <v>1319</v>
      </c>
      <c r="C1320">
        <v>5.7</v>
      </c>
      <c r="D1320">
        <v>3209.644156713844</v>
      </c>
      <c r="E1320">
        <v>4.3826822916666659</v>
      </c>
      <c r="F1320">
        <v>777.73919999999987</v>
      </c>
      <c r="J1320">
        <v>2612.7142603575512</v>
      </c>
      <c r="K1320">
        <v>14.194922402159239</v>
      </c>
      <c r="N1320">
        <v>2988.2606087279369</v>
      </c>
      <c r="O1320">
        <v>0</v>
      </c>
    </row>
    <row r="1321" spans="1:15" x14ac:dyDescent="0.25">
      <c r="A1321" s="1">
        <v>45712.958333333343</v>
      </c>
      <c r="B1321">
        <v>1320</v>
      </c>
      <c r="C1321">
        <v>5.6</v>
      </c>
      <c r="D1321">
        <v>3287.9641801822668</v>
      </c>
      <c r="E1321">
        <v>4.3826822916666659</v>
      </c>
      <c r="F1321">
        <v>777.73919999999987</v>
      </c>
      <c r="J1321">
        <v>2394.9880719944222</v>
      </c>
      <c r="K1321">
        <v>18.926563202878999</v>
      </c>
      <c r="N1321">
        <v>3065.501969485374</v>
      </c>
      <c r="O1321">
        <v>0</v>
      </c>
    </row>
    <row r="1322" spans="1:15" x14ac:dyDescent="0.25">
      <c r="A1322" s="1">
        <v>45713</v>
      </c>
      <c r="B1322">
        <v>1321</v>
      </c>
      <c r="C1322">
        <v>5.7</v>
      </c>
      <c r="D1322">
        <v>4062.0934619701502</v>
      </c>
      <c r="E1322">
        <v>9.6115885416666647</v>
      </c>
      <c r="F1322">
        <v>413.48160000000001</v>
      </c>
      <c r="J1322">
        <v>2958.8720726895908</v>
      </c>
      <c r="K1322">
        <v>41.507534862798018</v>
      </c>
      <c r="N1322">
        <v>3983.837881495891</v>
      </c>
      <c r="O1322">
        <v>0</v>
      </c>
    </row>
    <row r="1323" spans="1:15" x14ac:dyDescent="0.25">
      <c r="A1323" s="1">
        <v>45713.041666666657</v>
      </c>
      <c r="B1323">
        <v>1322</v>
      </c>
      <c r="C1323">
        <v>5.5</v>
      </c>
      <c r="D1323">
        <v>3965.333510268124</v>
      </c>
      <c r="E1323">
        <v>9.6115885416666647</v>
      </c>
      <c r="F1323">
        <v>324.8784</v>
      </c>
      <c r="J1323">
        <v>3227.860442934099</v>
      </c>
      <c r="K1323">
        <v>31.130651147098511</v>
      </c>
      <c r="N1323">
        <v>3910.4427589772422</v>
      </c>
      <c r="O1323">
        <v>0</v>
      </c>
    </row>
    <row r="1324" spans="1:15" x14ac:dyDescent="0.25">
      <c r="A1324" s="1">
        <v>45713.083333333343</v>
      </c>
      <c r="B1324">
        <v>1323</v>
      </c>
      <c r="C1324">
        <v>5.0999999999999996</v>
      </c>
      <c r="D1324">
        <v>3779.6933555136779</v>
      </c>
      <c r="E1324">
        <v>9.6115885416666647</v>
      </c>
      <c r="F1324">
        <v>1363.5047999999999</v>
      </c>
      <c r="J1324">
        <v>3496.8488131786071</v>
      </c>
      <c r="K1324">
        <v>20.753767431399009</v>
      </c>
      <c r="N1324">
        <v>3767.684126041891</v>
      </c>
      <c r="O1324">
        <v>0</v>
      </c>
    </row>
    <row r="1325" spans="1:15" x14ac:dyDescent="0.25">
      <c r="A1325" s="1">
        <v>45713.125</v>
      </c>
      <c r="B1325">
        <v>1324</v>
      </c>
      <c r="C1325">
        <v>5</v>
      </c>
      <c r="D1325">
        <v>3519.8727148776761</v>
      </c>
      <c r="E1325">
        <v>9.6115885416666647</v>
      </c>
      <c r="F1325">
        <v>1361.0436</v>
      </c>
      <c r="J1325">
        <v>3765.8371834231161</v>
      </c>
      <c r="K1325">
        <v>10.376883715699501</v>
      </c>
      <c r="N1325">
        <v>3563.2583694138189</v>
      </c>
      <c r="O1325">
        <v>0</v>
      </c>
    </row>
    <row r="1326" spans="1:15" x14ac:dyDescent="0.25">
      <c r="A1326" s="1">
        <v>45713.166666666657</v>
      </c>
      <c r="B1326">
        <v>1325</v>
      </c>
      <c r="C1326">
        <v>5.2</v>
      </c>
      <c r="D1326">
        <v>3205.4694594996199</v>
      </c>
      <c r="E1326">
        <v>9.6115885416666647</v>
      </c>
      <c r="F1326">
        <v>1358.5824</v>
      </c>
      <c r="J1326">
        <v>4034.8255536676238</v>
      </c>
      <c r="K1326">
        <v>0</v>
      </c>
      <c r="N1326">
        <v>3307.8394207233719</v>
      </c>
      <c r="O1326">
        <v>0</v>
      </c>
    </row>
    <row r="1327" spans="1:15" x14ac:dyDescent="0.25">
      <c r="A1327" s="1">
        <v>45713.208333333343</v>
      </c>
      <c r="B1327">
        <v>1326</v>
      </c>
      <c r="C1327">
        <v>5.3</v>
      </c>
      <c r="D1327">
        <v>2858.5442432219288</v>
      </c>
      <c r="E1327">
        <v>9.6115885416666647</v>
      </c>
      <c r="F1327">
        <v>1375.8108</v>
      </c>
      <c r="J1327">
        <v>4034.8255536676238</v>
      </c>
      <c r="K1327">
        <v>0</v>
      </c>
      <c r="N1327">
        <v>3014.156510413226</v>
      </c>
      <c r="O1327">
        <v>0</v>
      </c>
    </row>
    <row r="1328" spans="1:15" x14ac:dyDescent="0.25">
      <c r="A1328" s="1">
        <v>45713.25</v>
      </c>
      <c r="B1328">
        <v>1327</v>
      </c>
      <c r="C1328">
        <v>5.3</v>
      </c>
      <c r="D1328">
        <v>2501.0902962009318</v>
      </c>
      <c r="E1328">
        <v>9.6115885416666647</v>
      </c>
      <c r="F1328">
        <v>1346.2764</v>
      </c>
      <c r="J1328">
        <v>3227.860442934099</v>
      </c>
      <c r="K1328">
        <v>31.130651147098511</v>
      </c>
      <c r="N1328">
        <v>2695.9476595017059</v>
      </c>
      <c r="O1328">
        <v>0</v>
      </c>
    </row>
    <row r="1329" spans="1:15" x14ac:dyDescent="0.25">
      <c r="A1329" s="1">
        <v>45713.291666666657</v>
      </c>
      <c r="B1329">
        <v>1328</v>
      </c>
      <c r="C1329">
        <v>5.6</v>
      </c>
      <c r="D1329">
        <v>2152.805897728766</v>
      </c>
      <c r="E1329">
        <v>9.6115885416666647</v>
      </c>
      <c r="F1329">
        <v>1358.5824</v>
      </c>
      <c r="J1329">
        <v>2689.8837024450831</v>
      </c>
      <c r="K1329">
        <v>51.884418578497517</v>
      </c>
      <c r="N1329">
        <v>2366.9080650014921</v>
      </c>
      <c r="O1329">
        <v>0</v>
      </c>
    </row>
    <row r="1330" spans="1:15" x14ac:dyDescent="0.25">
      <c r="A1330" s="1">
        <v>45713.333333333343</v>
      </c>
      <c r="B1330">
        <v>1329</v>
      </c>
      <c r="C1330">
        <v>6.4</v>
      </c>
      <c r="D1330">
        <v>1829.4675324753421</v>
      </c>
      <c r="E1330">
        <v>9.6115885416666647</v>
      </c>
      <c r="F1330">
        <v>1378.2719999999999</v>
      </c>
      <c r="J1330">
        <v>2420.895332200575</v>
      </c>
      <c r="K1330">
        <v>62.261302294197023</v>
      </c>
      <c r="N1330">
        <v>2039.7436922230211</v>
      </c>
      <c r="O1330">
        <v>111.9262666817872</v>
      </c>
    </row>
    <row r="1331" spans="1:15" x14ac:dyDescent="0.25">
      <c r="A1331" s="1">
        <v>45713.375</v>
      </c>
      <c r="B1331">
        <v>1330</v>
      </c>
      <c r="C1331">
        <v>7</v>
      </c>
      <c r="D1331">
        <v>1542.055363459031</v>
      </c>
      <c r="E1331">
        <v>9.6115885416666647</v>
      </c>
      <c r="F1331">
        <v>1365.9659999999999</v>
      </c>
      <c r="J1331">
        <v>2151.906961956066</v>
      </c>
      <c r="K1331">
        <v>72.638186009896529</v>
      </c>
      <c r="N1331">
        <v>1725.4170458876199</v>
      </c>
      <c r="O1331">
        <v>170.66717609529479</v>
      </c>
    </row>
    <row r="1332" spans="1:15" x14ac:dyDescent="0.25">
      <c r="A1332" s="1">
        <v>45713.416666666657</v>
      </c>
      <c r="B1332">
        <v>1331</v>
      </c>
      <c r="C1332">
        <v>7.5</v>
      </c>
      <c r="D1332">
        <v>1296.628477645648</v>
      </c>
      <c r="E1332">
        <v>9.6115885416666647</v>
      </c>
      <c r="F1332">
        <v>1368.4272000000001</v>
      </c>
      <c r="J1332">
        <v>2017.4127768338119</v>
      </c>
      <c r="K1332">
        <v>77.826627867746282</v>
      </c>
      <c r="N1332">
        <v>1432.639251733824</v>
      </c>
      <c r="O1332">
        <v>226.09727370634189</v>
      </c>
    </row>
    <row r="1333" spans="1:15" x14ac:dyDescent="0.25">
      <c r="A1333" s="1">
        <v>45713.458333333343</v>
      </c>
      <c r="B1333">
        <v>1332</v>
      </c>
      <c r="C1333">
        <v>8.8000000000000007</v>
      </c>
      <c r="D1333">
        <v>1094.8204685522071</v>
      </c>
      <c r="E1333">
        <v>663.19960937500002</v>
      </c>
      <c r="F1333">
        <v>1356.1212</v>
      </c>
      <c r="J1333">
        <v>1882.9185917115581</v>
      </c>
      <c r="K1333">
        <v>83.015069725596035</v>
      </c>
      <c r="N1333">
        <v>0</v>
      </c>
      <c r="O1333">
        <v>260.23636684990942</v>
      </c>
    </row>
    <row r="1334" spans="1:15" x14ac:dyDescent="0.25">
      <c r="A1334" s="1">
        <v>45713.5</v>
      </c>
      <c r="B1334">
        <v>1333</v>
      </c>
      <c r="C1334">
        <v>8.1999999999999993</v>
      </c>
      <c r="D1334">
        <v>1094.8204685522071</v>
      </c>
      <c r="E1334">
        <v>663.19960937500002</v>
      </c>
      <c r="F1334">
        <v>1363.5047999999999</v>
      </c>
      <c r="J1334">
        <v>1613.930221467049</v>
      </c>
      <c r="K1334">
        <v>93.391953441295541</v>
      </c>
      <c r="N1334">
        <v>0</v>
      </c>
      <c r="O1334">
        <v>260.23636684990942</v>
      </c>
    </row>
    <row r="1335" spans="1:15" x14ac:dyDescent="0.25">
      <c r="A1335" s="1">
        <v>45713.541666666657</v>
      </c>
      <c r="B1335">
        <v>1334</v>
      </c>
      <c r="C1335">
        <v>7.6</v>
      </c>
      <c r="D1335">
        <v>1296.628477645648</v>
      </c>
      <c r="E1335">
        <v>9.6115885416666647</v>
      </c>
      <c r="F1335">
        <v>1041.0876000000001</v>
      </c>
      <c r="J1335">
        <v>1479.436036344795</v>
      </c>
      <c r="K1335">
        <v>98.58039529914528</v>
      </c>
      <c r="N1335">
        <v>1432.639251733824</v>
      </c>
      <c r="O1335">
        <v>226.09727370634189</v>
      </c>
    </row>
    <row r="1336" spans="1:15" x14ac:dyDescent="0.25">
      <c r="A1336" s="1">
        <v>45713.583333333343</v>
      </c>
      <c r="B1336">
        <v>1335</v>
      </c>
      <c r="C1336">
        <v>8.6</v>
      </c>
      <c r="D1336">
        <v>1542.055363459031</v>
      </c>
      <c r="E1336">
        <v>9.6115885416666647</v>
      </c>
      <c r="F1336">
        <v>873.72599999999989</v>
      </c>
      <c r="J1336">
        <v>1479.436036344795</v>
      </c>
      <c r="K1336">
        <v>98.58039529914528</v>
      </c>
      <c r="N1336">
        <v>1725.4170458876199</v>
      </c>
      <c r="O1336">
        <v>170.66717609529479</v>
      </c>
    </row>
    <row r="1337" spans="1:15" x14ac:dyDescent="0.25">
      <c r="A1337" s="1">
        <v>45713.625</v>
      </c>
      <c r="B1337">
        <v>1336</v>
      </c>
      <c r="C1337">
        <v>8.3000000000000007</v>
      </c>
      <c r="D1337">
        <v>1829.4675324753421</v>
      </c>
      <c r="E1337">
        <v>9.6115885416666647</v>
      </c>
      <c r="F1337">
        <v>566.07599999999979</v>
      </c>
      <c r="J1337">
        <v>1613.930221467049</v>
      </c>
      <c r="K1337">
        <v>93.391953441295541</v>
      </c>
      <c r="N1337">
        <v>2039.7436922230211</v>
      </c>
      <c r="O1337">
        <v>111.9262666817872</v>
      </c>
    </row>
    <row r="1338" spans="1:15" x14ac:dyDescent="0.25">
      <c r="A1338" s="1">
        <v>45713.666666666657</v>
      </c>
      <c r="B1338">
        <v>1337</v>
      </c>
      <c r="C1338">
        <v>7.7</v>
      </c>
      <c r="D1338">
        <v>2152.805897728766</v>
      </c>
      <c r="E1338">
        <v>9.6115885416666647</v>
      </c>
      <c r="F1338">
        <v>974.63519999999983</v>
      </c>
      <c r="J1338">
        <v>1882.9185917115581</v>
      </c>
      <c r="K1338">
        <v>83.015069725596035</v>
      </c>
      <c r="N1338">
        <v>2366.9080650014921</v>
      </c>
      <c r="O1338">
        <v>0</v>
      </c>
    </row>
    <row r="1339" spans="1:15" x14ac:dyDescent="0.25">
      <c r="A1339" s="1">
        <v>45713.708333333343</v>
      </c>
      <c r="B1339">
        <v>1338</v>
      </c>
      <c r="C1339">
        <v>6.4</v>
      </c>
      <c r="D1339">
        <v>2501.0902962009318</v>
      </c>
      <c r="E1339">
        <v>9.6115885416666647</v>
      </c>
      <c r="F1339">
        <v>1100.1564000000001</v>
      </c>
      <c r="J1339">
        <v>2151.906961956066</v>
      </c>
      <c r="K1339">
        <v>72.638186009896529</v>
      </c>
      <c r="N1339">
        <v>2695.9476595017059</v>
      </c>
      <c r="O1339">
        <v>0</v>
      </c>
    </row>
    <row r="1340" spans="1:15" x14ac:dyDescent="0.25">
      <c r="A1340" s="1">
        <v>45713.75</v>
      </c>
      <c r="B1340">
        <v>1339</v>
      </c>
      <c r="C1340">
        <v>5.7</v>
      </c>
      <c r="D1340">
        <v>2858.5442432219288</v>
      </c>
      <c r="E1340">
        <v>9.6115885416666647</v>
      </c>
      <c r="F1340">
        <v>1117.3848</v>
      </c>
      <c r="J1340">
        <v>2420.895332200575</v>
      </c>
      <c r="K1340">
        <v>62.261302294197023</v>
      </c>
      <c r="N1340">
        <v>3014.156510413226</v>
      </c>
      <c r="O1340">
        <v>0</v>
      </c>
    </row>
    <row r="1341" spans="1:15" x14ac:dyDescent="0.25">
      <c r="A1341" s="1">
        <v>45713.791666666657</v>
      </c>
      <c r="B1341">
        <v>1340</v>
      </c>
      <c r="C1341">
        <v>5.6</v>
      </c>
      <c r="D1341">
        <v>3205.4694594996199</v>
      </c>
      <c r="E1341">
        <v>9.6115885416666647</v>
      </c>
      <c r="F1341">
        <v>1100.1564000000001</v>
      </c>
      <c r="J1341">
        <v>2689.8837024450831</v>
      </c>
      <c r="K1341">
        <v>51.884418578497517</v>
      </c>
      <c r="N1341">
        <v>3307.8394207233719</v>
      </c>
      <c r="O1341">
        <v>0</v>
      </c>
    </row>
    <row r="1342" spans="1:15" x14ac:dyDescent="0.25">
      <c r="A1342" s="1">
        <v>45713.833333333343</v>
      </c>
      <c r="B1342">
        <v>1341</v>
      </c>
      <c r="C1342">
        <v>5.7</v>
      </c>
      <c r="D1342">
        <v>3519.8727148776761</v>
      </c>
      <c r="E1342">
        <v>9.6115885416666647</v>
      </c>
      <c r="F1342">
        <v>1102.6176</v>
      </c>
      <c r="J1342">
        <v>2958.8720726895908</v>
      </c>
      <c r="K1342">
        <v>41.507534862798018</v>
      </c>
      <c r="N1342">
        <v>3563.2583694138189</v>
      </c>
      <c r="O1342">
        <v>0</v>
      </c>
    </row>
    <row r="1343" spans="1:15" x14ac:dyDescent="0.25">
      <c r="A1343" s="1">
        <v>45713.875</v>
      </c>
      <c r="B1343">
        <v>1342</v>
      </c>
      <c r="C1343">
        <v>5.8</v>
      </c>
      <c r="D1343">
        <v>3779.6933555136779</v>
      </c>
      <c r="E1343">
        <v>9.6115885416666647</v>
      </c>
      <c r="F1343">
        <v>1102.6176</v>
      </c>
      <c r="J1343">
        <v>3227.860442934099</v>
      </c>
      <c r="K1343">
        <v>31.130651147098511</v>
      </c>
      <c r="N1343">
        <v>3767.684126041891</v>
      </c>
      <c r="O1343">
        <v>0</v>
      </c>
    </row>
    <row r="1344" spans="1:15" x14ac:dyDescent="0.25">
      <c r="A1344" s="1">
        <v>45713.916666666657</v>
      </c>
      <c r="B1344">
        <v>1343</v>
      </c>
      <c r="C1344">
        <v>5.8</v>
      </c>
      <c r="D1344">
        <v>3965.333510268124</v>
      </c>
      <c r="E1344">
        <v>9.6115885416666647</v>
      </c>
      <c r="F1344">
        <v>1102.6176</v>
      </c>
      <c r="J1344">
        <v>3227.860442934099</v>
      </c>
      <c r="K1344">
        <v>31.130651147098511</v>
      </c>
      <c r="N1344">
        <v>3910.4427589772422</v>
      </c>
      <c r="O1344">
        <v>0</v>
      </c>
    </row>
    <row r="1345" spans="1:15" x14ac:dyDescent="0.25">
      <c r="A1345" s="1">
        <v>45713.958333333343</v>
      </c>
      <c r="B1345">
        <v>1344</v>
      </c>
      <c r="C1345">
        <v>5.6</v>
      </c>
      <c r="D1345">
        <v>4062.0934619701502</v>
      </c>
      <c r="E1345">
        <v>9.6115885416666647</v>
      </c>
      <c r="F1345">
        <v>174.7451999999999</v>
      </c>
      <c r="J1345">
        <v>2958.8720726895908</v>
      </c>
      <c r="K1345">
        <v>41.507534862798018</v>
      </c>
      <c r="N1345">
        <v>3983.837881495891</v>
      </c>
      <c r="O1345">
        <v>0</v>
      </c>
    </row>
    <row r="1346" spans="1:15" x14ac:dyDescent="0.25">
      <c r="A1346" s="1">
        <v>45714</v>
      </c>
      <c r="B1346">
        <v>1345</v>
      </c>
      <c r="C1346">
        <v>5.3</v>
      </c>
      <c r="D1346">
        <v>4412.3153911761237</v>
      </c>
      <c r="E1346">
        <v>107.8872395833333</v>
      </c>
      <c r="F1346">
        <v>0</v>
      </c>
      <c r="J1346">
        <v>3213.9774500701569</v>
      </c>
      <c r="K1346">
        <v>465.9098065677012</v>
      </c>
      <c r="N1346">
        <v>5611.767019497629</v>
      </c>
      <c r="O1346">
        <v>0</v>
      </c>
    </row>
    <row r="1347" spans="1:15" x14ac:dyDescent="0.25">
      <c r="A1347" s="1">
        <v>45714.041666666657</v>
      </c>
      <c r="B1347">
        <v>1346</v>
      </c>
      <c r="C1347">
        <v>5.2</v>
      </c>
      <c r="D1347">
        <v>4307.2130767805211</v>
      </c>
      <c r="E1347">
        <v>107.8872395833333</v>
      </c>
      <c r="F1347">
        <v>411.02039999999988</v>
      </c>
      <c r="J1347">
        <v>3506.1572182583541</v>
      </c>
      <c r="K1347">
        <v>349.43235492577588</v>
      </c>
      <c r="N1347">
        <v>5525.0633445849198</v>
      </c>
      <c r="O1347">
        <v>0</v>
      </c>
    </row>
    <row r="1348" spans="1:15" x14ac:dyDescent="0.25">
      <c r="A1348" s="1">
        <v>45714.083333333343</v>
      </c>
      <c r="B1348">
        <v>1347</v>
      </c>
      <c r="C1348">
        <v>5</v>
      </c>
      <c r="D1348">
        <v>4105.5675657375323</v>
      </c>
      <c r="E1348">
        <v>107.8872395833333</v>
      </c>
      <c r="F1348">
        <v>1380.7331999999999</v>
      </c>
      <c r="J1348">
        <v>3798.3369864465499</v>
      </c>
      <c r="K1348">
        <v>232.9549032838506</v>
      </c>
      <c r="N1348">
        <v>5272.9074549419338</v>
      </c>
      <c r="O1348">
        <v>0</v>
      </c>
    </row>
    <row r="1349" spans="1:15" x14ac:dyDescent="0.25">
      <c r="A1349" s="1">
        <v>45714.125</v>
      </c>
      <c r="B1349">
        <v>1348</v>
      </c>
      <c r="C1349">
        <v>4.9000000000000004</v>
      </c>
      <c r="D1349">
        <v>3823.3459422430651</v>
      </c>
      <c r="E1349">
        <v>107.8872395833333</v>
      </c>
      <c r="F1349">
        <v>1378.2719999999999</v>
      </c>
      <c r="J1349">
        <v>4090.5167546347461</v>
      </c>
      <c r="K1349">
        <v>116.4774516419253</v>
      </c>
      <c r="N1349">
        <v>4877.9606765476674</v>
      </c>
      <c r="O1349">
        <v>0</v>
      </c>
    </row>
    <row r="1350" spans="1:15" x14ac:dyDescent="0.25">
      <c r="A1350" s="1">
        <v>45714.166666666657</v>
      </c>
      <c r="B1350">
        <v>1349</v>
      </c>
      <c r="C1350">
        <v>4.9000000000000004</v>
      </c>
      <c r="D1350">
        <v>3481.8357491054489</v>
      </c>
      <c r="E1350">
        <v>107.8872395833333</v>
      </c>
      <c r="F1350">
        <v>1356.1212</v>
      </c>
      <c r="J1350">
        <v>4382.6965228229419</v>
      </c>
      <c r="K1350">
        <v>0</v>
      </c>
      <c r="N1350">
        <v>4374.2308497412632</v>
      </c>
      <c r="O1350">
        <v>0</v>
      </c>
    </row>
    <row r="1351" spans="1:15" x14ac:dyDescent="0.25">
      <c r="A1351" s="1">
        <v>45714.208333333343</v>
      </c>
      <c r="B1351">
        <v>1350</v>
      </c>
      <c r="C1351">
        <v>4.9000000000000004</v>
      </c>
      <c r="D1351">
        <v>3104.9996458251621</v>
      </c>
      <c r="E1351">
        <v>107.8872395833333</v>
      </c>
      <c r="F1351">
        <v>1373.3496</v>
      </c>
      <c r="J1351">
        <v>4382.6965228229419</v>
      </c>
      <c r="K1351">
        <v>0</v>
      </c>
      <c r="N1351">
        <v>3802.2473137328689</v>
      </c>
      <c r="O1351">
        <v>702.63274637141308</v>
      </c>
    </row>
    <row r="1352" spans="1:15" x14ac:dyDescent="0.25">
      <c r="A1352" s="1">
        <v>45714.25</v>
      </c>
      <c r="B1352">
        <v>1351</v>
      </c>
      <c r="C1352">
        <v>4.9000000000000004</v>
      </c>
      <c r="D1352">
        <v>2716.727055141725</v>
      </c>
      <c r="E1352">
        <v>107.8872395833333</v>
      </c>
      <c r="F1352">
        <v>1383.1944000000001</v>
      </c>
      <c r="J1352">
        <v>3506.1572182583541</v>
      </c>
      <c r="K1352">
        <v>349.43235492577588</v>
      </c>
      <c r="N1352">
        <v>3203.7180099574912</v>
      </c>
      <c r="O1352">
        <v>941.74426275860037</v>
      </c>
    </row>
    <row r="1353" spans="1:15" x14ac:dyDescent="0.25">
      <c r="A1353" s="1">
        <v>45714.291666666657</v>
      </c>
      <c r="B1353">
        <v>1352</v>
      </c>
      <c r="C1353">
        <v>4.9000000000000004</v>
      </c>
      <c r="D1353">
        <v>2338.4145849161091</v>
      </c>
      <c r="E1353">
        <v>107.8872395833333</v>
      </c>
      <c r="F1353">
        <v>1375.8108</v>
      </c>
      <c r="J1353">
        <v>2921.797681881962</v>
      </c>
      <c r="K1353">
        <v>582.38725820962657</v>
      </c>
      <c r="N1353">
        <v>2616.6369022643189</v>
      </c>
      <c r="O1353">
        <v>1196.766630857923</v>
      </c>
    </row>
    <row r="1354" spans="1:15" x14ac:dyDescent="0.25">
      <c r="A1354" s="1">
        <v>45714.333333333343</v>
      </c>
      <c r="B1354">
        <v>1353</v>
      </c>
      <c r="C1354">
        <v>5.0999999999999996</v>
      </c>
      <c r="D1354">
        <v>1987.1989226173239</v>
      </c>
      <c r="E1354">
        <v>911.6669892892869</v>
      </c>
      <c r="F1354">
        <v>1358.5824</v>
      </c>
      <c r="J1354">
        <v>2629.6179136937649</v>
      </c>
      <c r="K1354">
        <v>698.86470985155188</v>
      </c>
      <c r="N1354">
        <v>0</v>
      </c>
      <c r="O1354">
        <v>1441.9753990563379</v>
      </c>
    </row>
    <row r="1355" spans="1:15" x14ac:dyDescent="0.25">
      <c r="A1355" s="1">
        <v>45714.375</v>
      </c>
      <c r="B1355">
        <v>1354</v>
      </c>
      <c r="C1355">
        <v>5</v>
      </c>
      <c r="D1355">
        <v>1675.006909106409</v>
      </c>
      <c r="E1355">
        <v>1926.1773143922039</v>
      </c>
      <c r="F1355">
        <v>1365.9659999999999</v>
      </c>
      <c r="J1355">
        <v>2337.4381455055691</v>
      </c>
      <c r="K1355">
        <v>815.34216149347719</v>
      </c>
      <c r="N1355">
        <v>0</v>
      </c>
      <c r="O1355">
        <v>1647.3205734676819</v>
      </c>
    </row>
    <row r="1356" spans="1:15" x14ac:dyDescent="0.25">
      <c r="A1356" s="1">
        <v>45714.416666666657</v>
      </c>
      <c r="B1356">
        <v>1355</v>
      </c>
      <c r="C1356">
        <v>5.2</v>
      </c>
      <c r="D1356">
        <v>1408.420028272408</v>
      </c>
      <c r="E1356">
        <v>3075.3059638200448</v>
      </c>
      <c r="F1356">
        <v>886.03199999999993</v>
      </c>
      <c r="J1356">
        <v>2191.348261411471</v>
      </c>
      <c r="K1356">
        <v>873.58088731444002</v>
      </c>
      <c r="N1356">
        <v>0</v>
      </c>
      <c r="O1356">
        <v>1784.3099001222879</v>
      </c>
    </row>
    <row r="1357" spans="1:15" x14ac:dyDescent="0.25">
      <c r="A1357" s="1">
        <v>45714.458333333343</v>
      </c>
      <c r="B1357">
        <v>1356</v>
      </c>
      <c r="C1357">
        <v>5.6</v>
      </c>
      <c r="D1357">
        <v>1189.2127173323649</v>
      </c>
      <c r="E1357">
        <v>3601.5747254135922</v>
      </c>
      <c r="F1357">
        <v>913.10519999999985</v>
      </c>
      <c r="J1357">
        <v>2045.2583773173731</v>
      </c>
      <c r="K1357">
        <v>931.81961313540239</v>
      </c>
      <c r="N1357">
        <v>0</v>
      </c>
      <c r="O1357">
        <v>1832.4593080648449</v>
      </c>
    </row>
    <row r="1358" spans="1:15" x14ac:dyDescent="0.25">
      <c r="A1358" s="1">
        <v>45714.5</v>
      </c>
      <c r="B1358">
        <v>1357</v>
      </c>
      <c r="C1358">
        <v>5.9</v>
      </c>
      <c r="D1358">
        <v>1189.2127173323649</v>
      </c>
      <c r="E1358">
        <v>3075.3059638200448</v>
      </c>
      <c r="F1358">
        <v>19.689599999999999</v>
      </c>
      <c r="J1358">
        <v>1753.078609129177</v>
      </c>
      <c r="K1358">
        <v>1048.2970647773279</v>
      </c>
      <c r="N1358">
        <v>0</v>
      </c>
      <c r="O1358">
        <v>1784.3099001222879</v>
      </c>
    </row>
    <row r="1359" spans="1:15" x14ac:dyDescent="0.25">
      <c r="A1359" s="1">
        <v>45714.541666666657</v>
      </c>
      <c r="B1359">
        <v>1358</v>
      </c>
      <c r="C1359">
        <v>5.9</v>
      </c>
      <c r="D1359">
        <v>1408.420028272408</v>
      </c>
      <c r="E1359">
        <v>1926.1773143922039</v>
      </c>
      <c r="F1359">
        <v>1001.7084</v>
      </c>
      <c r="J1359">
        <v>1606.9887250350789</v>
      </c>
      <c r="K1359">
        <v>1106.535790598291</v>
      </c>
      <c r="N1359">
        <v>0</v>
      </c>
      <c r="O1359">
        <v>1647.3205734676819</v>
      </c>
    </row>
    <row r="1360" spans="1:15" x14ac:dyDescent="0.25">
      <c r="A1360" s="1">
        <v>45714.583333333343</v>
      </c>
      <c r="B1360">
        <v>1359</v>
      </c>
      <c r="C1360">
        <v>6.1</v>
      </c>
      <c r="D1360">
        <v>1675.006909106409</v>
      </c>
      <c r="E1360">
        <v>911.6669892892869</v>
      </c>
      <c r="F1360">
        <v>1393.0391999999999</v>
      </c>
      <c r="J1360">
        <v>1606.9887250350789</v>
      </c>
      <c r="K1360">
        <v>1106.535790598291</v>
      </c>
      <c r="N1360">
        <v>0</v>
      </c>
      <c r="O1360">
        <v>1441.9753990563379</v>
      </c>
    </row>
    <row r="1361" spans="1:15" x14ac:dyDescent="0.25">
      <c r="A1361" s="1">
        <v>45714.625</v>
      </c>
      <c r="B1361">
        <v>1360</v>
      </c>
      <c r="C1361">
        <v>6</v>
      </c>
      <c r="D1361">
        <v>1987.1989226173239</v>
      </c>
      <c r="E1361">
        <v>107.8872395833333</v>
      </c>
      <c r="F1361">
        <v>1370.8884</v>
      </c>
      <c r="J1361">
        <v>1753.078609129177</v>
      </c>
      <c r="K1361">
        <v>1048.2970647773279</v>
      </c>
      <c r="N1361">
        <v>2071.6095267349169</v>
      </c>
      <c r="O1361">
        <v>1196.766630857923</v>
      </c>
    </row>
    <row r="1362" spans="1:15" x14ac:dyDescent="0.25">
      <c r="A1362" s="1">
        <v>45714.666666666657</v>
      </c>
      <c r="B1362">
        <v>1361</v>
      </c>
      <c r="C1362">
        <v>5.3</v>
      </c>
      <c r="D1362">
        <v>2338.4145849161091</v>
      </c>
      <c r="E1362">
        <v>107.8872395833333</v>
      </c>
      <c r="F1362">
        <v>1213.371599999999</v>
      </c>
      <c r="J1362">
        <v>2045.2583773173731</v>
      </c>
      <c r="K1362">
        <v>931.81961313540239</v>
      </c>
      <c r="N1362">
        <v>2071.6095267349169</v>
      </c>
      <c r="O1362">
        <v>941.74426275860037</v>
      </c>
    </row>
    <row r="1363" spans="1:15" x14ac:dyDescent="0.25">
      <c r="A1363" s="1">
        <v>45714.708333333343</v>
      </c>
      <c r="B1363">
        <v>1362</v>
      </c>
      <c r="C1363">
        <v>4.8</v>
      </c>
      <c r="D1363">
        <v>2716.727055141725</v>
      </c>
      <c r="E1363">
        <v>107.8872395833333</v>
      </c>
      <c r="F1363">
        <v>1107.54</v>
      </c>
      <c r="J1363">
        <v>2337.4381455055691</v>
      </c>
      <c r="K1363">
        <v>815.34216149347719</v>
      </c>
      <c r="N1363">
        <v>2616.6369022643189</v>
      </c>
      <c r="O1363">
        <v>702.63274637141308</v>
      </c>
    </row>
    <row r="1364" spans="1:15" x14ac:dyDescent="0.25">
      <c r="A1364" s="1">
        <v>45714.75</v>
      </c>
      <c r="B1364">
        <v>1363</v>
      </c>
      <c r="C1364">
        <v>4.5999999999999996</v>
      </c>
      <c r="D1364">
        <v>3104.9996458251621</v>
      </c>
      <c r="E1364">
        <v>107.8872395833333</v>
      </c>
      <c r="F1364">
        <v>1102.6176</v>
      </c>
      <c r="J1364">
        <v>2629.6179136937649</v>
      </c>
      <c r="K1364">
        <v>698.86470985155188</v>
      </c>
      <c r="N1364">
        <v>3203.7180099574912</v>
      </c>
      <c r="O1364">
        <v>0</v>
      </c>
    </row>
    <row r="1365" spans="1:15" x14ac:dyDescent="0.25">
      <c r="A1365" s="1">
        <v>45714.791666666657</v>
      </c>
      <c r="B1365">
        <v>1364</v>
      </c>
      <c r="C1365">
        <v>4.5</v>
      </c>
      <c r="D1365">
        <v>3481.8357491054489</v>
      </c>
      <c r="E1365">
        <v>107.8872395833333</v>
      </c>
      <c r="F1365">
        <v>1124.7683999999999</v>
      </c>
      <c r="J1365">
        <v>2921.797681881962</v>
      </c>
      <c r="K1365">
        <v>582.38725820962657</v>
      </c>
      <c r="N1365">
        <v>3802.2473137328689</v>
      </c>
      <c r="O1365">
        <v>0</v>
      </c>
    </row>
    <row r="1366" spans="1:15" x14ac:dyDescent="0.25">
      <c r="A1366" s="1">
        <v>45714.833333333343</v>
      </c>
      <c r="B1366">
        <v>1365</v>
      </c>
      <c r="C1366">
        <v>4.0999999999999996</v>
      </c>
      <c r="D1366">
        <v>3823.3459422430651</v>
      </c>
      <c r="E1366">
        <v>107.8872395833333</v>
      </c>
      <c r="F1366">
        <v>1105.0788</v>
      </c>
      <c r="J1366">
        <v>3213.9774500701569</v>
      </c>
      <c r="K1366">
        <v>465.9098065677012</v>
      </c>
      <c r="N1366">
        <v>4374.2308497412632</v>
      </c>
      <c r="O1366">
        <v>0</v>
      </c>
    </row>
    <row r="1367" spans="1:15" x14ac:dyDescent="0.25">
      <c r="A1367" s="1">
        <v>45714.875</v>
      </c>
      <c r="B1367">
        <v>1366</v>
      </c>
      <c r="C1367">
        <v>4.4000000000000004</v>
      </c>
      <c r="D1367">
        <v>4105.5675657375323</v>
      </c>
      <c r="E1367">
        <v>107.8872395833333</v>
      </c>
      <c r="F1367">
        <v>1102.6176</v>
      </c>
      <c r="J1367">
        <v>3506.1572182583541</v>
      </c>
      <c r="K1367">
        <v>349.43235492577588</v>
      </c>
      <c r="N1367">
        <v>4877.9606765476674</v>
      </c>
      <c r="O1367">
        <v>0</v>
      </c>
    </row>
    <row r="1368" spans="1:15" x14ac:dyDescent="0.25">
      <c r="A1368" s="1">
        <v>45714.916666666657</v>
      </c>
      <c r="B1368">
        <v>1367</v>
      </c>
      <c r="C1368">
        <v>3.9</v>
      </c>
      <c r="D1368">
        <v>4307.2130767805211</v>
      </c>
      <c r="E1368">
        <v>107.8872395833333</v>
      </c>
      <c r="F1368">
        <v>1102.6176</v>
      </c>
      <c r="J1368">
        <v>3506.1572182583541</v>
      </c>
      <c r="K1368">
        <v>349.43235492577588</v>
      </c>
      <c r="N1368">
        <v>5272.9074549419338</v>
      </c>
      <c r="O1368">
        <v>0</v>
      </c>
    </row>
    <row r="1369" spans="1:15" x14ac:dyDescent="0.25">
      <c r="A1369" s="1">
        <v>45714.958333333343</v>
      </c>
      <c r="B1369">
        <v>1368</v>
      </c>
      <c r="C1369">
        <v>3.6</v>
      </c>
      <c r="D1369">
        <v>4412.3153911761237</v>
      </c>
      <c r="E1369">
        <v>107.8872395833333</v>
      </c>
      <c r="F1369">
        <v>236.27520000000001</v>
      </c>
      <c r="J1369">
        <v>3213.9774500701569</v>
      </c>
      <c r="K1369">
        <v>465.9098065677012</v>
      </c>
      <c r="N1369">
        <v>5525.0633445849198</v>
      </c>
      <c r="O1369">
        <v>0</v>
      </c>
    </row>
    <row r="1370" spans="1:15" x14ac:dyDescent="0.25">
      <c r="A1370" s="1">
        <v>45715</v>
      </c>
      <c r="B1370">
        <v>1369</v>
      </c>
      <c r="C1370">
        <v>3.4</v>
      </c>
      <c r="D1370">
        <v>3998.3394712426471</v>
      </c>
      <c r="E1370">
        <v>44.976171874999999</v>
      </c>
      <c r="F1370">
        <v>22.15079999999999</v>
      </c>
      <c r="J1370">
        <v>2912.4329879043221</v>
      </c>
      <c r="K1370">
        <v>194.2290823211876</v>
      </c>
      <c r="N1370">
        <v>4550.4936226266673</v>
      </c>
      <c r="O1370">
        <v>0</v>
      </c>
    </row>
    <row r="1371" spans="1:15" x14ac:dyDescent="0.25">
      <c r="A1371" s="1">
        <v>45715.041666666657</v>
      </c>
      <c r="B1371">
        <v>1370</v>
      </c>
      <c r="C1371">
        <v>3.4</v>
      </c>
      <c r="D1371">
        <v>3903.0981534965749</v>
      </c>
      <c r="E1371">
        <v>44.976171874999999</v>
      </c>
      <c r="F1371">
        <v>347.0292</v>
      </c>
      <c r="J1371">
        <v>3177.1996231683511</v>
      </c>
      <c r="K1371">
        <v>145.67181174089069</v>
      </c>
      <c r="N1371">
        <v>4494.1220939468803</v>
      </c>
      <c r="O1371">
        <v>0</v>
      </c>
    </row>
    <row r="1372" spans="1:15" x14ac:dyDescent="0.25">
      <c r="A1372" s="1">
        <v>45715.083333333343</v>
      </c>
      <c r="B1372">
        <v>1371</v>
      </c>
      <c r="C1372">
        <v>3.1</v>
      </c>
      <c r="D1372">
        <v>3720.3715950972278</v>
      </c>
      <c r="E1372">
        <v>44.976171874999999</v>
      </c>
      <c r="F1372">
        <v>1383.1944000000001</v>
      </c>
      <c r="J1372">
        <v>3441.966258432381</v>
      </c>
      <c r="K1372">
        <v>97.114541160593788</v>
      </c>
      <c r="N1372">
        <v>4329.1629953862894</v>
      </c>
      <c r="O1372">
        <v>0</v>
      </c>
    </row>
    <row r="1373" spans="1:15" x14ac:dyDescent="0.25">
      <c r="A1373" s="1">
        <v>45715.125</v>
      </c>
      <c r="B1373">
        <v>1372</v>
      </c>
      <c r="C1373">
        <v>2.8</v>
      </c>
      <c r="D1373">
        <v>3464.6288032032598</v>
      </c>
      <c r="E1373">
        <v>44.976171874999999</v>
      </c>
      <c r="F1373">
        <v>1375.8108</v>
      </c>
      <c r="J1373">
        <v>3706.73289369641</v>
      </c>
      <c r="K1373">
        <v>48.557270580296887</v>
      </c>
      <c r="N1373">
        <v>4067.5764282529649</v>
      </c>
      <c r="O1373">
        <v>0</v>
      </c>
    </row>
    <row r="1374" spans="1:15" x14ac:dyDescent="0.25">
      <c r="A1374" s="1">
        <v>45715.166666666657</v>
      </c>
      <c r="B1374">
        <v>1373</v>
      </c>
      <c r="C1374">
        <v>2.7</v>
      </c>
      <c r="D1374">
        <v>3155.160063098112</v>
      </c>
      <c r="E1374">
        <v>44.976171874999999</v>
      </c>
      <c r="F1374">
        <v>1373.3496</v>
      </c>
      <c r="J1374">
        <v>3971.499528960439</v>
      </c>
      <c r="K1374">
        <v>0</v>
      </c>
      <c r="N1374">
        <v>3727.693702824065</v>
      </c>
      <c r="O1374">
        <v>0</v>
      </c>
    </row>
    <row r="1375" spans="1:15" x14ac:dyDescent="0.25">
      <c r="A1375" s="1">
        <v>45715.208333333343</v>
      </c>
      <c r="B1375">
        <v>1374</v>
      </c>
      <c r="C1375">
        <v>2.7</v>
      </c>
      <c r="D1375">
        <v>2813.6797897368692</v>
      </c>
      <c r="E1375">
        <v>44.976171874999999</v>
      </c>
      <c r="F1375">
        <v>1348.7375999999999</v>
      </c>
      <c r="J1375">
        <v>3971.499528960439</v>
      </c>
      <c r="K1375">
        <v>0</v>
      </c>
      <c r="N1375">
        <v>3332.0954372861811</v>
      </c>
      <c r="O1375">
        <v>0</v>
      </c>
    </row>
    <row r="1376" spans="1:15" x14ac:dyDescent="0.25">
      <c r="A1376" s="1">
        <v>45715.25</v>
      </c>
      <c r="B1376">
        <v>1375</v>
      </c>
      <c r="C1376">
        <v>2.8</v>
      </c>
      <c r="D1376">
        <v>2461.8360325938838</v>
      </c>
      <c r="E1376">
        <v>44.976171874999999</v>
      </c>
      <c r="F1376">
        <v>1385.6556</v>
      </c>
      <c r="J1376">
        <v>3177.1996231683511</v>
      </c>
      <c r="K1376">
        <v>145.67181174089069</v>
      </c>
      <c r="N1376">
        <v>2905.141949495383</v>
      </c>
      <c r="O1376">
        <v>0</v>
      </c>
    </row>
    <row r="1377" spans="1:15" x14ac:dyDescent="0.25">
      <c r="A1377" s="1">
        <v>45715.291666666657</v>
      </c>
      <c r="B1377">
        <v>1376</v>
      </c>
      <c r="C1377">
        <v>3.7</v>
      </c>
      <c r="D1377">
        <v>2119.0179092132721</v>
      </c>
      <c r="E1377">
        <v>44.976171874999999</v>
      </c>
      <c r="F1377">
        <v>1356.1212</v>
      </c>
      <c r="J1377">
        <v>2647.6663526402931</v>
      </c>
      <c r="K1377">
        <v>242.78635290148449</v>
      </c>
      <c r="N1377">
        <v>2470.5292315350739</v>
      </c>
      <c r="O1377">
        <v>356.15537850909908</v>
      </c>
    </row>
    <row r="1378" spans="1:15" x14ac:dyDescent="0.25">
      <c r="A1378" s="1">
        <v>45715.333333333343</v>
      </c>
      <c r="B1378">
        <v>1377</v>
      </c>
      <c r="C1378">
        <v>4.9000000000000004</v>
      </c>
      <c r="D1378">
        <v>1800.75429453691</v>
      </c>
      <c r="E1378">
        <v>44.976171874999999</v>
      </c>
      <c r="F1378">
        <v>1356.1212</v>
      </c>
      <c r="J1378">
        <v>2382.8997173762641</v>
      </c>
      <c r="K1378">
        <v>291.34362348178138</v>
      </c>
      <c r="N1378">
        <v>2049.204731540372</v>
      </c>
      <c r="O1378">
        <v>497.73999182951309</v>
      </c>
    </row>
    <row r="1379" spans="1:15" x14ac:dyDescent="0.25">
      <c r="A1379" s="1">
        <v>45715.375</v>
      </c>
      <c r="B1379">
        <v>1378</v>
      </c>
      <c r="C1379">
        <v>5.7</v>
      </c>
      <c r="D1379">
        <v>1517.853019454966</v>
      </c>
      <c r="E1379">
        <v>44.976171874999999</v>
      </c>
      <c r="F1379">
        <v>1370.8884</v>
      </c>
      <c r="J1379">
        <v>2118.1330821122342</v>
      </c>
      <c r="K1379">
        <v>339.90089406207829</v>
      </c>
      <c r="N1379">
        <v>1657.881238390913</v>
      </c>
      <c r="O1379">
        <v>645.74740567677816</v>
      </c>
    </row>
    <row r="1380" spans="1:15" x14ac:dyDescent="0.25">
      <c r="A1380" s="1">
        <v>45715.416666666657</v>
      </c>
      <c r="B1380">
        <v>1379</v>
      </c>
      <c r="C1380">
        <v>7.1</v>
      </c>
      <c r="D1380">
        <v>1276.2780744078209</v>
      </c>
      <c r="E1380">
        <v>610.29418524791754</v>
      </c>
      <c r="F1380">
        <v>846.65279999999996</v>
      </c>
      <c r="J1380">
        <v>1985.749764480219</v>
      </c>
      <c r="K1380">
        <v>364.17952935222672</v>
      </c>
      <c r="N1380">
        <v>0</v>
      </c>
      <c r="O1380">
        <v>777.71398469223971</v>
      </c>
    </row>
    <row r="1381" spans="1:15" x14ac:dyDescent="0.25">
      <c r="A1381" s="1">
        <v>45715.458333333343</v>
      </c>
      <c r="B1381">
        <v>1380</v>
      </c>
      <c r="C1381">
        <v>7.8</v>
      </c>
      <c r="D1381">
        <v>1077.637413889918</v>
      </c>
      <c r="E1381">
        <v>1521.4152337636119</v>
      </c>
      <c r="F1381">
        <v>893.41559999999981</v>
      </c>
      <c r="J1381">
        <v>1853.366446848205</v>
      </c>
      <c r="K1381">
        <v>388.45816464237521</v>
      </c>
      <c r="N1381">
        <v>0</v>
      </c>
      <c r="O1381">
        <v>869.5093400414155</v>
      </c>
    </row>
    <row r="1382" spans="1:15" x14ac:dyDescent="0.25">
      <c r="A1382" s="1">
        <v>45715.5</v>
      </c>
      <c r="B1382">
        <v>1381</v>
      </c>
      <c r="C1382">
        <v>8.5</v>
      </c>
      <c r="D1382">
        <v>1077.637413889918</v>
      </c>
      <c r="E1382">
        <v>2078.2213963519421</v>
      </c>
      <c r="F1382">
        <v>0</v>
      </c>
      <c r="J1382">
        <v>1588.599811584176</v>
      </c>
      <c r="K1382">
        <v>437.01543522267212</v>
      </c>
      <c r="N1382">
        <v>0</v>
      </c>
      <c r="O1382">
        <v>902.45529850190746</v>
      </c>
    </row>
    <row r="1383" spans="1:15" x14ac:dyDescent="0.25">
      <c r="A1383" s="1">
        <v>45715.541666666657</v>
      </c>
      <c r="B1383">
        <v>1382</v>
      </c>
      <c r="C1383">
        <v>8.6999999999999993</v>
      </c>
      <c r="D1383">
        <v>1276.2780744078209</v>
      </c>
      <c r="E1383">
        <v>1521.4152337636119</v>
      </c>
      <c r="F1383">
        <v>0</v>
      </c>
      <c r="J1383">
        <v>1456.216493952161</v>
      </c>
      <c r="K1383">
        <v>461.2940705128205</v>
      </c>
      <c r="N1383">
        <v>0</v>
      </c>
      <c r="O1383">
        <v>869.5093400414155</v>
      </c>
    </row>
    <row r="1384" spans="1:15" x14ac:dyDescent="0.25">
      <c r="A1384" s="1">
        <v>45715.583333333343</v>
      </c>
      <c r="B1384">
        <v>1383</v>
      </c>
      <c r="C1384">
        <v>7.6</v>
      </c>
      <c r="D1384">
        <v>1517.853019454966</v>
      </c>
      <c r="E1384">
        <v>610.29418524791754</v>
      </c>
      <c r="F1384">
        <v>22.15079999999999</v>
      </c>
      <c r="J1384">
        <v>1456.216493952161</v>
      </c>
      <c r="K1384">
        <v>461.2940705128205</v>
      </c>
      <c r="N1384">
        <v>0</v>
      </c>
      <c r="O1384">
        <v>777.71398469223971</v>
      </c>
    </row>
    <row r="1385" spans="1:15" x14ac:dyDescent="0.25">
      <c r="A1385" s="1">
        <v>45715.625</v>
      </c>
      <c r="B1385">
        <v>1384</v>
      </c>
      <c r="C1385">
        <v>7.3</v>
      </c>
      <c r="D1385">
        <v>1800.75429453691</v>
      </c>
      <c r="E1385">
        <v>44.976171874999999</v>
      </c>
      <c r="F1385">
        <v>977.09639999999979</v>
      </c>
      <c r="J1385">
        <v>1588.599811584176</v>
      </c>
      <c r="K1385">
        <v>437.01543522267212</v>
      </c>
      <c r="N1385">
        <v>1657.881238390913</v>
      </c>
      <c r="O1385">
        <v>645.74740567677816</v>
      </c>
    </row>
    <row r="1386" spans="1:15" x14ac:dyDescent="0.25">
      <c r="A1386" s="1">
        <v>45715.666666666657</v>
      </c>
      <c r="B1386">
        <v>1385</v>
      </c>
      <c r="C1386">
        <v>5.6</v>
      </c>
      <c r="D1386">
        <v>2119.0179092132721</v>
      </c>
      <c r="E1386">
        <v>44.976171874999999</v>
      </c>
      <c r="F1386">
        <v>1087.8504</v>
      </c>
      <c r="J1386">
        <v>1853.366446848205</v>
      </c>
      <c r="K1386">
        <v>388.45816464237521</v>
      </c>
      <c r="N1386">
        <v>2049.204731540372</v>
      </c>
      <c r="O1386">
        <v>497.73999182951309</v>
      </c>
    </row>
    <row r="1387" spans="1:15" x14ac:dyDescent="0.25">
      <c r="A1387" s="1">
        <v>45715.708333333343</v>
      </c>
      <c r="B1387">
        <v>1386</v>
      </c>
      <c r="C1387">
        <v>2.9</v>
      </c>
      <c r="D1387">
        <v>2461.8360325938838</v>
      </c>
      <c r="E1387">
        <v>44.976171874999999</v>
      </c>
      <c r="F1387">
        <v>1102.6176</v>
      </c>
      <c r="J1387">
        <v>2118.1330821122342</v>
      </c>
      <c r="K1387">
        <v>339.90089406207829</v>
      </c>
      <c r="N1387">
        <v>2470.5292315350739</v>
      </c>
      <c r="O1387">
        <v>356.15537850909908</v>
      </c>
    </row>
    <row r="1388" spans="1:15" x14ac:dyDescent="0.25">
      <c r="A1388" s="1">
        <v>45715.75</v>
      </c>
      <c r="B1388">
        <v>1387</v>
      </c>
      <c r="C1388">
        <v>2.6</v>
      </c>
      <c r="D1388">
        <v>2813.6797897368692</v>
      </c>
      <c r="E1388">
        <v>44.976171874999999</v>
      </c>
      <c r="F1388">
        <v>1100.1564000000001</v>
      </c>
      <c r="J1388">
        <v>2382.8997173762641</v>
      </c>
      <c r="K1388">
        <v>291.34362348178138</v>
      </c>
      <c r="N1388">
        <v>2905.141949495383</v>
      </c>
      <c r="O1388">
        <v>0</v>
      </c>
    </row>
    <row r="1389" spans="1:15" x14ac:dyDescent="0.25">
      <c r="A1389" s="1">
        <v>45715.791666666657</v>
      </c>
      <c r="B1389">
        <v>1388</v>
      </c>
      <c r="C1389">
        <v>2.2999999999999998</v>
      </c>
      <c r="D1389">
        <v>3155.160063098112</v>
      </c>
      <c r="E1389">
        <v>44.976171874999999</v>
      </c>
      <c r="F1389">
        <v>1102.6176</v>
      </c>
      <c r="J1389">
        <v>2647.6663526402931</v>
      </c>
      <c r="K1389">
        <v>242.78635290148449</v>
      </c>
      <c r="N1389">
        <v>3332.0954372861811</v>
      </c>
      <c r="O1389">
        <v>0</v>
      </c>
    </row>
    <row r="1390" spans="1:15" x14ac:dyDescent="0.25">
      <c r="A1390" s="1">
        <v>45715.833333333343</v>
      </c>
      <c r="B1390">
        <v>1389</v>
      </c>
      <c r="C1390">
        <v>1.4</v>
      </c>
      <c r="D1390">
        <v>3464.6288032032598</v>
      </c>
      <c r="E1390">
        <v>44.976171874999999</v>
      </c>
      <c r="F1390">
        <v>1105.0788</v>
      </c>
      <c r="J1390">
        <v>2912.4329879043221</v>
      </c>
      <c r="K1390">
        <v>194.2290823211876</v>
      </c>
      <c r="N1390">
        <v>3727.693702824065</v>
      </c>
      <c r="O1390">
        <v>0</v>
      </c>
    </row>
    <row r="1391" spans="1:15" x14ac:dyDescent="0.25">
      <c r="A1391" s="1">
        <v>45715.875</v>
      </c>
      <c r="B1391">
        <v>1390</v>
      </c>
      <c r="C1391">
        <v>0.8</v>
      </c>
      <c r="D1391">
        <v>3720.3715950972278</v>
      </c>
      <c r="E1391">
        <v>44.976171874999999</v>
      </c>
      <c r="F1391">
        <v>1127.2295999999999</v>
      </c>
      <c r="J1391">
        <v>3177.1996231683511</v>
      </c>
      <c r="K1391">
        <v>145.67181174089069</v>
      </c>
      <c r="N1391">
        <v>4067.5764282529649</v>
      </c>
      <c r="O1391">
        <v>0</v>
      </c>
    </row>
    <row r="1392" spans="1:15" x14ac:dyDescent="0.25">
      <c r="A1392" s="1">
        <v>45715.916666666657</v>
      </c>
      <c r="B1392">
        <v>1391</v>
      </c>
      <c r="C1392">
        <v>2.2000000000000002</v>
      </c>
      <c r="D1392">
        <v>3903.0981534965749</v>
      </c>
      <c r="E1392">
        <v>44.976171874999999</v>
      </c>
      <c r="F1392">
        <v>1361.0436</v>
      </c>
      <c r="J1392">
        <v>3177.1996231683511</v>
      </c>
      <c r="K1392">
        <v>145.67181174089069</v>
      </c>
      <c r="N1392">
        <v>4329.1629953862894</v>
      </c>
      <c r="O1392">
        <v>0</v>
      </c>
    </row>
    <row r="1393" spans="1:15" x14ac:dyDescent="0.25">
      <c r="A1393" s="1">
        <v>45715.958333333343</v>
      </c>
      <c r="B1393">
        <v>1392</v>
      </c>
      <c r="C1393">
        <v>2.4</v>
      </c>
      <c r="D1393">
        <v>3998.3394712426471</v>
      </c>
      <c r="E1393">
        <v>44.976171874999999</v>
      </c>
      <c r="F1393">
        <v>671.90759999999977</v>
      </c>
      <c r="J1393">
        <v>2912.4329879043221</v>
      </c>
      <c r="K1393">
        <v>194.2290823211876</v>
      </c>
      <c r="N1393">
        <v>4494.1220939468803</v>
      </c>
      <c r="O1393">
        <v>0</v>
      </c>
    </row>
    <row r="1394" spans="1:15" x14ac:dyDescent="0.25">
      <c r="A1394" s="1">
        <v>45716</v>
      </c>
      <c r="B1394">
        <v>1393</v>
      </c>
      <c r="C1394">
        <v>1.7</v>
      </c>
      <c r="D1394">
        <v>3779.0255021929311</v>
      </c>
      <c r="E1394">
        <v>46.668619791666657</v>
      </c>
      <c r="F1394">
        <v>0</v>
      </c>
      <c r="J1394">
        <v>2752.6823607345618</v>
      </c>
      <c r="K1394">
        <v>201.53789923526759</v>
      </c>
      <c r="N1394">
        <v>4300.8933011203226</v>
      </c>
      <c r="O1394">
        <v>0</v>
      </c>
    </row>
    <row r="1395" spans="1:15" x14ac:dyDescent="0.25">
      <c r="A1395" s="1">
        <v>45716.041666666657</v>
      </c>
      <c r="B1395">
        <v>1394</v>
      </c>
      <c r="C1395">
        <v>0.1</v>
      </c>
      <c r="D1395">
        <v>3689.008290994751</v>
      </c>
      <c r="E1395">
        <v>46.668619791666657</v>
      </c>
      <c r="F1395">
        <v>374.10239999999988</v>
      </c>
      <c r="J1395">
        <v>3002.9262117104308</v>
      </c>
      <c r="K1395">
        <v>151.15342442645081</v>
      </c>
      <c r="N1395">
        <v>4247.6138219738677</v>
      </c>
      <c r="O1395">
        <v>0</v>
      </c>
    </row>
    <row r="1396" spans="1:15" x14ac:dyDescent="0.25">
      <c r="A1396" s="1">
        <v>45716.083333333343</v>
      </c>
      <c r="B1396">
        <v>1395</v>
      </c>
      <c r="C1396">
        <v>0</v>
      </c>
      <c r="D1396">
        <v>3516.3045150683752</v>
      </c>
      <c r="E1396">
        <v>46.668619791666657</v>
      </c>
      <c r="F1396">
        <v>1385.6556</v>
      </c>
      <c r="J1396">
        <v>3253.1700626862998</v>
      </c>
      <c r="K1396">
        <v>100.76894961763379</v>
      </c>
      <c r="N1396">
        <v>4091.70293827757</v>
      </c>
      <c r="O1396">
        <v>0</v>
      </c>
    </row>
    <row r="1397" spans="1:15" x14ac:dyDescent="0.25">
      <c r="A1397" s="1">
        <v>45716.125</v>
      </c>
      <c r="B1397">
        <v>1396</v>
      </c>
      <c r="C1397">
        <v>1.6</v>
      </c>
      <c r="D1397">
        <v>3274.589538258525</v>
      </c>
      <c r="E1397">
        <v>46.668619791666657</v>
      </c>
      <c r="F1397">
        <v>1365.9659999999999</v>
      </c>
      <c r="J1397">
        <v>3503.4139136621689</v>
      </c>
      <c r="K1397">
        <v>50.384474808816911</v>
      </c>
      <c r="N1397">
        <v>3844.4647246796872</v>
      </c>
      <c r="O1397">
        <v>0</v>
      </c>
    </row>
    <row r="1398" spans="1:15" x14ac:dyDescent="0.25">
      <c r="A1398" s="1">
        <v>45716.166666666657</v>
      </c>
      <c r="B1398">
        <v>1397</v>
      </c>
      <c r="C1398">
        <v>2.7</v>
      </c>
      <c r="D1398">
        <v>2982.0955493413198</v>
      </c>
      <c r="E1398">
        <v>46.668619791666657</v>
      </c>
      <c r="F1398">
        <v>1380.7331999999999</v>
      </c>
      <c r="J1398">
        <v>3753.6577646380392</v>
      </c>
      <c r="K1398">
        <v>0</v>
      </c>
      <c r="N1398">
        <v>3523.2249959401311</v>
      </c>
      <c r="O1398">
        <v>0</v>
      </c>
    </row>
    <row r="1399" spans="1:15" x14ac:dyDescent="0.25">
      <c r="A1399" s="1">
        <v>45716.208333333343</v>
      </c>
      <c r="B1399">
        <v>1398</v>
      </c>
      <c r="C1399">
        <v>3.1</v>
      </c>
      <c r="D1399">
        <v>2659.3459001908718</v>
      </c>
      <c r="E1399">
        <v>46.668619791666657</v>
      </c>
      <c r="F1399">
        <v>1375.8108</v>
      </c>
      <c r="J1399">
        <v>3753.6577646380392</v>
      </c>
      <c r="K1399">
        <v>0</v>
      </c>
      <c r="N1399">
        <v>3149.32579482344</v>
      </c>
      <c r="O1399">
        <v>0</v>
      </c>
    </row>
    <row r="1400" spans="1:15" x14ac:dyDescent="0.25">
      <c r="A1400" s="1">
        <v>45716.25</v>
      </c>
      <c r="B1400">
        <v>1399</v>
      </c>
      <c r="C1400">
        <v>4.4000000000000004</v>
      </c>
      <c r="D1400">
        <v>2326.8012174309861</v>
      </c>
      <c r="E1400">
        <v>46.668619791666657</v>
      </c>
      <c r="F1400">
        <v>1356.1212</v>
      </c>
      <c r="J1400">
        <v>3002.9262117104308</v>
      </c>
      <c r="K1400">
        <v>151.15342442645081</v>
      </c>
      <c r="N1400">
        <v>2745.7912449893838</v>
      </c>
      <c r="O1400">
        <v>0</v>
      </c>
    </row>
    <row r="1401" spans="1:15" x14ac:dyDescent="0.25">
      <c r="A1401" s="1">
        <v>45716.291666666657</v>
      </c>
      <c r="B1401">
        <v>1400</v>
      </c>
      <c r="C1401">
        <v>4.8</v>
      </c>
      <c r="D1401">
        <v>2002.7871010241511</v>
      </c>
      <c r="E1401">
        <v>46.668619791666657</v>
      </c>
      <c r="F1401">
        <v>1353.66</v>
      </c>
      <c r="J1401">
        <v>2502.4385097586919</v>
      </c>
      <c r="K1401">
        <v>251.92237404408459</v>
      </c>
      <c r="N1401">
        <v>2335.017583432591</v>
      </c>
      <c r="O1401">
        <v>369.55746239570942</v>
      </c>
    </row>
    <row r="1402" spans="1:15" x14ac:dyDescent="0.25">
      <c r="A1402" s="1">
        <v>45716.333333333343</v>
      </c>
      <c r="B1402">
        <v>1401</v>
      </c>
      <c r="C1402">
        <v>4.8</v>
      </c>
      <c r="D1402">
        <v>1701.9806475120181</v>
      </c>
      <c r="E1402">
        <v>46.668619791666657</v>
      </c>
      <c r="F1402">
        <v>1356.1212</v>
      </c>
      <c r="J1402">
        <v>2252.1946587828229</v>
      </c>
      <c r="K1402">
        <v>302.30684885290151</v>
      </c>
      <c r="N1402">
        <v>1936.8032643058009</v>
      </c>
      <c r="O1402">
        <v>516.46988761866078</v>
      </c>
    </row>
    <row r="1403" spans="1:15" x14ac:dyDescent="0.25">
      <c r="A1403" s="1">
        <v>45716.375</v>
      </c>
      <c r="B1403">
        <v>1402</v>
      </c>
      <c r="C1403">
        <v>6.4</v>
      </c>
      <c r="D1403">
        <v>1434.59686461244</v>
      </c>
      <c r="E1403">
        <v>46.668619791666657</v>
      </c>
      <c r="F1403">
        <v>1282.2852</v>
      </c>
      <c r="J1403">
        <v>2001.9508078069539</v>
      </c>
      <c r="K1403">
        <v>352.6913236617184</v>
      </c>
      <c r="N1403">
        <v>1566.9443589139021</v>
      </c>
      <c r="O1403">
        <v>670.04680257671873</v>
      </c>
    </row>
    <row r="1404" spans="1:15" x14ac:dyDescent="0.25">
      <c r="A1404" s="1">
        <v>45716.416666666657</v>
      </c>
      <c r="B1404">
        <v>1403</v>
      </c>
      <c r="C1404">
        <v>7.2</v>
      </c>
      <c r="D1404">
        <v>1206.272610358888</v>
      </c>
      <c r="E1404">
        <v>633.25948174418852</v>
      </c>
      <c r="F1404">
        <v>19.689599999999999</v>
      </c>
      <c r="J1404">
        <v>1876.8288823190189</v>
      </c>
      <c r="K1404">
        <v>377.88356106612702</v>
      </c>
      <c r="N1404">
        <v>0</v>
      </c>
      <c r="O1404">
        <v>806.97926802522488</v>
      </c>
    </row>
    <row r="1405" spans="1:15" x14ac:dyDescent="0.25">
      <c r="A1405" s="1">
        <v>45716.458333333343</v>
      </c>
      <c r="B1405">
        <v>1404</v>
      </c>
      <c r="C1405">
        <v>8.1</v>
      </c>
      <c r="D1405">
        <v>1018.527640911283</v>
      </c>
      <c r="E1405">
        <v>1578.665905295295</v>
      </c>
      <c r="F1405">
        <v>0</v>
      </c>
      <c r="J1405">
        <v>1751.7069568310851</v>
      </c>
      <c r="K1405">
        <v>403.07579847053529</v>
      </c>
      <c r="N1405">
        <v>0</v>
      </c>
      <c r="O1405">
        <v>902.22887151166253</v>
      </c>
    </row>
    <row r="1406" spans="1:15" x14ac:dyDescent="0.25">
      <c r="A1406" s="1">
        <v>45716.5</v>
      </c>
      <c r="B1406">
        <v>1405</v>
      </c>
      <c r="C1406">
        <v>9</v>
      </c>
      <c r="D1406">
        <v>1018.527640911283</v>
      </c>
      <c r="E1406">
        <v>2156.4246165460331</v>
      </c>
      <c r="F1406">
        <v>0</v>
      </c>
      <c r="J1406">
        <v>1501.463105855215</v>
      </c>
      <c r="K1406">
        <v>453.46027327935218</v>
      </c>
      <c r="N1406">
        <v>0</v>
      </c>
      <c r="O1406">
        <v>936.4145824107128</v>
      </c>
    </row>
    <row r="1407" spans="1:15" x14ac:dyDescent="0.25">
      <c r="A1407" s="1">
        <v>45716.541666666657</v>
      </c>
      <c r="B1407">
        <v>1406</v>
      </c>
      <c r="C1407">
        <v>9</v>
      </c>
      <c r="D1407">
        <v>1206.272610358888</v>
      </c>
      <c r="E1407">
        <v>1578.665905295295</v>
      </c>
      <c r="F1407">
        <v>66.452399999999997</v>
      </c>
      <c r="J1407">
        <v>1376.3411803672809</v>
      </c>
      <c r="K1407">
        <v>478.6525106837608</v>
      </c>
      <c r="N1407">
        <v>0</v>
      </c>
      <c r="O1407">
        <v>902.22887151166253</v>
      </c>
    </row>
    <row r="1408" spans="1:15" x14ac:dyDescent="0.25">
      <c r="A1408" s="1">
        <v>45716.583333333343</v>
      </c>
      <c r="B1408">
        <v>1407</v>
      </c>
      <c r="C1408">
        <v>8.5</v>
      </c>
      <c r="D1408">
        <v>1434.59686461244</v>
      </c>
      <c r="E1408">
        <v>633.25948174418852</v>
      </c>
      <c r="F1408">
        <v>88.603199999999973</v>
      </c>
      <c r="J1408">
        <v>1376.3411803672809</v>
      </c>
      <c r="K1408">
        <v>478.6525106837608</v>
      </c>
      <c r="N1408">
        <v>0</v>
      </c>
      <c r="O1408">
        <v>806.97926802522488</v>
      </c>
    </row>
    <row r="1409" spans="1:15" x14ac:dyDescent="0.25">
      <c r="A1409" s="1">
        <v>45716.625</v>
      </c>
      <c r="B1409">
        <v>1408</v>
      </c>
      <c r="C1409">
        <v>8.4</v>
      </c>
      <c r="D1409">
        <v>1701.9806475120181</v>
      </c>
      <c r="E1409">
        <v>46.668619791666657</v>
      </c>
      <c r="F1409">
        <v>174.7451999999999</v>
      </c>
      <c r="J1409">
        <v>1501.463105855215</v>
      </c>
      <c r="K1409">
        <v>453.46027327935218</v>
      </c>
      <c r="N1409">
        <v>1566.9443589139021</v>
      </c>
      <c r="O1409">
        <v>670.04680257671873</v>
      </c>
    </row>
    <row r="1410" spans="1:15" x14ac:dyDescent="0.25">
      <c r="A1410" s="1">
        <v>45716.666666666657</v>
      </c>
      <c r="B1410">
        <v>1409</v>
      </c>
      <c r="C1410">
        <v>8.1</v>
      </c>
      <c r="D1410">
        <v>2002.7871010241511</v>
      </c>
      <c r="E1410">
        <v>46.668619791666657</v>
      </c>
      <c r="F1410">
        <v>1060.7772</v>
      </c>
      <c r="J1410">
        <v>1751.7069568310851</v>
      </c>
      <c r="K1410">
        <v>403.07579847053529</v>
      </c>
      <c r="N1410">
        <v>1936.8032643058009</v>
      </c>
      <c r="O1410">
        <v>516.46988761866078</v>
      </c>
    </row>
    <row r="1411" spans="1:15" x14ac:dyDescent="0.25">
      <c r="A1411" s="1">
        <v>45716.708333333343</v>
      </c>
      <c r="B1411">
        <v>1410</v>
      </c>
      <c r="C1411">
        <v>8.1</v>
      </c>
      <c r="D1411">
        <v>2326.8012174309861</v>
      </c>
      <c r="E1411">
        <v>46.668619791666657</v>
      </c>
      <c r="F1411">
        <v>1102.6176</v>
      </c>
      <c r="J1411">
        <v>2001.9508078069539</v>
      </c>
      <c r="K1411">
        <v>352.6913236617184</v>
      </c>
      <c r="N1411">
        <v>2335.017583432591</v>
      </c>
      <c r="O1411">
        <v>369.55746239570942</v>
      </c>
    </row>
    <row r="1412" spans="1:15" x14ac:dyDescent="0.25">
      <c r="A1412" s="1">
        <v>45716.75</v>
      </c>
      <c r="B1412">
        <v>1411</v>
      </c>
      <c r="C1412">
        <v>8.1</v>
      </c>
      <c r="D1412">
        <v>2659.3459001908718</v>
      </c>
      <c r="E1412">
        <v>46.668619791666657</v>
      </c>
      <c r="F1412">
        <v>1375.8108</v>
      </c>
      <c r="J1412">
        <v>2252.1946587828229</v>
      </c>
      <c r="K1412">
        <v>302.30684885290151</v>
      </c>
      <c r="N1412">
        <v>2745.7912449893838</v>
      </c>
      <c r="O1412">
        <v>0</v>
      </c>
    </row>
    <row r="1413" spans="1:15" x14ac:dyDescent="0.25">
      <c r="A1413" s="1">
        <v>45716.791666666657</v>
      </c>
      <c r="B1413">
        <v>1412</v>
      </c>
      <c r="C1413">
        <v>8.1999999999999993</v>
      </c>
      <c r="D1413">
        <v>2982.0955493413198</v>
      </c>
      <c r="E1413">
        <v>46.668619791666657</v>
      </c>
      <c r="F1413">
        <v>1351.1987999999999</v>
      </c>
      <c r="J1413">
        <v>2502.4385097586919</v>
      </c>
      <c r="K1413">
        <v>251.92237404408459</v>
      </c>
      <c r="N1413">
        <v>3149.32579482344</v>
      </c>
      <c r="O1413">
        <v>0</v>
      </c>
    </row>
    <row r="1414" spans="1:15" x14ac:dyDescent="0.25">
      <c r="A1414" s="1">
        <v>45716.833333333343</v>
      </c>
      <c r="B1414">
        <v>1413</v>
      </c>
      <c r="C1414">
        <v>7.4</v>
      </c>
      <c r="D1414">
        <v>3274.589538258525</v>
      </c>
      <c r="E1414">
        <v>46.668619791666657</v>
      </c>
      <c r="F1414">
        <v>1082.9280000000001</v>
      </c>
      <c r="J1414">
        <v>2752.6823607345618</v>
      </c>
      <c r="K1414">
        <v>201.53789923526759</v>
      </c>
      <c r="N1414">
        <v>3523.2249959401311</v>
      </c>
      <c r="O1414">
        <v>0</v>
      </c>
    </row>
    <row r="1415" spans="1:15" x14ac:dyDescent="0.25">
      <c r="A1415" s="1">
        <v>45716.875</v>
      </c>
      <c r="B1415">
        <v>1414</v>
      </c>
      <c r="C1415">
        <v>7</v>
      </c>
      <c r="D1415">
        <v>3516.3045150683752</v>
      </c>
      <c r="E1415">
        <v>46.668619791666657</v>
      </c>
      <c r="F1415">
        <v>1169.07</v>
      </c>
      <c r="J1415">
        <v>3002.9262117104308</v>
      </c>
      <c r="K1415">
        <v>151.15342442645081</v>
      </c>
      <c r="N1415">
        <v>3844.4647246796872</v>
      </c>
      <c r="O1415">
        <v>0</v>
      </c>
    </row>
    <row r="1416" spans="1:15" x14ac:dyDescent="0.25">
      <c r="A1416" s="1">
        <v>45716.916666666657</v>
      </c>
      <c r="B1416">
        <v>1415</v>
      </c>
      <c r="C1416">
        <v>6.9</v>
      </c>
      <c r="D1416">
        <v>3689.008290994751</v>
      </c>
      <c r="E1416">
        <v>46.668619791666657</v>
      </c>
      <c r="F1416">
        <v>1141.9967999999999</v>
      </c>
      <c r="J1416">
        <v>3002.9262117104308</v>
      </c>
      <c r="K1416">
        <v>151.15342442645081</v>
      </c>
      <c r="N1416">
        <v>4091.70293827757</v>
      </c>
      <c r="O1416">
        <v>0</v>
      </c>
    </row>
    <row r="1417" spans="1:15" x14ac:dyDescent="0.25">
      <c r="A1417" s="1">
        <v>45716.958333333343</v>
      </c>
      <c r="B1417">
        <v>1416</v>
      </c>
      <c r="C1417">
        <v>6.9</v>
      </c>
      <c r="D1417">
        <v>3779.0255021929311</v>
      </c>
      <c r="E1417">
        <v>46.668619791666657</v>
      </c>
      <c r="F1417">
        <v>1151.8416</v>
      </c>
      <c r="J1417">
        <v>2752.6823607345618</v>
      </c>
      <c r="K1417">
        <v>201.53789923526759</v>
      </c>
      <c r="N1417">
        <v>4247.6138219738677</v>
      </c>
      <c r="O1417">
        <v>0</v>
      </c>
    </row>
    <row r="1418" spans="1:15" x14ac:dyDescent="0.25">
      <c r="A1418" s="1">
        <v>45717</v>
      </c>
      <c r="B1418">
        <v>1417</v>
      </c>
      <c r="C1418">
        <v>7</v>
      </c>
      <c r="D1418">
        <v>3996.3108704926599</v>
      </c>
      <c r="E1418">
        <v>0</v>
      </c>
      <c r="F1418">
        <v>19.689599999999999</v>
      </c>
      <c r="J1418">
        <v>2910.9553335465462</v>
      </c>
      <c r="K1418">
        <v>0</v>
      </c>
      <c r="N1418">
        <v>3757.752416473546</v>
      </c>
      <c r="O1418">
        <v>0</v>
      </c>
    </row>
    <row r="1419" spans="1:15" x14ac:dyDescent="0.25">
      <c r="A1419" s="1">
        <v>45717.041666666657</v>
      </c>
      <c r="B1419">
        <v>1418</v>
      </c>
      <c r="C1419">
        <v>7.1</v>
      </c>
      <c r="D1419">
        <v>3901.1178744586382</v>
      </c>
      <c r="E1419">
        <v>0</v>
      </c>
      <c r="F1419">
        <v>0</v>
      </c>
      <c r="J1419">
        <v>3175.5876365962322</v>
      </c>
      <c r="K1419">
        <v>0</v>
      </c>
      <c r="N1419">
        <v>3725.9222341929371</v>
      </c>
      <c r="O1419">
        <v>0</v>
      </c>
    </row>
    <row r="1420" spans="1:15" x14ac:dyDescent="0.25">
      <c r="A1420" s="1">
        <v>45717.083333333343</v>
      </c>
      <c r="B1420">
        <v>1419</v>
      </c>
      <c r="C1420">
        <v>7.4</v>
      </c>
      <c r="D1420">
        <v>3718.4840243538411</v>
      </c>
      <c r="E1420">
        <v>0</v>
      </c>
      <c r="F1420">
        <v>327.33960000000002</v>
      </c>
      <c r="J1420">
        <v>3440.2199396459182</v>
      </c>
      <c r="K1420">
        <v>0</v>
      </c>
      <c r="N1420">
        <v>3632.0402839250119</v>
      </c>
      <c r="O1420">
        <v>0</v>
      </c>
    </row>
    <row r="1421" spans="1:15" x14ac:dyDescent="0.25">
      <c r="A1421" s="1">
        <v>45717.125</v>
      </c>
      <c r="B1421">
        <v>1420</v>
      </c>
      <c r="C1421">
        <v>6.8</v>
      </c>
      <c r="D1421">
        <v>3462.8709863297408</v>
      </c>
      <c r="E1421">
        <v>0</v>
      </c>
      <c r="F1421">
        <v>1370.8884</v>
      </c>
      <c r="J1421">
        <v>3704.8522426956042</v>
      </c>
      <c r="K1421">
        <v>0</v>
      </c>
      <c r="N1421">
        <v>3480.7976273371778</v>
      </c>
      <c r="O1421">
        <v>0</v>
      </c>
    </row>
    <row r="1422" spans="1:15" x14ac:dyDescent="0.25">
      <c r="A1422" s="1">
        <v>45717.166666666657</v>
      </c>
      <c r="B1422">
        <v>1421</v>
      </c>
      <c r="C1422">
        <v>6.7</v>
      </c>
      <c r="D1422">
        <v>3153.5592585350259</v>
      </c>
      <c r="E1422">
        <v>0</v>
      </c>
      <c r="F1422">
        <v>1365.9659999999999</v>
      </c>
      <c r="J1422">
        <v>3969.4845457452898</v>
      </c>
      <c r="K1422">
        <v>0</v>
      </c>
      <c r="N1422">
        <v>3279.579316420477</v>
      </c>
      <c r="O1422">
        <v>0</v>
      </c>
    </row>
    <row r="1423" spans="1:15" x14ac:dyDescent="0.25">
      <c r="A1423" s="1">
        <v>45717.208333333343</v>
      </c>
      <c r="B1423">
        <v>1422</v>
      </c>
      <c r="C1423">
        <v>6.9</v>
      </c>
      <c r="D1423">
        <v>2812.252238881636</v>
      </c>
      <c r="E1423">
        <v>0</v>
      </c>
      <c r="F1423">
        <v>1383.1944000000001</v>
      </c>
      <c r="J1423">
        <v>3969.4845457452898</v>
      </c>
      <c r="K1423">
        <v>0</v>
      </c>
      <c r="N1423">
        <v>3037.866958242389</v>
      </c>
      <c r="O1423">
        <v>0</v>
      </c>
    </row>
    <row r="1424" spans="1:15" x14ac:dyDescent="0.25">
      <c r="A1424" s="1">
        <v>45717.25</v>
      </c>
      <c r="B1424">
        <v>1423</v>
      </c>
      <c r="C1424">
        <v>7.4</v>
      </c>
      <c r="D1424">
        <v>2460.5869934720231</v>
      </c>
      <c r="E1424">
        <v>0</v>
      </c>
      <c r="F1424">
        <v>1368.4272000000001</v>
      </c>
      <c r="J1424">
        <v>3175.5876365962322</v>
      </c>
      <c r="K1424">
        <v>0</v>
      </c>
      <c r="N1424">
        <v>2766.4995808302228</v>
      </c>
      <c r="O1424">
        <v>0</v>
      </c>
    </row>
    <row r="1425" spans="1:15" x14ac:dyDescent="0.25">
      <c r="A1425" s="1">
        <v>45717.291666666657</v>
      </c>
      <c r="B1425">
        <v>1424</v>
      </c>
      <c r="C1425">
        <v>7.7</v>
      </c>
      <c r="D1425">
        <v>2117.9428025719312</v>
      </c>
      <c r="E1425">
        <v>0</v>
      </c>
      <c r="F1425">
        <v>1365.9659999999999</v>
      </c>
      <c r="J1425">
        <v>2646.3230304968602</v>
      </c>
      <c r="K1425">
        <v>0</v>
      </c>
      <c r="N1425">
        <v>2476.8728588292352</v>
      </c>
      <c r="O1425">
        <v>0</v>
      </c>
    </row>
    <row r="1426" spans="1:15" x14ac:dyDescent="0.25">
      <c r="A1426" s="1">
        <v>45717.333333333343</v>
      </c>
      <c r="B1426">
        <v>1425</v>
      </c>
      <c r="C1426">
        <v>7.9</v>
      </c>
      <c r="D1426">
        <v>1799.840662380682</v>
      </c>
      <c r="E1426">
        <v>0</v>
      </c>
      <c r="F1426">
        <v>1365.9659999999999</v>
      </c>
      <c r="J1426">
        <v>2381.6907274471741</v>
      </c>
      <c r="K1426">
        <v>0</v>
      </c>
      <c r="N1426">
        <v>2180.1584914128362</v>
      </c>
      <c r="O1426">
        <v>0</v>
      </c>
    </row>
    <row r="1427" spans="1:15" x14ac:dyDescent="0.25">
      <c r="A1427" s="1">
        <v>45717.375</v>
      </c>
      <c r="B1427">
        <v>1426</v>
      </c>
      <c r="C1427">
        <v>7.9</v>
      </c>
      <c r="D1427">
        <v>1517.082920318617</v>
      </c>
      <c r="E1427">
        <v>0</v>
      </c>
      <c r="F1427">
        <v>1370.8884</v>
      </c>
      <c r="J1427">
        <v>2117.0584243974881</v>
      </c>
      <c r="K1427">
        <v>0</v>
      </c>
      <c r="N1427">
        <v>1886.6166644814409</v>
      </c>
      <c r="O1427">
        <v>0</v>
      </c>
    </row>
    <row r="1428" spans="1:15" x14ac:dyDescent="0.25">
      <c r="A1428" s="1">
        <v>45717.416666666657</v>
      </c>
      <c r="B1428">
        <v>1427</v>
      </c>
      <c r="C1428">
        <v>8.1999999999999993</v>
      </c>
      <c r="D1428">
        <v>1275.6305409310969</v>
      </c>
      <c r="E1428">
        <v>0</v>
      </c>
      <c r="F1428">
        <v>1117.3848</v>
      </c>
      <c r="J1428">
        <v>1984.7422728726449</v>
      </c>
      <c r="K1428">
        <v>0</v>
      </c>
      <c r="N1428">
        <v>1605.057194879598</v>
      </c>
      <c r="O1428">
        <v>0</v>
      </c>
    </row>
    <row r="1429" spans="1:15" x14ac:dyDescent="0.25">
      <c r="A1429" s="1">
        <v>45717.458333333343</v>
      </c>
      <c r="B1429">
        <v>1428</v>
      </c>
      <c r="C1429">
        <v>8.5</v>
      </c>
      <c r="D1429">
        <v>1077.0906628994751</v>
      </c>
      <c r="E1429">
        <v>0</v>
      </c>
      <c r="F1429">
        <v>1095.2339999999999</v>
      </c>
      <c r="J1429">
        <v>1852.4261213478021</v>
      </c>
      <c r="K1429">
        <v>0</v>
      </c>
      <c r="N1429">
        <v>1342.482416837262</v>
      </c>
      <c r="O1429">
        <v>0</v>
      </c>
    </row>
    <row r="1430" spans="1:15" x14ac:dyDescent="0.25">
      <c r="A1430" s="1">
        <v>45717.5</v>
      </c>
      <c r="B1430">
        <v>1429</v>
      </c>
      <c r="C1430">
        <v>8.6</v>
      </c>
      <c r="D1430">
        <v>1077.0906628994751</v>
      </c>
      <c r="E1430">
        <v>0</v>
      </c>
      <c r="F1430">
        <v>1102.6176</v>
      </c>
      <c r="J1430">
        <v>1587.7938182981161</v>
      </c>
      <c r="K1430">
        <v>0</v>
      </c>
      <c r="N1430">
        <v>0</v>
      </c>
      <c r="O1430">
        <v>0</v>
      </c>
    </row>
    <row r="1431" spans="1:15" x14ac:dyDescent="0.25">
      <c r="A1431" s="1">
        <v>45717.541666666657</v>
      </c>
      <c r="B1431">
        <v>1430</v>
      </c>
      <c r="C1431">
        <v>8.6999999999999993</v>
      </c>
      <c r="D1431">
        <v>1275.6305409310969</v>
      </c>
      <c r="E1431">
        <v>0</v>
      </c>
      <c r="F1431">
        <v>1124.7683999999999</v>
      </c>
      <c r="J1431">
        <v>1455.4776667732731</v>
      </c>
      <c r="K1431">
        <v>0</v>
      </c>
      <c r="N1431">
        <v>1342.482416837262</v>
      </c>
      <c r="O1431">
        <v>0</v>
      </c>
    </row>
    <row r="1432" spans="1:15" x14ac:dyDescent="0.25">
      <c r="A1432" s="1">
        <v>45717.583333333343</v>
      </c>
      <c r="B1432">
        <v>1431</v>
      </c>
      <c r="C1432">
        <v>9</v>
      </c>
      <c r="D1432">
        <v>1517.082920318617</v>
      </c>
      <c r="E1432">
        <v>0</v>
      </c>
      <c r="F1432">
        <v>1100.1564000000001</v>
      </c>
      <c r="J1432">
        <v>1455.4776667732731</v>
      </c>
      <c r="K1432">
        <v>0</v>
      </c>
      <c r="N1432">
        <v>1605.057194879598</v>
      </c>
      <c r="O1432">
        <v>0</v>
      </c>
    </row>
    <row r="1433" spans="1:15" x14ac:dyDescent="0.25">
      <c r="A1433" s="1">
        <v>45717.625</v>
      </c>
      <c r="B1433">
        <v>1432</v>
      </c>
      <c r="C1433">
        <v>8.9</v>
      </c>
      <c r="D1433">
        <v>1799.840662380682</v>
      </c>
      <c r="E1433">
        <v>0</v>
      </c>
      <c r="F1433">
        <v>1097.6952000000001</v>
      </c>
      <c r="J1433">
        <v>1587.7938182981161</v>
      </c>
      <c r="K1433">
        <v>0</v>
      </c>
      <c r="N1433">
        <v>1886.6166644814409</v>
      </c>
      <c r="O1433">
        <v>0</v>
      </c>
    </row>
    <row r="1434" spans="1:15" x14ac:dyDescent="0.25">
      <c r="A1434" s="1">
        <v>45717.666666666657</v>
      </c>
      <c r="B1434">
        <v>1433</v>
      </c>
      <c r="C1434">
        <v>8.6999999999999993</v>
      </c>
      <c r="D1434">
        <v>2117.9428025719312</v>
      </c>
      <c r="E1434">
        <v>0</v>
      </c>
      <c r="F1434">
        <v>1117.3848</v>
      </c>
      <c r="J1434">
        <v>1852.4261213478021</v>
      </c>
      <c r="K1434">
        <v>0</v>
      </c>
      <c r="N1434">
        <v>2180.1584914128362</v>
      </c>
      <c r="O1434">
        <v>0</v>
      </c>
    </row>
    <row r="1435" spans="1:15" x14ac:dyDescent="0.25">
      <c r="A1435" s="1">
        <v>45717.708333333343</v>
      </c>
      <c r="B1435">
        <v>1434</v>
      </c>
      <c r="C1435">
        <v>8.6</v>
      </c>
      <c r="D1435">
        <v>2460.5869934720231</v>
      </c>
      <c r="E1435">
        <v>0</v>
      </c>
      <c r="F1435">
        <v>1095.2339999999999</v>
      </c>
      <c r="J1435">
        <v>2117.0584243974881</v>
      </c>
      <c r="K1435">
        <v>0</v>
      </c>
      <c r="N1435">
        <v>2476.8728588292352</v>
      </c>
      <c r="O1435">
        <v>0</v>
      </c>
    </row>
    <row r="1436" spans="1:15" x14ac:dyDescent="0.25">
      <c r="A1436" s="1">
        <v>45717.75</v>
      </c>
      <c r="B1436">
        <v>1435</v>
      </c>
      <c r="C1436">
        <v>8.6999999999999993</v>
      </c>
      <c r="D1436">
        <v>2812.252238881636</v>
      </c>
      <c r="E1436">
        <v>0</v>
      </c>
      <c r="F1436">
        <v>1117.3848</v>
      </c>
      <c r="J1436">
        <v>2381.6907274471741</v>
      </c>
      <c r="K1436">
        <v>0</v>
      </c>
      <c r="N1436">
        <v>2766.4995808302228</v>
      </c>
      <c r="O1436">
        <v>0</v>
      </c>
    </row>
    <row r="1437" spans="1:15" x14ac:dyDescent="0.25">
      <c r="A1437" s="1">
        <v>45717.791666666657</v>
      </c>
      <c r="B1437">
        <v>1436</v>
      </c>
      <c r="C1437">
        <v>8.8000000000000007</v>
      </c>
      <c r="D1437">
        <v>3153.5592585350259</v>
      </c>
      <c r="E1437">
        <v>0</v>
      </c>
      <c r="F1437">
        <v>1097.6952000000001</v>
      </c>
      <c r="J1437">
        <v>2646.3230304968602</v>
      </c>
      <c r="K1437">
        <v>0</v>
      </c>
      <c r="N1437">
        <v>3037.866958242389</v>
      </c>
      <c r="O1437">
        <v>0</v>
      </c>
    </row>
    <row r="1438" spans="1:15" x14ac:dyDescent="0.25">
      <c r="A1438" s="1">
        <v>45717.833333333343</v>
      </c>
      <c r="B1438">
        <v>1437</v>
      </c>
      <c r="C1438">
        <v>8.6</v>
      </c>
      <c r="D1438">
        <v>3462.8709863297408</v>
      </c>
      <c r="E1438">
        <v>0</v>
      </c>
      <c r="F1438">
        <v>1105.0788</v>
      </c>
      <c r="J1438">
        <v>2910.9553335465462</v>
      </c>
      <c r="K1438">
        <v>0</v>
      </c>
      <c r="N1438">
        <v>3279.579316420477</v>
      </c>
      <c r="O1438">
        <v>0</v>
      </c>
    </row>
    <row r="1439" spans="1:15" x14ac:dyDescent="0.25">
      <c r="A1439" s="1">
        <v>45717.875</v>
      </c>
      <c r="B1439">
        <v>1438</v>
      </c>
      <c r="C1439">
        <v>8.8000000000000007</v>
      </c>
      <c r="D1439">
        <v>3718.4840243538411</v>
      </c>
      <c r="E1439">
        <v>0</v>
      </c>
      <c r="F1439">
        <v>1105.0788</v>
      </c>
      <c r="J1439">
        <v>3175.5876365962322</v>
      </c>
      <c r="K1439">
        <v>0</v>
      </c>
      <c r="N1439">
        <v>3480.7976273371778</v>
      </c>
      <c r="O1439">
        <v>0</v>
      </c>
    </row>
    <row r="1440" spans="1:15" x14ac:dyDescent="0.25">
      <c r="A1440" s="1">
        <v>45717.916666666657</v>
      </c>
      <c r="B1440">
        <v>1439</v>
      </c>
      <c r="C1440">
        <v>8.5</v>
      </c>
      <c r="D1440">
        <v>3901.1178744586382</v>
      </c>
      <c r="E1440">
        <v>0</v>
      </c>
      <c r="F1440">
        <v>1105.0788</v>
      </c>
      <c r="J1440">
        <v>3175.5876365962322</v>
      </c>
      <c r="K1440">
        <v>0</v>
      </c>
      <c r="N1440">
        <v>3632.0402839250119</v>
      </c>
      <c r="O1440">
        <v>0</v>
      </c>
    </row>
    <row r="1441" spans="1:15" x14ac:dyDescent="0.25">
      <c r="A1441" s="1">
        <v>45717.958333333343</v>
      </c>
      <c r="B1441">
        <v>1440</v>
      </c>
      <c r="C1441">
        <v>8.6999999999999993</v>
      </c>
      <c r="D1441">
        <v>3996.3108704926599</v>
      </c>
      <c r="E1441">
        <v>0</v>
      </c>
      <c r="F1441">
        <v>155.0556</v>
      </c>
      <c r="J1441">
        <v>2910.9553335465462</v>
      </c>
      <c r="K1441">
        <v>0</v>
      </c>
      <c r="N1441">
        <v>3725.9222341929371</v>
      </c>
      <c r="O1441">
        <v>0</v>
      </c>
    </row>
    <row r="1442" spans="1:15" x14ac:dyDescent="0.25">
      <c r="A1442" s="1">
        <v>45718</v>
      </c>
      <c r="B1442">
        <v>1441</v>
      </c>
      <c r="C1442">
        <v>8.6999999999999993</v>
      </c>
      <c r="D1442">
        <v>4775.9127431145434</v>
      </c>
      <c r="E1442">
        <v>66.283333333333331</v>
      </c>
      <c r="F1442">
        <v>0</v>
      </c>
      <c r="J1442">
        <v>3478.8256275989638</v>
      </c>
      <c r="K1442">
        <v>286.24381466486727</v>
      </c>
      <c r="N1442">
        <v>5435.4465487668604</v>
      </c>
      <c r="O1442">
        <v>0</v>
      </c>
    </row>
    <row r="1443" spans="1:15" x14ac:dyDescent="0.25">
      <c r="A1443" s="1">
        <v>45718.041666666657</v>
      </c>
      <c r="B1443">
        <v>1442</v>
      </c>
      <c r="C1443">
        <v>8.6</v>
      </c>
      <c r="D1443">
        <v>4662.1494605403586</v>
      </c>
      <c r="E1443">
        <v>66.283333333333331</v>
      </c>
      <c r="F1443">
        <v>0</v>
      </c>
      <c r="J1443">
        <v>3795.0825028352342</v>
      </c>
      <c r="K1443">
        <v>214.68286099865051</v>
      </c>
      <c r="N1443">
        <v>5368.1122205771198</v>
      </c>
      <c r="O1443">
        <v>0</v>
      </c>
    </row>
    <row r="1444" spans="1:15" x14ac:dyDescent="0.25">
      <c r="A1444" s="1">
        <v>45718.083333333343</v>
      </c>
      <c r="B1444">
        <v>1443</v>
      </c>
      <c r="C1444">
        <v>8.9</v>
      </c>
      <c r="D1444">
        <v>4443.8873282122904</v>
      </c>
      <c r="E1444">
        <v>66.283333333333331</v>
      </c>
      <c r="F1444">
        <v>349.49039999999991</v>
      </c>
      <c r="J1444">
        <v>4111.3393780715032</v>
      </c>
      <c r="K1444">
        <v>143.12190733243369</v>
      </c>
      <c r="N1444">
        <v>5171.0728579680808</v>
      </c>
      <c r="O1444">
        <v>0</v>
      </c>
    </row>
    <row r="1445" spans="1:15" x14ac:dyDescent="0.25">
      <c r="A1445" s="1">
        <v>45718.125</v>
      </c>
      <c r="B1445">
        <v>1444</v>
      </c>
      <c r="C1445">
        <v>6.4</v>
      </c>
      <c r="D1445">
        <v>4138.4091997164896</v>
      </c>
      <c r="E1445">
        <v>66.283333333333331</v>
      </c>
      <c r="F1445">
        <v>1110.0011999999999</v>
      </c>
      <c r="J1445">
        <v>4427.5962533077727</v>
      </c>
      <c r="K1445">
        <v>71.560953666216832</v>
      </c>
      <c r="N1445">
        <v>4858.6144915924624</v>
      </c>
      <c r="O1445">
        <v>0</v>
      </c>
    </row>
    <row r="1446" spans="1:15" x14ac:dyDescent="0.25">
      <c r="A1446" s="1">
        <v>45718.166666666657</v>
      </c>
      <c r="B1446">
        <v>1445</v>
      </c>
      <c r="C1446">
        <v>6.2</v>
      </c>
      <c r="D1446">
        <v>3768.7568202489629</v>
      </c>
      <c r="E1446">
        <v>66.283333333333331</v>
      </c>
      <c r="F1446">
        <v>1085.3892000000001</v>
      </c>
      <c r="J1446">
        <v>4743.8531285440422</v>
      </c>
      <c r="K1446">
        <v>0</v>
      </c>
      <c r="N1446">
        <v>4452.633395886277</v>
      </c>
      <c r="O1446">
        <v>0</v>
      </c>
    </row>
    <row r="1447" spans="1:15" x14ac:dyDescent="0.25">
      <c r="A1447" s="1">
        <v>45718.208333333343</v>
      </c>
      <c r="B1447">
        <v>1446</v>
      </c>
      <c r="C1447">
        <v>6</v>
      </c>
      <c r="D1447">
        <v>3360.867494993312</v>
      </c>
      <c r="E1447">
        <v>66.283333333333331</v>
      </c>
      <c r="F1447">
        <v>1127.2295999999999</v>
      </c>
      <c r="J1447">
        <v>4743.8531285440422</v>
      </c>
      <c r="K1447">
        <v>0</v>
      </c>
      <c r="N1447">
        <v>3980.1015333155369</v>
      </c>
      <c r="O1447">
        <v>0</v>
      </c>
    </row>
    <row r="1448" spans="1:15" x14ac:dyDescent="0.25">
      <c r="A1448" s="1">
        <v>45718.25</v>
      </c>
      <c r="B1448">
        <v>1447</v>
      </c>
      <c r="C1448">
        <v>5.7</v>
      </c>
      <c r="D1448">
        <v>2940.5992572885648</v>
      </c>
      <c r="E1448">
        <v>66.283333333333331</v>
      </c>
      <c r="F1448">
        <v>1119.846</v>
      </c>
      <c r="J1448">
        <v>3795.0825028352342</v>
      </c>
      <c r="K1448">
        <v>214.68286099865051</v>
      </c>
      <c r="N1448">
        <v>3470.1166714189721</v>
      </c>
      <c r="O1448">
        <v>0</v>
      </c>
    </row>
    <row r="1449" spans="1:15" x14ac:dyDescent="0.25">
      <c r="A1449" s="1">
        <v>45718.291666666657</v>
      </c>
      <c r="B1449">
        <v>1448</v>
      </c>
      <c r="C1449">
        <v>6.2</v>
      </c>
      <c r="D1449">
        <v>2531.111904901441</v>
      </c>
      <c r="E1449">
        <v>66.283333333333331</v>
      </c>
      <c r="F1449">
        <v>1112.4623999999999</v>
      </c>
      <c r="J1449">
        <v>3162.5687523626948</v>
      </c>
      <c r="K1449">
        <v>357.80476833108418</v>
      </c>
      <c r="N1449">
        <v>2950.9830578388351</v>
      </c>
      <c r="O1449">
        <v>524.88161370843932</v>
      </c>
    </row>
    <row r="1450" spans="1:15" x14ac:dyDescent="0.25">
      <c r="A1450" s="1">
        <v>45718.333333333343</v>
      </c>
      <c r="B1450">
        <v>1449</v>
      </c>
      <c r="C1450">
        <v>7.1</v>
      </c>
      <c r="D1450">
        <v>2150.954275982021</v>
      </c>
      <c r="E1450">
        <v>66.283333333333331</v>
      </c>
      <c r="F1450">
        <v>1092.7728</v>
      </c>
      <c r="J1450">
        <v>2846.3118771264249</v>
      </c>
      <c r="K1450">
        <v>429.36572199730102</v>
      </c>
      <c r="N1450">
        <v>2447.7218757947599</v>
      </c>
      <c r="O1450">
        <v>733.5409932943794</v>
      </c>
    </row>
    <row r="1451" spans="1:15" x14ac:dyDescent="0.25">
      <c r="A1451" s="1">
        <v>45718.375</v>
      </c>
      <c r="B1451">
        <v>1450</v>
      </c>
      <c r="C1451">
        <v>8.1999999999999993</v>
      </c>
      <c r="D1451">
        <v>1813.0360440697891</v>
      </c>
      <c r="E1451">
        <v>66.283333333333331</v>
      </c>
      <c r="F1451">
        <v>1122.3072</v>
      </c>
      <c r="J1451">
        <v>2530.0550018901558</v>
      </c>
      <c r="K1451">
        <v>500.92667566351781</v>
      </c>
      <c r="N1451">
        <v>1980.2961179133879</v>
      </c>
      <c r="O1451">
        <v>951.66593232005948</v>
      </c>
    </row>
    <row r="1452" spans="1:15" x14ac:dyDescent="0.25">
      <c r="A1452" s="1">
        <v>45718.416666666657</v>
      </c>
      <c r="B1452">
        <v>1451</v>
      </c>
      <c r="C1452">
        <v>8.5</v>
      </c>
      <c r="D1452">
        <v>1524.481040982648</v>
      </c>
      <c r="E1452">
        <v>899.4169851673887</v>
      </c>
      <c r="F1452">
        <v>846.65279999999996</v>
      </c>
      <c r="J1452">
        <v>2371.9265642720211</v>
      </c>
      <c r="K1452">
        <v>536.70715249662624</v>
      </c>
      <c r="N1452">
        <v>0</v>
      </c>
      <c r="O1452">
        <v>1146.1507979963139</v>
      </c>
    </row>
    <row r="1453" spans="1:15" x14ac:dyDescent="0.25">
      <c r="A1453" s="1">
        <v>45718.458333333343</v>
      </c>
      <c r="B1453">
        <v>1452</v>
      </c>
      <c r="C1453">
        <v>8.5</v>
      </c>
      <c r="D1453">
        <v>1287.2099266384489</v>
      </c>
      <c r="E1453">
        <v>2242.175553718459</v>
      </c>
      <c r="F1453">
        <v>0</v>
      </c>
      <c r="J1453">
        <v>2213.7981266538859</v>
      </c>
      <c r="K1453">
        <v>572.48762932973466</v>
      </c>
      <c r="N1453">
        <v>0</v>
      </c>
      <c r="O1453">
        <v>1281.4335907153461</v>
      </c>
    </row>
    <row r="1454" spans="1:15" x14ac:dyDescent="0.25">
      <c r="A1454" s="1">
        <v>45718.5</v>
      </c>
      <c r="B1454">
        <v>1453</v>
      </c>
      <c r="C1454">
        <v>9.3000000000000007</v>
      </c>
      <c r="D1454">
        <v>1287.2099266384489</v>
      </c>
      <c r="E1454">
        <v>3062.764922228303</v>
      </c>
      <c r="F1454">
        <v>19.689599999999999</v>
      </c>
      <c r="J1454">
        <v>1897.5412514176171</v>
      </c>
      <c r="K1454">
        <v>644.04858299595151</v>
      </c>
      <c r="N1454">
        <v>0</v>
      </c>
      <c r="O1454">
        <v>1329.9874772642549</v>
      </c>
    </row>
    <row r="1455" spans="1:15" x14ac:dyDescent="0.25">
      <c r="A1455" s="1">
        <v>45718.541666666657</v>
      </c>
      <c r="B1455">
        <v>1454</v>
      </c>
      <c r="C1455">
        <v>9.8000000000000007</v>
      </c>
      <c r="D1455">
        <v>1524.481040982648</v>
      </c>
      <c r="E1455">
        <v>2242.175553718459</v>
      </c>
      <c r="F1455">
        <v>984.4799999999999</v>
      </c>
      <c r="J1455">
        <v>1739.4128137994819</v>
      </c>
      <c r="K1455">
        <v>679.82905982905993</v>
      </c>
      <c r="N1455">
        <v>0</v>
      </c>
      <c r="O1455">
        <v>1281.4335907153461</v>
      </c>
    </row>
    <row r="1456" spans="1:15" x14ac:dyDescent="0.25">
      <c r="A1456" s="1">
        <v>45718.583333333343</v>
      </c>
      <c r="B1456">
        <v>1455</v>
      </c>
      <c r="C1456">
        <v>9.1999999999999993</v>
      </c>
      <c r="D1456">
        <v>1813.0360440697891</v>
      </c>
      <c r="E1456">
        <v>899.4169851673887</v>
      </c>
      <c r="F1456">
        <v>1112.4623999999999</v>
      </c>
      <c r="J1456">
        <v>1739.4128137994819</v>
      </c>
      <c r="K1456">
        <v>679.82905982905993</v>
      </c>
      <c r="N1456">
        <v>0</v>
      </c>
      <c r="O1456">
        <v>1146.1507979963139</v>
      </c>
    </row>
    <row r="1457" spans="1:15" x14ac:dyDescent="0.25">
      <c r="A1457" s="1">
        <v>45718.625</v>
      </c>
      <c r="B1457">
        <v>1456</v>
      </c>
      <c r="C1457">
        <v>9.1999999999999993</v>
      </c>
      <c r="D1457">
        <v>2150.954275982021</v>
      </c>
      <c r="E1457">
        <v>66.283333333333331</v>
      </c>
      <c r="F1457">
        <v>1110.0011999999999</v>
      </c>
      <c r="J1457">
        <v>1897.5412514176171</v>
      </c>
      <c r="K1457">
        <v>644.04858299595151</v>
      </c>
      <c r="N1457">
        <v>1980.2961179133879</v>
      </c>
      <c r="O1457">
        <v>951.66593232005948</v>
      </c>
    </row>
    <row r="1458" spans="1:15" x14ac:dyDescent="0.25">
      <c r="A1458" s="1">
        <v>45718.666666666657</v>
      </c>
      <c r="B1458">
        <v>1457</v>
      </c>
      <c r="C1458">
        <v>9.1</v>
      </c>
      <c r="D1458">
        <v>2531.111904901441</v>
      </c>
      <c r="E1458">
        <v>66.283333333333331</v>
      </c>
      <c r="F1458">
        <v>1090.3116</v>
      </c>
      <c r="J1458">
        <v>2213.7981266538859</v>
      </c>
      <c r="K1458">
        <v>572.48762932973466</v>
      </c>
      <c r="N1458">
        <v>2447.7218757947599</v>
      </c>
      <c r="O1458">
        <v>733.5409932943794</v>
      </c>
    </row>
    <row r="1459" spans="1:15" x14ac:dyDescent="0.25">
      <c r="A1459" s="1">
        <v>45718.708333333343</v>
      </c>
      <c r="B1459">
        <v>1458</v>
      </c>
      <c r="C1459">
        <v>9.6</v>
      </c>
      <c r="D1459">
        <v>2940.5992572885648</v>
      </c>
      <c r="E1459">
        <v>66.283333333333331</v>
      </c>
      <c r="F1459">
        <v>1105.0788</v>
      </c>
      <c r="J1459">
        <v>2530.0550018901558</v>
      </c>
      <c r="K1459">
        <v>500.92667566351781</v>
      </c>
      <c r="N1459">
        <v>2950.9830578388351</v>
      </c>
      <c r="O1459">
        <v>524.88161370843932</v>
      </c>
    </row>
    <row r="1460" spans="1:15" x14ac:dyDescent="0.25">
      <c r="A1460" s="1">
        <v>45718.75</v>
      </c>
      <c r="B1460">
        <v>1459</v>
      </c>
      <c r="C1460">
        <v>8.6</v>
      </c>
      <c r="D1460">
        <v>3360.867494993312</v>
      </c>
      <c r="E1460">
        <v>66.283333333333331</v>
      </c>
      <c r="F1460">
        <v>1100.1564000000001</v>
      </c>
      <c r="J1460">
        <v>2846.3118771264249</v>
      </c>
      <c r="K1460">
        <v>429.36572199730102</v>
      </c>
      <c r="N1460">
        <v>3470.1166714189721</v>
      </c>
      <c r="O1460">
        <v>0</v>
      </c>
    </row>
    <row r="1461" spans="1:15" x14ac:dyDescent="0.25">
      <c r="A1461" s="1">
        <v>45718.791666666657</v>
      </c>
      <c r="B1461">
        <v>1460</v>
      </c>
      <c r="C1461">
        <v>8.9</v>
      </c>
      <c r="D1461">
        <v>3768.7568202489629</v>
      </c>
      <c r="E1461">
        <v>66.283333333333331</v>
      </c>
      <c r="F1461">
        <v>1122.3072</v>
      </c>
      <c r="J1461">
        <v>3162.5687523626948</v>
      </c>
      <c r="K1461">
        <v>357.80476833108418</v>
      </c>
      <c r="N1461">
        <v>3980.1015333155369</v>
      </c>
      <c r="O1461">
        <v>0</v>
      </c>
    </row>
    <row r="1462" spans="1:15" x14ac:dyDescent="0.25">
      <c r="A1462" s="1">
        <v>45718.833333333343</v>
      </c>
      <c r="B1462">
        <v>1461</v>
      </c>
      <c r="C1462">
        <v>8.6999999999999993</v>
      </c>
      <c r="D1462">
        <v>4138.4091997164896</v>
      </c>
      <c r="E1462">
        <v>66.283333333333331</v>
      </c>
      <c r="F1462">
        <v>1082.9280000000001</v>
      </c>
      <c r="J1462">
        <v>3478.8256275989638</v>
      </c>
      <c r="K1462">
        <v>286.24381466486727</v>
      </c>
      <c r="N1462">
        <v>4452.633395886277</v>
      </c>
      <c r="O1462">
        <v>0</v>
      </c>
    </row>
    <row r="1463" spans="1:15" x14ac:dyDescent="0.25">
      <c r="A1463" s="1">
        <v>45718.875</v>
      </c>
      <c r="B1463">
        <v>1462</v>
      </c>
      <c r="C1463">
        <v>8.8000000000000007</v>
      </c>
      <c r="D1463">
        <v>4443.8873282122904</v>
      </c>
      <c r="E1463">
        <v>66.283333333333331</v>
      </c>
      <c r="F1463">
        <v>1105.0788</v>
      </c>
      <c r="J1463">
        <v>3795.0825028352342</v>
      </c>
      <c r="K1463">
        <v>214.68286099865051</v>
      </c>
      <c r="N1463">
        <v>4858.6144915924624</v>
      </c>
      <c r="O1463">
        <v>0</v>
      </c>
    </row>
    <row r="1464" spans="1:15" x14ac:dyDescent="0.25">
      <c r="A1464" s="1">
        <v>45718.916666666657</v>
      </c>
      <c r="B1464">
        <v>1463</v>
      </c>
      <c r="C1464">
        <v>8.6</v>
      </c>
      <c r="D1464">
        <v>4662.1494605403586</v>
      </c>
      <c r="E1464">
        <v>66.283333333333331</v>
      </c>
      <c r="F1464">
        <v>1146.9192</v>
      </c>
      <c r="J1464">
        <v>3795.0825028352342</v>
      </c>
      <c r="K1464">
        <v>214.68286099865051</v>
      </c>
      <c r="N1464">
        <v>5171.0728579680808</v>
      </c>
      <c r="O1464">
        <v>0</v>
      </c>
    </row>
    <row r="1465" spans="1:15" x14ac:dyDescent="0.25">
      <c r="A1465" s="1">
        <v>45718.958333333343</v>
      </c>
      <c r="B1465">
        <v>1464</v>
      </c>
      <c r="C1465">
        <v>8.5</v>
      </c>
      <c r="D1465">
        <v>4775.9127431145434</v>
      </c>
      <c r="E1465">
        <v>66.283333333333331</v>
      </c>
      <c r="F1465">
        <v>174.7451999999999</v>
      </c>
      <c r="J1465">
        <v>3478.8256275989638</v>
      </c>
      <c r="K1465">
        <v>286.24381466486727</v>
      </c>
      <c r="N1465">
        <v>5368.1122205771198</v>
      </c>
      <c r="O1465">
        <v>0</v>
      </c>
    </row>
    <row r="1466" spans="1:15" x14ac:dyDescent="0.25">
      <c r="A1466" s="1">
        <v>45719</v>
      </c>
      <c r="B1466">
        <v>1465</v>
      </c>
      <c r="C1466">
        <v>7</v>
      </c>
      <c r="D1466">
        <v>4195.5225350430774</v>
      </c>
      <c r="E1466">
        <v>65.588671874999989</v>
      </c>
      <c r="F1466">
        <v>0</v>
      </c>
      <c r="J1466">
        <v>3056.0632283576001</v>
      </c>
      <c r="K1466">
        <v>283.2439271255061</v>
      </c>
      <c r="N1466">
        <v>4774.9068523605047</v>
      </c>
      <c r="O1466">
        <v>0</v>
      </c>
    </row>
    <row r="1467" spans="1:15" x14ac:dyDescent="0.25">
      <c r="A1467" s="1">
        <v>45719.041666666657</v>
      </c>
      <c r="B1467">
        <v>1466</v>
      </c>
      <c r="C1467">
        <v>6.7</v>
      </c>
      <c r="D1467">
        <v>4095.5842737361509</v>
      </c>
      <c r="E1467">
        <v>65.588671874999989</v>
      </c>
      <c r="F1467">
        <v>0</v>
      </c>
      <c r="J1467">
        <v>3333.8871582082911</v>
      </c>
      <c r="K1467">
        <v>212.43294534412959</v>
      </c>
      <c r="N1467">
        <v>4715.7552919159953</v>
      </c>
      <c r="O1467">
        <v>0</v>
      </c>
    </row>
    <row r="1468" spans="1:15" x14ac:dyDescent="0.25">
      <c r="A1468" s="1">
        <v>45719.083333333343</v>
      </c>
      <c r="B1468">
        <v>1467</v>
      </c>
      <c r="C1468">
        <v>6.5</v>
      </c>
      <c r="D1468">
        <v>3903.846328764444</v>
      </c>
      <c r="E1468">
        <v>65.588671874999989</v>
      </c>
      <c r="F1468">
        <v>391.3307999999999</v>
      </c>
      <c r="J1468">
        <v>3611.7110880589821</v>
      </c>
      <c r="K1468">
        <v>141.62196356275311</v>
      </c>
      <c r="N1468">
        <v>4542.6610310736924</v>
      </c>
      <c r="O1468">
        <v>0</v>
      </c>
    </row>
    <row r="1469" spans="1:15" x14ac:dyDescent="0.25">
      <c r="A1469" s="1">
        <v>45719.125</v>
      </c>
      <c r="B1469">
        <v>1468</v>
      </c>
      <c r="C1469">
        <v>6.6</v>
      </c>
      <c r="D1469">
        <v>3635.4912642975191</v>
      </c>
      <c r="E1469">
        <v>65.588671874999989</v>
      </c>
      <c r="F1469">
        <v>1102.6176</v>
      </c>
      <c r="J1469">
        <v>3889.5350179096731</v>
      </c>
      <c r="K1469">
        <v>70.810981781376526</v>
      </c>
      <c r="N1469">
        <v>4268.1739983527486</v>
      </c>
      <c r="O1469">
        <v>0</v>
      </c>
    </row>
    <row r="1470" spans="1:15" x14ac:dyDescent="0.25">
      <c r="A1470" s="1">
        <v>45719.166666666657</v>
      </c>
      <c r="B1470">
        <v>1469</v>
      </c>
      <c r="C1470">
        <v>6.2</v>
      </c>
      <c r="D1470">
        <v>3310.7606899326029</v>
      </c>
      <c r="E1470">
        <v>65.588671874999989</v>
      </c>
      <c r="F1470">
        <v>1314.2808</v>
      </c>
      <c r="J1470">
        <v>4167.3589477603637</v>
      </c>
      <c r="K1470">
        <v>0</v>
      </c>
      <c r="N1470">
        <v>3911.5295353037859</v>
      </c>
      <c r="O1470">
        <v>0</v>
      </c>
    </row>
    <row r="1471" spans="1:15" x14ac:dyDescent="0.25">
      <c r="A1471" s="1">
        <v>45719.208333333343</v>
      </c>
      <c r="B1471">
        <v>1470</v>
      </c>
      <c r="C1471">
        <v>6.4</v>
      </c>
      <c r="D1471">
        <v>2952.4398938961181</v>
      </c>
      <c r="E1471">
        <v>65.588671874999989</v>
      </c>
      <c r="F1471">
        <v>1373.3496</v>
      </c>
      <c r="J1471">
        <v>4167.3589477603637</v>
      </c>
      <c r="K1471">
        <v>0</v>
      </c>
      <c r="N1471">
        <v>3496.421851270065</v>
      </c>
      <c r="O1471">
        <v>0</v>
      </c>
    </row>
    <row r="1472" spans="1:15" x14ac:dyDescent="0.25">
      <c r="A1472" s="1">
        <v>45719.25</v>
      </c>
      <c r="B1472">
        <v>1471</v>
      </c>
      <c r="C1472">
        <v>6.5</v>
      </c>
      <c r="D1472">
        <v>2583.2445260378609</v>
      </c>
      <c r="E1472">
        <v>65.588671874999989</v>
      </c>
      <c r="F1472">
        <v>1385.6556</v>
      </c>
      <c r="J1472">
        <v>3333.8871582082911</v>
      </c>
      <c r="K1472">
        <v>212.43294534412959</v>
      </c>
      <c r="N1472">
        <v>3048.412623358055</v>
      </c>
      <c r="O1472">
        <v>0</v>
      </c>
    </row>
    <row r="1473" spans="1:15" x14ac:dyDescent="0.25">
      <c r="A1473" s="1">
        <v>45719.291666666657</v>
      </c>
      <c r="B1473">
        <v>1472</v>
      </c>
      <c r="C1473">
        <v>6.9</v>
      </c>
      <c r="D1473">
        <v>2223.5199022510951</v>
      </c>
      <c r="E1473">
        <v>65.588671874999989</v>
      </c>
      <c r="F1473">
        <v>1380.7331999999999</v>
      </c>
      <c r="J1473">
        <v>2778.2392985069091</v>
      </c>
      <c r="K1473">
        <v>354.05490890688259</v>
      </c>
      <c r="N1473">
        <v>2592.3664408531731</v>
      </c>
      <c r="O1473">
        <v>519.38075838184545</v>
      </c>
    </row>
    <row r="1474" spans="1:15" x14ac:dyDescent="0.25">
      <c r="A1474" s="1">
        <v>45719.333333333343</v>
      </c>
      <c r="B1474">
        <v>1473</v>
      </c>
      <c r="C1474">
        <v>8.3000000000000007</v>
      </c>
      <c r="D1474">
        <v>1889.5607231812021</v>
      </c>
      <c r="E1474">
        <v>65.588671874999989</v>
      </c>
      <c r="F1474">
        <v>1385.6556</v>
      </c>
      <c r="J1474">
        <v>2500.415368656219</v>
      </c>
      <c r="K1474">
        <v>424.86589068825913</v>
      </c>
      <c r="N1474">
        <v>2150.263801243098</v>
      </c>
      <c r="O1474">
        <v>725.8533495003262</v>
      </c>
    </row>
    <row r="1475" spans="1:15" x14ac:dyDescent="0.25">
      <c r="A1475" s="1">
        <v>45719.375</v>
      </c>
      <c r="B1475">
        <v>1474</v>
      </c>
      <c r="C1475">
        <v>9.5</v>
      </c>
      <c r="D1475">
        <v>1592.707821286449</v>
      </c>
      <c r="E1475">
        <v>65.588671874999989</v>
      </c>
      <c r="F1475">
        <v>1114.9236000000001</v>
      </c>
      <c r="J1475">
        <v>2222.591438805528</v>
      </c>
      <c r="K1475">
        <v>495.67687246963561</v>
      </c>
      <c r="N1475">
        <v>1739.641705293333</v>
      </c>
      <c r="O1475">
        <v>941.69229926411367</v>
      </c>
    </row>
    <row r="1476" spans="1:15" x14ac:dyDescent="0.25">
      <c r="A1476" s="1">
        <v>45719.416666666657</v>
      </c>
      <c r="B1476">
        <v>1475</v>
      </c>
      <c r="C1476">
        <v>10.3</v>
      </c>
      <c r="D1476">
        <v>1339.219308583426</v>
      </c>
      <c r="E1476">
        <v>889.99093063533701</v>
      </c>
      <c r="F1476">
        <v>66.452399999999997</v>
      </c>
      <c r="J1476">
        <v>2083.6794738801818</v>
      </c>
      <c r="K1476">
        <v>531.08236336032394</v>
      </c>
      <c r="N1476">
        <v>0</v>
      </c>
      <c r="O1476">
        <v>1134.1389279715811</v>
      </c>
    </row>
    <row r="1477" spans="1:15" x14ac:dyDescent="0.25">
      <c r="A1477" s="1">
        <v>45719.458333333343</v>
      </c>
      <c r="B1477">
        <v>1476</v>
      </c>
      <c r="C1477">
        <v>11.1</v>
      </c>
      <c r="D1477">
        <v>1130.7824378342571</v>
      </c>
      <c r="E1477">
        <v>2218.6771437614252</v>
      </c>
      <c r="F1477">
        <v>0</v>
      </c>
      <c r="J1477">
        <v>1944.7675089548361</v>
      </c>
      <c r="K1477">
        <v>566.48785425101221</v>
      </c>
      <c r="N1477">
        <v>0</v>
      </c>
      <c r="O1477">
        <v>1268.0039322760661</v>
      </c>
    </row>
    <row r="1478" spans="1:15" x14ac:dyDescent="0.25">
      <c r="A1478" s="1">
        <v>45719.5</v>
      </c>
      <c r="B1478">
        <v>1477</v>
      </c>
      <c r="C1478">
        <v>11.9</v>
      </c>
      <c r="D1478">
        <v>1130.7824378342571</v>
      </c>
      <c r="E1478">
        <v>3030.666585581474</v>
      </c>
      <c r="F1478">
        <v>22.15079999999999</v>
      </c>
      <c r="J1478">
        <v>1666.943579104146</v>
      </c>
      <c r="K1478">
        <v>637.29883603238875</v>
      </c>
      <c r="N1478">
        <v>0</v>
      </c>
      <c r="O1478">
        <v>1316.048965212133</v>
      </c>
    </row>
    <row r="1479" spans="1:15" x14ac:dyDescent="0.25">
      <c r="A1479" s="1">
        <v>45719.541666666657</v>
      </c>
      <c r="B1479">
        <v>1478</v>
      </c>
      <c r="C1479">
        <v>11.6</v>
      </c>
      <c r="D1479">
        <v>1339.219308583426</v>
      </c>
      <c r="E1479">
        <v>2218.6771437614252</v>
      </c>
      <c r="F1479">
        <v>984.4799999999999</v>
      </c>
      <c r="J1479">
        <v>1528.0316141788001</v>
      </c>
      <c r="K1479">
        <v>672.70432692307702</v>
      </c>
      <c r="N1479">
        <v>0</v>
      </c>
      <c r="O1479">
        <v>1268.0039322760661</v>
      </c>
    </row>
    <row r="1480" spans="1:15" x14ac:dyDescent="0.25">
      <c r="A1480" s="1">
        <v>45719.583333333343</v>
      </c>
      <c r="B1480">
        <v>1479</v>
      </c>
      <c r="C1480">
        <v>11.7</v>
      </c>
      <c r="D1480">
        <v>1592.707821286449</v>
      </c>
      <c r="E1480">
        <v>889.99093063533701</v>
      </c>
      <c r="F1480">
        <v>1095.2339999999999</v>
      </c>
      <c r="J1480">
        <v>1528.0316141788001</v>
      </c>
      <c r="K1480">
        <v>672.70432692307702</v>
      </c>
      <c r="N1480">
        <v>0</v>
      </c>
      <c r="O1480">
        <v>1134.1389279715811</v>
      </c>
    </row>
    <row r="1481" spans="1:15" x14ac:dyDescent="0.25">
      <c r="A1481" s="1">
        <v>45719.625</v>
      </c>
      <c r="B1481">
        <v>1480</v>
      </c>
      <c r="C1481">
        <v>12.1</v>
      </c>
      <c r="D1481">
        <v>1889.5607231812021</v>
      </c>
      <c r="E1481">
        <v>65.588671874999989</v>
      </c>
      <c r="F1481">
        <v>1112.4623999999999</v>
      </c>
      <c r="J1481">
        <v>1666.943579104146</v>
      </c>
      <c r="K1481">
        <v>637.29883603238875</v>
      </c>
      <c r="N1481">
        <v>1739.641705293333</v>
      </c>
      <c r="O1481">
        <v>941.69229926411367</v>
      </c>
    </row>
    <row r="1482" spans="1:15" x14ac:dyDescent="0.25">
      <c r="A1482" s="1">
        <v>45719.666666666657</v>
      </c>
      <c r="B1482">
        <v>1481</v>
      </c>
      <c r="C1482">
        <v>11.9</v>
      </c>
      <c r="D1482">
        <v>2223.5199022510951</v>
      </c>
      <c r="E1482">
        <v>65.588671874999989</v>
      </c>
      <c r="F1482">
        <v>1107.54</v>
      </c>
      <c r="J1482">
        <v>1944.7675089548361</v>
      </c>
      <c r="K1482">
        <v>566.48785425101221</v>
      </c>
      <c r="N1482">
        <v>2150.263801243098</v>
      </c>
      <c r="O1482">
        <v>725.8533495003262</v>
      </c>
    </row>
    <row r="1483" spans="1:15" x14ac:dyDescent="0.25">
      <c r="A1483" s="1">
        <v>45719.708333333343</v>
      </c>
      <c r="B1483">
        <v>1482</v>
      </c>
      <c r="C1483">
        <v>11.7</v>
      </c>
      <c r="D1483">
        <v>2583.2445260378609</v>
      </c>
      <c r="E1483">
        <v>65.588671874999989</v>
      </c>
      <c r="F1483">
        <v>1105.0788</v>
      </c>
      <c r="J1483">
        <v>2222.591438805528</v>
      </c>
      <c r="K1483">
        <v>495.67687246963561</v>
      </c>
      <c r="N1483">
        <v>2592.3664408531731</v>
      </c>
      <c r="O1483">
        <v>519.38075838184545</v>
      </c>
    </row>
    <row r="1484" spans="1:15" x14ac:dyDescent="0.25">
      <c r="A1484" s="1">
        <v>45719.75</v>
      </c>
      <c r="B1484">
        <v>1483</v>
      </c>
      <c r="C1484">
        <v>11.7</v>
      </c>
      <c r="D1484">
        <v>2952.4398938961181</v>
      </c>
      <c r="E1484">
        <v>65.588671874999989</v>
      </c>
      <c r="F1484">
        <v>1097.6952000000001</v>
      </c>
      <c r="J1484">
        <v>2500.415368656219</v>
      </c>
      <c r="K1484">
        <v>424.86589068825913</v>
      </c>
      <c r="N1484">
        <v>3048.412623358055</v>
      </c>
      <c r="O1484">
        <v>0</v>
      </c>
    </row>
    <row r="1485" spans="1:15" x14ac:dyDescent="0.25">
      <c r="A1485" s="1">
        <v>45719.791666666657</v>
      </c>
      <c r="B1485">
        <v>1484</v>
      </c>
      <c r="C1485">
        <v>11.4</v>
      </c>
      <c r="D1485">
        <v>3310.7606899326029</v>
      </c>
      <c r="E1485">
        <v>65.588671874999989</v>
      </c>
      <c r="F1485">
        <v>1102.6176</v>
      </c>
      <c r="J1485">
        <v>2778.2392985069091</v>
      </c>
      <c r="K1485">
        <v>354.05490890688259</v>
      </c>
      <c r="N1485">
        <v>3496.421851270065</v>
      </c>
      <c r="O1485">
        <v>0</v>
      </c>
    </row>
    <row r="1486" spans="1:15" x14ac:dyDescent="0.25">
      <c r="A1486" s="1">
        <v>45719.833333333343</v>
      </c>
      <c r="B1486">
        <v>1485</v>
      </c>
      <c r="C1486">
        <v>10.7</v>
      </c>
      <c r="D1486">
        <v>3635.4912642975191</v>
      </c>
      <c r="E1486">
        <v>65.588671874999989</v>
      </c>
      <c r="F1486">
        <v>1144.4580000000001</v>
      </c>
      <c r="J1486">
        <v>3056.0632283576001</v>
      </c>
      <c r="K1486">
        <v>283.2439271255061</v>
      </c>
      <c r="N1486">
        <v>3911.5295353037859</v>
      </c>
      <c r="O1486">
        <v>0</v>
      </c>
    </row>
    <row r="1487" spans="1:15" x14ac:dyDescent="0.25">
      <c r="A1487" s="1">
        <v>45719.875</v>
      </c>
      <c r="B1487">
        <v>1486</v>
      </c>
      <c r="C1487">
        <v>10.9</v>
      </c>
      <c r="D1487">
        <v>3903.846328764444</v>
      </c>
      <c r="E1487">
        <v>65.588671874999989</v>
      </c>
      <c r="F1487">
        <v>1105.0788</v>
      </c>
      <c r="J1487">
        <v>3333.8871582082911</v>
      </c>
      <c r="K1487">
        <v>212.43294534412959</v>
      </c>
      <c r="N1487">
        <v>4268.1739983527486</v>
      </c>
      <c r="O1487">
        <v>0</v>
      </c>
    </row>
    <row r="1488" spans="1:15" x14ac:dyDescent="0.25">
      <c r="A1488" s="1">
        <v>45719.916666666657</v>
      </c>
      <c r="B1488">
        <v>1487</v>
      </c>
      <c r="C1488">
        <v>11.1</v>
      </c>
      <c r="D1488">
        <v>4095.5842737361509</v>
      </c>
      <c r="E1488">
        <v>65.588671874999989</v>
      </c>
      <c r="F1488">
        <v>1105.0788</v>
      </c>
      <c r="J1488">
        <v>3333.8871582082911</v>
      </c>
      <c r="K1488">
        <v>212.43294534412959</v>
      </c>
      <c r="N1488">
        <v>4542.6610310736924</v>
      </c>
      <c r="O1488">
        <v>0</v>
      </c>
    </row>
    <row r="1489" spans="1:15" x14ac:dyDescent="0.25">
      <c r="A1489" s="1">
        <v>45719.958333333343</v>
      </c>
      <c r="B1489">
        <v>1488</v>
      </c>
      <c r="C1489">
        <v>11.3</v>
      </c>
      <c r="D1489">
        <v>4195.5225350430774</v>
      </c>
      <c r="E1489">
        <v>65.588671874999989</v>
      </c>
      <c r="F1489">
        <v>155.0556</v>
      </c>
      <c r="J1489">
        <v>3056.0632283576001</v>
      </c>
      <c r="K1489">
        <v>283.2439271255061</v>
      </c>
      <c r="N1489">
        <v>4715.7552919159953</v>
      </c>
      <c r="O1489">
        <v>0</v>
      </c>
    </row>
    <row r="1490" spans="1:15" x14ac:dyDescent="0.25">
      <c r="A1490" s="1">
        <v>45720</v>
      </c>
      <c r="B1490">
        <v>1489</v>
      </c>
      <c r="C1490">
        <v>11.1</v>
      </c>
      <c r="D1490">
        <v>4019.316796819694</v>
      </c>
      <c r="E1490">
        <v>33.558463541666669</v>
      </c>
      <c r="F1490">
        <v>0</v>
      </c>
      <c r="J1490">
        <v>2927.7130949207508</v>
      </c>
      <c r="K1490">
        <v>144.92183985605041</v>
      </c>
      <c r="N1490">
        <v>4333.6414258894192</v>
      </c>
      <c r="O1490">
        <v>0</v>
      </c>
    </row>
    <row r="1491" spans="1:15" x14ac:dyDescent="0.25">
      <c r="A1491" s="1">
        <v>45720.041666666657</v>
      </c>
      <c r="B1491">
        <v>1490</v>
      </c>
      <c r="C1491">
        <v>11.2</v>
      </c>
      <c r="D1491">
        <v>3923.5757946058279</v>
      </c>
      <c r="E1491">
        <v>33.558463541666669</v>
      </c>
      <c r="F1491">
        <v>238.73639999999989</v>
      </c>
      <c r="J1491">
        <v>3193.8688308226369</v>
      </c>
      <c r="K1491">
        <v>108.6913798920378</v>
      </c>
      <c r="N1491">
        <v>4237.2232657156728</v>
      </c>
      <c r="O1491">
        <v>0</v>
      </c>
    </row>
    <row r="1492" spans="1:15" x14ac:dyDescent="0.25">
      <c r="A1492" s="1">
        <v>45720.083333333343</v>
      </c>
      <c r="B1492">
        <v>1491</v>
      </c>
      <c r="C1492">
        <v>10.3</v>
      </c>
      <c r="D1492">
        <v>3739.890559602185</v>
      </c>
      <c r="E1492">
        <v>33.558463541666669</v>
      </c>
      <c r="F1492">
        <v>1041.0876000000001</v>
      </c>
      <c r="J1492">
        <v>3460.024566724524</v>
      </c>
      <c r="K1492">
        <v>72.460919928025191</v>
      </c>
      <c r="N1492">
        <v>4050.774771988808</v>
      </c>
      <c r="O1492">
        <v>0</v>
      </c>
    </row>
    <row r="1493" spans="1:15" x14ac:dyDescent="0.25">
      <c r="A1493" s="1">
        <v>45720.125</v>
      </c>
      <c r="B1493">
        <v>1492</v>
      </c>
      <c r="C1493">
        <v>9.6999999999999993</v>
      </c>
      <c r="D1493">
        <v>3482.806010749327</v>
      </c>
      <c r="E1493">
        <v>33.558463541666669</v>
      </c>
      <c r="F1493">
        <v>1383.1944000000001</v>
      </c>
      <c r="J1493">
        <v>3726.1803026264101</v>
      </c>
      <c r="K1493">
        <v>36.230459964012603</v>
      </c>
      <c r="N1493">
        <v>3786.3714693500069</v>
      </c>
      <c r="O1493">
        <v>0</v>
      </c>
    </row>
    <row r="1494" spans="1:15" x14ac:dyDescent="0.25">
      <c r="A1494" s="1">
        <v>45720.166666666657</v>
      </c>
      <c r="B1494">
        <v>1493</v>
      </c>
      <c r="C1494">
        <v>8.4</v>
      </c>
      <c r="D1494">
        <v>3171.7136399935562</v>
      </c>
      <c r="E1494">
        <v>33.558463541666669</v>
      </c>
      <c r="F1494">
        <v>1380.7331999999999</v>
      </c>
      <c r="J1494">
        <v>3992.3360385282972</v>
      </c>
      <c r="K1494">
        <v>0</v>
      </c>
      <c r="N1494">
        <v>3460.482964860214</v>
      </c>
      <c r="O1494">
        <v>0</v>
      </c>
    </row>
    <row r="1495" spans="1:15" x14ac:dyDescent="0.25">
      <c r="A1495" s="1">
        <v>45720.208333333343</v>
      </c>
      <c r="B1495">
        <v>1494</v>
      </c>
      <c r="C1495">
        <v>8.3000000000000007</v>
      </c>
      <c r="D1495">
        <v>2828.4417871719002</v>
      </c>
      <c r="E1495">
        <v>33.558463541666669</v>
      </c>
      <c r="F1495">
        <v>1375.8108</v>
      </c>
      <c r="J1495">
        <v>3992.3360385282972</v>
      </c>
      <c r="K1495">
        <v>0</v>
      </c>
      <c r="N1495">
        <v>3092.2783971132981</v>
      </c>
      <c r="O1495">
        <v>0</v>
      </c>
    </row>
    <row r="1496" spans="1:15" x14ac:dyDescent="0.25">
      <c r="A1496" s="1">
        <v>45720.25</v>
      </c>
      <c r="B1496">
        <v>1495</v>
      </c>
      <c r="C1496">
        <v>9.5</v>
      </c>
      <c r="D1496">
        <v>2474.7520784535359</v>
      </c>
      <c r="E1496">
        <v>33.558463541666669</v>
      </c>
      <c r="F1496">
        <v>1368.4272000000001</v>
      </c>
      <c r="J1496">
        <v>3193.8688308226369</v>
      </c>
      <c r="K1496">
        <v>108.6913798920378</v>
      </c>
      <c r="N1496">
        <v>2701.7728389270592</v>
      </c>
      <c r="O1496">
        <v>0</v>
      </c>
    </row>
    <row r="1497" spans="1:15" x14ac:dyDescent="0.25">
      <c r="A1497" s="1">
        <v>45720.291666666657</v>
      </c>
      <c r="B1497">
        <v>1496</v>
      </c>
      <c r="C1497">
        <v>10</v>
      </c>
      <c r="D1497">
        <v>2130.1353565698232</v>
      </c>
      <c r="E1497">
        <v>33.558463541666669</v>
      </c>
      <c r="F1497">
        <v>1356.1212</v>
      </c>
      <c r="J1497">
        <v>2661.5573590188651</v>
      </c>
      <c r="K1497">
        <v>181.15229982006301</v>
      </c>
      <c r="N1497">
        <v>2308.0618919325429</v>
      </c>
      <c r="O1497">
        <v>297.68715891985153</v>
      </c>
    </row>
    <row r="1498" spans="1:15" x14ac:dyDescent="0.25">
      <c r="A1498" s="1">
        <v>45720.333333333343</v>
      </c>
      <c r="B1498">
        <v>1497</v>
      </c>
      <c r="C1498">
        <v>11.4</v>
      </c>
      <c r="D1498">
        <v>1810.2019688508231</v>
      </c>
      <c r="E1498">
        <v>33.558463541666669</v>
      </c>
      <c r="F1498">
        <v>1380.7331999999999</v>
      </c>
      <c r="J1498">
        <v>2395.401623116978</v>
      </c>
      <c r="K1498">
        <v>217.3827597840756</v>
      </c>
      <c r="N1498">
        <v>1927.8553444247959</v>
      </c>
      <c r="O1498">
        <v>426.68376121672162</v>
      </c>
    </row>
    <row r="1499" spans="1:15" x14ac:dyDescent="0.25">
      <c r="A1499" s="1">
        <v>45720.375</v>
      </c>
      <c r="B1499">
        <v>1498</v>
      </c>
      <c r="C1499">
        <v>12.8</v>
      </c>
      <c r="D1499">
        <v>1525.8164495729479</v>
      </c>
      <c r="E1499">
        <v>33.558463541666669</v>
      </c>
      <c r="F1499">
        <v>814.65719999999999</v>
      </c>
      <c r="J1499">
        <v>2129.2458872150919</v>
      </c>
      <c r="K1499">
        <v>253.6132197480882</v>
      </c>
      <c r="N1499">
        <v>1574.453400196257</v>
      </c>
      <c r="O1499">
        <v>558.94055889905871</v>
      </c>
    </row>
    <row r="1500" spans="1:15" x14ac:dyDescent="0.25">
      <c r="A1500" s="1">
        <v>45720.416666666657</v>
      </c>
      <c r="B1500">
        <v>1499</v>
      </c>
      <c r="C1500">
        <v>12.9</v>
      </c>
      <c r="D1500">
        <v>1282.97407930842</v>
      </c>
      <c r="E1500">
        <v>647.27620364611846</v>
      </c>
      <c r="F1500">
        <v>88.603199999999973</v>
      </c>
      <c r="J1500">
        <v>1996.1680192641479</v>
      </c>
      <c r="K1500">
        <v>271.7284497300945</v>
      </c>
      <c r="N1500">
        <v>0</v>
      </c>
      <c r="O1500">
        <v>669.17334206696182</v>
      </c>
    </row>
    <row r="1501" spans="1:15" x14ac:dyDescent="0.25">
      <c r="A1501" s="1">
        <v>45720.458333333343</v>
      </c>
      <c r="B1501">
        <v>1500</v>
      </c>
      <c r="C1501">
        <v>14.5</v>
      </c>
      <c r="D1501">
        <v>1083.2912487000351</v>
      </c>
      <c r="E1501">
        <v>1701.8162442705491</v>
      </c>
      <c r="F1501">
        <v>216.5856</v>
      </c>
      <c r="J1501">
        <v>1863.0901513132051</v>
      </c>
      <c r="K1501">
        <v>289.84367971210082</v>
      </c>
      <c r="N1501">
        <v>0</v>
      </c>
      <c r="O1501">
        <v>732.19226223073986</v>
      </c>
    </row>
    <row r="1502" spans="1:15" x14ac:dyDescent="0.25">
      <c r="A1502" s="1">
        <v>45720.5</v>
      </c>
      <c r="B1502">
        <v>1501</v>
      </c>
      <c r="C1502">
        <v>14.7</v>
      </c>
      <c r="D1502">
        <v>1083.2912487000351</v>
      </c>
      <c r="E1502">
        <v>1701.8162442705491</v>
      </c>
      <c r="F1502">
        <v>219.04679999999999</v>
      </c>
      <c r="J1502">
        <v>1596.9344154113189</v>
      </c>
      <c r="K1502">
        <v>326.07413967611342</v>
      </c>
      <c r="N1502">
        <v>0</v>
      </c>
      <c r="O1502">
        <v>732.19226223073986</v>
      </c>
    </row>
    <row r="1503" spans="1:15" x14ac:dyDescent="0.25">
      <c r="A1503" s="1">
        <v>45720.541666666657</v>
      </c>
      <c r="B1503">
        <v>1502</v>
      </c>
      <c r="C1503">
        <v>15.8</v>
      </c>
      <c r="D1503">
        <v>1282.97407930842</v>
      </c>
      <c r="E1503">
        <v>647.27620364611846</v>
      </c>
      <c r="F1503">
        <v>1050.9323999999999</v>
      </c>
      <c r="J1503">
        <v>1463.8565474603761</v>
      </c>
      <c r="K1503">
        <v>344.18936965811969</v>
      </c>
      <c r="N1503">
        <v>0</v>
      </c>
      <c r="O1503">
        <v>669.17334206696182</v>
      </c>
    </row>
    <row r="1504" spans="1:15" x14ac:dyDescent="0.25">
      <c r="A1504" s="1">
        <v>45720.583333333343</v>
      </c>
      <c r="B1504">
        <v>1503</v>
      </c>
      <c r="C1504">
        <v>15.6</v>
      </c>
      <c r="D1504">
        <v>1525.8164495729479</v>
      </c>
      <c r="E1504">
        <v>33.558463541666669</v>
      </c>
      <c r="F1504">
        <v>1134.6132</v>
      </c>
      <c r="J1504">
        <v>1463.8565474603761</v>
      </c>
      <c r="K1504">
        <v>344.18936965811969</v>
      </c>
      <c r="N1504">
        <v>1574.453400196257</v>
      </c>
      <c r="O1504">
        <v>558.94055889905871</v>
      </c>
    </row>
    <row r="1505" spans="1:15" x14ac:dyDescent="0.25">
      <c r="A1505" s="1">
        <v>45720.625</v>
      </c>
      <c r="B1505">
        <v>1504</v>
      </c>
      <c r="C1505">
        <v>14.2</v>
      </c>
      <c r="D1505">
        <v>1810.2019688508231</v>
      </c>
      <c r="E1505">
        <v>33.558463541666669</v>
      </c>
      <c r="F1505">
        <v>1201.0655999999999</v>
      </c>
      <c r="J1505">
        <v>1596.9344154113189</v>
      </c>
      <c r="K1505">
        <v>326.07413967611342</v>
      </c>
      <c r="N1505">
        <v>1927.8553444247959</v>
      </c>
      <c r="O1505">
        <v>426.68376121672162</v>
      </c>
    </row>
    <row r="1506" spans="1:15" x14ac:dyDescent="0.25">
      <c r="A1506" s="1">
        <v>45720.666666666657</v>
      </c>
      <c r="B1506">
        <v>1505</v>
      </c>
      <c r="C1506">
        <v>13.4</v>
      </c>
      <c r="D1506">
        <v>2130.1353565698232</v>
      </c>
      <c r="E1506">
        <v>33.558463541666669</v>
      </c>
      <c r="F1506">
        <v>1173.9924000000001</v>
      </c>
      <c r="J1506">
        <v>1863.0901513132051</v>
      </c>
      <c r="K1506">
        <v>289.84367971210082</v>
      </c>
      <c r="N1506">
        <v>2308.0618919325429</v>
      </c>
      <c r="O1506">
        <v>297.68715891985153</v>
      </c>
    </row>
    <row r="1507" spans="1:15" x14ac:dyDescent="0.25">
      <c r="A1507" s="1">
        <v>45720.708333333343</v>
      </c>
      <c r="B1507">
        <v>1506</v>
      </c>
      <c r="C1507">
        <v>11.3</v>
      </c>
      <c r="D1507">
        <v>2474.7520784535359</v>
      </c>
      <c r="E1507">
        <v>33.558463541666669</v>
      </c>
      <c r="F1507">
        <v>1102.6176</v>
      </c>
      <c r="J1507">
        <v>2129.2458872150919</v>
      </c>
      <c r="K1507">
        <v>253.6132197480882</v>
      </c>
      <c r="N1507">
        <v>2701.7728389270592</v>
      </c>
      <c r="O1507">
        <v>0</v>
      </c>
    </row>
    <row r="1508" spans="1:15" x14ac:dyDescent="0.25">
      <c r="A1508" s="1">
        <v>45720.75</v>
      </c>
      <c r="B1508">
        <v>1507</v>
      </c>
      <c r="C1508">
        <v>10</v>
      </c>
      <c r="D1508">
        <v>2828.4417871719002</v>
      </c>
      <c r="E1508">
        <v>33.558463541666669</v>
      </c>
      <c r="F1508">
        <v>1105.0788</v>
      </c>
      <c r="J1508">
        <v>2395.401623116978</v>
      </c>
      <c r="K1508">
        <v>217.3827597840756</v>
      </c>
      <c r="N1508">
        <v>3092.2783971132981</v>
      </c>
      <c r="O1508">
        <v>0</v>
      </c>
    </row>
    <row r="1509" spans="1:15" x14ac:dyDescent="0.25">
      <c r="A1509" s="1">
        <v>45720.791666666657</v>
      </c>
      <c r="B1509">
        <v>1508</v>
      </c>
      <c r="C1509">
        <v>9.1999999999999993</v>
      </c>
      <c r="D1509">
        <v>3171.7136399935562</v>
      </c>
      <c r="E1509">
        <v>33.558463541666669</v>
      </c>
      <c r="F1509">
        <v>1102.6176</v>
      </c>
      <c r="J1509">
        <v>2661.5573590188651</v>
      </c>
      <c r="K1509">
        <v>181.15229982006301</v>
      </c>
      <c r="N1509">
        <v>3460.482964860214</v>
      </c>
      <c r="O1509">
        <v>0</v>
      </c>
    </row>
    <row r="1510" spans="1:15" x14ac:dyDescent="0.25">
      <c r="A1510" s="1">
        <v>45720.833333333343</v>
      </c>
      <c r="B1510">
        <v>1509</v>
      </c>
      <c r="C1510">
        <v>8.5</v>
      </c>
      <c r="D1510">
        <v>3482.806010749327</v>
      </c>
      <c r="E1510">
        <v>33.558463541666669</v>
      </c>
      <c r="F1510">
        <v>1122.3072</v>
      </c>
      <c r="J1510">
        <v>2927.7130949207508</v>
      </c>
      <c r="K1510">
        <v>144.92183985605041</v>
      </c>
      <c r="N1510">
        <v>3786.3714693500069</v>
      </c>
      <c r="O1510">
        <v>0</v>
      </c>
    </row>
    <row r="1511" spans="1:15" x14ac:dyDescent="0.25">
      <c r="A1511" s="1">
        <v>45720.875</v>
      </c>
      <c r="B1511">
        <v>1510</v>
      </c>
      <c r="C1511">
        <v>8</v>
      </c>
      <c r="D1511">
        <v>3739.890559602185</v>
      </c>
      <c r="E1511">
        <v>33.558463541666669</v>
      </c>
      <c r="F1511">
        <v>1102.6176</v>
      </c>
      <c r="J1511">
        <v>3193.8688308226369</v>
      </c>
      <c r="K1511">
        <v>108.6913798920378</v>
      </c>
      <c r="N1511">
        <v>4050.774771988808</v>
      </c>
      <c r="O1511">
        <v>0</v>
      </c>
    </row>
    <row r="1512" spans="1:15" x14ac:dyDescent="0.25">
      <c r="A1512" s="1">
        <v>45720.916666666657</v>
      </c>
      <c r="B1512">
        <v>1511</v>
      </c>
      <c r="C1512">
        <v>7.9</v>
      </c>
      <c r="D1512">
        <v>3923.5757946058279</v>
      </c>
      <c r="E1512">
        <v>33.558463541666669</v>
      </c>
      <c r="F1512">
        <v>1105.0788</v>
      </c>
      <c r="J1512">
        <v>3193.8688308226369</v>
      </c>
      <c r="K1512">
        <v>108.6913798920378</v>
      </c>
      <c r="N1512">
        <v>4237.2232657156728</v>
      </c>
      <c r="O1512">
        <v>0</v>
      </c>
    </row>
    <row r="1513" spans="1:15" x14ac:dyDescent="0.25">
      <c r="A1513" s="1">
        <v>45720.958333333343</v>
      </c>
      <c r="B1513">
        <v>1512</v>
      </c>
      <c r="C1513">
        <v>7.8</v>
      </c>
      <c r="D1513">
        <v>4019.316796819694</v>
      </c>
      <c r="E1513">
        <v>33.558463541666669</v>
      </c>
      <c r="F1513">
        <v>152.59440000000001</v>
      </c>
      <c r="J1513">
        <v>2927.7130949207508</v>
      </c>
      <c r="K1513">
        <v>144.92183985605041</v>
      </c>
      <c r="N1513">
        <v>4333.6414258894192</v>
      </c>
      <c r="O1513">
        <v>0</v>
      </c>
    </row>
    <row r="1514" spans="1:15" x14ac:dyDescent="0.25">
      <c r="A1514" s="1">
        <v>45721</v>
      </c>
      <c r="B1514">
        <v>1513</v>
      </c>
      <c r="C1514">
        <v>7.8</v>
      </c>
      <c r="D1514">
        <v>3969.7754470628438</v>
      </c>
      <c r="E1514">
        <v>19.602083333333329</v>
      </c>
      <c r="F1514">
        <v>305.1887999999999</v>
      </c>
      <c r="J1514">
        <v>2891.6266489511409</v>
      </c>
      <c r="K1514">
        <v>84.651372019793058</v>
      </c>
      <c r="N1514">
        <v>4088.046402938593</v>
      </c>
      <c r="O1514">
        <v>0</v>
      </c>
    </row>
    <row r="1515" spans="1:15" x14ac:dyDescent="0.25">
      <c r="A1515" s="1">
        <v>45721.041666666657</v>
      </c>
      <c r="B1515">
        <v>1514</v>
      </c>
      <c r="C1515">
        <v>7.8</v>
      </c>
      <c r="D1515">
        <v>3875.2145305989989</v>
      </c>
      <c r="E1515">
        <v>19.602083333333329</v>
      </c>
      <c r="F1515">
        <v>1087.8504</v>
      </c>
      <c r="J1515">
        <v>3154.5017988557911</v>
      </c>
      <c r="K1515">
        <v>63.488529014844801</v>
      </c>
      <c r="N1515">
        <v>4046.5437520591008</v>
      </c>
      <c r="O1515">
        <v>0</v>
      </c>
    </row>
    <row r="1516" spans="1:15" x14ac:dyDescent="0.25">
      <c r="A1516" s="1">
        <v>45721.083333333343</v>
      </c>
      <c r="B1516">
        <v>1515</v>
      </c>
      <c r="C1516">
        <v>7.3</v>
      </c>
      <c r="D1516">
        <v>3693.7933655685629</v>
      </c>
      <c r="E1516">
        <v>19.602083333333329</v>
      </c>
      <c r="F1516">
        <v>1043.5488</v>
      </c>
      <c r="J1516">
        <v>3417.37694876044</v>
      </c>
      <c r="K1516">
        <v>42.325686009896529</v>
      </c>
      <c r="N1516">
        <v>3924.5467910485741</v>
      </c>
      <c r="O1516">
        <v>0</v>
      </c>
    </row>
    <row r="1517" spans="1:15" x14ac:dyDescent="0.25">
      <c r="A1517" s="1">
        <v>45721.125</v>
      </c>
      <c r="B1517">
        <v>1516</v>
      </c>
      <c r="C1517">
        <v>7.2</v>
      </c>
      <c r="D1517">
        <v>3439.8775929519752</v>
      </c>
      <c r="E1517">
        <v>19.602083333333329</v>
      </c>
      <c r="F1517">
        <v>1363.5047999999999</v>
      </c>
      <c r="J1517">
        <v>3680.2520986650889</v>
      </c>
      <c r="K1517">
        <v>21.162843004948261</v>
      </c>
      <c r="N1517">
        <v>3729.3369973450008</v>
      </c>
      <c r="O1517">
        <v>0</v>
      </c>
    </row>
    <row r="1518" spans="1:15" x14ac:dyDescent="0.25">
      <c r="A1518" s="1">
        <v>45721.166666666657</v>
      </c>
      <c r="B1518">
        <v>1517</v>
      </c>
      <c r="C1518">
        <v>7.1</v>
      </c>
      <c r="D1518">
        <v>3132.6196887798019</v>
      </c>
      <c r="E1518">
        <v>19.602083333333329</v>
      </c>
      <c r="F1518">
        <v>1363.5047999999999</v>
      </c>
      <c r="J1518">
        <v>3943.1272485697382</v>
      </c>
      <c r="K1518">
        <v>0</v>
      </c>
      <c r="N1518">
        <v>3472.24687120109</v>
      </c>
      <c r="O1518">
        <v>0</v>
      </c>
    </row>
    <row r="1519" spans="1:15" x14ac:dyDescent="0.25">
      <c r="A1519" s="1">
        <v>45721.208333333343</v>
      </c>
      <c r="B1519">
        <v>1518</v>
      </c>
      <c r="C1519">
        <v>6.6</v>
      </c>
      <c r="D1519">
        <v>2793.578940840393</v>
      </c>
      <c r="E1519">
        <v>19.602083333333329</v>
      </c>
      <c r="F1519">
        <v>1356.1212</v>
      </c>
      <c r="J1519">
        <v>3943.1272485697382</v>
      </c>
      <c r="K1519">
        <v>0</v>
      </c>
      <c r="N1519">
        <v>3167.5713640083559</v>
      </c>
      <c r="O1519">
        <v>0</v>
      </c>
    </row>
    <row r="1520" spans="1:15" x14ac:dyDescent="0.25">
      <c r="A1520" s="1">
        <v>45721.25</v>
      </c>
      <c r="B1520">
        <v>1519</v>
      </c>
      <c r="C1520">
        <v>6.7</v>
      </c>
      <c r="D1520">
        <v>2444.248745554481</v>
      </c>
      <c r="E1520">
        <v>19.602083333333329</v>
      </c>
      <c r="F1520">
        <v>1380.7331999999999</v>
      </c>
      <c r="J1520">
        <v>3154.5017988557911</v>
      </c>
      <c r="K1520">
        <v>63.488529014844801</v>
      </c>
      <c r="N1520">
        <v>2831.2555346026711</v>
      </c>
      <c r="O1520">
        <v>0</v>
      </c>
    </row>
    <row r="1521" spans="1:15" x14ac:dyDescent="0.25">
      <c r="A1521" s="1">
        <v>45721.291666666657</v>
      </c>
      <c r="B1521">
        <v>1520</v>
      </c>
      <c r="C1521">
        <v>7.5</v>
      </c>
      <c r="D1521">
        <v>2103.8797051584288</v>
      </c>
      <c r="E1521">
        <v>19.602083333333329</v>
      </c>
      <c r="F1521">
        <v>1375.8108</v>
      </c>
      <c r="J1521">
        <v>2628.751499046492</v>
      </c>
      <c r="K1521">
        <v>105.8142150247413</v>
      </c>
      <c r="N1521">
        <v>2479.5254817102032</v>
      </c>
      <c r="O1521">
        <v>197.49555051740691</v>
      </c>
    </row>
    <row r="1522" spans="1:15" x14ac:dyDescent="0.25">
      <c r="A1522" s="1">
        <v>45721.333333333343</v>
      </c>
      <c r="B1522">
        <v>1521</v>
      </c>
      <c r="C1522">
        <v>8.1</v>
      </c>
      <c r="D1522">
        <v>1787.8897567504141</v>
      </c>
      <c r="E1522">
        <v>19.602083333333329</v>
      </c>
      <c r="F1522">
        <v>1356.1212</v>
      </c>
      <c r="J1522">
        <v>2365.8763491418431</v>
      </c>
      <c r="K1522">
        <v>126.9770580296896</v>
      </c>
      <c r="N1522">
        <v>2127.6242451476369</v>
      </c>
      <c r="O1522">
        <v>291.3732070570104</v>
      </c>
    </row>
    <row r="1523" spans="1:15" x14ac:dyDescent="0.25">
      <c r="A1523" s="1">
        <v>45721.375</v>
      </c>
      <c r="B1523">
        <v>1522</v>
      </c>
      <c r="C1523">
        <v>8.6999999999999993</v>
      </c>
      <c r="D1523">
        <v>1507.009520382182</v>
      </c>
      <c r="E1523">
        <v>19.602083333333329</v>
      </c>
      <c r="F1523">
        <v>834.34679999999992</v>
      </c>
      <c r="J1523">
        <v>2103.0011992371942</v>
      </c>
      <c r="K1523">
        <v>148.13990103463789</v>
      </c>
      <c r="N1523">
        <v>1788.7849520083539</v>
      </c>
      <c r="O1523">
        <v>384.66880669958692</v>
      </c>
    </row>
    <row r="1524" spans="1:15" x14ac:dyDescent="0.25">
      <c r="A1524" s="1">
        <v>45721.416666666657</v>
      </c>
      <c r="B1524">
        <v>1523</v>
      </c>
      <c r="C1524">
        <v>9.6999999999999993</v>
      </c>
      <c r="D1524">
        <v>1267.16037991496</v>
      </c>
      <c r="E1524">
        <v>621.05231883696513</v>
      </c>
      <c r="F1524">
        <v>44.301599999999993</v>
      </c>
      <c r="J1524">
        <v>1971.5636242848691</v>
      </c>
      <c r="K1524">
        <v>158.721322537112</v>
      </c>
      <c r="N1524">
        <v>0</v>
      </c>
      <c r="O1524">
        <v>454.43250029915941</v>
      </c>
    </row>
    <row r="1525" spans="1:15" x14ac:dyDescent="0.25">
      <c r="A1525" s="1">
        <v>45721.458333333343</v>
      </c>
      <c r="B1525">
        <v>1524</v>
      </c>
      <c r="C1525">
        <v>10.8</v>
      </c>
      <c r="D1525">
        <v>1069.938802661731</v>
      </c>
      <c r="E1525">
        <v>1482.584945659403</v>
      </c>
      <c r="F1525">
        <v>216.5856</v>
      </c>
      <c r="J1525">
        <v>1840.126049332544</v>
      </c>
      <c r="K1525">
        <v>169.30274403958609</v>
      </c>
      <c r="N1525">
        <v>0</v>
      </c>
      <c r="O1525">
        <v>480.39320418700578</v>
      </c>
    </row>
    <row r="1526" spans="1:15" x14ac:dyDescent="0.25">
      <c r="A1526" s="1">
        <v>45721.5</v>
      </c>
      <c r="B1526">
        <v>1525</v>
      </c>
      <c r="C1526">
        <v>11</v>
      </c>
      <c r="D1526">
        <v>1069.938802661731</v>
      </c>
      <c r="E1526">
        <v>621.05231883696513</v>
      </c>
      <c r="F1526">
        <v>130.4436</v>
      </c>
      <c r="J1526">
        <v>1577.2508994278951</v>
      </c>
      <c r="K1526">
        <v>190.4655870445344</v>
      </c>
      <c r="N1526">
        <v>0</v>
      </c>
      <c r="O1526">
        <v>454.43250029915941</v>
      </c>
    </row>
    <row r="1527" spans="1:15" x14ac:dyDescent="0.25">
      <c r="A1527" s="1">
        <v>45721.541666666657</v>
      </c>
      <c r="B1527">
        <v>1526</v>
      </c>
      <c r="C1527">
        <v>11.3</v>
      </c>
      <c r="D1527">
        <v>1267.16037991496</v>
      </c>
      <c r="E1527">
        <v>19.602083333333329</v>
      </c>
      <c r="F1527">
        <v>1050.9323999999999</v>
      </c>
      <c r="J1527">
        <v>1445.8133244755711</v>
      </c>
      <c r="K1527">
        <v>201.04700854700849</v>
      </c>
      <c r="N1527">
        <v>1473.5272856244919</v>
      </c>
      <c r="O1527">
        <v>384.66880669958692</v>
      </c>
    </row>
    <row r="1528" spans="1:15" x14ac:dyDescent="0.25">
      <c r="A1528" s="1">
        <v>45721.583333333343</v>
      </c>
      <c r="B1528">
        <v>1527</v>
      </c>
      <c r="C1528">
        <v>11.3</v>
      </c>
      <c r="D1528">
        <v>1507.009520382182</v>
      </c>
      <c r="E1528">
        <v>19.602083333333329</v>
      </c>
      <c r="F1528">
        <v>1114.9236000000001</v>
      </c>
      <c r="J1528">
        <v>1445.8133244755711</v>
      </c>
      <c r="K1528">
        <v>201.04700854700849</v>
      </c>
      <c r="N1528">
        <v>1473.5272856244919</v>
      </c>
      <c r="O1528">
        <v>291.3732070570104</v>
      </c>
    </row>
    <row r="1529" spans="1:15" x14ac:dyDescent="0.25">
      <c r="A1529" s="1">
        <v>45721.625</v>
      </c>
      <c r="B1529">
        <v>1528</v>
      </c>
      <c r="C1529">
        <v>11.1</v>
      </c>
      <c r="D1529">
        <v>1787.8897567504141</v>
      </c>
      <c r="E1529">
        <v>19.602083333333329</v>
      </c>
      <c r="F1529">
        <v>1092.7728</v>
      </c>
      <c r="J1529">
        <v>1577.2508994278951</v>
      </c>
      <c r="K1529">
        <v>190.4655870445344</v>
      </c>
      <c r="N1529">
        <v>1788.7849520083539</v>
      </c>
      <c r="O1529">
        <v>197.49555051740691</v>
      </c>
    </row>
    <row r="1530" spans="1:15" x14ac:dyDescent="0.25">
      <c r="A1530" s="1">
        <v>45721.666666666657</v>
      </c>
      <c r="B1530">
        <v>1529</v>
      </c>
      <c r="C1530">
        <v>10.1</v>
      </c>
      <c r="D1530">
        <v>2103.8797051584288</v>
      </c>
      <c r="E1530">
        <v>19.602083333333329</v>
      </c>
      <c r="F1530">
        <v>1107.54</v>
      </c>
      <c r="J1530">
        <v>1840.126049332544</v>
      </c>
      <c r="K1530">
        <v>169.30274403958609</v>
      </c>
      <c r="N1530">
        <v>2127.6242451476369</v>
      </c>
      <c r="O1530">
        <v>0</v>
      </c>
    </row>
    <row r="1531" spans="1:15" x14ac:dyDescent="0.25">
      <c r="A1531" s="1">
        <v>45721.708333333343</v>
      </c>
      <c r="B1531">
        <v>1530</v>
      </c>
      <c r="C1531">
        <v>7.9</v>
      </c>
      <c r="D1531">
        <v>2444.248745554481</v>
      </c>
      <c r="E1531">
        <v>19.602083333333329</v>
      </c>
      <c r="F1531">
        <v>1100.1564000000001</v>
      </c>
      <c r="J1531">
        <v>2103.0011992371942</v>
      </c>
      <c r="K1531">
        <v>148.13990103463789</v>
      </c>
      <c r="N1531">
        <v>2479.5254817102032</v>
      </c>
      <c r="O1531">
        <v>0</v>
      </c>
    </row>
    <row r="1532" spans="1:15" x14ac:dyDescent="0.25">
      <c r="A1532" s="1">
        <v>45721.75</v>
      </c>
      <c r="B1532">
        <v>1531</v>
      </c>
      <c r="C1532">
        <v>6.2</v>
      </c>
      <c r="D1532">
        <v>2793.578940840393</v>
      </c>
      <c r="E1532">
        <v>19.602083333333329</v>
      </c>
      <c r="F1532">
        <v>1122.3072</v>
      </c>
      <c r="J1532">
        <v>2365.8763491418431</v>
      </c>
      <c r="K1532">
        <v>126.9770580296896</v>
      </c>
      <c r="N1532">
        <v>2831.2555346026711</v>
      </c>
      <c r="O1532">
        <v>0</v>
      </c>
    </row>
    <row r="1533" spans="1:15" x14ac:dyDescent="0.25">
      <c r="A1533" s="1">
        <v>45721.791666666657</v>
      </c>
      <c r="B1533">
        <v>1532</v>
      </c>
      <c r="C1533">
        <v>4.9000000000000004</v>
      </c>
      <c r="D1533">
        <v>3132.6196887798019</v>
      </c>
      <c r="E1533">
        <v>19.602083333333329</v>
      </c>
      <c r="F1533">
        <v>1100.1564000000001</v>
      </c>
      <c r="J1533">
        <v>2628.751499046492</v>
      </c>
      <c r="K1533">
        <v>105.8142150247413</v>
      </c>
      <c r="N1533">
        <v>3167.5713640083559</v>
      </c>
      <c r="O1533">
        <v>0</v>
      </c>
    </row>
    <row r="1534" spans="1:15" x14ac:dyDescent="0.25">
      <c r="A1534" s="1">
        <v>45721.833333333343</v>
      </c>
      <c r="B1534">
        <v>1533</v>
      </c>
      <c r="C1534">
        <v>3.8</v>
      </c>
      <c r="D1534">
        <v>3439.8775929519752</v>
      </c>
      <c r="E1534">
        <v>19.602083333333329</v>
      </c>
      <c r="F1534">
        <v>1100.1564000000001</v>
      </c>
      <c r="J1534">
        <v>2891.6266489511409</v>
      </c>
      <c r="K1534">
        <v>84.651372019793058</v>
      </c>
      <c r="N1534">
        <v>3472.24687120109</v>
      </c>
      <c r="O1534">
        <v>0</v>
      </c>
    </row>
    <row r="1535" spans="1:15" x14ac:dyDescent="0.25">
      <c r="A1535" s="1">
        <v>45721.875</v>
      </c>
      <c r="B1535">
        <v>1534</v>
      </c>
      <c r="C1535">
        <v>3.6</v>
      </c>
      <c r="D1535">
        <v>3693.7933655685629</v>
      </c>
      <c r="E1535">
        <v>19.602083333333329</v>
      </c>
      <c r="F1535">
        <v>1102.6176</v>
      </c>
      <c r="J1535">
        <v>3154.5017988557911</v>
      </c>
      <c r="K1535">
        <v>63.488529014844801</v>
      </c>
      <c r="N1535">
        <v>3729.3369973450008</v>
      </c>
      <c r="O1535">
        <v>0</v>
      </c>
    </row>
    <row r="1536" spans="1:15" x14ac:dyDescent="0.25">
      <c r="A1536" s="1">
        <v>45721.916666666657</v>
      </c>
      <c r="B1536">
        <v>1535</v>
      </c>
      <c r="C1536">
        <v>2</v>
      </c>
      <c r="D1536">
        <v>3875.2145305989989</v>
      </c>
      <c r="E1536">
        <v>19.602083333333329</v>
      </c>
      <c r="F1536">
        <v>1122.3072</v>
      </c>
      <c r="J1536">
        <v>3154.5017988557911</v>
      </c>
      <c r="K1536">
        <v>63.488529014844801</v>
      </c>
      <c r="N1536">
        <v>3924.5467910485741</v>
      </c>
      <c r="O1536">
        <v>0</v>
      </c>
    </row>
    <row r="1537" spans="1:15" x14ac:dyDescent="0.25">
      <c r="A1537" s="1">
        <v>45721.958333333343</v>
      </c>
      <c r="B1537">
        <v>1536</v>
      </c>
      <c r="C1537">
        <v>1.7</v>
      </c>
      <c r="D1537">
        <v>3969.7754470628438</v>
      </c>
      <c r="E1537">
        <v>19.602083333333329</v>
      </c>
      <c r="F1537">
        <v>150.13319999999999</v>
      </c>
      <c r="J1537">
        <v>2891.6266489511409</v>
      </c>
      <c r="K1537">
        <v>84.651372019793058</v>
      </c>
      <c r="N1537">
        <v>4046.5437520591008</v>
      </c>
      <c r="O1537">
        <v>0</v>
      </c>
    </row>
    <row r="1538" spans="1:15" x14ac:dyDescent="0.25">
      <c r="A1538" s="1">
        <v>45722</v>
      </c>
      <c r="B1538">
        <v>1537</v>
      </c>
      <c r="C1538">
        <v>1.8</v>
      </c>
      <c r="D1538">
        <v>3970.7091335633309</v>
      </c>
      <c r="E1538">
        <v>0</v>
      </c>
      <c r="F1538">
        <v>110.754</v>
      </c>
      <c r="J1538">
        <v>2892.3067561266171</v>
      </c>
      <c r="K1538">
        <v>0</v>
      </c>
      <c r="N1538">
        <v>3733.678966752092</v>
      </c>
      <c r="O1538">
        <v>0</v>
      </c>
    </row>
    <row r="1539" spans="1:15" x14ac:dyDescent="0.25">
      <c r="A1539" s="1">
        <v>45722.041666666657</v>
      </c>
      <c r="B1539">
        <v>1538</v>
      </c>
      <c r="C1539">
        <v>1.4</v>
      </c>
      <c r="D1539">
        <v>3876.125976483524</v>
      </c>
      <c r="E1539">
        <v>0</v>
      </c>
      <c r="F1539">
        <v>785.12279999999998</v>
      </c>
      <c r="J1539">
        <v>3155.2437339563089</v>
      </c>
      <c r="K1539">
        <v>0</v>
      </c>
      <c r="N1539">
        <v>3702.0526995270352</v>
      </c>
      <c r="O1539">
        <v>0</v>
      </c>
    </row>
    <row r="1540" spans="1:15" x14ac:dyDescent="0.25">
      <c r="A1540" s="1">
        <v>45722.083333333343</v>
      </c>
      <c r="B1540">
        <v>1539</v>
      </c>
      <c r="C1540">
        <v>1.6</v>
      </c>
      <c r="D1540">
        <v>3694.6621414091642</v>
      </c>
      <c r="E1540">
        <v>0</v>
      </c>
      <c r="F1540">
        <v>760.5107999999999</v>
      </c>
      <c r="J1540">
        <v>3418.1807117860021</v>
      </c>
      <c r="K1540">
        <v>0</v>
      </c>
      <c r="N1540">
        <v>3608.7721892048662</v>
      </c>
      <c r="O1540">
        <v>0</v>
      </c>
    </row>
    <row r="1541" spans="1:15" x14ac:dyDescent="0.25">
      <c r="A1541" s="1">
        <v>45722.125</v>
      </c>
      <c r="B1541">
        <v>1540</v>
      </c>
      <c r="C1541">
        <v>3.4</v>
      </c>
      <c r="D1541">
        <v>3440.6866481024981</v>
      </c>
      <c r="E1541">
        <v>0</v>
      </c>
      <c r="F1541">
        <v>954.94559999999979</v>
      </c>
      <c r="J1541">
        <v>3681.117689615694</v>
      </c>
      <c r="K1541">
        <v>0</v>
      </c>
      <c r="N1541">
        <v>3458.4984449043732</v>
      </c>
      <c r="O1541">
        <v>0</v>
      </c>
    </row>
    <row r="1542" spans="1:15" x14ac:dyDescent="0.25">
      <c r="A1542" s="1">
        <v>45722.166666666657</v>
      </c>
      <c r="B1542">
        <v>1541</v>
      </c>
      <c r="C1542">
        <v>3.8</v>
      </c>
      <c r="D1542">
        <v>3133.3564772338541</v>
      </c>
      <c r="E1542">
        <v>0</v>
      </c>
      <c r="F1542">
        <v>1363.5047999999999</v>
      </c>
      <c r="J1542">
        <v>3944.0546674453858</v>
      </c>
      <c r="K1542">
        <v>0</v>
      </c>
      <c r="N1542">
        <v>3258.5692074427652</v>
      </c>
      <c r="O1542">
        <v>0</v>
      </c>
    </row>
    <row r="1543" spans="1:15" x14ac:dyDescent="0.25">
      <c r="A1543" s="1">
        <v>45722.208333333343</v>
      </c>
      <c r="B1543">
        <v>1542</v>
      </c>
      <c r="C1543">
        <v>4.8</v>
      </c>
      <c r="D1543">
        <v>2794.2359873106238</v>
      </c>
      <c r="E1543">
        <v>0</v>
      </c>
      <c r="F1543">
        <v>1358.5824</v>
      </c>
      <c r="J1543">
        <v>3944.0546674453858</v>
      </c>
      <c r="K1543">
        <v>0</v>
      </c>
      <c r="N1543">
        <v>3018.4053414634041</v>
      </c>
      <c r="O1543">
        <v>0</v>
      </c>
    </row>
    <row r="1544" spans="1:15" x14ac:dyDescent="0.25">
      <c r="A1544" s="1">
        <v>45722.25</v>
      </c>
      <c r="B1544">
        <v>1543</v>
      </c>
      <c r="C1544">
        <v>5.7</v>
      </c>
      <c r="D1544">
        <v>2444.8236299750201</v>
      </c>
      <c r="E1544">
        <v>0</v>
      </c>
      <c r="F1544">
        <v>1373.3496</v>
      </c>
      <c r="J1544">
        <v>3155.2437339563089</v>
      </c>
      <c r="K1544">
        <v>0</v>
      </c>
      <c r="N1544">
        <v>2748.776436465635</v>
      </c>
      <c r="O1544">
        <v>0</v>
      </c>
    </row>
    <row r="1545" spans="1:15" x14ac:dyDescent="0.25">
      <c r="A1545" s="1">
        <v>45722.291666666657</v>
      </c>
      <c r="B1545">
        <v>1544</v>
      </c>
      <c r="C1545">
        <v>6.1</v>
      </c>
      <c r="D1545">
        <v>2104.3745351823309</v>
      </c>
      <c r="E1545">
        <v>0</v>
      </c>
      <c r="F1545">
        <v>1346.2764</v>
      </c>
      <c r="J1545">
        <v>2629.3697782969239</v>
      </c>
      <c r="K1545">
        <v>0</v>
      </c>
      <c r="N1545">
        <v>2461.0051624977618</v>
      </c>
      <c r="O1545">
        <v>0</v>
      </c>
    </row>
    <row r="1546" spans="1:15" x14ac:dyDescent="0.25">
      <c r="A1546" s="1">
        <v>45722.333333333343</v>
      </c>
      <c r="B1546">
        <v>1545</v>
      </c>
      <c r="C1546">
        <v>6.3</v>
      </c>
      <c r="D1546">
        <v>1788.310266311345</v>
      </c>
      <c r="E1546">
        <v>0</v>
      </c>
      <c r="F1546">
        <v>1373.3496</v>
      </c>
      <c r="J1546">
        <v>2366.432800467232</v>
      </c>
      <c r="K1546">
        <v>0</v>
      </c>
      <c r="N1546">
        <v>2166.1916489998689</v>
      </c>
      <c r="O1546">
        <v>0</v>
      </c>
    </row>
    <row r="1547" spans="1:15" x14ac:dyDescent="0.25">
      <c r="A1547" s="1">
        <v>45722.375</v>
      </c>
      <c r="B1547">
        <v>1546</v>
      </c>
      <c r="C1547">
        <v>6.9</v>
      </c>
      <c r="D1547">
        <v>1507.3639672429799</v>
      </c>
      <c r="E1547">
        <v>0</v>
      </c>
      <c r="F1547">
        <v>1060.7772</v>
      </c>
      <c r="J1547">
        <v>2103.4958226375402</v>
      </c>
      <c r="K1547">
        <v>0</v>
      </c>
      <c r="N1547">
        <v>1874.5303516054389</v>
      </c>
      <c r="O1547">
        <v>0</v>
      </c>
    </row>
    <row r="1548" spans="1:15" x14ac:dyDescent="0.25">
      <c r="A1548" s="1">
        <v>45722.416666666657</v>
      </c>
      <c r="B1548">
        <v>1547</v>
      </c>
      <c r="C1548">
        <v>7.8</v>
      </c>
      <c r="D1548">
        <v>1267.4584145409619</v>
      </c>
      <c r="E1548">
        <v>0</v>
      </c>
      <c r="F1548">
        <v>41.840399999999988</v>
      </c>
      <c r="J1548">
        <v>1972.0273337226929</v>
      </c>
      <c r="K1548">
        <v>0</v>
      </c>
      <c r="N1548">
        <v>1594.7746484532811</v>
      </c>
      <c r="O1548">
        <v>0</v>
      </c>
    </row>
    <row r="1549" spans="1:15" x14ac:dyDescent="0.25">
      <c r="A1549" s="1">
        <v>45722.458333333343</v>
      </c>
      <c r="B1549">
        <v>1548</v>
      </c>
      <c r="C1549">
        <v>8</v>
      </c>
      <c r="D1549">
        <v>1070.190451005501</v>
      </c>
      <c r="E1549">
        <v>0</v>
      </c>
      <c r="F1549">
        <v>108.2928</v>
      </c>
      <c r="J1549">
        <v>1840.558844807847</v>
      </c>
      <c r="K1549">
        <v>0</v>
      </c>
      <c r="N1549">
        <v>1333.88201442065</v>
      </c>
      <c r="O1549">
        <v>0</v>
      </c>
    </row>
    <row r="1550" spans="1:15" x14ac:dyDescent="0.25">
      <c r="A1550" s="1">
        <v>45722.5</v>
      </c>
      <c r="B1550">
        <v>1549</v>
      </c>
      <c r="C1550">
        <v>8</v>
      </c>
      <c r="D1550">
        <v>1070.190451005501</v>
      </c>
      <c r="E1550">
        <v>0</v>
      </c>
      <c r="F1550">
        <v>177.20639999999989</v>
      </c>
      <c r="J1550">
        <v>1577.6218669781549</v>
      </c>
      <c r="K1550">
        <v>0</v>
      </c>
      <c r="N1550">
        <v>0</v>
      </c>
      <c r="O1550">
        <v>0</v>
      </c>
    </row>
    <row r="1551" spans="1:15" x14ac:dyDescent="0.25">
      <c r="A1551" s="1">
        <v>45722.541666666657</v>
      </c>
      <c r="B1551">
        <v>1550</v>
      </c>
      <c r="C1551">
        <v>8.1</v>
      </c>
      <c r="D1551">
        <v>1267.4584145409619</v>
      </c>
      <c r="E1551">
        <v>0</v>
      </c>
      <c r="F1551">
        <v>1053.3936000000001</v>
      </c>
      <c r="J1551">
        <v>1446.1533780633081</v>
      </c>
      <c r="K1551">
        <v>0</v>
      </c>
      <c r="N1551">
        <v>1333.88201442065</v>
      </c>
      <c r="O1551">
        <v>0</v>
      </c>
    </row>
    <row r="1552" spans="1:15" x14ac:dyDescent="0.25">
      <c r="A1552" s="1">
        <v>45722.583333333343</v>
      </c>
      <c r="B1552">
        <v>1551</v>
      </c>
      <c r="C1552">
        <v>8.3000000000000007</v>
      </c>
      <c r="D1552">
        <v>1507.3639672429799</v>
      </c>
      <c r="E1552">
        <v>0</v>
      </c>
      <c r="F1552">
        <v>1117.3848</v>
      </c>
      <c r="J1552">
        <v>1446.1533780633081</v>
      </c>
      <c r="K1552">
        <v>0</v>
      </c>
      <c r="N1552">
        <v>1594.7746484532811</v>
      </c>
      <c r="O1552">
        <v>0</v>
      </c>
    </row>
    <row r="1553" spans="1:15" x14ac:dyDescent="0.25">
      <c r="A1553" s="1">
        <v>45722.625</v>
      </c>
      <c r="B1553">
        <v>1552</v>
      </c>
      <c r="C1553">
        <v>8.3000000000000007</v>
      </c>
      <c r="D1553">
        <v>1788.310266311345</v>
      </c>
      <c r="E1553">
        <v>0</v>
      </c>
      <c r="F1553">
        <v>1092.7728</v>
      </c>
      <c r="J1553">
        <v>1577.6218669781549</v>
      </c>
      <c r="K1553">
        <v>0</v>
      </c>
      <c r="N1553">
        <v>1874.5303516054389</v>
      </c>
      <c r="O1553">
        <v>0</v>
      </c>
    </row>
    <row r="1554" spans="1:15" x14ac:dyDescent="0.25">
      <c r="A1554" s="1">
        <v>45722.666666666657</v>
      </c>
      <c r="B1554">
        <v>1553</v>
      </c>
      <c r="C1554">
        <v>7.9</v>
      </c>
      <c r="D1554">
        <v>2104.3745351823309</v>
      </c>
      <c r="E1554">
        <v>0</v>
      </c>
      <c r="F1554">
        <v>1110.0011999999999</v>
      </c>
      <c r="J1554">
        <v>1840.558844807847</v>
      </c>
      <c r="K1554">
        <v>0</v>
      </c>
      <c r="N1554">
        <v>2166.1916489998689</v>
      </c>
      <c r="O1554">
        <v>0</v>
      </c>
    </row>
    <row r="1555" spans="1:15" x14ac:dyDescent="0.25">
      <c r="A1555" s="1">
        <v>45722.708333333343</v>
      </c>
      <c r="B1555">
        <v>1554</v>
      </c>
      <c r="C1555">
        <v>7.2</v>
      </c>
      <c r="D1555">
        <v>2444.8236299750201</v>
      </c>
      <c r="E1555">
        <v>0</v>
      </c>
      <c r="F1555">
        <v>1100.1564000000001</v>
      </c>
      <c r="J1555">
        <v>2103.4958226375402</v>
      </c>
      <c r="K1555">
        <v>0</v>
      </c>
      <c r="N1555">
        <v>2461.0051624977618</v>
      </c>
      <c r="O1555">
        <v>0</v>
      </c>
    </row>
    <row r="1556" spans="1:15" x14ac:dyDescent="0.25">
      <c r="A1556" s="1">
        <v>45722.75</v>
      </c>
      <c r="B1556">
        <v>1555</v>
      </c>
      <c r="C1556">
        <v>6.5</v>
      </c>
      <c r="D1556">
        <v>2794.2359873106238</v>
      </c>
      <c r="E1556">
        <v>0</v>
      </c>
      <c r="F1556">
        <v>1117.3848</v>
      </c>
      <c r="J1556">
        <v>2366.432800467232</v>
      </c>
      <c r="K1556">
        <v>0</v>
      </c>
      <c r="N1556">
        <v>2748.776436465635</v>
      </c>
      <c r="O1556">
        <v>0</v>
      </c>
    </row>
    <row r="1557" spans="1:15" x14ac:dyDescent="0.25">
      <c r="A1557" s="1">
        <v>45722.791666666657</v>
      </c>
      <c r="B1557">
        <v>1556</v>
      </c>
      <c r="C1557">
        <v>6.1</v>
      </c>
      <c r="D1557">
        <v>3133.3564772338541</v>
      </c>
      <c r="E1557">
        <v>0</v>
      </c>
      <c r="F1557">
        <v>1097.6952000000001</v>
      </c>
      <c r="J1557">
        <v>2629.3697782969239</v>
      </c>
      <c r="K1557">
        <v>0</v>
      </c>
      <c r="N1557">
        <v>3018.4053414634041</v>
      </c>
      <c r="O1557">
        <v>0</v>
      </c>
    </row>
    <row r="1558" spans="1:15" x14ac:dyDescent="0.25">
      <c r="A1558" s="1">
        <v>45722.833333333343</v>
      </c>
      <c r="B1558">
        <v>1557</v>
      </c>
      <c r="C1558">
        <v>5.7</v>
      </c>
      <c r="D1558">
        <v>3440.6866481024981</v>
      </c>
      <c r="E1558">
        <v>0</v>
      </c>
      <c r="F1558">
        <v>1097.6952000000001</v>
      </c>
      <c r="J1558">
        <v>2892.3067561266171</v>
      </c>
      <c r="K1558">
        <v>0</v>
      </c>
      <c r="N1558">
        <v>3258.5692074427652</v>
      </c>
      <c r="O1558">
        <v>0</v>
      </c>
    </row>
    <row r="1559" spans="1:15" x14ac:dyDescent="0.25">
      <c r="A1559" s="1">
        <v>45722.875</v>
      </c>
      <c r="B1559">
        <v>1558</v>
      </c>
      <c r="C1559">
        <v>6.1</v>
      </c>
      <c r="D1559">
        <v>3694.6621414091642</v>
      </c>
      <c r="E1559">
        <v>0</v>
      </c>
      <c r="F1559">
        <v>1102.6176</v>
      </c>
      <c r="J1559">
        <v>3155.2437339563089</v>
      </c>
      <c r="K1559">
        <v>0</v>
      </c>
      <c r="N1559">
        <v>3458.4984449043732</v>
      </c>
      <c r="O1559">
        <v>0</v>
      </c>
    </row>
    <row r="1560" spans="1:15" x14ac:dyDescent="0.25">
      <c r="A1560" s="1">
        <v>45722.916666666657</v>
      </c>
      <c r="B1560">
        <v>1559</v>
      </c>
      <c r="C1560">
        <v>4.5</v>
      </c>
      <c r="D1560">
        <v>3876.125976483524</v>
      </c>
      <c r="E1560">
        <v>0</v>
      </c>
      <c r="F1560">
        <v>1122.3072</v>
      </c>
      <c r="J1560">
        <v>3155.2437339563089</v>
      </c>
      <c r="K1560">
        <v>0</v>
      </c>
      <c r="N1560">
        <v>3608.7721892048662</v>
      </c>
      <c r="O1560">
        <v>0</v>
      </c>
    </row>
    <row r="1561" spans="1:15" x14ac:dyDescent="0.25">
      <c r="A1561" s="1">
        <v>45722.958333333343</v>
      </c>
      <c r="B1561">
        <v>1560</v>
      </c>
      <c r="C1561">
        <v>2.6</v>
      </c>
      <c r="D1561">
        <v>3970.7091335633309</v>
      </c>
      <c r="E1561">
        <v>0</v>
      </c>
      <c r="F1561">
        <v>152.59440000000001</v>
      </c>
      <c r="J1561">
        <v>2892.3067561266171</v>
      </c>
      <c r="K1561">
        <v>0</v>
      </c>
      <c r="N1561">
        <v>3702.0526995270352</v>
      </c>
      <c r="O1561">
        <v>0</v>
      </c>
    </row>
    <row r="1562" spans="1:15" x14ac:dyDescent="0.25">
      <c r="A1562" s="1">
        <v>45723</v>
      </c>
      <c r="B1562">
        <v>1561</v>
      </c>
      <c r="C1562">
        <v>3.5</v>
      </c>
      <c r="D1562">
        <v>4406.1470788161514</v>
      </c>
      <c r="E1562">
        <v>0</v>
      </c>
      <c r="F1562">
        <v>22.15079999999999</v>
      </c>
      <c r="J1562">
        <v>3209.484385755311</v>
      </c>
      <c r="K1562">
        <v>0</v>
      </c>
      <c r="N1562">
        <v>4143.1235880601289</v>
      </c>
      <c r="O1562">
        <v>0</v>
      </c>
    </row>
    <row r="1563" spans="1:15" x14ac:dyDescent="0.25">
      <c r="A1563" s="1">
        <v>45723.041666666657</v>
      </c>
      <c r="B1563">
        <v>1562</v>
      </c>
      <c r="C1563">
        <v>4.3</v>
      </c>
      <c r="D1563">
        <v>4301.191694965506</v>
      </c>
      <c r="E1563">
        <v>0</v>
      </c>
      <c r="F1563">
        <v>696.51959999999985</v>
      </c>
      <c r="J1563">
        <v>3501.255693551248</v>
      </c>
      <c r="K1563">
        <v>0</v>
      </c>
      <c r="N1563">
        <v>4108.0291048682839</v>
      </c>
      <c r="O1563">
        <v>0</v>
      </c>
    </row>
    <row r="1564" spans="1:15" x14ac:dyDescent="0.25">
      <c r="A1564" s="1">
        <v>45723.083333333343</v>
      </c>
      <c r="B1564">
        <v>1563</v>
      </c>
      <c r="C1564">
        <v>4.5</v>
      </c>
      <c r="D1564">
        <v>4099.8280795686414</v>
      </c>
      <c r="E1564">
        <v>0</v>
      </c>
      <c r="F1564">
        <v>1105.0788</v>
      </c>
      <c r="J1564">
        <v>3793.0270013471859</v>
      </c>
      <c r="K1564">
        <v>0</v>
      </c>
      <c r="N1564">
        <v>4004.519219293345</v>
      </c>
      <c r="O1564">
        <v>0</v>
      </c>
    </row>
    <row r="1565" spans="1:15" x14ac:dyDescent="0.25">
      <c r="A1565" s="1">
        <v>45723.125</v>
      </c>
      <c r="B1565">
        <v>1564</v>
      </c>
      <c r="C1565">
        <v>4.7</v>
      </c>
      <c r="D1565">
        <v>3818.0009952161249</v>
      </c>
      <c r="E1565">
        <v>0</v>
      </c>
      <c r="F1565">
        <v>1127.2295999999999</v>
      </c>
      <c r="J1565">
        <v>4084.7983091431229</v>
      </c>
      <c r="K1565">
        <v>0</v>
      </c>
      <c r="N1565">
        <v>3837.766078431026</v>
      </c>
      <c r="O1565">
        <v>0</v>
      </c>
    </row>
    <row r="1566" spans="1:15" x14ac:dyDescent="0.25">
      <c r="A1566" s="1">
        <v>45723.166666666657</v>
      </c>
      <c r="B1566">
        <v>1565</v>
      </c>
      <c r="C1566">
        <v>4.5999999999999996</v>
      </c>
      <c r="D1566">
        <v>3476.9682252358839</v>
      </c>
      <c r="E1566">
        <v>0</v>
      </c>
      <c r="F1566">
        <v>1385.6556</v>
      </c>
      <c r="J1566">
        <v>4376.5696169390603</v>
      </c>
      <c r="K1566">
        <v>0</v>
      </c>
      <c r="N1566">
        <v>3615.9120982023451</v>
      </c>
      <c r="O1566">
        <v>0</v>
      </c>
    </row>
    <row r="1567" spans="1:15" x14ac:dyDescent="0.25">
      <c r="A1567" s="1">
        <v>45723.208333333343</v>
      </c>
      <c r="B1567">
        <v>1566</v>
      </c>
      <c r="C1567">
        <v>3.5</v>
      </c>
      <c r="D1567">
        <v>3100.6589298982472</v>
      </c>
      <c r="E1567">
        <v>0</v>
      </c>
      <c r="F1567">
        <v>1361.0436</v>
      </c>
      <c r="J1567">
        <v>4376.5696169390603</v>
      </c>
      <c r="K1567">
        <v>0</v>
      </c>
      <c r="N1567">
        <v>3349.411258949855</v>
      </c>
      <c r="O1567">
        <v>0</v>
      </c>
    </row>
    <row r="1568" spans="1:15" x14ac:dyDescent="0.25">
      <c r="A1568" s="1">
        <v>45723.25</v>
      </c>
      <c r="B1568">
        <v>1567</v>
      </c>
      <c r="C1568">
        <v>3.9</v>
      </c>
      <c r="D1568">
        <v>2712.9291350958429</v>
      </c>
      <c r="E1568">
        <v>0</v>
      </c>
      <c r="F1568">
        <v>1388.1168</v>
      </c>
      <c r="J1568">
        <v>3501.255693551248</v>
      </c>
      <c r="K1568">
        <v>0</v>
      </c>
      <c r="N1568">
        <v>3050.214170430258</v>
      </c>
      <c r="O1568">
        <v>0</v>
      </c>
    </row>
    <row r="1569" spans="1:15" x14ac:dyDescent="0.25">
      <c r="A1569" s="1">
        <v>45723.291666666657</v>
      </c>
      <c r="B1569">
        <v>1568</v>
      </c>
      <c r="C1569">
        <v>4.5999999999999996</v>
      </c>
      <c r="D1569">
        <v>2335.1455367388812</v>
      </c>
      <c r="E1569">
        <v>0</v>
      </c>
      <c r="F1569">
        <v>1378.2719999999999</v>
      </c>
      <c r="J1569">
        <v>2917.713077959374</v>
      </c>
      <c r="K1569">
        <v>0</v>
      </c>
      <c r="N1569">
        <v>2730.885175152564</v>
      </c>
      <c r="O1569">
        <v>0</v>
      </c>
    </row>
    <row r="1570" spans="1:15" x14ac:dyDescent="0.25">
      <c r="A1570" s="1">
        <v>45723.333333333343</v>
      </c>
      <c r="B1570">
        <v>1569</v>
      </c>
      <c r="C1570">
        <v>5.3</v>
      </c>
      <c r="D1570">
        <v>1984.420865613371</v>
      </c>
      <c r="E1570">
        <v>0</v>
      </c>
      <c r="F1570">
        <v>1213.371599999999</v>
      </c>
      <c r="J1570">
        <v>2625.941770163437</v>
      </c>
      <c r="K1570">
        <v>0</v>
      </c>
      <c r="N1570">
        <v>2403.7416706550321</v>
      </c>
      <c r="O1570">
        <v>0</v>
      </c>
    </row>
    <row r="1571" spans="1:15" x14ac:dyDescent="0.25">
      <c r="A1571" s="1">
        <v>45723.375</v>
      </c>
      <c r="B1571">
        <v>1570</v>
      </c>
      <c r="C1571">
        <v>6.2</v>
      </c>
      <c r="D1571">
        <v>1672.665289139454</v>
      </c>
      <c r="E1571">
        <v>0</v>
      </c>
      <c r="F1571">
        <v>817.11839999999995</v>
      </c>
      <c r="J1571">
        <v>2334.1704623674991</v>
      </c>
      <c r="K1571">
        <v>0</v>
      </c>
      <c r="N1571">
        <v>2080.096062202987</v>
      </c>
      <c r="O1571">
        <v>0</v>
      </c>
    </row>
    <row r="1572" spans="1:15" x14ac:dyDescent="0.25">
      <c r="A1572" s="1">
        <v>45723.416666666657</v>
      </c>
      <c r="B1572">
        <v>1571</v>
      </c>
      <c r="C1572">
        <v>7.7</v>
      </c>
      <c r="D1572">
        <v>1406.4510904476549</v>
      </c>
      <c r="E1572">
        <v>0</v>
      </c>
      <c r="F1572">
        <v>0</v>
      </c>
      <c r="J1572">
        <v>2188.2848084695302</v>
      </c>
      <c r="K1572">
        <v>0</v>
      </c>
      <c r="N1572">
        <v>1769.6616453863969</v>
      </c>
      <c r="O1572">
        <v>0</v>
      </c>
    </row>
    <row r="1573" spans="1:15" x14ac:dyDescent="0.25">
      <c r="A1573" s="1">
        <v>45723.458333333343</v>
      </c>
      <c r="B1573">
        <v>1572</v>
      </c>
      <c r="C1573">
        <v>9.8000000000000007</v>
      </c>
      <c r="D1573">
        <v>1187.5502261338379</v>
      </c>
      <c r="E1573">
        <v>0</v>
      </c>
      <c r="F1573">
        <v>0</v>
      </c>
      <c r="J1573">
        <v>2042.399154571561</v>
      </c>
      <c r="K1573">
        <v>0</v>
      </c>
      <c r="N1573">
        <v>1480.1588692674291</v>
      </c>
      <c r="O1573">
        <v>0</v>
      </c>
    </row>
    <row r="1574" spans="1:15" x14ac:dyDescent="0.25">
      <c r="A1574" s="1">
        <v>45723.5</v>
      </c>
      <c r="B1574">
        <v>1573</v>
      </c>
      <c r="C1574">
        <v>10.5</v>
      </c>
      <c r="D1574">
        <v>1187.5502261338379</v>
      </c>
      <c r="E1574">
        <v>0</v>
      </c>
      <c r="F1574">
        <v>22.15079999999999</v>
      </c>
      <c r="J1574">
        <v>1750.627846775624</v>
      </c>
      <c r="K1574">
        <v>0</v>
      </c>
      <c r="N1574">
        <v>0</v>
      </c>
      <c r="O1574">
        <v>0</v>
      </c>
    </row>
    <row r="1575" spans="1:15" x14ac:dyDescent="0.25">
      <c r="A1575" s="1">
        <v>45723.541666666657</v>
      </c>
      <c r="B1575">
        <v>1574</v>
      </c>
      <c r="C1575">
        <v>11.3</v>
      </c>
      <c r="D1575">
        <v>1406.4510904476549</v>
      </c>
      <c r="E1575">
        <v>0</v>
      </c>
      <c r="F1575">
        <v>984.4799999999999</v>
      </c>
      <c r="J1575">
        <v>1604.742192877655</v>
      </c>
      <c r="K1575">
        <v>0</v>
      </c>
      <c r="N1575">
        <v>1480.1588692674291</v>
      </c>
      <c r="O1575">
        <v>0</v>
      </c>
    </row>
    <row r="1576" spans="1:15" x14ac:dyDescent="0.25">
      <c r="A1576" s="1">
        <v>45723.583333333343</v>
      </c>
      <c r="B1576">
        <v>1575</v>
      </c>
      <c r="C1576">
        <v>12.3</v>
      </c>
      <c r="D1576">
        <v>1672.665289139454</v>
      </c>
      <c r="E1576">
        <v>0</v>
      </c>
      <c r="F1576">
        <v>1095.2339999999999</v>
      </c>
      <c r="J1576">
        <v>1604.742192877655</v>
      </c>
      <c r="K1576">
        <v>0</v>
      </c>
      <c r="N1576">
        <v>1769.6616453863969</v>
      </c>
      <c r="O1576">
        <v>0</v>
      </c>
    </row>
    <row r="1577" spans="1:15" x14ac:dyDescent="0.25">
      <c r="A1577" s="1">
        <v>45723.625</v>
      </c>
      <c r="B1577">
        <v>1576</v>
      </c>
      <c r="C1577">
        <v>11.3</v>
      </c>
      <c r="D1577">
        <v>1984.420865613371</v>
      </c>
      <c r="E1577">
        <v>0</v>
      </c>
      <c r="F1577">
        <v>1114.9236000000001</v>
      </c>
      <c r="J1577">
        <v>1750.627846775624</v>
      </c>
      <c r="K1577">
        <v>0</v>
      </c>
      <c r="N1577">
        <v>2080.096062202987</v>
      </c>
      <c r="O1577">
        <v>0</v>
      </c>
    </row>
    <row r="1578" spans="1:15" x14ac:dyDescent="0.25">
      <c r="A1578" s="1">
        <v>45723.666666666657</v>
      </c>
      <c r="B1578">
        <v>1577</v>
      </c>
      <c r="C1578">
        <v>10.6</v>
      </c>
      <c r="D1578">
        <v>2335.1455367388812</v>
      </c>
      <c r="E1578">
        <v>0</v>
      </c>
      <c r="F1578">
        <v>1110.0011999999999</v>
      </c>
      <c r="J1578">
        <v>2042.399154571561</v>
      </c>
      <c r="K1578">
        <v>0</v>
      </c>
      <c r="N1578">
        <v>2403.7416706550321</v>
      </c>
      <c r="O1578">
        <v>0</v>
      </c>
    </row>
    <row r="1579" spans="1:15" x14ac:dyDescent="0.25">
      <c r="A1579" s="1">
        <v>45723.708333333343</v>
      </c>
      <c r="B1579">
        <v>1578</v>
      </c>
      <c r="C1579">
        <v>8.6</v>
      </c>
      <c r="D1579">
        <v>2712.9291350958429</v>
      </c>
      <c r="E1579">
        <v>0</v>
      </c>
      <c r="F1579">
        <v>1080.4667999999999</v>
      </c>
      <c r="J1579">
        <v>2334.1704623674991</v>
      </c>
      <c r="K1579">
        <v>0</v>
      </c>
      <c r="N1579">
        <v>2730.885175152564</v>
      </c>
      <c r="O1579">
        <v>0</v>
      </c>
    </row>
    <row r="1580" spans="1:15" x14ac:dyDescent="0.25">
      <c r="A1580" s="1">
        <v>45723.75</v>
      </c>
      <c r="B1580">
        <v>1579</v>
      </c>
      <c r="C1580">
        <v>7.5</v>
      </c>
      <c r="D1580">
        <v>3100.6589298982472</v>
      </c>
      <c r="E1580">
        <v>0</v>
      </c>
      <c r="F1580">
        <v>1122.3072</v>
      </c>
      <c r="J1580">
        <v>2625.941770163437</v>
      </c>
      <c r="K1580">
        <v>0</v>
      </c>
      <c r="N1580">
        <v>3050.214170430258</v>
      </c>
      <c r="O1580">
        <v>0</v>
      </c>
    </row>
    <row r="1581" spans="1:15" x14ac:dyDescent="0.25">
      <c r="A1581" s="1">
        <v>45723.791666666657</v>
      </c>
      <c r="B1581">
        <v>1580</v>
      </c>
      <c r="C1581">
        <v>6.8</v>
      </c>
      <c r="D1581">
        <v>3476.9682252358839</v>
      </c>
      <c r="E1581">
        <v>0</v>
      </c>
      <c r="F1581">
        <v>1102.6176</v>
      </c>
      <c r="J1581">
        <v>2917.713077959374</v>
      </c>
      <c r="K1581">
        <v>0</v>
      </c>
      <c r="N1581">
        <v>3349.411258949855</v>
      </c>
      <c r="O1581">
        <v>0</v>
      </c>
    </row>
    <row r="1582" spans="1:15" x14ac:dyDescent="0.25">
      <c r="A1582" s="1">
        <v>45723.833333333343</v>
      </c>
      <c r="B1582">
        <v>1581</v>
      </c>
      <c r="C1582">
        <v>6</v>
      </c>
      <c r="D1582">
        <v>3818.0009952161249</v>
      </c>
      <c r="E1582">
        <v>0</v>
      </c>
      <c r="F1582">
        <v>1105.0788</v>
      </c>
      <c r="J1582">
        <v>3209.484385755311</v>
      </c>
      <c r="K1582">
        <v>0</v>
      </c>
      <c r="N1582">
        <v>3615.9120982023451</v>
      </c>
      <c r="O1582">
        <v>0</v>
      </c>
    </row>
    <row r="1583" spans="1:15" x14ac:dyDescent="0.25">
      <c r="A1583" s="1">
        <v>45723.875</v>
      </c>
      <c r="B1583">
        <v>1582</v>
      </c>
      <c r="C1583">
        <v>5.0999999999999996</v>
      </c>
      <c r="D1583">
        <v>4099.8280795686414</v>
      </c>
      <c r="E1583">
        <v>0</v>
      </c>
      <c r="F1583">
        <v>1082.9280000000001</v>
      </c>
      <c r="J1583">
        <v>3501.255693551248</v>
      </c>
      <c r="K1583">
        <v>0</v>
      </c>
      <c r="N1583">
        <v>3837.766078431026</v>
      </c>
      <c r="O1583">
        <v>0</v>
      </c>
    </row>
    <row r="1584" spans="1:15" x14ac:dyDescent="0.25">
      <c r="A1584" s="1">
        <v>45723.916666666657</v>
      </c>
      <c r="B1584">
        <v>1583</v>
      </c>
      <c r="C1584">
        <v>3.7</v>
      </c>
      <c r="D1584">
        <v>4301.191694965506</v>
      </c>
      <c r="E1584">
        <v>0</v>
      </c>
      <c r="F1584">
        <v>1107.54</v>
      </c>
      <c r="J1584">
        <v>3501.255693551248</v>
      </c>
      <c r="K1584">
        <v>0</v>
      </c>
      <c r="N1584">
        <v>4004.519219293345</v>
      </c>
      <c r="O1584">
        <v>0</v>
      </c>
    </row>
    <row r="1585" spans="1:15" x14ac:dyDescent="0.25">
      <c r="A1585" s="1">
        <v>45723.958333333343</v>
      </c>
      <c r="B1585">
        <v>1584</v>
      </c>
      <c r="C1585">
        <v>3.6</v>
      </c>
      <c r="D1585">
        <v>4406.1470788161514</v>
      </c>
      <c r="E1585">
        <v>0</v>
      </c>
      <c r="F1585">
        <v>174.7451999999999</v>
      </c>
      <c r="J1585">
        <v>3209.484385755311</v>
      </c>
      <c r="K1585">
        <v>0</v>
      </c>
      <c r="N1585">
        <v>4108.0291048682839</v>
      </c>
      <c r="O1585">
        <v>0</v>
      </c>
    </row>
    <row r="1586" spans="1:15" x14ac:dyDescent="0.25">
      <c r="A1586" s="1">
        <v>45724</v>
      </c>
      <c r="B1586">
        <v>1585</v>
      </c>
      <c r="C1586">
        <v>3</v>
      </c>
      <c r="D1586">
        <v>3764.4834597976378</v>
      </c>
      <c r="E1586">
        <v>20.801953125000001</v>
      </c>
      <c r="F1586">
        <v>0</v>
      </c>
      <c r="J1586">
        <v>2742.0897824184458</v>
      </c>
      <c r="K1586">
        <v>89.832995951417018</v>
      </c>
      <c r="N1586">
        <v>3876.638180664313</v>
      </c>
      <c r="O1586">
        <v>0</v>
      </c>
    </row>
    <row r="1587" spans="1:15" x14ac:dyDescent="0.25">
      <c r="A1587" s="1">
        <v>45724.041666666657</v>
      </c>
      <c r="B1587">
        <v>1586</v>
      </c>
      <c r="C1587">
        <v>2.5</v>
      </c>
      <c r="D1587">
        <v>3674.812643219127</v>
      </c>
      <c r="E1587">
        <v>20.801953125000001</v>
      </c>
      <c r="F1587">
        <v>327.33960000000002</v>
      </c>
      <c r="J1587">
        <v>2991.3706717292139</v>
      </c>
      <c r="K1587">
        <v>67.374746963562757</v>
      </c>
      <c r="N1587">
        <v>3837.2817876247018</v>
      </c>
      <c r="O1587">
        <v>0</v>
      </c>
    </row>
    <row r="1588" spans="1:15" x14ac:dyDescent="0.25">
      <c r="A1588" s="1">
        <v>45724.083333333343</v>
      </c>
      <c r="B1588">
        <v>1587</v>
      </c>
      <c r="C1588">
        <v>3.2</v>
      </c>
      <c r="D1588">
        <v>3502.7734475211432</v>
      </c>
      <c r="E1588">
        <v>20.801953125000001</v>
      </c>
      <c r="F1588">
        <v>807.2736000000001</v>
      </c>
      <c r="J1588">
        <v>3240.651561039982</v>
      </c>
      <c r="K1588">
        <v>44.916497975708509</v>
      </c>
      <c r="N1588">
        <v>3721.5937473327749</v>
      </c>
      <c r="O1588">
        <v>0</v>
      </c>
    </row>
    <row r="1589" spans="1:15" x14ac:dyDescent="0.25">
      <c r="A1589" s="1">
        <v>45724.125</v>
      </c>
      <c r="B1589">
        <v>1588</v>
      </c>
      <c r="C1589">
        <v>2.5</v>
      </c>
      <c r="D1589">
        <v>3261.9886124735822</v>
      </c>
      <c r="E1589">
        <v>20.801953125000001</v>
      </c>
      <c r="F1589">
        <v>1043.5488</v>
      </c>
      <c r="J1589">
        <v>3489.9324503507491</v>
      </c>
      <c r="K1589">
        <v>22.458248987854251</v>
      </c>
      <c r="N1589">
        <v>3536.4789847002139</v>
      </c>
      <c r="O1589">
        <v>0</v>
      </c>
    </row>
    <row r="1590" spans="1:15" x14ac:dyDescent="0.25">
      <c r="A1590" s="1">
        <v>45724.166666666657</v>
      </c>
      <c r="B1590">
        <v>1589</v>
      </c>
      <c r="C1590">
        <v>2.5</v>
      </c>
      <c r="D1590">
        <v>2970.6201676906348</v>
      </c>
      <c r="E1590">
        <v>20.801953125000001</v>
      </c>
      <c r="F1590">
        <v>1304.4359999999999</v>
      </c>
      <c r="J1590">
        <v>3739.2133396615168</v>
      </c>
      <c r="K1590">
        <v>0</v>
      </c>
      <c r="N1590">
        <v>3292.683953859841</v>
      </c>
      <c r="O1590">
        <v>0</v>
      </c>
    </row>
    <row r="1591" spans="1:15" x14ac:dyDescent="0.25">
      <c r="A1591" s="1">
        <v>45724.208333333343</v>
      </c>
      <c r="B1591">
        <v>1590</v>
      </c>
      <c r="C1591">
        <v>1.8</v>
      </c>
      <c r="D1591">
        <v>2649.112489275311</v>
      </c>
      <c r="E1591">
        <v>20.801953125000001</v>
      </c>
      <c r="F1591">
        <v>1274.9015999999999</v>
      </c>
      <c r="J1591">
        <v>3739.2133396615168</v>
      </c>
      <c r="K1591">
        <v>0</v>
      </c>
      <c r="N1591">
        <v>3003.7643606165739</v>
      </c>
      <c r="O1591">
        <v>0</v>
      </c>
    </row>
    <row r="1592" spans="1:15" x14ac:dyDescent="0.25">
      <c r="A1592" s="1">
        <v>45724.25</v>
      </c>
      <c r="B1592">
        <v>1591</v>
      </c>
      <c r="C1592">
        <v>1.9</v>
      </c>
      <c r="D1592">
        <v>2317.847469452925</v>
      </c>
      <c r="E1592">
        <v>20.801953125000001</v>
      </c>
      <c r="F1592">
        <v>1368.4272000000001</v>
      </c>
      <c r="J1592">
        <v>2991.3706717292139</v>
      </c>
      <c r="K1592">
        <v>67.374746963562757</v>
      </c>
      <c r="N1592">
        <v>2684.8406849707499</v>
      </c>
      <c r="O1592">
        <v>0</v>
      </c>
    </row>
    <row r="1593" spans="1:15" x14ac:dyDescent="0.25">
      <c r="A1593" s="1">
        <v>45724.291666666657</v>
      </c>
      <c r="B1593">
        <v>1592</v>
      </c>
      <c r="C1593">
        <v>3.5</v>
      </c>
      <c r="D1593">
        <v>1995.080189569084</v>
      </c>
      <c r="E1593">
        <v>20.801953125000001</v>
      </c>
      <c r="F1593">
        <v>1385.6556</v>
      </c>
      <c r="J1593">
        <v>2492.8088931076782</v>
      </c>
      <c r="K1593">
        <v>112.29124493927129</v>
      </c>
      <c r="N1593">
        <v>2351.299913185509</v>
      </c>
      <c r="O1593">
        <v>209.5845178493359</v>
      </c>
    </row>
    <row r="1594" spans="1:15" x14ac:dyDescent="0.25">
      <c r="A1594" s="1">
        <v>45724.333333333343</v>
      </c>
      <c r="B1594">
        <v>1593</v>
      </c>
      <c r="C1594">
        <v>6.1</v>
      </c>
      <c r="D1594">
        <v>1695.4312673298191</v>
      </c>
      <c r="E1594">
        <v>20.801953125000001</v>
      </c>
      <c r="F1594">
        <v>1306.8972000000001</v>
      </c>
      <c r="J1594">
        <v>2243.528003796911</v>
      </c>
      <c r="K1594">
        <v>134.74949392712551</v>
      </c>
      <c r="N1594">
        <v>2017.596810280216</v>
      </c>
      <c r="O1594">
        <v>309.20855156114447</v>
      </c>
    </row>
    <row r="1595" spans="1:15" x14ac:dyDescent="0.25">
      <c r="A1595" s="1">
        <v>45724.375</v>
      </c>
      <c r="B1595">
        <v>1594</v>
      </c>
      <c r="C1595">
        <v>7.4</v>
      </c>
      <c r="D1595">
        <v>1429.076402151087</v>
      </c>
      <c r="E1595">
        <v>20.801953125000001</v>
      </c>
      <c r="F1595">
        <v>216.5856</v>
      </c>
      <c r="J1595">
        <v>1994.2471144861429</v>
      </c>
      <c r="K1595">
        <v>157.2077429149798</v>
      </c>
      <c r="N1595">
        <v>1696.280168681229</v>
      </c>
      <c r="O1595">
        <v>408.2148998931828</v>
      </c>
    </row>
    <row r="1596" spans="1:15" x14ac:dyDescent="0.25">
      <c r="A1596" s="1">
        <v>45724.416666666657</v>
      </c>
      <c r="B1596">
        <v>1595</v>
      </c>
      <c r="C1596">
        <v>8.3000000000000007</v>
      </c>
      <c r="D1596">
        <v>1201.630760911208</v>
      </c>
      <c r="E1596">
        <v>659.06776361113509</v>
      </c>
      <c r="F1596">
        <v>216.5856</v>
      </c>
      <c r="J1596">
        <v>1869.6066698307579</v>
      </c>
      <c r="K1596">
        <v>168.43686740890689</v>
      </c>
      <c r="N1596">
        <v>0</v>
      </c>
      <c r="O1596">
        <v>482.24892267571892</v>
      </c>
    </row>
    <row r="1597" spans="1:15" x14ac:dyDescent="0.25">
      <c r="A1597" s="1">
        <v>45724.458333333343</v>
      </c>
      <c r="B1597">
        <v>1596</v>
      </c>
      <c r="C1597">
        <v>8.1999999999999993</v>
      </c>
      <c r="D1597">
        <v>1014.6082516067351</v>
      </c>
      <c r="E1597">
        <v>1573.3359571527301</v>
      </c>
      <c r="F1597">
        <v>66.452399999999997</v>
      </c>
      <c r="J1597">
        <v>1744.966225175375</v>
      </c>
      <c r="K1597">
        <v>179.66599190283401</v>
      </c>
      <c r="N1597">
        <v>0</v>
      </c>
      <c r="O1597">
        <v>509.79871604123628</v>
      </c>
    </row>
    <row r="1598" spans="1:15" x14ac:dyDescent="0.25">
      <c r="A1598" s="1">
        <v>45724.5</v>
      </c>
      <c r="B1598">
        <v>1597</v>
      </c>
      <c r="C1598">
        <v>9</v>
      </c>
      <c r="D1598">
        <v>1014.6082516067351</v>
      </c>
      <c r="E1598">
        <v>659.06776361113509</v>
      </c>
      <c r="F1598">
        <v>0</v>
      </c>
      <c r="J1598">
        <v>1495.6853358646069</v>
      </c>
      <c r="K1598">
        <v>202.1242408906883</v>
      </c>
      <c r="N1598">
        <v>0</v>
      </c>
      <c r="O1598">
        <v>482.24892267571892</v>
      </c>
    </row>
    <row r="1599" spans="1:15" x14ac:dyDescent="0.25">
      <c r="A1599" s="1">
        <v>45724.541666666657</v>
      </c>
      <c r="B1599">
        <v>1598</v>
      </c>
      <c r="C1599">
        <v>9.1999999999999993</v>
      </c>
      <c r="D1599">
        <v>1201.630760911208</v>
      </c>
      <c r="E1599">
        <v>20.801953125000001</v>
      </c>
      <c r="F1599">
        <v>836.80799999999999</v>
      </c>
      <c r="J1599">
        <v>1371.0448912092229</v>
      </c>
      <c r="K1599">
        <v>213.35336538461539</v>
      </c>
      <c r="N1599">
        <v>1397.325659414332</v>
      </c>
      <c r="O1599">
        <v>408.2148998931828</v>
      </c>
    </row>
    <row r="1600" spans="1:15" x14ac:dyDescent="0.25">
      <c r="A1600" s="1">
        <v>45724.583333333343</v>
      </c>
      <c r="B1600">
        <v>1599</v>
      </c>
      <c r="C1600">
        <v>8.3000000000000007</v>
      </c>
      <c r="D1600">
        <v>1429.076402151087</v>
      </c>
      <c r="E1600">
        <v>20.801953125000001</v>
      </c>
      <c r="F1600">
        <v>922.94999999999993</v>
      </c>
      <c r="J1600">
        <v>1371.0448912092229</v>
      </c>
      <c r="K1600">
        <v>213.35336538461539</v>
      </c>
      <c r="N1600">
        <v>1397.325659414332</v>
      </c>
      <c r="O1600">
        <v>309.20855156114447</v>
      </c>
    </row>
    <row r="1601" spans="1:15" x14ac:dyDescent="0.25">
      <c r="A1601" s="1">
        <v>45724.625</v>
      </c>
      <c r="B1601">
        <v>1600</v>
      </c>
      <c r="C1601">
        <v>7.6</v>
      </c>
      <c r="D1601">
        <v>1695.4312673298191</v>
      </c>
      <c r="E1601">
        <v>20.801953125000001</v>
      </c>
      <c r="F1601">
        <v>1178.9148</v>
      </c>
      <c r="J1601">
        <v>1495.6853358646069</v>
      </c>
      <c r="K1601">
        <v>202.1242408906883</v>
      </c>
      <c r="N1601">
        <v>1696.280168681229</v>
      </c>
      <c r="O1601">
        <v>209.5845178493359</v>
      </c>
    </row>
    <row r="1602" spans="1:15" x14ac:dyDescent="0.25">
      <c r="A1602" s="1">
        <v>45724.666666666657</v>
      </c>
      <c r="B1602">
        <v>1601</v>
      </c>
      <c r="C1602">
        <v>6.9</v>
      </c>
      <c r="D1602">
        <v>1995.080189569084</v>
      </c>
      <c r="E1602">
        <v>20.801953125000001</v>
      </c>
      <c r="F1602">
        <v>1087.8504</v>
      </c>
      <c r="J1602">
        <v>1744.966225175375</v>
      </c>
      <c r="K1602">
        <v>179.66599190283401</v>
      </c>
      <c r="N1602">
        <v>2017.596810280216</v>
      </c>
      <c r="O1602">
        <v>0</v>
      </c>
    </row>
    <row r="1603" spans="1:15" x14ac:dyDescent="0.25">
      <c r="A1603" s="1">
        <v>45724.708333333343</v>
      </c>
      <c r="B1603">
        <v>1602</v>
      </c>
      <c r="C1603">
        <v>5.9</v>
      </c>
      <c r="D1603">
        <v>2317.847469452925</v>
      </c>
      <c r="E1603">
        <v>20.801953125000001</v>
      </c>
      <c r="F1603">
        <v>1105.0788</v>
      </c>
      <c r="J1603">
        <v>1994.2471144861429</v>
      </c>
      <c r="K1603">
        <v>157.2077429149798</v>
      </c>
      <c r="N1603">
        <v>2351.299913185509</v>
      </c>
      <c r="O1603">
        <v>0</v>
      </c>
    </row>
    <row r="1604" spans="1:15" x14ac:dyDescent="0.25">
      <c r="A1604" s="1">
        <v>45724.75</v>
      </c>
      <c r="B1604">
        <v>1603</v>
      </c>
      <c r="C1604">
        <v>5.5</v>
      </c>
      <c r="D1604">
        <v>2649.112489275311</v>
      </c>
      <c r="E1604">
        <v>20.801953125000001</v>
      </c>
      <c r="F1604">
        <v>1100.1564000000001</v>
      </c>
      <c r="J1604">
        <v>2243.528003796911</v>
      </c>
      <c r="K1604">
        <v>134.74949392712551</v>
      </c>
      <c r="N1604">
        <v>2684.8406849707499</v>
      </c>
      <c r="O1604">
        <v>0</v>
      </c>
    </row>
    <row r="1605" spans="1:15" x14ac:dyDescent="0.25">
      <c r="A1605" s="1">
        <v>45724.791666666657</v>
      </c>
      <c r="B1605">
        <v>1604</v>
      </c>
      <c r="C1605">
        <v>4.7</v>
      </c>
      <c r="D1605">
        <v>2970.6201676906348</v>
      </c>
      <c r="E1605">
        <v>20.801953125000001</v>
      </c>
      <c r="F1605">
        <v>1097.6952000000001</v>
      </c>
      <c r="J1605">
        <v>2492.8088931076782</v>
      </c>
      <c r="K1605">
        <v>112.29124493927129</v>
      </c>
      <c r="N1605">
        <v>3003.7643606165739</v>
      </c>
      <c r="O1605">
        <v>0</v>
      </c>
    </row>
    <row r="1606" spans="1:15" x14ac:dyDescent="0.25">
      <c r="A1606" s="1">
        <v>45724.833333333343</v>
      </c>
      <c r="B1606">
        <v>1605</v>
      </c>
      <c r="C1606">
        <v>4.3</v>
      </c>
      <c r="D1606">
        <v>3261.9886124735822</v>
      </c>
      <c r="E1606">
        <v>20.801953125000001</v>
      </c>
      <c r="F1606">
        <v>1100.1564000000001</v>
      </c>
      <c r="J1606">
        <v>2742.0897824184458</v>
      </c>
      <c r="K1606">
        <v>89.832995951417018</v>
      </c>
      <c r="N1606">
        <v>3292.683953859841</v>
      </c>
      <c r="O1606">
        <v>0</v>
      </c>
    </row>
    <row r="1607" spans="1:15" x14ac:dyDescent="0.25">
      <c r="A1607" s="1">
        <v>45724.875</v>
      </c>
      <c r="B1607">
        <v>1606</v>
      </c>
      <c r="C1607">
        <v>3.7</v>
      </c>
      <c r="D1607">
        <v>3502.7734475211432</v>
      </c>
      <c r="E1607">
        <v>20.801953125000001</v>
      </c>
      <c r="F1607">
        <v>1105.0788</v>
      </c>
      <c r="J1607">
        <v>2991.3706717292139</v>
      </c>
      <c r="K1607">
        <v>67.374746963562757</v>
      </c>
      <c r="N1607">
        <v>3536.4789847002139</v>
      </c>
      <c r="O1607">
        <v>0</v>
      </c>
    </row>
    <row r="1608" spans="1:15" x14ac:dyDescent="0.25">
      <c r="A1608" s="1">
        <v>45724.916666666657</v>
      </c>
      <c r="B1608">
        <v>1607</v>
      </c>
      <c r="C1608">
        <v>3.3</v>
      </c>
      <c r="D1608">
        <v>3674.812643219127</v>
      </c>
      <c r="E1608">
        <v>20.801953125000001</v>
      </c>
      <c r="F1608">
        <v>1105.0788</v>
      </c>
      <c r="J1608">
        <v>2991.3706717292139</v>
      </c>
      <c r="K1608">
        <v>67.374746963562757</v>
      </c>
      <c r="N1608">
        <v>3721.5937473327749</v>
      </c>
      <c r="O1608">
        <v>0</v>
      </c>
    </row>
    <row r="1609" spans="1:15" x14ac:dyDescent="0.25">
      <c r="A1609" s="1">
        <v>45724.958333333343</v>
      </c>
      <c r="B1609">
        <v>1608</v>
      </c>
      <c r="C1609">
        <v>2.9</v>
      </c>
      <c r="D1609">
        <v>3764.4834597976378</v>
      </c>
      <c r="E1609">
        <v>20.801953125000001</v>
      </c>
      <c r="F1609">
        <v>238.73639999999989</v>
      </c>
      <c r="J1609">
        <v>2742.0897824184458</v>
      </c>
      <c r="K1609">
        <v>89.832995951417018</v>
      </c>
      <c r="N1609">
        <v>3837.2817876247018</v>
      </c>
      <c r="O1609">
        <v>0</v>
      </c>
    </row>
    <row r="1610" spans="1:15" x14ac:dyDescent="0.25">
      <c r="A1610" s="1">
        <v>45725</v>
      </c>
      <c r="B1610">
        <v>1609</v>
      </c>
      <c r="C1610">
        <v>2.6</v>
      </c>
      <c r="D1610">
        <v>3713.256803267423</v>
      </c>
      <c r="E1610">
        <v>39.620963541666669</v>
      </c>
      <c r="F1610">
        <v>1021.398</v>
      </c>
      <c r="J1610">
        <v>2704.7757410741092</v>
      </c>
      <c r="K1610">
        <v>171.10267656320289</v>
      </c>
      <c r="N1610">
        <v>4003.6464705489861</v>
      </c>
      <c r="O1610">
        <v>0</v>
      </c>
    </row>
    <row r="1611" spans="1:15" x14ac:dyDescent="0.25">
      <c r="A1611" s="1">
        <v>45725.041666666657</v>
      </c>
      <c r="B1611">
        <v>1610</v>
      </c>
      <c r="C1611">
        <v>2</v>
      </c>
      <c r="D1611">
        <v>3624.8062168136298</v>
      </c>
      <c r="E1611">
        <v>39.620963541666669</v>
      </c>
      <c r="F1611">
        <v>174.7451999999999</v>
      </c>
      <c r="J1611">
        <v>2950.6644448081179</v>
      </c>
      <c r="K1611">
        <v>128.3270074224022</v>
      </c>
      <c r="N1611">
        <v>3914.5702898640038</v>
      </c>
      <c r="O1611">
        <v>0</v>
      </c>
    </row>
    <row r="1612" spans="1:15" x14ac:dyDescent="0.25">
      <c r="A1612" s="1">
        <v>45725.083333333343</v>
      </c>
      <c r="B1612">
        <v>1611</v>
      </c>
      <c r="C1612">
        <v>1.4</v>
      </c>
      <c r="D1612">
        <v>3455.1081106387828</v>
      </c>
      <c r="E1612">
        <v>39.620963541666669</v>
      </c>
      <c r="F1612">
        <v>371.64119999999991</v>
      </c>
      <c r="J1612">
        <v>3196.5531485421279</v>
      </c>
      <c r="K1612">
        <v>85.551338281601446</v>
      </c>
      <c r="N1612">
        <v>3742.3193395686558</v>
      </c>
      <c r="O1612">
        <v>0</v>
      </c>
    </row>
    <row r="1613" spans="1:15" x14ac:dyDescent="0.25">
      <c r="A1613" s="1">
        <v>45725.125</v>
      </c>
      <c r="B1613">
        <v>1612</v>
      </c>
      <c r="C1613">
        <v>0.9</v>
      </c>
      <c r="D1613">
        <v>3217.5998478419419</v>
      </c>
      <c r="E1613">
        <v>39.620963541666669</v>
      </c>
      <c r="F1613">
        <v>935.25599999999974</v>
      </c>
      <c r="J1613">
        <v>3442.441852276138</v>
      </c>
      <c r="K1613">
        <v>42.775669140800723</v>
      </c>
      <c r="N1613">
        <v>3498.0496260922878</v>
      </c>
      <c r="O1613">
        <v>0</v>
      </c>
    </row>
    <row r="1614" spans="1:15" x14ac:dyDescent="0.25">
      <c r="A1614" s="1">
        <v>45725.166666666657</v>
      </c>
      <c r="B1614">
        <v>1613</v>
      </c>
      <c r="C1614">
        <v>1</v>
      </c>
      <c r="D1614">
        <v>2930.1963112340568</v>
      </c>
      <c r="E1614">
        <v>39.620963541666669</v>
      </c>
      <c r="F1614">
        <v>1191.2208000000001</v>
      </c>
      <c r="J1614">
        <v>3688.330556010148</v>
      </c>
      <c r="K1614">
        <v>0</v>
      </c>
      <c r="N1614">
        <v>3196.9766409121012</v>
      </c>
      <c r="O1614">
        <v>0</v>
      </c>
    </row>
    <row r="1615" spans="1:15" x14ac:dyDescent="0.25">
      <c r="A1615" s="1">
        <v>45725.208333333343</v>
      </c>
      <c r="B1615">
        <v>1614</v>
      </c>
      <c r="C1615">
        <v>0.8</v>
      </c>
      <c r="D1615">
        <v>2613.0636722072441</v>
      </c>
      <c r="E1615">
        <v>39.620963541666669</v>
      </c>
      <c r="F1615">
        <v>1188.7596000000001</v>
      </c>
      <c r="J1615">
        <v>3688.330556010148</v>
      </c>
      <c r="K1615">
        <v>0</v>
      </c>
      <c r="N1615">
        <v>2856.809845086947</v>
      </c>
      <c r="O1615">
        <v>0</v>
      </c>
    </row>
    <row r="1616" spans="1:15" x14ac:dyDescent="0.25">
      <c r="A1616" s="1">
        <v>45725.25</v>
      </c>
      <c r="B1616">
        <v>1615</v>
      </c>
      <c r="C1616">
        <v>1.3</v>
      </c>
      <c r="D1616">
        <v>2286.3064685493168</v>
      </c>
      <c r="E1616">
        <v>39.620963541666669</v>
      </c>
      <c r="F1616">
        <v>1390.578</v>
      </c>
      <c r="J1616">
        <v>2950.6644448081179</v>
      </c>
      <c r="K1616">
        <v>128.3270074224022</v>
      </c>
      <c r="N1616">
        <v>2496.0402183194951</v>
      </c>
      <c r="O1616">
        <v>0</v>
      </c>
    </row>
    <row r="1617" spans="1:15" x14ac:dyDescent="0.25">
      <c r="A1617" s="1">
        <v>45725.291666666657</v>
      </c>
      <c r="B1617">
        <v>1616</v>
      </c>
      <c r="C1617">
        <v>2.6</v>
      </c>
      <c r="D1617">
        <v>1967.9313685654231</v>
      </c>
      <c r="E1617">
        <v>39.620963541666669</v>
      </c>
      <c r="F1617">
        <v>1361.0436</v>
      </c>
      <c r="J1617">
        <v>2458.8870373400991</v>
      </c>
      <c r="K1617">
        <v>213.87834570400361</v>
      </c>
      <c r="N1617">
        <v>2132.3092843445911</v>
      </c>
      <c r="O1617">
        <v>351.46579508151069</v>
      </c>
    </row>
    <row r="1618" spans="1:15" x14ac:dyDescent="0.25">
      <c r="A1618" s="1">
        <v>45725.333333333343</v>
      </c>
      <c r="B1618">
        <v>1617</v>
      </c>
      <c r="C1618">
        <v>4.5</v>
      </c>
      <c r="D1618">
        <v>1672.3600342829459</v>
      </c>
      <c r="E1618">
        <v>39.620963541666669</v>
      </c>
      <c r="F1618">
        <v>1279.8240000000001</v>
      </c>
      <c r="J1618">
        <v>2212.9983336060891</v>
      </c>
      <c r="K1618">
        <v>256.65401484480441</v>
      </c>
      <c r="N1618">
        <v>1781.054426728725</v>
      </c>
      <c r="O1618">
        <v>503.76626230216618</v>
      </c>
    </row>
    <row r="1619" spans="1:15" x14ac:dyDescent="0.25">
      <c r="A1619" s="1">
        <v>45725.375</v>
      </c>
      <c r="B1619">
        <v>1618</v>
      </c>
      <c r="C1619">
        <v>6.2</v>
      </c>
      <c r="D1619">
        <v>1409.6296953743849</v>
      </c>
      <c r="E1619">
        <v>39.620963541666669</v>
      </c>
      <c r="F1619">
        <v>1102.6176</v>
      </c>
      <c r="J1619">
        <v>1967.109629872079</v>
      </c>
      <c r="K1619">
        <v>299.42968398560498</v>
      </c>
      <c r="N1619">
        <v>1454.5630750808771</v>
      </c>
      <c r="O1619">
        <v>659.91589509459811</v>
      </c>
    </row>
    <row r="1620" spans="1:15" x14ac:dyDescent="0.25">
      <c r="A1620" s="1">
        <v>45725.416666666657</v>
      </c>
      <c r="B1620">
        <v>1619</v>
      </c>
      <c r="C1620">
        <v>8</v>
      </c>
      <c r="D1620">
        <v>1185.279108175125</v>
      </c>
      <c r="E1620">
        <v>764.20980460589897</v>
      </c>
      <c r="F1620">
        <v>174.7451999999999</v>
      </c>
      <c r="J1620">
        <v>1844.165278005074</v>
      </c>
      <c r="K1620">
        <v>320.81751855600538</v>
      </c>
      <c r="N1620">
        <v>0</v>
      </c>
      <c r="O1620">
        <v>790.06276780732378</v>
      </c>
    </row>
    <row r="1621" spans="1:15" x14ac:dyDescent="0.25">
      <c r="A1621" s="1">
        <v>45725.458333333343</v>
      </c>
      <c r="B1621">
        <v>1620</v>
      </c>
      <c r="C1621">
        <v>9.4</v>
      </c>
      <c r="D1621">
        <v>1000.801579596394</v>
      </c>
      <c r="E1621">
        <v>2009.2576433107679</v>
      </c>
      <c r="F1621">
        <v>0</v>
      </c>
      <c r="J1621">
        <v>1721.220926138069</v>
      </c>
      <c r="K1621">
        <v>342.20535312640578</v>
      </c>
      <c r="N1621">
        <v>0</v>
      </c>
      <c r="O1621">
        <v>864.4663630477346</v>
      </c>
    </row>
    <row r="1622" spans="1:15" x14ac:dyDescent="0.25">
      <c r="A1622" s="1">
        <v>45725.5</v>
      </c>
      <c r="B1622">
        <v>1621</v>
      </c>
      <c r="C1622">
        <v>9.8000000000000007</v>
      </c>
      <c r="D1622">
        <v>1000.801579596394</v>
      </c>
      <c r="E1622">
        <v>2009.2576433107679</v>
      </c>
      <c r="F1622">
        <v>155.0556</v>
      </c>
      <c r="J1622">
        <v>1475.3322224040589</v>
      </c>
      <c r="K1622">
        <v>384.98102226720653</v>
      </c>
      <c r="N1622">
        <v>0</v>
      </c>
      <c r="O1622">
        <v>864.4663630477346</v>
      </c>
    </row>
    <row r="1623" spans="1:15" x14ac:dyDescent="0.25">
      <c r="A1623" s="1">
        <v>45725.541666666657</v>
      </c>
      <c r="B1623">
        <v>1622</v>
      </c>
      <c r="C1623">
        <v>9.9</v>
      </c>
      <c r="D1623">
        <v>1185.279108175125</v>
      </c>
      <c r="E1623">
        <v>764.20980460589897</v>
      </c>
      <c r="F1623">
        <v>155.0556</v>
      </c>
      <c r="J1623">
        <v>1352.3878705370539</v>
      </c>
      <c r="K1623">
        <v>406.36885683760693</v>
      </c>
      <c r="N1623">
        <v>0</v>
      </c>
      <c r="O1623">
        <v>790.06276780732378</v>
      </c>
    </row>
    <row r="1624" spans="1:15" x14ac:dyDescent="0.25">
      <c r="A1624" s="1">
        <v>45725.583333333343</v>
      </c>
      <c r="B1624">
        <v>1623</v>
      </c>
      <c r="C1624">
        <v>9.6999999999999993</v>
      </c>
      <c r="D1624">
        <v>1409.6296953743849</v>
      </c>
      <c r="E1624">
        <v>39.620963541666669</v>
      </c>
      <c r="F1624">
        <v>177.20639999999989</v>
      </c>
      <c r="J1624">
        <v>1352.3878705370539</v>
      </c>
      <c r="K1624">
        <v>406.36885683760693</v>
      </c>
      <c r="N1624">
        <v>1454.5630750808771</v>
      </c>
      <c r="O1624">
        <v>659.91589509459811</v>
      </c>
    </row>
    <row r="1625" spans="1:15" x14ac:dyDescent="0.25">
      <c r="A1625" s="1">
        <v>45725.625</v>
      </c>
      <c r="B1625">
        <v>1624</v>
      </c>
      <c r="C1625">
        <v>9.5</v>
      </c>
      <c r="D1625">
        <v>1672.3600342829459</v>
      </c>
      <c r="E1625">
        <v>39.620963541666669</v>
      </c>
      <c r="F1625">
        <v>174.7451999999999</v>
      </c>
      <c r="J1625">
        <v>1475.3322224040589</v>
      </c>
      <c r="K1625">
        <v>384.98102226720653</v>
      </c>
      <c r="N1625">
        <v>1781.054426728725</v>
      </c>
      <c r="O1625">
        <v>503.76626230216618</v>
      </c>
    </row>
    <row r="1626" spans="1:15" x14ac:dyDescent="0.25">
      <c r="A1626" s="1">
        <v>45725.666666666657</v>
      </c>
      <c r="B1626">
        <v>1625</v>
      </c>
      <c r="C1626">
        <v>8.6</v>
      </c>
      <c r="D1626">
        <v>1967.9313685654231</v>
      </c>
      <c r="E1626">
        <v>39.620963541666669</v>
      </c>
      <c r="F1626">
        <v>1065.6995999999999</v>
      </c>
      <c r="J1626">
        <v>1721.220926138069</v>
      </c>
      <c r="K1626">
        <v>342.20535312640578</v>
      </c>
      <c r="N1626">
        <v>2132.3092843445911</v>
      </c>
      <c r="O1626">
        <v>351.46579508151069</v>
      </c>
    </row>
    <row r="1627" spans="1:15" x14ac:dyDescent="0.25">
      <c r="A1627" s="1">
        <v>45725.708333333343</v>
      </c>
      <c r="B1627">
        <v>1626</v>
      </c>
      <c r="C1627">
        <v>7.6</v>
      </c>
      <c r="D1627">
        <v>2286.3064685493168</v>
      </c>
      <c r="E1627">
        <v>39.620963541666669</v>
      </c>
      <c r="F1627">
        <v>1105.0788</v>
      </c>
      <c r="J1627">
        <v>1967.109629872079</v>
      </c>
      <c r="K1627">
        <v>299.42968398560498</v>
      </c>
      <c r="N1627">
        <v>2496.0402183194951</v>
      </c>
      <c r="O1627">
        <v>0</v>
      </c>
    </row>
    <row r="1628" spans="1:15" x14ac:dyDescent="0.25">
      <c r="A1628" s="1">
        <v>45725.75</v>
      </c>
      <c r="B1628">
        <v>1627</v>
      </c>
      <c r="C1628">
        <v>6.8</v>
      </c>
      <c r="D1628">
        <v>2613.0636722072441</v>
      </c>
      <c r="E1628">
        <v>39.620963541666669</v>
      </c>
      <c r="F1628">
        <v>1102.6176</v>
      </c>
      <c r="J1628">
        <v>2212.9983336060891</v>
      </c>
      <c r="K1628">
        <v>256.65401484480441</v>
      </c>
      <c r="N1628">
        <v>2856.809845086947</v>
      </c>
      <c r="O1628">
        <v>0</v>
      </c>
    </row>
    <row r="1629" spans="1:15" x14ac:dyDescent="0.25">
      <c r="A1629" s="1">
        <v>45725.791666666657</v>
      </c>
      <c r="B1629">
        <v>1628</v>
      </c>
      <c r="C1629">
        <v>6.5</v>
      </c>
      <c r="D1629">
        <v>2930.1963112340568</v>
      </c>
      <c r="E1629">
        <v>39.620963541666669</v>
      </c>
      <c r="F1629">
        <v>1102.6176</v>
      </c>
      <c r="J1629">
        <v>2458.8870373400991</v>
      </c>
      <c r="K1629">
        <v>213.87834570400361</v>
      </c>
      <c r="N1629">
        <v>3196.9766409121012</v>
      </c>
      <c r="O1629">
        <v>0</v>
      </c>
    </row>
    <row r="1630" spans="1:15" x14ac:dyDescent="0.25">
      <c r="A1630" s="1">
        <v>45725.833333333343</v>
      </c>
      <c r="B1630">
        <v>1629</v>
      </c>
      <c r="C1630">
        <v>6</v>
      </c>
      <c r="D1630">
        <v>3217.5998478419419</v>
      </c>
      <c r="E1630">
        <v>39.620963541666669</v>
      </c>
      <c r="F1630">
        <v>1105.0788</v>
      </c>
      <c r="J1630">
        <v>2704.7757410741092</v>
      </c>
      <c r="K1630">
        <v>171.10267656320289</v>
      </c>
      <c r="N1630">
        <v>3498.0496260922878</v>
      </c>
      <c r="O1630">
        <v>0</v>
      </c>
    </row>
    <row r="1631" spans="1:15" x14ac:dyDescent="0.25">
      <c r="A1631" s="1">
        <v>45725.875</v>
      </c>
      <c r="B1631">
        <v>1630</v>
      </c>
      <c r="C1631">
        <v>5</v>
      </c>
      <c r="D1631">
        <v>3455.1081106387828</v>
      </c>
      <c r="E1631">
        <v>39.620963541666669</v>
      </c>
      <c r="F1631">
        <v>1107.54</v>
      </c>
      <c r="J1631">
        <v>2950.6644448081179</v>
      </c>
      <c r="K1631">
        <v>128.3270074224022</v>
      </c>
      <c r="N1631">
        <v>3742.3193395686558</v>
      </c>
      <c r="O1631">
        <v>0</v>
      </c>
    </row>
    <row r="1632" spans="1:15" x14ac:dyDescent="0.25">
      <c r="A1632" s="1">
        <v>45725.916666666657</v>
      </c>
      <c r="B1632">
        <v>1631</v>
      </c>
      <c r="C1632">
        <v>4.7</v>
      </c>
      <c r="D1632">
        <v>3624.8062168136298</v>
      </c>
      <c r="E1632">
        <v>39.620963541666669</v>
      </c>
      <c r="F1632">
        <v>1107.54</v>
      </c>
      <c r="J1632">
        <v>2950.6644448081179</v>
      </c>
      <c r="K1632">
        <v>128.3270074224022</v>
      </c>
      <c r="N1632">
        <v>3914.5702898640038</v>
      </c>
      <c r="O1632">
        <v>0</v>
      </c>
    </row>
    <row r="1633" spans="1:15" x14ac:dyDescent="0.25">
      <c r="A1633" s="1">
        <v>45725.958333333343</v>
      </c>
      <c r="B1633">
        <v>1632</v>
      </c>
      <c r="C1633">
        <v>4.5999999999999996</v>
      </c>
      <c r="D1633">
        <v>3713.256803267423</v>
      </c>
      <c r="E1633">
        <v>39.620963541666669</v>
      </c>
      <c r="F1633">
        <v>1090.3116</v>
      </c>
      <c r="J1633">
        <v>2704.7757410741092</v>
      </c>
      <c r="K1633">
        <v>171.10267656320289</v>
      </c>
      <c r="N1633">
        <v>4003.6464705489861</v>
      </c>
      <c r="O1633">
        <v>0</v>
      </c>
    </row>
    <row r="1634" spans="1:15" x14ac:dyDescent="0.25">
      <c r="A1634" s="1">
        <v>45726</v>
      </c>
      <c r="B1634">
        <v>1633</v>
      </c>
      <c r="C1634">
        <v>4.4000000000000004</v>
      </c>
      <c r="D1634">
        <v>3817.5344562560999</v>
      </c>
      <c r="E1634">
        <v>43.258463541666657</v>
      </c>
      <c r="F1634">
        <v>1112.4623999999999</v>
      </c>
      <c r="J1634">
        <v>2780.7326923659598</v>
      </c>
      <c r="K1634">
        <v>186.8111785874944</v>
      </c>
      <c r="N1634">
        <v>4344.7201825391758</v>
      </c>
      <c r="O1634">
        <v>0</v>
      </c>
    </row>
    <row r="1635" spans="1:15" x14ac:dyDescent="0.25">
      <c r="A1635" s="1">
        <v>45726.041666666657</v>
      </c>
      <c r="B1635">
        <v>1634</v>
      </c>
      <c r="C1635">
        <v>3.5</v>
      </c>
      <c r="D1635">
        <v>3726.5999533781169</v>
      </c>
      <c r="E1635">
        <v>43.258463541666657</v>
      </c>
      <c r="F1635">
        <v>196.89599999999999</v>
      </c>
      <c r="J1635">
        <v>3033.5265734901382</v>
      </c>
      <c r="K1635">
        <v>140.1083839406208</v>
      </c>
      <c r="N1635">
        <v>4290.897775853924</v>
      </c>
      <c r="O1635">
        <v>0</v>
      </c>
    </row>
    <row r="1636" spans="1:15" x14ac:dyDescent="0.25">
      <c r="A1636" s="1">
        <v>45726.083333333343</v>
      </c>
      <c r="B1636">
        <v>1635</v>
      </c>
      <c r="C1636">
        <v>3.4</v>
      </c>
      <c r="D1636">
        <v>3552.1362947068842</v>
      </c>
      <c r="E1636">
        <v>43.258463541666657</v>
      </c>
      <c r="F1636">
        <v>157.51679999999999</v>
      </c>
      <c r="J1636">
        <v>3286.3204546143161</v>
      </c>
      <c r="K1636">
        <v>93.405589293747184</v>
      </c>
      <c r="N1636">
        <v>4133.3981320249613</v>
      </c>
      <c r="O1636">
        <v>0</v>
      </c>
    </row>
    <row r="1637" spans="1:15" x14ac:dyDescent="0.25">
      <c r="A1637" s="1">
        <v>45726.125</v>
      </c>
      <c r="B1637">
        <v>1636</v>
      </c>
      <c r="C1637">
        <v>3.7</v>
      </c>
      <c r="D1637">
        <v>3307.958198520636</v>
      </c>
      <c r="E1637">
        <v>43.258463541666657</v>
      </c>
      <c r="F1637">
        <v>588.22679999999991</v>
      </c>
      <c r="J1637">
        <v>3539.114335738494</v>
      </c>
      <c r="K1637">
        <v>46.702794646873592</v>
      </c>
      <c r="N1637">
        <v>3883.6405162678238</v>
      </c>
      <c r="O1637">
        <v>0</v>
      </c>
    </row>
    <row r="1638" spans="1:15" x14ac:dyDescent="0.25">
      <c r="A1638" s="1">
        <v>45726.166666666657</v>
      </c>
      <c r="B1638">
        <v>1637</v>
      </c>
      <c r="C1638">
        <v>3.3</v>
      </c>
      <c r="D1638">
        <v>3012.4836429000761</v>
      </c>
      <c r="E1638">
        <v>43.258463541666657</v>
      </c>
      <c r="F1638">
        <v>873.72599999999989</v>
      </c>
      <c r="J1638">
        <v>3791.9082168626719</v>
      </c>
      <c r="K1638">
        <v>0</v>
      </c>
      <c r="N1638">
        <v>3559.1272965316821</v>
      </c>
      <c r="O1638">
        <v>0</v>
      </c>
    </row>
    <row r="1639" spans="1:15" x14ac:dyDescent="0.25">
      <c r="A1639" s="1">
        <v>45726.208333333343</v>
      </c>
      <c r="B1639">
        <v>1638</v>
      </c>
      <c r="C1639">
        <v>3.3</v>
      </c>
      <c r="D1639">
        <v>2686.4451163906829</v>
      </c>
      <c r="E1639">
        <v>43.258463541666657</v>
      </c>
      <c r="F1639">
        <v>1235.5224000000001</v>
      </c>
      <c r="J1639">
        <v>3791.9082168626719</v>
      </c>
      <c r="K1639">
        <v>0</v>
      </c>
      <c r="N1639">
        <v>3181.4179948608398</v>
      </c>
      <c r="O1639">
        <v>0</v>
      </c>
    </row>
    <row r="1640" spans="1:15" x14ac:dyDescent="0.25">
      <c r="A1640" s="1">
        <v>45726.25</v>
      </c>
      <c r="B1640">
        <v>1639</v>
      </c>
      <c r="C1640">
        <v>4</v>
      </c>
      <c r="D1640">
        <v>2350.511743105973</v>
      </c>
      <c r="E1640">
        <v>43.258463541666657</v>
      </c>
      <c r="F1640">
        <v>1356.1212</v>
      </c>
      <c r="J1640">
        <v>3033.5265734901382</v>
      </c>
      <c r="K1640">
        <v>140.1083839406208</v>
      </c>
      <c r="N1640">
        <v>2773.7713549036962</v>
      </c>
      <c r="O1640">
        <v>0</v>
      </c>
    </row>
    <row r="1641" spans="1:15" x14ac:dyDescent="0.25">
      <c r="A1641" s="1">
        <v>45726.291666666657</v>
      </c>
      <c r="B1641">
        <v>1640</v>
      </c>
      <c r="C1641">
        <v>5.0999999999999996</v>
      </c>
      <c r="D1641">
        <v>2023.1958641899171</v>
      </c>
      <c r="E1641">
        <v>43.258463541666657</v>
      </c>
      <c r="F1641">
        <v>1324.1256000000001</v>
      </c>
      <c r="J1641">
        <v>2527.9388112417819</v>
      </c>
      <c r="K1641">
        <v>233.513973234368</v>
      </c>
      <c r="N1641">
        <v>2358.8118353647142</v>
      </c>
      <c r="O1641">
        <v>342.55326351970348</v>
      </c>
    </row>
    <row r="1642" spans="1:15" x14ac:dyDescent="0.25">
      <c r="A1642" s="1">
        <v>45726.333333333343</v>
      </c>
      <c r="B1642">
        <v>1641</v>
      </c>
      <c r="C1642">
        <v>7</v>
      </c>
      <c r="D1642">
        <v>1719.324138455228</v>
      </c>
      <c r="E1642">
        <v>43.258463541666657</v>
      </c>
      <c r="F1642">
        <v>1201.0655999999999</v>
      </c>
      <c r="J1642">
        <v>2275.144930117604</v>
      </c>
      <c r="K1642">
        <v>280.21676788124148</v>
      </c>
      <c r="N1642">
        <v>1956.5396402289759</v>
      </c>
      <c r="O1642">
        <v>478.7305453569453</v>
      </c>
    </row>
    <row r="1643" spans="1:15" x14ac:dyDescent="0.25">
      <c r="A1643" s="1">
        <v>45726.375</v>
      </c>
      <c r="B1643">
        <v>1642</v>
      </c>
      <c r="C1643">
        <v>9.5</v>
      </c>
      <c r="D1643">
        <v>1449.215666397839</v>
      </c>
      <c r="E1643">
        <v>43.258463541666657</v>
      </c>
      <c r="F1643">
        <v>1191.2208000000001</v>
      </c>
      <c r="J1643">
        <v>2022.351048993426</v>
      </c>
      <c r="K1643">
        <v>326.91956252811508</v>
      </c>
      <c r="N1643">
        <v>1582.911805627861</v>
      </c>
      <c r="O1643">
        <v>621.08533121116682</v>
      </c>
    </row>
    <row r="1644" spans="1:15" x14ac:dyDescent="0.25">
      <c r="A1644" s="1">
        <v>45726.416666666657</v>
      </c>
      <c r="B1644">
        <v>1643</v>
      </c>
      <c r="C1644">
        <v>11.3</v>
      </c>
      <c r="D1644">
        <v>1218.56474665514</v>
      </c>
      <c r="E1644">
        <v>586.9861231322991</v>
      </c>
      <c r="F1644">
        <v>155.0556</v>
      </c>
      <c r="J1644">
        <v>1895.954108431336</v>
      </c>
      <c r="K1644">
        <v>350.27095985155188</v>
      </c>
      <c r="N1644">
        <v>0</v>
      </c>
      <c r="O1644">
        <v>748.01190608562786</v>
      </c>
    </row>
    <row r="1645" spans="1:15" x14ac:dyDescent="0.25">
      <c r="A1645" s="1">
        <v>45726.458333333343</v>
      </c>
      <c r="B1645">
        <v>1644</v>
      </c>
      <c r="C1645">
        <v>11.1</v>
      </c>
      <c r="D1645">
        <v>1028.9066219774761</v>
      </c>
      <c r="E1645">
        <v>1463.3100745971269</v>
      </c>
      <c r="F1645">
        <v>19.689599999999999</v>
      </c>
      <c r="J1645">
        <v>1769.557167869247</v>
      </c>
      <c r="K1645">
        <v>373.62235717498868</v>
      </c>
      <c r="N1645">
        <v>0</v>
      </c>
      <c r="O1645">
        <v>836.30145735519454</v>
      </c>
    </row>
    <row r="1646" spans="1:15" x14ac:dyDescent="0.25">
      <c r="A1646" s="1">
        <v>45726.5</v>
      </c>
      <c r="B1646">
        <v>1645</v>
      </c>
      <c r="C1646">
        <v>12.1</v>
      </c>
      <c r="D1646">
        <v>1028.9066219774761</v>
      </c>
      <c r="E1646">
        <v>1998.8509639161471</v>
      </c>
      <c r="F1646">
        <v>177.20639999999989</v>
      </c>
      <c r="J1646">
        <v>1516.7632867450691</v>
      </c>
      <c r="K1646">
        <v>420.32515182186228</v>
      </c>
      <c r="N1646">
        <v>0</v>
      </c>
      <c r="O1646">
        <v>867.98915960938859</v>
      </c>
    </row>
    <row r="1647" spans="1:15" x14ac:dyDescent="0.25">
      <c r="A1647" s="1">
        <v>45726.541666666657</v>
      </c>
      <c r="B1647">
        <v>1646</v>
      </c>
      <c r="C1647">
        <v>12.7</v>
      </c>
      <c r="D1647">
        <v>1218.56474665514</v>
      </c>
      <c r="E1647">
        <v>1463.3100745971269</v>
      </c>
      <c r="F1647">
        <v>177.20639999999989</v>
      </c>
      <c r="J1647">
        <v>1390.3663461829799</v>
      </c>
      <c r="K1647">
        <v>443.67654914529919</v>
      </c>
      <c r="N1647">
        <v>0</v>
      </c>
      <c r="O1647">
        <v>836.30145735519454</v>
      </c>
    </row>
    <row r="1648" spans="1:15" x14ac:dyDescent="0.25">
      <c r="A1648" s="1">
        <v>45726.583333333343</v>
      </c>
      <c r="B1648">
        <v>1647</v>
      </c>
      <c r="C1648">
        <v>12.5</v>
      </c>
      <c r="D1648">
        <v>1449.215666397839</v>
      </c>
      <c r="E1648">
        <v>586.9861231322991</v>
      </c>
      <c r="F1648">
        <v>152.59440000000001</v>
      </c>
      <c r="J1648">
        <v>1390.3663461829799</v>
      </c>
      <c r="K1648">
        <v>443.67654914529919</v>
      </c>
      <c r="N1648">
        <v>0</v>
      </c>
      <c r="O1648">
        <v>748.01190608562786</v>
      </c>
    </row>
    <row r="1649" spans="1:15" x14ac:dyDescent="0.25">
      <c r="A1649" s="1">
        <v>45726.625</v>
      </c>
      <c r="B1649">
        <v>1648</v>
      </c>
      <c r="C1649">
        <v>12.2</v>
      </c>
      <c r="D1649">
        <v>1719.324138455228</v>
      </c>
      <c r="E1649">
        <v>43.258463541666657</v>
      </c>
      <c r="F1649">
        <v>177.20639999999989</v>
      </c>
      <c r="J1649">
        <v>1516.7632867450691</v>
      </c>
      <c r="K1649">
        <v>420.32515182186228</v>
      </c>
      <c r="N1649">
        <v>1582.911805627861</v>
      </c>
      <c r="O1649">
        <v>621.08533121116682</v>
      </c>
    </row>
    <row r="1650" spans="1:15" x14ac:dyDescent="0.25">
      <c r="A1650" s="1">
        <v>45726.666666666657</v>
      </c>
      <c r="B1650">
        <v>1649</v>
      </c>
      <c r="C1650">
        <v>11.5</v>
      </c>
      <c r="D1650">
        <v>2023.1958641899171</v>
      </c>
      <c r="E1650">
        <v>43.258463541666657</v>
      </c>
      <c r="F1650">
        <v>1046.01</v>
      </c>
      <c r="J1650">
        <v>1769.557167869247</v>
      </c>
      <c r="K1650">
        <v>373.62235717498868</v>
      </c>
      <c r="N1650">
        <v>1956.5396402289759</v>
      </c>
      <c r="O1650">
        <v>478.7305453569453</v>
      </c>
    </row>
    <row r="1651" spans="1:15" x14ac:dyDescent="0.25">
      <c r="A1651" s="1">
        <v>45726.708333333343</v>
      </c>
      <c r="B1651">
        <v>1650</v>
      </c>
      <c r="C1651">
        <v>10.7</v>
      </c>
      <c r="D1651">
        <v>2350.511743105973</v>
      </c>
      <c r="E1651">
        <v>43.258463541666657</v>
      </c>
      <c r="F1651">
        <v>1107.54</v>
      </c>
      <c r="J1651">
        <v>2022.351048993426</v>
      </c>
      <c r="K1651">
        <v>326.91956252811508</v>
      </c>
      <c r="N1651">
        <v>2358.8118353647142</v>
      </c>
      <c r="O1651">
        <v>342.55326351970348</v>
      </c>
    </row>
    <row r="1652" spans="1:15" x14ac:dyDescent="0.25">
      <c r="A1652" s="1">
        <v>45726.75</v>
      </c>
      <c r="B1652">
        <v>1651</v>
      </c>
      <c r="C1652">
        <v>9.8000000000000007</v>
      </c>
      <c r="D1652">
        <v>2686.4451163906829</v>
      </c>
      <c r="E1652">
        <v>43.258463541666657</v>
      </c>
      <c r="F1652">
        <v>1105.0788</v>
      </c>
      <c r="J1652">
        <v>2275.144930117604</v>
      </c>
      <c r="K1652">
        <v>280.21676788124148</v>
      </c>
      <c r="N1652">
        <v>2773.7713549036962</v>
      </c>
      <c r="O1652">
        <v>0</v>
      </c>
    </row>
    <row r="1653" spans="1:15" x14ac:dyDescent="0.25">
      <c r="A1653" s="1">
        <v>45726.791666666657</v>
      </c>
      <c r="B1653">
        <v>1652</v>
      </c>
      <c r="C1653">
        <v>9.8000000000000007</v>
      </c>
      <c r="D1653">
        <v>3012.4836429000761</v>
      </c>
      <c r="E1653">
        <v>43.258463541666657</v>
      </c>
      <c r="F1653">
        <v>1105.0788</v>
      </c>
      <c r="J1653">
        <v>2527.9388112417819</v>
      </c>
      <c r="K1653">
        <v>233.513973234368</v>
      </c>
      <c r="N1653">
        <v>3181.4179948608398</v>
      </c>
      <c r="O1653">
        <v>0</v>
      </c>
    </row>
    <row r="1654" spans="1:15" x14ac:dyDescent="0.25">
      <c r="A1654" s="1">
        <v>45726.833333333343</v>
      </c>
      <c r="B1654">
        <v>1653</v>
      </c>
      <c r="C1654">
        <v>9.5</v>
      </c>
      <c r="D1654">
        <v>3307.958198520636</v>
      </c>
      <c r="E1654">
        <v>43.258463541666657</v>
      </c>
      <c r="F1654">
        <v>1110.0011999999999</v>
      </c>
      <c r="J1654">
        <v>2780.7326923659598</v>
      </c>
      <c r="K1654">
        <v>186.8111785874944</v>
      </c>
      <c r="N1654">
        <v>3559.1272965316821</v>
      </c>
      <c r="O1654">
        <v>0</v>
      </c>
    </row>
    <row r="1655" spans="1:15" x14ac:dyDescent="0.25">
      <c r="A1655" s="1">
        <v>45726.875</v>
      </c>
      <c r="B1655">
        <v>1654</v>
      </c>
      <c r="C1655">
        <v>8.9</v>
      </c>
      <c r="D1655">
        <v>3552.1362947068842</v>
      </c>
      <c r="E1655">
        <v>43.258463541666657</v>
      </c>
      <c r="F1655">
        <v>1110.0011999999999</v>
      </c>
      <c r="J1655">
        <v>3033.5265734901382</v>
      </c>
      <c r="K1655">
        <v>140.1083839406208</v>
      </c>
      <c r="N1655">
        <v>3883.6405162678238</v>
      </c>
      <c r="O1655">
        <v>0</v>
      </c>
    </row>
    <row r="1656" spans="1:15" x14ac:dyDescent="0.25">
      <c r="A1656" s="1">
        <v>45726.916666666657</v>
      </c>
      <c r="B1656">
        <v>1655</v>
      </c>
      <c r="C1656">
        <v>8.4</v>
      </c>
      <c r="D1656">
        <v>3726.5999533781169</v>
      </c>
      <c r="E1656">
        <v>43.258463541666657</v>
      </c>
      <c r="F1656">
        <v>1090.3116</v>
      </c>
      <c r="J1656">
        <v>3033.5265734901382</v>
      </c>
      <c r="K1656">
        <v>140.1083839406208</v>
      </c>
      <c r="N1656">
        <v>4133.3981320249613</v>
      </c>
      <c r="O1656">
        <v>0</v>
      </c>
    </row>
    <row r="1657" spans="1:15" x14ac:dyDescent="0.25">
      <c r="A1657" s="1">
        <v>45726.958333333343</v>
      </c>
      <c r="B1657">
        <v>1656</v>
      </c>
      <c r="C1657">
        <v>8.1999999999999993</v>
      </c>
      <c r="D1657">
        <v>3817.5344562560999</v>
      </c>
      <c r="E1657">
        <v>43.258463541666657</v>
      </c>
      <c r="F1657">
        <v>1114.9236000000001</v>
      </c>
      <c r="J1657">
        <v>2780.7326923659598</v>
      </c>
      <c r="K1657">
        <v>186.8111785874944</v>
      </c>
      <c r="N1657">
        <v>4290.897775853924</v>
      </c>
      <c r="O1657">
        <v>0</v>
      </c>
    </row>
    <row r="1658" spans="1:15" x14ac:dyDescent="0.25">
      <c r="A1658" s="1">
        <v>45727</v>
      </c>
      <c r="B1658">
        <v>1657</v>
      </c>
      <c r="C1658">
        <v>7.9</v>
      </c>
      <c r="D1658">
        <v>4635.5371774056748</v>
      </c>
      <c r="E1658">
        <v>28.354817708333329</v>
      </c>
      <c r="F1658">
        <v>1092.7728</v>
      </c>
      <c r="J1658">
        <v>3376.5745728281759</v>
      </c>
      <c r="K1658">
        <v>122.44995501574449</v>
      </c>
      <c r="N1658">
        <v>4773.6430779232905</v>
      </c>
      <c r="O1658">
        <v>0</v>
      </c>
    </row>
    <row r="1659" spans="1:15" x14ac:dyDescent="0.25">
      <c r="A1659" s="1">
        <v>45727.041666666657</v>
      </c>
      <c r="B1659">
        <v>1658</v>
      </c>
      <c r="C1659">
        <v>7.7</v>
      </c>
      <c r="D1659">
        <v>4525.1176714051471</v>
      </c>
      <c r="E1659">
        <v>28.354817708333329</v>
      </c>
      <c r="F1659">
        <v>219.04679999999999</v>
      </c>
      <c r="J1659">
        <v>3683.535897630738</v>
      </c>
      <c r="K1659">
        <v>91.837466261808359</v>
      </c>
      <c r="N1659">
        <v>4725.1801147964688</v>
      </c>
      <c r="O1659">
        <v>0</v>
      </c>
    </row>
    <row r="1660" spans="1:15" x14ac:dyDescent="0.25">
      <c r="A1660" s="1">
        <v>45727.083333333343</v>
      </c>
      <c r="B1660">
        <v>1659</v>
      </c>
      <c r="C1660">
        <v>7.6</v>
      </c>
      <c r="D1660">
        <v>4313.2707882548502</v>
      </c>
      <c r="E1660">
        <v>28.354817708333329</v>
      </c>
      <c r="F1660">
        <v>44.301599999999993</v>
      </c>
      <c r="J1660">
        <v>3990.4972224332992</v>
      </c>
      <c r="K1660">
        <v>61.224977507872239</v>
      </c>
      <c r="N1660">
        <v>4582.7233295611159</v>
      </c>
      <c r="O1660">
        <v>0</v>
      </c>
    </row>
    <row r="1661" spans="1:15" x14ac:dyDescent="0.25">
      <c r="A1661" s="1">
        <v>45727.125</v>
      </c>
      <c r="B1661">
        <v>1660</v>
      </c>
      <c r="C1661">
        <v>7.2</v>
      </c>
      <c r="D1661">
        <v>4016.7713968938742</v>
      </c>
      <c r="E1661">
        <v>28.354817708333329</v>
      </c>
      <c r="F1661">
        <v>393.79199999999992</v>
      </c>
      <c r="J1661">
        <v>4297.4585472358604</v>
      </c>
      <c r="K1661">
        <v>30.61248875393612</v>
      </c>
      <c r="N1661">
        <v>4354.7753591598876</v>
      </c>
      <c r="O1661">
        <v>0</v>
      </c>
    </row>
    <row r="1662" spans="1:15" x14ac:dyDescent="0.25">
      <c r="A1662" s="1">
        <v>45727.166666666657</v>
      </c>
      <c r="B1662">
        <v>1661</v>
      </c>
      <c r="C1662">
        <v>6.6</v>
      </c>
      <c r="D1662">
        <v>3657.9839901916462</v>
      </c>
      <c r="E1662">
        <v>28.354817708333329</v>
      </c>
      <c r="F1662">
        <v>804.8123999999998</v>
      </c>
      <c r="J1662">
        <v>4604.4198720384211</v>
      </c>
      <c r="K1662">
        <v>0</v>
      </c>
      <c r="N1662">
        <v>4054.5692508859888</v>
      </c>
      <c r="O1662">
        <v>0</v>
      </c>
    </row>
    <row r="1663" spans="1:15" x14ac:dyDescent="0.25">
      <c r="A1663" s="1">
        <v>45727.208333333343</v>
      </c>
      <c r="B1663">
        <v>1662</v>
      </c>
      <c r="C1663">
        <v>6.2</v>
      </c>
      <c r="D1663">
        <v>3262.0835135308362</v>
      </c>
      <c r="E1663">
        <v>28.354817708333329</v>
      </c>
      <c r="F1663">
        <v>1154.3027999999999</v>
      </c>
      <c r="J1663">
        <v>4604.4198720384211</v>
      </c>
      <c r="K1663">
        <v>0</v>
      </c>
      <c r="N1663">
        <v>3698.7973289044048</v>
      </c>
      <c r="O1663">
        <v>0</v>
      </c>
    </row>
    <row r="1664" spans="1:15" x14ac:dyDescent="0.25">
      <c r="A1664" s="1">
        <v>45727.25</v>
      </c>
      <c r="B1664">
        <v>1663</v>
      </c>
      <c r="C1664">
        <v>6.2</v>
      </c>
      <c r="D1664">
        <v>2854.167970439767</v>
      </c>
      <c r="E1664">
        <v>28.354817708333329</v>
      </c>
      <c r="F1664">
        <v>1292.1300000000001</v>
      </c>
      <c r="J1664">
        <v>3683.535897630738</v>
      </c>
      <c r="K1664">
        <v>91.837466261808359</v>
      </c>
      <c r="N1664">
        <v>3306.078760474154</v>
      </c>
      <c r="O1664">
        <v>0</v>
      </c>
    </row>
    <row r="1665" spans="1:15" x14ac:dyDescent="0.25">
      <c r="A1665" s="1">
        <v>45727.291666666657</v>
      </c>
      <c r="B1665">
        <v>1664</v>
      </c>
      <c r="C1665">
        <v>7.4</v>
      </c>
      <c r="D1665">
        <v>2456.7164365095118</v>
      </c>
      <c r="E1665">
        <v>28.354817708333329</v>
      </c>
      <c r="F1665">
        <v>1306.8972000000001</v>
      </c>
      <c r="J1665">
        <v>3069.6132480256151</v>
      </c>
      <c r="K1665">
        <v>153.06244376968061</v>
      </c>
      <c r="N1665">
        <v>2895.36088528546</v>
      </c>
      <c r="O1665">
        <v>285.68138589663567</v>
      </c>
    </row>
    <row r="1666" spans="1:15" x14ac:dyDescent="0.25">
      <c r="A1666" s="1">
        <v>45727.333333333343</v>
      </c>
      <c r="B1666">
        <v>1665</v>
      </c>
      <c r="C1666">
        <v>8.6999999999999993</v>
      </c>
      <c r="D1666">
        <v>2087.732554910966</v>
      </c>
      <c r="E1666">
        <v>28.354817708333329</v>
      </c>
      <c r="F1666">
        <v>1183.8371999999999</v>
      </c>
      <c r="J1666">
        <v>2762.651923223053</v>
      </c>
      <c r="K1666">
        <v>183.67493252361669</v>
      </c>
      <c r="N1666">
        <v>2484.4431176148141</v>
      </c>
      <c r="O1666">
        <v>421.47735170295641</v>
      </c>
    </row>
    <row r="1667" spans="1:15" x14ac:dyDescent="0.25">
      <c r="A1667" s="1">
        <v>45727.375</v>
      </c>
      <c r="B1667">
        <v>1666</v>
      </c>
      <c r="C1667">
        <v>9.9</v>
      </c>
      <c r="D1667">
        <v>1759.7465528193909</v>
      </c>
      <c r="E1667">
        <v>28.354817708333329</v>
      </c>
      <c r="F1667">
        <v>1191.2208000000001</v>
      </c>
      <c r="J1667">
        <v>2455.6905984204918</v>
      </c>
      <c r="K1667">
        <v>214.28742127755291</v>
      </c>
      <c r="N1667">
        <v>2088.7778812662109</v>
      </c>
      <c r="O1667">
        <v>556.43136020655447</v>
      </c>
    </row>
    <row r="1668" spans="1:15" x14ac:dyDescent="0.25">
      <c r="A1668" s="1">
        <v>45727.416666666657</v>
      </c>
      <c r="B1668">
        <v>1667</v>
      </c>
      <c r="C1668">
        <v>11.3</v>
      </c>
      <c r="D1668">
        <v>1479.6728754966041</v>
      </c>
      <c r="E1668">
        <v>898.36498440012031</v>
      </c>
      <c r="F1668">
        <v>238.73639999999989</v>
      </c>
      <c r="J1668">
        <v>2302.209936019211</v>
      </c>
      <c r="K1668">
        <v>229.59366565452089</v>
      </c>
      <c r="N1668">
        <v>0</v>
      </c>
      <c r="O1668">
        <v>657.34598142500829</v>
      </c>
    </row>
    <row r="1669" spans="1:15" x14ac:dyDescent="0.25">
      <c r="A1669" s="1">
        <v>45727.458333333343</v>
      </c>
      <c r="B1669">
        <v>1668</v>
      </c>
      <c r="C1669">
        <v>12.2</v>
      </c>
      <c r="D1669">
        <v>1249.375730044625</v>
      </c>
      <c r="E1669">
        <v>2144.5896926580931</v>
      </c>
      <c r="F1669">
        <v>66.452399999999997</v>
      </c>
      <c r="J1669">
        <v>2148.7292736179302</v>
      </c>
      <c r="K1669">
        <v>244.89991003148899</v>
      </c>
      <c r="N1669">
        <v>0</v>
      </c>
      <c r="O1669">
        <v>694.89867487102322</v>
      </c>
    </row>
    <row r="1670" spans="1:15" x14ac:dyDescent="0.25">
      <c r="A1670" s="1">
        <v>45727.5</v>
      </c>
      <c r="B1670">
        <v>1669</v>
      </c>
      <c r="C1670">
        <v>12.7</v>
      </c>
      <c r="D1670">
        <v>1249.375730044625</v>
      </c>
      <c r="E1670">
        <v>898.36498440012031</v>
      </c>
      <c r="F1670">
        <v>110.754</v>
      </c>
      <c r="J1670">
        <v>1841.767948815369</v>
      </c>
      <c r="K1670">
        <v>275.51239878542509</v>
      </c>
      <c r="N1670">
        <v>0</v>
      </c>
      <c r="O1670">
        <v>657.34598142500829</v>
      </c>
    </row>
    <row r="1671" spans="1:15" x14ac:dyDescent="0.25">
      <c r="A1671" s="1">
        <v>45727.541666666657</v>
      </c>
      <c r="B1671">
        <v>1670</v>
      </c>
      <c r="C1671">
        <v>13</v>
      </c>
      <c r="D1671">
        <v>1479.6728754966041</v>
      </c>
      <c r="E1671">
        <v>28.354817708333329</v>
      </c>
      <c r="F1671">
        <v>174.7451999999999</v>
      </c>
      <c r="J1671">
        <v>1688.2872864140879</v>
      </c>
      <c r="K1671">
        <v>290.81864316239307</v>
      </c>
      <c r="N1671">
        <v>1720.6490909927461</v>
      </c>
      <c r="O1671">
        <v>556.43136020655447</v>
      </c>
    </row>
    <row r="1672" spans="1:15" x14ac:dyDescent="0.25">
      <c r="A1672" s="1">
        <v>45727.583333333343</v>
      </c>
      <c r="B1672">
        <v>1671</v>
      </c>
      <c r="C1672">
        <v>12.3</v>
      </c>
      <c r="D1672">
        <v>1759.7465528193909</v>
      </c>
      <c r="E1672">
        <v>28.354817708333329</v>
      </c>
      <c r="F1672">
        <v>155.0556</v>
      </c>
      <c r="J1672">
        <v>1688.2872864140879</v>
      </c>
      <c r="K1672">
        <v>290.81864316239307</v>
      </c>
      <c r="N1672">
        <v>1720.6490909927461</v>
      </c>
      <c r="O1672">
        <v>421.47735170295641</v>
      </c>
    </row>
    <row r="1673" spans="1:15" x14ac:dyDescent="0.25">
      <c r="A1673" s="1">
        <v>45727.625</v>
      </c>
      <c r="B1673">
        <v>1672</v>
      </c>
      <c r="C1673">
        <v>12.1</v>
      </c>
      <c r="D1673">
        <v>2087.732554910966</v>
      </c>
      <c r="E1673">
        <v>28.354817708333329</v>
      </c>
      <c r="F1673">
        <v>155.0556</v>
      </c>
      <c r="J1673">
        <v>1841.767948815369</v>
      </c>
      <c r="K1673">
        <v>275.51239878542509</v>
      </c>
      <c r="N1673">
        <v>2088.7778812662109</v>
      </c>
      <c r="O1673">
        <v>285.68138589663567</v>
      </c>
    </row>
    <row r="1674" spans="1:15" x14ac:dyDescent="0.25">
      <c r="A1674" s="1">
        <v>45727.666666666657</v>
      </c>
      <c r="B1674">
        <v>1673</v>
      </c>
      <c r="C1674">
        <v>11.1</v>
      </c>
      <c r="D1674">
        <v>2456.7164365095118</v>
      </c>
      <c r="E1674">
        <v>28.354817708333329</v>
      </c>
      <c r="F1674">
        <v>1048.4712</v>
      </c>
      <c r="J1674">
        <v>2148.7292736179302</v>
      </c>
      <c r="K1674">
        <v>244.89991003148899</v>
      </c>
      <c r="N1674">
        <v>2484.4431176148141</v>
      </c>
      <c r="O1674">
        <v>0</v>
      </c>
    </row>
    <row r="1675" spans="1:15" x14ac:dyDescent="0.25">
      <c r="A1675" s="1">
        <v>45727.708333333343</v>
      </c>
      <c r="B1675">
        <v>1674</v>
      </c>
      <c r="C1675">
        <v>10.1</v>
      </c>
      <c r="D1675">
        <v>2854.167970439767</v>
      </c>
      <c r="E1675">
        <v>28.354817708333329</v>
      </c>
      <c r="F1675">
        <v>1105.0788</v>
      </c>
      <c r="J1675">
        <v>2455.6905984204918</v>
      </c>
      <c r="K1675">
        <v>214.28742127755291</v>
      </c>
      <c r="N1675">
        <v>2895.36088528546</v>
      </c>
      <c r="O1675">
        <v>0</v>
      </c>
    </row>
    <row r="1676" spans="1:15" x14ac:dyDescent="0.25">
      <c r="A1676" s="1">
        <v>45727.75</v>
      </c>
      <c r="B1676">
        <v>1675</v>
      </c>
      <c r="C1676">
        <v>9.6999999999999993</v>
      </c>
      <c r="D1676">
        <v>3262.0835135308362</v>
      </c>
      <c r="E1676">
        <v>28.354817708333329</v>
      </c>
      <c r="F1676">
        <v>1102.6176</v>
      </c>
      <c r="J1676">
        <v>2762.651923223053</v>
      </c>
      <c r="K1676">
        <v>183.67493252361669</v>
      </c>
      <c r="N1676">
        <v>3306.078760474154</v>
      </c>
      <c r="O1676">
        <v>0</v>
      </c>
    </row>
    <row r="1677" spans="1:15" x14ac:dyDescent="0.25">
      <c r="A1677" s="1">
        <v>45727.791666666657</v>
      </c>
      <c r="B1677">
        <v>1676</v>
      </c>
      <c r="C1677">
        <v>9.3000000000000007</v>
      </c>
      <c r="D1677">
        <v>3657.9839901916462</v>
      </c>
      <c r="E1677">
        <v>28.354817708333329</v>
      </c>
      <c r="F1677">
        <v>1100.1564000000001</v>
      </c>
      <c r="J1677">
        <v>3069.6132480256151</v>
      </c>
      <c r="K1677">
        <v>153.06244376968061</v>
      </c>
      <c r="N1677">
        <v>3698.7973289044048</v>
      </c>
      <c r="O1677">
        <v>0</v>
      </c>
    </row>
    <row r="1678" spans="1:15" x14ac:dyDescent="0.25">
      <c r="A1678" s="1">
        <v>45727.833333333343</v>
      </c>
      <c r="B1678">
        <v>1677</v>
      </c>
      <c r="C1678">
        <v>9.1999999999999993</v>
      </c>
      <c r="D1678">
        <v>4016.7713968938742</v>
      </c>
      <c r="E1678">
        <v>28.354817708333329</v>
      </c>
      <c r="F1678">
        <v>1122.3072</v>
      </c>
      <c r="J1678">
        <v>3376.5745728281759</v>
      </c>
      <c r="K1678">
        <v>122.44995501574449</v>
      </c>
      <c r="N1678">
        <v>4054.5692508859888</v>
      </c>
      <c r="O1678">
        <v>0</v>
      </c>
    </row>
    <row r="1679" spans="1:15" x14ac:dyDescent="0.25">
      <c r="A1679" s="1">
        <v>45727.875</v>
      </c>
      <c r="B1679">
        <v>1678</v>
      </c>
      <c r="C1679">
        <v>8.9</v>
      </c>
      <c r="D1679">
        <v>4313.2707882548502</v>
      </c>
      <c r="E1679">
        <v>28.354817708333329</v>
      </c>
      <c r="F1679">
        <v>1085.3892000000001</v>
      </c>
      <c r="J1679">
        <v>3683.535897630738</v>
      </c>
      <c r="K1679">
        <v>91.837466261808359</v>
      </c>
      <c r="N1679">
        <v>4354.7753591598876</v>
      </c>
      <c r="O1679">
        <v>0</v>
      </c>
    </row>
    <row r="1680" spans="1:15" x14ac:dyDescent="0.25">
      <c r="A1680" s="1">
        <v>45727.916666666657</v>
      </c>
      <c r="B1680">
        <v>1679</v>
      </c>
      <c r="C1680">
        <v>8.4</v>
      </c>
      <c r="D1680">
        <v>4525.1176714051471</v>
      </c>
      <c r="E1680">
        <v>28.354817708333329</v>
      </c>
      <c r="F1680">
        <v>1110.0011999999999</v>
      </c>
      <c r="J1680">
        <v>3683.535897630738</v>
      </c>
      <c r="K1680">
        <v>91.837466261808359</v>
      </c>
      <c r="N1680">
        <v>4582.7233295611159</v>
      </c>
      <c r="O1680">
        <v>0</v>
      </c>
    </row>
    <row r="1681" spans="1:15" x14ac:dyDescent="0.25">
      <c r="A1681" s="1">
        <v>45727.958333333343</v>
      </c>
      <c r="B1681">
        <v>1680</v>
      </c>
      <c r="C1681">
        <v>8.1999999999999993</v>
      </c>
      <c r="D1681">
        <v>4635.5371774056748</v>
      </c>
      <c r="E1681">
        <v>28.354817708333329</v>
      </c>
      <c r="F1681">
        <v>1112.4623999999999</v>
      </c>
      <c r="J1681">
        <v>3376.5745728281759</v>
      </c>
      <c r="K1681">
        <v>122.44995501574449</v>
      </c>
      <c r="N1681">
        <v>4725.1801147964688</v>
      </c>
      <c r="O1681">
        <v>0</v>
      </c>
    </row>
    <row r="1682" spans="1:15" x14ac:dyDescent="0.25">
      <c r="A1682" s="1">
        <v>45728</v>
      </c>
      <c r="B1682">
        <v>1681</v>
      </c>
      <c r="C1682">
        <v>7.3</v>
      </c>
      <c r="D1682">
        <v>4693.4227185131367</v>
      </c>
      <c r="E1682">
        <v>21.496614583333329</v>
      </c>
      <c r="F1682">
        <v>219.04679999999999</v>
      </c>
      <c r="J1682">
        <v>3418.7390165070078</v>
      </c>
      <c r="K1682">
        <v>92.832883490778229</v>
      </c>
      <c r="N1682">
        <v>4833.2531947326943</v>
      </c>
      <c r="O1682">
        <v>0</v>
      </c>
    </row>
    <row r="1683" spans="1:15" x14ac:dyDescent="0.25">
      <c r="A1683" s="1">
        <v>45728.041666666657</v>
      </c>
      <c r="B1683">
        <v>1682</v>
      </c>
      <c r="C1683">
        <v>7</v>
      </c>
      <c r="D1683">
        <v>4581.624366305784</v>
      </c>
      <c r="E1683">
        <v>21.496614583333329</v>
      </c>
      <c r="F1683">
        <v>0</v>
      </c>
      <c r="J1683">
        <v>3729.5334725531002</v>
      </c>
      <c r="K1683">
        <v>69.624662618083676</v>
      </c>
      <c r="N1683">
        <v>4784.1850579794054</v>
      </c>
      <c r="O1683">
        <v>0</v>
      </c>
    </row>
    <row r="1684" spans="1:15" x14ac:dyDescent="0.25">
      <c r="A1684" s="1">
        <v>45728.083333333343</v>
      </c>
      <c r="B1684">
        <v>1683</v>
      </c>
      <c r="C1684">
        <v>7.2</v>
      </c>
      <c r="D1684">
        <v>4367.132078535963</v>
      </c>
      <c r="E1684">
        <v>21.496614583333329</v>
      </c>
      <c r="F1684">
        <v>0</v>
      </c>
      <c r="J1684">
        <v>4040.3279285991921</v>
      </c>
      <c r="K1684">
        <v>46.416441745389108</v>
      </c>
      <c r="N1684">
        <v>4639.9493660538046</v>
      </c>
      <c r="O1684">
        <v>0</v>
      </c>
    </row>
    <row r="1685" spans="1:15" x14ac:dyDescent="0.25">
      <c r="A1685" s="1">
        <v>45728.125</v>
      </c>
      <c r="B1685">
        <v>1684</v>
      </c>
      <c r="C1685">
        <v>7.3</v>
      </c>
      <c r="D1685">
        <v>4066.930197679138</v>
      </c>
      <c r="E1685">
        <v>21.496614583333329</v>
      </c>
      <c r="F1685">
        <v>307.64999999999992</v>
      </c>
      <c r="J1685">
        <v>4351.1223846452831</v>
      </c>
      <c r="K1685">
        <v>23.208220872694561</v>
      </c>
      <c r="N1685">
        <v>4409.1549312394909</v>
      </c>
      <c r="O1685">
        <v>0</v>
      </c>
    </row>
    <row r="1686" spans="1:15" x14ac:dyDescent="0.25">
      <c r="A1686" s="1">
        <v>45728.166666666657</v>
      </c>
      <c r="B1686">
        <v>1685</v>
      </c>
      <c r="C1686">
        <v>6.9</v>
      </c>
      <c r="D1686">
        <v>3703.66248969042</v>
      </c>
      <c r="E1686">
        <v>21.496614583333329</v>
      </c>
      <c r="F1686">
        <v>657.1404</v>
      </c>
      <c r="J1686">
        <v>4661.916840691375</v>
      </c>
      <c r="K1686">
        <v>0</v>
      </c>
      <c r="N1686">
        <v>4105.2000464255398</v>
      </c>
      <c r="O1686">
        <v>0</v>
      </c>
    </row>
    <row r="1687" spans="1:15" x14ac:dyDescent="0.25">
      <c r="A1687" s="1">
        <v>45728.208333333343</v>
      </c>
      <c r="B1687">
        <v>1686</v>
      </c>
      <c r="C1687">
        <v>6.7</v>
      </c>
      <c r="D1687">
        <v>3302.8182681217031</v>
      </c>
      <c r="E1687">
        <v>21.496614583333329</v>
      </c>
      <c r="F1687">
        <v>1112.4623999999999</v>
      </c>
      <c r="J1687">
        <v>4661.916840691375</v>
      </c>
      <c r="K1687">
        <v>0</v>
      </c>
      <c r="N1687">
        <v>3744.9854785484322</v>
      </c>
      <c r="O1687">
        <v>0</v>
      </c>
    </row>
    <row r="1688" spans="1:15" x14ac:dyDescent="0.25">
      <c r="A1688" s="1">
        <v>45728.25</v>
      </c>
      <c r="B1688">
        <v>1687</v>
      </c>
      <c r="C1688">
        <v>6.5</v>
      </c>
      <c r="D1688">
        <v>2889.8089438712341</v>
      </c>
      <c r="E1688">
        <v>21.496614583333329</v>
      </c>
      <c r="F1688">
        <v>1105.0788</v>
      </c>
      <c r="J1688">
        <v>3729.5334725531002</v>
      </c>
      <c r="K1688">
        <v>69.624662618083676</v>
      </c>
      <c r="N1688">
        <v>3347.362898788635</v>
      </c>
      <c r="O1688">
        <v>0</v>
      </c>
    </row>
    <row r="1689" spans="1:15" x14ac:dyDescent="0.25">
      <c r="A1689" s="1">
        <v>45728.291666666657</v>
      </c>
      <c r="B1689">
        <v>1688</v>
      </c>
      <c r="C1689">
        <v>6.7</v>
      </c>
      <c r="D1689">
        <v>2487.3942964494759</v>
      </c>
      <c r="E1689">
        <v>21.496614583333329</v>
      </c>
      <c r="F1689">
        <v>1102.6176</v>
      </c>
      <c r="J1689">
        <v>3107.9445604609168</v>
      </c>
      <c r="K1689">
        <v>116.0411043634728</v>
      </c>
      <c r="N1689">
        <v>2931.5162487594139</v>
      </c>
      <c r="O1689">
        <v>216.5833936730842</v>
      </c>
    </row>
    <row r="1690" spans="1:15" x14ac:dyDescent="0.25">
      <c r="A1690" s="1">
        <v>45728.333333333343</v>
      </c>
      <c r="B1690">
        <v>1689</v>
      </c>
      <c r="C1690">
        <v>6.8</v>
      </c>
      <c r="D1690">
        <v>2113.8027866885741</v>
      </c>
      <c r="E1690">
        <v>21.496614583333329</v>
      </c>
      <c r="F1690">
        <v>1122.3072</v>
      </c>
      <c r="J1690">
        <v>2797.1501044148249</v>
      </c>
      <c r="K1690">
        <v>139.24932523616741</v>
      </c>
      <c r="N1690">
        <v>2515.4672101223259</v>
      </c>
      <c r="O1690">
        <v>319.5342773266957</v>
      </c>
    </row>
    <row r="1691" spans="1:15" x14ac:dyDescent="0.25">
      <c r="A1691" s="1">
        <v>45728.375</v>
      </c>
      <c r="B1691">
        <v>1690</v>
      </c>
      <c r="C1691">
        <v>6.9</v>
      </c>
      <c r="D1691">
        <v>1781.7211110040259</v>
      </c>
      <c r="E1691">
        <v>21.496614583333329</v>
      </c>
      <c r="F1691">
        <v>1021.398</v>
      </c>
      <c r="J1691">
        <v>2486.355648368733</v>
      </c>
      <c r="K1691">
        <v>162.45754610886189</v>
      </c>
      <c r="N1691">
        <v>2114.8611663921988</v>
      </c>
      <c r="O1691">
        <v>421.84684858421201</v>
      </c>
    </row>
    <row r="1692" spans="1:15" x14ac:dyDescent="0.25">
      <c r="A1692" s="1">
        <v>45728.416666666657</v>
      </c>
      <c r="B1692">
        <v>1691</v>
      </c>
      <c r="C1692">
        <v>7.1</v>
      </c>
      <c r="D1692">
        <v>1498.150057704878</v>
      </c>
      <c r="E1692">
        <v>681.07670532249654</v>
      </c>
      <c r="F1692">
        <v>0</v>
      </c>
      <c r="J1692">
        <v>2330.958420345688</v>
      </c>
      <c r="K1692">
        <v>174.06165654520919</v>
      </c>
      <c r="N1692">
        <v>0</v>
      </c>
      <c r="O1692">
        <v>498.35316720951641</v>
      </c>
    </row>
    <row r="1693" spans="1:15" x14ac:dyDescent="0.25">
      <c r="A1693" s="1">
        <v>45728.458333333343</v>
      </c>
      <c r="B1693">
        <v>1692</v>
      </c>
      <c r="C1693">
        <v>7.1</v>
      </c>
      <c r="D1693">
        <v>1264.977112886007</v>
      </c>
      <c r="E1693">
        <v>1625.87601643834</v>
      </c>
      <c r="F1693">
        <v>108.2928</v>
      </c>
      <c r="J1693">
        <v>2175.561192322642</v>
      </c>
      <c r="K1693">
        <v>185.66576698155649</v>
      </c>
      <c r="N1693">
        <v>0</v>
      </c>
      <c r="O1693">
        <v>526.822959746317</v>
      </c>
    </row>
    <row r="1694" spans="1:15" x14ac:dyDescent="0.25">
      <c r="A1694" s="1">
        <v>45728.5</v>
      </c>
      <c r="B1694">
        <v>1693</v>
      </c>
      <c r="C1694">
        <v>7</v>
      </c>
      <c r="D1694">
        <v>1264.977112886007</v>
      </c>
      <c r="E1694">
        <v>681.07670532249654</v>
      </c>
      <c r="F1694">
        <v>88.603199999999973</v>
      </c>
      <c r="J1694">
        <v>1864.7667362765501</v>
      </c>
      <c r="K1694">
        <v>208.87398785425111</v>
      </c>
      <c r="N1694">
        <v>0</v>
      </c>
      <c r="O1694">
        <v>498.35316720951641</v>
      </c>
    </row>
    <row r="1695" spans="1:15" x14ac:dyDescent="0.25">
      <c r="A1695" s="1">
        <v>45728.541666666657</v>
      </c>
      <c r="B1695">
        <v>1694</v>
      </c>
      <c r="C1695">
        <v>6.8</v>
      </c>
      <c r="D1695">
        <v>1498.150057704878</v>
      </c>
      <c r="E1695">
        <v>21.496614583333329</v>
      </c>
      <c r="F1695">
        <v>155.0556</v>
      </c>
      <c r="J1695">
        <v>1709.3695082535039</v>
      </c>
      <c r="K1695">
        <v>220.4780982905983</v>
      </c>
      <c r="N1695">
        <v>1742.135425774753</v>
      </c>
      <c r="O1695">
        <v>421.84684858421201</v>
      </c>
    </row>
    <row r="1696" spans="1:15" x14ac:dyDescent="0.25">
      <c r="A1696" s="1">
        <v>45728.583333333343</v>
      </c>
      <c r="B1696">
        <v>1695</v>
      </c>
      <c r="C1696">
        <v>6.8</v>
      </c>
      <c r="D1696">
        <v>1781.7211110040259</v>
      </c>
      <c r="E1696">
        <v>21.496614583333329</v>
      </c>
      <c r="F1696">
        <v>174.7451999999999</v>
      </c>
      <c r="J1696">
        <v>1709.3695082535039</v>
      </c>
      <c r="K1696">
        <v>220.4780982905983</v>
      </c>
      <c r="N1696">
        <v>1742.135425774753</v>
      </c>
      <c r="O1696">
        <v>319.5342773266957</v>
      </c>
    </row>
    <row r="1697" spans="1:15" x14ac:dyDescent="0.25">
      <c r="A1697" s="1">
        <v>45728.625</v>
      </c>
      <c r="B1697">
        <v>1696</v>
      </c>
      <c r="C1697">
        <v>6.7</v>
      </c>
      <c r="D1697">
        <v>2113.8027866885741</v>
      </c>
      <c r="E1697">
        <v>21.496614583333329</v>
      </c>
      <c r="F1697">
        <v>327.33960000000002</v>
      </c>
      <c r="J1697">
        <v>1864.7667362765501</v>
      </c>
      <c r="K1697">
        <v>208.87398785425111</v>
      </c>
      <c r="N1697">
        <v>2114.8611663921988</v>
      </c>
      <c r="O1697">
        <v>216.5833936730842</v>
      </c>
    </row>
    <row r="1698" spans="1:15" x14ac:dyDescent="0.25">
      <c r="A1698" s="1">
        <v>45728.666666666657</v>
      </c>
      <c r="B1698">
        <v>1697</v>
      </c>
      <c r="C1698">
        <v>6.5</v>
      </c>
      <c r="D1698">
        <v>2487.3942964494759</v>
      </c>
      <c r="E1698">
        <v>21.496614583333329</v>
      </c>
      <c r="F1698">
        <v>305.1887999999999</v>
      </c>
      <c r="J1698">
        <v>2175.561192322642</v>
      </c>
      <c r="K1698">
        <v>185.66576698155649</v>
      </c>
      <c r="N1698">
        <v>2515.4672101223259</v>
      </c>
      <c r="O1698">
        <v>0</v>
      </c>
    </row>
    <row r="1699" spans="1:15" x14ac:dyDescent="0.25">
      <c r="A1699" s="1">
        <v>45728.708333333343</v>
      </c>
      <c r="B1699">
        <v>1698</v>
      </c>
      <c r="C1699">
        <v>6.6</v>
      </c>
      <c r="D1699">
        <v>2889.8089438712341</v>
      </c>
      <c r="E1699">
        <v>21.496614583333329</v>
      </c>
      <c r="F1699">
        <v>1087.8504</v>
      </c>
      <c r="J1699">
        <v>2486.355648368733</v>
      </c>
      <c r="K1699">
        <v>162.45754610886189</v>
      </c>
      <c r="N1699">
        <v>2931.5162487594139</v>
      </c>
      <c r="O1699">
        <v>0</v>
      </c>
    </row>
    <row r="1700" spans="1:15" x14ac:dyDescent="0.25">
      <c r="A1700" s="1">
        <v>45728.75</v>
      </c>
      <c r="B1700">
        <v>1699</v>
      </c>
      <c r="C1700">
        <v>6.7</v>
      </c>
      <c r="D1700">
        <v>3302.8182681217031</v>
      </c>
      <c r="E1700">
        <v>21.496614583333329</v>
      </c>
      <c r="F1700">
        <v>1107.54</v>
      </c>
      <c r="J1700">
        <v>2797.1501044148249</v>
      </c>
      <c r="K1700">
        <v>139.24932523616741</v>
      </c>
      <c r="N1700">
        <v>3347.362898788635</v>
      </c>
      <c r="O1700">
        <v>0</v>
      </c>
    </row>
    <row r="1701" spans="1:15" x14ac:dyDescent="0.25">
      <c r="A1701" s="1">
        <v>45728.791666666657</v>
      </c>
      <c r="B1701">
        <v>1700</v>
      </c>
      <c r="C1701">
        <v>6.7</v>
      </c>
      <c r="D1701">
        <v>3703.66248969042</v>
      </c>
      <c r="E1701">
        <v>21.496614583333329</v>
      </c>
      <c r="F1701">
        <v>1105.0788</v>
      </c>
      <c r="J1701">
        <v>3107.9445604609168</v>
      </c>
      <c r="K1701">
        <v>116.0411043634728</v>
      </c>
      <c r="N1701">
        <v>3744.9854785484322</v>
      </c>
      <c r="O1701">
        <v>0</v>
      </c>
    </row>
    <row r="1702" spans="1:15" x14ac:dyDescent="0.25">
      <c r="A1702" s="1">
        <v>45728.833333333343</v>
      </c>
      <c r="B1702">
        <v>1701</v>
      </c>
      <c r="C1702">
        <v>6.9</v>
      </c>
      <c r="D1702">
        <v>4066.930197679138</v>
      </c>
      <c r="E1702">
        <v>21.496614583333329</v>
      </c>
      <c r="F1702">
        <v>1105.0788</v>
      </c>
      <c r="J1702">
        <v>3418.7390165070078</v>
      </c>
      <c r="K1702">
        <v>92.832883490778229</v>
      </c>
      <c r="N1702">
        <v>4105.2000464255398</v>
      </c>
      <c r="O1702">
        <v>0</v>
      </c>
    </row>
    <row r="1703" spans="1:15" x14ac:dyDescent="0.25">
      <c r="A1703" s="1">
        <v>45728.875</v>
      </c>
      <c r="B1703">
        <v>1702</v>
      </c>
      <c r="C1703">
        <v>7</v>
      </c>
      <c r="D1703">
        <v>4367.132078535963</v>
      </c>
      <c r="E1703">
        <v>21.496614583333329</v>
      </c>
      <c r="F1703">
        <v>1110.0011999999999</v>
      </c>
      <c r="J1703">
        <v>3729.5334725531002</v>
      </c>
      <c r="K1703">
        <v>69.624662618083676</v>
      </c>
      <c r="N1703">
        <v>4409.1549312394909</v>
      </c>
      <c r="O1703">
        <v>0</v>
      </c>
    </row>
    <row r="1704" spans="1:15" x14ac:dyDescent="0.25">
      <c r="A1704" s="1">
        <v>45728.916666666657</v>
      </c>
      <c r="B1704">
        <v>1703</v>
      </c>
      <c r="C1704">
        <v>7</v>
      </c>
      <c r="D1704">
        <v>4581.624366305784</v>
      </c>
      <c r="E1704">
        <v>21.496614583333329</v>
      </c>
      <c r="F1704">
        <v>1090.3116</v>
      </c>
      <c r="J1704">
        <v>3729.5334725531002</v>
      </c>
      <c r="K1704">
        <v>69.624662618083676</v>
      </c>
      <c r="N1704">
        <v>4639.9493660538046</v>
      </c>
      <c r="O1704">
        <v>0</v>
      </c>
    </row>
    <row r="1705" spans="1:15" x14ac:dyDescent="0.25">
      <c r="A1705" s="1">
        <v>45728.958333333343</v>
      </c>
      <c r="B1705">
        <v>1704</v>
      </c>
      <c r="C1705">
        <v>7</v>
      </c>
      <c r="D1705">
        <v>4693.4227185131367</v>
      </c>
      <c r="E1705">
        <v>21.496614583333329</v>
      </c>
      <c r="F1705">
        <v>174.7451999999999</v>
      </c>
      <c r="J1705">
        <v>3418.7390165070078</v>
      </c>
      <c r="K1705">
        <v>92.832883490778229</v>
      </c>
      <c r="N1705">
        <v>4784.1850579794054</v>
      </c>
      <c r="O1705">
        <v>0</v>
      </c>
    </row>
    <row r="1706" spans="1:15" x14ac:dyDescent="0.25">
      <c r="A1706" s="1">
        <v>45729</v>
      </c>
      <c r="B1706">
        <v>1705</v>
      </c>
      <c r="C1706">
        <v>7.1</v>
      </c>
      <c r="D1706">
        <v>4047.2674086198749</v>
      </c>
      <c r="E1706">
        <v>46.592838541666673</v>
      </c>
      <c r="F1706">
        <v>0</v>
      </c>
      <c r="J1706">
        <v>2948.0726177737852</v>
      </c>
      <c r="K1706">
        <v>201.21063877642831</v>
      </c>
      <c r="N1706">
        <v>4606.1783058819774</v>
      </c>
      <c r="O1706">
        <v>0</v>
      </c>
    </row>
    <row r="1707" spans="1:15" x14ac:dyDescent="0.25">
      <c r="A1707" s="1">
        <v>45729.041666666657</v>
      </c>
      <c r="B1707">
        <v>1706</v>
      </c>
      <c r="C1707">
        <v>7.1</v>
      </c>
      <c r="D1707">
        <v>3950.8606167403732</v>
      </c>
      <c r="E1707">
        <v>46.592838541666673</v>
      </c>
      <c r="F1707">
        <v>0</v>
      </c>
      <c r="J1707">
        <v>3216.0792193895841</v>
      </c>
      <c r="K1707">
        <v>150.90797908232119</v>
      </c>
      <c r="N1707">
        <v>4549.116955178587</v>
      </c>
      <c r="O1707">
        <v>0</v>
      </c>
    </row>
    <row r="1708" spans="1:15" x14ac:dyDescent="0.25">
      <c r="A1708" s="1">
        <v>45729.083333333343</v>
      </c>
      <c r="B1708">
        <v>1707</v>
      </c>
      <c r="C1708">
        <v>7.1</v>
      </c>
      <c r="D1708">
        <v>3765.8980216886048</v>
      </c>
      <c r="E1708">
        <v>46.592838541666673</v>
      </c>
      <c r="F1708">
        <v>263.34840000000003</v>
      </c>
      <c r="J1708">
        <v>3484.085821005383</v>
      </c>
      <c r="K1708">
        <v>100.6053193882141</v>
      </c>
      <c r="N1708">
        <v>4382.1392415148448</v>
      </c>
      <c r="O1708">
        <v>0</v>
      </c>
    </row>
    <row r="1709" spans="1:15" x14ac:dyDescent="0.25">
      <c r="A1709" s="1">
        <v>45729.125</v>
      </c>
      <c r="B1709">
        <v>1708</v>
      </c>
      <c r="C1709">
        <v>7</v>
      </c>
      <c r="D1709">
        <v>3507.025688794814</v>
      </c>
      <c r="E1709">
        <v>46.592838541666673</v>
      </c>
      <c r="F1709">
        <v>354.41279999999989</v>
      </c>
      <c r="J1709">
        <v>3752.092422621181</v>
      </c>
      <c r="K1709">
        <v>50.302659694107057</v>
      </c>
      <c r="N1709">
        <v>4117.3516227280834</v>
      </c>
      <c r="O1709">
        <v>0</v>
      </c>
    </row>
    <row r="1710" spans="1:15" x14ac:dyDescent="0.25">
      <c r="A1710" s="1">
        <v>45729.166666666657</v>
      </c>
      <c r="B1710">
        <v>1709</v>
      </c>
      <c r="C1710">
        <v>6.9</v>
      </c>
      <c r="D1710">
        <v>3193.7699598046611</v>
      </c>
      <c r="E1710">
        <v>46.592838541666673</v>
      </c>
      <c r="F1710">
        <v>612.83879999999999</v>
      </c>
      <c r="J1710">
        <v>4020.0990242369799</v>
      </c>
      <c r="K1710">
        <v>0</v>
      </c>
      <c r="N1710">
        <v>3773.3097305188262</v>
      </c>
      <c r="O1710">
        <v>0</v>
      </c>
    </row>
    <row r="1711" spans="1:15" x14ac:dyDescent="0.25">
      <c r="A1711" s="1">
        <v>45729.208333333343</v>
      </c>
      <c r="B1711">
        <v>1710</v>
      </c>
      <c r="C1711">
        <v>6.8</v>
      </c>
      <c r="D1711">
        <v>2848.1109703662191</v>
      </c>
      <c r="E1711">
        <v>46.592838541666673</v>
      </c>
      <c r="F1711">
        <v>1137.0744</v>
      </c>
      <c r="J1711">
        <v>4020.0990242369799</v>
      </c>
      <c r="K1711">
        <v>0</v>
      </c>
      <c r="N1711">
        <v>3372.8705035513299</v>
      </c>
      <c r="O1711">
        <v>0</v>
      </c>
    </row>
    <row r="1712" spans="1:15" x14ac:dyDescent="0.25">
      <c r="A1712" s="1">
        <v>45729.25</v>
      </c>
      <c r="B1712">
        <v>1711</v>
      </c>
      <c r="C1712">
        <v>6.9</v>
      </c>
      <c r="D1712">
        <v>2491.9616785281751</v>
      </c>
      <c r="E1712">
        <v>46.592838541666673</v>
      </c>
      <c r="F1712">
        <v>1112.4623999999999</v>
      </c>
      <c r="J1712">
        <v>3216.0792193895841</v>
      </c>
      <c r="K1712">
        <v>150.90797908232119</v>
      </c>
      <c r="N1712">
        <v>2940.6923584587048</v>
      </c>
      <c r="O1712">
        <v>0</v>
      </c>
    </row>
    <row r="1713" spans="1:15" x14ac:dyDescent="0.25">
      <c r="A1713" s="1">
        <v>45729.291666666657</v>
      </c>
      <c r="B1713">
        <v>1712</v>
      </c>
      <c r="C1713">
        <v>7.1</v>
      </c>
      <c r="D1713">
        <v>2144.9484677135952</v>
      </c>
      <c r="E1713">
        <v>46.592838541666673</v>
      </c>
      <c r="F1713">
        <v>1105.0788</v>
      </c>
      <c r="J1713">
        <v>2680.0660161579872</v>
      </c>
      <c r="K1713">
        <v>251.51329847053529</v>
      </c>
      <c r="N1713">
        <v>2500.7612567041601</v>
      </c>
      <c r="O1713">
        <v>368.95736908735381</v>
      </c>
    </row>
    <row r="1714" spans="1:15" x14ac:dyDescent="0.25">
      <c r="A1714" s="1">
        <v>45729.333333333343</v>
      </c>
      <c r="B1714">
        <v>1713</v>
      </c>
      <c r="C1714">
        <v>7.4</v>
      </c>
      <c r="D1714">
        <v>1822.7902407062061</v>
      </c>
      <c r="E1714">
        <v>46.592838541666673</v>
      </c>
      <c r="F1714">
        <v>1107.54</v>
      </c>
      <c r="J1714">
        <v>2412.0594145421878</v>
      </c>
      <c r="K1714">
        <v>301.81595816464238</v>
      </c>
      <c r="N1714">
        <v>2074.28098169348</v>
      </c>
      <c r="O1714">
        <v>515.63123556840037</v>
      </c>
    </row>
    <row r="1715" spans="1:15" x14ac:dyDescent="0.25">
      <c r="A1715" s="1">
        <v>45729.375</v>
      </c>
      <c r="B1715">
        <v>1714</v>
      </c>
      <c r="C1715">
        <v>7.9</v>
      </c>
      <c r="D1715">
        <v>1536.4270845181929</v>
      </c>
      <c r="E1715">
        <v>46.592838541666673</v>
      </c>
      <c r="F1715">
        <v>216.5856</v>
      </c>
      <c r="J1715">
        <v>2144.0528129263889</v>
      </c>
      <c r="K1715">
        <v>352.11861785874947</v>
      </c>
      <c r="N1715">
        <v>1678.1688377791811</v>
      </c>
      <c r="O1715">
        <v>668.95876987970644</v>
      </c>
    </row>
    <row r="1716" spans="1:15" x14ac:dyDescent="0.25">
      <c r="A1716" s="1">
        <v>45729.416666666657</v>
      </c>
      <c r="B1716">
        <v>1715</v>
      </c>
      <c r="C1716">
        <v>8.6</v>
      </c>
      <c r="D1716">
        <v>1291.8959713246991</v>
      </c>
      <c r="E1716">
        <v>632.23118488614648</v>
      </c>
      <c r="F1716">
        <v>0</v>
      </c>
      <c r="J1716">
        <v>2010.0495121184899</v>
      </c>
      <c r="K1716">
        <v>377.26994770580302</v>
      </c>
      <c r="N1716">
        <v>0</v>
      </c>
      <c r="O1716">
        <v>805.66888220434498</v>
      </c>
    </row>
    <row r="1717" spans="1:15" x14ac:dyDescent="0.25">
      <c r="A1717" s="1">
        <v>45729.458333333343</v>
      </c>
      <c r="B1717">
        <v>1716</v>
      </c>
      <c r="C1717">
        <v>10.1</v>
      </c>
      <c r="D1717">
        <v>1090.8245322627799</v>
      </c>
      <c r="E1717">
        <v>1576.1024423908909</v>
      </c>
      <c r="F1717">
        <v>66.452399999999997</v>
      </c>
      <c r="J1717">
        <v>1876.04621131059</v>
      </c>
      <c r="K1717">
        <v>402.42127755285651</v>
      </c>
      <c r="N1717">
        <v>0</v>
      </c>
      <c r="O1717">
        <v>900.763817863741</v>
      </c>
    </row>
    <row r="1718" spans="1:15" x14ac:dyDescent="0.25">
      <c r="A1718" s="1">
        <v>45729.5</v>
      </c>
      <c r="B1718">
        <v>1717</v>
      </c>
      <c r="C1718">
        <v>10.5</v>
      </c>
      <c r="D1718">
        <v>1090.8245322627799</v>
      </c>
      <c r="E1718">
        <v>2152.9229798209249</v>
      </c>
      <c r="F1718">
        <v>152.59440000000001</v>
      </c>
      <c r="J1718">
        <v>1608.039609694792</v>
      </c>
      <c r="K1718">
        <v>452.72393724696371</v>
      </c>
      <c r="N1718">
        <v>0</v>
      </c>
      <c r="O1718">
        <v>934.8940174595723</v>
      </c>
    </row>
    <row r="1719" spans="1:15" x14ac:dyDescent="0.25">
      <c r="A1719" s="1">
        <v>45729.541666666657</v>
      </c>
      <c r="B1719">
        <v>1718</v>
      </c>
      <c r="C1719">
        <v>10.4</v>
      </c>
      <c r="D1719">
        <v>1291.8959713246991</v>
      </c>
      <c r="E1719">
        <v>1576.1024423908909</v>
      </c>
      <c r="F1719">
        <v>177.20639999999989</v>
      </c>
      <c r="J1719">
        <v>1474.036308886893</v>
      </c>
      <c r="K1719">
        <v>477.87526709401709</v>
      </c>
      <c r="N1719">
        <v>0</v>
      </c>
      <c r="O1719">
        <v>900.763817863741</v>
      </c>
    </row>
    <row r="1720" spans="1:15" x14ac:dyDescent="0.25">
      <c r="A1720" s="1">
        <v>45729.583333333343</v>
      </c>
      <c r="B1720">
        <v>1719</v>
      </c>
      <c r="C1720">
        <v>10.7</v>
      </c>
      <c r="D1720">
        <v>1536.4270845181929</v>
      </c>
      <c r="E1720">
        <v>632.23118488614648</v>
      </c>
      <c r="F1720">
        <v>155.0556</v>
      </c>
      <c r="J1720">
        <v>1474.036308886893</v>
      </c>
      <c r="K1720">
        <v>477.87526709401709</v>
      </c>
      <c r="N1720">
        <v>0</v>
      </c>
      <c r="O1720">
        <v>805.66888220434498</v>
      </c>
    </row>
    <row r="1721" spans="1:15" x14ac:dyDescent="0.25">
      <c r="A1721" s="1">
        <v>45729.625</v>
      </c>
      <c r="B1721">
        <v>1720</v>
      </c>
      <c r="C1721">
        <v>10.1</v>
      </c>
      <c r="D1721">
        <v>1822.7902407062061</v>
      </c>
      <c r="E1721">
        <v>46.592838541666673</v>
      </c>
      <c r="F1721">
        <v>152.59440000000001</v>
      </c>
      <c r="J1721">
        <v>1608.039609694792</v>
      </c>
      <c r="K1721">
        <v>452.72393724696371</v>
      </c>
      <c r="N1721">
        <v>1678.1688377791811</v>
      </c>
      <c r="O1721">
        <v>668.95876987970644</v>
      </c>
    </row>
    <row r="1722" spans="1:15" x14ac:dyDescent="0.25">
      <c r="A1722" s="1">
        <v>45729.666666666657</v>
      </c>
      <c r="B1722">
        <v>1721</v>
      </c>
      <c r="C1722">
        <v>9.1</v>
      </c>
      <c r="D1722">
        <v>2144.9484677135952</v>
      </c>
      <c r="E1722">
        <v>46.592838541666673</v>
      </c>
      <c r="F1722">
        <v>241.19759999999999</v>
      </c>
      <c r="J1722">
        <v>1876.04621131059</v>
      </c>
      <c r="K1722">
        <v>402.42127755285651</v>
      </c>
      <c r="N1722">
        <v>2074.28098169348</v>
      </c>
      <c r="O1722">
        <v>515.63123556840037</v>
      </c>
    </row>
    <row r="1723" spans="1:15" x14ac:dyDescent="0.25">
      <c r="A1723" s="1">
        <v>45729.708333333343</v>
      </c>
      <c r="B1723">
        <v>1722</v>
      </c>
      <c r="C1723">
        <v>8.9</v>
      </c>
      <c r="D1723">
        <v>2491.9616785281751</v>
      </c>
      <c r="E1723">
        <v>46.592838541666673</v>
      </c>
      <c r="F1723">
        <v>1063.2384</v>
      </c>
      <c r="J1723">
        <v>2144.0528129263889</v>
      </c>
      <c r="K1723">
        <v>352.11861785874947</v>
      </c>
      <c r="N1723">
        <v>2500.7612567041601</v>
      </c>
      <c r="O1723">
        <v>368.95736908735381</v>
      </c>
    </row>
    <row r="1724" spans="1:15" x14ac:dyDescent="0.25">
      <c r="A1724" s="1">
        <v>45729.75</v>
      </c>
      <c r="B1724">
        <v>1723</v>
      </c>
      <c r="C1724">
        <v>8.6</v>
      </c>
      <c r="D1724">
        <v>2848.1109703662191</v>
      </c>
      <c r="E1724">
        <v>46.592838541666673</v>
      </c>
      <c r="F1724">
        <v>1107.54</v>
      </c>
      <c r="J1724">
        <v>2412.0594145421878</v>
      </c>
      <c r="K1724">
        <v>301.81595816464238</v>
      </c>
      <c r="N1724">
        <v>2940.6923584587048</v>
      </c>
      <c r="O1724">
        <v>0</v>
      </c>
    </row>
    <row r="1725" spans="1:15" x14ac:dyDescent="0.25">
      <c r="A1725" s="1">
        <v>45729.791666666657</v>
      </c>
      <c r="B1725">
        <v>1724</v>
      </c>
      <c r="C1725">
        <v>8.4</v>
      </c>
      <c r="D1725">
        <v>3193.7699598046611</v>
      </c>
      <c r="E1725">
        <v>46.592838541666673</v>
      </c>
      <c r="F1725">
        <v>1105.0788</v>
      </c>
      <c r="J1725">
        <v>2680.0660161579872</v>
      </c>
      <c r="K1725">
        <v>251.51329847053529</v>
      </c>
      <c r="N1725">
        <v>3372.8705035513299</v>
      </c>
      <c r="O1725">
        <v>0</v>
      </c>
    </row>
    <row r="1726" spans="1:15" x14ac:dyDescent="0.25">
      <c r="A1726" s="1">
        <v>45729.833333333343</v>
      </c>
      <c r="B1726">
        <v>1725</v>
      </c>
      <c r="C1726">
        <v>8.4</v>
      </c>
      <c r="D1726">
        <v>3507.025688794814</v>
      </c>
      <c r="E1726">
        <v>46.592838541666673</v>
      </c>
      <c r="F1726">
        <v>1107.54</v>
      </c>
      <c r="J1726">
        <v>2948.0726177737852</v>
      </c>
      <c r="K1726">
        <v>201.21063877642831</v>
      </c>
      <c r="N1726">
        <v>3773.3097305188262</v>
      </c>
      <c r="O1726">
        <v>0</v>
      </c>
    </row>
    <row r="1727" spans="1:15" x14ac:dyDescent="0.25">
      <c r="A1727" s="1">
        <v>45729.875</v>
      </c>
      <c r="B1727">
        <v>1726</v>
      </c>
      <c r="C1727">
        <v>8.4</v>
      </c>
      <c r="D1727">
        <v>3765.8980216886048</v>
      </c>
      <c r="E1727">
        <v>46.592838541666673</v>
      </c>
      <c r="F1727">
        <v>1110.0011999999999</v>
      </c>
      <c r="J1727">
        <v>3216.0792193895841</v>
      </c>
      <c r="K1727">
        <v>150.90797908232119</v>
      </c>
      <c r="N1727">
        <v>4117.3516227280834</v>
      </c>
      <c r="O1727">
        <v>0</v>
      </c>
    </row>
    <row r="1728" spans="1:15" x14ac:dyDescent="0.25">
      <c r="A1728" s="1">
        <v>45729.916666666657</v>
      </c>
      <c r="B1728">
        <v>1727</v>
      </c>
      <c r="C1728">
        <v>8.4</v>
      </c>
      <c r="D1728">
        <v>3950.8606167403732</v>
      </c>
      <c r="E1728">
        <v>46.592838541666673</v>
      </c>
      <c r="F1728">
        <v>1092.7728</v>
      </c>
      <c r="J1728">
        <v>3216.0792193895841</v>
      </c>
      <c r="K1728">
        <v>150.90797908232119</v>
      </c>
      <c r="N1728">
        <v>4382.1392415148448</v>
      </c>
      <c r="O1728">
        <v>0</v>
      </c>
    </row>
    <row r="1729" spans="1:15" x14ac:dyDescent="0.25">
      <c r="A1729" s="1">
        <v>45729.958333333343</v>
      </c>
      <c r="B1729">
        <v>1728</v>
      </c>
      <c r="C1729">
        <v>8.6999999999999993</v>
      </c>
      <c r="D1729">
        <v>4047.2674086198749</v>
      </c>
      <c r="E1729">
        <v>46.592838541666673</v>
      </c>
      <c r="F1729">
        <v>177.20639999999989</v>
      </c>
      <c r="J1729">
        <v>2948.0726177737852</v>
      </c>
      <c r="K1729">
        <v>201.21063877642831</v>
      </c>
      <c r="N1729">
        <v>4549.116955178587</v>
      </c>
      <c r="O1729">
        <v>0</v>
      </c>
    </row>
    <row r="1730" spans="1:15" x14ac:dyDescent="0.25">
      <c r="A1730" s="1">
        <v>45730</v>
      </c>
      <c r="B1730">
        <v>1729</v>
      </c>
      <c r="C1730">
        <v>9.1</v>
      </c>
      <c r="D1730">
        <v>3859.8134065262452</v>
      </c>
      <c r="E1730">
        <v>33.078515624999987</v>
      </c>
      <c r="F1730">
        <v>0</v>
      </c>
      <c r="J1730">
        <v>2811.5291293234418</v>
      </c>
      <c r="K1730">
        <v>142.84919028340079</v>
      </c>
      <c r="N1730">
        <v>4161.664312691365</v>
      </c>
      <c r="O1730">
        <v>0</v>
      </c>
    </row>
    <row r="1731" spans="1:15" x14ac:dyDescent="0.25">
      <c r="A1731" s="1">
        <v>45730.041666666657</v>
      </c>
      <c r="B1731">
        <v>1730</v>
      </c>
      <c r="C1731">
        <v>9.5</v>
      </c>
      <c r="D1731">
        <v>3767.8718098370409</v>
      </c>
      <c r="E1731">
        <v>33.078515624999987</v>
      </c>
      <c r="F1731">
        <v>41.840399999999988</v>
      </c>
      <c r="J1731">
        <v>3067.122686534663</v>
      </c>
      <c r="K1731">
        <v>107.1368927125506</v>
      </c>
      <c r="N1731">
        <v>4069.0724305173371</v>
      </c>
      <c r="O1731">
        <v>0</v>
      </c>
    </row>
    <row r="1732" spans="1:15" x14ac:dyDescent="0.25">
      <c r="A1732" s="1">
        <v>45730.083333333343</v>
      </c>
      <c r="B1732">
        <v>1731</v>
      </c>
      <c r="C1732">
        <v>10.1</v>
      </c>
      <c r="D1732">
        <v>3591.4759772893358</v>
      </c>
      <c r="E1732">
        <v>33.078515624999987</v>
      </c>
      <c r="F1732">
        <v>130.4436</v>
      </c>
      <c r="J1732">
        <v>3322.716243745886</v>
      </c>
      <c r="K1732">
        <v>71.424595141700408</v>
      </c>
      <c r="N1732">
        <v>3890.0229969710658</v>
      </c>
      <c r="O1732">
        <v>0</v>
      </c>
    </row>
    <row r="1733" spans="1:15" x14ac:dyDescent="0.25">
      <c r="A1733" s="1">
        <v>45730.125</v>
      </c>
      <c r="B1733">
        <v>1732</v>
      </c>
      <c r="C1733">
        <v>10.199999999999999</v>
      </c>
      <c r="D1733">
        <v>3344.5936242839261</v>
      </c>
      <c r="E1733">
        <v>33.078515624999987</v>
      </c>
      <c r="F1733">
        <v>332.26199999999989</v>
      </c>
      <c r="J1733">
        <v>3578.3098009571072</v>
      </c>
      <c r="K1733">
        <v>35.712297570850197</v>
      </c>
      <c r="N1733">
        <v>3636.1123291026929</v>
      </c>
      <c r="O1733">
        <v>0</v>
      </c>
    </row>
    <row r="1734" spans="1:15" x14ac:dyDescent="0.25">
      <c r="A1734" s="1">
        <v>45730.166666666657</v>
      </c>
      <c r="B1734">
        <v>1733</v>
      </c>
      <c r="C1734">
        <v>10.199999999999999</v>
      </c>
      <c r="D1734">
        <v>3045.8467068323671</v>
      </c>
      <c r="E1734">
        <v>33.078515624999987</v>
      </c>
      <c r="F1734">
        <v>329.80079999999998</v>
      </c>
      <c r="J1734">
        <v>3833.9033581683289</v>
      </c>
      <c r="K1734">
        <v>0</v>
      </c>
      <c r="N1734">
        <v>3323.1564507161511</v>
      </c>
      <c r="O1734">
        <v>0</v>
      </c>
    </row>
    <row r="1735" spans="1:15" x14ac:dyDescent="0.25">
      <c r="A1735" s="1">
        <v>45730.208333333343</v>
      </c>
      <c r="B1735">
        <v>1734</v>
      </c>
      <c r="C1735">
        <v>10.199999999999999</v>
      </c>
      <c r="D1735">
        <v>2716.1973244665592</v>
      </c>
      <c r="E1735">
        <v>33.078515624999987</v>
      </c>
      <c r="F1735">
        <v>637.45079999999996</v>
      </c>
      <c r="J1735">
        <v>3833.9033581683289</v>
      </c>
      <c r="K1735">
        <v>0</v>
      </c>
      <c r="N1735">
        <v>2969.5637883865029</v>
      </c>
      <c r="O1735">
        <v>0</v>
      </c>
    </row>
    <row r="1736" spans="1:15" x14ac:dyDescent="0.25">
      <c r="A1736" s="1">
        <v>45730.25</v>
      </c>
      <c r="B1736">
        <v>1735</v>
      </c>
      <c r="C1736">
        <v>10.3</v>
      </c>
      <c r="D1736">
        <v>2376.5435105293968</v>
      </c>
      <c r="E1736">
        <v>33.078515624999987</v>
      </c>
      <c r="F1736">
        <v>1107.54</v>
      </c>
      <c r="J1736">
        <v>3067.122686534663</v>
      </c>
      <c r="K1736">
        <v>107.1368927125506</v>
      </c>
      <c r="N1736">
        <v>2594.5551326858872</v>
      </c>
      <c r="O1736">
        <v>0</v>
      </c>
    </row>
    <row r="1737" spans="1:15" x14ac:dyDescent="0.25">
      <c r="A1737" s="1">
        <v>45730.291666666657</v>
      </c>
      <c r="B1737">
        <v>1736</v>
      </c>
      <c r="C1737">
        <v>10.5</v>
      </c>
      <c r="D1737">
        <v>2045.602629160609</v>
      </c>
      <c r="E1737">
        <v>33.078515624999987</v>
      </c>
      <c r="F1737">
        <v>1107.54</v>
      </c>
      <c r="J1737">
        <v>2555.9355721122201</v>
      </c>
      <c r="K1737">
        <v>178.561487854251</v>
      </c>
      <c r="N1737">
        <v>2216.4682914824248</v>
      </c>
      <c r="O1737">
        <v>293.42968355705341</v>
      </c>
    </row>
    <row r="1738" spans="1:15" x14ac:dyDescent="0.25">
      <c r="A1738" s="1">
        <v>45730.333333333343</v>
      </c>
      <c r="B1738">
        <v>1737</v>
      </c>
      <c r="C1738">
        <v>10.7</v>
      </c>
      <c r="D1738">
        <v>1738.36554347225</v>
      </c>
      <c r="E1738">
        <v>33.078515624999987</v>
      </c>
      <c r="F1738">
        <v>1102.6176</v>
      </c>
      <c r="J1738">
        <v>2300.342014900998</v>
      </c>
      <c r="K1738">
        <v>214.27378542510121</v>
      </c>
      <c r="N1738">
        <v>1851.3499384129061</v>
      </c>
      <c r="O1738">
        <v>420.58139654745719</v>
      </c>
    </row>
    <row r="1739" spans="1:15" x14ac:dyDescent="0.25">
      <c r="A1739" s="1">
        <v>45730.375</v>
      </c>
      <c r="B1739">
        <v>1738</v>
      </c>
      <c r="C1739">
        <v>11</v>
      </c>
      <c r="D1739">
        <v>1465.265637339146</v>
      </c>
      <c r="E1739">
        <v>33.078515624999987</v>
      </c>
      <c r="F1739">
        <v>260.88720000000001</v>
      </c>
      <c r="J1739">
        <v>2044.7484576897759</v>
      </c>
      <c r="K1739">
        <v>249.98608299595139</v>
      </c>
      <c r="N1739">
        <v>1511.972469260666</v>
      </c>
      <c r="O1739">
        <v>550.94667811691181</v>
      </c>
    </row>
    <row r="1740" spans="1:15" x14ac:dyDescent="0.25">
      <c r="A1740" s="1">
        <v>45730.416666666657</v>
      </c>
      <c r="B1740">
        <v>1739</v>
      </c>
      <c r="C1740">
        <v>11.3</v>
      </c>
      <c r="D1740">
        <v>1232.060273392392</v>
      </c>
      <c r="E1740">
        <v>638.01896023680229</v>
      </c>
      <c r="F1740">
        <v>88.603199999999973</v>
      </c>
      <c r="J1740">
        <v>1916.9516790841651</v>
      </c>
      <c r="K1740">
        <v>267.84223178137648</v>
      </c>
      <c r="N1740">
        <v>0</v>
      </c>
      <c r="O1740">
        <v>659.60292919584981</v>
      </c>
    </row>
    <row r="1741" spans="1:15" x14ac:dyDescent="0.25">
      <c r="A1741" s="1">
        <v>45730.458333333343</v>
      </c>
      <c r="B1741">
        <v>1740</v>
      </c>
      <c r="C1741">
        <v>11.5</v>
      </c>
      <c r="D1741">
        <v>1040.301697097733</v>
      </c>
      <c r="E1741">
        <v>1677.477133513197</v>
      </c>
      <c r="F1741">
        <v>174.7451999999999</v>
      </c>
      <c r="J1741">
        <v>1789.1549004785541</v>
      </c>
      <c r="K1741">
        <v>285.69838056680157</v>
      </c>
      <c r="N1741">
        <v>0</v>
      </c>
      <c r="O1741">
        <v>721.72056258272767</v>
      </c>
    </row>
    <row r="1742" spans="1:15" x14ac:dyDescent="0.25">
      <c r="A1742" s="1">
        <v>45730.5</v>
      </c>
      <c r="B1742">
        <v>1741</v>
      </c>
      <c r="C1742">
        <v>11.7</v>
      </c>
      <c r="D1742">
        <v>1040.301697097733</v>
      </c>
      <c r="E1742">
        <v>1677.477133513197</v>
      </c>
      <c r="F1742">
        <v>177.20639999999989</v>
      </c>
      <c r="J1742">
        <v>1533.5613432673319</v>
      </c>
      <c r="K1742">
        <v>321.41067813765193</v>
      </c>
      <c r="N1742">
        <v>0</v>
      </c>
      <c r="O1742">
        <v>721.72056258272767</v>
      </c>
    </row>
    <row r="1743" spans="1:15" x14ac:dyDescent="0.25">
      <c r="A1743" s="1">
        <v>45730.541666666657</v>
      </c>
      <c r="B1743">
        <v>1742</v>
      </c>
      <c r="C1743">
        <v>12</v>
      </c>
      <c r="D1743">
        <v>1232.060273392392</v>
      </c>
      <c r="E1743">
        <v>638.01896023680229</v>
      </c>
      <c r="F1743">
        <v>196.89599999999999</v>
      </c>
      <c r="J1743">
        <v>1405.7645646617209</v>
      </c>
      <c r="K1743">
        <v>339.26682692307702</v>
      </c>
      <c r="N1743">
        <v>0</v>
      </c>
      <c r="O1743">
        <v>659.60292919584981</v>
      </c>
    </row>
    <row r="1744" spans="1:15" x14ac:dyDescent="0.25">
      <c r="A1744" s="1">
        <v>45730.583333333343</v>
      </c>
      <c r="B1744">
        <v>1743</v>
      </c>
      <c r="C1744">
        <v>12.4</v>
      </c>
      <c r="D1744">
        <v>1465.265637339146</v>
      </c>
      <c r="E1744">
        <v>33.078515624999987</v>
      </c>
      <c r="F1744">
        <v>177.20639999999989</v>
      </c>
      <c r="J1744">
        <v>1405.7645646617209</v>
      </c>
      <c r="K1744">
        <v>339.26682692307702</v>
      </c>
      <c r="N1744">
        <v>1511.972469260666</v>
      </c>
      <c r="O1744">
        <v>550.94667811691181</v>
      </c>
    </row>
    <row r="1745" spans="1:15" x14ac:dyDescent="0.25">
      <c r="A1745" s="1">
        <v>45730.625</v>
      </c>
      <c r="B1745">
        <v>1744</v>
      </c>
      <c r="C1745">
        <v>12.3</v>
      </c>
      <c r="D1745">
        <v>1738.36554347225</v>
      </c>
      <c r="E1745">
        <v>33.078515624999987</v>
      </c>
      <c r="F1745">
        <v>196.89599999999999</v>
      </c>
      <c r="J1745">
        <v>1533.5613432673319</v>
      </c>
      <c r="K1745">
        <v>321.41067813765193</v>
      </c>
      <c r="N1745">
        <v>1851.3499384129061</v>
      </c>
      <c r="O1745">
        <v>420.58139654745719</v>
      </c>
    </row>
    <row r="1746" spans="1:15" x14ac:dyDescent="0.25">
      <c r="A1746" s="1">
        <v>45730.666666666657</v>
      </c>
      <c r="B1746">
        <v>1745</v>
      </c>
      <c r="C1746">
        <v>12.1</v>
      </c>
      <c r="D1746">
        <v>2045.602629160609</v>
      </c>
      <c r="E1746">
        <v>33.078515624999987</v>
      </c>
      <c r="F1746">
        <v>285.49919999999992</v>
      </c>
      <c r="J1746">
        <v>1789.1549004785541</v>
      </c>
      <c r="K1746">
        <v>285.69838056680157</v>
      </c>
      <c r="N1746">
        <v>2216.4682914824248</v>
      </c>
      <c r="O1746">
        <v>293.42968355705341</v>
      </c>
    </row>
    <row r="1747" spans="1:15" x14ac:dyDescent="0.25">
      <c r="A1747" s="1">
        <v>45730.708333333343</v>
      </c>
      <c r="B1747">
        <v>1746</v>
      </c>
      <c r="C1747">
        <v>12.1</v>
      </c>
      <c r="D1747">
        <v>2376.5435105293968</v>
      </c>
      <c r="E1747">
        <v>33.078515624999987</v>
      </c>
      <c r="F1747">
        <v>1046.01</v>
      </c>
      <c r="J1747">
        <v>2044.7484576897759</v>
      </c>
      <c r="K1747">
        <v>249.98608299595139</v>
      </c>
      <c r="N1747">
        <v>2594.5551326858872</v>
      </c>
      <c r="O1747">
        <v>0</v>
      </c>
    </row>
    <row r="1748" spans="1:15" x14ac:dyDescent="0.25">
      <c r="A1748" s="1">
        <v>45730.75</v>
      </c>
      <c r="B1748">
        <v>1747</v>
      </c>
      <c r="C1748">
        <v>11.6</v>
      </c>
      <c r="D1748">
        <v>2716.1973244665592</v>
      </c>
      <c r="E1748">
        <v>33.078515624999987</v>
      </c>
      <c r="F1748">
        <v>1085.3892000000001</v>
      </c>
      <c r="J1748">
        <v>2300.342014900998</v>
      </c>
      <c r="K1748">
        <v>214.27378542510121</v>
      </c>
      <c r="N1748">
        <v>2969.5637883865029</v>
      </c>
      <c r="O1748">
        <v>0</v>
      </c>
    </row>
    <row r="1749" spans="1:15" x14ac:dyDescent="0.25">
      <c r="A1749" s="1">
        <v>45730.791666666657</v>
      </c>
      <c r="B1749">
        <v>1748</v>
      </c>
      <c r="C1749">
        <v>11.5</v>
      </c>
      <c r="D1749">
        <v>3045.8467068323671</v>
      </c>
      <c r="E1749">
        <v>33.078515624999987</v>
      </c>
      <c r="F1749">
        <v>1127.2295999999999</v>
      </c>
      <c r="J1749">
        <v>2555.9355721122201</v>
      </c>
      <c r="K1749">
        <v>178.561487854251</v>
      </c>
      <c r="N1749">
        <v>3323.1564507161511</v>
      </c>
      <c r="O1749">
        <v>0</v>
      </c>
    </row>
    <row r="1750" spans="1:15" x14ac:dyDescent="0.25">
      <c r="A1750" s="1">
        <v>45730.833333333343</v>
      </c>
      <c r="B1750">
        <v>1749</v>
      </c>
      <c r="C1750">
        <v>11.6</v>
      </c>
      <c r="D1750">
        <v>3344.5936242839261</v>
      </c>
      <c r="E1750">
        <v>33.078515624999987</v>
      </c>
      <c r="F1750">
        <v>1105.0788</v>
      </c>
      <c r="J1750">
        <v>2811.5291293234418</v>
      </c>
      <c r="K1750">
        <v>142.84919028340079</v>
      </c>
      <c r="N1750">
        <v>3636.1123291026929</v>
      </c>
      <c r="O1750">
        <v>0</v>
      </c>
    </row>
    <row r="1751" spans="1:15" x14ac:dyDescent="0.25">
      <c r="A1751" s="1">
        <v>45730.875</v>
      </c>
      <c r="B1751">
        <v>1750</v>
      </c>
      <c r="C1751">
        <v>11.2</v>
      </c>
      <c r="D1751">
        <v>3591.4759772893358</v>
      </c>
      <c r="E1751">
        <v>33.078515624999987</v>
      </c>
      <c r="F1751">
        <v>1110.0011999999999</v>
      </c>
      <c r="J1751">
        <v>3067.122686534663</v>
      </c>
      <c r="K1751">
        <v>107.1368927125506</v>
      </c>
      <c r="N1751">
        <v>3890.0229969710658</v>
      </c>
      <c r="O1751">
        <v>0</v>
      </c>
    </row>
    <row r="1752" spans="1:15" x14ac:dyDescent="0.25">
      <c r="A1752" s="1">
        <v>45730.916666666657</v>
      </c>
      <c r="B1752">
        <v>1751</v>
      </c>
      <c r="C1752">
        <v>10.7</v>
      </c>
      <c r="D1752">
        <v>3767.8718098370409</v>
      </c>
      <c r="E1752">
        <v>33.078515624999987</v>
      </c>
      <c r="F1752">
        <v>1090.3116</v>
      </c>
      <c r="J1752">
        <v>3067.122686534663</v>
      </c>
      <c r="K1752">
        <v>107.1368927125506</v>
      </c>
      <c r="N1752">
        <v>4069.0724305173371</v>
      </c>
      <c r="O1752">
        <v>0</v>
      </c>
    </row>
    <row r="1753" spans="1:15" x14ac:dyDescent="0.25">
      <c r="A1753" s="1">
        <v>45730.958333333343</v>
      </c>
      <c r="B1753">
        <v>1752</v>
      </c>
      <c r="C1753">
        <v>10</v>
      </c>
      <c r="D1753">
        <v>3859.8134065262452</v>
      </c>
      <c r="E1753">
        <v>33.078515624999987</v>
      </c>
      <c r="F1753">
        <v>174.7451999999999</v>
      </c>
      <c r="J1753">
        <v>2811.5291293234418</v>
      </c>
      <c r="K1753">
        <v>142.84919028340079</v>
      </c>
      <c r="N1753">
        <v>4161.664312691365</v>
      </c>
      <c r="O1753">
        <v>0</v>
      </c>
    </row>
    <row r="1754" spans="1:15" x14ac:dyDescent="0.25">
      <c r="A1754" s="1">
        <v>45731</v>
      </c>
      <c r="B1754">
        <v>1753</v>
      </c>
      <c r="C1754">
        <v>9.6999999999999993</v>
      </c>
      <c r="D1754">
        <v>3912.952308304622</v>
      </c>
      <c r="E1754">
        <v>58.061067708333333</v>
      </c>
      <c r="F1754">
        <v>0</v>
      </c>
      <c r="J1754">
        <v>2850.2360704407379</v>
      </c>
      <c r="K1754">
        <v>250.73605488079181</v>
      </c>
      <c r="N1754">
        <v>4453.3148454872389</v>
      </c>
      <c r="O1754">
        <v>0</v>
      </c>
    </row>
    <row r="1755" spans="1:15" x14ac:dyDescent="0.25">
      <c r="A1755" s="1">
        <v>45731.041666666657</v>
      </c>
      <c r="B1755">
        <v>1754</v>
      </c>
      <c r="C1755">
        <v>9.6</v>
      </c>
      <c r="D1755">
        <v>3819.7449313920638</v>
      </c>
      <c r="E1755">
        <v>58.061067708333333</v>
      </c>
      <c r="F1755">
        <v>307.64999999999992</v>
      </c>
      <c r="J1755">
        <v>3109.348440480805</v>
      </c>
      <c r="K1755">
        <v>188.0520411605938</v>
      </c>
      <c r="N1755">
        <v>4398.1471677908576</v>
      </c>
      <c r="O1755">
        <v>0</v>
      </c>
    </row>
    <row r="1756" spans="1:15" x14ac:dyDescent="0.25">
      <c r="A1756" s="1">
        <v>45731.083333333343</v>
      </c>
      <c r="B1756">
        <v>1755</v>
      </c>
      <c r="C1756">
        <v>9.3000000000000007</v>
      </c>
      <c r="D1756">
        <v>3640.920618544244</v>
      </c>
      <c r="E1756">
        <v>58.061067708333333</v>
      </c>
      <c r="F1756">
        <v>351.95159999999998</v>
      </c>
      <c r="J1756">
        <v>3368.4608105208722</v>
      </c>
      <c r="K1756">
        <v>125.36802744039591</v>
      </c>
      <c r="N1756">
        <v>4236.7108790187322</v>
      </c>
      <c r="O1756">
        <v>0</v>
      </c>
    </row>
    <row r="1757" spans="1:15" x14ac:dyDescent="0.25">
      <c r="A1757" s="1">
        <v>45731.125</v>
      </c>
      <c r="B1757">
        <v>1756</v>
      </c>
      <c r="C1757">
        <v>9</v>
      </c>
      <c r="D1757">
        <v>3390.6393817780322</v>
      </c>
      <c r="E1757">
        <v>58.061067708333333</v>
      </c>
      <c r="F1757">
        <v>482.39519999999987</v>
      </c>
      <c r="J1757">
        <v>3627.5731805609389</v>
      </c>
      <c r="K1757">
        <v>62.684013720197939</v>
      </c>
      <c r="N1757">
        <v>3980.7106646678221</v>
      </c>
      <c r="O1757">
        <v>0</v>
      </c>
    </row>
    <row r="1758" spans="1:15" x14ac:dyDescent="0.25">
      <c r="A1758" s="1">
        <v>45731.166666666657</v>
      </c>
      <c r="B1758">
        <v>1757</v>
      </c>
      <c r="C1758">
        <v>8.6</v>
      </c>
      <c r="D1758">
        <v>3087.7795496772292</v>
      </c>
      <c r="E1758">
        <v>58.061067708333333</v>
      </c>
      <c r="F1758">
        <v>438.09359999999992</v>
      </c>
      <c r="J1758">
        <v>3886.685550601007</v>
      </c>
      <c r="K1758">
        <v>0</v>
      </c>
      <c r="N1758">
        <v>3648.086357856138</v>
      </c>
      <c r="O1758">
        <v>0</v>
      </c>
    </row>
    <row r="1759" spans="1:15" x14ac:dyDescent="0.25">
      <c r="A1759" s="1">
        <v>45731.208333333343</v>
      </c>
      <c r="B1759">
        <v>1758</v>
      </c>
      <c r="C1759">
        <v>7.9</v>
      </c>
      <c r="D1759">
        <v>2753.5918116175362</v>
      </c>
      <c r="E1759">
        <v>58.061067708333333</v>
      </c>
      <c r="F1759">
        <v>762.97199999999998</v>
      </c>
      <c r="J1759">
        <v>3886.685550601007</v>
      </c>
      <c r="K1759">
        <v>0</v>
      </c>
      <c r="N1759">
        <v>3260.9363528525159</v>
      </c>
      <c r="O1759">
        <v>0</v>
      </c>
    </row>
    <row r="1760" spans="1:15" x14ac:dyDescent="0.25">
      <c r="A1760" s="1">
        <v>45731.25</v>
      </c>
      <c r="B1760">
        <v>1759</v>
      </c>
      <c r="C1760">
        <v>9</v>
      </c>
      <c r="D1760">
        <v>2409.261908772311</v>
      </c>
      <c r="E1760">
        <v>58.061067708333333</v>
      </c>
      <c r="F1760">
        <v>1151.8416</v>
      </c>
      <c r="J1760">
        <v>3109.348440480805</v>
      </c>
      <c r="K1760">
        <v>188.0520411605938</v>
      </c>
      <c r="N1760">
        <v>2843.1007369410718</v>
      </c>
      <c r="O1760">
        <v>0</v>
      </c>
    </row>
    <row r="1761" spans="1:15" x14ac:dyDescent="0.25">
      <c r="A1761" s="1">
        <v>45731.291666666657</v>
      </c>
      <c r="B1761">
        <v>1760</v>
      </c>
      <c r="C1761">
        <v>10.7</v>
      </c>
      <c r="D1761">
        <v>2073.764891358248</v>
      </c>
      <c r="E1761">
        <v>58.061067708333333</v>
      </c>
      <c r="F1761">
        <v>1100.1564000000001</v>
      </c>
      <c r="J1761">
        <v>2591.1237004006712</v>
      </c>
      <c r="K1761">
        <v>313.42006860098968</v>
      </c>
      <c r="N1761">
        <v>2417.7694587460269</v>
      </c>
      <c r="O1761">
        <v>459.77148975184753</v>
      </c>
    </row>
    <row r="1762" spans="1:15" x14ac:dyDescent="0.25">
      <c r="A1762" s="1">
        <v>45731.333333333343</v>
      </c>
      <c r="B1762">
        <v>1761</v>
      </c>
      <c r="C1762">
        <v>12.1</v>
      </c>
      <c r="D1762">
        <v>1762.298005003498</v>
      </c>
      <c r="E1762">
        <v>58.061067708333333</v>
      </c>
      <c r="F1762">
        <v>1205.9880000000001</v>
      </c>
      <c r="J1762">
        <v>2332.011330360604</v>
      </c>
      <c r="K1762">
        <v>376.1040823211876</v>
      </c>
      <c r="N1762">
        <v>2005.442619902806</v>
      </c>
      <c r="O1762">
        <v>642.54724584113228</v>
      </c>
    </row>
    <row r="1763" spans="1:15" x14ac:dyDescent="0.25">
      <c r="A1763" s="1">
        <v>45731.375</v>
      </c>
      <c r="B1763">
        <v>1762</v>
      </c>
      <c r="C1763">
        <v>13.5</v>
      </c>
      <c r="D1763">
        <v>1485.4382722779601</v>
      </c>
      <c r="E1763">
        <v>58.061067708333333</v>
      </c>
      <c r="F1763">
        <v>214.12439999999989</v>
      </c>
      <c r="J1763">
        <v>2072.8989603205368</v>
      </c>
      <c r="K1763">
        <v>438.78809604138547</v>
      </c>
      <c r="N1763">
        <v>1622.476096718342</v>
      </c>
      <c r="O1763">
        <v>833.61438469422899</v>
      </c>
    </row>
    <row r="1764" spans="1:15" x14ac:dyDescent="0.25">
      <c r="A1764" s="1">
        <v>45731.416666666657</v>
      </c>
      <c r="B1764">
        <v>1763</v>
      </c>
      <c r="C1764">
        <v>14.4</v>
      </c>
      <c r="D1764">
        <v>1249.0223186928561</v>
      </c>
      <c r="E1764">
        <v>787.84677606983348</v>
      </c>
      <c r="F1764">
        <v>66.452399999999997</v>
      </c>
      <c r="J1764">
        <v>1943.342775300503</v>
      </c>
      <c r="K1764">
        <v>470.13010290148458</v>
      </c>
      <c r="N1764">
        <v>0</v>
      </c>
      <c r="O1764">
        <v>1003.973936430841</v>
      </c>
    </row>
    <row r="1765" spans="1:15" x14ac:dyDescent="0.25">
      <c r="A1765" s="1">
        <v>45731.458333333343</v>
      </c>
      <c r="B1765">
        <v>1764</v>
      </c>
      <c r="C1765">
        <v>16.100000000000001</v>
      </c>
      <c r="D1765">
        <v>1054.623759819337</v>
      </c>
      <c r="E1765">
        <v>1964.0398285906549</v>
      </c>
      <c r="F1765">
        <v>88.603199999999973</v>
      </c>
      <c r="J1765">
        <v>1813.7865902804699</v>
      </c>
      <c r="K1765">
        <v>501.47210976158351</v>
      </c>
      <c r="N1765">
        <v>0</v>
      </c>
      <c r="O1765">
        <v>1122.475269915863</v>
      </c>
    </row>
    <row r="1766" spans="1:15" x14ac:dyDescent="0.25">
      <c r="A1766" s="1">
        <v>45731.5</v>
      </c>
      <c r="B1766">
        <v>1765</v>
      </c>
      <c r="C1766">
        <v>17.2</v>
      </c>
      <c r="D1766">
        <v>1054.623759819337</v>
      </c>
      <c r="E1766">
        <v>2682.8373375540232</v>
      </c>
      <c r="F1766">
        <v>63.991199999999999</v>
      </c>
      <c r="J1766">
        <v>1554.674220240403</v>
      </c>
      <c r="K1766">
        <v>564.15612348178138</v>
      </c>
      <c r="N1766">
        <v>0</v>
      </c>
      <c r="O1766">
        <v>1165.0061800655069</v>
      </c>
    </row>
    <row r="1767" spans="1:15" x14ac:dyDescent="0.25">
      <c r="A1767" s="1">
        <v>45731.541666666657</v>
      </c>
      <c r="B1767">
        <v>1766</v>
      </c>
      <c r="C1767">
        <v>17.399999999999999</v>
      </c>
      <c r="D1767">
        <v>1249.0223186928561</v>
      </c>
      <c r="E1767">
        <v>1964.0398285906549</v>
      </c>
      <c r="F1767">
        <v>177.20639999999989</v>
      </c>
      <c r="J1767">
        <v>1425.1180352203689</v>
      </c>
      <c r="K1767">
        <v>595.49813034188037</v>
      </c>
      <c r="N1767">
        <v>0</v>
      </c>
      <c r="O1767">
        <v>1122.475269915863</v>
      </c>
    </row>
    <row r="1768" spans="1:15" x14ac:dyDescent="0.25">
      <c r="A1768" s="1">
        <v>45731.583333333343</v>
      </c>
      <c r="B1768">
        <v>1767</v>
      </c>
      <c r="C1768">
        <v>17.100000000000001</v>
      </c>
      <c r="D1768">
        <v>1485.4382722779601</v>
      </c>
      <c r="E1768">
        <v>787.84677606983348</v>
      </c>
      <c r="F1768">
        <v>174.7451999999999</v>
      </c>
      <c r="J1768">
        <v>1425.1180352203689</v>
      </c>
      <c r="K1768">
        <v>595.49813034188037</v>
      </c>
      <c r="N1768">
        <v>0</v>
      </c>
      <c r="O1768">
        <v>1003.973936430841</v>
      </c>
    </row>
    <row r="1769" spans="1:15" x14ac:dyDescent="0.25">
      <c r="A1769" s="1">
        <v>45731.625</v>
      </c>
      <c r="B1769">
        <v>1768</v>
      </c>
      <c r="C1769">
        <v>16.600000000000001</v>
      </c>
      <c r="D1769">
        <v>1762.298005003498</v>
      </c>
      <c r="E1769">
        <v>58.061067708333333</v>
      </c>
      <c r="F1769">
        <v>174.7451999999999</v>
      </c>
      <c r="J1769">
        <v>1554.674220240403</v>
      </c>
      <c r="K1769">
        <v>564.15612348178138</v>
      </c>
      <c r="N1769">
        <v>1622.476096718342</v>
      </c>
      <c r="O1769">
        <v>833.61438469422899</v>
      </c>
    </row>
    <row r="1770" spans="1:15" x14ac:dyDescent="0.25">
      <c r="A1770" s="1">
        <v>45731.666666666657</v>
      </c>
      <c r="B1770">
        <v>1769</v>
      </c>
      <c r="C1770">
        <v>15.8</v>
      </c>
      <c r="D1770">
        <v>2073.764891358248</v>
      </c>
      <c r="E1770">
        <v>58.061067708333333</v>
      </c>
      <c r="F1770">
        <v>260.88720000000001</v>
      </c>
      <c r="J1770">
        <v>1813.7865902804699</v>
      </c>
      <c r="K1770">
        <v>501.47210976158351</v>
      </c>
      <c r="N1770">
        <v>2005.442619902806</v>
      </c>
      <c r="O1770">
        <v>642.54724584113228</v>
      </c>
    </row>
    <row r="1771" spans="1:15" x14ac:dyDescent="0.25">
      <c r="A1771" s="1">
        <v>45731.708333333343</v>
      </c>
      <c r="B1771">
        <v>1770</v>
      </c>
      <c r="C1771">
        <v>15.3</v>
      </c>
      <c r="D1771">
        <v>2409.261908772311</v>
      </c>
      <c r="E1771">
        <v>58.061067708333333</v>
      </c>
      <c r="F1771">
        <v>1132.152</v>
      </c>
      <c r="J1771">
        <v>2072.8989603205368</v>
      </c>
      <c r="K1771">
        <v>438.78809604138547</v>
      </c>
      <c r="N1771">
        <v>2417.7694587460269</v>
      </c>
      <c r="O1771">
        <v>459.77148975184753</v>
      </c>
    </row>
    <row r="1772" spans="1:15" x14ac:dyDescent="0.25">
      <c r="A1772" s="1">
        <v>45731.75</v>
      </c>
      <c r="B1772">
        <v>1771</v>
      </c>
      <c r="C1772">
        <v>13.9</v>
      </c>
      <c r="D1772">
        <v>2753.5918116175362</v>
      </c>
      <c r="E1772">
        <v>58.061067708333333</v>
      </c>
      <c r="F1772">
        <v>1230.5999999999999</v>
      </c>
      <c r="J1772">
        <v>2332.011330360604</v>
      </c>
      <c r="K1772">
        <v>376.1040823211876</v>
      </c>
      <c r="N1772">
        <v>2843.1007369410718</v>
      </c>
      <c r="O1772">
        <v>0</v>
      </c>
    </row>
    <row r="1773" spans="1:15" x14ac:dyDescent="0.25">
      <c r="A1773" s="1">
        <v>45731.791666666657</v>
      </c>
      <c r="B1773">
        <v>1772</v>
      </c>
      <c r="C1773">
        <v>14.6</v>
      </c>
      <c r="D1773">
        <v>3087.7795496772292</v>
      </c>
      <c r="E1773">
        <v>58.061067708333333</v>
      </c>
      <c r="F1773">
        <v>1100.1564000000001</v>
      </c>
      <c r="J1773">
        <v>2591.1237004006712</v>
      </c>
      <c r="K1773">
        <v>313.42006860098968</v>
      </c>
      <c r="N1773">
        <v>3260.9363528525159</v>
      </c>
      <c r="O1773">
        <v>0</v>
      </c>
    </row>
    <row r="1774" spans="1:15" x14ac:dyDescent="0.25">
      <c r="A1774" s="1">
        <v>45731.833333333343</v>
      </c>
      <c r="B1774">
        <v>1773</v>
      </c>
      <c r="C1774">
        <v>14.1</v>
      </c>
      <c r="D1774">
        <v>3390.6393817780322</v>
      </c>
      <c r="E1774">
        <v>58.061067708333333</v>
      </c>
      <c r="F1774">
        <v>1129.6908000000001</v>
      </c>
      <c r="J1774">
        <v>2850.2360704407379</v>
      </c>
      <c r="K1774">
        <v>250.73605488079181</v>
      </c>
      <c r="N1774">
        <v>3648.086357856138</v>
      </c>
      <c r="O1774">
        <v>0</v>
      </c>
    </row>
    <row r="1775" spans="1:15" x14ac:dyDescent="0.25">
      <c r="A1775" s="1">
        <v>45731.875</v>
      </c>
      <c r="B1775">
        <v>1774</v>
      </c>
      <c r="C1775">
        <v>13.5</v>
      </c>
      <c r="D1775">
        <v>3640.920618544244</v>
      </c>
      <c r="E1775">
        <v>58.061067708333333</v>
      </c>
      <c r="F1775">
        <v>1107.54</v>
      </c>
      <c r="J1775">
        <v>3109.348440480805</v>
      </c>
      <c r="K1775">
        <v>188.0520411605938</v>
      </c>
      <c r="N1775">
        <v>3980.7106646678221</v>
      </c>
      <c r="O1775">
        <v>0</v>
      </c>
    </row>
    <row r="1776" spans="1:15" x14ac:dyDescent="0.25">
      <c r="A1776" s="1">
        <v>45731.916666666657</v>
      </c>
      <c r="B1776">
        <v>1775</v>
      </c>
      <c r="C1776">
        <v>12.6</v>
      </c>
      <c r="D1776">
        <v>3819.7449313920638</v>
      </c>
      <c r="E1776">
        <v>58.061067708333333</v>
      </c>
      <c r="F1776">
        <v>1112.4623999999999</v>
      </c>
      <c r="J1776">
        <v>3109.348440480805</v>
      </c>
      <c r="K1776">
        <v>188.0520411605938</v>
      </c>
      <c r="N1776">
        <v>4236.7108790187322</v>
      </c>
      <c r="O1776">
        <v>0</v>
      </c>
    </row>
    <row r="1777" spans="1:15" x14ac:dyDescent="0.25">
      <c r="A1777" s="1">
        <v>45731.958333333343</v>
      </c>
      <c r="B1777">
        <v>1776</v>
      </c>
      <c r="C1777">
        <v>12.9</v>
      </c>
      <c r="D1777">
        <v>3912.952308304622</v>
      </c>
      <c r="E1777">
        <v>58.061067708333333</v>
      </c>
      <c r="F1777">
        <v>150.13319999999999</v>
      </c>
      <c r="J1777">
        <v>2850.2360704407379</v>
      </c>
      <c r="K1777">
        <v>250.73605488079181</v>
      </c>
      <c r="N1777">
        <v>4398.1471677908576</v>
      </c>
      <c r="O1777">
        <v>0</v>
      </c>
    </row>
    <row r="1778" spans="1:15" x14ac:dyDescent="0.25">
      <c r="A1778" s="1">
        <v>45732</v>
      </c>
      <c r="B1778">
        <v>1777</v>
      </c>
      <c r="C1778">
        <v>13.1</v>
      </c>
      <c r="D1778">
        <v>4399.5813605092371</v>
      </c>
      <c r="E1778">
        <v>10.811458333333331</v>
      </c>
      <c r="F1778">
        <v>0</v>
      </c>
      <c r="J1778">
        <v>3204.7018467228258</v>
      </c>
      <c r="K1778">
        <v>46.689158794421949</v>
      </c>
      <c r="N1778">
        <v>4314.8241296789574</v>
      </c>
      <c r="O1778">
        <v>0</v>
      </c>
    </row>
    <row r="1779" spans="1:15" x14ac:dyDescent="0.25">
      <c r="A1779" s="1">
        <v>45732.041666666657</v>
      </c>
      <c r="B1779">
        <v>1778</v>
      </c>
      <c r="C1779">
        <v>12.9</v>
      </c>
      <c r="D1779">
        <v>4294.7823734998301</v>
      </c>
      <c r="E1779">
        <v>10.811458333333331</v>
      </c>
      <c r="F1779">
        <v>44.301599999999993</v>
      </c>
      <c r="J1779">
        <v>3496.0383782430831</v>
      </c>
      <c r="K1779">
        <v>35.01686909581646</v>
      </c>
      <c r="N1779">
        <v>4235.3311746279596</v>
      </c>
      <c r="O1779">
        <v>0</v>
      </c>
    </row>
    <row r="1780" spans="1:15" x14ac:dyDescent="0.25">
      <c r="A1780" s="1">
        <v>45732.083333333343</v>
      </c>
      <c r="B1780">
        <v>1779</v>
      </c>
      <c r="C1780">
        <v>12.1</v>
      </c>
      <c r="D1780">
        <v>4093.7188154438359</v>
      </c>
      <c r="E1780">
        <v>10.811458333333331</v>
      </c>
      <c r="F1780">
        <v>438.09359999999992</v>
      </c>
      <c r="J1780">
        <v>3787.3749097633399</v>
      </c>
      <c r="K1780">
        <v>23.344579397210971</v>
      </c>
      <c r="N1780">
        <v>4080.7118320662239</v>
      </c>
      <c r="O1780">
        <v>0</v>
      </c>
    </row>
    <row r="1781" spans="1:15" x14ac:dyDescent="0.25">
      <c r="A1781" s="1">
        <v>45732.125</v>
      </c>
      <c r="B1781">
        <v>1780</v>
      </c>
      <c r="C1781">
        <v>12.3</v>
      </c>
      <c r="D1781">
        <v>3812.3116892121038</v>
      </c>
      <c r="E1781">
        <v>10.811458333333331</v>
      </c>
      <c r="F1781">
        <v>590.68799999999987</v>
      </c>
      <c r="J1781">
        <v>4078.7114412835972</v>
      </c>
      <c r="K1781">
        <v>11.672289698605489</v>
      </c>
      <c r="N1781">
        <v>3859.3019219080629</v>
      </c>
      <c r="O1781">
        <v>0</v>
      </c>
    </row>
    <row r="1782" spans="1:15" x14ac:dyDescent="0.25">
      <c r="A1782" s="1">
        <v>45732.166666666657</v>
      </c>
      <c r="B1782">
        <v>1781</v>
      </c>
      <c r="C1782">
        <v>12.4</v>
      </c>
      <c r="D1782">
        <v>3471.7871013376948</v>
      </c>
      <c r="E1782">
        <v>10.811458333333331</v>
      </c>
      <c r="F1782">
        <v>546.38639999999998</v>
      </c>
      <c r="J1782">
        <v>4370.0479728038536</v>
      </c>
      <c r="K1782">
        <v>0</v>
      </c>
      <c r="N1782">
        <v>3582.662190129382</v>
      </c>
      <c r="O1782">
        <v>0</v>
      </c>
    </row>
    <row r="1783" spans="1:15" x14ac:dyDescent="0.25">
      <c r="A1783" s="1">
        <v>45732.208333333343</v>
      </c>
      <c r="B1783">
        <v>1782</v>
      </c>
      <c r="C1783">
        <v>11.7</v>
      </c>
      <c r="D1783">
        <v>3096.038554605419</v>
      </c>
      <c r="E1783">
        <v>10.811458333333331</v>
      </c>
      <c r="F1783">
        <v>738.35999999999979</v>
      </c>
      <c r="J1783">
        <v>4370.0479728038536</v>
      </c>
      <c r="K1783">
        <v>0</v>
      </c>
      <c r="N1783">
        <v>3264.5794403853738</v>
      </c>
      <c r="O1783">
        <v>0</v>
      </c>
    </row>
    <row r="1784" spans="1:15" x14ac:dyDescent="0.25">
      <c r="A1784" s="1">
        <v>45732.25</v>
      </c>
      <c r="B1784">
        <v>1783</v>
      </c>
      <c r="C1784">
        <v>12.3</v>
      </c>
      <c r="D1784">
        <v>2708.88652640189</v>
      </c>
      <c r="E1784">
        <v>10.811458333333331</v>
      </c>
      <c r="F1784">
        <v>1166.6088</v>
      </c>
      <c r="J1784">
        <v>3496.0383782430831</v>
      </c>
      <c r="K1784">
        <v>35.01686909581646</v>
      </c>
      <c r="N1784">
        <v>2919.9330795061278</v>
      </c>
      <c r="O1784">
        <v>0</v>
      </c>
    </row>
    <row r="1785" spans="1:15" x14ac:dyDescent="0.25">
      <c r="A1785" s="1">
        <v>45732.291666666657</v>
      </c>
      <c r="B1785">
        <v>1784</v>
      </c>
      <c r="C1785">
        <v>12.7</v>
      </c>
      <c r="D1785">
        <v>2331.6658735488832</v>
      </c>
      <c r="E1785">
        <v>10.811458333333331</v>
      </c>
      <c r="F1785">
        <v>1225.6776</v>
      </c>
      <c r="J1785">
        <v>2913.365315202569</v>
      </c>
      <c r="K1785">
        <v>58.361448493027432</v>
      </c>
      <c r="N1785">
        <v>2563.5561324009909</v>
      </c>
      <c r="O1785">
        <v>0</v>
      </c>
    </row>
    <row r="1786" spans="1:15" x14ac:dyDescent="0.25">
      <c r="A1786" s="1">
        <v>45732.333333333343</v>
      </c>
      <c r="B1786">
        <v>1785</v>
      </c>
      <c r="C1786">
        <v>13.5</v>
      </c>
      <c r="D1786">
        <v>1981.463826691856</v>
      </c>
      <c r="E1786">
        <v>10.811458333333331</v>
      </c>
      <c r="F1786">
        <v>1097.6952000000001</v>
      </c>
      <c r="J1786">
        <v>2622.0287836823122</v>
      </c>
      <c r="K1786">
        <v>70.033738191632921</v>
      </c>
      <c r="N1786">
        <v>2209.210204673187</v>
      </c>
      <c r="O1786">
        <v>125.8986652820103</v>
      </c>
    </row>
    <row r="1787" spans="1:15" x14ac:dyDescent="0.25">
      <c r="A1787" s="1">
        <v>45732.375</v>
      </c>
      <c r="B1787">
        <v>1786</v>
      </c>
      <c r="C1787">
        <v>13.8</v>
      </c>
      <c r="D1787">
        <v>1670.172805590041</v>
      </c>
      <c r="E1787">
        <v>10.811458333333331</v>
      </c>
      <c r="F1787">
        <v>236.27520000000001</v>
      </c>
      <c r="J1787">
        <v>2330.692252162055</v>
      </c>
      <c r="K1787">
        <v>81.706027890238417</v>
      </c>
      <c r="N1787">
        <v>1868.768590693709</v>
      </c>
      <c r="O1787">
        <v>191.97253973399779</v>
      </c>
    </row>
    <row r="1788" spans="1:15" x14ac:dyDescent="0.25">
      <c r="A1788" s="1">
        <v>45732.416666666657</v>
      </c>
      <c r="B1788">
        <v>1787</v>
      </c>
      <c r="C1788">
        <v>14.2</v>
      </c>
      <c r="D1788">
        <v>1404.355299838048</v>
      </c>
      <c r="E1788">
        <v>10.811458333333331</v>
      </c>
      <c r="F1788">
        <v>66.452399999999997</v>
      </c>
      <c r="J1788">
        <v>2185.0239864019268</v>
      </c>
      <c r="K1788">
        <v>87.542172739541158</v>
      </c>
      <c r="N1788">
        <v>1551.666156200409</v>
      </c>
      <c r="O1788">
        <v>254.32229473407179</v>
      </c>
    </row>
    <row r="1789" spans="1:15" x14ac:dyDescent="0.25">
      <c r="A1789" s="1">
        <v>45732.458333333343</v>
      </c>
      <c r="B1789">
        <v>1788</v>
      </c>
      <c r="C1789">
        <v>14.7</v>
      </c>
      <c r="D1789">
        <v>1185.780625591543</v>
      </c>
      <c r="E1789">
        <v>745.99062499999991</v>
      </c>
      <c r="F1789">
        <v>155.0556</v>
      </c>
      <c r="J1789">
        <v>2039.3557206417979</v>
      </c>
      <c r="K1789">
        <v>93.378317588843899</v>
      </c>
      <c r="N1789">
        <v>0</v>
      </c>
      <c r="O1789">
        <v>292.72316691658659</v>
      </c>
    </row>
    <row r="1790" spans="1:15" x14ac:dyDescent="0.25">
      <c r="A1790" s="1">
        <v>45732.5</v>
      </c>
      <c r="B1790">
        <v>1789</v>
      </c>
      <c r="C1790">
        <v>14.3</v>
      </c>
      <c r="D1790">
        <v>1185.780625591543</v>
      </c>
      <c r="E1790">
        <v>745.99062499999991</v>
      </c>
      <c r="F1790">
        <v>482.39519999999987</v>
      </c>
      <c r="J1790">
        <v>1748.019189121542</v>
      </c>
      <c r="K1790">
        <v>105.0506072874494</v>
      </c>
      <c r="N1790">
        <v>0</v>
      </c>
      <c r="O1790">
        <v>292.72316691658659</v>
      </c>
    </row>
    <row r="1791" spans="1:15" x14ac:dyDescent="0.25">
      <c r="A1791" s="1">
        <v>45732.541666666657</v>
      </c>
      <c r="B1791">
        <v>1790</v>
      </c>
      <c r="C1791">
        <v>15</v>
      </c>
      <c r="D1791">
        <v>1404.355299838048</v>
      </c>
      <c r="E1791">
        <v>10.811458333333331</v>
      </c>
      <c r="F1791">
        <v>130.4436</v>
      </c>
      <c r="J1791">
        <v>1602.3509233614129</v>
      </c>
      <c r="K1791">
        <v>110.88675213675209</v>
      </c>
      <c r="N1791">
        <v>1551.666156200409</v>
      </c>
      <c r="O1791">
        <v>254.32229473407179</v>
      </c>
    </row>
    <row r="1792" spans="1:15" x14ac:dyDescent="0.25">
      <c r="A1792" s="1">
        <v>45732.583333333343</v>
      </c>
      <c r="B1792">
        <v>1791</v>
      </c>
      <c r="C1792">
        <v>14.5</v>
      </c>
      <c r="D1792">
        <v>1670.172805590041</v>
      </c>
      <c r="E1792">
        <v>10.811458333333331</v>
      </c>
      <c r="F1792">
        <v>216.5856</v>
      </c>
      <c r="J1792">
        <v>1602.3509233614129</v>
      </c>
      <c r="K1792">
        <v>110.88675213675209</v>
      </c>
      <c r="N1792">
        <v>1868.768590693709</v>
      </c>
      <c r="O1792">
        <v>191.97253973399779</v>
      </c>
    </row>
    <row r="1793" spans="1:15" x14ac:dyDescent="0.25">
      <c r="A1793" s="1">
        <v>45732.625</v>
      </c>
      <c r="B1793">
        <v>1792</v>
      </c>
      <c r="C1793">
        <v>14.4</v>
      </c>
      <c r="D1793">
        <v>1981.463826691856</v>
      </c>
      <c r="E1793">
        <v>10.811458333333331</v>
      </c>
      <c r="F1793">
        <v>327.33960000000002</v>
      </c>
      <c r="J1793">
        <v>1748.019189121542</v>
      </c>
      <c r="K1793">
        <v>105.0506072874494</v>
      </c>
      <c r="N1793">
        <v>2209.210204673187</v>
      </c>
      <c r="O1793">
        <v>125.8986652820103</v>
      </c>
    </row>
    <row r="1794" spans="1:15" x14ac:dyDescent="0.25">
      <c r="A1794" s="1">
        <v>45732.666666666657</v>
      </c>
      <c r="B1794">
        <v>1793</v>
      </c>
      <c r="C1794">
        <v>14</v>
      </c>
      <c r="D1794">
        <v>2331.6658735488832</v>
      </c>
      <c r="E1794">
        <v>10.811458333333331</v>
      </c>
      <c r="F1794">
        <v>305.1887999999999</v>
      </c>
      <c r="J1794">
        <v>2039.3557206417979</v>
      </c>
      <c r="K1794">
        <v>93.378317588843899</v>
      </c>
      <c r="N1794">
        <v>2563.5561324009909</v>
      </c>
      <c r="O1794">
        <v>0</v>
      </c>
    </row>
    <row r="1795" spans="1:15" x14ac:dyDescent="0.25">
      <c r="A1795" s="1">
        <v>45732.708333333343</v>
      </c>
      <c r="B1795">
        <v>1794</v>
      </c>
      <c r="C1795">
        <v>13</v>
      </c>
      <c r="D1795">
        <v>2708.88652640189</v>
      </c>
      <c r="E1795">
        <v>10.811458333333331</v>
      </c>
      <c r="F1795">
        <v>1100.1564000000001</v>
      </c>
      <c r="J1795">
        <v>2330.692252162055</v>
      </c>
      <c r="K1795">
        <v>81.706027890238417</v>
      </c>
      <c r="N1795">
        <v>2919.9330795061278</v>
      </c>
      <c r="O1795">
        <v>0</v>
      </c>
    </row>
    <row r="1796" spans="1:15" x14ac:dyDescent="0.25">
      <c r="A1796" s="1">
        <v>45732.75</v>
      </c>
      <c r="B1796">
        <v>1795</v>
      </c>
      <c r="C1796">
        <v>12.4</v>
      </c>
      <c r="D1796">
        <v>3096.038554605419</v>
      </c>
      <c r="E1796">
        <v>10.811458333333331</v>
      </c>
      <c r="F1796">
        <v>1100.1564000000001</v>
      </c>
      <c r="J1796">
        <v>2622.0287836823122</v>
      </c>
      <c r="K1796">
        <v>70.033738191632921</v>
      </c>
      <c r="N1796">
        <v>3264.5794403853738</v>
      </c>
      <c r="O1796">
        <v>0</v>
      </c>
    </row>
    <row r="1797" spans="1:15" x14ac:dyDescent="0.25">
      <c r="A1797" s="1">
        <v>45732.791666666657</v>
      </c>
      <c r="B1797">
        <v>1796</v>
      </c>
      <c r="C1797">
        <v>11.9</v>
      </c>
      <c r="D1797">
        <v>3471.7871013376948</v>
      </c>
      <c r="E1797">
        <v>10.811458333333331</v>
      </c>
      <c r="F1797">
        <v>1102.6176</v>
      </c>
      <c r="J1797">
        <v>2913.365315202569</v>
      </c>
      <c r="K1797">
        <v>58.361448493027432</v>
      </c>
      <c r="N1797">
        <v>3582.662190129382</v>
      </c>
      <c r="O1797">
        <v>0</v>
      </c>
    </row>
    <row r="1798" spans="1:15" x14ac:dyDescent="0.25">
      <c r="A1798" s="1">
        <v>45732.833333333343</v>
      </c>
      <c r="B1798">
        <v>1797</v>
      </c>
      <c r="C1798">
        <v>11.7</v>
      </c>
      <c r="D1798">
        <v>3812.3116892121038</v>
      </c>
      <c r="E1798">
        <v>10.811458333333331</v>
      </c>
      <c r="F1798">
        <v>1124.7683999999999</v>
      </c>
      <c r="J1798">
        <v>3204.7018467228258</v>
      </c>
      <c r="K1798">
        <v>46.689158794421949</v>
      </c>
      <c r="N1798">
        <v>3859.3019219080629</v>
      </c>
      <c r="O1798">
        <v>0</v>
      </c>
    </row>
    <row r="1799" spans="1:15" x14ac:dyDescent="0.25">
      <c r="A1799" s="1">
        <v>45732.875</v>
      </c>
      <c r="B1799">
        <v>1798</v>
      </c>
      <c r="C1799">
        <v>11.3</v>
      </c>
      <c r="D1799">
        <v>4093.7188154438359</v>
      </c>
      <c r="E1799">
        <v>10.811458333333331</v>
      </c>
      <c r="F1799">
        <v>1110.0011999999999</v>
      </c>
      <c r="J1799">
        <v>3496.0383782430831</v>
      </c>
      <c r="K1799">
        <v>35.01686909581646</v>
      </c>
      <c r="N1799">
        <v>4080.7118320662239</v>
      </c>
      <c r="O1799">
        <v>0</v>
      </c>
    </row>
    <row r="1800" spans="1:15" x14ac:dyDescent="0.25">
      <c r="A1800" s="1">
        <v>45732.916666666657</v>
      </c>
      <c r="B1800">
        <v>1799</v>
      </c>
      <c r="C1800">
        <v>11.5</v>
      </c>
      <c r="D1800">
        <v>4294.7823734998301</v>
      </c>
      <c r="E1800">
        <v>10.811458333333331</v>
      </c>
      <c r="F1800">
        <v>1112.4623999999999</v>
      </c>
      <c r="J1800">
        <v>3496.0383782430831</v>
      </c>
      <c r="K1800">
        <v>35.01686909581646</v>
      </c>
      <c r="N1800">
        <v>4235.3311746279596</v>
      </c>
      <c r="O1800">
        <v>0</v>
      </c>
    </row>
    <row r="1801" spans="1:15" x14ac:dyDescent="0.25">
      <c r="A1801" s="1">
        <v>45732.958333333343</v>
      </c>
      <c r="B1801">
        <v>1800</v>
      </c>
      <c r="C1801">
        <v>11.2</v>
      </c>
      <c r="D1801">
        <v>4399.5813605092371</v>
      </c>
      <c r="E1801">
        <v>10.811458333333331</v>
      </c>
      <c r="F1801">
        <v>152.59440000000001</v>
      </c>
      <c r="J1801">
        <v>3204.7018467228258</v>
      </c>
      <c r="K1801">
        <v>46.689158794421949</v>
      </c>
      <c r="N1801">
        <v>4314.8241296789574</v>
      </c>
      <c r="O1801">
        <v>0</v>
      </c>
    </row>
    <row r="1802" spans="1:15" x14ac:dyDescent="0.25">
      <c r="A1802" s="1">
        <v>45733</v>
      </c>
      <c r="B1802">
        <v>1801</v>
      </c>
      <c r="C1802">
        <v>10.4</v>
      </c>
      <c r="D1802">
        <v>3602.000398074736</v>
      </c>
      <c r="E1802">
        <v>35.023567708333331</v>
      </c>
      <c r="F1802">
        <v>0</v>
      </c>
      <c r="J1802">
        <v>2623.7353924670588</v>
      </c>
      <c r="K1802">
        <v>151.2488753936122</v>
      </c>
      <c r="N1802">
        <v>3883.6894254063718</v>
      </c>
      <c r="O1802">
        <v>0</v>
      </c>
    </row>
    <row r="1803" spans="1:15" x14ac:dyDescent="0.25">
      <c r="A1803" s="1">
        <v>45733.041666666657</v>
      </c>
      <c r="B1803">
        <v>1802</v>
      </c>
      <c r="C1803">
        <v>9.5</v>
      </c>
      <c r="D1803">
        <v>3516.199963443833</v>
      </c>
      <c r="E1803">
        <v>35.023567708333331</v>
      </c>
      <c r="F1803">
        <v>132.90479999999999</v>
      </c>
      <c r="J1803">
        <v>2862.2567917822462</v>
      </c>
      <c r="K1803">
        <v>113.4366565452092</v>
      </c>
      <c r="N1803">
        <v>3797.2821405657569</v>
      </c>
      <c r="O1803">
        <v>0</v>
      </c>
    </row>
    <row r="1804" spans="1:15" x14ac:dyDescent="0.25">
      <c r="A1804" s="1">
        <v>45733.083333333343</v>
      </c>
      <c r="B1804">
        <v>1803</v>
      </c>
      <c r="C1804">
        <v>8.4</v>
      </c>
      <c r="D1804">
        <v>3351.586343007868</v>
      </c>
      <c r="E1804">
        <v>35.023567708333331</v>
      </c>
      <c r="F1804">
        <v>415.94279999999998</v>
      </c>
      <c r="J1804">
        <v>3100.778191097434</v>
      </c>
      <c r="K1804">
        <v>75.624437696806112</v>
      </c>
      <c r="N1804">
        <v>3630.192164190667</v>
      </c>
      <c r="O1804">
        <v>0</v>
      </c>
    </row>
    <row r="1805" spans="1:15" x14ac:dyDescent="0.25">
      <c r="A1805" s="1">
        <v>45733.125</v>
      </c>
      <c r="B1805">
        <v>1804</v>
      </c>
      <c r="C1805">
        <v>7.9</v>
      </c>
      <c r="D1805">
        <v>3121.1942902989172</v>
      </c>
      <c r="E1805">
        <v>35.023567708333331</v>
      </c>
      <c r="F1805">
        <v>415.94279999999998</v>
      </c>
      <c r="J1805">
        <v>3339.299590412621</v>
      </c>
      <c r="K1805">
        <v>37.812218848403063</v>
      </c>
      <c r="N1805">
        <v>3393.241247032106</v>
      </c>
      <c r="O1805">
        <v>0</v>
      </c>
    </row>
    <row r="1806" spans="1:15" x14ac:dyDescent="0.25">
      <c r="A1806" s="1">
        <v>45733.166666666657</v>
      </c>
      <c r="B1806">
        <v>1805</v>
      </c>
      <c r="C1806">
        <v>7.8</v>
      </c>
      <c r="D1806">
        <v>2842.4019233506469</v>
      </c>
      <c r="E1806">
        <v>35.023567708333331</v>
      </c>
      <c r="F1806">
        <v>329.80079999999998</v>
      </c>
      <c r="J1806">
        <v>3577.820989727808</v>
      </c>
      <c r="K1806">
        <v>0</v>
      </c>
      <c r="N1806">
        <v>3101.188994811273</v>
      </c>
      <c r="O1806">
        <v>0</v>
      </c>
    </row>
    <row r="1807" spans="1:15" x14ac:dyDescent="0.25">
      <c r="A1807" s="1">
        <v>45733.208333333343</v>
      </c>
      <c r="B1807">
        <v>1806</v>
      </c>
      <c r="C1807">
        <v>7.1</v>
      </c>
      <c r="D1807">
        <v>2534.77119578774</v>
      </c>
      <c r="E1807">
        <v>35.023567708333331</v>
      </c>
      <c r="F1807">
        <v>588.22679999999991</v>
      </c>
      <c r="J1807">
        <v>3577.820989727808</v>
      </c>
      <c r="K1807">
        <v>0</v>
      </c>
      <c r="N1807">
        <v>2771.2142586454779</v>
      </c>
      <c r="O1807">
        <v>0</v>
      </c>
    </row>
    <row r="1808" spans="1:15" x14ac:dyDescent="0.25">
      <c r="A1808" s="1">
        <v>45733.25</v>
      </c>
      <c r="B1808">
        <v>1807</v>
      </c>
      <c r="C1808">
        <v>7.3</v>
      </c>
      <c r="D1808">
        <v>2217.8042742933858</v>
      </c>
      <c r="E1808">
        <v>35.023567708333331</v>
      </c>
      <c r="F1808">
        <v>1146.9192</v>
      </c>
      <c r="J1808">
        <v>2862.2567917822462</v>
      </c>
      <c r="K1808">
        <v>113.4366565452092</v>
      </c>
      <c r="N1808">
        <v>2421.253992475315</v>
      </c>
      <c r="O1808">
        <v>0</v>
      </c>
    </row>
    <row r="1809" spans="1:15" x14ac:dyDescent="0.25">
      <c r="A1809" s="1">
        <v>45733.291666666657</v>
      </c>
      <c r="B1809">
        <v>1808</v>
      </c>
      <c r="C1809">
        <v>8</v>
      </c>
      <c r="D1809">
        <v>1908.9683123232969</v>
      </c>
      <c r="E1809">
        <v>35.023567708333331</v>
      </c>
      <c r="F1809">
        <v>1141.9967999999999</v>
      </c>
      <c r="J1809">
        <v>2385.2139931518718</v>
      </c>
      <c r="K1809">
        <v>189.06109424201529</v>
      </c>
      <c r="N1809">
        <v>2068.4211456286212</v>
      </c>
      <c r="O1809">
        <v>310.6836626589191</v>
      </c>
    </row>
    <row r="1810" spans="1:15" x14ac:dyDescent="0.25">
      <c r="A1810" s="1">
        <v>45733.333333333343</v>
      </c>
      <c r="B1810">
        <v>1809</v>
      </c>
      <c r="C1810">
        <v>8.3000000000000007</v>
      </c>
      <c r="D1810">
        <v>1622.2528708251109</v>
      </c>
      <c r="E1810">
        <v>35.023567708333331</v>
      </c>
      <c r="F1810">
        <v>1137.0744</v>
      </c>
      <c r="J1810">
        <v>2146.6925938366849</v>
      </c>
      <c r="K1810">
        <v>226.87331309041829</v>
      </c>
      <c r="N1810">
        <v>1727.6905675967639</v>
      </c>
      <c r="O1810">
        <v>445.31203231237072</v>
      </c>
    </row>
    <row r="1811" spans="1:15" x14ac:dyDescent="0.25">
      <c r="A1811" s="1">
        <v>45733.375</v>
      </c>
      <c r="B1811">
        <v>1810</v>
      </c>
      <c r="C1811">
        <v>8.5</v>
      </c>
      <c r="D1811">
        <v>1367.394444523376</v>
      </c>
      <c r="E1811">
        <v>35.023567708333331</v>
      </c>
      <c r="F1811">
        <v>344.56799999999998</v>
      </c>
      <c r="J1811">
        <v>1908.1711945214979</v>
      </c>
      <c r="K1811">
        <v>264.68553193882138</v>
      </c>
      <c r="N1811">
        <v>1410.981532668535</v>
      </c>
      <c r="O1811">
        <v>583.34293181298074</v>
      </c>
    </row>
    <row r="1812" spans="1:15" x14ac:dyDescent="0.25">
      <c r="A1812" s="1">
        <v>45733.416666666657</v>
      </c>
      <c r="B1812">
        <v>1811</v>
      </c>
      <c r="C1812">
        <v>9</v>
      </c>
      <c r="D1812">
        <v>1149.7658378272399</v>
      </c>
      <c r="E1812">
        <v>675.53515721139854</v>
      </c>
      <c r="F1812">
        <v>216.5856</v>
      </c>
      <c r="J1812">
        <v>1788.910494863904</v>
      </c>
      <c r="K1812">
        <v>283.59164136302292</v>
      </c>
      <c r="N1812">
        <v>0</v>
      </c>
      <c r="O1812">
        <v>698.38828662088258</v>
      </c>
    </row>
    <row r="1813" spans="1:15" x14ac:dyDescent="0.25">
      <c r="A1813" s="1">
        <v>45733.458333333343</v>
      </c>
      <c r="B1813">
        <v>1812</v>
      </c>
      <c r="C1813">
        <v>9.4</v>
      </c>
      <c r="D1813">
        <v>970.81561526473729</v>
      </c>
      <c r="E1813">
        <v>1776.1145823719351</v>
      </c>
      <c r="F1813">
        <v>196.89599999999999</v>
      </c>
      <c r="J1813">
        <v>1669.64979520631</v>
      </c>
      <c r="K1813">
        <v>302.49775078722439</v>
      </c>
      <c r="N1813">
        <v>0</v>
      </c>
      <c r="O1813">
        <v>764.15850326151349</v>
      </c>
    </row>
    <row r="1814" spans="1:15" x14ac:dyDescent="0.25">
      <c r="A1814" s="1">
        <v>45733.5</v>
      </c>
      <c r="B1814">
        <v>1813</v>
      </c>
      <c r="C1814">
        <v>9.6999999999999993</v>
      </c>
      <c r="D1814">
        <v>970.81561526473729</v>
      </c>
      <c r="E1814">
        <v>1776.1145823719351</v>
      </c>
      <c r="F1814">
        <v>152.59440000000001</v>
      </c>
      <c r="J1814">
        <v>1431.1283958911231</v>
      </c>
      <c r="K1814">
        <v>340.30996963562762</v>
      </c>
      <c r="N1814">
        <v>0</v>
      </c>
      <c r="O1814">
        <v>764.15850326151349</v>
      </c>
    </row>
    <row r="1815" spans="1:15" x14ac:dyDescent="0.25">
      <c r="A1815" s="1">
        <v>45733.541666666657</v>
      </c>
      <c r="B1815">
        <v>1814</v>
      </c>
      <c r="C1815">
        <v>9.9</v>
      </c>
      <c r="D1815">
        <v>1149.7658378272399</v>
      </c>
      <c r="E1815">
        <v>675.53515721139854</v>
      </c>
      <c r="F1815">
        <v>504.54599999999988</v>
      </c>
      <c r="J1815">
        <v>1311.8676962335301</v>
      </c>
      <c r="K1815">
        <v>359.21607905982899</v>
      </c>
      <c r="N1815">
        <v>0</v>
      </c>
      <c r="O1815">
        <v>698.38828662088258</v>
      </c>
    </row>
    <row r="1816" spans="1:15" x14ac:dyDescent="0.25">
      <c r="A1816" s="1">
        <v>45733.583333333343</v>
      </c>
      <c r="B1816">
        <v>1815</v>
      </c>
      <c r="C1816">
        <v>10.199999999999999</v>
      </c>
      <c r="D1816">
        <v>1367.394444523376</v>
      </c>
      <c r="E1816">
        <v>35.023567708333331</v>
      </c>
      <c r="F1816">
        <v>108.2928</v>
      </c>
      <c r="J1816">
        <v>1311.8676962335301</v>
      </c>
      <c r="K1816">
        <v>359.21607905982899</v>
      </c>
      <c r="N1816">
        <v>1410.981532668535</v>
      </c>
      <c r="O1816">
        <v>583.34293181298074</v>
      </c>
    </row>
    <row r="1817" spans="1:15" x14ac:dyDescent="0.25">
      <c r="A1817" s="1">
        <v>45733.625</v>
      </c>
      <c r="B1817">
        <v>1816</v>
      </c>
      <c r="C1817">
        <v>9.5</v>
      </c>
      <c r="D1817">
        <v>1622.2528708251109</v>
      </c>
      <c r="E1817">
        <v>35.023567708333331</v>
      </c>
      <c r="F1817">
        <v>152.59440000000001</v>
      </c>
      <c r="J1817">
        <v>1431.1283958911231</v>
      </c>
      <c r="K1817">
        <v>340.30996963562762</v>
      </c>
      <c r="N1817">
        <v>1727.6905675967639</v>
      </c>
      <c r="O1817">
        <v>445.31203231237072</v>
      </c>
    </row>
    <row r="1818" spans="1:15" x14ac:dyDescent="0.25">
      <c r="A1818" s="1">
        <v>45733.666666666657</v>
      </c>
      <c r="B1818">
        <v>1817</v>
      </c>
      <c r="C1818">
        <v>9.1</v>
      </c>
      <c r="D1818">
        <v>1908.9683123232969</v>
      </c>
      <c r="E1818">
        <v>35.023567708333331</v>
      </c>
      <c r="F1818">
        <v>263.34840000000003</v>
      </c>
      <c r="J1818">
        <v>1669.64979520631</v>
      </c>
      <c r="K1818">
        <v>302.49775078722439</v>
      </c>
      <c r="N1818">
        <v>2068.4211456286212</v>
      </c>
      <c r="O1818">
        <v>310.6836626589191</v>
      </c>
    </row>
    <row r="1819" spans="1:15" x14ac:dyDescent="0.25">
      <c r="A1819" s="1">
        <v>45733.708333333343</v>
      </c>
      <c r="B1819">
        <v>1818</v>
      </c>
      <c r="C1819">
        <v>7.9</v>
      </c>
      <c r="D1819">
        <v>2217.8042742933858</v>
      </c>
      <c r="E1819">
        <v>35.023567708333331</v>
      </c>
      <c r="F1819">
        <v>1065.6995999999999</v>
      </c>
      <c r="J1819">
        <v>1908.1711945214979</v>
      </c>
      <c r="K1819">
        <v>264.68553193882138</v>
      </c>
      <c r="N1819">
        <v>2421.253992475315</v>
      </c>
      <c r="O1819">
        <v>0</v>
      </c>
    </row>
    <row r="1820" spans="1:15" x14ac:dyDescent="0.25">
      <c r="A1820" s="1">
        <v>45733.75</v>
      </c>
      <c r="B1820">
        <v>1819</v>
      </c>
      <c r="C1820">
        <v>5.0999999999999996</v>
      </c>
      <c r="D1820">
        <v>2534.77119578774</v>
      </c>
      <c r="E1820">
        <v>35.023567708333331</v>
      </c>
      <c r="F1820">
        <v>1105.0788</v>
      </c>
      <c r="J1820">
        <v>2146.6925938366849</v>
      </c>
      <c r="K1820">
        <v>226.87331309041829</v>
      </c>
      <c r="N1820">
        <v>2771.2142586454779</v>
      </c>
      <c r="O1820">
        <v>0</v>
      </c>
    </row>
    <row r="1821" spans="1:15" x14ac:dyDescent="0.25">
      <c r="A1821" s="1">
        <v>45733.791666666657</v>
      </c>
      <c r="B1821">
        <v>1820</v>
      </c>
      <c r="C1821">
        <v>3.8</v>
      </c>
      <c r="D1821">
        <v>2842.4019233506469</v>
      </c>
      <c r="E1821">
        <v>35.023567708333331</v>
      </c>
      <c r="F1821">
        <v>1122.3072</v>
      </c>
      <c r="J1821">
        <v>2385.2139931518718</v>
      </c>
      <c r="K1821">
        <v>189.06109424201529</v>
      </c>
      <c r="N1821">
        <v>3101.188994811273</v>
      </c>
      <c r="O1821">
        <v>0</v>
      </c>
    </row>
    <row r="1822" spans="1:15" x14ac:dyDescent="0.25">
      <c r="A1822" s="1">
        <v>45733.833333333343</v>
      </c>
      <c r="B1822">
        <v>1821</v>
      </c>
      <c r="C1822">
        <v>2.9</v>
      </c>
      <c r="D1822">
        <v>3121.1942902989172</v>
      </c>
      <c r="E1822">
        <v>35.023567708333331</v>
      </c>
      <c r="F1822">
        <v>1102.6176</v>
      </c>
      <c r="J1822">
        <v>2623.7353924670588</v>
      </c>
      <c r="K1822">
        <v>151.2488753936122</v>
      </c>
      <c r="N1822">
        <v>3393.241247032106</v>
      </c>
      <c r="O1822">
        <v>0</v>
      </c>
    </row>
    <row r="1823" spans="1:15" x14ac:dyDescent="0.25">
      <c r="A1823" s="1">
        <v>45733.875</v>
      </c>
      <c r="B1823">
        <v>1822</v>
      </c>
      <c r="C1823">
        <v>2.7</v>
      </c>
      <c r="D1823">
        <v>3351.586343007868</v>
      </c>
      <c r="E1823">
        <v>35.023567708333331</v>
      </c>
      <c r="F1823">
        <v>1124.7683999999999</v>
      </c>
      <c r="J1823">
        <v>2862.2567917822462</v>
      </c>
      <c r="K1823">
        <v>113.4366565452092</v>
      </c>
      <c r="N1823">
        <v>3630.192164190667</v>
      </c>
      <c r="O1823">
        <v>0</v>
      </c>
    </row>
    <row r="1824" spans="1:15" x14ac:dyDescent="0.25">
      <c r="A1824" s="1">
        <v>45733.916666666657</v>
      </c>
      <c r="B1824">
        <v>1823</v>
      </c>
      <c r="C1824">
        <v>3.1</v>
      </c>
      <c r="D1824">
        <v>3516.199963443833</v>
      </c>
      <c r="E1824">
        <v>35.023567708333331</v>
      </c>
      <c r="F1824">
        <v>152.59440000000001</v>
      </c>
      <c r="J1824">
        <v>2862.2567917822462</v>
      </c>
      <c r="K1824">
        <v>113.4366565452092</v>
      </c>
      <c r="N1824">
        <v>3797.2821405657569</v>
      </c>
      <c r="O1824">
        <v>0</v>
      </c>
    </row>
    <row r="1825" spans="1:15" x14ac:dyDescent="0.25">
      <c r="A1825" s="1">
        <v>45733.958333333343</v>
      </c>
      <c r="B1825">
        <v>1824</v>
      </c>
      <c r="C1825">
        <v>4</v>
      </c>
      <c r="D1825">
        <v>3602.000398074736</v>
      </c>
      <c r="E1825">
        <v>35.023567708333331</v>
      </c>
      <c r="F1825">
        <v>196.89599999999999</v>
      </c>
      <c r="J1825">
        <v>2623.7353924670588</v>
      </c>
      <c r="K1825">
        <v>151.2488753936122</v>
      </c>
      <c r="N1825">
        <v>3883.6894254063718</v>
      </c>
      <c r="O1825">
        <v>0</v>
      </c>
    </row>
    <row r="1826" spans="1:15" x14ac:dyDescent="0.25">
      <c r="A1826" s="1">
        <v>45734</v>
      </c>
      <c r="B1826">
        <v>1825</v>
      </c>
      <c r="C1826">
        <v>4.4000000000000004</v>
      </c>
      <c r="D1826">
        <v>3580.2861053076272</v>
      </c>
      <c r="E1826">
        <v>139.02070312500001</v>
      </c>
      <c r="F1826">
        <v>502.08479999999992</v>
      </c>
      <c r="J1826">
        <v>2607.918470712717</v>
      </c>
      <c r="K1826">
        <v>600.35931174089069</v>
      </c>
      <c r="N1826">
        <v>4816.5783592651214</v>
      </c>
      <c r="O1826">
        <v>0</v>
      </c>
    </row>
    <row r="1827" spans="1:15" x14ac:dyDescent="0.25">
      <c r="A1827" s="1">
        <v>45734.041666666657</v>
      </c>
      <c r="B1827">
        <v>1826</v>
      </c>
      <c r="C1827">
        <v>4.7</v>
      </c>
      <c r="D1827">
        <v>3495.002909863626</v>
      </c>
      <c r="E1827">
        <v>139.02070312500001</v>
      </c>
      <c r="F1827">
        <v>696.51959999999985</v>
      </c>
      <c r="J1827">
        <v>2845.0019680502369</v>
      </c>
      <c r="K1827">
        <v>450.26948380566802</v>
      </c>
      <c r="N1827">
        <v>4650.1875029701023</v>
      </c>
      <c r="O1827">
        <v>0</v>
      </c>
    </row>
    <row r="1828" spans="1:15" x14ac:dyDescent="0.25">
      <c r="A1828" s="1">
        <v>45734.083333333343</v>
      </c>
      <c r="B1828">
        <v>1827</v>
      </c>
      <c r="C1828">
        <v>5.7</v>
      </c>
      <c r="D1828">
        <v>3331.3816458831211</v>
      </c>
      <c r="E1828">
        <v>139.02070312500001</v>
      </c>
      <c r="F1828">
        <v>696.51959999999985</v>
      </c>
      <c r="J1828">
        <v>3082.0854653877568</v>
      </c>
      <c r="K1828">
        <v>300.17965587044529</v>
      </c>
      <c r="N1828">
        <v>4334.4513614575608</v>
      </c>
      <c r="O1828">
        <v>0</v>
      </c>
    </row>
    <row r="1829" spans="1:15" x14ac:dyDescent="0.25">
      <c r="A1829" s="1">
        <v>45734.125</v>
      </c>
      <c r="B1829">
        <v>1828</v>
      </c>
      <c r="C1829">
        <v>6</v>
      </c>
      <c r="D1829">
        <v>3102.3784882132741</v>
      </c>
      <c r="E1829">
        <v>139.02070312500001</v>
      </c>
      <c r="F1829">
        <v>913.10519999999985</v>
      </c>
      <c r="J1829">
        <v>3319.1689627252758</v>
      </c>
      <c r="K1829">
        <v>150.0898279352227</v>
      </c>
      <c r="N1829">
        <v>3900.584025317874</v>
      </c>
      <c r="O1829">
        <v>0</v>
      </c>
    </row>
    <row r="1830" spans="1:15" x14ac:dyDescent="0.25">
      <c r="A1830" s="1">
        <v>45734.166666666657</v>
      </c>
      <c r="B1830">
        <v>1829</v>
      </c>
      <c r="C1830">
        <v>6.2</v>
      </c>
      <c r="D1830">
        <v>2825.2667926720328</v>
      </c>
      <c r="E1830">
        <v>139.02070312500001</v>
      </c>
      <c r="F1830">
        <v>868.80359999999996</v>
      </c>
      <c r="J1830">
        <v>3556.2524600627962</v>
      </c>
      <c r="K1830">
        <v>0</v>
      </c>
      <c r="N1830">
        <v>3388.8861294144958</v>
      </c>
      <c r="O1830">
        <v>0</v>
      </c>
    </row>
    <row r="1831" spans="1:15" x14ac:dyDescent="0.25">
      <c r="A1831" s="1">
        <v>45734.208333333343</v>
      </c>
      <c r="B1831">
        <v>1830</v>
      </c>
      <c r="C1831">
        <v>6.1</v>
      </c>
      <c r="D1831">
        <v>2519.4905856377818</v>
      </c>
      <c r="E1831">
        <v>139.02070312500001</v>
      </c>
      <c r="F1831">
        <v>932.79479999999978</v>
      </c>
      <c r="J1831">
        <v>3556.2524600627962</v>
      </c>
      <c r="K1831">
        <v>0</v>
      </c>
      <c r="N1831">
        <v>2842.6026029214258</v>
      </c>
      <c r="O1831">
        <v>831.26967475541437</v>
      </c>
    </row>
    <row r="1832" spans="1:15" x14ac:dyDescent="0.25">
      <c r="A1832" s="1">
        <v>45734.25</v>
      </c>
      <c r="B1832">
        <v>1831</v>
      </c>
      <c r="C1832">
        <v>6.8</v>
      </c>
      <c r="D1832">
        <v>2204.434466966909</v>
      </c>
      <c r="E1832">
        <v>139.02070312500001</v>
      </c>
      <c r="F1832">
        <v>1378.2719999999999</v>
      </c>
      <c r="J1832">
        <v>2845.0019680502369</v>
      </c>
      <c r="K1832">
        <v>450.26948380566802</v>
      </c>
      <c r="N1832">
        <v>2302.009741407805</v>
      </c>
      <c r="O1832">
        <v>1094.950531645095</v>
      </c>
    </row>
    <row r="1833" spans="1:15" x14ac:dyDescent="0.25">
      <c r="A1833" s="1">
        <v>45734.291666666657</v>
      </c>
      <c r="B1833">
        <v>1832</v>
      </c>
      <c r="C1833">
        <v>8</v>
      </c>
      <c r="D1833">
        <v>1897.460291158425</v>
      </c>
      <c r="E1833">
        <v>139.02070312500001</v>
      </c>
      <c r="F1833">
        <v>1368.4272000000001</v>
      </c>
      <c r="J1833">
        <v>2370.834973375197</v>
      </c>
      <c r="K1833">
        <v>750.44913967611342</v>
      </c>
      <c r="N1833">
        <v>1799.8238374073269</v>
      </c>
      <c r="O1833">
        <v>1377.5423730447251</v>
      </c>
    </row>
    <row r="1834" spans="1:15" x14ac:dyDescent="0.25">
      <c r="A1834" s="1">
        <v>45734.333333333343</v>
      </c>
      <c r="B1834">
        <v>1833</v>
      </c>
      <c r="C1834">
        <v>8.8000000000000007</v>
      </c>
      <c r="D1834">
        <v>1612.4732845157339</v>
      </c>
      <c r="E1834">
        <v>991.52142407505607</v>
      </c>
      <c r="F1834">
        <v>1201.0655999999999</v>
      </c>
      <c r="J1834">
        <v>2133.751476037678</v>
      </c>
      <c r="K1834">
        <v>900.53896761133592</v>
      </c>
      <c r="N1834">
        <v>0</v>
      </c>
      <c r="O1834">
        <v>1655.2871392075631</v>
      </c>
    </row>
    <row r="1835" spans="1:15" x14ac:dyDescent="0.25">
      <c r="A1835" s="1">
        <v>45734.375</v>
      </c>
      <c r="B1835">
        <v>1834</v>
      </c>
      <c r="C1835">
        <v>9.8000000000000007</v>
      </c>
      <c r="D1835">
        <v>1359.151246295977</v>
      </c>
      <c r="E1835">
        <v>1943.764743538585</v>
      </c>
      <c r="F1835">
        <v>238.73639999999989</v>
      </c>
      <c r="J1835">
        <v>1896.6679787001581</v>
      </c>
      <c r="K1835">
        <v>1050.6287955465591</v>
      </c>
      <c r="N1835">
        <v>0</v>
      </c>
      <c r="O1835">
        <v>1899.763859227688</v>
      </c>
    </row>
    <row r="1836" spans="1:15" x14ac:dyDescent="0.25">
      <c r="A1836" s="1">
        <v>45734.416666666657</v>
      </c>
      <c r="B1836">
        <v>1835</v>
      </c>
      <c r="C1836">
        <v>11.6</v>
      </c>
      <c r="D1836">
        <v>1142.834591503796</v>
      </c>
      <c r="E1836">
        <v>3114.5405907241711</v>
      </c>
      <c r="F1836">
        <v>86.141999999999996</v>
      </c>
      <c r="J1836">
        <v>1778.1262300313981</v>
      </c>
      <c r="K1836">
        <v>1125.67370951417</v>
      </c>
      <c r="N1836">
        <v>0</v>
      </c>
      <c r="O1836">
        <v>2082.494238701815</v>
      </c>
    </row>
    <row r="1837" spans="1:15" x14ac:dyDescent="0.25">
      <c r="A1837" s="1">
        <v>45734.458333333343</v>
      </c>
      <c r="B1837">
        <v>1836</v>
      </c>
      <c r="C1837">
        <v>11.7</v>
      </c>
      <c r="D1837">
        <v>964.96315214340962</v>
      </c>
      <c r="E1837">
        <v>3959.663866662187</v>
      </c>
      <c r="F1837">
        <v>216.5856</v>
      </c>
      <c r="J1837">
        <v>1659.5844813626379</v>
      </c>
      <c r="K1837">
        <v>1200.7186234817809</v>
      </c>
      <c r="N1837">
        <v>0</v>
      </c>
      <c r="O1837">
        <v>2180.348433417701</v>
      </c>
    </row>
    <row r="1838" spans="1:15" x14ac:dyDescent="0.25">
      <c r="A1838" s="1">
        <v>45734.5</v>
      </c>
      <c r="B1838">
        <v>1837</v>
      </c>
      <c r="C1838">
        <v>12</v>
      </c>
      <c r="D1838">
        <v>964.96315214340962</v>
      </c>
      <c r="E1838">
        <v>3959.663866662187</v>
      </c>
      <c r="F1838">
        <v>177.20639999999989</v>
      </c>
      <c r="J1838">
        <v>1422.500984025118</v>
      </c>
      <c r="K1838">
        <v>1350.8084514170041</v>
      </c>
      <c r="N1838">
        <v>0</v>
      </c>
      <c r="O1838">
        <v>2180.348433417701</v>
      </c>
    </row>
    <row r="1839" spans="1:15" x14ac:dyDescent="0.25">
      <c r="A1839" s="1">
        <v>45734.541666666657</v>
      </c>
      <c r="B1839">
        <v>1838</v>
      </c>
      <c r="C1839">
        <v>12.2</v>
      </c>
      <c r="D1839">
        <v>1142.834591503796</v>
      </c>
      <c r="E1839">
        <v>3114.5405907241711</v>
      </c>
      <c r="F1839">
        <v>174.7451999999999</v>
      </c>
      <c r="J1839">
        <v>1303.9592353563589</v>
      </c>
      <c r="K1839">
        <v>1425.853365384615</v>
      </c>
      <c r="N1839">
        <v>0</v>
      </c>
      <c r="O1839">
        <v>2082.494238701815</v>
      </c>
    </row>
    <row r="1840" spans="1:15" x14ac:dyDescent="0.25">
      <c r="A1840" s="1">
        <v>45734.583333333343</v>
      </c>
      <c r="B1840">
        <v>1839</v>
      </c>
      <c r="C1840">
        <v>12.4</v>
      </c>
      <c r="D1840">
        <v>1359.151246295977</v>
      </c>
      <c r="E1840">
        <v>1943.764743538585</v>
      </c>
      <c r="F1840">
        <v>174.7451999999999</v>
      </c>
      <c r="J1840">
        <v>1303.9592353563589</v>
      </c>
      <c r="K1840">
        <v>1425.853365384615</v>
      </c>
      <c r="N1840">
        <v>0</v>
      </c>
      <c r="O1840">
        <v>1899.763859227688</v>
      </c>
    </row>
    <row r="1841" spans="1:15" x14ac:dyDescent="0.25">
      <c r="A1841" s="1">
        <v>45734.625</v>
      </c>
      <c r="B1841">
        <v>1840</v>
      </c>
      <c r="C1841">
        <v>12.5</v>
      </c>
      <c r="D1841">
        <v>1612.4732845157339</v>
      </c>
      <c r="E1841">
        <v>991.52142407505607</v>
      </c>
      <c r="F1841">
        <v>150.13319999999999</v>
      </c>
      <c r="J1841">
        <v>1422.500984025118</v>
      </c>
      <c r="K1841">
        <v>1350.8084514170041</v>
      </c>
      <c r="N1841">
        <v>0</v>
      </c>
      <c r="O1841">
        <v>1655.2871392075631</v>
      </c>
    </row>
    <row r="1842" spans="1:15" x14ac:dyDescent="0.25">
      <c r="A1842" s="1">
        <v>45734.666666666657</v>
      </c>
      <c r="B1842">
        <v>1841</v>
      </c>
      <c r="C1842">
        <v>11.6</v>
      </c>
      <c r="D1842">
        <v>1897.460291158425</v>
      </c>
      <c r="E1842">
        <v>139.02070312500001</v>
      </c>
      <c r="F1842">
        <v>263.34840000000003</v>
      </c>
      <c r="J1842">
        <v>1659.5844813626379</v>
      </c>
      <c r="K1842">
        <v>1200.7186234817809</v>
      </c>
      <c r="N1842">
        <v>1799.8238374073269</v>
      </c>
      <c r="O1842">
        <v>1377.5423730447251</v>
      </c>
    </row>
    <row r="1843" spans="1:15" x14ac:dyDescent="0.25">
      <c r="A1843" s="1">
        <v>45734.708333333343</v>
      </c>
      <c r="B1843">
        <v>1842</v>
      </c>
      <c r="C1843">
        <v>11.3</v>
      </c>
      <c r="D1843">
        <v>2204.434466966909</v>
      </c>
      <c r="E1843">
        <v>139.02070312500001</v>
      </c>
      <c r="F1843">
        <v>1041.0876000000001</v>
      </c>
      <c r="J1843">
        <v>1896.6679787001581</v>
      </c>
      <c r="K1843">
        <v>1050.6287955465591</v>
      </c>
      <c r="N1843">
        <v>2302.009741407805</v>
      </c>
      <c r="O1843">
        <v>1094.950531645095</v>
      </c>
    </row>
    <row r="1844" spans="1:15" x14ac:dyDescent="0.25">
      <c r="A1844" s="1">
        <v>45734.75</v>
      </c>
      <c r="B1844">
        <v>1843</v>
      </c>
      <c r="C1844">
        <v>10.8</v>
      </c>
      <c r="D1844">
        <v>2519.4905856377818</v>
      </c>
      <c r="E1844">
        <v>139.02070312500001</v>
      </c>
      <c r="F1844">
        <v>1105.0788</v>
      </c>
      <c r="J1844">
        <v>2133.751476037678</v>
      </c>
      <c r="K1844">
        <v>900.53896761133592</v>
      </c>
      <c r="N1844">
        <v>2842.6026029214258</v>
      </c>
      <c r="O1844">
        <v>831.26967475541437</v>
      </c>
    </row>
    <row r="1845" spans="1:15" x14ac:dyDescent="0.25">
      <c r="A1845" s="1">
        <v>45734.791666666657</v>
      </c>
      <c r="B1845">
        <v>1844</v>
      </c>
      <c r="C1845">
        <v>10.4</v>
      </c>
      <c r="D1845">
        <v>2825.2667926720328</v>
      </c>
      <c r="E1845">
        <v>139.02070312500001</v>
      </c>
      <c r="F1845">
        <v>1107.54</v>
      </c>
      <c r="J1845">
        <v>2370.834973375197</v>
      </c>
      <c r="K1845">
        <v>750.44913967611342</v>
      </c>
      <c r="N1845">
        <v>3388.8861294144958</v>
      </c>
      <c r="O1845">
        <v>0</v>
      </c>
    </row>
    <row r="1846" spans="1:15" x14ac:dyDescent="0.25">
      <c r="A1846" s="1">
        <v>45734.833333333343</v>
      </c>
      <c r="B1846">
        <v>1845</v>
      </c>
      <c r="C1846">
        <v>10.3</v>
      </c>
      <c r="D1846">
        <v>3102.3784882132741</v>
      </c>
      <c r="E1846">
        <v>139.02070312500001</v>
      </c>
      <c r="F1846">
        <v>1107.54</v>
      </c>
      <c r="J1846">
        <v>2607.918470712717</v>
      </c>
      <c r="K1846">
        <v>600.35931174089069</v>
      </c>
      <c r="N1846">
        <v>3900.584025317874</v>
      </c>
      <c r="O1846">
        <v>0</v>
      </c>
    </row>
    <row r="1847" spans="1:15" x14ac:dyDescent="0.25">
      <c r="A1847" s="1">
        <v>45734.875</v>
      </c>
      <c r="B1847">
        <v>1846</v>
      </c>
      <c r="C1847">
        <v>10.5</v>
      </c>
      <c r="D1847">
        <v>3331.3816458831211</v>
      </c>
      <c r="E1847">
        <v>139.02070312500001</v>
      </c>
      <c r="F1847">
        <v>1110.0011999999999</v>
      </c>
      <c r="J1847">
        <v>2845.0019680502369</v>
      </c>
      <c r="K1847">
        <v>450.26948380566802</v>
      </c>
      <c r="N1847">
        <v>4334.4513614575608</v>
      </c>
      <c r="O1847">
        <v>0</v>
      </c>
    </row>
    <row r="1848" spans="1:15" x14ac:dyDescent="0.25">
      <c r="A1848" s="1">
        <v>45734.916666666657</v>
      </c>
      <c r="B1848">
        <v>1847</v>
      </c>
      <c r="C1848">
        <v>10.7</v>
      </c>
      <c r="D1848">
        <v>3495.002909863626</v>
      </c>
      <c r="E1848">
        <v>139.02070312500001</v>
      </c>
      <c r="F1848">
        <v>1110.0011999999999</v>
      </c>
      <c r="J1848">
        <v>2845.0019680502369</v>
      </c>
      <c r="K1848">
        <v>450.26948380566802</v>
      </c>
      <c r="N1848">
        <v>4650.1875029701023</v>
      </c>
      <c r="O1848">
        <v>0</v>
      </c>
    </row>
    <row r="1849" spans="1:15" x14ac:dyDescent="0.25">
      <c r="A1849" s="1">
        <v>45734.958333333343</v>
      </c>
      <c r="B1849">
        <v>1848</v>
      </c>
      <c r="C1849">
        <v>11</v>
      </c>
      <c r="D1849">
        <v>3580.2861053076272</v>
      </c>
      <c r="E1849">
        <v>139.02070312500001</v>
      </c>
      <c r="F1849">
        <v>177.20639999999989</v>
      </c>
      <c r="J1849">
        <v>2607.918470712717</v>
      </c>
      <c r="K1849">
        <v>600.35931174089069</v>
      </c>
      <c r="N1849">
        <v>4816.5783592651214</v>
      </c>
      <c r="O1849">
        <v>0</v>
      </c>
    </row>
    <row r="1850" spans="1:15" x14ac:dyDescent="0.25">
      <c r="A1850" s="1">
        <v>45735</v>
      </c>
      <c r="B1850">
        <v>1849</v>
      </c>
      <c r="C1850">
        <v>10.9</v>
      </c>
      <c r="D1850">
        <v>3356.9284997167301</v>
      </c>
      <c r="E1850">
        <v>47.22434895833333</v>
      </c>
      <c r="F1850">
        <v>0</v>
      </c>
      <c r="J1850">
        <v>2445.222415687635</v>
      </c>
      <c r="K1850">
        <v>203.9378092667566</v>
      </c>
      <c r="N1850">
        <v>3820.5064475996442</v>
      </c>
      <c r="O1850">
        <v>0</v>
      </c>
    </row>
    <row r="1851" spans="1:15" x14ac:dyDescent="0.25">
      <c r="A1851" s="1">
        <v>45735.041666666657</v>
      </c>
      <c r="B1851">
        <v>1850</v>
      </c>
      <c r="C1851">
        <v>10.4</v>
      </c>
      <c r="D1851">
        <v>3276.9657311244468</v>
      </c>
      <c r="E1851">
        <v>47.22434895833333</v>
      </c>
      <c r="F1851">
        <v>263.34840000000003</v>
      </c>
      <c r="J1851">
        <v>2667.5153625683288</v>
      </c>
      <c r="K1851">
        <v>152.9533569500675</v>
      </c>
      <c r="N1851">
        <v>3773.178002239059</v>
      </c>
      <c r="O1851">
        <v>0</v>
      </c>
    </row>
    <row r="1852" spans="1:15" x14ac:dyDescent="0.25">
      <c r="A1852" s="1">
        <v>45735.083333333343</v>
      </c>
      <c r="B1852">
        <v>1851</v>
      </c>
      <c r="C1852">
        <v>10.7</v>
      </c>
      <c r="D1852">
        <v>3123.5520462791019</v>
      </c>
      <c r="E1852">
        <v>47.22434895833333</v>
      </c>
      <c r="F1852">
        <v>462.70559999999989</v>
      </c>
      <c r="J1852">
        <v>2889.808309449023</v>
      </c>
      <c r="K1852">
        <v>101.9689046333783</v>
      </c>
      <c r="N1852">
        <v>3634.681533085196</v>
      </c>
      <c r="O1852">
        <v>0</v>
      </c>
    </row>
    <row r="1853" spans="1:15" x14ac:dyDescent="0.25">
      <c r="A1853" s="1">
        <v>45735.125</v>
      </c>
      <c r="B1853">
        <v>1852</v>
      </c>
      <c r="C1853">
        <v>10.8</v>
      </c>
      <c r="D1853">
        <v>2908.8353437878131</v>
      </c>
      <c r="E1853">
        <v>47.22434895833333</v>
      </c>
      <c r="F1853">
        <v>396.25319999999988</v>
      </c>
      <c r="J1853">
        <v>3112.1012563297172</v>
      </c>
      <c r="K1853">
        <v>50.984452316689158</v>
      </c>
      <c r="N1853">
        <v>3415.0585099105269</v>
      </c>
      <c r="O1853">
        <v>0</v>
      </c>
    </row>
    <row r="1854" spans="1:15" x14ac:dyDescent="0.25">
      <c r="A1854" s="1">
        <v>45735.166666666657</v>
      </c>
      <c r="B1854">
        <v>1853</v>
      </c>
      <c r="C1854">
        <v>10.8</v>
      </c>
      <c r="D1854">
        <v>2649.0113741368491</v>
      </c>
      <c r="E1854">
        <v>47.22434895833333</v>
      </c>
      <c r="F1854">
        <v>543.9251999999999</v>
      </c>
      <c r="J1854">
        <v>3334.394203210411</v>
      </c>
      <c r="K1854">
        <v>0</v>
      </c>
      <c r="N1854">
        <v>3129.6995463308122</v>
      </c>
      <c r="O1854">
        <v>0</v>
      </c>
    </row>
    <row r="1855" spans="1:15" x14ac:dyDescent="0.25">
      <c r="A1855" s="1">
        <v>45735.208333333343</v>
      </c>
      <c r="B1855">
        <v>1854</v>
      </c>
      <c r="C1855">
        <v>10.6</v>
      </c>
      <c r="D1855">
        <v>2362.3111402067002</v>
      </c>
      <c r="E1855">
        <v>47.22434895833333</v>
      </c>
      <c r="F1855">
        <v>502.08479999999992</v>
      </c>
      <c r="J1855">
        <v>3334.394203210411</v>
      </c>
      <c r="K1855">
        <v>0</v>
      </c>
      <c r="N1855">
        <v>2797.5628927089761</v>
      </c>
      <c r="O1855">
        <v>0</v>
      </c>
    </row>
    <row r="1856" spans="1:15" x14ac:dyDescent="0.25">
      <c r="A1856" s="1">
        <v>45735.25</v>
      </c>
      <c r="B1856">
        <v>1855</v>
      </c>
      <c r="C1856">
        <v>10.7</v>
      </c>
      <c r="D1856">
        <v>2066.909925703615</v>
      </c>
      <c r="E1856">
        <v>47.22434895833333</v>
      </c>
      <c r="F1856">
        <v>824.50199999999984</v>
      </c>
      <c r="J1856">
        <v>2667.5153625683288</v>
      </c>
      <c r="K1856">
        <v>152.9533569500675</v>
      </c>
      <c r="N1856">
        <v>2439.101000834411</v>
      </c>
      <c r="O1856">
        <v>0</v>
      </c>
    </row>
    <row r="1857" spans="1:15" x14ac:dyDescent="0.25">
      <c r="A1857" s="1">
        <v>45735.291666666657</v>
      </c>
      <c r="B1857">
        <v>1856</v>
      </c>
      <c r="C1857">
        <v>10.7</v>
      </c>
      <c r="D1857">
        <v>1779.0864587686981</v>
      </c>
      <c r="E1857">
        <v>47.22434895833333</v>
      </c>
      <c r="F1857">
        <v>1402.884</v>
      </c>
      <c r="J1857">
        <v>2222.9294688069408</v>
      </c>
      <c r="K1857">
        <v>254.92226158344579</v>
      </c>
      <c r="N1857">
        <v>2074.2085674245791</v>
      </c>
      <c r="O1857">
        <v>373.95814665698441</v>
      </c>
    </row>
    <row r="1858" spans="1:15" x14ac:dyDescent="0.25">
      <c r="A1858" s="1">
        <v>45735.333333333343</v>
      </c>
      <c r="B1858">
        <v>1857</v>
      </c>
      <c r="C1858">
        <v>10.9</v>
      </c>
      <c r="D1858">
        <v>1511.878482504017</v>
      </c>
      <c r="E1858">
        <v>47.22434895833333</v>
      </c>
      <c r="F1858">
        <v>1149.3804</v>
      </c>
      <c r="J1858">
        <v>2000.636521926247</v>
      </c>
      <c r="K1858">
        <v>305.90671390013489</v>
      </c>
      <c r="N1858">
        <v>1720.4726648496171</v>
      </c>
      <c r="O1858">
        <v>522.62000265390327</v>
      </c>
    </row>
    <row r="1859" spans="1:15" x14ac:dyDescent="0.25">
      <c r="A1859" s="1">
        <v>45735.375</v>
      </c>
      <c r="B1859">
        <v>1858</v>
      </c>
      <c r="C1859">
        <v>13.1</v>
      </c>
      <c r="D1859">
        <v>1274.3600427219069</v>
      </c>
      <c r="E1859">
        <v>47.22434895833333</v>
      </c>
      <c r="F1859">
        <v>216.5856</v>
      </c>
      <c r="J1859">
        <v>1778.3435750455531</v>
      </c>
      <c r="K1859">
        <v>356.8911662168241</v>
      </c>
      <c r="N1859">
        <v>1391.925027459074</v>
      </c>
      <c r="O1859">
        <v>678.02570902147522</v>
      </c>
    </row>
    <row r="1860" spans="1:15" x14ac:dyDescent="0.25">
      <c r="A1860" s="1">
        <v>45735.416666666657</v>
      </c>
      <c r="B1860">
        <v>1859</v>
      </c>
      <c r="C1860">
        <v>13.8</v>
      </c>
      <c r="D1860">
        <v>1071.538390463794</v>
      </c>
      <c r="E1860">
        <v>640.80032536982958</v>
      </c>
      <c r="F1860">
        <v>88.603199999999973</v>
      </c>
      <c r="J1860">
        <v>1667.1971016052059</v>
      </c>
      <c r="K1860">
        <v>382.38339237516868</v>
      </c>
      <c r="N1860">
        <v>0</v>
      </c>
      <c r="O1860">
        <v>816.58876404501098</v>
      </c>
    </row>
    <row r="1861" spans="1:15" x14ac:dyDescent="0.25">
      <c r="A1861" s="1">
        <v>45735.458333333343</v>
      </c>
      <c r="B1861">
        <v>1860</v>
      </c>
      <c r="C1861">
        <v>14.6</v>
      </c>
      <c r="D1861">
        <v>904.76353322840748</v>
      </c>
      <c r="E1861">
        <v>1597.464633260922</v>
      </c>
      <c r="F1861">
        <v>88.603199999999973</v>
      </c>
      <c r="J1861">
        <v>1556.0506281648591</v>
      </c>
      <c r="K1861">
        <v>407.87561853351332</v>
      </c>
      <c r="N1861">
        <v>0</v>
      </c>
      <c r="O1861">
        <v>912.97259826308687</v>
      </c>
    </row>
    <row r="1862" spans="1:15" x14ac:dyDescent="0.25">
      <c r="A1862" s="1">
        <v>45735.5</v>
      </c>
      <c r="B1862">
        <v>1861</v>
      </c>
      <c r="C1862">
        <v>14.3</v>
      </c>
      <c r="D1862">
        <v>904.76353322840748</v>
      </c>
      <c r="E1862">
        <v>2182.1032858634958</v>
      </c>
      <c r="F1862">
        <v>86.141999999999996</v>
      </c>
      <c r="J1862">
        <v>1333.7576812841651</v>
      </c>
      <c r="K1862">
        <v>458.86007085020242</v>
      </c>
      <c r="N1862">
        <v>0</v>
      </c>
      <c r="O1862">
        <v>947.56539205240995</v>
      </c>
    </row>
    <row r="1863" spans="1:15" x14ac:dyDescent="0.25">
      <c r="A1863" s="1">
        <v>45735.541666666657</v>
      </c>
      <c r="B1863">
        <v>1862</v>
      </c>
      <c r="C1863">
        <v>14.1</v>
      </c>
      <c r="D1863">
        <v>1071.538390463794</v>
      </c>
      <c r="E1863">
        <v>1597.464633260922</v>
      </c>
      <c r="F1863">
        <v>177.20639999999989</v>
      </c>
      <c r="J1863">
        <v>1222.611207843818</v>
      </c>
      <c r="K1863">
        <v>484.35229700854711</v>
      </c>
      <c r="N1863">
        <v>0</v>
      </c>
      <c r="O1863">
        <v>912.97259826308687</v>
      </c>
    </row>
    <row r="1864" spans="1:15" x14ac:dyDescent="0.25">
      <c r="A1864" s="1">
        <v>45735.583333333343</v>
      </c>
      <c r="B1864">
        <v>1863</v>
      </c>
      <c r="C1864">
        <v>14</v>
      </c>
      <c r="D1864">
        <v>1274.3600427219069</v>
      </c>
      <c r="E1864">
        <v>640.80032536982958</v>
      </c>
      <c r="F1864">
        <v>174.7451999999999</v>
      </c>
      <c r="J1864">
        <v>1222.611207843818</v>
      </c>
      <c r="K1864">
        <v>484.35229700854711</v>
      </c>
      <c r="N1864">
        <v>0</v>
      </c>
      <c r="O1864">
        <v>816.58876404501098</v>
      </c>
    </row>
    <row r="1865" spans="1:15" x14ac:dyDescent="0.25">
      <c r="A1865" s="1">
        <v>45735.625</v>
      </c>
      <c r="B1865">
        <v>1864</v>
      </c>
      <c r="C1865">
        <v>14</v>
      </c>
      <c r="D1865">
        <v>1511.878482504017</v>
      </c>
      <c r="E1865">
        <v>47.22434895833333</v>
      </c>
      <c r="F1865">
        <v>155.0556</v>
      </c>
      <c r="J1865">
        <v>1333.7576812841651</v>
      </c>
      <c r="K1865">
        <v>458.86007085020242</v>
      </c>
      <c r="N1865">
        <v>1391.925027459074</v>
      </c>
      <c r="O1865">
        <v>678.02570902147522</v>
      </c>
    </row>
    <row r="1866" spans="1:15" x14ac:dyDescent="0.25">
      <c r="A1866" s="1">
        <v>45735.666666666657</v>
      </c>
      <c r="B1866">
        <v>1865</v>
      </c>
      <c r="C1866">
        <v>13.2</v>
      </c>
      <c r="D1866">
        <v>1779.0864587686981</v>
      </c>
      <c r="E1866">
        <v>47.22434895833333</v>
      </c>
      <c r="F1866">
        <v>243.65880000000001</v>
      </c>
      <c r="J1866">
        <v>1556.0506281648591</v>
      </c>
      <c r="K1866">
        <v>407.87561853351332</v>
      </c>
      <c r="N1866">
        <v>1720.4726648496171</v>
      </c>
      <c r="O1866">
        <v>522.62000265390327</v>
      </c>
    </row>
    <row r="1867" spans="1:15" x14ac:dyDescent="0.25">
      <c r="A1867" s="1">
        <v>45735.708333333343</v>
      </c>
      <c r="B1867">
        <v>1866</v>
      </c>
      <c r="C1867">
        <v>11.9</v>
      </c>
      <c r="D1867">
        <v>2066.909925703615</v>
      </c>
      <c r="E1867">
        <v>47.22434895833333</v>
      </c>
      <c r="F1867">
        <v>1053.3936000000001</v>
      </c>
      <c r="J1867">
        <v>1778.3435750455531</v>
      </c>
      <c r="K1867">
        <v>356.8911662168241</v>
      </c>
      <c r="N1867">
        <v>2074.2085674245791</v>
      </c>
      <c r="O1867">
        <v>373.95814665698441</v>
      </c>
    </row>
    <row r="1868" spans="1:15" x14ac:dyDescent="0.25">
      <c r="A1868" s="1">
        <v>45735.75</v>
      </c>
      <c r="B1868">
        <v>1867</v>
      </c>
      <c r="C1868">
        <v>10.7</v>
      </c>
      <c r="D1868">
        <v>2362.3111402067002</v>
      </c>
      <c r="E1868">
        <v>47.22434895833333</v>
      </c>
      <c r="F1868">
        <v>1107.54</v>
      </c>
      <c r="J1868">
        <v>2000.636521926247</v>
      </c>
      <c r="K1868">
        <v>305.90671390013489</v>
      </c>
      <c r="N1868">
        <v>2439.101000834411</v>
      </c>
      <c r="O1868">
        <v>0</v>
      </c>
    </row>
    <row r="1869" spans="1:15" x14ac:dyDescent="0.25">
      <c r="A1869" s="1">
        <v>45735.791666666657</v>
      </c>
      <c r="B1869">
        <v>1868</v>
      </c>
      <c r="C1869">
        <v>8.6</v>
      </c>
      <c r="D1869">
        <v>2649.0113741368491</v>
      </c>
      <c r="E1869">
        <v>47.22434895833333</v>
      </c>
      <c r="F1869">
        <v>1105.0788</v>
      </c>
      <c r="J1869">
        <v>2222.9294688069408</v>
      </c>
      <c r="K1869">
        <v>254.92226158344579</v>
      </c>
      <c r="N1869">
        <v>2797.5628927089761</v>
      </c>
      <c r="O1869">
        <v>0</v>
      </c>
    </row>
    <row r="1870" spans="1:15" x14ac:dyDescent="0.25">
      <c r="A1870" s="1">
        <v>45735.833333333343</v>
      </c>
      <c r="B1870">
        <v>1869</v>
      </c>
      <c r="C1870">
        <v>6.8</v>
      </c>
      <c r="D1870">
        <v>2908.8353437878131</v>
      </c>
      <c r="E1870">
        <v>47.22434895833333</v>
      </c>
      <c r="F1870">
        <v>1107.54</v>
      </c>
      <c r="J1870">
        <v>2445.222415687635</v>
      </c>
      <c r="K1870">
        <v>203.9378092667566</v>
      </c>
      <c r="N1870">
        <v>3129.6995463308122</v>
      </c>
      <c r="O1870">
        <v>0</v>
      </c>
    </row>
    <row r="1871" spans="1:15" x14ac:dyDescent="0.25">
      <c r="A1871" s="1">
        <v>45735.875</v>
      </c>
      <c r="B1871">
        <v>1870</v>
      </c>
      <c r="C1871">
        <v>6.9</v>
      </c>
      <c r="D1871">
        <v>3123.5520462791019</v>
      </c>
      <c r="E1871">
        <v>47.22434895833333</v>
      </c>
      <c r="F1871">
        <v>1110.0011999999999</v>
      </c>
      <c r="J1871">
        <v>2667.5153625683288</v>
      </c>
      <c r="K1871">
        <v>152.9533569500675</v>
      </c>
      <c r="N1871">
        <v>3415.0585099105269</v>
      </c>
      <c r="O1871">
        <v>0</v>
      </c>
    </row>
    <row r="1872" spans="1:15" x14ac:dyDescent="0.25">
      <c r="A1872" s="1">
        <v>45735.916666666657</v>
      </c>
      <c r="B1872">
        <v>1871</v>
      </c>
      <c r="C1872">
        <v>7</v>
      </c>
      <c r="D1872">
        <v>3276.9657311244468</v>
      </c>
      <c r="E1872">
        <v>47.22434895833333</v>
      </c>
      <c r="F1872">
        <v>1112.4623999999999</v>
      </c>
      <c r="J1872">
        <v>2667.5153625683288</v>
      </c>
      <c r="K1872">
        <v>152.9533569500675</v>
      </c>
      <c r="N1872">
        <v>3634.681533085196</v>
      </c>
      <c r="O1872">
        <v>0</v>
      </c>
    </row>
    <row r="1873" spans="1:15" x14ac:dyDescent="0.25">
      <c r="A1873" s="1">
        <v>45735.958333333343</v>
      </c>
      <c r="B1873">
        <v>1872</v>
      </c>
      <c r="C1873">
        <v>6.4</v>
      </c>
      <c r="D1873">
        <v>3356.9284997167301</v>
      </c>
      <c r="E1873">
        <v>47.22434895833333</v>
      </c>
      <c r="F1873">
        <v>152.59440000000001</v>
      </c>
      <c r="J1873">
        <v>2445.222415687635</v>
      </c>
      <c r="K1873">
        <v>203.9378092667566</v>
      </c>
      <c r="N1873">
        <v>3773.178002239059</v>
      </c>
      <c r="O1873">
        <v>0</v>
      </c>
    </row>
    <row r="1874" spans="1:15" x14ac:dyDescent="0.25">
      <c r="A1874" s="1">
        <v>45736</v>
      </c>
      <c r="B1874">
        <v>1873</v>
      </c>
      <c r="C1874">
        <v>8.4</v>
      </c>
      <c r="D1874">
        <v>5243.8112986214528</v>
      </c>
      <c r="E1874">
        <v>0</v>
      </c>
      <c r="F1874">
        <v>130.4436</v>
      </c>
      <c r="J1874">
        <v>3819.6479109123879</v>
      </c>
      <c r="K1874">
        <v>0</v>
      </c>
      <c r="N1874">
        <v>4930.7837196601386</v>
      </c>
      <c r="O1874">
        <v>0</v>
      </c>
    </row>
    <row r="1875" spans="1:15" x14ac:dyDescent="0.25">
      <c r="A1875" s="1">
        <v>45736.041666666657</v>
      </c>
      <c r="B1875">
        <v>1874</v>
      </c>
      <c r="C1875">
        <v>9.1</v>
      </c>
      <c r="D1875">
        <v>5118.9025704645528</v>
      </c>
      <c r="E1875">
        <v>0</v>
      </c>
      <c r="F1875">
        <v>504.54599999999988</v>
      </c>
      <c r="J1875">
        <v>4166.8886300862423</v>
      </c>
      <c r="K1875">
        <v>0</v>
      </c>
      <c r="N1875">
        <v>4889.0173318866928</v>
      </c>
      <c r="O1875">
        <v>0</v>
      </c>
    </row>
    <row r="1876" spans="1:15" x14ac:dyDescent="0.25">
      <c r="A1876" s="1">
        <v>45736.083333333343</v>
      </c>
      <c r="B1876">
        <v>1875</v>
      </c>
      <c r="C1876">
        <v>9.9</v>
      </c>
      <c r="D1876">
        <v>4879.257188079122</v>
      </c>
      <c r="E1876">
        <v>0</v>
      </c>
      <c r="F1876">
        <v>504.54599999999988</v>
      </c>
      <c r="J1876">
        <v>4514.1293492600953</v>
      </c>
      <c r="K1876">
        <v>0</v>
      </c>
      <c r="N1876">
        <v>4765.8289094877937</v>
      </c>
      <c r="O1876">
        <v>0</v>
      </c>
    </row>
    <row r="1877" spans="1:15" x14ac:dyDescent="0.25">
      <c r="A1877" s="1">
        <v>45736.125</v>
      </c>
      <c r="B1877">
        <v>1876</v>
      </c>
      <c r="C1877">
        <v>10.5</v>
      </c>
      <c r="D1877">
        <v>4543.8512148444897</v>
      </c>
      <c r="E1877">
        <v>0</v>
      </c>
      <c r="F1877">
        <v>590.68799999999987</v>
      </c>
      <c r="J1877">
        <v>4861.3700684339492</v>
      </c>
      <c r="K1877">
        <v>0</v>
      </c>
      <c r="N1877">
        <v>4567.3738900585777</v>
      </c>
      <c r="O1877">
        <v>0</v>
      </c>
    </row>
    <row r="1878" spans="1:15" x14ac:dyDescent="0.25">
      <c r="A1878" s="1">
        <v>45736.166666666657</v>
      </c>
      <c r="B1878">
        <v>1877</v>
      </c>
      <c r="C1878">
        <v>10.3</v>
      </c>
      <c r="D1878">
        <v>4137.9838072356079</v>
      </c>
      <c r="E1878">
        <v>0</v>
      </c>
      <c r="F1878">
        <v>610.3775999999998</v>
      </c>
      <c r="J1878">
        <v>5208.6107876078022</v>
      </c>
      <c r="K1878">
        <v>0</v>
      </c>
      <c r="N1878">
        <v>4303.3426656447364</v>
      </c>
      <c r="O1878">
        <v>0</v>
      </c>
    </row>
    <row r="1879" spans="1:15" x14ac:dyDescent="0.25">
      <c r="A1879" s="1">
        <v>45736.208333333343</v>
      </c>
      <c r="B1879">
        <v>1878</v>
      </c>
      <c r="C1879">
        <v>10</v>
      </c>
      <c r="D1879">
        <v>3690.1333611724308</v>
      </c>
      <c r="E1879">
        <v>0</v>
      </c>
      <c r="F1879">
        <v>807.2736000000001</v>
      </c>
      <c r="J1879">
        <v>5208.6107876078022</v>
      </c>
      <c r="K1879">
        <v>0</v>
      </c>
      <c r="N1879">
        <v>3986.1766503105891</v>
      </c>
      <c r="O1879">
        <v>0</v>
      </c>
    </row>
    <row r="1880" spans="1:15" x14ac:dyDescent="0.25">
      <c r="A1880" s="1">
        <v>45736.25</v>
      </c>
      <c r="B1880">
        <v>1879</v>
      </c>
      <c r="C1880">
        <v>10.199999999999999</v>
      </c>
      <c r="D1880">
        <v>3228.6912344281509</v>
      </c>
      <c r="E1880">
        <v>0</v>
      </c>
      <c r="F1880">
        <v>1018.9367999999999</v>
      </c>
      <c r="J1880">
        <v>4166.8886300862423</v>
      </c>
      <c r="K1880">
        <v>0</v>
      </c>
      <c r="N1880">
        <v>3630.0984156922291</v>
      </c>
      <c r="O1880">
        <v>0</v>
      </c>
    </row>
    <row r="1881" spans="1:15" x14ac:dyDescent="0.25">
      <c r="A1881" s="1">
        <v>45736.291666666657</v>
      </c>
      <c r="B1881">
        <v>1880</v>
      </c>
      <c r="C1881">
        <v>11.2</v>
      </c>
      <c r="D1881">
        <v>2779.0862017177192</v>
      </c>
      <c r="E1881">
        <v>0</v>
      </c>
      <c r="F1881">
        <v>1375.8108</v>
      </c>
      <c r="J1881">
        <v>3472.4071917385349</v>
      </c>
      <c r="K1881">
        <v>0</v>
      </c>
      <c r="N1881">
        <v>3250.0609445271671</v>
      </c>
      <c r="O1881">
        <v>0</v>
      </c>
    </row>
    <row r="1882" spans="1:15" x14ac:dyDescent="0.25">
      <c r="A1882" s="1">
        <v>45736.333333333343</v>
      </c>
      <c r="B1882">
        <v>1881</v>
      </c>
      <c r="C1882">
        <v>12.2</v>
      </c>
      <c r="D1882">
        <v>2361.684340124079</v>
      </c>
      <c r="E1882">
        <v>0</v>
      </c>
      <c r="F1882">
        <v>1341.354</v>
      </c>
      <c r="J1882">
        <v>3125.166472564681</v>
      </c>
      <c r="K1882">
        <v>0</v>
      </c>
      <c r="N1882">
        <v>2860.7233272237322</v>
      </c>
      <c r="O1882">
        <v>0</v>
      </c>
    </row>
    <row r="1883" spans="1:15" x14ac:dyDescent="0.25">
      <c r="A1883" s="1">
        <v>45736.375</v>
      </c>
      <c r="B1883">
        <v>1882</v>
      </c>
      <c r="C1883">
        <v>12.8</v>
      </c>
      <c r="D1883">
        <v>1990.660090347694</v>
      </c>
      <c r="E1883">
        <v>0</v>
      </c>
      <c r="F1883">
        <v>477.47279999999989</v>
      </c>
      <c r="J1883">
        <v>2777.925753390828</v>
      </c>
      <c r="K1883">
        <v>0</v>
      </c>
      <c r="N1883">
        <v>2475.5486001907798</v>
      </c>
      <c r="O1883">
        <v>0</v>
      </c>
    </row>
    <row r="1884" spans="1:15" x14ac:dyDescent="0.25">
      <c r="A1884" s="1">
        <v>45736.416666666657</v>
      </c>
      <c r="B1884">
        <v>1883</v>
      </c>
      <c r="C1884">
        <v>15.1</v>
      </c>
      <c r="D1884">
        <v>1673.835209565779</v>
      </c>
      <c r="E1884">
        <v>0</v>
      </c>
      <c r="F1884">
        <v>1016.4756</v>
      </c>
      <c r="J1884">
        <v>2604.3053938039011</v>
      </c>
      <c r="K1884">
        <v>0</v>
      </c>
      <c r="N1884">
        <v>2106.0966792119711</v>
      </c>
      <c r="O1884">
        <v>0</v>
      </c>
    </row>
    <row r="1885" spans="1:15" x14ac:dyDescent="0.25">
      <c r="A1885" s="1">
        <v>45736.458333333343</v>
      </c>
      <c r="B1885">
        <v>1884</v>
      </c>
      <c r="C1885">
        <v>15.7</v>
      </c>
      <c r="D1885">
        <v>1413.3185257070979</v>
      </c>
      <c r="E1885">
        <v>0</v>
      </c>
      <c r="F1885">
        <v>541.46399999999983</v>
      </c>
      <c r="J1885">
        <v>2430.6850342169751</v>
      </c>
      <c r="K1885">
        <v>0</v>
      </c>
      <c r="N1885">
        <v>1761.5557682438309</v>
      </c>
      <c r="O1885">
        <v>0</v>
      </c>
    </row>
    <row r="1886" spans="1:15" x14ac:dyDescent="0.25">
      <c r="A1886" s="1">
        <v>45736.5</v>
      </c>
      <c r="B1886">
        <v>1885</v>
      </c>
      <c r="C1886">
        <v>16</v>
      </c>
      <c r="D1886">
        <v>1413.3185257070979</v>
      </c>
      <c r="E1886">
        <v>0</v>
      </c>
      <c r="F1886">
        <v>349.49039999999991</v>
      </c>
      <c r="J1886">
        <v>2083.4443150431212</v>
      </c>
      <c r="K1886">
        <v>0</v>
      </c>
      <c r="N1886">
        <v>0</v>
      </c>
      <c r="O1886">
        <v>0</v>
      </c>
    </row>
    <row r="1887" spans="1:15" x14ac:dyDescent="0.25">
      <c r="A1887" s="1">
        <v>45736.541666666657</v>
      </c>
      <c r="B1887">
        <v>1886</v>
      </c>
      <c r="C1887">
        <v>16.3</v>
      </c>
      <c r="D1887">
        <v>1673.835209565779</v>
      </c>
      <c r="E1887">
        <v>0</v>
      </c>
      <c r="F1887">
        <v>283.0379999999999</v>
      </c>
      <c r="J1887">
        <v>1909.823955456194</v>
      </c>
      <c r="K1887">
        <v>0</v>
      </c>
      <c r="N1887">
        <v>1761.5557682438309</v>
      </c>
      <c r="O1887">
        <v>0</v>
      </c>
    </row>
    <row r="1888" spans="1:15" x14ac:dyDescent="0.25">
      <c r="A1888" s="1">
        <v>45736.583333333343</v>
      </c>
      <c r="B1888">
        <v>1887</v>
      </c>
      <c r="C1888">
        <v>15.7</v>
      </c>
      <c r="D1888">
        <v>1990.660090347694</v>
      </c>
      <c r="E1888">
        <v>0</v>
      </c>
      <c r="F1888">
        <v>0</v>
      </c>
      <c r="J1888">
        <v>1909.823955456194</v>
      </c>
      <c r="K1888">
        <v>0</v>
      </c>
      <c r="N1888">
        <v>2106.0966792119711</v>
      </c>
      <c r="O1888">
        <v>0</v>
      </c>
    </row>
    <row r="1889" spans="1:15" x14ac:dyDescent="0.25">
      <c r="A1889" s="1">
        <v>45736.625</v>
      </c>
      <c r="B1889">
        <v>1888</v>
      </c>
      <c r="C1889">
        <v>14.6</v>
      </c>
      <c r="D1889">
        <v>2361.684340124079</v>
      </c>
      <c r="E1889">
        <v>0</v>
      </c>
      <c r="F1889">
        <v>0</v>
      </c>
      <c r="J1889">
        <v>2083.4443150431212</v>
      </c>
      <c r="K1889">
        <v>0</v>
      </c>
      <c r="N1889">
        <v>2475.5486001907798</v>
      </c>
      <c r="O1889">
        <v>0</v>
      </c>
    </row>
    <row r="1890" spans="1:15" x14ac:dyDescent="0.25">
      <c r="A1890" s="1">
        <v>45736.666666666657</v>
      </c>
      <c r="B1890">
        <v>1889</v>
      </c>
      <c r="C1890">
        <v>13.6</v>
      </c>
      <c r="D1890">
        <v>2779.0862017177192</v>
      </c>
      <c r="E1890">
        <v>0</v>
      </c>
      <c r="F1890">
        <v>0</v>
      </c>
      <c r="J1890">
        <v>2430.6850342169751</v>
      </c>
      <c r="K1890">
        <v>0</v>
      </c>
      <c r="N1890">
        <v>2860.7233272237322</v>
      </c>
      <c r="O1890">
        <v>0</v>
      </c>
    </row>
    <row r="1891" spans="1:15" x14ac:dyDescent="0.25">
      <c r="A1891" s="1">
        <v>45736.708333333343</v>
      </c>
      <c r="B1891">
        <v>1890</v>
      </c>
      <c r="C1891">
        <v>12.1</v>
      </c>
      <c r="D1891">
        <v>3228.6912344281509</v>
      </c>
      <c r="E1891">
        <v>0</v>
      </c>
      <c r="F1891">
        <v>1144.4580000000001</v>
      </c>
      <c r="J1891">
        <v>2777.925753390828</v>
      </c>
      <c r="K1891">
        <v>0</v>
      </c>
      <c r="N1891">
        <v>3250.0609445271671</v>
      </c>
      <c r="O1891">
        <v>0</v>
      </c>
    </row>
    <row r="1892" spans="1:15" x14ac:dyDescent="0.25">
      <c r="A1892" s="1">
        <v>45736.75</v>
      </c>
      <c r="B1892">
        <v>1891</v>
      </c>
      <c r="C1892">
        <v>10</v>
      </c>
      <c r="D1892">
        <v>3690.1333611724308</v>
      </c>
      <c r="E1892">
        <v>0</v>
      </c>
      <c r="F1892">
        <v>1228.1387999999999</v>
      </c>
      <c r="J1892">
        <v>3125.166472564681</v>
      </c>
      <c r="K1892">
        <v>0</v>
      </c>
      <c r="N1892">
        <v>3630.0984156922291</v>
      </c>
      <c r="O1892">
        <v>0</v>
      </c>
    </row>
    <row r="1893" spans="1:15" x14ac:dyDescent="0.25">
      <c r="A1893" s="1">
        <v>45736.791666666657</v>
      </c>
      <c r="B1893">
        <v>1892</v>
      </c>
      <c r="C1893">
        <v>8.6999999999999993</v>
      </c>
      <c r="D1893">
        <v>4137.9838072356079</v>
      </c>
      <c r="E1893">
        <v>0</v>
      </c>
      <c r="F1893">
        <v>1097.6952000000001</v>
      </c>
      <c r="J1893">
        <v>3472.4071917385349</v>
      </c>
      <c r="K1893">
        <v>0</v>
      </c>
      <c r="N1893">
        <v>3986.1766503105891</v>
      </c>
      <c r="O1893">
        <v>0</v>
      </c>
    </row>
    <row r="1894" spans="1:15" x14ac:dyDescent="0.25">
      <c r="A1894" s="1">
        <v>45736.833333333343</v>
      </c>
      <c r="B1894">
        <v>1893</v>
      </c>
      <c r="C1894">
        <v>8</v>
      </c>
      <c r="D1894">
        <v>4543.8512148444897</v>
      </c>
      <c r="E1894">
        <v>0</v>
      </c>
      <c r="F1894">
        <v>1117.3848</v>
      </c>
      <c r="J1894">
        <v>3819.6479109123879</v>
      </c>
      <c r="K1894">
        <v>0</v>
      </c>
      <c r="N1894">
        <v>4303.3426656447364</v>
      </c>
      <c r="O1894">
        <v>0</v>
      </c>
    </row>
    <row r="1895" spans="1:15" x14ac:dyDescent="0.25">
      <c r="A1895" s="1">
        <v>45736.875</v>
      </c>
      <c r="B1895">
        <v>1894</v>
      </c>
      <c r="C1895">
        <v>8.1999999999999993</v>
      </c>
      <c r="D1895">
        <v>4879.257188079122</v>
      </c>
      <c r="E1895">
        <v>0</v>
      </c>
      <c r="F1895">
        <v>1223.2164</v>
      </c>
      <c r="J1895">
        <v>4166.8886300862423</v>
      </c>
      <c r="K1895">
        <v>0</v>
      </c>
      <c r="N1895">
        <v>4567.3738900585777</v>
      </c>
      <c r="O1895">
        <v>0</v>
      </c>
    </row>
    <row r="1896" spans="1:15" x14ac:dyDescent="0.25">
      <c r="A1896" s="1">
        <v>45736.916666666657</v>
      </c>
      <c r="B1896">
        <v>1895</v>
      </c>
      <c r="C1896">
        <v>8.1999999999999993</v>
      </c>
      <c r="D1896">
        <v>5118.9025704645528</v>
      </c>
      <c r="E1896">
        <v>0</v>
      </c>
      <c r="F1896">
        <v>1331.5092</v>
      </c>
      <c r="J1896">
        <v>4166.8886300862423</v>
      </c>
      <c r="K1896">
        <v>0</v>
      </c>
      <c r="N1896">
        <v>4765.8289094877937</v>
      </c>
      <c r="O1896">
        <v>0</v>
      </c>
    </row>
    <row r="1897" spans="1:15" x14ac:dyDescent="0.25">
      <c r="A1897" s="1">
        <v>45736.958333333343</v>
      </c>
      <c r="B1897">
        <v>1896</v>
      </c>
      <c r="C1897">
        <v>9.1999999999999993</v>
      </c>
      <c r="D1897">
        <v>5243.8112986214528</v>
      </c>
      <c r="E1897">
        <v>0</v>
      </c>
      <c r="F1897">
        <v>782.66159999999979</v>
      </c>
      <c r="J1897">
        <v>3819.6479109123879</v>
      </c>
      <c r="K1897">
        <v>0</v>
      </c>
      <c r="N1897">
        <v>4889.0173318866928</v>
      </c>
      <c r="O1897">
        <v>0</v>
      </c>
    </row>
    <row r="1898" spans="1:15" x14ac:dyDescent="0.25">
      <c r="A1898" s="1">
        <v>45737</v>
      </c>
      <c r="B1898">
        <v>1897</v>
      </c>
      <c r="C1898">
        <v>8.9</v>
      </c>
      <c r="D1898">
        <v>4916.7755573819659</v>
      </c>
      <c r="E1898">
        <v>60.48606770833333</v>
      </c>
      <c r="F1898">
        <v>910.64399999999989</v>
      </c>
      <c r="J1898">
        <v>3581.431599401049</v>
      </c>
      <c r="K1898">
        <v>261.20838956365282</v>
      </c>
      <c r="N1898">
        <v>5595.7619353415621</v>
      </c>
      <c r="O1898">
        <v>0</v>
      </c>
    </row>
    <row r="1899" spans="1:15" x14ac:dyDescent="0.25">
      <c r="A1899" s="1">
        <v>45737.041666666657</v>
      </c>
      <c r="B1899">
        <v>1898</v>
      </c>
      <c r="C1899">
        <v>8.1</v>
      </c>
      <c r="D1899">
        <v>4799.6568918672538</v>
      </c>
      <c r="E1899">
        <v>60.48606770833333</v>
      </c>
      <c r="F1899">
        <v>871.26479999999981</v>
      </c>
      <c r="J1899">
        <v>3907.016290255689</v>
      </c>
      <c r="K1899">
        <v>195.90629217273951</v>
      </c>
      <c r="N1899">
        <v>5526.441619660889</v>
      </c>
      <c r="O1899">
        <v>0</v>
      </c>
    </row>
    <row r="1900" spans="1:15" x14ac:dyDescent="0.25">
      <c r="A1900" s="1">
        <v>45737.083333333343</v>
      </c>
      <c r="B1900">
        <v>1899</v>
      </c>
      <c r="C1900">
        <v>7.4</v>
      </c>
      <c r="D1900">
        <v>4574.9572428043857</v>
      </c>
      <c r="E1900">
        <v>60.48606770833333</v>
      </c>
      <c r="F1900">
        <v>890.95439999999996</v>
      </c>
      <c r="J1900">
        <v>4232.6009811103304</v>
      </c>
      <c r="K1900">
        <v>130.60419478182641</v>
      </c>
      <c r="N1900">
        <v>5323.5906937692953</v>
      </c>
      <c r="O1900">
        <v>0</v>
      </c>
    </row>
    <row r="1901" spans="1:15" x14ac:dyDescent="0.25">
      <c r="A1901" s="1">
        <v>45737.125</v>
      </c>
      <c r="B1901">
        <v>1900</v>
      </c>
      <c r="C1901">
        <v>7.3</v>
      </c>
      <c r="D1901">
        <v>4260.4692116592751</v>
      </c>
      <c r="E1901">
        <v>60.48606770833333</v>
      </c>
      <c r="F1901">
        <v>890.95439999999996</v>
      </c>
      <c r="J1901">
        <v>4558.1856719649704</v>
      </c>
      <c r="K1901">
        <v>65.30209739091319</v>
      </c>
      <c r="N1901">
        <v>5001.9165466211898</v>
      </c>
      <c r="O1901">
        <v>0</v>
      </c>
    </row>
    <row r="1902" spans="1:15" x14ac:dyDescent="0.25">
      <c r="A1902" s="1">
        <v>45737.166666666657</v>
      </c>
      <c r="B1902">
        <v>1901</v>
      </c>
      <c r="C1902">
        <v>6.9</v>
      </c>
      <c r="D1902">
        <v>3879.9141467213071</v>
      </c>
      <c r="E1902">
        <v>60.48606770833333</v>
      </c>
      <c r="F1902">
        <v>866.3424</v>
      </c>
      <c r="J1902">
        <v>4883.7703628196114</v>
      </c>
      <c r="K1902">
        <v>0</v>
      </c>
      <c r="N1902">
        <v>4583.9612707411734</v>
      </c>
      <c r="O1902">
        <v>0</v>
      </c>
    </row>
    <row r="1903" spans="1:15" x14ac:dyDescent="0.25">
      <c r="A1903" s="1">
        <v>45737.208333333343</v>
      </c>
      <c r="B1903">
        <v>1902</v>
      </c>
      <c r="C1903">
        <v>6.7</v>
      </c>
      <c r="D1903">
        <v>3459.994359152879</v>
      </c>
      <c r="E1903">
        <v>60.48606770833333</v>
      </c>
      <c r="F1903">
        <v>888.49319999999977</v>
      </c>
      <c r="J1903">
        <v>4883.7703628196114</v>
      </c>
      <c r="K1903">
        <v>0</v>
      </c>
      <c r="N1903">
        <v>4097.4923511987163</v>
      </c>
      <c r="O1903">
        <v>0</v>
      </c>
    </row>
    <row r="1904" spans="1:15" x14ac:dyDescent="0.25">
      <c r="A1904" s="1">
        <v>45737.25</v>
      </c>
      <c r="B1904">
        <v>1903</v>
      </c>
      <c r="C1904">
        <v>7.5</v>
      </c>
      <c r="D1904">
        <v>3027.3305501941031</v>
      </c>
      <c r="E1904">
        <v>60.48606770833333</v>
      </c>
      <c r="F1904">
        <v>942.63959999999997</v>
      </c>
      <c r="J1904">
        <v>3907.016290255689</v>
      </c>
      <c r="K1904">
        <v>195.90629217273951</v>
      </c>
      <c r="N1904">
        <v>3572.4657775405399</v>
      </c>
      <c r="O1904">
        <v>0</v>
      </c>
    </row>
    <row r="1905" spans="1:15" x14ac:dyDescent="0.25">
      <c r="A1905" s="1">
        <v>45737.291666666657</v>
      </c>
      <c r="B1905">
        <v>1904</v>
      </c>
      <c r="C1905">
        <v>11.7</v>
      </c>
      <c r="D1905">
        <v>2605.7656025981209</v>
      </c>
      <c r="E1905">
        <v>60.48606770833333</v>
      </c>
      <c r="F1905">
        <v>1380.7331999999999</v>
      </c>
      <c r="J1905">
        <v>3255.846908546408</v>
      </c>
      <c r="K1905">
        <v>326.51048695456592</v>
      </c>
      <c r="N1905">
        <v>3038.020615001486</v>
      </c>
      <c r="O1905">
        <v>478.97447561922928</v>
      </c>
    </row>
    <row r="1906" spans="1:15" x14ac:dyDescent="0.25">
      <c r="A1906" s="1">
        <v>45737.333333333343</v>
      </c>
      <c r="B1906">
        <v>1905</v>
      </c>
      <c r="C1906">
        <v>13.3</v>
      </c>
      <c r="D1906">
        <v>2214.3954418852709</v>
      </c>
      <c r="E1906">
        <v>60.48606770833333</v>
      </c>
      <c r="F1906">
        <v>1324.1256000000001</v>
      </c>
      <c r="J1906">
        <v>2930.2622176917671</v>
      </c>
      <c r="K1906">
        <v>391.81258434547908</v>
      </c>
      <c r="N1906">
        <v>2519.916032286726</v>
      </c>
      <c r="O1906">
        <v>669.38411144946315</v>
      </c>
    </row>
    <row r="1907" spans="1:15" x14ac:dyDescent="0.25">
      <c r="A1907" s="1">
        <v>45737.375</v>
      </c>
      <c r="B1907">
        <v>1906</v>
      </c>
      <c r="C1907">
        <v>14.7</v>
      </c>
      <c r="D1907">
        <v>1866.510505031024</v>
      </c>
      <c r="E1907">
        <v>60.48606770833333</v>
      </c>
      <c r="F1907">
        <v>216.5856</v>
      </c>
      <c r="J1907">
        <v>2604.6775268371262</v>
      </c>
      <c r="K1907">
        <v>457.1146817363923</v>
      </c>
      <c r="N1907">
        <v>2038.70381907047</v>
      </c>
      <c r="O1907">
        <v>868.43143099862141</v>
      </c>
    </row>
    <row r="1908" spans="1:15" x14ac:dyDescent="0.25">
      <c r="A1908" s="1">
        <v>45737.416666666657</v>
      </c>
      <c r="B1908">
        <v>1907</v>
      </c>
      <c r="C1908">
        <v>15.4</v>
      </c>
      <c r="D1908">
        <v>1569.444737197522</v>
      </c>
      <c r="E1908">
        <v>820.75227552717695</v>
      </c>
      <c r="F1908">
        <v>150.13319999999999</v>
      </c>
      <c r="J1908">
        <v>2441.8851814098061</v>
      </c>
      <c r="K1908">
        <v>489.76573043184902</v>
      </c>
      <c r="N1908">
        <v>0</v>
      </c>
      <c r="O1908">
        <v>1045.9062826989989</v>
      </c>
    </row>
    <row r="1909" spans="1:15" x14ac:dyDescent="0.25">
      <c r="A1909" s="1">
        <v>45737.458333333343</v>
      </c>
      <c r="B1909">
        <v>1908</v>
      </c>
      <c r="C1909">
        <v>16.2</v>
      </c>
      <c r="D1909">
        <v>1325.175447068164</v>
      </c>
      <c r="E1909">
        <v>2046.0706415315749</v>
      </c>
      <c r="F1909">
        <v>174.7451999999999</v>
      </c>
      <c r="J1909">
        <v>2279.0928359824852</v>
      </c>
      <c r="K1909">
        <v>522.41677912730552</v>
      </c>
      <c r="N1909">
        <v>0</v>
      </c>
      <c r="O1909">
        <v>1169.356986649351</v>
      </c>
    </row>
    <row r="1910" spans="1:15" x14ac:dyDescent="0.25">
      <c r="A1910" s="1">
        <v>45737.5</v>
      </c>
      <c r="B1910">
        <v>1909</v>
      </c>
      <c r="C1910">
        <v>17.3</v>
      </c>
      <c r="D1910">
        <v>1325.175447068164</v>
      </c>
      <c r="E1910">
        <v>2794.8897127574978</v>
      </c>
      <c r="F1910">
        <v>177.20639999999989</v>
      </c>
      <c r="J1910">
        <v>1953.508145127845</v>
      </c>
      <c r="K1910">
        <v>587.71887651821874</v>
      </c>
      <c r="N1910">
        <v>0</v>
      </c>
      <c r="O1910">
        <v>1213.664258502004</v>
      </c>
    </row>
    <row r="1911" spans="1:15" x14ac:dyDescent="0.25">
      <c r="A1911" s="1">
        <v>45737.541666666657</v>
      </c>
      <c r="B1911">
        <v>1910</v>
      </c>
      <c r="C1911">
        <v>17.8</v>
      </c>
      <c r="D1911">
        <v>1569.444737197522</v>
      </c>
      <c r="E1911">
        <v>2046.0706415315749</v>
      </c>
      <c r="F1911">
        <v>150.13319999999999</v>
      </c>
      <c r="J1911">
        <v>1790.715799700524</v>
      </c>
      <c r="K1911">
        <v>620.36992521367529</v>
      </c>
      <c r="N1911">
        <v>0</v>
      </c>
      <c r="O1911">
        <v>1169.356986649351</v>
      </c>
    </row>
    <row r="1912" spans="1:15" x14ac:dyDescent="0.25">
      <c r="A1912" s="1">
        <v>45737.583333333343</v>
      </c>
      <c r="B1912">
        <v>1911</v>
      </c>
      <c r="C1912">
        <v>17.5</v>
      </c>
      <c r="D1912">
        <v>1866.510505031024</v>
      </c>
      <c r="E1912">
        <v>820.75227552717695</v>
      </c>
      <c r="F1912">
        <v>174.7451999999999</v>
      </c>
      <c r="J1912">
        <v>1790.715799700524</v>
      </c>
      <c r="K1912">
        <v>620.36992521367529</v>
      </c>
      <c r="N1912">
        <v>0</v>
      </c>
      <c r="O1912">
        <v>1045.9062826989989</v>
      </c>
    </row>
    <row r="1913" spans="1:15" x14ac:dyDescent="0.25">
      <c r="A1913" s="1">
        <v>45737.625</v>
      </c>
      <c r="B1913">
        <v>1912</v>
      </c>
      <c r="C1913">
        <v>16.8</v>
      </c>
      <c r="D1913">
        <v>2214.3954418852709</v>
      </c>
      <c r="E1913">
        <v>60.48606770833333</v>
      </c>
      <c r="F1913">
        <v>174.7451999999999</v>
      </c>
      <c r="J1913">
        <v>1953.508145127845</v>
      </c>
      <c r="K1913">
        <v>587.71887651821874</v>
      </c>
      <c r="N1913">
        <v>2038.70381907047</v>
      </c>
      <c r="O1913">
        <v>868.43143099862141</v>
      </c>
    </row>
    <row r="1914" spans="1:15" x14ac:dyDescent="0.25">
      <c r="A1914" s="1">
        <v>45737.666666666657</v>
      </c>
      <c r="B1914">
        <v>1913</v>
      </c>
      <c r="C1914">
        <v>15.8</v>
      </c>
      <c r="D1914">
        <v>2605.7656025981209</v>
      </c>
      <c r="E1914">
        <v>60.48606770833333</v>
      </c>
      <c r="F1914">
        <v>216.5856</v>
      </c>
      <c r="J1914">
        <v>2279.0928359824852</v>
      </c>
      <c r="K1914">
        <v>522.41677912730552</v>
      </c>
      <c r="N1914">
        <v>2519.916032286726</v>
      </c>
      <c r="O1914">
        <v>669.38411144946315</v>
      </c>
    </row>
    <row r="1915" spans="1:15" x14ac:dyDescent="0.25">
      <c r="A1915" s="1">
        <v>45737.708333333343</v>
      </c>
      <c r="B1915">
        <v>1914</v>
      </c>
      <c r="C1915">
        <v>14.8</v>
      </c>
      <c r="D1915">
        <v>3027.3305501941031</v>
      </c>
      <c r="E1915">
        <v>60.48606770833333</v>
      </c>
      <c r="F1915">
        <v>1014.0144</v>
      </c>
      <c r="J1915">
        <v>2604.6775268371262</v>
      </c>
      <c r="K1915">
        <v>457.1146817363923</v>
      </c>
      <c r="N1915">
        <v>3038.020615001486</v>
      </c>
      <c r="O1915">
        <v>478.97447561922928</v>
      </c>
    </row>
    <row r="1916" spans="1:15" x14ac:dyDescent="0.25">
      <c r="A1916" s="1">
        <v>45737.75</v>
      </c>
      <c r="B1916">
        <v>1915</v>
      </c>
      <c r="C1916">
        <v>13.2</v>
      </c>
      <c r="D1916">
        <v>3459.994359152879</v>
      </c>
      <c r="E1916">
        <v>60.48606770833333</v>
      </c>
      <c r="F1916">
        <v>1119.846</v>
      </c>
      <c r="J1916">
        <v>2930.2622176917671</v>
      </c>
      <c r="K1916">
        <v>391.81258434547908</v>
      </c>
      <c r="N1916">
        <v>3572.4657775405399</v>
      </c>
      <c r="O1916">
        <v>0</v>
      </c>
    </row>
    <row r="1917" spans="1:15" x14ac:dyDescent="0.25">
      <c r="A1917" s="1">
        <v>45737.791666666657</v>
      </c>
      <c r="B1917">
        <v>1916</v>
      </c>
      <c r="C1917">
        <v>12.7</v>
      </c>
      <c r="D1917">
        <v>3879.9141467213071</v>
      </c>
      <c r="E1917">
        <v>60.48606770833333</v>
      </c>
      <c r="F1917">
        <v>1097.6952000000001</v>
      </c>
      <c r="J1917">
        <v>3255.846908546408</v>
      </c>
      <c r="K1917">
        <v>326.51048695456592</v>
      </c>
      <c r="N1917">
        <v>4097.4923511987163</v>
      </c>
      <c r="O1917">
        <v>0</v>
      </c>
    </row>
    <row r="1918" spans="1:15" x14ac:dyDescent="0.25">
      <c r="A1918" s="1">
        <v>45737.833333333343</v>
      </c>
      <c r="B1918">
        <v>1917</v>
      </c>
      <c r="C1918">
        <v>10.5</v>
      </c>
      <c r="D1918">
        <v>4260.4692116592751</v>
      </c>
      <c r="E1918">
        <v>60.48606770833333</v>
      </c>
      <c r="F1918">
        <v>1102.6176</v>
      </c>
      <c r="J1918">
        <v>3581.431599401049</v>
      </c>
      <c r="K1918">
        <v>261.20838956365282</v>
      </c>
      <c r="N1918">
        <v>4583.9612707411734</v>
      </c>
      <c r="O1918">
        <v>0</v>
      </c>
    </row>
    <row r="1919" spans="1:15" x14ac:dyDescent="0.25">
      <c r="A1919" s="1">
        <v>45737.875</v>
      </c>
      <c r="B1919">
        <v>1918</v>
      </c>
      <c r="C1919">
        <v>10.5</v>
      </c>
      <c r="D1919">
        <v>4574.9572428043857</v>
      </c>
      <c r="E1919">
        <v>60.48606770833333</v>
      </c>
      <c r="F1919">
        <v>1127.2295999999999</v>
      </c>
      <c r="J1919">
        <v>3907.016290255689</v>
      </c>
      <c r="K1919">
        <v>195.90629217273951</v>
      </c>
      <c r="N1919">
        <v>5001.9165466211898</v>
      </c>
      <c r="O1919">
        <v>0</v>
      </c>
    </row>
    <row r="1920" spans="1:15" x14ac:dyDescent="0.25">
      <c r="A1920" s="1">
        <v>45737.916666666657</v>
      </c>
      <c r="B1920">
        <v>1919</v>
      </c>
      <c r="C1920">
        <v>9</v>
      </c>
      <c r="D1920">
        <v>4799.6568918672538</v>
      </c>
      <c r="E1920">
        <v>60.48606770833333</v>
      </c>
      <c r="F1920">
        <v>1105.0788</v>
      </c>
      <c r="J1920">
        <v>3907.016290255689</v>
      </c>
      <c r="K1920">
        <v>195.90629217273951</v>
      </c>
      <c r="N1920">
        <v>5323.5906937692953</v>
      </c>
      <c r="O1920">
        <v>0</v>
      </c>
    </row>
    <row r="1921" spans="1:15" x14ac:dyDescent="0.25">
      <c r="A1921" s="1">
        <v>45737.958333333343</v>
      </c>
      <c r="B1921">
        <v>1920</v>
      </c>
      <c r="C1921">
        <v>9.1</v>
      </c>
      <c r="D1921">
        <v>4916.7755573819659</v>
      </c>
      <c r="E1921">
        <v>60.48606770833333</v>
      </c>
      <c r="F1921">
        <v>194.4348</v>
      </c>
      <c r="J1921">
        <v>3581.431599401049</v>
      </c>
      <c r="K1921">
        <v>261.20838956365282</v>
      </c>
      <c r="N1921">
        <v>5526.441619660889</v>
      </c>
      <c r="O1921">
        <v>0</v>
      </c>
    </row>
    <row r="1922" spans="1:15" x14ac:dyDescent="0.25">
      <c r="A1922" s="1">
        <v>45738</v>
      </c>
      <c r="B1922">
        <v>1921</v>
      </c>
      <c r="C1922">
        <v>9.3000000000000007</v>
      </c>
      <c r="D1922">
        <v>4236.7991101866119</v>
      </c>
      <c r="E1922">
        <v>105.1212239583333</v>
      </c>
      <c r="F1922">
        <v>0</v>
      </c>
      <c r="J1922">
        <v>3086.1295246139262</v>
      </c>
      <c r="K1922">
        <v>453.96479982006298</v>
      </c>
      <c r="N1922">
        <v>5388.5380819172442</v>
      </c>
      <c r="O1922">
        <v>0</v>
      </c>
    </row>
    <row r="1923" spans="1:15" x14ac:dyDescent="0.25">
      <c r="A1923" s="1">
        <v>45738.041666666657</v>
      </c>
      <c r="B1923">
        <v>1922</v>
      </c>
      <c r="C1923">
        <v>10.199999999999999</v>
      </c>
      <c r="D1923">
        <v>4135.8776318624732</v>
      </c>
      <c r="E1923">
        <v>105.1212239583333</v>
      </c>
      <c r="F1923">
        <v>327.33960000000002</v>
      </c>
      <c r="J1923">
        <v>3366.6867541242818</v>
      </c>
      <c r="K1923">
        <v>340.47359986504722</v>
      </c>
      <c r="N1923">
        <v>5305.2833686538397</v>
      </c>
      <c r="O1923">
        <v>0</v>
      </c>
    </row>
    <row r="1924" spans="1:15" x14ac:dyDescent="0.25">
      <c r="A1924" s="1">
        <v>45738.083333333343</v>
      </c>
      <c r="B1924">
        <v>1923</v>
      </c>
      <c r="C1924">
        <v>9.6</v>
      </c>
      <c r="D1924">
        <v>3942.253322170428</v>
      </c>
      <c r="E1924">
        <v>105.1212239583333</v>
      </c>
      <c r="F1924">
        <v>435.6323999999999</v>
      </c>
      <c r="J1924">
        <v>3647.2439836346389</v>
      </c>
      <c r="K1924">
        <v>226.98239991003149</v>
      </c>
      <c r="N1924">
        <v>5063.1579188267033</v>
      </c>
      <c r="O1924">
        <v>0</v>
      </c>
    </row>
    <row r="1925" spans="1:15" x14ac:dyDescent="0.25">
      <c r="A1925" s="1">
        <v>45738.125</v>
      </c>
      <c r="B1925">
        <v>1924</v>
      </c>
      <c r="C1925">
        <v>9.5</v>
      </c>
      <c r="D1925">
        <v>3671.258115053547</v>
      </c>
      <c r="E1925">
        <v>105.1212239583333</v>
      </c>
      <c r="F1925">
        <v>413.48160000000001</v>
      </c>
      <c r="J1925">
        <v>3927.8012131449959</v>
      </c>
      <c r="K1925">
        <v>113.4911999550157</v>
      </c>
      <c r="N1925">
        <v>4683.9216197583664</v>
      </c>
      <c r="O1925">
        <v>0</v>
      </c>
    </row>
    <row r="1926" spans="1:15" x14ac:dyDescent="0.25">
      <c r="A1926" s="1">
        <v>45738.166666666657</v>
      </c>
      <c r="B1926">
        <v>1925</v>
      </c>
      <c r="C1926">
        <v>8.3000000000000007</v>
      </c>
      <c r="D1926">
        <v>3343.3327620067821</v>
      </c>
      <c r="E1926">
        <v>105.1212239583333</v>
      </c>
      <c r="F1926">
        <v>457.78320000000002</v>
      </c>
      <c r="J1926">
        <v>4208.3584426553534</v>
      </c>
      <c r="K1926">
        <v>0</v>
      </c>
      <c r="N1926">
        <v>4200.2295232559563</v>
      </c>
      <c r="O1926">
        <v>0</v>
      </c>
    </row>
    <row r="1927" spans="1:15" x14ac:dyDescent="0.25">
      <c r="A1927" s="1">
        <v>45738.208333333343</v>
      </c>
      <c r="B1927">
        <v>1926</v>
      </c>
      <c r="C1927">
        <v>7.8</v>
      </c>
      <c r="D1927">
        <v>2981.486718485733</v>
      </c>
      <c r="E1927">
        <v>105.1212239583333</v>
      </c>
      <c r="F1927">
        <v>499.62360000000001</v>
      </c>
      <c r="J1927">
        <v>4208.3584426553534</v>
      </c>
      <c r="K1927">
        <v>0</v>
      </c>
      <c r="N1927">
        <v>3650.998763086794</v>
      </c>
      <c r="O1927">
        <v>684.61863123967112</v>
      </c>
    </row>
    <row r="1928" spans="1:15" x14ac:dyDescent="0.25">
      <c r="A1928" s="1">
        <v>45738.25</v>
      </c>
      <c r="B1928">
        <v>1927</v>
      </c>
      <c r="C1928">
        <v>8</v>
      </c>
      <c r="D1928">
        <v>2608.659116450026</v>
      </c>
      <c r="E1928">
        <v>105.1212239583333</v>
      </c>
      <c r="F1928">
        <v>755.58839999999987</v>
      </c>
      <c r="J1928">
        <v>3366.6867541242818</v>
      </c>
      <c r="K1928">
        <v>340.47359986504722</v>
      </c>
      <c r="N1928">
        <v>3076.2781919491558</v>
      </c>
      <c r="O1928">
        <v>917.59980085926384</v>
      </c>
    </row>
    <row r="1929" spans="1:15" x14ac:dyDescent="0.25">
      <c r="A1929" s="1">
        <v>45738.291666666657</v>
      </c>
      <c r="B1929">
        <v>1928</v>
      </c>
      <c r="C1929">
        <v>8</v>
      </c>
      <c r="D1929">
        <v>2245.3954339785082</v>
      </c>
      <c r="E1929">
        <v>105.1212239583333</v>
      </c>
      <c r="F1929">
        <v>1351.1987999999999</v>
      </c>
      <c r="J1929">
        <v>2805.5722951035691</v>
      </c>
      <c r="K1929">
        <v>567.45599977507879</v>
      </c>
      <c r="N1929">
        <v>2512.5504222489062</v>
      </c>
      <c r="O1929">
        <v>1166.0838993948139</v>
      </c>
    </row>
    <row r="1930" spans="1:15" x14ac:dyDescent="0.25">
      <c r="A1930" s="1">
        <v>45738.333333333343</v>
      </c>
      <c r="B1930">
        <v>1929</v>
      </c>
      <c r="C1930">
        <v>8.1</v>
      </c>
      <c r="D1930">
        <v>1908.150682960279</v>
      </c>
      <c r="E1930">
        <v>888.29364924546178</v>
      </c>
      <c r="F1930">
        <v>1122.3072</v>
      </c>
      <c r="J1930">
        <v>2525.0150655932121</v>
      </c>
      <c r="K1930">
        <v>680.94719973009444</v>
      </c>
      <c r="N1930">
        <v>0</v>
      </c>
      <c r="O1930">
        <v>1405.005999338083</v>
      </c>
    </row>
    <row r="1931" spans="1:15" x14ac:dyDescent="0.25">
      <c r="A1931" s="1">
        <v>45738.375</v>
      </c>
      <c r="B1931">
        <v>1930</v>
      </c>
      <c r="C1931">
        <v>8.6999999999999993</v>
      </c>
      <c r="D1931">
        <v>1608.3772697324821</v>
      </c>
      <c r="E1931">
        <v>1876.79393440486</v>
      </c>
      <c r="F1931">
        <v>194.4348</v>
      </c>
      <c r="J1931">
        <v>2244.457836082855</v>
      </c>
      <c r="K1931">
        <v>794.43839968511008</v>
      </c>
      <c r="N1931">
        <v>0</v>
      </c>
      <c r="O1931">
        <v>1605.0865292638159</v>
      </c>
    </row>
    <row r="1932" spans="1:15" x14ac:dyDescent="0.25">
      <c r="A1932" s="1">
        <v>45738.416666666657</v>
      </c>
      <c r="B1932">
        <v>1931</v>
      </c>
      <c r="C1932">
        <v>9.6999999999999993</v>
      </c>
      <c r="D1932">
        <v>1352.3948751458031</v>
      </c>
      <c r="E1932">
        <v>2996.4611960751859</v>
      </c>
      <c r="F1932">
        <v>88.603199999999973</v>
      </c>
      <c r="J1932">
        <v>2104.1792213276758</v>
      </c>
      <c r="K1932">
        <v>851.18399966261813</v>
      </c>
      <c r="N1932">
        <v>0</v>
      </c>
      <c r="O1932">
        <v>1738.563720290073</v>
      </c>
    </row>
    <row r="1933" spans="1:15" x14ac:dyDescent="0.25">
      <c r="A1933" s="1">
        <v>45738.458333333343</v>
      </c>
      <c r="B1933">
        <v>1932</v>
      </c>
      <c r="C1933">
        <v>9.8000000000000007</v>
      </c>
      <c r="D1933">
        <v>1141.9073515670291</v>
      </c>
      <c r="E1933">
        <v>3509.23746659065</v>
      </c>
      <c r="F1933">
        <v>172.28399999999999</v>
      </c>
      <c r="J1933">
        <v>1963.900606572498</v>
      </c>
      <c r="K1933">
        <v>907.92959964012596</v>
      </c>
      <c r="N1933">
        <v>0</v>
      </c>
      <c r="O1933">
        <v>1785.4786725618951</v>
      </c>
    </row>
    <row r="1934" spans="1:15" x14ac:dyDescent="0.25">
      <c r="A1934" s="1">
        <v>45738.5</v>
      </c>
      <c r="B1934">
        <v>1933</v>
      </c>
      <c r="C1934">
        <v>9.6</v>
      </c>
      <c r="D1934">
        <v>1141.9073515670291</v>
      </c>
      <c r="E1934">
        <v>2996.4611960751859</v>
      </c>
      <c r="F1934">
        <v>174.7451999999999</v>
      </c>
      <c r="J1934">
        <v>1683.3433770621409</v>
      </c>
      <c r="K1934">
        <v>1021.4207995951419</v>
      </c>
      <c r="N1934">
        <v>0</v>
      </c>
      <c r="O1934">
        <v>1738.563720290073</v>
      </c>
    </row>
    <row r="1935" spans="1:15" x14ac:dyDescent="0.25">
      <c r="A1935" s="1">
        <v>45738.541666666657</v>
      </c>
      <c r="B1935">
        <v>1934</v>
      </c>
      <c r="C1935">
        <v>9.6</v>
      </c>
      <c r="D1935">
        <v>1352.3948751458031</v>
      </c>
      <c r="E1935">
        <v>1876.79393440486</v>
      </c>
      <c r="F1935">
        <v>155.0556</v>
      </c>
      <c r="J1935">
        <v>1543.0647623069631</v>
      </c>
      <c r="K1935">
        <v>1078.166399572649</v>
      </c>
      <c r="N1935">
        <v>0</v>
      </c>
      <c r="O1935">
        <v>1605.0865292638159</v>
      </c>
    </row>
    <row r="1936" spans="1:15" x14ac:dyDescent="0.25">
      <c r="A1936" s="1">
        <v>45738.583333333343</v>
      </c>
      <c r="B1936">
        <v>1935</v>
      </c>
      <c r="C1936">
        <v>9.9</v>
      </c>
      <c r="D1936">
        <v>1608.3772697324821</v>
      </c>
      <c r="E1936">
        <v>888.29364924546178</v>
      </c>
      <c r="F1936">
        <v>172.28399999999999</v>
      </c>
      <c r="J1936">
        <v>1543.0647623069631</v>
      </c>
      <c r="K1936">
        <v>1078.166399572649</v>
      </c>
      <c r="N1936">
        <v>0</v>
      </c>
      <c r="O1936">
        <v>1405.005999338083</v>
      </c>
    </row>
    <row r="1937" spans="1:15" x14ac:dyDescent="0.25">
      <c r="A1937" s="1">
        <v>45738.625</v>
      </c>
      <c r="B1937">
        <v>1936</v>
      </c>
      <c r="C1937">
        <v>10</v>
      </c>
      <c r="D1937">
        <v>1908.150682960279</v>
      </c>
      <c r="E1937">
        <v>105.1212239583333</v>
      </c>
      <c r="F1937">
        <v>155.0556</v>
      </c>
      <c r="J1937">
        <v>1683.3433770621409</v>
      </c>
      <c r="K1937">
        <v>1021.4207995951419</v>
      </c>
      <c r="N1937">
        <v>1989.203540861356</v>
      </c>
      <c r="O1937">
        <v>1166.0838993948139</v>
      </c>
    </row>
    <row r="1938" spans="1:15" x14ac:dyDescent="0.25">
      <c r="A1938" s="1">
        <v>45738.666666666657</v>
      </c>
      <c r="B1938">
        <v>1937</v>
      </c>
      <c r="C1938">
        <v>9.9</v>
      </c>
      <c r="D1938">
        <v>2245.3954339785082</v>
      </c>
      <c r="E1938">
        <v>105.1212239583333</v>
      </c>
      <c r="F1938">
        <v>238.73639999999989</v>
      </c>
      <c r="J1938">
        <v>1963.900606572498</v>
      </c>
      <c r="K1938">
        <v>907.92959964012596</v>
      </c>
      <c r="N1938">
        <v>1989.203540861356</v>
      </c>
      <c r="O1938">
        <v>917.59980085926384</v>
      </c>
    </row>
    <row r="1939" spans="1:15" x14ac:dyDescent="0.25">
      <c r="A1939" s="1">
        <v>45738.708333333343</v>
      </c>
      <c r="B1939">
        <v>1938</v>
      </c>
      <c r="C1939">
        <v>9.6999999999999993</v>
      </c>
      <c r="D1939">
        <v>2608.659116450026</v>
      </c>
      <c r="E1939">
        <v>105.1212239583333</v>
      </c>
      <c r="F1939">
        <v>1041.0876000000001</v>
      </c>
      <c r="J1939">
        <v>2244.457836082855</v>
      </c>
      <c r="K1939">
        <v>794.43839968511008</v>
      </c>
      <c r="N1939">
        <v>2512.5504222489062</v>
      </c>
      <c r="O1939">
        <v>684.61863123967112</v>
      </c>
    </row>
    <row r="1940" spans="1:15" x14ac:dyDescent="0.25">
      <c r="A1940" s="1">
        <v>45738.75</v>
      </c>
      <c r="B1940">
        <v>1939</v>
      </c>
      <c r="C1940">
        <v>9.8000000000000007</v>
      </c>
      <c r="D1940">
        <v>2981.486718485733</v>
      </c>
      <c r="E1940">
        <v>105.1212239583333</v>
      </c>
      <c r="F1940">
        <v>1105.0788</v>
      </c>
      <c r="J1940">
        <v>2525.0150655932121</v>
      </c>
      <c r="K1940">
        <v>680.94719973009444</v>
      </c>
      <c r="N1940">
        <v>3076.2781919491558</v>
      </c>
      <c r="O1940">
        <v>0</v>
      </c>
    </row>
    <row r="1941" spans="1:15" x14ac:dyDescent="0.25">
      <c r="A1941" s="1">
        <v>45738.791666666657</v>
      </c>
      <c r="B1941">
        <v>1940</v>
      </c>
      <c r="C1941">
        <v>10</v>
      </c>
      <c r="D1941">
        <v>3343.3327620067821</v>
      </c>
      <c r="E1941">
        <v>105.1212239583333</v>
      </c>
      <c r="F1941">
        <v>1102.6176</v>
      </c>
      <c r="J1941">
        <v>2805.5722951035691</v>
      </c>
      <c r="K1941">
        <v>567.45599977507879</v>
      </c>
      <c r="N1941">
        <v>3650.998763086794</v>
      </c>
      <c r="O1941">
        <v>0</v>
      </c>
    </row>
    <row r="1942" spans="1:15" x14ac:dyDescent="0.25">
      <c r="A1942" s="1">
        <v>45738.833333333343</v>
      </c>
      <c r="B1942">
        <v>1941</v>
      </c>
      <c r="C1942">
        <v>10</v>
      </c>
      <c r="D1942">
        <v>3671.258115053547</v>
      </c>
      <c r="E1942">
        <v>105.1212239583333</v>
      </c>
      <c r="F1942">
        <v>1107.54</v>
      </c>
      <c r="J1942">
        <v>3086.1295246139262</v>
      </c>
      <c r="K1942">
        <v>453.96479982006298</v>
      </c>
      <c r="N1942">
        <v>4200.2295232559563</v>
      </c>
      <c r="O1942">
        <v>0</v>
      </c>
    </row>
    <row r="1943" spans="1:15" x14ac:dyDescent="0.25">
      <c r="A1943" s="1">
        <v>45738.875</v>
      </c>
      <c r="B1943">
        <v>1942</v>
      </c>
      <c r="C1943">
        <v>10.4</v>
      </c>
      <c r="D1943">
        <v>3942.253322170428</v>
      </c>
      <c r="E1943">
        <v>105.1212239583333</v>
      </c>
      <c r="F1943">
        <v>1107.54</v>
      </c>
      <c r="J1943">
        <v>3366.6867541242818</v>
      </c>
      <c r="K1943">
        <v>340.47359986504722</v>
      </c>
      <c r="N1943">
        <v>4683.9216197583664</v>
      </c>
      <c r="O1943">
        <v>0</v>
      </c>
    </row>
    <row r="1944" spans="1:15" x14ac:dyDescent="0.25">
      <c r="A1944" s="1">
        <v>45738.916666666657</v>
      </c>
      <c r="B1944">
        <v>1943</v>
      </c>
      <c r="C1944">
        <v>10.6</v>
      </c>
      <c r="D1944">
        <v>4135.8776318624732</v>
      </c>
      <c r="E1944">
        <v>105.1212239583333</v>
      </c>
      <c r="F1944">
        <v>1112.4623999999999</v>
      </c>
      <c r="J1944">
        <v>3366.6867541242818</v>
      </c>
      <c r="K1944">
        <v>340.47359986504722</v>
      </c>
      <c r="N1944">
        <v>5063.1579188267033</v>
      </c>
      <c r="O1944">
        <v>0</v>
      </c>
    </row>
    <row r="1945" spans="1:15" x14ac:dyDescent="0.25">
      <c r="A1945" s="1">
        <v>45738.958333333343</v>
      </c>
      <c r="B1945">
        <v>1944</v>
      </c>
      <c r="C1945">
        <v>11.3</v>
      </c>
      <c r="D1945">
        <v>4236.7991101866119</v>
      </c>
      <c r="E1945">
        <v>105.1212239583333</v>
      </c>
      <c r="F1945">
        <v>174.7451999999999</v>
      </c>
      <c r="J1945">
        <v>3086.1295246139262</v>
      </c>
      <c r="K1945">
        <v>453.96479982006298</v>
      </c>
      <c r="N1945">
        <v>5305.2833686538397</v>
      </c>
      <c r="O1945">
        <v>0</v>
      </c>
    </row>
    <row r="1946" spans="1:15" x14ac:dyDescent="0.25">
      <c r="A1946" s="1">
        <v>45739</v>
      </c>
      <c r="B1946">
        <v>1945</v>
      </c>
      <c r="C1946">
        <v>11.4</v>
      </c>
      <c r="D1946">
        <v>3982.9289428804909</v>
      </c>
      <c r="E1946">
        <v>126.6430989583333</v>
      </c>
      <c r="F1946">
        <v>0</v>
      </c>
      <c r="J1946">
        <v>2901.2077951747442</v>
      </c>
      <c r="K1946">
        <v>546.90677013045433</v>
      </c>
      <c r="N1946">
        <v>5358.2559573463286</v>
      </c>
      <c r="O1946">
        <v>0</v>
      </c>
    </row>
    <row r="1947" spans="1:15" x14ac:dyDescent="0.25">
      <c r="A1947" s="1">
        <v>45739.041666666657</v>
      </c>
      <c r="B1947">
        <v>1946</v>
      </c>
      <c r="C1947">
        <v>11.1</v>
      </c>
      <c r="D1947">
        <v>3888.0547072791269</v>
      </c>
      <c r="E1947">
        <v>126.6430989583333</v>
      </c>
      <c r="F1947">
        <v>332.26199999999989</v>
      </c>
      <c r="J1947">
        <v>3164.9539583724481</v>
      </c>
      <c r="K1947">
        <v>410.18007759784081</v>
      </c>
      <c r="N1947">
        <v>5173.1526058611962</v>
      </c>
      <c r="O1947">
        <v>0</v>
      </c>
    </row>
    <row r="1948" spans="1:15" x14ac:dyDescent="0.25">
      <c r="A1948" s="1">
        <v>45739.083333333343</v>
      </c>
      <c r="B1948">
        <v>1947</v>
      </c>
      <c r="C1948">
        <v>10.199999999999999</v>
      </c>
      <c r="D1948">
        <v>3706.0324194478462</v>
      </c>
      <c r="E1948">
        <v>126.6430989583333</v>
      </c>
      <c r="F1948">
        <v>460.24439999999998</v>
      </c>
      <c r="J1948">
        <v>3428.7001215701521</v>
      </c>
      <c r="K1948">
        <v>273.45338506522722</v>
      </c>
      <c r="N1948">
        <v>4821.9084372794059</v>
      </c>
      <c r="O1948">
        <v>0</v>
      </c>
    </row>
    <row r="1949" spans="1:15" x14ac:dyDescent="0.25">
      <c r="A1949" s="1">
        <v>45739.125</v>
      </c>
      <c r="B1949">
        <v>1948</v>
      </c>
      <c r="C1949">
        <v>10</v>
      </c>
      <c r="D1949">
        <v>3451.2753196333638</v>
      </c>
      <c r="E1949">
        <v>126.6430989583333</v>
      </c>
      <c r="F1949">
        <v>504.54599999999988</v>
      </c>
      <c r="J1949">
        <v>3692.446284767856</v>
      </c>
      <c r="K1949">
        <v>136.72669253261361</v>
      </c>
      <c r="N1949">
        <v>4339.2479124907768</v>
      </c>
      <c r="O1949">
        <v>0</v>
      </c>
    </row>
    <row r="1950" spans="1:15" x14ac:dyDescent="0.25">
      <c r="A1950" s="1">
        <v>45739.166666666657</v>
      </c>
      <c r="B1950">
        <v>1949</v>
      </c>
      <c r="C1950">
        <v>9.9</v>
      </c>
      <c r="D1950">
        <v>3142.9993438822412</v>
      </c>
      <c r="E1950">
        <v>126.6430989583333</v>
      </c>
      <c r="F1950">
        <v>524.23559999999998</v>
      </c>
      <c r="J1950">
        <v>3956.1924479655599</v>
      </c>
      <c r="K1950">
        <v>0</v>
      </c>
      <c r="N1950">
        <v>3770.0039192290992</v>
      </c>
      <c r="O1950">
        <v>0</v>
      </c>
    </row>
    <row r="1951" spans="1:15" x14ac:dyDescent="0.25">
      <c r="A1951" s="1">
        <v>45739.208333333343</v>
      </c>
      <c r="B1951">
        <v>1950</v>
      </c>
      <c r="C1951">
        <v>9.6999999999999993</v>
      </c>
      <c r="D1951">
        <v>2802.8352147542728</v>
      </c>
      <c r="E1951">
        <v>126.6430989583333</v>
      </c>
      <c r="F1951">
        <v>566.07599999999979</v>
      </c>
      <c r="J1951">
        <v>3956.1924479655599</v>
      </c>
      <c r="K1951">
        <v>0</v>
      </c>
      <c r="N1951">
        <v>3162.2847580529792</v>
      </c>
      <c r="O1951">
        <v>757.2582019417224</v>
      </c>
    </row>
    <row r="1952" spans="1:15" x14ac:dyDescent="0.25">
      <c r="A1952" s="1">
        <v>45739.25</v>
      </c>
      <c r="B1952">
        <v>1951</v>
      </c>
      <c r="C1952">
        <v>10.1</v>
      </c>
      <c r="D1952">
        <v>2452.3475451164882</v>
      </c>
      <c r="E1952">
        <v>126.6430989583333</v>
      </c>
      <c r="F1952">
        <v>1139.5355999999999</v>
      </c>
      <c r="J1952">
        <v>3164.9539583724481</v>
      </c>
      <c r="K1952">
        <v>410.18007759784081</v>
      </c>
      <c r="N1952">
        <v>2560.896240178598</v>
      </c>
      <c r="O1952">
        <v>997.46243125332671</v>
      </c>
    </row>
    <row r="1953" spans="1:15" x14ac:dyDescent="0.25">
      <c r="A1953" s="1">
        <v>45739.291666666657</v>
      </c>
      <c r="B1953">
        <v>1952</v>
      </c>
      <c r="C1953">
        <v>10.3</v>
      </c>
      <c r="D1953">
        <v>2110.8507223536481</v>
      </c>
      <c r="E1953">
        <v>126.6430989583333</v>
      </c>
      <c r="F1953">
        <v>1119.846</v>
      </c>
      <c r="J1953">
        <v>2637.4616319770398</v>
      </c>
      <c r="K1953">
        <v>683.63346266306792</v>
      </c>
      <c r="N1953">
        <v>2002.233967690114</v>
      </c>
      <c r="O1953">
        <v>1254.8939197346649</v>
      </c>
    </row>
    <row r="1954" spans="1:15" x14ac:dyDescent="0.25">
      <c r="A1954" s="1">
        <v>45739.333333333343</v>
      </c>
      <c r="B1954">
        <v>1953</v>
      </c>
      <c r="C1954">
        <v>9.8000000000000007</v>
      </c>
      <c r="D1954">
        <v>1793.8137695192549</v>
      </c>
      <c r="E1954">
        <v>903.24205680027137</v>
      </c>
      <c r="F1954">
        <v>1144.4580000000001</v>
      </c>
      <c r="J1954">
        <v>2373.7154687793359</v>
      </c>
      <c r="K1954">
        <v>820.3601551956815</v>
      </c>
      <c r="N1954">
        <v>0</v>
      </c>
      <c r="O1954">
        <v>1507.9098886921261</v>
      </c>
    </row>
    <row r="1955" spans="1:15" x14ac:dyDescent="0.25">
      <c r="A1955" s="1">
        <v>45739.375</v>
      </c>
      <c r="B1955">
        <v>1954</v>
      </c>
      <c r="C1955">
        <v>9.9</v>
      </c>
      <c r="D1955">
        <v>1512.002861614661</v>
      </c>
      <c r="E1955">
        <v>1770.703105611102</v>
      </c>
      <c r="F1955">
        <v>194.4348</v>
      </c>
      <c r="J1955">
        <v>2109.9693055816319</v>
      </c>
      <c r="K1955">
        <v>957.08684772829508</v>
      </c>
      <c r="N1955">
        <v>0</v>
      </c>
      <c r="O1955">
        <v>1730.6198070751359</v>
      </c>
    </row>
    <row r="1956" spans="1:15" x14ac:dyDescent="0.25">
      <c r="A1956" s="1">
        <v>45739.416666666657</v>
      </c>
      <c r="B1956">
        <v>1955</v>
      </c>
      <c r="C1956">
        <v>10</v>
      </c>
      <c r="D1956">
        <v>1271.359002476805</v>
      </c>
      <c r="E1956">
        <v>2837.2398022341472</v>
      </c>
      <c r="F1956">
        <v>41.840399999999988</v>
      </c>
      <c r="J1956">
        <v>1978.09622398278</v>
      </c>
      <c r="K1956">
        <v>1025.4501939946019</v>
      </c>
      <c r="N1956">
        <v>0</v>
      </c>
      <c r="O1956">
        <v>1897.080924090405</v>
      </c>
    </row>
    <row r="1957" spans="1:15" x14ac:dyDescent="0.25">
      <c r="A1957" s="1">
        <v>45739.458333333343</v>
      </c>
      <c r="B1957">
        <v>1956</v>
      </c>
      <c r="C1957">
        <v>10.1</v>
      </c>
      <c r="D1957">
        <v>1073.483949170298</v>
      </c>
      <c r="E1957">
        <v>3607.1181603544778</v>
      </c>
      <c r="F1957">
        <v>174.7451999999999</v>
      </c>
      <c r="J1957">
        <v>1846.223142383928</v>
      </c>
      <c r="K1957">
        <v>1093.8135402609089</v>
      </c>
      <c r="N1957">
        <v>0</v>
      </c>
      <c r="O1957">
        <v>1986.222743879285</v>
      </c>
    </row>
    <row r="1958" spans="1:15" x14ac:dyDescent="0.25">
      <c r="A1958" s="1">
        <v>45739.5</v>
      </c>
      <c r="B1958">
        <v>1957</v>
      </c>
      <c r="C1958">
        <v>10.1</v>
      </c>
      <c r="D1958">
        <v>1073.483949170298</v>
      </c>
      <c r="E1958">
        <v>3607.1181603544778</v>
      </c>
      <c r="F1958">
        <v>174.7451999999999</v>
      </c>
      <c r="J1958">
        <v>1582.4769791862241</v>
      </c>
      <c r="K1958">
        <v>1230.5402327935219</v>
      </c>
      <c r="N1958">
        <v>0</v>
      </c>
      <c r="O1958">
        <v>1986.222743879285</v>
      </c>
    </row>
    <row r="1959" spans="1:15" x14ac:dyDescent="0.25">
      <c r="A1959" s="1">
        <v>45739.541666666657</v>
      </c>
      <c r="B1959">
        <v>1958</v>
      </c>
      <c r="C1959">
        <v>10.3</v>
      </c>
      <c r="D1959">
        <v>1271.359002476805</v>
      </c>
      <c r="E1959">
        <v>2837.2398022341472</v>
      </c>
      <c r="F1959">
        <v>172.28399999999999</v>
      </c>
      <c r="J1959">
        <v>1450.6038975873721</v>
      </c>
      <c r="K1959">
        <v>1298.9035790598291</v>
      </c>
      <c r="N1959">
        <v>0</v>
      </c>
      <c r="O1959">
        <v>1897.080924090405</v>
      </c>
    </row>
    <row r="1960" spans="1:15" x14ac:dyDescent="0.25">
      <c r="A1960" s="1">
        <v>45739.583333333343</v>
      </c>
      <c r="B1960">
        <v>1959</v>
      </c>
      <c r="C1960">
        <v>10.199999999999999</v>
      </c>
      <c r="D1960">
        <v>1512.002861614661</v>
      </c>
      <c r="E1960">
        <v>1770.703105611102</v>
      </c>
      <c r="F1960">
        <v>155.0556</v>
      </c>
      <c r="J1960">
        <v>1450.6038975873721</v>
      </c>
      <c r="K1960">
        <v>1298.9035790598291</v>
      </c>
      <c r="N1960">
        <v>0</v>
      </c>
      <c r="O1960">
        <v>1730.6198070751359</v>
      </c>
    </row>
    <row r="1961" spans="1:15" x14ac:dyDescent="0.25">
      <c r="A1961" s="1">
        <v>45739.625</v>
      </c>
      <c r="B1961">
        <v>1960</v>
      </c>
      <c r="C1961">
        <v>9.1</v>
      </c>
      <c r="D1961">
        <v>1793.8137695192549</v>
      </c>
      <c r="E1961">
        <v>903.24205680027137</v>
      </c>
      <c r="F1961">
        <v>172.28399999999999</v>
      </c>
      <c r="J1961">
        <v>1582.4769791862241</v>
      </c>
      <c r="K1961">
        <v>1230.5402327935219</v>
      </c>
      <c r="N1961">
        <v>0</v>
      </c>
      <c r="O1961">
        <v>1507.9098886921261</v>
      </c>
    </row>
    <row r="1962" spans="1:15" x14ac:dyDescent="0.25">
      <c r="A1962" s="1">
        <v>45739.666666666657</v>
      </c>
      <c r="B1962">
        <v>1961</v>
      </c>
      <c r="C1962">
        <v>9.1</v>
      </c>
      <c r="D1962">
        <v>2110.8507223536481</v>
      </c>
      <c r="E1962">
        <v>126.6430989583333</v>
      </c>
      <c r="F1962">
        <v>216.5856</v>
      </c>
      <c r="J1962">
        <v>1846.223142383928</v>
      </c>
      <c r="K1962">
        <v>1093.8135402609089</v>
      </c>
      <c r="N1962">
        <v>2002.233967690114</v>
      </c>
      <c r="O1962">
        <v>1254.8939197346649</v>
      </c>
    </row>
    <row r="1963" spans="1:15" x14ac:dyDescent="0.25">
      <c r="A1963" s="1">
        <v>45739.708333333343</v>
      </c>
      <c r="B1963">
        <v>1962</v>
      </c>
      <c r="C1963">
        <v>8.8000000000000007</v>
      </c>
      <c r="D1963">
        <v>2452.3475451164882</v>
      </c>
      <c r="E1963">
        <v>126.6430989583333</v>
      </c>
      <c r="F1963">
        <v>1043.5488</v>
      </c>
      <c r="J1963">
        <v>2109.9693055816319</v>
      </c>
      <c r="K1963">
        <v>957.08684772829508</v>
      </c>
      <c r="N1963">
        <v>2560.896240178598</v>
      </c>
      <c r="O1963">
        <v>997.46243125332671</v>
      </c>
    </row>
    <row r="1964" spans="1:15" x14ac:dyDescent="0.25">
      <c r="A1964" s="1">
        <v>45739.75</v>
      </c>
      <c r="B1964">
        <v>1963</v>
      </c>
      <c r="C1964">
        <v>8.3000000000000007</v>
      </c>
      <c r="D1964">
        <v>2802.8352147542728</v>
      </c>
      <c r="E1964">
        <v>126.6430989583333</v>
      </c>
      <c r="F1964">
        <v>1102.6176</v>
      </c>
      <c r="J1964">
        <v>2373.7154687793359</v>
      </c>
      <c r="K1964">
        <v>820.3601551956815</v>
      </c>
      <c r="N1964">
        <v>3162.2847580529792</v>
      </c>
      <c r="O1964">
        <v>757.2582019417224</v>
      </c>
    </row>
    <row r="1965" spans="1:15" x14ac:dyDescent="0.25">
      <c r="A1965" s="1">
        <v>45739.791666666657</v>
      </c>
      <c r="B1965">
        <v>1964</v>
      </c>
      <c r="C1965">
        <v>7.9</v>
      </c>
      <c r="D1965">
        <v>3142.9993438822412</v>
      </c>
      <c r="E1965">
        <v>126.6430989583333</v>
      </c>
      <c r="F1965">
        <v>1105.0788</v>
      </c>
      <c r="J1965">
        <v>2637.4616319770398</v>
      </c>
      <c r="K1965">
        <v>683.63346266306792</v>
      </c>
      <c r="N1965">
        <v>3770.0039192290992</v>
      </c>
      <c r="O1965">
        <v>0</v>
      </c>
    </row>
    <row r="1966" spans="1:15" x14ac:dyDescent="0.25">
      <c r="A1966" s="1">
        <v>45739.833333333343</v>
      </c>
      <c r="B1966">
        <v>1965</v>
      </c>
      <c r="C1966">
        <v>7.6</v>
      </c>
      <c r="D1966">
        <v>3451.2753196333638</v>
      </c>
      <c r="E1966">
        <v>126.6430989583333</v>
      </c>
      <c r="F1966">
        <v>1105.0788</v>
      </c>
      <c r="J1966">
        <v>2901.2077951747442</v>
      </c>
      <c r="K1966">
        <v>546.90677013045433</v>
      </c>
      <c r="N1966">
        <v>4339.2479124907768</v>
      </c>
      <c r="O1966">
        <v>0</v>
      </c>
    </row>
    <row r="1967" spans="1:15" x14ac:dyDescent="0.25">
      <c r="A1967" s="1">
        <v>45739.875</v>
      </c>
      <c r="B1967">
        <v>1966</v>
      </c>
      <c r="C1967">
        <v>7.1</v>
      </c>
      <c r="D1967">
        <v>3706.0324194478462</v>
      </c>
      <c r="E1967">
        <v>126.6430989583333</v>
      </c>
      <c r="F1967">
        <v>1107.54</v>
      </c>
      <c r="J1967">
        <v>3164.9539583724481</v>
      </c>
      <c r="K1967">
        <v>410.18007759784081</v>
      </c>
      <c r="N1967">
        <v>4821.9084372794059</v>
      </c>
      <c r="O1967">
        <v>0</v>
      </c>
    </row>
    <row r="1968" spans="1:15" x14ac:dyDescent="0.25">
      <c r="A1968" s="1">
        <v>45739.916666666657</v>
      </c>
      <c r="B1968">
        <v>1967</v>
      </c>
      <c r="C1968">
        <v>7.1</v>
      </c>
      <c r="D1968">
        <v>3888.0547072791269</v>
      </c>
      <c r="E1968">
        <v>126.6430989583333</v>
      </c>
      <c r="F1968">
        <v>1110.0011999999999</v>
      </c>
      <c r="J1968">
        <v>3164.9539583724481</v>
      </c>
      <c r="K1968">
        <v>410.18007759784081</v>
      </c>
      <c r="N1968">
        <v>5173.1526058611962</v>
      </c>
      <c r="O1968">
        <v>0</v>
      </c>
    </row>
    <row r="1969" spans="1:15" x14ac:dyDescent="0.25">
      <c r="A1969" s="1">
        <v>45739.958333333343</v>
      </c>
      <c r="B1969">
        <v>1968</v>
      </c>
      <c r="C1969">
        <v>7.2</v>
      </c>
      <c r="D1969">
        <v>3982.9289428804909</v>
      </c>
      <c r="E1969">
        <v>126.6430989583333</v>
      </c>
      <c r="F1969">
        <v>155.0556</v>
      </c>
      <c r="J1969">
        <v>2901.2077951747442</v>
      </c>
      <c r="K1969">
        <v>546.90677013045433</v>
      </c>
      <c r="N1969">
        <v>5358.2559573463286</v>
      </c>
      <c r="O1969">
        <v>0</v>
      </c>
    </row>
    <row r="1970" spans="1:15" x14ac:dyDescent="0.25">
      <c r="A1970" s="1">
        <v>45740</v>
      </c>
      <c r="B1970">
        <v>1969</v>
      </c>
      <c r="C1970">
        <v>7.4</v>
      </c>
      <c r="D1970">
        <v>3747.5948063064029</v>
      </c>
      <c r="E1970">
        <v>87.527343749999986</v>
      </c>
      <c r="F1970">
        <v>0</v>
      </c>
      <c r="J1970">
        <v>2729.787907626941</v>
      </c>
      <c r="K1970">
        <v>377.98582995951409</v>
      </c>
      <c r="N1970">
        <v>4766.3476138919123</v>
      </c>
      <c r="O1970">
        <v>0</v>
      </c>
    </row>
    <row r="1971" spans="1:15" x14ac:dyDescent="0.25">
      <c r="A1971" s="1">
        <v>45740.041666666657</v>
      </c>
      <c r="B1971">
        <v>1970</v>
      </c>
      <c r="C1971">
        <v>7</v>
      </c>
      <c r="D1971">
        <v>3658.3262811353702</v>
      </c>
      <c r="E1971">
        <v>87.527343749999986</v>
      </c>
      <c r="F1971">
        <v>351.95159999999998</v>
      </c>
      <c r="J1971">
        <v>2977.950444683936</v>
      </c>
      <c r="K1971">
        <v>283.48937246963561</v>
      </c>
      <c r="N1971">
        <v>4692.7059511856714</v>
      </c>
      <c r="O1971">
        <v>0</v>
      </c>
    </row>
    <row r="1972" spans="1:15" x14ac:dyDescent="0.25">
      <c r="A1972" s="1">
        <v>45740.083333333343</v>
      </c>
      <c r="B1972">
        <v>1971</v>
      </c>
      <c r="C1972">
        <v>6.3</v>
      </c>
      <c r="D1972">
        <v>3487.0589072275689</v>
      </c>
      <c r="E1972">
        <v>87.527343749999986</v>
      </c>
      <c r="F1972">
        <v>548.84759999999994</v>
      </c>
      <c r="J1972">
        <v>3226.1129817409301</v>
      </c>
      <c r="K1972">
        <v>188.9929149797571</v>
      </c>
      <c r="N1972">
        <v>4478.5376475563753</v>
      </c>
      <c r="O1972">
        <v>0</v>
      </c>
    </row>
    <row r="1973" spans="1:15" x14ac:dyDescent="0.25">
      <c r="A1973" s="1">
        <v>45740.125</v>
      </c>
      <c r="B1973">
        <v>1972</v>
      </c>
      <c r="C1973">
        <v>4.9000000000000004</v>
      </c>
      <c r="D1973">
        <v>3247.354308469658</v>
      </c>
      <c r="E1973">
        <v>87.527343749999986</v>
      </c>
      <c r="F1973">
        <v>479.93399999999991</v>
      </c>
      <c r="J1973">
        <v>3474.2755187979251</v>
      </c>
      <c r="K1973">
        <v>94.496457489878537</v>
      </c>
      <c r="N1973">
        <v>4143.0900731518468</v>
      </c>
      <c r="O1973">
        <v>0</v>
      </c>
    </row>
    <row r="1974" spans="1:15" x14ac:dyDescent="0.25">
      <c r="A1974" s="1">
        <v>45740.166666666657</v>
      </c>
      <c r="B1974">
        <v>1973</v>
      </c>
      <c r="C1974">
        <v>5.3</v>
      </c>
      <c r="D1974">
        <v>2957.293033914651</v>
      </c>
      <c r="E1974">
        <v>87.527343749999986</v>
      </c>
      <c r="F1974">
        <v>482.39519999999987</v>
      </c>
      <c r="J1974">
        <v>3722.4380558549201</v>
      </c>
      <c r="K1974">
        <v>0</v>
      </c>
      <c r="N1974">
        <v>3715.2477465365441</v>
      </c>
      <c r="O1974">
        <v>0</v>
      </c>
    </row>
    <row r="1975" spans="1:15" x14ac:dyDescent="0.25">
      <c r="A1975" s="1">
        <v>45740.208333333343</v>
      </c>
      <c r="B1975">
        <v>1974</v>
      </c>
      <c r="C1975">
        <v>5.3</v>
      </c>
      <c r="D1975">
        <v>2637.2277397821949</v>
      </c>
      <c r="E1975">
        <v>87.527343749999986</v>
      </c>
      <c r="F1975">
        <v>718.67039999999997</v>
      </c>
      <c r="J1975">
        <v>3722.4380558549201</v>
      </c>
      <c r="K1975">
        <v>0</v>
      </c>
      <c r="N1975">
        <v>3229.4342135500779</v>
      </c>
      <c r="O1975">
        <v>570.03569800443609</v>
      </c>
    </row>
    <row r="1976" spans="1:15" x14ac:dyDescent="0.25">
      <c r="A1976" s="1">
        <v>45740.25</v>
      </c>
      <c r="B1976">
        <v>1975</v>
      </c>
      <c r="C1976">
        <v>6.6</v>
      </c>
      <c r="D1976">
        <v>2307.4488787365158</v>
      </c>
      <c r="E1976">
        <v>87.527343749999986</v>
      </c>
      <c r="F1976">
        <v>905.72159999999997</v>
      </c>
      <c r="J1976">
        <v>2977.950444683936</v>
      </c>
      <c r="K1976">
        <v>283.48937246963561</v>
      </c>
      <c r="N1976">
        <v>2721.0740644237262</v>
      </c>
      <c r="O1976">
        <v>764.02338338996742</v>
      </c>
    </row>
    <row r="1977" spans="1:15" x14ac:dyDescent="0.25">
      <c r="A1977" s="1">
        <v>45740.291666666657</v>
      </c>
      <c r="B1977">
        <v>1976</v>
      </c>
      <c r="C1977">
        <v>7.6</v>
      </c>
      <c r="D1977">
        <v>1986.1296341027919</v>
      </c>
      <c r="E1977">
        <v>87.527343749999986</v>
      </c>
      <c r="F1977">
        <v>1351.1987999999999</v>
      </c>
      <c r="J1977">
        <v>2481.625370569946</v>
      </c>
      <c r="K1977">
        <v>472.48228744939269</v>
      </c>
      <c r="N1977">
        <v>2222.4374269631649</v>
      </c>
      <c r="O1977">
        <v>970.91931068197266</v>
      </c>
    </row>
    <row r="1978" spans="1:15" x14ac:dyDescent="0.25">
      <c r="A1978" s="1">
        <v>45740.333333333343</v>
      </c>
      <c r="B1978">
        <v>1977</v>
      </c>
      <c r="C1978">
        <v>8.1999999999999993</v>
      </c>
      <c r="D1978">
        <v>1687.8250309104201</v>
      </c>
      <c r="E1978">
        <v>739.62213015391694</v>
      </c>
      <c r="F1978">
        <v>1058.316</v>
      </c>
      <c r="J1978">
        <v>2233.4628335129519</v>
      </c>
      <c r="K1978">
        <v>566.97874493927122</v>
      </c>
      <c r="N1978">
        <v>0</v>
      </c>
      <c r="O1978">
        <v>1169.8536075228781</v>
      </c>
    </row>
    <row r="1979" spans="1:15" x14ac:dyDescent="0.25">
      <c r="A1979" s="1">
        <v>45740.375</v>
      </c>
      <c r="B1979">
        <v>1978</v>
      </c>
      <c r="C1979">
        <v>8.3000000000000007</v>
      </c>
      <c r="D1979">
        <v>1422.6651171962781</v>
      </c>
      <c r="E1979">
        <v>1562.6795585036259</v>
      </c>
      <c r="F1979">
        <v>41.840399999999988</v>
      </c>
      <c r="J1979">
        <v>1985.3002964559571</v>
      </c>
      <c r="K1979">
        <v>661.47520242914982</v>
      </c>
      <c r="N1979">
        <v>0</v>
      </c>
      <c r="O1979">
        <v>1336.447152204523</v>
      </c>
    </row>
    <row r="1980" spans="1:15" x14ac:dyDescent="0.25">
      <c r="A1980" s="1">
        <v>45740.416666666657</v>
      </c>
      <c r="B1980">
        <v>1979</v>
      </c>
      <c r="C1980">
        <v>7.8</v>
      </c>
      <c r="D1980">
        <v>1196.23986843893</v>
      </c>
      <c r="E1980">
        <v>2494.9508697345959</v>
      </c>
      <c r="F1980">
        <v>152.59440000000001</v>
      </c>
      <c r="J1980">
        <v>1861.21902792746</v>
      </c>
      <c r="K1980">
        <v>708.723431174089</v>
      </c>
      <c r="N1980">
        <v>0</v>
      </c>
      <c r="O1980">
        <v>1447.5845946906411</v>
      </c>
    </row>
    <row r="1981" spans="1:15" x14ac:dyDescent="0.25">
      <c r="A1981" s="1">
        <v>45740.458333333343</v>
      </c>
      <c r="B1981">
        <v>1980</v>
      </c>
      <c r="C1981">
        <v>9.4</v>
      </c>
      <c r="D1981">
        <v>1010.056400768837</v>
      </c>
      <c r="E1981">
        <v>2921.905039465722</v>
      </c>
      <c r="F1981">
        <v>152.59440000000001</v>
      </c>
      <c r="J1981">
        <v>1737.137759398963</v>
      </c>
      <c r="K1981">
        <v>755.9716599190283</v>
      </c>
      <c r="N1981">
        <v>0</v>
      </c>
      <c r="O1981">
        <v>1486.647507011166</v>
      </c>
    </row>
    <row r="1982" spans="1:15" x14ac:dyDescent="0.25">
      <c r="A1982" s="1">
        <v>45740.5</v>
      </c>
      <c r="B1982">
        <v>1981</v>
      </c>
      <c r="C1982">
        <v>8.6999999999999993</v>
      </c>
      <c r="D1982">
        <v>1010.056400768837</v>
      </c>
      <c r="E1982">
        <v>2494.9508697345959</v>
      </c>
      <c r="F1982">
        <v>174.7451999999999</v>
      </c>
      <c r="J1982">
        <v>1488.975222341968</v>
      </c>
      <c r="K1982">
        <v>850.46811740890701</v>
      </c>
      <c r="N1982">
        <v>0</v>
      </c>
      <c r="O1982">
        <v>1447.5845946906411</v>
      </c>
    </row>
    <row r="1983" spans="1:15" x14ac:dyDescent="0.25">
      <c r="A1983" s="1">
        <v>45740.541666666657</v>
      </c>
      <c r="B1983">
        <v>1982</v>
      </c>
      <c r="C1983">
        <v>8.8000000000000007</v>
      </c>
      <c r="D1983">
        <v>1196.23986843893</v>
      </c>
      <c r="E1983">
        <v>1562.6795585036259</v>
      </c>
      <c r="F1983">
        <v>174.7451999999999</v>
      </c>
      <c r="J1983">
        <v>1364.89395381347</v>
      </c>
      <c r="K1983">
        <v>897.71634615384619</v>
      </c>
      <c r="N1983">
        <v>0</v>
      </c>
      <c r="O1983">
        <v>1336.447152204523</v>
      </c>
    </row>
    <row r="1984" spans="1:15" x14ac:dyDescent="0.25">
      <c r="A1984" s="1">
        <v>45740.583333333343</v>
      </c>
      <c r="B1984">
        <v>1983</v>
      </c>
      <c r="C1984">
        <v>8.4</v>
      </c>
      <c r="D1984">
        <v>1422.6651171962781</v>
      </c>
      <c r="E1984">
        <v>739.62213015391694</v>
      </c>
      <c r="F1984">
        <v>260.88720000000001</v>
      </c>
      <c r="J1984">
        <v>1364.89395381347</v>
      </c>
      <c r="K1984">
        <v>897.71634615384619</v>
      </c>
      <c r="N1984">
        <v>0</v>
      </c>
      <c r="O1984">
        <v>1169.8536075228781</v>
      </c>
    </row>
    <row r="1985" spans="1:15" x14ac:dyDescent="0.25">
      <c r="A1985" s="1">
        <v>45740.625</v>
      </c>
      <c r="B1985">
        <v>1984</v>
      </c>
      <c r="C1985">
        <v>8</v>
      </c>
      <c r="D1985">
        <v>1687.8250309104201</v>
      </c>
      <c r="E1985">
        <v>87.527343749999986</v>
      </c>
      <c r="F1985">
        <v>305.1887999999999</v>
      </c>
      <c r="J1985">
        <v>1488.975222341968</v>
      </c>
      <c r="K1985">
        <v>850.46811740890701</v>
      </c>
      <c r="N1985">
        <v>1759.5190766762539</v>
      </c>
      <c r="O1985">
        <v>970.91931068197266</v>
      </c>
    </row>
    <row r="1986" spans="1:15" x14ac:dyDescent="0.25">
      <c r="A1986" s="1">
        <v>45740.666666666657</v>
      </c>
      <c r="B1986">
        <v>1985</v>
      </c>
      <c r="C1986">
        <v>5.6</v>
      </c>
      <c r="D1986">
        <v>1986.1296341027919</v>
      </c>
      <c r="E1986">
        <v>87.527343749999986</v>
      </c>
      <c r="F1986">
        <v>349.49039999999991</v>
      </c>
      <c r="J1986">
        <v>1737.137759398963</v>
      </c>
      <c r="K1986">
        <v>755.9716599190283</v>
      </c>
      <c r="N1986">
        <v>1759.5190766762539</v>
      </c>
      <c r="O1986">
        <v>764.02338338996742</v>
      </c>
    </row>
    <row r="1987" spans="1:15" x14ac:dyDescent="0.25">
      <c r="A1987" s="1">
        <v>45740.708333333343</v>
      </c>
      <c r="B1987">
        <v>1986</v>
      </c>
      <c r="C1987">
        <v>6.3</v>
      </c>
      <c r="D1987">
        <v>2307.4488787365158</v>
      </c>
      <c r="E1987">
        <v>87.527343749999986</v>
      </c>
      <c r="F1987">
        <v>1082.9280000000001</v>
      </c>
      <c r="J1987">
        <v>1985.3002964559571</v>
      </c>
      <c r="K1987">
        <v>661.47520242914982</v>
      </c>
      <c r="N1987">
        <v>2222.4374269631649</v>
      </c>
      <c r="O1987">
        <v>570.03569800443609</v>
      </c>
    </row>
    <row r="1988" spans="1:15" x14ac:dyDescent="0.25">
      <c r="A1988" s="1">
        <v>45740.75</v>
      </c>
      <c r="B1988">
        <v>1987</v>
      </c>
      <c r="C1988">
        <v>6.8</v>
      </c>
      <c r="D1988">
        <v>2637.2277397821949</v>
      </c>
      <c r="E1988">
        <v>87.527343749999986</v>
      </c>
      <c r="F1988">
        <v>238.73639999999989</v>
      </c>
      <c r="J1988">
        <v>2233.4628335129519</v>
      </c>
      <c r="K1988">
        <v>566.97874493927122</v>
      </c>
      <c r="N1988">
        <v>2721.0740644237262</v>
      </c>
      <c r="O1988">
        <v>0</v>
      </c>
    </row>
    <row r="1989" spans="1:15" x14ac:dyDescent="0.25">
      <c r="A1989" s="1">
        <v>45740.791666666657</v>
      </c>
      <c r="B1989">
        <v>1988</v>
      </c>
      <c r="C1989">
        <v>6</v>
      </c>
      <c r="D1989">
        <v>2957.293033914651</v>
      </c>
      <c r="E1989">
        <v>87.527343749999986</v>
      </c>
      <c r="F1989">
        <v>41.840399999999988</v>
      </c>
      <c r="J1989">
        <v>2481.625370569946</v>
      </c>
      <c r="K1989">
        <v>472.48228744939269</v>
      </c>
      <c r="N1989">
        <v>3229.4342135500779</v>
      </c>
      <c r="O1989">
        <v>0</v>
      </c>
    </row>
    <row r="1990" spans="1:15" x14ac:dyDescent="0.25">
      <c r="A1990" s="1">
        <v>45740.833333333343</v>
      </c>
      <c r="B1990">
        <v>1989</v>
      </c>
      <c r="C1990">
        <v>5.9</v>
      </c>
      <c r="D1990">
        <v>3247.354308469658</v>
      </c>
      <c r="E1990">
        <v>87.527343749999986</v>
      </c>
      <c r="F1990">
        <v>238.73639999999989</v>
      </c>
      <c r="J1990">
        <v>2729.787907626941</v>
      </c>
      <c r="K1990">
        <v>377.98582995951409</v>
      </c>
      <c r="N1990">
        <v>3715.2477465365441</v>
      </c>
      <c r="O1990">
        <v>0</v>
      </c>
    </row>
    <row r="1991" spans="1:15" x14ac:dyDescent="0.25">
      <c r="A1991" s="1">
        <v>45740.875</v>
      </c>
      <c r="B1991">
        <v>1990</v>
      </c>
      <c r="C1991">
        <v>5.4</v>
      </c>
      <c r="D1991">
        <v>3487.0589072275689</v>
      </c>
      <c r="E1991">
        <v>87.527343749999986</v>
      </c>
      <c r="F1991">
        <v>863.88120000000004</v>
      </c>
      <c r="J1991">
        <v>2977.950444683936</v>
      </c>
      <c r="K1991">
        <v>283.48937246963561</v>
      </c>
      <c r="N1991">
        <v>4143.0900731518468</v>
      </c>
      <c r="O1991">
        <v>0</v>
      </c>
    </row>
    <row r="1992" spans="1:15" x14ac:dyDescent="0.25">
      <c r="A1992" s="1">
        <v>45740.916666666657</v>
      </c>
      <c r="B1992">
        <v>1991</v>
      </c>
      <c r="C1992">
        <v>5.7</v>
      </c>
      <c r="D1992">
        <v>3658.3262811353702</v>
      </c>
      <c r="E1992">
        <v>87.527343749999986</v>
      </c>
      <c r="F1992">
        <v>1105.0788</v>
      </c>
      <c r="J1992">
        <v>2977.950444683936</v>
      </c>
      <c r="K1992">
        <v>283.48937246963561</v>
      </c>
      <c r="N1992">
        <v>4478.5376475563753</v>
      </c>
      <c r="O1992">
        <v>0</v>
      </c>
    </row>
    <row r="1993" spans="1:15" x14ac:dyDescent="0.25">
      <c r="A1993" s="1">
        <v>45740.958333333343</v>
      </c>
      <c r="B1993">
        <v>1992</v>
      </c>
      <c r="C1993">
        <v>5.5</v>
      </c>
      <c r="D1993">
        <v>3747.5948063064029</v>
      </c>
      <c r="E1993">
        <v>87.527343749999986</v>
      </c>
      <c r="F1993">
        <v>371.64119999999991</v>
      </c>
      <c r="J1993">
        <v>2729.787907626941</v>
      </c>
      <c r="K1993">
        <v>377.98582995951409</v>
      </c>
      <c r="N1993">
        <v>4692.7059511856714</v>
      </c>
      <c r="O1993">
        <v>0</v>
      </c>
    </row>
    <row r="1994" spans="1:15" x14ac:dyDescent="0.25">
      <c r="A1994" s="1">
        <v>45741</v>
      </c>
      <c r="B1994">
        <v>1993</v>
      </c>
      <c r="C1994">
        <v>5.7</v>
      </c>
      <c r="D1994">
        <v>3911.8689652740982</v>
      </c>
      <c r="E1994">
        <v>74.859244791666654</v>
      </c>
      <c r="F1994">
        <v>438.09359999999992</v>
      </c>
      <c r="J1994">
        <v>2849.4469518573851</v>
      </c>
      <c r="K1994">
        <v>323.27878992352669</v>
      </c>
      <c r="N1994">
        <v>4682.8813428554031</v>
      </c>
      <c r="O1994">
        <v>0</v>
      </c>
    </row>
    <row r="1995" spans="1:15" x14ac:dyDescent="0.25">
      <c r="A1995" s="1">
        <v>45741.041666666657</v>
      </c>
      <c r="B1995">
        <v>1994</v>
      </c>
      <c r="C1995">
        <v>6.4</v>
      </c>
      <c r="D1995">
        <v>3818.6873938286699</v>
      </c>
      <c r="E1995">
        <v>74.859244791666654</v>
      </c>
      <c r="F1995">
        <v>502.08479999999992</v>
      </c>
      <c r="J1995">
        <v>3108.48758384442</v>
      </c>
      <c r="K1995">
        <v>242.4590924426451</v>
      </c>
      <c r="N1995">
        <v>4554.5913598657826</v>
      </c>
      <c r="O1995">
        <v>0</v>
      </c>
    </row>
    <row r="1996" spans="1:15" x14ac:dyDescent="0.25">
      <c r="A1996" s="1">
        <v>45741.083333333343</v>
      </c>
      <c r="B1996">
        <v>1995</v>
      </c>
      <c r="C1996">
        <v>5.8</v>
      </c>
      <c r="D1996">
        <v>3639.9125904196949</v>
      </c>
      <c r="E1996">
        <v>74.859244791666654</v>
      </c>
      <c r="F1996">
        <v>566.07599999999979</v>
      </c>
      <c r="J1996">
        <v>3367.5282158314549</v>
      </c>
      <c r="K1996">
        <v>161.6393949617634</v>
      </c>
      <c r="N1996">
        <v>4308.458823865978</v>
      </c>
      <c r="O1996">
        <v>0</v>
      </c>
    </row>
    <row r="1997" spans="1:15" x14ac:dyDescent="0.25">
      <c r="A1997" s="1">
        <v>45741.125</v>
      </c>
      <c r="B1997">
        <v>1996</v>
      </c>
      <c r="C1997">
        <v>4.8</v>
      </c>
      <c r="D1997">
        <v>3389.7006467120641</v>
      </c>
      <c r="E1997">
        <v>74.859244791666654</v>
      </c>
      <c r="F1997">
        <v>826.96319999999992</v>
      </c>
      <c r="J1997">
        <v>3626.5688478184902</v>
      </c>
      <c r="K1997">
        <v>80.819697480881686</v>
      </c>
      <c r="N1997">
        <v>3963.9734765583171</v>
      </c>
      <c r="O1997">
        <v>0</v>
      </c>
    </row>
    <row r="1998" spans="1:15" x14ac:dyDescent="0.25">
      <c r="A1998" s="1">
        <v>45741.166666666657</v>
      </c>
      <c r="B1998">
        <v>1997</v>
      </c>
      <c r="C1998">
        <v>5.2</v>
      </c>
      <c r="D1998">
        <v>3086.924664620788</v>
      </c>
      <c r="E1998">
        <v>74.859244791666654</v>
      </c>
      <c r="F1998">
        <v>1063.2384</v>
      </c>
      <c r="J1998">
        <v>3885.6094798055251</v>
      </c>
      <c r="K1998">
        <v>0</v>
      </c>
      <c r="N1998">
        <v>3547.119317633726</v>
      </c>
      <c r="O1998">
        <v>0</v>
      </c>
    </row>
    <row r="1999" spans="1:15" x14ac:dyDescent="0.25">
      <c r="A1999" s="1">
        <v>45741.208333333343</v>
      </c>
      <c r="B1999">
        <v>1998</v>
      </c>
      <c r="C1999">
        <v>4.8</v>
      </c>
      <c r="D1999">
        <v>2752.8294500391212</v>
      </c>
      <c r="E1999">
        <v>74.859244791666654</v>
      </c>
      <c r="F1999">
        <v>910.64399999999989</v>
      </c>
      <c r="J1999">
        <v>3885.6094798055251</v>
      </c>
      <c r="K1999">
        <v>0</v>
      </c>
      <c r="N1999">
        <v>3087.1456476178969</v>
      </c>
      <c r="O1999">
        <v>0</v>
      </c>
    </row>
    <row r="2000" spans="1:15" x14ac:dyDescent="0.25">
      <c r="A2000" s="1">
        <v>45741.25</v>
      </c>
      <c r="B2000">
        <v>1999</v>
      </c>
      <c r="C2000">
        <v>5.6</v>
      </c>
      <c r="D2000">
        <v>2408.5948786395811</v>
      </c>
      <c r="E2000">
        <v>74.859244791666654</v>
      </c>
      <c r="F2000">
        <v>964.79039999999986</v>
      </c>
      <c r="J2000">
        <v>3108.48758384442</v>
      </c>
      <c r="K2000">
        <v>242.4590924426451</v>
      </c>
      <c r="N2000">
        <v>2613.212372784149</v>
      </c>
      <c r="O2000">
        <v>535.1218254464643</v>
      </c>
    </row>
    <row r="2001" spans="1:15" x14ac:dyDescent="0.25">
      <c r="A2001" s="1">
        <v>45741.291666666657</v>
      </c>
      <c r="B2001">
        <v>2000</v>
      </c>
      <c r="C2001">
        <v>4.7</v>
      </c>
      <c r="D2001">
        <v>2073.1907471916479</v>
      </c>
      <c r="E2001">
        <v>74.859244791666654</v>
      </c>
      <c r="F2001">
        <v>1348.7375999999999</v>
      </c>
      <c r="J2001">
        <v>2590.4063198703502</v>
      </c>
      <c r="K2001">
        <v>404.09848740440839</v>
      </c>
      <c r="N2001">
        <v>2151.4366198038101</v>
      </c>
      <c r="O2001">
        <v>731.42481417040881</v>
      </c>
    </row>
    <row r="2002" spans="1:15" x14ac:dyDescent="0.25">
      <c r="A2002" s="1">
        <v>45741.333333333343</v>
      </c>
      <c r="B2002">
        <v>2001</v>
      </c>
      <c r="C2002">
        <v>6.3</v>
      </c>
      <c r="D2002">
        <v>1761.8100938021851</v>
      </c>
      <c r="E2002">
        <v>74.859244791666654</v>
      </c>
      <c r="F2002">
        <v>1097.6952000000001</v>
      </c>
      <c r="J2002">
        <v>2331.3656878833149</v>
      </c>
      <c r="K2002">
        <v>484.91818488529009</v>
      </c>
      <c r="N2002">
        <v>1722.735771481819</v>
      </c>
      <c r="O2002">
        <v>939.16805179091307</v>
      </c>
    </row>
    <row r="2003" spans="1:15" x14ac:dyDescent="0.25">
      <c r="A2003" s="1">
        <v>45741.375</v>
      </c>
      <c r="B2003">
        <v>2002</v>
      </c>
      <c r="C2003">
        <v>6.6</v>
      </c>
      <c r="D2003">
        <v>1485.027012678366</v>
      </c>
      <c r="E2003">
        <v>779.31023926417026</v>
      </c>
      <c r="F2003">
        <v>238.73639999999989</v>
      </c>
      <c r="J2003">
        <v>2072.32505589628</v>
      </c>
      <c r="K2003">
        <v>565.73788236617179</v>
      </c>
      <c r="N2003">
        <v>0</v>
      </c>
      <c r="O2003">
        <v>1132.85291335997</v>
      </c>
    </row>
    <row r="2004" spans="1:15" x14ac:dyDescent="0.25">
      <c r="A2004" s="1">
        <v>45741.416666666657</v>
      </c>
      <c r="B2004">
        <v>2003</v>
      </c>
      <c r="C2004">
        <v>7.6</v>
      </c>
      <c r="D2004">
        <v>1248.6765133987169</v>
      </c>
      <c r="E2004">
        <v>1788.3837750445221</v>
      </c>
      <c r="F2004">
        <v>66.452399999999997</v>
      </c>
      <c r="J2004">
        <v>1942.8047399027621</v>
      </c>
      <c r="K2004">
        <v>606.1477311066127</v>
      </c>
      <c r="N2004">
        <v>0</v>
      </c>
      <c r="O2004">
        <v>1283.6905263260969</v>
      </c>
    </row>
    <row r="2005" spans="1:15" x14ac:dyDescent="0.25">
      <c r="A2005" s="1">
        <v>45741.458333333343</v>
      </c>
      <c r="B2005">
        <v>2004</v>
      </c>
      <c r="C2005">
        <v>8.6</v>
      </c>
      <c r="D2005">
        <v>1054.3317758619551</v>
      </c>
      <c r="E2005">
        <v>2747.312365899641</v>
      </c>
      <c r="F2005">
        <v>194.4348</v>
      </c>
      <c r="J2005">
        <v>1813.2844239092451</v>
      </c>
      <c r="K2005">
        <v>646.55757984705349</v>
      </c>
      <c r="N2005">
        <v>0</v>
      </c>
      <c r="O2005">
        <v>1366.4814522394811</v>
      </c>
    </row>
    <row r="2006" spans="1:15" x14ac:dyDescent="0.25">
      <c r="A2006" s="1">
        <v>45741.5</v>
      </c>
      <c r="B2006">
        <v>2005</v>
      </c>
      <c r="C2006">
        <v>8.6</v>
      </c>
      <c r="D2006">
        <v>1054.3317758619551</v>
      </c>
      <c r="E2006">
        <v>2747.312365899641</v>
      </c>
      <c r="F2006">
        <v>196.89599999999999</v>
      </c>
      <c r="J2006">
        <v>1554.24379192221</v>
      </c>
      <c r="K2006">
        <v>727.3772773279353</v>
      </c>
      <c r="N2006">
        <v>0</v>
      </c>
      <c r="O2006">
        <v>1366.4814522394811</v>
      </c>
    </row>
    <row r="2007" spans="1:15" x14ac:dyDescent="0.25">
      <c r="A2007" s="1">
        <v>45741.541666666657</v>
      </c>
      <c r="B2007">
        <v>2006</v>
      </c>
      <c r="C2007">
        <v>7.9</v>
      </c>
      <c r="D2007">
        <v>1248.6765133987169</v>
      </c>
      <c r="E2007">
        <v>1788.3837750445221</v>
      </c>
      <c r="F2007">
        <v>152.59440000000001</v>
      </c>
      <c r="J2007">
        <v>1424.7234759286921</v>
      </c>
      <c r="K2007">
        <v>767.78712606837598</v>
      </c>
      <c r="N2007">
        <v>0</v>
      </c>
      <c r="O2007">
        <v>1283.6905263260969</v>
      </c>
    </row>
    <row r="2008" spans="1:15" x14ac:dyDescent="0.25">
      <c r="A2008" s="1">
        <v>45741.583333333343</v>
      </c>
      <c r="B2008">
        <v>2007</v>
      </c>
      <c r="C2008">
        <v>7.3</v>
      </c>
      <c r="D2008">
        <v>1485.027012678366</v>
      </c>
      <c r="E2008">
        <v>779.31023926417026</v>
      </c>
      <c r="F2008">
        <v>172.28399999999999</v>
      </c>
      <c r="J2008">
        <v>1424.7234759286921</v>
      </c>
      <c r="K2008">
        <v>767.78712606837598</v>
      </c>
      <c r="N2008">
        <v>0</v>
      </c>
      <c r="O2008">
        <v>1132.85291335997</v>
      </c>
    </row>
    <row r="2009" spans="1:15" x14ac:dyDescent="0.25">
      <c r="A2009" s="1">
        <v>45741.625</v>
      </c>
      <c r="B2009">
        <v>2008</v>
      </c>
      <c r="C2009">
        <v>7.8</v>
      </c>
      <c r="D2009">
        <v>1761.8100938021851</v>
      </c>
      <c r="E2009">
        <v>74.859244791666654</v>
      </c>
      <c r="F2009">
        <v>196.89599999999999</v>
      </c>
      <c r="J2009">
        <v>1554.24379192221</v>
      </c>
      <c r="K2009">
        <v>727.3772773279353</v>
      </c>
      <c r="N2009">
        <v>1722.735771481819</v>
      </c>
      <c r="O2009">
        <v>939.16805179091307</v>
      </c>
    </row>
    <row r="2010" spans="1:15" x14ac:dyDescent="0.25">
      <c r="A2010" s="1">
        <v>45741.666666666657</v>
      </c>
      <c r="B2010">
        <v>2009</v>
      </c>
      <c r="C2010">
        <v>7.4</v>
      </c>
      <c r="D2010">
        <v>2073.1907471916479</v>
      </c>
      <c r="E2010">
        <v>74.859244791666654</v>
      </c>
      <c r="F2010">
        <v>238.73639999999989</v>
      </c>
      <c r="J2010">
        <v>1813.2844239092451</v>
      </c>
      <c r="K2010">
        <v>646.55757984705349</v>
      </c>
      <c r="N2010">
        <v>2151.4366198038101</v>
      </c>
      <c r="O2010">
        <v>731.42481417040881</v>
      </c>
    </row>
    <row r="2011" spans="1:15" x14ac:dyDescent="0.25">
      <c r="A2011" s="1">
        <v>45741.708333333343</v>
      </c>
      <c r="B2011">
        <v>2010</v>
      </c>
      <c r="C2011">
        <v>7.1</v>
      </c>
      <c r="D2011">
        <v>2408.5948786395811</v>
      </c>
      <c r="E2011">
        <v>74.859244791666654</v>
      </c>
      <c r="F2011">
        <v>1038.6264000000001</v>
      </c>
      <c r="J2011">
        <v>2072.32505589628</v>
      </c>
      <c r="K2011">
        <v>565.73788236617179</v>
      </c>
      <c r="N2011">
        <v>2613.212372784149</v>
      </c>
      <c r="O2011">
        <v>535.1218254464643</v>
      </c>
    </row>
    <row r="2012" spans="1:15" x14ac:dyDescent="0.25">
      <c r="A2012" s="1">
        <v>45741.75</v>
      </c>
      <c r="B2012">
        <v>2011</v>
      </c>
      <c r="C2012">
        <v>6.6</v>
      </c>
      <c r="D2012">
        <v>2752.8294500391212</v>
      </c>
      <c r="E2012">
        <v>74.859244791666654</v>
      </c>
      <c r="F2012">
        <v>1102.6176</v>
      </c>
      <c r="J2012">
        <v>2331.3656878833149</v>
      </c>
      <c r="K2012">
        <v>484.91818488529009</v>
      </c>
      <c r="N2012">
        <v>3087.1456476178969</v>
      </c>
      <c r="O2012">
        <v>0</v>
      </c>
    </row>
    <row r="2013" spans="1:15" x14ac:dyDescent="0.25">
      <c r="A2013" s="1">
        <v>45741.791666666657</v>
      </c>
      <c r="B2013">
        <v>2012</v>
      </c>
      <c r="C2013">
        <v>6.3</v>
      </c>
      <c r="D2013">
        <v>3086.924664620788</v>
      </c>
      <c r="E2013">
        <v>74.859244791666654</v>
      </c>
      <c r="F2013">
        <v>1124.7683999999999</v>
      </c>
      <c r="J2013">
        <v>2590.4063198703502</v>
      </c>
      <c r="K2013">
        <v>404.09848740440839</v>
      </c>
      <c r="N2013">
        <v>3547.119317633726</v>
      </c>
      <c r="O2013">
        <v>0</v>
      </c>
    </row>
    <row r="2014" spans="1:15" x14ac:dyDescent="0.25">
      <c r="A2014" s="1">
        <v>45741.833333333343</v>
      </c>
      <c r="B2014">
        <v>2013</v>
      </c>
      <c r="C2014">
        <v>5.7</v>
      </c>
      <c r="D2014">
        <v>3389.7006467120641</v>
      </c>
      <c r="E2014">
        <v>74.859244791666654</v>
      </c>
      <c r="F2014">
        <v>1102.6176</v>
      </c>
      <c r="J2014">
        <v>2849.4469518573851</v>
      </c>
      <c r="K2014">
        <v>323.27878992352669</v>
      </c>
      <c r="N2014">
        <v>3963.9734765583171</v>
      </c>
      <c r="O2014">
        <v>0</v>
      </c>
    </row>
    <row r="2015" spans="1:15" x14ac:dyDescent="0.25">
      <c r="A2015" s="1">
        <v>45741.875</v>
      </c>
      <c r="B2015">
        <v>2014</v>
      </c>
      <c r="C2015">
        <v>5.6</v>
      </c>
      <c r="D2015">
        <v>3639.9125904196949</v>
      </c>
      <c r="E2015">
        <v>74.859244791666654</v>
      </c>
      <c r="F2015">
        <v>1105.0788</v>
      </c>
      <c r="J2015">
        <v>3108.48758384442</v>
      </c>
      <c r="K2015">
        <v>242.4590924426451</v>
      </c>
      <c r="N2015">
        <v>4308.458823865978</v>
      </c>
      <c r="O2015">
        <v>0</v>
      </c>
    </row>
    <row r="2016" spans="1:15" x14ac:dyDescent="0.25">
      <c r="A2016" s="1">
        <v>45741.916666666657</v>
      </c>
      <c r="B2016">
        <v>2015</v>
      </c>
      <c r="C2016">
        <v>5.0999999999999996</v>
      </c>
      <c r="D2016">
        <v>3818.6873938286699</v>
      </c>
      <c r="E2016">
        <v>74.859244791666654</v>
      </c>
      <c r="F2016">
        <v>1105.0788</v>
      </c>
      <c r="J2016">
        <v>3108.48758384442</v>
      </c>
      <c r="K2016">
        <v>242.4590924426451</v>
      </c>
      <c r="N2016">
        <v>4554.5913598657826</v>
      </c>
      <c r="O2016">
        <v>0</v>
      </c>
    </row>
    <row r="2017" spans="1:15" x14ac:dyDescent="0.25">
      <c r="A2017" s="1">
        <v>45741.958333333343</v>
      </c>
      <c r="B2017">
        <v>2016</v>
      </c>
      <c r="C2017">
        <v>5</v>
      </c>
      <c r="D2017">
        <v>3911.8689652740982</v>
      </c>
      <c r="E2017">
        <v>74.859244791666654</v>
      </c>
      <c r="F2017">
        <v>174.7451999999999</v>
      </c>
      <c r="J2017">
        <v>2849.4469518573851</v>
      </c>
      <c r="K2017">
        <v>323.27878992352669</v>
      </c>
      <c r="N2017">
        <v>4682.8813428554031</v>
      </c>
      <c r="O2017">
        <v>0</v>
      </c>
    </row>
    <row r="2018" spans="1:15" x14ac:dyDescent="0.25">
      <c r="A2018" s="1">
        <v>45742</v>
      </c>
      <c r="B2018">
        <v>2017</v>
      </c>
      <c r="C2018">
        <v>4.9000000000000004</v>
      </c>
      <c r="D2018">
        <v>2015.750077708175</v>
      </c>
      <c r="E2018">
        <v>82.412109374999986</v>
      </c>
      <c r="F2018">
        <v>22.15079999999999</v>
      </c>
      <c r="J2018">
        <v>1410.547771685877</v>
      </c>
      <c r="K2018">
        <v>355.89574898785418</v>
      </c>
      <c r="N2018">
        <v>2790.8103020201461</v>
      </c>
      <c r="O2018">
        <v>0</v>
      </c>
    </row>
    <row r="2019" spans="1:15" x14ac:dyDescent="0.25">
      <c r="A2019" s="1">
        <v>45742.041666666657</v>
      </c>
      <c r="B2019">
        <v>2018</v>
      </c>
      <c r="C2019">
        <v>3.8</v>
      </c>
      <c r="D2019">
        <v>1989.288635491966</v>
      </c>
      <c r="E2019">
        <v>82.412109374999986</v>
      </c>
      <c r="F2019">
        <v>438.09359999999992</v>
      </c>
      <c r="J2019">
        <v>1538.7793872936841</v>
      </c>
      <c r="K2019">
        <v>266.92181174089058</v>
      </c>
      <c r="N2019">
        <v>2735.5485554909728</v>
      </c>
      <c r="O2019">
        <v>0</v>
      </c>
    </row>
    <row r="2020" spans="1:15" x14ac:dyDescent="0.25">
      <c r="A2020" s="1">
        <v>45742.083333333343</v>
      </c>
      <c r="B2020">
        <v>2019</v>
      </c>
      <c r="C2020">
        <v>4.0999999999999996</v>
      </c>
      <c r="D2020">
        <v>1912.26352823197</v>
      </c>
      <c r="E2020">
        <v>82.412109374999986</v>
      </c>
      <c r="F2020">
        <v>499.62360000000001</v>
      </c>
      <c r="J2020">
        <v>1667.0110029014911</v>
      </c>
      <c r="K2020">
        <v>177.94787449392709</v>
      </c>
      <c r="N2020">
        <v>2576.242609459021</v>
      </c>
      <c r="O2020">
        <v>0</v>
      </c>
    </row>
    <row r="2021" spans="1:15" x14ac:dyDescent="0.25">
      <c r="A2021" s="1">
        <v>45742.125</v>
      </c>
      <c r="B2021">
        <v>2020</v>
      </c>
      <c r="C2021">
        <v>2.8</v>
      </c>
      <c r="D2021">
        <v>1791.405320074681</v>
      </c>
      <c r="E2021">
        <v>82.412109374999986</v>
      </c>
      <c r="F2021">
        <v>502.08479999999992</v>
      </c>
      <c r="J2021">
        <v>1795.242618509297</v>
      </c>
      <c r="K2021">
        <v>88.973937246963544</v>
      </c>
      <c r="N2021">
        <v>2331.080710977124</v>
      </c>
      <c r="O2021">
        <v>0</v>
      </c>
    </row>
    <row r="2022" spans="1:15" x14ac:dyDescent="0.25">
      <c r="A2022" s="1">
        <v>45742.166666666657</v>
      </c>
      <c r="B2022">
        <v>2021</v>
      </c>
      <c r="C2022">
        <v>3.3</v>
      </c>
      <c r="D2022">
        <v>1636.8454251469559</v>
      </c>
      <c r="E2022">
        <v>82.412109374999986</v>
      </c>
      <c r="F2022">
        <v>435.6323999999999</v>
      </c>
      <c r="J2022">
        <v>1923.474234117105</v>
      </c>
      <c r="K2022">
        <v>0</v>
      </c>
      <c r="N2022">
        <v>2026.544213467266</v>
      </c>
      <c r="O2022">
        <v>0</v>
      </c>
    </row>
    <row r="2023" spans="1:15" x14ac:dyDescent="0.25">
      <c r="A2023" s="1">
        <v>45742.208333333343</v>
      </c>
      <c r="B2023">
        <v>2022</v>
      </c>
      <c r="C2023">
        <v>2.7</v>
      </c>
      <c r="D2023">
        <v>1460.7161943122601</v>
      </c>
      <c r="E2023">
        <v>82.412109374999986</v>
      </c>
      <c r="F2023">
        <v>585.76559999999995</v>
      </c>
      <c r="J2023">
        <v>1923.474234117105</v>
      </c>
      <c r="K2023">
        <v>0</v>
      </c>
      <c r="N2023">
        <v>1692.7120136170929</v>
      </c>
      <c r="O2023">
        <v>455.41410669644762</v>
      </c>
    </row>
    <row r="2024" spans="1:15" x14ac:dyDescent="0.25">
      <c r="A2024" s="1">
        <v>45742.25</v>
      </c>
      <c r="B2024">
        <v>2023</v>
      </c>
      <c r="C2024">
        <v>5</v>
      </c>
      <c r="D2024">
        <v>1275.5893979824889</v>
      </c>
      <c r="E2024">
        <v>82.412109374999986</v>
      </c>
      <c r="F2024">
        <v>861.41999999999985</v>
      </c>
      <c r="J2024">
        <v>1538.7793872936841</v>
      </c>
      <c r="K2024">
        <v>266.92181174089058</v>
      </c>
      <c r="N2024">
        <v>1358.433210464636</v>
      </c>
      <c r="O2024">
        <v>590.64025686663877</v>
      </c>
    </row>
    <row r="2025" spans="1:15" x14ac:dyDescent="0.25">
      <c r="A2025" s="1">
        <v>45742.291666666657</v>
      </c>
      <c r="B2025">
        <v>2024</v>
      </c>
      <c r="C2025">
        <v>6.7</v>
      </c>
      <c r="D2025">
        <v>1093.029608972965</v>
      </c>
      <c r="E2025">
        <v>82.412109374999986</v>
      </c>
      <c r="F2025">
        <v>1292.1300000000001</v>
      </c>
      <c r="J2025">
        <v>1282.31615607807</v>
      </c>
      <c r="K2025">
        <v>444.86968623481772</v>
      </c>
      <c r="N2025">
        <v>1047.422081136988</v>
      </c>
      <c r="O2025">
        <v>735.98308022967194</v>
      </c>
    </row>
    <row r="2026" spans="1:15" x14ac:dyDescent="0.25">
      <c r="A2026" s="1">
        <v>45742.333333333343</v>
      </c>
      <c r="B2026">
        <v>2025</v>
      </c>
      <c r="C2026">
        <v>8.1</v>
      </c>
      <c r="D2026">
        <v>922.48590651783263</v>
      </c>
      <c r="E2026">
        <v>510.35521795269977</v>
      </c>
      <c r="F2026">
        <v>1144.4580000000001</v>
      </c>
      <c r="J2026">
        <v>1154.0845404702629</v>
      </c>
      <c r="K2026">
        <v>533.84362348178126</v>
      </c>
      <c r="N2026">
        <v>0</v>
      </c>
      <c r="O2026">
        <v>881.13172261483533</v>
      </c>
    </row>
    <row r="2027" spans="1:15" x14ac:dyDescent="0.25">
      <c r="A2027" s="1">
        <v>45742.375</v>
      </c>
      <c r="B2027">
        <v>2026</v>
      </c>
      <c r="C2027">
        <v>9.4</v>
      </c>
      <c r="D2027">
        <v>770.65035667676671</v>
      </c>
      <c r="E2027">
        <v>936.76838174510124</v>
      </c>
      <c r="F2027">
        <v>172.28399999999999</v>
      </c>
      <c r="J2027">
        <v>1025.8529248624559</v>
      </c>
      <c r="K2027">
        <v>622.81756072874487</v>
      </c>
      <c r="N2027">
        <v>0</v>
      </c>
      <c r="O2027">
        <v>1013.542733865779</v>
      </c>
    </row>
    <row r="2028" spans="1:15" x14ac:dyDescent="0.25">
      <c r="A2028" s="1">
        <v>45742.416666666657</v>
      </c>
      <c r="B2028">
        <v>2027</v>
      </c>
      <c r="C2028">
        <v>9.8000000000000007</v>
      </c>
      <c r="D2028">
        <v>641.30355314366852</v>
      </c>
      <c r="E2028">
        <v>1482.3392166951151</v>
      </c>
      <c r="F2028">
        <v>0</v>
      </c>
      <c r="J2028">
        <v>961.73711705855226</v>
      </c>
      <c r="K2028">
        <v>667.30452935222661</v>
      </c>
      <c r="N2028">
        <v>0</v>
      </c>
      <c r="O2028">
        <v>1120.137953695345</v>
      </c>
    </row>
    <row r="2029" spans="1:15" x14ac:dyDescent="0.25">
      <c r="A2029" s="1">
        <v>45742.458333333343</v>
      </c>
      <c r="B2029">
        <v>2028</v>
      </c>
      <c r="C2029">
        <v>10.8</v>
      </c>
      <c r="D2029">
        <v>535.5740090040058</v>
      </c>
      <c r="E2029">
        <v>1965.130086635598</v>
      </c>
      <c r="F2029">
        <v>130.4436</v>
      </c>
      <c r="J2029">
        <v>897.62130925464874</v>
      </c>
      <c r="K2029">
        <v>711.79149797570835</v>
      </c>
      <c r="N2029">
        <v>0</v>
      </c>
      <c r="O2029">
        <v>1189.4034164062509</v>
      </c>
    </row>
    <row r="2030" spans="1:15" x14ac:dyDescent="0.25">
      <c r="A2030" s="1">
        <v>45742.5</v>
      </c>
      <c r="B2030">
        <v>2029</v>
      </c>
      <c r="C2030">
        <v>11.5</v>
      </c>
      <c r="D2030">
        <v>252.72314242705289</v>
      </c>
      <c r="E2030">
        <v>2160.5700533179688</v>
      </c>
      <c r="F2030">
        <v>174.7451999999999</v>
      </c>
      <c r="J2030">
        <v>769.38969364684181</v>
      </c>
      <c r="K2030">
        <v>800.76543522267195</v>
      </c>
      <c r="N2030">
        <v>0</v>
      </c>
      <c r="O2030">
        <v>1213.430959250059</v>
      </c>
    </row>
    <row r="2031" spans="1:15" x14ac:dyDescent="0.25">
      <c r="A2031" s="1">
        <v>45742.541666666657</v>
      </c>
      <c r="B2031">
        <v>2030</v>
      </c>
      <c r="C2031">
        <v>11.3</v>
      </c>
      <c r="D2031">
        <v>535.5740090040058</v>
      </c>
      <c r="E2031">
        <v>1965.130086635598</v>
      </c>
      <c r="F2031">
        <v>152.59440000000001</v>
      </c>
      <c r="J2031">
        <v>705.2738858429384</v>
      </c>
      <c r="K2031">
        <v>845.2524038461537</v>
      </c>
      <c r="N2031">
        <v>0</v>
      </c>
      <c r="O2031">
        <v>1189.4034164062509</v>
      </c>
    </row>
    <row r="2032" spans="1:15" x14ac:dyDescent="0.25">
      <c r="A2032" s="1">
        <v>45742.583333333343</v>
      </c>
      <c r="B2032">
        <v>2031</v>
      </c>
      <c r="C2032">
        <v>11.6</v>
      </c>
      <c r="D2032">
        <v>641.30355314366852</v>
      </c>
      <c r="E2032">
        <v>1482.3392166951151</v>
      </c>
      <c r="F2032">
        <v>174.7451999999999</v>
      </c>
      <c r="J2032">
        <v>705.2738858429384</v>
      </c>
      <c r="K2032">
        <v>845.2524038461537</v>
      </c>
      <c r="N2032">
        <v>0</v>
      </c>
      <c r="O2032">
        <v>1120.137953695345</v>
      </c>
    </row>
    <row r="2033" spans="1:15" x14ac:dyDescent="0.25">
      <c r="A2033" s="1">
        <v>45742.625</v>
      </c>
      <c r="B2033">
        <v>2032</v>
      </c>
      <c r="C2033">
        <v>11.3</v>
      </c>
      <c r="D2033">
        <v>770.65035667676671</v>
      </c>
      <c r="E2033">
        <v>936.76838174510124</v>
      </c>
      <c r="F2033">
        <v>152.59440000000001</v>
      </c>
      <c r="J2033">
        <v>769.38969364684181</v>
      </c>
      <c r="K2033">
        <v>800.76543522267195</v>
      </c>
      <c r="N2033">
        <v>0</v>
      </c>
      <c r="O2033">
        <v>1013.542733865779</v>
      </c>
    </row>
    <row r="2034" spans="1:15" x14ac:dyDescent="0.25">
      <c r="A2034" s="1">
        <v>45742.666666666657</v>
      </c>
      <c r="B2034">
        <v>2033</v>
      </c>
      <c r="C2034">
        <v>10.5</v>
      </c>
      <c r="D2034">
        <v>922.48590651783263</v>
      </c>
      <c r="E2034">
        <v>510.35521795269977</v>
      </c>
      <c r="F2034">
        <v>238.73639999999989</v>
      </c>
      <c r="J2034">
        <v>897.62130925464874</v>
      </c>
      <c r="K2034">
        <v>711.79149797570835</v>
      </c>
      <c r="N2034">
        <v>0</v>
      </c>
      <c r="O2034">
        <v>881.13172261483533</v>
      </c>
    </row>
    <row r="2035" spans="1:15" x14ac:dyDescent="0.25">
      <c r="A2035" s="1">
        <v>45742.708333333343</v>
      </c>
      <c r="B2035">
        <v>2034</v>
      </c>
      <c r="C2035">
        <v>8.9</v>
      </c>
      <c r="D2035">
        <v>1093.029608972965</v>
      </c>
      <c r="E2035">
        <v>82.412109374999986</v>
      </c>
      <c r="F2035">
        <v>1041.0876000000001</v>
      </c>
      <c r="J2035">
        <v>1025.8529248624559</v>
      </c>
      <c r="K2035">
        <v>622.81756072874487</v>
      </c>
      <c r="N2035">
        <v>1047.422081136988</v>
      </c>
      <c r="O2035">
        <v>735.98308022967194</v>
      </c>
    </row>
    <row r="2036" spans="1:15" x14ac:dyDescent="0.25">
      <c r="A2036" s="1">
        <v>45742.75</v>
      </c>
      <c r="B2036">
        <v>2035</v>
      </c>
      <c r="C2036">
        <v>7.5</v>
      </c>
      <c r="D2036">
        <v>1275.5893979824889</v>
      </c>
      <c r="E2036">
        <v>82.412109374999986</v>
      </c>
      <c r="F2036">
        <v>1100.1564000000001</v>
      </c>
      <c r="J2036">
        <v>1154.0845404702629</v>
      </c>
      <c r="K2036">
        <v>533.84362348178126</v>
      </c>
      <c r="N2036">
        <v>1358.433210464636</v>
      </c>
      <c r="O2036">
        <v>590.64025686663877</v>
      </c>
    </row>
    <row r="2037" spans="1:15" x14ac:dyDescent="0.25">
      <c r="A2037" s="1">
        <v>45742.791666666657</v>
      </c>
      <c r="B2037">
        <v>2036</v>
      </c>
      <c r="C2037">
        <v>7</v>
      </c>
      <c r="D2037">
        <v>1460.7161943122601</v>
      </c>
      <c r="E2037">
        <v>82.412109374999986</v>
      </c>
      <c r="F2037">
        <v>1105.0788</v>
      </c>
      <c r="J2037">
        <v>1282.31615607807</v>
      </c>
      <c r="K2037">
        <v>444.86968623481772</v>
      </c>
      <c r="N2037">
        <v>1692.7120136170929</v>
      </c>
      <c r="O2037">
        <v>455.41410669644762</v>
      </c>
    </row>
    <row r="2038" spans="1:15" x14ac:dyDescent="0.25">
      <c r="A2038" s="1">
        <v>45742.833333333343</v>
      </c>
      <c r="B2038">
        <v>2037</v>
      </c>
      <c r="C2038">
        <v>6.8</v>
      </c>
      <c r="D2038">
        <v>1636.8454251469559</v>
      </c>
      <c r="E2038">
        <v>82.412109374999986</v>
      </c>
      <c r="F2038">
        <v>1124.7683999999999</v>
      </c>
      <c r="J2038">
        <v>1410.547771685877</v>
      </c>
      <c r="K2038">
        <v>355.89574898785418</v>
      </c>
      <c r="N2038">
        <v>2026.544213467266</v>
      </c>
      <c r="O2038">
        <v>0</v>
      </c>
    </row>
    <row r="2039" spans="1:15" x14ac:dyDescent="0.25">
      <c r="A2039" s="1">
        <v>45742.875</v>
      </c>
      <c r="B2039">
        <v>2038</v>
      </c>
      <c r="C2039">
        <v>6.2</v>
      </c>
      <c r="D2039">
        <v>1791.405320074681</v>
      </c>
      <c r="E2039">
        <v>82.412109374999986</v>
      </c>
      <c r="F2039">
        <v>1105.0788</v>
      </c>
      <c r="J2039">
        <v>1538.7793872936841</v>
      </c>
      <c r="K2039">
        <v>266.92181174089058</v>
      </c>
      <c r="N2039">
        <v>2331.080710977124</v>
      </c>
      <c r="O2039">
        <v>0</v>
      </c>
    </row>
    <row r="2040" spans="1:15" x14ac:dyDescent="0.25">
      <c r="A2040" s="1">
        <v>45742.916666666657</v>
      </c>
      <c r="B2040">
        <v>2039</v>
      </c>
      <c r="C2040">
        <v>6.2</v>
      </c>
      <c r="D2040">
        <v>1912.26352823197</v>
      </c>
      <c r="E2040">
        <v>82.412109374999986</v>
      </c>
      <c r="F2040">
        <v>1107.54</v>
      </c>
      <c r="J2040">
        <v>1538.7793872936841</v>
      </c>
      <c r="K2040">
        <v>266.92181174089058</v>
      </c>
      <c r="N2040">
        <v>2576.242609459021</v>
      </c>
      <c r="O2040">
        <v>0</v>
      </c>
    </row>
    <row r="2041" spans="1:15" x14ac:dyDescent="0.25">
      <c r="A2041" s="1">
        <v>45742.958333333343</v>
      </c>
      <c r="B2041">
        <v>2040</v>
      </c>
      <c r="C2041">
        <v>5.9</v>
      </c>
      <c r="D2041">
        <v>1989.288635491966</v>
      </c>
      <c r="E2041">
        <v>82.412109374999986</v>
      </c>
      <c r="F2041">
        <v>1110.0011999999999</v>
      </c>
      <c r="J2041">
        <v>1410.547771685877</v>
      </c>
      <c r="K2041">
        <v>355.89574898785418</v>
      </c>
      <c r="N2041">
        <v>2735.5485554909728</v>
      </c>
      <c r="O2041">
        <v>0</v>
      </c>
    </row>
    <row r="2042" spans="1:15" x14ac:dyDescent="0.25">
      <c r="A2042" s="1">
        <v>45743</v>
      </c>
      <c r="B2042">
        <v>2041</v>
      </c>
      <c r="C2042">
        <v>5.5</v>
      </c>
      <c r="D2042">
        <v>2319.4411266896541</v>
      </c>
      <c r="E2042">
        <v>94.953906249999974</v>
      </c>
      <c r="F2042">
        <v>174.7451999999999</v>
      </c>
      <c r="J2042">
        <v>1623.059598999713</v>
      </c>
      <c r="K2042">
        <v>410.05735492577588</v>
      </c>
      <c r="N2042">
        <v>3211.2712100968261</v>
      </c>
      <c r="O2042">
        <v>0</v>
      </c>
    </row>
    <row r="2043" spans="1:15" x14ac:dyDescent="0.25">
      <c r="A2043" s="1">
        <v>45743.041666666657</v>
      </c>
      <c r="B2043">
        <v>2042</v>
      </c>
      <c r="C2043">
        <v>5.0999999999999996</v>
      </c>
      <c r="D2043">
        <v>2288.993027976157</v>
      </c>
      <c r="E2043">
        <v>94.953906249999974</v>
      </c>
      <c r="F2043">
        <v>0</v>
      </c>
      <c r="J2043">
        <v>1770.6104716360501</v>
      </c>
      <c r="K2043">
        <v>307.54301619433193</v>
      </c>
      <c r="N2043">
        <v>3147.6837797650869</v>
      </c>
      <c r="O2043">
        <v>0</v>
      </c>
    </row>
    <row r="2044" spans="1:15" x14ac:dyDescent="0.25">
      <c r="A2044" s="1">
        <v>45743.083333333343</v>
      </c>
      <c r="B2044">
        <v>2043</v>
      </c>
      <c r="C2044">
        <v>4.5999999999999996</v>
      </c>
      <c r="D2044">
        <v>2200.3633890431211</v>
      </c>
      <c r="E2044">
        <v>94.953906249999974</v>
      </c>
      <c r="F2044">
        <v>22.15079999999999</v>
      </c>
      <c r="J2044">
        <v>1918.1613442723881</v>
      </c>
      <c r="K2044">
        <v>205.028677462888</v>
      </c>
      <c r="N2044">
        <v>2964.3769467211719</v>
      </c>
      <c r="O2044">
        <v>0</v>
      </c>
    </row>
    <row r="2045" spans="1:15" x14ac:dyDescent="0.25">
      <c r="A2045" s="1">
        <v>45743.125</v>
      </c>
      <c r="B2045">
        <v>2044</v>
      </c>
      <c r="C2045">
        <v>4.5999999999999996</v>
      </c>
      <c r="D2045">
        <v>2061.2967946284239</v>
      </c>
      <c r="E2045">
        <v>94.953906249999974</v>
      </c>
      <c r="F2045">
        <v>329.80079999999998</v>
      </c>
      <c r="J2045">
        <v>2065.7122169087252</v>
      </c>
      <c r="K2045">
        <v>102.514338731444</v>
      </c>
      <c r="N2045">
        <v>2682.2791825565068</v>
      </c>
      <c r="O2045">
        <v>0</v>
      </c>
    </row>
    <row r="2046" spans="1:15" x14ac:dyDescent="0.25">
      <c r="A2046" s="1">
        <v>45743.166666666657</v>
      </c>
      <c r="B2046">
        <v>2045</v>
      </c>
      <c r="C2046">
        <v>4.4000000000000004</v>
      </c>
      <c r="D2046">
        <v>1883.451048374113</v>
      </c>
      <c r="E2046">
        <v>94.953906249999974</v>
      </c>
      <c r="F2046">
        <v>327.33960000000002</v>
      </c>
      <c r="J2046">
        <v>2213.2630895450629</v>
      </c>
      <c r="K2046">
        <v>0</v>
      </c>
      <c r="N2046">
        <v>2331.861496994276</v>
      </c>
      <c r="O2046">
        <v>0</v>
      </c>
    </row>
    <row r="2047" spans="1:15" x14ac:dyDescent="0.25">
      <c r="A2047" s="1">
        <v>45743.208333333343</v>
      </c>
      <c r="B2047">
        <v>2046</v>
      </c>
      <c r="C2047">
        <v>4.3</v>
      </c>
      <c r="D2047">
        <v>1680.7863499435009</v>
      </c>
      <c r="E2047">
        <v>94.953906249999974</v>
      </c>
      <c r="F2047">
        <v>607.91639999999984</v>
      </c>
      <c r="J2047">
        <v>2213.2630895450629</v>
      </c>
      <c r="K2047">
        <v>0</v>
      </c>
      <c r="N2047">
        <v>1947.734445576215</v>
      </c>
      <c r="O2047">
        <v>524.72080523278044</v>
      </c>
    </row>
    <row r="2048" spans="1:15" x14ac:dyDescent="0.25">
      <c r="A2048" s="1">
        <v>45743.25</v>
      </c>
      <c r="B2048">
        <v>2047</v>
      </c>
      <c r="C2048">
        <v>6.2</v>
      </c>
      <c r="D2048">
        <v>1467.7685210925299</v>
      </c>
      <c r="E2048">
        <v>94.953906249999974</v>
      </c>
      <c r="F2048">
        <v>1252.7508</v>
      </c>
      <c r="J2048">
        <v>1770.6104716360501</v>
      </c>
      <c r="K2048">
        <v>307.54301619433193</v>
      </c>
      <c r="N2048">
        <v>1563.0935060139379</v>
      </c>
      <c r="O2048">
        <v>680.52619940588352</v>
      </c>
    </row>
    <row r="2049" spans="1:15" x14ac:dyDescent="0.25">
      <c r="A2049" s="1">
        <v>45743.291666666657</v>
      </c>
      <c r="B2049">
        <v>2048</v>
      </c>
      <c r="C2049">
        <v>7.6</v>
      </c>
      <c r="D2049">
        <v>1257.7044425189081</v>
      </c>
      <c r="E2049">
        <v>94.953906249999974</v>
      </c>
      <c r="F2049">
        <v>1233.0612000000001</v>
      </c>
      <c r="J2049">
        <v>1475.508726363375</v>
      </c>
      <c r="K2049">
        <v>512.57169365721984</v>
      </c>
      <c r="N2049">
        <v>1205.225726571304</v>
      </c>
      <c r="O2049">
        <v>847.98786163473926</v>
      </c>
    </row>
    <row r="2050" spans="1:15" x14ac:dyDescent="0.25">
      <c r="A2050" s="1">
        <v>45743.333333333343</v>
      </c>
      <c r="B2050">
        <v>2049</v>
      </c>
      <c r="C2050">
        <v>7.9</v>
      </c>
      <c r="D2050">
        <v>1061.466783025872</v>
      </c>
      <c r="E2050">
        <v>588.02306951239802</v>
      </c>
      <c r="F2050">
        <v>280.57679999999999</v>
      </c>
      <c r="J2050">
        <v>1327.9578537270379</v>
      </c>
      <c r="K2050">
        <v>615.08603238866385</v>
      </c>
      <c r="N2050">
        <v>0</v>
      </c>
      <c r="O2050">
        <v>1015.225791665645</v>
      </c>
    </row>
    <row r="2051" spans="1:15" x14ac:dyDescent="0.25">
      <c r="A2051" s="1">
        <v>45743.375</v>
      </c>
      <c r="B2051">
        <v>2050</v>
      </c>
      <c r="C2051">
        <v>8.6</v>
      </c>
      <c r="D2051">
        <v>886.75582917820475</v>
      </c>
      <c r="E2051">
        <v>1079.329455012976</v>
      </c>
      <c r="F2051">
        <v>66.452399999999997</v>
      </c>
      <c r="J2051">
        <v>1180.4069810906999</v>
      </c>
      <c r="K2051">
        <v>717.60037112010787</v>
      </c>
      <c r="N2051">
        <v>0</v>
      </c>
      <c r="O2051">
        <v>1167.787628077077</v>
      </c>
    </row>
    <row r="2052" spans="1:15" x14ac:dyDescent="0.25">
      <c r="A2052" s="1">
        <v>45743.416666666657</v>
      </c>
      <c r="B2052">
        <v>2051</v>
      </c>
      <c r="C2052">
        <v>9</v>
      </c>
      <c r="D2052">
        <v>737.92175543151473</v>
      </c>
      <c r="E2052">
        <v>1707.9273917415901</v>
      </c>
      <c r="F2052">
        <v>0</v>
      </c>
      <c r="J2052">
        <v>1106.631544772531</v>
      </c>
      <c r="K2052">
        <v>768.85754048582987</v>
      </c>
      <c r="N2052">
        <v>0</v>
      </c>
      <c r="O2052">
        <v>1290.604925039326</v>
      </c>
    </row>
    <row r="2053" spans="1:15" x14ac:dyDescent="0.25">
      <c r="A2053" s="1">
        <v>45743.458333333343</v>
      </c>
      <c r="B2053">
        <v>2052</v>
      </c>
      <c r="C2053">
        <v>9.8000000000000007</v>
      </c>
      <c r="D2053">
        <v>616.26309561268295</v>
      </c>
      <c r="E2053">
        <v>2264.1912630385332</v>
      </c>
      <c r="F2053">
        <v>0</v>
      </c>
      <c r="J2053">
        <v>1032.856108454363</v>
      </c>
      <c r="K2053">
        <v>820.11470985155188</v>
      </c>
      <c r="N2053">
        <v>0</v>
      </c>
      <c r="O2053">
        <v>1370.411476558191</v>
      </c>
    </row>
    <row r="2054" spans="1:15" x14ac:dyDescent="0.25">
      <c r="A2054" s="1">
        <v>45743.5</v>
      </c>
      <c r="B2054">
        <v>2053</v>
      </c>
      <c r="C2054">
        <v>10.3</v>
      </c>
      <c r="D2054">
        <v>290.79817815411519</v>
      </c>
      <c r="E2054">
        <v>2489.3740476390021</v>
      </c>
      <c r="F2054">
        <v>105.83159999999999</v>
      </c>
      <c r="J2054">
        <v>885.30523581802515</v>
      </c>
      <c r="K2054">
        <v>922.62904858299589</v>
      </c>
      <c r="N2054">
        <v>0</v>
      </c>
      <c r="O2054">
        <v>1398.095624772712</v>
      </c>
    </row>
    <row r="2055" spans="1:15" x14ac:dyDescent="0.25">
      <c r="A2055" s="1">
        <v>45743.541666666657</v>
      </c>
      <c r="B2055">
        <v>2054</v>
      </c>
      <c r="C2055">
        <v>10.9</v>
      </c>
      <c r="D2055">
        <v>616.26309561268295</v>
      </c>
      <c r="E2055">
        <v>2264.1912630385332</v>
      </c>
      <c r="F2055">
        <v>152.59440000000001</v>
      </c>
      <c r="J2055">
        <v>811.52979949985638</v>
      </c>
      <c r="K2055">
        <v>973.88621794871779</v>
      </c>
      <c r="N2055">
        <v>0</v>
      </c>
      <c r="O2055">
        <v>1370.411476558191</v>
      </c>
    </row>
    <row r="2056" spans="1:15" x14ac:dyDescent="0.25">
      <c r="A2056" s="1">
        <v>45743.583333333343</v>
      </c>
      <c r="B2056">
        <v>2055</v>
      </c>
      <c r="C2056">
        <v>11.1</v>
      </c>
      <c r="D2056">
        <v>737.92175543151473</v>
      </c>
      <c r="E2056">
        <v>1707.9273917415901</v>
      </c>
      <c r="F2056">
        <v>174.7451999999999</v>
      </c>
      <c r="J2056">
        <v>811.52979949985638</v>
      </c>
      <c r="K2056">
        <v>973.88621794871779</v>
      </c>
      <c r="N2056">
        <v>0</v>
      </c>
      <c r="O2056">
        <v>1290.604925039326</v>
      </c>
    </row>
    <row r="2057" spans="1:15" x14ac:dyDescent="0.25">
      <c r="A2057" s="1">
        <v>45743.625</v>
      </c>
      <c r="B2057">
        <v>2056</v>
      </c>
      <c r="C2057">
        <v>11.4</v>
      </c>
      <c r="D2057">
        <v>886.75582917820475</v>
      </c>
      <c r="E2057">
        <v>1079.329455012976</v>
      </c>
      <c r="F2057">
        <v>174.7451999999999</v>
      </c>
      <c r="J2057">
        <v>885.30523581802515</v>
      </c>
      <c r="K2057">
        <v>922.62904858299589</v>
      </c>
      <c r="N2057">
        <v>0</v>
      </c>
      <c r="O2057">
        <v>1167.787628077077</v>
      </c>
    </row>
    <row r="2058" spans="1:15" x14ac:dyDescent="0.25">
      <c r="A2058" s="1">
        <v>45743.666666666657</v>
      </c>
      <c r="B2058">
        <v>2057</v>
      </c>
      <c r="C2058">
        <v>11.2</v>
      </c>
      <c r="D2058">
        <v>1061.466783025872</v>
      </c>
      <c r="E2058">
        <v>588.02306951239802</v>
      </c>
      <c r="F2058">
        <v>1021.398</v>
      </c>
      <c r="J2058">
        <v>1032.856108454363</v>
      </c>
      <c r="K2058">
        <v>820.11470985155188</v>
      </c>
      <c r="N2058">
        <v>0</v>
      </c>
      <c r="O2058">
        <v>1015.225791665645</v>
      </c>
    </row>
    <row r="2059" spans="1:15" x14ac:dyDescent="0.25">
      <c r="A2059" s="1">
        <v>45743.708333333343</v>
      </c>
      <c r="B2059">
        <v>2058</v>
      </c>
      <c r="C2059">
        <v>9.8000000000000007</v>
      </c>
      <c r="D2059">
        <v>1257.7044425189081</v>
      </c>
      <c r="E2059">
        <v>94.953906249999974</v>
      </c>
      <c r="F2059">
        <v>1105.0788</v>
      </c>
      <c r="J2059">
        <v>1180.4069810906999</v>
      </c>
      <c r="K2059">
        <v>717.60037112010787</v>
      </c>
      <c r="N2059">
        <v>1205.225726571304</v>
      </c>
      <c r="O2059">
        <v>847.98786163473926</v>
      </c>
    </row>
    <row r="2060" spans="1:15" x14ac:dyDescent="0.25">
      <c r="A2060" s="1">
        <v>45743.75</v>
      </c>
      <c r="B2060">
        <v>2059</v>
      </c>
      <c r="C2060">
        <v>9.8000000000000007</v>
      </c>
      <c r="D2060">
        <v>1467.7685210925299</v>
      </c>
      <c r="E2060">
        <v>94.953906249999974</v>
      </c>
      <c r="F2060">
        <v>1127.2295999999999</v>
      </c>
      <c r="J2060">
        <v>1327.9578537270379</v>
      </c>
      <c r="K2060">
        <v>615.08603238866385</v>
      </c>
      <c r="N2060">
        <v>1563.0935060139379</v>
      </c>
      <c r="O2060">
        <v>680.52619940588352</v>
      </c>
    </row>
    <row r="2061" spans="1:15" x14ac:dyDescent="0.25">
      <c r="A2061" s="1">
        <v>45743.791666666657</v>
      </c>
      <c r="B2061">
        <v>2060</v>
      </c>
      <c r="C2061">
        <v>10.3</v>
      </c>
      <c r="D2061">
        <v>1680.7863499435009</v>
      </c>
      <c r="E2061">
        <v>94.953906249999974</v>
      </c>
      <c r="F2061">
        <v>1102.6176</v>
      </c>
      <c r="J2061">
        <v>1475.508726363375</v>
      </c>
      <c r="K2061">
        <v>512.57169365721984</v>
      </c>
      <c r="N2061">
        <v>1947.734445576215</v>
      </c>
      <c r="O2061">
        <v>524.72080523278044</v>
      </c>
    </row>
    <row r="2062" spans="1:15" x14ac:dyDescent="0.25">
      <c r="A2062" s="1">
        <v>45743.833333333343</v>
      </c>
      <c r="B2062">
        <v>2061</v>
      </c>
      <c r="C2062">
        <v>10.9</v>
      </c>
      <c r="D2062">
        <v>1883.451048374113</v>
      </c>
      <c r="E2062">
        <v>94.953906249999974</v>
      </c>
      <c r="F2062">
        <v>1102.6176</v>
      </c>
      <c r="J2062">
        <v>1623.059598999713</v>
      </c>
      <c r="K2062">
        <v>410.05735492577588</v>
      </c>
      <c r="N2062">
        <v>2331.861496994276</v>
      </c>
      <c r="O2062">
        <v>0</v>
      </c>
    </row>
    <row r="2063" spans="1:15" x14ac:dyDescent="0.25">
      <c r="A2063" s="1">
        <v>45743.875</v>
      </c>
      <c r="B2063">
        <v>2062</v>
      </c>
      <c r="C2063">
        <v>11.6</v>
      </c>
      <c r="D2063">
        <v>2061.2967946284239</v>
      </c>
      <c r="E2063">
        <v>94.953906249999974</v>
      </c>
      <c r="F2063">
        <v>1107.54</v>
      </c>
      <c r="J2063">
        <v>1770.6104716360501</v>
      </c>
      <c r="K2063">
        <v>307.54301619433193</v>
      </c>
      <c r="N2063">
        <v>2682.2791825565068</v>
      </c>
      <c r="O2063">
        <v>0</v>
      </c>
    </row>
    <row r="2064" spans="1:15" x14ac:dyDescent="0.25">
      <c r="A2064" s="1">
        <v>45743.916666666657</v>
      </c>
      <c r="B2064">
        <v>2063</v>
      </c>
      <c r="C2064">
        <v>11.4</v>
      </c>
      <c r="D2064">
        <v>2200.3633890431211</v>
      </c>
      <c r="E2064">
        <v>94.953906249999974</v>
      </c>
      <c r="F2064">
        <v>1127.2295999999999</v>
      </c>
      <c r="J2064">
        <v>1770.6104716360501</v>
      </c>
      <c r="K2064">
        <v>307.54301619433193</v>
      </c>
      <c r="N2064">
        <v>2964.3769467211719</v>
      </c>
      <c r="O2064">
        <v>0</v>
      </c>
    </row>
    <row r="2065" spans="1:15" x14ac:dyDescent="0.25">
      <c r="A2065" s="1">
        <v>45743.958333333343</v>
      </c>
      <c r="B2065">
        <v>2064</v>
      </c>
      <c r="C2065">
        <v>11.4</v>
      </c>
      <c r="D2065">
        <v>2288.993027976157</v>
      </c>
      <c r="E2065">
        <v>94.953906249999974</v>
      </c>
      <c r="F2065">
        <v>196.89599999999999</v>
      </c>
      <c r="J2065">
        <v>1623.059598999713</v>
      </c>
      <c r="K2065">
        <v>410.05735492577588</v>
      </c>
      <c r="N2065">
        <v>3147.6837797650869</v>
      </c>
      <c r="O2065">
        <v>0</v>
      </c>
    </row>
    <row r="2066" spans="1:15" x14ac:dyDescent="0.25">
      <c r="A2066" s="1">
        <v>45744</v>
      </c>
      <c r="B2066">
        <v>2065</v>
      </c>
      <c r="C2066">
        <v>10.9</v>
      </c>
      <c r="D2066">
        <v>2860.3587991202539</v>
      </c>
      <c r="E2066">
        <v>101.68580729166671</v>
      </c>
      <c r="F2066">
        <v>0</v>
      </c>
      <c r="J2066">
        <v>2083.51576541127</v>
      </c>
      <c r="K2066">
        <v>439.12899235267662</v>
      </c>
      <c r="N2066">
        <v>3848.0562408552018</v>
      </c>
      <c r="O2066">
        <v>0</v>
      </c>
    </row>
    <row r="2067" spans="1:15" x14ac:dyDescent="0.25">
      <c r="A2067" s="1">
        <v>45744.041666666657</v>
      </c>
      <c r="B2067">
        <v>2066</v>
      </c>
      <c r="C2067">
        <v>10.8</v>
      </c>
      <c r="D2067">
        <v>2792.2244290363351</v>
      </c>
      <c r="E2067">
        <v>101.68580729166671</v>
      </c>
      <c r="F2067">
        <v>0</v>
      </c>
      <c r="J2067">
        <v>2272.9262895395682</v>
      </c>
      <c r="K2067">
        <v>329.34674426450749</v>
      </c>
      <c r="N2067">
        <v>3715.1234148469539</v>
      </c>
      <c r="O2067">
        <v>0</v>
      </c>
    </row>
    <row r="2068" spans="1:15" x14ac:dyDescent="0.25">
      <c r="A2068" s="1">
        <v>45744.083333333343</v>
      </c>
      <c r="B2068">
        <v>2067</v>
      </c>
      <c r="C2068">
        <v>9.8000000000000007</v>
      </c>
      <c r="D2068">
        <v>2661.5042831083319</v>
      </c>
      <c r="E2068">
        <v>101.68580729166671</v>
      </c>
      <c r="F2068">
        <v>305.1887999999999</v>
      </c>
      <c r="J2068">
        <v>2462.336813667865</v>
      </c>
      <c r="K2068">
        <v>219.56449617633831</v>
      </c>
      <c r="N2068">
        <v>3462.8757944020849</v>
      </c>
      <c r="O2068">
        <v>0</v>
      </c>
    </row>
    <row r="2069" spans="1:15" x14ac:dyDescent="0.25">
      <c r="A2069" s="1">
        <v>45744.125</v>
      </c>
      <c r="B2069">
        <v>2068</v>
      </c>
      <c r="C2069">
        <v>9.6999999999999993</v>
      </c>
      <c r="D2069">
        <v>2478.549296327747</v>
      </c>
      <c r="E2069">
        <v>101.68580729166671</v>
      </c>
      <c r="F2069">
        <v>369.17999999999989</v>
      </c>
      <c r="J2069">
        <v>2651.7473377961619</v>
      </c>
      <c r="K2069">
        <v>109.7822480881692</v>
      </c>
      <c r="N2069">
        <v>3116.250911340851</v>
      </c>
      <c r="O2069">
        <v>0</v>
      </c>
    </row>
    <row r="2070" spans="1:15" x14ac:dyDescent="0.25">
      <c r="A2070" s="1">
        <v>45744.166666666657</v>
      </c>
      <c r="B2070">
        <v>2069</v>
      </c>
      <c r="C2070">
        <v>9.9</v>
      </c>
      <c r="D2070">
        <v>2257.1594818362551</v>
      </c>
      <c r="E2070">
        <v>101.68580729166671</v>
      </c>
      <c r="F2070">
        <v>524.23559999999998</v>
      </c>
      <c r="J2070">
        <v>2841.1578619244592</v>
      </c>
      <c r="K2070">
        <v>0</v>
      </c>
      <c r="N2070">
        <v>2707.445710865738</v>
      </c>
      <c r="O2070">
        <v>0</v>
      </c>
    </row>
    <row r="2071" spans="1:15" x14ac:dyDescent="0.25">
      <c r="A2071" s="1">
        <v>45744.208333333343</v>
      </c>
      <c r="B2071">
        <v>2070</v>
      </c>
      <c r="C2071">
        <v>8.8000000000000007</v>
      </c>
      <c r="D2071">
        <v>2012.86904285278</v>
      </c>
      <c r="E2071">
        <v>101.68580729166671</v>
      </c>
      <c r="F2071">
        <v>713.74799999999982</v>
      </c>
      <c r="J2071">
        <v>2841.1578619244592</v>
      </c>
      <c r="K2071">
        <v>0</v>
      </c>
      <c r="N2071">
        <v>2271.0093910134069</v>
      </c>
      <c r="O2071">
        <v>608.02690573778875</v>
      </c>
    </row>
    <row r="2072" spans="1:15" x14ac:dyDescent="0.25">
      <c r="A2072" s="1">
        <v>45744.25</v>
      </c>
      <c r="B2072">
        <v>2071</v>
      </c>
      <c r="C2072">
        <v>8.6</v>
      </c>
      <c r="D2072">
        <v>1761.1647056153299</v>
      </c>
      <c r="E2072">
        <v>101.68580729166671</v>
      </c>
      <c r="F2072">
        <v>1028.7816</v>
      </c>
      <c r="J2072">
        <v>2272.9262895395682</v>
      </c>
      <c r="K2072">
        <v>329.34674426450749</v>
      </c>
      <c r="N2072">
        <v>1839.119451860284</v>
      </c>
      <c r="O2072">
        <v>800.89458801441447</v>
      </c>
    </row>
    <row r="2073" spans="1:15" x14ac:dyDescent="0.25">
      <c r="A2073" s="1">
        <v>45744.291666666657</v>
      </c>
      <c r="B2073">
        <v>2072</v>
      </c>
      <c r="C2073">
        <v>8.6</v>
      </c>
      <c r="D2073">
        <v>1515.9171865484029</v>
      </c>
      <c r="E2073">
        <v>101.68580729166671</v>
      </c>
      <c r="F2073">
        <v>1225.6776</v>
      </c>
      <c r="J2073">
        <v>1894.1052412829731</v>
      </c>
      <c r="K2073">
        <v>548.91124044084575</v>
      </c>
      <c r="N2073">
        <v>1437.9135629866339</v>
      </c>
      <c r="O2073">
        <v>1007.594589387034</v>
      </c>
    </row>
    <row r="2074" spans="1:15" x14ac:dyDescent="0.25">
      <c r="A2074" s="1">
        <v>45744.333333333343</v>
      </c>
      <c r="B2074">
        <v>2073</v>
      </c>
      <c r="C2074">
        <v>9.3000000000000007</v>
      </c>
      <c r="D2074">
        <v>1288.2356359379889</v>
      </c>
      <c r="E2074">
        <v>725.24202645846071</v>
      </c>
      <c r="F2074">
        <v>214.12439999999989</v>
      </c>
      <c r="J2074">
        <v>1704.694717154676</v>
      </c>
      <c r="K2074">
        <v>658.69348852901499</v>
      </c>
      <c r="N2074">
        <v>0</v>
      </c>
      <c r="O2074">
        <v>1210.7492284691641</v>
      </c>
    </row>
    <row r="2075" spans="1:15" x14ac:dyDescent="0.25">
      <c r="A2075" s="1">
        <v>45744.375</v>
      </c>
      <c r="B2075">
        <v>2074</v>
      </c>
      <c r="C2075">
        <v>8.9</v>
      </c>
      <c r="D2075">
        <v>1085.851832040647</v>
      </c>
      <c r="E2075">
        <v>1421.7543336267061</v>
      </c>
      <c r="F2075">
        <v>347.0292</v>
      </c>
      <c r="J2075">
        <v>1515.284193026378</v>
      </c>
      <c r="K2075">
        <v>768.47573661718411</v>
      </c>
      <c r="N2075">
        <v>0</v>
      </c>
      <c r="O2075">
        <v>1389.570167224686</v>
      </c>
    </row>
    <row r="2076" spans="1:15" x14ac:dyDescent="0.25">
      <c r="A2076" s="1">
        <v>45744.416666666657</v>
      </c>
      <c r="B2076">
        <v>2075</v>
      </c>
      <c r="C2076">
        <v>10.6</v>
      </c>
      <c r="D2076">
        <v>913.03233417598892</v>
      </c>
      <c r="E2076">
        <v>2278.1108654420191</v>
      </c>
      <c r="F2076">
        <v>174.7451999999999</v>
      </c>
      <c r="J2076">
        <v>1420.5789309622301</v>
      </c>
      <c r="K2076">
        <v>823.36686066126867</v>
      </c>
      <c r="N2076">
        <v>0</v>
      </c>
      <c r="O2076">
        <v>1523.2271387106671</v>
      </c>
    </row>
    <row r="2077" spans="1:15" x14ac:dyDescent="0.25">
      <c r="A2077" s="1">
        <v>45744.458333333343</v>
      </c>
      <c r="B2077">
        <v>2076</v>
      </c>
      <c r="C2077">
        <v>10.9</v>
      </c>
      <c r="D2077">
        <v>770.92745157109721</v>
      </c>
      <c r="E2077">
        <v>2896.270899472815</v>
      </c>
      <c r="F2077">
        <v>174.7451999999999</v>
      </c>
      <c r="J2077">
        <v>1325.873668898081</v>
      </c>
      <c r="K2077">
        <v>878.25798470535324</v>
      </c>
      <c r="N2077">
        <v>0</v>
      </c>
      <c r="O2077">
        <v>1594.80196578958</v>
      </c>
    </row>
    <row r="2078" spans="1:15" x14ac:dyDescent="0.25">
      <c r="A2078" s="1">
        <v>45744.5</v>
      </c>
      <c r="B2078">
        <v>2077</v>
      </c>
      <c r="C2078">
        <v>12.3</v>
      </c>
      <c r="D2078">
        <v>770.92745157109721</v>
      </c>
      <c r="E2078">
        <v>2896.270899472815</v>
      </c>
      <c r="F2078">
        <v>174.7451999999999</v>
      </c>
      <c r="J2078">
        <v>1136.4631447697841</v>
      </c>
      <c r="K2078">
        <v>988.04023279352236</v>
      </c>
      <c r="N2078">
        <v>0</v>
      </c>
      <c r="O2078">
        <v>1594.80196578958</v>
      </c>
    </row>
    <row r="2079" spans="1:15" x14ac:dyDescent="0.25">
      <c r="A2079" s="1">
        <v>45744.541666666657</v>
      </c>
      <c r="B2079">
        <v>2078</v>
      </c>
      <c r="C2079">
        <v>12.3</v>
      </c>
      <c r="D2079">
        <v>913.03233417598892</v>
      </c>
      <c r="E2079">
        <v>2278.1108654420191</v>
      </c>
      <c r="F2079">
        <v>194.4348</v>
      </c>
      <c r="J2079">
        <v>1041.757882705635</v>
      </c>
      <c r="K2079">
        <v>1042.9313568376069</v>
      </c>
      <c r="N2079">
        <v>0</v>
      </c>
      <c r="O2079">
        <v>1523.2271387106671</v>
      </c>
    </row>
    <row r="2080" spans="1:15" x14ac:dyDescent="0.25">
      <c r="A2080" s="1">
        <v>45744.583333333343</v>
      </c>
      <c r="B2080">
        <v>2079</v>
      </c>
      <c r="C2080">
        <v>11.6</v>
      </c>
      <c r="D2080">
        <v>1085.851832040647</v>
      </c>
      <c r="E2080">
        <v>1421.7543336267061</v>
      </c>
      <c r="F2080">
        <v>172.28399999999999</v>
      </c>
      <c r="J2080">
        <v>1041.757882705635</v>
      </c>
      <c r="K2080">
        <v>1042.9313568376069</v>
      </c>
      <c r="N2080">
        <v>0</v>
      </c>
      <c r="O2080">
        <v>1389.570167224686</v>
      </c>
    </row>
    <row r="2081" spans="1:15" x14ac:dyDescent="0.25">
      <c r="A2081" s="1">
        <v>45744.625</v>
      </c>
      <c r="B2081">
        <v>2080</v>
      </c>
      <c r="C2081">
        <v>11.9</v>
      </c>
      <c r="D2081">
        <v>1288.2356359379889</v>
      </c>
      <c r="E2081">
        <v>725.24202645846071</v>
      </c>
      <c r="F2081">
        <v>174.7451999999999</v>
      </c>
      <c r="J2081">
        <v>1136.4631447697841</v>
      </c>
      <c r="K2081">
        <v>988.04023279352236</v>
      </c>
      <c r="N2081">
        <v>0</v>
      </c>
      <c r="O2081">
        <v>1210.7492284691641</v>
      </c>
    </row>
    <row r="2082" spans="1:15" x14ac:dyDescent="0.25">
      <c r="A2082" s="1">
        <v>45744.666666666657</v>
      </c>
      <c r="B2082">
        <v>2081</v>
      </c>
      <c r="C2082">
        <v>11.1</v>
      </c>
      <c r="D2082">
        <v>1515.9171865484029</v>
      </c>
      <c r="E2082">
        <v>101.68580729166671</v>
      </c>
      <c r="F2082">
        <v>539.00279999999987</v>
      </c>
      <c r="J2082">
        <v>1325.873668898081</v>
      </c>
      <c r="K2082">
        <v>878.25798470535324</v>
      </c>
      <c r="N2082">
        <v>1437.9135629866339</v>
      </c>
      <c r="O2082">
        <v>1007.594589387034</v>
      </c>
    </row>
    <row r="2083" spans="1:15" x14ac:dyDescent="0.25">
      <c r="A2083" s="1">
        <v>45744.708333333343</v>
      </c>
      <c r="B2083">
        <v>2082</v>
      </c>
      <c r="C2083">
        <v>9.8000000000000007</v>
      </c>
      <c r="D2083">
        <v>1761.1647056153299</v>
      </c>
      <c r="E2083">
        <v>101.68580729166671</v>
      </c>
      <c r="F2083">
        <v>1141.9967999999999</v>
      </c>
      <c r="J2083">
        <v>1515.284193026378</v>
      </c>
      <c r="K2083">
        <v>768.47573661718411</v>
      </c>
      <c r="N2083">
        <v>1839.119451860284</v>
      </c>
      <c r="O2083">
        <v>800.89458801441447</v>
      </c>
    </row>
    <row r="2084" spans="1:15" x14ac:dyDescent="0.25">
      <c r="A2084" s="1">
        <v>45744.75</v>
      </c>
      <c r="B2084">
        <v>2083</v>
      </c>
      <c r="C2084">
        <v>8.8000000000000007</v>
      </c>
      <c r="D2084">
        <v>2012.86904285278</v>
      </c>
      <c r="E2084">
        <v>101.68580729166671</v>
      </c>
      <c r="F2084">
        <v>1097.6952000000001</v>
      </c>
      <c r="J2084">
        <v>1704.694717154676</v>
      </c>
      <c r="K2084">
        <v>658.69348852901499</v>
      </c>
      <c r="N2084">
        <v>2271.0093910134069</v>
      </c>
      <c r="O2084">
        <v>608.02690573778875</v>
      </c>
    </row>
    <row r="2085" spans="1:15" x14ac:dyDescent="0.25">
      <c r="A2085" s="1">
        <v>45744.791666666657</v>
      </c>
      <c r="B2085">
        <v>2084</v>
      </c>
      <c r="C2085">
        <v>8.5</v>
      </c>
      <c r="D2085">
        <v>2257.1594818362551</v>
      </c>
      <c r="E2085">
        <v>101.68580729166671</v>
      </c>
      <c r="F2085">
        <v>1119.846</v>
      </c>
      <c r="J2085">
        <v>1894.1052412829731</v>
      </c>
      <c r="K2085">
        <v>548.91124044084575</v>
      </c>
      <c r="N2085">
        <v>2707.445710865738</v>
      </c>
      <c r="O2085">
        <v>0</v>
      </c>
    </row>
    <row r="2086" spans="1:15" x14ac:dyDescent="0.25">
      <c r="A2086" s="1">
        <v>45744.833333333343</v>
      </c>
      <c r="B2086">
        <v>2085</v>
      </c>
      <c r="C2086">
        <v>7.7</v>
      </c>
      <c r="D2086">
        <v>2478.549296327747</v>
      </c>
      <c r="E2086">
        <v>101.68580729166671</v>
      </c>
      <c r="F2086">
        <v>1097.6952000000001</v>
      </c>
      <c r="J2086">
        <v>2083.51576541127</v>
      </c>
      <c r="K2086">
        <v>439.12899235267662</v>
      </c>
      <c r="N2086">
        <v>3116.250911340851</v>
      </c>
      <c r="O2086">
        <v>0</v>
      </c>
    </row>
    <row r="2087" spans="1:15" x14ac:dyDescent="0.25">
      <c r="A2087" s="1">
        <v>45744.875</v>
      </c>
      <c r="B2087">
        <v>2086</v>
      </c>
      <c r="C2087">
        <v>6.9</v>
      </c>
      <c r="D2087">
        <v>2661.5042831083319</v>
      </c>
      <c r="E2087">
        <v>101.68580729166671</v>
      </c>
      <c r="F2087">
        <v>1127.2295999999999</v>
      </c>
      <c r="J2087">
        <v>2272.9262895395682</v>
      </c>
      <c r="K2087">
        <v>329.34674426450749</v>
      </c>
      <c r="N2087">
        <v>3462.8757944020849</v>
      </c>
      <c r="O2087">
        <v>0</v>
      </c>
    </row>
    <row r="2088" spans="1:15" x14ac:dyDescent="0.25">
      <c r="A2088" s="1">
        <v>45744.916666666657</v>
      </c>
      <c r="B2088">
        <v>2087</v>
      </c>
      <c r="C2088">
        <v>6.8</v>
      </c>
      <c r="D2088">
        <v>2792.2244290363351</v>
      </c>
      <c r="E2088">
        <v>101.68580729166671</v>
      </c>
      <c r="F2088">
        <v>194.4348</v>
      </c>
      <c r="J2088">
        <v>2272.9262895395682</v>
      </c>
      <c r="K2088">
        <v>329.34674426450749</v>
      </c>
      <c r="N2088">
        <v>3715.1234148469539</v>
      </c>
      <c r="O2088">
        <v>0</v>
      </c>
    </row>
    <row r="2089" spans="1:15" x14ac:dyDescent="0.25">
      <c r="A2089" s="1">
        <v>45744.958333333343</v>
      </c>
      <c r="B2089">
        <v>2088</v>
      </c>
      <c r="C2089">
        <v>7</v>
      </c>
      <c r="D2089">
        <v>2860.3587991202539</v>
      </c>
      <c r="E2089">
        <v>101.68580729166671</v>
      </c>
      <c r="F2089">
        <v>0</v>
      </c>
      <c r="J2089">
        <v>2083.51576541127</v>
      </c>
      <c r="K2089">
        <v>439.12899235267662</v>
      </c>
      <c r="N2089">
        <v>3848.0562408552018</v>
      </c>
      <c r="O2089">
        <v>0</v>
      </c>
    </row>
    <row r="2090" spans="1:15" x14ac:dyDescent="0.25">
      <c r="A2090" s="1">
        <v>45745</v>
      </c>
      <c r="B2090">
        <v>2089</v>
      </c>
      <c r="C2090">
        <v>7.2</v>
      </c>
      <c r="D2090">
        <v>3140.9236380161201</v>
      </c>
      <c r="E2090">
        <v>44.849869791666663</v>
      </c>
      <c r="F2090">
        <v>174.7451999999999</v>
      </c>
      <c r="J2090">
        <v>2287.8821774989428</v>
      </c>
      <c r="K2090">
        <v>193.68364822312191</v>
      </c>
      <c r="N2090">
        <v>3574.6722074870868</v>
      </c>
      <c r="O2090">
        <v>0</v>
      </c>
    </row>
    <row r="2091" spans="1:15" x14ac:dyDescent="0.25">
      <c r="A2091" s="1">
        <v>45745.041666666657</v>
      </c>
      <c r="B2091">
        <v>2090</v>
      </c>
      <c r="C2091">
        <v>6.9</v>
      </c>
      <c r="D2091">
        <v>3066.106152313369</v>
      </c>
      <c r="E2091">
        <v>44.849869791666663</v>
      </c>
      <c r="F2091">
        <v>391.3307999999999</v>
      </c>
      <c r="J2091">
        <v>2495.8714663624828</v>
      </c>
      <c r="K2091">
        <v>145.26273616734139</v>
      </c>
      <c r="N2091">
        <v>3530.3891574322051</v>
      </c>
      <c r="O2091">
        <v>0</v>
      </c>
    </row>
    <row r="2092" spans="1:15" x14ac:dyDescent="0.25">
      <c r="A2092" s="1">
        <v>45745.083333333343</v>
      </c>
      <c r="B2092">
        <v>2091</v>
      </c>
      <c r="C2092">
        <v>6.6</v>
      </c>
      <c r="D2092">
        <v>2922.564021711969</v>
      </c>
      <c r="E2092">
        <v>44.849869791666663</v>
      </c>
      <c r="F2092">
        <v>413.48160000000001</v>
      </c>
      <c r="J2092">
        <v>2703.8607552260241</v>
      </c>
      <c r="K2092">
        <v>96.841824111560967</v>
      </c>
      <c r="N2092">
        <v>3400.8043796259922</v>
      </c>
      <c r="O2092">
        <v>0</v>
      </c>
    </row>
    <row r="2093" spans="1:15" x14ac:dyDescent="0.25">
      <c r="A2093" s="1">
        <v>45745.125</v>
      </c>
      <c r="B2093">
        <v>2092</v>
      </c>
      <c r="C2093">
        <v>7.1</v>
      </c>
      <c r="D2093">
        <v>2721.6634763507341</v>
      </c>
      <c r="E2093">
        <v>44.849869791666663</v>
      </c>
      <c r="F2093">
        <v>393.79199999999992</v>
      </c>
      <c r="J2093">
        <v>2911.8500440895641</v>
      </c>
      <c r="K2093">
        <v>48.420912055780477</v>
      </c>
      <c r="N2093">
        <v>3195.3132156050451</v>
      </c>
      <c r="O2093">
        <v>0</v>
      </c>
    </row>
    <row r="2094" spans="1:15" x14ac:dyDescent="0.25">
      <c r="A2094" s="1">
        <v>45745.166666666657</v>
      </c>
      <c r="B2094">
        <v>2093</v>
      </c>
      <c r="C2094">
        <v>7.2</v>
      </c>
      <c r="D2094">
        <v>2478.5581352424078</v>
      </c>
      <c r="E2094">
        <v>44.849869791666663</v>
      </c>
      <c r="F2094">
        <v>344.56799999999998</v>
      </c>
      <c r="J2094">
        <v>3119.8393329531041</v>
      </c>
      <c r="K2094">
        <v>0</v>
      </c>
      <c r="N2094">
        <v>2928.3159548343911</v>
      </c>
      <c r="O2094">
        <v>0</v>
      </c>
    </row>
    <row r="2095" spans="1:15" x14ac:dyDescent="0.25">
      <c r="A2095" s="1">
        <v>45745.208333333343</v>
      </c>
      <c r="B2095">
        <v>2094</v>
      </c>
      <c r="C2095">
        <v>7.2</v>
      </c>
      <c r="D2095">
        <v>2210.305909479499</v>
      </c>
      <c r="E2095">
        <v>44.849869791666663</v>
      </c>
      <c r="F2095">
        <v>689.13599999999997</v>
      </c>
      <c r="J2095">
        <v>3119.8393329531041</v>
      </c>
      <c r="K2095">
        <v>0</v>
      </c>
      <c r="N2095">
        <v>2617.5509604353661</v>
      </c>
      <c r="O2095">
        <v>0</v>
      </c>
    </row>
    <row r="2096" spans="1:15" x14ac:dyDescent="0.25">
      <c r="A2096" s="1">
        <v>45745.25</v>
      </c>
      <c r="B2096">
        <v>2095</v>
      </c>
      <c r="C2096">
        <v>7.5</v>
      </c>
      <c r="D2096">
        <v>1933.91257628527</v>
      </c>
      <c r="E2096">
        <v>44.849869791666663</v>
      </c>
      <c r="F2096">
        <v>1218.2940000000001</v>
      </c>
      <c r="J2096">
        <v>2495.8714663624828</v>
      </c>
      <c r="K2096">
        <v>145.26273616734139</v>
      </c>
      <c r="N2096">
        <v>2282.1546510972889</v>
      </c>
      <c r="O2096">
        <v>0</v>
      </c>
    </row>
    <row r="2097" spans="1:15" x14ac:dyDescent="0.25">
      <c r="A2097" s="1">
        <v>45745.291666666657</v>
      </c>
      <c r="B2097">
        <v>2096</v>
      </c>
      <c r="C2097">
        <v>7.4</v>
      </c>
      <c r="D2097">
        <v>1664.609393048594</v>
      </c>
      <c r="E2097">
        <v>44.849869791666663</v>
      </c>
      <c r="F2097">
        <v>1255.212</v>
      </c>
      <c r="J2097">
        <v>2079.8928886354029</v>
      </c>
      <c r="K2097">
        <v>242.1045602789024</v>
      </c>
      <c r="N2097">
        <v>1940.7415797355141</v>
      </c>
      <c r="O2097">
        <v>355.15522299517301</v>
      </c>
    </row>
    <row r="2098" spans="1:15" x14ac:dyDescent="0.25">
      <c r="A2098" s="1">
        <v>45745.333333333343</v>
      </c>
      <c r="B2098">
        <v>2097</v>
      </c>
      <c r="C2098">
        <v>6.8</v>
      </c>
      <c r="D2098">
        <v>1414.595176485147</v>
      </c>
      <c r="E2098">
        <v>44.849869791666663</v>
      </c>
      <c r="F2098">
        <v>300.26639999999998</v>
      </c>
      <c r="J2098">
        <v>1871.9035997718629</v>
      </c>
      <c r="K2098">
        <v>290.52547233468289</v>
      </c>
      <c r="N2098">
        <v>1609.767161273393</v>
      </c>
      <c r="O2098">
        <v>496.34223841241248</v>
      </c>
    </row>
    <row r="2099" spans="1:15" x14ac:dyDescent="0.25">
      <c r="A2099" s="1">
        <v>45745.375</v>
      </c>
      <c r="B2099">
        <v>2098</v>
      </c>
      <c r="C2099">
        <v>7.2</v>
      </c>
      <c r="D2099">
        <v>1192.3600940163701</v>
      </c>
      <c r="E2099">
        <v>44.849869791666663</v>
      </c>
      <c r="F2099">
        <v>706.36439999999982</v>
      </c>
      <c r="J2099">
        <v>1663.914310908322</v>
      </c>
      <c r="K2099">
        <v>338.94638439046338</v>
      </c>
      <c r="N2099">
        <v>1302.360244330901</v>
      </c>
      <c r="O2099">
        <v>643.93401784842445</v>
      </c>
    </row>
    <row r="2100" spans="1:15" x14ac:dyDescent="0.25">
      <c r="A2100" s="1">
        <v>45745.416666666657</v>
      </c>
      <c r="B2100">
        <v>2099</v>
      </c>
      <c r="C2100">
        <v>8.5</v>
      </c>
      <c r="D2100">
        <v>1002.58920019699</v>
      </c>
      <c r="E2100">
        <v>608.58035715118081</v>
      </c>
      <c r="F2100">
        <v>22.15079999999999</v>
      </c>
      <c r="J2100">
        <v>1559.919666476552</v>
      </c>
      <c r="K2100">
        <v>363.15684041835362</v>
      </c>
      <c r="N2100">
        <v>0</v>
      </c>
      <c r="O2100">
        <v>775.53000832410646</v>
      </c>
    </row>
    <row r="2101" spans="1:15" x14ac:dyDescent="0.25">
      <c r="A2101" s="1">
        <v>45745.458333333343</v>
      </c>
      <c r="B2101">
        <v>2100</v>
      </c>
      <c r="C2101">
        <v>10</v>
      </c>
      <c r="D2101">
        <v>846.54563496716992</v>
      </c>
      <c r="E2101">
        <v>1517.1427955896049</v>
      </c>
      <c r="F2101">
        <v>0</v>
      </c>
      <c r="J2101">
        <v>1455.9250220447821</v>
      </c>
      <c r="K2101">
        <v>387.36729644624393</v>
      </c>
      <c r="N2101">
        <v>0</v>
      </c>
      <c r="O2101">
        <v>867.06758396154635</v>
      </c>
    </row>
    <row r="2102" spans="1:15" x14ac:dyDescent="0.25">
      <c r="A2102" s="1">
        <v>45745.5</v>
      </c>
      <c r="B2102">
        <v>2101</v>
      </c>
      <c r="C2102">
        <v>11.5</v>
      </c>
      <c r="D2102">
        <v>846.54563496716992</v>
      </c>
      <c r="E2102">
        <v>2072.3853351434268</v>
      </c>
      <c r="F2102">
        <v>174.7451999999999</v>
      </c>
      <c r="J2102">
        <v>1247.9357331812421</v>
      </c>
      <c r="K2102">
        <v>435.78820850202442</v>
      </c>
      <c r="N2102">
        <v>0</v>
      </c>
      <c r="O2102">
        <v>899.92102358334</v>
      </c>
    </row>
    <row r="2103" spans="1:15" x14ac:dyDescent="0.25">
      <c r="A2103" s="1">
        <v>45745.541666666657</v>
      </c>
      <c r="B2103">
        <v>2102</v>
      </c>
      <c r="C2103">
        <v>11.7</v>
      </c>
      <c r="D2103">
        <v>1002.58920019699</v>
      </c>
      <c r="E2103">
        <v>1517.1427955896049</v>
      </c>
      <c r="F2103">
        <v>150.13319999999999</v>
      </c>
      <c r="J2103">
        <v>1143.9410887494721</v>
      </c>
      <c r="K2103">
        <v>459.99866452991449</v>
      </c>
      <c r="N2103">
        <v>0</v>
      </c>
      <c r="O2103">
        <v>867.06758396154635</v>
      </c>
    </row>
    <row r="2104" spans="1:15" x14ac:dyDescent="0.25">
      <c r="A2104" s="1">
        <v>45745.583333333343</v>
      </c>
      <c r="B2104">
        <v>2103</v>
      </c>
      <c r="C2104">
        <v>11.5</v>
      </c>
      <c r="D2104">
        <v>1192.3600940163701</v>
      </c>
      <c r="E2104">
        <v>608.58035715118081</v>
      </c>
      <c r="F2104">
        <v>174.7451999999999</v>
      </c>
      <c r="J2104">
        <v>1143.9410887494721</v>
      </c>
      <c r="K2104">
        <v>459.99866452991449</v>
      </c>
      <c r="N2104">
        <v>0</v>
      </c>
      <c r="O2104">
        <v>775.53000832410646</v>
      </c>
    </row>
    <row r="2105" spans="1:15" x14ac:dyDescent="0.25">
      <c r="A2105" s="1">
        <v>45745.625</v>
      </c>
      <c r="B2105">
        <v>2104</v>
      </c>
      <c r="C2105">
        <v>10.3</v>
      </c>
      <c r="D2105">
        <v>1414.595176485147</v>
      </c>
      <c r="E2105">
        <v>44.849869791666663</v>
      </c>
      <c r="F2105">
        <v>1036.1651999999999</v>
      </c>
      <c r="J2105">
        <v>1247.9357331812421</v>
      </c>
      <c r="K2105">
        <v>435.78820850202442</v>
      </c>
      <c r="N2105">
        <v>1302.360244330901</v>
      </c>
      <c r="O2105">
        <v>643.93401784842445</v>
      </c>
    </row>
    <row r="2106" spans="1:15" x14ac:dyDescent="0.25">
      <c r="A2106" s="1">
        <v>45745.666666666657</v>
      </c>
      <c r="B2106">
        <v>2105</v>
      </c>
      <c r="C2106">
        <v>10.5</v>
      </c>
      <c r="D2106">
        <v>1664.609393048594</v>
      </c>
      <c r="E2106">
        <v>44.849869791666663</v>
      </c>
      <c r="F2106">
        <v>1119.846</v>
      </c>
      <c r="J2106">
        <v>1455.9250220447821</v>
      </c>
      <c r="K2106">
        <v>387.36729644624393</v>
      </c>
      <c r="N2106">
        <v>1609.767161273393</v>
      </c>
      <c r="O2106">
        <v>496.34223841241248</v>
      </c>
    </row>
    <row r="2107" spans="1:15" x14ac:dyDescent="0.25">
      <c r="A2107" s="1">
        <v>45745.708333333343</v>
      </c>
      <c r="B2107">
        <v>2106</v>
      </c>
      <c r="C2107">
        <v>10.8</v>
      </c>
      <c r="D2107">
        <v>1933.91257628527</v>
      </c>
      <c r="E2107">
        <v>44.849869791666663</v>
      </c>
      <c r="F2107">
        <v>1112.4623999999999</v>
      </c>
      <c r="J2107">
        <v>1663.914310908322</v>
      </c>
      <c r="K2107">
        <v>338.94638439046338</v>
      </c>
      <c r="N2107">
        <v>1940.7415797355141</v>
      </c>
      <c r="O2107">
        <v>355.15522299517301</v>
      </c>
    </row>
    <row r="2108" spans="1:15" x14ac:dyDescent="0.25">
      <c r="A2108" s="1">
        <v>45745.75</v>
      </c>
      <c r="B2108">
        <v>2107</v>
      </c>
      <c r="C2108">
        <v>10.8</v>
      </c>
      <c r="D2108">
        <v>2210.305909479499</v>
      </c>
      <c r="E2108">
        <v>44.849869791666663</v>
      </c>
      <c r="F2108">
        <v>1112.4623999999999</v>
      </c>
      <c r="J2108">
        <v>1871.9035997718629</v>
      </c>
      <c r="K2108">
        <v>290.52547233468289</v>
      </c>
      <c r="N2108">
        <v>2282.1546510972889</v>
      </c>
      <c r="O2108">
        <v>0</v>
      </c>
    </row>
    <row r="2109" spans="1:15" x14ac:dyDescent="0.25">
      <c r="A2109" s="1">
        <v>45745.791666666657</v>
      </c>
      <c r="B2109">
        <v>2108</v>
      </c>
      <c r="C2109">
        <v>10.8</v>
      </c>
      <c r="D2109">
        <v>2478.5581352424078</v>
      </c>
      <c r="E2109">
        <v>44.849869791666663</v>
      </c>
      <c r="F2109">
        <v>1110.0011999999999</v>
      </c>
      <c r="J2109">
        <v>2079.8928886354029</v>
      </c>
      <c r="K2109">
        <v>242.1045602789024</v>
      </c>
      <c r="N2109">
        <v>2617.5509604353661</v>
      </c>
      <c r="O2109">
        <v>0</v>
      </c>
    </row>
    <row r="2110" spans="1:15" x14ac:dyDescent="0.25">
      <c r="A2110" s="1">
        <v>45745.833333333343</v>
      </c>
      <c r="B2110">
        <v>2109</v>
      </c>
      <c r="C2110">
        <v>10.3</v>
      </c>
      <c r="D2110">
        <v>2721.6634763507341</v>
      </c>
      <c r="E2110">
        <v>44.849869791666663</v>
      </c>
      <c r="F2110">
        <v>1114.9236000000001</v>
      </c>
      <c r="J2110">
        <v>2287.8821774989428</v>
      </c>
      <c r="K2110">
        <v>193.68364822312191</v>
      </c>
      <c r="N2110">
        <v>2928.3159548343911</v>
      </c>
      <c r="O2110">
        <v>0</v>
      </c>
    </row>
    <row r="2111" spans="1:15" x14ac:dyDescent="0.25">
      <c r="A2111" s="1">
        <v>45745.875</v>
      </c>
      <c r="B2111">
        <v>2110</v>
      </c>
      <c r="C2111">
        <v>10</v>
      </c>
      <c r="D2111">
        <v>2922.564021711969</v>
      </c>
      <c r="E2111">
        <v>44.849869791666663</v>
      </c>
      <c r="F2111">
        <v>1100.1564000000001</v>
      </c>
      <c r="J2111">
        <v>2495.8714663624828</v>
      </c>
      <c r="K2111">
        <v>145.26273616734139</v>
      </c>
      <c r="N2111">
        <v>3195.3132156050451</v>
      </c>
      <c r="O2111">
        <v>0</v>
      </c>
    </row>
    <row r="2112" spans="1:15" x14ac:dyDescent="0.25">
      <c r="A2112" s="1">
        <v>45745.916666666657</v>
      </c>
      <c r="B2112">
        <v>2111</v>
      </c>
      <c r="C2112">
        <v>9.8000000000000007</v>
      </c>
      <c r="D2112">
        <v>3066.106152313369</v>
      </c>
      <c r="E2112">
        <v>44.849869791666663</v>
      </c>
      <c r="F2112">
        <v>216.5856</v>
      </c>
      <c r="J2112">
        <v>2495.8714663624828</v>
      </c>
      <c r="K2112">
        <v>145.26273616734139</v>
      </c>
      <c r="N2112">
        <v>3400.8043796259922</v>
      </c>
      <c r="O2112">
        <v>0</v>
      </c>
    </row>
    <row r="2113" spans="1:15" x14ac:dyDescent="0.25">
      <c r="A2113" s="1">
        <v>45745.958333333343</v>
      </c>
      <c r="B2113">
        <v>2112</v>
      </c>
      <c r="C2113">
        <v>9.6999999999999993</v>
      </c>
      <c r="D2113">
        <v>3140.9236380161201</v>
      </c>
      <c r="E2113">
        <v>44.849869791666663</v>
      </c>
      <c r="F2113">
        <v>0</v>
      </c>
      <c r="J2113">
        <v>2287.8821774989428</v>
      </c>
      <c r="K2113">
        <v>193.68364822312191</v>
      </c>
      <c r="N2113">
        <v>3530.3891574322051</v>
      </c>
      <c r="O2113">
        <v>0</v>
      </c>
    </row>
    <row r="2114" spans="1:15" x14ac:dyDescent="0.25">
      <c r="A2114" s="1">
        <v>45746</v>
      </c>
      <c r="B2114">
        <v>2113</v>
      </c>
      <c r="C2114">
        <v>8.6</v>
      </c>
      <c r="D2114">
        <v>3358.990758276464</v>
      </c>
      <c r="E2114">
        <v>59.033593749999987</v>
      </c>
      <c r="F2114">
        <v>22.15079999999999</v>
      </c>
      <c r="J2114">
        <v>2446.7245867519382</v>
      </c>
      <c r="K2114">
        <v>254.9358974358974</v>
      </c>
      <c r="N2114">
        <v>4021.0332432887162</v>
      </c>
      <c r="O2114">
        <v>0</v>
      </c>
    </row>
    <row r="2115" spans="1:15" x14ac:dyDescent="0.25">
      <c r="A2115" s="1">
        <v>45746.041666666657</v>
      </c>
      <c r="B2115">
        <v>2114</v>
      </c>
      <c r="C2115">
        <v>8.6</v>
      </c>
      <c r="D2115">
        <v>3278.978866235766</v>
      </c>
      <c r="E2115">
        <v>59.033593749999987</v>
      </c>
      <c r="F2115">
        <v>561.15359999999998</v>
      </c>
      <c r="J2115">
        <v>2669.154094638478</v>
      </c>
      <c r="K2115">
        <v>191.20192307692309</v>
      </c>
      <c r="N2115">
        <v>3910.8749350562762</v>
      </c>
      <c r="O2115">
        <v>0</v>
      </c>
    </row>
    <row r="2116" spans="1:15" x14ac:dyDescent="0.25">
      <c r="A2116" s="1">
        <v>45746.083333333343</v>
      </c>
      <c r="B2116">
        <v>2115</v>
      </c>
      <c r="C2116">
        <v>8.1999999999999993</v>
      </c>
      <c r="D2116">
        <v>3125.4709349133882</v>
      </c>
      <c r="E2116">
        <v>59.033593749999987</v>
      </c>
      <c r="F2116">
        <v>563.61479999999995</v>
      </c>
      <c r="J2116">
        <v>2891.5836025250169</v>
      </c>
      <c r="K2116">
        <v>127.4679487179487</v>
      </c>
      <c r="N2116">
        <v>3699.5291765266161</v>
      </c>
      <c r="O2116">
        <v>0</v>
      </c>
    </row>
    <row r="2117" spans="1:15" x14ac:dyDescent="0.25">
      <c r="A2117" s="1">
        <v>45746.125</v>
      </c>
      <c r="B2117">
        <v>2116</v>
      </c>
      <c r="C2117">
        <v>9.1</v>
      </c>
      <c r="D2117">
        <v>2910.622325722964</v>
      </c>
      <c r="E2117">
        <v>59.033593749999987</v>
      </c>
      <c r="F2117">
        <v>602.9939999999998</v>
      </c>
      <c r="J2117">
        <v>3114.0131104115571</v>
      </c>
      <c r="K2117">
        <v>63.733974358974358</v>
      </c>
      <c r="N2117">
        <v>3403.7311556215318</v>
      </c>
      <c r="O2117">
        <v>0</v>
      </c>
    </row>
    <row r="2118" spans="1:15" x14ac:dyDescent="0.25">
      <c r="A2118" s="1">
        <v>45746.166666666657</v>
      </c>
      <c r="B2118">
        <v>2117</v>
      </c>
      <c r="C2118">
        <v>9.1</v>
      </c>
      <c r="D2118">
        <v>2650.6387386701149</v>
      </c>
      <c r="E2118">
        <v>59.033593749999987</v>
      </c>
      <c r="F2118">
        <v>561.15359999999998</v>
      </c>
      <c r="J2118">
        <v>3336.4426182980969</v>
      </c>
      <c r="K2118">
        <v>0</v>
      </c>
      <c r="N2118">
        <v>3045.7924619161572</v>
      </c>
      <c r="O2118">
        <v>0</v>
      </c>
    </row>
    <row r="2119" spans="1:15" x14ac:dyDescent="0.25">
      <c r="A2119" s="1">
        <v>45746.208333333343</v>
      </c>
      <c r="B2119">
        <v>2118</v>
      </c>
      <c r="C2119">
        <v>8.1</v>
      </c>
      <c r="D2119">
        <v>2363.7623764692712</v>
      </c>
      <c r="E2119">
        <v>59.033593749999987</v>
      </c>
      <c r="F2119">
        <v>748.20479999999986</v>
      </c>
      <c r="J2119">
        <v>3336.4426182980969</v>
      </c>
      <c r="K2119">
        <v>0</v>
      </c>
      <c r="N2119">
        <v>2650.8284893625878</v>
      </c>
      <c r="O2119">
        <v>0</v>
      </c>
    </row>
    <row r="2120" spans="1:15" x14ac:dyDescent="0.25">
      <c r="A2120" s="1">
        <v>45746.25</v>
      </c>
      <c r="B2120">
        <v>2119</v>
      </c>
      <c r="C2120">
        <v>7.8</v>
      </c>
      <c r="D2120">
        <v>2068.1796884307159</v>
      </c>
      <c r="E2120">
        <v>59.033593749999987</v>
      </c>
      <c r="F2120">
        <v>1272.4404</v>
      </c>
      <c r="J2120">
        <v>2669.154094638478</v>
      </c>
      <c r="K2120">
        <v>191.20192307692309</v>
      </c>
      <c r="N2120">
        <v>2243.8778720648238</v>
      </c>
      <c r="O2120">
        <v>421.99416435579121</v>
      </c>
    </row>
    <row r="2121" spans="1:15" x14ac:dyDescent="0.25">
      <c r="A2121" s="1">
        <v>45746.291666666657</v>
      </c>
      <c r="B2121">
        <v>2120</v>
      </c>
      <c r="C2121">
        <v>8.8000000000000007</v>
      </c>
      <c r="D2121">
        <v>1780.1794031904849</v>
      </c>
      <c r="E2121">
        <v>59.033593749999987</v>
      </c>
      <c r="F2121">
        <v>1255.212</v>
      </c>
      <c r="J2121">
        <v>2224.295078865398</v>
      </c>
      <c r="K2121">
        <v>318.66987179487182</v>
      </c>
      <c r="N2121">
        <v>1847.3665112737731</v>
      </c>
      <c r="O2121">
        <v>576.79763479542612</v>
      </c>
    </row>
    <row r="2122" spans="1:15" x14ac:dyDescent="0.25">
      <c r="A2122" s="1">
        <v>45746.333333333343</v>
      </c>
      <c r="B2122">
        <v>2121</v>
      </c>
      <c r="C2122">
        <v>9.6</v>
      </c>
      <c r="D2122">
        <v>1512.8072733144511</v>
      </c>
      <c r="E2122">
        <v>59.033593749999987</v>
      </c>
      <c r="F2122">
        <v>253.50359999999989</v>
      </c>
      <c r="J2122">
        <v>2001.8655709788579</v>
      </c>
      <c r="K2122">
        <v>382.40384615384619</v>
      </c>
      <c r="N2122">
        <v>1479.255462472845</v>
      </c>
      <c r="O2122">
        <v>740.62282336270084</v>
      </c>
    </row>
    <row r="2123" spans="1:15" x14ac:dyDescent="0.25">
      <c r="A2123" s="1">
        <v>45746.375</v>
      </c>
      <c r="B2123">
        <v>2122</v>
      </c>
      <c r="C2123">
        <v>9.9</v>
      </c>
      <c r="D2123">
        <v>1275.1429190645249</v>
      </c>
      <c r="E2123">
        <v>614.55982087409018</v>
      </c>
      <c r="F2123">
        <v>41.840399999999988</v>
      </c>
      <c r="J2123">
        <v>1779.4360630923179</v>
      </c>
      <c r="K2123">
        <v>446.13782051282061</v>
      </c>
      <c r="N2123">
        <v>0</v>
      </c>
      <c r="O2123">
        <v>893.36165295166154</v>
      </c>
    </row>
    <row r="2124" spans="1:15" x14ac:dyDescent="0.25">
      <c r="A2124" s="1">
        <v>45746.416666666657</v>
      </c>
      <c r="B2124">
        <v>2123</v>
      </c>
      <c r="C2124">
        <v>11.4</v>
      </c>
      <c r="D2124">
        <v>1072.1966675817021</v>
      </c>
      <c r="E2124">
        <v>1410.309729130774</v>
      </c>
      <c r="F2124">
        <v>174.7451999999999</v>
      </c>
      <c r="J2124">
        <v>1668.221309149048</v>
      </c>
      <c r="K2124">
        <v>478.00480769230768</v>
      </c>
      <c r="N2124">
        <v>0</v>
      </c>
      <c r="O2124">
        <v>1012.3113750713979</v>
      </c>
    </row>
    <row r="2125" spans="1:15" x14ac:dyDescent="0.25">
      <c r="A2125" s="1">
        <v>45746.458333333343</v>
      </c>
      <c r="B2125">
        <v>2124</v>
      </c>
      <c r="C2125">
        <v>12.7</v>
      </c>
      <c r="D2125">
        <v>905.31935571348379</v>
      </c>
      <c r="E2125">
        <v>2166.515606245136</v>
      </c>
      <c r="F2125">
        <v>150.13319999999999</v>
      </c>
      <c r="J2125">
        <v>1557.006555205779</v>
      </c>
      <c r="K2125">
        <v>509.87179487179492</v>
      </c>
      <c r="N2125">
        <v>0</v>
      </c>
      <c r="O2125">
        <v>1077.5998494630221</v>
      </c>
    </row>
    <row r="2126" spans="1:15" x14ac:dyDescent="0.25">
      <c r="A2126" s="1">
        <v>45746.5</v>
      </c>
      <c r="B2126">
        <v>2125</v>
      </c>
      <c r="C2126">
        <v>12.9</v>
      </c>
      <c r="D2126">
        <v>905.31935571348379</v>
      </c>
      <c r="E2126">
        <v>2166.515606245136</v>
      </c>
      <c r="F2126">
        <v>194.4348</v>
      </c>
      <c r="J2126">
        <v>1334.577047319239</v>
      </c>
      <c r="K2126">
        <v>573.60576923076917</v>
      </c>
      <c r="N2126">
        <v>0</v>
      </c>
      <c r="O2126">
        <v>1077.5998494630221</v>
      </c>
    </row>
    <row r="2127" spans="1:15" x14ac:dyDescent="0.25">
      <c r="A2127" s="1">
        <v>45746.541666666657</v>
      </c>
      <c r="B2127">
        <v>2126</v>
      </c>
      <c r="C2127">
        <v>13.8</v>
      </c>
      <c r="D2127">
        <v>1072.1966675817021</v>
      </c>
      <c r="E2127">
        <v>1410.309729130774</v>
      </c>
      <c r="F2127">
        <v>152.59440000000001</v>
      </c>
      <c r="J2127">
        <v>1223.3622933759691</v>
      </c>
      <c r="K2127">
        <v>605.47275641025647</v>
      </c>
      <c r="N2127">
        <v>0</v>
      </c>
      <c r="O2127">
        <v>1012.3113750713979</v>
      </c>
    </row>
    <row r="2128" spans="1:15" x14ac:dyDescent="0.25">
      <c r="A2128" s="1">
        <v>45746.583333333343</v>
      </c>
      <c r="B2128">
        <v>2127</v>
      </c>
      <c r="C2128">
        <v>14.2</v>
      </c>
      <c r="D2128">
        <v>1275.1429190645249</v>
      </c>
      <c r="E2128">
        <v>614.55982087409018</v>
      </c>
      <c r="F2128">
        <v>174.7451999999999</v>
      </c>
      <c r="J2128">
        <v>1223.3622933759691</v>
      </c>
      <c r="K2128">
        <v>605.47275641025647</v>
      </c>
      <c r="N2128">
        <v>0</v>
      </c>
      <c r="O2128">
        <v>893.36165295166154</v>
      </c>
    </row>
    <row r="2129" spans="1:15" x14ac:dyDescent="0.25">
      <c r="A2129" s="1">
        <v>45746.625</v>
      </c>
      <c r="B2129">
        <v>2128</v>
      </c>
      <c r="C2129">
        <v>14.2</v>
      </c>
      <c r="D2129">
        <v>1512.8072733144511</v>
      </c>
      <c r="E2129">
        <v>59.033593749999987</v>
      </c>
      <c r="F2129">
        <v>1041.0876000000001</v>
      </c>
      <c r="J2129">
        <v>1334.577047319239</v>
      </c>
      <c r="K2129">
        <v>573.60576923076917</v>
      </c>
      <c r="N2129">
        <v>1479.255462472845</v>
      </c>
      <c r="O2129">
        <v>740.62282336270084</v>
      </c>
    </row>
    <row r="2130" spans="1:15" x14ac:dyDescent="0.25">
      <c r="A2130" s="1">
        <v>45746.666666666657</v>
      </c>
      <c r="B2130">
        <v>2129</v>
      </c>
      <c r="C2130">
        <v>14.1</v>
      </c>
      <c r="D2130">
        <v>1780.1794031904849</v>
      </c>
      <c r="E2130">
        <v>59.033593749999987</v>
      </c>
      <c r="F2130">
        <v>1100.1564000000001</v>
      </c>
      <c r="J2130">
        <v>1557.006555205779</v>
      </c>
      <c r="K2130">
        <v>509.87179487179492</v>
      </c>
      <c r="N2130">
        <v>1847.3665112737731</v>
      </c>
      <c r="O2130">
        <v>576.79763479542612</v>
      </c>
    </row>
    <row r="2131" spans="1:15" x14ac:dyDescent="0.25">
      <c r="A2131" s="1">
        <v>45746.708333333343</v>
      </c>
      <c r="B2131">
        <v>2130</v>
      </c>
      <c r="C2131">
        <v>13.1</v>
      </c>
      <c r="D2131">
        <v>2068.1796884307159</v>
      </c>
      <c r="E2131">
        <v>59.033593749999987</v>
      </c>
      <c r="F2131">
        <v>1097.6952000000001</v>
      </c>
      <c r="J2131">
        <v>1779.4360630923179</v>
      </c>
      <c r="K2131">
        <v>446.13782051282061</v>
      </c>
      <c r="N2131">
        <v>2243.8778720648238</v>
      </c>
      <c r="O2131">
        <v>421.99416435579121</v>
      </c>
    </row>
    <row r="2132" spans="1:15" x14ac:dyDescent="0.25">
      <c r="A2132" s="1">
        <v>45746.75</v>
      </c>
      <c r="B2132">
        <v>2131</v>
      </c>
      <c r="C2132">
        <v>11.5</v>
      </c>
      <c r="D2132">
        <v>2363.7623764692712</v>
      </c>
      <c r="E2132">
        <v>59.033593749999987</v>
      </c>
      <c r="F2132">
        <v>1117.3848</v>
      </c>
      <c r="J2132">
        <v>2001.8655709788579</v>
      </c>
      <c r="K2132">
        <v>382.40384615384619</v>
      </c>
      <c r="N2132">
        <v>2650.8284893625878</v>
      </c>
      <c r="O2132">
        <v>0</v>
      </c>
    </row>
    <row r="2133" spans="1:15" x14ac:dyDescent="0.25">
      <c r="A2133" s="1">
        <v>45746.791666666657</v>
      </c>
      <c r="B2133">
        <v>2132</v>
      </c>
      <c r="C2133">
        <v>11.2</v>
      </c>
      <c r="D2133">
        <v>2650.6387386701149</v>
      </c>
      <c r="E2133">
        <v>59.033593749999987</v>
      </c>
      <c r="F2133">
        <v>1092.7728</v>
      </c>
      <c r="J2133">
        <v>2224.295078865398</v>
      </c>
      <c r="K2133">
        <v>318.66987179487182</v>
      </c>
      <c r="N2133">
        <v>3045.7924619161572</v>
      </c>
      <c r="O2133">
        <v>0</v>
      </c>
    </row>
    <row r="2134" spans="1:15" x14ac:dyDescent="0.25">
      <c r="A2134" s="1">
        <v>45746.833333333343</v>
      </c>
      <c r="B2134">
        <v>2133</v>
      </c>
      <c r="C2134">
        <v>11</v>
      </c>
      <c r="D2134">
        <v>2910.622325722964</v>
      </c>
      <c r="E2134">
        <v>59.033593749999987</v>
      </c>
      <c r="F2134">
        <v>1117.3848</v>
      </c>
      <c r="J2134">
        <v>2446.7245867519382</v>
      </c>
      <c r="K2134">
        <v>254.9358974358974</v>
      </c>
      <c r="N2134">
        <v>3403.7311556215318</v>
      </c>
      <c r="O2134">
        <v>0</v>
      </c>
    </row>
    <row r="2135" spans="1:15" x14ac:dyDescent="0.25">
      <c r="A2135" s="1">
        <v>45746.875</v>
      </c>
      <c r="B2135">
        <v>2134</v>
      </c>
      <c r="C2135">
        <v>11.9</v>
      </c>
      <c r="D2135">
        <v>3125.4709349133882</v>
      </c>
      <c r="E2135">
        <v>59.033593749999987</v>
      </c>
      <c r="F2135">
        <v>1119.846</v>
      </c>
      <c r="J2135">
        <v>2669.154094638478</v>
      </c>
      <c r="K2135">
        <v>191.20192307692309</v>
      </c>
      <c r="N2135">
        <v>3699.5291765266161</v>
      </c>
      <c r="O2135">
        <v>0</v>
      </c>
    </row>
    <row r="2136" spans="1:15" x14ac:dyDescent="0.25">
      <c r="A2136" s="1">
        <v>45746.916666666657</v>
      </c>
      <c r="B2136">
        <v>2135</v>
      </c>
      <c r="C2136">
        <v>11.3</v>
      </c>
      <c r="D2136">
        <v>3278.978866235766</v>
      </c>
      <c r="E2136">
        <v>59.033593749999987</v>
      </c>
      <c r="F2136">
        <v>1122.3072</v>
      </c>
      <c r="J2136">
        <v>2669.154094638478</v>
      </c>
      <c r="K2136">
        <v>191.20192307692309</v>
      </c>
      <c r="N2136">
        <v>3910.8749350562762</v>
      </c>
      <c r="O2136">
        <v>0</v>
      </c>
    </row>
    <row r="2137" spans="1:15" x14ac:dyDescent="0.25">
      <c r="A2137" s="1">
        <v>45746.958333333343</v>
      </c>
      <c r="B2137">
        <v>2136</v>
      </c>
      <c r="C2137">
        <v>11</v>
      </c>
      <c r="D2137">
        <v>3358.990758276464</v>
      </c>
      <c r="E2137">
        <v>59.033593749999987</v>
      </c>
      <c r="F2137">
        <v>196.89599999999999</v>
      </c>
      <c r="J2137">
        <v>2446.7245867519382</v>
      </c>
      <c r="K2137">
        <v>254.9358974358974</v>
      </c>
      <c r="N2137">
        <v>4021.0332432887162</v>
      </c>
      <c r="O2137">
        <v>0</v>
      </c>
    </row>
    <row r="2138" spans="1:15" x14ac:dyDescent="0.25">
      <c r="A2138" s="1">
        <v>45747</v>
      </c>
      <c r="B2138">
        <v>2137</v>
      </c>
      <c r="C2138">
        <v>10.199999999999999</v>
      </c>
      <c r="D2138">
        <v>3378.6358880697412</v>
      </c>
      <c r="E2138">
        <v>0</v>
      </c>
      <c r="F2138">
        <v>216.5856</v>
      </c>
      <c r="J2138">
        <v>2461.0343081933288</v>
      </c>
      <c r="K2138">
        <v>0</v>
      </c>
      <c r="N2138">
        <v>3176.949337580726</v>
      </c>
      <c r="O2138">
        <v>0</v>
      </c>
    </row>
    <row r="2139" spans="1:15" x14ac:dyDescent="0.25">
      <c r="A2139" s="1">
        <v>45747.041666666657</v>
      </c>
      <c r="B2139">
        <v>2138</v>
      </c>
      <c r="C2139">
        <v>9.6</v>
      </c>
      <c r="D2139">
        <v>3298.1560447552051</v>
      </c>
      <c r="E2139">
        <v>0</v>
      </c>
      <c r="F2139">
        <v>797.4287999999998</v>
      </c>
      <c r="J2139">
        <v>2684.7646998472669</v>
      </c>
      <c r="K2139">
        <v>0</v>
      </c>
      <c r="N2139">
        <v>3150.038869485983</v>
      </c>
      <c r="O2139">
        <v>0</v>
      </c>
    </row>
    <row r="2140" spans="1:15" x14ac:dyDescent="0.25">
      <c r="A2140" s="1">
        <v>45747.083333333343</v>
      </c>
      <c r="B2140">
        <v>2139</v>
      </c>
      <c r="C2140">
        <v>9.3000000000000007</v>
      </c>
      <c r="D2140">
        <v>3143.750318990345</v>
      </c>
      <c r="E2140">
        <v>0</v>
      </c>
      <c r="F2140">
        <v>777.73919999999987</v>
      </c>
      <c r="J2140">
        <v>2908.4950915012059</v>
      </c>
      <c r="K2140">
        <v>0</v>
      </c>
      <c r="N2140">
        <v>3070.6674350064418</v>
      </c>
      <c r="O2140">
        <v>0</v>
      </c>
    </row>
    <row r="2141" spans="1:15" x14ac:dyDescent="0.25">
      <c r="A2141" s="1">
        <v>45747.125</v>
      </c>
      <c r="B2141">
        <v>2140</v>
      </c>
      <c r="C2141">
        <v>8.6999999999999993</v>
      </c>
      <c r="D2141">
        <v>2927.6451630818178</v>
      </c>
      <c r="E2141">
        <v>0</v>
      </c>
      <c r="F2141">
        <v>925.41119999999978</v>
      </c>
      <c r="J2141">
        <v>3132.225483155145</v>
      </c>
      <c r="K2141">
        <v>0</v>
      </c>
      <c r="N2141">
        <v>2942.8010392443748</v>
      </c>
      <c r="O2141">
        <v>0</v>
      </c>
    </row>
    <row r="2142" spans="1:15" x14ac:dyDescent="0.25">
      <c r="A2142" s="1">
        <v>45747.166666666657</v>
      </c>
      <c r="B2142">
        <v>2141</v>
      </c>
      <c r="C2142">
        <v>8.5</v>
      </c>
      <c r="D2142">
        <v>2666.141056420754</v>
      </c>
      <c r="E2142">
        <v>0</v>
      </c>
      <c r="F2142">
        <v>258.42599999999987</v>
      </c>
      <c r="J2142">
        <v>3355.955874809084</v>
      </c>
      <c r="K2142">
        <v>0</v>
      </c>
      <c r="N2142">
        <v>2772.6832909931909</v>
      </c>
      <c r="O2142">
        <v>0</v>
      </c>
    </row>
    <row r="2143" spans="1:15" x14ac:dyDescent="0.25">
      <c r="A2143" s="1">
        <v>45747.208333333343</v>
      </c>
      <c r="B2143">
        <v>2142</v>
      </c>
      <c r="C2143">
        <v>8.5</v>
      </c>
      <c r="D2143">
        <v>2377.5868916370441</v>
      </c>
      <c r="E2143">
        <v>0</v>
      </c>
      <c r="F2143">
        <v>602.9939999999998</v>
      </c>
      <c r="J2143">
        <v>3355.955874809084</v>
      </c>
      <c r="K2143">
        <v>0</v>
      </c>
      <c r="N2143">
        <v>2568.330307855575</v>
      </c>
      <c r="O2143">
        <v>0</v>
      </c>
    </row>
    <row r="2144" spans="1:15" x14ac:dyDescent="0.25">
      <c r="A2144" s="1">
        <v>45747.25</v>
      </c>
      <c r="B2144">
        <v>2143</v>
      </c>
      <c r="C2144">
        <v>8.6</v>
      </c>
      <c r="D2144">
        <v>2080.275481881451</v>
      </c>
      <c r="E2144">
        <v>0</v>
      </c>
      <c r="F2144">
        <v>1144.4580000000001</v>
      </c>
      <c r="J2144">
        <v>2684.7646998472669</v>
      </c>
      <c r="K2144">
        <v>0</v>
      </c>
      <c r="N2144">
        <v>2338.9058236529531</v>
      </c>
      <c r="O2144">
        <v>0</v>
      </c>
    </row>
    <row r="2145" spans="1:15" x14ac:dyDescent="0.25">
      <c r="A2145" s="1">
        <v>45747.291666666657</v>
      </c>
      <c r="B2145">
        <v>2144</v>
      </c>
      <c r="C2145">
        <v>9</v>
      </c>
      <c r="D2145">
        <v>1790.5908207702521</v>
      </c>
      <c r="E2145">
        <v>0</v>
      </c>
      <c r="F2145">
        <v>1370.8884</v>
      </c>
      <c r="J2145">
        <v>2237.3039165393898</v>
      </c>
      <c r="K2145">
        <v>0</v>
      </c>
      <c r="N2145">
        <v>2094.0441828027001</v>
      </c>
      <c r="O2145">
        <v>0</v>
      </c>
    </row>
    <row r="2146" spans="1:15" x14ac:dyDescent="0.25">
      <c r="A2146" s="1">
        <v>45747.333333333343</v>
      </c>
      <c r="B2146">
        <v>2145</v>
      </c>
      <c r="C2146">
        <v>9.5</v>
      </c>
      <c r="D2146">
        <v>1521.6549592341721</v>
      </c>
      <c r="E2146">
        <v>0</v>
      </c>
      <c r="F2146">
        <v>1336.4315999999999</v>
      </c>
      <c r="J2146">
        <v>2013.573524885451</v>
      </c>
      <c r="K2146">
        <v>0</v>
      </c>
      <c r="N2146">
        <v>1843.19037218927</v>
      </c>
      <c r="O2146">
        <v>0</v>
      </c>
    </row>
    <row r="2147" spans="1:15" x14ac:dyDescent="0.25">
      <c r="A2147" s="1">
        <v>45747.375</v>
      </c>
      <c r="B2147">
        <v>2146</v>
      </c>
      <c r="C2147">
        <v>9.5</v>
      </c>
      <c r="D2147">
        <v>1282.600619889773</v>
      </c>
      <c r="E2147">
        <v>0</v>
      </c>
      <c r="F2147">
        <v>959.86799999999982</v>
      </c>
      <c r="J2147">
        <v>1789.843133231512</v>
      </c>
      <c r="K2147">
        <v>0</v>
      </c>
      <c r="N2147">
        <v>1595.018750095792</v>
      </c>
      <c r="O2147">
        <v>0</v>
      </c>
    </row>
    <row r="2148" spans="1:15" x14ac:dyDescent="0.25">
      <c r="A2148" s="1">
        <v>45747.416666666657</v>
      </c>
      <c r="B2148">
        <v>2147</v>
      </c>
      <c r="C2148">
        <v>10.3</v>
      </c>
      <c r="D2148">
        <v>1078.467432884245</v>
      </c>
      <c r="E2148">
        <v>0</v>
      </c>
      <c r="F2148">
        <v>962.32919999999967</v>
      </c>
      <c r="J2148">
        <v>1677.977937404542</v>
      </c>
      <c r="K2148">
        <v>0</v>
      </c>
      <c r="N2148">
        <v>1356.977476668683</v>
      </c>
      <c r="O2148">
        <v>0</v>
      </c>
    </row>
    <row r="2149" spans="1:15" x14ac:dyDescent="0.25">
      <c r="A2149" s="1">
        <v>45747.458333333343</v>
      </c>
      <c r="B2149">
        <v>2148</v>
      </c>
      <c r="C2149">
        <v>11</v>
      </c>
      <c r="D2149">
        <v>910.61413546348308</v>
      </c>
      <c r="E2149">
        <v>0</v>
      </c>
      <c r="F2149">
        <v>489.77879999999999</v>
      </c>
      <c r="J2149">
        <v>1566.1127415775729</v>
      </c>
      <c r="K2149">
        <v>0</v>
      </c>
      <c r="N2149">
        <v>1134.9865962929489</v>
      </c>
      <c r="O2149">
        <v>0</v>
      </c>
    </row>
    <row r="2150" spans="1:15" x14ac:dyDescent="0.25">
      <c r="A2150" s="1">
        <v>45747.5</v>
      </c>
      <c r="B2150">
        <v>2149</v>
      </c>
      <c r="C2150">
        <v>9.6999999999999993</v>
      </c>
      <c r="D2150">
        <v>910.61413546348308</v>
      </c>
      <c r="E2150">
        <v>0</v>
      </c>
      <c r="F2150">
        <v>216.5856</v>
      </c>
      <c r="J2150">
        <v>1342.3823499236339</v>
      </c>
      <c r="K2150">
        <v>0</v>
      </c>
      <c r="N2150">
        <v>0</v>
      </c>
      <c r="O2150">
        <v>0</v>
      </c>
    </row>
    <row r="2151" spans="1:15" x14ac:dyDescent="0.25">
      <c r="A2151" s="1">
        <v>45747.541666666657</v>
      </c>
      <c r="B2151">
        <v>2150</v>
      </c>
      <c r="C2151">
        <v>9.6</v>
      </c>
      <c r="D2151">
        <v>1078.467432884245</v>
      </c>
      <c r="E2151">
        <v>0</v>
      </c>
      <c r="F2151">
        <v>662.06279999999992</v>
      </c>
      <c r="J2151">
        <v>1230.5171540966639</v>
      </c>
      <c r="K2151">
        <v>0</v>
      </c>
      <c r="N2151">
        <v>1134.9865962929489</v>
      </c>
      <c r="O2151">
        <v>0</v>
      </c>
    </row>
    <row r="2152" spans="1:15" x14ac:dyDescent="0.25">
      <c r="A2152" s="1">
        <v>45747.583333333343</v>
      </c>
      <c r="B2152">
        <v>2151</v>
      </c>
      <c r="C2152">
        <v>9.5</v>
      </c>
      <c r="D2152">
        <v>1282.600619889773</v>
      </c>
      <c r="E2152">
        <v>0</v>
      </c>
      <c r="F2152">
        <v>915.56639999999993</v>
      </c>
      <c r="J2152">
        <v>1230.5171540966639</v>
      </c>
      <c r="K2152">
        <v>0</v>
      </c>
      <c r="N2152">
        <v>1356.977476668683</v>
      </c>
      <c r="O2152">
        <v>0</v>
      </c>
    </row>
    <row r="2153" spans="1:15" x14ac:dyDescent="0.25">
      <c r="A2153" s="1">
        <v>45747.625</v>
      </c>
      <c r="B2153">
        <v>2152</v>
      </c>
      <c r="C2153">
        <v>9.5</v>
      </c>
      <c r="D2153">
        <v>1521.6549592341721</v>
      </c>
      <c r="E2153">
        <v>0</v>
      </c>
      <c r="F2153">
        <v>66.452399999999997</v>
      </c>
      <c r="J2153">
        <v>1342.3823499236339</v>
      </c>
      <c r="K2153">
        <v>0</v>
      </c>
      <c r="N2153">
        <v>1595.018750095792</v>
      </c>
      <c r="O2153">
        <v>0</v>
      </c>
    </row>
    <row r="2154" spans="1:15" x14ac:dyDescent="0.25">
      <c r="A2154" s="1">
        <v>45747.666666666657</v>
      </c>
      <c r="B2154">
        <v>2153</v>
      </c>
      <c r="C2154">
        <v>9.6999999999999993</v>
      </c>
      <c r="D2154">
        <v>1790.5908207702521</v>
      </c>
      <c r="E2154">
        <v>0</v>
      </c>
      <c r="F2154">
        <v>957.40679999999998</v>
      </c>
      <c r="J2154">
        <v>1566.1127415775729</v>
      </c>
      <c r="K2154">
        <v>0</v>
      </c>
      <c r="N2154">
        <v>1843.19037218927</v>
      </c>
      <c r="O2154">
        <v>0</v>
      </c>
    </row>
    <row r="2155" spans="1:15" x14ac:dyDescent="0.25">
      <c r="A2155" s="1">
        <v>45747.708333333343</v>
      </c>
      <c r="B2155">
        <v>2154</v>
      </c>
      <c r="C2155">
        <v>8.8000000000000007</v>
      </c>
      <c r="D2155">
        <v>2080.275481881451</v>
      </c>
      <c r="E2155">
        <v>0</v>
      </c>
      <c r="F2155">
        <v>1166.6088</v>
      </c>
      <c r="J2155">
        <v>1789.843133231512</v>
      </c>
      <c r="K2155">
        <v>0</v>
      </c>
      <c r="N2155">
        <v>2094.0441828027001</v>
      </c>
      <c r="O2155">
        <v>0</v>
      </c>
    </row>
    <row r="2156" spans="1:15" x14ac:dyDescent="0.25">
      <c r="A2156" s="1">
        <v>45747.75</v>
      </c>
      <c r="B2156">
        <v>2155</v>
      </c>
      <c r="C2156">
        <v>9</v>
      </c>
      <c r="D2156">
        <v>2377.5868916370441</v>
      </c>
      <c r="E2156">
        <v>0</v>
      </c>
      <c r="F2156">
        <v>1292.1300000000001</v>
      </c>
      <c r="J2156">
        <v>2013.573524885451</v>
      </c>
      <c r="K2156">
        <v>0</v>
      </c>
      <c r="N2156">
        <v>2338.9058236529531</v>
      </c>
      <c r="O2156">
        <v>0</v>
      </c>
    </row>
    <row r="2157" spans="1:15" x14ac:dyDescent="0.25">
      <c r="A2157" s="1">
        <v>45747.791666666657</v>
      </c>
      <c r="B2157">
        <v>2156</v>
      </c>
      <c r="C2157">
        <v>7.6</v>
      </c>
      <c r="D2157">
        <v>2666.141056420754</v>
      </c>
      <c r="E2157">
        <v>0</v>
      </c>
      <c r="F2157">
        <v>1186.2983999999999</v>
      </c>
      <c r="J2157">
        <v>2237.3039165393898</v>
      </c>
      <c r="K2157">
        <v>0</v>
      </c>
      <c r="N2157">
        <v>2568.330307855575</v>
      </c>
      <c r="O2157">
        <v>0</v>
      </c>
    </row>
    <row r="2158" spans="1:15" x14ac:dyDescent="0.25">
      <c r="A2158" s="1">
        <v>45747.833333333343</v>
      </c>
      <c r="B2158">
        <v>2157</v>
      </c>
      <c r="C2158">
        <v>6.6</v>
      </c>
      <c r="D2158">
        <v>2927.6451630818178</v>
      </c>
      <c r="E2158">
        <v>0</v>
      </c>
      <c r="F2158">
        <v>1149.3804</v>
      </c>
      <c r="J2158">
        <v>2461.0343081933288</v>
      </c>
      <c r="K2158">
        <v>0</v>
      </c>
      <c r="N2158">
        <v>2772.6832909931909</v>
      </c>
      <c r="O2158">
        <v>0</v>
      </c>
    </row>
    <row r="2159" spans="1:15" x14ac:dyDescent="0.25">
      <c r="A2159" s="1">
        <v>45747.875</v>
      </c>
      <c r="B2159">
        <v>2158</v>
      </c>
      <c r="C2159">
        <v>5</v>
      </c>
      <c r="D2159">
        <v>3143.750318990345</v>
      </c>
      <c r="E2159">
        <v>0</v>
      </c>
      <c r="F2159">
        <v>1338.8928000000001</v>
      </c>
      <c r="J2159">
        <v>2684.7646998472669</v>
      </c>
      <c r="K2159">
        <v>0</v>
      </c>
      <c r="N2159">
        <v>2942.8010392443748</v>
      </c>
      <c r="O2159">
        <v>0</v>
      </c>
    </row>
    <row r="2160" spans="1:15" x14ac:dyDescent="0.25">
      <c r="A2160" s="1">
        <v>45747.916666666657</v>
      </c>
      <c r="B2160">
        <v>2159</v>
      </c>
      <c r="C2160">
        <v>4.9000000000000004</v>
      </c>
      <c r="D2160">
        <v>3298.1560447552051</v>
      </c>
      <c r="E2160">
        <v>0</v>
      </c>
      <c r="F2160">
        <v>856.49759999999969</v>
      </c>
      <c r="J2160">
        <v>2684.7646998472669</v>
      </c>
      <c r="K2160">
        <v>0</v>
      </c>
      <c r="N2160">
        <v>3070.6674350064418</v>
      </c>
      <c r="O2160">
        <v>0</v>
      </c>
    </row>
    <row r="2161" spans="1:15" x14ac:dyDescent="0.25">
      <c r="A2161" s="1">
        <v>45747.958333333343</v>
      </c>
      <c r="B2161">
        <v>2160</v>
      </c>
      <c r="C2161">
        <v>4</v>
      </c>
      <c r="D2161">
        <v>3378.6358880697412</v>
      </c>
      <c r="E2161">
        <v>0</v>
      </c>
      <c r="F2161">
        <v>1028.7816</v>
      </c>
      <c r="J2161">
        <v>2461.0343081933288</v>
      </c>
      <c r="K2161">
        <v>0</v>
      </c>
      <c r="N2161">
        <v>3150.038869485983</v>
      </c>
      <c r="O2161">
        <v>0</v>
      </c>
    </row>
    <row r="2162" spans="1:15" x14ac:dyDescent="0.25">
      <c r="A2162" s="1">
        <v>45748</v>
      </c>
      <c r="B2162">
        <v>2161</v>
      </c>
      <c r="C2162">
        <v>6.2</v>
      </c>
      <c r="D2162">
        <v>3849.2625457005279</v>
      </c>
      <c r="E2162">
        <v>0</v>
      </c>
      <c r="F2162">
        <v>1114.9236000000001</v>
      </c>
      <c r="J2162">
        <v>2803.8437701035409</v>
      </c>
      <c r="K2162">
        <v>0</v>
      </c>
      <c r="N2162">
        <v>3619.4820927342162</v>
      </c>
      <c r="O2162">
        <v>0</v>
      </c>
    </row>
    <row r="2163" spans="1:15" x14ac:dyDescent="0.25">
      <c r="A2163" s="1">
        <v>45748.041666666657</v>
      </c>
      <c r="B2163">
        <v>2162</v>
      </c>
      <c r="C2163">
        <v>7</v>
      </c>
      <c r="D2163">
        <v>3757.572272816024</v>
      </c>
      <c r="E2163">
        <v>0</v>
      </c>
      <c r="F2163">
        <v>1132.152</v>
      </c>
      <c r="J2163">
        <v>3058.738658294772</v>
      </c>
      <c r="K2163">
        <v>0</v>
      </c>
      <c r="N2163">
        <v>3588.8231343983589</v>
      </c>
      <c r="O2163">
        <v>0</v>
      </c>
    </row>
    <row r="2164" spans="1:15" x14ac:dyDescent="0.25">
      <c r="A2164" s="1">
        <v>45748.083333333343</v>
      </c>
      <c r="B2164">
        <v>2163</v>
      </c>
      <c r="C2164">
        <v>7.3</v>
      </c>
      <c r="D2164">
        <v>3581.6586210587948</v>
      </c>
      <c r="E2164">
        <v>0</v>
      </c>
      <c r="F2164">
        <v>1129.6908000000001</v>
      </c>
      <c r="J2164">
        <v>3313.633546486004</v>
      </c>
      <c r="K2164">
        <v>0</v>
      </c>
      <c r="N2164">
        <v>3498.3956660169779</v>
      </c>
      <c r="O2164">
        <v>0</v>
      </c>
    </row>
    <row r="2165" spans="1:15" x14ac:dyDescent="0.25">
      <c r="A2165" s="1">
        <v>45748.125</v>
      </c>
      <c r="B2165">
        <v>2164</v>
      </c>
      <c r="C2165">
        <v>7.2</v>
      </c>
      <c r="D2165">
        <v>3335.4511248592821</v>
      </c>
      <c r="E2165">
        <v>0</v>
      </c>
      <c r="F2165">
        <v>1132.152</v>
      </c>
      <c r="J2165">
        <v>3568.5284346772351</v>
      </c>
      <c r="K2165">
        <v>0</v>
      </c>
      <c r="N2165">
        <v>3352.7181368701958</v>
      </c>
      <c r="O2165">
        <v>0</v>
      </c>
    </row>
    <row r="2166" spans="1:15" x14ac:dyDescent="0.25">
      <c r="A2166" s="1">
        <v>45748.166666666657</v>
      </c>
      <c r="B2166">
        <v>2165</v>
      </c>
      <c r="C2166">
        <v>7.2</v>
      </c>
      <c r="D2166">
        <v>3037.5208368185681</v>
      </c>
      <c r="E2166">
        <v>0</v>
      </c>
      <c r="F2166">
        <v>1070.6220000000001</v>
      </c>
      <c r="J2166">
        <v>3823.4233228684661</v>
      </c>
      <c r="K2166">
        <v>0</v>
      </c>
      <c r="N2166">
        <v>3158.9038584466321</v>
      </c>
      <c r="O2166">
        <v>0</v>
      </c>
    </row>
    <row r="2167" spans="1:15" x14ac:dyDescent="0.25">
      <c r="A2167" s="1">
        <v>45748.208333333343</v>
      </c>
      <c r="B2167">
        <v>2166</v>
      </c>
      <c r="C2167">
        <v>7.5</v>
      </c>
      <c r="D2167">
        <v>2708.7725562388569</v>
      </c>
      <c r="E2167">
        <v>0</v>
      </c>
      <c r="F2167">
        <v>743.28239999999983</v>
      </c>
      <c r="J2167">
        <v>3823.4233228684661</v>
      </c>
      <c r="K2167">
        <v>0</v>
      </c>
      <c r="N2167">
        <v>2926.0855524340259</v>
      </c>
      <c r="O2167">
        <v>0</v>
      </c>
    </row>
    <row r="2168" spans="1:15" x14ac:dyDescent="0.25">
      <c r="A2168" s="1">
        <v>45748.25</v>
      </c>
      <c r="B2168">
        <v>2167</v>
      </c>
      <c r="C2168">
        <v>7.7</v>
      </c>
      <c r="D2168">
        <v>2370.0471913592901</v>
      </c>
      <c r="E2168">
        <v>0</v>
      </c>
      <c r="F2168">
        <v>1203.5268000000001</v>
      </c>
      <c r="J2168">
        <v>3058.738658294772</v>
      </c>
      <c r="K2168">
        <v>0</v>
      </c>
      <c r="N2168">
        <v>2664.703413794532</v>
      </c>
      <c r="O2168">
        <v>0</v>
      </c>
    </row>
    <row r="2169" spans="1:15" x14ac:dyDescent="0.25">
      <c r="A2169" s="1">
        <v>45748.291666666657</v>
      </c>
      <c r="B2169">
        <v>2168</v>
      </c>
      <c r="C2169">
        <v>8.8000000000000007</v>
      </c>
      <c r="D2169">
        <v>2040.010942109493</v>
      </c>
      <c r="E2169">
        <v>0</v>
      </c>
      <c r="F2169">
        <v>1363.5047999999999</v>
      </c>
      <c r="J2169">
        <v>2548.9488819123112</v>
      </c>
      <c r="K2169">
        <v>0</v>
      </c>
      <c r="N2169">
        <v>2385.733801729546</v>
      </c>
      <c r="O2169">
        <v>0</v>
      </c>
    </row>
    <row r="2170" spans="1:15" x14ac:dyDescent="0.25">
      <c r="A2170" s="1">
        <v>45748.333333333343</v>
      </c>
      <c r="B2170">
        <v>2169</v>
      </c>
      <c r="C2170">
        <v>9.9</v>
      </c>
      <c r="D2170">
        <v>1733.613693840766</v>
      </c>
      <c r="E2170">
        <v>0</v>
      </c>
      <c r="F2170">
        <v>1368.4272000000001</v>
      </c>
      <c r="J2170">
        <v>2294.0539937210801</v>
      </c>
      <c r="K2170">
        <v>0</v>
      </c>
      <c r="N2170">
        <v>2099.937341374005</v>
      </c>
      <c r="O2170">
        <v>0</v>
      </c>
    </row>
    <row r="2171" spans="1:15" x14ac:dyDescent="0.25">
      <c r="A2171" s="1">
        <v>45748.375</v>
      </c>
      <c r="B2171">
        <v>2170</v>
      </c>
      <c r="C2171">
        <v>11.7</v>
      </c>
      <c r="D2171">
        <v>1461.2603106085501</v>
      </c>
      <c r="E2171">
        <v>0</v>
      </c>
      <c r="F2171">
        <v>598.07159999999999</v>
      </c>
      <c r="J2171">
        <v>2039.1591055298491</v>
      </c>
      <c r="K2171">
        <v>0</v>
      </c>
      <c r="N2171">
        <v>1817.1966846482121</v>
      </c>
      <c r="O2171">
        <v>0</v>
      </c>
    </row>
    <row r="2172" spans="1:15" x14ac:dyDescent="0.25">
      <c r="A2172" s="1">
        <v>45748.416666666657</v>
      </c>
      <c r="B2172">
        <v>2171</v>
      </c>
      <c r="C2172">
        <v>14.5</v>
      </c>
      <c r="D2172">
        <v>1228.6924172023801</v>
      </c>
      <c r="E2172">
        <v>0</v>
      </c>
      <c r="F2172">
        <v>364.25760000000002</v>
      </c>
      <c r="J2172">
        <v>1911.7116614342331</v>
      </c>
      <c r="K2172">
        <v>0</v>
      </c>
      <c r="N2172">
        <v>1545.9974822217821</v>
      </c>
      <c r="O2172">
        <v>0</v>
      </c>
    </row>
    <row r="2173" spans="1:15" x14ac:dyDescent="0.25">
      <c r="A2173" s="1">
        <v>45748.458333333343</v>
      </c>
      <c r="B2173">
        <v>2172</v>
      </c>
      <c r="C2173">
        <v>16</v>
      </c>
      <c r="D2173">
        <v>1037.4580160005389</v>
      </c>
      <c r="E2173">
        <v>0</v>
      </c>
      <c r="F2173">
        <v>238.73639999999989</v>
      </c>
      <c r="J2173">
        <v>1784.2642173386171</v>
      </c>
      <c r="K2173">
        <v>0</v>
      </c>
      <c r="N2173">
        <v>1293.0844103116899</v>
      </c>
      <c r="O2173">
        <v>0</v>
      </c>
    </row>
    <row r="2174" spans="1:15" x14ac:dyDescent="0.25">
      <c r="A2174" s="1">
        <v>45748.5</v>
      </c>
      <c r="B2174">
        <v>2173</v>
      </c>
      <c r="C2174">
        <v>15.4</v>
      </c>
      <c r="D2174">
        <v>1037.4580160005389</v>
      </c>
      <c r="E2174">
        <v>0</v>
      </c>
      <c r="F2174">
        <v>172.28399999999999</v>
      </c>
      <c r="J2174">
        <v>1529.369329147386</v>
      </c>
      <c r="K2174">
        <v>0</v>
      </c>
      <c r="N2174">
        <v>0</v>
      </c>
      <c r="O2174">
        <v>0</v>
      </c>
    </row>
    <row r="2175" spans="1:15" x14ac:dyDescent="0.25">
      <c r="A2175" s="1">
        <v>45748.541666666657</v>
      </c>
      <c r="B2175">
        <v>2174</v>
      </c>
      <c r="C2175">
        <v>14.6</v>
      </c>
      <c r="D2175">
        <v>1228.6924172023801</v>
      </c>
      <c r="E2175">
        <v>0</v>
      </c>
      <c r="F2175">
        <v>216.5856</v>
      </c>
      <c r="J2175">
        <v>1401.9218850517709</v>
      </c>
      <c r="K2175">
        <v>0</v>
      </c>
      <c r="N2175">
        <v>1293.0844103116899</v>
      </c>
      <c r="O2175">
        <v>0</v>
      </c>
    </row>
    <row r="2176" spans="1:15" x14ac:dyDescent="0.25">
      <c r="A2176" s="1">
        <v>45748.583333333343</v>
      </c>
      <c r="B2176">
        <v>2175</v>
      </c>
      <c r="C2176">
        <v>13.6</v>
      </c>
      <c r="D2176">
        <v>1461.2603106085501</v>
      </c>
      <c r="E2176">
        <v>0</v>
      </c>
      <c r="F2176">
        <v>172.28399999999999</v>
      </c>
      <c r="J2176">
        <v>1401.9218850517709</v>
      </c>
      <c r="K2176">
        <v>0</v>
      </c>
      <c r="N2176">
        <v>1545.9974822217821</v>
      </c>
      <c r="O2176">
        <v>0</v>
      </c>
    </row>
    <row r="2177" spans="1:15" x14ac:dyDescent="0.25">
      <c r="A2177" s="1">
        <v>45748.625</v>
      </c>
      <c r="B2177">
        <v>2176</v>
      </c>
      <c r="C2177">
        <v>13.8</v>
      </c>
      <c r="D2177">
        <v>1733.613693840766</v>
      </c>
      <c r="E2177">
        <v>0</v>
      </c>
      <c r="F2177">
        <v>0</v>
      </c>
      <c r="J2177">
        <v>1529.369329147386</v>
      </c>
      <c r="K2177">
        <v>0</v>
      </c>
      <c r="N2177">
        <v>1817.1966846482121</v>
      </c>
      <c r="O2177">
        <v>0</v>
      </c>
    </row>
    <row r="2178" spans="1:15" x14ac:dyDescent="0.25">
      <c r="A2178" s="1">
        <v>45748.666666666657</v>
      </c>
      <c r="B2178">
        <v>2177</v>
      </c>
      <c r="C2178">
        <v>11.1</v>
      </c>
      <c r="D2178">
        <v>2040.010942109493</v>
      </c>
      <c r="E2178">
        <v>0</v>
      </c>
      <c r="F2178">
        <v>0</v>
      </c>
      <c r="J2178">
        <v>1784.2642173386171</v>
      </c>
      <c r="K2178">
        <v>0</v>
      </c>
      <c r="N2178">
        <v>2099.937341374005</v>
      </c>
      <c r="O2178">
        <v>0</v>
      </c>
    </row>
    <row r="2179" spans="1:15" x14ac:dyDescent="0.25">
      <c r="A2179" s="1">
        <v>45748.708333333343</v>
      </c>
      <c r="B2179">
        <v>2178</v>
      </c>
      <c r="C2179">
        <v>10.8</v>
      </c>
      <c r="D2179">
        <v>2370.0471913592901</v>
      </c>
      <c r="E2179">
        <v>0</v>
      </c>
      <c r="F2179">
        <v>19.689599999999999</v>
      </c>
      <c r="J2179">
        <v>2039.1591055298491</v>
      </c>
      <c r="K2179">
        <v>0</v>
      </c>
      <c r="N2179">
        <v>2385.733801729546</v>
      </c>
      <c r="O2179">
        <v>0</v>
      </c>
    </row>
    <row r="2180" spans="1:15" x14ac:dyDescent="0.25">
      <c r="A2180" s="1">
        <v>45748.75</v>
      </c>
      <c r="B2180">
        <v>2179</v>
      </c>
      <c r="C2180">
        <v>10.5</v>
      </c>
      <c r="D2180">
        <v>2708.7725562388569</v>
      </c>
      <c r="E2180">
        <v>0</v>
      </c>
      <c r="F2180">
        <v>406.09800000000001</v>
      </c>
      <c r="J2180">
        <v>2294.0539937210801</v>
      </c>
      <c r="K2180">
        <v>0</v>
      </c>
      <c r="N2180">
        <v>2664.703413794532</v>
      </c>
      <c r="O2180">
        <v>0</v>
      </c>
    </row>
    <row r="2181" spans="1:15" x14ac:dyDescent="0.25">
      <c r="A2181" s="1">
        <v>45748.791666666657</v>
      </c>
      <c r="B2181">
        <v>2180</v>
      </c>
      <c r="C2181">
        <v>10.6</v>
      </c>
      <c r="D2181">
        <v>3037.5208368185681</v>
      </c>
      <c r="E2181">
        <v>0</v>
      </c>
      <c r="F2181">
        <v>553.77</v>
      </c>
      <c r="J2181">
        <v>2548.9488819123112</v>
      </c>
      <c r="K2181">
        <v>0</v>
      </c>
      <c r="N2181">
        <v>2926.0855524340259</v>
      </c>
      <c r="O2181">
        <v>0</v>
      </c>
    </row>
    <row r="2182" spans="1:15" x14ac:dyDescent="0.25">
      <c r="A2182" s="1">
        <v>45748.833333333343</v>
      </c>
      <c r="B2182">
        <v>2181</v>
      </c>
      <c r="C2182">
        <v>10.8</v>
      </c>
      <c r="D2182">
        <v>3335.4511248592821</v>
      </c>
      <c r="E2182">
        <v>0</v>
      </c>
      <c r="F2182">
        <v>1193.682</v>
      </c>
      <c r="J2182">
        <v>2803.8437701035409</v>
      </c>
      <c r="K2182">
        <v>0</v>
      </c>
      <c r="N2182">
        <v>3158.9038584466321</v>
      </c>
      <c r="O2182">
        <v>0</v>
      </c>
    </row>
    <row r="2183" spans="1:15" x14ac:dyDescent="0.25">
      <c r="A2183" s="1">
        <v>45748.875</v>
      </c>
      <c r="B2183">
        <v>2182</v>
      </c>
      <c r="C2183">
        <v>10.5</v>
      </c>
      <c r="D2183">
        <v>3581.6586210587948</v>
      </c>
      <c r="E2183">
        <v>0</v>
      </c>
      <c r="F2183">
        <v>1196.1432</v>
      </c>
      <c r="J2183">
        <v>3058.738658294772</v>
      </c>
      <c r="K2183">
        <v>0</v>
      </c>
      <c r="N2183">
        <v>3352.7181368701958</v>
      </c>
      <c r="O2183">
        <v>0</v>
      </c>
    </row>
    <row r="2184" spans="1:15" x14ac:dyDescent="0.25">
      <c r="A2184" s="1">
        <v>45748.916666666657</v>
      </c>
      <c r="B2184">
        <v>2183</v>
      </c>
      <c r="C2184">
        <v>9.9</v>
      </c>
      <c r="D2184">
        <v>3757.572272816024</v>
      </c>
      <c r="E2184">
        <v>0</v>
      </c>
      <c r="F2184">
        <v>605.45519999999999</v>
      </c>
      <c r="J2184">
        <v>3058.738658294772</v>
      </c>
      <c r="K2184">
        <v>0</v>
      </c>
      <c r="N2184">
        <v>3498.3956660169779</v>
      </c>
      <c r="O2184">
        <v>0</v>
      </c>
    </row>
    <row r="2185" spans="1:15" x14ac:dyDescent="0.25">
      <c r="A2185" s="1">
        <v>45748.958333333343</v>
      </c>
      <c r="B2185">
        <v>2184</v>
      </c>
      <c r="C2185">
        <v>9.6</v>
      </c>
      <c r="D2185">
        <v>3849.2625457005279</v>
      </c>
      <c r="E2185">
        <v>0</v>
      </c>
      <c r="F2185">
        <v>794.96759999999995</v>
      </c>
      <c r="J2185">
        <v>2803.8437701035409</v>
      </c>
      <c r="K2185">
        <v>0</v>
      </c>
      <c r="N2185">
        <v>3588.8231343983589</v>
      </c>
      <c r="O2185">
        <v>0</v>
      </c>
    </row>
    <row r="2186" spans="1:15" x14ac:dyDescent="0.25">
      <c r="A2186" s="1">
        <v>45749</v>
      </c>
      <c r="B2186">
        <v>2185</v>
      </c>
      <c r="C2186">
        <v>8.3000000000000007</v>
      </c>
      <c r="D2186">
        <v>4228.3101562186512</v>
      </c>
      <c r="E2186">
        <v>0</v>
      </c>
      <c r="F2186">
        <v>733.43759999999997</v>
      </c>
      <c r="J2186">
        <v>3079.9460802748672</v>
      </c>
      <c r="K2186">
        <v>0</v>
      </c>
      <c r="N2186">
        <v>3975.9025816656508</v>
      </c>
      <c r="O2186">
        <v>0</v>
      </c>
    </row>
    <row r="2187" spans="1:15" x14ac:dyDescent="0.25">
      <c r="A2187" s="1">
        <v>45749.041666666657</v>
      </c>
      <c r="B2187">
        <v>2186</v>
      </c>
      <c r="C2187">
        <v>8.4</v>
      </c>
      <c r="D2187">
        <v>4127.5908866284162</v>
      </c>
      <c r="E2187">
        <v>0</v>
      </c>
      <c r="F2187">
        <v>686.6748</v>
      </c>
      <c r="J2187">
        <v>3359.941178481673</v>
      </c>
      <c r="K2187">
        <v>0</v>
      </c>
      <c r="N2187">
        <v>3942.224550257949</v>
      </c>
      <c r="O2187">
        <v>0</v>
      </c>
    </row>
    <row r="2188" spans="1:15" x14ac:dyDescent="0.25">
      <c r="A2188" s="1">
        <v>45749.083333333343</v>
      </c>
      <c r="B2188">
        <v>2187</v>
      </c>
      <c r="C2188">
        <v>6.9</v>
      </c>
      <c r="D2188">
        <v>3934.3545273228078</v>
      </c>
      <c r="E2188">
        <v>0</v>
      </c>
      <c r="F2188">
        <v>666.98519999999996</v>
      </c>
      <c r="J2188">
        <v>3639.9362766884792</v>
      </c>
      <c r="K2188">
        <v>0</v>
      </c>
      <c r="N2188">
        <v>3842.8924370496129</v>
      </c>
      <c r="O2188">
        <v>0</v>
      </c>
    </row>
    <row r="2189" spans="1:15" x14ac:dyDescent="0.25">
      <c r="A2189" s="1">
        <v>45749.125</v>
      </c>
      <c r="B2189">
        <v>2188</v>
      </c>
      <c r="C2189">
        <v>7.1</v>
      </c>
      <c r="D2189">
        <v>3663.9022928083391</v>
      </c>
      <c r="E2189">
        <v>0</v>
      </c>
      <c r="F2189">
        <v>686.6748</v>
      </c>
      <c r="J2189">
        <v>3919.931374895285</v>
      </c>
      <c r="K2189">
        <v>0</v>
      </c>
      <c r="N2189">
        <v>3682.8696356140008</v>
      </c>
      <c r="O2189">
        <v>0</v>
      </c>
    </row>
    <row r="2190" spans="1:15" x14ac:dyDescent="0.25">
      <c r="A2190" s="1">
        <v>45749.166666666657</v>
      </c>
      <c r="B2190">
        <v>2189</v>
      </c>
      <c r="C2190">
        <v>7.2</v>
      </c>
      <c r="D2190">
        <v>3336.6339789920262</v>
      </c>
      <c r="E2190">
        <v>0</v>
      </c>
      <c r="F2190">
        <v>172.28399999999999</v>
      </c>
      <c r="J2190">
        <v>4199.9264731020912</v>
      </c>
      <c r="K2190">
        <v>0</v>
      </c>
      <c r="N2190">
        <v>3469.9699250463491</v>
      </c>
      <c r="O2190">
        <v>0</v>
      </c>
    </row>
    <row r="2191" spans="1:15" x14ac:dyDescent="0.25">
      <c r="A2191" s="1">
        <v>45749.208333333343</v>
      </c>
      <c r="B2191">
        <v>2190</v>
      </c>
      <c r="C2191">
        <v>7.7</v>
      </c>
      <c r="D2191">
        <v>2975.5129390236721</v>
      </c>
      <c r="E2191">
        <v>0</v>
      </c>
      <c r="F2191">
        <v>1210.9104</v>
      </c>
      <c r="J2191">
        <v>4199.9264731020912</v>
      </c>
      <c r="K2191">
        <v>0</v>
      </c>
      <c r="N2191">
        <v>3214.225351591288</v>
      </c>
      <c r="O2191">
        <v>0</v>
      </c>
    </row>
    <row r="2192" spans="1:15" x14ac:dyDescent="0.25">
      <c r="A2192" s="1">
        <v>45749.25</v>
      </c>
      <c r="B2192">
        <v>2191</v>
      </c>
      <c r="C2192">
        <v>8.8000000000000007</v>
      </c>
      <c r="D2192">
        <v>2603.4323434589719</v>
      </c>
      <c r="E2192">
        <v>0</v>
      </c>
      <c r="F2192">
        <v>1370.8884</v>
      </c>
      <c r="J2192">
        <v>3359.941178481673</v>
      </c>
      <c r="K2192">
        <v>0</v>
      </c>
      <c r="N2192">
        <v>2927.1041853050351</v>
      </c>
      <c r="O2192">
        <v>0</v>
      </c>
    </row>
    <row r="2193" spans="1:15" x14ac:dyDescent="0.25">
      <c r="A2193" s="1">
        <v>45749.291666666657</v>
      </c>
      <c r="B2193">
        <v>2192</v>
      </c>
      <c r="C2193">
        <v>9.4</v>
      </c>
      <c r="D2193">
        <v>2240.8965049561052</v>
      </c>
      <c r="E2193">
        <v>0</v>
      </c>
      <c r="F2193">
        <v>1348.7375999999999</v>
      </c>
      <c r="J2193">
        <v>2799.950982068061</v>
      </c>
      <c r="K2193">
        <v>0</v>
      </c>
      <c r="N2193">
        <v>2620.6636580699442</v>
      </c>
      <c r="O2193">
        <v>0</v>
      </c>
    </row>
    <row r="2194" spans="1:15" x14ac:dyDescent="0.25">
      <c r="A2194" s="1">
        <v>45749.333333333343</v>
      </c>
      <c r="B2194">
        <v>2193</v>
      </c>
      <c r="C2194">
        <v>9.8000000000000007</v>
      </c>
      <c r="D2194">
        <v>1904.3274657412619</v>
      </c>
      <c r="E2194">
        <v>0</v>
      </c>
      <c r="F2194">
        <v>1321.6643999999999</v>
      </c>
      <c r="J2194">
        <v>2519.9558838612552</v>
      </c>
      <c r="K2194">
        <v>0</v>
      </c>
      <c r="N2194">
        <v>2306.724023767149</v>
      </c>
      <c r="O2194">
        <v>0</v>
      </c>
    </row>
    <row r="2195" spans="1:15" x14ac:dyDescent="0.25">
      <c r="A2195" s="1">
        <v>45749.375</v>
      </c>
      <c r="B2195">
        <v>2194</v>
      </c>
      <c r="C2195">
        <v>10.199999999999999</v>
      </c>
      <c r="D2195">
        <v>1605.1546858311001</v>
      </c>
      <c r="E2195">
        <v>0</v>
      </c>
      <c r="F2195">
        <v>430.70999999999992</v>
      </c>
      <c r="J2195">
        <v>2239.960785654449</v>
      </c>
      <c r="K2195">
        <v>0</v>
      </c>
      <c r="N2195">
        <v>1996.141106593846</v>
      </c>
      <c r="O2195">
        <v>0</v>
      </c>
    </row>
    <row r="2196" spans="1:15" x14ac:dyDescent="0.25">
      <c r="A2196" s="1">
        <v>45749.416666666657</v>
      </c>
      <c r="B2196">
        <v>2195</v>
      </c>
      <c r="C2196">
        <v>10.3</v>
      </c>
      <c r="D2196">
        <v>1349.685183809715</v>
      </c>
      <c r="E2196">
        <v>0</v>
      </c>
      <c r="F2196">
        <v>194.4348</v>
      </c>
      <c r="J2196">
        <v>2099.9632365510461</v>
      </c>
      <c r="K2196">
        <v>0</v>
      </c>
      <c r="N2196">
        <v>1698.236162890043</v>
      </c>
      <c r="O2196">
        <v>0</v>
      </c>
    </row>
    <row r="2197" spans="1:15" x14ac:dyDescent="0.25">
      <c r="A2197" s="1">
        <v>45749.458333333343</v>
      </c>
      <c r="B2197">
        <v>2196</v>
      </c>
      <c r="C2197">
        <v>10.8</v>
      </c>
      <c r="D2197">
        <v>1139.619398163758</v>
      </c>
      <c r="E2197">
        <v>0</v>
      </c>
      <c r="F2197">
        <v>172.28399999999999</v>
      </c>
      <c r="J2197">
        <v>1959.965687447642</v>
      </c>
      <c r="K2197">
        <v>0</v>
      </c>
      <c r="N2197">
        <v>1420.418035936772</v>
      </c>
      <c r="O2197">
        <v>0</v>
      </c>
    </row>
    <row r="2198" spans="1:15" x14ac:dyDescent="0.25">
      <c r="A2198" s="1">
        <v>45749.5</v>
      </c>
      <c r="B2198">
        <v>2197</v>
      </c>
      <c r="C2198">
        <v>11.8</v>
      </c>
      <c r="D2198">
        <v>1139.619398163758</v>
      </c>
      <c r="E2198">
        <v>0</v>
      </c>
      <c r="F2198">
        <v>194.4348</v>
      </c>
      <c r="J2198">
        <v>1679.970589240836</v>
      </c>
      <c r="K2198">
        <v>0</v>
      </c>
      <c r="N2198">
        <v>0</v>
      </c>
      <c r="O2198">
        <v>0</v>
      </c>
    </row>
    <row r="2199" spans="1:15" x14ac:dyDescent="0.25">
      <c r="A2199" s="1">
        <v>45749.541666666657</v>
      </c>
      <c r="B2199">
        <v>2198</v>
      </c>
      <c r="C2199">
        <v>12.2</v>
      </c>
      <c r="D2199">
        <v>1349.685183809715</v>
      </c>
      <c r="E2199">
        <v>0</v>
      </c>
      <c r="F2199">
        <v>191.9736</v>
      </c>
      <c r="J2199">
        <v>1539.9730401374341</v>
      </c>
      <c r="K2199">
        <v>0</v>
      </c>
      <c r="N2199">
        <v>1420.418035936772</v>
      </c>
      <c r="O2199">
        <v>0</v>
      </c>
    </row>
    <row r="2200" spans="1:15" x14ac:dyDescent="0.25">
      <c r="A2200" s="1">
        <v>45749.583333333343</v>
      </c>
      <c r="B2200">
        <v>2199</v>
      </c>
      <c r="C2200">
        <v>13.4</v>
      </c>
      <c r="D2200">
        <v>1605.1546858311001</v>
      </c>
      <c r="E2200">
        <v>0</v>
      </c>
      <c r="F2200">
        <v>63.991199999999999</v>
      </c>
      <c r="J2200">
        <v>1539.9730401374341</v>
      </c>
      <c r="K2200">
        <v>0</v>
      </c>
      <c r="N2200">
        <v>1698.236162890043</v>
      </c>
      <c r="O2200">
        <v>0</v>
      </c>
    </row>
    <row r="2201" spans="1:15" x14ac:dyDescent="0.25">
      <c r="A2201" s="1">
        <v>45749.625</v>
      </c>
      <c r="B2201">
        <v>2200</v>
      </c>
      <c r="C2201">
        <v>13.8</v>
      </c>
      <c r="D2201">
        <v>1904.3274657412619</v>
      </c>
      <c r="E2201">
        <v>0</v>
      </c>
      <c r="F2201">
        <v>22.15079999999999</v>
      </c>
      <c r="J2201">
        <v>1679.970589240836</v>
      </c>
      <c r="K2201">
        <v>0</v>
      </c>
      <c r="N2201">
        <v>1996.141106593846</v>
      </c>
      <c r="O2201">
        <v>0</v>
      </c>
    </row>
    <row r="2202" spans="1:15" x14ac:dyDescent="0.25">
      <c r="A2202" s="1">
        <v>45749.666666666657</v>
      </c>
      <c r="B2202">
        <v>2201</v>
      </c>
      <c r="C2202">
        <v>13</v>
      </c>
      <c r="D2202">
        <v>2240.8965049561052</v>
      </c>
      <c r="E2202">
        <v>0</v>
      </c>
      <c r="F2202">
        <v>0</v>
      </c>
      <c r="J2202">
        <v>1959.965687447642</v>
      </c>
      <c r="K2202">
        <v>0</v>
      </c>
      <c r="N2202">
        <v>2306.724023767149</v>
      </c>
      <c r="O2202">
        <v>0</v>
      </c>
    </row>
    <row r="2203" spans="1:15" x14ac:dyDescent="0.25">
      <c r="A2203" s="1">
        <v>45749.708333333343</v>
      </c>
      <c r="B2203">
        <v>2202</v>
      </c>
      <c r="C2203">
        <v>12.7</v>
      </c>
      <c r="D2203">
        <v>2603.4323434589719</v>
      </c>
      <c r="E2203">
        <v>0</v>
      </c>
      <c r="F2203">
        <v>150.13319999999999</v>
      </c>
      <c r="J2203">
        <v>2239.960785654449</v>
      </c>
      <c r="K2203">
        <v>0</v>
      </c>
      <c r="N2203">
        <v>2620.6636580699442</v>
      </c>
      <c r="O2203">
        <v>0</v>
      </c>
    </row>
    <row r="2204" spans="1:15" x14ac:dyDescent="0.25">
      <c r="A2204" s="1">
        <v>45749.75</v>
      </c>
      <c r="B2204">
        <v>2203</v>
      </c>
      <c r="C2204">
        <v>11.3</v>
      </c>
      <c r="D2204">
        <v>2975.5129390236721</v>
      </c>
      <c r="E2204">
        <v>0</v>
      </c>
      <c r="F2204">
        <v>300.26639999999998</v>
      </c>
      <c r="J2204">
        <v>2519.9558838612552</v>
      </c>
      <c r="K2204">
        <v>0</v>
      </c>
      <c r="N2204">
        <v>2927.1041853050351</v>
      </c>
      <c r="O2204">
        <v>0</v>
      </c>
    </row>
    <row r="2205" spans="1:15" x14ac:dyDescent="0.25">
      <c r="A2205" s="1">
        <v>45749.791666666657</v>
      </c>
      <c r="B2205">
        <v>2204</v>
      </c>
      <c r="C2205">
        <v>10.5</v>
      </c>
      <c r="D2205">
        <v>3336.6339789920262</v>
      </c>
      <c r="E2205">
        <v>0</v>
      </c>
      <c r="F2205">
        <v>536.5415999999999</v>
      </c>
      <c r="J2205">
        <v>2799.950982068061</v>
      </c>
      <c r="K2205">
        <v>0</v>
      </c>
      <c r="N2205">
        <v>3214.225351591288</v>
      </c>
      <c r="O2205">
        <v>0</v>
      </c>
    </row>
    <row r="2206" spans="1:15" x14ac:dyDescent="0.25">
      <c r="A2206" s="1">
        <v>45749.833333333343</v>
      </c>
      <c r="B2206">
        <v>2205</v>
      </c>
      <c r="C2206">
        <v>9.5</v>
      </c>
      <c r="D2206">
        <v>3663.9022928083391</v>
      </c>
      <c r="E2206">
        <v>0</v>
      </c>
      <c r="F2206">
        <v>940.17840000000001</v>
      </c>
      <c r="J2206">
        <v>3079.9460802748672</v>
      </c>
      <c r="K2206">
        <v>0</v>
      </c>
      <c r="N2206">
        <v>3469.9699250463491</v>
      </c>
      <c r="O2206">
        <v>0</v>
      </c>
    </row>
    <row r="2207" spans="1:15" x14ac:dyDescent="0.25">
      <c r="A2207" s="1">
        <v>45749.875</v>
      </c>
      <c r="B2207">
        <v>2206</v>
      </c>
      <c r="C2207">
        <v>9.1</v>
      </c>
      <c r="D2207">
        <v>3934.3545273228078</v>
      </c>
      <c r="E2207">
        <v>0</v>
      </c>
      <c r="F2207">
        <v>1235.5224000000001</v>
      </c>
      <c r="J2207">
        <v>3359.941178481673</v>
      </c>
      <c r="K2207">
        <v>0</v>
      </c>
      <c r="N2207">
        <v>3682.8696356140008</v>
      </c>
      <c r="O2207">
        <v>0</v>
      </c>
    </row>
    <row r="2208" spans="1:15" x14ac:dyDescent="0.25">
      <c r="A2208" s="1">
        <v>45749.916666666657</v>
      </c>
      <c r="B2208">
        <v>2207</v>
      </c>
      <c r="C2208">
        <v>9.1999999999999993</v>
      </c>
      <c r="D2208">
        <v>4127.5908866284162</v>
      </c>
      <c r="E2208">
        <v>0</v>
      </c>
      <c r="F2208">
        <v>708.82559999999978</v>
      </c>
      <c r="J2208">
        <v>3359.941178481673</v>
      </c>
      <c r="K2208">
        <v>0</v>
      </c>
      <c r="N2208">
        <v>3842.8924370496129</v>
      </c>
      <c r="O2208">
        <v>0</v>
      </c>
    </row>
    <row r="2209" spans="1:15" x14ac:dyDescent="0.25">
      <c r="A2209" s="1">
        <v>45749.958333333343</v>
      </c>
      <c r="B2209">
        <v>2208</v>
      </c>
      <c r="C2209">
        <v>8.6</v>
      </c>
      <c r="D2209">
        <v>4228.3101562186512</v>
      </c>
      <c r="E2209">
        <v>0</v>
      </c>
      <c r="F2209">
        <v>753.1271999999999</v>
      </c>
      <c r="J2209">
        <v>3079.9460802748672</v>
      </c>
      <c r="K2209">
        <v>0</v>
      </c>
      <c r="N2209">
        <v>3942.224550257949</v>
      </c>
      <c r="O2209">
        <v>0</v>
      </c>
    </row>
    <row r="2210" spans="1:15" x14ac:dyDescent="0.25">
      <c r="A2210" s="1">
        <v>45750</v>
      </c>
      <c r="B2210">
        <v>2209</v>
      </c>
      <c r="C2210">
        <v>8.1</v>
      </c>
      <c r="D2210">
        <v>3646.0281678990668</v>
      </c>
      <c r="E2210">
        <v>23.833203125000001</v>
      </c>
      <c r="F2210">
        <v>605.45519999999999</v>
      </c>
      <c r="J2210">
        <v>2655.8056881841931</v>
      </c>
      <c r="K2210">
        <v>102.9234143049933</v>
      </c>
      <c r="N2210">
        <v>3754.653767084124</v>
      </c>
      <c r="O2210">
        <v>0</v>
      </c>
    </row>
    <row r="2211" spans="1:15" x14ac:dyDescent="0.25">
      <c r="A2211" s="1">
        <v>45750.041666666657</v>
      </c>
      <c r="B2211">
        <v>2210</v>
      </c>
      <c r="C2211">
        <v>7.4</v>
      </c>
      <c r="D2211">
        <v>3559.178982193961</v>
      </c>
      <c r="E2211">
        <v>23.833203125000001</v>
      </c>
      <c r="F2211">
        <v>708.82559999999978</v>
      </c>
      <c r="J2211">
        <v>2897.2425689282099</v>
      </c>
      <c r="K2211">
        <v>77.192560728744937</v>
      </c>
      <c r="N2211">
        <v>3716.5357837959082</v>
      </c>
      <c r="O2211">
        <v>0</v>
      </c>
    </row>
    <row r="2212" spans="1:15" x14ac:dyDescent="0.25">
      <c r="A2212" s="1">
        <v>45750.083333333343</v>
      </c>
      <c r="B2212">
        <v>2211</v>
      </c>
      <c r="C2212">
        <v>7.3</v>
      </c>
      <c r="D2212">
        <v>3392.55326575868</v>
      </c>
      <c r="E2212">
        <v>23.833203125000001</v>
      </c>
      <c r="F2212">
        <v>1112.4623999999999</v>
      </c>
      <c r="J2212">
        <v>3138.6794496722282</v>
      </c>
      <c r="K2212">
        <v>51.461707152496629</v>
      </c>
      <c r="N2212">
        <v>3604.488046543775</v>
      </c>
      <c r="O2212">
        <v>0</v>
      </c>
    </row>
    <row r="2213" spans="1:15" x14ac:dyDescent="0.25">
      <c r="A2213" s="1">
        <v>45750.125</v>
      </c>
      <c r="B2213">
        <v>2212</v>
      </c>
      <c r="C2213">
        <v>7.3</v>
      </c>
      <c r="D2213">
        <v>3159.3450977957032</v>
      </c>
      <c r="E2213">
        <v>23.833203125000001</v>
      </c>
      <c r="F2213">
        <v>964.79039999999986</v>
      </c>
      <c r="J2213">
        <v>3380.116330416246</v>
      </c>
      <c r="K2213">
        <v>25.730853576248311</v>
      </c>
      <c r="N2213">
        <v>3425.1982061021472</v>
      </c>
      <c r="O2213">
        <v>0</v>
      </c>
    </row>
    <row r="2214" spans="1:15" x14ac:dyDescent="0.25">
      <c r="A2214" s="1">
        <v>45750.166666666657</v>
      </c>
      <c r="B2214">
        <v>2213</v>
      </c>
      <c r="C2214">
        <v>7.5</v>
      </c>
      <c r="D2214">
        <v>2877.145011579179</v>
      </c>
      <c r="E2214">
        <v>23.833203125000001</v>
      </c>
      <c r="F2214">
        <v>878.64839999999992</v>
      </c>
      <c r="J2214">
        <v>3621.5532111602629</v>
      </c>
      <c r="K2214">
        <v>0</v>
      </c>
      <c r="N2214">
        <v>3189.074562810697</v>
      </c>
      <c r="O2214">
        <v>0</v>
      </c>
    </row>
    <row r="2215" spans="1:15" x14ac:dyDescent="0.25">
      <c r="A2215" s="1">
        <v>45750.208333333343</v>
      </c>
      <c r="B2215">
        <v>2214</v>
      </c>
      <c r="C2215">
        <v>8</v>
      </c>
      <c r="D2215">
        <v>2565.7540693113342</v>
      </c>
      <c r="E2215">
        <v>23.833203125000001</v>
      </c>
      <c r="F2215">
        <v>979.55759999999998</v>
      </c>
      <c r="J2215">
        <v>3621.5532111602629</v>
      </c>
      <c r="K2215">
        <v>0</v>
      </c>
      <c r="N2215">
        <v>2909.246271234269</v>
      </c>
      <c r="O2215">
        <v>0</v>
      </c>
    </row>
    <row r="2216" spans="1:15" x14ac:dyDescent="0.25">
      <c r="A2216" s="1">
        <v>45750.25</v>
      </c>
      <c r="B2216">
        <v>2215</v>
      </c>
      <c r="C2216">
        <v>8.8000000000000007</v>
      </c>
      <c r="D2216">
        <v>2244.9128154685059</v>
      </c>
      <c r="E2216">
        <v>23.833203125000001</v>
      </c>
      <c r="F2216">
        <v>1016.4756</v>
      </c>
      <c r="J2216">
        <v>2897.2425689282099</v>
      </c>
      <c r="K2216">
        <v>77.192560728744937</v>
      </c>
      <c r="N2216">
        <v>2600.3580220939521</v>
      </c>
      <c r="O2216">
        <v>0</v>
      </c>
    </row>
    <row r="2217" spans="1:15" x14ac:dyDescent="0.25">
      <c r="A2217" s="1">
        <v>45750.291666666657</v>
      </c>
      <c r="B2217">
        <v>2216</v>
      </c>
      <c r="C2217">
        <v>9.5</v>
      </c>
      <c r="D2217">
        <v>1932.3019070396761</v>
      </c>
      <c r="E2217">
        <v>23.833203125000001</v>
      </c>
      <c r="F2217">
        <v>1107.54</v>
      </c>
      <c r="J2217">
        <v>2414.3688074401748</v>
      </c>
      <c r="K2217">
        <v>128.65426788124159</v>
      </c>
      <c r="N2217">
        <v>2277.3126263420581</v>
      </c>
      <c r="O2217">
        <v>240.12506689841939</v>
      </c>
    </row>
    <row r="2218" spans="1:15" x14ac:dyDescent="0.25">
      <c r="A2218" s="1">
        <v>45750.333333333343</v>
      </c>
      <c r="B2218">
        <v>2217</v>
      </c>
      <c r="C2218">
        <v>10.5</v>
      </c>
      <c r="D2218">
        <v>1642.0819013914941</v>
      </c>
      <c r="E2218">
        <v>23.833203125000001</v>
      </c>
      <c r="F2218">
        <v>659.60159999999996</v>
      </c>
      <c r="J2218">
        <v>2172.9319266961579</v>
      </c>
      <c r="K2218">
        <v>154.3851214574899</v>
      </c>
      <c r="N2218">
        <v>1954.110007469767</v>
      </c>
      <c r="O2218">
        <v>354.26626399264092</v>
      </c>
    </row>
    <row r="2219" spans="1:15" x14ac:dyDescent="0.25">
      <c r="A2219" s="1">
        <v>45750.375</v>
      </c>
      <c r="B2219">
        <v>2218</v>
      </c>
      <c r="C2219">
        <v>9.6</v>
      </c>
      <c r="D2219">
        <v>1384.108303826313</v>
      </c>
      <c r="E2219">
        <v>23.833203125000001</v>
      </c>
      <c r="F2219">
        <v>347.0292</v>
      </c>
      <c r="J2219">
        <v>1931.4950459521399</v>
      </c>
      <c r="K2219">
        <v>180.11597503373821</v>
      </c>
      <c r="N2219">
        <v>1642.9040907494921</v>
      </c>
      <c r="O2219">
        <v>467.69976690858277</v>
      </c>
    </row>
    <row r="2220" spans="1:15" x14ac:dyDescent="0.25">
      <c r="A2220" s="1">
        <v>45750.416666666657</v>
      </c>
      <c r="B2220">
        <v>2219</v>
      </c>
      <c r="C2220">
        <v>9.9</v>
      </c>
      <c r="D2220">
        <v>1163.819591315661</v>
      </c>
      <c r="E2220">
        <v>755.10678198798519</v>
      </c>
      <c r="F2220">
        <v>625.14479999999992</v>
      </c>
      <c r="J2220">
        <v>1810.776605580131</v>
      </c>
      <c r="K2220">
        <v>192.98140182186239</v>
      </c>
      <c r="N2220">
        <v>0</v>
      </c>
      <c r="O2220">
        <v>552.52198973228985</v>
      </c>
    </row>
    <row r="2221" spans="1:15" x14ac:dyDescent="0.25">
      <c r="A2221" s="1">
        <v>45750.458333333343</v>
      </c>
      <c r="B2221">
        <v>2220</v>
      </c>
      <c r="C2221">
        <v>10.9</v>
      </c>
      <c r="D2221">
        <v>982.68203440050092</v>
      </c>
      <c r="E2221">
        <v>1802.601670399029</v>
      </c>
      <c r="F2221">
        <v>63.991199999999999</v>
      </c>
      <c r="J2221">
        <v>1690.058165208123</v>
      </c>
      <c r="K2221">
        <v>205.84682860998649</v>
      </c>
      <c r="N2221">
        <v>0</v>
      </c>
      <c r="O2221">
        <v>584.08632493613402</v>
      </c>
    </row>
    <row r="2222" spans="1:15" x14ac:dyDescent="0.25">
      <c r="A2222" s="1">
        <v>45750.5</v>
      </c>
      <c r="B2222">
        <v>2221</v>
      </c>
      <c r="C2222">
        <v>10.3</v>
      </c>
      <c r="D2222">
        <v>982.68203440050092</v>
      </c>
      <c r="E2222">
        <v>755.10678198798519</v>
      </c>
      <c r="F2222">
        <v>219.04679999999999</v>
      </c>
      <c r="J2222">
        <v>1448.621284464105</v>
      </c>
      <c r="K2222">
        <v>231.57768218623491</v>
      </c>
      <c r="N2222">
        <v>0</v>
      </c>
      <c r="O2222">
        <v>552.52198973228985</v>
      </c>
    </row>
    <row r="2223" spans="1:15" x14ac:dyDescent="0.25">
      <c r="A2223" s="1">
        <v>45750.541666666657</v>
      </c>
      <c r="B2223">
        <v>2222</v>
      </c>
      <c r="C2223">
        <v>10.6</v>
      </c>
      <c r="D2223">
        <v>1163.819591315661</v>
      </c>
      <c r="E2223">
        <v>23.833203125000001</v>
      </c>
      <c r="F2223">
        <v>216.5856</v>
      </c>
      <c r="J2223">
        <v>1327.902844092097</v>
      </c>
      <c r="K2223">
        <v>244.44310897435901</v>
      </c>
      <c r="N2223">
        <v>1353.3566472959501</v>
      </c>
      <c r="O2223">
        <v>467.69976690858277</v>
      </c>
    </row>
    <row r="2224" spans="1:15" x14ac:dyDescent="0.25">
      <c r="A2224" s="1">
        <v>45750.583333333343</v>
      </c>
      <c r="B2224">
        <v>2223</v>
      </c>
      <c r="C2224">
        <v>11.5</v>
      </c>
      <c r="D2224">
        <v>1384.108303826313</v>
      </c>
      <c r="E2224">
        <v>23.833203125000001</v>
      </c>
      <c r="F2224">
        <v>196.89599999999999</v>
      </c>
      <c r="J2224">
        <v>1327.902844092097</v>
      </c>
      <c r="K2224">
        <v>244.44310897435901</v>
      </c>
      <c r="N2224">
        <v>1353.3566472959501</v>
      </c>
      <c r="O2224">
        <v>354.26626399264092</v>
      </c>
    </row>
    <row r="2225" spans="1:15" x14ac:dyDescent="0.25">
      <c r="A2225" s="1">
        <v>45750.625</v>
      </c>
      <c r="B2225">
        <v>2224</v>
      </c>
      <c r="C2225">
        <v>11.9</v>
      </c>
      <c r="D2225">
        <v>1642.0819013914941</v>
      </c>
      <c r="E2225">
        <v>23.833203125000001</v>
      </c>
      <c r="F2225">
        <v>19.689599999999999</v>
      </c>
      <c r="J2225">
        <v>1448.621284464105</v>
      </c>
      <c r="K2225">
        <v>231.57768218623491</v>
      </c>
      <c r="N2225">
        <v>1642.9040907494921</v>
      </c>
      <c r="O2225">
        <v>240.12506689841939</v>
      </c>
    </row>
    <row r="2226" spans="1:15" x14ac:dyDescent="0.25">
      <c r="A2226" s="1">
        <v>45750.666666666657</v>
      </c>
      <c r="B2226">
        <v>2225</v>
      </c>
      <c r="C2226">
        <v>12.1</v>
      </c>
      <c r="D2226">
        <v>1932.3019070396761</v>
      </c>
      <c r="E2226">
        <v>23.833203125000001</v>
      </c>
      <c r="F2226">
        <v>947.5619999999999</v>
      </c>
      <c r="J2226">
        <v>1690.058165208123</v>
      </c>
      <c r="K2226">
        <v>205.84682860998649</v>
      </c>
      <c r="N2226">
        <v>1954.110007469767</v>
      </c>
      <c r="O2226">
        <v>0</v>
      </c>
    </row>
    <row r="2227" spans="1:15" x14ac:dyDescent="0.25">
      <c r="A2227" s="1">
        <v>45750.708333333343</v>
      </c>
      <c r="B2227">
        <v>2226</v>
      </c>
      <c r="C2227">
        <v>11.5</v>
      </c>
      <c r="D2227">
        <v>2244.9128154685059</v>
      </c>
      <c r="E2227">
        <v>23.833203125000001</v>
      </c>
      <c r="F2227">
        <v>1095.2339999999999</v>
      </c>
      <c r="J2227">
        <v>1931.4950459521399</v>
      </c>
      <c r="K2227">
        <v>180.11597503373821</v>
      </c>
      <c r="N2227">
        <v>2277.3126263420581</v>
      </c>
      <c r="O2227">
        <v>0</v>
      </c>
    </row>
    <row r="2228" spans="1:15" x14ac:dyDescent="0.25">
      <c r="A2228" s="1">
        <v>45750.75</v>
      </c>
      <c r="B2228">
        <v>2227</v>
      </c>
      <c r="C2228">
        <v>10.5</v>
      </c>
      <c r="D2228">
        <v>2565.7540693113342</v>
      </c>
      <c r="E2228">
        <v>23.833203125000001</v>
      </c>
      <c r="F2228">
        <v>1114.9236000000001</v>
      </c>
      <c r="J2228">
        <v>2172.9319266961579</v>
      </c>
      <c r="K2228">
        <v>154.3851214574899</v>
      </c>
      <c r="N2228">
        <v>2600.3580220939521</v>
      </c>
      <c r="O2228">
        <v>0</v>
      </c>
    </row>
    <row r="2229" spans="1:15" x14ac:dyDescent="0.25">
      <c r="A2229" s="1">
        <v>45750.791666666657</v>
      </c>
      <c r="B2229">
        <v>2228</v>
      </c>
      <c r="C2229">
        <v>10.4</v>
      </c>
      <c r="D2229">
        <v>2877.145011579179</v>
      </c>
      <c r="E2229">
        <v>23.833203125000001</v>
      </c>
      <c r="F2229">
        <v>1112.4623999999999</v>
      </c>
      <c r="J2229">
        <v>2414.3688074401748</v>
      </c>
      <c r="K2229">
        <v>128.65426788124159</v>
      </c>
      <c r="N2229">
        <v>2909.246271234269</v>
      </c>
      <c r="O2229">
        <v>0</v>
      </c>
    </row>
    <row r="2230" spans="1:15" x14ac:dyDescent="0.25">
      <c r="A2230" s="1">
        <v>45750.833333333343</v>
      </c>
      <c r="B2230">
        <v>2229</v>
      </c>
      <c r="C2230">
        <v>9.8000000000000007</v>
      </c>
      <c r="D2230">
        <v>3159.3450977957032</v>
      </c>
      <c r="E2230">
        <v>23.833203125000001</v>
      </c>
      <c r="F2230">
        <v>1095.2339999999999</v>
      </c>
      <c r="J2230">
        <v>2655.8056881841931</v>
      </c>
      <c r="K2230">
        <v>102.9234143049933</v>
      </c>
      <c r="N2230">
        <v>3189.074562810697</v>
      </c>
      <c r="O2230">
        <v>0</v>
      </c>
    </row>
    <row r="2231" spans="1:15" x14ac:dyDescent="0.25">
      <c r="A2231" s="1">
        <v>45750.875</v>
      </c>
      <c r="B2231">
        <v>2230</v>
      </c>
      <c r="C2231">
        <v>10.199999999999999</v>
      </c>
      <c r="D2231">
        <v>3392.55326575868</v>
      </c>
      <c r="E2231">
        <v>23.833203125000001</v>
      </c>
      <c r="F2231">
        <v>1117.3848</v>
      </c>
      <c r="J2231">
        <v>2897.2425689282099</v>
      </c>
      <c r="K2231">
        <v>77.192560728744937</v>
      </c>
      <c r="N2231">
        <v>3425.1982061021472</v>
      </c>
      <c r="O2231">
        <v>0</v>
      </c>
    </row>
    <row r="2232" spans="1:15" x14ac:dyDescent="0.25">
      <c r="A2232" s="1">
        <v>45750.916666666657</v>
      </c>
      <c r="B2232">
        <v>2231</v>
      </c>
      <c r="C2232">
        <v>9.9</v>
      </c>
      <c r="D2232">
        <v>3559.178982193961</v>
      </c>
      <c r="E2232">
        <v>23.833203125000001</v>
      </c>
      <c r="F2232">
        <v>260.88720000000001</v>
      </c>
      <c r="J2232">
        <v>2897.2425689282099</v>
      </c>
      <c r="K2232">
        <v>77.192560728744937</v>
      </c>
      <c r="N2232">
        <v>3604.488046543775</v>
      </c>
      <c r="O2232">
        <v>0</v>
      </c>
    </row>
    <row r="2233" spans="1:15" x14ac:dyDescent="0.25">
      <c r="A2233" s="1">
        <v>45750.958333333343</v>
      </c>
      <c r="B2233">
        <v>2232</v>
      </c>
      <c r="C2233">
        <v>9.4</v>
      </c>
      <c r="D2233">
        <v>3646.0281678990668</v>
      </c>
      <c r="E2233">
        <v>23.833203125000001</v>
      </c>
      <c r="F2233">
        <v>588.22679999999991</v>
      </c>
      <c r="J2233">
        <v>2655.8056881841931</v>
      </c>
      <c r="K2233">
        <v>102.9234143049933</v>
      </c>
      <c r="N2233">
        <v>3716.5357837959082</v>
      </c>
      <c r="O2233">
        <v>0</v>
      </c>
    </row>
    <row r="2234" spans="1:15" x14ac:dyDescent="0.25">
      <c r="A2234" s="1">
        <v>45751</v>
      </c>
      <c r="B2234">
        <v>2233</v>
      </c>
      <c r="C2234">
        <v>9.5</v>
      </c>
      <c r="D2234">
        <v>3554.2201913215799</v>
      </c>
      <c r="E2234">
        <v>0</v>
      </c>
      <c r="F2234">
        <v>716.2091999999999</v>
      </c>
      <c r="J2234">
        <v>2588.9317817887659</v>
      </c>
      <c r="K2234">
        <v>0</v>
      </c>
      <c r="N2234">
        <v>3342.0521939954192</v>
      </c>
      <c r="O2234">
        <v>0</v>
      </c>
    </row>
    <row r="2235" spans="1:15" x14ac:dyDescent="0.25">
      <c r="A2235" s="1">
        <v>45751.041666666657</v>
      </c>
      <c r="B2235">
        <v>2234</v>
      </c>
      <c r="C2235">
        <v>9.6999999999999993</v>
      </c>
      <c r="D2235">
        <v>3469.5578916304639</v>
      </c>
      <c r="E2235">
        <v>0</v>
      </c>
      <c r="F2235">
        <v>671.90759999999977</v>
      </c>
      <c r="J2235">
        <v>2824.2892164968362</v>
      </c>
      <c r="K2235">
        <v>0</v>
      </c>
      <c r="N2235">
        <v>3313.7432159850969</v>
      </c>
      <c r="O2235">
        <v>0</v>
      </c>
    </row>
    <row r="2236" spans="1:15" x14ac:dyDescent="0.25">
      <c r="A2236" s="1">
        <v>45751.083333333343</v>
      </c>
      <c r="B2236">
        <v>2235</v>
      </c>
      <c r="C2236">
        <v>10</v>
      </c>
      <c r="D2236">
        <v>3307.1278558556842</v>
      </c>
      <c r="E2236">
        <v>0</v>
      </c>
      <c r="F2236">
        <v>630.06719999999996</v>
      </c>
      <c r="J2236">
        <v>3059.646651204906</v>
      </c>
      <c r="K2236">
        <v>0</v>
      </c>
      <c r="N2236">
        <v>3230.2469280194482</v>
      </c>
      <c r="O2236">
        <v>0</v>
      </c>
    </row>
    <row r="2237" spans="1:15" x14ac:dyDescent="0.25">
      <c r="A2237" s="1">
        <v>45751.125</v>
      </c>
      <c r="B2237">
        <v>2236</v>
      </c>
      <c r="C2237">
        <v>9.9</v>
      </c>
      <c r="D2237">
        <v>3079.791932712571</v>
      </c>
      <c r="E2237">
        <v>0</v>
      </c>
      <c r="F2237">
        <v>630.06719999999996</v>
      </c>
      <c r="J2237">
        <v>3295.0040859129749</v>
      </c>
      <c r="K2237">
        <v>0</v>
      </c>
      <c r="N2237">
        <v>3095.735444490309</v>
      </c>
      <c r="O2237">
        <v>0</v>
      </c>
    </row>
    <row r="2238" spans="1:15" x14ac:dyDescent="0.25">
      <c r="A2238" s="1">
        <v>45751.166666666657</v>
      </c>
      <c r="B2238">
        <v>2237</v>
      </c>
      <c r="C2238">
        <v>9.6</v>
      </c>
      <c r="D2238">
        <v>2804.697721084081</v>
      </c>
      <c r="E2238">
        <v>0</v>
      </c>
      <c r="F2238">
        <v>585.76559999999995</v>
      </c>
      <c r="J2238">
        <v>3530.3615206210452</v>
      </c>
      <c r="K2238">
        <v>0</v>
      </c>
      <c r="N2238">
        <v>2916.7768482498732</v>
      </c>
      <c r="O2238">
        <v>0</v>
      </c>
    </row>
    <row r="2239" spans="1:15" x14ac:dyDescent="0.25">
      <c r="A2239" s="1">
        <v>45751.208333333343</v>
      </c>
      <c r="B2239">
        <v>2238</v>
      </c>
      <c r="C2239">
        <v>9.6</v>
      </c>
      <c r="D2239">
        <v>2501.1476870642491</v>
      </c>
      <c r="E2239">
        <v>0</v>
      </c>
      <c r="F2239">
        <v>44.301599999999993</v>
      </c>
      <c r="J2239">
        <v>3530.3615206210452</v>
      </c>
      <c r="K2239">
        <v>0</v>
      </c>
      <c r="N2239">
        <v>2701.8038464566948</v>
      </c>
      <c r="O2239">
        <v>0</v>
      </c>
    </row>
    <row r="2240" spans="1:15" x14ac:dyDescent="0.25">
      <c r="A2240" s="1">
        <v>45751.25</v>
      </c>
      <c r="B2240">
        <v>2239</v>
      </c>
      <c r="C2240">
        <v>10</v>
      </c>
      <c r="D2240">
        <v>2188.3853028739459</v>
      </c>
      <c r="E2240">
        <v>0</v>
      </c>
      <c r="F2240">
        <v>1188.7596000000001</v>
      </c>
      <c r="J2240">
        <v>2824.2892164968362</v>
      </c>
      <c r="K2240">
        <v>0</v>
      </c>
      <c r="N2240">
        <v>2460.4564029467751</v>
      </c>
      <c r="O2240">
        <v>0</v>
      </c>
    </row>
    <row r="2241" spans="1:15" x14ac:dyDescent="0.25">
      <c r="A2241" s="1">
        <v>45751.291666666657</v>
      </c>
      <c r="B2241">
        <v>2240</v>
      </c>
      <c r="C2241">
        <v>10.1</v>
      </c>
      <c r="D2241">
        <v>1883.6460217714191</v>
      </c>
      <c r="E2241">
        <v>0</v>
      </c>
      <c r="F2241">
        <v>1380.7331999999999</v>
      </c>
      <c r="J2241">
        <v>2353.574347080697</v>
      </c>
      <c r="K2241">
        <v>0</v>
      </c>
      <c r="N2241">
        <v>2202.8695493106129</v>
      </c>
      <c r="O2241">
        <v>0</v>
      </c>
    </row>
    <row r="2242" spans="1:15" x14ac:dyDescent="0.25">
      <c r="A2242" s="1">
        <v>45751.333333333343</v>
      </c>
      <c r="B2242">
        <v>2241</v>
      </c>
      <c r="C2242">
        <v>10.4</v>
      </c>
      <c r="D2242">
        <v>1600.7338344542779</v>
      </c>
      <c r="E2242">
        <v>0</v>
      </c>
      <c r="F2242">
        <v>1336.4315999999999</v>
      </c>
      <c r="J2242">
        <v>2118.2169123726271</v>
      </c>
      <c r="K2242">
        <v>0</v>
      </c>
      <c r="N2242">
        <v>1938.9791188855729</v>
      </c>
      <c r="O2242">
        <v>0</v>
      </c>
    </row>
    <row r="2243" spans="1:15" x14ac:dyDescent="0.25">
      <c r="A2243" s="1">
        <v>45751.375</v>
      </c>
      <c r="B2243">
        <v>2242</v>
      </c>
      <c r="C2243">
        <v>10.9</v>
      </c>
      <c r="D2243">
        <v>1349.2560819325879</v>
      </c>
      <c r="E2243">
        <v>0</v>
      </c>
      <c r="F2243">
        <v>1193.682</v>
      </c>
      <c r="J2243">
        <v>1882.859477664558</v>
      </c>
      <c r="K2243">
        <v>0</v>
      </c>
      <c r="N2243">
        <v>1677.9102676156599</v>
      </c>
      <c r="O2243">
        <v>0</v>
      </c>
    </row>
    <row r="2244" spans="1:15" x14ac:dyDescent="0.25">
      <c r="A2244" s="1">
        <v>45751.416666666657</v>
      </c>
      <c r="B2244">
        <v>2243</v>
      </c>
      <c r="C2244">
        <v>11.3</v>
      </c>
      <c r="D2244">
        <v>1134.5142988550449</v>
      </c>
      <c r="E2244">
        <v>0</v>
      </c>
      <c r="F2244">
        <v>1110.0011999999999</v>
      </c>
      <c r="J2244">
        <v>1765.1807603105219</v>
      </c>
      <c r="K2244">
        <v>0</v>
      </c>
      <c r="N2244">
        <v>1427.4982290263549</v>
      </c>
      <c r="O2244">
        <v>0</v>
      </c>
    </row>
    <row r="2245" spans="1:15" x14ac:dyDescent="0.25">
      <c r="A2245" s="1">
        <v>45751.458333333343</v>
      </c>
      <c r="B2245">
        <v>2244</v>
      </c>
      <c r="C2245">
        <v>11.5</v>
      </c>
      <c r="D2245">
        <v>957.93783467333742</v>
      </c>
      <c r="E2245">
        <v>0</v>
      </c>
      <c r="F2245">
        <v>578.38199999999983</v>
      </c>
      <c r="J2245">
        <v>1647.5020429564879</v>
      </c>
      <c r="K2245">
        <v>0</v>
      </c>
      <c r="N2245">
        <v>1193.970706245125</v>
      </c>
      <c r="O2245">
        <v>0</v>
      </c>
    </row>
    <row r="2246" spans="1:15" x14ac:dyDescent="0.25">
      <c r="A2246" s="1">
        <v>45751.5</v>
      </c>
      <c r="B2246">
        <v>2245</v>
      </c>
      <c r="C2246">
        <v>11.9</v>
      </c>
      <c r="D2246">
        <v>957.93783467333742</v>
      </c>
      <c r="E2246">
        <v>0</v>
      </c>
      <c r="F2246">
        <v>386.40839999999992</v>
      </c>
      <c r="J2246">
        <v>1412.1446082484181</v>
      </c>
      <c r="K2246">
        <v>0</v>
      </c>
      <c r="N2246">
        <v>0</v>
      </c>
      <c r="O2246">
        <v>0</v>
      </c>
    </row>
    <row r="2247" spans="1:15" x14ac:dyDescent="0.25">
      <c r="A2247" s="1">
        <v>45751.541666666657</v>
      </c>
      <c r="B2247">
        <v>2246</v>
      </c>
      <c r="C2247">
        <v>14.2</v>
      </c>
      <c r="D2247">
        <v>1134.5142988550449</v>
      </c>
      <c r="E2247">
        <v>0</v>
      </c>
      <c r="F2247">
        <v>706.36439999999982</v>
      </c>
      <c r="J2247">
        <v>1294.4658908943829</v>
      </c>
      <c r="K2247">
        <v>0</v>
      </c>
      <c r="N2247">
        <v>1193.970706245125</v>
      </c>
      <c r="O2247">
        <v>0</v>
      </c>
    </row>
    <row r="2248" spans="1:15" x14ac:dyDescent="0.25">
      <c r="A2248" s="1">
        <v>45751.583333333343</v>
      </c>
      <c r="B2248">
        <v>2247</v>
      </c>
      <c r="C2248">
        <v>12.6</v>
      </c>
      <c r="D2248">
        <v>1349.2560819325879</v>
      </c>
      <c r="E2248">
        <v>0</v>
      </c>
      <c r="F2248">
        <v>639.91199999999981</v>
      </c>
      <c r="J2248">
        <v>1294.4658908943829</v>
      </c>
      <c r="K2248">
        <v>0</v>
      </c>
      <c r="N2248">
        <v>1427.4982290263549</v>
      </c>
      <c r="O2248">
        <v>0</v>
      </c>
    </row>
    <row r="2249" spans="1:15" x14ac:dyDescent="0.25">
      <c r="A2249" s="1">
        <v>45751.625</v>
      </c>
      <c r="B2249">
        <v>2248</v>
      </c>
      <c r="C2249">
        <v>12.7</v>
      </c>
      <c r="D2249">
        <v>1600.7338344542779</v>
      </c>
      <c r="E2249">
        <v>0</v>
      </c>
      <c r="F2249">
        <v>575.92079999999987</v>
      </c>
      <c r="J2249">
        <v>1412.1446082484181</v>
      </c>
      <c r="K2249">
        <v>0</v>
      </c>
      <c r="N2249">
        <v>1677.9102676156599</v>
      </c>
      <c r="O2249">
        <v>0</v>
      </c>
    </row>
    <row r="2250" spans="1:15" x14ac:dyDescent="0.25">
      <c r="A2250" s="1">
        <v>45751.666666666657</v>
      </c>
      <c r="B2250">
        <v>2249</v>
      </c>
      <c r="C2250">
        <v>12.4</v>
      </c>
      <c r="D2250">
        <v>1883.6460217714191</v>
      </c>
      <c r="E2250">
        <v>0</v>
      </c>
      <c r="F2250">
        <v>1233.0612000000001</v>
      </c>
      <c r="J2250">
        <v>1647.5020429564879</v>
      </c>
      <c r="K2250">
        <v>0</v>
      </c>
      <c r="N2250">
        <v>1938.9791188855729</v>
      </c>
      <c r="O2250">
        <v>0</v>
      </c>
    </row>
    <row r="2251" spans="1:15" x14ac:dyDescent="0.25">
      <c r="A2251" s="1">
        <v>45751.708333333343</v>
      </c>
      <c r="B2251">
        <v>2250</v>
      </c>
      <c r="C2251">
        <v>12</v>
      </c>
      <c r="D2251">
        <v>2188.3853028739459</v>
      </c>
      <c r="E2251">
        <v>0</v>
      </c>
      <c r="F2251">
        <v>1314.2808</v>
      </c>
      <c r="J2251">
        <v>1882.859477664558</v>
      </c>
      <c r="K2251">
        <v>0</v>
      </c>
      <c r="N2251">
        <v>2202.8695493106129</v>
      </c>
      <c r="O2251">
        <v>0</v>
      </c>
    </row>
    <row r="2252" spans="1:15" x14ac:dyDescent="0.25">
      <c r="A2252" s="1">
        <v>45751.75</v>
      </c>
      <c r="B2252">
        <v>2251</v>
      </c>
      <c r="C2252">
        <v>11.7</v>
      </c>
      <c r="D2252">
        <v>2501.1476870642491</v>
      </c>
      <c r="E2252">
        <v>0</v>
      </c>
      <c r="F2252">
        <v>1129.6908000000001</v>
      </c>
      <c r="J2252">
        <v>2118.2169123726271</v>
      </c>
      <c r="K2252">
        <v>0</v>
      </c>
      <c r="N2252">
        <v>2460.4564029467751</v>
      </c>
      <c r="O2252">
        <v>0</v>
      </c>
    </row>
    <row r="2253" spans="1:15" x14ac:dyDescent="0.25">
      <c r="A2253" s="1">
        <v>45751.791666666657</v>
      </c>
      <c r="B2253">
        <v>2252</v>
      </c>
      <c r="C2253">
        <v>11.5</v>
      </c>
      <c r="D2253">
        <v>2804.697721084081</v>
      </c>
      <c r="E2253">
        <v>0</v>
      </c>
      <c r="F2253">
        <v>1110.0011999999999</v>
      </c>
      <c r="J2253">
        <v>2353.574347080697</v>
      </c>
      <c r="K2253">
        <v>0</v>
      </c>
      <c r="N2253">
        <v>2701.8038464566948</v>
      </c>
      <c r="O2253">
        <v>0</v>
      </c>
    </row>
    <row r="2254" spans="1:15" x14ac:dyDescent="0.25">
      <c r="A2254" s="1">
        <v>45751.833333333343</v>
      </c>
      <c r="B2254">
        <v>2253</v>
      </c>
      <c r="C2254">
        <v>11.4</v>
      </c>
      <c r="D2254">
        <v>3079.791932712571</v>
      </c>
      <c r="E2254">
        <v>0</v>
      </c>
      <c r="F2254">
        <v>1112.4623999999999</v>
      </c>
      <c r="J2254">
        <v>2588.9317817887659</v>
      </c>
      <c r="K2254">
        <v>0</v>
      </c>
      <c r="N2254">
        <v>2916.7768482498732</v>
      </c>
      <c r="O2254">
        <v>0</v>
      </c>
    </row>
    <row r="2255" spans="1:15" x14ac:dyDescent="0.25">
      <c r="A2255" s="1">
        <v>45751.875</v>
      </c>
      <c r="B2255">
        <v>2254</v>
      </c>
      <c r="C2255">
        <v>11.1</v>
      </c>
      <c r="D2255">
        <v>3307.1278558556842</v>
      </c>
      <c r="E2255">
        <v>0</v>
      </c>
      <c r="F2255">
        <v>1134.6132</v>
      </c>
      <c r="J2255">
        <v>2824.2892164968362</v>
      </c>
      <c r="K2255">
        <v>0</v>
      </c>
      <c r="N2255">
        <v>3095.735444490309</v>
      </c>
      <c r="O2255">
        <v>0</v>
      </c>
    </row>
    <row r="2256" spans="1:15" x14ac:dyDescent="0.25">
      <c r="A2256" s="1">
        <v>45751.916666666657</v>
      </c>
      <c r="B2256">
        <v>2255</v>
      </c>
      <c r="C2256">
        <v>10.5</v>
      </c>
      <c r="D2256">
        <v>3469.5578916304639</v>
      </c>
      <c r="E2256">
        <v>0</v>
      </c>
      <c r="F2256">
        <v>172.28399999999999</v>
      </c>
      <c r="J2256">
        <v>2824.2892164968362</v>
      </c>
      <c r="K2256">
        <v>0</v>
      </c>
      <c r="N2256">
        <v>3230.2469280194482</v>
      </c>
      <c r="O2256">
        <v>0</v>
      </c>
    </row>
    <row r="2257" spans="1:15" x14ac:dyDescent="0.25">
      <c r="A2257" s="1">
        <v>45751.958333333343</v>
      </c>
      <c r="B2257">
        <v>2256</v>
      </c>
      <c r="C2257">
        <v>9.5</v>
      </c>
      <c r="D2257">
        <v>3554.2201913215799</v>
      </c>
      <c r="E2257">
        <v>0</v>
      </c>
      <c r="F2257">
        <v>260.88720000000001</v>
      </c>
      <c r="J2257">
        <v>2588.9317817887659</v>
      </c>
      <c r="K2257">
        <v>0</v>
      </c>
      <c r="N2257">
        <v>3313.7432159850969</v>
      </c>
      <c r="O2257">
        <v>0</v>
      </c>
    </row>
    <row r="2258" spans="1:15" x14ac:dyDescent="0.25">
      <c r="A2258" s="1">
        <v>45752</v>
      </c>
      <c r="B2258">
        <v>2257</v>
      </c>
      <c r="C2258">
        <v>8.9</v>
      </c>
      <c r="D2258">
        <v>3545.261158415321</v>
      </c>
      <c r="E2258">
        <v>7.5528645833333323</v>
      </c>
      <c r="F2258">
        <v>366.71879999999999</v>
      </c>
      <c r="J2258">
        <v>2582.4059269523841</v>
      </c>
      <c r="K2258">
        <v>32.616959064327482</v>
      </c>
      <c r="N2258">
        <v>3476.962269558619</v>
      </c>
      <c r="O2258">
        <v>0</v>
      </c>
    </row>
    <row r="2259" spans="1:15" x14ac:dyDescent="0.25">
      <c r="A2259" s="1">
        <v>45752.041666666657</v>
      </c>
      <c r="B2259">
        <v>2258</v>
      </c>
      <c r="C2259">
        <v>8.6999999999999993</v>
      </c>
      <c r="D2259">
        <v>3460.8122648408839</v>
      </c>
      <c r="E2259">
        <v>7.5528645833333323</v>
      </c>
      <c r="F2259">
        <v>411.02039999999988</v>
      </c>
      <c r="J2259">
        <v>2817.1701021298732</v>
      </c>
      <c r="K2259">
        <v>24.46271929824562</v>
      </c>
      <c r="N2259">
        <v>3412.905428051014</v>
      </c>
      <c r="O2259">
        <v>0</v>
      </c>
    </row>
    <row r="2260" spans="1:15" x14ac:dyDescent="0.25">
      <c r="A2260" s="1">
        <v>45752.083333333343</v>
      </c>
      <c r="B2260">
        <v>2259</v>
      </c>
      <c r="C2260">
        <v>8.9</v>
      </c>
      <c r="D2260">
        <v>3298.7916623474248</v>
      </c>
      <c r="E2260">
        <v>7.5528645833333323</v>
      </c>
      <c r="F2260">
        <v>455.32199999999989</v>
      </c>
      <c r="J2260">
        <v>3051.9342773073622</v>
      </c>
      <c r="K2260">
        <v>16.308479532163741</v>
      </c>
      <c r="N2260">
        <v>3288.3104030688228</v>
      </c>
      <c r="O2260">
        <v>0</v>
      </c>
    </row>
    <row r="2261" spans="1:15" x14ac:dyDescent="0.25">
      <c r="A2261" s="1">
        <v>45752.125</v>
      </c>
      <c r="B2261">
        <v>2260</v>
      </c>
      <c r="C2261">
        <v>9.1</v>
      </c>
      <c r="D2261">
        <v>3072.0287791136529</v>
      </c>
      <c r="E2261">
        <v>7.5528645833333323</v>
      </c>
      <c r="F2261">
        <v>430.70999999999992</v>
      </c>
      <c r="J2261">
        <v>3286.6984524848522</v>
      </c>
      <c r="K2261">
        <v>8.1542397660818704</v>
      </c>
      <c r="N2261">
        <v>3109.894347028187</v>
      </c>
      <c r="O2261">
        <v>0</v>
      </c>
    </row>
    <row r="2262" spans="1:15" x14ac:dyDescent="0.25">
      <c r="A2262" s="1">
        <v>45752.166666666657</v>
      </c>
      <c r="B2262">
        <v>2261</v>
      </c>
      <c r="C2262">
        <v>9.5</v>
      </c>
      <c r="D2262">
        <v>2797.627990503895</v>
      </c>
      <c r="E2262">
        <v>7.5528645833333323</v>
      </c>
      <c r="F2262">
        <v>433.1712</v>
      </c>
      <c r="J2262">
        <v>3521.4626276623412</v>
      </c>
      <c r="K2262">
        <v>0</v>
      </c>
      <c r="N2262">
        <v>2886.9731153053858</v>
      </c>
      <c r="O2262">
        <v>0</v>
      </c>
    </row>
    <row r="2263" spans="1:15" x14ac:dyDescent="0.25">
      <c r="A2263" s="1">
        <v>45752.208333333343</v>
      </c>
      <c r="B2263">
        <v>2262</v>
      </c>
      <c r="C2263">
        <v>10.3</v>
      </c>
      <c r="D2263">
        <v>2494.8431073742968</v>
      </c>
      <c r="E2263">
        <v>7.5528645833333323</v>
      </c>
      <c r="F2263">
        <v>428.24879999999979</v>
      </c>
      <c r="J2263">
        <v>3521.4626276623412</v>
      </c>
      <c r="K2263">
        <v>0</v>
      </c>
      <c r="N2263">
        <v>2630.6563602723932</v>
      </c>
      <c r="O2263">
        <v>0</v>
      </c>
    </row>
    <row r="2264" spans="1:15" x14ac:dyDescent="0.25">
      <c r="A2264" s="1">
        <v>45752.25</v>
      </c>
      <c r="B2264">
        <v>2263</v>
      </c>
      <c r="C2264">
        <v>11.2</v>
      </c>
      <c r="D2264">
        <v>2182.8690954122098</v>
      </c>
      <c r="E2264">
        <v>7.5528645833333323</v>
      </c>
      <c r="F2264">
        <v>1228.1387999999999</v>
      </c>
      <c r="J2264">
        <v>2817.1701021298732</v>
      </c>
      <c r="K2264">
        <v>24.46271929824562</v>
      </c>
      <c r="N2264">
        <v>2352.9341734339268</v>
      </c>
      <c r="O2264">
        <v>0</v>
      </c>
    </row>
    <row r="2265" spans="1:15" x14ac:dyDescent="0.25">
      <c r="A2265" s="1">
        <v>45752.291666666657</v>
      </c>
      <c r="B2265">
        <v>2264</v>
      </c>
      <c r="C2265">
        <v>11.9</v>
      </c>
      <c r="D2265">
        <v>1878.8979629049479</v>
      </c>
      <c r="E2265">
        <v>7.5528645833333323</v>
      </c>
      <c r="F2265">
        <v>1336.4315999999999</v>
      </c>
      <c r="J2265">
        <v>2347.6417517748941</v>
      </c>
      <c r="K2265">
        <v>40.771198830409347</v>
      </c>
      <c r="N2265">
        <v>2065.759270915421</v>
      </c>
      <c r="O2265">
        <v>0</v>
      </c>
    </row>
    <row r="2266" spans="1:15" x14ac:dyDescent="0.25">
      <c r="A2266" s="1">
        <v>45752.333333333343</v>
      </c>
      <c r="B2266">
        <v>2265</v>
      </c>
      <c r="C2266">
        <v>12.2</v>
      </c>
      <c r="D2266">
        <v>1596.6989051800431</v>
      </c>
      <c r="E2266">
        <v>7.5528645833333323</v>
      </c>
      <c r="F2266">
        <v>851.5752</v>
      </c>
      <c r="J2266">
        <v>2112.8775765974051</v>
      </c>
      <c r="K2266">
        <v>48.925438596491233</v>
      </c>
      <c r="N2266">
        <v>1780.221000048982</v>
      </c>
      <c r="O2266">
        <v>87.952572241404383</v>
      </c>
    </row>
    <row r="2267" spans="1:15" x14ac:dyDescent="0.25">
      <c r="A2267" s="1">
        <v>45752.375</v>
      </c>
      <c r="B2267">
        <v>2266</v>
      </c>
      <c r="C2267">
        <v>12.6</v>
      </c>
      <c r="D2267">
        <v>1345.8550462661649</v>
      </c>
      <c r="E2267">
        <v>7.5528645833333323</v>
      </c>
      <c r="F2267">
        <v>492.24</v>
      </c>
      <c r="J2267">
        <v>1878.1134014199149</v>
      </c>
      <c r="K2267">
        <v>57.079678362573098</v>
      </c>
      <c r="N2267">
        <v>1505.887073284194</v>
      </c>
      <c r="O2267">
        <v>134.1116574309938</v>
      </c>
    </row>
    <row r="2268" spans="1:15" x14ac:dyDescent="0.25">
      <c r="A2268" s="1">
        <v>45752.416666666657</v>
      </c>
      <c r="B2268">
        <v>2267</v>
      </c>
      <c r="C2268">
        <v>14.7</v>
      </c>
      <c r="D2268">
        <v>1131.6545573677611</v>
      </c>
      <c r="E2268">
        <v>7.5528645833333323</v>
      </c>
      <c r="F2268">
        <v>238.73639999999989</v>
      </c>
      <c r="J2268">
        <v>1760.7313138311711</v>
      </c>
      <c r="K2268">
        <v>61.156798245614027</v>
      </c>
      <c r="N2268">
        <v>1250.3602737711799</v>
      </c>
      <c r="O2268">
        <v>177.66907973244739</v>
      </c>
    </row>
    <row r="2269" spans="1:15" x14ac:dyDescent="0.25">
      <c r="A2269" s="1">
        <v>45752.458333333343</v>
      </c>
      <c r="B2269">
        <v>2268</v>
      </c>
      <c r="C2269">
        <v>14.6</v>
      </c>
      <c r="D2269">
        <v>955.52318501152286</v>
      </c>
      <c r="E2269">
        <v>521.14765624999995</v>
      </c>
      <c r="F2269">
        <v>260.88720000000001</v>
      </c>
      <c r="J2269">
        <v>1643.3492262424261</v>
      </c>
      <c r="K2269">
        <v>65.233918128654963</v>
      </c>
      <c r="N2269">
        <v>0</v>
      </c>
      <c r="O2269">
        <v>204.49585726182099</v>
      </c>
    </row>
    <row r="2270" spans="1:15" x14ac:dyDescent="0.25">
      <c r="A2270" s="1">
        <v>45752.5</v>
      </c>
      <c r="B2270">
        <v>2269</v>
      </c>
      <c r="C2270">
        <v>14.4</v>
      </c>
      <c r="D2270">
        <v>955.52318501152286</v>
      </c>
      <c r="E2270">
        <v>521.14765624999995</v>
      </c>
      <c r="F2270">
        <v>475.01159999999987</v>
      </c>
      <c r="J2270">
        <v>1408.5850510649359</v>
      </c>
      <c r="K2270">
        <v>73.38815789473685</v>
      </c>
      <c r="N2270">
        <v>0</v>
      </c>
      <c r="O2270">
        <v>204.49585726182099</v>
      </c>
    </row>
    <row r="2271" spans="1:15" x14ac:dyDescent="0.25">
      <c r="A2271" s="1">
        <v>45752.541666666657</v>
      </c>
      <c r="B2271">
        <v>2270</v>
      </c>
      <c r="C2271">
        <v>14</v>
      </c>
      <c r="D2271">
        <v>1131.6545573677611</v>
      </c>
      <c r="E2271">
        <v>7.5528645833333323</v>
      </c>
      <c r="F2271">
        <v>150.13319999999999</v>
      </c>
      <c r="J2271">
        <v>1291.2029634761921</v>
      </c>
      <c r="K2271">
        <v>77.465277777777771</v>
      </c>
      <c r="N2271">
        <v>1250.3602737711799</v>
      </c>
      <c r="O2271">
        <v>177.66907973244739</v>
      </c>
    </row>
    <row r="2272" spans="1:15" x14ac:dyDescent="0.25">
      <c r="A2272" s="1">
        <v>45752.583333333343</v>
      </c>
      <c r="B2272">
        <v>2271</v>
      </c>
      <c r="C2272">
        <v>13.9</v>
      </c>
      <c r="D2272">
        <v>1345.8550462661649</v>
      </c>
      <c r="E2272">
        <v>7.5528645833333323</v>
      </c>
      <c r="F2272">
        <v>349.49039999999991</v>
      </c>
      <c r="J2272">
        <v>1291.2029634761921</v>
      </c>
      <c r="K2272">
        <v>77.465277777777771</v>
      </c>
      <c r="N2272">
        <v>1505.887073284194</v>
      </c>
      <c r="O2272">
        <v>134.1116574309938</v>
      </c>
    </row>
    <row r="2273" spans="1:15" x14ac:dyDescent="0.25">
      <c r="A2273" s="1">
        <v>45752.625</v>
      </c>
      <c r="B2273">
        <v>2272</v>
      </c>
      <c r="C2273">
        <v>14.2</v>
      </c>
      <c r="D2273">
        <v>1596.6989051800431</v>
      </c>
      <c r="E2273">
        <v>7.5528645833333323</v>
      </c>
      <c r="F2273">
        <v>450.39959999999991</v>
      </c>
      <c r="J2273">
        <v>1408.5850510649359</v>
      </c>
      <c r="K2273">
        <v>73.38815789473685</v>
      </c>
      <c r="N2273">
        <v>1780.221000048982</v>
      </c>
      <c r="O2273">
        <v>87.952572241404383</v>
      </c>
    </row>
    <row r="2274" spans="1:15" x14ac:dyDescent="0.25">
      <c r="A2274" s="1">
        <v>45752.666666666657</v>
      </c>
      <c r="B2274">
        <v>2273</v>
      </c>
      <c r="C2274">
        <v>13.9</v>
      </c>
      <c r="D2274">
        <v>1878.8979629049479</v>
      </c>
      <c r="E2274">
        <v>7.5528645833333323</v>
      </c>
      <c r="F2274">
        <v>1154.3027999999999</v>
      </c>
      <c r="J2274">
        <v>1643.3492262424261</v>
      </c>
      <c r="K2274">
        <v>65.233918128654963</v>
      </c>
      <c r="N2274">
        <v>2065.759270915421</v>
      </c>
      <c r="O2274">
        <v>0</v>
      </c>
    </row>
    <row r="2275" spans="1:15" x14ac:dyDescent="0.25">
      <c r="A2275" s="1">
        <v>45752.708333333343</v>
      </c>
      <c r="B2275">
        <v>2274</v>
      </c>
      <c r="C2275">
        <v>12.7</v>
      </c>
      <c r="D2275">
        <v>2182.8690954122098</v>
      </c>
      <c r="E2275">
        <v>7.5528645833333323</v>
      </c>
      <c r="F2275">
        <v>1112.4623999999999</v>
      </c>
      <c r="J2275">
        <v>1878.1134014199149</v>
      </c>
      <c r="K2275">
        <v>57.079678362573098</v>
      </c>
      <c r="N2275">
        <v>2352.9341734339268</v>
      </c>
      <c r="O2275">
        <v>0</v>
      </c>
    </row>
    <row r="2276" spans="1:15" x14ac:dyDescent="0.25">
      <c r="A2276" s="1">
        <v>45752.75</v>
      </c>
      <c r="B2276">
        <v>2275</v>
      </c>
      <c r="C2276">
        <v>12.7</v>
      </c>
      <c r="D2276">
        <v>2494.8431073742968</v>
      </c>
      <c r="E2276">
        <v>7.5528645833333323</v>
      </c>
      <c r="F2276">
        <v>1110.0011999999999</v>
      </c>
      <c r="J2276">
        <v>2112.8775765974051</v>
      </c>
      <c r="K2276">
        <v>48.925438596491233</v>
      </c>
      <c r="N2276">
        <v>2630.6563602723932</v>
      </c>
      <c r="O2276">
        <v>0</v>
      </c>
    </row>
    <row r="2277" spans="1:15" x14ac:dyDescent="0.25">
      <c r="A2277" s="1">
        <v>45752.791666666657</v>
      </c>
      <c r="B2277">
        <v>2276</v>
      </c>
      <c r="C2277">
        <v>12.6</v>
      </c>
      <c r="D2277">
        <v>2797.627990503895</v>
      </c>
      <c r="E2277">
        <v>7.5528645833333323</v>
      </c>
      <c r="F2277">
        <v>1095.2339999999999</v>
      </c>
      <c r="J2277">
        <v>2347.6417517748941</v>
      </c>
      <c r="K2277">
        <v>40.771198830409347</v>
      </c>
      <c r="N2277">
        <v>2886.9731153053858</v>
      </c>
      <c r="O2277">
        <v>0</v>
      </c>
    </row>
    <row r="2278" spans="1:15" x14ac:dyDescent="0.25">
      <c r="A2278" s="1">
        <v>45752.833333333343</v>
      </c>
      <c r="B2278">
        <v>2277</v>
      </c>
      <c r="C2278">
        <v>12.2</v>
      </c>
      <c r="D2278">
        <v>3072.0287791136529</v>
      </c>
      <c r="E2278">
        <v>7.5528645833333323</v>
      </c>
      <c r="F2278">
        <v>1119.846</v>
      </c>
      <c r="J2278">
        <v>2582.4059269523841</v>
      </c>
      <c r="K2278">
        <v>32.616959064327482</v>
      </c>
      <c r="N2278">
        <v>3109.894347028187</v>
      </c>
      <c r="O2278">
        <v>0</v>
      </c>
    </row>
    <row r="2279" spans="1:15" x14ac:dyDescent="0.25">
      <c r="A2279" s="1">
        <v>45752.875</v>
      </c>
      <c r="B2279">
        <v>2278</v>
      </c>
      <c r="C2279">
        <v>11.9</v>
      </c>
      <c r="D2279">
        <v>3298.7916623474248</v>
      </c>
      <c r="E2279">
        <v>7.5528645833333323</v>
      </c>
      <c r="F2279">
        <v>169.8228</v>
      </c>
      <c r="J2279">
        <v>2817.1701021298732</v>
      </c>
      <c r="K2279">
        <v>24.46271929824562</v>
      </c>
      <c r="N2279">
        <v>3288.3104030688228</v>
      </c>
      <c r="O2279">
        <v>0</v>
      </c>
    </row>
    <row r="2280" spans="1:15" x14ac:dyDescent="0.25">
      <c r="A2280" s="1">
        <v>45752.916666666657</v>
      </c>
      <c r="B2280">
        <v>2279</v>
      </c>
      <c r="C2280">
        <v>12.2</v>
      </c>
      <c r="D2280">
        <v>3460.8122648408839</v>
      </c>
      <c r="E2280">
        <v>7.5528645833333323</v>
      </c>
      <c r="F2280">
        <v>22.15079999999999</v>
      </c>
      <c r="J2280">
        <v>2817.1701021298732</v>
      </c>
      <c r="K2280">
        <v>24.46271929824562</v>
      </c>
      <c r="N2280">
        <v>3412.905428051014</v>
      </c>
      <c r="O2280">
        <v>0</v>
      </c>
    </row>
    <row r="2281" spans="1:15" x14ac:dyDescent="0.25">
      <c r="A2281" s="1">
        <v>45752.958333333343</v>
      </c>
      <c r="B2281">
        <v>2280</v>
      </c>
      <c r="C2281">
        <v>11.8</v>
      </c>
      <c r="D2281">
        <v>3545.261158415321</v>
      </c>
      <c r="E2281">
        <v>7.5528645833333323</v>
      </c>
      <c r="F2281">
        <v>369.17999999999989</v>
      </c>
      <c r="J2281">
        <v>2582.4059269523841</v>
      </c>
      <c r="K2281">
        <v>32.616959064327482</v>
      </c>
      <c r="N2281">
        <v>3476.962269558619</v>
      </c>
      <c r="O2281">
        <v>0</v>
      </c>
    </row>
    <row r="2282" spans="1:15" x14ac:dyDescent="0.25">
      <c r="A2282" s="1">
        <v>45753</v>
      </c>
      <c r="B2282">
        <v>2281</v>
      </c>
      <c r="C2282">
        <v>11.7</v>
      </c>
      <c r="D2282">
        <v>3503.7621861955608</v>
      </c>
      <c r="E2282">
        <v>0.63151041666666663</v>
      </c>
      <c r="F2282">
        <v>435.6323999999999</v>
      </c>
      <c r="J2282">
        <v>2552.177634300836</v>
      </c>
      <c r="K2282">
        <v>2.7271704903283851</v>
      </c>
      <c r="N2282">
        <v>3294.6062627760189</v>
      </c>
      <c r="O2282">
        <v>0</v>
      </c>
    </row>
    <row r="2283" spans="1:15" x14ac:dyDescent="0.25">
      <c r="A2283" s="1">
        <v>45753.041666666657</v>
      </c>
      <c r="B2283">
        <v>2282</v>
      </c>
      <c r="C2283">
        <v>11.8</v>
      </c>
      <c r="D2283">
        <v>3420.3018071851679</v>
      </c>
      <c r="E2283">
        <v>0.63151041666666663</v>
      </c>
      <c r="F2283">
        <v>457.78320000000002</v>
      </c>
      <c r="J2283">
        <v>2784.19378287364</v>
      </c>
      <c r="K2283">
        <v>2.0453778677462888</v>
      </c>
      <c r="N2283">
        <v>3266.6991772992669</v>
      </c>
      <c r="O2283">
        <v>0</v>
      </c>
    </row>
    <row r="2284" spans="1:15" x14ac:dyDescent="0.25">
      <c r="A2284" s="1">
        <v>45753.083333333343</v>
      </c>
      <c r="B2284">
        <v>2283</v>
      </c>
      <c r="C2284">
        <v>11.4</v>
      </c>
      <c r="D2284">
        <v>3260.1777330944028</v>
      </c>
      <c r="E2284">
        <v>0.63151041666666663</v>
      </c>
      <c r="F2284">
        <v>477.47279999999989</v>
      </c>
      <c r="J2284">
        <v>3016.2099314464431</v>
      </c>
      <c r="K2284">
        <v>1.363585245164193</v>
      </c>
      <c r="N2284">
        <v>3184.388256558886</v>
      </c>
      <c r="O2284">
        <v>0</v>
      </c>
    </row>
    <row r="2285" spans="1:15" x14ac:dyDescent="0.25">
      <c r="A2285" s="1">
        <v>45753.125</v>
      </c>
      <c r="B2285">
        <v>2284</v>
      </c>
      <c r="C2285">
        <v>11.3</v>
      </c>
      <c r="D2285">
        <v>3036.0692175281461</v>
      </c>
      <c r="E2285">
        <v>0.63151041666666663</v>
      </c>
      <c r="F2285">
        <v>499.62360000000001</v>
      </c>
      <c r="J2285">
        <v>3248.2260800192462</v>
      </c>
      <c r="K2285">
        <v>0.68179262258209627</v>
      </c>
      <c r="N2285">
        <v>3051.786384916481</v>
      </c>
      <c r="O2285">
        <v>0</v>
      </c>
    </row>
    <row r="2286" spans="1:15" x14ac:dyDescent="0.25">
      <c r="A2286" s="1">
        <v>45753.166666666657</v>
      </c>
      <c r="B2286">
        <v>2285</v>
      </c>
      <c r="C2286">
        <v>11.3</v>
      </c>
      <c r="D2286">
        <v>2764.8804209818122</v>
      </c>
      <c r="E2286">
        <v>0.63151041666666663</v>
      </c>
      <c r="F2286">
        <v>477.47279999999989</v>
      </c>
      <c r="J2286">
        <v>3480.2422285920488</v>
      </c>
      <c r="K2286">
        <v>0</v>
      </c>
      <c r="N2286">
        <v>2875.3684004784582</v>
      </c>
      <c r="O2286">
        <v>0</v>
      </c>
    </row>
    <row r="2287" spans="1:15" x14ac:dyDescent="0.25">
      <c r="A2287" s="1">
        <v>45753.208333333343</v>
      </c>
      <c r="B2287">
        <v>2286</v>
      </c>
      <c r="C2287">
        <v>11.7</v>
      </c>
      <c r="D2287">
        <v>2465.6397792753692</v>
      </c>
      <c r="E2287">
        <v>0.63151041666666663</v>
      </c>
      <c r="F2287">
        <v>477.47279999999989</v>
      </c>
      <c r="J2287">
        <v>3480.2422285920488</v>
      </c>
      <c r="K2287">
        <v>0</v>
      </c>
      <c r="N2287">
        <v>2663.447294246766</v>
      </c>
      <c r="O2287">
        <v>0</v>
      </c>
    </row>
    <row r="2288" spans="1:15" x14ac:dyDescent="0.25">
      <c r="A2288" s="1">
        <v>45753.25</v>
      </c>
      <c r="B2288">
        <v>2287</v>
      </c>
      <c r="C2288">
        <v>12.6</v>
      </c>
      <c r="D2288">
        <v>2157.3175718707471</v>
      </c>
      <c r="E2288">
        <v>0.63151041666666663</v>
      </c>
      <c r="F2288">
        <v>598.07159999999999</v>
      </c>
      <c r="J2288">
        <v>2784.19378287364</v>
      </c>
      <c r="K2288">
        <v>2.0453778677462888</v>
      </c>
      <c r="N2288">
        <v>2425.526174905368</v>
      </c>
      <c r="O2288">
        <v>0</v>
      </c>
    </row>
    <row r="2289" spans="1:15" x14ac:dyDescent="0.25">
      <c r="A2289" s="1">
        <v>45753.291666666657</v>
      </c>
      <c r="B2289">
        <v>2288</v>
      </c>
      <c r="C2289">
        <v>12.9</v>
      </c>
      <c r="D2289">
        <v>1856.9045664012019</v>
      </c>
      <c r="E2289">
        <v>0.63151041666666663</v>
      </c>
      <c r="F2289">
        <v>1220.7552000000001</v>
      </c>
      <c r="J2289">
        <v>2320.1614857280329</v>
      </c>
      <c r="K2289">
        <v>3.4089631129104809</v>
      </c>
      <c r="N2289">
        <v>2171.5961905911759</v>
      </c>
      <c r="O2289">
        <v>0</v>
      </c>
    </row>
    <row r="2290" spans="1:15" x14ac:dyDescent="0.25">
      <c r="A2290" s="1">
        <v>45753.333333333343</v>
      </c>
      <c r="B2290">
        <v>2289</v>
      </c>
      <c r="C2290">
        <v>13.4</v>
      </c>
      <c r="D2290">
        <v>1578.0087831978849</v>
      </c>
      <c r="E2290">
        <v>0.63151041666666663</v>
      </c>
      <c r="F2290">
        <v>1351.1987999999999</v>
      </c>
      <c r="J2290">
        <v>2088.1453371552302</v>
      </c>
      <c r="K2290">
        <v>4.0907557354925794</v>
      </c>
      <c r="N2290">
        <v>1911.452119135005</v>
      </c>
      <c r="O2290">
        <v>0</v>
      </c>
    </row>
    <row r="2291" spans="1:15" x14ac:dyDescent="0.25">
      <c r="A2291" s="1">
        <v>45753.375</v>
      </c>
      <c r="B2291">
        <v>2290</v>
      </c>
      <c r="C2291">
        <v>14</v>
      </c>
      <c r="D2291">
        <v>1330.1011712535301</v>
      </c>
      <c r="E2291">
        <v>0.63151041666666663</v>
      </c>
      <c r="F2291">
        <v>1287.2076</v>
      </c>
      <c r="J2291">
        <v>1856.129188582426</v>
      </c>
      <c r="K2291">
        <v>4.7725483580746726</v>
      </c>
      <c r="N2291">
        <v>1654.089569874119</v>
      </c>
      <c r="O2291">
        <v>8.6950276588793489</v>
      </c>
    </row>
    <row r="2292" spans="1:15" x14ac:dyDescent="0.25">
      <c r="A2292" s="1">
        <v>45753.416666666657</v>
      </c>
      <c r="B2292">
        <v>2291</v>
      </c>
      <c r="C2292">
        <v>15.2</v>
      </c>
      <c r="D2292">
        <v>1118.4080012072659</v>
      </c>
      <c r="E2292">
        <v>0.63151041666666663</v>
      </c>
      <c r="F2292">
        <v>1183.8371999999999</v>
      </c>
      <c r="J2292">
        <v>1740.1211142960251</v>
      </c>
      <c r="K2292">
        <v>5.1134446693657223</v>
      </c>
      <c r="N2292">
        <v>1407.232542298935</v>
      </c>
      <c r="O2292">
        <v>13.76232797301085</v>
      </c>
    </row>
    <row r="2293" spans="1:15" x14ac:dyDescent="0.25">
      <c r="A2293" s="1">
        <v>45753.458333333343</v>
      </c>
      <c r="B2293">
        <v>2292</v>
      </c>
      <c r="C2293">
        <v>14.7</v>
      </c>
      <c r="D2293">
        <v>944.33833054290187</v>
      </c>
      <c r="E2293">
        <v>0.63151041666666663</v>
      </c>
      <c r="F2293">
        <v>174.7451999999999</v>
      </c>
      <c r="J2293">
        <v>1624.1130400096231</v>
      </c>
      <c r="K2293">
        <v>5.4543409806567702</v>
      </c>
      <c r="N2293">
        <v>1177.0203270415129</v>
      </c>
      <c r="O2293">
        <v>18.12777343905417</v>
      </c>
    </row>
    <row r="2294" spans="1:15" x14ac:dyDescent="0.25">
      <c r="A2294" s="1">
        <v>45753.5</v>
      </c>
      <c r="B2294">
        <v>2293</v>
      </c>
      <c r="C2294">
        <v>16.100000000000001</v>
      </c>
      <c r="D2294">
        <v>944.33833054290187</v>
      </c>
      <c r="E2294">
        <v>86.516927083333343</v>
      </c>
      <c r="F2294">
        <v>130.4436</v>
      </c>
      <c r="J2294">
        <v>1392.09689143682</v>
      </c>
      <c r="K2294">
        <v>6.1361336032388678</v>
      </c>
      <c r="N2294">
        <v>0</v>
      </c>
      <c r="O2294">
        <v>19.87140852477792</v>
      </c>
    </row>
    <row r="2295" spans="1:15" x14ac:dyDescent="0.25">
      <c r="A2295" s="1">
        <v>45753.541666666657</v>
      </c>
      <c r="B2295">
        <v>2294</v>
      </c>
      <c r="C2295">
        <v>17</v>
      </c>
      <c r="D2295">
        <v>1118.4080012072659</v>
      </c>
      <c r="E2295">
        <v>0.63151041666666663</v>
      </c>
      <c r="F2295">
        <v>516.85199999999986</v>
      </c>
      <c r="J2295">
        <v>1276.088817150418</v>
      </c>
      <c r="K2295">
        <v>6.4770299145299157</v>
      </c>
      <c r="N2295">
        <v>1177.0203270415129</v>
      </c>
      <c r="O2295">
        <v>18.12777343905417</v>
      </c>
    </row>
    <row r="2296" spans="1:15" x14ac:dyDescent="0.25">
      <c r="A2296" s="1">
        <v>45753.583333333343</v>
      </c>
      <c r="B2296">
        <v>2295</v>
      </c>
      <c r="C2296">
        <v>17</v>
      </c>
      <c r="D2296">
        <v>1330.1011712535301</v>
      </c>
      <c r="E2296">
        <v>0.63151041666666663</v>
      </c>
      <c r="F2296">
        <v>347.0292</v>
      </c>
      <c r="J2296">
        <v>1276.088817150418</v>
      </c>
      <c r="K2296">
        <v>6.4770299145299157</v>
      </c>
      <c r="N2296">
        <v>1407.232542298935</v>
      </c>
      <c r="O2296">
        <v>13.76232797301085</v>
      </c>
    </row>
    <row r="2297" spans="1:15" x14ac:dyDescent="0.25">
      <c r="A2297" s="1">
        <v>45753.625</v>
      </c>
      <c r="B2297">
        <v>2296</v>
      </c>
      <c r="C2297">
        <v>16.600000000000001</v>
      </c>
      <c r="D2297">
        <v>1578.0087831978849</v>
      </c>
      <c r="E2297">
        <v>0.63151041666666663</v>
      </c>
      <c r="F2297">
        <v>302.7276</v>
      </c>
      <c r="J2297">
        <v>1392.09689143682</v>
      </c>
      <c r="K2297">
        <v>6.1361336032388678</v>
      </c>
      <c r="N2297">
        <v>1654.089569874119</v>
      </c>
      <c r="O2297">
        <v>8.6950276588793489</v>
      </c>
    </row>
    <row r="2298" spans="1:15" x14ac:dyDescent="0.25">
      <c r="A2298" s="1">
        <v>45753.666666666657</v>
      </c>
      <c r="B2298">
        <v>2297</v>
      </c>
      <c r="C2298">
        <v>15.6</v>
      </c>
      <c r="D2298">
        <v>1856.9045664012019</v>
      </c>
      <c r="E2298">
        <v>0.63151041666666663</v>
      </c>
      <c r="F2298">
        <v>302.7276</v>
      </c>
      <c r="J2298">
        <v>1624.1130400096231</v>
      </c>
      <c r="K2298">
        <v>5.4543409806567702</v>
      </c>
      <c r="N2298">
        <v>1911.452119135005</v>
      </c>
      <c r="O2298">
        <v>0</v>
      </c>
    </row>
    <row r="2299" spans="1:15" x14ac:dyDescent="0.25">
      <c r="A2299" s="1">
        <v>45753.708333333343</v>
      </c>
      <c r="B2299">
        <v>2298</v>
      </c>
      <c r="C2299">
        <v>14.9</v>
      </c>
      <c r="D2299">
        <v>2157.3175718707471</v>
      </c>
      <c r="E2299">
        <v>0.63151041666666663</v>
      </c>
      <c r="F2299">
        <v>1151.8416</v>
      </c>
      <c r="J2299">
        <v>1856.129188582426</v>
      </c>
      <c r="K2299">
        <v>4.7725483580746726</v>
      </c>
      <c r="N2299">
        <v>2171.5961905911759</v>
      </c>
      <c r="O2299">
        <v>0</v>
      </c>
    </row>
    <row r="2300" spans="1:15" x14ac:dyDescent="0.25">
      <c r="A2300" s="1">
        <v>45753.75</v>
      </c>
      <c r="B2300">
        <v>2299</v>
      </c>
      <c r="C2300">
        <v>14</v>
      </c>
      <c r="D2300">
        <v>2465.6397792753692</v>
      </c>
      <c r="E2300">
        <v>0.63151041666666663</v>
      </c>
      <c r="F2300">
        <v>1112.4623999999999</v>
      </c>
      <c r="J2300">
        <v>2088.1453371552302</v>
      </c>
      <c r="K2300">
        <v>4.0907557354925794</v>
      </c>
      <c r="N2300">
        <v>2425.526174905368</v>
      </c>
      <c r="O2300">
        <v>0</v>
      </c>
    </row>
    <row r="2301" spans="1:15" x14ac:dyDescent="0.25">
      <c r="A2301" s="1">
        <v>45753.791666666657</v>
      </c>
      <c r="B2301">
        <v>2300</v>
      </c>
      <c r="C2301">
        <v>12.5</v>
      </c>
      <c r="D2301">
        <v>2764.8804209818122</v>
      </c>
      <c r="E2301">
        <v>0.63151041666666663</v>
      </c>
      <c r="F2301">
        <v>1092.7728</v>
      </c>
      <c r="J2301">
        <v>2320.1614857280329</v>
      </c>
      <c r="K2301">
        <v>3.4089631129104809</v>
      </c>
      <c r="N2301">
        <v>2663.447294246766</v>
      </c>
      <c r="O2301">
        <v>0</v>
      </c>
    </row>
    <row r="2302" spans="1:15" x14ac:dyDescent="0.25">
      <c r="A2302" s="1">
        <v>45753.833333333343</v>
      </c>
      <c r="B2302">
        <v>2301</v>
      </c>
      <c r="C2302">
        <v>12.3</v>
      </c>
      <c r="D2302">
        <v>3036.0692175281461</v>
      </c>
      <c r="E2302">
        <v>0.63151041666666663</v>
      </c>
      <c r="F2302">
        <v>1119.846</v>
      </c>
      <c r="J2302">
        <v>2552.177634300836</v>
      </c>
      <c r="K2302">
        <v>2.7271704903283851</v>
      </c>
      <c r="N2302">
        <v>2875.3684004784582</v>
      </c>
      <c r="O2302">
        <v>0</v>
      </c>
    </row>
    <row r="2303" spans="1:15" x14ac:dyDescent="0.25">
      <c r="A2303" s="1">
        <v>45753.875</v>
      </c>
      <c r="B2303">
        <v>2302</v>
      </c>
      <c r="C2303">
        <v>10.199999999999999</v>
      </c>
      <c r="D2303">
        <v>3260.1777330944028</v>
      </c>
      <c r="E2303">
        <v>0.63151041666666663</v>
      </c>
      <c r="F2303">
        <v>216.5856</v>
      </c>
      <c r="J2303">
        <v>2784.19378287364</v>
      </c>
      <c r="K2303">
        <v>2.0453778677462888</v>
      </c>
      <c r="N2303">
        <v>3051.786384916481</v>
      </c>
      <c r="O2303">
        <v>0</v>
      </c>
    </row>
    <row r="2304" spans="1:15" x14ac:dyDescent="0.25">
      <c r="A2304" s="1">
        <v>45753.916666666657</v>
      </c>
      <c r="B2304">
        <v>2303</v>
      </c>
      <c r="C2304">
        <v>12</v>
      </c>
      <c r="D2304">
        <v>3420.3018071851679</v>
      </c>
      <c r="E2304">
        <v>0.63151041666666663</v>
      </c>
      <c r="F2304">
        <v>260.88720000000001</v>
      </c>
      <c r="J2304">
        <v>2784.19378287364</v>
      </c>
      <c r="K2304">
        <v>2.0453778677462888</v>
      </c>
      <c r="N2304">
        <v>3184.388256558886</v>
      </c>
      <c r="O2304">
        <v>0</v>
      </c>
    </row>
    <row r="2305" spans="1:15" x14ac:dyDescent="0.25">
      <c r="A2305" s="1">
        <v>45753.958333333343</v>
      </c>
      <c r="B2305">
        <v>2304</v>
      </c>
      <c r="C2305">
        <v>11.4</v>
      </c>
      <c r="D2305">
        <v>3503.7621861955608</v>
      </c>
      <c r="E2305">
        <v>0.63151041666666663</v>
      </c>
      <c r="F2305">
        <v>413.48160000000001</v>
      </c>
      <c r="J2305">
        <v>2552.177634300836</v>
      </c>
      <c r="K2305">
        <v>2.7271704903283851</v>
      </c>
      <c r="N2305">
        <v>3266.6991772992669</v>
      </c>
      <c r="O2305">
        <v>0</v>
      </c>
    </row>
    <row r="2306" spans="1:15" x14ac:dyDescent="0.25">
      <c r="A2306" s="1">
        <v>45754</v>
      </c>
      <c r="B2306">
        <v>2305</v>
      </c>
      <c r="C2306">
        <v>11.5</v>
      </c>
      <c r="D2306">
        <v>3812.7741771794622</v>
      </c>
      <c r="E2306">
        <v>60.018749999999997</v>
      </c>
      <c r="F2306">
        <v>327.33960000000002</v>
      </c>
      <c r="J2306">
        <v>2777.265254467266</v>
      </c>
      <c r="K2306">
        <v>259.19028340080968</v>
      </c>
      <c r="N2306">
        <v>4339.3025286015954</v>
      </c>
      <c r="O2306">
        <v>0</v>
      </c>
    </row>
    <row r="2307" spans="1:15" x14ac:dyDescent="0.25">
      <c r="A2307" s="1">
        <v>45754.041666666657</v>
      </c>
      <c r="B2307">
        <v>2306</v>
      </c>
      <c r="C2307">
        <v>12.5</v>
      </c>
      <c r="D2307">
        <v>3721.9530651867099</v>
      </c>
      <c r="E2307">
        <v>60.018749999999997</v>
      </c>
      <c r="F2307">
        <v>477.47279999999989</v>
      </c>
      <c r="J2307">
        <v>3029.7439139642902</v>
      </c>
      <c r="K2307">
        <v>194.39271255060731</v>
      </c>
      <c r="N2307">
        <v>4285.5472358296111</v>
      </c>
      <c r="O2307">
        <v>0</v>
      </c>
    </row>
    <row r="2308" spans="1:15" x14ac:dyDescent="0.25">
      <c r="A2308" s="1">
        <v>45754.083333333343</v>
      </c>
      <c r="B2308">
        <v>2307</v>
      </c>
      <c r="C2308">
        <v>12.5</v>
      </c>
      <c r="D2308">
        <v>3547.7069541796882</v>
      </c>
      <c r="E2308">
        <v>60.018749999999997</v>
      </c>
      <c r="F2308">
        <v>477.47279999999989</v>
      </c>
      <c r="J2308">
        <v>3282.222573461313</v>
      </c>
      <c r="K2308">
        <v>129.59514170040489</v>
      </c>
      <c r="N2308">
        <v>4128.2439863666159</v>
      </c>
      <c r="O2308">
        <v>0</v>
      </c>
    </row>
    <row r="2309" spans="1:15" x14ac:dyDescent="0.25">
      <c r="A2309" s="1">
        <v>45754.125</v>
      </c>
      <c r="B2309">
        <v>2308</v>
      </c>
      <c r="C2309">
        <v>12.2</v>
      </c>
      <c r="D2309">
        <v>3303.833336157441</v>
      </c>
      <c r="E2309">
        <v>60.018749999999997</v>
      </c>
      <c r="F2309">
        <v>502.08479999999992</v>
      </c>
      <c r="J2309">
        <v>3534.7012329583381</v>
      </c>
      <c r="K2309">
        <v>64.797570850202433</v>
      </c>
      <c r="N2309">
        <v>3878.7978061619651</v>
      </c>
      <c r="O2309">
        <v>0</v>
      </c>
    </row>
    <row r="2310" spans="1:15" x14ac:dyDescent="0.25">
      <c r="A2310" s="1">
        <v>45754.166666666657</v>
      </c>
      <c r="B2310">
        <v>2309</v>
      </c>
      <c r="C2310">
        <v>12.9</v>
      </c>
      <c r="D2310">
        <v>3008.7272228812571</v>
      </c>
      <c r="E2310">
        <v>60.018749999999997</v>
      </c>
      <c r="F2310">
        <v>563.61479999999995</v>
      </c>
      <c r="J2310">
        <v>3787.1798924553618</v>
      </c>
      <c r="K2310">
        <v>0</v>
      </c>
      <c r="N2310">
        <v>3554.6892385665451</v>
      </c>
      <c r="O2310">
        <v>0</v>
      </c>
    </row>
    <row r="2311" spans="1:15" x14ac:dyDescent="0.25">
      <c r="A2311" s="1">
        <v>45754.208333333343</v>
      </c>
      <c r="B2311">
        <v>2310</v>
      </c>
      <c r="C2311">
        <v>13.2</v>
      </c>
      <c r="D2311">
        <v>2683.095250495659</v>
      </c>
      <c r="E2311">
        <v>60.018749999999997</v>
      </c>
      <c r="F2311">
        <v>494.70119999999997</v>
      </c>
      <c r="J2311">
        <v>3787.1798924553618</v>
      </c>
      <c r="K2311">
        <v>0</v>
      </c>
      <c r="N2311">
        <v>3177.4509219533088</v>
      </c>
      <c r="O2311">
        <v>0</v>
      </c>
    </row>
    <row r="2312" spans="1:15" x14ac:dyDescent="0.25">
      <c r="A2312" s="1">
        <v>45754.25</v>
      </c>
      <c r="B2312">
        <v>2311</v>
      </c>
      <c r="C2312">
        <v>15.1</v>
      </c>
      <c r="D2312">
        <v>2347.5807697255591</v>
      </c>
      <c r="E2312">
        <v>60.018749999999997</v>
      </c>
      <c r="F2312">
        <v>1188.7596000000001</v>
      </c>
      <c r="J2312">
        <v>3029.7439139642902</v>
      </c>
      <c r="K2312">
        <v>194.39271255060731</v>
      </c>
      <c r="N2312">
        <v>2770.3125974529312</v>
      </c>
      <c r="O2312">
        <v>0</v>
      </c>
    </row>
    <row r="2313" spans="1:15" x14ac:dyDescent="0.25">
      <c r="A2313" s="1">
        <v>45754.291666666657</v>
      </c>
      <c r="B2313">
        <v>2312</v>
      </c>
      <c r="C2313">
        <v>16.8</v>
      </c>
      <c r="D2313">
        <v>2020.6730377293829</v>
      </c>
      <c r="E2313">
        <v>60.018749999999997</v>
      </c>
      <c r="F2313">
        <v>1353.66</v>
      </c>
      <c r="J2313">
        <v>2524.7865949702409</v>
      </c>
      <c r="K2313">
        <v>323.98785425101221</v>
      </c>
      <c r="N2313">
        <v>2355.8705121745038</v>
      </c>
      <c r="O2313">
        <v>475.27390021770259</v>
      </c>
    </row>
    <row r="2314" spans="1:15" x14ac:dyDescent="0.25">
      <c r="A2314" s="1">
        <v>45754.333333333343</v>
      </c>
      <c r="B2314">
        <v>2313</v>
      </c>
      <c r="C2314">
        <v>18.399999999999999</v>
      </c>
      <c r="D2314">
        <v>1717.180225200213</v>
      </c>
      <c r="E2314">
        <v>60.018749999999997</v>
      </c>
      <c r="F2314">
        <v>1341.354</v>
      </c>
      <c r="J2314">
        <v>2272.3079354732172</v>
      </c>
      <c r="K2314">
        <v>388.78542510121463</v>
      </c>
      <c r="N2314">
        <v>1954.0999308252451</v>
      </c>
      <c r="O2314">
        <v>664.21242380619105</v>
      </c>
    </row>
    <row r="2315" spans="1:15" x14ac:dyDescent="0.25">
      <c r="A2315" s="1">
        <v>45754.375</v>
      </c>
      <c r="B2315">
        <v>2314</v>
      </c>
      <c r="C2315">
        <v>19.3</v>
      </c>
      <c r="D2315">
        <v>1447.408565219489</v>
      </c>
      <c r="E2315">
        <v>60.018749999999997</v>
      </c>
      <c r="F2315">
        <v>1205.9880000000001</v>
      </c>
      <c r="J2315">
        <v>2019.829275976193</v>
      </c>
      <c r="K2315">
        <v>453.58299595141688</v>
      </c>
      <c r="N2315">
        <v>1580.937991891577</v>
      </c>
      <c r="O2315">
        <v>861.72189603371237</v>
      </c>
    </row>
    <row r="2316" spans="1:15" x14ac:dyDescent="0.25">
      <c r="A2316" s="1">
        <v>45754.416666666657</v>
      </c>
      <c r="B2316">
        <v>2315</v>
      </c>
      <c r="C2316">
        <v>21.2</v>
      </c>
      <c r="D2316">
        <v>1217.045255912227</v>
      </c>
      <c r="E2316">
        <v>814.41111156925137</v>
      </c>
      <c r="F2316">
        <v>1191.2208000000001</v>
      </c>
      <c r="J2316">
        <v>1893.5899462276809</v>
      </c>
      <c r="K2316">
        <v>485.98178137651831</v>
      </c>
      <c r="N2316">
        <v>0</v>
      </c>
      <c r="O2316">
        <v>1037.825570136906</v>
      </c>
    </row>
    <row r="2317" spans="1:15" x14ac:dyDescent="0.25">
      <c r="A2317" s="1">
        <v>45754.458333333343</v>
      </c>
      <c r="B2317">
        <v>2316</v>
      </c>
      <c r="C2317">
        <v>22.7</v>
      </c>
      <c r="D2317">
        <v>1027.623625656018</v>
      </c>
      <c r="E2317">
        <v>2030.2626202877509</v>
      </c>
      <c r="F2317">
        <v>194.4348</v>
      </c>
      <c r="J2317">
        <v>1767.350616479169</v>
      </c>
      <c r="K2317">
        <v>518.38056680161947</v>
      </c>
      <c r="N2317">
        <v>0</v>
      </c>
      <c r="O2317">
        <v>1160.322489153835</v>
      </c>
    </row>
    <row r="2318" spans="1:15" x14ac:dyDescent="0.25">
      <c r="A2318" s="1">
        <v>45754.5</v>
      </c>
      <c r="B2318">
        <v>2317</v>
      </c>
      <c r="C2318">
        <v>23.1</v>
      </c>
      <c r="D2318">
        <v>1027.623625656018</v>
      </c>
      <c r="E2318">
        <v>2773.2962862859949</v>
      </c>
      <c r="F2318">
        <v>130.4436</v>
      </c>
      <c r="J2318">
        <v>1514.8719569821451</v>
      </c>
      <c r="K2318">
        <v>583.178137651822</v>
      </c>
      <c r="N2318">
        <v>0</v>
      </c>
      <c r="O2318">
        <v>1204.2874413033039</v>
      </c>
    </row>
    <row r="2319" spans="1:15" x14ac:dyDescent="0.25">
      <c r="A2319" s="1">
        <v>45754.541666666657</v>
      </c>
      <c r="B2319">
        <v>2318</v>
      </c>
      <c r="C2319">
        <v>23.8</v>
      </c>
      <c r="D2319">
        <v>1217.045255912227</v>
      </c>
      <c r="E2319">
        <v>2030.2626202877509</v>
      </c>
      <c r="F2319">
        <v>22.15079999999999</v>
      </c>
      <c r="J2319">
        <v>1388.632627233633</v>
      </c>
      <c r="K2319">
        <v>615.57692307692309</v>
      </c>
      <c r="N2319">
        <v>0</v>
      </c>
      <c r="O2319">
        <v>1160.322489153835</v>
      </c>
    </row>
    <row r="2320" spans="1:15" x14ac:dyDescent="0.25">
      <c r="A2320" s="1">
        <v>45754.583333333343</v>
      </c>
      <c r="B2320">
        <v>2319</v>
      </c>
      <c r="C2320">
        <v>23.9</v>
      </c>
      <c r="D2320">
        <v>1447.408565219489</v>
      </c>
      <c r="E2320">
        <v>814.41111156925137</v>
      </c>
      <c r="F2320">
        <v>66.452399999999997</v>
      </c>
      <c r="J2320">
        <v>1388.632627233633</v>
      </c>
      <c r="K2320">
        <v>615.57692307692309</v>
      </c>
      <c r="N2320">
        <v>0</v>
      </c>
      <c r="O2320">
        <v>1037.825570136906</v>
      </c>
    </row>
    <row r="2321" spans="1:15" x14ac:dyDescent="0.25">
      <c r="A2321" s="1">
        <v>45754.625</v>
      </c>
      <c r="B2321">
        <v>2320</v>
      </c>
      <c r="C2321">
        <v>23.3</v>
      </c>
      <c r="D2321">
        <v>1717.180225200213</v>
      </c>
      <c r="E2321">
        <v>60.018749999999997</v>
      </c>
      <c r="F2321">
        <v>86.141999999999996</v>
      </c>
      <c r="J2321">
        <v>1514.8719569821451</v>
      </c>
      <c r="K2321">
        <v>583.178137651822</v>
      </c>
      <c r="N2321">
        <v>1580.937991891577</v>
      </c>
      <c r="O2321">
        <v>861.72189603371237</v>
      </c>
    </row>
    <row r="2322" spans="1:15" x14ac:dyDescent="0.25">
      <c r="A2322" s="1">
        <v>45754.666666666657</v>
      </c>
      <c r="B2322">
        <v>2321</v>
      </c>
      <c r="C2322">
        <v>21.8</v>
      </c>
      <c r="D2322">
        <v>2020.6730377293829</v>
      </c>
      <c r="E2322">
        <v>60.018749999999997</v>
      </c>
      <c r="F2322">
        <v>302.7276</v>
      </c>
      <c r="J2322">
        <v>1767.350616479169</v>
      </c>
      <c r="K2322">
        <v>518.38056680161947</v>
      </c>
      <c r="N2322">
        <v>1954.0999308252451</v>
      </c>
      <c r="O2322">
        <v>664.21242380619105</v>
      </c>
    </row>
    <row r="2323" spans="1:15" x14ac:dyDescent="0.25">
      <c r="A2323" s="1">
        <v>45754.708333333343</v>
      </c>
      <c r="B2323">
        <v>2322</v>
      </c>
      <c r="C2323">
        <v>20.7</v>
      </c>
      <c r="D2323">
        <v>2347.5807697255591</v>
      </c>
      <c r="E2323">
        <v>60.018749999999997</v>
      </c>
      <c r="F2323">
        <v>1087.8504</v>
      </c>
      <c r="J2323">
        <v>2019.829275976193</v>
      </c>
      <c r="K2323">
        <v>453.58299595141688</v>
      </c>
      <c r="N2323">
        <v>2355.8705121745038</v>
      </c>
      <c r="O2323">
        <v>475.27390021770259</v>
      </c>
    </row>
    <row r="2324" spans="1:15" x14ac:dyDescent="0.25">
      <c r="A2324" s="1">
        <v>45754.75</v>
      </c>
      <c r="B2324">
        <v>2323</v>
      </c>
      <c r="C2324">
        <v>20.2</v>
      </c>
      <c r="D2324">
        <v>2683.095250495659</v>
      </c>
      <c r="E2324">
        <v>60.018749999999997</v>
      </c>
      <c r="F2324">
        <v>1114.9236000000001</v>
      </c>
      <c r="J2324">
        <v>2272.3079354732172</v>
      </c>
      <c r="K2324">
        <v>388.78542510121463</v>
      </c>
      <c r="N2324">
        <v>2770.3125974529312</v>
      </c>
      <c r="O2324">
        <v>0</v>
      </c>
    </row>
    <row r="2325" spans="1:15" x14ac:dyDescent="0.25">
      <c r="A2325" s="1">
        <v>45754.791666666657</v>
      </c>
      <c r="B2325">
        <v>2324</v>
      </c>
      <c r="C2325">
        <v>19.600000000000001</v>
      </c>
      <c r="D2325">
        <v>3008.7272228812571</v>
      </c>
      <c r="E2325">
        <v>60.018749999999997</v>
      </c>
      <c r="F2325">
        <v>1114.9236000000001</v>
      </c>
      <c r="J2325">
        <v>2524.7865949702409</v>
      </c>
      <c r="K2325">
        <v>323.98785425101221</v>
      </c>
      <c r="N2325">
        <v>3177.4509219533088</v>
      </c>
      <c r="O2325">
        <v>0</v>
      </c>
    </row>
    <row r="2326" spans="1:15" x14ac:dyDescent="0.25">
      <c r="A2326" s="1">
        <v>45754.833333333343</v>
      </c>
      <c r="B2326">
        <v>2325</v>
      </c>
      <c r="C2326">
        <v>17.899999999999999</v>
      </c>
      <c r="D2326">
        <v>3303.833336157441</v>
      </c>
      <c r="E2326">
        <v>60.018749999999997</v>
      </c>
      <c r="F2326">
        <v>1117.3848</v>
      </c>
      <c r="J2326">
        <v>2777.265254467266</v>
      </c>
      <c r="K2326">
        <v>259.19028340080968</v>
      </c>
      <c r="N2326">
        <v>3554.6892385665451</v>
      </c>
      <c r="O2326">
        <v>0</v>
      </c>
    </row>
    <row r="2327" spans="1:15" x14ac:dyDescent="0.25">
      <c r="A2327" s="1">
        <v>45754.875</v>
      </c>
      <c r="B2327">
        <v>2326</v>
      </c>
      <c r="C2327">
        <v>14.9</v>
      </c>
      <c r="D2327">
        <v>3547.7069541796882</v>
      </c>
      <c r="E2327">
        <v>60.018749999999997</v>
      </c>
      <c r="F2327">
        <v>1102.6176</v>
      </c>
      <c r="J2327">
        <v>3029.7439139642902</v>
      </c>
      <c r="K2327">
        <v>194.39271255060731</v>
      </c>
      <c r="N2327">
        <v>3878.7978061619651</v>
      </c>
      <c r="O2327">
        <v>0</v>
      </c>
    </row>
    <row r="2328" spans="1:15" x14ac:dyDescent="0.25">
      <c r="A2328" s="1">
        <v>45754.916666666657</v>
      </c>
      <c r="B2328">
        <v>2327</v>
      </c>
      <c r="C2328">
        <v>18.2</v>
      </c>
      <c r="D2328">
        <v>3721.9530651867099</v>
      </c>
      <c r="E2328">
        <v>60.018749999999997</v>
      </c>
      <c r="F2328">
        <v>194.4348</v>
      </c>
      <c r="J2328">
        <v>3029.7439139642902</v>
      </c>
      <c r="K2328">
        <v>194.39271255060731</v>
      </c>
      <c r="N2328">
        <v>4128.2439863666159</v>
      </c>
      <c r="O2328">
        <v>0</v>
      </c>
    </row>
    <row r="2329" spans="1:15" x14ac:dyDescent="0.25">
      <c r="A2329" s="1">
        <v>45754.958333333343</v>
      </c>
      <c r="B2329">
        <v>2328</v>
      </c>
      <c r="C2329">
        <v>17.2</v>
      </c>
      <c r="D2329">
        <v>3812.7741771794622</v>
      </c>
      <c r="E2329">
        <v>60.018749999999997</v>
      </c>
      <c r="F2329">
        <v>263.34840000000003</v>
      </c>
      <c r="J2329">
        <v>2777.265254467266</v>
      </c>
      <c r="K2329">
        <v>259.19028340080968</v>
      </c>
      <c r="N2329">
        <v>4285.5472358296111</v>
      </c>
      <c r="O2329">
        <v>0</v>
      </c>
    </row>
    <row r="2330" spans="1:15" x14ac:dyDescent="0.25">
      <c r="A2330" s="1">
        <v>45755</v>
      </c>
      <c r="B2330">
        <v>2329</v>
      </c>
      <c r="C2330">
        <v>17</v>
      </c>
      <c r="D2330">
        <v>3430.3620863161782</v>
      </c>
      <c r="E2330">
        <v>0</v>
      </c>
      <c r="F2330">
        <v>435.6323999999999</v>
      </c>
      <c r="J2330">
        <v>2498.712221035727</v>
      </c>
      <c r="K2330">
        <v>0</v>
      </c>
      <c r="N2330">
        <v>3225.5877575521881</v>
      </c>
      <c r="O2330">
        <v>0</v>
      </c>
    </row>
    <row r="2331" spans="1:15" x14ac:dyDescent="0.25">
      <c r="A2331" s="1">
        <v>45755.041666666657</v>
      </c>
      <c r="B2331">
        <v>2330</v>
      </c>
      <c r="C2331">
        <v>16</v>
      </c>
      <c r="D2331">
        <v>3348.650113684354</v>
      </c>
      <c r="E2331">
        <v>0</v>
      </c>
      <c r="F2331">
        <v>502.08479999999992</v>
      </c>
      <c r="J2331">
        <v>2725.8678774935202</v>
      </c>
      <c r="K2331">
        <v>0</v>
      </c>
      <c r="N2331">
        <v>3198.2652959033339</v>
      </c>
      <c r="O2331">
        <v>0</v>
      </c>
    </row>
    <row r="2332" spans="1:15" x14ac:dyDescent="0.25">
      <c r="A2332" s="1">
        <v>45755.083333333343</v>
      </c>
      <c r="B2332">
        <v>2331</v>
      </c>
      <c r="C2332">
        <v>14.6</v>
      </c>
      <c r="D2332">
        <v>3191.88046903451</v>
      </c>
      <c r="E2332">
        <v>0</v>
      </c>
      <c r="F2332">
        <v>588.22679999999991</v>
      </c>
      <c r="J2332">
        <v>2953.0235339513142</v>
      </c>
      <c r="K2332">
        <v>0</v>
      </c>
      <c r="N2332">
        <v>3117.6787016104809</v>
      </c>
      <c r="O2332">
        <v>0</v>
      </c>
    </row>
    <row r="2333" spans="1:15" x14ac:dyDescent="0.25">
      <c r="A2333" s="1">
        <v>45755.125</v>
      </c>
      <c r="B2333">
        <v>2332</v>
      </c>
      <c r="C2333">
        <v>14.8</v>
      </c>
      <c r="D2333">
        <v>2972.4667890627429</v>
      </c>
      <c r="E2333">
        <v>0</v>
      </c>
      <c r="F2333">
        <v>607.91639999999984</v>
      </c>
      <c r="J2333">
        <v>3180.1791904091069</v>
      </c>
      <c r="K2333">
        <v>0</v>
      </c>
      <c r="N2333">
        <v>2987.8546984721352</v>
      </c>
      <c r="O2333">
        <v>0</v>
      </c>
    </row>
    <row r="2334" spans="1:15" x14ac:dyDescent="0.25">
      <c r="A2334" s="1">
        <v>45755.166666666657</v>
      </c>
      <c r="B2334">
        <v>2333</v>
      </c>
      <c r="C2334">
        <v>15.2</v>
      </c>
      <c r="D2334">
        <v>2706.9591100394809</v>
      </c>
      <c r="E2334">
        <v>0</v>
      </c>
      <c r="F2334">
        <v>649.7568</v>
      </c>
      <c r="J2334">
        <v>3407.334846866901</v>
      </c>
      <c r="K2334">
        <v>0</v>
      </c>
      <c r="N2334">
        <v>2815.1324836069698</v>
      </c>
      <c r="O2334">
        <v>0</v>
      </c>
    </row>
    <row r="2335" spans="1:15" x14ac:dyDescent="0.25">
      <c r="A2335" s="1">
        <v>45755.208333333343</v>
      </c>
      <c r="B2335">
        <v>2334</v>
      </c>
      <c r="C2335">
        <v>14.7</v>
      </c>
      <c r="D2335">
        <v>2413.9872422457661</v>
      </c>
      <c r="E2335">
        <v>0</v>
      </c>
      <c r="F2335">
        <v>770.35559999999998</v>
      </c>
      <c r="J2335">
        <v>3407.334846866901</v>
      </c>
      <c r="K2335">
        <v>0</v>
      </c>
      <c r="N2335">
        <v>2607.650899676546</v>
      </c>
      <c r="O2335">
        <v>0</v>
      </c>
    </row>
    <row r="2336" spans="1:15" x14ac:dyDescent="0.25">
      <c r="A2336" s="1">
        <v>45755.25</v>
      </c>
      <c r="B2336">
        <v>2335</v>
      </c>
      <c r="C2336">
        <v>15.6</v>
      </c>
      <c r="D2336">
        <v>2112.1240579185919</v>
      </c>
      <c r="E2336">
        <v>0</v>
      </c>
      <c r="F2336">
        <v>1233.0612000000001</v>
      </c>
      <c r="J2336">
        <v>2725.8678774935202</v>
      </c>
      <c r="K2336">
        <v>0</v>
      </c>
      <c r="N2336">
        <v>2374.7139753218621</v>
      </c>
      <c r="O2336">
        <v>0</v>
      </c>
    </row>
    <row r="2337" spans="1:15" x14ac:dyDescent="0.25">
      <c r="A2337" s="1">
        <v>45755.291666666657</v>
      </c>
      <c r="B2337">
        <v>2336</v>
      </c>
      <c r="C2337">
        <v>16.600000000000001</v>
      </c>
      <c r="D2337">
        <v>1818.00438613859</v>
      </c>
      <c r="E2337">
        <v>0</v>
      </c>
      <c r="F2337">
        <v>1363.5047999999999</v>
      </c>
      <c r="J2337">
        <v>2271.5565645779338</v>
      </c>
      <c r="K2337">
        <v>0</v>
      </c>
      <c r="N2337">
        <v>2126.103554728194</v>
      </c>
      <c r="O2337">
        <v>0</v>
      </c>
    </row>
    <row r="2338" spans="1:15" x14ac:dyDescent="0.25">
      <c r="A2338" s="1">
        <v>45755.333333333343</v>
      </c>
      <c r="B2338">
        <v>2337</v>
      </c>
      <c r="C2338">
        <v>17.399999999999999</v>
      </c>
      <c r="D2338">
        <v>1544.9511736507509</v>
      </c>
      <c r="E2338">
        <v>0</v>
      </c>
      <c r="F2338">
        <v>1178.9148</v>
      </c>
      <c r="J2338">
        <v>2044.40090812014</v>
      </c>
      <c r="K2338">
        <v>0</v>
      </c>
      <c r="N2338">
        <v>1871.409225524264</v>
      </c>
      <c r="O2338">
        <v>0</v>
      </c>
    </row>
    <row r="2339" spans="1:15" x14ac:dyDescent="0.25">
      <c r="A2339" s="1">
        <v>45755.375</v>
      </c>
      <c r="B2339">
        <v>2338</v>
      </c>
      <c r="C2339">
        <v>17.7</v>
      </c>
      <c r="D2339">
        <v>1302.236963116248</v>
      </c>
      <c r="E2339">
        <v>0</v>
      </c>
      <c r="F2339">
        <v>1203.5268000000001</v>
      </c>
      <c r="J2339">
        <v>1817.2452516623471</v>
      </c>
      <c r="K2339">
        <v>0</v>
      </c>
      <c r="N2339">
        <v>1619.438148577163</v>
      </c>
      <c r="O2339">
        <v>0</v>
      </c>
    </row>
    <row r="2340" spans="1:15" x14ac:dyDescent="0.25">
      <c r="A2340" s="1">
        <v>45755.416666666657</v>
      </c>
      <c r="B2340">
        <v>2339</v>
      </c>
      <c r="C2340">
        <v>18.7</v>
      </c>
      <c r="D2340">
        <v>1094.978540350035</v>
      </c>
      <c r="E2340">
        <v>0</v>
      </c>
      <c r="F2340">
        <v>1186.2983999999999</v>
      </c>
      <c r="J2340">
        <v>1703.66742343345</v>
      </c>
      <c r="K2340">
        <v>0</v>
      </c>
      <c r="N2340">
        <v>1377.752513784096</v>
      </c>
      <c r="O2340">
        <v>0</v>
      </c>
    </row>
    <row r="2341" spans="1:15" x14ac:dyDescent="0.25">
      <c r="A2341" s="1">
        <v>45755.458333333343</v>
      </c>
      <c r="B2341">
        <v>2340</v>
      </c>
      <c r="C2341">
        <v>19.2</v>
      </c>
      <c r="D2341">
        <v>924.55544457681935</v>
      </c>
      <c r="E2341">
        <v>0</v>
      </c>
      <c r="F2341">
        <v>216.5856</v>
      </c>
      <c r="J2341">
        <v>1590.089595204553</v>
      </c>
      <c r="K2341">
        <v>0</v>
      </c>
      <c r="N2341">
        <v>1152.363000152922</v>
      </c>
      <c r="O2341">
        <v>0</v>
      </c>
    </row>
    <row r="2342" spans="1:15" x14ac:dyDescent="0.25">
      <c r="A2342" s="1">
        <v>45755.5</v>
      </c>
      <c r="B2342">
        <v>2341</v>
      </c>
      <c r="C2342">
        <v>19.899999999999999</v>
      </c>
      <c r="D2342">
        <v>924.55544457681935</v>
      </c>
      <c r="E2342">
        <v>0</v>
      </c>
      <c r="F2342">
        <v>152.59440000000001</v>
      </c>
      <c r="J2342">
        <v>1362.9339387467601</v>
      </c>
      <c r="K2342">
        <v>0</v>
      </c>
      <c r="N2342">
        <v>0</v>
      </c>
      <c r="O2342">
        <v>0</v>
      </c>
    </row>
    <row r="2343" spans="1:15" x14ac:dyDescent="0.25">
      <c r="A2343" s="1">
        <v>45755.541666666657</v>
      </c>
      <c r="B2343">
        <v>2342</v>
      </c>
      <c r="C2343">
        <v>20.399999999999999</v>
      </c>
      <c r="D2343">
        <v>1094.978540350035</v>
      </c>
      <c r="E2343">
        <v>0</v>
      </c>
      <c r="F2343">
        <v>19.689599999999999</v>
      </c>
      <c r="J2343">
        <v>1249.356110517863</v>
      </c>
      <c r="K2343">
        <v>0</v>
      </c>
      <c r="N2343">
        <v>1152.363000152922</v>
      </c>
      <c r="O2343">
        <v>0</v>
      </c>
    </row>
    <row r="2344" spans="1:15" x14ac:dyDescent="0.25">
      <c r="A2344" s="1">
        <v>45755.583333333343</v>
      </c>
      <c r="B2344">
        <v>2343</v>
      </c>
      <c r="C2344">
        <v>19.600000000000001</v>
      </c>
      <c r="D2344">
        <v>1302.236963116248</v>
      </c>
      <c r="E2344">
        <v>0</v>
      </c>
      <c r="F2344">
        <v>0</v>
      </c>
      <c r="J2344">
        <v>1249.356110517863</v>
      </c>
      <c r="K2344">
        <v>0</v>
      </c>
      <c r="N2344">
        <v>1377.752513784096</v>
      </c>
      <c r="O2344">
        <v>0</v>
      </c>
    </row>
    <row r="2345" spans="1:15" x14ac:dyDescent="0.25">
      <c r="A2345" s="1">
        <v>45755.625</v>
      </c>
      <c r="B2345">
        <v>2344</v>
      </c>
      <c r="C2345">
        <v>19.7</v>
      </c>
      <c r="D2345">
        <v>1544.9511736507509</v>
      </c>
      <c r="E2345">
        <v>0</v>
      </c>
      <c r="F2345">
        <v>66.452399999999997</v>
      </c>
      <c r="J2345">
        <v>1362.9339387467601</v>
      </c>
      <c r="K2345">
        <v>0</v>
      </c>
      <c r="N2345">
        <v>1619.438148577163</v>
      </c>
      <c r="O2345">
        <v>0</v>
      </c>
    </row>
    <row r="2346" spans="1:15" x14ac:dyDescent="0.25">
      <c r="A2346" s="1">
        <v>45755.666666666657</v>
      </c>
      <c r="B2346">
        <v>2345</v>
      </c>
      <c r="C2346">
        <v>18.7</v>
      </c>
      <c r="D2346">
        <v>1818.00438613859</v>
      </c>
      <c r="E2346">
        <v>0</v>
      </c>
      <c r="F2346">
        <v>174.7451999999999</v>
      </c>
      <c r="J2346">
        <v>1590.089595204553</v>
      </c>
      <c r="K2346">
        <v>0</v>
      </c>
      <c r="N2346">
        <v>1871.409225524264</v>
      </c>
      <c r="O2346">
        <v>0</v>
      </c>
    </row>
    <row r="2347" spans="1:15" x14ac:dyDescent="0.25">
      <c r="A2347" s="1">
        <v>45755.708333333343</v>
      </c>
      <c r="B2347">
        <v>2346</v>
      </c>
      <c r="C2347">
        <v>18</v>
      </c>
      <c r="D2347">
        <v>2112.1240579185919</v>
      </c>
      <c r="E2347">
        <v>0</v>
      </c>
      <c r="F2347">
        <v>1141.9967999999999</v>
      </c>
      <c r="J2347">
        <v>1817.2452516623471</v>
      </c>
      <c r="K2347">
        <v>0</v>
      </c>
      <c r="N2347">
        <v>2126.103554728194</v>
      </c>
      <c r="O2347">
        <v>0</v>
      </c>
    </row>
    <row r="2348" spans="1:15" x14ac:dyDescent="0.25">
      <c r="A2348" s="1">
        <v>45755.75</v>
      </c>
      <c r="B2348">
        <v>2347</v>
      </c>
      <c r="C2348">
        <v>17</v>
      </c>
      <c r="D2348">
        <v>2413.9872422457661</v>
      </c>
      <c r="E2348">
        <v>0</v>
      </c>
      <c r="F2348">
        <v>1245.3671999999999</v>
      </c>
      <c r="J2348">
        <v>2044.40090812014</v>
      </c>
      <c r="K2348">
        <v>0</v>
      </c>
      <c r="N2348">
        <v>2374.7139753218621</v>
      </c>
      <c r="O2348">
        <v>0</v>
      </c>
    </row>
    <row r="2349" spans="1:15" x14ac:dyDescent="0.25">
      <c r="A2349" s="1">
        <v>45755.791666666657</v>
      </c>
      <c r="B2349">
        <v>2348</v>
      </c>
      <c r="C2349">
        <v>15.8</v>
      </c>
      <c r="D2349">
        <v>2706.9591100394809</v>
      </c>
      <c r="E2349">
        <v>0</v>
      </c>
      <c r="F2349">
        <v>1201.0655999999999</v>
      </c>
      <c r="J2349">
        <v>2271.5565645779338</v>
      </c>
      <c r="K2349">
        <v>0</v>
      </c>
      <c r="N2349">
        <v>2607.650899676546</v>
      </c>
      <c r="O2349">
        <v>0</v>
      </c>
    </row>
    <row r="2350" spans="1:15" x14ac:dyDescent="0.25">
      <c r="A2350" s="1">
        <v>45755.833333333343</v>
      </c>
      <c r="B2350">
        <v>2349</v>
      </c>
      <c r="C2350">
        <v>15.1</v>
      </c>
      <c r="D2350">
        <v>2972.4667890627429</v>
      </c>
      <c r="E2350">
        <v>0</v>
      </c>
      <c r="F2350">
        <v>1097.6952000000001</v>
      </c>
      <c r="J2350">
        <v>2498.712221035727</v>
      </c>
      <c r="K2350">
        <v>0</v>
      </c>
      <c r="N2350">
        <v>2815.1324836069698</v>
      </c>
      <c r="O2350">
        <v>0</v>
      </c>
    </row>
    <row r="2351" spans="1:15" x14ac:dyDescent="0.25">
      <c r="A2351" s="1">
        <v>45755.875</v>
      </c>
      <c r="B2351">
        <v>2350</v>
      </c>
      <c r="C2351">
        <v>15.3</v>
      </c>
      <c r="D2351">
        <v>3191.88046903451</v>
      </c>
      <c r="E2351">
        <v>0</v>
      </c>
      <c r="F2351">
        <v>1122.3072</v>
      </c>
      <c r="J2351">
        <v>2725.8678774935202</v>
      </c>
      <c r="K2351">
        <v>0</v>
      </c>
      <c r="N2351">
        <v>2987.8546984721352</v>
      </c>
      <c r="O2351">
        <v>0</v>
      </c>
    </row>
    <row r="2352" spans="1:15" x14ac:dyDescent="0.25">
      <c r="A2352" s="1">
        <v>45755.916666666657</v>
      </c>
      <c r="B2352">
        <v>2351</v>
      </c>
      <c r="C2352">
        <v>13.8</v>
      </c>
      <c r="D2352">
        <v>3348.650113684354</v>
      </c>
      <c r="E2352">
        <v>0</v>
      </c>
      <c r="F2352">
        <v>169.8228</v>
      </c>
      <c r="J2352">
        <v>2725.8678774935202</v>
      </c>
      <c r="K2352">
        <v>0</v>
      </c>
      <c r="N2352">
        <v>3117.6787016104809</v>
      </c>
      <c r="O2352">
        <v>0</v>
      </c>
    </row>
    <row r="2353" spans="1:15" x14ac:dyDescent="0.25">
      <c r="A2353" s="1">
        <v>45755.958333333343</v>
      </c>
      <c r="B2353">
        <v>2352</v>
      </c>
      <c r="C2353">
        <v>12.9</v>
      </c>
      <c r="D2353">
        <v>3430.3620863161782</v>
      </c>
      <c r="E2353">
        <v>0</v>
      </c>
      <c r="F2353">
        <v>110.754</v>
      </c>
      <c r="J2353">
        <v>2498.712221035727</v>
      </c>
      <c r="K2353">
        <v>0</v>
      </c>
      <c r="N2353">
        <v>3198.2652959033339</v>
      </c>
      <c r="O2353">
        <v>0</v>
      </c>
    </row>
    <row r="2354" spans="1:15" x14ac:dyDescent="0.25">
      <c r="A2354" s="1">
        <v>45756</v>
      </c>
      <c r="B2354">
        <v>2353</v>
      </c>
      <c r="C2354">
        <v>12.6</v>
      </c>
      <c r="D2354">
        <v>3507.23199289587</v>
      </c>
      <c r="E2354">
        <v>48.209505208333333</v>
      </c>
      <c r="F2354">
        <v>543.9251999999999</v>
      </c>
      <c r="J2354">
        <v>2554.7050783981458</v>
      </c>
      <c r="K2354">
        <v>208.1921952316689</v>
      </c>
      <c r="N2354">
        <v>3991.5662318149198</v>
      </c>
      <c r="O2354">
        <v>0</v>
      </c>
    </row>
    <row r="2355" spans="1:15" x14ac:dyDescent="0.25">
      <c r="A2355" s="1">
        <v>45756.041666666657</v>
      </c>
      <c r="B2355">
        <v>2354</v>
      </c>
      <c r="C2355">
        <v>12.4</v>
      </c>
      <c r="D2355">
        <v>3423.6889623335419</v>
      </c>
      <c r="E2355">
        <v>48.209505208333333</v>
      </c>
      <c r="F2355">
        <v>497.16239999999999</v>
      </c>
      <c r="J2355">
        <v>2786.9509946161588</v>
      </c>
      <c r="K2355">
        <v>156.14414642375169</v>
      </c>
      <c r="N2355">
        <v>3942.1186973331241</v>
      </c>
      <c r="O2355">
        <v>0</v>
      </c>
    </row>
    <row r="2356" spans="1:15" x14ac:dyDescent="0.25">
      <c r="A2356" s="1">
        <v>45756.083333333343</v>
      </c>
      <c r="B2356">
        <v>2355</v>
      </c>
      <c r="C2356">
        <v>12.2</v>
      </c>
      <c r="D2356">
        <v>3263.406315955152</v>
      </c>
      <c r="E2356">
        <v>48.209505208333333</v>
      </c>
      <c r="F2356">
        <v>585.76559999999995</v>
      </c>
      <c r="J2356">
        <v>3019.1969108341718</v>
      </c>
      <c r="K2356">
        <v>104.09609761583449</v>
      </c>
      <c r="N2356">
        <v>3797.4211717347889</v>
      </c>
      <c r="O2356">
        <v>0</v>
      </c>
    </row>
    <row r="2357" spans="1:15" x14ac:dyDescent="0.25">
      <c r="A2357" s="1">
        <v>45756.125</v>
      </c>
      <c r="B2357">
        <v>2356</v>
      </c>
      <c r="C2357">
        <v>12.1</v>
      </c>
      <c r="D2357">
        <v>3039.0758637426311</v>
      </c>
      <c r="E2357">
        <v>48.209505208333333</v>
      </c>
      <c r="F2357">
        <v>585.76559999999995</v>
      </c>
      <c r="J2357">
        <v>3251.4428270521848</v>
      </c>
      <c r="K2357">
        <v>52.048048807917233</v>
      </c>
      <c r="N2357">
        <v>3567.964722686288</v>
      </c>
      <c r="O2357">
        <v>0</v>
      </c>
    </row>
    <row r="2358" spans="1:15" x14ac:dyDescent="0.25">
      <c r="A2358" s="1">
        <v>45756.166666666657</v>
      </c>
      <c r="B2358">
        <v>2357</v>
      </c>
      <c r="C2358">
        <v>11.5</v>
      </c>
      <c r="D2358">
        <v>2767.618506531132</v>
      </c>
      <c r="E2358">
        <v>48.209505208333333</v>
      </c>
      <c r="F2358">
        <v>627.60599999999999</v>
      </c>
      <c r="J2358">
        <v>3483.6887432701992</v>
      </c>
      <c r="K2358">
        <v>0</v>
      </c>
      <c r="N2358">
        <v>3269.8290648637162</v>
      </c>
      <c r="O2358">
        <v>0</v>
      </c>
    </row>
    <row r="2359" spans="1:15" x14ac:dyDescent="0.25">
      <c r="A2359" s="1">
        <v>45756.208333333343</v>
      </c>
      <c r="B2359">
        <v>2358</v>
      </c>
      <c r="C2359">
        <v>12.2</v>
      </c>
      <c r="D2359">
        <v>2468.0815241690111</v>
      </c>
      <c r="E2359">
        <v>48.209505208333333</v>
      </c>
      <c r="F2359">
        <v>666.98519999999996</v>
      </c>
      <c r="J2359">
        <v>3483.6887432701992</v>
      </c>
      <c r="K2359">
        <v>0</v>
      </c>
      <c r="N2359">
        <v>2922.8212874582191</v>
      </c>
      <c r="O2359">
        <v>0</v>
      </c>
    </row>
    <row r="2360" spans="1:15" x14ac:dyDescent="0.25">
      <c r="A2360" s="1">
        <v>45756.25</v>
      </c>
      <c r="B2360">
        <v>2359</v>
      </c>
      <c r="C2360">
        <v>13.2</v>
      </c>
      <c r="D2360">
        <v>2159.45398255383</v>
      </c>
      <c r="E2360">
        <v>48.209505208333333</v>
      </c>
      <c r="F2360">
        <v>1237.9836</v>
      </c>
      <c r="J2360">
        <v>2786.9509946161588</v>
      </c>
      <c r="K2360">
        <v>156.14414642375169</v>
      </c>
      <c r="N2360">
        <v>2548.3095826296699</v>
      </c>
      <c r="O2360">
        <v>0</v>
      </c>
    </row>
    <row r="2361" spans="1:15" x14ac:dyDescent="0.25">
      <c r="A2361" s="1">
        <v>45756.291666666657</v>
      </c>
      <c r="B2361">
        <v>2360</v>
      </c>
      <c r="C2361">
        <v>13.8</v>
      </c>
      <c r="D2361">
        <v>1858.743475426397</v>
      </c>
      <c r="E2361">
        <v>48.209505208333333</v>
      </c>
      <c r="F2361">
        <v>1341.354</v>
      </c>
      <c r="J2361">
        <v>2322.4591621801328</v>
      </c>
      <c r="K2361">
        <v>260.24024403958617</v>
      </c>
      <c r="N2361">
        <v>2167.079414477867</v>
      </c>
      <c r="O2361">
        <v>381.75935966560832</v>
      </c>
    </row>
    <row r="2362" spans="1:15" x14ac:dyDescent="0.25">
      <c r="A2362" s="1">
        <v>45756.333333333343</v>
      </c>
      <c r="B2362">
        <v>2361</v>
      </c>
      <c r="C2362">
        <v>15.4</v>
      </c>
      <c r="D2362">
        <v>1579.571499260825</v>
      </c>
      <c r="E2362">
        <v>48.209505208333333</v>
      </c>
      <c r="F2362">
        <v>1304.4359999999999</v>
      </c>
      <c r="J2362">
        <v>2090.2132459621189</v>
      </c>
      <c r="K2362">
        <v>312.28829284750339</v>
      </c>
      <c r="N2362">
        <v>1797.5053009239159</v>
      </c>
      <c r="O2362">
        <v>533.52247930728765</v>
      </c>
    </row>
    <row r="2363" spans="1:15" x14ac:dyDescent="0.25">
      <c r="A2363" s="1">
        <v>45756.375</v>
      </c>
      <c r="B2363">
        <v>2362</v>
      </c>
      <c r="C2363">
        <v>16.100000000000001</v>
      </c>
      <c r="D2363">
        <v>1331.418382214448</v>
      </c>
      <c r="E2363">
        <v>48.209505208333333</v>
      </c>
      <c r="F2363">
        <v>1169.07</v>
      </c>
      <c r="J2363">
        <v>1857.9673297441061</v>
      </c>
      <c r="K2363">
        <v>364.3363416554206</v>
      </c>
      <c r="N2363">
        <v>1454.2472347650159</v>
      </c>
      <c r="O2363">
        <v>692.17013408263472</v>
      </c>
    </row>
    <row r="2364" spans="1:15" x14ac:dyDescent="0.25">
      <c r="A2364" s="1">
        <v>45756.416666666657</v>
      </c>
      <c r="B2364">
        <v>2363</v>
      </c>
      <c r="C2364">
        <v>16.2</v>
      </c>
      <c r="D2364">
        <v>1119.515570548461</v>
      </c>
      <c r="E2364">
        <v>654.16818452437553</v>
      </c>
      <c r="F2364">
        <v>1191.2208000000001</v>
      </c>
      <c r="J2364">
        <v>1741.8443716350989</v>
      </c>
      <c r="K2364">
        <v>390.3603660593792</v>
      </c>
      <c r="N2364">
        <v>0</v>
      </c>
      <c r="O2364">
        <v>833.62377971645014</v>
      </c>
    </row>
    <row r="2365" spans="1:15" x14ac:dyDescent="0.25">
      <c r="A2365" s="1">
        <v>45756.458333333343</v>
      </c>
      <c r="B2365">
        <v>2364</v>
      </c>
      <c r="C2365">
        <v>17.100000000000001</v>
      </c>
      <c r="D2365">
        <v>945.27351714876977</v>
      </c>
      <c r="E2365">
        <v>1630.7896510181711</v>
      </c>
      <c r="F2365">
        <v>172.28399999999999</v>
      </c>
      <c r="J2365">
        <v>1625.7214135260931</v>
      </c>
      <c r="K2365">
        <v>416.38439046333781</v>
      </c>
      <c r="N2365">
        <v>0</v>
      </c>
      <c r="O2365">
        <v>932.01829568606649</v>
      </c>
    </row>
    <row r="2366" spans="1:15" x14ac:dyDescent="0.25">
      <c r="A2366" s="1">
        <v>45756.5</v>
      </c>
      <c r="B2366">
        <v>2365</v>
      </c>
      <c r="C2366">
        <v>17.2</v>
      </c>
      <c r="D2366">
        <v>945.27351714876977</v>
      </c>
      <c r="E2366">
        <v>2227.6245632899081</v>
      </c>
      <c r="F2366">
        <v>152.59440000000001</v>
      </c>
      <c r="J2366">
        <v>1393.4754973080801</v>
      </c>
      <c r="K2366">
        <v>468.43243927125508</v>
      </c>
      <c r="N2366">
        <v>0</v>
      </c>
      <c r="O2366">
        <v>967.3327364172369</v>
      </c>
    </row>
    <row r="2367" spans="1:15" x14ac:dyDescent="0.25">
      <c r="A2367" s="1">
        <v>45756.541666666657</v>
      </c>
      <c r="B2367">
        <v>2366</v>
      </c>
      <c r="C2367">
        <v>18.5</v>
      </c>
      <c r="D2367">
        <v>1119.515570548461</v>
      </c>
      <c r="E2367">
        <v>1630.7896510181711</v>
      </c>
      <c r="F2367">
        <v>0</v>
      </c>
      <c r="J2367">
        <v>1277.3525391990729</v>
      </c>
      <c r="K2367">
        <v>494.45646367521368</v>
      </c>
      <c r="N2367">
        <v>0</v>
      </c>
      <c r="O2367">
        <v>932.01829568606649</v>
      </c>
    </row>
    <row r="2368" spans="1:15" x14ac:dyDescent="0.25">
      <c r="A2368" s="1">
        <v>45756.583333333343</v>
      </c>
      <c r="B2368">
        <v>2367</v>
      </c>
      <c r="C2368">
        <v>18.3</v>
      </c>
      <c r="D2368">
        <v>1331.418382214448</v>
      </c>
      <c r="E2368">
        <v>654.16818452437553</v>
      </c>
      <c r="F2368">
        <v>88.603199999999973</v>
      </c>
      <c r="J2368">
        <v>1277.3525391990729</v>
      </c>
      <c r="K2368">
        <v>494.45646367521368</v>
      </c>
      <c r="N2368">
        <v>0</v>
      </c>
      <c r="O2368">
        <v>833.62377971645014</v>
      </c>
    </row>
    <row r="2369" spans="1:15" x14ac:dyDescent="0.25">
      <c r="A2369" s="1">
        <v>45756.625</v>
      </c>
      <c r="B2369">
        <v>2368</v>
      </c>
      <c r="C2369">
        <v>18.899999999999999</v>
      </c>
      <c r="D2369">
        <v>1579.571499260825</v>
      </c>
      <c r="E2369">
        <v>48.209505208333333</v>
      </c>
      <c r="F2369">
        <v>66.452399999999997</v>
      </c>
      <c r="J2369">
        <v>1393.4754973080801</v>
      </c>
      <c r="K2369">
        <v>468.43243927125508</v>
      </c>
      <c r="N2369">
        <v>1454.2472347650159</v>
      </c>
      <c r="O2369">
        <v>692.17013408263472</v>
      </c>
    </row>
    <row r="2370" spans="1:15" x14ac:dyDescent="0.25">
      <c r="A2370" s="1">
        <v>45756.666666666657</v>
      </c>
      <c r="B2370">
        <v>2369</v>
      </c>
      <c r="C2370">
        <v>18.399999999999999</v>
      </c>
      <c r="D2370">
        <v>1858.743475426397</v>
      </c>
      <c r="E2370">
        <v>48.209505208333333</v>
      </c>
      <c r="F2370">
        <v>108.2928</v>
      </c>
      <c r="J2370">
        <v>1625.7214135260931</v>
      </c>
      <c r="K2370">
        <v>416.38439046333781</v>
      </c>
      <c r="N2370">
        <v>1797.5053009239159</v>
      </c>
      <c r="O2370">
        <v>533.52247930728765</v>
      </c>
    </row>
    <row r="2371" spans="1:15" x14ac:dyDescent="0.25">
      <c r="A2371" s="1">
        <v>45756.708333333343</v>
      </c>
      <c r="B2371">
        <v>2370</v>
      </c>
      <c r="C2371">
        <v>17.899999999999999</v>
      </c>
      <c r="D2371">
        <v>2159.45398255383</v>
      </c>
      <c r="E2371">
        <v>48.209505208333333</v>
      </c>
      <c r="F2371">
        <v>1122.3072</v>
      </c>
      <c r="J2371">
        <v>1857.9673297441061</v>
      </c>
      <c r="K2371">
        <v>364.3363416554206</v>
      </c>
      <c r="N2371">
        <v>2167.079414477867</v>
      </c>
      <c r="O2371">
        <v>381.75935966560832</v>
      </c>
    </row>
    <row r="2372" spans="1:15" x14ac:dyDescent="0.25">
      <c r="A2372" s="1">
        <v>45756.75</v>
      </c>
      <c r="B2372">
        <v>2371</v>
      </c>
      <c r="C2372">
        <v>16.8</v>
      </c>
      <c r="D2372">
        <v>2468.0815241690111</v>
      </c>
      <c r="E2372">
        <v>48.209505208333333</v>
      </c>
      <c r="F2372">
        <v>1247.8284000000001</v>
      </c>
      <c r="J2372">
        <v>2090.2132459621189</v>
      </c>
      <c r="K2372">
        <v>312.28829284750339</v>
      </c>
      <c r="N2372">
        <v>2548.3095826296699</v>
      </c>
      <c r="O2372">
        <v>0</v>
      </c>
    </row>
    <row r="2373" spans="1:15" x14ac:dyDescent="0.25">
      <c r="A2373" s="1">
        <v>45756.791666666657</v>
      </c>
      <c r="B2373">
        <v>2372</v>
      </c>
      <c r="C2373">
        <v>15.9</v>
      </c>
      <c r="D2373">
        <v>2767.618506531132</v>
      </c>
      <c r="E2373">
        <v>48.209505208333333</v>
      </c>
      <c r="F2373">
        <v>1223.2164</v>
      </c>
      <c r="J2373">
        <v>2322.4591621801328</v>
      </c>
      <c r="K2373">
        <v>260.24024403958617</v>
      </c>
      <c r="N2373">
        <v>2922.8212874582191</v>
      </c>
      <c r="O2373">
        <v>0</v>
      </c>
    </row>
    <row r="2374" spans="1:15" x14ac:dyDescent="0.25">
      <c r="A2374" s="1">
        <v>45756.833333333343</v>
      </c>
      <c r="B2374">
        <v>2373</v>
      </c>
      <c r="C2374">
        <v>15.4</v>
      </c>
      <c r="D2374">
        <v>3039.0758637426311</v>
      </c>
      <c r="E2374">
        <v>48.209505208333333</v>
      </c>
      <c r="F2374">
        <v>1097.6952000000001</v>
      </c>
      <c r="J2374">
        <v>2554.7050783981458</v>
      </c>
      <c r="K2374">
        <v>208.1921952316689</v>
      </c>
      <c r="N2374">
        <v>3269.8290648637162</v>
      </c>
      <c r="O2374">
        <v>0</v>
      </c>
    </row>
    <row r="2375" spans="1:15" x14ac:dyDescent="0.25">
      <c r="A2375" s="1">
        <v>45756.875</v>
      </c>
      <c r="B2375">
        <v>2374</v>
      </c>
      <c r="C2375">
        <v>15.4</v>
      </c>
      <c r="D2375">
        <v>3263.406315955152</v>
      </c>
      <c r="E2375">
        <v>48.209505208333333</v>
      </c>
      <c r="F2375">
        <v>1124.7683999999999</v>
      </c>
      <c r="J2375">
        <v>2786.9509946161588</v>
      </c>
      <c r="K2375">
        <v>156.14414642375169</v>
      </c>
      <c r="N2375">
        <v>3567.964722686288</v>
      </c>
      <c r="O2375">
        <v>0</v>
      </c>
    </row>
    <row r="2376" spans="1:15" x14ac:dyDescent="0.25">
      <c r="A2376" s="1">
        <v>45756.916666666657</v>
      </c>
      <c r="B2376">
        <v>2375</v>
      </c>
      <c r="C2376">
        <v>15.8</v>
      </c>
      <c r="D2376">
        <v>3423.6889623335419</v>
      </c>
      <c r="E2376">
        <v>48.209505208333333</v>
      </c>
      <c r="F2376">
        <v>150.13319999999999</v>
      </c>
      <c r="J2376">
        <v>2786.9509946161588</v>
      </c>
      <c r="K2376">
        <v>156.14414642375169</v>
      </c>
      <c r="N2376">
        <v>3797.4211717347889</v>
      </c>
      <c r="O2376">
        <v>0</v>
      </c>
    </row>
    <row r="2377" spans="1:15" x14ac:dyDescent="0.25">
      <c r="A2377" s="1">
        <v>45756.958333333343</v>
      </c>
      <c r="B2377">
        <v>2376</v>
      </c>
      <c r="C2377">
        <v>14.5</v>
      </c>
      <c r="D2377">
        <v>3507.23199289587</v>
      </c>
      <c r="E2377">
        <v>48.209505208333333</v>
      </c>
      <c r="F2377">
        <v>0</v>
      </c>
      <c r="J2377">
        <v>2554.7050783981458</v>
      </c>
      <c r="K2377">
        <v>208.1921952316689</v>
      </c>
      <c r="N2377">
        <v>3942.1186973331241</v>
      </c>
      <c r="O2377">
        <v>0</v>
      </c>
    </row>
    <row r="2378" spans="1:15" x14ac:dyDescent="0.25">
      <c r="A2378" s="1">
        <v>45757</v>
      </c>
      <c r="B2378">
        <v>2377</v>
      </c>
      <c r="C2378">
        <v>14.4</v>
      </c>
      <c r="D2378">
        <v>3412.8359288925699</v>
      </c>
      <c r="E2378">
        <v>97.530468749999983</v>
      </c>
      <c r="F2378">
        <v>438.09359999999992</v>
      </c>
      <c r="J2378">
        <v>2485.9459816008712</v>
      </c>
      <c r="K2378">
        <v>421.18421052631578</v>
      </c>
      <c r="N2378">
        <v>4340.587290522496</v>
      </c>
      <c r="O2378">
        <v>0</v>
      </c>
    </row>
    <row r="2379" spans="1:15" x14ac:dyDescent="0.25">
      <c r="A2379" s="1">
        <v>45757.041666666657</v>
      </c>
      <c r="B2379">
        <v>2378</v>
      </c>
      <c r="C2379">
        <v>13.8</v>
      </c>
      <c r="D2379">
        <v>3331.541433150855</v>
      </c>
      <c r="E2379">
        <v>97.530468749999983</v>
      </c>
      <c r="F2379">
        <v>585.76559999999995</v>
      </c>
      <c r="J2379">
        <v>2711.9410708373139</v>
      </c>
      <c r="K2379">
        <v>315.88815789473682</v>
      </c>
      <c r="N2379">
        <v>4273.5237670262213</v>
      </c>
      <c r="O2379">
        <v>0</v>
      </c>
    </row>
    <row r="2380" spans="1:15" x14ac:dyDescent="0.25">
      <c r="A2380" s="1">
        <v>45757.083333333343</v>
      </c>
      <c r="B2380">
        <v>2379</v>
      </c>
      <c r="C2380">
        <v>13.1</v>
      </c>
      <c r="D2380">
        <v>3175.572744610668</v>
      </c>
      <c r="E2380">
        <v>97.530468749999983</v>
      </c>
      <c r="F2380">
        <v>630.06719999999996</v>
      </c>
      <c r="J2380">
        <v>2937.936160073757</v>
      </c>
      <c r="K2380">
        <v>210.59210526315789</v>
      </c>
      <c r="N2380">
        <v>4078.4863312217831</v>
      </c>
      <c r="O2380">
        <v>0</v>
      </c>
    </row>
    <row r="2381" spans="1:15" x14ac:dyDescent="0.25">
      <c r="A2381" s="1">
        <v>45757.125</v>
      </c>
      <c r="B2381">
        <v>2380</v>
      </c>
      <c r="C2381">
        <v>12.5</v>
      </c>
      <c r="D2381">
        <v>2957.2800771149368</v>
      </c>
      <c r="E2381">
        <v>97.530468749999983</v>
      </c>
      <c r="F2381">
        <v>716.2091999999999</v>
      </c>
      <c r="J2381">
        <v>3163.9312493101988</v>
      </c>
      <c r="K2381">
        <v>105.2960526315789</v>
      </c>
      <c r="N2381">
        <v>3773.0030563861101</v>
      </c>
      <c r="O2381">
        <v>0</v>
      </c>
    </row>
    <row r="2382" spans="1:15" x14ac:dyDescent="0.25">
      <c r="A2382" s="1">
        <v>45757.166666666657</v>
      </c>
      <c r="B2382">
        <v>2381</v>
      </c>
      <c r="C2382">
        <v>12</v>
      </c>
      <c r="D2382">
        <v>2693.1289106879099</v>
      </c>
      <c r="E2382">
        <v>97.530468749999983</v>
      </c>
      <c r="F2382">
        <v>844.19159999999988</v>
      </c>
      <c r="J2382">
        <v>3389.926338546642</v>
      </c>
      <c r="K2382">
        <v>0</v>
      </c>
      <c r="N2382">
        <v>3383.3783131463751</v>
      </c>
      <c r="O2382">
        <v>0</v>
      </c>
    </row>
    <row r="2383" spans="1:15" x14ac:dyDescent="0.25">
      <c r="A2383" s="1">
        <v>45757.208333333343</v>
      </c>
      <c r="B2383">
        <v>2382</v>
      </c>
      <c r="C2383">
        <v>11</v>
      </c>
      <c r="D2383">
        <v>2401.6538735337731</v>
      </c>
      <c r="E2383">
        <v>97.530468749999983</v>
      </c>
      <c r="F2383">
        <v>627.60599999999999</v>
      </c>
      <c r="J2383">
        <v>3389.926338546642</v>
      </c>
      <c r="K2383">
        <v>0</v>
      </c>
      <c r="N2383">
        <v>2940.9607184458</v>
      </c>
      <c r="O2383">
        <v>635.18263491922869</v>
      </c>
    </row>
    <row r="2384" spans="1:15" x14ac:dyDescent="0.25">
      <c r="A2384" s="1">
        <v>45757.25</v>
      </c>
      <c r="B2384">
        <v>2383</v>
      </c>
      <c r="C2384">
        <v>11.4</v>
      </c>
      <c r="D2384">
        <v>2101.3329467163858</v>
      </c>
      <c r="E2384">
        <v>97.530468749999983</v>
      </c>
      <c r="F2384">
        <v>986.94119999999998</v>
      </c>
      <c r="J2384">
        <v>2711.9410708373139</v>
      </c>
      <c r="K2384">
        <v>315.88815789473682</v>
      </c>
      <c r="N2384">
        <v>2478.0105140010592</v>
      </c>
      <c r="O2384">
        <v>851.3403414916778</v>
      </c>
    </row>
    <row r="2385" spans="1:15" x14ac:dyDescent="0.25">
      <c r="A2385" s="1">
        <v>45757.291666666657</v>
      </c>
      <c r="B2385">
        <v>2384</v>
      </c>
      <c r="C2385">
        <v>11</v>
      </c>
      <c r="D2385">
        <v>1808.7159698529231</v>
      </c>
      <c r="E2385">
        <v>97.530468749999983</v>
      </c>
      <c r="F2385">
        <v>962.32919999999967</v>
      </c>
      <c r="J2385">
        <v>2259.950892364428</v>
      </c>
      <c r="K2385">
        <v>526.48026315789468</v>
      </c>
      <c r="N2385">
        <v>2023.915255643919</v>
      </c>
      <c r="O2385">
        <v>1081.8815176170549</v>
      </c>
    </row>
    <row r="2386" spans="1:15" x14ac:dyDescent="0.25">
      <c r="A2386" s="1">
        <v>45757.333333333343</v>
      </c>
      <c r="B2386">
        <v>2385</v>
      </c>
      <c r="C2386">
        <v>10.7</v>
      </c>
      <c r="D2386">
        <v>1537.057821054183</v>
      </c>
      <c r="E2386">
        <v>824.15037360007875</v>
      </c>
      <c r="F2386">
        <v>305.1887999999999</v>
      </c>
      <c r="J2386">
        <v>2033.955803127986</v>
      </c>
      <c r="K2386">
        <v>631.77631578947364</v>
      </c>
      <c r="N2386">
        <v>0</v>
      </c>
      <c r="O2386">
        <v>1303.551162668349</v>
      </c>
    </row>
    <row r="2387" spans="1:15" x14ac:dyDescent="0.25">
      <c r="A2387" s="1">
        <v>45757.375</v>
      </c>
      <c r="B2387">
        <v>2386</v>
      </c>
      <c r="C2387">
        <v>11.4</v>
      </c>
      <c r="D2387">
        <v>1295.58366837822</v>
      </c>
      <c r="E2387">
        <v>1741.2715080468979</v>
      </c>
      <c r="F2387">
        <v>219.04679999999999</v>
      </c>
      <c r="J2387">
        <v>1807.960713891543</v>
      </c>
      <c r="K2387">
        <v>737.07236842105249</v>
      </c>
      <c r="N2387">
        <v>0</v>
      </c>
      <c r="O2387">
        <v>1489.183969599326</v>
      </c>
    </row>
    <row r="2388" spans="1:15" x14ac:dyDescent="0.25">
      <c r="A2388" s="1">
        <v>45757.416666666657</v>
      </c>
      <c r="B2388">
        <v>2387</v>
      </c>
      <c r="C2388">
        <v>11.8</v>
      </c>
      <c r="D2388">
        <v>1089.3841553286411</v>
      </c>
      <c r="E2388">
        <v>2780.0881119899782</v>
      </c>
      <c r="F2388">
        <v>152.59440000000001</v>
      </c>
      <c r="J2388">
        <v>1694.963169273321</v>
      </c>
      <c r="K2388">
        <v>789.7203947368422</v>
      </c>
      <c r="N2388">
        <v>0</v>
      </c>
      <c r="O2388">
        <v>1613.0228340838571</v>
      </c>
    </row>
    <row r="2389" spans="1:15" x14ac:dyDescent="0.25">
      <c r="A2389" s="1">
        <v>45757.45833332176</v>
      </c>
      <c r="B2389">
        <v>2388</v>
      </c>
      <c r="C2389">
        <v>11.7</v>
      </c>
      <c r="D2389">
        <v>919.83177288829859</v>
      </c>
      <c r="E2389">
        <v>3255.8370439760902</v>
      </c>
      <c r="F2389">
        <v>174.7451999999999</v>
      </c>
      <c r="J2389">
        <v>1581.9656246551001</v>
      </c>
      <c r="K2389">
        <v>842.36842105263156</v>
      </c>
      <c r="N2389">
        <v>0</v>
      </c>
      <c r="O2389">
        <v>1656.550079241013</v>
      </c>
    </row>
    <row r="2390" spans="1:15" x14ac:dyDescent="0.25">
      <c r="A2390" s="1">
        <v>45757.499999988417</v>
      </c>
      <c r="B2390">
        <v>2389</v>
      </c>
      <c r="C2390">
        <v>11.9</v>
      </c>
      <c r="D2390">
        <v>919.83177288829859</v>
      </c>
      <c r="E2390">
        <v>2780.0881119899782</v>
      </c>
      <c r="F2390">
        <v>174.7451999999999</v>
      </c>
      <c r="J2390">
        <v>1355.9705354186569</v>
      </c>
      <c r="K2390">
        <v>947.66447368421063</v>
      </c>
      <c r="N2390">
        <v>0</v>
      </c>
      <c r="O2390">
        <v>1613.0228340838571</v>
      </c>
    </row>
    <row r="2391" spans="1:15" x14ac:dyDescent="0.25">
      <c r="A2391" s="1">
        <v>45757.541666655103</v>
      </c>
      <c r="B2391">
        <v>2390</v>
      </c>
      <c r="C2391">
        <v>11.8</v>
      </c>
      <c r="D2391">
        <v>1089.3841553286411</v>
      </c>
      <c r="E2391">
        <v>1741.2715080468979</v>
      </c>
      <c r="F2391">
        <v>152.59440000000001</v>
      </c>
      <c r="J2391">
        <v>1242.972990800436</v>
      </c>
      <c r="K2391">
        <v>1000.3125</v>
      </c>
      <c r="N2391">
        <v>0</v>
      </c>
      <c r="O2391">
        <v>1489.183969599326</v>
      </c>
    </row>
    <row r="2392" spans="1:15" x14ac:dyDescent="0.25">
      <c r="A2392" s="1">
        <v>45757.58333332176</v>
      </c>
      <c r="B2392">
        <v>2391</v>
      </c>
      <c r="C2392">
        <v>11.2</v>
      </c>
      <c r="D2392">
        <v>1295.58366837822</v>
      </c>
      <c r="E2392">
        <v>824.15037360007875</v>
      </c>
      <c r="F2392">
        <v>174.7451999999999</v>
      </c>
      <c r="J2392">
        <v>1242.972990800436</v>
      </c>
      <c r="K2392">
        <v>1000.3125</v>
      </c>
      <c r="N2392">
        <v>0</v>
      </c>
      <c r="O2392">
        <v>1303.551162668349</v>
      </c>
    </row>
    <row r="2393" spans="1:15" x14ac:dyDescent="0.25">
      <c r="A2393" s="1">
        <v>45757.624999988417</v>
      </c>
      <c r="B2393">
        <v>2392</v>
      </c>
      <c r="C2393">
        <v>11.2</v>
      </c>
      <c r="D2393">
        <v>1537.057821054183</v>
      </c>
      <c r="E2393">
        <v>97.530468749999983</v>
      </c>
      <c r="F2393">
        <v>196.89599999999999</v>
      </c>
      <c r="J2393">
        <v>1355.9705354186569</v>
      </c>
      <c r="K2393">
        <v>947.66447368421063</v>
      </c>
      <c r="N2393">
        <v>1602.347701076849</v>
      </c>
      <c r="O2393">
        <v>1081.8815176170549</v>
      </c>
    </row>
    <row r="2394" spans="1:15" x14ac:dyDescent="0.25">
      <c r="A2394" s="1">
        <v>45757.666666655103</v>
      </c>
      <c r="B2394">
        <v>2393</v>
      </c>
      <c r="C2394">
        <v>10.1</v>
      </c>
      <c r="D2394">
        <v>1808.7159698529231</v>
      </c>
      <c r="E2394">
        <v>97.530468749999983</v>
      </c>
      <c r="F2394">
        <v>1065.6995999999999</v>
      </c>
      <c r="J2394">
        <v>1581.9656246551001</v>
      </c>
      <c r="K2394">
        <v>842.36842105263156</v>
      </c>
      <c r="N2394">
        <v>1602.347701076849</v>
      </c>
      <c r="O2394">
        <v>851.3403414916778</v>
      </c>
    </row>
    <row r="2395" spans="1:15" x14ac:dyDescent="0.25">
      <c r="A2395" s="1">
        <v>45757.70833332176</v>
      </c>
      <c r="B2395">
        <v>2394</v>
      </c>
      <c r="C2395">
        <v>9.9</v>
      </c>
      <c r="D2395">
        <v>2101.3329467163858</v>
      </c>
      <c r="E2395">
        <v>97.530468749999983</v>
      </c>
      <c r="F2395">
        <v>1208.4492</v>
      </c>
      <c r="J2395">
        <v>1807.960713891543</v>
      </c>
      <c r="K2395">
        <v>737.07236842105249</v>
      </c>
      <c r="N2395">
        <v>2023.915255643919</v>
      </c>
      <c r="O2395">
        <v>635.18263491922869</v>
      </c>
    </row>
    <row r="2396" spans="1:15" x14ac:dyDescent="0.25">
      <c r="A2396" s="1">
        <v>45757.749999988417</v>
      </c>
      <c r="B2396">
        <v>2395</v>
      </c>
      <c r="C2396">
        <v>10.6</v>
      </c>
      <c r="D2396">
        <v>2401.6538735337731</v>
      </c>
      <c r="E2396">
        <v>97.530468749999983</v>
      </c>
      <c r="F2396">
        <v>1252.7508</v>
      </c>
      <c r="J2396">
        <v>2033.955803127986</v>
      </c>
      <c r="K2396">
        <v>631.77631578947364</v>
      </c>
      <c r="N2396">
        <v>2478.0105140010592</v>
      </c>
      <c r="O2396">
        <v>0</v>
      </c>
    </row>
    <row r="2397" spans="1:15" x14ac:dyDescent="0.25">
      <c r="A2397" s="1">
        <v>45757.791666655103</v>
      </c>
      <c r="B2397">
        <v>2396</v>
      </c>
      <c r="C2397">
        <v>11</v>
      </c>
      <c r="D2397">
        <v>2693.1289106879099</v>
      </c>
      <c r="E2397">
        <v>97.530468749999983</v>
      </c>
      <c r="F2397">
        <v>1252.7508</v>
      </c>
      <c r="J2397">
        <v>2259.950892364428</v>
      </c>
      <c r="K2397">
        <v>526.48026315789468</v>
      </c>
      <c r="N2397">
        <v>2940.9607184458</v>
      </c>
      <c r="O2397">
        <v>0</v>
      </c>
    </row>
    <row r="2398" spans="1:15" x14ac:dyDescent="0.25">
      <c r="A2398" s="1">
        <v>45757.83333332176</v>
      </c>
      <c r="B2398">
        <v>2397</v>
      </c>
      <c r="C2398">
        <v>10.8</v>
      </c>
      <c r="D2398">
        <v>2957.2800771149368</v>
      </c>
      <c r="E2398">
        <v>97.530468749999983</v>
      </c>
      <c r="F2398">
        <v>1230.5999999999999</v>
      </c>
      <c r="J2398">
        <v>2485.9459816008712</v>
      </c>
      <c r="K2398">
        <v>421.18421052631578</v>
      </c>
      <c r="N2398">
        <v>3383.3783131463751</v>
      </c>
      <c r="O2398">
        <v>0</v>
      </c>
    </row>
    <row r="2399" spans="1:15" x14ac:dyDescent="0.25">
      <c r="A2399" s="1">
        <v>45757.874999988417</v>
      </c>
      <c r="B2399">
        <v>2398</v>
      </c>
      <c r="C2399">
        <v>10.9</v>
      </c>
      <c r="D2399">
        <v>3175.572744610668</v>
      </c>
      <c r="E2399">
        <v>97.530468749999983</v>
      </c>
      <c r="F2399">
        <v>1257.673199999999</v>
      </c>
      <c r="J2399">
        <v>2711.9410708373139</v>
      </c>
      <c r="K2399">
        <v>315.88815789473682</v>
      </c>
      <c r="N2399">
        <v>3773.0030563861101</v>
      </c>
      <c r="O2399">
        <v>0</v>
      </c>
    </row>
    <row r="2400" spans="1:15" x14ac:dyDescent="0.25">
      <c r="A2400" s="1">
        <v>45757.916666655103</v>
      </c>
      <c r="B2400">
        <v>2399</v>
      </c>
      <c r="C2400">
        <v>10.8</v>
      </c>
      <c r="D2400">
        <v>3331.541433150855</v>
      </c>
      <c r="E2400">
        <v>97.530468749999983</v>
      </c>
      <c r="F2400">
        <v>1260.1343999999999</v>
      </c>
      <c r="J2400">
        <v>2711.9410708373139</v>
      </c>
      <c r="K2400">
        <v>315.88815789473682</v>
      </c>
      <c r="N2400">
        <v>4078.4863312217831</v>
      </c>
      <c r="O2400">
        <v>0</v>
      </c>
    </row>
    <row r="2401" spans="1:15" x14ac:dyDescent="0.25">
      <c r="A2401" s="1">
        <v>45757.95833332176</v>
      </c>
      <c r="B2401">
        <v>2400</v>
      </c>
      <c r="C2401">
        <v>8.8000000000000007</v>
      </c>
      <c r="D2401">
        <v>3412.8359288925699</v>
      </c>
      <c r="E2401">
        <v>97.530468749999983</v>
      </c>
      <c r="F2401">
        <v>327.33960000000002</v>
      </c>
      <c r="J2401">
        <v>2485.9459816008712</v>
      </c>
      <c r="K2401">
        <v>421.18421052631578</v>
      </c>
      <c r="N2401">
        <v>4273.5237670262213</v>
      </c>
      <c r="O2401">
        <v>0</v>
      </c>
    </row>
    <row r="2402" spans="1:15" x14ac:dyDescent="0.25">
      <c r="A2402" s="1">
        <v>45757.999999988417</v>
      </c>
      <c r="B2402">
        <v>2401</v>
      </c>
      <c r="C2402">
        <v>8.6</v>
      </c>
      <c r="D2402">
        <v>3795.8095035178512</v>
      </c>
      <c r="E2402">
        <v>83.132031249999997</v>
      </c>
      <c r="F2402">
        <v>150.13319999999999</v>
      </c>
      <c r="J2402">
        <v>2764.9080057752849</v>
      </c>
      <c r="K2402">
        <v>359.0047233468286</v>
      </c>
      <c r="N2402">
        <v>4543.9470654179977</v>
      </c>
      <c r="O2402">
        <v>0</v>
      </c>
    </row>
    <row r="2403" spans="1:15" x14ac:dyDescent="0.25">
      <c r="A2403" s="1">
        <v>45758.041666655103</v>
      </c>
      <c r="B2403">
        <v>2402</v>
      </c>
      <c r="C2403">
        <v>8.8000000000000007</v>
      </c>
      <c r="D2403">
        <v>3705.3924937496072</v>
      </c>
      <c r="E2403">
        <v>83.132031249999997</v>
      </c>
      <c r="F2403">
        <v>177.20639999999989</v>
      </c>
      <c r="J2403">
        <v>3016.2632790275838</v>
      </c>
      <c r="K2403">
        <v>269.25354251012152</v>
      </c>
      <c r="N2403">
        <v>4419.4632596052379</v>
      </c>
      <c r="O2403">
        <v>0</v>
      </c>
    </row>
    <row r="2404" spans="1:15" x14ac:dyDescent="0.25">
      <c r="A2404" s="1">
        <v>45758.08333332176</v>
      </c>
      <c r="B2404">
        <v>2403</v>
      </c>
      <c r="C2404">
        <v>9.1999999999999993</v>
      </c>
      <c r="D2404">
        <v>3531.9216787010319</v>
      </c>
      <c r="E2404">
        <v>83.132031249999997</v>
      </c>
      <c r="F2404">
        <v>152.59440000000001</v>
      </c>
      <c r="J2404">
        <v>3267.6185522798828</v>
      </c>
      <c r="K2404">
        <v>179.5023616734143</v>
      </c>
      <c r="N2404">
        <v>4180.633117909133</v>
      </c>
      <c r="O2404">
        <v>0</v>
      </c>
    </row>
    <row r="2405" spans="1:15" x14ac:dyDescent="0.25">
      <c r="A2405" s="1">
        <v>45758.124999988417</v>
      </c>
      <c r="B2405">
        <v>2404</v>
      </c>
      <c r="C2405">
        <v>8.9</v>
      </c>
      <c r="D2405">
        <v>3289.1331593896361</v>
      </c>
      <c r="E2405">
        <v>83.132031249999997</v>
      </c>
      <c r="F2405">
        <v>177.20639999999989</v>
      </c>
      <c r="J2405">
        <v>3518.9738255321809</v>
      </c>
      <c r="K2405">
        <v>89.75118083670715</v>
      </c>
      <c r="N2405">
        <v>3846.36814974667</v>
      </c>
      <c r="O2405">
        <v>0</v>
      </c>
    </row>
    <row r="2406" spans="1:15" x14ac:dyDescent="0.25">
      <c r="A2406" s="1">
        <v>45758.166666655103</v>
      </c>
      <c r="B2406">
        <v>2405</v>
      </c>
      <c r="C2406">
        <v>9</v>
      </c>
      <c r="D2406">
        <v>2995.3401002505789</v>
      </c>
      <c r="E2406">
        <v>83.132031249999997</v>
      </c>
      <c r="F2406">
        <v>327.33960000000002</v>
      </c>
      <c r="J2406">
        <v>3770.3290987844798</v>
      </c>
      <c r="K2406">
        <v>0</v>
      </c>
      <c r="N2406">
        <v>3441.881447335863</v>
      </c>
      <c r="O2406">
        <v>0</v>
      </c>
    </row>
    <row r="2407" spans="1:15" x14ac:dyDescent="0.25">
      <c r="A2407" s="1">
        <v>45758.20833332176</v>
      </c>
      <c r="B2407">
        <v>2406</v>
      </c>
      <c r="C2407">
        <v>9</v>
      </c>
      <c r="D2407">
        <v>2671.157004690253</v>
      </c>
      <c r="E2407">
        <v>83.132031249999997</v>
      </c>
      <c r="F2407">
        <v>497.16239999999999</v>
      </c>
      <c r="J2407">
        <v>3770.3290987844798</v>
      </c>
      <c r="K2407">
        <v>0</v>
      </c>
      <c r="N2407">
        <v>2995.5545270036182</v>
      </c>
      <c r="O2407">
        <v>0</v>
      </c>
    </row>
    <row r="2408" spans="1:15" x14ac:dyDescent="0.25">
      <c r="A2408" s="1">
        <v>45758.249999988417</v>
      </c>
      <c r="B2408">
        <v>2407</v>
      </c>
      <c r="C2408">
        <v>9.5</v>
      </c>
      <c r="D2408">
        <v>2337.1353722795111</v>
      </c>
      <c r="E2408">
        <v>83.132031249999997</v>
      </c>
      <c r="F2408">
        <v>1240.4448</v>
      </c>
      <c r="J2408">
        <v>3016.2632790275838</v>
      </c>
      <c r="K2408">
        <v>269.25354251012152</v>
      </c>
      <c r="N2408">
        <v>2535.682163021911</v>
      </c>
      <c r="O2408">
        <v>594.25879114031181</v>
      </c>
    </row>
    <row r="2409" spans="1:15" x14ac:dyDescent="0.25">
      <c r="A2409" s="1">
        <v>45758.291666655103</v>
      </c>
      <c r="B2409">
        <v>2408</v>
      </c>
      <c r="C2409">
        <v>11.1</v>
      </c>
      <c r="D2409">
        <v>2011.682193512311</v>
      </c>
      <c r="E2409">
        <v>83.132031249999997</v>
      </c>
      <c r="F2409">
        <v>1282.2852</v>
      </c>
      <c r="J2409">
        <v>2513.5527325229868</v>
      </c>
      <c r="K2409">
        <v>448.75590418353568</v>
      </c>
      <c r="N2409">
        <v>2087.6066249052942</v>
      </c>
      <c r="O2409">
        <v>812.25546260665271</v>
      </c>
    </row>
    <row r="2410" spans="1:15" x14ac:dyDescent="0.25">
      <c r="A2410" s="1">
        <v>45758.33333332176</v>
      </c>
      <c r="B2410">
        <v>2409</v>
      </c>
      <c r="C2410">
        <v>11.6</v>
      </c>
      <c r="D2410">
        <v>1709.5397511556041</v>
      </c>
      <c r="E2410">
        <v>83.132031249999997</v>
      </c>
      <c r="F2410">
        <v>1102.6176</v>
      </c>
      <c r="J2410">
        <v>2262.1974592706879</v>
      </c>
      <c r="K2410">
        <v>538.50708502024293</v>
      </c>
      <c r="N2410">
        <v>1671.6247071385881</v>
      </c>
      <c r="O2410">
        <v>1042.956658830401</v>
      </c>
    </row>
    <row r="2411" spans="1:15" x14ac:dyDescent="0.25">
      <c r="A2411" s="1">
        <v>45758.374999988417</v>
      </c>
      <c r="B2411">
        <v>2410</v>
      </c>
      <c r="C2411">
        <v>11.8</v>
      </c>
      <c r="D2411">
        <v>1440.968421423159</v>
      </c>
      <c r="E2411">
        <v>865.43276444014998</v>
      </c>
      <c r="F2411">
        <v>1129.6908000000001</v>
      </c>
      <c r="J2411">
        <v>2010.8421860183901</v>
      </c>
      <c r="K2411">
        <v>628.25826585695006</v>
      </c>
      <c r="N2411">
        <v>0</v>
      </c>
      <c r="O2411">
        <v>1258.0458707162679</v>
      </c>
    </row>
    <row r="2412" spans="1:15" x14ac:dyDescent="0.25">
      <c r="A2412" s="1">
        <v>45758.416666655103</v>
      </c>
      <c r="B2412">
        <v>2411</v>
      </c>
      <c r="C2412">
        <v>12.4</v>
      </c>
      <c r="D2412">
        <v>1211.6300976472719</v>
      </c>
      <c r="E2412">
        <v>1986.020247569267</v>
      </c>
      <c r="F2412">
        <v>1114.9236000000001</v>
      </c>
      <c r="J2412">
        <v>1885.1645493922399</v>
      </c>
      <c r="K2412">
        <v>673.13385627530363</v>
      </c>
      <c r="N2412">
        <v>0</v>
      </c>
      <c r="O2412">
        <v>1425.5527322892481</v>
      </c>
    </row>
    <row r="2413" spans="1:15" x14ac:dyDescent="0.25">
      <c r="A2413" s="1">
        <v>45758.45833332176</v>
      </c>
      <c r="B2413">
        <v>2412</v>
      </c>
      <c r="C2413">
        <v>13.6</v>
      </c>
      <c r="D2413">
        <v>1023.0512857675041</v>
      </c>
      <c r="E2413">
        <v>3050.9212067405838</v>
      </c>
      <c r="F2413">
        <v>174.7451999999999</v>
      </c>
      <c r="J2413">
        <v>1759.4869127660911</v>
      </c>
      <c r="K2413">
        <v>718.0094466936572</v>
      </c>
      <c r="N2413">
        <v>0</v>
      </c>
      <c r="O2413">
        <v>1517.492984417119</v>
      </c>
    </row>
    <row r="2414" spans="1:15" x14ac:dyDescent="0.25">
      <c r="A2414" s="1">
        <v>45758.499999988417</v>
      </c>
      <c r="B2414">
        <v>2413</v>
      </c>
      <c r="C2414">
        <v>14.3</v>
      </c>
      <c r="D2414">
        <v>1023.0512857675041</v>
      </c>
      <c r="E2414">
        <v>3050.9212067405838</v>
      </c>
      <c r="F2414">
        <v>22.15079999999999</v>
      </c>
      <c r="J2414">
        <v>1508.1316395137919</v>
      </c>
      <c r="K2414">
        <v>807.76062753036433</v>
      </c>
      <c r="N2414">
        <v>0</v>
      </c>
      <c r="O2414">
        <v>1517.492984417119</v>
      </c>
    </row>
    <row r="2415" spans="1:15" x14ac:dyDescent="0.25">
      <c r="A2415" s="1">
        <v>45758.541666655103</v>
      </c>
      <c r="B2415">
        <v>2414</v>
      </c>
      <c r="C2415">
        <v>14.2</v>
      </c>
      <c r="D2415">
        <v>1211.6300976472719</v>
      </c>
      <c r="E2415">
        <v>1986.020247569267</v>
      </c>
      <c r="F2415">
        <v>0</v>
      </c>
      <c r="J2415">
        <v>1382.4540028876429</v>
      </c>
      <c r="K2415">
        <v>852.6362179487179</v>
      </c>
      <c r="N2415">
        <v>0</v>
      </c>
      <c r="O2415">
        <v>1425.5527322892481</v>
      </c>
    </row>
    <row r="2416" spans="1:15" x14ac:dyDescent="0.25">
      <c r="A2416" s="1">
        <v>45758.58333332176</v>
      </c>
      <c r="B2416">
        <v>2415</v>
      </c>
      <c r="C2416">
        <v>14.5</v>
      </c>
      <c r="D2416">
        <v>1440.968421423159</v>
      </c>
      <c r="E2416">
        <v>865.43276444014998</v>
      </c>
      <c r="F2416">
        <v>0</v>
      </c>
      <c r="J2416">
        <v>1382.4540028876429</v>
      </c>
      <c r="K2416">
        <v>852.6362179487179</v>
      </c>
      <c r="N2416">
        <v>0</v>
      </c>
      <c r="O2416">
        <v>1258.0458707162679</v>
      </c>
    </row>
    <row r="2417" spans="1:15" x14ac:dyDescent="0.25">
      <c r="A2417" s="1">
        <v>45758.624999988417</v>
      </c>
      <c r="B2417">
        <v>2416</v>
      </c>
      <c r="C2417">
        <v>14.7</v>
      </c>
      <c r="D2417">
        <v>1709.5397511556041</v>
      </c>
      <c r="E2417">
        <v>83.132031249999997</v>
      </c>
      <c r="F2417">
        <v>19.689599999999999</v>
      </c>
      <c r="J2417">
        <v>1508.1316395137919</v>
      </c>
      <c r="K2417">
        <v>807.76062753036433</v>
      </c>
      <c r="N2417">
        <v>1671.6247071385881</v>
      </c>
      <c r="O2417">
        <v>1042.956658830401</v>
      </c>
    </row>
    <row r="2418" spans="1:15" x14ac:dyDescent="0.25">
      <c r="A2418" s="1">
        <v>45758.666666655103</v>
      </c>
      <c r="B2418">
        <v>2417</v>
      </c>
      <c r="C2418">
        <v>14.1</v>
      </c>
      <c r="D2418">
        <v>2011.682193512311</v>
      </c>
      <c r="E2418">
        <v>83.132031249999997</v>
      </c>
      <c r="F2418">
        <v>172.28399999999999</v>
      </c>
      <c r="J2418">
        <v>1759.4869127660911</v>
      </c>
      <c r="K2418">
        <v>718.0094466936572</v>
      </c>
      <c r="N2418">
        <v>2087.6066249052942</v>
      </c>
      <c r="O2418">
        <v>812.25546260665271</v>
      </c>
    </row>
    <row r="2419" spans="1:15" x14ac:dyDescent="0.25">
      <c r="A2419" s="1">
        <v>45758.70833332176</v>
      </c>
      <c r="B2419">
        <v>2418</v>
      </c>
      <c r="C2419">
        <v>13</v>
      </c>
      <c r="D2419">
        <v>2337.1353722795111</v>
      </c>
      <c r="E2419">
        <v>83.132031249999997</v>
      </c>
      <c r="F2419">
        <v>1041.0876000000001</v>
      </c>
      <c r="J2419">
        <v>2010.8421860183901</v>
      </c>
      <c r="K2419">
        <v>628.25826585695006</v>
      </c>
      <c r="N2419">
        <v>2535.682163021911</v>
      </c>
      <c r="O2419">
        <v>594.25879114031181</v>
      </c>
    </row>
    <row r="2420" spans="1:15" x14ac:dyDescent="0.25">
      <c r="A2420" s="1">
        <v>45758.749999988417</v>
      </c>
      <c r="B2420">
        <v>2419</v>
      </c>
      <c r="C2420">
        <v>11.7</v>
      </c>
      <c r="D2420">
        <v>2671.157004690253</v>
      </c>
      <c r="E2420">
        <v>83.132031249999997</v>
      </c>
      <c r="F2420">
        <v>1105.0788</v>
      </c>
      <c r="J2420">
        <v>2262.1974592706879</v>
      </c>
      <c r="K2420">
        <v>538.50708502024293</v>
      </c>
      <c r="N2420">
        <v>2995.5545270036182</v>
      </c>
      <c r="O2420">
        <v>0</v>
      </c>
    </row>
    <row r="2421" spans="1:15" x14ac:dyDescent="0.25">
      <c r="A2421" s="1">
        <v>45758.791666655103</v>
      </c>
      <c r="B2421">
        <v>2420</v>
      </c>
      <c r="C2421">
        <v>12.2</v>
      </c>
      <c r="D2421">
        <v>2995.3401002505789</v>
      </c>
      <c r="E2421">
        <v>83.132031249999997</v>
      </c>
      <c r="F2421">
        <v>1105.0788</v>
      </c>
      <c r="J2421">
        <v>2513.5527325229868</v>
      </c>
      <c r="K2421">
        <v>448.75590418353568</v>
      </c>
      <c r="N2421">
        <v>3441.881447335863</v>
      </c>
      <c r="O2421">
        <v>0</v>
      </c>
    </row>
    <row r="2422" spans="1:15" x14ac:dyDescent="0.25">
      <c r="A2422" s="1">
        <v>45758.83333332176</v>
      </c>
      <c r="B2422">
        <v>2421</v>
      </c>
      <c r="C2422">
        <v>11.8</v>
      </c>
      <c r="D2422">
        <v>3289.1331593896361</v>
      </c>
      <c r="E2422">
        <v>83.132031249999997</v>
      </c>
      <c r="F2422">
        <v>1107.54</v>
      </c>
      <c r="J2422">
        <v>2764.9080057752849</v>
      </c>
      <c r="K2422">
        <v>359.0047233468286</v>
      </c>
      <c r="N2422">
        <v>3846.36814974667</v>
      </c>
      <c r="O2422">
        <v>0</v>
      </c>
    </row>
    <row r="2423" spans="1:15" x14ac:dyDescent="0.25">
      <c r="A2423" s="1">
        <v>45758.874999988417</v>
      </c>
      <c r="B2423">
        <v>2422</v>
      </c>
      <c r="C2423">
        <v>12.3</v>
      </c>
      <c r="D2423">
        <v>3531.9216787010319</v>
      </c>
      <c r="E2423">
        <v>83.132031249999997</v>
      </c>
      <c r="F2423">
        <v>1112.4623999999999</v>
      </c>
      <c r="J2423">
        <v>3016.2632790275838</v>
      </c>
      <c r="K2423">
        <v>269.25354251012152</v>
      </c>
      <c r="N2423">
        <v>4180.633117909133</v>
      </c>
      <c r="O2423">
        <v>0</v>
      </c>
    </row>
    <row r="2424" spans="1:15" x14ac:dyDescent="0.25">
      <c r="A2424" s="1">
        <v>45758.916666655103</v>
      </c>
      <c r="B2424">
        <v>2423</v>
      </c>
      <c r="C2424">
        <v>12.3</v>
      </c>
      <c r="D2424">
        <v>3705.3924937496072</v>
      </c>
      <c r="E2424">
        <v>83.132031249999997</v>
      </c>
      <c r="F2424">
        <v>174.7451999999999</v>
      </c>
      <c r="J2424">
        <v>3016.2632790275838</v>
      </c>
      <c r="K2424">
        <v>269.25354251012152</v>
      </c>
      <c r="N2424">
        <v>4419.4632596052379</v>
      </c>
      <c r="O2424">
        <v>0</v>
      </c>
    </row>
    <row r="2425" spans="1:15" x14ac:dyDescent="0.25">
      <c r="A2425" s="1">
        <v>45758.95833332176</v>
      </c>
      <c r="B2425">
        <v>2424</v>
      </c>
      <c r="C2425">
        <v>12.3</v>
      </c>
      <c r="D2425">
        <v>3795.8095035178512</v>
      </c>
      <c r="E2425">
        <v>83.132031249999997</v>
      </c>
      <c r="F2425">
        <v>0</v>
      </c>
      <c r="J2425">
        <v>2764.9080057752849</v>
      </c>
      <c r="K2425">
        <v>359.0047233468286</v>
      </c>
      <c r="N2425">
        <v>4543.9470654179977</v>
      </c>
      <c r="O2425">
        <v>0</v>
      </c>
    </row>
    <row r="2426" spans="1:15" x14ac:dyDescent="0.25">
      <c r="A2426" s="1">
        <v>45758.999999988417</v>
      </c>
      <c r="B2426">
        <v>2425</v>
      </c>
      <c r="C2426">
        <v>12.5</v>
      </c>
      <c r="D2426">
        <v>3857.3771056803312</v>
      </c>
      <c r="E2426">
        <v>149.5669270833333</v>
      </c>
      <c r="F2426">
        <v>152.59440000000001</v>
      </c>
      <c r="J2426">
        <v>2699.2506368426962</v>
      </c>
      <c r="K2426">
        <v>645.90305892937465</v>
      </c>
      <c r="N2426">
        <v>5340.5468685626538</v>
      </c>
      <c r="O2426">
        <v>0</v>
      </c>
    </row>
    <row r="2427" spans="1:15" x14ac:dyDescent="0.25">
      <c r="A2427" s="1">
        <v>45759.041666655103</v>
      </c>
      <c r="B2427">
        <v>2426</v>
      </c>
      <c r="C2427">
        <v>12.5</v>
      </c>
      <c r="D2427">
        <v>3806.7399942065999</v>
      </c>
      <c r="E2427">
        <v>149.5669270833333</v>
      </c>
      <c r="F2427">
        <v>174.7451999999999</v>
      </c>
      <c r="J2427">
        <v>2944.6370583738508</v>
      </c>
      <c r="K2427">
        <v>484.42729419703102</v>
      </c>
      <c r="N2427">
        <v>5234.7969552976601</v>
      </c>
      <c r="O2427">
        <v>0</v>
      </c>
    </row>
    <row r="2428" spans="1:15" x14ac:dyDescent="0.25">
      <c r="A2428" s="1">
        <v>45759.08333332176</v>
      </c>
      <c r="B2428">
        <v>2427</v>
      </c>
      <c r="C2428">
        <v>12.6</v>
      </c>
      <c r="D2428">
        <v>3659.3433061979931</v>
      </c>
      <c r="E2428">
        <v>149.5669270833333</v>
      </c>
      <c r="F2428">
        <v>265.80959999999999</v>
      </c>
      <c r="J2428">
        <v>3190.0234799050049</v>
      </c>
      <c r="K2428">
        <v>322.95152946468733</v>
      </c>
      <c r="N2428">
        <v>4929.9461130141462</v>
      </c>
      <c r="O2428">
        <v>0</v>
      </c>
    </row>
    <row r="2429" spans="1:15" x14ac:dyDescent="0.25">
      <c r="A2429" s="1">
        <v>45759.124999988417</v>
      </c>
      <c r="B2429">
        <v>2428</v>
      </c>
      <c r="C2429">
        <v>12.6</v>
      </c>
      <c r="D2429">
        <v>3428.0667752753111</v>
      </c>
      <c r="E2429">
        <v>149.5669270833333</v>
      </c>
      <c r="F2429">
        <v>349.49039999999991</v>
      </c>
      <c r="J2429">
        <v>3435.4099014361591</v>
      </c>
      <c r="K2429">
        <v>161.47576473234369</v>
      </c>
      <c r="N2429">
        <v>4460.7997119561351</v>
      </c>
      <c r="O2429">
        <v>0</v>
      </c>
    </row>
    <row r="2430" spans="1:15" x14ac:dyDescent="0.25">
      <c r="A2430" s="1">
        <v>45759.166666655103</v>
      </c>
      <c r="B2430">
        <v>2429</v>
      </c>
      <c r="C2430">
        <v>12.5</v>
      </c>
      <c r="D2430">
        <v>3132.2980652830411</v>
      </c>
      <c r="E2430">
        <v>149.5669270833333</v>
      </c>
      <c r="F2430">
        <v>327.33960000000002</v>
      </c>
      <c r="J2430">
        <v>3680.7963229673128</v>
      </c>
      <c r="K2430">
        <v>0</v>
      </c>
      <c r="N2430">
        <v>3878.0329660536859</v>
      </c>
      <c r="O2430">
        <v>0</v>
      </c>
    </row>
    <row r="2431" spans="1:15" x14ac:dyDescent="0.25">
      <c r="A2431" s="1">
        <v>45759.20833332176</v>
      </c>
      <c r="B2431">
        <v>2430</v>
      </c>
      <c r="C2431">
        <v>11.9</v>
      </c>
      <c r="D2431">
        <v>2795.2538700843529</v>
      </c>
      <c r="E2431">
        <v>149.5669270833333</v>
      </c>
      <c r="F2431">
        <v>452.86079999999998</v>
      </c>
      <c r="J2431">
        <v>3680.7963229673128</v>
      </c>
      <c r="K2431">
        <v>0</v>
      </c>
      <c r="N2431">
        <v>3239.2054154155448</v>
      </c>
      <c r="O2431">
        <v>826.51553279683253</v>
      </c>
    </row>
    <row r="2432" spans="1:15" x14ac:dyDescent="0.25">
      <c r="A2432" s="1">
        <v>45759.249999988417</v>
      </c>
      <c r="B2432">
        <v>2431</v>
      </c>
      <c r="C2432">
        <v>11.8</v>
      </c>
      <c r="D2432">
        <v>2440.991765021055</v>
      </c>
      <c r="E2432">
        <v>149.5669270833333</v>
      </c>
      <c r="F2432">
        <v>1203.5268000000001</v>
      </c>
      <c r="J2432">
        <v>2944.6370583738508</v>
      </c>
      <c r="K2432">
        <v>484.42729419703102</v>
      </c>
      <c r="N2432">
        <v>2599.523236332835</v>
      </c>
      <c r="O2432">
        <v>1071.9328615808031</v>
      </c>
    </row>
    <row r="2433" spans="1:15" x14ac:dyDescent="0.25">
      <c r="A2433" s="1">
        <v>45759.291666655103</v>
      </c>
      <c r="B2433">
        <v>2432</v>
      </c>
      <c r="C2433">
        <v>12.1</v>
      </c>
      <c r="D2433">
        <v>2091.6419332483501</v>
      </c>
      <c r="E2433">
        <v>149.5669270833333</v>
      </c>
      <c r="F2433">
        <v>1267.518</v>
      </c>
      <c r="J2433">
        <v>2453.864215311542</v>
      </c>
      <c r="K2433">
        <v>807.37882366171846</v>
      </c>
      <c r="N2433">
        <v>2004.3665137076509</v>
      </c>
      <c r="O2433">
        <v>1335.7105955677821</v>
      </c>
    </row>
    <row r="2434" spans="1:15" x14ac:dyDescent="0.25">
      <c r="A2434" s="1">
        <v>45759.33333332176</v>
      </c>
      <c r="B2434">
        <v>2433</v>
      </c>
      <c r="C2434">
        <v>12.2</v>
      </c>
      <c r="D2434">
        <v>1765.286309779226</v>
      </c>
      <c r="E2434">
        <v>926.22628214496103</v>
      </c>
      <c r="F2434">
        <v>1127.2295999999999</v>
      </c>
      <c r="J2434">
        <v>2208.4777937803879</v>
      </c>
      <c r="K2434">
        <v>968.85458839406203</v>
      </c>
      <c r="N2434">
        <v>0</v>
      </c>
      <c r="O2434">
        <v>1599.135917119522</v>
      </c>
    </row>
    <row r="2435" spans="1:15" x14ac:dyDescent="0.25">
      <c r="A2435" s="1">
        <v>45759.374999988417</v>
      </c>
      <c r="B2435">
        <v>2434</v>
      </c>
      <c r="C2435">
        <v>12.7</v>
      </c>
      <c r="D2435">
        <v>1474.7309575744459</v>
      </c>
      <c r="E2435">
        <v>1700.1089925862821</v>
      </c>
      <c r="F2435">
        <v>238.73639999999989</v>
      </c>
      <c r="J2435">
        <v>1963.0913722492339</v>
      </c>
      <c r="K2435">
        <v>1130.330353126406</v>
      </c>
      <c r="N2435">
        <v>0</v>
      </c>
      <c r="O2435">
        <v>1839.444146274109</v>
      </c>
    </row>
    <row r="2436" spans="1:15" x14ac:dyDescent="0.25">
      <c r="A2436" s="1">
        <v>45759.416666655103</v>
      </c>
      <c r="B2436">
        <v>2435</v>
      </c>
      <c r="C2436">
        <v>13.1</v>
      </c>
      <c r="D2436">
        <v>1227.21049154089</v>
      </c>
      <c r="E2436">
        <v>2690.2468971806211</v>
      </c>
      <c r="F2436">
        <v>86.141999999999996</v>
      </c>
      <c r="J2436">
        <v>1840.3981614836571</v>
      </c>
      <c r="K2436">
        <v>1211.068235492578</v>
      </c>
      <c r="N2436">
        <v>0</v>
      </c>
      <c r="O2436">
        <v>2032.900175886633</v>
      </c>
    </row>
    <row r="2437" spans="1:15" x14ac:dyDescent="0.25">
      <c r="A2437" s="1">
        <v>45759.45833332176</v>
      </c>
      <c r="B2437">
        <v>2436</v>
      </c>
      <c r="C2437">
        <v>13.7</v>
      </c>
      <c r="D2437">
        <v>1024.8844554570669</v>
      </c>
      <c r="E2437">
        <v>3566.4475840519171</v>
      </c>
      <c r="F2437">
        <v>0</v>
      </c>
      <c r="J2437">
        <v>1717.70495071808</v>
      </c>
      <c r="K2437">
        <v>1291.8061178587491</v>
      </c>
      <c r="N2437">
        <v>0</v>
      </c>
      <c r="O2437">
        <v>2158.6077022349159</v>
      </c>
    </row>
    <row r="2438" spans="1:15" x14ac:dyDescent="0.25">
      <c r="A2438" s="1">
        <v>45759.499999988417</v>
      </c>
      <c r="B2438">
        <v>2437</v>
      </c>
      <c r="C2438">
        <v>14.3</v>
      </c>
      <c r="D2438">
        <v>483.61573910098309</v>
      </c>
      <c r="E2438">
        <v>3921.1449151557681</v>
      </c>
      <c r="F2438">
        <v>88.603199999999973</v>
      </c>
      <c r="J2438">
        <v>1472.3185291869249</v>
      </c>
      <c r="K2438">
        <v>1453.2818825910931</v>
      </c>
      <c r="N2438">
        <v>0</v>
      </c>
      <c r="O2438">
        <v>2202.214470412137</v>
      </c>
    </row>
    <row r="2439" spans="1:15" x14ac:dyDescent="0.25">
      <c r="A2439" s="1">
        <v>45759.541666655103</v>
      </c>
      <c r="B2439">
        <v>2438</v>
      </c>
      <c r="C2439">
        <v>14.6</v>
      </c>
      <c r="D2439">
        <v>1024.8844554570669</v>
      </c>
      <c r="E2439">
        <v>3566.4475840519171</v>
      </c>
      <c r="F2439">
        <v>19.689599999999999</v>
      </c>
      <c r="J2439">
        <v>1349.6253184213481</v>
      </c>
      <c r="K2439">
        <v>1534.0197649572649</v>
      </c>
      <c r="N2439">
        <v>0</v>
      </c>
      <c r="O2439">
        <v>2158.6077022349159</v>
      </c>
    </row>
    <row r="2440" spans="1:15" x14ac:dyDescent="0.25">
      <c r="A2440" s="1">
        <v>45759.58333332176</v>
      </c>
      <c r="B2440">
        <v>2439</v>
      </c>
      <c r="C2440">
        <v>14.5</v>
      </c>
      <c r="D2440">
        <v>1227.21049154089</v>
      </c>
      <c r="E2440">
        <v>2690.2468971806211</v>
      </c>
      <c r="F2440">
        <v>194.4348</v>
      </c>
      <c r="J2440">
        <v>1349.6253184213481</v>
      </c>
      <c r="K2440">
        <v>1534.0197649572649</v>
      </c>
      <c r="N2440">
        <v>0</v>
      </c>
      <c r="O2440">
        <v>2032.900175886633</v>
      </c>
    </row>
    <row r="2441" spans="1:15" x14ac:dyDescent="0.25">
      <c r="A2441" s="1">
        <v>45759.624999988417</v>
      </c>
      <c r="B2441">
        <v>2440</v>
      </c>
      <c r="C2441">
        <v>14.5</v>
      </c>
      <c r="D2441">
        <v>1474.7309575744459</v>
      </c>
      <c r="E2441">
        <v>1700.1089925862821</v>
      </c>
      <c r="F2441">
        <v>196.89599999999999</v>
      </c>
      <c r="J2441">
        <v>1472.3185291869249</v>
      </c>
      <c r="K2441">
        <v>1453.2818825910931</v>
      </c>
      <c r="N2441">
        <v>0</v>
      </c>
      <c r="O2441">
        <v>1839.444146274109</v>
      </c>
    </row>
    <row r="2442" spans="1:15" x14ac:dyDescent="0.25">
      <c r="A2442" s="1">
        <v>45759.666666655103</v>
      </c>
      <c r="B2442">
        <v>2441</v>
      </c>
      <c r="C2442">
        <v>14.2</v>
      </c>
      <c r="D2442">
        <v>1765.286309779226</v>
      </c>
      <c r="E2442">
        <v>926.22628214496103</v>
      </c>
      <c r="F2442">
        <v>324.8784</v>
      </c>
      <c r="J2442">
        <v>1717.70495071808</v>
      </c>
      <c r="K2442">
        <v>1291.8061178587491</v>
      </c>
      <c r="N2442">
        <v>0</v>
      </c>
      <c r="O2442">
        <v>1599.135917119522</v>
      </c>
    </row>
    <row r="2443" spans="1:15" x14ac:dyDescent="0.25">
      <c r="A2443" s="1">
        <v>45759.70833332176</v>
      </c>
      <c r="B2443">
        <v>2442</v>
      </c>
      <c r="C2443">
        <v>13.7</v>
      </c>
      <c r="D2443">
        <v>2091.6419332483501</v>
      </c>
      <c r="E2443">
        <v>149.5669270833333</v>
      </c>
      <c r="F2443">
        <v>1144.4580000000001</v>
      </c>
      <c r="J2443">
        <v>1963.0913722492339</v>
      </c>
      <c r="K2443">
        <v>1130.330353126406</v>
      </c>
      <c r="N2443">
        <v>2004.3665137076509</v>
      </c>
      <c r="O2443">
        <v>1335.7105955677821</v>
      </c>
    </row>
    <row r="2444" spans="1:15" x14ac:dyDescent="0.25">
      <c r="A2444" s="1">
        <v>45759.749999988417</v>
      </c>
      <c r="B2444">
        <v>2443</v>
      </c>
      <c r="C2444">
        <v>13.5</v>
      </c>
      <c r="D2444">
        <v>2440.991765021055</v>
      </c>
      <c r="E2444">
        <v>149.5669270833333</v>
      </c>
      <c r="F2444">
        <v>1105.0788</v>
      </c>
      <c r="J2444">
        <v>2208.4777937803879</v>
      </c>
      <c r="K2444">
        <v>968.85458839406203</v>
      </c>
      <c r="N2444">
        <v>2599.523236332835</v>
      </c>
      <c r="O2444">
        <v>1071.9328615808031</v>
      </c>
    </row>
    <row r="2445" spans="1:15" x14ac:dyDescent="0.25">
      <c r="A2445" s="1">
        <v>45759.791666655103</v>
      </c>
      <c r="B2445">
        <v>2444</v>
      </c>
      <c r="C2445">
        <v>13.3</v>
      </c>
      <c r="D2445">
        <v>2795.2538700843529</v>
      </c>
      <c r="E2445">
        <v>149.5669270833333</v>
      </c>
      <c r="F2445">
        <v>1082.9280000000001</v>
      </c>
      <c r="J2445">
        <v>2453.864215311542</v>
      </c>
      <c r="K2445">
        <v>807.37882366171846</v>
      </c>
      <c r="N2445">
        <v>3239.2054154155448</v>
      </c>
      <c r="O2445">
        <v>826.51553279683253</v>
      </c>
    </row>
    <row r="2446" spans="1:15" x14ac:dyDescent="0.25">
      <c r="A2446" s="1">
        <v>45759.83333332176</v>
      </c>
      <c r="B2446">
        <v>2445</v>
      </c>
      <c r="C2446">
        <v>13.4</v>
      </c>
      <c r="D2446">
        <v>3132.2980652830411</v>
      </c>
      <c r="E2446">
        <v>149.5669270833333</v>
      </c>
      <c r="F2446">
        <v>1110.0011999999999</v>
      </c>
      <c r="J2446">
        <v>2699.2506368426962</v>
      </c>
      <c r="K2446">
        <v>645.90305892937465</v>
      </c>
      <c r="N2446">
        <v>3878.0329660536859</v>
      </c>
      <c r="O2446">
        <v>0</v>
      </c>
    </row>
    <row r="2447" spans="1:15" x14ac:dyDescent="0.25">
      <c r="A2447" s="1">
        <v>45759.874999988417</v>
      </c>
      <c r="B2447">
        <v>2446</v>
      </c>
      <c r="C2447">
        <v>13.6</v>
      </c>
      <c r="D2447">
        <v>3428.0667752753111</v>
      </c>
      <c r="E2447">
        <v>149.5669270833333</v>
      </c>
      <c r="F2447">
        <v>1110.0011999999999</v>
      </c>
      <c r="J2447">
        <v>2944.6370583738508</v>
      </c>
      <c r="K2447">
        <v>484.42729419703102</v>
      </c>
      <c r="N2447">
        <v>4460.7997119561351</v>
      </c>
      <c r="O2447">
        <v>0</v>
      </c>
    </row>
    <row r="2448" spans="1:15" x14ac:dyDescent="0.25">
      <c r="A2448" s="1">
        <v>45759.916666655103</v>
      </c>
      <c r="B2448">
        <v>2447</v>
      </c>
      <c r="C2448">
        <v>13.9</v>
      </c>
      <c r="D2448">
        <v>3659.3433061979931</v>
      </c>
      <c r="E2448">
        <v>149.5669270833333</v>
      </c>
      <c r="F2448">
        <v>196.89599999999999</v>
      </c>
      <c r="J2448">
        <v>2944.6370583738508</v>
      </c>
      <c r="K2448">
        <v>484.42729419703102</v>
      </c>
      <c r="N2448">
        <v>4929.9461130141462</v>
      </c>
      <c r="O2448">
        <v>0</v>
      </c>
    </row>
    <row r="2449" spans="1:15" x14ac:dyDescent="0.25">
      <c r="A2449" s="1">
        <v>45759.95833332176</v>
      </c>
      <c r="B2449">
        <v>2448</v>
      </c>
      <c r="C2449">
        <v>13.8</v>
      </c>
      <c r="D2449">
        <v>3806.7399942065999</v>
      </c>
      <c r="E2449">
        <v>149.5669270833333</v>
      </c>
      <c r="F2449">
        <v>0</v>
      </c>
      <c r="J2449">
        <v>2699.2506368426962</v>
      </c>
      <c r="K2449">
        <v>645.90305892937465</v>
      </c>
      <c r="N2449">
        <v>5234.7969552976601</v>
      </c>
      <c r="O2449">
        <v>0</v>
      </c>
    </row>
    <row r="2450" spans="1:15" x14ac:dyDescent="0.25">
      <c r="A2450" s="1">
        <v>45759.999999988417</v>
      </c>
      <c r="B2450">
        <v>2449</v>
      </c>
      <c r="C2450">
        <v>13.4</v>
      </c>
      <c r="D2450">
        <v>3029.9753420427592</v>
      </c>
      <c r="E2450">
        <v>90.558593749999986</v>
      </c>
      <c r="F2450">
        <v>22.15079999999999</v>
      </c>
      <c r="J2450">
        <v>2207.066258923584</v>
      </c>
      <c r="K2450">
        <v>391.07624831309039</v>
      </c>
      <c r="N2450">
        <v>3853.6492038558081</v>
      </c>
      <c r="O2450">
        <v>0</v>
      </c>
    </row>
    <row r="2451" spans="1:15" x14ac:dyDescent="0.25">
      <c r="A2451" s="1">
        <v>45760.041666655103</v>
      </c>
      <c r="B2451">
        <v>2450</v>
      </c>
      <c r="C2451">
        <v>13.2</v>
      </c>
      <c r="D2451">
        <v>2957.800668934131</v>
      </c>
      <c r="E2451">
        <v>90.558593749999986</v>
      </c>
      <c r="F2451">
        <v>155.0556</v>
      </c>
      <c r="J2451">
        <v>2407.7086460984551</v>
      </c>
      <c r="K2451">
        <v>293.30718623481778</v>
      </c>
      <c r="N2451">
        <v>3794.109036447247</v>
      </c>
      <c r="O2451">
        <v>0</v>
      </c>
    </row>
    <row r="2452" spans="1:15" x14ac:dyDescent="0.25">
      <c r="A2452" s="1">
        <v>45760.08333332176</v>
      </c>
      <c r="B2452">
        <v>2451</v>
      </c>
      <c r="C2452">
        <v>13.3</v>
      </c>
      <c r="D2452">
        <v>2819.328943291915</v>
      </c>
      <c r="E2452">
        <v>90.558593749999986</v>
      </c>
      <c r="F2452">
        <v>152.59440000000001</v>
      </c>
      <c r="J2452">
        <v>2608.3510332733272</v>
      </c>
      <c r="K2452">
        <v>195.53812415654519</v>
      </c>
      <c r="N2452">
        <v>3620.9513946574002</v>
      </c>
      <c r="O2452">
        <v>0</v>
      </c>
    </row>
    <row r="2453" spans="1:15" x14ac:dyDescent="0.25">
      <c r="A2453" s="1">
        <v>45760.124999988417</v>
      </c>
      <c r="B2453">
        <v>2452</v>
      </c>
      <c r="C2453">
        <v>13.3</v>
      </c>
      <c r="D2453">
        <v>2625.5249006594199</v>
      </c>
      <c r="E2453">
        <v>90.558593749999986</v>
      </c>
      <c r="F2453">
        <v>177.20639999999989</v>
      </c>
      <c r="J2453">
        <v>2808.9934204481979</v>
      </c>
      <c r="K2453">
        <v>97.769062078272597</v>
      </c>
      <c r="N2453">
        <v>3349.7380080651801</v>
      </c>
      <c r="O2453">
        <v>0</v>
      </c>
    </row>
    <row r="2454" spans="1:15" x14ac:dyDescent="0.25">
      <c r="A2454" s="1">
        <v>45760.166666655103</v>
      </c>
      <c r="B2454">
        <v>2453</v>
      </c>
      <c r="C2454">
        <v>13.2</v>
      </c>
      <c r="D2454">
        <v>2391.0068817678889</v>
      </c>
      <c r="E2454">
        <v>90.558593749999986</v>
      </c>
      <c r="F2454">
        <v>155.0556</v>
      </c>
      <c r="J2454">
        <v>3009.635807623069</v>
      </c>
      <c r="K2454">
        <v>0</v>
      </c>
      <c r="N2454">
        <v>3003.8223563129982</v>
      </c>
      <c r="O2454">
        <v>0</v>
      </c>
    </row>
    <row r="2455" spans="1:15" x14ac:dyDescent="0.25">
      <c r="A2455" s="1">
        <v>45760.20833332176</v>
      </c>
      <c r="B2455">
        <v>2454</v>
      </c>
      <c r="C2455">
        <v>13.4</v>
      </c>
      <c r="D2455">
        <v>2132.2302532398921</v>
      </c>
      <c r="E2455">
        <v>90.558593749999986</v>
      </c>
      <c r="F2455">
        <v>324.8784</v>
      </c>
      <c r="J2455">
        <v>3009.635807623069</v>
      </c>
      <c r="K2455">
        <v>0</v>
      </c>
      <c r="N2455">
        <v>2611.0362890192232</v>
      </c>
      <c r="O2455">
        <v>589.77719403922174</v>
      </c>
    </row>
    <row r="2456" spans="1:15" x14ac:dyDescent="0.25">
      <c r="A2456" s="1">
        <v>45760.249999988417</v>
      </c>
      <c r="B2456">
        <v>2455</v>
      </c>
      <c r="C2456">
        <v>14.1</v>
      </c>
      <c r="D2456">
        <v>1865.6000893774931</v>
      </c>
      <c r="E2456">
        <v>90.558593749999986</v>
      </c>
      <c r="F2456">
        <v>1166.6088</v>
      </c>
      <c r="J2456">
        <v>2407.7086460984551</v>
      </c>
      <c r="K2456">
        <v>293.30718623481778</v>
      </c>
      <c r="N2456">
        <v>2200.0210121974069</v>
      </c>
      <c r="O2456">
        <v>790.48306766321298</v>
      </c>
    </row>
    <row r="2457" spans="1:15" x14ac:dyDescent="0.25">
      <c r="A2457" s="1">
        <v>45760.291666655103</v>
      </c>
      <c r="B2457">
        <v>2456</v>
      </c>
      <c r="C2457">
        <v>15.2</v>
      </c>
      <c r="D2457">
        <v>1605.80962683185</v>
      </c>
      <c r="E2457">
        <v>90.558593749999986</v>
      </c>
      <c r="F2457">
        <v>1255.212</v>
      </c>
      <c r="J2457">
        <v>2006.4238717487131</v>
      </c>
      <c r="K2457">
        <v>488.84531039136311</v>
      </c>
      <c r="N2457">
        <v>1796.867311161702</v>
      </c>
      <c r="O2457">
        <v>1004.544221874422</v>
      </c>
    </row>
    <row r="2458" spans="1:15" x14ac:dyDescent="0.25">
      <c r="A2458" s="1">
        <v>45760.33333332176</v>
      </c>
      <c r="B2458">
        <v>2457</v>
      </c>
      <c r="C2458">
        <v>16.100000000000001</v>
      </c>
      <c r="D2458">
        <v>1364.626777883042</v>
      </c>
      <c r="E2458">
        <v>765.23674938002659</v>
      </c>
      <c r="F2458">
        <v>1129.6908000000001</v>
      </c>
      <c r="J2458">
        <v>1805.7814845738419</v>
      </c>
      <c r="K2458">
        <v>586.61437246963567</v>
      </c>
      <c r="N2458">
        <v>0</v>
      </c>
      <c r="O2458">
        <v>1210.368018173021</v>
      </c>
    </row>
    <row r="2459" spans="1:15" x14ac:dyDescent="0.25">
      <c r="A2459" s="1">
        <v>45760.374999988417</v>
      </c>
      <c r="B2459">
        <v>2458</v>
      </c>
      <c r="C2459">
        <v>17.3</v>
      </c>
      <c r="D2459">
        <v>1150.241807848384</v>
      </c>
      <c r="E2459">
        <v>1616.798331092496</v>
      </c>
      <c r="F2459">
        <v>1176.4536000000001</v>
      </c>
      <c r="J2459">
        <v>1605.1390973989701</v>
      </c>
      <c r="K2459">
        <v>684.38343454790822</v>
      </c>
      <c r="N2459">
        <v>0</v>
      </c>
      <c r="O2459">
        <v>1382.731036263554</v>
      </c>
    </row>
    <row r="2460" spans="1:15" x14ac:dyDescent="0.25">
      <c r="A2460" s="1">
        <v>45760.416666655103</v>
      </c>
      <c r="B2460">
        <v>2459</v>
      </c>
      <c r="C2460">
        <v>18.5</v>
      </c>
      <c r="D2460">
        <v>967.17427893726415</v>
      </c>
      <c r="E2460">
        <v>2581.3560946604689</v>
      </c>
      <c r="F2460">
        <v>263.34840000000003</v>
      </c>
      <c r="J2460">
        <v>1504.817903811535</v>
      </c>
      <c r="K2460">
        <v>733.2679655870445</v>
      </c>
      <c r="N2460">
        <v>0</v>
      </c>
      <c r="O2460">
        <v>1497.7173945067671</v>
      </c>
    </row>
    <row r="2461" spans="1:15" x14ac:dyDescent="0.25">
      <c r="A2461" s="1">
        <v>45760.45833332176</v>
      </c>
      <c r="B2461">
        <v>2460</v>
      </c>
      <c r="C2461">
        <v>18.8</v>
      </c>
      <c r="D2461">
        <v>816.64271261448948</v>
      </c>
      <c r="E2461">
        <v>3023.096555984016</v>
      </c>
      <c r="F2461">
        <v>0</v>
      </c>
      <c r="J2461">
        <v>1404.4967102240989</v>
      </c>
      <c r="K2461">
        <v>782.15249662618078</v>
      </c>
      <c r="N2461">
        <v>0</v>
      </c>
      <c r="O2461">
        <v>1538.1331349596039</v>
      </c>
    </row>
    <row r="2462" spans="1:15" x14ac:dyDescent="0.25">
      <c r="A2462" s="1">
        <v>45760.499999988417</v>
      </c>
      <c r="B2462">
        <v>2461</v>
      </c>
      <c r="C2462">
        <v>19.100000000000001</v>
      </c>
      <c r="D2462">
        <v>816.64271261448948</v>
      </c>
      <c r="E2462">
        <v>2581.3560946604689</v>
      </c>
      <c r="F2462">
        <v>152.59440000000001</v>
      </c>
      <c r="J2462">
        <v>1203.854323049228</v>
      </c>
      <c r="K2462">
        <v>879.92155870445333</v>
      </c>
      <c r="N2462">
        <v>0</v>
      </c>
      <c r="O2462">
        <v>1497.7173945067671</v>
      </c>
    </row>
    <row r="2463" spans="1:15" x14ac:dyDescent="0.25">
      <c r="A2463" s="1">
        <v>45760.541666655103</v>
      </c>
      <c r="B2463">
        <v>2462</v>
      </c>
      <c r="C2463">
        <v>19.399999999999999</v>
      </c>
      <c r="D2463">
        <v>967.17427893726415</v>
      </c>
      <c r="E2463">
        <v>1616.798331092496</v>
      </c>
      <c r="F2463">
        <v>0</v>
      </c>
      <c r="J2463">
        <v>1103.533129461792</v>
      </c>
      <c r="K2463">
        <v>928.80608974358984</v>
      </c>
      <c r="N2463">
        <v>0</v>
      </c>
      <c r="O2463">
        <v>1382.731036263554</v>
      </c>
    </row>
    <row r="2464" spans="1:15" x14ac:dyDescent="0.25">
      <c r="A2464" s="1">
        <v>45760.58333332176</v>
      </c>
      <c r="B2464">
        <v>2463</v>
      </c>
      <c r="C2464">
        <v>19.399999999999999</v>
      </c>
      <c r="D2464">
        <v>1150.241807848384</v>
      </c>
      <c r="E2464">
        <v>765.23674938002659</v>
      </c>
      <c r="F2464">
        <v>0</v>
      </c>
      <c r="J2464">
        <v>1103.533129461792</v>
      </c>
      <c r="K2464">
        <v>928.80608974358984</v>
      </c>
      <c r="N2464">
        <v>0</v>
      </c>
      <c r="O2464">
        <v>1210.368018173021</v>
      </c>
    </row>
    <row r="2465" spans="1:15" x14ac:dyDescent="0.25">
      <c r="A2465" s="1">
        <v>45760.624999988417</v>
      </c>
      <c r="B2465">
        <v>2464</v>
      </c>
      <c r="C2465">
        <v>18.8</v>
      </c>
      <c r="D2465">
        <v>1364.626777883042</v>
      </c>
      <c r="E2465">
        <v>90.558593749999986</v>
      </c>
      <c r="F2465">
        <v>172.28399999999999</v>
      </c>
      <c r="J2465">
        <v>1203.854323049228</v>
      </c>
      <c r="K2465">
        <v>879.92155870445333</v>
      </c>
      <c r="N2465">
        <v>1422.5922736394691</v>
      </c>
      <c r="O2465">
        <v>1004.544221874422</v>
      </c>
    </row>
    <row r="2466" spans="1:15" x14ac:dyDescent="0.25">
      <c r="A2466" s="1">
        <v>45760.666666655103</v>
      </c>
      <c r="B2466">
        <v>2465</v>
      </c>
      <c r="C2466">
        <v>18.100000000000001</v>
      </c>
      <c r="D2466">
        <v>1605.80962683185</v>
      </c>
      <c r="E2466">
        <v>90.558593749999986</v>
      </c>
      <c r="F2466">
        <v>676.82999999999993</v>
      </c>
      <c r="J2466">
        <v>1404.4967102240989</v>
      </c>
      <c r="K2466">
        <v>782.15249662618078</v>
      </c>
      <c r="N2466">
        <v>1422.5922736394691</v>
      </c>
      <c r="O2466">
        <v>790.48306766321298</v>
      </c>
    </row>
    <row r="2467" spans="1:15" x14ac:dyDescent="0.25">
      <c r="A2467" s="1">
        <v>45760.70833332176</v>
      </c>
      <c r="B2467">
        <v>2466</v>
      </c>
      <c r="C2467">
        <v>17.3</v>
      </c>
      <c r="D2467">
        <v>1865.6000893774931</v>
      </c>
      <c r="E2467">
        <v>90.558593749999986</v>
      </c>
      <c r="F2467">
        <v>349.49039999999991</v>
      </c>
      <c r="J2467">
        <v>1605.1390973989701</v>
      </c>
      <c r="K2467">
        <v>684.38343454790822</v>
      </c>
      <c r="N2467">
        <v>1796.867311161702</v>
      </c>
      <c r="O2467">
        <v>589.77719403922174</v>
      </c>
    </row>
    <row r="2468" spans="1:15" x14ac:dyDescent="0.25">
      <c r="A2468" s="1">
        <v>45760.749999988417</v>
      </c>
      <c r="B2468">
        <v>2467</v>
      </c>
      <c r="C2468">
        <v>16.5</v>
      </c>
      <c r="D2468">
        <v>2132.2302532398921</v>
      </c>
      <c r="E2468">
        <v>90.558593749999986</v>
      </c>
      <c r="F2468">
        <v>1112.4623999999999</v>
      </c>
      <c r="J2468">
        <v>1805.7814845738419</v>
      </c>
      <c r="K2468">
        <v>586.61437246963567</v>
      </c>
      <c r="N2468">
        <v>2200.0210121974069</v>
      </c>
      <c r="O2468">
        <v>0</v>
      </c>
    </row>
    <row r="2469" spans="1:15" x14ac:dyDescent="0.25">
      <c r="A2469" s="1">
        <v>45760.791666655103</v>
      </c>
      <c r="B2469">
        <v>2468</v>
      </c>
      <c r="C2469">
        <v>15.9</v>
      </c>
      <c r="D2469">
        <v>2391.0068817678889</v>
      </c>
      <c r="E2469">
        <v>90.558593749999986</v>
      </c>
      <c r="F2469">
        <v>1112.4623999999999</v>
      </c>
      <c r="J2469">
        <v>2006.4238717487131</v>
      </c>
      <c r="K2469">
        <v>488.84531039136311</v>
      </c>
      <c r="N2469">
        <v>2611.0362890192232</v>
      </c>
      <c r="O2469">
        <v>0</v>
      </c>
    </row>
    <row r="2470" spans="1:15" x14ac:dyDescent="0.25">
      <c r="A2470" s="1">
        <v>45760.83333332176</v>
      </c>
      <c r="B2470">
        <v>2469</v>
      </c>
      <c r="C2470">
        <v>15.7</v>
      </c>
      <c r="D2470">
        <v>2625.5249006594199</v>
      </c>
      <c r="E2470">
        <v>90.558593749999986</v>
      </c>
      <c r="F2470">
        <v>1117.3848</v>
      </c>
      <c r="J2470">
        <v>2207.066258923584</v>
      </c>
      <c r="K2470">
        <v>391.07624831309039</v>
      </c>
      <c r="N2470">
        <v>3003.8223563129982</v>
      </c>
      <c r="O2470">
        <v>0</v>
      </c>
    </row>
    <row r="2471" spans="1:15" x14ac:dyDescent="0.25">
      <c r="A2471" s="1">
        <v>45760.874999988417</v>
      </c>
      <c r="B2471">
        <v>2470</v>
      </c>
      <c r="C2471">
        <v>15.1</v>
      </c>
      <c r="D2471">
        <v>2819.328943291915</v>
      </c>
      <c r="E2471">
        <v>90.558593749999986</v>
      </c>
      <c r="F2471">
        <v>1092.7728</v>
      </c>
      <c r="J2471">
        <v>2407.7086460984551</v>
      </c>
      <c r="K2471">
        <v>293.30718623481778</v>
      </c>
      <c r="N2471">
        <v>3349.7380080651801</v>
      </c>
      <c r="O2471">
        <v>0</v>
      </c>
    </row>
    <row r="2472" spans="1:15" x14ac:dyDescent="0.25">
      <c r="A2472" s="1">
        <v>45760.916666655103</v>
      </c>
      <c r="B2472">
        <v>2471</v>
      </c>
      <c r="C2472">
        <v>15.4</v>
      </c>
      <c r="D2472">
        <v>2957.800668934131</v>
      </c>
      <c r="E2472">
        <v>90.558593749999986</v>
      </c>
      <c r="F2472">
        <v>177.20639999999989</v>
      </c>
      <c r="J2472">
        <v>2407.7086460984551</v>
      </c>
      <c r="K2472">
        <v>293.30718623481778</v>
      </c>
      <c r="N2472">
        <v>3620.9513946574002</v>
      </c>
      <c r="O2472">
        <v>0</v>
      </c>
    </row>
    <row r="2473" spans="1:15" x14ac:dyDescent="0.25">
      <c r="A2473" s="1">
        <v>45760.95833332176</v>
      </c>
      <c r="B2473">
        <v>2472</v>
      </c>
      <c r="C2473">
        <v>15</v>
      </c>
      <c r="D2473">
        <v>3029.9753420427592</v>
      </c>
      <c r="E2473">
        <v>90.558593749999986</v>
      </c>
      <c r="F2473">
        <v>0</v>
      </c>
      <c r="J2473">
        <v>2207.066258923584</v>
      </c>
      <c r="K2473">
        <v>391.07624831309039</v>
      </c>
      <c r="N2473">
        <v>3794.109036447247</v>
      </c>
      <c r="O2473">
        <v>0</v>
      </c>
    </row>
    <row r="2474" spans="1:15" x14ac:dyDescent="0.25">
      <c r="A2474" s="1">
        <v>45760.999999988417</v>
      </c>
      <c r="B2474">
        <v>2473</v>
      </c>
      <c r="C2474">
        <v>14.6</v>
      </c>
      <c r="D2474">
        <v>3060.937081369158</v>
      </c>
      <c r="E2474">
        <v>156.33671874999999</v>
      </c>
      <c r="F2474">
        <v>307.64999999999992</v>
      </c>
      <c r="J2474">
        <v>2067.579014787274</v>
      </c>
      <c r="K2474">
        <v>675.13832658569504</v>
      </c>
      <c r="N2474">
        <v>4357.3958382306164</v>
      </c>
      <c r="O2474">
        <v>0</v>
      </c>
    </row>
    <row r="2475" spans="1:15" x14ac:dyDescent="0.25">
      <c r="A2475" s="1">
        <v>45761.041666655103</v>
      </c>
      <c r="B2475">
        <v>2474</v>
      </c>
      <c r="C2475">
        <v>14.2</v>
      </c>
      <c r="D2475">
        <v>2973.4491193548511</v>
      </c>
      <c r="E2475">
        <v>156.33671874999999</v>
      </c>
      <c r="F2475">
        <v>332.26199999999989</v>
      </c>
      <c r="J2475">
        <v>2255.5407434042991</v>
      </c>
      <c r="K2475">
        <v>506.35374493927139</v>
      </c>
      <c r="N2475">
        <v>4161.835599200359</v>
      </c>
      <c r="O2475">
        <v>0</v>
      </c>
    </row>
    <row r="2476" spans="1:15" x14ac:dyDescent="0.25">
      <c r="A2476" s="1">
        <v>45761.08333332176</v>
      </c>
      <c r="B2476">
        <v>2475</v>
      </c>
      <c r="C2476">
        <v>13.6</v>
      </c>
      <c r="D2476">
        <v>2806.9153334652051</v>
      </c>
      <c r="E2476">
        <v>156.33671874999999</v>
      </c>
      <c r="F2476">
        <v>440.55479999999989</v>
      </c>
      <c r="J2476">
        <v>2443.5024720213241</v>
      </c>
      <c r="K2476">
        <v>337.56916329284752</v>
      </c>
      <c r="N2476">
        <v>3796.651492460699</v>
      </c>
      <c r="O2476">
        <v>0</v>
      </c>
    </row>
    <row r="2477" spans="1:15" x14ac:dyDescent="0.25">
      <c r="A2477" s="1">
        <v>45761.124999988417</v>
      </c>
      <c r="B2477">
        <v>2476</v>
      </c>
      <c r="C2477">
        <v>12.9</v>
      </c>
      <c r="D2477">
        <v>2576.8769151095039</v>
      </c>
      <c r="E2477">
        <v>156.33671874999999</v>
      </c>
      <c r="F2477">
        <v>484.85639999999989</v>
      </c>
      <c r="J2477">
        <v>2631.4642006383492</v>
      </c>
      <c r="K2477">
        <v>168.78458164642379</v>
      </c>
      <c r="N2477">
        <v>3308.0681880527281</v>
      </c>
      <c r="O2477">
        <v>0</v>
      </c>
    </row>
    <row r="2478" spans="1:15" x14ac:dyDescent="0.25">
      <c r="A2478" s="1">
        <v>45761.166666655103</v>
      </c>
      <c r="B2478">
        <v>2477</v>
      </c>
      <c r="C2478">
        <v>12.4</v>
      </c>
      <c r="D2478">
        <v>2303.5838845666149</v>
      </c>
      <c r="E2478">
        <v>156.33671874999999</v>
      </c>
      <c r="F2478">
        <v>440.55479999999989</v>
      </c>
      <c r="J2478">
        <v>2819.4259292553738</v>
      </c>
      <c r="K2478">
        <v>0</v>
      </c>
      <c r="N2478">
        <v>2752.999158892454</v>
      </c>
      <c r="O2478">
        <v>802.93151543127203</v>
      </c>
    </row>
    <row r="2479" spans="1:15" x14ac:dyDescent="0.25">
      <c r="A2479" s="1">
        <v>45761.20833332176</v>
      </c>
      <c r="B2479">
        <v>2478</v>
      </c>
      <c r="C2479">
        <v>13</v>
      </c>
      <c r="D2479">
        <v>2009.0666663355189</v>
      </c>
      <c r="E2479">
        <v>156.33671874999999</v>
      </c>
      <c r="F2479">
        <v>546.38639999999998</v>
      </c>
      <c r="J2479">
        <v>2819.4259292553738</v>
      </c>
      <c r="K2479">
        <v>0</v>
      </c>
      <c r="N2479">
        <v>2188.2433176884379</v>
      </c>
      <c r="O2479">
        <v>1026.9650461284609</v>
      </c>
    </row>
    <row r="2480" spans="1:15" x14ac:dyDescent="0.25">
      <c r="A2480" s="1">
        <v>45761.249999988417</v>
      </c>
      <c r="B2480">
        <v>2479</v>
      </c>
      <c r="C2480">
        <v>14.8</v>
      </c>
      <c r="D2480">
        <v>1714.2536121449759</v>
      </c>
      <c r="E2480">
        <v>156.33671874999999</v>
      </c>
      <c r="F2480">
        <v>1196.1432</v>
      </c>
      <c r="J2480">
        <v>2255.5407434042991</v>
      </c>
      <c r="K2480">
        <v>506.35374493927139</v>
      </c>
      <c r="N2480">
        <v>1661.280814437901</v>
      </c>
      <c r="O2480">
        <v>1268.1325629181761</v>
      </c>
    </row>
    <row r="2481" spans="1:15" x14ac:dyDescent="0.25">
      <c r="A2481" s="1">
        <v>45761.291666655103</v>
      </c>
      <c r="B2481">
        <v>2480</v>
      </c>
      <c r="C2481">
        <v>15.9</v>
      </c>
      <c r="D2481">
        <v>1436.646298322117</v>
      </c>
      <c r="E2481">
        <v>858.73859493836346</v>
      </c>
      <c r="F2481">
        <v>802.35119999999984</v>
      </c>
      <c r="J2481">
        <v>1879.6172861702489</v>
      </c>
      <c r="K2481">
        <v>843.92290823211897</v>
      </c>
      <c r="N2481">
        <v>0</v>
      </c>
      <c r="O2481">
        <v>1511.8387805300449</v>
      </c>
    </row>
    <row r="2482" spans="1:15" x14ac:dyDescent="0.25">
      <c r="A2482" s="1">
        <v>45761.33333332176</v>
      </c>
      <c r="B2482">
        <v>2481</v>
      </c>
      <c r="C2482">
        <v>17.399999999999999</v>
      </c>
      <c r="D2482">
        <v>1188.879643598902</v>
      </c>
      <c r="E2482">
        <v>1488.4284465291551</v>
      </c>
      <c r="F2482">
        <v>327.33960000000002</v>
      </c>
      <c r="J2482">
        <v>1691.6555575532241</v>
      </c>
      <c r="K2482">
        <v>1012.707489878543</v>
      </c>
      <c r="N2482">
        <v>0</v>
      </c>
      <c r="O2482">
        <v>1740.1157699005939</v>
      </c>
    </row>
    <row r="2483" spans="1:15" x14ac:dyDescent="0.25">
      <c r="A2483" s="1">
        <v>45761.374999988417</v>
      </c>
      <c r="B2483">
        <v>2482</v>
      </c>
      <c r="C2483">
        <v>18.3</v>
      </c>
      <c r="D2483">
        <v>978.26044506856033</v>
      </c>
      <c r="E2483">
        <v>2309.096061386796</v>
      </c>
      <c r="F2483">
        <v>219.04679999999999</v>
      </c>
      <c r="J2483">
        <v>1503.693828936199</v>
      </c>
      <c r="K2483">
        <v>1181.4920715249659</v>
      </c>
      <c r="N2483">
        <v>0</v>
      </c>
      <c r="O2483">
        <v>1933.671244865629</v>
      </c>
    </row>
    <row r="2484" spans="1:15" x14ac:dyDescent="0.25">
      <c r="A2484" s="1">
        <v>45761.416666655103</v>
      </c>
      <c r="B2484">
        <v>2483</v>
      </c>
      <c r="C2484">
        <v>19.7</v>
      </c>
      <c r="D2484">
        <v>807.16416947840071</v>
      </c>
      <c r="E2484">
        <v>3120.961379428757</v>
      </c>
      <c r="F2484">
        <v>679.29119999999989</v>
      </c>
      <c r="J2484">
        <v>1409.7129646276869</v>
      </c>
      <c r="K2484">
        <v>1265.884362348178</v>
      </c>
      <c r="N2484">
        <v>0</v>
      </c>
      <c r="O2484">
        <v>2074.526418195414</v>
      </c>
    </row>
    <row r="2485" spans="1:15" x14ac:dyDescent="0.25">
      <c r="A2485" s="1">
        <v>45761.45833332176</v>
      </c>
      <c r="B2485">
        <v>2484</v>
      </c>
      <c r="C2485">
        <v>21.4</v>
      </c>
      <c r="D2485">
        <v>370.4412401493866</v>
      </c>
      <c r="E2485">
        <v>3635.355986466926</v>
      </c>
      <c r="F2485">
        <v>0</v>
      </c>
      <c r="J2485">
        <v>1315.7321003191739</v>
      </c>
      <c r="K2485">
        <v>1350.2766531713901</v>
      </c>
      <c r="N2485">
        <v>0</v>
      </c>
      <c r="O2485">
        <v>2148.75616203041</v>
      </c>
    </row>
    <row r="2486" spans="1:15" x14ac:dyDescent="0.25">
      <c r="A2486" s="1">
        <v>45761.499999988417</v>
      </c>
      <c r="B2486">
        <v>2485</v>
      </c>
      <c r="C2486">
        <v>22.2</v>
      </c>
      <c r="D2486">
        <v>370.4412401493866</v>
      </c>
      <c r="E2486">
        <v>3635.355986466926</v>
      </c>
      <c r="F2486">
        <v>174.7451999999999</v>
      </c>
      <c r="J2486">
        <v>1127.77037170215</v>
      </c>
      <c r="K2486">
        <v>1519.061234817814</v>
      </c>
      <c r="N2486">
        <v>0</v>
      </c>
      <c r="O2486">
        <v>2148.75616203041</v>
      </c>
    </row>
    <row r="2487" spans="1:15" x14ac:dyDescent="0.25">
      <c r="A2487" s="1">
        <v>45761.541666655103</v>
      </c>
      <c r="B2487">
        <v>2486</v>
      </c>
      <c r="C2487">
        <v>22.1</v>
      </c>
      <c r="D2487">
        <v>807.16416947840071</v>
      </c>
      <c r="E2487">
        <v>3120.961379428757</v>
      </c>
      <c r="F2487">
        <v>194.4348</v>
      </c>
      <c r="J2487">
        <v>1033.789507393637</v>
      </c>
      <c r="K2487">
        <v>1603.4535256410261</v>
      </c>
      <c r="N2487">
        <v>0</v>
      </c>
      <c r="O2487">
        <v>2074.526418195414</v>
      </c>
    </row>
    <row r="2488" spans="1:15" x14ac:dyDescent="0.25">
      <c r="A2488" s="1">
        <v>45761.58333332176</v>
      </c>
      <c r="B2488">
        <v>2487</v>
      </c>
      <c r="C2488">
        <v>22.4</v>
      </c>
      <c r="D2488">
        <v>978.26044506856033</v>
      </c>
      <c r="E2488">
        <v>2309.096061386796</v>
      </c>
      <c r="F2488">
        <v>174.7451999999999</v>
      </c>
      <c r="J2488">
        <v>1033.789507393637</v>
      </c>
      <c r="K2488">
        <v>1603.4535256410261</v>
      </c>
      <c r="N2488">
        <v>0</v>
      </c>
      <c r="O2488">
        <v>1933.671244865629</v>
      </c>
    </row>
    <row r="2489" spans="1:15" x14ac:dyDescent="0.25">
      <c r="A2489" s="1">
        <v>45761.624999988417</v>
      </c>
      <c r="B2489">
        <v>2488</v>
      </c>
      <c r="C2489">
        <v>21.7</v>
      </c>
      <c r="D2489">
        <v>1188.879643598902</v>
      </c>
      <c r="E2489">
        <v>1488.4284465291551</v>
      </c>
      <c r="F2489">
        <v>194.4348</v>
      </c>
      <c r="J2489">
        <v>1127.77037170215</v>
      </c>
      <c r="K2489">
        <v>1519.061234817814</v>
      </c>
      <c r="N2489">
        <v>0</v>
      </c>
      <c r="O2489">
        <v>1740.1157699005939</v>
      </c>
    </row>
    <row r="2490" spans="1:15" x14ac:dyDescent="0.25">
      <c r="A2490" s="1">
        <v>45761.666666655103</v>
      </c>
      <c r="B2490">
        <v>2489</v>
      </c>
      <c r="C2490">
        <v>20.5</v>
      </c>
      <c r="D2490">
        <v>1436.646298322117</v>
      </c>
      <c r="E2490">
        <v>858.73859493836346</v>
      </c>
      <c r="F2490">
        <v>174.7451999999999</v>
      </c>
      <c r="J2490">
        <v>1315.7321003191739</v>
      </c>
      <c r="K2490">
        <v>1350.2766531713901</v>
      </c>
      <c r="N2490">
        <v>0</v>
      </c>
      <c r="O2490">
        <v>1511.8387805300449</v>
      </c>
    </row>
    <row r="2491" spans="1:15" x14ac:dyDescent="0.25">
      <c r="A2491" s="1">
        <v>45761.70833332176</v>
      </c>
      <c r="B2491">
        <v>2490</v>
      </c>
      <c r="C2491">
        <v>19.100000000000001</v>
      </c>
      <c r="D2491">
        <v>1714.2536121449759</v>
      </c>
      <c r="E2491">
        <v>156.33671874999999</v>
      </c>
      <c r="F2491">
        <v>982.01879999999983</v>
      </c>
      <c r="J2491">
        <v>1503.693828936199</v>
      </c>
      <c r="K2491">
        <v>1181.4920715249659</v>
      </c>
      <c r="N2491">
        <v>1661.280814437901</v>
      </c>
      <c r="O2491">
        <v>1268.1325629181761</v>
      </c>
    </row>
    <row r="2492" spans="1:15" x14ac:dyDescent="0.25">
      <c r="A2492" s="1">
        <v>45761.749999988417</v>
      </c>
      <c r="B2492">
        <v>2491</v>
      </c>
      <c r="C2492">
        <v>18.399999999999999</v>
      </c>
      <c r="D2492">
        <v>2009.0666663355189</v>
      </c>
      <c r="E2492">
        <v>156.33671874999999</v>
      </c>
      <c r="F2492">
        <v>1048.4712</v>
      </c>
      <c r="J2492">
        <v>1691.6555575532241</v>
      </c>
      <c r="K2492">
        <v>1012.707489878543</v>
      </c>
      <c r="N2492">
        <v>2188.2433176884379</v>
      </c>
      <c r="O2492">
        <v>1026.9650461284609</v>
      </c>
    </row>
    <row r="2493" spans="1:15" x14ac:dyDescent="0.25">
      <c r="A2493" s="1">
        <v>45761.791666655103</v>
      </c>
      <c r="B2493">
        <v>2492</v>
      </c>
      <c r="C2493">
        <v>17.2</v>
      </c>
      <c r="D2493">
        <v>2303.5838845666149</v>
      </c>
      <c r="E2493">
        <v>156.33671874999999</v>
      </c>
      <c r="F2493">
        <v>1026.3204000000001</v>
      </c>
      <c r="J2493">
        <v>1879.6172861702489</v>
      </c>
      <c r="K2493">
        <v>843.92290823211897</v>
      </c>
      <c r="N2493">
        <v>2752.999158892454</v>
      </c>
      <c r="O2493">
        <v>802.93151543127203</v>
      </c>
    </row>
    <row r="2494" spans="1:15" x14ac:dyDescent="0.25">
      <c r="A2494" s="1">
        <v>45761.83333332176</v>
      </c>
      <c r="B2494">
        <v>2493</v>
      </c>
      <c r="C2494">
        <v>16.100000000000001</v>
      </c>
      <c r="D2494">
        <v>2576.8769151095039</v>
      </c>
      <c r="E2494">
        <v>156.33671874999999</v>
      </c>
      <c r="F2494">
        <v>1048.4712</v>
      </c>
      <c r="J2494">
        <v>2067.579014787274</v>
      </c>
      <c r="K2494">
        <v>675.13832658569504</v>
      </c>
      <c r="N2494">
        <v>3308.0681880527281</v>
      </c>
      <c r="O2494">
        <v>0</v>
      </c>
    </row>
    <row r="2495" spans="1:15" x14ac:dyDescent="0.25">
      <c r="A2495" s="1">
        <v>45761.874999988417</v>
      </c>
      <c r="B2495">
        <v>2494</v>
      </c>
      <c r="C2495">
        <v>15.2</v>
      </c>
      <c r="D2495">
        <v>2806.9153334652051</v>
      </c>
      <c r="E2495">
        <v>156.33671874999999</v>
      </c>
      <c r="F2495">
        <v>1050.9323999999999</v>
      </c>
      <c r="J2495">
        <v>2255.5407434042991</v>
      </c>
      <c r="K2495">
        <v>506.35374493927139</v>
      </c>
      <c r="N2495">
        <v>3796.651492460699</v>
      </c>
      <c r="O2495">
        <v>0</v>
      </c>
    </row>
    <row r="2496" spans="1:15" x14ac:dyDescent="0.25">
      <c r="A2496" s="1">
        <v>45761.916666655103</v>
      </c>
      <c r="B2496">
        <v>2495</v>
      </c>
      <c r="C2496">
        <v>14.4</v>
      </c>
      <c r="D2496">
        <v>2973.4491193548511</v>
      </c>
      <c r="E2496">
        <v>156.33671874999999</v>
      </c>
      <c r="F2496">
        <v>155.0556</v>
      </c>
      <c r="J2496">
        <v>2255.5407434042991</v>
      </c>
      <c r="K2496">
        <v>506.35374493927139</v>
      </c>
      <c r="N2496">
        <v>4161.835599200359</v>
      </c>
      <c r="O2496">
        <v>0</v>
      </c>
    </row>
    <row r="2497" spans="1:15" x14ac:dyDescent="0.25">
      <c r="A2497" s="1">
        <v>45761.95833332176</v>
      </c>
      <c r="B2497">
        <v>2496</v>
      </c>
      <c r="C2497">
        <v>14</v>
      </c>
      <c r="D2497">
        <v>3060.937081369158</v>
      </c>
      <c r="E2497">
        <v>156.33671874999999</v>
      </c>
      <c r="F2497">
        <v>0</v>
      </c>
      <c r="J2497">
        <v>2067.579014787274</v>
      </c>
      <c r="K2497">
        <v>675.13832658569504</v>
      </c>
      <c r="N2497">
        <v>4357.3958382306164</v>
      </c>
      <c r="O2497">
        <v>0</v>
      </c>
    </row>
    <row r="2498" spans="1:15" x14ac:dyDescent="0.25">
      <c r="A2498" s="1">
        <v>45761.999999988417</v>
      </c>
      <c r="B2498">
        <v>2497</v>
      </c>
      <c r="C2498">
        <v>13</v>
      </c>
      <c r="D2498">
        <v>2948.572642562357</v>
      </c>
      <c r="E2498">
        <v>135.2947916666667</v>
      </c>
      <c r="F2498">
        <v>0</v>
      </c>
      <c r="J2498">
        <v>2063.302696408176</v>
      </c>
      <c r="K2498">
        <v>584.26900584795317</v>
      </c>
      <c r="N2498">
        <v>4082.3051419517828</v>
      </c>
      <c r="O2498">
        <v>0</v>
      </c>
    </row>
    <row r="2499" spans="1:15" x14ac:dyDescent="0.25">
      <c r="A2499" s="1">
        <v>45762.041666655103</v>
      </c>
      <c r="B2499">
        <v>2498</v>
      </c>
      <c r="C2499">
        <v>12.1</v>
      </c>
      <c r="D2499">
        <v>2909.865718790254</v>
      </c>
      <c r="E2499">
        <v>135.2947916666667</v>
      </c>
      <c r="F2499">
        <v>307.64999999999992</v>
      </c>
      <c r="J2499">
        <v>2250.8756688089202</v>
      </c>
      <c r="K2499">
        <v>438.20175438596488</v>
      </c>
      <c r="N2499">
        <v>4001.4700841744839</v>
      </c>
      <c r="O2499">
        <v>0</v>
      </c>
    </row>
    <row r="2500" spans="1:15" x14ac:dyDescent="0.25">
      <c r="A2500" s="1">
        <v>45762.08333332176</v>
      </c>
      <c r="B2500">
        <v>2499</v>
      </c>
      <c r="C2500">
        <v>11</v>
      </c>
      <c r="D2500">
        <v>2797.1959356812922</v>
      </c>
      <c r="E2500">
        <v>135.2947916666667</v>
      </c>
      <c r="F2500">
        <v>327.33960000000002</v>
      </c>
      <c r="J2500">
        <v>2438.448641209663</v>
      </c>
      <c r="K2500">
        <v>292.13450292397658</v>
      </c>
      <c r="N2500">
        <v>3768.4426074739072</v>
      </c>
      <c r="O2500">
        <v>0</v>
      </c>
    </row>
    <row r="2501" spans="1:15" x14ac:dyDescent="0.25">
      <c r="A2501" s="1">
        <v>45762.124999988417</v>
      </c>
      <c r="B2501">
        <v>2500</v>
      </c>
      <c r="C2501">
        <v>10.6</v>
      </c>
      <c r="D2501">
        <v>2620.4085401888628</v>
      </c>
      <c r="E2501">
        <v>135.2947916666667</v>
      </c>
      <c r="F2501">
        <v>351.95159999999998</v>
      </c>
      <c r="J2501">
        <v>2626.0216136104059</v>
      </c>
      <c r="K2501">
        <v>146.06725146198829</v>
      </c>
      <c r="N2501">
        <v>3409.82787896339</v>
      </c>
      <c r="O2501">
        <v>0</v>
      </c>
    </row>
    <row r="2502" spans="1:15" x14ac:dyDescent="0.25">
      <c r="A2502" s="1">
        <v>45762.166666655103</v>
      </c>
      <c r="B2502">
        <v>2501</v>
      </c>
      <c r="C2502">
        <v>10.7</v>
      </c>
      <c r="D2502">
        <v>2394.323430302944</v>
      </c>
      <c r="E2502">
        <v>135.2947916666667</v>
      </c>
      <c r="F2502">
        <v>327.33960000000002</v>
      </c>
      <c r="J2502">
        <v>2813.5945860111492</v>
      </c>
      <c r="K2502">
        <v>0</v>
      </c>
      <c r="N2502">
        <v>2964.3619478692649</v>
      </c>
      <c r="O2502">
        <v>0</v>
      </c>
    </row>
    <row r="2503" spans="1:15" x14ac:dyDescent="0.25">
      <c r="A2503" s="1">
        <v>45762.20833332176</v>
      </c>
      <c r="B2503">
        <v>2502</v>
      </c>
      <c r="C2503">
        <v>10.8</v>
      </c>
      <c r="D2503">
        <v>2136.6874081899291</v>
      </c>
      <c r="E2503">
        <v>135.2947916666667</v>
      </c>
      <c r="F2503">
        <v>440.55479999999989</v>
      </c>
      <c r="J2503">
        <v>2813.5945860111492</v>
      </c>
      <c r="K2503">
        <v>0</v>
      </c>
      <c r="N2503">
        <v>2476.0432308962909</v>
      </c>
      <c r="O2503">
        <v>747.64688290150912</v>
      </c>
    </row>
    <row r="2504" spans="1:15" x14ac:dyDescent="0.25">
      <c r="A2504" s="1">
        <v>45762.249999988417</v>
      </c>
      <c r="B2504">
        <v>2503</v>
      </c>
      <c r="C2504">
        <v>11.1</v>
      </c>
      <c r="D2504">
        <v>1865.890044419617</v>
      </c>
      <c r="E2504">
        <v>135.2947916666667</v>
      </c>
      <c r="F2504">
        <v>1146.9192</v>
      </c>
      <c r="J2504">
        <v>2250.8756688089202</v>
      </c>
      <c r="K2504">
        <v>438.20175438596488</v>
      </c>
      <c r="N2504">
        <v>1987.071237362024</v>
      </c>
      <c r="O2504">
        <v>969.64573663684837</v>
      </c>
    </row>
    <row r="2505" spans="1:15" x14ac:dyDescent="0.25">
      <c r="A2505" s="1">
        <v>45762.291666655103</v>
      </c>
      <c r="B2505">
        <v>2504</v>
      </c>
      <c r="C2505">
        <v>11.9</v>
      </c>
      <c r="D2505">
        <v>1598.8476141807189</v>
      </c>
      <c r="E2505">
        <v>135.2947916666667</v>
      </c>
      <c r="F2505">
        <v>1080.4667999999999</v>
      </c>
      <c r="J2505">
        <v>1875.7297240074331</v>
      </c>
      <c r="K2505">
        <v>730.33625730994163</v>
      </c>
      <c r="N2505">
        <v>1532.134428672643</v>
      </c>
      <c r="O2505">
        <v>1208.252989336436</v>
      </c>
    </row>
    <row r="2506" spans="1:15" x14ac:dyDescent="0.25">
      <c r="A2506" s="1">
        <v>45762.33333332176</v>
      </c>
      <c r="B2506">
        <v>2505</v>
      </c>
      <c r="C2506">
        <v>12.2</v>
      </c>
      <c r="D2506">
        <v>1349.3819185165869</v>
      </c>
      <c r="E2506">
        <v>837.84292639223304</v>
      </c>
      <c r="F2506">
        <v>735.89879999999994</v>
      </c>
      <c r="J2506">
        <v>1688.15675160669</v>
      </c>
      <c r="K2506">
        <v>876.40350877192986</v>
      </c>
      <c r="N2506">
        <v>0</v>
      </c>
      <c r="O2506">
        <v>1446.541457877413</v>
      </c>
    </row>
    <row r="2507" spans="1:15" x14ac:dyDescent="0.25">
      <c r="A2507" s="1">
        <v>45762.374999988417</v>
      </c>
      <c r="B2507">
        <v>2506</v>
      </c>
      <c r="C2507">
        <v>13.5</v>
      </c>
      <c r="D2507">
        <v>1127.281890650635</v>
      </c>
      <c r="E2507">
        <v>1537.8793724526481</v>
      </c>
      <c r="F2507">
        <v>238.73639999999989</v>
      </c>
      <c r="J2507">
        <v>1500.583779205946</v>
      </c>
      <c r="K2507">
        <v>1022.470760233918</v>
      </c>
      <c r="N2507">
        <v>0</v>
      </c>
      <c r="O2507">
        <v>1663.918737957124</v>
      </c>
    </row>
    <row r="2508" spans="1:15" x14ac:dyDescent="0.25">
      <c r="A2508" s="1">
        <v>45762.416666655103</v>
      </c>
      <c r="B2508">
        <v>2507</v>
      </c>
      <c r="C2508">
        <v>13.3</v>
      </c>
      <c r="D2508">
        <v>938.07765818238977</v>
      </c>
      <c r="E2508">
        <v>2433.535278044149</v>
      </c>
      <c r="F2508">
        <v>86.141999999999996</v>
      </c>
      <c r="J2508">
        <v>1406.7972930055751</v>
      </c>
      <c r="K2508">
        <v>1095.504385964912</v>
      </c>
      <c r="N2508">
        <v>0</v>
      </c>
      <c r="O2508">
        <v>1838.914599231347</v>
      </c>
    </row>
    <row r="2509" spans="1:15" x14ac:dyDescent="0.25">
      <c r="A2509" s="1">
        <v>45762.45833332176</v>
      </c>
      <c r="B2509">
        <v>2508</v>
      </c>
      <c r="C2509">
        <v>13.6</v>
      </c>
      <c r="D2509">
        <v>783.4199727835894</v>
      </c>
      <c r="E2509">
        <v>3226.1262050636828</v>
      </c>
      <c r="F2509">
        <v>66.452399999999997</v>
      </c>
      <c r="J2509">
        <v>1313.0108068052029</v>
      </c>
      <c r="K2509">
        <v>1168.5380116959061</v>
      </c>
      <c r="N2509">
        <v>0</v>
      </c>
      <c r="O2509">
        <v>1952.626727439658</v>
      </c>
    </row>
    <row r="2510" spans="1:15" x14ac:dyDescent="0.25">
      <c r="A2510" s="1">
        <v>45762.499999988417</v>
      </c>
      <c r="B2510">
        <v>2509</v>
      </c>
      <c r="C2510">
        <v>14.2</v>
      </c>
      <c r="D2510">
        <v>369.67506643979817</v>
      </c>
      <c r="E2510">
        <v>3546.9772277612392</v>
      </c>
      <c r="F2510">
        <v>174.7451999999999</v>
      </c>
      <c r="J2510">
        <v>1125.4378344044601</v>
      </c>
      <c r="K2510">
        <v>1314.605263157895</v>
      </c>
      <c r="N2510">
        <v>0</v>
      </c>
      <c r="O2510">
        <v>1992.0724039059969</v>
      </c>
    </row>
    <row r="2511" spans="1:15" x14ac:dyDescent="0.25">
      <c r="A2511" s="1">
        <v>45762.541666655103</v>
      </c>
      <c r="B2511">
        <v>2510</v>
      </c>
      <c r="C2511">
        <v>14.6</v>
      </c>
      <c r="D2511">
        <v>783.4199727835894</v>
      </c>
      <c r="E2511">
        <v>3226.1262050636828</v>
      </c>
      <c r="F2511">
        <v>194.4348</v>
      </c>
      <c r="J2511">
        <v>1031.651348204088</v>
      </c>
      <c r="K2511">
        <v>1387.6388888888889</v>
      </c>
      <c r="N2511">
        <v>0</v>
      </c>
      <c r="O2511">
        <v>1952.626727439658</v>
      </c>
    </row>
    <row r="2512" spans="1:15" x14ac:dyDescent="0.25">
      <c r="A2512" s="1">
        <v>45762.58333332176</v>
      </c>
      <c r="B2512">
        <v>2511</v>
      </c>
      <c r="C2512">
        <v>13.5</v>
      </c>
      <c r="D2512">
        <v>938.07765818238977</v>
      </c>
      <c r="E2512">
        <v>2433.535278044149</v>
      </c>
      <c r="F2512">
        <v>238.73639999999989</v>
      </c>
      <c r="J2512">
        <v>1031.651348204088</v>
      </c>
      <c r="K2512">
        <v>1387.6388888888889</v>
      </c>
      <c r="N2512">
        <v>0</v>
      </c>
      <c r="O2512">
        <v>1838.914599231347</v>
      </c>
    </row>
    <row r="2513" spans="1:15" x14ac:dyDescent="0.25">
      <c r="A2513" s="1">
        <v>45762.624999988417</v>
      </c>
      <c r="B2513">
        <v>2512</v>
      </c>
      <c r="C2513">
        <v>12.5</v>
      </c>
      <c r="D2513">
        <v>1127.281890650635</v>
      </c>
      <c r="E2513">
        <v>1537.8793724526481</v>
      </c>
      <c r="F2513">
        <v>219.04679999999999</v>
      </c>
      <c r="J2513">
        <v>1125.4378344044601</v>
      </c>
      <c r="K2513">
        <v>1314.605263157895</v>
      </c>
      <c r="N2513">
        <v>0</v>
      </c>
      <c r="O2513">
        <v>1663.918737957124</v>
      </c>
    </row>
    <row r="2514" spans="1:15" x14ac:dyDescent="0.25">
      <c r="A2514" s="1">
        <v>45762.666666655103</v>
      </c>
      <c r="B2514">
        <v>2513</v>
      </c>
      <c r="C2514">
        <v>11.9</v>
      </c>
      <c r="D2514">
        <v>1349.3819185165869</v>
      </c>
      <c r="E2514">
        <v>837.84292639223304</v>
      </c>
      <c r="F2514">
        <v>174.7451999999999</v>
      </c>
      <c r="J2514">
        <v>1313.0108068052029</v>
      </c>
      <c r="K2514">
        <v>1168.5380116959061</v>
      </c>
      <c r="N2514">
        <v>0</v>
      </c>
      <c r="O2514">
        <v>1446.541457877413</v>
      </c>
    </row>
    <row r="2515" spans="1:15" x14ac:dyDescent="0.25">
      <c r="A2515" s="1">
        <v>45762.70833332176</v>
      </c>
      <c r="B2515">
        <v>2514</v>
      </c>
      <c r="C2515">
        <v>11.2</v>
      </c>
      <c r="D2515">
        <v>1598.8476141807189</v>
      </c>
      <c r="E2515">
        <v>135.2947916666667</v>
      </c>
      <c r="F2515">
        <v>241.19759999999999</v>
      </c>
      <c r="J2515">
        <v>1500.583779205946</v>
      </c>
      <c r="K2515">
        <v>1022.470760233918</v>
      </c>
      <c r="N2515">
        <v>1532.134428672643</v>
      </c>
      <c r="O2515">
        <v>1208.252989336436</v>
      </c>
    </row>
    <row r="2516" spans="1:15" x14ac:dyDescent="0.25">
      <c r="A2516" s="1">
        <v>45762.749999988417</v>
      </c>
      <c r="B2516">
        <v>2515</v>
      </c>
      <c r="C2516">
        <v>10.3</v>
      </c>
      <c r="D2516">
        <v>1865.890044419617</v>
      </c>
      <c r="E2516">
        <v>135.2947916666667</v>
      </c>
      <c r="F2516">
        <v>1068.1608000000001</v>
      </c>
      <c r="J2516">
        <v>1688.15675160669</v>
      </c>
      <c r="K2516">
        <v>876.40350877192986</v>
      </c>
      <c r="N2516">
        <v>1987.071237362024</v>
      </c>
      <c r="O2516">
        <v>969.64573663684837</v>
      </c>
    </row>
    <row r="2517" spans="1:15" x14ac:dyDescent="0.25">
      <c r="A2517" s="1">
        <v>45762.791666655103</v>
      </c>
      <c r="B2517">
        <v>2516</v>
      </c>
      <c r="C2517">
        <v>9.6</v>
      </c>
      <c r="D2517">
        <v>2136.6874081899291</v>
      </c>
      <c r="E2517">
        <v>135.2947916666667</v>
      </c>
      <c r="F2517">
        <v>1112.4623999999999</v>
      </c>
      <c r="J2517">
        <v>1875.7297240074331</v>
      </c>
      <c r="K2517">
        <v>730.33625730994163</v>
      </c>
      <c r="N2517">
        <v>2476.0432308962909</v>
      </c>
      <c r="O2517">
        <v>747.64688290150912</v>
      </c>
    </row>
    <row r="2518" spans="1:15" x14ac:dyDescent="0.25">
      <c r="A2518" s="1">
        <v>45762.83333332176</v>
      </c>
      <c r="B2518">
        <v>2517</v>
      </c>
      <c r="C2518">
        <v>9.6999999999999993</v>
      </c>
      <c r="D2518">
        <v>2394.323430302944</v>
      </c>
      <c r="E2518">
        <v>135.2947916666667</v>
      </c>
      <c r="F2518">
        <v>1026.3204000000001</v>
      </c>
      <c r="J2518">
        <v>2063.302696408176</v>
      </c>
      <c r="K2518">
        <v>584.26900584795317</v>
      </c>
      <c r="N2518">
        <v>2964.3619478692649</v>
      </c>
      <c r="O2518">
        <v>0</v>
      </c>
    </row>
    <row r="2519" spans="1:15" x14ac:dyDescent="0.25">
      <c r="A2519" s="1">
        <v>45762.874999988417</v>
      </c>
      <c r="B2519">
        <v>2518</v>
      </c>
      <c r="C2519">
        <v>10</v>
      </c>
      <c r="D2519">
        <v>2620.4085401888628</v>
      </c>
      <c r="E2519">
        <v>135.2947916666667</v>
      </c>
      <c r="F2519">
        <v>1050.9323999999999</v>
      </c>
      <c r="J2519">
        <v>2250.8756688089202</v>
      </c>
      <c r="K2519">
        <v>438.20175438596488</v>
      </c>
      <c r="N2519">
        <v>3409.82787896339</v>
      </c>
      <c r="O2519">
        <v>0</v>
      </c>
    </row>
    <row r="2520" spans="1:15" x14ac:dyDescent="0.25">
      <c r="A2520" s="1">
        <v>45762.916666655103</v>
      </c>
      <c r="B2520">
        <v>2519</v>
      </c>
      <c r="C2520">
        <v>9.1</v>
      </c>
      <c r="D2520">
        <v>2797.1959356812922</v>
      </c>
      <c r="E2520">
        <v>135.2947916666667</v>
      </c>
      <c r="F2520">
        <v>152.59440000000001</v>
      </c>
      <c r="J2520">
        <v>2250.8756688089202</v>
      </c>
      <c r="K2520">
        <v>438.20175438596488</v>
      </c>
      <c r="N2520">
        <v>3768.4426074739072</v>
      </c>
      <c r="O2520">
        <v>0</v>
      </c>
    </row>
    <row r="2521" spans="1:15" x14ac:dyDescent="0.25">
      <c r="A2521" s="1">
        <v>45762.95833332176</v>
      </c>
      <c r="B2521">
        <v>2520</v>
      </c>
      <c r="C2521">
        <v>8.9</v>
      </c>
      <c r="D2521">
        <v>2909.865718790254</v>
      </c>
      <c r="E2521">
        <v>135.2947916666667</v>
      </c>
      <c r="F2521">
        <v>44.301599999999993</v>
      </c>
      <c r="J2521">
        <v>2063.302696408176</v>
      </c>
      <c r="K2521">
        <v>584.26900584795317</v>
      </c>
      <c r="N2521">
        <v>4001.4700841744839</v>
      </c>
      <c r="O2521">
        <v>0</v>
      </c>
    </row>
    <row r="2522" spans="1:15" x14ac:dyDescent="0.25">
      <c r="A2522" s="1">
        <v>45762.999999988417</v>
      </c>
      <c r="B2522">
        <v>2521</v>
      </c>
      <c r="C2522">
        <v>8.5</v>
      </c>
      <c r="D2522">
        <v>3263.209622211948</v>
      </c>
      <c r="E2522">
        <v>143.2013020833333</v>
      </c>
      <c r="F2522">
        <v>155.0556</v>
      </c>
      <c r="J2522">
        <v>2283.4740834480322</v>
      </c>
      <c r="K2522">
        <v>618.41318038686461</v>
      </c>
      <c r="N2522">
        <v>4517.9207144938609</v>
      </c>
      <c r="O2522">
        <v>0</v>
      </c>
    </row>
    <row r="2523" spans="1:15" x14ac:dyDescent="0.25">
      <c r="A2523" s="1">
        <v>45763.041666655103</v>
      </c>
      <c r="B2523">
        <v>2522</v>
      </c>
      <c r="C2523">
        <v>9.1999999999999993</v>
      </c>
      <c r="D2523">
        <v>3220.3723509586998</v>
      </c>
      <c r="E2523">
        <v>143.2013020833333</v>
      </c>
      <c r="F2523">
        <v>219.04679999999999</v>
      </c>
      <c r="J2523">
        <v>2491.062636488763</v>
      </c>
      <c r="K2523">
        <v>463.80988529014837</v>
      </c>
      <c r="N2523">
        <v>4428.4598904519908</v>
      </c>
      <c r="O2523">
        <v>0</v>
      </c>
    </row>
    <row r="2524" spans="1:15" x14ac:dyDescent="0.25">
      <c r="A2524" s="1">
        <v>45763.08333332176</v>
      </c>
      <c r="B2524">
        <v>2523</v>
      </c>
      <c r="C2524">
        <v>8.9</v>
      </c>
      <c r="D2524">
        <v>3095.6797742636281</v>
      </c>
      <c r="E2524">
        <v>143.2013020833333</v>
      </c>
      <c r="F2524">
        <v>108.2928</v>
      </c>
      <c r="J2524">
        <v>2698.651189529493</v>
      </c>
      <c r="K2524">
        <v>309.20659019343231</v>
      </c>
      <c r="N2524">
        <v>4170.5664632280723</v>
      </c>
      <c r="O2524">
        <v>0</v>
      </c>
    </row>
    <row r="2525" spans="1:15" x14ac:dyDescent="0.25">
      <c r="A2525" s="1">
        <v>45763.124999988417</v>
      </c>
      <c r="B2525">
        <v>2524</v>
      </c>
      <c r="C2525">
        <v>8.8000000000000007</v>
      </c>
      <c r="D2525">
        <v>2900.0277079962862</v>
      </c>
      <c r="E2525">
        <v>143.2013020833333</v>
      </c>
      <c r="F2525">
        <v>177.20639999999989</v>
      </c>
      <c r="J2525">
        <v>2906.2397425702229</v>
      </c>
      <c r="K2525">
        <v>154.60329509671621</v>
      </c>
      <c r="N2525">
        <v>3773.684590334653</v>
      </c>
      <c r="O2525">
        <v>0</v>
      </c>
    </row>
    <row r="2526" spans="1:15" x14ac:dyDescent="0.25">
      <c r="A2526" s="1">
        <v>45763.166666655103</v>
      </c>
      <c r="B2526">
        <v>2525</v>
      </c>
      <c r="C2526">
        <v>8.6999999999999993</v>
      </c>
      <c r="D2526">
        <v>2649.81745528993</v>
      </c>
      <c r="E2526">
        <v>143.2013020833333</v>
      </c>
      <c r="F2526">
        <v>351.95159999999998</v>
      </c>
      <c r="J2526">
        <v>3113.8282956109529</v>
      </c>
      <c r="K2526">
        <v>0</v>
      </c>
      <c r="N2526">
        <v>3280.6837764049992</v>
      </c>
      <c r="O2526">
        <v>0</v>
      </c>
    </row>
    <row r="2527" spans="1:15" x14ac:dyDescent="0.25">
      <c r="A2527" s="1">
        <v>45763.20833332176</v>
      </c>
      <c r="B2527">
        <v>2526</v>
      </c>
      <c r="C2527">
        <v>9.1999999999999993</v>
      </c>
      <c r="D2527">
        <v>2364.6895482301252</v>
      </c>
      <c r="E2527">
        <v>143.2013020833333</v>
      </c>
      <c r="F2527">
        <v>588.22679999999991</v>
      </c>
      <c r="J2527">
        <v>3113.8282956109529</v>
      </c>
      <c r="K2527">
        <v>0</v>
      </c>
      <c r="N2527">
        <v>2740.257431491334</v>
      </c>
      <c r="O2527">
        <v>791.33871903821034</v>
      </c>
    </row>
    <row r="2528" spans="1:15" x14ac:dyDescent="0.25">
      <c r="A2528" s="1">
        <v>45763.249999988417</v>
      </c>
      <c r="B2528">
        <v>2527</v>
      </c>
      <c r="C2528">
        <v>10</v>
      </c>
      <c r="D2528">
        <v>2064.9958759870728</v>
      </c>
      <c r="E2528">
        <v>143.2013020833333</v>
      </c>
      <c r="F2528">
        <v>1193.682</v>
      </c>
      <c r="J2528">
        <v>2491.062636488763</v>
      </c>
      <c r="K2528">
        <v>463.80988529014837</v>
      </c>
      <c r="N2528">
        <v>2199.1081000281752</v>
      </c>
      <c r="O2528">
        <v>1026.3109934642071</v>
      </c>
    </row>
    <row r="2529" spans="1:15" x14ac:dyDescent="0.25">
      <c r="A2529" s="1">
        <v>45763.291666655103</v>
      </c>
      <c r="B2529">
        <v>2528</v>
      </c>
      <c r="C2529">
        <v>9.9</v>
      </c>
      <c r="D2529">
        <v>1769.45781960154</v>
      </c>
      <c r="E2529">
        <v>143.2013020833333</v>
      </c>
      <c r="F2529">
        <v>1151.8416</v>
      </c>
      <c r="J2529">
        <v>2075.8855304073022</v>
      </c>
      <c r="K2529">
        <v>773.01647548358073</v>
      </c>
      <c r="N2529">
        <v>1695.6257878801921</v>
      </c>
      <c r="O2529">
        <v>1278.862247301766</v>
      </c>
    </row>
    <row r="2530" spans="1:15" x14ac:dyDescent="0.25">
      <c r="A2530" s="1">
        <v>45763.33333332176</v>
      </c>
      <c r="B2530">
        <v>2529</v>
      </c>
      <c r="C2530">
        <v>10.3</v>
      </c>
      <c r="D2530">
        <v>1493.3720800975741</v>
      </c>
      <c r="E2530">
        <v>886.80574117206288</v>
      </c>
      <c r="F2530">
        <v>1046.01</v>
      </c>
      <c r="J2530">
        <v>1868.296977366572</v>
      </c>
      <c r="K2530">
        <v>927.61977058029686</v>
      </c>
      <c r="N2530">
        <v>0</v>
      </c>
      <c r="O2530">
        <v>1531.0760875106521</v>
      </c>
    </row>
    <row r="2531" spans="1:15" x14ac:dyDescent="0.25">
      <c r="A2531" s="1">
        <v>45763.374999988417</v>
      </c>
      <c r="B2531">
        <v>2530</v>
      </c>
      <c r="C2531">
        <v>10.6</v>
      </c>
      <c r="D2531">
        <v>1247.5721504760711</v>
      </c>
      <c r="E2531">
        <v>1627.7517106859709</v>
      </c>
      <c r="F2531">
        <v>174.7451999999999</v>
      </c>
      <c r="J2531">
        <v>1660.7084243258421</v>
      </c>
      <c r="K2531">
        <v>1082.223065677013</v>
      </c>
      <c r="N2531">
        <v>0</v>
      </c>
      <c r="O2531">
        <v>1761.1567075203379</v>
      </c>
    </row>
    <row r="2532" spans="1:15" x14ac:dyDescent="0.25">
      <c r="A2532" s="1">
        <v>45763.416666655103</v>
      </c>
      <c r="B2532">
        <v>2531</v>
      </c>
      <c r="C2532">
        <v>8.6999999999999993</v>
      </c>
      <c r="D2532">
        <v>1038.178268486763</v>
      </c>
      <c r="E2532">
        <v>2575.7489714772751</v>
      </c>
      <c r="F2532">
        <v>88.603199999999973</v>
      </c>
      <c r="J2532">
        <v>1556.914147805476</v>
      </c>
      <c r="K2532">
        <v>1159.524713225371</v>
      </c>
      <c r="N2532">
        <v>0</v>
      </c>
      <c r="O2532">
        <v>1946.379175325337</v>
      </c>
    </row>
    <row r="2533" spans="1:15" x14ac:dyDescent="0.25">
      <c r="A2533" s="1">
        <v>45763.45833332176</v>
      </c>
      <c r="B2533">
        <v>2532</v>
      </c>
      <c r="C2533">
        <v>9.6999999999999993</v>
      </c>
      <c r="D2533">
        <v>867.01733459713034</v>
      </c>
      <c r="E2533">
        <v>3414.6582256359261</v>
      </c>
      <c r="F2533">
        <v>0</v>
      </c>
      <c r="J2533">
        <v>1453.119871285111</v>
      </c>
      <c r="K2533">
        <v>1236.826360773729</v>
      </c>
      <c r="N2533">
        <v>0</v>
      </c>
      <c r="O2533">
        <v>2066.736541795261</v>
      </c>
    </row>
    <row r="2534" spans="1:15" x14ac:dyDescent="0.25">
      <c r="A2534" s="1">
        <v>45763.499999988417</v>
      </c>
      <c r="B2534">
        <v>2533</v>
      </c>
      <c r="C2534">
        <v>4.5999999999999996</v>
      </c>
      <c r="D2534">
        <v>409.12243995110578</v>
      </c>
      <c r="E2534">
        <v>3754.2595041408631</v>
      </c>
      <c r="F2534">
        <v>63.991199999999999</v>
      </c>
      <c r="J2534">
        <v>1245.5313182443811</v>
      </c>
      <c r="K2534">
        <v>1391.429655870445</v>
      </c>
      <c r="N2534">
        <v>0</v>
      </c>
      <c r="O2534">
        <v>2108.4873894217881</v>
      </c>
    </row>
    <row r="2535" spans="1:15" x14ac:dyDescent="0.25">
      <c r="A2535" s="1">
        <v>45763.541666655103</v>
      </c>
      <c r="B2535">
        <v>2534</v>
      </c>
      <c r="C2535">
        <v>5.9</v>
      </c>
      <c r="D2535">
        <v>867.01733459713034</v>
      </c>
      <c r="E2535">
        <v>3414.6582256359261</v>
      </c>
      <c r="F2535">
        <v>196.89599999999999</v>
      </c>
      <c r="J2535">
        <v>1141.7370417240161</v>
      </c>
      <c r="K2535">
        <v>1468.731303418803</v>
      </c>
      <c r="N2535">
        <v>0</v>
      </c>
      <c r="O2535">
        <v>2066.736541795261</v>
      </c>
    </row>
    <row r="2536" spans="1:15" x14ac:dyDescent="0.25">
      <c r="A2536" s="1">
        <v>45763.58333332176</v>
      </c>
      <c r="B2536">
        <v>2535</v>
      </c>
      <c r="C2536">
        <v>7.8</v>
      </c>
      <c r="D2536">
        <v>1038.178268486763</v>
      </c>
      <c r="E2536">
        <v>2575.7489714772751</v>
      </c>
      <c r="F2536">
        <v>174.7451999999999</v>
      </c>
      <c r="J2536">
        <v>1141.7370417240161</v>
      </c>
      <c r="K2536">
        <v>1468.731303418803</v>
      </c>
      <c r="N2536">
        <v>0</v>
      </c>
      <c r="O2536">
        <v>1946.379175325337</v>
      </c>
    </row>
    <row r="2537" spans="1:15" x14ac:dyDescent="0.25">
      <c r="A2537" s="1">
        <v>45763.624999988417</v>
      </c>
      <c r="B2537">
        <v>2536</v>
      </c>
      <c r="C2537">
        <v>7.6</v>
      </c>
      <c r="D2537">
        <v>1247.5721504760711</v>
      </c>
      <c r="E2537">
        <v>1627.7517106859709</v>
      </c>
      <c r="F2537">
        <v>194.4348</v>
      </c>
      <c r="J2537">
        <v>1245.5313182443811</v>
      </c>
      <c r="K2537">
        <v>1391.429655870445</v>
      </c>
      <c r="N2537">
        <v>0</v>
      </c>
      <c r="O2537">
        <v>1761.1567075203379</v>
      </c>
    </row>
    <row r="2538" spans="1:15" x14ac:dyDescent="0.25">
      <c r="A2538" s="1">
        <v>45763.666666655103</v>
      </c>
      <c r="B2538">
        <v>2537</v>
      </c>
      <c r="C2538">
        <v>7.6</v>
      </c>
      <c r="D2538">
        <v>1493.3720800975741</v>
      </c>
      <c r="E2538">
        <v>886.80574117206288</v>
      </c>
      <c r="F2538">
        <v>155.0556</v>
      </c>
      <c r="J2538">
        <v>1453.119871285111</v>
      </c>
      <c r="K2538">
        <v>1236.826360773729</v>
      </c>
      <c r="N2538">
        <v>0</v>
      </c>
      <c r="O2538">
        <v>1531.0760875106521</v>
      </c>
    </row>
    <row r="2539" spans="1:15" x14ac:dyDescent="0.25">
      <c r="A2539" s="1">
        <v>45763.70833332176</v>
      </c>
      <c r="B2539">
        <v>2538</v>
      </c>
      <c r="C2539">
        <v>7.2</v>
      </c>
      <c r="D2539">
        <v>1769.45781960154</v>
      </c>
      <c r="E2539">
        <v>143.2013020833333</v>
      </c>
      <c r="F2539">
        <v>174.7451999999999</v>
      </c>
      <c r="J2539">
        <v>1660.7084243258421</v>
      </c>
      <c r="K2539">
        <v>1082.223065677013</v>
      </c>
      <c r="N2539">
        <v>1695.6257878801921</v>
      </c>
      <c r="O2539">
        <v>1278.862247301766</v>
      </c>
    </row>
    <row r="2540" spans="1:15" x14ac:dyDescent="0.25">
      <c r="A2540" s="1">
        <v>45763.749999988417</v>
      </c>
      <c r="B2540">
        <v>2539</v>
      </c>
      <c r="C2540">
        <v>5.7</v>
      </c>
      <c r="D2540">
        <v>2064.9958759870728</v>
      </c>
      <c r="E2540">
        <v>143.2013020833333</v>
      </c>
      <c r="F2540">
        <v>238.73639999999989</v>
      </c>
      <c r="J2540">
        <v>1868.296977366572</v>
      </c>
      <c r="K2540">
        <v>927.61977058029686</v>
      </c>
      <c r="N2540">
        <v>2199.1081000281752</v>
      </c>
      <c r="O2540">
        <v>1026.3109934642071</v>
      </c>
    </row>
    <row r="2541" spans="1:15" x14ac:dyDescent="0.25">
      <c r="A2541" s="1">
        <v>45763.791666655103</v>
      </c>
      <c r="B2541">
        <v>2540</v>
      </c>
      <c r="C2541">
        <v>5.4</v>
      </c>
      <c r="D2541">
        <v>2364.6895482301252</v>
      </c>
      <c r="E2541">
        <v>143.2013020833333</v>
      </c>
      <c r="F2541">
        <v>216.5856</v>
      </c>
      <c r="J2541">
        <v>2075.8855304073022</v>
      </c>
      <c r="K2541">
        <v>773.01647548358073</v>
      </c>
      <c r="N2541">
        <v>2740.257431491334</v>
      </c>
      <c r="O2541">
        <v>791.33871903821034</v>
      </c>
    </row>
    <row r="2542" spans="1:15" x14ac:dyDescent="0.25">
      <c r="A2542" s="1">
        <v>45763.83333332176</v>
      </c>
      <c r="B2542">
        <v>2541</v>
      </c>
      <c r="C2542">
        <v>5.6</v>
      </c>
      <c r="D2542">
        <v>2649.81745528993</v>
      </c>
      <c r="E2542">
        <v>143.2013020833333</v>
      </c>
      <c r="F2542">
        <v>155.0556</v>
      </c>
      <c r="J2542">
        <v>2283.4740834480322</v>
      </c>
      <c r="K2542">
        <v>618.41318038686461</v>
      </c>
      <c r="N2542">
        <v>3280.6837764049992</v>
      </c>
      <c r="O2542">
        <v>0</v>
      </c>
    </row>
    <row r="2543" spans="1:15" x14ac:dyDescent="0.25">
      <c r="A2543" s="1">
        <v>45763.874999988417</v>
      </c>
      <c r="B2543">
        <v>2542</v>
      </c>
      <c r="C2543">
        <v>6.2</v>
      </c>
      <c r="D2543">
        <v>2900.0277079962862</v>
      </c>
      <c r="E2543">
        <v>143.2013020833333</v>
      </c>
      <c r="F2543">
        <v>1137.0744</v>
      </c>
      <c r="J2543">
        <v>2491.062636488763</v>
      </c>
      <c r="K2543">
        <v>463.80988529014837</v>
      </c>
      <c r="N2543">
        <v>3773.684590334653</v>
      </c>
      <c r="O2543">
        <v>0</v>
      </c>
    </row>
    <row r="2544" spans="1:15" x14ac:dyDescent="0.25">
      <c r="A2544" s="1">
        <v>45763.916666655103</v>
      </c>
      <c r="B2544">
        <v>2543</v>
      </c>
      <c r="C2544">
        <v>7.5</v>
      </c>
      <c r="D2544">
        <v>3095.6797742636281</v>
      </c>
      <c r="E2544">
        <v>143.2013020833333</v>
      </c>
      <c r="F2544">
        <v>152.59440000000001</v>
      </c>
      <c r="J2544">
        <v>2491.062636488763</v>
      </c>
      <c r="K2544">
        <v>463.80988529014837</v>
      </c>
      <c r="N2544">
        <v>4170.5664632280723</v>
      </c>
      <c r="O2544">
        <v>0</v>
      </c>
    </row>
    <row r="2545" spans="1:15" x14ac:dyDescent="0.25">
      <c r="A2545" s="1">
        <v>45763.95833332176</v>
      </c>
      <c r="B2545">
        <v>2544</v>
      </c>
      <c r="C2545">
        <v>7.9</v>
      </c>
      <c r="D2545">
        <v>3220.3723509586998</v>
      </c>
      <c r="E2545">
        <v>143.2013020833333</v>
      </c>
      <c r="F2545">
        <v>265.80959999999999</v>
      </c>
      <c r="J2545">
        <v>2283.4740834480322</v>
      </c>
      <c r="K2545">
        <v>618.41318038686461</v>
      </c>
      <c r="N2545">
        <v>4428.4598904519908</v>
      </c>
      <c r="O2545">
        <v>0</v>
      </c>
    </row>
    <row r="2546" spans="1:15" x14ac:dyDescent="0.25">
      <c r="A2546" s="1">
        <v>45763.999999988417</v>
      </c>
      <c r="B2546">
        <v>2545</v>
      </c>
      <c r="C2546">
        <v>7.6</v>
      </c>
      <c r="D2546">
        <v>2818.5587347847481</v>
      </c>
      <c r="E2546">
        <v>138.869140625</v>
      </c>
      <c r="F2546">
        <v>285.49919999999992</v>
      </c>
      <c r="J2546">
        <v>1972.3237452316559</v>
      </c>
      <c r="K2546">
        <v>599.70479082321185</v>
      </c>
      <c r="N2546">
        <v>3902.3006080344712</v>
      </c>
      <c r="O2546">
        <v>0</v>
      </c>
    </row>
    <row r="2547" spans="1:15" x14ac:dyDescent="0.25">
      <c r="A2547" s="1">
        <v>45764.041666655103</v>
      </c>
      <c r="B2547">
        <v>2546</v>
      </c>
      <c r="C2547">
        <v>5.4</v>
      </c>
      <c r="D2547">
        <v>2781.5585481453918</v>
      </c>
      <c r="E2547">
        <v>138.869140625</v>
      </c>
      <c r="F2547">
        <v>413.48160000000001</v>
      </c>
      <c r="J2547">
        <v>2151.6259038890789</v>
      </c>
      <c r="K2547">
        <v>449.77859311740889</v>
      </c>
      <c r="N2547">
        <v>3825.029878839533</v>
      </c>
      <c r="O2547">
        <v>0</v>
      </c>
    </row>
    <row r="2548" spans="1:15" x14ac:dyDescent="0.25">
      <c r="A2548" s="1">
        <v>45764.08333332176</v>
      </c>
      <c r="B2548">
        <v>2547</v>
      </c>
      <c r="C2548">
        <v>5.4</v>
      </c>
      <c r="D2548">
        <v>2673.85680909239</v>
      </c>
      <c r="E2548">
        <v>138.869140625</v>
      </c>
      <c r="F2548">
        <v>568.53719999999998</v>
      </c>
      <c r="J2548">
        <v>2330.928062546503</v>
      </c>
      <c r="K2548">
        <v>299.85239541160593</v>
      </c>
      <c r="N2548">
        <v>3602.2774797911279</v>
      </c>
      <c r="O2548">
        <v>0</v>
      </c>
    </row>
    <row r="2549" spans="1:15" x14ac:dyDescent="0.25">
      <c r="A2549" s="1">
        <v>45764.124999988417</v>
      </c>
      <c r="B2549">
        <v>2548</v>
      </c>
      <c r="C2549">
        <v>6</v>
      </c>
      <c r="D2549">
        <v>2504.864649776956</v>
      </c>
      <c r="E2549">
        <v>138.869140625</v>
      </c>
      <c r="F2549">
        <v>568.53719999999998</v>
      </c>
      <c r="J2549">
        <v>2510.2302212039258</v>
      </c>
      <c r="K2549">
        <v>149.92619770580299</v>
      </c>
      <c r="N2549">
        <v>3259.4754538632878</v>
      </c>
      <c r="O2549">
        <v>0</v>
      </c>
    </row>
    <row r="2550" spans="1:15" x14ac:dyDescent="0.25">
      <c r="A2550" s="1">
        <v>45764.166666655103</v>
      </c>
      <c r="B2550">
        <v>2549</v>
      </c>
      <c r="C2550">
        <v>5.8</v>
      </c>
      <c r="D2550">
        <v>2288.74850189058</v>
      </c>
      <c r="E2550">
        <v>138.869140625</v>
      </c>
      <c r="F2550">
        <v>610.3775999999998</v>
      </c>
      <c r="J2550">
        <v>2689.532379861349</v>
      </c>
      <c r="K2550">
        <v>0</v>
      </c>
      <c r="N2550">
        <v>2833.6518288963089</v>
      </c>
      <c r="O2550">
        <v>0</v>
      </c>
    </row>
    <row r="2551" spans="1:15" x14ac:dyDescent="0.25">
      <c r="A2551" s="1">
        <v>45764.20833332176</v>
      </c>
      <c r="B2551">
        <v>2550</v>
      </c>
      <c r="C2551">
        <v>8.1</v>
      </c>
      <c r="D2551">
        <v>2042.472642839406</v>
      </c>
      <c r="E2551">
        <v>138.869140625</v>
      </c>
      <c r="F2551">
        <v>671.90759999999977</v>
      </c>
      <c r="J2551">
        <v>2689.532379861349</v>
      </c>
      <c r="K2551">
        <v>0</v>
      </c>
      <c r="N2551">
        <v>2366.8649621881582</v>
      </c>
      <c r="O2551">
        <v>767.39894300803701</v>
      </c>
    </row>
    <row r="2552" spans="1:15" x14ac:dyDescent="0.25">
      <c r="A2552" s="1">
        <v>45764.249999988417</v>
      </c>
      <c r="B2552">
        <v>2551</v>
      </c>
      <c r="C2552">
        <v>8</v>
      </c>
      <c r="D2552">
        <v>1783.615776302039</v>
      </c>
      <c r="E2552">
        <v>138.869140625</v>
      </c>
      <c r="F2552">
        <v>1036.1651999999999</v>
      </c>
      <c r="J2552">
        <v>2151.6259038890789</v>
      </c>
      <c r="K2552">
        <v>449.77859311740889</v>
      </c>
      <c r="N2552">
        <v>1899.453624394748</v>
      </c>
      <c r="O2552">
        <v>995.26277766263513</v>
      </c>
    </row>
    <row r="2553" spans="1:15" x14ac:dyDescent="0.25">
      <c r="A2553" s="1">
        <v>45764.291666655103</v>
      </c>
      <c r="B2553">
        <v>2552</v>
      </c>
      <c r="C2553">
        <v>8.5</v>
      </c>
      <c r="D2553">
        <v>1528.348273835521</v>
      </c>
      <c r="E2553">
        <v>138.869140625</v>
      </c>
      <c r="F2553">
        <v>347.0292</v>
      </c>
      <c r="J2553">
        <v>1793.021586574233</v>
      </c>
      <c r="K2553">
        <v>749.63098852901476</v>
      </c>
      <c r="N2553">
        <v>1464.576729249902</v>
      </c>
      <c r="O2553">
        <v>1240.173788065171</v>
      </c>
    </row>
    <row r="2554" spans="1:15" x14ac:dyDescent="0.25">
      <c r="A2554" s="1">
        <v>45764.33333332176</v>
      </c>
      <c r="B2554">
        <v>2553</v>
      </c>
      <c r="C2554">
        <v>9.1999999999999993</v>
      </c>
      <c r="D2554">
        <v>1289.8824801176979</v>
      </c>
      <c r="E2554">
        <v>859.97787300995162</v>
      </c>
      <c r="F2554">
        <v>219.04679999999999</v>
      </c>
      <c r="J2554">
        <v>1613.71942791681</v>
      </c>
      <c r="K2554">
        <v>899.55718623481778</v>
      </c>
      <c r="N2554">
        <v>0</v>
      </c>
      <c r="O2554">
        <v>1484.757592360171</v>
      </c>
    </row>
    <row r="2555" spans="1:15" x14ac:dyDescent="0.25">
      <c r="A2555" s="1">
        <v>45764.374999988417</v>
      </c>
      <c r="B2555">
        <v>2554</v>
      </c>
      <c r="C2555">
        <v>10.5</v>
      </c>
      <c r="D2555">
        <v>1077.575696658733</v>
      </c>
      <c r="E2555">
        <v>1578.508560503815</v>
      </c>
      <c r="F2555">
        <v>194.4348</v>
      </c>
      <c r="J2555">
        <v>1434.4172692593861</v>
      </c>
      <c r="K2555">
        <v>1049.483383940621</v>
      </c>
      <c r="N2555">
        <v>0</v>
      </c>
      <c r="O2555">
        <v>1707.877756146245</v>
      </c>
    </row>
    <row r="2556" spans="1:15" x14ac:dyDescent="0.25">
      <c r="A2556" s="1">
        <v>45764.416666655103</v>
      </c>
      <c r="B2556">
        <v>2555</v>
      </c>
      <c r="C2556">
        <v>10.6</v>
      </c>
      <c r="D2556">
        <v>896.71420646387537</v>
      </c>
      <c r="E2556">
        <v>2497.826772040275</v>
      </c>
      <c r="F2556">
        <v>174.7451999999999</v>
      </c>
      <c r="J2556">
        <v>1344.766189930674</v>
      </c>
      <c r="K2556">
        <v>1124.4464827935219</v>
      </c>
      <c r="N2556">
        <v>0</v>
      </c>
      <c r="O2556">
        <v>1887.4968277211219</v>
      </c>
    </row>
    <row r="2557" spans="1:15" x14ac:dyDescent="0.25">
      <c r="A2557" s="1">
        <v>45764.45833332176</v>
      </c>
      <c r="B2557">
        <v>2556</v>
      </c>
      <c r="C2557">
        <v>11.5</v>
      </c>
      <c r="D2557">
        <v>748.87597321500198</v>
      </c>
      <c r="E2557">
        <v>3311.35713449171</v>
      </c>
      <c r="F2557">
        <v>196.89599999999999</v>
      </c>
      <c r="J2557">
        <v>1255.1151106019629</v>
      </c>
      <c r="K2557">
        <v>1199.4095816464239</v>
      </c>
      <c r="N2557">
        <v>0</v>
      </c>
      <c r="O2557">
        <v>2004.2131131627179</v>
      </c>
    </row>
    <row r="2558" spans="1:15" x14ac:dyDescent="0.25">
      <c r="A2558" s="1">
        <v>45764.499999988417</v>
      </c>
      <c r="B2558">
        <v>2557</v>
      </c>
      <c r="C2558">
        <v>10.9</v>
      </c>
      <c r="D2558">
        <v>353.37467102067171</v>
      </c>
      <c r="E2558">
        <v>3640.6847105334969</v>
      </c>
      <c r="F2558">
        <v>174.7451999999999</v>
      </c>
      <c r="J2558">
        <v>1075.8129519445399</v>
      </c>
      <c r="K2558">
        <v>1349.3357793522271</v>
      </c>
      <c r="N2558">
        <v>0</v>
      </c>
      <c r="O2558">
        <v>2044.700903747801</v>
      </c>
    </row>
    <row r="2559" spans="1:15" x14ac:dyDescent="0.25">
      <c r="A2559" s="1">
        <v>45764.541666655103</v>
      </c>
      <c r="B2559">
        <v>2558</v>
      </c>
      <c r="C2559">
        <v>10.1</v>
      </c>
      <c r="D2559">
        <v>748.87597321500198</v>
      </c>
      <c r="E2559">
        <v>3311.35713449171</v>
      </c>
      <c r="F2559">
        <v>174.7451999999999</v>
      </c>
      <c r="J2559">
        <v>986.16187261582809</v>
      </c>
      <c r="K2559">
        <v>1424.2988782051279</v>
      </c>
      <c r="N2559">
        <v>0</v>
      </c>
      <c r="O2559">
        <v>2004.2131131627179</v>
      </c>
    </row>
    <row r="2560" spans="1:15" x14ac:dyDescent="0.25">
      <c r="A2560" s="1">
        <v>45764.58333332176</v>
      </c>
      <c r="B2560">
        <v>2559</v>
      </c>
      <c r="C2560">
        <v>10.1</v>
      </c>
      <c r="D2560">
        <v>896.71420646387537</v>
      </c>
      <c r="E2560">
        <v>2497.826772040275</v>
      </c>
      <c r="F2560">
        <v>174.7451999999999</v>
      </c>
      <c r="J2560">
        <v>986.16187261582809</v>
      </c>
      <c r="K2560">
        <v>1424.2988782051279</v>
      </c>
      <c r="N2560">
        <v>0</v>
      </c>
      <c r="O2560">
        <v>1887.4968277211219</v>
      </c>
    </row>
    <row r="2561" spans="1:15" x14ac:dyDescent="0.25">
      <c r="A2561" s="1">
        <v>45764.624999988417</v>
      </c>
      <c r="B2561">
        <v>2560</v>
      </c>
      <c r="C2561">
        <v>10.5</v>
      </c>
      <c r="D2561">
        <v>1077.575696658733</v>
      </c>
      <c r="E2561">
        <v>1578.508560503815</v>
      </c>
      <c r="F2561">
        <v>152.59440000000001</v>
      </c>
      <c r="J2561">
        <v>1075.8129519445399</v>
      </c>
      <c r="K2561">
        <v>1349.3357793522271</v>
      </c>
      <c r="N2561">
        <v>0</v>
      </c>
      <c r="O2561">
        <v>1707.877756146245</v>
      </c>
    </row>
    <row r="2562" spans="1:15" x14ac:dyDescent="0.25">
      <c r="A2562" s="1">
        <v>45764.666666655103</v>
      </c>
      <c r="B2562">
        <v>2561</v>
      </c>
      <c r="C2562">
        <v>10.3</v>
      </c>
      <c r="D2562">
        <v>1289.8824801176979</v>
      </c>
      <c r="E2562">
        <v>859.97787300995162</v>
      </c>
      <c r="F2562">
        <v>194.4348</v>
      </c>
      <c r="J2562">
        <v>1255.1151106019629</v>
      </c>
      <c r="K2562">
        <v>1199.4095816464239</v>
      </c>
      <c r="N2562">
        <v>0</v>
      </c>
      <c r="O2562">
        <v>1484.757592360171</v>
      </c>
    </row>
    <row r="2563" spans="1:15" x14ac:dyDescent="0.25">
      <c r="A2563" s="1">
        <v>45764.70833332176</v>
      </c>
      <c r="B2563">
        <v>2562</v>
      </c>
      <c r="C2563">
        <v>9.8000000000000007</v>
      </c>
      <c r="D2563">
        <v>1528.348273835521</v>
      </c>
      <c r="E2563">
        <v>138.869140625</v>
      </c>
      <c r="F2563">
        <v>999.24719999999991</v>
      </c>
      <c r="J2563">
        <v>1434.4172692593861</v>
      </c>
      <c r="K2563">
        <v>1049.483383940621</v>
      </c>
      <c r="N2563">
        <v>1464.576729249902</v>
      </c>
      <c r="O2563">
        <v>1240.173788065171</v>
      </c>
    </row>
    <row r="2564" spans="1:15" x14ac:dyDescent="0.25">
      <c r="A2564" s="1">
        <v>45764.749999988417</v>
      </c>
      <c r="B2564">
        <v>2563</v>
      </c>
      <c r="C2564">
        <v>8.3000000000000007</v>
      </c>
      <c r="D2564">
        <v>1783.615776302039</v>
      </c>
      <c r="E2564">
        <v>138.869140625</v>
      </c>
      <c r="F2564">
        <v>1191.2208000000001</v>
      </c>
      <c r="J2564">
        <v>1613.71942791681</v>
      </c>
      <c r="K2564">
        <v>899.55718623481778</v>
      </c>
      <c r="N2564">
        <v>1899.453624394748</v>
      </c>
      <c r="O2564">
        <v>995.26277766263513</v>
      </c>
    </row>
    <row r="2565" spans="1:15" x14ac:dyDescent="0.25">
      <c r="A2565" s="1">
        <v>45764.791666655103</v>
      </c>
      <c r="B2565">
        <v>2564</v>
      </c>
      <c r="C2565">
        <v>7.4</v>
      </c>
      <c r="D2565">
        <v>2042.472642839406</v>
      </c>
      <c r="E2565">
        <v>138.869140625</v>
      </c>
      <c r="F2565">
        <v>1213.371599999999</v>
      </c>
      <c r="J2565">
        <v>1793.021586574233</v>
      </c>
      <c r="K2565">
        <v>749.63098852901476</v>
      </c>
      <c r="N2565">
        <v>2366.8649621881582</v>
      </c>
      <c r="O2565">
        <v>767.39894300803701</v>
      </c>
    </row>
    <row r="2566" spans="1:15" x14ac:dyDescent="0.25">
      <c r="A2566" s="1">
        <v>45764.83333332176</v>
      </c>
      <c r="B2566">
        <v>2565</v>
      </c>
      <c r="C2566">
        <v>6.8</v>
      </c>
      <c r="D2566">
        <v>2288.74850189058</v>
      </c>
      <c r="E2566">
        <v>138.869140625</v>
      </c>
      <c r="F2566">
        <v>1193.682</v>
      </c>
      <c r="J2566">
        <v>1972.3237452316559</v>
      </c>
      <c r="K2566">
        <v>599.70479082321185</v>
      </c>
      <c r="N2566">
        <v>2833.6518288963089</v>
      </c>
      <c r="O2566">
        <v>0</v>
      </c>
    </row>
    <row r="2567" spans="1:15" x14ac:dyDescent="0.25">
      <c r="A2567" s="1">
        <v>45764.874999988417</v>
      </c>
      <c r="B2567">
        <v>2566</v>
      </c>
      <c r="C2567">
        <v>6.3</v>
      </c>
      <c r="D2567">
        <v>2504.864649776956</v>
      </c>
      <c r="E2567">
        <v>138.869140625</v>
      </c>
      <c r="F2567">
        <v>1198.6043999999999</v>
      </c>
      <c r="J2567">
        <v>2151.6259038890789</v>
      </c>
      <c r="K2567">
        <v>449.77859311740889</v>
      </c>
      <c r="N2567">
        <v>3259.4754538632878</v>
      </c>
      <c r="O2567">
        <v>0</v>
      </c>
    </row>
    <row r="2568" spans="1:15" x14ac:dyDescent="0.25">
      <c r="A2568" s="1">
        <v>45764.916666655103</v>
      </c>
      <c r="B2568">
        <v>2567</v>
      </c>
      <c r="C2568">
        <v>5.6</v>
      </c>
      <c r="D2568">
        <v>2673.85680909239</v>
      </c>
      <c r="E2568">
        <v>138.869140625</v>
      </c>
      <c r="F2568">
        <v>1065.6995999999999</v>
      </c>
      <c r="J2568">
        <v>2151.6259038890789</v>
      </c>
      <c r="K2568">
        <v>449.77859311740889</v>
      </c>
      <c r="N2568">
        <v>3602.2774797911279</v>
      </c>
      <c r="O2568">
        <v>0</v>
      </c>
    </row>
    <row r="2569" spans="1:15" x14ac:dyDescent="0.25">
      <c r="A2569" s="1">
        <v>45764.95833332176</v>
      </c>
      <c r="B2569">
        <v>2568</v>
      </c>
      <c r="C2569">
        <v>3.8</v>
      </c>
      <c r="D2569">
        <v>2781.5585481453918</v>
      </c>
      <c r="E2569">
        <v>138.869140625</v>
      </c>
      <c r="F2569">
        <v>177.20639999999989</v>
      </c>
      <c r="J2569">
        <v>1972.3237452316559</v>
      </c>
      <c r="K2569">
        <v>599.70479082321185</v>
      </c>
      <c r="N2569">
        <v>3825.029878839533</v>
      </c>
      <c r="O2569">
        <v>0</v>
      </c>
    </row>
    <row r="2570" spans="1:15" x14ac:dyDescent="0.25">
      <c r="A2570" s="1">
        <v>45764.999999988417</v>
      </c>
      <c r="B2570">
        <v>2569</v>
      </c>
      <c r="C2570">
        <v>4.7</v>
      </c>
      <c r="D2570">
        <v>2975.4368535755671</v>
      </c>
      <c r="E2570">
        <v>171.03828125000001</v>
      </c>
      <c r="F2570">
        <v>0</v>
      </c>
      <c r="J2570">
        <v>2009.8259568033161</v>
      </c>
      <c r="K2570">
        <v>738.62685560053978</v>
      </c>
      <c r="N2570">
        <v>4235.6820209087273</v>
      </c>
      <c r="O2570">
        <v>0</v>
      </c>
    </row>
    <row r="2571" spans="1:15" x14ac:dyDescent="0.25">
      <c r="A2571" s="1">
        <v>45765.041666655103</v>
      </c>
      <c r="B2571">
        <v>2570</v>
      </c>
      <c r="C2571">
        <v>5.5</v>
      </c>
      <c r="D2571">
        <v>2890.3926662885979</v>
      </c>
      <c r="E2571">
        <v>171.03828125000001</v>
      </c>
      <c r="F2571">
        <v>0</v>
      </c>
      <c r="J2571">
        <v>2192.5374074217989</v>
      </c>
      <c r="K2571">
        <v>553.97014170040484</v>
      </c>
      <c r="N2571">
        <v>4045.5843067654491</v>
      </c>
      <c r="O2571">
        <v>0</v>
      </c>
    </row>
    <row r="2572" spans="1:15" x14ac:dyDescent="0.25">
      <c r="A2572" s="1">
        <v>45765.08333332176</v>
      </c>
      <c r="B2572">
        <v>2571</v>
      </c>
      <c r="C2572">
        <v>5.9</v>
      </c>
      <c r="D2572">
        <v>2728.5106181676101</v>
      </c>
      <c r="E2572">
        <v>171.03828125000001</v>
      </c>
      <c r="F2572">
        <v>0</v>
      </c>
      <c r="J2572">
        <v>2375.2488580402819</v>
      </c>
      <c r="K2572">
        <v>369.31342780026989</v>
      </c>
      <c r="N2572">
        <v>3690.6007770003648</v>
      </c>
      <c r="O2572">
        <v>0</v>
      </c>
    </row>
    <row r="2573" spans="1:15" x14ac:dyDescent="0.25">
      <c r="A2573" s="1">
        <v>45765.124999988417</v>
      </c>
      <c r="B2573">
        <v>2572</v>
      </c>
      <c r="C2573">
        <v>5.8</v>
      </c>
      <c r="D2573">
        <v>2504.897793232436</v>
      </c>
      <c r="E2573">
        <v>171.03828125000001</v>
      </c>
      <c r="F2573">
        <v>0</v>
      </c>
      <c r="J2573">
        <v>2557.9603086587658</v>
      </c>
      <c r="K2573">
        <v>184.65671390013489</v>
      </c>
      <c r="N2573">
        <v>3215.6649219559531</v>
      </c>
      <c r="O2573">
        <v>0</v>
      </c>
    </row>
    <row r="2574" spans="1:15" x14ac:dyDescent="0.25">
      <c r="A2574" s="1">
        <v>45765.166666655103</v>
      </c>
      <c r="B2574">
        <v>2573</v>
      </c>
      <c r="C2574">
        <v>5</v>
      </c>
      <c r="D2574">
        <v>2239.2385740828099</v>
      </c>
      <c r="E2574">
        <v>171.03828125000001</v>
      </c>
      <c r="F2574">
        <v>66.452399999999997</v>
      </c>
      <c r="J2574">
        <v>2740.6717592772488</v>
      </c>
      <c r="K2574">
        <v>0</v>
      </c>
      <c r="N2574">
        <v>2676.100467758436</v>
      </c>
      <c r="O2574">
        <v>878.43743593232216</v>
      </c>
    </row>
    <row r="2575" spans="1:15" x14ac:dyDescent="0.25">
      <c r="A2575" s="1">
        <v>45765.20833332176</v>
      </c>
      <c r="B2575">
        <v>2574</v>
      </c>
      <c r="C2575">
        <v>5.9</v>
      </c>
      <c r="D2575">
        <v>1952.9480160471039</v>
      </c>
      <c r="E2575">
        <v>171.03828125000001</v>
      </c>
      <c r="F2575">
        <v>391.3307999999999</v>
      </c>
      <c r="J2575">
        <v>2740.6717592772488</v>
      </c>
      <c r="K2575">
        <v>0</v>
      </c>
      <c r="N2575">
        <v>2127.1197803021432</v>
      </c>
      <c r="O2575">
        <v>1123.5385890023931</v>
      </c>
    </row>
    <row r="2576" spans="1:15" x14ac:dyDescent="0.25">
      <c r="A2576" s="1">
        <v>45765.249999988417</v>
      </c>
      <c r="B2576">
        <v>2575</v>
      </c>
      <c r="C2576">
        <v>7.6</v>
      </c>
      <c r="D2576">
        <v>1666.369885548145</v>
      </c>
      <c r="E2576">
        <v>171.03828125000001</v>
      </c>
      <c r="F2576">
        <v>627.60599999999999</v>
      </c>
      <c r="J2576">
        <v>2192.5374074217989</v>
      </c>
      <c r="K2576">
        <v>553.97014170040484</v>
      </c>
      <c r="N2576">
        <v>1614.876760944574</v>
      </c>
      <c r="O2576">
        <v>1387.384970676841</v>
      </c>
    </row>
    <row r="2577" spans="1:15" x14ac:dyDescent="0.25">
      <c r="A2577" s="1">
        <v>45765.291666655103</v>
      </c>
      <c r="B2577">
        <v>2576</v>
      </c>
      <c r="C2577">
        <v>7.2</v>
      </c>
      <c r="D2577">
        <v>1396.516892685848</v>
      </c>
      <c r="E2577">
        <v>939.49249092384207</v>
      </c>
      <c r="F2577">
        <v>324.8784</v>
      </c>
      <c r="J2577">
        <v>1827.1145061848331</v>
      </c>
      <c r="K2577">
        <v>923.28356950067462</v>
      </c>
      <c r="N2577">
        <v>0</v>
      </c>
      <c r="O2577">
        <v>1654.008787036506</v>
      </c>
    </row>
    <row r="2578" spans="1:15" x14ac:dyDescent="0.25">
      <c r="A2578" s="1">
        <v>45765.33333332176</v>
      </c>
      <c r="B2578">
        <v>2577</v>
      </c>
      <c r="C2578">
        <v>8.6</v>
      </c>
      <c r="D2578">
        <v>1155.671028836588</v>
      </c>
      <c r="E2578">
        <v>1628.3969965178389</v>
      </c>
      <c r="F2578">
        <v>194.4348</v>
      </c>
      <c r="J2578">
        <v>1644.4030555663501</v>
      </c>
      <c r="K2578">
        <v>1107.9402834008099</v>
      </c>
      <c r="N2578">
        <v>0</v>
      </c>
      <c r="O2578">
        <v>1903.752444336229</v>
      </c>
    </row>
    <row r="2579" spans="1:15" x14ac:dyDescent="0.25">
      <c r="A2579" s="1">
        <v>45765.374999988417</v>
      </c>
      <c r="B2579">
        <v>2578</v>
      </c>
      <c r="C2579">
        <v>9.4</v>
      </c>
      <c r="D2579">
        <v>950.93499254491394</v>
      </c>
      <c r="E2579">
        <v>2526.2383958070768</v>
      </c>
      <c r="F2579">
        <v>216.5856</v>
      </c>
      <c r="J2579">
        <v>1461.6916049478659</v>
      </c>
      <c r="K2579">
        <v>1292.5969973009451</v>
      </c>
      <c r="N2579">
        <v>0</v>
      </c>
      <c r="O2579">
        <v>2115.509452090027</v>
      </c>
    </row>
    <row r="2580" spans="1:15" x14ac:dyDescent="0.25">
      <c r="A2580" s="1">
        <v>45765.416666655103</v>
      </c>
      <c r="B2580">
        <v>2579</v>
      </c>
      <c r="C2580">
        <v>5.4</v>
      </c>
      <c r="D2580">
        <v>784.61789736543096</v>
      </c>
      <c r="E2580">
        <v>3414.4497495737778</v>
      </c>
      <c r="F2580">
        <v>194.4348</v>
      </c>
      <c r="J2580">
        <v>1370.335879638624</v>
      </c>
      <c r="K2580">
        <v>1384.9253542510121</v>
      </c>
      <c r="N2580">
        <v>0</v>
      </c>
      <c r="O2580">
        <v>2269.610337308312</v>
      </c>
    </row>
    <row r="2581" spans="1:15" x14ac:dyDescent="0.25">
      <c r="A2581" s="1">
        <v>45765.45833332176</v>
      </c>
      <c r="B2581">
        <v>2580</v>
      </c>
      <c r="C2581">
        <v>4.4000000000000004</v>
      </c>
      <c r="D2581">
        <v>360.09381726059411</v>
      </c>
      <c r="E2581">
        <v>3977.2168984274622</v>
      </c>
      <c r="F2581">
        <v>196.89599999999999</v>
      </c>
      <c r="J2581">
        <v>1278.9801543293829</v>
      </c>
      <c r="K2581">
        <v>1477.25371120108</v>
      </c>
      <c r="N2581">
        <v>0</v>
      </c>
      <c r="O2581">
        <v>2350.82048361737</v>
      </c>
    </row>
    <row r="2582" spans="1:15" x14ac:dyDescent="0.25">
      <c r="A2582" s="1">
        <v>45765.499999988417</v>
      </c>
      <c r="B2582">
        <v>2581</v>
      </c>
      <c r="C2582">
        <v>6</v>
      </c>
      <c r="D2582">
        <v>360.09381726059411</v>
      </c>
      <c r="E2582">
        <v>3977.2168984274622</v>
      </c>
      <c r="F2582">
        <v>172.28399999999999</v>
      </c>
      <c r="J2582">
        <v>1096.2687037108999</v>
      </c>
      <c r="K2582">
        <v>1661.910425101215</v>
      </c>
      <c r="N2582">
        <v>0</v>
      </c>
      <c r="O2582">
        <v>2350.82048361737</v>
      </c>
    </row>
    <row r="2583" spans="1:15" x14ac:dyDescent="0.25">
      <c r="A2583" s="1">
        <v>45765.541666655103</v>
      </c>
      <c r="B2583">
        <v>2582</v>
      </c>
      <c r="C2583">
        <v>6.5</v>
      </c>
      <c r="D2583">
        <v>784.61789736543096</v>
      </c>
      <c r="E2583">
        <v>3414.4497495737778</v>
      </c>
      <c r="F2583">
        <v>174.7451999999999</v>
      </c>
      <c r="J2583">
        <v>1004.9129784016581</v>
      </c>
      <c r="K2583">
        <v>1754.238782051282</v>
      </c>
      <c r="N2583">
        <v>0</v>
      </c>
      <c r="O2583">
        <v>2269.610337308312</v>
      </c>
    </row>
    <row r="2584" spans="1:15" x14ac:dyDescent="0.25">
      <c r="A2584" s="1">
        <v>45765.58333332176</v>
      </c>
      <c r="B2584">
        <v>2583</v>
      </c>
      <c r="C2584">
        <v>7.8</v>
      </c>
      <c r="D2584">
        <v>950.93499254491394</v>
      </c>
      <c r="E2584">
        <v>2526.2383958070768</v>
      </c>
      <c r="F2584">
        <v>194.4348</v>
      </c>
      <c r="J2584">
        <v>1004.9129784016581</v>
      </c>
      <c r="K2584">
        <v>1754.238782051282</v>
      </c>
      <c r="N2584">
        <v>0</v>
      </c>
      <c r="O2584">
        <v>2115.509452090027</v>
      </c>
    </row>
    <row r="2585" spans="1:15" x14ac:dyDescent="0.25">
      <c r="A2585" s="1">
        <v>45765.624999988417</v>
      </c>
      <c r="B2585">
        <v>2584</v>
      </c>
      <c r="C2585">
        <v>5.0999999999999996</v>
      </c>
      <c r="D2585">
        <v>1155.671028836588</v>
      </c>
      <c r="E2585">
        <v>1628.3969965178389</v>
      </c>
      <c r="F2585">
        <v>174.7451999999999</v>
      </c>
      <c r="J2585">
        <v>1096.2687037108999</v>
      </c>
      <c r="K2585">
        <v>1661.910425101215</v>
      </c>
      <c r="N2585">
        <v>0</v>
      </c>
      <c r="O2585">
        <v>1903.752444336229</v>
      </c>
    </row>
    <row r="2586" spans="1:15" x14ac:dyDescent="0.25">
      <c r="A2586" s="1">
        <v>45765.666666655103</v>
      </c>
      <c r="B2586">
        <v>2585</v>
      </c>
      <c r="C2586">
        <v>6.8</v>
      </c>
      <c r="D2586">
        <v>1396.516892685848</v>
      </c>
      <c r="E2586">
        <v>939.49249092384207</v>
      </c>
      <c r="F2586">
        <v>172.28399999999999</v>
      </c>
      <c r="J2586">
        <v>1278.9801543293829</v>
      </c>
      <c r="K2586">
        <v>1477.25371120108</v>
      </c>
      <c r="N2586">
        <v>0</v>
      </c>
      <c r="O2586">
        <v>1654.008787036506</v>
      </c>
    </row>
    <row r="2587" spans="1:15" x14ac:dyDescent="0.25">
      <c r="A2587" s="1">
        <v>45765.70833332176</v>
      </c>
      <c r="B2587">
        <v>2586</v>
      </c>
      <c r="C2587">
        <v>5.8</v>
      </c>
      <c r="D2587">
        <v>1666.369885548145</v>
      </c>
      <c r="E2587">
        <v>171.03828125000001</v>
      </c>
      <c r="F2587">
        <v>1060.7772</v>
      </c>
      <c r="J2587">
        <v>1461.6916049478659</v>
      </c>
      <c r="K2587">
        <v>1292.5969973009451</v>
      </c>
      <c r="N2587">
        <v>1614.876760944574</v>
      </c>
      <c r="O2587">
        <v>1387.384970676841</v>
      </c>
    </row>
    <row r="2588" spans="1:15" x14ac:dyDescent="0.25">
      <c r="A2588" s="1">
        <v>45765.749999988417</v>
      </c>
      <c r="B2588">
        <v>2587</v>
      </c>
      <c r="C2588">
        <v>5.3</v>
      </c>
      <c r="D2588">
        <v>1952.9480160471039</v>
      </c>
      <c r="E2588">
        <v>171.03828125000001</v>
      </c>
      <c r="F2588">
        <v>1188.7596000000001</v>
      </c>
      <c r="J2588">
        <v>1644.4030555663501</v>
      </c>
      <c r="K2588">
        <v>1107.9402834008099</v>
      </c>
      <c r="N2588">
        <v>2127.1197803021432</v>
      </c>
      <c r="O2588">
        <v>1123.5385890023931</v>
      </c>
    </row>
    <row r="2589" spans="1:15" x14ac:dyDescent="0.25">
      <c r="A2589" s="1">
        <v>45765.791666655103</v>
      </c>
      <c r="B2589">
        <v>2588</v>
      </c>
      <c r="C2589">
        <v>4.4000000000000004</v>
      </c>
      <c r="D2589">
        <v>2239.2385740828099</v>
      </c>
      <c r="E2589">
        <v>171.03828125000001</v>
      </c>
      <c r="F2589">
        <v>1208.4492</v>
      </c>
      <c r="J2589">
        <v>1827.1145061848331</v>
      </c>
      <c r="K2589">
        <v>923.28356950067462</v>
      </c>
      <c r="N2589">
        <v>2676.100467758436</v>
      </c>
      <c r="O2589">
        <v>878.43743593232216</v>
      </c>
    </row>
    <row r="2590" spans="1:15" x14ac:dyDescent="0.25">
      <c r="A2590" s="1">
        <v>45765.83333332176</v>
      </c>
      <c r="B2590">
        <v>2589</v>
      </c>
      <c r="C2590">
        <v>4.8</v>
      </c>
      <c r="D2590">
        <v>2504.897793232436</v>
      </c>
      <c r="E2590">
        <v>171.03828125000001</v>
      </c>
      <c r="F2590">
        <v>1124.7683999999999</v>
      </c>
      <c r="J2590">
        <v>2009.8259568033161</v>
      </c>
      <c r="K2590">
        <v>738.62685560053978</v>
      </c>
      <c r="N2590">
        <v>3215.6649219559531</v>
      </c>
      <c r="O2590">
        <v>0</v>
      </c>
    </row>
    <row r="2591" spans="1:15" x14ac:dyDescent="0.25">
      <c r="A2591" s="1">
        <v>45765.874999988417</v>
      </c>
      <c r="B2591">
        <v>2590</v>
      </c>
      <c r="C2591">
        <v>4.5</v>
      </c>
      <c r="D2591">
        <v>2728.5106181676101</v>
      </c>
      <c r="E2591">
        <v>171.03828125000001</v>
      </c>
      <c r="F2591">
        <v>1041.0876000000001</v>
      </c>
      <c r="J2591">
        <v>2192.5374074217989</v>
      </c>
      <c r="K2591">
        <v>553.97014170040484</v>
      </c>
      <c r="N2591">
        <v>3690.6007770003648</v>
      </c>
      <c r="O2591">
        <v>0</v>
      </c>
    </row>
    <row r="2592" spans="1:15" x14ac:dyDescent="0.25">
      <c r="A2592" s="1">
        <v>45765.916666655103</v>
      </c>
      <c r="B2592">
        <v>2591</v>
      </c>
      <c r="C2592">
        <v>4</v>
      </c>
      <c r="D2592">
        <v>2890.3926662885979</v>
      </c>
      <c r="E2592">
        <v>171.03828125000001</v>
      </c>
      <c r="F2592">
        <v>1018.9367999999999</v>
      </c>
      <c r="J2592">
        <v>2192.5374074217989</v>
      </c>
      <c r="K2592">
        <v>553.97014170040484</v>
      </c>
      <c r="N2592">
        <v>4045.5843067654491</v>
      </c>
      <c r="O2592">
        <v>0</v>
      </c>
    </row>
    <row r="2593" spans="1:15" x14ac:dyDescent="0.25">
      <c r="A2593" s="1">
        <v>45765.95833332176</v>
      </c>
      <c r="B2593">
        <v>2592</v>
      </c>
      <c r="C2593">
        <v>3.8</v>
      </c>
      <c r="D2593">
        <v>2975.4368535755671</v>
      </c>
      <c r="E2593">
        <v>171.03828125000001</v>
      </c>
      <c r="F2593">
        <v>152.59440000000001</v>
      </c>
      <c r="J2593">
        <v>2009.8259568033161</v>
      </c>
      <c r="K2593">
        <v>738.62685560053978</v>
      </c>
      <c r="N2593">
        <v>4235.6820209087273</v>
      </c>
      <c r="O2593">
        <v>0</v>
      </c>
    </row>
    <row r="2594" spans="1:15" x14ac:dyDescent="0.25">
      <c r="A2594" s="1">
        <v>45765.999999988417</v>
      </c>
      <c r="B2594">
        <v>2593</v>
      </c>
      <c r="C2594">
        <v>2.8</v>
      </c>
      <c r="D2594">
        <v>2818.5324805859959</v>
      </c>
      <c r="E2594">
        <v>128.49973958333331</v>
      </c>
      <c r="F2594">
        <v>0</v>
      </c>
      <c r="J2594">
        <v>1972.3053735089129</v>
      </c>
      <c r="K2594">
        <v>554.92465137201975</v>
      </c>
      <c r="N2594">
        <v>3902.2642590400401</v>
      </c>
      <c r="O2594">
        <v>0</v>
      </c>
    </row>
    <row r="2595" spans="1:15" x14ac:dyDescent="0.25">
      <c r="A2595" s="1">
        <v>45766.041666655103</v>
      </c>
      <c r="B2595">
        <v>2594</v>
      </c>
      <c r="C2595">
        <v>1.7</v>
      </c>
      <c r="D2595">
        <v>2781.5326385945059</v>
      </c>
      <c r="E2595">
        <v>128.49973958333331</v>
      </c>
      <c r="F2595">
        <v>0</v>
      </c>
      <c r="J2595">
        <v>2151.6058620097242</v>
      </c>
      <c r="K2595">
        <v>416.19348852901481</v>
      </c>
      <c r="N2595">
        <v>3824.9942496034159</v>
      </c>
      <c r="O2595">
        <v>0</v>
      </c>
    </row>
    <row r="2596" spans="1:15" x14ac:dyDescent="0.25">
      <c r="A2596" s="1">
        <v>45766.08333332176</v>
      </c>
      <c r="B2596">
        <v>2595</v>
      </c>
      <c r="C2596">
        <v>1</v>
      </c>
      <c r="D2596">
        <v>2673.8319027573789</v>
      </c>
      <c r="E2596">
        <v>128.49973958333331</v>
      </c>
      <c r="F2596">
        <v>0</v>
      </c>
      <c r="J2596">
        <v>2330.9063505105341</v>
      </c>
      <c r="K2596">
        <v>277.46232568600988</v>
      </c>
      <c r="N2596">
        <v>3602.2439254401952</v>
      </c>
      <c r="O2596">
        <v>0</v>
      </c>
    </row>
    <row r="2597" spans="1:15" x14ac:dyDescent="0.25">
      <c r="A2597" s="1">
        <v>45766.124999988417</v>
      </c>
      <c r="B2597">
        <v>2596</v>
      </c>
      <c r="C2597">
        <v>2</v>
      </c>
      <c r="D2597">
        <v>2504.841317563385</v>
      </c>
      <c r="E2597">
        <v>128.49973958333331</v>
      </c>
      <c r="F2597">
        <v>44.301599999999993</v>
      </c>
      <c r="J2597">
        <v>2510.2068390113441</v>
      </c>
      <c r="K2597">
        <v>138.73116284300491</v>
      </c>
      <c r="N2597">
        <v>3259.445092631026</v>
      </c>
      <c r="O2597">
        <v>0</v>
      </c>
    </row>
    <row r="2598" spans="1:15" x14ac:dyDescent="0.25">
      <c r="A2598" s="1">
        <v>45766.166666655103</v>
      </c>
      <c r="B2598">
        <v>2597</v>
      </c>
      <c r="C2598">
        <v>1.5</v>
      </c>
      <c r="D2598">
        <v>2288.727182747105</v>
      </c>
      <c r="E2598">
        <v>128.49973958333331</v>
      </c>
      <c r="F2598">
        <v>349.49039999999991</v>
      </c>
      <c r="J2598">
        <v>2689.507327512154</v>
      </c>
      <c r="K2598">
        <v>0</v>
      </c>
      <c r="N2598">
        <v>2833.6254341090048</v>
      </c>
      <c r="O2598">
        <v>0</v>
      </c>
    </row>
    <row r="2599" spans="1:15" x14ac:dyDescent="0.25">
      <c r="A2599" s="1">
        <v>45766.20833332176</v>
      </c>
      <c r="B2599">
        <v>2598</v>
      </c>
      <c r="C2599">
        <v>5.0999999999999996</v>
      </c>
      <c r="D2599">
        <v>2042.453617696503</v>
      </c>
      <c r="E2599">
        <v>128.49973958333331</v>
      </c>
      <c r="F2599">
        <v>497.16239999999999</v>
      </c>
      <c r="J2599">
        <v>2689.507327512154</v>
      </c>
      <c r="K2599">
        <v>0</v>
      </c>
      <c r="N2599">
        <v>2366.842915408587</v>
      </c>
      <c r="O2599">
        <v>710.09703011948773</v>
      </c>
    </row>
    <row r="2600" spans="1:15" x14ac:dyDescent="0.25">
      <c r="A2600" s="1">
        <v>45766.249999988417</v>
      </c>
      <c r="B2600">
        <v>2599</v>
      </c>
      <c r="C2600">
        <v>7.6</v>
      </c>
      <c r="D2600">
        <v>1783.599162348776</v>
      </c>
      <c r="E2600">
        <v>128.49973958333331</v>
      </c>
      <c r="F2600">
        <v>1181.376</v>
      </c>
      <c r="J2600">
        <v>2151.6058620097242</v>
      </c>
      <c r="K2600">
        <v>416.19348852901481</v>
      </c>
      <c r="N2600">
        <v>1899.435931439707</v>
      </c>
      <c r="O2600">
        <v>920.94620281397442</v>
      </c>
    </row>
    <row r="2601" spans="1:15" x14ac:dyDescent="0.25">
      <c r="A2601" s="1">
        <v>45766.291666655103</v>
      </c>
      <c r="B2601">
        <v>2600</v>
      </c>
      <c r="C2601">
        <v>8.6</v>
      </c>
      <c r="D2601">
        <v>1528.3340376378339</v>
      </c>
      <c r="E2601">
        <v>128.49973958333331</v>
      </c>
      <c r="F2601">
        <v>1097.6952000000001</v>
      </c>
      <c r="J2601">
        <v>1793.004885008103</v>
      </c>
      <c r="K2601">
        <v>693.65581421502475</v>
      </c>
      <c r="N2601">
        <v>1464.5630870688601</v>
      </c>
      <c r="O2601">
        <v>1147.5696334493</v>
      </c>
    </row>
    <row r="2602" spans="1:15" x14ac:dyDescent="0.25">
      <c r="A2602" s="1">
        <v>45766.33333332176</v>
      </c>
      <c r="B2602">
        <v>2601</v>
      </c>
      <c r="C2602">
        <v>10.199999999999999</v>
      </c>
      <c r="D2602">
        <v>1289.8704651716971</v>
      </c>
      <c r="E2602">
        <v>795.76306321084553</v>
      </c>
      <c r="F2602">
        <v>1038.6264000000001</v>
      </c>
      <c r="J2602">
        <v>1613.704396507293</v>
      </c>
      <c r="K2602">
        <v>832.38697705802963</v>
      </c>
      <c r="N2602">
        <v>0</v>
      </c>
      <c r="O2602">
        <v>1373.890290556833</v>
      </c>
    </row>
    <row r="2603" spans="1:15" x14ac:dyDescent="0.25">
      <c r="A2603" s="1">
        <v>45766.374999988417</v>
      </c>
      <c r="B2603">
        <v>2602</v>
      </c>
      <c r="C2603">
        <v>10.5</v>
      </c>
      <c r="D2603">
        <v>1077.565659299511</v>
      </c>
      <c r="E2603">
        <v>1460.640845344775</v>
      </c>
      <c r="F2603">
        <v>152.59440000000001</v>
      </c>
      <c r="J2603">
        <v>1434.403908006482</v>
      </c>
      <c r="K2603">
        <v>971.11813990103462</v>
      </c>
      <c r="N2603">
        <v>0</v>
      </c>
      <c r="O2603">
        <v>1580.3500037318679</v>
      </c>
    </row>
    <row r="2604" spans="1:15" x14ac:dyDescent="0.25">
      <c r="A2604" s="1">
        <v>45766.416666655103</v>
      </c>
      <c r="B2604">
        <v>2603</v>
      </c>
      <c r="C2604">
        <v>10.9</v>
      </c>
      <c r="D2604">
        <v>896.70585378606552</v>
      </c>
      <c r="E2604">
        <v>2311.313285924306</v>
      </c>
      <c r="F2604">
        <v>0</v>
      </c>
      <c r="J2604">
        <v>1344.753663756077</v>
      </c>
      <c r="K2604">
        <v>1040.4837213225369</v>
      </c>
      <c r="N2604">
        <v>0</v>
      </c>
      <c r="O2604">
        <v>1746.5568645052019</v>
      </c>
    </row>
    <row r="2605" spans="1:15" x14ac:dyDescent="0.25">
      <c r="A2605" s="1">
        <v>45766.45833332176</v>
      </c>
      <c r="B2605">
        <v>2604</v>
      </c>
      <c r="C2605">
        <v>10.1</v>
      </c>
      <c r="D2605">
        <v>748.86899761488485</v>
      </c>
      <c r="E2605">
        <v>3064.0970883418508</v>
      </c>
      <c r="F2605">
        <v>127.9824</v>
      </c>
      <c r="J2605">
        <v>1255.103419505672</v>
      </c>
      <c r="K2605">
        <v>1109.84930274404</v>
      </c>
      <c r="N2605">
        <v>0</v>
      </c>
      <c r="O2605">
        <v>1854.5579093512949</v>
      </c>
    </row>
    <row r="2606" spans="1:15" x14ac:dyDescent="0.25">
      <c r="A2606" s="1">
        <v>45766.499999988417</v>
      </c>
      <c r="B2606">
        <v>2605</v>
      </c>
      <c r="C2606">
        <v>11.2</v>
      </c>
      <c r="D2606">
        <v>353.37137942034701</v>
      </c>
      <c r="E2606">
        <v>3368.8336739397719</v>
      </c>
      <c r="F2606">
        <v>174.7451999999999</v>
      </c>
      <c r="J2606">
        <v>1075.8029310048621</v>
      </c>
      <c r="K2606">
        <v>1248.580465587045</v>
      </c>
      <c r="N2606">
        <v>0</v>
      </c>
      <c r="O2606">
        <v>1892.0224642774101</v>
      </c>
    </row>
    <row r="2607" spans="1:15" x14ac:dyDescent="0.25">
      <c r="A2607" s="1">
        <v>45766.541666655103</v>
      </c>
      <c r="B2607">
        <v>2606</v>
      </c>
      <c r="C2607">
        <v>11.3</v>
      </c>
      <c r="D2607">
        <v>748.86899761488485</v>
      </c>
      <c r="E2607">
        <v>3064.0970883418508</v>
      </c>
      <c r="F2607">
        <v>194.4348</v>
      </c>
      <c r="J2607">
        <v>986.15268675445668</v>
      </c>
      <c r="K2607">
        <v>1317.9460470085471</v>
      </c>
      <c r="N2607">
        <v>0</v>
      </c>
      <c r="O2607">
        <v>1854.5579093512949</v>
      </c>
    </row>
    <row r="2608" spans="1:15" x14ac:dyDescent="0.25">
      <c r="A2608" s="1">
        <v>45766.58333332176</v>
      </c>
      <c r="B2608">
        <v>2607</v>
      </c>
      <c r="C2608">
        <v>10.7</v>
      </c>
      <c r="D2608">
        <v>896.70585378606552</v>
      </c>
      <c r="E2608">
        <v>2311.313285924306</v>
      </c>
      <c r="F2608">
        <v>194.4348</v>
      </c>
      <c r="J2608">
        <v>986.15268675445668</v>
      </c>
      <c r="K2608">
        <v>1317.9460470085471</v>
      </c>
      <c r="N2608">
        <v>0</v>
      </c>
      <c r="O2608">
        <v>1746.5568645052019</v>
      </c>
    </row>
    <row r="2609" spans="1:15" x14ac:dyDescent="0.25">
      <c r="A2609" s="1">
        <v>45766.624999988417</v>
      </c>
      <c r="B2609">
        <v>2608</v>
      </c>
      <c r="C2609">
        <v>9.8000000000000007</v>
      </c>
      <c r="D2609">
        <v>1077.565659299511</v>
      </c>
      <c r="E2609">
        <v>1460.640845344775</v>
      </c>
      <c r="F2609">
        <v>172.28399999999999</v>
      </c>
      <c r="J2609">
        <v>1075.8029310048621</v>
      </c>
      <c r="K2609">
        <v>1248.580465587045</v>
      </c>
      <c r="N2609">
        <v>0</v>
      </c>
      <c r="O2609">
        <v>1580.3500037318679</v>
      </c>
    </row>
    <row r="2610" spans="1:15" x14ac:dyDescent="0.25">
      <c r="A2610" s="1">
        <v>45766.666666655103</v>
      </c>
      <c r="B2610">
        <v>2609</v>
      </c>
      <c r="C2610">
        <v>9.5</v>
      </c>
      <c r="D2610">
        <v>1289.8704651716971</v>
      </c>
      <c r="E2610">
        <v>795.76306321084553</v>
      </c>
      <c r="F2610">
        <v>194.4348</v>
      </c>
      <c r="J2610">
        <v>1255.103419505672</v>
      </c>
      <c r="K2610">
        <v>1109.84930274404</v>
      </c>
      <c r="N2610">
        <v>0</v>
      </c>
      <c r="O2610">
        <v>1373.890290556833</v>
      </c>
    </row>
    <row r="2611" spans="1:15" x14ac:dyDescent="0.25">
      <c r="A2611" s="1">
        <v>45766.70833332176</v>
      </c>
      <c r="B2611">
        <v>2610</v>
      </c>
      <c r="C2611">
        <v>8.9</v>
      </c>
      <c r="D2611">
        <v>1528.3340376378339</v>
      </c>
      <c r="E2611">
        <v>128.49973958333331</v>
      </c>
      <c r="F2611">
        <v>974.63519999999983</v>
      </c>
      <c r="J2611">
        <v>1434.403908006482</v>
      </c>
      <c r="K2611">
        <v>971.11813990103462</v>
      </c>
      <c r="N2611">
        <v>1464.5630870688601</v>
      </c>
      <c r="O2611">
        <v>1147.5696334493</v>
      </c>
    </row>
    <row r="2612" spans="1:15" x14ac:dyDescent="0.25">
      <c r="A2612" s="1">
        <v>45766.749999988417</v>
      </c>
      <c r="B2612">
        <v>2611</v>
      </c>
      <c r="C2612">
        <v>8.4</v>
      </c>
      <c r="D2612">
        <v>1783.599162348776</v>
      </c>
      <c r="E2612">
        <v>128.49973958333331</v>
      </c>
      <c r="F2612">
        <v>1041.0876000000001</v>
      </c>
      <c r="J2612">
        <v>1613.704396507293</v>
      </c>
      <c r="K2612">
        <v>832.38697705802963</v>
      </c>
      <c r="N2612">
        <v>1899.435931439707</v>
      </c>
      <c r="O2612">
        <v>920.94620281397442</v>
      </c>
    </row>
    <row r="2613" spans="1:15" x14ac:dyDescent="0.25">
      <c r="A2613" s="1">
        <v>45766.791666655103</v>
      </c>
      <c r="B2613">
        <v>2612</v>
      </c>
      <c r="C2613">
        <v>8</v>
      </c>
      <c r="D2613">
        <v>2042.453617696503</v>
      </c>
      <c r="E2613">
        <v>128.49973958333331</v>
      </c>
      <c r="F2613">
        <v>1146.9192</v>
      </c>
      <c r="J2613">
        <v>1793.004885008103</v>
      </c>
      <c r="K2613">
        <v>693.65581421502475</v>
      </c>
      <c r="N2613">
        <v>2366.842915408587</v>
      </c>
      <c r="O2613">
        <v>710.09703011948773</v>
      </c>
    </row>
    <row r="2614" spans="1:15" x14ac:dyDescent="0.25">
      <c r="A2614" s="1">
        <v>45766.83333332176</v>
      </c>
      <c r="B2614">
        <v>2613</v>
      </c>
      <c r="C2614">
        <v>7.9</v>
      </c>
      <c r="D2614">
        <v>2288.727182747105</v>
      </c>
      <c r="E2614">
        <v>128.49973958333331</v>
      </c>
      <c r="F2614">
        <v>1213.371599999999</v>
      </c>
      <c r="J2614">
        <v>1972.3053735089129</v>
      </c>
      <c r="K2614">
        <v>554.92465137201975</v>
      </c>
      <c r="N2614">
        <v>2833.6254341090048</v>
      </c>
      <c r="O2614">
        <v>0</v>
      </c>
    </row>
    <row r="2615" spans="1:15" x14ac:dyDescent="0.25">
      <c r="A2615" s="1">
        <v>45766.874999988417</v>
      </c>
      <c r="B2615">
        <v>2614</v>
      </c>
      <c r="C2615">
        <v>8</v>
      </c>
      <c r="D2615">
        <v>2504.841317563385</v>
      </c>
      <c r="E2615">
        <v>128.49973958333331</v>
      </c>
      <c r="F2615">
        <v>219.04679999999999</v>
      </c>
      <c r="J2615">
        <v>2151.6058620097242</v>
      </c>
      <c r="K2615">
        <v>416.19348852901481</v>
      </c>
      <c r="N2615">
        <v>3259.445092631026</v>
      </c>
      <c r="O2615">
        <v>0</v>
      </c>
    </row>
    <row r="2616" spans="1:15" x14ac:dyDescent="0.25">
      <c r="A2616" s="1">
        <v>45766.916666655103</v>
      </c>
      <c r="B2616">
        <v>2615</v>
      </c>
      <c r="C2616">
        <v>7.1</v>
      </c>
      <c r="D2616">
        <v>2673.8319027573789</v>
      </c>
      <c r="E2616">
        <v>128.49973958333331</v>
      </c>
      <c r="F2616">
        <v>0</v>
      </c>
      <c r="J2616">
        <v>2151.6058620097242</v>
      </c>
      <c r="K2616">
        <v>416.19348852901481</v>
      </c>
      <c r="N2616">
        <v>3602.2439254401952</v>
      </c>
      <c r="O2616">
        <v>0</v>
      </c>
    </row>
    <row r="2617" spans="1:15" x14ac:dyDescent="0.25">
      <c r="A2617" s="1">
        <v>45766.95833332176</v>
      </c>
      <c r="B2617">
        <v>2616</v>
      </c>
      <c r="C2617">
        <v>7.4</v>
      </c>
      <c r="D2617">
        <v>2781.5326385945059</v>
      </c>
      <c r="E2617">
        <v>128.49973958333331</v>
      </c>
      <c r="F2617">
        <v>0</v>
      </c>
      <c r="J2617">
        <v>1972.3053735089129</v>
      </c>
      <c r="K2617">
        <v>554.92465137201975</v>
      </c>
      <c r="N2617">
        <v>3824.9942496034159</v>
      </c>
      <c r="O2617">
        <v>0</v>
      </c>
    </row>
    <row r="2618" spans="1:15" x14ac:dyDescent="0.25">
      <c r="A2618" s="1">
        <v>45766.999999988417</v>
      </c>
      <c r="B2618">
        <v>2617</v>
      </c>
      <c r="C2618">
        <v>7.3</v>
      </c>
      <c r="D2618">
        <v>3360.5241288671241</v>
      </c>
      <c r="E2618">
        <v>157.92812499999999</v>
      </c>
      <c r="F2618">
        <v>66.452399999999997</v>
      </c>
      <c r="J2618">
        <v>2351.5711962960868</v>
      </c>
      <c r="K2618">
        <v>682.01079622132249</v>
      </c>
      <c r="N2618">
        <v>4652.6528574875283</v>
      </c>
      <c r="O2618">
        <v>0</v>
      </c>
    </row>
    <row r="2619" spans="1:15" x14ac:dyDescent="0.25">
      <c r="A2619" s="1">
        <v>45767.041666655103</v>
      </c>
      <c r="B2619">
        <v>2618</v>
      </c>
      <c r="C2619">
        <v>7.2</v>
      </c>
      <c r="D2619">
        <v>3316.4093767281588</v>
      </c>
      <c r="E2619">
        <v>157.92812499999999</v>
      </c>
      <c r="F2619">
        <v>194.4348</v>
      </c>
      <c r="J2619">
        <v>2565.3503959593681</v>
      </c>
      <c r="K2619">
        <v>511.50809716599201</v>
      </c>
      <c r="N2619">
        <v>4560.5241582661592</v>
      </c>
      <c r="O2619">
        <v>0</v>
      </c>
    </row>
    <row r="2620" spans="1:15" x14ac:dyDescent="0.25">
      <c r="A2620" s="1">
        <v>45767.08333332176</v>
      </c>
      <c r="B2620">
        <v>2619</v>
      </c>
      <c r="C2620">
        <v>7.6</v>
      </c>
      <c r="D2620">
        <v>3187.9982535743961</v>
      </c>
      <c r="E2620">
        <v>157.92812499999999</v>
      </c>
      <c r="F2620">
        <v>196.89599999999999</v>
      </c>
      <c r="J2620">
        <v>2779.1295956226481</v>
      </c>
      <c r="K2620">
        <v>341.00539811066119</v>
      </c>
      <c r="N2620">
        <v>4294.939906809228</v>
      </c>
      <c r="O2620">
        <v>0</v>
      </c>
    </row>
    <row r="2621" spans="1:15" x14ac:dyDescent="0.25">
      <c r="A2621" s="1">
        <v>45767.124999988417</v>
      </c>
      <c r="B2621">
        <v>2620</v>
      </c>
      <c r="C2621">
        <v>8.5</v>
      </c>
      <c r="D2621">
        <v>2986.5115071886589</v>
      </c>
      <c r="E2621">
        <v>157.92812499999999</v>
      </c>
      <c r="F2621">
        <v>241.19759999999999</v>
      </c>
      <c r="J2621">
        <v>2992.908795285929</v>
      </c>
      <c r="K2621">
        <v>170.5026990553306</v>
      </c>
      <c r="N2621">
        <v>3886.2223358968672</v>
      </c>
      <c r="O2621">
        <v>0</v>
      </c>
    </row>
    <row r="2622" spans="1:15" x14ac:dyDescent="0.25">
      <c r="A2622" s="1">
        <v>45767.166666655103</v>
      </c>
      <c r="B2622">
        <v>2621</v>
      </c>
      <c r="C2622">
        <v>9.4</v>
      </c>
      <c r="D2622">
        <v>2728.8395556884388</v>
      </c>
      <c r="E2622">
        <v>157.92812499999999</v>
      </c>
      <c r="F2622">
        <v>391.3307999999999</v>
      </c>
      <c r="J2622">
        <v>3206.687994949209</v>
      </c>
      <c r="K2622">
        <v>0</v>
      </c>
      <c r="N2622">
        <v>3378.519392302725</v>
      </c>
      <c r="O2622">
        <v>0</v>
      </c>
    </row>
    <row r="2623" spans="1:15" x14ac:dyDescent="0.25">
      <c r="A2623" s="1">
        <v>45767.20833332176</v>
      </c>
      <c r="B2623">
        <v>2622</v>
      </c>
      <c r="C2623">
        <v>9.6</v>
      </c>
      <c r="D2623">
        <v>2435.2086455054891</v>
      </c>
      <c r="E2623">
        <v>157.92812499999999</v>
      </c>
      <c r="F2623">
        <v>607.91639999999984</v>
      </c>
      <c r="J2623">
        <v>3206.687994949209</v>
      </c>
      <c r="K2623">
        <v>0</v>
      </c>
      <c r="N2623">
        <v>2821.9766070657802</v>
      </c>
      <c r="O2623">
        <v>872.71999848772123</v>
      </c>
    </row>
    <row r="2624" spans="1:15" x14ac:dyDescent="0.25">
      <c r="A2624" s="1">
        <v>45767.249999988417</v>
      </c>
      <c r="B2624">
        <v>2623</v>
      </c>
      <c r="C2624">
        <v>9.6</v>
      </c>
      <c r="D2624">
        <v>2126.57759404429</v>
      </c>
      <c r="E2624">
        <v>157.92812499999999</v>
      </c>
      <c r="F2624">
        <v>666.98519999999996</v>
      </c>
      <c r="J2624">
        <v>2565.3503959593681</v>
      </c>
      <c r="K2624">
        <v>511.50809716599201</v>
      </c>
      <c r="N2624">
        <v>2264.689274580664</v>
      </c>
      <c r="O2624">
        <v>1131.856823273632</v>
      </c>
    </row>
    <row r="2625" spans="1:15" x14ac:dyDescent="0.25">
      <c r="A2625" s="1">
        <v>45767.291666655103</v>
      </c>
      <c r="B2625">
        <v>2624</v>
      </c>
      <c r="C2625">
        <v>9.1</v>
      </c>
      <c r="D2625">
        <v>1822.226086031493</v>
      </c>
      <c r="E2625">
        <v>157.92812499999999</v>
      </c>
      <c r="F2625">
        <v>280.57679999999999</v>
      </c>
      <c r="J2625">
        <v>2137.7919966328059</v>
      </c>
      <c r="K2625">
        <v>852.51349527665309</v>
      </c>
      <c r="N2625">
        <v>1746.192256517749</v>
      </c>
      <c r="O2625">
        <v>1410.380449837827</v>
      </c>
    </row>
    <row r="2626" spans="1:15" x14ac:dyDescent="0.25">
      <c r="A2626" s="1">
        <v>45767.33333332176</v>
      </c>
      <c r="B2626">
        <v>2625</v>
      </c>
      <c r="C2626">
        <v>8.8000000000000007</v>
      </c>
      <c r="D2626">
        <v>1537.9069963463189</v>
      </c>
      <c r="E2626">
        <v>978.00484985142657</v>
      </c>
      <c r="F2626">
        <v>194.4348</v>
      </c>
      <c r="J2626">
        <v>1924.0127969695261</v>
      </c>
      <c r="K2626">
        <v>1023.016194331984</v>
      </c>
      <c r="N2626">
        <v>0</v>
      </c>
      <c r="O2626">
        <v>1688.5319631533951</v>
      </c>
    </row>
    <row r="2627" spans="1:15" x14ac:dyDescent="0.25">
      <c r="A2627" s="1">
        <v>45767.374999988417</v>
      </c>
      <c r="B2627">
        <v>2626</v>
      </c>
      <c r="C2627">
        <v>9.6</v>
      </c>
      <c r="D2627">
        <v>1284.776891328122</v>
      </c>
      <c r="E2627">
        <v>1795.149708098199</v>
      </c>
      <c r="F2627">
        <v>216.5856</v>
      </c>
      <c r="J2627">
        <v>1710.233597306245</v>
      </c>
      <c r="K2627">
        <v>1193.5188933873139</v>
      </c>
      <c r="N2627">
        <v>0</v>
      </c>
      <c r="O2627">
        <v>1942.274075748308</v>
      </c>
    </row>
    <row r="2628" spans="1:15" x14ac:dyDescent="0.25">
      <c r="A2628" s="1">
        <v>45767.416666655103</v>
      </c>
      <c r="B2628">
        <v>2627</v>
      </c>
      <c r="C2628">
        <v>10.1</v>
      </c>
      <c r="D2628">
        <v>1069.138524711256</v>
      </c>
      <c r="E2628">
        <v>2840.6390138782708</v>
      </c>
      <c r="F2628">
        <v>194.4348</v>
      </c>
      <c r="J2628">
        <v>1603.343997474605</v>
      </c>
      <c r="K2628">
        <v>1278.7702429149799</v>
      </c>
      <c r="N2628">
        <v>0</v>
      </c>
      <c r="O2628">
        <v>2146.5448234492869</v>
      </c>
    </row>
    <row r="2629" spans="1:15" x14ac:dyDescent="0.25">
      <c r="A2629" s="1">
        <v>45767.45833332176</v>
      </c>
      <c r="B2629">
        <v>2628</v>
      </c>
      <c r="C2629">
        <v>10.6</v>
      </c>
      <c r="D2629">
        <v>892.87327826789374</v>
      </c>
      <c r="E2629">
        <v>3765.8217016538729</v>
      </c>
      <c r="F2629">
        <v>174.7451999999999</v>
      </c>
      <c r="J2629">
        <v>1496.454397642965</v>
      </c>
      <c r="K2629">
        <v>1364.021592442645</v>
      </c>
      <c r="N2629">
        <v>0</v>
      </c>
      <c r="O2629">
        <v>2279.279742336209</v>
      </c>
    </row>
    <row r="2630" spans="1:15" x14ac:dyDescent="0.25">
      <c r="A2630" s="1">
        <v>45767.499999988417</v>
      </c>
      <c r="B2630">
        <v>2629</v>
      </c>
      <c r="C2630">
        <v>9.5</v>
      </c>
      <c r="D2630">
        <v>421.32317266971558</v>
      </c>
      <c r="E2630">
        <v>4140.347578036457</v>
      </c>
      <c r="F2630">
        <v>0</v>
      </c>
      <c r="J2630">
        <v>1282.6751979796841</v>
      </c>
      <c r="K2630">
        <v>1534.524291497976</v>
      </c>
      <c r="N2630">
        <v>0</v>
      </c>
      <c r="O2630">
        <v>2325.3242474272402</v>
      </c>
    </row>
    <row r="2631" spans="1:15" x14ac:dyDescent="0.25">
      <c r="A2631" s="1">
        <v>45767.541666655103</v>
      </c>
      <c r="B2631">
        <v>2630</v>
      </c>
      <c r="C2631">
        <v>9.9</v>
      </c>
      <c r="D2631">
        <v>892.87327826789374</v>
      </c>
      <c r="E2631">
        <v>3765.8217016538729</v>
      </c>
      <c r="F2631">
        <v>0</v>
      </c>
      <c r="J2631">
        <v>1175.7855981480441</v>
      </c>
      <c r="K2631">
        <v>1619.7756410256411</v>
      </c>
      <c r="N2631">
        <v>0</v>
      </c>
      <c r="O2631">
        <v>2279.279742336209</v>
      </c>
    </row>
    <row r="2632" spans="1:15" x14ac:dyDescent="0.25">
      <c r="A2632" s="1">
        <v>45767.58333332176</v>
      </c>
      <c r="B2632">
        <v>2631</v>
      </c>
      <c r="C2632">
        <v>9.6</v>
      </c>
      <c r="D2632">
        <v>1069.138524711256</v>
      </c>
      <c r="E2632">
        <v>2840.6390138782708</v>
      </c>
      <c r="F2632">
        <v>758.04959999999994</v>
      </c>
      <c r="J2632">
        <v>1175.7855981480441</v>
      </c>
      <c r="K2632">
        <v>1619.7756410256411</v>
      </c>
      <c r="N2632">
        <v>0</v>
      </c>
      <c r="O2632">
        <v>2146.5448234492869</v>
      </c>
    </row>
    <row r="2633" spans="1:15" x14ac:dyDescent="0.25">
      <c r="A2633" s="1">
        <v>45767.624999988417</v>
      </c>
      <c r="B2633">
        <v>2632</v>
      </c>
      <c r="C2633">
        <v>7.5</v>
      </c>
      <c r="D2633">
        <v>1284.776891328122</v>
      </c>
      <c r="E2633">
        <v>1795.149708098199</v>
      </c>
      <c r="F2633">
        <v>632.52839999999981</v>
      </c>
      <c r="J2633">
        <v>1282.6751979796841</v>
      </c>
      <c r="K2633">
        <v>1534.524291497976</v>
      </c>
      <c r="N2633">
        <v>0</v>
      </c>
      <c r="O2633">
        <v>1942.274075748308</v>
      </c>
    </row>
    <row r="2634" spans="1:15" x14ac:dyDescent="0.25">
      <c r="A2634" s="1">
        <v>45767.666666655103</v>
      </c>
      <c r="B2634">
        <v>2633</v>
      </c>
      <c r="C2634">
        <v>8.1</v>
      </c>
      <c r="D2634">
        <v>1537.9069963463189</v>
      </c>
      <c r="E2634">
        <v>978.00484985142657</v>
      </c>
      <c r="F2634">
        <v>0</v>
      </c>
      <c r="J2634">
        <v>1496.454397642965</v>
      </c>
      <c r="K2634">
        <v>1364.021592442645</v>
      </c>
      <c r="N2634">
        <v>0</v>
      </c>
      <c r="O2634">
        <v>1688.5319631533951</v>
      </c>
    </row>
    <row r="2635" spans="1:15" x14ac:dyDescent="0.25">
      <c r="A2635" s="1">
        <v>45767.70833332176</v>
      </c>
      <c r="B2635">
        <v>2634</v>
      </c>
      <c r="C2635">
        <v>6.9</v>
      </c>
      <c r="D2635">
        <v>1822.226086031493</v>
      </c>
      <c r="E2635">
        <v>157.92812499999999</v>
      </c>
      <c r="F2635">
        <v>1038.6264000000001</v>
      </c>
      <c r="J2635">
        <v>1710.233597306245</v>
      </c>
      <c r="K2635">
        <v>1193.5188933873139</v>
      </c>
      <c r="N2635">
        <v>1746.192256517749</v>
      </c>
      <c r="O2635">
        <v>1410.380449837827</v>
      </c>
    </row>
    <row r="2636" spans="1:15" x14ac:dyDescent="0.25">
      <c r="A2636" s="1">
        <v>45767.749999988417</v>
      </c>
      <c r="B2636">
        <v>2635</v>
      </c>
      <c r="C2636">
        <v>6.9</v>
      </c>
      <c r="D2636">
        <v>2126.57759404429</v>
      </c>
      <c r="E2636">
        <v>157.92812499999999</v>
      </c>
      <c r="F2636">
        <v>1124.7683999999999</v>
      </c>
      <c r="J2636">
        <v>1924.0127969695261</v>
      </c>
      <c r="K2636">
        <v>1023.016194331984</v>
      </c>
      <c r="N2636">
        <v>2264.689274580664</v>
      </c>
      <c r="O2636">
        <v>1131.856823273632</v>
      </c>
    </row>
    <row r="2637" spans="1:15" x14ac:dyDescent="0.25">
      <c r="A2637" s="1">
        <v>45767.791666655103</v>
      </c>
      <c r="B2637">
        <v>2636</v>
      </c>
      <c r="C2637">
        <v>7</v>
      </c>
      <c r="D2637">
        <v>2435.2086455054891</v>
      </c>
      <c r="E2637">
        <v>157.92812499999999</v>
      </c>
      <c r="F2637">
        <v>241.19759999999999</v>
      </c>
      <c r="J2637">
        <v>2137.7919966328059</v>
      </c>
      <c r="K2637">
        <v>852.51349527665309</v>
      </c>
      <c r="N2637">
        <v>2821.9766070657802</v>
      </c>
      <c r="O2637">
        <v>872.71999848772123</v>
      </c>
    </row>
    <row r="2638" spans="1:15" x14ac:dyDescent="0.25">
      <c r="A2638" s="1">
        <v>45767.83333332176</v>
      </c>
      <c r="B2638">
        <v>2637</v>
      </c>
      <c r="C2638">
        <v>6.9</v>
      </c>
      <c r="D2638">
        <v>2728.8395556884388</v>
      </c>
      <c r="E2638">
        <v>157.92812499999999</v>
      </c>
      <c r="F2638">
        <v>108.2928</v>
      </c>
      <c r="J2638">
        <v>2351.5711962960868</v>
      </c>
      <c r="K2638">
        <v>682.01079622132249</v>
      </c>
      <c r="N2638">
        <v>3378.519392302725</v>
      </c>
      <c r="O2638">
        <v>0</v>
      </c>
    </row>
    <row r="2639" spans="1:15" x14ac:dyDescent="0.25">
      <c r="A2639" s="1">
        <v>45767.874999988417</v>
      </c>
      <c r="B2639">
        <v>2638</v>
      </c>
      <c r="C2639">
        <v>6.1</v>
      </c>
      <c r="D2639">
        <v>2986.5115071886589</v>
      </c>
      <c r="E2639">
        <v>157.92812499999999</v>
      </c>
      <c r="F2639">
        <v>0</v>
      </c>
      <c r="J2639">
        <v>2565.3503959593681</v>
      </c>
      <c r="K2639">
        <v>511.50809716599201</v>
      </c>
      <c r="N2639">
        <v>3886.2223358968672</v>
      </c>
      <c r="O2639">
        <v>0</v>
      </c>
    </row>
    <row r="2640" spans="1:15" x14ac:dyDescent="0.25">
      <c r="A2640" s="1">
        <v>45767.916666655103</v>
      </c>
      <c r="B2640">
        <v>2639</v>
      </c>
      <c r="C2640">
        <v>6.1</v>
      </c>
      <c r="D2640">
        <v>3187.9982535743961</v>
      </c>
      <c r="E2640">
        <v>157.92812499999999</v>
      </c>
      <c r="F2640">
        <v>566.07599999999979</v>
      </c>
      <c r="J2640">
        <v>2565.3503959593681</v>
      </c>
      <c r="K2640">
        <v>511.50809716599201</v>
      </c>
      <c r="N2640">
        <v>4294.939906809228</v>
      </c>
      <c r="O2640">
        <v>0</v>
      </c>
    </row>
    <row r="2641" spans="1:15" x14ac:dyDescent="0.25">
      <c r="A2641" s="1">
        <v>45767.95833332176</v>
      </c>
      <c r="B2641">
        <v>2640</v>
      </c>
      <c r="C2641">
        <v>5.6</v>
      </c>
      <c r="D2641">
        <v>3316.4093767281588</v>
      </c>
      <c r="E2641">
        <v>157.92812499999999</v>
      </c>
      <c r="F2641">
        <v>260.88720000000001</v>
      </c>
      <c r="J2641">
        <v>2351.5711962960868</v>
      </c>
      <c r="K2641">
        <v>682.01079622132249</v>
      </c>
      <c r="N2641">
        <v>4560.5241582661592</v>
      </c>
      <c r="O2641">
        <v>0</v>
      </c>
    </row>
    <row r="2642" spans="1:15" x14ac:dyDescent="0.25">
      <c r="A2642" s="1">
        <v>45767.999999988417</v>
      </c>
      <c r="B2642">
        <v>2641</v>
      </c>
      <c r="C2642">
        <v>6.1</v>
      </c>
      <c r="D2642">
        <v>3260.8191288602288</v>
      </c>
      <c r="E2642">
        <v>131.42994791666661</v>
      </c>
      <c r="F2642">
        <v>285.49919999999992</v>
      </c>
      <c r="J2642">
        <v>2281.8013041150261</v>
      </c>
      <c r="K2642">
        <v>567.57872244714338</v>
      </c>
      <c r="N2642">
        <v>4514.6110713259577</v>
      </c>
      <c r="O2642">
        <v>0</v>
      </c>
    </row>
    <row r="2643" spans="1:15" x14ac:dyDescent="0.25">
      <c r="A2643" s="1">
        <v>45768.041666655103</v>
      </c>
      <c r="B2643">
        <v>2642</v>
      </c>
      <c r="C2643">
        <v>6.1</v>
      </c>
      <c r="D2643">
        <v>3218.013238432608</v>
      </c>
      <c r="E2643">
        <v>131.42994791666661</v>
      </c>
      <c r="F2643">
        <v>260.88720000000001</v>
      </c>
      <c r="J2643">
        <v>2489.2377863073011</v>
      </c>
      <c r="K2643">
        <v>425.6840418353575</v>
      </c>
      <c r="N2643">
        <v>4425.2157826096936</v>
      </c>
      <c r="O2643">
        <v>0</v>
      </c>
    </row>
    <row r="2644" spans="1:15" x14ac:dyDescent="0.25">
      <c r="A2644" s="1">
        <v>45768.08333332176</v>
      </c>
      <c r="B2644">
        <v>2643</v>
      </c>
      <c r="C2644">
        <v>6.4</v>
      </c>
      <c r="D2644">
        <v>3093.4120063981941</v>
      </c>
      <c r="E2644">
        <v>131.42994791666661</v>
      </c>
      <c r="F2644">
        <v>457.78320000000002</v>
      </c>
      <c r="J2644">
        <v>2696.6742684995761</v>
      </c>
      <c r="K2644">
        <v>283.78936122357169</v>
      </c>
      <c r="N2644">
        <v>4167.5112775190746</v>
      </c>
      <c r="O2644">
        <v>0</v>
      </c>
    </row>
    <row r="2645" spans="1:15" x14ac:dyDescent="0.25">
      <c r="A2645" s="1">
        <v>45768.124999988417</v>
      </c>
      <c r="B2645">
        <v>2644</v>
      </c>
      <c r="C2645">
        <v>6.5</v>
      </c>
      <c r="D2645">
        <v>2897.9032667993201</v>
      </c>
      <c r="E2645">
        <v>131.42994791666661</v>
      </c>
      <c r="F2645">
        <v>504.54599999999988</v>
      </c>
      <c r="J2645">
        <v>2904.1107506918511</v>
      </c>
      <c r="K2645">
        <v>141.89468061178579</v>
      </c>
      <c r="N2645">
        <v>3770.9201439861031</v>
      </c>
      <c r="O2645">
        <v>0</v>
      </c>
    </row>
    <row r="2646" spans="1:15" x14ac:dyDescent="0.25">
      <c r="A2646" s="1">
        <v>45768.166666655103</v>
      </c>
      <c r="B2646">
        <v>2645</v>
      </c>
      <c r="C2646">
        <v>6.3</v>
      </c>
      <c r="D2646">
        <v>2647.876307848152</v>
      </c>
      <c r="E2646">
        <v>131.42994791666661</v>
      </c>
      <c r="F2646">
        <v>477.47279999999989</v>
      </c>
      <c r="J2646">
        <v>3111.5472328841261</v>
      </c>
      <c r="K2646">
        <v>0</v>
      </c>
      <c r="N2646">
        <v>3278.2804822055691</v>
      </c>
      <c r="O2646">
        <v>0</v>
      </c>
    </row>
    <row r="2647" spans="1:15" x14ac:dyDescent="0.25">
      <c r="A2647" s="1">
        <v>45768.20833332176</v>
      </c>
      <c r="B2647">
        <v>2646</v>
      </c>
      <c r="C2647">
        <v>6.5</v>
      </c>
      <c r="D2647">
        <v>2362.9572737830758</v>
      </c>
      <c r="E2647">
        <v>131.42994791666661</v>
      </c>
      <c r="F2647">
        <v>475.01159999999987</v>
      </c>
      <c r="J2647">
        <v>3111.5472328841261</v>
      </c>
      <c r="K2647">
        <v>0</v>
      </c>
      <c r="N2647">
        <v>2738.2500314372919</v>
      </c>
      <c r="O2647">
        <v>726.28953169091699</v>
      </c>
    </row>
    <row r="2648" spans="1:15" x14ac:dyDescent="0.25">
      <c r="A2648" s="1">
        <v>45768.249999988417</v>
      </c>
      <c r="B2648">
        <v>2647</v>
      </c>
      <c r="C2648">
        <v>6.7</v>
      </c>
      <c r="D2648">
        <v>2063.4831448161199</v>
      </c>
      <c r="E2648">
        <v>131.42994791666661</v>
      </c>
      <c r="F2648">
        <v>1181.376</v>
      </c>
      <c r="J2648">
        <v>2489.2377863073011</v>
      </c>
      <c r="K2648">
        <v>425.6840418353575</v>
      </c>
      <c r="N2648">
        <v>2197.4971237497748</v>
      </c>
      <c r="O2648">
        <v>941.94674528034375</v>
      </c>
    </row>
    <row r="2649" spans="1:15" x14ac:dyDescent="0.25">
      <c r="A2649" s="1">
        <v>45768.291666655103</v>
      </c>
      <c r="B2649">
        <v>2648</v>
      </c>
      <c r="C2649">
        <v>8.8000000000000007</v>
      </c>
      <c r="D2649">
        <v>1768.161587473174</v>
      </c>
      <c r="E2649">
        <v>131.42994791666661</v>
      </c>
      <c r="F2649">
        <v>1183.8371999999999</v>
      </c>
      <c r="J2649">
        <v>2074.3648219227512</v>
      </c>
      <c r="K2649">
        <v>709.47340305892919</v>
      </c>
      <c r="N2649">
        <v>1694.38364206604</v>
      </c>
      <c r="O2649">
        <v>1173.737920746355</v>
      </c>
    </row>
    <row r="2650" spans="1:15" x14ac:dyDescent="0.25">
      <c r="A2650" s="1">
        <v>45768.33333332176</v>
      </c>
      <c r="B2650">
        <v>2649</v>
      </c>
      <c r="C2650">
        <v>8.1</v>
      </c>
      <c r="D2650">
        <v>1492.2780970433389</v>
      </c>
      <c r="E2650">
        <v>813.90902651583042</v>
      </c>
      <c r="F2650">
        <v>1124.7683999999999</v>
      </c>
      <c r="J2650">
        <v>1866.928339730476</v>
      </c>
      <c r="K2650">
        <v>851.36808367071501</v>
      </c>
      <c r="N2650">
        <v>0</v>
      </c>
      <c r="O2650">
        <v>1405.219418472027</v>
      </c>
    </row>
    <row r="2651" spans="1:15" x14ac:dyDescent="0.25">
      <c r="A2651" s="1">
        <v>45768.374999988417</v>
      </c>
      <c r="B2651">
        <v>2650</v>
      </c>
      <c r="C2651">
        <v>8.6</v>
      </c>
      <c r="D2651">
        <v>1246.6582303554619</v>
      </c>
      <c r="E2651">
        <v>1493.9481655846009</v>
      </c>
      <c r="F2651">
        <v>194.4348</v>
      </c>
      <c r="J2651">
        <v>1659.491857538201</v>
      </c>
      <c r="K2651">
        <v>993.26276428250094</v>
      </c>
      <c r="N2651">
        <v>0</v>
      </c>
      <c r="O2651">
        <v>1616.387078713763</v>
      </c>
    </row>
    <row r="2652" spans="1:15" x14ac:dyDescent="0.25">
      <c r="A2652" s="1">
        <v>45768.416666655103</v>
      </c>
      <c r="B2652">
        <v>2651</v>
      </c>
      <c r="C2652">
        <v>8.6</v>
      </c>
      <c r="D2652">
        <v>1037.4177417244539</v>
      </c>
      <c r="E2652">
        <v>2364.0186802956891</v>
      </c>
      <c r="F2652">
        <v>0</v>
      </c>
      <c r="J2652">
        <v>1555.773616442063</v>
      </c>
      <c r="K2652">
        <v>1064.210104588394</v>
      </c>
      <c r="N2652">
        <v>0</v>
      </c>
      <c r="O2652">
        <v>1786.383991747703</v>
      </c>
    </row>
    <row r="2653" spans="1:15" x14ac:dyDescent="0.25">
      <c r="A2653" s="1">
        <v>45768.45833332176</v>
      </c>
      <c r="B2653">
        <v>2652</v>
      </c>
      <c r="C2653">
        <v>9.8000000000000007</v>
      </c>
      <c r="D2653">
        <v>866.3821933055408</v>
      </c>
      <c r="E2653">
        <v>3133.968380311117</v>
      </c>
      <c r="F2653">
        <v>0</v>
      </c>
      <c r="J2653">
        <v>1452.055375345926</v>
      </c>
      <c r="K2653">
        <v>1135.157444894287</v>
      </c>
      <c r="N2653">
        <v>0</v>
      </c>
      <c r="O2653">
        <v>1896.8478086012949</v>
      </c>
    </row>
    <row r="2654" spans="1:15" x14ac:dyDescent="0.25">
      <c r="A2654" s="1">
        <v>45768.499999988417</v>
      </c>
      <c r="B2654">
        <v>2653</v>
      </c>
      <c r="C2654">
        <v>8.6999999999999993</v>
      </c>
      <c r="D2654">
        <v>408.82273365394212</v>
      </c>
      <c r="E2654">
        <v>3445.6539425021888</v>
      </c>
      <c r="F2654">
        <v>86.141999999999996</v>
      </c>
      <c r="J2654">
        <v>1244.6188931536501</v>
      </c>
      <c r="K2654">
        <v>1277.052125506073</v>
      </c>
      <c r="N2654">
        <v>0</v>
      </c>
      <c r="O2654">
        <v>1935.166676161856</v>
      </c>
    </row>
    <row r="2655" spans="1:15" x14ac:dyDescent="0.25">
      <c r="A2655" s="1">
        <v>45768.541666655103</v>
      </c>
      <c r="B2655">
        <v>2654</v>
      </c>
      <c r="C2655">
        <v>8.3000000000000007</v>
      </c>
      <c r="D2655">
        <v>866.3821933055408</v>
      </c>
      <c r="E2655">
        <v>3133.968380311117</v>
      </c>
      <c r="F2655">
        <v>194.4348</v>
      </c>
      <c r="J2655">
        <v>1140.9006520575131</v>
      </c>
      <c r="K2655">
        <v>1347.999465811966</v>
      </c>
      <c r="N2655">
        <v>0</v>
      </c>
      <c r="O2655">
        <v>1896.8478086012949</v>
      </c>
    </row>
    <row r="2656" spans="1:15" x14ac:dyDescent="0.25">
      <c r="A2656" s="1">
        <v>45768.58333332176</v>
      </c>
      <c r="B2656">
        <v>2655</v>
      </c>
      <c r="C2656">
        <v>8.6</v>
      </c>
      <c r="D2656">
        <v>1037.4177417244539</v>
      </c>
      <c r="E2656">
        <v>2364.0186802956891</v>
      </c>
      <c r="F2656">
        <v>172.28399999999999</v>
      </c>
      <c r="J2656">
        <v>1140.9006520575131</v>
      </c>
      <c r="K2656">
        <v>1347.999465811966</v>
      </c>
      <c r="N2656">
        <v>0</v>
      </c>
      <c r="O2656">
        <v>1786.383991747703</v>
      </c>
    </row>
    <row r="2657" spans="1:15" x14ac:dyDescent="0.25">
      <c r="A2657" s="1">
        <v>45768.624999988417</v>
      </c>
      <c r="B2657">
        <v>2656</v>
      </c>
      <c r="C2657">
        <v>7.9</v>
      </c>
      <c r="D2657">
        <v>1246.6582303554619</v>
      </c>
      <c r="E2657">
        <v>1493.9481655846009</v>
      </c>
      <c r="F2657">
        <v>152.59440000000001</v>
      </c>
      <c r="J2657">
        <v>1244.6188931536501</v>
      </c>
      <c r="K2657">
        <v>1277.052125506073</v>
      </c>
      <c r="N2657">
        <v>0</v>
      </c>
      <c r="O2657">
        <v>1616.387078713763</v>
      </c>
    </row>
    <row r="2658" spans="1:15" x14ac:dyDescent="0.25">
      <c r="A2658" s="1">
        <v>45768.666666655103</v>
      </c>
      <c r="B2658">
        <v>2657</v>
      </c>
      <c r="C2658">
        <v>8</v>
      </c>
      <c r="D2658">
        <v>1492.2780970433389</v>
      </c>
      <c r="E2658">
        <v>813.90902651583042</v>
      </c>
      <c r="F2658">
        <v>172.28399999999999</v>
      </c>
      <c r="J2658">
        <v>1452.055375345926</v>
      </c>
      <c r="K2658">
        <v>1135.157444894287</v>
      </c>
      <c r="N2658">
        <v>0</v>
      </c>
      <c r="O2658">
        <v>1405.219418472027</v>
      </c>
    </row>
    <row r="2659" spans="1:15" x14ac:dyDescent="0.25">
      <c r="A2659" s="1">
        <v>45768.70833332176</v>
      </c>
      <c r="B2659">
        <v>2658</v>
      </c>
      <c r="C2659">
        <v>7.3</v>
      </c>
      <c r="D2659">
        <v>1768.161587473174</v>
      </c>
      <c r="E2659">
        <v>131.42994791666661</v>
      </c>
      <c r="F2659">
        <v>216.5856</v>
      </c>
      <c r="J2659">
        <v>1659.491857538201</v>
      </c>
      <c r="K2659">
        <v>993.26276428250094</v>
      </c>
      <c r="N2659">
        <v>1694.38364206604</v>
      </c>
      <c r="O2659">
        <v>1173.737920746355</v>
      </c>
    </row>
    <row r="2660" spans="1:15" x14ac:dyDescent="0.25">
      <c r="A2660" s="1">
        <v>45768.749999988417</v>
      </c>
      <c r="B2660">
        <v>2659</v>
      </c>
      <c r="C2660">
        <v>6.8</v>
      </c>
      <c r="D2660">
        <v>2063.4831448161199</v>
      </c>
      <c r="E2660">
        <v>131.42994791666661</v>
      </c>
      <c r="F2660">
        <v>1166.6088</v>
      </c>
      <c r="J2660">
        <v>1866.928339730476</v>
      </c>
      <c r="K2660">
        <v>851.36808367071501</v>
      </c>
      <c r="N2660">
        <v>2197.4971237497748</v>
      </c>
      <c r="O2660">
        <v>941.94674528034375</v>
      </c>
    </row>
    <row r="2661" spans="1:15" x14ac:dyDescent="0.25">
      <c r="A2661" s="1">
        <v>45768.791666655103</v>
      </c>
      <c r="B2661">
        <v>2660</v>
      </c>
      <c r="C2661">
        <v>6.2</v>
      </c>
      <c r="D2661">
        <v>2362.9572737830758</v>
      </c>
      <c r="E2661">
        <v>131.42994791666661</v>
      </c>
      <c r="F2661">
        <v>1210.9104</v>
      </c>
      <c r="J2661">
        <v>2074.3648219227512</v>
      </c>
      <c r="K2661">
        <v>709.47340305892919</v>
      </c>
      <c r="N2661">
        <v>2738.2500314372919</v>
      </c>
      <c r="O2661">
        <v>726.28953169091699</v>
      </c>
    </row>
    <row r="2662" spans="1:15" x14ac:dyDescent="0.25">
      <c r="A2662" s="1">
        <v>45768.83333332176</v>
      </c>
      <c r="B2662">
        <v>2661</v>
      </c>
      <c r="C2662">
        <v>6.1</v>
      </c>
      <c r="D2662">
        <v>2647.876307848152</v>
      </c>
      <c r="E2662">
        <v>131.42994791666661</v>
      </c>
      <c r="F2662">
        <v>1132.152</v>
      </c>
      <c r="J2662">
        <v>2281.8013041150261</v>
      </c>
      <c r="K2662">
        <v>567.57872244714338</v>
      </c>
      <c r="N2662">
        <v>3278.2804822055691</v>
      </c>
      <c r="O2662">
        <v>0</v>
      </c>
    </row>
    <row r="2663" spans="1:15" x14ac:dyDescent="0.25">
      <c r="A2663" s="1">
        <v>45768.874999988417</v>
      </c>
      <c r="B2663">
        <v>2662</v>
      </c>
      <c r="C2663">
        <v>6.2</v>
      </c>
      <c r="D2663">
        <v>2897.9032667993201</v>
      </c>
      <c r="E2663">
        <v>131.42994791666661</v>
      </c>
      <c r="F2663">
        <v>172.28399999999999</v>
      </c>
      <c r="J2663">
        <v>2489.2377863073011</v>
      </c>
      <c r="K2663">
        <v>425.6840418353575</v>
      </c>
      <c r="N2663">
        <v>3770.9201439861031</v>
      </c>
      <c r="O2663">
        <v>0</v>
      </c>
    </row>
    <row r="2664" spans="1:15" x14ac:dyDescent="0.25">
      <c r="A2664" s="1">
        <v>45768.916666655103</v>
      </c>
      <c r="B2664">
        <v>2663</v>
      </c>
      <c r="C2664">
        <v>6.1</v>
      </c>
      <c r="D2664">
        <v>3093.4120063981941</v>
      </c>
      <c r="E2664">
        <v>131.42994791666661</v>
      </c>
      <c r="F2664">
        <v>0</v>
      </c>
      <c r="J2664">
        <v>2489.2377863073011</v>
      </c>
      <c r="K2664">
        <v>425.6840418353575</v>
      </c>
      <c r="N2664">
        <v>4167.5112775190746</v>
      </c>
      <c r="O2664">
        <v>0</v>
      </c>
    </row>
    <row r="2665" spans="1:15" x14ac:dyDescent="0.25">
      <c r="A2665" s="1">
        <v>45768.95833332176</v>
      </c>
      <c r="B2665">
        <v>2664</v>
      </c>
      <c r="C2665">
        <v>5.3</v>
      </c>
      <c r="D2665">
        <v>3218.013238432608</v>
      </c>
      <c r="E2665">
        <v>131.42994791666661</v>
      </c>
      <c r="F2665">
        <v>46.762799999999991</v>
      </c>
      <c r="J2665">
        <v>2281.8013041150261</v>
      </c>
      <c r="K2665">
        <v>567.57872244714338</v>
      </c>
      <c r="N2665">
        <v>4425.2157826096936</v>
      </c>
      <c r="O2665">
        <v>0</v>
      </c>
    </row>
    <row r="2666" spans="1:15" x14ac:dyDescent="0.25">
      <c r="A2666" s="1">
        <v>45768.999999988417</v>
      </c>
      <c r="B2666">
        <v>2665</v>
      </c>
      <c r="C2666">
        <v>4.8</v>
      </c>
      <c r="D2666">
        <v>2929.9900613752711</v>
      </c>
      <c r="E2666">
        <v>66.30859375</v>
      </c>
      <c r="F2666">
        <v>0</v>
      </c>
      <c r="J2666">
        <v>2134.235917274189</v>
      </c>
      <c r="K2666">
        <v>286.35290148448053</v>
      </c>
      <c r="N2666">
        <v>3726.483747459125</v>
      </c>
      <c r="O2666">
        <v>0</v>
      </c>
    </row>
    <row r="2667" spans="1:15" x14ac:dyDescent="0.25">
      <c r="A2667" s="1">
        <v>45769.041666655103</v>
      </c>
      <c r="B2667">
        <v>2666</v>
      </c>
      <c r="C2667">
        <v>4.4000000000000004</v>
      </c>
      <c r="D2667">
        <v>2860.197059446511</v>
      </c>
      <c r="E2667">
        <v>66.30859375</v>
      </c>
      <c r="F2667">
        <v>66.452399999999997</v>
      </c>
      <c r="J2667">
        <v>2328.2573642991151</v>
      </c>
      <c r="K2667">
        <v>214.76467611336031</v>
      </c>
      <c r="N2667">
        <v>3668.908328828129</v>
      </c>
      <c r="O2667">
        <v>0</v>
      </c>
    </row>
    <row r="2668" spans="1:15" x14ac:dyDescent="0.25">
      <c r="A2668" s="1">
        <v>45769.08333332176</v>
      </c>
      <c r="B2668">
        <v>2667</v>
      </c>
      <c r="C2668">
        <v>4.3</v>
      </c>
      <c r="D2668">
        <v>2726.2947222612688</v>
      </c>
      <c r="E2668">
        <v>66.30859375</v>
      </c>
      <c r="F2668">
        <v>174.7451999999999</v>
      </c>
      <c r="J2668">
        <v>2522.2788113240422</v>
      </c>
      <c r="K2668">
        <v>143.17645074224021</v>
      </c>
      <c r="N2668">
        <v>3501.4646660181929</v>
      </c>
      <c r="O2668">
        <v>0</v>
      </c>
    </row>
    <row r="2669" spans="1:15" x14ac:dyDescent="0.25">
      <c r="A2669" s="1">
        <v>45769.124999988417</v>
      </c>
      <c r="B2669">
        <v>2668</v>
      </c>
      <c r="C2669">
        <v>3.2</v>
      </c>
      <c r="D2669">
        <v>2538.8859632234062</v>
      </c>
      <c r="E2669">
        <v>66.30859375</v>
      </c>
      <c r="F2669">
        <v>216.5856</v>
      </c>
      <c r="J2669">
        <v>2716.3002583489679</v>
      </c>
      <c r="K2669">
        <v>71.588225371120117</v>
      </c>
      <c r="N2669">
        <v>3239.2009715910981</v>
      </c>
      <c r="O2669">
        <v>0</v>
      </c>
    </row>
    <row r="2670" spans="1:15" x14ac:dyDescent="0.25">
      <c r="A2670" s="1">
        <v>45769.166666655103</v>
      </c>
      <c r="B2670">
        <v>2669</v>
      </c>
      <c r="C2670">
        <v>4.3</v>
      </c>
      <c r="D2670">
        <v>2312.106736662985</v>
      </c>
      <c r="E2670">
        <v>66.30859375</v>
      </c>
      <c r="F2670">
        <v>327.33960000000002</v>
      </c>
      <c r="J2670">
        <v>2910.321705373894</v>
      </c>
      <c r="K2670">
        <v>0</v>
      </c>
      <c r="N2670">
        <v>2904.700090463552</v>
      </c>
      <c r="O2670">
        <v>0</v>
      </c>
    </row>
    <row r="2671" spans="1:15" x14ac:dyDescent="0.25">
      <c r="A2671" s="1">
        <v>45769.20833332176</v>
      </c>
      <c r="B2671">
        <v>2670</v>
      </c>
      <c r="C2671">
        <v>3.8</v>
      </c>
      <c r="D2671">
        <v>2061.8694033149</v>
      </c>
      <c r="E2671">
        <v>66.30859375</v>
      </c>
      <c r="F2671">
        <v>455.32199999999989</v>
      </c>
      <c r="J2671">
        <v>2910.321705373894</v>
      </c>
      <c r="K2671">
        <v>0</v>
      </c>
      <c r="N2671">
        <v>2524.8754570916021</v>
      </c>
      <c r="O2671">
        <v>431.84522576093639</v>
      </c>
    </row>
    <row r="2672" spans="1:15" x14ac:dyDescent="0.25">
      <c r="A2672" s="1">
        <v>45769.249999988417</v>
      </c>
      <c r="B2672">
        <v>2671</v>
      </c>
      <c r="C2672">
        <v>4.0999999999999996</v>
      </c>
      <c r="D2672">
        <v>1804.037691175288</v>
      </c>
      <c r="E2672">
        <v>66.30859375</v>
      </c>
      <c r="F2672">
        <v>1183.8371999999999</v>
      </c>
      <c r="J2672">
        <v>2328.2573642991151</v>
      </c>
      <c r="K2672">
        <v>214.76467611336031</v>
      </c>
      <c r="N2672">
        <v>2127.4231546086949</v>
      </c>
      <c r="O2672">
        <v>578.80559347724807</v>
      </c>
    </row>
    <row r="2673" spans="1:15" x14ac:dyDescent="0.25">
      <c r="A2673" s="1">
        <v>45769.291666655103</v>
      </c>
      <c r="B2673">
        <v>2672</v>
      </c>
      <c r="C2673">
        <v>5.5</v>
      </c>
      <c r="D2673">
        <v>1552.8199790253141</v>
      </c>
      <c r="E2673">
        <v>66.30859375</v>
      </c>
      <c r="F2673">
        <v>1166.6088</v>
      </c>
      <c r="J2673">
        <v>1940.2144702492631</v>
      </c>
      <c r="K2673">
        <v>357.9411268556006</v>
      </c>
      <c r="N2673">
        <v>1737.5730060444821</v>
      </c>
      <c r="O2673">
        <v>735.54493233482776</v>
      </c>
    </row>
    <row r="2674" spans="1:15" x14ac:dyDescent="0.25">
      <c r="A2674" s="1">
        <v>45769.33333332176</v>
      </c>
      <c r="B2674">
        <v>2673</v>
      </c>
      <c r="C2674">
        <v>6.8</v>
      </c>
      <c r="D2674">
        <v>1319.5958532085799</v>
      </c>
      <c r="E2674">
        <v>560.31979557114914</v>
      </c>
      <c r="F2674">
        <v>1191.2208000000001</v>
      </c>
      <c r="J2674">
        <v>1746.193023224336</v>
      </c>
      <c r="K2674">
        <v>429.52935222672062</v>
      </c>
      <c r="N2674">
        <v>0</v>
      </c>
      <c r="O2674">
        <v>886.25273297187721</v>
      </c>
    </row>
    <row r="2675" spans="1:15" x14ac:dyDescent="0.25">
      <c r="A2675" s="1">
        <v>45769.374999988417</v>
      </c>
      <c r="B2675">
        <v>2674</v>
      </c>
      <c r="C2675">
        <v>7.6</v>
      </c>
      <c r="D2675">
        <v>1112.2853108441341</v>
      </c>
      <c r="E2675">
        <v>1183.8481503815351</v>
      </c>
      <c r="F2675">
        <v>238.73639999999989</v>
      </c>
      <c r="J2675">
        <v>1552.1715761994101</v>
      </c>
      <c r="K2675">
        <v>501.11757759784081</v>
      </c>
      <c r="N2675">
        <v>0</v>
      </c>
      <c r="O2675">
        <v>1012.459963791305</v>
      </c>
    </row>
    <row r="2676" spans="1:15" x14ac:dyDescent="0.25">
      <c r="A2676" s="1">
        <v>45769.416666655103</v>
      </c>
      <c r="B2676">
        <v>2675</v>
      </c>
      <c r="C2676">
        <v>9.1</v>
      </c>
      <c r="D2676">
        <v>935.25877441414104</v>
      </c>
      <c r="E2676">
        <v>1890.1142952534819</v>
      </c>
      <c r="F2676">
        <v>0</v>
      </c>
      <c r="J2676">
        <v>1455.160852686947</v>
      </c>
      <c r="K2676">
        <v>536.91169028340084</v>
      </c>
      <c r="N2676">
        <v>0</v>
      </c>
      <c r="O2676">
        <v>1096.6549959777581</v>
      </c>
    </row>
    <row r="2677" spans="1:15" x14ac:dyDescent="0.25">
      <c r="A2677" s="1">
        <v>45769.45833332176</v>
      </c>
      <c r="B2677">
        <v>2676</v>
      </c>
      <c r="C2677">
        <v>9.8000000000000007</v>
      </c>
      <c r="D2677">
        <v>789.6945557457376</v>
      </c>
      <c r="E2677">
        <v>2213.5644238376681</v>
      </c>
      <c r="F2677">
        <v>41.840399999999988</v>
      </c>
      <c r="J2677">
        <v>1358.1501291744839</v>
      </c>
      <c r="K2677">
        <v>572.70580296896094</v>
      </c>
      <c r="N2677">
        <v>0</v>
      </c>
      <c r="O2677">
        <v>1126.2481113720951</v>
      </c>
    </row>
    <row r="2678" spans="1:15" x14ac:dyDescent="0.25">
      <c r="A2678" s="1">
        <v>45769.499999988417</v>
      </c>
      <c r="B2678">
        <v>2677</v>
      </c>
      <c r="C2678">
        <v>10.4</v>
      </c>
      <c r="D2678">
        <v>789.6945557457376</v>
      </c>
      <c r="E2678">
        <v>1890.1142952534819</v>
      </c>
      <c r="F2678">
        <v>194.4348</v>
      </c>
      <c r="J2678">
        <v>1164.128682149558</v>
      </c>
      <c r="K2678">
        <v>644.29402834008101</v>
      </c>
      <c r="N2678">
        <v>0</v>
      </c>
      <c r="O2678">
        <v>1096.6549959777581</v>
      </c>
    </row>
    <row r="2679" spans="1:15" x14ac:dyDescent="0.25">
      <c r="A2679" s="1">
        <v>45769.541666655103</v>
      </c>
      <c r="B2679">
        <v>2678</v>
      </c>
      <c r="C2679">
        <v>10.4</v>
      </c>
      <c r="D2679">
        <v>935.25877441414104</v>
      </c>
      <c r="E2679">
        <v>1183.8481503815351</v>
      </c>
      <c r="F2679">
        <v>238.73639999999989</v>
      </c>
      <c r="J2679">
        <v>1067.117958637094</v>
      </c>
      <c r="K2679">
        <v>680.08814102564099</v>
      </c>
      <c r="N2679">
        <v>0</v>
      </c>
      <c r="O2679">
        <v>1012.459963791305</v>
      </c>
    </row>
    <row r="2680" spans="1:15" x14ac:dyDescent="0.25">
      <c r="A2680" s="1">
        <v>45769.58333332176</v>
      </c>
      <c r="B2680">
        <v>2679</v>
      </c>
      <c r="C2680">
        <v>9.8000000000000007</v>
      </c>
      <c r="D2680">
        <v>1112.2853108441341</v>
      </c>
      <c r="E2680">
        <v>560.31979557114914</v>
      </c>
      <c r="F2680">
        <v>214.12439999999989</v>
      </c>
      <c r="J2680">
        <v>1067.117958637094</v>
      </c>
      <c r="K2680">
        <v>680.08814102564099</v>
      </c>
      <c r="N2680">
        <v>0</v>
      </c>
      <c r="O2680">
        <v>886.25273297187721</v>
      </c>
    </row>
    <row r="2681" spans="1:15" x14ac:dyDescent="0.25">
      <c r="A2681" s="1">
        <v>45769.624999988417</v>
      </c>
      <c r="B2681">
        <v>2680</v>
      </c>
      <c r="C2681">
        <v>8.6999999999999993</v>
      </c>
      <c r="D2681">
        <v>1319.5958532085799</v>
      </c>
      <c r="E2681">
        <v>66.30859375</v>
      </c>
      <c r="F2681">
        <v>194.4348</v>
      </c>
      <c r="J2681">
        <v>1164.128682149558</v>
      </c>
      <c r="K2681">
        <v>644.29402834008101</v>
      </c>
      <c r="N2681">
        <v>1375.648562322219</v>
      </c>
      <c r="O2681">
        <v>735.54493233482776</v>
      </c>
    </row>
    <row r="2682" spans="1:15" x14ac:dyDescent="0.25">
      <c r="A2682" s="1">
        <v>45769.666666655103</v>
      </c>
      <c r="B2682">
        <v>2681</v>
      </c>
      <c r="C2682">
        <v>6.8</v>
      </c>
      <c r="D2682">
        <v>1552.8199790253141</v>
      </c>
      <c r="E2682">
        <v>66.30859375</v>
      </c>
      <c r="F2682">
        <v>216.5856</v>
      </c>
      <c r="J2682">
        <v>1358.1501291744839</v>
      </c>
      <c r="K2682">
        <v>572.70580296896094</v>
      </c>
      <c r="N2682">
        <v>1375.648562322219</v>
      </c>
      <c r="O2682">
        <v>578.80559347724807</v>
      </c>
    </row>
    <row r="2683" spans="1:15" x14ac:dyDescent="0.25">
      <c r="A2683" s="1">
        <v>45769.70833332176</v>
      </c>
      <c r="B2683">
        <v>2682</v>
      </c>
      <c r="C2683">
        <v>7.2</v>
      </c>
      <c r="D2683">
        <v>1804.037691175288</v>
      </c>
      <c r="E2683">
        <v>66.30859375</v>
      </c>
      <c r="F2683">
        <v>214.12439999999989</v>
      </c>
      <c r="J2683">
        <v>1552.1715761994101</v>
      </c>
      <c r="K2683">
        <v>501.11757759784081</v>
      </c>
      <c r="N2683">
        <v>1737.5730060444821</v>
      </c>
      <c r="O2683">
        <v>431.84522576093639</v>
      </c>
    </row>
    <row r="2684" spans="1:15" x14ac:dyDescent="0.25">
      <c r="A2684" s="1">
        <v>45769.749999988417</v>
      </c>
      <c r="B2684">
        <v>2683</v>
      </c>
      <c r="C2684">
        <v>6.6</v>
      </c>
      <c r="D2684">
        <v>2061.8694033149</v>
      </c>
      <c r="E2684">
        <v>66.30859375</v>
      </c>
      <c r="F2684">
        <v>1127.2295999999999</v>
      </c>
      <c r="J2684">
        <v>1746.193023224336</v>
      </c>
      <c r="K2684">
        <v>429.52935222672062</v>
      </c>
      <c r="N2684">
        <v>2127.4231546086949</v>
      </c>
      <c r="O2684">
        <v>0</v>
      </c>
    </row>
    <row r="2685" spans="1:15" x14ac:dyDescent="0.25">
      <c r="A2685" s="1">
        <v>45769.791666655103</v>
      </c>
      <c r="B2685">
        <v>2684</v>
      </c>
      <c r="C2685">
        <v>5.8</v>
      </c>
      <c r="D2685">
        <v>2312.106736662985</v>
      </c>
      <c r="E2685">
        <v>66.30859375</v>
      </c>
      <c r="F2685">
        <v>1233.0612000000001</v>
      </c>
      <c r="J2685">
        <v>1940.2144702492631</v>
      </c>
      <c r="K2685">
        <v>357.9411268556006</v>
      </c>
      <c r="N2685">
        <v>2524.8754570916021</v>
      </c>
      <c r="O2685">
        <v>0</v>
      </c>
    </row>
    <row r="2686" spans="1:15" x14ac:dyDescent="0.25">
      <c r="A2686" s="1">
        <v>45769.83333332176</v>
      </c>
      <c r="B2686">
        <v>2685</v>
      </c>
      <c r="C2686">
        <v>5.2</v>
      </c>
      <c r="D2686">
        <v>2538.8859632234062</v>
      </c>
      <c r="E2686">
        <v>66.30859375</v>
      </c>
      <c r="F2686">
        <v>1149.3804</v>
      </c>
      <c r="J2686">
        <v>2134.235917274189</v>
      </c>
      <c r="K2686">
        <v>286.35290148448053</v>
      </c>
      <c r="N2686">
        <v>2904.700090463552</v>
      </c>
      <c r="O2686">
        <v>0</v>
      </c>
    </row>
    <row r="2687" spans="1:15" x14ac:dyDescent="0.25">
      <c r="A2687" s="1">
        <v>45769.874999988417</v>
      </c>
      <c r="B2687">
        <v>2686</v>
      </c>
      <c r="C2687">
        <v>4.7</v>
      </c>
      <c r="D2687">
        <v>2726.2947222612688</v>
      </c>
      <c r="E2687">
        <v>66.30859375</v>
      </c>
      <c r="F2687">
        <v>172.28399999999999</v>
      </c>
      <c r="J2687">
        <v>2328.2573642991151</v>
      </c>
      <c r="K2687">
        <v>214.76467611336031</v>
      </c>
      <c r="N2687">
        <v>3239.2009715910981</v>
      </c>
      <c r="O2687">
        <v>0</v>
      </c>
    </row>
    <row r="2688" spans="1:15" x14ac:dyDescent="0.25">
      <c r="A2688" s="1">
        <v>45769.916666655103</v>
      </c>
      <c r="B2688">
        <v>2687</v>
      </c>
      <c r="C2688">
        <v>3.2</v>
      </c>
      <c r="D2688">
        <v>2860.197059446511</v>
      </c>
      <c r="E2688">
        <v>66.30859375</v>
      </c>
      <c r="F2688">
        <v>0</v>
      </c>
      <c r="J2688">
        <v>2328.2573642991151</v>
      </c>
      <c r="K2688">
        <v>214.76467611336031</v>
      </c>
      <c r="N2688">
        <v>3501.4646660181929</v>
      </c>
      <c r="O2688">
        <v>0</v>
      </c>
    </row>
    <row r="2689" spans="1:15" x14ac:dyDescent="0.25">
      <c r="A2689" s="1">
        <v>45769.95833332176</v>
      </c>
      <c r="B2689">
        <v>2688</v>
      </c>
      <c r="C2689">
        <v>1.8</v>
      </c>
      <c r="D2689">
        <v>2929.9900613752711</v>
      </c>
      <c r="E2689">
        <v>66.30859375</v>
      </c>
      <c r="F2689">
        <v>0</v>
      </c>
      <c r="J2689">
        <v>2134.235917274189</v>
      </c>
      <c r="K2689">
        <v>286.35290148448053</v>
      </c>
      <c r="N2689">
        <v>3668.908328828129</v>
      </c>
      <c r="O2689">
        <v>0</v>
      </c>
    </row>
    <row r="2690" spans="1:15" x14ac:dyDescent="0.25">
      <c r="A2690" s="1">
        <v>45769.999999988417</v>
      </c>
      <c r="B2690">
        <v>2689</v>
      </c>
      <c r="C2690">
        <v>1.1000000000000001</v>
      </c>
      <c r="D2690">
        <v>3325.2700480675148</v>
      </c>
      <c r="E2690">
        <v>139.50065104166671</v>
      </c>
      <c r="F2690">
        <v>132.90479999999999</v>
      </c>
      <c r="J2690">
        <v>2326.9016870822961</v>
      </c>
      <c r="K2690">
        <v>602.43196131354034</v>
      </c>
      <c r="N2690">
        <v>4603.8435070765572</v>
      </c>
      <c r="O2690">
        <v>0</v>
      </c>
    </row>
    <row r="2691" spans="1:15" x14ac:dyDescent="0.25">
      <c r="A2691" s="1">
        <v>45770.041666655103</v>
      </c>
      <c r="B2691">
        <v>2690</v>
      </c>
      <c r="C2691">
        <v>0.5</v>
      </c>
      <c r="D2691">
        <v>3281.6180883313791</v>
      </c>
      <c r="E2691">
        <v>139.50065104166671</v>
      </c>
      <c r="F2691">
        <v>260.88720000000001</v>
      </c>
      <c r="J2691">
        <v>2538.4382040897772</v>
      </c>
      <c r="K2691">
        <v>451.8239709851552</v>
      </c>
      <c r="N2691">
        <v>4512.6812977483614</v>
      </c>
      <c r="O2691">
        <v>0</v>
      </c>
    </row>
    <row r="2692" spans="1:15" x14ac:dyDescent="0.25">
      <c r="A2692" s="1">
        <v>45770.08333332176</v>
      </c>
      <c r="B2692">
        <v>2691</v>
      </c>
      <c r="C2692">
        <v>0.1</v>
      </c>
      <c r="D2692">
        <v>3154.5540812635691</v>
      </c>
      <c r="E2692">
        <v>139.50065104166671</v>
      </c>
      <c r="F2692">
        <v>307.64999999999992</v>
      </c>
      <c r="J2692">
        <v>2749.9747210972591</v>
      </c>
      <c r="K2692">
        <v>301.21598065677023</v>
      </c>
      <c r="N2692">
        <v>4249.8831975883477</v>
      </c>
      <c r="O2692">
        <v>0</v>
      </c>
    </row>
    <row r="2693" spans="1:15" x14ac:dyDescent="0.25">
      <c r="A2693" s="1">
        <v>45770.124999988417</v>
      </c>
      <c r="B2693">
        <v>2692</v>
      </c>
      <c r="C2693">
        <v>1.3</v>
      </c>
      <c r="D2693">
        <v>2955.1810617147021</v>
      </c>
      <c r="E2693">
        <v>139.50065104166671</v>
      </c>
      <c r="F2693">
        <v>369.17999999999989</v>
      </c>
      <c r="J2693">
        <v>2961.5112381047402</v>
      </c>
      <c r="K2693">
        <v>150.60799032838511</v>
      </c>
      <c r="N2693">
        <v>3845.453339460249</v>
      </c>
      <c r="O2693">
        <v>0</v>
      </c>
    </row>
    <row r="2694" spans="1:15" x14ac:dyDescent="0.25">
      <c r="A2694" s="1">
        <v>45770.166666655103</v>
      </c>
      <c r="B2694">
        <v>2693</v>
      </c>
      <c r="C2694">
        <v>0.9</v>
      </c>
      <c r="D2694">
        <v>2700.2122563457492</v>
      </c>
      <c r="E2694">
        <v>139.50065104166671</v>
      </c>
      <c r="F2694">
        <v>349.49039999999991</v>
      </c>
      <c r="J2694">
        <v>3173.0477551122208</v>
      </c>
      <c r="K2694">
        <v>0</v>
      </c>
      <c r="N2694">
        <v>3343.0765295016058</v>
      </c>
      <c r="O2694">
        <v>0</v>
      </c>
    </row>
    <row r="2695" spans="1:15" x14ac:dyDescent="0.25">
      <c r="A2695" s="1">
        <v>45770.20833332176</v>
      </c>
      <c r="B2695">
        <v>2694</v>
      </c>
      <c r="C2695">
        <v>2.4</v>
      </c>
      <c r="D2695">
        <v>2409.661725126286</v>
      </c>
      <c r="E2695">
        <v>139.50065104166671</v>
      </c>
      <c r="F2695">
        <v>391.3307999999999</v>
      </c>
      <c r="J2695">
        <v>3173.0477551122208</v>
      </c>
      <c r="K2695">
        <v>0</v>
      </c>
      <c r="N2695">
        <v>2792.3722395608688</v>
      </c>
      <c r="O2695">
        <v>770.88870627774156</v>
      </c>
    </row>
    <row r="2696" spans="1:15" x14ac:dyDescent="0.25">
      <c r="A2696" s="1">
        <v>45770.249999988417</v>
      </c>
      <c r="B2696">
        <v>2695</v>
      </c>
      <c r="C2696">
        <v>5.9</v>
      </c>
      <c r="D2696">
        <v>2104.2684138532982</v>
      </c>
      <c r="E2696">
        <v>139.50065104166671</v>
      </c>
      <c r="F2696">
        <v>1164.1476</v>
      </c>
      <c r="J2696">
        <v>2538.4382040897772</v>
      </c>
      <c r="K2696">
        <v>451.8239709851552</v>
      </c>
      <c r="N2696">
        <v>2240.9312131561828</v>
      </c>
      <c r="O2696">
        <v>999.78875664245618</v>
      </c>
    </row>
    <row r="2697" spans="1:15" x14ac:dyDescent="0.25">
      <c r="A2697" s="1">
        <v>45770.291666655103</v>
      </c>
      <c r="B2697">
        <v>2696</v>
      </c>
      <c r="C2697">
        <v>8</v>
      </c>
      <c r="D2697">
        <v>1803.109750838338</v>
      </c>
      <c r="E2697">
        <v>139.50065104166671</v>
      </c>
      <c r="F2697">
        <v>219.04679999999999</v>
      </c>
      <c r="J2697">
        <v>2115.3651700748142</v>
      </c>
      <c r="K2697">
        <v>753.03995164192531</v>
      </c>
      <c r="N2697">
        <v>1727.8735655807841</v>
      </c>
      <c r="O2697">
        <v>1245.8135051550539</v>
      </c>
    </row>
    <row r="2698" spans="1:15" x14ac:dyDescent="0.25">
      <c r="A2698" s="1">
        <v>45770.33333332176</v>
      </c>
      <c r="B2698">
        <v>2697</v>
      </c>
      <c r="C2698">
        <v>8.8000000000000007</v>
      </c>
      <c r="D2698">
        <v>1521.7733530715259</v>
      </c>
      <c r="E2698">
        <v>863.88864096361226</v>
      </c>
      <c r="F2698">
        <v>216.5856</v>
      </c>
      <c r="J2698">
        <v>1903.8286530673331</v>
      </c>
      <c r="K2698">
        <v>903.6479419703104</v>
      </c>
      <c r="N2698">
        <v>0</v>
      </c>
      <c r="O2698">
        <v>1491.5095595832729</v>
      </c>
    </row>
    <row r="2699" spans="1:15" x14ac:dyDescent="0.25">
      <c r="A2699" s="1">
        <v>45770.374999988417</v>
      </c>
      <c r="B2699">
        <v>2698</v>
      </c>
      <c r="C2699">
        <v>7.9</v>
      </c>
      <c r="D2699">
        <v>1271.298747265035</v>
      </c>
      <c r="E2699">
        <v>1585.6868622796389</v>
      </c>
      <c r="F2699">
        <v>196.89599999999999</v>
      </c>
      <c r="J2699">
        <v>1692.2921360598521</v>
      </c>
      <c r="K2699">
        <v>1054.2559322986961</v>
      </c>
      <c r="N2699">
        <v>0</v>
      </c>
      <c r="O2699">
        <v>1715.644367133722</v>
      </c>
    </row>
    <row r="2700" spans="1:15" x14ac:dyDescent="0.25">
      <c r="A2700" s="1">
        <v>45770.416666655103</v>
      </c>
      <c r="B2700">
        <v>2699</v>
      </c>
      <c r="C2700">
        <v>8.8000000000000007</v>
      </c>
      <c r="D2700">
        <v>1057.922567172855</v>
      </c>
      <c r="E2700">
        <v>2509.1856932410028</v>
      </c>
      <c r="F2700">
        <v>194.4348</v>
      </c>
      <c r="J2700">
        <v>1586.5238775561111</v>
      </c>
      <c r="K2700">
        <v>1129.559927462888</v>
      </c>
      <c r="N2700">
        <v>0</v>
      </c>
      <c r="O2700">
        <v>1896.0802603164891</v>
      </c>
    </row>
    <row r="2701" spans="1:15" x14ac:dyDescent="0.25">
      <c r="A2701" s="1">
        <v>45770.45833332176</v>
      </c>
      <c r="B2701">
        <v>2700</v>
      </c>
      <c r="C2701">
        <v>9.3000000000000007</v>
      </c>
      <c r="D2701">
        <v>883.5064576503969</v>
      </c>
      <c r="E2701">
        <v>3326.415602588535</v>
      </c>
      <c r="F2701">
        <v>194.4348</v>
      </c>
      <c r="J2701">
        <v>1480.7556190523701</v>
      </c>
      <c r="K2701">
        <v>1204.8639226270809</v>
      </c>
      <c r="N2701">
        <v>0</v>
      </c>
      <c r="O2701">
        <v>2013.3273155872871</v>
      </c>
    </row>
    <row r="2702" spans="1:15" x14ac:dyDescent="0.25">
      <c r="A2702" s="1">
        <v>45770.499999988417</v>
      </c>
      <c r="B2702">
        <v>2701</v>
      </c>
      <c r="C2702">
        <v>9.1</v>
      </c>
      <c r="D2702">
        <v>416.90321893557802</v>
      </c>
      <c r="E2702">
        <v>3657.2408028960872</v>
      </c>
      <c r="F2702">
        <v>194.4348</v>
      </c>
      <c r="J2702">
        <v>1269.219102044889</v>
      </c>
      <c r="K2702">
        <v>1355.471912955466</v>
      </c>
      <c r="N2702">
        <v>0</v>
      </c>
      <c r="O2702">
        <v>2053.999225274621</v>
      </c>
    </row>
    <row r="2703" spans="1:15" x14ac:dyDescent="0.25">
      <c r="A2703" s="1">
        <v>45770.541666655103</v>
      </c>
      <c r="B2703">
        <v>2702</v>
      </c>
      <c r="C2703">
        <v>10.1</v>
      </c>
      <c r="D2703">
        <v>883.5064576503969</v>
      </c>
      <c r="E2703">
        <v>3326.415602588535</v>
      </c>
      <c r="F2703">
        <v>194.4348</v>
      </c>
      <c r="J2703">
        <v>1163.4508435411481</v>
      </c>
      <c r="K2703">
        <v>1430.775908119658</v>
      </c>
      <c r="N2703">
        <v>0</v>
      </c>
      <c r="O2703">
        <v>2013.3273155872871</v>
      </c>
    </row>
    <row r="2704" spans="1:15" x14ac:dyDescent="0.25">
      <c r="A2704" s="1">
        <v>45770.58333332176</v>
      </c>
      <c r="B2704">
        <v>2703</v>
      </c>
      <c r="C2704">
        <v>8.9</v>
      </c>
      <c r="D2704">
        <v>1057.922567172855</v>
      </c>
      <c r="E2704">
        <v>2509.1856932410028</v>
      </c>
      <c r="F2704">
        <v>174.7451999999999</v>
      </c>
      <c r="J2704">
        <v>1163.4508435411481</v>
      </c>
      <c r="K2704">
        <v>1430.775908119658</v>
      </c>
      <c r="N2704">
        <v>0</v>
      </c>
      <c r="O2704">
        <v>1896.0802603164891</v>
      </c>
    </row>
    <row r="2705" spans="1:15" x14ac:dyDescent="0.25">
      <c r="A2705" s="1">
        <v>45770.624999988417</v>
      </c>
      <c r="B2705">
        <v>2704</v>
      </c>
      <c r="C2705">
        <v>8.9</v>
      </c>
      <c r="D2705">
        <v>1271.298747265035</v>
      </c>
      <c r="E2705">
        <v>1585.6868622796389</v>
      </c>
      <c r="F2705">
        <v>172.28399999999999</v>
      </c>
      <c r="J2705">
        <v>1269.219102044889</v>
      </c>
      <c r="K2705">
        <v>1355.471912955466</v>
      </c>
      <c r="N2705">
        <v>0</v>
      </c>
      <c r="O2705">
        <v>1715.644367133722</v>
      </c>
    </row>
    <row r="2706" spans="1:15" x14ac:dyDescent="0.25">
      <c r="A2706" s="1">
        <v>45770.666666655103</v>
      </c>
      <c r="B2706">
        <v>2705</v>
      </c>
      <c r="C2706">
        <v>8.6</v>
      </c>
      <c r="D2706">
        <v>1521.7733530715259</v>
      </c>
      <c r="E2706">
        <v>863.88864096361226</v>
      </c>
      <c r="F2706">
        <v>194.4348</v>
      </c>
      <c r="J2706">
        <v>1480.7556190523701</v>
      </c>
      <c r="K2706">
        <v>1204.8639226270809</v>
      </c>
      <c r="N2706">
        <v>0</v>
      </c>
      <c r="O2706">
        <v>1491.5095595832729</v>
      </c>
    </row>
    <row r="2707" spans="1:15" x14ac:dyDescent="0.25">
      <c r="A2707" s="1">
        <v>45770.70833332176</v>
      </c>
      <c r="B2707">
        <v>2706</v>
      </c>
      <c r="C2707">
        <v>7.5</v>
      </c>
      <c r="D2707">
        <v>1803.109750838338</v>
      </c>
      <c r="E2707">
        <v>139.50065104166671</v>
      </c>
      <c r="F2707">
        <v>1036.1651999999999</v>
      </c>
      <c r="J2707">
        <v>1692.2921360598521</v>
      </c>
      <c r="K2707">
        <v>1054.2559322986961</v>
      </c>
      <c r="N2707">
        <v>1727.8735655807841</v>
      </c>
      <c r="O2707">
        <v>1245.8135051550539</v>
      </c>
    </row>
    <row r="2708" spans="1:15" x14ac:dyDescent="0.25">
      <c r="A2708" s="1">
        <v>45770.749999988417</v>
      </c>
      <c r="B2708">
        <v>2707</v>
      </c>
      <c r="C2708">
        <v>6</v>
      </c>
      <c r="D2708">
        <v>2104.2684138532982</v>
      </c>
      <c r="E2708">
        <v>139.50065104166671</v>
      </c>
      <c r="F2708">
        <v>1233.0612000000001</v>
      </c>
      <c r="J2708">
        <v>1903.8286530673331</v>
      </c>
      <c r="K2708">
        <v>903.6479419703104</v>
      </c>
      <c r="N2708">
        <v>2240.9312131561828</v>
      </c>
      <c r="O2708">
        <v>999.78875664245618</v>
      </c>
    </row>
    <row r="2709" spans="1:15" x14ac:dyDescent="0.25">
      <c r="A2709" s="1">
        <v>45770.791666655103</v>
      </c>
      <c r="B2709">
        <v>2708</v>
      </c>
      <c r="C2709">
        <v>4.8</v>
      </c>
      <c r="D2709">
        <v>2409.661725126286</v>
      </c>
      <c r="E2709">
        <v>139.50065104166671</v>
      </c>
      <c r="F2709">
        <v>1274.9015999999999</v>
      </c>
      <c r="J2709">
        <v>2115.3651700748142</v>
      </c>
      <c r="K2709">
        <v>753.03995164192531</v>
      </c>
      <c r="N2709">
        <v>2792.3722395608688</v>
      </c>
      <c r="O2709">
        <v>770.88870627774156</v>
      </c>
    </row>
    <row r="2710" spans="1:15" x14ac:dyDescent="0.25">
      <c r="A2710" s="1">
        <v>45770.83333332176</v>
      </c>
      <c r="B2710">
        <v>2709</v>
      </c>
      <c r="C2710">
        <v>4.2</v>
      </c>
      <c r="D2710">
        <v>2700.2122563457492</v>
      </c>
      <c r="E2710">
        <v>139.50065104166671</v>
      </c>
      <c r="F2710">
        <v>1127.2295999999999</v>
      </c>
      <c r="J2710">
        <v>2326.9016870822961</v>
      </c>
      <c r="K2710">
        <v>602.43196131354034</v>
      </c>
      <c r="N2710">
        <v>3343.0765295016058</v>
      </c>
      <c r="O2710">
        <v>0</v>
      </c>
    </row>
    <row r="2711" spans="1:15" x14ac:dyDescent="0.25">
      <c r="A2711" s="1">
        <v>45770.874999988417</v>
      </c>
      <c r="B2711">
        <v>2710</v>
      </c>
      <c r="C2711">
        <v>3.2</v>
      </c>
      <c r="D2711">
        <v>2955.1810617147021</v>
      </c>
      <c r="E2711">
        <v>139.50065104166671</v>
      </c>
      <c r="F2711">
        <v>1107.54</v>
      </c>
      <c r="J2711">
        <v>2538.4382040897772</v>
      </c>
      <c r="K2711">
        <v>451.8239709851552</v>
      </c>
      <c r="N2711">
        <v>3845.453339460249</v>
      </c>
      <c r="O2711">
        <v>0</v>
      </c>
    </row>
    <row r="2712" spans="1:15" x14ac:dyDescent="0.25">
      <c r="A2712" s="1">
        <v>45770.916666655103</v>
      </c>
      <c r="B2712">
        <v>2711</v>
      </c>
      <c r="C2712">
        <v>2.6</v>
      </c>
      <c r="D2712">
        <v>3154.5540812635691</v>
      </c>
      <c r="E2712">
        <v>139.50065104166671</v>
      </c>
      <c r="F2712">
        <v>172.28399999999999</v>
      </c>
      <c r="J2712">
        <v>2538.4382040897772</v>
      </c>
      <c r="K2712">
        <v>451.8239709851552</v>
      </c>
      <c r="N2712">
        <v>4249.8831975883477</v>
      </c>
      <c r="O2712">
        <v>0</v>
      </c>
    </row>
    <row r="2713" spans="1:15" x14ac:dyDescent="0.25">
      <c r="A2713" s="1">
        <v>45770.95833332176</v>
      </c>
      <c r="B2713">
        <v>2712</v>
      </c>
      <c r="C2713">
        <v>2.1</v>
      </c>
      <c r="D2713">
        <v>3281.6180883313791</v>
      </c>
      <c r="E2713">
        <v>139.50065104166671</v>
      </c>
      <c r="F2713">
        <v>0</v>
      </c>
      <c r="J2713">
        <v>2326.9016870822961</v>
      </c>
      <c r="K2713">
        <v>602.43196131354034</v>
      </c>
      <c r="N2713">
        <v>4512.6812977483614</v>
      </c>
      <c r="O2713">
        <v>0</v>
      </c>
    </row>
    <row r="2714" spans="1:15" x14ac:dyDescent="0.25">
      <c r="A2714" s="1">
        <v>45770.999999988417</v>
      </c>
      <c r="B2714">
        <v>2713</v>
      </c>
      <c r="C2714">
        <v>0.8</v>
      </c>
      <c r="D2714">
        <v>3767.614498898778</v>
      </c>
      <c r="E2714">
        <v>160.61835937500001</v>
      </c>
      <c r="F2714">
        <v>46.762799999999991</v>
      </c>
      <c r="J2714">
        <v>2636.4380657920292</v>
      </c>
      <c r="K2714">
        <v>693.62854251012141</v>
      </c>
      <c r="N2714">
        <v>5216.2703471265449</v>
      </c>
      <c r="O2714">
        <v>0</v>
      </c>
    </row>
    <row r="2715" spans="1:15" x14ac:dyDescent="0.25">
      <c r="A2715" s="1">
        <v>45771.041666655103</v>
      </c>
      <c r="B2715">
        <v>2714</v>
      </c>
      <c r="C2715">
        <v>-0.8</v>
      </c>
      <c r="D2715">
        <v>3718.155731932532</v>
      </c>
      <c r="E2715">
        <v>160.61835937500001</v>
      </c>
      <c r="F2715">
        <v>152.59440000000001</v>
      </c>
      <c r="J2715">
        <v>2876.1142535913041</v>
      </c>
      <c r="K2715">
        <v>520.22140688259117</v>
      </c>
      <c r="N2715">
        <v>5112.981273862807</v>
      </c>
      <c r="O2715">
        <v>0</v>
      </c>
    </row>
    <row r="2716" spans="1:15" x14ac:dyDescent="0.25">
      <c r="A2716" s="1">
        <v>45771.08333332176</v>
      </c>
      <c r="B2716">
        <v>2715</v>
      </c>
      <c r="C2716">
        <v>-1</v>
      </c>
      <c r="D2716">
        <v>3574.1890199371942</v>
      </c>
      <c r="E2716">
        <v>160.61835937500001</v>
      </c>
      <c r="F2716">
        <v>152.59440000000001</v>
      </c>
      <c r="J2716">
        <v>3115.790441390579</v>
      </c>
      <c r="K2716">
        <v>346.8142712550607</v>
      </c>
      <c r="N2716">
        <v>4815.2244246044047</v>
      </c>
      <c r="O2716">
        <v>0</v>
      </c>
    </row>
    <row r="2717" spans="1:15" x14ac:dyDescent="0.25">
      <c r="A2717" s="1">
        <v>45771.124999988417</v>
      </c>
      <c r="B2717">
        <v>2716</v>
      </c>
      <c r="C2717">
        <v>-1.9</v>
      </c>
      <c r="D2717">
        <v>3348.2943803189542</v>
      </c>
      <c r="E2717">
        <v>160.61835937500001</v>
      </c>
      <c r="F2717">
        <v>108.2928</v>
      </c>
      <c r="J2717">
        <v>3355.4666291898552</v>
      </c>
      <c r="K2717">
        <v>173.40713562753041</v>
      </c>
      <c r="N2717">
        <v>4356.9952356227404</v>
      </c>
      <c r="O2717">
        <v>0</v>
      </c>
    </row>
    <row r="2718" spans="1:15" x14ac:dyDescent="0.25">
      <c r="A2718" s="1">
        <v>45771.166666655103</v>
      </c>
      <c r="B2718">
        <v>2717</v>
      </c>
      <c r="C2718">
        <v>-1.3</v>
      </c>
      <c r="D2718">
        <v>3059.408318739313</v>
      </c>
      <c r="E2718">
        <v>160.61835937500001</v>
      </c>
      <c r="F2718">
        <v>155.0556</v>
      </c>
      <c r="J2718">
        <v>3595.1428169891301</v>
      </c>
      <c r="K2718">
        <v>0</v>
      </c>
      <c r="N2718">
        <v>3787.789689681988</v>
      </c>
      <c r="O2718">
        <v>0</v>
      </c>
    </row>
    <row r="2719" spans="1:15" x14ac:dyDescent="0.25">
      <c r="A2719" s="1">
        <v>45771.20833332176</v>
      </c>
      <c r="B2719">
        <v>2718</v>
      </c>
      <c r="C2719">
        <v>2.4</v>
      </c>
      <c r="D2719">
        <v>2730.2072679189841</v>
      </c>
      <c r="E2719">
        <v>160.61835937500001</v>
      </c>
      <c r="F2719">
        <v>369.17999999999989</v>
      </c>
      <c r="J2719">
        <v>3595.1428169891301</v>
      </c>
      <c r="K2719">
        <v>0</v>
      </c>
      <c r="N2719">
        <v>3163.8278948821112</v>
      </c>
      <c r="O2719">
        <v>887.58639001666268</v>
      </c>
    </row>
    <row r="2720" spans="1:15" x14ac:dyDescent="0.25">
      <c r="A2720" s="1">
        <v>45771.249999988417</v>
      </c>
      <c r="B2720">
        <v>2719</v>
      </c>
      <c r="C2720">
        <v>5.5</v>
      </c>
      <c r="D2720">
        <v>2384.1889744310629</v>
      </c>
      <c r="E2720">
        <v>160.61835937500001</v>
      </c>
      <c r="F2720">
        <v>585.76559999999995</v>
      </c>
      <c r="J2720">
        <v>2876.1142535913041</v>
      </c>
      <c r="K2720">
        <v>520.22140688259117</v>
      </c>
      <c r="N2720">
        <v>2539.0313591609511</v>
      </c>
      <c r="O2720">
        <v>1151.1374937276701</v>
      </c>
    </row>
    <row r="2721" spans="1:15" x14ac:dyDescent="0.25">
      <c r="A2721" s="1">
        <v>45771.291666655103</v>
      </c>
      <c r="B2721">
        <v>2720</v>
      </c>
      <c r="C2721">
        <v>7.1</v>
      </c>
      <c r="D2721">
        <v>2042.9686437985069</v>
      </c>
      <c r="E2721">
        <v>160.61835937500001</v>
      </c>
      <c r="F2721">
        <v>280.57679999999999</v>
      </c>
      <c r="J2721">
        <v>2396.7618779927529</v>
      </c>
      <c r="K2721">
        <v>867.03567813765176</v>
      </c>
      <c r="N2721">
        <v>1957.7241558860351</v>
      </c>
      <c r="O2721">
        <v>1434.405644640726</v>
      </c>
    </row>
    <row r="2722" spans="1:15" x14ac:dyDescent="0.25">
      <c r="A2722" s="1">
        <v>45771.33333332176</v>
      </c>
      <c r="B2722">
        <v>2721</v>
      </c>
      <c r="C2722">
        <v>7.9</v>
      </c>
      <c r="D2722">
        <v>1724.207437649191</v>
      </c>
      <c r="E2722">
        <v>994.66472133402044</v>
      </c>
      <c r="F2722">
        <v>238.73639999999989</v>
      </c>
      <c r="J2722">
        <v>2157.0856901934781</v>
      </c>
      <c r="K2722">
        <v>1040.4428137651821</v>
      </c>
      <c r="N2722">
        <v>0</v>
      </c>
      <c r="O2722">
        <v>1717.2953435238101</v>
      </c>
    </row>
    <row r="2723" spans="1:15" x14ac:dyDescent="0.25">
      <c r="A2723" s="1">
        <v>45771.374999988417</v>
      </c>
      <c r="B2723">
        <v>2722</v>
      </c>
      <c r="C2723">
        <v>8.6999999999999993</v>
      </c>
      <c r="D2723">
        <v>1440.4134170730511</v>
      </c>
      <c r="E2723">
        <v>1825.729273663211</v>
      </c>
      <c r="F2723">
        <v>194.4348</v>
      </c>
      <c r="J2723">
        <v>1917.4095023942029</v>
      </c>
      <c r="K2723">
        <v>1213.849949392712</v>
      </c>
      <c r="N2723">
        <v>0</v>
      </c>
      <c r="O2723">
        <v>1975.359838554961</v>
      </c>
    </row>
    <row r="2724" spans="1:15" x14ac:dyDescent="0.25">
      <c r="A2724" s="1">
        <v>45771.416666655103</v>
      </c>
      <c r="B2724">
        <v>2723</v>
      </c>
      <c r="C2724">
        <v>9.3000000000000007</v>
      </c>
      <c r="D2724">
        <v>1198.6528447844539</v>
      </c>
      <c r="E2724">
        <v>2889.0280181933758</v>
      </c>
      <c r="F2724">
        <v>194.4348</v>
      </c>
      <c r="J2724">
        <v>1797.571408494565</v>
      </c>
      <c r="K2724">
        <v>1300.5535172064781</v>
      </c>
      <c r="N2724">
        <v>0</v>
      </c>
      <c r="O2724">
        <v>2183.110246305549</v>
      </c>
    </row>
    <row r="2725" spans="1:15" x14ac:dyDescent="0.25">
      <c r="A2725" s="1">
        <v>45771.45833332176</v>
      </c>
      <c r="B2725">
        <v>2724</v>
      </c>
      <c r="C2725">
        <v>9.5</v>
      </c>
      <c r="D2725">
        <v>1001.035011171144</v>
      </c>
      <c r="E2725">
        <v>3829.9707757463461</v>
      </c>
      <c r="F2725">
        <v>194.4348</v>
      </c>
      <c r="J2725">
        <v>1677.7333145949269</v>
      </c>
      <c r="K2725">
        <v>1387.257085020243</v>
      </c>
      <c r="N2725">
        <v>0</v>
      </c>
      <c r="O2725">
        <v>2318.106244664873</v>
      </c>
    </row>
    <row r="2726" spans="1:15" x14ac:dyDescent="0.25">
      <c r="A2726" s="1">
        <v>45771.499999988417</v>
      </c>
      <c r="B2726">
        <v>2725</v>
      </c>
      <c r="C2726">
        <v>9.9</v>
      </c>
      <c r="D2726">
        <v>472.36182012107179</v>
      </c>
      <c r="E2726">
        <v>4210.8765315010896</v>
      </c>
      <c r="F2726">
        <v>174.7451999999999</v>
      </c>
      <c r="J2726">
        <v>1438.057126795652</v>
      </c>
      <c r="K2726">
        <v>1560.6642206477729</v>
      </c>
      <c r="N2726">
        <v>0</v>
      </c>
      <c r="O2726">
        <v>2364.9350971314939</v>
      </c>
    </row>
    <row r="2727" spans="1:15" x14ac:dyDescent="0.25">
      <c r="A2727" s="1">
        <v>45771.541666655103</v>
      </c>
      <c r="B2727">
        <v>2726</v>
      </c>
      <c r="C2727">
        <v>10.5</v>
      </c>
      <c r="D2727">
        <v>1001.035011171144</v>
      </c>
      <c r="E2727">
        <v>3829.9707757463461</v>
      </c>
      <c r="F2727">
        <v>191.9736</v>
      </c>
      <c r="J2727">
        <v>1318.2190328960139</v>
      </c>
      <c r="K2727">
        <v>1647.3677884615381</v>
      </c>
      <c r="N2727">
        <v>0</v>
      </c>
      <c r="O2727">
        <v>2318.106244664873</v>
      </c>
    </row>
    <row r="2728" spans="1:15" x14ac:dyDescent="0.25">
      <c r="A2728" s="1">
        <v>45771.58333332176</v>
      </c>
      <c r="B2728">
        <v>2727</v>
      </c>
      <c r="C2728">
        <v>9.6</v>
      </c>
      <c r="D2728">
        <v>1198.6528447844539</v>
      </c>
      <c r="E2728">
        <v>2889.0280181933758</v>
      </c>
      <c r="F2728">
        <v>174.7451999999999</v>
      </c>
      <c r="J2728">
        <v>1318.2190328960139</v>
      </c>
      <c r="K2728">
        <v>1647.3677884615381</v>
      </c>
      <c r="N2728">
        <v>0</v>
      </c>
      <c r="O2728">
        <v>2183.110246305549</v>
      </c>
    </row>
    <row r="2729" spans="1:15" x14ac:dyDescent="0.25">
      <c r="A2729" s="1">
        <v>45771.624999988417</v>
      </c>
      <c r="B2729">
        <v>2728</v>
      </c>
      <c r="C2729">
        <v>7.3</v>
      </c>
      <c r="D2729">
        <v>1440.4134170730511</v>
      </c>
      <c r="E2729">
        <v>1825.729273663211</v>
      </c>
      <c r="F2729">
        <v>172.28399999999999</v>
      </c>
      <c r="J2729">
        <v>1438.057126795652</v>
      </c>
      <c r="K2729">
        <v>1560.6642206477729</v>
      </c>
      <c r="N2729">
        <v>0</v>
      </c>
      <c r="O2729">
        <v>1975.359838554961</v>
      </c>
    </row>
    <row r="2730" spans="1:15" x14ac:dyDescent="0.25">
      <c r="A2730" s="1">
        <v>45771.666666655103</v>
      </c>
      <c r="B2730">
        <v>2729</v>
      </c>
      <c r="C2730">
        <v>6.8</v>
      </c>
      <c r="D2730">
        <v>1724.207437649191</v>
      </c>
      <c r="E2730">
        <v>994.66472133402044</v>
      </c>
      <c r="F2730">
        <v>172.28399999999999</v>
      </c>
      <c r="J2730">
        <v>1677.7333145949269</v>
      </c>
      <c r="K2730">
        <v>1387.257085020243</v>
      </c>
      <c r="N2730">
        <v>0</v>
      </c>
      <c r="O2730">
        <v>1717.2953435238101</v>
      </c>
    </row>
    <row r="2731" spans="1:15" x14ac:dyDescent="0.25">
      <c r="A2731" s="1">
        <v>45771.70833332176</v>
      </c>
      <c r="B2731">
        <v>2730</v>
      </c>
      <c r="C2731">
        <v>7.4</v>
      </c>
      <c r="D2731">
        <v>2042.9686437985069</v>
      </c>
      <c r="E2731">
        <v>160.61835937500001</v>
      </c>
      <c r="F2731">
        <v>1102.6176</v>
      </c>
      <c r="J2731">
        <v>1917.4095023942029</v>
      </c>
      <c r="K2731">
        <v>1213.849949392712</v>
      </c>
      <c r="N2731">
        <v>1957.7241558860351</v>
      </c>
      <c r="O2731">
        <v>1434.405644640726</v>
      </c>
    </row>
    <row r="2732" spans="1:15" x14ac:dyDescent="0.25">
      <c r="A2732" s="1">
        <v>45771.749999988417</v>
      </c>
      <c r="B2732">
        <v>2731</v>
      </c>
      <c r="C2732">
        <v>7.2</v>
      </c>
      <c r="D2732">
        <v>2384.1889744310629</v>
      </c>
      <c r="E2732">
        <v>160.61835937500001</v>
      </c>
      <c r="F2732">
        <v>1255.212</v>
      </c>
      <c r="J2732">
        <v>2157.0856901934781</v>
      </c>
      <c r="K2732">
        <v>1040.4428137651821</v>
      </c>
      <c r="N2732">
        <v>2539.0313591609511</v>
      </c>
      <c r="O2732">
        <v>1151.1374937276701</v>
      </c>
    </row>
    <row r="2733" spans="1:15" x14ac:dyDescent="0.25">
      <c r="A2733" s="1">
        <v>45771.791666655103</v>
      </c>
      <c r="B2733">
        <v>2732</v>
      </c>
      <c r="C2733">
        <v>6.7</v>
      </c>
      <c r="D2733">
        <v>2730.2072679189841</v>
      </c>
      <c r="E2733">
        <v>160.61835937500001</v>
      </c>
      <c r="F2733">
        <v>1252.7508</v>
      </c>
      <c r="J2733">
        <v>2396.7618779927529</v>
      </c>
      <c r="K2733">
        <v>867.03567813765176</v>
      </c>
      <c r="N2733">
        <v>3163.8278948821112</v>
      </c>
      <c r="O2733">
        <v>887.58639001666268</v>
      </c>
    </row>
    <row r="2734" spans="1:15" x14ac:dyDescent="0.25">
      <c r="A2734" s="1">
        <v>45771.83333332176</v>
      </c>
      <c r="B2734">
        <v>2733</v>
      </c>
      <c r="C2734">
        <v>5.5</v>
      </c>
      <c r="D2734">
        <v>3059.408318739313</v>
      </c>
      <c r="E2734">
        <v>160.61835937500001</v>
      </c>
      <c r="F2734">
        <v>1255.212</v>
      </c>
      <c r="J2734">
        <v>2636.4380657920292</v>
      </c>
      <c r="K2734">
        <v>693.62854251012141</v>
      </c>
      <c r="N2734">
        <v>3787.789689681988</v>
      </c>
      <c r="O2734">
        <v>0</v>
      </c>
    </row>
    <row r="2735" spans="1:15" x14ac:dyDescent="0.25">
      <c r="A2735" s="1">
        <v>45771.874999988417</v>
      </c>
      <c r="B2735">
        <v>2734</v>
      </c>
      <c r="C2735">
        <v>4.9000000000000004</v>
      </c>
      <c r="D2735">
        <v>3348.2943803189542</v>
      </c>
      <c r="E2735">
        <v>160.61835937500001</v>
      </c>
      <c r="F2735">
        <v>1218.2940000000001</v>
      </c>
      <c r="J2735">
        <v>2876.1142535913041</v>
      </c>
      <c r="K2735">
        <v>520.22140688259117</v>
      </c>
      <c r="N2735">
        <v>4356.9952356227404</v>
      </c>
      <c r="O2735">
        <v>0</v>
      </c>
    </row>
    <row r="2736" spans="1:15" x14ac:dyDescent="0.25">
      <c r="A2736" s="1">
        <v>45771.916666655103</v>
      </c>
      <c r="B2736">
        <v>2735</v>
      </c>
      <c r="C2736">
        <v>5.2</v>
      </c>
      <c r="D2736">
        <v>3574.1890199371942</v>
      </c>
      <c r="E2736">
        <v>160.61835937500001</v>
      </c>
      <c r="F2736">
        <v>1262.5956000000001</v>
      </c>
      <c r="J2736">
        <v>2876.1142535913041</v>
      </c>
      <c r="K2736">
        <v>520.22140688259117</v>
      </c>
      <c r="N2736">
        <v>4815.2244246044047</v>
      </c>
      <c r="O2736">
        <v>0</v>
      </c>
    </row>
    <row r="2737" spans="1:15" x14ac:dyDescent="0.25">
      <c r="A2737" s="1">
        <v>45771.95833332176</v>
      </c>
      <c r="B2737">
        <v>2736</v>
      </c>
      <c r="C2737">
        <v>5</v>
      </c>
      <c r="D2737">
        <v>3718.155731932532</v>
      </c>
      <c r="E2737">
        <v>160.61835937500001</v>
      </c>
      <c r="F2737">
        <v>305.1887999999999</v>
      </c>
      <c r="J2737">
        <v>2636.4380657920292</v>
      </c>
      <c r="K2737">
        <v>693.62854251012141</v>
      </c>
      <c r="N2737">
        <v>5112.981273862807</v>
      </c>
      <c r="O2737">
        <v>0</v>
      </c>
    </row>
    <row r="2738" spans="1:15" x14ac:dyDescent="0.25">
      <c r="A2738" s="1">
        <v>45771.999999988417</v>
      </c>
      <c r="B2738">
        <v>2737</v>
      </c>
      <c r="C2738">
        <v>4.9000000000000004</v>
      </c>
      <c r="D2738">
        <v>3841.848991647837</v>
      </c>
      <c r="E2738">
        <v>0</v>
      </c>
      <c r="F2738">
        <v>174.7451999999999</v>
      </c>
      <c r="J2738">
        <v>2798.4436584982209</v>
      </c>
      <c r="K2738">
        <v>0</v>
      </c>
      <c r="N2738">
        <v>3612.511088335672</v>
      </c>
      <c r="O2738">
        <v>0</v>
      </c>
    </row>
    <row r="2739" spans="1:15" x14ac:dyDescent="0.25">
      <c r="A2739" s="1">
        <v>45772.041666655103</v>
      </c>
      <c r="B2739">
        <v>2738</v>
      </c>
      <c r="C2739">
        <v>3.7</v>
      </c>
      <c r="D2739">
        <v>3750.3353112368441</v>
      </c>
      <c r="E2739">
        <v>0</v>
      </c>
      <c r="F2739">
        <v>152.59440000000001</v>
      </c>
      <c r="J2739">
        <v>3052.8476274526051</v>
      </c>
      <c r="K2739">
        <v>0</v>
      </c>
      <c r="N2739">
        <v>3581.9111781530969</v>
      </c>
      <c r="O2739">
        <v>0</v>
      </c>
    </row>
    <row r="2740" spans="1:15" x14ac:dyDescent="0.25">
      <c r="A2740" s="1">
        <v>45772.08333332176</v>
      </c>
      <c r="B2740">
        <v>2739</v>
      </c>
      <c r="C2740">
        <v>3.8</v>
      </c>
      <c r="D2740">
        <v>3574.7604634324298</v>
      </c>
      <c r="E2740">
        <v>0</v>
      </c>
      <c r="F2740">
        <v>155.0556</v>
      </c>
      <c r="J2740">
        <v>3307.2515964069889</v>
      </c>
      <c r="K2740">
        <v>0</v>
      </c>
      <c r="N2740">
        <v>3491.6578701249618</v>
      </c>
      <c r="O2740">
        <v>0</v>
      </c>
    </row>
    <row r="2741" spans="1:15" x14ac:dyDescent="0.25">
      <c r="A2741" s="1">
        <v>45772.124999988417</v>
      </c>
      <c r="B2741">
        <v>2740</v>
      </c>
      <c r="C2741">
        <v>3.4</v>
      </c>
      <c r="D2741">
        <v>3329.027154836278</v>
      </c>
      <c r="E2741">
        <v>0</v>
      </c>
      <c r="F2741">
        <v>174.7451999999999</v>
      </c>
      <c r="J2741">
        <v>3561.6555653613732</v>
      </c>
      <c r="K2741">
        <v>0</v>
      </c>
      <c r="N2741">
        <v>3346.2609111455222</v>
      </c>
      <c r="O2741">
        <v>0</v>
      </c>
    </row>
    <row r="2742" spans="1:15" x14ac:dyDescent="0.25">
      <c r="A2742" s="1">
        <v>45772.166666655103</v>
      </c>
      <c r="B2742">
        <v>2741</v>
      </c>
      <c r="C2742">
        <v>3.9</v>
      </c>
      <c r="D2742">
        <v>3031.670670808177</v>
      </c>
      <c r="E2742">
        <v>0</v>
      </c>
      <c r="F2742">
        <v>152.59440000000001</v>
      </c>
      <c r="J2742">
        <v>3816.0595343157561</v>
      </c>
      <c r="K2742">
        <v>0</v>
      </c>
      <c r="N2742">
        <v>3152.8199126975942</v>
      </c>
      <c r="O2742">
        <v>0</v>
      </c>
    </row>
    <row r="2743" spans="1:15" x14ac:dyDescent="0.25">
      <c r="A2743" s="1">
        <v>45772.20833332176</v>
      </c>
      <c r="B2743">
        <v>2742</v>
      </c>
      <c r="C2743">
        <v>4.5999999999999996</v>
      </c>
      <c r="D2743">
        <v>2703.5555486890471</v>
      </c>
      <c r="E2743">
        <v>0</v>
      </c>
      <c r="F2743">
        <v>172.28399999999999</v>
      </c>
      <c r="J2743">
        <v>3816.0595343157561</v>
      </c>
      <c r="K2743">
        <v>0</v>
      </c>
      <c r="N2743">
        <v>2920.4500071449688</v>
      </c>
      <c r="O2743">
        <v>0</v>
      </c>
    </row>
    <row r="2744" spans="1:15" x14ac:dyDescent="0.25">
      <c r="A2744" s="1">
        <v>45772.249999988417</v>
      </c>
      <c r="B2744">
        <v>2743</v>
      </c>
      <c r="C2744">
        <v>6.3</v>
      </c>
      <c r="D2744">
        <v>2365.4825578088462</v>
      </c>
      <c r="E2744">
        <v>0</v>
      </c>
      <c r="F2744">
        <v>1139.5355999999999</v>
      </c>
      <c r="J2744">
        <v>3052.8476274526051</v>
      </c>
      <c r="K2744">
        <v>0</v>
      </c>
      <c r="N2744">
        <v>2659.5712819749911</v>
      </c>
      <c r="O2744">
        <v>0</v>
      </c>
    </row>
    <row r="2745" spans="1:15" x14ac:dyDescent="0.25">
      <c r="A2745" s="1">
        <v>45772.291666655103</v>
      </c>
      <c r="B2745">
        <v>2744</v>
      </c>
      <c r="C2745">
        <v>5.0999999999999996</v>
      </c>
      <c r="D2745">
        <v>2036.08194760526</v>
      </c>
      <c r="E2745">
        <v>0</v>
      </c>
      <c r="F2745">
        <v>1292.1300000000001</v>
      </c>
      <c r="J2745">
        <v>2544.039689543838</v>
      </c>
      <c r="K2745">
        <v>0</v>
      </c>
      <c r="N2745">
        <v>2381.1389562794202</v>
      </c>
      <c r="O2745">
        <v>0</v>
      </c>
    </row>
    <row r="2746" spans="1:15" x14ac:dyDescent="0.25">
      <c r="A2746" s="1">
        <v>45772.33333332176</v>
      </c>
      <c r="B2746">
        <v>2745</v>
      </c>
      <c r="C2746">
        <v>8.3000000000000007</v>
      </c>
      <c r="D2746">
        <v>1730.274810438249</v>
      </c>
      <c r="E2746">
        <v>0</v>
      </c>
      <c r="F2746">
        <v>1183.8371999999999</v>
      </c>
      <c r="J2746">
        <v>2289.6357205894542</v>
      </c>
      <c r="K2746">
        <v>0</v>
      </c>
      <c r="N2746">
        <v>2095.8929305803249</v>
      </c>
      <c r="O2746">
        <v>0</v>
      </c>
    </row>
    <row r="2747" spans="1:15" x14ac:dyDescent="0.25">
      <c r="A2747" s="1">
        <v>45772.374999988417</v>
      </c>
      <c r="B2747">
        <v>2746</v>
      </c>
      <c r="C2747">
        <v>8.3000000000000007</v>
      </c>
      <c r="D2747">
        <v>1458.445970934617</v>
      </c>
      <c r="E2747">
        <v>0</v>
      </c>
      <c r="F2747">
        <v>950.02319999999986</v>
      </c>
      <c r="J2747">
        <v>2035.2317516350699</v>
      </c>
      <c r="K2747">
        <v>0</v>
      </c>
      <c r="N2747">
        <v>1813.6968231329049</v>
      </c>
      <c r="O2747">
        <v>0</v>
      </c>
    </row>
    <row r="2748" spans="1:15" x14ac:dyDescent="0.25">
      <c r="A2748" s="1">
        <v>45772.416666655103</v>
      </c>
      <c r="B2748">
        <v>2747</v>
      </c>
      <c r="C2748">
        <v>9</v>
      </c>
      <c r="D2748">
        <v>1226.32599570192</v>
      </c>
      <c r="E2748">
        <v>0</v>
      </c>
      <c r="F2748">
        <v>457.78320000000002</v>
      </c>
      <c r="J2748">
        <v>1908.029767157878</v>
      </c>
      <c r="K2748">
        <v>0</v>
      </c>
      <c r="N2748">
        <v>1543.019941520492</v>
      </c>
      <c r="O2748">
        <v>0</v>
      </c>
    </row>
    <row r="2749" spans="1:15" x14ac:dyDescent="0.25">
      <c r="A2749" s="1">
        <v>45772.45833332176</v>
      </c>
      <c r="B2749">
        <v>2748</v>
      </c>
      <c r="C2749">
        <v>9.1999999999999993</v>
      </c>
      <c r="D2749">
        <v>1035.459905716373</v>
      </c>
      <c r="E2749">
        <v>0</v>
      </c>
      <c r="F2749">
        <v>516.85199999999986</v>
      </c>
      <c r="J2749">
        <v>1780.8277826806859</v>
      </c>
      <c r="K2749">
        <v>0</v>
      </c>
      <c r="N2749">
        <v>1290.5939719337609</v>
      </c>
      <c r="O2749">
        <v>0</v>
      </c>
    </row>
    <row r="2750" spans="1:15" x14ac:dyDescent="0.25">
      <c r="A2750" s="1">
        <v>45772.499999988417</v>
      </c>
      <c r="B2750">
        <v>2749</v>
      </c>
      <c r="C2750">
        <v>7.5</v>
      </c>
      <c r="D2750">
        <v>1035.459905716373</v>
      </c>
      <c r="E2750">
        <v>0</v>
      </c>
      <c r="F2750">
        <v>600.53279999999995</v>
      </c>
      <c r="J2750">
        <v>1526.423813726303</v>
      </c>
      <c r="K2750">
        <v>0</v>
      </c>
      <c r="N2750">
        <v>0</v>
      </c>
      <c r="O2750">
        <v>0</v>
      </c>
    </row>
    <row r="2751" spans="1:15" x14ac:dyDescent="0.25">
      <c r="A2751" s="1">
        <v>45772.541666655103</v>
      </c>
      <c r="B2751">
        <v>2750</v>
      </c>
      <c r="C2751">
        <v>6.4</v>
      </c>
      <c r="D2751">
        <v>1226.32599570192</v>
      </c>
      <c r="E2751">
        <v>0</v>
      </c>
      <c r="F2751">
        <v>605.45519999999999</v>
      </c>
      <c r="J2751">
        <v>1399.2218292491109</v>
      </c>
      <c r="K2751">
        <v>0</v>
      </c>
      <c r="N2751">
        <v>1290.5939719337609</v>
      </c>
      <c r="O2751">
        <v>0</v>
      </c>
    </row>
    <row r="2752" spans="1:15" x14ac:dyDescent="0.25">
      <c r="A2752" s="1">
        <v>45772.58333332176</v>
      </c>
      <c r="B2752">
        <v>2751</v>
      </c>
      <c r="C2752">
        <v>7.5</v>
      </c>
      <c r="D2752">
        <v>1458.445970934617</v>
      </c>
      <c r="E2752">
        <v>0</v>
      </c>
      <c r="F2752">
        <v>324.8784</v>
      </c>
      <c r="J2752">
        <v>1399.2218292491109</v>
      </c>
      <c r="K2752">
        <v>0</v>
      </c>
      <c r="N2752">
        <v>1543.019941520492</v>
      </c>
      <c r="O2752">
        <v>0</v>
      </c>
    </row>
    <row r="2753" spans="1:15" x14ac:dyDescent="0.25">
      <c r="A2753" s="1">
        <v>45772.624999988417</v>
      </c>
      <c r="B2753">
        <v>2752</v>
      </c>
      <c r="C2753">
        <v>6.4</v>
      </c>
      <c r="D2753">
        <v>1730.274810438249</v>
      </c>
      <c r="E2753">
        <v>0</v>
      </c>
      <c r="F2753">
        <v>324.8784</v>
      </c>
      <c r="J2753">
        <v>1526.423813726303</v>
      </c>
      <c r="K2753">
        <v>0</v>
      </c>
      <c r="N2753">
        <v>1813.6968231329049</v>
      </c>
      <c r="O2753">
        <v>0</v>
      </c>
    </row>
    <row r="2754" spans="1:15" x14ac:dyDescent="0.25">
      <c r="A2754" s="1">
        <v>45772.666666655103</v>
      </c>
      <c r="B2754">
        <v>2753</v>
      </c>
      <c r="C2754">
        <v>6.6</v>
      </c>
      <c r="D2754">
        <v>2036.08194760526</v>
      </c>
      <c r="E2754">
        <v>0</v>
      </c>
      <c r="F2754">
        <v>216.5856</v>
      </c>
      <c r="J2754">
        <v>1780.8277826806859</v>
      </c>
      <c r="K2754">
        <v>0</v>
      </c>
      <c r="N2754">
        <v>2095.8929305803249</v>
      </c>
      <c r="O2754">
        <v>0</v>
      </c>
    </row>
    <row r="2755" spans="1:15" x14ac:dyDescent="0.25">
      <c r="A2755" s="1">
        <v>45772.70833332176</v>
      </c>
      <c r="B2755">
        <v>2754</v>
      </c>
      <c r="C2755">
        <v>6.4</v>
      </c>
      <c r="D2755">
        <v>2365.4825578088462</v>
      </c>
      <c r="E2755">
        <v>0</v>
      </c>
      <c r="F2755">
        <v>1122.3072</v>
      </c>
      <c r="J2755">
        <v>2035.2317516350699</v>
      </c>
      <c r="K2755">
        <v>0</v>
      </c>
      <c r="N2755">
        <v>2381.1389562794202</v>
      </c>
      <c r="O2755">
        <v>0</v>
      </c>
    </row>
    <row r="2756" spans="1:15" x14ac:dyDescent="0.25">
      <c r="A2756" s="1">
        <v>45772.749999988417</v>
      </c>
      <c r="B2756">
        <v>2755</v>
      </c>
      <c r="C2756">
        <v>5.7</v>
      </c>
      <c r="D2756">
        <v>2703.5555486890471</v>
      </c>
      <c r="E2756">
        <v>0</v>
      </c>
      <c r="F2756">
        <v>1269.9792</v>
      </c>
      <c r="J2756">
        <v>2289.6357205894542</v>
      </c>
      <c r="K2756">
        <v>0</v>
      </c>
      <c r="N2756">
        <v>2659.5712819749911</v>
      </c>
      <c r="O2756">
        <v>0</v>
      </c>
    </row>
    <row r="2757" spans="1:15" x14ac:dyDescent="0.25">
      <c r="A2757" s="1">
        <v>45772.791666655103</v>
      </c>
      <c r="B2757">
        <v>2756</v>
      </c>
      <c r="C2757">
        <v>5.3</v>
      </c>
      <c r="D2757">
        <v>3031.670670808177</v>
      </c>
      <c r="E2757">
        <v>0</v>
      </c>
      <c r="F2757">
        <v>1265.0568000000001</v>
      </c>
      <c r="J2757">
        <v>2544.039689543838</v>
      </c>
      <c r="K2757">
        <v>0</v>
      </c>
      <c r="N2757">
        <v>2920.4500071449688</v>
      </c>
      <c r="O2757">
        <v>0</v>
      </c>
    </row>
    <row r="2758" spans="1:15" x14ac:dyDescent="0.25">
      <c r="A2758" s="1">
        <v>45772.83333332176</v>
      </c>
      <c r="B2758">
        <v>2757</v>
      </c>
      <c r="C2758">
        <v>4.8</v>
      </c>
      <c r="D2758">
        <v>3329.027154836278</v>
      </c>
      <c r="E2758">
        <v>0</v>
      </c>
      <c r="F2758">
        <v>1228.1387999999999</v>
      </c>
      <c r="J2758">
        <v>2798.4436584982209</v>
      </c>
      <c r="K2758">
        <v>0</v>
      </c>
      <c r="N2758">
        <v>3152.8199126975942</v>
      </c>
      <c r="O2758">
        <v>0</v>
      </c>
    </row>
    <row r="2759" spans="1:15" x14ac:dyDescent="0.25">
      <c r="A2759" s="1">
        <v>45772.874999988417</v>
      </c>
      <c r="B2759">
        <v>2758</v>
      </c>
      <c r="C2759">
        <v>3.2</v>
      </c>
      <c r="D2759">
        <v>3574.7604634324298</v>
      </c>
      <c r="E2759">
        <v>0</v>
      </c>
      <c r="F2759">
        <v>1146.9192</v>
      </c>
      <c r="J2759">
        <v>3052.8476274526051</v>
      </c>
      <c r="K2759">
        <v>0</v>
      </c>
      <c r="N2759">
        <v>3346.2609111455222</v>
      </c>
      <c r="O2759">
        <v>0</v>
      </c>
    </row>
    <row r="2760" spans="1:15" x14ac:dyDescent="0.25">
      <c r="A2760" s="1">
        <v>45772.916666655103</v>
      </c>
      <c r="B2760">
        <v>2759</v>
      </c>
      <c r="C2760">
        <v>2.8</v>
      </c>
      <c r="D2760">
        <v>3750.3353112368441</v>
      </c>
      <c r="E2760">
        <v>0</v>
      </c>
      <c r="F2760">
        <v>324.8784</v>
      </c>
      <c r="J2760">
        <v>3052.8476274526051</v>
      </c>
      <c r="K2760">
        <v>0</v>
      </c>
      <c r="N2760">
        <v>3491.6578701249618</v>
      </c>
      <c r="O2760">
        <v>0</v>
      </c>
    </row>
    <row r="2761" spans="1:15" x14ac:dyDescent="0.25">
      <c r="A2761" s="1">
        <v>45772.95833332176</v>
      </c>
      <c r="B2761">
        <v>2760</v>
      </c>
      <c r="C2761">
        <v>3.2</v>
      </c>
      <c r="D2761">
        <v>3841.848991647837</v>
      </c>
      <c r="E2761">
        <v>0</v>
      </c>
      <c r="F2761">
        <v>130.4436</v>
      </c>
      <c r="J2761">
        <v>2798.4436584982209</v>
      </c>
      <c r="K2761">
        <v>0</v>
      </c>
      <c r="N2761">
        <v>3581.9111781530969</v>
      </c>
      <c r="O2761">
        <v>0</v>
      </c>
    </row>
    <row r="2762" spans="1:15" x14ac:dyDescent="0.25">
      <c r="A2762" s="1">
        <v>45772.999999988417</v>
      </c>
      <c r="B2762">
        <v>2761</v>
      </c>
      <c r="C2762">
        <v>4.4000000000000004</v>
      </c>
      <c r="D2762">
        <v>3636.2912059177552</v>
      </c>
      <c r="E2762">
        <v>118.5345052083333</v>
      </c>
      <c r="F2762">
        <v>152.59440000000001</v>
      </c>
      <c r="J2762">
        <v>2648.713181537295</v>
      </c>
      <c r="K2762">
        <v>511.88990103463789</v>
      </c>
      <c r="N2762">
        <v>4891.9223255496327</v>
      </c>
      <c r="O2762">
        <v>0</v>
      </c>
    </row>
    <row r="2763" spans="1:15" x14ac:dyDescent="0.25">
      <c r="A2763" s="1">
        <v>45773.041666655103</v>
      </c>
      <c r="B2763">
        <v>2762</v>
      </c>
      <c r="C2763">
        <v>1.9</v>
      </c>
      <c r="D2763">
        <v>3549.6739567694658</v>
      </c>
      <c r="E2763">
        <v>118.5345052083333</v>
      </c>
      <c r="F2763">
        <v>174.7451999999999</v>
      </c>
      <c r="J2763">
        <v>2889.5052889497761</v>
      </c>
      <c r="K2763">
        <v>383.91742577597842</v>
      </c>
      <c r="N2763">
        <v>4722.9286782001254</v>
      </c>
      <c r="O2763">
        <v>0</v>
      </c>
    </row>
    <row r="2764" spans="1:15" x14ac:dyDescent="0.25">
      <c r="A2764" s="1">
        <v>45773.08333332176</v>
      </c>
      <c r="B2764">
        <v>2763</v>
      </c>
      <c r="C2764">
        <v>3.6</v>
      </c>
      <c r="D2764">
        <v>3383.4932254498572</v>
      </c>
      <c r="E2764">
        <v>118.5345052083333</v>
      </c>
      <c r="F2764">
        <v>155.0556</v>
      </c>
      <c r="J2764">
        <v>3130.2973963622571</v>
      </c>
      <c r="K2764">
        <v>255.94495051731889</v>
      </c>
      <c r="N2764">
        <v>4402.2535921866274</v>
      </c>
      <c r="O2764">
        <v>0</v>
      </c>
    </row>
    <row r="2765" spans="1:15" x14ac:dyDescent="0.25">
      <c r="A2765" s="1">
        <v>45773.124999988417</v>
      </c>
      <c r="B2765">
        <v>2764</v>
      </c>
      <c r="C2765">
        <v>2.9</v>
      </c>
      <c r="D2765">
        <v>3150.9078554907951</v>
      </c>
      <c r="E2765">
        <v>118.5345052083333</v>
      </c>
      <c r="F2765">
        <v>152.59440000000001</v>
      </c>
      <c r="J2765">
        <v>3371.0895037747382</v>
      </c>
      <c r="K2765">
        <v>127.9724752586595</v>
      </c>
      <c r="N2765">
        <v>3961.5994286545902</v>
      </c>
      <c r="O2765">
        <v>0</v>
      </c>
    </row>
    <row r="2766" spans="1:15" x14ac:dyDescent="0.25">
      <c r="A2766" s="1">
        <v>45773.166666655103</v>
      </c>
      <c r="B2766">
        <v>2765</v>
      </c>
      <c r="C2766">
        <v>4</v>
      </c>
      <c r="D2766">
        <v>2869.4614034712881</v>
      </c>
      <c r="E2766">
        <v>118.5345052083333</v>
      </c>
      <c r="F2766">
        <v>152.59440000000001</v>
      </c>
      <c r="J2766">
        <v>3611.8816111872202</v>
      </c>
      <c r="K2766">
        <v>0</v>
      </c>
      <c r="N2766">
        <v>3441.897230497384</v>
      </c>
      <c r="O2766">
        <v>0</v>
      </c>
    </row>
    <row r="2767" spans="1:15" x14ac:dyDescent="0.25">
      <c r="A2767" s="1">
        <v>45773.20833332176</v>
      </c>
      <c r="B2767">
        <v>2766</v>
      </c>
      <c r="C2767">
        <v>5</v>
      </c>
      <c r="D2767">
        <v>2558.902051533129</v>
      </c>
      <c r="E2767">
        <v>118.5345052083333</v>
      </c>
      <c r="F2767">
        <v>452.86079999999998</v>
      </c>
      <c r="J2767">
        <v>3611.8816111872202</v>
      </c>
      <c r="K2767">
        <v>0</v>
      </c>
      <c r="N2767">
        <v>2887.0683914334718</v>
      </c>
      <c r="O2767">
        <v>708.77313505765085</v>
      </c>
    </row>
    <row r="2768" spans="1:15" x14ac:dyDescent="0.25">
      <c r="A2768" s="1">
        <v>45773.249999988417</v>
      </c>
      <c r="B2768">
        <v>2767</v>
      </c>
      <c r="C2768">
        <v>6.5</v>
      </c>
      <c r="D2768">
        <v>2238.917625708857</v>
      </c>
      <c r="E2768">
        <v>118.5345052083333</v>
      </c>
      <c r="F2768">
        <v>1215.8327999999999</v>
      </c>
      <c r="J2768">
        <v>2889.5052889497761</v>
      </c>
      <c r="K2768">
        <v>383.91742577597842</v>
      </c>
      <c r="N2768">
        <v>2338.0192343312651</v>
      </c>
      <c r="O2768">
        <v>933.59777773137239</v>
      </c>
    </row>
    <row r="2769" spans="1:15" x14ac:dyDescent="0.25">
      <c r="A2769" s="1">
        <v>45773.291666655103</v>
      </c>
      <c r="B2769">
        <v>2768</v>
      </c>
      <c r="C2769">
        <v>6.7</v>
      </c>
      <c r="D2769">
        <v>1927.1415656109079</v>
      </c>
      <c r="E2769">
        <v>118.5345052083333</v>
      </c>
      <c r="F2769">
        <v>1365.9659999999999</v>
      </c>
      <c r="J2769">
        <v>2407.921074124813</v>
      </c>
      <c r="K2769">
        <v>639.8623762932973</v>
      </c>
      <c r="N2769">
        <v>1827.977820672819</v>
      </c>
      <c r="O2769">
        <v>1174.5466676682779</v>
      </c>
    </row>
    <row r="2770" spans="1:15" x14ac:dyDescent="0.25">
      <c r="A2770" s="1">
        <v>45773.33333332176</v>
      </c>
      <c r="B2770">
        <v>2769</v>
      </c>
      <c r="C2770">
        <v>6.8</v>
      </c>
      <c r="D2770">
        <v>1637.696611890764</v>
      </c>
      <c r="E2770">
        <v>845.4100631365859</v>
      </c>
      <c r="F2770">
        <v>1159.2252000000001</v>
      </c>
      <c r="J2770">
        <v>2167.1289667123319</v>
      </c>
      <c r="K2770">
        <v>767.83485155195683</v>
      </c>
      <c r="N2770">
        <v>0</v>
      </c>
      <c r="O2770">
        <v>1411.362751109564</v>
      </c>
    </row>
    <row r="2771" spans="1:15" x14ac:dyDescent="0.25">
      <c r="A2771" s="1">
        <v>45773.374999988417</v>
      </c>
      <c r="B2771">
        <v>2770</v>
      </c>
      <c r="C2771">
        <v>6.2</v>
      </c>
      <c r="D2771">
        <v>1380.4119500649699</v>
      </c>
      <c r="E2771">
        <v>1657.330073417791</v>
      </c>
      <c r="F2771">
        <v>152.59440000000001</v>
      </c>
      <c r="J2771">
        <v>1926.3368592998511</v>
      </c>
      <c r="K2771">
        <v>895.80732681061625</v>
      </c>
      <c r="N2771">
        <v>0</v>
      </c>
      <c r="O2771">
        <v>1619.8131933180571</v>
      </c>
    </row>
    <row r="2772" spans="1:15" x14ac:dyDescent="0.25">
      <c r="A2772" s="1">
        <v>45773.416666655103</v>
      </c>
      <c r="B2772">
        <v>2771</v>
      </c>
      <c r="C2772">
        <v>6.6</v>
      </c>
      <c r="D2772">
        <v>1160.7115332887049</v>
      </c>
      <c r="E2772">
        <v>2655.5794897743558</v>
      </c>
      <c r="F2772">
        <v>22.15079999999999</v>
      </c>
      <c r="J2772">
        <v>1805.9408055936101</v>
      </c>
      <c r="K2772">
        <v>959.79356443994595</v>
      </c>
      <c r="N2772">
        <v>0</v>
      </c>
      <c r="O2772">
        <v>1775.6162832939519</v>
      </c>
    </row>
    <row r="2773" spans="1:15" x14ac:dyDescent="0.25">
      <c r="A2773" s="1">
        <v>45773.45833332176</v>
      </c>
      <c r="B2773">
        <v>2772</v>
      </c>
      <c r="C2773">
        <v>9.1</v>
      </c>
      <c r="D2773">
        <v>980.05771632942287</v>
      </c>
      <c r="E2773">
        <v>3376.1647486712659</v>
      </c>
      <c r="F2773">
        <v>236.27520000000001</v>
      </c>
      <c r="J2773">
        <v>1685.5447518873691</v>
      </c>
      <c r="K2773">
        <v>1023.779802069276</v>
      </c>
      <c r="N2773">
        <v>0</v>
      </c>
      <c r="O2773">
        <v>1859.050608487792</v>
      </c>
    </row>
    <row r="2774" spans="1:15" x14ac:dyDescent="0.25">
      <c r="A2774" s="1">
        <v>45773.499999988417</v>
      </c>
      <c r="B2774">
        <v>2773</v>
      </c>
      <c r="C2774">
        <v>10.1</v>
      </c>
      <c r="D2774">
        <v>980.05771632942287</v>
      </c>
      <c r="E2774">
        <v>3376.1647486712659</v>
      </c>
      <c r="F2774">
        <v>172.28399999999999</v>
      </c>
      <c r="J2774">
        <v>1444.752644474888</v>
      </c>
      <c r="K2774">
        <v>1151.752277327935</v>
      </c>
      <c r="N2774">
        <v>0</v>
      </c>
      <c r="O2774">
        <v>1859.050608487792</v>
      </c>
    </row>
    <row r="2775" spans="1:15" x14ac:dyDescent="0.25">
      <c r="A2775" s="1">
        <v>45773.541666655103</v>
      </c>
      <c r="B2775">
        <v>2774</v>
      </c>
      <c r="C2775">
        <v>8.6999999999999993</v>
      </c>
      <c r="D2775">
        <v>1160.7115332887049</v>
      </c>
      <c r="E2775">
        <v>2655.5794897743558</v>
      </c>
      <c r="F2775">
        <v>108.2928</v>
      </c>
      <c r="J2775">
        <v>1324.356590768647</v>
      </c>
      <c r="K2775">
        <v>1215.7385149572649</v>
      </c>
      <c r="N2775">
        <v>0</v>
      </c>
      <c r="O2775">
        <v>1775.6162832939519</v>
      </c>
    </row>
    <row r="2776" spans="1:15" x14ac:dyDescent="0.25">
      <c r="A2776" s="1">
        <v>45773.58333332176</v>
      </c>
      <c r="B2776">
        <v>2775</v>
      </c>
      <c r="C2776">
        <v>8.6999999999999993</v>
      </c>
      <c r="D2776">
        <v>1380.4119500649699</v>
      </c>
      <c r="E2776">
        <v>1657.330073417791</v>
      </c>
      <c r="F2776">
        <v>866.3424</v>
      </c>
      <c r="J2776">
        <v>1324.356590768647</v>
      </c>
      <c r="K2776">
        <v>1215.7385149572649</v>
      </c>
      <c r="N2776">
        <v>0</v>
      </c>
      <c r="O2776">
        <v>1619.8131933180571</v>
      </c>
    </row>
    <row r="2777" spans="1:15" x14ac:dyDescent="0.25">
      <c r="A2777" s="1">
        <v>45773.624999988417</v>
      </c>
      <c r="B2777">
        <v>2776</v>
      </c>
      <c r="C2777">
        <v>7.9</v>
      </c>
      <c r="D2777">
        <v>1637.696611890764</v>
      </c>
      <c r="E2777">
        <v>845.4100631365859</v>
      </c>
      <c r="F2777">
        <v>236.27520000000001</v>
      </c>
      <c r="J2777">
        <v>1444.752644474888</v>
      </c>
      <c r="K2777">
        <v>1151.752277327935</v>
      </c>
      <c r="N2777">
        <v>0</v>
      </c>
      <c r="O2777">
        <v>1411.362751109564</v>
      </c>
    </row>
    <row r="2778" spans="1:15" x14ac:dyDescent="0.25">
      <c r="A2778" s="1">
        <v>45773.666666655103</v>
      </c>
      <c r="B2778">
        <v>2777</v>
      </c>
      <c r="C2778">
        <v>6.6</v>
      </c>
      <c r="D2778">
        <v>1927.1415656109079</v>
      </c>
      <c r="E2778">
        <v>118.5345052083333</v>
      </c>
      <c r="F2778">
        <v>41.840399999999988</v>
      </c>
      <c r="J2778">
        <v>1685.5447518873691</v>
      </c>
      <c r="K2778">
        <v>1023.779802069276</v>
      </c>
      <c r="N2778">
        <v>1827.977820672819</v>
      </c>
      <c r="O2778">
        <v>1174.5466676682779</v>
      </c>
    </row>
    <row r="2779" spans="1:15" x14ac:dyDescent="0.25">
      <c r="A2779" s="1">
        <v>45773.70833332176</v>
      </c>
      <c r="B2779">
        <v>2778</v>
      </c>
      <c r="C2779">
        <v>6.4</v>
      </c>
      <c r="D2779">
        <v>2238.917625708857</v>
      </c>
      <c r="E2779">
        <v>118.5345052083333</v>
      </c>
      <c r="F2779">
        <v>1122.3072</v>
      </c>
      <c r="J2779">
        <v>1926.3368592998511</v>
      </c>
      <c r="K2779">
        <v>895.80732681061625</v>
      </c>
      <c r="N2779">
        <v>2338.0192343312651</v>
      </c>
      <c r="O2779">
        <v>933.59777773137239</v>
      </c>
    </row>
    <row r="2780" spans="1:15" x14ac:dyDescent="0.25">
      <c r="A2780" s="1">
        <v>45773.749999988417</v>
      </c>
      <c r="B2780">
        <v>2779</v>
      </c>
      <c r="C2780">
        <v>5.4</v>
      </c>
      <c r="D2780">
        <v>2558.902051533129</v>
      </c>
      <c r="E2780">
        <v>118.5345052083333</v>
      </c>
      <c r="F2780">
        <v>1183.8371999999999</v>
      </c>
      <c r="J2780">
        <v>2167.1289667123319</v>
      </c>
      <c r="K2780">
        <v>767.83485155195683</v>
      </c>
      <c r="N2780">
        <v>2887.0683914334718</v>
      </c>
      <c r="O2780">
        <v>708.77313505765085</v>
      </c>
    </row>
    <row r="2781" spans="1:15" x14ac:dyDescent="0.25">
      <c r="A2781" s="1">
        <v>45773.791666655103</v>
      </c>
      <c r="B2781">
        <v>2780</v>
      </c>
      <c r="C2781">
        <v>5.6</v>
      </c>
      <c r="D2781">
        <v>2869.4614034712881</v>
      </c>
      <c r="E2781">
        <v>118.5345052083333</v>
      </c>
      <c r="F2781">
        <v>1225.6776</v>
      </c>
      <c r="J2781">
        <v>2407.921074124813</v>
      </c>
      <c r="K2781">
        <v>639.8623762932973</v>
      </c>
      <c r="N2781">
        <v>3441.897230497384</v>
      </c>
      <c r="O2781">
        <v>0</v>
      </c>
    </row>
    <row r="2782" spans="1:15" x14ac:dyDescent="0.25">
      <c r="A2782" s="1">
        <v>45773.83333332176</v>
      </c>
      <c r="B2782">
        <v>2781</v>
      </c>
      <c r="C2782">
        <v>5.9</v>
      </c>
      <c r="D2782">
        <v>3150.9078554907951</v>
      </c>
      <c r="E2782">
        <v>118.5345052083333</v>
      </c>
      <c r="F2782">
        <v>1228.1387999999999</v>
      </c>
      <c r="J2782">
        <v>2648.713181537295</v>
      </c>
      <c r="K2782">
        <v>511.88990103463789</v>
      </c>
      <c r="N2782">
        <v>3961.5994286545902</v>
      </c>
      <c r="O2782">
        <v>0</v>
      </c>
    </row>
    <row r="2783" spans="1:15" x14ac:dyDescent="0.25">
      <c r="A2783" s="1">
        <v>45773.874999988417</v>
      </c>
      <c r="B2783">
        <v>2782</v>
      </c>
      <c r="C2783">
        <v>6.1</v>
      </c>
      <c r="D2783">
        <v>3383.4932254498572</v>
      </c>
      <c r="E2783">
        <v>118.5345052083333</v>
      </c>
      <c r="F2783">
        <v>1122.3072</v>
      </c>
      <c r="J2783">
        <v>2889.5052889497761</v>
      </c>
      <c r="K2783">
        <v>383.91742577597842</v>
      </c>
      <c r="N2783">
        <v>4402.2535921866274</v>
      </c>
      <c r="O2783">
        <v>0</v>
      </c>
    </row>
    <row r="2784" spans="1:15" x14ac:dyDescent="0.25">
      <c r="A2784" s="1">
        <v>45773.916666655103</v>
      </c>
      <c r="B2784">
        <v>2783</v>
      </c>
      <c r="C2784">
        <v>6.1</v>
      </c>
      <c r="D2784">
        <v>3549.6739567694658</v>
      </c>
      <c r="E2784">
        <v>118.5345052083333</v>
      </c>
      <c r="F2784">
        <v>194.4348</v>
      </c>
      <c r="J2784">
        <v>2889.5052889497761</v>
      </c>
      <c r="K2784">
        <v>383.91742577597842</v>
      </c>
      <c r="N2784">
        <v>4722.9286782001254</v>
      </c>
      <c r="O2784">
        <v>0</v>
      </c>
    </row>
    <row r="2785" spans="1:15" x14ac:dyDescent="0.25">
      <c r="A2785" s="1">
        <v>45773.95833332176</v>
      </c>
      <c r="B2785">
        <v>2784</v>
      </c>
      <c r="C2785">
        <v>6.2</v>
      </c>
      <c r="D2785">
        <v>3636.2912059177552</v>
      </c>
      <c r="E2785">
        <v>118.5345052083333</v>
      </c>
      <c r="F2785">
        <v>0</v>
      </c>
      <c r="J2785">
        <v>2648.713181537295</v>
      </c>
      <c r="K2785">
        <v>511.88990103463789</v>
      </c>
      <c r="N2785">
        <v>4891.9223255496327</v>
      </c>
      <c r="O2785">
        <v>0</v>
      </c>
    </row>
    <row r="2786" spans="1:15" x14ac:dyDescent="0.25">
      <c r="A2786" s="1">
        <v>45773.999999988417</v>
      </c>
      <c r="B2786">
        <v>2785</v>
      </c>
      <c r="C2786">
        <v>6.1</v>
      </c>
      <c r="D2786">
        <v>3612.8684045284049</v>
      </c>
      <c r="E2786">
        <v>53.842578125000003</v>
      </c>
      <c r="F2786">
        <v>0</v>
      </c>
      <c r="J2786">
        <v>2631.651763934784</v>
      </c>
      <c r="K2786">
        <v>232.5185560053981</v>
      </c>
      <c r="N2786">
        <v>4111.7905951808507</v>
      </c>
      <c r="O2786">
        <v>0</v>
      </c>
    </row>
    <row r="2787" spans="1:15" x14ac:dyDescent="0.25">
      <c r="A2787" s="1">
        <v>45774.041666655103</v>
      </c>
      <c r="B2787">
        <v>2786</v>
      </c>
      <c r="C2787">
        <v>6.1</v>
      </c>
      <c r="D2787">
        <v>3526.809091614814</v>
      </c>
      <c r="E2787">
        <v>53.842578125000003</v>
      </c>
      <c r="F2787">
        <v>0</v>
      </c>
      <c r="J2787">
        <v>2870.892833383401</v>
      </c>
      <c r="K2787">
        <v>174.38891700404861</v>
      </c>
      <c r="N2787">
        <v>4060.853720924179</v>
      </c>
      <c r="O2787">
        <v>0</v>
      </c>
    </row>
    <row r="2788" spans="1:15" x14ac:dyDescent="0.25">
      <c r="A2788" s="1">
        <v>45774.08333332176</v>
      </c>
      <c r="B2788">
        <v>2787</v>
      </c>
      <c r="C2788">
        <v>5.9</v>
      </c>
      <c r="D2788">
        <v>3361.698796639274</v>
      </c>
      <c r="E2788">
        <v>53.842578125000003</v>
      </c>
      <c r="F2788">
        <v>305.1887999999999</v>
      </c>
      <c r="J2788">
        <v>3110.1339028320172</v>
      </c>
      <c r="K2788">
        <v>116.25927800269901</v>
      </c>
      <c r="N2788">
        <v>3911.7979642743262</v>
      </c>
      <c r="O2788">
        <v>0</v>
      </c>
    </row>
    <row r="2789" spans="1:15" x14ac:dyDescent="0.25">
      <c r="A2789" s="1">
        <v>45774.124999988417</v>
      </c>
      <c r="B2789">
        <v>2788</v>
      </c>
      <c r="C2789">
        <v>5.7</v>
      </c>
      <c r="D2789">
        <v>3130.6116017762429</v>
      </c>
      <c r="E2789">
        <v>53.842578125000003</v>
      </c>
      <c r="F2789">
        <v>543.9251999999999</v>
      </c>
      <c r="J2789">
        <v>3349.3749722806342</v>
      </c>
      <c r="K2789">
        <v>58.129639001349517</v>
      </c>
      <c r="N2789">
        <v>3675.4303796201611</v>
      </c>
      <c r="O2789">
        <v>0</v>
      </c>
    </row>
    <row r="2790" spans="1:15" x14ac:dyDescent="0.25">
      <c r="A2790" s="1">
        <v>45774.166666655103</v>
      </c>
      <c r="B2790">
        <v>2789</v>
      </c>
      <c r="C2790">
        <v>5.7</v>
      </c>
      <c r="D2790">
        <v>2850.9780585624608</v>
      </c>
      <c r="E2790">
        <v>53.842578125000003</v>
      </c>
      <c r="F2790">
        <v>541.46399999999983</v>
      </c>
      <c r="J2790">
        <v>3588.6160417292499</v>
      </c>
      <c r="K2790">
        <v>0</v>
      </c>
      <c r="N2790">
        <v>3368.3149961518739</v>
      </c>
      <c r="O2790">
        <v>0</v>
      </c>
    </row>
    <row r="2791" spans="1:15" x14ac:dyDescent="0.25">
      <c r="A2791" s="1">
        <v>45774.20833332176</v>
      </c>
      <c r="B2791">
        <v>2790</v>
      </c>
      <c r="C2791">
        <v>6.1</v>
      </c>
      <c r="D2791">
        <v>2542.4191432252569</v>
      </c>
      <c r="E2791">
        <v>53.842578125000003</v>
      </c>
      <c r="F2791">
        <v>733.43759999999997</v>
      </c>
      <c r="J2791">
        <v>3588.6160417292499</v>
      </c>
      <c r="K2791">
        <v>0</v>
      </c>
      <c r="N2791">
        <v>3010.855484590224</v>
      </c>
      <c r="O2791">
        <v>0</v>
      </c>
    </row>
    <row r="2792" spans="1:15" x14ac:dyDescent="0.25">
      <c r="A2792" s="1">
        <v>45774.249999988417</v>
      </c>
      <c r="B2792">
        <v>2791</v>
      </c>
      <c r="C2792">
        <v>7.6</v>
      </c>
      <c r="D2792">
        <v>2224.4958646604719</v>
      </c>
      <c r="E2792">
        <v>53.842578125000003</v>
      </c>
      <c r="F2792">
        <v>1151.8416</v>
      </c>
      <c r="J2792">
        <v>2870.892833383401</v>
      </c>
      <c r="K2792">
        <v>174.38891700404861</v>
      </c>
      <c r="N2792">
        <v>2625.0636384158488</v>
      </c>
      <c r="O2792">
        <v>0</v>
      </c>
    </row>
    <row r="2793" spans="1:15" x14ac:dyDescent="0.25">
      <c r="A2793" s="1">
        <v>45774.291666655103</v>
      </c>
      <c r="B2793">
        <v>2792</v>
      </c>
      <c r="C2793">
        <v>8.5</v>
      </c>
      <c r="D2793">
        <v>1914.728078465818</v>
      </c>
      <c r="E2793">
        <v>53.842578125000003</v>
      </c>
      <c r="F2793">
        <v>258.42599999999987</v>
      </c>
      <c r="J2793">
        <v>2392.4106944861669</v>
      </c>
      <c r="K2793">
        <v>290.64819500674759</v>
      </c>
      <c r="N2793">
        <v>2232.3509715154041</v>
      </c>
      <c r="O2793">
        <v>426.36629558671427</v>
      </c>
    </row>
    <row r="2794" spans="1:15" x14ac:dyDescent="0.25">
      <c r="A2794" s="1">
        <v>45774.33333332176</v>
      </c>
      <c r="B2794">
        <v>2793</v>
      </c>
      <c r="C2794">
        <v>9.1</v>
      </c>
      <c r="D2794">
        <v>1627.1475550897301</v>
      </c>
      <c r="E2794">
        <v>53.842578125000003</v>
      </c>
      <c r="F2794">
        <v>194.4348</v>
      </c>
      <c r="J2794">
        <v>2153.1696250375498</v>
      </c>
      <c r="K2794">
        <v>348.77783400809722</v>
      </c>
      <c r="N2794">
        <v>1851.645434871338</v>
      </c>
      <c r="O2794">
        <v>595.8622817099731</v>
      </c>
    </row>
    <row r="2795" spans="1:15" x14ac:dyDescent="0.25">
      <c r="A2795" s="1">
        <v>45774.374999988417</v>
      </c>
      <c r="B2795">
        <v>2794</v>
      </c>
      <c r="C2795">
        <v>9.6</v>
      </c>
      <c r="D2795">
        <v>1371.520166346098</v>
      </c>
      <c r="E2795">
        <v>53.842578125000003</v>
      </c>
      <c r="F2795">
        <v>455.32199999999989</v>
      </c>
      <c r="J2795">
        <v>1913.9285555889339</v>
      </c>
      <c r="K2795">
        <v>406.90747300944668</v>
      </c>
      <c r="N2795">
        <v>1498.048574345142</v>
      </c>
      <c r="O2795">
        <v>773.04723122721293</v>
      </c>
    </row>
    <row r="2796" spans="1:15" x14ac:dyDescent="0.25">
      <c r="A2796" s="1">
        <v>45774.416666655103</v>
      </c>
      <c r="B2796">
        <v>2795</v>
      </c>
      <c r="C2796">
        <v>10.5</v>
      </c>
      <c r="D2796">
        <v>1153.2349275453851</v>
      </c>
      <c r="E2796">
        <v>730.60491763882976</v>
      </c>
      <c r="F2796">
        <v>302.7276</v>
      </c>
      <c r="J2796">
        <v>1794.308020864625</v>
      </c>
      <c r="K2796">
        <v>435.97229251012152</v>
      </c>
      <c r="N2796">
        <v>0</v>
      </c>
      <c r="O2796">
        <v>931.02912573519177</v>
      </c>
    </row>
    <row r="2797" spans="1:15" x14ac:dyDescent="0.25">
      <c r="A2797" s="1">
        <v>45774.45833332176</v>
      </c>
      <c r="B2797">
        <v>2796</v>
      </c>
      <c r="C2797">
        <v>11.2</v>
      </c>
      <c r="D2797">
        <v>973.74477384496936</v>
      </c>
      <c r="E2797">
        <v>1821.3403935788481</v>
      </c>
      <c r="F2797">
        <v>194.4348</v>
      </c>
      <c r="J2797">
        <v>1674.6874861403171</v>
      </c>
      <c r="K2797">
        <v>465.03711201079619</v>
      </c>
      <c r="N2797">
        <v>0</v>
      </c>
      <c r="O2797">
        <v>1040.9206168482319</v>
      </c>
    </row>
    <row r="2798" spans="1:15" x14ac:dyDescent="0.25">
      <c r="A2798" s="1">
        <v>45774.499999988417</v>
      </c>
      <c r="B2798">
        <v>2797</v>
      </c>
      <c r="C2798">
        <v>11.7</v>
      </c>
      <c r="D2798">
        <v>973.74477384496936</v>
      </c>
      <c r="E2798">
        <v>2487.9128931896448</v>
      </c>
      <c r="F2798">
        <v>216.5856</v>
      </c>
      <c r="J2798">
        <v>1435.4464166917001</v>
      </c>
      <c r="K2798">
        <v>523.16675101214582</v>
      </c>
      <c r="N2798">
        <v>0</v>
      </c>
      <c r="O2798">
        <v>1080.3613977853499</v>
      </c>
    </row>
    <row r="2799" spans="1:15" x14ac:dyDescent="0.25">
      <c r="A2799" s="1">
        <v>45774.541666655103</v>
      </c>
      <c r="B2799">
        <v>2798</v>
      </c>
      <c r="C2799">
        <v>12</v>
      </c>
      <c r="D2799">
        <v>1153.2349275453851</v>
      </c>
      <c r="E2799">
        <v>1821.3403935788481</v>
      </c>
      <c r="F2799">
        <v>194.4348</v>
      </c>
      <c r="J2799">
        <v>1315.825881967392</v>
      </c>
      <c r="K2799">
        <v>552.23157051282055</v>
      </c>
      <c r="N2799">
        <v>0</v>
      </c>
      <c r="O2799">
        <v>1040.9206168482319</v>
      </c>
    </row>
    <row r="2800" spans="1:15" x14ac:dyDescent="0.25">
      <c r="A2800" s="1">
        <v>45774.58333332176</v>
      </c>
      <c r="B2800">
        <v>2799</v>
      </c>
      <c r="C2800">
        <v>11.9</v>
      </c>
      <c r="D2800">
        <v>1371.520166346098</v>
      </c>
      <c r="E2800">
        <v>730.60491763882976</v>
      </c>
      <c r="F2800">
        <v>174.7451999999999</v>
      </c>
      <c r="J2800">
        <v>1315.825881967392</v>
      </c>
      <c r="K2800">
        <v>552.23157051282055</v>
      </c>
      <c r="N2800">
        <v>0</v>
      </c>
      <c r="O2800">
        <v>931.02912573519177</v>
      </c>
    </row>
    <row r="2801" spans="1:15" x14ac:dyDescent="0.25">
      <c r="A2801" s="1">
        <v>45774.624999988417</v>
      </c>
      <c r="B2801">
        <v>2800</v>
      </c>
      <c r="C2801">
        <v>12</v>
      </c>
      <c r="D2801">
        <v>1627.1475550897301</v>
      </c>
      <c r="E2801">
        <v>53.842578125000003</v>
      </c>
      <c r="F2801">
        <v>216.5856</v>
      </c>
      <c r="J2801">
        <v>1435.4464166917001</v>
      </c>
      <c r="K2801">
        <v>523.16675101214582</v>
      </c>
      <c r="N2801">
        <v>1498.048574345142</v>
      </c>
      <c r="O2801">
        <v>773.04723122721293</v>
      </c>
    </row>
    <row r="2802" spans="1:15" x14ac:dyDescent="0.25">
      <c r="A2802" s="1">
        <v>45774.666666655103</v>
      </c>
      <c r="B2802">
        <v>2801</v>
      </c>
      <c r="C2802">
        <v>11.4</v>
      </c>
      <c r="D2802">
        <v>1914.728078465818</v>
      </c>
      <c r="E2802">
        <v>53.842578125000003</v>
      </c>
      <c r="F2802">
        <v>1016.4756</v>
      </c>
      <c r="J2802">
        <v>1674.6874861403171</v>
      </c>
      <c r="K2802">
        <v>465.03711201079619</v>
      </c>
      <c r="N2802">
        <v>1851.645434871338</v>
      </c>
      <c r="O2802">
        <v>595.8622817099731</v>
      </c>
    </row>
    <row r="2803" spans="1:15" x14ac:dyDescent="0.25">
      <c r="A2803" s="1">
        <v>45774.70833332176</v>
      </c>
      <c r="B2803">
        <v>2802</v>
      </c>
      <c r="C2803">
        <v>10.6</v>
      </c>
      <c r="D2803">
        <v>2224.4958646604719</v>
      </c>
      <c r="E2803">
        <v>53.842578125000003</v>
      </c>
      <c r="F2803">
        <v>1124.7683999999999</v>
      </c>
      <c r="J2803">
        <v>1913.9285555889339</v>
      </c>
      <c r="K2803">
        <v>406.90747300944668</v>
      </c>
      <c r="N2803">
        <v>2232.3509715154041</v>
      </c>
      <c r="O2803">
        <v>426.36629558671427</v>
      </c>
    </row>
    <row r="2804" spans="1:15" x14ac:dyDescent="0.25">
      <c r="A2804" s="1">
        <v>45774.749999988417</v>
      </c>
      <c r="B2804">
        <v>2803</v>
      </c>
      <c r="C2804">
        <v>9.9</v>
      </c>
      <c r="D2804">
        <v>2542.4191432252569</v>
      </c>
      <c r="E2804">
        <v>53.842578125000003</v>
      </c>
      <c r="F2804">
        <v>1205.9880000000001</v>
      </c>
      <c r="J2804">
        <v>2153.1696250375498</v>
      </c>
      <c r="K2804">
        <v>348.77783400809722</v>
      </c>
      <c r="N2804">
        <v>2625.0636384158488</v>
      </c>
      <c r="O2804">
        <v>0</v>
      </c>
    </row>
    <row r="2805" spans="1:15" x14ac:dyDescent="0.25">
      <c r="A2805" s="1">
        <v>45774.791666655103</v>
      </c>
      <c r="B2805">
        <v>2804</v>
      </c>
      <c r="C2805">
        <v>8.5</v>
      </c>
      <c r="D2805">
        <v>2850.9780585624608</v>
      </c>
      <c r="E2805">
        <v>53.842578125000003</v>
      </c>
      <c r="F2805">
        <v>1272.4404</v>
      </c>
      <c r="J2805">
        <v>2392.4106944861669</v>
      </c>
      <c r="K2805">
        <v>290.64819500674759</v>
      </c>
      <c r="N2805">
        <v>3010.855484590224</v>
      </c>
      <c r="O2805">
        <v>0</v>
      </c>
    </row>
    <row r="2806" spans="1:15" x14ac:dyDescent="0.25">
      <c r="A2806" s="1">
        <v>45774.83333332176</v>
      </c>
      <c r="B2806">
        <v>2805</v>
      </c>
      <c r="C2806">
        <v>8.6999999999999993</v>
      </c>
      <c r="D2806">
        <v>3130.6116017762429</v>
      </c>
      <c r="E2806">
        <v>53.842578125000003</v>
      </c>
      <c r="F2806">
        <v>1228.1387999999999</v>
      </c>
      <c r="J2806">
        <v>2631.651763934784</v>
      </c>
      <c r="K2806">
        <v>232.5185560053981</v>
      </c>
      <c r="N2806">
        <v>3368.3149961518739</v>
      </c>
      <c r="O2806">
        <v>0</v>
      </c>
    </row>
    <row r="2807" spans="1:15" x14ac:dyDescent="0.25">
      <c r="A2807" s="1">
        <v>45774.874999988417</v>
      </c>
      <c r="B2807">
        <v>2806</v>
      </c>
      <c r="C2807">
        <v>7.2</v>
      </c>
      <c r="D2807">
        <v>3361.698796639274</v>
      </c>
      <c r="E2807">
        <v>53.842578125000003</v>
      </c>
      <c r="F2807">
        <v>1105.0788</v>
      </c>
      <c r="J2807">
        <v>2870.892833383401</v>
      </c>
      <c r="K2807">
        <v>174.38891700404861</v>
      </c>
      <c r="N2807">
        <v>3675.4303796201611</v>
      </c>
      <c r="O2807">
        <v>0</v>
      </c>
    </row>
    <row r="2808" spans="1:15" x14ac:dyDescent="0.25">
      <c r="A2808" s="1">
        <v>45774.916666655103</v>
      </c>
      <c r="B2808">
        <v>2807</v>
      </c>
      <c r="C2808">
        <v>7.1</v>
      </c>
      <c r="D2808">
        <v>3526.809091614814</v>
      </c>
      <c r="E2808">
        <v>53.842578125000003</v>
      </c>
      <c r="F2808">
        <v>1102.6176</v>
      </c>
      <c r="J2808">
        <v>2870.892833383401</v>
      </c>
      <c r="K2808">
        <v>174.38891700404861</v>
      </c>
      <c r="N2808">
        <v>3911.7979642743262</v>
      </c>
      <c r="O2808">
        <v>0</v>
      </c>
    </row>
    <row r="2809" spans="1:15" x14ac:dyDescent="0.25">
      <c r="A2809" s="1">
        <v>45774.95833332176</v>
      </c>
      <c r="B2809">
        <v>2808</v>
      </c>
      <c r="C2809">
        <v>7.1</v>
      </c>
      <c r="D2809">
        <v>3612.8684045284049</v>
      </c>
      <c r="E2809">
        <v>53.842578125000003</v>
      </c>
      <c r="F2809">
        <v>174.7451999999999</v>
      </c>
      <c r="J2809">
        <v>2631.651763934784</v>
      </c>
      <c r="K2809">
        <v>232.5185560053981</v>
      </c>
      <c r="N2809">
        <v>4060.853720924179</v>
      </c>
      <c r="O2809">
        <v>0</v>
      </c>
    </row>
    <row r="2810" spans="1:15" x14ac:dyDescent="0.25">
      <c r="A2810" s="1">
        <v>45774.999999988417</v>
      </c>
      <c r="B2810">
        <v>2809</v>
      </c>
      <c r="C2810">
        <v>7.2</v>
      </c>
      <c r="D2810">
        <v>3846.3582877534009</v>
      </c>
      <c r="E2810">
        <v>191.7518229166667</v>
      </c>
      <c r="F2810">
        <v>0</v>
      </c>
      <c r="J2810">
        <v>2598.109489906542</v>
      </c>
      <c r="K2810">
        <v>828.07804768331096</v>
      </c>
      <c r="N2810">
        <v>5475.4819030464068</v>
      </c>
      <c r="O2810">
        <v>0</v>
      </c>
    </row>
    <row r="2811" spans="1:15" x14ac:dyDescent="0.25">
      <c r="A2811" s="1">
        <v>45775.041666655103</v>
      </c>
      <c r="B2811">
        <v>2810</v>
      </c>
      <c r="C2811">
        <v>6.8</v>
      </c>
      <c r="D2811">
        <v>3736.421350525713</v>
      </c>
      <c r="E2811">
        <v>191.7518229166667</v>
      </c>
      <c r="F2811">
        <v>0</v>
      </c>
      <c r="J2811">
        <v>2834.3012617162281</v>
      </c>
      <c r="K2811">
        <v>621.05853576248319</v>
      </c>
      <c r="N2811">
        <v>5229.7418809050141</v>
      </c>
      <c r="O2811">
        <v>0</v>
      </c>
    </row>
    <row r="2812" spans="1:15" x14ac:dyDescent="0.25">
      <c r="A2812" s="1">
        <v>45775.08333332176</v>
      </c>
      <c r="B2812">
        <v>2811</v>
      </c>
      <c r="C2812">
        <v>6.4</v>
      </c>
      <c r="D2812">
        <v>3527.1558247994949</v>
      </c>
      <c r="E2812">
        <v>191.7518229166667</v>
      </c>
      <c r="F2812">
        <v>0</v>
      </c>
      <c r="J2812">
        <v>3070.4930335259141</v>
      </c>
      <c r="K2812">
        <v>414.03902384165548</v>
      </c>
      <c r="N2812">
        <v>4770.8533516165826</v>
      </c>
      <c r="O2812">
        <v>0</v>
      </c>
    </row>
    <row r="2813" spans="1:15" x14ac:dyDescent="0.25">
      <c r="A2813" s="1">
        <v>45775.124999988417</v>
      </c>
      <c r="B2813">
        <v>2812</v>
      </c>
      <c r="C2813">
        <v>6.3</v>
      </c>
      <c r="D2813">
        <v>3238.090694277977</v>
      </c>
      <c r="E2813">
        <v>191.7518229166667</v>
      </c>
      <c r="F2813">
        <v>607.91639999999984</v>
      </c>
      <c r="J2813">
        <v>3306.6848053355989</v>
      </c>
      <c r="K2813">
        <v>207.01951192082771</v>
      </c>
      <c r="N2813">
        <v>4156.9020052769374</v>
      </c>
      <c r="O2813">
        <v>0</v>
      </c>
    </row>
    <row r="2814" spans="1:15" x14ac:dyDescent="0.25">
      <c r="A2814" s="1">
        <v>45775.166666655103</v>
      </c>
      <c r="B2814">
        <v>2813</v>
      </c>
      <c r="C2814">
        <v>7</v>
      </c>
      <c r="D2814">
        <v>2894.6720335638888</v>
      </c>
      <c r="E2814">
        <v>191.7518229166667</v>
      </c>
      <c r="F2814">
        <v>777.73919999999987</v>
      </c>
      <c r="J2814">
        <v>3542.876577145285</v>
      </c>
      <c r="K2814">
        <v>0</v>
      </c>
      <c r="N2814">
        <v>3459.4050284260211</v>
      </c>
      <c r="O2814">
        <v>984.82034797847564</v>
      </c>
    </row>
    <row r="2815" spans="1:15" x14ac:dyDescent="0.25">
      <c r="A2815" s="1">
        <v>45775.20833332176</v>
      </c>
      <c r="B2815">
        <v>2814</v>
      </c>
      <c r="C2815">
        <v>8</v>
      </c>
      <c r="D2815">
        <v>2524.5831643335082</v>
      </c>
      <c r="E2815">
        <v>191.7518229166667</v>
      </c>
      <c r="F2815">
        <v>1198.6043999999999</v>
      </c>
      <c r="J2815">
        <v>3542.876577145285</v>
      </c>
      <c r="K2815">
        <v>0</v>
      </c>
      <c r="N2815">
        <v>2749.735651817809</v>
      </c>
      <c r="O2815">
        <v>1259.6044054227091</v>
      </c>
    </row>
    <row r="2816" spans="1:15" x14ac:dyDescent="0.25">
      <c r="A2816" s="1">
        <v>45775.249999988417</v>
      </c>
      <c r="B2816">
        <v>2815</v>
      </c>
      <c r="C2816">
        <v>9.8000000000000007</v>
      </c>
      <c r="D2816">
        <v>2154.1225491102541</v>
      </c>
      <c r="E2816">
        <v>191.7518229166667</v>
      </c>
      <c r="F2816">
        <v>1237.9836</v>
      </c>
      <c r="J2816">
        <v>2834.3012617162281</v>
      </c>
      <c r="K2816">
        <v>621.05853576248319</v>
      </c>
      <c r="N2816">
        <v>2087.5571954065599</v>
      </c>
      <c r="O2816">
        <v>1555.403826969118</v>
      </c>
    </row>
    <row r="2817" spans="1:15" x14ac:dyDescent="0.25">
      <c r="A2817" s="1">
        <v>45775.291666655103</v>
      </c>
      <c r="B2817">
        <v>2816</v>
      </c>
      <c r="C2817">
        <v>10.6</v>
      </c>
      <c r="D2817">
        <v>1805.282581519057</v>
      </c>
      <c r="E2817">
        <v>1053.269457776235</v>
      </c>
      <c r="F2817">
        <v>1240.4448</v>
      </c>
      <c r="J2817">
        <v>2361.9177180968568</v>
      </c>
      <c r="K2817">
        <v>1035.097559604139</v>
      </c>
      <c r="N2817">
        <v>0</v>
      </c>
      <c r="O2817">
        <v>1854.3170436263649</v>
      </c>
    </row>
    <row r="2818" spans="1:15" x14ac:dyDescent="0.25">
      <c r="A2818" s="1">
        <v>45775.33333332176</v>
      </c>
      <c r="B2818">
        <v>2817</v>
      </c>
      <c r="C2818">
        <v>11.3</v>
      </c>
      <c r="D2818">
        <v>1493.940237495018</v>
      </c>
      <c r="E2818">
        <v>1825.6035446118619</v>
      </c>
      <c r="F2818">
        <v>1205.9880000000001</v>
      </c>
      <c r="J2818">
        <v>2125.7259462871712</v>
      </c>
      <c r="K2818">
        <v>1242.1170715249659</v>
      </c>
      <c r="N2818">
        <v>0</v>
      </c>
      <c r="O2818">
        <v>2134.3058344345459</v>
      </c>
    </row>
    <row r="2819" spans="1:15" x14ac:dyDescent="0.25">
      <c r="A2819" s="1">
        <v>45775.374999988417</v>
      </c>
      <c r="B2819">
        <v>2818</v>
      </c>
      <c r="C2819">
        <v>11.8</v>
      </c>
      <c r="D2819">
        <v>1229.2772018651599</v>
      </c>
      <c r="E2819">
        <v>2832.177767327059</v>
      </c>
      <c r="F2819">
        <v>214.12439999999989</v>
      </c>
      <c r="J2819">
        <v>1889.534174477486</v>
      </c>
      <c r="K2819">
        <v>1449.136583445794</v>
      </c>
      <c r="N2819">
        <v>0</v>
      </c>
      <c r="O2819">
        <v>2371.7076134714798</v>
      </c>
    </row>
    <row r="2820" spans="1:15" x14ac:dyDescent="0.25">
      <c r="A2820" s="1">
        <v>45775.416666655103</v>
      </c>
      <c r="B2820">
        <v>2819</v>
      </c>
      <c r="C2820">
        <v>12.8</v>
      </c>
      <c r="D2820">
        <v>1014.278474310269</v>
      </c>
      <c r="E2820">
        <v>3827.9557006372102</v>
      </c>
      <c r="F2820">
        <v>86.141999999999996</v>
      </c>
      <c r="J2820">
        <v>1771.438288572642</v>
      </c>
      <c r="K2820">
        <v>1552.646339406208</v>
      </c>
      <c r="N2820">
        <v>0</v>
      </c>
      <c r="O2820">
        <v>2544.47084190037</v>
      </c>
    </row>
    <row r="2821" spans="1:15" x14ac:dyDescent="0.25">
      <c r="A2821" s="1">
        <v>45775.45833332176</v>
      </c>
      <c r="B2821">
        <v>2820</v>
      </c>
      <c r="C2821">
        <v>13.5</v>
      </c>
      <c r="D2821">
        <v>465.49461694158879</v>
      </c>
      <c r="E2821">
        <v>4458.8766025642981</v>
      </c>
      <c r="F2821">
        <v>22.15079999999999</v>
      </c>
      <c r="J2821">
        <v>1653.3424026677999</v>
      </c>
      <c r="K2821">
        <v>1656.1560953666219</v>
      </c>
      <c r="N2821">
        <v>0</v>
      </c>
      <c r="O2821">
        <v>2635.5159195302699</v>
      </c>
    </row>
    <row r="2822" spans="1:15" x14ac:dyDescent="0.25">
      <c r="A2822" s="1">
        <v>45775.499999988417</v>
      </c>
      <c r="B2822">
        <v>2821</v>
      </c>
      <c r="C2822">
        <v>14.8</v>
      </c>
      <c r="D2822">
        <v>465.49461694158879</v>
      </c>
      <c r="E2822">
        <v>4458.8766025642981</v>
      </c>
      <c r="F2822">
        <v>214.12439999999989</v>
      </c>
      <c r="J2822">
        <v>1417.150630858114</v>
      </c>
      <c r="K2822">
        <v>1863.17560728745</v>
      </c>
      <c r="N2822">
        <v>0</v>
      </c>
      <c r="O2822">
        <v>2635.5159195302699</v>
      </c>
    </row>
    <row r="2823" spans="1:15" x14ac:dyDescent="0.25">
      <c r="A2823" s="1">
        <v>45775.541666655103</v>
      </c>
      <c r="B2823">
        <v>2822</v>
      </c>
      <c r="C2823">
        <v>14.8</v>
      </c>
      <c r="D2823">
        <v>1014.278474310269</v>
      </c>
      <c r="E2823">
        <v>3827.9557006372102</v>
      </c>
      <c r="F2823">
        <v>174.7451999999999</v>
      </c>
      <c r="J2823">
        <v>1299.054744953271</v>
      </c>
      <c r="K2823">
        <v>1966.6853632478631</v>
      </c>
      <c r="N2823">
        <v>0</v>
      </c>
      <c r="O2823">
        <v>2544.47084190037</v>
      </c>
    </row>
    <row r="2824" spans="1:15" x14ac:dyDescent="0.25">
      <c r="A2824" s="1">
        <v>45775.58333332176</v>
      </c>
      <c r="B2824">
        <v>2823</v>
      </c>
      <c r="C2824">
        <v>16</v>
      </c>
      <c r="D2824">
        <v>1229.2772018651599</v>
      </c>
      <c r="E2824">
        <v>2832.177767327059</v>
      </c>
      <c r="F2824">
        <v>194.4348</v>
      </c>
      <c r="J2824">
        <v>1299.054744953271</v>
      </c>
      <c r="K2824">
        <v>1966.6853632478631</v>
      </c>
      <c r="N2824">
        <v>0</v>
      </c>
      <c r="O2824">
        <v>2371.7076134714798</v>
      </c>
    </row>
    <row r="2825" spans="1:15" x14ac:dyDescent="0.25">
      <c r="A2825" s="1">
        <v>45775.624999988417</v>
      </c>
      <c r="B2825">
        <v>2824</v>
      </c>
      <c r="C2825">
        <v>16.2</v>
      </c>
      <c r="D2825">
        <v>1493.940237495018</v>
      </c>
      <c r="E2825">
        <v>1825.6035446118619</v>
      </c>
      <c r="F2825">
        <v>172.28399999999999</v>
      </c>
      <c r="J2825">
        <v>1417.150630858114</v>
      </c>
      <c r="K2825">
        <v>1863.17560728745</v>
      </c>
      <c r="N2825">
        <v>0</v>
      </c>
      <c r="O2825">
        <v>2134.3058344345459</v>
      </c>
    </row>
    <row r="2826" spans="1:15" x14ac:dyDescent="0.25">
      <c r="A2826" s="1">
        <v>45775.666666655103</v>
      </c>
      <c r="B2826">
        <v>2825</v>
      </c>
      <c r="C2826">
        <v>15.6</v>
      </c>
      <c r="D2826">
        <v>1805.282581519057</v>
      </c>
      <c r="E2826">
        <v>1053.269457776235</v>
      </c>
      <c r="F2826">
        <v>174.7451999999999</v>
      </c>
      <c r="J2826">
        <v>1653.3424026677999</v>
      </c>
      <c r="K2826">
        <v>1656.1560953666219</v>
      </c>
      <c r="N2826">
        <v>0</v>
      </c>
      <c r="O2826">
        <v>1854.3170436263649</v>
      </c>
    </row>
    <row r="2827" spans="1:15" x14ac:dyDescent="0.25">
      <c r="A2827" s="1">
        <v>45775.70833332176</v>
      </c>
      <c r="B2827">
        <v>2826</v>
      </c>
      <c r="C2827">
        <v>14.7</v>
      </c>
      <c r="D2827">
        <v>2154.1225491102541</v>
      </c>
      <c r="E2827">
        <v>191.7518229166667</v>
      </c>
      <c r="F2827">
        <v>1141.9967999999999</v>
      </c>
      <c r="J2827">
        <v>1889.534174477486</v>
      </c>
      <c r="K2827">
        <v>1449.136583445794</v>
      </c>
      <c r="N2827">
        <v>2087.5571954065599</v>
      </c>
      <c r="O2827">
        <v>1555.403826969118</v>
      </c>
    </row>
    <row r="2828" spans="1:15" x14ac:dyDescent="0.25">
      <c r="A2828" s="1">
        <v>45775.749999988417</v>
      </c>
      <c r="B2828">
        <v>2827</v>
      </c>
      <c r="C2828">
        <v>14.1</v>
      </c>
      <c r="D2828">
        <v>2524.5831643335082</v>
      </c>
      <c r="E2828">
        <v>191.7518229166667</v>
      </c>
      <c r="F2828">
        <v>1247.8284000000001</v>
      </c>
      <c r="J2828">
        <v>2125.7259462871712</v>
      </c>
      <c r="K2828">
        <v>1242.1170715249659</v>
      </c>
      <c r="N2828">
        <v>2749.735651817809</v>
      </c>
      <c r="O2828">
        <v>1259.6044054227091</v>
      </c>
    </row>
    <row r="2829" spans="1:15" x14ac:dyDescent="0.25">
      <c r="A2829" s="1">
        <v>45775.791666655103</v>
      </c>
      <c r="B2829">
        <v>2828</v>
      </c>
      <c r="C2829">
        <v>13.1</v>
      </c>
      <c r="D2829">
        <v>2894.6720335638888</v>
      </c>
      <c r="E2829">
        <v>191.7518229166667</v>
      </c>
      <c r="F2829">
        <v>1245.3671999999999</v>
      </c>
      <c r="J2829">
        <v>2361.9177180968568</v>
      </c>
      <c r="K2829">
        <v>1035.097559604139</v>
      </c>
      <c r="N2829">
        <v>3459.4050284260211</v>
      </c>
      <c r="O2829">
        <v>984.82034797847564</v>
      </c>
    </row>
    <row r="2830" spans="1:15" x14ac:dyDescent="0.25">
      <c r="A2830" s="1">
        <v>45775.83333332176</v>
      </c>
      <c r="B2830">
        <v>2829</v>
      </c>
      <c r="C2830">
        <v>12.7</v>
      </c>
      <c r="D2830">
        <v>3238.090694277977</v>
      </c>
      <c r="E2830">
        <v>191.7518229166667</v>
      </c>
      <c r="F2830">
        <v>1166.6088</v>
      </c>
      <c r="J2830">
        <v>2598.109489906542</v>
      </c>
      <c r="K2830">
        <v>828.07804768331096</v>
      </c>
      <c r="N2830">
        <v>4156.9020052769374</v>
      </c>
      <c r="O2830">
        <v>0</v>
      </c>
    </row>
    <row r="2831" spans="1:15" x14ac:dyDescent="0.25">
      <c r="A2831" s="1">
        <v>45775.874999988417</v>
      </c>
      <c r="B2831">
        <v>2830</v>
      </c>
      <c r="C2831">
        <v>13.9</v>
      </c>
      <c r="D2831">
        <v>3527.1558247994949</v>
      </c>
      <c r="E2831">
        <v>191.7518229166667</v>
      </c>
      <c r="F2831">
        <v>1105.0788</v>
      </c>
      <c r="J2831">
        <v>2834.3012617162281</v>
      </c>
      <c r="K2831">
        <v>621.05853576248319</v>
      </c>
      <c r="N2831">
        <v>4770.8533516165826</v>
      </c>
      <c r="O2831">
        <v>0</v>
      </c>
    </row>
    <row r="2832" spans="1:15" x14ac:dyDescent="0.25">
      <c r="A2832" s="1">
        <v>45775.916666655103</v>
      </c>
      <c r="B2832">
        <v>2831</v>
      </c>
      <c r="C2832">
        <v>13.5</v>
      </c>
      <c r="D2832">
        <v>3736.421350525713</v>
      </c>
      <c r="E2832">
        <v>191.7518229166667</v>
      </c>
      <c r="F2832">
        <v>174.7451999999999</v>
      </c>
      <c r="J2832">
        <v>2834.3012617162281</v>
      </c>
      <c r="K2832">
        <v>621.05853576248319</v>
      </c>
      <c r="N2832">
        <v>5229.7418809050141</v>
      </c>
      <c r="O2832">
        <v>0</v>
      </c>
    </row>
    <row r="2833" spans="1:15" x14ac:dyDescent="0.25">
      <c r="A2833" s="1">
        <v>45775.95833332176</v>
      </c>
      <c r="B2833">
        <v>2832</v>
      </c>
      <c r="C2833">
        <v>12.8</v>
      </c>
      <c r="D2833">
        <v>3846.3582877534009</v>
      </c>
      <c r="E2833">
        <v>191.7518229166667</v>
      </c>
      <c r="F2833">
        <v>152.59440000000001</v>
      </c>
      <c r="J2833">
        <v>2598.109489906542</v>
      </c>
      <c r="K2833">
        <v>828.07804768331096</v>
      </c>
      <c r="N2833">
        <v>5475.4819030464068</v>
      </c>
      <c r="O2833">
        <v>0</v>
      </c>
    </row>
    <row r="2834" spans="1:15" x14ac:dyDescent="0.25">
      <c r="A2834" s="1">
        <v>45775.999999988417</v>
      </c>
      <c r="B2834">
        <v>2833</v>
      </c>
      <c r="C2834">
        <v>12.9</v>
      </c>
      <c r="D2834">
        <v>3227.6773508609922</v>
      </c>
      <c r="E2834">
        <v>81.401692708333329</v>
      </c>
      <c r="F2834">
        <v>22.15079999999999</v>
      </c>
      <c r="J2834">
        <v>2351.074504446125</v>
      </c>
      <c r="K2834">
        <v>351.53227620332882</v>
      </c>
      <c r="N2834">
        <v>4105.0948767996142</v>
      </c>
      <c r="O2834">
        <v>0</v>
      </c>
    </row>
    <row r="2835" spans="1:15" x14ac:dyDescent="0.25">
      <c r="A2835" s="1">
        <v>45776.041666655103</v>
      </c>
      <c r="B2835">
        <v>2834</v>
      </c>
      <c r="C2835">
        <v>13.1</v>
      </c>
      <c r="D2835">
        <v>3150.7933728080702</v>
      </c>
      <c r="E2835">
        <v>81.401692708333329</v>
      </c>
      <c r="F2835">
        <v>0</v>
      </c>
      <c r="J2835">
        <v>2564.8085503048628</v>
      </c>
      <c r="K2835">
        <v>263.64920715249661</v>
      </c>
      <c r="N2835">
        <v>4041.669789755334</v>
      </c>
      <c r="O2835">
        <v>0</v>
      </c>
    </row>
    <row r="2836" spans="1:15" x14ac:dyDescent="0.25">
      <c r="A2836" s="1">
        <v>45776.08333332176</v>
      </c>
      <c r="B2836">
        <v>2835</v>
      </c>
      <c r="C2836">
        <v>12.9</v>
      </c>
      <c r="D2836">
        <v>3003.2865444888998</v>
      </c>
      <c r="E2836">
        <v>81.401692708333329</v>
      </c>
      <c r="F2836">
        <v>0</v>
      </c>
      <c r="J2836">
        <v>2778.542596163602</v>
      </c>
      <c r="K2836">
        <v>175.76613810166441</v>
      </c>
      <c r="N2836">
        <v>3857.2138337023089</v>
      </c>
      <c r="O2836">
        <v>0</v>
      </c>
    </row>
    <row r="2837" spans="1:15" x14ac:dyDescent="0.25">
      <c r="A2837" s="1">
        <v>45776.124999988417</v>
      </c>
      <c r="B2837">
        <v>2836</v>
      </c>
      <c r="C2837">
        <v>13.1</v>
      </c>
      <c r="D2837">
        <v>2796.8370363920872</v>
      </c>
      <c r="E2837">
        <v>81.401692708333329</v>
      </c>
      <c r="F2837">
        <v>327.33960000000002</v>
      </c>
      <c r="J2837">
        <v>2992.2766420223402</v>
      </c>
      <c r="K2837">
        <v>87.883069050832205</v>
      </c>
      <c r="N2837">
        <v>3568.3041211355248</v>
      </c>
      <c r="O2837">
        <v>0</v>
      </c>
    </row>
    <row r="2838" spans="1:15" x14ac:dyDescent="0.25">
      <c r="A2838" s="1">
        <v>45776.166666655103</v>
      </c>
      <c r="B2838">
        <v>2837</v>
      </c>
      <c r="C2838">
        <v>13.5</v>
      </c>
      <c r="D2838">
        <v>2547.0170172513822</v>
      </c>
      <c r="E2838">
        <v>81.401692708333329</v>
      </c>
      <c r="F2838">
        <v>324.8784</v>
      </c>
      <c r="J2838">
        <v>3206.0106878810789</v>
      </c>
      <c r="K2838">
        <v>0</v>
      </c>
      <c r="N2838">
        <v>3199.817916321691</v>
      </c>
      <c r="O2838">
        <v>0</v>
      </c>
    </row>
    <row r="2839" spans="1:15" x14ac:dyDescent="0.25">
      <c r="A2839" s="1">
        <v>45776.20833332176</v>
      </c>
      <c r="B2839">
        <v>2838</v>
      </c>
      <c r="C2839">
        <v>13.7</v>
      </c>
      <c r="D2839">
        <v>2271.355545277529</v>
      </c>
      <c r="E2839">
        <v>81.401692708333329</v>
      </c>
      <c r="F2839">
        <v>666.98519999999996</v>
      </c>
      <c r="J2839">
        <v>3206.0106878810789</v>
      </c>
      <c r="K2839">
        <v>0</v>
      </c>
      <c r="N2839">
        <v>2781.4030614063508</v>
      </c>
      <c r="O2839">
        <v>530.14142476747338</v>
      </c>
    </row>
    <row r="2840" spans="1:15" x14ac:dyDescent="0.25">
      <c r="A2840" s="1">
        <v>45776.249999988417</v>
      </c>
      <c r="B2840">
        <v>2839</v>
      </c>
      <c r="C2840">
        <v>14</v>
      </c>
      <c r="D2840">
        <v>1987.3281048512911</v>
      </c>
      <c r="E2840">
        <v>81.401692708333329</v>
      </c>
      <c r="F2840">
        <v>1220.7552000000001</v>
      </c>
      <c r="J2840">
        <v>2564.8085503048628</v>
      </c>
      <c r="K2840">
        <v>263.64920715249661</v>
      </c>
      <c r="N2840">
        <v>2343.5695643980062</v>
      </c>
      <c r="O2840">
        <v>710.55277142111686</v>
      </c>
    </row>
    <row r="2841" spans="1:15" x14ac:dyDescent="0.25">
      <c r="A2841" s="1">
        <v>45776.291666655103</v>
      </c>
      <c r="B2841">
        <v>2840</v>
      </c>
      <c r="C2841">
        <v>15.2</v>
      </c>
      <c r="D2841">
        <v>1710.5866474891479</v>
      </c>
      <c r="E2841">
        <v>81.401692708333329</v>
      </c>
      <c r="F2841">
        <v>1242.9059999999999</v>
      </c>
      <c r="J2841">
        <v>2137.3404585873859</v>
      </c>
      <c r="K2841">
        <v>439.41534525416108</v>
      </c>
      <c r="N2841">
        <v>1914.110600922927</v>
      </c>
      <c r="O2841">
        <v>902.96896931389813</v>
      </c>
    </row>
    <row r="2842" spans="1:15" x14ac:dyDescent="0.25">
      <c r="A2842" s="1">
        <v>45776.33333332176</v>
      </c>
      <c r="B2842">
        <v>2841</v>
      </c>
      <c r="C2842">
        <v>14.8</v>
      </c>
      <c r="D2842">
        <v>1453.666926669448</v>
      </c>
      <c r="E2842">
        <v>687.85925380115373</v>
      </c>
      <c r="F2842">
        <v>1141.9967999999999</v>
      </c>
      <c r="J2842">
        <v>1923.606412728647</v>
      </c>
      <c r="K2842">
        <v>527.29841430499323</v>
      </c>
      <c r="N2842">
        <v>0</v>
      </c>
      <c r="O2842">
        <v>1087.9807360007139</v>
      </c>
    </row>
    <row r="2843" spans="1:15" x14ac:dyDescent="0.25">
      <c r="A2843" s="1">
        <v>45776.374999988417</v>
      </c>
      <c r="B2843">
        <v>2842</v>
      </c>
      <c r="C2843">
        <v>15.5</v>
      </c>
      <c r="D2843">
        <v>1225.2936120274339</v>
      </c>
      <c r="E2843">
        <v>1453.314538896951</v>
      </c>
      <c r="F2843">
        <v>238.73639999999989</v>
      </c>
      <c r="J2843">
        <v>1709.872366869909</v>
      </c>
      <c r="K2843">
        <v>615.18148335582543</v>
      </c>
      <c r="N2843">
        <v>0</v>
      </c>
      <c r="O2843">
        <v>1242.9151365018979</v>
      </c>
    </row>
    <row r="2844" spans="1:15" x14ac:dyDescent="0.25">
      <c r="A2844" s="1">
        <v>45776.416666655103</v>
      </c>
      <c r="B2844">
        <v>2843</v>
      </c>
      <c r="C2844">
        <v>15.8</v>
      </c>
      <c r="D2844">
        <v>1030.2811614158229</v>
      </c>
      <c r="E2844">
        <v>2320.340311030227</v>
      </c>
      <c r="F2844">
        <v>88.603199999999973</v>
      </c>
      <c r="J2844">
        <v>1603.005343940539</v>
      </c>
      <c r="K2844">
        <v>659.12301788124159</v>
      </c>
      <c r="N2844">
        <v>0</v>
      </c>
      <c r="O2844">
        <v>1346.2745617288861</v>
      </c>
    </row>
    <row r="2845" spans="1:15" x14ac:dyDescent="0.25">
      <c r="A2845" s="1">
        <v>45776.45833332176</v>
      </c>
      <c r="B2845">
        <v>2844</v>
      </c>
      <c r="C2845">
        <v>15.3</v>
      </c>
      <c r="D2845">
        <v>869.92760326373423</v>
      </c>
      <c r="E2845">
        <v>2717.4138498350039</v>
      </c>
      <c r="F2845">
        <v>0</v>
      </c>
      <c r="J2845">
        <v>1496.1383210111701</v>
      </c>
      <c r="K2845">
        <v>703.06455240665764</v>
      </c>
      <c r="N2845">
        <v>0</v>
      </c>
      <c r="O2845">
        <v>1382.603633865363</v>
      </c>
    </row>
    <row r="2846" spans="1:15" x14ac:dyDescent="0.25">
      <c r="A2846" s="1">
        <v>45776.499999988417</v>
      </c>
      <c r="B2846">
        <v>2845</v>
      </c>
      <c r="C2846">
        <v>14.5</v>
      </c>
      <c r="D2846">
        <v>869.92760326373423</v>
      </c>
      <c r="E2846">
        <v>2320.340311030227</v>
      </c>
      <c r="F2846">
        <v>127.9824</v>
      </c>
      <c r="J2846">
        <v>1282.4042751524321</v>
      </c>
      <c r="K2846">
        <v>790.94762145748996</v>
      </c>
      <c r="N2846">
        <v>0</v>
      </c>
      <c r="O2846">
        <v>1346.2745617288861</v>
      </c>
    </row>
    <row r="2847" spans="1:15" x14ac:dyDescent="0.25">
      <c r="A2847" s="1">
        <v>45776.541666655103</v>
      </c>
      <c r="B2847">
        <v>2846</v>
      </c>
      <c r="C2847">
        <v>14.3</v>
      </c>
      <c r="D2847">
        <v>1030.2811614158229</v>
      </c>
      <c r="E2847">
        <v>1453.314538896951</v>
      </c>
      <c r="F2847">
        <v>196.89599999999999</v>
      </c>
      <c r="J2847">
        <v>1175.5372522230621</v>
      </c>
      <c r="K2847">
        <v>834.889155982906</v>
      </c>
      <c r="N2847">
        <v>0</v>
      </c>
      <c r="O2847">
        <v>1242.9151365018979</v>
      </c>
    </row>
    <row r="2848" spans="1:15" x14ac:dyDescent="0.25">
      <c r="A2848" s="1">
        <v>45776.58333332176</v>
      </c>
      <c r="B2848">
        <v>2847</v>
      </c>
      <c r="C2848">
        <v>13.9</v>
      </c>
      <c r="D2848">
        <v>1225.2936120274339</v>
      </c>
      <c r="E2848">
        <v>687.85925380115373</v>
      </c>
      <c r="F2848">
        <v>172.28399999999999</v>
      </c>
      <c r="J2848">
        <v>1175.5372522230621</v>
      </c>
      <c r="K2848">
        <v>834.889155982906</v>
      </c>
      <c r="N2848">
        <v>0</v>
      </c>
      <c r="O2848">
        <v>1087.9807360007139</v>
      </c>
    </row>
    <row r="2849" spans="1:15" x14ac:dyDescent="0.25">
      <c r="A2849" s="1">
        <v>45776.624999988417</v>
      </c>
      <c r="B2849">
        <v>2848</v>
      </c>
      <c r="C2849">
        <v>12.6</v>
      </c>
      <c r="D2849">
        <v>1453.666926669448</v>
      </c>
      <c r="E2849">
        <v>81.401692708333329</v>
      </c>
      <c r="F2849">
        <v>196.89599999999999</v>
      </c>
      <c r="J2849">
        <v>1282.4042751524321</v>
      </c>
      <c r="K2849">
        <v>790.94762145748996</v>
      </c>
      <c r="N2849">
        <v>1515.41459675389</v>
      </c>
      <c r="O2849">
        <v>902.96896931389813</v>
      </c>
    </row>
    <row r="2850" spans="1:15" x14ac:dyDescent="0.25">
      <c r="A2850" s="1">
        <v>45776.666666655103</v>
      </c>
      <c r="B2850">
        <v>2849</v>
      </c>
      <c r="C2850">
        <v>12.1</v>
      </c>
      <c r="D2850">
        <v>1710.5866474891479</v>
      </c>
      <c r="E2850">
        <v>81.401692708333329</v>
      </c>
      <c r="F2850">
        <v>194.4348</v>
      </c>
      <c r="J2850">
        <v>1496.1383210111701</v>
      </c>
      <c r="K2850">
        <v>703.06455240665764</v>
      </c>
      <c r="N2850">
        <v>1515.41459675389</v>
      </c>
      <c r="O2850">
        <v>710.55277142111686</v>
      </c>
    </row>
    <row r="2851" spans="1:15" x14ac:dyDescent="0.25">
      <c r="A2851" s="1">
        <v>45776.70833332176</v>
      </c>
      <c r="B2851">
        <v>2850</v>
      </c>
      <c r="C2851">
        <v>11.5</v>
      </c>
      <c r="D2851">
        <v>1987.3281048512911</v>
      </c>
      <c r="E2851">
        <v>81.401692708333329</v>
      </c>
      <c r="F2851">
        <v>1122.3072</v>
      </c>
      <c r="J2851">
        <v>1709.872366869909</v>
      </c>
      <c r="K2851">
        <v>615.18148335582543</v>
      </c>
      <c r="N2851">
        <v>1914.110600922927</v>
      </c>
      <c r="O2851">
        <v>530.14142476747338</v>
      </c>
    </row>
    <row r="2852" spans="1:15" x14ac:dyDescent="0.25">
      <c r="A2852" s="1">
        <v>45776.749999988417</v>
      </c>
      <c r="B2852">
        <v>2851</v>
      </c>
      <c r="C2852">
        <v>10.8</v>
      </c>
      <c r="D2852">
        <v>2271.355545277529</v>
      </c>
      <c r="E2852">
        <v>81.401692708333329</v>
      </c>
      <c r="F2852">
        <v>1141.9967999999999</v>
      </c>
      <c r="J2852">
        <v>1923.606412728647</v>
      </c>
      <c r="K2852">
        <v>527.29841430499323</v>
      </c>
      <c r="N2852">
        <v>2343.5695643980062</v>
      </c>
      <c r="O2852">
        <v>0</v>
      </c>
    </row>
    <row r="2853" spans="1:15" x14ac:dyDescent="0.25">
      <c r="A2853" s="1">
        <v>45776.791666655103</v>
      </c>
      <c r="B2853">
        <v>2852</v>
      </c>
      <c r="C2853">
        <v>9.8000000000000007</v>
      </c>
      <c r="D2853">
        <v>2547.0170172513822</v>
      </c>
      <c r="E2853">
        <v>81.401692708333329</v>
      </c>
      <c r="F2853">
        <v>1119.846</v>
      </c>
      <c r="J2853">
        <v>2137.3404585873859</v>
      </c>
      <c r="K2853">
        <v>439.41534525416108</v>
      </c>
      <c r="N2853">
        <v>2781.4030614063508</v>
      </c>
      <c r="O2853">
        <v>0</v>
      </c>
    </row>
    <row r="2854" spans="1:15" x14ac:dyDescent="0.25">
      <c r="A2854" s="1">
        <v>45776.83333332176</v>
      </c>
      <c r="B2854">
        <v>2853</v>
      </c>
      <c r="C2854">
        <v>8</v>
      </c>
      <c r="D2854">
        <v>2796.8370363920872</v>
      </c>
      <c r="E2854">
        <v>81.401692708333329</v>
      </c>
      <c r="F2854">
        <v>1097.6952000000001</v>
      </c>
      <c r="J2854">
        <v>2351.074504446125</v>
      </c>
      <c r="K2854">
        <v>351.53227620332882</v>
      </c>
      <c r="N2854">
        <v>3199.817916321691</v>
      </c>
      <c r="O2854">
        <v>0</v>
      </c>
    </row>
    <row r="2855" spans="1:15" x14ac:dyDescent="0.25">
      <c r="A2855" s="1">
        <v>45776.874999988417</v>
      </c>
      <c r="B2855">
        <v>2854</v>
      </c>
      <c r="C2855">
        <v>5.8</v>
      </c>
      <c r="D2855">
        <v>3003.2865444888998</v>
      </c>
      <c r="E2855">
        <v>81.401692708333329</v>
      </c>
      <c r="F2855">
        <v>1122.3072</v>
      </c>
      <c r="J2855">
        <v>2564.8085503048628</v>
      </c>
      <c r="K2855">
        <v>263.64920715249661</v>
      </c>
      <c r="N2855">
        <v>3568.3041211355248</v>
      </c>
      <c r="O2855">
        <v>0</v>
      </c>
    </row>
    <row r="2856" spans="1:15" x14ac:dyDescent="0.25">
      <c r="A2856" s="1">
        <v>45776.916666655103</v>
      </c>
      <c r="B2856">
        <v>2855</v>
      </c>
      <c r="C2856">
        <v>6.1</v>
      </c>
      <c r="D2856">
        <v>3150.7933728080702</v>
      </c>
      <c r="E2856">
        <v>81.401692708333329</v>
      </c>
      <c r="F2856">
        <v>152.59440000000001</v>
      </c>
      <c r="J2856">
        <v>2564.8085503048628</v>
      </c>
      <c r="K2856">
        <v>263.64920715249661</v>
      </c>
      <c r="N2856">
        <v>3857.2138337023089</v>
      </c>
      <c r="O2856">
        <v>0</v>
      </c>
    </row>
    <row r="2857" spans="1:15" x14ac:dyDescent="0.25">
      <c r="A2857" s="1">
        <v>45776.95833332176</v>
      </c>
      <c r="B2857">
        <v>2856</v>
      </c>
      <c r="C2857">
        <v>6.9</v>
      </c>
      <c r="D2857">
        <v>3227.6773508609922</v>
      </c>
      <c r="E2857">
        <v>81.401692708333329</v>
      </c>
      <c r="F2857">
        <v>0</v>
      </c>
      <c r="J2857">
        <v>2351.074504446125</v>
      </c>
      <c r="K2857">
        <v>351.53227620332882</v>
      </c>
      <c r="N2857">
        <v>4041.669789755334</v>
      </c>
      <c r="O2857">
        <v>0</v>
      </c>
    </row>
    <row r="2858" spans="1:15" x14ac:dyDescent="0.25">
      <c r="A2858" s="1">
        <v>45776.999999988417</v>
      </c>
      <c r="B2858">
        <v>2857</v>
      </c>
      <c r="C2858">
        <v>4.5999999999999996</v>
      </c>
      <c r="D2858">
        <v>3097.6888933509131</v>
      </c>
      <c r="E2858">
        <v>55.913932291666661</v>
      </c>
      <c r="F2858">
        <v>0</v>
      </c>
      <c r="J2858">
        <v>2256.3895297404888</v>
      </c>
      <c r="K2858">
        <v>241.4636752136752</v>
      </c>
      <c r="N2858">
        <v>3708.2299160363041</v>
      </c>
      <c r="O2858">
        <v>0</v>
      </c>
    </row>
    <row r="2859" spans="1:15" x14ac:dyDescent="0.25">
      <c r="A2859" s="1">
        <v>45777.041666655103</v>
      </c>
      <c r="B2859">
        <v>2858</v>
      </c>
      <c r="C2859">
        <v>4.7</v>
      </c>
      <c r="D2859">
        <v>3023.9012686902129</v>
      </c>
      <c r="E2859">
        <v>55.913932291666661</v>
      </c>
      <c r="F2859">
        <v>369.17999999999989</v>
      </c>
      <c r="J2859">
        <v>2461.5158506259882</v>
      </c>
      <c r="K2859">
        <v>181.09775641025641</v>
      </c>
      <c r="N2859">
        <v>3606.6410185136901</v>
      </c>
      <c r="O2859">
        <v>0</v>
      </c>
    </row>
    <row r="2860" spans="1:15" x14ac:dyDescent="0.25">
      <c r="A2860" s="1">
        <v>45777.08333332176</v>
      </c>
      <c r="B2860">
        <v>2859</v>
      </c>
      <c r="C2860">
        <v>5.2</v>
      </c>
      <c r="D2860">
        <v>2882.3349923535079</v>
      </c>
      <c r="E2860">
        <v>55.913932291666661</v>
      </c>
      <c r="F2860">
        <v>541.46399999999983</v>
      </c>
      <c r="J2860">
        <v>2666.642171511487</v>
      </c>
      <c r="K2860">
        <v>120.7318376068376</v>
      </c>
      <c r="N2860">
        <v>3411.736222410565</v>
      </c>
      <c r="O2860">
        <v>0</v>
      </c>
    </row>
    <row r="2861" spans="1:15" x14ac:dyDescent="0.25">
      <c r="A2861" s="1">
        <v>45777.124999988417</v>
      </c>
      <c r="B2861">
        <v>2860</v>
      </c>
      <c r="C2861">
        <v>4.9000000000000004</v>
      </c>
      <c r="D2861">
        <v>2684.199838572209</v>
      </c>
      <c r="E2861">
        <v>55.913932291666661</v>
      </c>
      <c r="F2861">
        <v>413.48160000000001</v>
      </c>
      <c r="J2861">
        <v>2871.7684923969859</v>
      </c>
      <c r="K2861">
        <v>60.365918803418793</v>
      </c>
      <c r="N2861">
        <v>3138.9488556173869</v>
      </c>
      <c r="O2861">
        <v>0</v>
      </c>
    </row>
    <row r="2862" spans="1:15" x14ac:dyDescent="0.25">
      <c r="A2862" s="1">
        <v>45777.166666655103</v>
      </c>
      <c r="B2862">
        <v>2861</v>
      </c>
      <c r="C2862">
        <v>6.1</v>
      </c>
      <c r="D2862">
        <v>2444.4408371272721</v>
      </c>
      <c r="E2862">
        <v>55.913932291666661</v>
      </c>
      <c r="F2862">
        <v>344.56799999999998</v>
      </c>
      <c r="J2862">
        <v>3076.8948132824848</v>
      </c>
      <c r="K2862">
        <v>0</v>
      </c>
      <c r="N2862">
        <v>2808.8548494759111</v>
      </c>
      <c r="O2862">
        <v>0</v>
      </c>
    </row>
    <row r="2863" spans="1:15" x14ac:dyDescent="0.25">
      <c r="A2863" s="1">
        <v>45777.20833332176</v>
      </c>
      <c r="B2863">
        <v>2862</v>
      </c>
      <c r="C2863">
        <v>8.6</v>
      </c>
      <c r="D2863">
        <v>2179.881097340894</v>
      </c>
      <c r="E2863">
        <v>55.913932291666661</v>
      </c>
      <c r="F2863">
        <v>733.43759999999997</v>
      </c>
      <c r="J2863">
        <v>3076.8948132824848</v>
      </c>
      <c r="K2863">
        <v>0</v>
      </c>
      <c r="N2863">
        <v>2444.615826775912</v>
      </c>
      <c r="O2863">
        <v>0</v>
      </c>
    </row>
    <row r="2864" spans="1:15" x14ac:dyDescent="0.25">
      <c r="A2864" s="1">
        <v>45777.249999988417</v>
      </c>
      <c r="B2864">
        <v>2863</v>
      </c>
      <c r="C2864">
        <v>10.8</v>
      </c>
      <c r="D2864">
        <v>1907.2923122875959</v>
      </c>
      <c r="E2864">
        <v>55.913932291666661</v>
      </c>
      <c r="F2864">
        <v>1220.7552000000001</v>
      </c>
      <c r="J2864">
        <v>2461.5158506259882</v>
      </c>
      <c r="K2864">
        <v>181.09775641025641</v>
      </c>
      <c r="N2864">
        <v>2069.3226217441679</v>
      </c>
      <c r="O2864">
        <v>399.6936597353631</v>
      </c>
    </row>
    <row r="2865" spans="1:15" x14ac:dyDescent="0.25">
      <c r="A2865" s="1">
        <v>45777.291666655103</v>
      </c>
      <c r="B2865">
        <v>2864</v>
      </c>
      <c r="C2865">
        <v>12.7</v>
      </c>
      <c r="D2865">
        <v>1641.69608143392</v>
      </c>
      <c r="E2865">
        <v>55.913932291666661</v>
      </c>
      <c r="F2865">
        <v>1368.4272000000001</v>
      </c>
      <c r="J2865">
        <v>2051.2632088549899</v>
      </c>
      <c r="K2865">
        <v>301.829594017094</v>
      </c>
      <c r="N2865">
        <v>1703.6565848896539</v>
      </c>
      <c r="O2865">
        <v>546.31645897290366</v>
      </c>
    </row>
    <row r="2866" spans="1:15" x14ac:dyDescent="0.25">
      <c r="A2866" s="1">
        <v>45777.33333332176</v>
      </c>
      <c r="B2866">
        <v>2865</v>
      </c>
      <c r="C2866">
        <v>14.2</v>
      </c>
      <c r="D2866">
        <v>1395.123305052259</v>
      </c>
      <c r="E2866">
        <v>55.913932291666661</v>
      </c>
      <c r="F2866">
        <v>1122.3072</v>
      </c>
      <c r="J2866">
        <v>1846.136887969491</v>
      </c>
      <c r="K2866">
        <v>362.19551282051282</v>
      </c>
      <c r="N2866">
        <v>1364.1815492466601</v>
      </c>
      <c r="O2866">
        <v>701.484218876054</v>
      </c>
    </row>
    <row r="2867" spans="1:15" x14ac:dyDescent="0.25">
      <c r="A2867" s="1">
        <v>45777.374999988417</v>
      </c>
      <c r="B2867">
        <v>2866</v>
      </c>
      <c r="C2867">
        <v>15.6</v>
      </c>
      <c r="D2867">
        <v>1175.9472835965851</v>
      </c>
      <c r="E2867">
        <v>582.08308237261383</v>
      </c>
      <c r="F2867">
        <v>172.28399999999999</v>
      </c>
      <c r="J2867">
        <v>1641.0105670839921</v>
      </c>
      <c r="K2867">
        <v>422.56143162393158</v>
      </c>
      <c r="N2867">
        <v>0</v>
      </c>
      <c r="O2867">
        <v>846.15148429974442</v>
      </c>
    </row>
    <row r="2868" spans="1:15" x14ac:dyDescent="0.25">
      <c r="A2868" s="1">
        <v>45777.416666655103</v>
      </c>
      <c r="B2868">
        <v>2867</v>
      </c>
      <c r="C2868">
        <v>16</v>
      </c>
      <c r="D2868">
        <v>988.78858194891609</v>
      </c>
      <c r="E2868">
        <v>1335.781166209229</v>
      </c>
      <c r="F2868">
        <v>0</v>
      </c>
      <c r="J2868">
        <v>1538.447406641242</v>
      </c>
      <c r="K2868">
        <v>452.74439102564111</v>
      </c>
      <c r="N2868">
        <v>0</v>
      </c>
      <c r="O2868">
        <v>958.81524549445442</v>
      </c>
    </row>
    <row r="2869" spans="1:15" x14ac:dyDescent="0.25">
      <c r="A2869" s="1">
        <v>45777.45833332176</v>
      </c>
      <c r="B2869">
        <v>2868</v>
      </c>
      <c r="C2869">
        <v>17.3</v>
      </c>
      <c r="D2869">
        <v>834.8929529559739</v>
      </c>
      <c r="E2869">
        <v>2052.0249441264909</v>
      </c>
      <c r="F2869">
        <v>196.89599999999999</v>
      </c>
      <c r="J2869">
        <v>1435.884246198493</v>
      </c>
      <c r="K2869">
        <v>482.92735042735029</v>
      </c>
      <c r="N2869">
        <v>0</v>
      </c>
      <c r="O2869">
        <v>1020.653515954814</v>
      </c>
    </row>
    <row r="2870" spans="1:15" x14ac:dyDescent="0.25">
      <c r="A2870" s="1">
        <v>45777.499999988417</v>
      </c>
      <c r="B2870">
        <v>2869</v>
      </c>
      <c r="C2870">
        <v>18.600000000000001</v>
      </c>
      <c r="D2870">
        <v>834.8929529559739</v>
      </c>
      <c r="E2870">
        <v>2052.0249441264909</v>
      </c>
      <c r="F2870">
        <v>194.4348</v>
      </c>
      <c r="J2870">
        <v>1230.7579253129941</v>
      </c>
      <c r="K2870">
        <v>543.29326923076928</v>
      </c>
      <c r="N2870">
        <v>0</v>
      </c>
      <c r="O2870">
        <v>1020.653515954814</v>
      </c>
    </row>
    <row r="2871" spans="1:15" x14ac:dyDescent="0.25">
      <c r="A2871" s="1">
        <v>45777.541666655103</v>
      </c>
      <c r="B2871">
        <v>2870</v>
      </c>
      <c r="C2871">
        <v>18.3</v>
      </c>
      <c r="D2871">
        <v>988.78858194891609</v>
      </c>
      <c r="E2871">
        <v>1335.781166209229</v>
      </c>
      <c r="F2871">
        <v>194.4348</v>
      </c>
      <c r="J2871">
        <v>1128.1947648702439</v>
      </c>
      <c r="K2871">
        <v>573.47622863247864</v>
      </c>
      <c r="N2871">
        <v>0</v>
      </c>
      <c r="O2871">
        <v>958.81524549445442</v>
      </c>
    </row>
    <row r="2872" spans="1:15" x14ac:dyDescent="0.25">
      <c r="A2872" s="1">
        <v>45777.58333332176</v>
      </c>
      <c r="B2872">
        <v>2871</v>
      </c>
      <c r="C2872">
        <v>19.3</v>
      </c>
      <c r="D2872">
        <v>1175.9472835965851</v>
      </c>
      <c r="E2872">
        <v>582.08308237261383</v>
      </c>
      <c r="F2872">
        <v>174.7451999999999</v>
      </c>
      <c r="J2872">
        <v>1128.1947648702439</v>
      </c>
      <c r="K2872">
        <v>573.47622863247864</v>
      </c>
      <c r="N2872">
        <v>0</v>
      </c>
      <c r="O2872">
        <v>846.15148429974442</v>
      </c>
    </row>
    <row r="2873" spans="1:15" x14ac:dyDescent="0.25">
      <c r="A2873" s="1">
        <v>45777.624999988417</v>
      </c>
      <c r="B2873">
        <v>2872</v>
      </c>
      <c r="C2873">
        <v>19</v>
      </c>
      <c r="D2873">
        <v>1395.123305052259</v>
      </c>
      <c r="E2873">
        <v>55.913932291666661</v>
      </c>
      <c r="F2873">
        <v>260.88720000000001</v>
      </c>
      <c r="J2873">
        <v>1230.7579253129941</v>
      </c>
      <c r="K2873">
        <v>543.29326923076928</v>
      </c>
      <c r="N2873">
        <v>1364.1815492466601</v>
      </c>
      <c r="O2873">
        <v>701.484218876054</v>
      </c>
    </row>
    <row r="2874" spans="1:15" x14ac:dyDescent="0.25">
      <c r="A2874" s="1">
        <v>45777.666666655103</v>
      </c>
      <c r="B2874">
        <v>2873</v>
      </c>
      <c r="C2874">
        <v>17.899999999999999</v>
      </c>
      <c r="D2874">
        <v>1641.69608143392</v>
      </c>
      <c r="E2874">
        <v>55.913932291666661</v>
      </c>
      <c r="F2874">
        <v>152.59440000000001</v>
      </c>
      <c r="J2874">
        <v>1435.884246198493</v>
      </c>
      <c r="K2874">
        <v>482.92735042735029</v>
      </c>
      <c r="N2874">
        <v>1703.6565848896539</v>
      </c>
      <c r="O2874">
        <v>546.31645897290366</v>
      </c>
    </row>
    <row r="2875" spans="1:15" x14ac:dyDescent="0.25">
      <c r="A2875" s="1">
        <v>45777.70833332176</v>
      </c>
      <c r="B2875">
        <v>2874</v>
      </c>
      <c r="C2875">
        <v>16.7</v>
      </c>
      <c r="D2875">
        <v>1907.2923122875959</v>
      </c>
      <c r="E2875">
        <v>55.913932291666661</v>
      </c>
      <c r="F2875">
        <v>1181.376</v>
      </c>
      <c r="J2875">
        <v>1641.0105670839921</v>
      </c>
      <c r="K2875">
        <v>422.56143162393158</v>
      </c>
      <c r="N2875">
        <v>2069.3226217441679</v>
      </c>
      <c r="O2875">
        <v>399.6936597353631</v>
      </c>
    </row>
    <row r="2876" spans="1:15" x14ac:dyDescent="0.25">
      <c r="A2876" s="1">
        <v>45777.749999988417</v>
      </c>
      <c r="B2876">
        <v>2875</v>
      </c>
      <c r="C2876">
        <v>14.1</v>
      </c>
      <c r="D2876">
        <v>2179.881097340894</v>
      </c>
      <c r="E2876">
        <v>55.913932291666661</v>
      </c>
      <c r="F2876">
        <v>1178.9148</v>
      </c>
      <c r="J2876">
        <v>1846.136887969491</v>
      </c>
      <c r="K2876">
        <v>362.19551282051282</v>
      </c>
      <c r="N2876">
        <v>2444.615826775912</v>
      </c>
      <c r="O2876">
        <v>0</v>
      </c>
    </row>
    <row r="2877" spans="1:15" x14ac:dyDescent="0.25">
      <c r="A2877" s="1">
        <v>45777.791666655103</v>
      </c>
      <c r="B2877">
        <v>2876</v>
      </c>
      <c r="C2877">
        <v>12</v>
      </c>
      <c r="D2877">
        <v>2444.4408371272721</v>
      </c>
      <c r="E2877">
        <v>55.913932291666661</v>
      </c>
      <c r="F2877">
        <v>1092.7728</v>
      </c>
      <c r="J2877">
        <v>2051.2632088549899</v>
      </c>
      <c r="K2877">
        <v>301.829594017094</v>
      </c>
      <c r="N2877">
        <v>2808.8548494759111</v>
      </c>
      <c r="O2877">
        <v>0</v>
      </c>
    </row>
    <row r="2878" spans="1:15" x14ac:dyDescent="0.25">
      <c r="A2878" s="1">
        <v>45777.83333332176</v>
      </c>
      <c r="B2878">
        <v>2877</v>
      </c>
      <c r="C2878">
        <v>10.7</v>
      </c>
      <c r="D2878">
        <v>2684.199838572209</v>
      </c>
      <c r="E2878">
        <v>55.913932291666661</v>
      </c>
      <c r="F2878">
        <v>1117.3848</v>
      </c>
      <c r="J2878">
        <v>2256.3895297404888</v>
      </c>
      <c r="K2878">
        <v>241.4636752136752</v>
      </c>
      <c r="N2878">
        <v>3138.9488556173869</v>
      </c>
      <c r="O2878">
        <v>0</v>
      </c>
    </row>
    <row r="2879" spans="1:15" x14ac:dyDescent="0.25">
      <c r="A2879" s="1">
        <v>45777.874999988417</v>
      </c>
      <c r="B2879">
        <v>2878</v>
      </c>
      <c r="C2879">
        <v>10.7</v>
      </c>
      <c r="D2879">
        <v>2882.3349923535079</v>
      </c>
      <c r="E2879">
        <v>55.913932291666661</v>
      </c>
      <c r="F2879">
        <v>1117.3848</v>
      </c>
      <c r="J2879">
        <v>2461.5158506259882</v>
      </c>
      <c r="K2879">
        <v>181.09775641025641</v>
      </c>
      <c r="N2879">
        <v>3411.736222410565</v>
      </c>
      <c r="O2879">
        <v>0</v>
      </c>
    </row>
    <row r="2880" spans="1:15" x14ac:dyDescent="0.25">
      <c r="A2880" s="1">
        <v>45777.916666655103</v>
      </c>
      <c r="B2880">
        <v>2879</v>
      </c>
      <c r="C2880">
        <v>10.9</v>
      </c>
      <c r="D2880">
        <v>3023.9012686902129</v>
      </c>
      <c r="E2880">
        <v>55.913932291666661</v>
      </c>
      <c r="F2880">
        <v>152.59440000000001</v>
      </c>
      <c r="J2880">
        <v>2461.5158506259882</v>
      </c>
      <c r="K2880">
        <v>181.09775641025641</v>
      </c>
      <c r="N2880">
        <v>3606.6410185136901</v>
      </c>
      <c r="O2880">
        <v>0</v>
      </c>
    </row>
    <row r="2881" spans="1:15" x14ac:dyDescent="0.25">
      <c r="A2881" s="1">
        <v>45777.95833332176</v>
      </c>
      <c r="B2881">
        <v>2880</v>
      </c>
      <c r="C2881">
        <v>11.2</v>
      </c>
      <c r="D2881">
        <v>3097.6888933509131</v>
      </c>
      <c r="E2881">
        <v>55.913932291666661</v>
      </c>
      <c r="F2881">
        <v>152.59440000000001</v>
      </c>
      <c r="J2881">
        <v>2256.3895297404888</v>
      </c>
      <c r="K2881">
        <v>241.4636752136752</v>
      </c>
      <c r="N2881">
        <v>3708.2299160363041</v>
      </c>
      <c r="O2881">
        <v>0</v>
      </c>
    </row>
    <row r="2882" spans="1:15" x14ac:dyDescent="0.25">
      <c r="A2882" s="1">
        <v>45777.999999988417</v>
      </c>
      <c r="B2882">
        <v>2881</v>
      </c>
      <c r="C2882">
        <v>11.6</v>
      </c>
      <c r="D2882">
        <v>3353.14605201723</v>
      </c>
      <c r="E2882">
        <v>138.111328125</v>
      </c>
      <c r="F2882">
        <v>479.93399999999991</v>
      </c>
      <c r="J2882">
        <v>2346.4082894580638</v>
      </c>
      <c r="K2882">
        <v>596.43218623481778</v>
      </c>
      <c r="N2882">
        <v>4642.4378942787998</v>
      </c>
      <c r="O2882">
        <v>0</v>
      </c>
    </row>
    <row r="2883" spans="1:15" x14ac:dyDescent="0.25">
      <c r="A2883" s="1">
        <v>45778.041666655103</v>
      </c>
      <c r="B2883">
        <v>2882</v>
      </c>
      <c r="C2883">
        <v>11.8</v>
      </c>
      <c r="D2883">
        <v>3309.1281544220851</v>
      </c>
      <c r="E2883">
        <v>138.111328125</v>
      </c>
      <c r="F2883">
        <v>711.28679999999986</v>
      </c>
      <c r="J2883">
        <v>2559.7181339542522</v>
      </c>
      <c r="K2883">
        <v>447.32413967611342</v>
      </c>
      <c r="N2883">
        <v>4550.5114648810868</v>
      </c>
      <c r="O2883">
        <v>0</v>
      </c>
    </row>
    <row r="2884" spans="1:15" x14ac:dyDescent="0.25">
      <c r="A2884" s="1">
        <v>45778.08333332176</v>
      </c>
      <c r="B2884">
        <v>2883</v>
      </c>
      <c r="C2884">
        <v>12.6</v>
      </c>
      <c r="D2884">
        <v>3180.9989596517162</v>
      </c>
      <c r="E2884">
        <v>138.111328125</v>
      </c>
      <c r="F2884">
        <v>649.7568</v>
      </c>
      <c r="J2884">
        <v>2773.0279784504401</v>
      </c>
      <c r="K2884">
        <v>298.21609311740889</v>
      </c>
      <c r="N2884">
        <v>4285.5103072935144</v>
      </c>
      <c r="O2884">
        <v>0</v>
      </c>
    </row>
    <row r="2885" spans="1:15" x14ac:dyDescent="0.25">
      <c r="A2885" s="1">
        <v>45778.124999988417</v>
      </c>
      <c r="B2885">
        <v>2884</v>
      </c>
      <c r="C2885">
        <v>12.3</v>
      </c>
      <c r="D2885">
        <v>2979.954580183181</v>
      </c>
      <c r="E2885">
        <v>138.111328125</v>
      </c>
      <c r="F2885">
        <v>777.73919999999987</v>
      </c>
      <c r="J2885">
        <v>2986.3378229466271</v>
      </c>
      <c r="K2885">
        <v>149.10804655870439</v>
      </c>
      <c r="N2885">
        <v>3877.6900814179539</v>
      </c>
      <c r="O2885">
        <v>0</v>
      </c>
    </row>
    <row r="2886" spans="1:15" x14ac:dyDescent="0.25">
      <c r="A2886" s="1">
        <v>45778.166666655103</v>
      </c>
      <c r="B2886">
        <v>2885</v>
      </c>
      <c r="C2886">
        <v>12.1</v>
      </c>
      <c r="D2886">
        <v>2722.848350989163</v>
      </c>
      <c r="E2886">
        <v>138.111328125</v>
      </c>
      <c r="F2886">
        <v>905.72159999999997</v>
      </c>
      <c r="J2886">
        <v>3199.647667442815</v>
      </c>
      <c r="K2886">
        <v>0</v>
      </c>
      <c r="N2886">
        <v>3371.1018066049642</v>
      </c>
      <c r="O2886">
        <v>0</v>
      </c>
    </row>
    <row r="2887" spans="1:15" x14ac:dyDescent="0.25">
      <c r="A2887" s="1">
        <v>45778.20833332176</v>
      </c>
      <c r="B2887">
        <v>2886</v>
      </c>
      <c r="C2887">
        <v>12.4</v>
      </c>
      <c r="D2887">
        <v>2429.8621114997582</v>
      </c>
      <c r="E2887">
        <v>138.111328125</v>
      </c>
      <c r="F2887">
        <v>836.80799999999999</v>
      </c>
      <c r="J2887">
        <v>3199.647667442815</v>
      </c>
      <c r="K2887">
        <v>0</v>
      </c>
      <c r="N2887">
        <v>2815.7809186918498</v>
      </c>
      <c r="O2887">
        <v>763.21122708439145</v>
      </c>
    </row>
    <row r="2888" spans="1:15" x14ac:dyDescent="0.25">
      <c r="A2888" s="1">
        <v>45778.249999988417</v>
      </c>
      <c r="B2888">
        <v>2887</v>
      </c>
      <c r="C2888">
        <v>12.9</v>
      </c>
      <c r="D2888">
        <v>2121.9086637481669</v>
      </c>
      <c r="E2888">
        <v>138.111328125</v>
      </c>
      <c r="F2888">
        <v>898.33799999999997</v>
      </c>
      <c r="J2888">
        <v>2559.7181339542522</v>
      </c>
      <c r="K2888">
        <v>447.32413967611342</v>
      </c>
      <c r="N2888">
        <v>2259.7171181942672</v>
      </c>
      <c r="O2888">
        <v>989.83160288684996</v>
      </c>
    </row>
    <row r="2889" spans="1:15" x14ac:dyDescent="0.25">
      <c r="A2889" s="1">
        <v>45778.291666655103</v>
      </c>
      <c r="B2889">
        <v>2888</v>
      </c>
      <c r="C2889">
        <v>13.9</v>
      </c>
      <c r="D2889">
        <v>1818.2253636485971</v>
      </c>
      <c r="E2889">
        <v>138.111328125</v>
      </c>
      <c r="F2889">
        <v>411.02039999999988</v>
      </c>
      <c r="J2889">
        <v>2133.0984449618768</v>
      </c>
      <c r="K2889">
        <v>745.54023279352236</v>
      </c>
      <c r="N2889">
        <v>1742.358467451154</v>
      </c>
      <c r="O2889">
        <v>1233.4061275573119</v>
      </c>
    </row>
    <row r="2890" spans="1:15" x14ac:dyDescent="0.25">
      <c r="A2890" s="1">
        <v>45778.33333332176</v>
      </c>
      <c r="B2890">
        <v>2889</v>
      </c>
      <c r="C2890">
        <v>15.4</v>
      </c>
      <c r="D2890">
        <v>1534.5305004272559</v>
      </c>
      <c r="E2890">
        <v>855.28495146555906</v>
      </c>
      <c r="F2890">
        <v>174.7451999999999</v>
      </c>
      <c r="J2890">
        <v>1919.7886004656889</v>
      </c>
      <c r="K2890">
        <v>894.64827935222672</v>
      </c>
      <c r="N2890">
        <v>0</v>
      </c>
      <c r="O2890">
        <v>1476.655231692449</v>
      </c>
    </row>
    <row r="2891" spans="1:15" x14ac:dyDescent="0.25">
      <c r="A2891" s="1">
        <v>45778.374999988417</v>
      </c>
      <c r="B2891">
        <v>2890</v>
      </c>
      <c r="C2891">
        <v>16.8</v>
      </c>
      <c r="D2891">
        <v>1281.956146028971</v>
      </c>
      <c r="E2891">
        <v>1569.8945983728249</v>
      </c>
      <c r="F2891">
        <v>194.4348</v>
      </c>
      <c r="J2891">
        <v>1706.478755969501</v>
      </c>
      <c r="K2891">
        <v>1043.7563259109311</v>
      </c>
      <c r="N2891">
        <v>0</v>
      </c>
      <c r="O2891">
        <v>1698.557822961272</v>
      </c>
    </row>
    <row r="2892" spans="1:15" x14ac:dyDescent="0.25">
      <c r="A2892" s="1">
        <v>45778.416666655103</v>
      </c>
      <c r="B2892">
        <v>2891</v>
      </c>
      <c r="C2892">
        <v>18.3</v>
      </c>
      <c r="D2892">
        <v>1066.791216405762</v>
      </c>
      <c r="E2892">
        <v>2484.1960665994002</v>
      </c>
      <c r="F2892">
        <v>174.7451999999999</v>
      </c>
      <c r="J2892">
        <v>1599.823833721407</v>
      </c>
      <c r="K2892">
        <v>1118.3103491902839</v>
      </c>
      <c r="N2892">
        <v>0</v>
      </c>
      <c r="O2892">
        <v>1877.196708606682</v>
      </c>
    </row>
    <row r="2893" spans="1:15" x14ac:dyDescent="0.25">
      <c r="A2893" s="1">
        <v>45778.45833332176</v>
      </c>
      <c r="B2893">
        <v>2892</v>
      </c>
      <c r="C2893">
        <v>19.600000000000001</v>
      </c>
      <c r="D2893">
        <v>890.91296273030002</v>
      </c>
      <c r="E2893">
        <v>3293.286972775521</v>
      </c>
      <c r="F2893">
        <v>172.28399999999999</v>
      </c>
      <c r="J2893">
        <v>1493.168911473314</v>
      </c>
      <c r="K2893">
        <v>1192.864372469636</v>
      </c>
      <c r="N2893">
        <v>0</v>
      </c>
      <c r="O2893">
        <v>1993.276070253235</v>
      </c>
    </row>
    <row r="2894" spans="1:15" x14ac:dyDescent="0.25">
      <c r="A2894" s="1">
        <v>45778.499999988417</v>
      </c>
      <c r="B2894">
        <v>2893</v>
      </c>
      <c r="C2894">
        <v>21.2</v>
      </c>
      <c r="D2894">
        <v>420.3981518612365</v>
      </c>
      <c r="E2894">
        <v>3620.8173996983901</v>
      </c>
      <c r="F2894">
        <v>174.7451999999999</v>
      </c>
      <c r="J2894">
        <v>1279.8590669771261</v>
      </c>
      <c r="K2894">
        <v>1341.97241902834</v>
      </c>
      <c r="N2894">
        <v>0</v>
      </c>
      <c r="O2894">
        <v>2033.542917915616</v>
      </c>
    </row>
    <row r="2895" spans="1:15" x14ac:dyDescent="0.25">
      <c r="A2895" s="1">
        <v>45778.541666655103</v>
      </c>
      <c r="B2895">
        <v>2894</v>
      </c>
      <c r="C2895">
        <v>20.9</v>
      </c>
      <c r="D2895">
        <v>890.91296273030002</v>
      </c>
      <c r="E2895">
        <v>3293.286972775521</v>
      </c>
      <c r="F2895">
        <v>152.59440000000001</v>
      </c>
      <c r="J2895">
        <v>1173.2041447290319</v>
      </c>
      <c r="K2895">
        <v>1416.5264423076919</v>
      </c>
      <c r="N2895">
        <v>0</v>
      </c>
      <c r="O2895">
        <v>1993.276070253235</v>
      </c>
    </row>
    <row r="2896" spans="1:15" x14ac:dyDescent="0.25">
      <c r="A2896" s="1">
        <v>45778.58333332176</v>
      </c>
      <c r="B2896">
        <v>2895</v>
      </c>
      <c r="C2896">
        <v>21</v>
      </c>
      <c r="D2896">
        <v>1066.791216405762</v>
      </c>
      <c r="E2896">
        <v>2484.1960665994002</v>
      </c>
      <c r="F2896">
        <v>172.28399999999999</v>
      </c>
      <c r="J2896">
        <v>1173.2041447290319</v>
      </c>
      <c r="K2896">
        <v>1416.5264423076919</v>
      </c>
      <c r="N2896">
        <v>0</v>
      </c>
      <c r="O2896">
        <v>1877.196708606682</v>
      </c>
    </row>
    <row r="2897" spans="1:15" x14ac:dyDescent="0.25">
      <c r="A2897" s="1">
        <v>45778.624999988417</v>
      </c>
      <c r="B2897">
        <v>2896</v>
      </c>
      <c r="C2897">
        <v>21.4</v>
      </c>
      <c r="D2897">
        <v>1281.956146028971</v>
      </c>
      <c r="E2897">
        <v>1569.8945983728249</v>
      </c>
      <c r="F2897">
        <v>174.7451999999999</v>
      </c>
      <c r="J2897">
        <v>1279.8590669771261</v>
      </c>
      <c r="K2897">
        <v>1341.97241902834</v>
      </c>
      <c r="N2897">
        <v>0</v>
      </c>
      <c r="O2897">
        <v>1698.557822961272</v>
      </c>
    </row>
    <row r="2898" spans="1:15" x14ac:dyDescent="0.25">
      <c r="A2898" s="1">
        <v>45778.666666655103</v>
      </c>
      <c r="B2898">
        <v>2897</v>
      </c>
      <c r="C2898">
        <v>21.5</v>
      </c>
      <c r="D2898">
        <v>1534.5305004272559</v>
      </c>
      <c r="E2898">
        <v>855.28495146555906</v>
      </c>
      <c r="F2898">
        <v>1036.1651999999999</v>
      </c>
      <c r="J2898">
        <v>1493.168911473314</v>
      </c>
      <c r="K2898">
        <v>1192.864372469636</v>
      </c>
      <c r="N2898">
        <v>0</v>
      </c>
      <c r="O2898">
        <v>1476.655231692449</v>
      </c>
    </row>
    <row r="2899" spans="1:15" x14ac:dyDescent="0.25">
      <c r="A2899" s="1">
        <v>45778.70833332176</v>
      </c>
      <c r="B2899">
        <v>2898</v>
      </c>
      <c r="C2899">
        <v>20.100000000000001</v>
      </c>
      <c r="D2899">
        <v>1818.2253636485971</v>
      </c>
      <c r="E2899">
        <v>138.111328125</v>
      </c>
      <c r="F2899">
        <v>1102.6176</v>
      </c>
      <c r="J2899">
        <v>1706.478755969501</v>
      </c>
      <c r="K2899">
        <v>1043.7563259109311</v>
      </c>
      <c r="N2899">
        <v>1742.358467451154</v>
      </c>
      <c r="O2899">
        <v>1233.4061275573119</v>
      </c>
    </row>
    <row r="2900" spans="1:15" x14ac:dyDescent="0.25">
      <c r="A2900" s="1">
        <v>45778.749999988417</v>
      </c>
      <c r="B2900">
        <v>2899</v>
      </c>
      <c r="C2900">
        <v>18.3</v>
      </c>
      <c r="D2900">
        <v>2121.9086637481669</v>
      </c>
      <c r="E2900">
        <v>138.111328125</v>
      </c>
      <c r="F2900">
        <v>1122.3072</v>
      </c>
      <c r="J2900">
        <v>1919.7886004656889</v>
      </c>
      <c r="K2900">
        <v>894.64827935222672</v>
      </c>
      <c r="N2900">
        <v>2259.7171181942672</v>
      </c>
      <c r="O2900">
        <v>989.83160288684996</v>
      </c>
    </row>
    <row r="2901" spans="1:15" x14ac:dyDescent="0.25">
      <c r="A2901" s="1">
        <v>45778.791666655103</v>
      </c>
      <c r="B2901">
        <v>2900</v>
      </c>
      <c r="C2901">
        <v>15</v>
      </c>
      <c r="D2901">
        <v>2429.8621114997582</v>
      </c>
      <c r="E2901">
        <v>138.111328125</v>
      </c>
      <c r="F2901">
        <v>1097.6952000000001</v>
      </c>
      <c r="J2901">
        <v>2133.0984449618768</v>
      </c>
      <c r="K2901">
        <v>745.54023279352236</v>
      </c>
      <c r="N2901">
        <v>2815.7809186918498</v>
      </c>
      <c r="O2901">
        <v>763.21122708439145</v>
      </c>
    </row>
    <row r="2902" spans="1:15" x14ac:dyDescent="0.25">
      <c r="A2902" s="1">
        <v>45778.83333332176</v>
      </c>
      <c r="B2902">
        <v>2901</v>
      </c>
      <c r="C2902">
        <v>14.4</v>
      </c>
      <c r="D2902">
        <v>2722.848350989163</v>
      </c>
      <c r="E2902">
        <v>138.111328125</v>
      </c>
      <c r="F2902">
        <v>1100.1564000000001</v>
      </c>
      <c r="J2902">
        <v>2346.4082894580638</v>
      </c>
      <c r="K2902">
        <v>596.43218623481778</v>
      </c>
      <c r="N2902">
        <v>3371.1018066049642</v>
      </c>
      <c r="O2902">
        <v>0</v>
      </c>
    </row>
    <row r="2903" spans="1:15" x14ac:dyDescent="0.25">
      <c r="A2903" s="1">
        <v>45778.874999988417</v>
      </c>
      <c r="B2903">
        <v>2902</v>
      </c>
      <c r="C2903">
        <v>13.4</v>
      </c>
      <c r="D2903">
        <v>2979.954580183181</v>
      </c>
      <c r="E2903">
        <v>138.111328125</v>
      </c>
      <c r="F2903">
        <v>1124.7683999999999</v>
      </c>
      <c r="J2903">
        <v>2559.7181339542522</v>
      </c>
      <c r="K2903">
        <v>447.32413967611342</v>
      </c>
      <c r="N2903">
        <v>3877.6900814179539</v>
      </c>
      <c r="O2903">
        <v>0</v>
      </c>
    </row>
    <row r="2904" spans="1:15" x14ac:dyDescent="0.25">
      <c r="A2904" s="1">
        <v>45778.916666655103</v>
      </c>
      <c r="B2904">
        <v>2903</v>
      </c>
      <c r="C2904">
        <v>15.7</v>
      </c>
      <c r="D2904">
        <v>3180.9989596517162</v>
      </c>
      <c r="E2904">
        <v>138.111328125</v>
      </c>
      <c r="F2904">
        <v>1105.0788</v>
      </c>
      <c r="J2904">
        <v>2559.7181339542522</v>
      </c>
      <c r="K2904">
        <v>447.32413967611342</v>
      </c>
      <c r="N2904">
        <v>4285.5103072935144</v>
      </c>
      <c r="O2904">
        <v>0</v>
      </c>
    </row>
    <row r="2905" spans="1:15" x14ac:dyDescent="0.25">
      <c r="A2905" s="1">
        <v>45778.95833332176</v>
      </c>
      <c r="B2905">
        <v>2904</v>
      </c>
      <c r="C2905">
        <v>16.7</v>
      </c>
      <c r="D2905">
        <v>3309.1281544220851</v>
      </c>
      <c r="E2905">
        <v>138.111328125</v>
      </c>
      <c r="F2905">
        <v>174.7451999999999</v>
      </c>
      <c r="J2905">
        <v>2346.4082894580638</v>
      </c>
      <c r="K2905">
        <v>596.43218623481778</v>
      </c>
      <c r="N2905">
        <v>4550.5114648810868</v>
      </c>
      <c r="O2905">
        <v>0</v>
      </c>
    </row>
    <row r="2906" spans="1:15" x14ac:dyDescent="0.25">
      <c r="A2906" s="1">
        <v>45778.999999988417</v>
      </c>
      <c r="B2906">
        <v>2905</v>
      </c>
      <c r="C2906">
        <v>14.3</v>
      </c>
      <c r="D2906">
        <v>3099.506362181804</v>
      </c>
      <c r="E2906">
        <v>136.0020833333333</v>
      </c>
      <c r="F2906">
        <v>0</v>
      </c>
      <c r="J2906">
        <v>2168.9205625493651</v>
      </c>
      <c r="K2906">
        <v>587.32343679712108</v>
      </c>
      <c r="N2906">
        <v>4291.2732001919667</v>
      </c>
      <c r="O2906">
        <v>0</v>
      </c>
    </row>
    <row r="2907" spans="1:15" x14ac:dyDescent="0.25">
      <c r="A2907" s="1">
        <v>45779.041666655103</v>
      </c>
      <c r="B2907">
        <v>2906</v>
      </c>
      <c r="C2907">
        <v>14.3</v>
      </c>
      <c r="D2907">
        <v>3058.818079736146</v>
      </c>
      <c r="E2907">
        <v>136.0020833333333</v>
      </c>
      <c r="F2907">
        <v>0</v>
      </c>
      <c r="J2907">
        <v>2366.095159144762</v>
      </c>
      <c r="K2907">
        <v>440.49257759784069</v>
      </c>
      <c r="N2907">
        <v>4206.300297625</v>
      </c>
      <c r="O2907">
        <v>0</v>
      </c>
    </row>
    <row r="2908" spans="1:15" x14ac:dyDescent="0.25">
      <c r="A2908" s="1">
        <v>45779.08333332176</v>
      </c>
      <c r="B2908">
        <v>2907</v>
      </c>
      <c r="C2908">
        <v>14.2</v>
      </c>
      <c r="D2908">
        <v>2940.380872346067</v>
      </c>
      <c r="E2908">
        <v>136.0020833333333</v>
      </c>
      <c r="F2908">
        <v>0</v>
      </c>
      <c r="J2908">
        <v>2563.2697557401589</v>
      </c>
      <c r="K2908">
        <v>293.66171839856048</v>
      </c>
      <c r="N2908">
        <v>3961.3444379080952</v>
      </c>
      <c r="O2908">
        <v>0</v>
      </c>
    </row>
    <row r="2909" spans="1:15" x14ac:dyDescent="0.25">
      <c r="A2909" s="1">
        <v>45779.124999988417</v>
      </c>
      <c r="B2909">
        <v>2908</v>
      </c>
      <c r="C2909">
        <v>14.1</v>
      </c>
      <c r="D2909">
        <v>2754.54395275566</v>
      </c>
      <c r="E2909">
        <v>136.0020833333333</v>
      </c>
      <c r="F2909">
        <v>130.4436</v>
      </c>
      <c r="J2909">
        <v>2760.4443523355558</v>
      </c>
      <c r="K2909">
        <v>146.8308591992803</v>
      </c>
      <c r="N2909">
        <v>3584.372673147871</v>
      </c>
      <c r="O2909">
        <v>0</v>
      </c>
    </row>
    <row r="2910" spans="1:15" x14ac:dyDescent="0.25">
      <c r="A2910" s="1">
        <v>45779.166666655103</v>
      </c>
      <c r="B2910">
        <v>2909</v>
      </c>
      <c r="C2910">
        <v>14.3</v>
      </c>
      <c r="D2910">
        <v>2516.885830866212</v>
      </c>
      <c r="E2910">
        <v>136.0020833333333</v>
      </c>
      <c r="F2910">
        <v>347.0292</v>
      </c>
      <c r="J2910">
        <v>2957.6189489309531</v>
      </c>
      <c r="K2910">
        <v>0</v>
      </c>
      <c r="N2910">
        <v>3116.1039021395331</v>
      </c>
      <c r="O2910">
        <v>0</v>
      </c>
    </row>
    <row r="2911" spans="1:15" x14ac:dyDescent="0.25">
      <c r="A2911" s="1">
        <v>45779.20833332176</v>
      </c>
      <c r="B2911">
        <v>2910</v>
      </c>
      <c r="C2911">
        <v>15.4</v>
      </c>
      <c r="D2911">
        <v>2246.0617452935548</v>
      </c>
      <c r="E2911">
        <v>136.0020833333333</v>
      </c>
      <c r="F2911">
        <v>905.72159999999997</v>
      </c>
      <c r="J2911">
        <v>2957.6189489309531</v>
      </c>
      <c r="K2911">
        <v>0</v>
      </c>
      <c r="N2911">
        <v>2602.788765119577</v>
      </c>
      <c r="O2911">
        <v>751.55541776357813</v>
      </c>
    </row>
    <row r="2912" spans="1:15" x14ac:dyDescent="0.25">
      <c r="A2912" s="1">
        <v>45779.249999988417</v>
      </c>
      <c r="B2912">
        <v>2911</v>
      </c>
      <c r="C2912">
        <v>16.8</v>
      </c>
      <c r="D2912">
        <v>1961.402605561882</v>
      </c>
      <c r="E2912">
        <v>136.0020833333333</v>
      </c>
      <c r="F2912">
        <v>1223.2164</v>
      </c>
      <c r="J2912">
        <v>2366.095159144762</v>
      </c>
      <c r="K2912">
        <v>440.49257759784069</v>
      </c>
      <c r="N2912">
        <v>2088.7869111340069</v>
      </c>
      <c r="O2912">
        <v>974.71483309424775</v>
      </c>
    </row>
    <row r="2913" spans="1:15" x14ac:dyDescent="0.25">
      <c r="A2913" s="1">
        <v>45779.291666655103</v>
      </c>
      <c r="B2913">
        <v>2912</v>
      </c>
      <c r="C2913">
        <v>18</v>
      </c>
      <c r="D2913">
        <v>1680.690609679471</v>
      </c>
      <c r="E2913">
        <v>136.0020833333333</v>
      </c>
      <c r="F2913">
        <v>1144.4580000000001</v>
      </c>
      <c r="J2913">
        <v>1971.7459659539679</v>
      </c>
      <c r="K2913">
        <v>734.15429599640117</v>
      </c>
      <c r="N2913">
        <v>1610.562460235609</v>
      </c>
      <c r="O2913">
        <v>1214.5694724771049</v>
      </c>
    </row>
    <row r="2914" spans="1:15" x14ac:dyDescent="0.25">
      <c r="A2914" s="1">
        <v>45779.33333332176</v>
      </c>
      <c r="B2914">
        <v>2913</v>
      </c>
      <c r="C2914">
        <v>19.2</v>
      </c>
      <c r="D2914">
        <v>1418.455079275464</v>
      </c>
      <c r="E2914">
        <v>842.22298650033281</v>
      </c>
      <c r="F2914">
        <v>1102.6176</v>
      </c>
      <c r="J2914">
        <v>1774.5713693585719</v>
      </c>
      <c r="K2914">
        <v>880.98515519568139</v>
      </c>
      <c r="N2914">
        <v>0</v>
      </c>
      <c r="O2914">
        <v>1454.1036611672871</v>
      </c>
    </row>
    <row r="2915" spans="1:15" x14ac:dyDescent="0.25">
      <c r="A2915" s="1">
        <v>45779.374999988417</v>
      </c>
      <c r="B2915">
        <v>2914</v>
      </c>
      <c r="C2915">
        <v>20.7</v>
      </c>
      <c r="D2915">
        <v>1184.986030735068</v>
      </c>
      <c r="E2915">
        <v>1545.919070441571</v>
      </c>
      <c r="F2915">
        <v>174.7451999999999</v>
      </c>
      <c r="J2915">
        <v>1577.396772763175</v>
      </c>
      <c r="K2915">
        <v>1027.8160143949619</v>
      </c>
      <c r="N2915">
        <v>0</v>
      </c>
      <c r="O2915">
        <v>1672.617342263098</v>
      </c>
    </row>
    <row r="2916" spans="1:15" x14ac:dyDescent="0.25">
      <c r="A2916" s="1">
        <v>45779.416666655103</v>
      </c>
      <c r="B2916">
        <v>2915</v>
      </c>
      <c r="C2916">
        <v>22.5</v>
      </c>
      <c r="D2916">
        <v>986.09667192401059</v>
      </c>
      <c r="E2916">
        <v>2446.257269788965</v>
      </c>
      <c r="F2916">
        <v>0</v>
      </c>
      <c r="J2916">
        <v>1478.8094744654759</v>
      </c>
      <c r="K2916">
        <v>1101.2314439946019</v>
      </c>
      <c r="N2916">
        <v>0</v>
      </c>
      <c r="O2916">
        <v>1848.528043738158</v>
      </c>
    </row>
    <row r="2917" spans="1:15" x14ac:dyDescent="0.25">
      <c r="A2917" s="1">
        <v>45779.45833332176</v>
      </c>
      <c r="B2917">
        <v>2916</v>
      </c>
      <c r="C2917">
        <v>22.7</v>
      </c>
      <c r="D2917">
        <v>823.5222544128585</v>
      </c>
      <c r="E2917">
        <v>3242.991689332126</v>
      </c>
      <c r="F2917">
        <v>0</v>
      </c>
      <c r="J2917">
        <v>1380.2221761677779</v>
      </c>
      <c r="K2917">
        <v>1174.6468735942419</v>
      </c>
      <c r="N2917">
        <v>0</v>
      </c>
      <c r="O2917">
        <v>1962.8346341551751</v>
      </c>
    </row>
    <row r="2918" spans="1:15" x14ac:dyDescent="0.25">
      <c r="A2918" s="1">
        <v>45779.499999988417</v>
      </c>
      <c r="B2918">
        <v>2917</v>
      </c>
      <c r="C2918">
        <v>24.1</v>
      </c>
      <c r="D2918">
        <v>388.59826745676128</v>
      </c>
      <c r="E2918">
        <v>3565.5200512073402</v>
      </c>
      <c r="F2918">
        <v>150.13319999999999</v>
      </c>
      <c r="J2918">
        <v>1183.047579572381</v>
      </c>
      <c r="K2918">
        <v>1321.4777327935219</v>
      </c>
      <c r="N2918">
        <v>0</v>
      </c>
      <c r="O2918">
        <v>2002.4865240160359</v>
      </c>
    </row>
    <row r="2919" spans="1:15" x14ac:dyDescent="0.25">
      <c r="A2919" s="1">
        <v>45779.541666655103</v>
      </c>
      <c r="B2919">
        <v>2918</v>
      </c>
      <c r="C2919">
        <v>23.6</v>
      </c>
      <c r="D2919">
        <v>823.5222544128585</v>
      </c>
      <c r="E2919">
        <v>3242.991689332126</v>
      </c>
      <c r="F2919">
        <v>172.28399999999999</v>
      </c>
      <c r="J2919">
        <v>1084.460281274683</v>
      </c>
      <c r="K2919">
        <v>1394.8931623931619</v>
      </c>
      <c r="N2919">
        <v>0</v>
      </c>
      <c r="O2919">
        <v>1962.8346341551751</v>
      </c>
    </row>
    <row r="2920" spans="1:15" x14ac:dyDescent="0.25">
      <c r="A2920" s="1">
        <v>45779.58333332176</v>
      </c>
      <c r="B2920">
        <v>2919</v>
      </c>
      <c r="C2920">
        <v>23.9</v>
      </c>
      <c r="D2920">
        <v>986.09667192401059</v>
      </c>
      <c r="E2920">
        <v>2446.257269788965</v>
      </c>
      <c r="F2920">
        <v>150.13319999999999</v>
      </c>
      <c r="J2920">
        <v>1084.460281274683</v>
      </c>
      <c r="K2920">
        <v>1394.8931623931619</v>
      </c>
      <c r="N2920">
        <v>0</v>
      </c>
      <c r="O2920">
        <v>1848.528043738158</v>
      </c>
    </row>
    <row r="2921" spans="1:15" x14ac:dyDescent="0.25">
      <c r="A2921" s="1">
        <v>45779.624999988417</v>
      </c>
      <c r="B2921">
        <v>2920</v>
      </c>
      <c r="C2921">
        <v>24.1</v>
      </c>
      <c r="D2921">
        <v>1184.986030735068</v>
      </c>
      <c r="E2921">
        <v>1545.919070441571</v>
      </c>
      <c r="F2921">
        <v>152.59440000000001</v>
      </c>
      <c r="J2921">
        <v>1183.047579572381</v>
      </c>
      <c r="K2921">
        <v>1321.4777327935219</v>
      </c>
      <c r="N2921">
        <v>0</v>
      </c>
      <c r="O2921">
        <v>1672.617342263098</v>
      </c>
    </row>
    <row r="2922" spans="1:15" x14ac:dyDescent="0.25">
      <c r="A2922" s="1">
        <v>45779.666666655103</v>
      </c>
      <c r="B2922">
        <v>2921</v>
      </c>
      <c r="C2922">
        <v>23.6</v>
      </c>
      <c r="D2922">
        <v>1418.455079275464</v>
      </c>
      <c r="E2922">
        <v>842.22298650033281</v>
      </c>
      <c r="F2922">
        <v>194.4348</v>
      </c>
      <c r="J2922">
        <v>1380.2221761677779</v>
      </c>
      <c r="K2922">
        <v>1174.6468735942419</v>
      </c>
      <c r="N2922">
        <v>0</v>
      </c>
      <c r="O2922">
        <v>1454.1036611672871</v>
      </c>
    </row>
    <row r="2923" spans="1:15" x14ac:dyDescent="0.25">
      <c r="A2923" s="1">
        <v>45779.70833332176</v>
      </c>
      <c r="B2923">
        <v>2922</v>
      </c>
      <c r="C2923">
        <v>22.1</v>
      </c>
      <c r="D2923">
        <v>1680.690609679471</v>
      </c>
      <c r="E2923">
        <v>136.0020833333333</v>
      </c>
      <c r="F2923">
        <v>1078.0056</v>
      </c>
      <c r="J2923">
        <v>1577.396772763175</v>
      </c>
      <c r="K2923">
        <v>1027.8160143949619</v>
      </c>
      <c r="N2923">
        <v>1610.562460235609</v>
      </c>
      <c r="O2923">
        <v>1214.5694724771049</v>
      </c>
    </row>
    <row r="2924" spans="1:15" x14ac:dyDescent="0.25">
      <c r="A2924" s="1">
        <v>45779.749999988417</v>
      </c>
      <c r="B2924">
        <v>2923</v>
      </c>
      <c r="C2924">
        <v>20.5</v>
      </c>
      <c r="D2924">
        <v>1961.402605561882</v>
      </c>
      <c r="E2924">
        <v>136.0020833333333</v>
      </c>
      <c r="F2924">
        <v>1233.0612000000001</v>
      </c>
      <c r="J2924">
        <v>1774.5713693585719</v>
      </c>
      <c r="K2924">
        <v>880.98515519568139</v>
      </c>
      <c r="N2924">
        <v>2088.7869111340069</v>
      </c>
      <c r="O2924">
        <v>974.71483309424775</v>
      </c>
    </row>
    <row r="2925" spans="1:15" x14ac:dyDescent="0.25">
      <c r="A2925" s="1">
        <v>45779.791666655103</v>
      </c>
      <c r="B2925">
        <v>2924</v>
      </c>
      <c r="C2925">
        <v>17.3</v>
      </c>
      <c r="D2925">
        <v>2246.0617452935548</v>
      </c>
      <c r="E2925">
        <v>136.0020833333333</v>
      </c>
      <c r="F2925">
        <v>1230.5999999999999</v>
      </c>
      <c r="J2925">
        <v>1971.7459659539679</v>
      </c>
      <c r="K2925">
        <v>734.15429599640117</v>
      </c>
      <c r="N2925">
        <v>2602.788765119577</v>
      </c>
      <c r="O2925">
        <v>751.55541776357813</v>
      </c>
    </row>
    <row r="2926" spans="1:15" x14ac:dyDescent="0.25">
      <c r="A2926" s="1">
        <v>45779.83333332176</v>
      </c>
      <c r="B2926">
        <v>2925</v>
      </c>
      <c r="C2926">
        <v>17.7</v>
      </c>
      <c r="D2926">
        <v>2516.885830866212</v>
      </c>
      <c r="E2926">
        <v>136.0020833333333</v>
      </c>
      <c r="F2926">
        <v>1252.7508</v>
      </c>
      <c r="J2926">
        <v>2168.9205625493651</v>
      </c>
      <c r="K2926">
        <v>587.32343679712108</v>
      </c>
      <c r="N2926">
        <v>3116.1039021395331</v>
      </c>
      <c r="O2926">
        <v>0</v>
      </c>
    </row>
    <row r="2927" spans="1:15" x14ac:dyDescent="0.25">
      <c r="A2927" s="1">
        <v>45779.874999988417</v>
      </c>
      <c r="B2927">
        <v>2926</v>
      </c>
      <c r="C2927">
        <v>18.2</v>
      </c>
      <c r="D2927">
        <v>2754.54395275566</v>
      </c>
      <c r="E2927">
        <v>136.0020833333333</v>
      </c>
      <c r="F2927">
        <v>1107.54</v>
      </c>
      <c r="J2927">
        <v>2366.095159144762</v>
      </c>
      <c r="K2927">
        <v>440.49257759784069</v>
      </c>
      <c r="N2927">
        <v>3584.372673147871</v>
      </c>
      <c r="O2927">
        <v>0</v>
      </c>
    </row>
    <row r="2928" spans="1:15" x14ac:dyDescent="0.25">
      <c r="A2928" s="1">
        <v>45779.916666655103</v>
      </c>
      <c r="B2928">
        <v>2927</v>
      </c>
      <c r="C2928">
        <v>18</v>
      </c>
      <c r="D2928">
        <v>2940.380872346067</v>
      </c>
      <c r="E2928">
        <v>136.0020833333333</v>
      </c>
      <c r="F2928">
        <v>152.59440000000001</v>
      </c>
      <c r="J2928">
        <v>2366.095159144762</v>
      </c>
      <c r="K2928">
        <v>440.49257759784069</v>
      </c>
      <c r="N2928">
        <v>3961.3444379080952</v>
      </c>
      <c r="O2928">
        <v>0</v>
      </c>
    </row>
    <row r="2929" spans="1:15" x14ac:dyDescent="0.25">
      <c r="A2929" s="1">
        <v>45779.95833332176</v>
      </c>
      <c r="B2929">
        <v>2928</v>
      </c>
      <c r="C2929">
        <v>17</v>
      </c>
      <c r="D2929">
        <v>3058.818079736146</v>
      </c>
      <c r="E2929">
        <v>136.0020833333333</v>
      </c>
      <c r="F2929">
        <v>41.840399999999988</v>
      </c>
      <c r="J2929">
        <v>2168.9205625493651</v>
      </c>
      <c r="K2929">
        <v>587.32343679712108</v>
      </c>
      <c r="N2929">
        <v>4206.300297625</v>
      </c>
      <c r="O2929">
        <v>0</v>
      </c>
    </row>
    <row r="2930" spans="1:15" x14ac:dyDescent="0.25">
      <c r="A2930" s="1">
        <v>45779.999999988417</v>
      </c>
      <c r="B2930">
        <v>2929</v>
      </c>
      <c r="C2930">
        <v>16.2</v>
      </c>
      <c r="D2930">
        <v>2986.4470043890592</v>
      </c>
      <c r="E2930">
        <v>86.820052083333323</v>
      </c>
      <c r="F2930">
        <v>88.603199999999973</v>
      </c>
      <c r="J2930">
        <v>2175.3597549103388</v>
      </c>
      <c r="K2930">
        <v>374.93139901034641</v>
      </c>
      <c r="N2930">
        <v>3798.2880458236591</v>
      </c>
      <c r="O2930">
        <v>0</v>
      </c>
    </row>
    <row r="2931" spans="1:15" x14ac:dyDescent="0.25">
      <c r="A2931" s="1">
        <v>45780.041666655103</v>
      </c>
      <c r="B2931">
        <v>2930</v>
      </c>
      <c r="C2931">
        <v>15.7</v>
      </c>
      <c r="D2931">
        <v>2915.3091857714662</v>
      </c>
      <c r="E2931">
        <v>86.820052083333323</v>
      </c>
      <c r="F2931">
        <v>0</v>
      </c>
      <c r="J2931">
        <v>2373.11973262946</v>
      </c>
      <c r="K2931">
        <v>281.19854925775968</v>
      </c>
      <c r="N2931">
        <v>3739.6032267986161</v>
      </c>
      <c r="O2931">
        <v>0</v>
      </c>
    </row>
    <row r="2932" spans="1:15" x14ac:dyDescent="0.25">
      <c r="A2932" s="1">
        <v>45780.08333332176</v>
      </c>
      <c r="B2932">
        <v>2931</v>
      </c>
      <c r="C2932">
        <v>15.8</v>
      </c>
      <c r="D2932">
        <v>2778.8267317730179</v>
      </c>
      <c r="E2932">
        <v>86.820052083333323</v>
      </c>
      <c r="F2932">
        <v>0</v>
      </c>
      <c r="J2932">
        <v>2570.8797103485822</v>
      </c>
      <c r="K2932">
        <v>187.46569950517321</v>
      </c>
      <c r="N2932">
        <v>3568.933151225749</v>
      </c>
      <c r="O2932">
        <v>0</v>
      </c>
    </row>
    <row r="2933" spans="1:15" x14ac:dyDescent="0.25">
      <c r="A2933" s="1">
        <v>45780.124999988417</v>
      </c>
      <c r="B2933">
        <v>2932</v>
      </c>
      <c r="C2933">
        <v>15.2</v>
      </c>
      <c r="D2933">
        <v>2587.806859588813</v>
      </c>
      <c r="E2933">
        <v>86.820052083333323</v>
      </c>
      <c r="F2933">
        <v>307.64999999999992</v>
      </c>
      <c r="J2933">
        <v>2768.6396880677039</v>
      </c>
      <c r="K2933">
        <v>93.732849752586588</v>
      </c>
      <c r="N2933">
        <v>3301.6159903565508</v>
      </c>
      <c r="O2933">
        <v>0</v>
      </c>
    </row>
    <row r="2934" spans="1:15" x14ac:dyDescent="0.25">
      <c r="A2934" s="1">
        <v>45780.166666655103</v>
      </c>
      <c r="B2934">
        <v>2933</v>
      </c>
      <c r="C2934">
        <v>15.6</v>
      </c>
      <c r="D2934">
        <v>2356.6579042571529</v>
      </c>
      <c r="E2934">
        <v>86.820052083333323</v>
      </c>
      <c r="F2934">
        <v>413.48160000000001</v>
      </c>
      <c r="J2934">
        <v>2966.3996657868261</v>
      </c>
      <c r="K2934">
        <v>0</v>
      </c>
      <c r="N2934">
        <v>2960.6697299654929</v>
      </c>
      <c r="O2934">
        <v>0</v>
      </c>
    </row>
    <row r="2935" spans="1:15" x14ac:dyDescent="0.25">
      <c r="A2935" s="1">
        <v>45780.20833332176</v>
      </c>
      <c r="B2935">
        <v>2934</v>
      </c>
      <c r="C2935">
        <v>16.899999999999999</v>
      </c>
      <c r="D2935">
        <v>2101.5988361683972</v>
      </c>
      <c r="E2935">
        <v>86.820052083333323</v>
      </c>
      <c r="F2935">
        <v>794.96759999999995</v>
      </c>
      <c r="J2935">
        <v>2966.3996657868261</v>
      </c>
      <c r="K2935">
        <v>0</v>
      </c>
      <c r="N2935">
        <v>2573.5263899657648</v>
      </c>
      <c r="O2935">
        <v>565.42934892965263</v>
      </c>
    </row>
    <row r="2936" spans="1:15" x14ac:dyDescent="0.25">
      <c r="A2936" s="1">
        <v>45780.249999988417</v>
      </c>
      <c r="B2936">
        <v>2935</v>
      </c>
      <c r="C2936">
        <v>18.5</v>
      </c>
      <c r="D2936">
        <v>1838.799055887087</v>
      </c>
      <c r="E2936">
        <v>86.820052083333323</v>
      </c>
      <c r="F2936">
        <v>1205.9880000000001</v>
      </c>
      <c r="J2936">
        <v>2373.11973262946</v>
      </c>
      <c r="K2936">
        <v>281.19854925775968</v>
      </c>
      <c r="N2936">
        <v>2168.4157195287221</v>
      </c>
      <c r="O2936">
        <v>757.84945705954328</v>
      </c>
    </row>
    <row r="2937" spans="1:15" x14ac:dyDescent="0.25">
      <c r="A2937" s="1">
        <v>45780.291666655103</v>
      </c>
      <c r="B2937">
        <v>2936</v>
      </c>
      <c r="C2937">
        <v>19.600000000000001</v>
      </c>
      <c r="D2937">
        <v>1582.74071842378</v>
      </c>
      <c r="E2937">
        <v>86.820052083333323</v>
      </c>
      <c r="F2937">
        <v>1119.846</v>
      </c>
      <c r="J2937">
        <v>1977.5997771912171</v>
      </c>
      <c r="K2937">
        <v>468.66424876293291</v>
      </c>
      <c r="N2937">
        <v>1771.053686227576</v>
      </c>
      <c r="O2937">
        <v>963.07349807040112</v>
      </c>
    </row>
    <row r="2938" spans="1:15" x14ac:dyDescent="0.25">
      <c r="A2938" s="1">
        <v>45780.33333332176</v>
      </c>
      <c r="B2938">
        <v>2937</v>
      </c>
      <c r="C2938">
        <v>21.2</v>
      </c>
      <c r="D2938">
        <v>1345.02267934971</v>
      </c>
      <c r="E2938">
        <v>733.6453856678246</v>
      </c>
      <c r="F2938">
        <v>1105.0788</v>
      </c>
      <c r="J2938">
        <v>1779.839799472096</v>
      </c>
      <c r="K2938">
        <v>562.39709851551947</v>
      </c>
      <c r="N2938">
        <v>0</v>
      </c>
      <c r="O2938">
        <v>1160.4002450378439</v>
      </c>
    </row>
    <row r="2939" spans="1:15" x14ac:dyDescent="0.25">
      <c r="A2939" s="1">
        <v>45780.374999988417</v>
      </c>
      <c r="B2939">
        <v>2938</v>
      </c>
      <c r="C2939">
        <v>22.9</v>
      </c>
      <c r="D2939">
        <v>1133.7175434094299</v>
      </c>
      <c r="E2939">
        <v>1550.051844899557</v>
      </c>
      <c r="F2939">
        <v>238.73639999999989</v>
      </c>
      <c r="J2939">
        <v>1582.0798217529741</v>
      </c>
      <c r="K2939">
        <v>656.12994826810609</v>
      </c>
      <c r="N2939">
        <v>0</v>
      </c>
      <c r="O2939">
        <v>1325.6475792574161</v>
      </c>
    </row>
    <row r="2940" spans="1:15" x14ac:dyDescent="0.25">
      <c r="A2940" s="1">
        <v>45780.416666655103</v>
      </c>
      <c r="B2940">
        <v>2939</v>
      </c>
      <c r="C2940">
        <v>23.6</v>
      </c>
      <c r="D2940">
        <v>953.279945211376</v>
      </c>
      <c r="E2940">
        <v>2474.789650585225</v>
      </c>
      <c r="F2940">
        <v>86.141999999999996</v>
      </c>
      <c r="J2940">
        <v>1483.199832893413</v>
      </c>
      <c r="K2940">
        <v>702.9963731443994</v>
      </c>
      <c r="N2940">
        <v>0</v>
      </c>
      <c r="O2940">
        <v>1435.886941400212</v>
      </c>
    </row>
    <row r="2941" spans="1:15" x14ac:dyDescent="0.25">
      <c r="A2941" s="1">
        <v>45780.45833332176</v>
      </c>
      <c r="B2941">
        <v>2940</v>
      </c>
      <c r="C2941">
        <v>24.7</v>
      </c>
      <c r="D2941">
        <v>804.91090105685771</v>
      </c>
      <c r="E2941">
        <v>2898.2936856114529</v>
      </c>
      <c r="F2941">
        <v>0</v>
      </c>
      <c r="J2941">
        <v>1384.319844033852</v>
      </c>
      <c r="K2941">
        <v>749.86279802069271</v>
      </c>
      <c r="N2941">
        <v>0</v>
      </c>
      <c r="O2941">
        <v>1474.634193823196</v>
      </c>
    </row>
    <row r="2942" spans="1:15" x14ac:dyDescent="0.25">
      <c r="A2942" s="1">
        <v>45780.499999988417</v>
      </c>
      <c r="B2942">
        <v>2941</v>
      </c>
      <c r="C2942">
        <v>24.7</v>
      </c>
      <c r="D2942">
        <v>804.91090105685771</v>
      </c>
      <c r="E2942">
        <v>2474.789650585225</v>
      </c>
      <c r="F2942">
        <v>152.59440000000001</v>
      </c>
      <c r="J2942">
        <v>1186.55986631473</v>
      </c>
      <c r="K2942">
        <v>843.59564777327944</v>
      </c>
      <c r="N2942">
        <v>0</v>
      </c>
      <c r="O2942">
        <v>1435.886941400212</v>
      </c>
    </row>
    <row r="2943" spans="1:15" x14ac:dyDescent="0.25">
      <c r="A2943" s="1">
        <v>45780.541666655103</v>
      </c>
      <c r="B2943">
        <v>2942</v>
      </c>
      <c r="C2943">
        <v>25</v>
      </c>
      <c r="D2943">
        <v>953.279945211376</v>
      </c>
      <c r="E2943">
        <v>1550.051844899557</v>
      </c>
      <c r="F2943">
        <v>66.452399999999997</v>
      </c>
      <c r="J2943">
        <v>1087.6798774551689</v>
      </c>
      <c r="K2943">
        <v>890.46207264957252</v>
      </c>
      <c r="N2943">
        <v>0</v>
      </c>
      <c r="O2943">
        <v>1325.6475792574161</v>
      </c>
    </row>
    <row r="2944" spans="1:15" x14ac:dyDescent="0.25">
      <c r="A2944" s="1">
        <v>45780.58333332176</v>
      </c>
      <c r="B2944">
        <v>2943</v>
      </c>
      <c r="C2944">
        <v>21.2</v>
      </c>
      <c r="D2944">
        <v>1133.7175434094299</v>
      </c>
      <c r="E2944">
        <v>733.6453856678246</v>
      </c>
      <c r="F2944">
        <v>194.4348</v>
      </c>
      <c r="J2944">
        <v>1087.6798774551689</v>
      </c>
      <c r="K2944">
        <v>890.46207264957252</v>
      </c>
      <c r="N2944">
        <v>0</v>
      </c>
      <c r="O2944">
        <v>1160.4002450378439</v>
      </c>
    </row>
    <row r="2945" spans="1:15" x14ac:dyDescent="0.25">
      <c r="A2945" s="1">
        <v>45780.624999988417</v>
      </c>
      <c r="B2945">
        <v>2944</v>
      </c>
      <c r="C2945">
        <v>21.1</v>
      </c>
      <c r="D2945">
        <v>1345.02267934971</v>
      </c>
      <c r="E2945">
        <v>86.820052083333323</v>
      </c>
      <c r="F2945">
        <v>196.89599999999999</v>
      </c>
      <c r="J2945">
        <v>1186.55986631473</v>
      </c>
      <c r="K2945">
        <v>843.59564777327944</v>
      </c>
      <c r="N2945">
        <v>1402.155448305843</v>
      </c>
      <c r="O2945">
        <v>963.07349807040112</v>
      </c>
    </row>
    <row r="2946" spans="1:15" x14ac:dyDescent="0.25">
      <c r="A2946" s="1">
        <v>45780.666666655103</v>
      </c>
      <c r="B2946">
        <v>2945</v>
      </c>
      <c r="C2946">
        <v>17.2</v>
      </c>
      <c r="D2946">
        <v>1582.74071842378</v>
      </c>
      <c r="E2946">
        <v>86.820052083333323</v>
      </c>
      <c r="F2946">
        <v>194.4348</v>
      </c>
      <c r="J2946">
        <v>1384.319844033852</v>
      </c>
      <c r="K2946">
        <v>749.86279802069271</v>
      </c>
      <c r="N2946">
        <v>1402.155448305843</v>
      </c>
      <c r="O2946">
        <v>757.84945705954328</v>
      </c>
    </row>
    <row r="2947" spans="1:15" x14ac:dyDescent="0.25">
      <c r="A2947" s="1">
        <v>45780.70833332176</v>
      </c>
      <c r="B2947">
        <v>2946</v>
      </c>
      <c r="C2947">
        <v>15.7</v>
      </c>
      <c r="D2947">
        <v>1838.799055887087</v>
      </c>
      <c r="E2947">
        <v>86.820052083333323</v>
      </c>
      <c r="F2947">
        <v>1124.7683999999999</v>
      </c>
      <c r="J2947">
        <v>1582.0798217529741</v>
      </c>
      <c r="K2947">
        <v>656.12994826810609</v>
      </c>
      <c r="N2947">
        <v>1771.053686227576</v>
      </c>
      <c r="O2947">
        <v>565.42934892965263</v>
      </c>
    </row>
    <row r="2948" spans="1:15" x14ac:dyDescent="0.25">
      <c r="A2948" s="1">
        <v>45780.749999988417</v>
      </c>
      <c r="B2948">
        <v>2947</v>
      </c>
      <c r="C2948">
        <v>14.4</v>
      </c>
      <c r="D2948">
        <v>2101.5988361683972</v>
      </c>
      <c r="E2948">
        <v>86.820052083333323</v>
      </c>
      <c r="F2948">
        <v>1228.1387999999999</v>
      </c>
      <c r="J2948">
        <v>1779.839799472096</v>
      </c>
      <c r="K2948">
        <v>562.39709851551947</v>
      </c>
      <c r="N2948">
        <v>2168.4157195287221</v>
      </c>
      <c r="O2948">
        <v>0</v>
      </c>
    </row>
    <row r="2949" spans="1:15" x14ac:dyDescent="0.25">
      <c r="A2949" s="1">
        <v>45780.791666655103</v>
      </c>
      <c r="B2949">
        <v>2948</v>
      </c>
      <c r="C2949">
        <v>13.7</v>
      </c>
      <c r="D2949">
        <v>2356.6579042571529</v>
      </c>
      <c r="E2949">
        <v>86.820052083333323</v>
      </c>
      <c r="F2949">
        <v>1230.5999999999999</v>
      </c>
      <c r="J2949">
        <v>1977.5997771912171</v>
      </c>
      <c r="K2949">
        <v>468.66424876293291</v>
      </c>
      <c r="N2949">
        <v>2573.5263899657648</v>
      </c>
      <c r="O2949">
        <v>0</v>
      </c>
    </row>
    <row r="2950" spans="1:15" x14ac:dyDescent="0.25">
      <c r="A2950" s="1">
        <v>45780.83333332176</v>
      </c>
      <c r="B2950">
        <v>2949</v>
      </c>
      <c r="C2950">
        <v>14</v>
      </c>
      <c r="D2950">
        <v>2587.806859588813</v>
      </c>
      <c r="E2950">
        <v>86.820052083333323</v>
      </c>
      <c r="F2950">
        <v>1164.1476</v>
      </c>
      <c r="J2950">
        <v>2175.3597549103388</v>
      </c>
      <c r="K2950">
        <v>374.93139901034641</v>
      </c>
      <c r="N2950">
        <v>2960.6697299654929</v>
      </c>
      <c r="O2950">
        <v>0</v>
      </c>
    </row>
    <row r="2951" spans="1:15" x14ac:dyDescent="0.25">
      <c r="A2951" s="1">
        <v>45780.874999988417</v>
      </c>
      <c r="B2951">
        <v>2950</v>
      </c>
      <c r="C2951">
        <v>13.4</v>
      </c>
      <c r="D2951">
        <v>2778.8267317730179</v>
      </c>
      <c r="E2951">
        <v>86.820052083333323</v>
      </c>
      <c r="F2951">
        <v>1124.7683999999999</v>
      </c>
      <c r="J2951">
        <v>2373.11973262946</v>
      </c>
      <c r="K2951">
        <v>281.19854925775968</v>
      </c>
      <c r="N2951">
        <v>3301.6159903565508</v>
      </c>
      <c r="O2951">
        <v>0</v>
      </c>
    </row>
    <row r="2952" spans="1:15" x14ac:dyDescent="0.25">
      <c r="A2952" s="1">
        <v>45780.916666655103</v>
      </c>
      <c r="B2952">
        <v>2951</v>
      </c>
      <c r="C2952">
        <v>13.6</v>
      </c>
      <c r="D2952">
        <v>2915.3091857714662</v>
      </c>
      <c r="E2952">
        <v>86.820052083333323</v>
      </c>
      <c r="F2952">
        <v>152.59440000000001</v>
      </c>
      <c r="J2952">
        <v>2373.11973262946</v>
      </c>
      <c r="K2952">
        <v>281.19854925775968</v>
      </c>
      <c r="N2952">
        <v>3568.933151225749</v>
      </c>
      <c r="O2952">
        <v>0</v>
      </c>
    </row>
    <row r="2953" spans="1:15" x14ac:dyDescent="0.25">
      <c r="A2953" s="1">
        <v>45780.95833332176</v>
      </c>
      <c r="B2953">
        <v>2952</v>
      </c>
      <c r="C2953">
        <v>13.6</v>
      </c>
      <c r="D2953">
        <v>2986.4470043890592</v>
      </c>
      <c r="E2953">
        <v>86.820052083333323</v>
      </c>
      <c r="F2953">
        <v>0</v>
      </c>
      <c r="J2953">
        <v>2175.3597549103388</v>
      </c>
      <c r="K2953">
        <v>374.93139901034641</v>
      </c>
      <c r="N2953">
        <v>3739.6032267986161</v>
      </c>
      <c r="O2953">
        <v>0</v>
      </c>
    </row>
    <row r="2954" spans="1:15" x14ac:dyDescent="0.25">
      <c r="A2954" s="1">
        <v>45780.999999988417</v>
      </c>
      <c r="B2954">
        <v>2953</v>
      </c>
      <c r="C2954">
        <v>13.6</v>
      </c>
      <c r="D2954">
        <v>2993.6946564449458</v>
      </c>
      <c r="E2954">
        <v>147.3692708333333</v>
      </c>
      <c r="F2954">
        <v>0</v>
      </c>
      <c r="J2954">
        <v>2094.8774222831371</v>
      </c>
      <c r="K2954">
        <v>636.41250562303208</v>
      </c>
      <c r="N2954">
        <v>4144.7766668615586</v>
      </c>
      <c r="O2954">
        <v>0</v>
      </c>
    </row>
    <row r="2955" spans="1:15" x14ac:dyDescent="0.25">
      <c r="A2955" s="1">
        <v>45781.041666655103</v>
      </c>
      <c r="B2955">
        <v>2954</v>
      </c>
      <c r="C2955">
        <v>13.6</v>
      </c>
      <c r="D2955">
        <v>2954.395400529967</v>
      </c>
      <c r="E2955">
        <v>147.3692708333333</v>
      </c>
      <c r="F2955">
        <v>41.840399999999988</v>
      </c>
      <c r="J2955">
        <v>2285.320824308877</v>
      </c>
      <c r="K2955">
        <v>477.30937921727389</v>
      </c>
      <c r="N2955">
        <v>4062.7045900104949</v>
      </c>
      <c r="O2955">
        <v>0</v>
      </c>
    </row>
    <row r="2956" spans="1:15" x14ac:dyDescent="0.25">
      <c r="A2956" s="1">
        <v>45781.08333332176</v>
      </c>
      <c r="B2956">
        <v>2955</v>
      </c>
      <c r="C2956">
        <v>13.4</v>
      </c>
      <c r="D2956">
        <v>2840.001431472791</v>
      </c>
      <c r="E2956">
        <v>147.3692708333333</v>
      </c>
      <c r="F2956">
        <v>46.762799999999991</v>
      </c>
      <c r="J2956">
        <v>2475.7642263346161</v>
      </c>
      <c r="K2956">
        <v>318.20625281151598</v>
      </c>
      <c r="N2956">
        <v>3826.1110933018199</v>
      </c>
      <c r="O2956">
        <v>0</v>
      </c>
    </row>
    <row r="2957" spans="1:15" x14ac:dyDescent="0.25">
      <c r="A2957" s="1">
        <v>45781.124999988417</v>
      </c>
      <c r="B2957">
        <v>2956</v>
      </c>
      <c r="C2957">
        <v>13.2</v>
      </c>
      <c r="D2957">
        <v>2660.5086580634252</v>
      </c>
      <c r="E2957">
        <v>147.3692708333333</v>
      </c>
      <c r="F2957">
        <v>413.48160000000001</v>
      </c>
      <c r="J2957">
        <v>2666.207628360356</v>
      </c>
      <c r="K2957">
        <v>159.10312640575799</v>
      </c>
      <c r="N2957">
        <v>3462.0084827819619</v>
      </c>
      <c r="O2957">
        <v>0</v>
      </c>
    </row>
    <row r="2958" spans="1:15" x14ac:dyDescent="0.25">
      <c r="A2958" s="1">
        <v>45781.166666655103</v>
      </c>
      <c r="B2958">
        <v>2957</v>
      </c>
      <c r="C2958">
        <v>12.9</v>
      </c>
      <c r="D2958">
        <v>2430.9637672246258</v>
      </c>
      <c r="E2958">
        <v>147.3692708333333</v>
      </c>
      <c r="F2958">
        <v>588.22679999999991</v>
      </c>
      <c r="J2958">
        <v>2856.651030386095</v>
      </c>
      <c r="K2958">
        <v>0</v>
      </c>
      <c r="N2958">
        <v>3009.7255855270232</v>
      </c>
      <c r="O2958">
        <v>0</v>
      </c>
    </row>
    <row r="2959" spans="1:15" x14ac:dyDescent="0.25">
      <c r="A2959" s="1">
        <v>45781.20833332176</v>
      </c>
      <c r="B2959">
        <v>2958</v>
      </c>
      <c r="C2959">
        <v>12.5</v>
      </c>
      <c r="D2959">
        <v>2169.3851404768689</v>
      </c>
      <c r="E2959">
        <v>147.3692708333333</v>
      </c>
      <c r="F2959">
        <v>1014.0144</v>
      </c>
      <c r="J2959">
        <v>2856.651030386095</v>
      </c>
      <c r="K2959">
        <v>0</v>
      </c>
      <c r="N2959">
        <v>2513.9341261130712</v>
      </c>
      <c r="O2959">
        <v>814.37115661826067</v>
      </c>
    </row>
    <row r="2960" spans="1:15" x14ac:dyDescent="0.25">
      <c r="A2960" s="1">
        <v>45781.249999988417</v>
      </c>
      <c r="B2960">
        <v>2959</v>
      </c>
      <c r="C2960">
        <v>12.1</v>
      </c>
      <c r="D2960">
        <v>1894.4437640303779</v>
      </c>
      <c r="E2960">
        <v>147.3692708333333</v>
      </c>
      <c r="F2960">
        <v>1225.6776</v>
      </c>
      <c r="J2960">
        <v>2285.320824308877</v>
      </c>
      <c r="K2960">
        <v>477.30937921727389</v>
      </c>
      <c r="N2960">
        <v>2017.479393045116</v>
      </c>
      <c r="O2960">
        <v>1056.1824547310259</v>
      </c>
    </row>
    <row r="2961" spans="1:15" x14ac:dyDescent="0.25">
      <c r="A2961" s="1">
        <v>45781.291666655103</v>
      </c>
      <c r="B2961">
        <v>2960</v>
      </c>
      <c r="C2961">
        <v>11.7</v>
      </c>
      <c r="D2961">
        <v>1623.3147828717081</v>
      </c>
      <c r="E2961">
        <v>147.3692708333333</v>
      </c>
      <c r="F2961">
        <v>1119.846</v>
      </c>
      <c r="J2961">
        <v>1904.4340202573969</v>
      </c>
      <c r="K2961">
        <v>795.51563202879004</v>
      </c>
      <c r="N2961">
        <v>1555.5806853334529</v>
      </c>
      <c r="O2961">
        <v>1316.084380094991</v>
      </c>
    </row>
    <row r="2962" spans="1:15" x14ac:dyDescent="0.25">
      <c r="A2962" s="1">
        <v>45781.33333332176</v>
      </c>
      <c r="B2962">
        <v>2961</v>
      </c>
      <c r="C2962">
        <v>11.4</v>
      </c>
      <c r="D2962">
        <v>1370.0315130971389</v>
      </c>
      <c r="E2962">
        <v>912.61680966622259</v>
      </c>
      <c r="F2962">
        <v>1122.3072</v>
      </c>
      <c r="J2962">
        <v>1713.990618231657</v>
      </c>
      <c r="K2962">
        <v>954.61875843454789</v>
      </c>
      <c r="N2962">
        <v>0</v>
      </c>
      <c r="O2962">
        <v>1575.639071183127</v>
      </c>
    </row>
    <row r="2963" spans="1:15" x14ac:dyDescent="0.25">
      <c r="A2963" s="1">
        <v>45781.374999988417</v>
      </c>
      <c r="B2963">
        <v>2962</v>
      </c>
      <c r="C2963">
        <v>11</v>
      </c>
      <c r="D2963">
        <v>1144.5326879975601</v>
      </c>
      <c r="E2963">
        <v>1675.128502406413</v>
      </c>
      <c r="F2963">
        <v>152.59440000000001</v>
      </c>
      <c r="J2963">
        <v>1523.5472162059179</v>
      </c>
      <c r="K2963">
        <v>1113.7218848403061</v>
      </c>
      <c r="N2963">
        <v>0</v>
      </c>
      <c r="O2963">
        <v>1812.416340037689</v>
      </c>
    </row>
    <row r="2964" spans="1:15" x14ac:dyDescent="0.25">
      <c r="A2964" s="1">
        <v>45781.416666655103</v>
      </c>
      <c r="B2964">
        <v>2963</v>
      </c>
      <c r="C2964">
        <v>11.1</v>
      </c>
      <c r="D2964">
        <v>952.43306272778</v>
      </c>
      <c r="E2964">
        <v>2650.7178514020852</v>
      </c>
      <c r="F2964">
        <v>0</v>
      </c>
      <c r="J2964">
        <v>1428.325515193048</v>
      </c>
      <c r="K2964">
        <v>1193.273448043185</v>
      </c>
      <c r="N2964">
        <v>0</v>
      </c>
      <c r="O2964">
        <v>2003.0298304547571</v>
      </c>
    </row>
    <row r="2965" spans="1:15" x14ac:dyDescent="0.25">
      <c r="A2965" s="1">
        <v>45781.45833332176</v>
      </c>
      <c r="B2965">
        <v>2964</v>
      </c>
      <c r="C2965">
        <v>11.3</v>
      </c>
      <c r="D2965">
        <v>795.40865041614029</v>
      </c>
      <c r="E2965">
        <v>3514.044115074968</v>
      </c>
      <c r="F2965">
        <v>258.42599999999987</v>
      </c>
      <c r="J2965">
        <v>1333.103814180178</v>
      </c>
      <c r="K2965">
        <v>1272.8250112460639</v>
      </c>
      <c r="N2965">
        <v>0</v>
      </c>
      <c r="O2965">
        <v>2126.8902777974172</v>
      </c>
    </row>
    <row r="2966" spans="1:15" x14ac:dyDescent="0.25">
      <c r="A2966" s="1">
        <v>45781.499999988417</v>
      </c>
      <c r="B2966">
        <v>2965</v>
      </c>
      <c r="C2966">
        <v>11.1</v>
      </c>
      <c r="D2966">
        <v>375.3322048257287</v>
      </c>
      <c r="E2966">
        <v>3863.5297137339571</v>
      </c>
      <c r="F2966">
        <v>238.73639999999989</v>
      </c>
      <c r="J2966">
        <v>1142.6604121544381</v>
      </c>
      <c r="K2966">
        <v>1431.928137651822</v>
      </c>
      <c r="N2966">
        <v>0</v>
      </c>
      <c r="O2966">
        <v>2169.8563114988028</v>
      </c>
    </row>
    <row r="2967" spans="1:15" x14ac:dyDescent="0.25">
      <c r="A2967" s="1">
        <v>45781.541666655103</v>
      </c>
      <c r="B2967">
        <v>2966</v>
      </c>
      <c r="C2967">
        <v>11.1</v>
      </c>
      <c r="D2967">
        <v>795.40865041614029</v>
      </c>
      <c r="E2967">
        <v>3514.044115074968</v>
      </c>
      <c r="F2967">
        <v>238.73639999999989</v>
      </c>
      <c r="J2967">
        <v>1047.438711141569</v>
      </c>
      <c r="K2967">
        <v>1511.4797008547009</v>
      </c>
      <c r="N2967">
        <v>0</v>
      </c>
      <c r="O2967">
        <v>2126.8902777974172</v>
      </c>
    </row>
    <row r="2968" spans="1:15" x14ac:dyDescent="0.25">
      <c r="A2968" s="1">
        <v>45781.58333332176</v>
      </c>
      <c r="B2968">
        <v>2967</v>
      </c>
      <c r="C2968">
        <v>11.6</v>
      </c>
      <c r="D2968">
        <v>952.43306272778</v>
      </c>
      <c r="E2968">
        <v>2650.7178514020852</v>
      </c>
      <c r="F2968">
        <v>216.5856</v>
      </c>
      <c r="J2968">
        <v>1047.438711141569</v>
      </c>
      <c r="K2968">
        <v>1511.4797008547009</v>
      </c>
      <c r="N2968">
        <v>0</v>
      </c>
      <c r="O2968">
        <v>2003.0298304547571</v>
      </c>
    </row>
    <row r="2969" spans="1:15" x14ac:dyDescent="0.25">
      <c r="A2969" s="1">
        <v>45781.624999988417</v>
      </c>
      <c r="B2969">
        <v>2968</v>
      </c>
      <c r="C2969">
        <v>11.8</v>
      </c>
      <c r="D2969">
        <v>1144.5326879975601</v>
      </c>
      <c r="E2969">
        <v>1675.128502406413</v>
      </c>
      <c r="F2969">
        <v>214.12439999999989</v>
      </c>
      <c r="J2969">
        <v>1142.6604121544381</v>
      </c>
      <c r="K2969">
        <v>1431.928137651822</v>
      </c>
      <c r="N2969">
        <v>0</v>
      </c>
      <c r="O2969">
        <v>1812.416340037689</v>
      </c>
    </row>
    <row r="2970" spans="1:15" x14ac:dyDescent="0.25">
      <c r="A2970" s="1">
        <v>45781.666666655103</v>
      </c>
      <c r="B2970">
        <v>2969</v>
      </c>
      <c r="C2970">
        <v>12.8</v>
      </c>
      <c r="D2970">
        <v>1370.0315130971389</v>
      </c>
      <c r="E2970">
        <v>912.61680966622259</v>
      </c>
      <c r="F2970">
        <v>238.73639999999989</v>
      </c>
      <c r="J2970">
        <v>1333.103814180178</v>
      </c>
      <c r="K2970">
        <v>1272.8250112460639</v>
      </c>
      <c r="N2970">
        <v>0</v>
      </c>
      <c r="O2970">
        <v>1575.639071183127</v>
      </c>
    </row>
    <row r="2971" spans="1:15" x14ac:dyDescent="0.25">
      <c r="A2971" s="1">
        <v>45781.70833332176</v>
      </c>
      <c r="B2971">
        <v>2970</v>
      </c>
      <c r="C2971">
        <v>13</v>
      </c>
      <c r="D2971">
        <v>1623.3147828717081</v>
      </c>
      <c r="E2971">
        <v>147.3692708333333</v>
      </c>
      <c r="F2971">
        <v>1078.0056</v>
      </c>
      <c r="J2971">
        <v>1523.5472162059179</v>
      </c>
      <c r="K2971">
        <v>1113.7218848403061</v>
      </c>
      <c r="N2971">
        <v>1555.5806853334529</v>
      </c>
      <c r="O2971">
        <v>1316.084380094991</v>
      </c>
    </row>
    <row r="2972" spans="1:15" x14ac:dyDescent="0.25">
      <c r="A2972" s="1">
        <v>45781.749999988417</v>
      </c>
      <c r="B2972">
        <v>2971</v>
      </c>
      <c r="C2972">
        <v>11.2</v>
      </c>
      <c r="D2972">
        <v>1894.4437640303779</v>
      </c>
      <c r="E2972">
        <v>147.3692708333333</v>
      </c>
      <c r="F2972">
        <v>1250.2896000000001</v>
      </c>
      <c r="J2972">
        <v>1713.990618231657</v>
      </c>
      <c r="K2972">
        <v>954.61875843454789</v>
      </c>
      <c r="N2972">
        <v>2017.479393045116</v>
      </c>
      <c r="O2972">
        <v>1056.1824547310259</v>
      </c>
    </row>
    <row r="2973" spans="1:15" x14ac:dyDescent="0.25">
      <c r="A2973" s="1">
        <v>45781.791666655103</v>
      </c>
      <c r="B2973">
        <v>2972</v>
      </c>
      <c r="C2973">
        <v>8.9</v>
      </c>
      <c r="D2973">
        <v>2169.3851404768689</v>
      </c>
      <c r="E2973">
        <v>147.3692708333333</v>
      </c>
      <c r="F2973">
        <v>1250.2896000000001</v>
      </c>
      <c r="J2973">
        <v>1904.4340202573969</v>
      </c>
      <c r="K2973">
        <v>795.51563202879004</v>
      </c>
      <c r="N2973">
        <v>2513.9341261130712</v>
      </c>
      <c r="O2973">
        <v>814.37115661826067</v>
      </c>
    </row>
    <row r="2974" spans="1:15" x14ac:dyDescent="0.25">
      <c r="A2974" s="1">
        <v>45781.83333332176</v>
      </c>
      <c r="B2974">
        <v>2973</v>
      </c>
      <c r="C2974">
        <v>7.7</v>
      </c>
      <c r="D2974">
        <v>2430.9637672246258</v>
      </c>
      <c r="E2974">
        <v>147.3692708333333</v>
      </c>
      <c r="F2974">
        <v>1208.4492</v>
      </c>
      <c r="J2974">
        <v>2094.8774222831371</v>
      </c>
      <c r="K2974">
        <v>636.41250562303208</v>
      </c>
      <c r="N2974">
        <v>3009.7255855270232</v>
      </c>
      <c r="O2974">
        <v>0</v>
      </c>
    </row>
    <row r="2975" spans="1:15" x14ac:dyDescent="0.25">
      <c r="A2975" s="1">
        <v>45781.874999988417</v>
      </c>
      <c r="B2975">
        <v>2974</v>
      </c>
      <c r="C2975">
        <v>8.3000000000000007</v>
      </c>
      <c r="D2975">
        <v>2660.5086580634252</v>
      </c>
      <c r="E2975">
        <v>147.3692708333333</v>
      </c>
      <c r="F2975">
        <v>1105.0788</v>
      </c>
      <c r="J2975">
        <v>2285.320824308877</v>
      </c>
      <c r="K2975">
        <v>477.30937921727389</v>
      </c>
      <c r="N2975">
        <v>3462.0084827819619</v>
      </c>
      <c r="O2975">
        <v>0</v>
      </c>
    </row>
    <row r="2976" spans="1:15" x14ac:dyDescent="0.25">
      <c r="A2976" s="1">
        <v>45781.916666655103</v>
      </c>
      <c r="B2976">
        <v>2975</v>
      </c>
      <c r="C2976">
        <v>7.4</v>
      </c>
      <c r="D2976">
        <v>2840.001431472791</v>
      </c>
      <c r="E2976">
        <v>147.3692708333333</v>
      </c>
      <c r="F2976">
        <v>241.19759999999999</v>
      </c>
      <c r="J2976">
        <v>2285.320824308877</v>
      </c>
      <c r="K2976">
        <v>477.30937921727389</v>
      </c>
      <c r="N2976">
        <v>3826.1110933018199</v>
      </c>
      <c r="O2976">
        <v>0</v>
      </c>
    </row>
    <row r="2977" spans="1:15" x14ac:dyDescent="0.25">
      <c r="A2977" s="1">
        <v>45781.95833332176</v>
      </c>
      <c r="B2977">
        <v>2976</v>
      </c>
      <c r="C2977">
        <v>7.1</v>
      </c>
      <c r="D2977">
        <v>2954.395400529967</v>
      </c>
      <c r="E2977">
        <v>147.3692708333333</v>
      </c>
      <c r="F2977">
        <v>41.840399999999988</v>
      </c>
      <c r="J2977">
        <v>2094.8774222831371</v>
      </c>
      <c r="K2977">
        <v>636.41250562303208</v>
      </c>
      <c r="N2977">
        <v>4062.7045900104949</v>
      </c>
      <c r="O2977">
        <v>0</v>
      </c>
    </row>
    <row r="2978" spans="1:15" x14ac:dyDescent="0.25">
      <c r="A2978" s="1">
        <v>45781.999999988417</v>
      </c>
      <c r="B2978">
        <v>2977</v>
      </c>
      <c r="C2978">
        <v>6.5</v>
      </c>
      <c r="D2978">
        <v>3175.659609010866</v>
      </c>
      <c r="E2978">
        <v>158.13020833333329</v>
      </c>
      <c r="F2978">
        <v>22.15079999999999</v>
      </c>
      <c r="J2978">
        <v>2145.0709345392638</v>
      </c>
      <c r="K2978">
        <v>682.88349077822761</v>
      </c>
      <c r="N2978">
        <v>4520.7090495801531</v>
      </c>
      <c r="O2978">
        <v>0</v>
      </c>
    </row>
    <row r="2979" spans="1:15" x14ac:dyDescent="0.25">
      <c r="A2979" s="1">
        <v>45782.041666655103</v>
      </c>
      <c r="B2979">
        <v>2978</v>
      </c>
      <c r="C2979">
        <v>6.5</v>
      </c>
      <c r="D2979">
        <v>3084.8926380284911</v>
      </c>
      <c r="E2979">
        <v>158.13020833333329</v>
      </c>
      <c r="F2979">
        <v>0</v>
      </c>
      <c r="J2979">
        <v>2340.0773831337419</v>
      </c>
      <c r="K2979">
        <v>512.16261808367074</v>
      </c>
      <c r="N2979">
        <v>4317.8193018630554</v>
      </c>
      <c r="O2979">
        <v>0</v>
      </c>
    </row>
    <row r="2980" spans="1:15" x14ac:dyDescent="0.25">
      <c r="A2980" s="1">
        <v>45782.08333332176</v>
      </c>
      <c r="B2980">
        <v>2979</v>
      </c>
      <c r="C2980">
        <v>6.1</v>
      </c>
      <c r="D2980">
        <v>2912.1172416950071</v>
      </c>
      <c r="E2980">
        <v>158.13020833333329</v>
      </c>
      <c r="F2980">
        <v>66.452399999999997</v>
      </c>
      <c r="J2980">
        <v>2535.083831728221</v>
      </c>
      <c r="K2980">
        <v>341.44174538911381</v>
      </c>
      <c r="N2980">
        <v>3938.9482611335552</v>
      </c>
      <c r="O2980">
        <v>0</v>
      </c>
    </row>
    <row r="2981" spans="1:15" x14ac:dyDescent="0.25">
      <c r="A2981" s="1">
        <v>45782.124999988417</v>
      </c>
      <c r="B2981">
        <v>2980</v>
      </c>
      <c r="C2981">
        <v>5.8</v>
      </c>
      <c r="D2981">
        <v>2673.4570881951581</v>
      </c>
      <c r="E2981">
        <v>158.13020833333329</v>
      </c>
      <c r="F2981">
        <v>86.141999999999996</v>
      </c>
      <c r="J2981">
        <v>2730.0902803227</v>
      </c>
      <c r="K2981">
        <v>170.7208726945569</v>
      </c>
      <c r="N2981">
        <v>3432.053077011888</v>
      </c>
      <c r="O2981">
        <v>0</v>
      </c>
    </row>
    <row r="2982" spans="1:15" x14ac:dyDescent="0.25">
      <c r="A2982" s="1">
        <v>45782.166666655103</v>
      </c>
      <c r="B2982">
        <v>2981</v>
      </c>
      <c r="C2982">
        <v>7</v>
      </c>
      <c r="D2982">
        <v>2389.9211593445648</v>
      </c>
      <c r="E2982">
        <v>158.13020833333329</v>
      </c>
      <c r="F2982">
        <v>155.0556</v>
      </c>
      <c r="J2982">
        <v>2925.0967289171781</v>
      </c>
      <c r="K2982">
        <v>0</v>
      </c>
      <c r="N2982">
        <v>2856.1803134565221</v>
      </c>
      <c r="O2982">
        <v>812.14271879136561</v>
      </c>
    </row>
    <row r="2983" spans="1:15" x14ac:dyDescent="0.25">
      <c r="A2983" s="1">
        <v>45782.20833332176</v>
      </c>
      <c r="B2983">
        <v>2982</v>
      </c>
      <c r="C2983">
        <v>8.9</v>
      </c>
      <c r="D2983">
        <v>2084.3655699182141</v>
      </c>
      <c r="E2983">
        <v>158.13020833333329</v>
      </c>
      <c r="F2983">
        <v>1053.3936000000001</v>
      </c>
      <c r="J2983">
        <v>2925.0967289171781</v>
      </c>
      <c r="K2983">
        <v>0</v>
      </c>
      <c r="N2983">
        <v>2270.2576805540748</v>
      </c>
      <c r="O2983">
        <v>1038.746354623391</v>
      </c>
    </row>
    <row r="2984" spans="1:15" x14ac:dyDescent="0.25">
      <c r="A2984" s="1">
        <v>45782.249999988417</v>
      </c>
      <c r="B2984">
        <v>2983</v>
      </c>
      <c r="C2984">
        <v>10.6</v>
      </c>
      <c r="D2984">
        <v>1778.503056735399</v>
      </c>
      <c r="E2984">
        <v>158.13020833333329</v>
      </c>
      <c r="F2984">
        <v>1348.7375999999999</v>
      </c>
      <c r="J2984">
        <v>2340.0773831337419</v>
      </c>
      <c r="K2984">
        <v>512.16261808367074</v>
      </c>
      <c r="N2984">
        <v>1723.5448626978359</v>
      </c>
      <c r="O2984">
        <v>1282.6805370605559</v>
      </c>
    </row>
    <row r="2985" spans="1:15" x14ac:dyDescent="0.25">
      <c r="A2985" s="1">
        <v>45782.291666655103</v>
      </c>
      <c r="B2985">
        <v>2984</v>
      </c>
      <c r="C2985">
        <v>11.9</v>
      </c>
      <c r="D2985">
        <v>1490.4911472325341</v>
      </c>
      <c r="E2985">
        <v>868.59001523899747</v>
      </c>
      <c r="F2985">
        <v>1201.0655999999999</v>
      </c>
      <c r="J2985">
        <v>1950.064485944785</v>
      </c>
      <c r="K2985">
        <v>853.60436347278448</v>
      </c>
      <c r="N2985">
        <v>0</v>
      </c>
      <c r="O2985">
        <v>1529.1825442103859</v>
      </c>
    </row>
    <row r="2986" spans="1:15" x14ac:dyDescent="0.25">
      <c r="A2986" s="1">
        <v>45782.33333332176</v>
      </c>
      <c r="B2986">
        <v>2985</v>
      </c>
      <c r="C2986">
        <v>13.3</v>
      </c>
      <c r="D2986">
        <v>1233.438311140814</v>
      </c>
      <c r="E2986">
        <v>1505.503647644613</v>
      </c>
      <c r="F2986">
        <v>278.11559999999997</v>
      </c>
      <c r="J2986">
        <v>1755.0580373503069</v>
      </c>
      <c r="K2986">
        <v>1024.325236167341</v>
      </c>
      <c r="N2986">
        <v>0</v>
      </c>
      <c r="O2986">
        <v>1760.078319531058</v>
      </c>
    </row>
    <row r="2987" spans="1:15" x14ac:dyDescent="0.25">
      <c r="A2987" s="1">
        <v>45782.374999988417</v>
      </c>
      <c r="B2987">
        <v>2986</v>
      </c>
      <c r="C2987">
        <v>14.3</v>
      </c>
      <c r="D2987">
        <v>1014.9252009804879</v>
      </c>
      <c r="E2987">
        <v>2335.5859337988918</v>
      </c>
      <c r="F2987">
        <v>302.7276</v>
      </c>
      <c r="J2987">
        <v>1560.0515887558281</v>
      </c>
      <c r="K2987">
        <v>1195.0461088618979</v>
      </c>
      <c r="N2987">
        <v>0</v>
      </c>
      <c r="O2987">
        <v>1955.8542563998769</v>
      </c>
    </row>
    <row r="2988" spans="1:15" x14ac:dyDescent="0.25">
      <c r="A2988" s="1">
        <v>45782.416666655103</v>
      </c>
      <c r="B2988">
        <v>2987</v>
      </c>
      <c r="C2988">
        <v>15</v>
      </c>
      <c r="D2988">
        <v>837.41631491059684</v>
      </c>
      <c r="E2988">
        <v>3156.7649434842492</v>
      </c>
      <c r="F2988">
        <v>283.0379999999999</v>
      </c>
      <c r="J2988">
        <v>1462.548364458589</v>
      </c>
      <c r="K2988">
        <v>1280.406545209177</v>
      </c>
      <c r="N2988">
        <v>0</v>
      </c>
      <c r="O2988">
        <v>2098.325315544238</v>
      </c>
    </row>
    <row r="2989" spans="1:15" x14ac:dyDescent="0.25">
      <c r="A2989" s="1">
        <v>45782.45833332176</v>
      </c>
      <c r="B2989">
        <v>2988</v>
      </c>
      <c r="C2989">
        <v>16.100000000000001</v>
      </c>
      <c r="D2989">
        <v>384.32520910495151</v>
      </c>
      <c r="E2989">
        <v>3677.060668166579</v>
      </c>
      <c r="F2989">
        <v>260.88720000000001</v>
      </c>
      <c r="J2989">
        <v>1365.04514016135</v>
      </c>
      <c r="K2989">
        <v>1365.766981556455</v>
      </c>
      <c r="N2989">
        <v>0</v>
      </c>
      <c r="O2989">
        <v>2173.4066205057952</v>
      </c>
    </row>
    <row r="2990" spans="1:15" x14ac:dyDescent="0.25">
      <c r="A2990" s="1">
        <v>45782.499999988417</v>
      </c>
      <c r="B2990">
        <v>2989</v>
      </c>
      <c r="C2990">
        <v>15.8</v>
      </c>
      <c r="D2990">
        <v>384.32520910495151</v>
      </c>
      <c r="E2990">
        <v>3677.060668166579</v>
      </c>
      <c r="F2990">
        <v>236.27520000000001</v>
      </c>
      <c r="J2990">
        <v>1170.038691566871</v>
      </c>
      <c r="K2990">
        <v>1536.4878542510121</v>
      </c>
      <c r="N2990">
        <v>0</v>
      </c>
      <c r="O2990">
        <v>2173.4066205057952</v>
      </c>
    </row>
    <row r="2991" spans="1:15" x14ac:dyDescent="0.25">
      <c r="A2991" s="1">
        <v>45782.541666655103</v>
      </c>
      <c r="B2991">
        <v>2990</v>
      </c>
      <c r="C2991">
        <v>17</v>
      </c>
      <c r="D2991">
        <v>837.41631491059684</v>
      </c>
      <c r="E2991">
        <v>3156.7649434842492</v>
      </c>
      <c r="F2991">
        <v>260.88720000000001</v>
      </c>
      <c r="J2991">
        <v>1072.5354672696319</v>
      </c>
      <c r="K2991">
        <v>1621.848290598291</v>
      </c>
      <c r="N2991">
        <v>0</v>
      </c>
      <c r="O2991">
        <v>2098.325315544238</v>
      </c>
    </row>
    <row r="2992" spans="1:15" x14ac:dyDescent="0.25">
      <c r="A2992" s="1">
        <v>45782.58333332176</v>
      </c>
      <c r="B2992">
        <v>2991</v>
      </c>
      <c r="C2992">
        <v>18</v>
      </c>
      <c r="D2992">
        <v>1014.9252009804879</v>
      </c>
      <c r="E2992">
        <v>2335.5859337988918</v>
      </c>
      <c r="F2992">
        <v>214.12439999999989</v>
      </c>
      <c r="J2992">
        <v>1072.5354672696319</v>
      </c>
      <c r="K2992">
        <v>1621.848290598291</v>
      </c>
      <c r="N2992">
        <v>0</v>
      </c>
      <c r="O2992">
        <v>1955.8542563998769</v>
      </c>
    </row>
    <row r="2993" spans="1:15" x14ac:dyDescent="0.25">
      <c r="A2993" s="1">
        <v>45782.624999988417</v>
      </c>
      <c r="B2993">
        <v>2992</v>
      </c>
      <c r="C2993">
        <v>13</v>
      </c>
      <c r="D2993">
        <v>1233.438311140814</v>
      </c>
      <c r="E2993">
        <v>1505.503647644613</v>
      </c>
      <c r="F2993">
        <v>236.27520000000001</v>
      </c>
      <c r="J2993">
        <v>1170.038691566871</v>
      </c>
      <c r="K2993">
        <v>1536.4878542510121</v>
      </c>
      <c r="N2993">
        <v>0</v>
      </c>
      <c r="O2993">
        <v>1760.078319531058</v>
      </c>
    </row>
    <row r="2994" spans="1:15" x14ac:dyDescent="0.25">
      <c r="A2994" s="1">
        <v>45782.666666655103</v>
      </c>
      <c r="B2994">
        <v>2993</v>
      </c>
      <c r="C2994">
        <v>11</v>
      </c>
      <c r="D2994">
        <v>1490.4911472325341</v>
      </c>
      <c r="E2994">
        <v>868.59001523899747</v>
      </c>
      <c r="F2994">
        <v>236.27520000000001</v>
      </c>
      <c r="J2994">
        <v>1365.04514016135</v>
      </c>
      <c r="K2994">
        <v>1365.766981556455</v>
      </c>
      <c r="N2994">
        <v>0</v>
      </c>
      <c r="O2994">
        <v>1529.1825442103859</v>
      </c>
    </row>
    <row r="2995" spans="1:15" x14ac:dyDescent="0.25">
      <c r="A2995" s="1">
        <v>45782.70833332176</v>
      </c>
      <c r="B2995">
        <v>2994</v>
      </c>
      <c r="C2995">
        <v>10.9</v>
      </c>
      <c r="D2995">
        <v>1778.503056735399</v>
      </c>
      <c r="E2995">
        <v>158.13020833333329</v>
      </c>
      <c r="F2995">
        <v>1073.0832</v>
      </c>
      <c r="J2995">
        <v>1560.0515887558281</v>
      </c>
      <c r="K2995">
        <v>1195.0461088618979</v>
      </c>
      <c r="N2995">
        <v>1723.5448626978359</v>
      </c>
      <c r="O2995">
        <v>1282.6805370605559</v>
      </c>
    </row>
    <row r="2996" spans="1:15" x14ac:dyDescent="0.25">
      <c r="A2996" s="1">
        <v>45782.749999988417</v>
      </c>
      <c r="B2996">
        <v>2995</v>
      </c>
      <c r="C2996">
        <v>10.5</v>
      </c>
      <c r="D2996">
        <v>2084.3655699182141</v>
      </c>
      <c r="E2996">
        <v>158.13020833333329</v>
      </c>
      <c r="F2996">
        <v>1117.3848</v>
      </c>
      <c r="J2996">
        <v>1755.0580373503069</v>
      </c>
      <c r="K2996">
        <v>1024.325236167341</v>
      </c>
      <c r="N2996">
        <v>2270.2576805540748</v>
      </c>
      <c r="O2996">
        <v>1038.746354623391</v>
      </c>
    </row>
    <row r="2997" spans="1:15" x14ac:dyDescent="0.25">
      <c r="A2997" s="1">
        <v>45782.791666655103</v>
      </c>
      <c r="B2997">
        <v>2996</v>
      </c>
      <c r="C2997">
        <v>10.4</v>
      </c>
      <c r="D2997">
        <v>2389.9211593445648</v>
      </c>
      <c r="E2997">
        <v>158.13020833333329</v>
      </c>
      <c r="F2997">
        <v>1122.3072</v>
      </c>
      <c r="J2997">
        <v>1950.064485944785</v>
      </c>
      <c r="K2997">
        <v>853.60436347278448</v>
      </c>
      <c r="N2997">
        <v>2856.1803134565221</v>
      </c>
      <c r="O2997">
        <v>812.14271879136561</v>
      </c>
    </row>
    <row r="2998" spans="1:15" x14ac:dyDescent="0.25">
      <c r="A2998" s="1">
        <v>45782.83333332176</v>
      </c>
      <c r="B2998">
        <v>2997</v>
      </c>
      <c r="C2998">
        <v>10.3</v>
      </c>
      <c r="D2998">
        <v>2673.4570881951581</v>
      </c>
      <c r="E2998">
        <v>158.13020833333329</v>
      </c>
      <c r="F2998">
        <v>1225.6776</v>
      </c>
      <c r="J2998">
        <v>2145.0709345392638</v>
      </c>
      <c r="K2998">
        <v>682.88349077822761</v>
      </c>
      <c r="N2998">
        <v>3432.053077011888</v>
      </c>
      <c r="O2998">
        <v>0</v>
      </c>
    </row>
    <row r="2999" spans="1:15" x14ac:dyDescent="0.25">
      <c r="A2999" s="1">
        <v>45782.874999988417</v>
      </c>
      <c r="B2999">
        <v>2998</v>
      </c>
      <c r="C2999">
        <v>10.1</v>
      </c>
      <c r="D2999">
        <v>2912.1172416950071</v>
      </c>
      <c r="E2999">
        <v>158.13020833333329</v>
      </c>
      <c r="F2999">
        <v>172.28399999999999</v>
      </c>
      <c r="J2999">
        <v>2340.0773831337419</v>
      </c>
      <c r="K2999">
        <v>512.16261808367074</v>
      </c>
      <c r="N2999">
        <v>3938.9482611335552</v>
      </c>
      <c r="O2999">
        <v>0</v>
      </c>
    </row>
    <row r="3000" spans="1:15" x14ac:dyDescent="0.25">
      <c r="A3000" s="1">
        <v>45782.916666655103</v>
      </c>
      <c r="B3000">
        <v>2999</v>
      </c>
      <c r="C3000">
        <v>10.1</v>
      </c>
      <c r="D3000">
        <v>3084.8926380284911</v>
      </c>
      <c r="E3000">
        <v>158.13020833333329</v>
      </c>
      <c r="F3000">
        <v>130.4436</v>
      </c>
      <c r="J3000">
        <v>2340.0773831337419</v>
      </c>
      <c r="K3000">
        <v>512.16261808367074</v>
      </c>
      <c r="N3000">
        <v>4317.8193018630554</v>
      </c>
      <c r="O3000">
        <v>0</v>
      </c>
    </row>
    <row r="3001" spans="1:15" x14ac:dyDescent="0.25">
      <c r="A3001" s="1">
        <v>45782.95833332176</v>
      </c>
      <c r="B3001">
        <v>3000</v>
      </c>
      <c r="C3001">
        <v>10.199999999999999</v>
      </c>
      <c r="D3001">
        <v>3175.659609010866</v>
      </c>
      <c r="E3001">
        <v>158.13020833333329</v>
      </c>
      <c r="F3001">
        <v>22.15079999999999</v>
      </c>
      <c r="J3001">
        <v>2145.0709345392638</v>
      </c>
      <c r="K3001">
        <v>682.88349077822761</v>
      </c>
      <c r="N3001">
        <v>4520.7090495801531</v>
      </c>
      <c r="O3001">
        <v>0</v>
      </c>
    </row>
    <row r="3002" spans="1:15" x14ac:dyDescent="0.25">
      <c r="A3002" s="1">
        <v>45782.999999988417</v>
      </c>
      <c r="B3002">
        <v>3001</v>
      </c>
      <c r="C3002">
        <v>10</v>
      </c>
      <c r="D3002">
        <v>3569.9992752506382</v>
      </c>
      <c r="E3002">
        <v>242.23476562499999</v>
      </c>
      <c r="F3002">
        <v>66.452399999999997</v>
      </c>
      <c r="J3002">
        <v>2306.1801279528572</v>
      </c>
      <c r="K3002">
        <v>1046.088056680162</v>
      </c>
      <c r="N3002">
        <v>5263.5161630351822</v>
      </c>
      <c r="O3002">
        <v>0</v>
      </c>
    </row>
    <row r="3003" spans="1:15" x14ac:dyDescent="0.25">
      <c r="A3003" s="1">
        <v>45783.041666655103</v>
      </c>
      <c r="B3003">
        <v>3002</v>
      </c>
      <c r="C3003">
        <v>10</v>
      </c>
      <c r="D3003">
        <v>3513.249201012809</v>
      </c>
      <c r="E3003">
        <v>242.23476562499999</v>
      </c>
      <c r="F3003">
        <v>152.59440000000001</v>
      </c>
      <c r="J3003">
        <v>2515.8328668576619</v>
      </c>
      <c r="K3003">
        <v>784.56604251012141</v>
      </c>
      <c r="N3003">
        <v>5125.2128534714557</v>
      </c>
      <c r="O3003">
        <v>0</v>
      </c>
    </row>
    <row r="3004" spans="1:15" x14ac:dyDescent="0.25">
      <c r="A3004" s="1">
        <v>45783.08333332176</v>
      </c>
      <c r="B3004">
        <v>3003</v>
      </c>
      <c r="C3004">
        <v>9.4</v>
      </c>
      <c r="D3004">
        <v>3349.0471373863002</v>
      </c>
      <c r="E3004">
        <v>242.23476562499999</v>
      </c>
      <c r="F3004">
        <v>155.0556</v>
      </c>
      <c r="J3004">
        <v>2725.485605762467</v>
      </c>
      <c r="K3004">
        <v>523.04402834008101</v>
      </c>
      <c r="N3004">
        <v>4731.7276983924712</v>
      </c>
      <c r="O3004">
        <v>0</v>
      </c>
    </row>
    <row r="3005" spans="1:15" x14ac:dyDescent="0.25">
      <c r="A3005" s="1">
        <v>45783.124999988417</v>
      </c>
      <c r="B3005">
        <v>3004</v>
      </c>
      <c r="C3005">
        <v>9.1999999999999993</v>
      </c>
      <c r="D3005">
        <v>3094.4759791468932</v>
      </c>
      <c r="E3005">
        <v>242.23476562499999</v>
      </c>
      <c r="F3005">
        <v>66.452399999999997</v>
      </c>
      <c r="J3005">
        <v>2935.138344667273</v>
      </c>
      <c r="K3005">
        <v>261.52201417004051</v>
      </c>
      <c r="N3005">
        <v>4141.8986965922631</v>
      </c>
      <c r="O3005">
        <v>1161.9383083169801</v>
      </c>
    </row>
    <row r="3006" spans="1:15" x14ac:dyDescent="0.25">
      <c r="A3006" s="1">
        <v>45783.166666655103</v>
      </c>
      <c r="B3006">
        <v>3005</v>
      </c>
      <c r="C3006">
        <v>9.3000000000000007</v>
      </c>
      <c r="D3006">
        <v>2774.7264044012109</v>
      </c>
      <c r="E3006">
        <v>242.23476562499999</v>
      </c>
      <c r="F3006">
        <v>86.141999999999996</v>
      </c>
      <c r="J3006">
        <v>3144.7910835720782</v>
      </c>
      <c r="K3006">
        <v>0</v>
      </c>
      <c r="N3006">
        <v>3437.566377151406</v>
      </c>
      <c r="O3006">
        <v>1467.63693469239</v>
      </c>
    </row>
    <row r="3007" spans="1:15" x14ac:dyDescent="0.25">
      <c r="A3007" s="1">
        <v>45783.20833332176</v>
      </c>
      <c r="B3007">
        <v>3006</v>
      </c>
      <c r="C3007">
        <v>9.6</v>
      </c>
      <c r="D3007">
        <v>2418.9983878032431</v>
      </c>
      <c r="E3007">
        <v>242.23476562499999</v>
      </c>
      <c r="F3007">
        <v>989.40239999999994</v>
      </c>
      <c r="J3007">
        <v>3144.7910835720782</v>
      </c>
      <c r="K3007">
        <v>0</v>
      </c>
      <c r="N3007">
        <v>2705.0456873229168</v>
      </c>
      <c r="O3007">
        <v>1796.922941690538</v>
      </c>
    </row>
    <row r="3008" spans="1:15" x14ac:dyDescent="0.25">
      <c r="A3008" s="1">
        <v>45783.249999988417</v>
      </c>
      <c r="B3008">
        <v>3007</v>
      </c>
      <c r="C3008">
        <v>10.6</v>
      </c>
      <c r="D3008">
        <v>2056.1520600745262</v>
      </c>
      <c r="E3008">
        <v>1199.8607415027991</v>
      </c>
      <c r="F3008">
        <v>1159.2252000000001</v>
      </c>
      <c r="J3008">
        <v>2515.8328668576619</v>
      </c>
      <c r="K3008">
        <v>784.56604251012141</v>
      </c>
      <c r="N3008">
        <v>0</v>
      </c>
      <c r="O3008">
        <v>2132.63009003669</v>
      </c>
    </row>
    <row r="3009" spans="1:15" x14ac:dyDescent="0.25">
      <c r="A3009" s="1">
        <v>45783.291666655103</v>
      </c>
      <c r="B3009">
        <v>3008</v>
      </c>
      <c r="C3009">
        <v>12</v>
      </c>
      <c r="D3009">
        <v>1710.9934488606391</v>
      </c>
      <c r="E3009">
        <v>1978.5120391015339</v>
      </c>
      <c r="F3009">
        <v>1181.376</v>
      </c>
      <c r="J3009">
        <v>2096.5273890480521</v>
      </c>
      <c r="K3009">
        <v>1307.610070850202</v>
      </c>
      <c r="N3009">
        <v>0</v>
      </c>
      <c r="O3009">
        <v>2453.4480693120881</v>
      </c>
    </row>
    <row r="3010" spans="1:15" x14ac:dyDescent="0.25">
      <c r="A3010" s="1">
        <v>45783.33333332176</v>
      </c>
      <c r="B3010">
        <v>3009</v>
      </c>
      <c r="C3010">
        <v>13.5</v>
      </c>
      <c r="D3010">
        <v>1401.819620213992</v>
      </c>
      <c r="E3010">
        <v>3000.365666757144</v>
      </c>
      <c r="F3010">
        <v>258.42599999999987</v>
      </c>
      <c r="J3010">
        <v>1886.874650143247</v>
      </c>
      <c r="K3010">
        <v>1569.132085020243</v>
      </c>
      <c r="N3010">
        <v>0</v>
      </c>
      <c r="O3010">
        <v>2735.9834483276209</v>
      </c>
    </row>
    <row r="3011" spans="1:15" x14ac:dyDescent="0.25">
      <c r="A3011" s="1">
        <v>45783.374999988417</v>
      </c>
      <c r="B3011">
        <v>3010</v>
      </c>
      <c r="C3011">
        <v>14.4</v>
      </c>
      <c r="D3011">
        <v>1139.465893364878</v>
      </c>
      <c r="E3011">
        <v>4080.9270320577511</v>
      </c>
      <c r="F3011">
        <v>258.42599999999987</v>
      </c>
      <c r="J3011">
        <v>1677.2219112384421</v>
      </c>
      <c r="K3011">
        <v>1830.654099190283</v>
      </c>
      <c r="N3011">
        <v>0</v>
      </c>
      <c r="O3011">
        <v>2957.503858250604</v>
      </c>
    </row>
    <row r="3012" spans="1:15" x14ac:dyDescent="0.25">
      <c r="A3012" s="1">
        <v>45783.416666655103</v>
      </c>
      <c r="B3012">
        <v>3011</v>
      </c>
      <c r="C3012">
        <v>15.3</v>
      </c>
      <c r="D3012">
        <v>413.19060625822033</v>
      </c>
      <c r="E3012">
        <v>4923.0807543694946</v>
      </c>
      <c r="F3012">
        <v>260.88720000000001</v>
      </c>
      <c r="J3012">
        <v>1572.3955417860391</v>
      </c>
      <c r="K3012">
        <v>1961.415106275304</v>
      </c>
      <c r="N3012">
        <v>0</v>
      </c>
      <c r="O3012">
        <v>3098.9347524721211</v>
      </c>
    </row>
    <row r="3013" spans="1:15" x14ac:dyDescent="0.25">
      <c r="A3013" s="1">
        <v>45783.45833332176</v>
      </c>
      <c r="B3013">
        <v>3012</v>
      </c>
      <c r="C3013">
        <v>15.3</v>
      </c>
      <c r="D3013">
        <v>413.19060625822033</v>
      </c>
      <c r="E3013">
        <v>5243.0180792975561</v>
      </c>
      <c r="F3013">
        <v>302.7276</v>
      </c>
      <c r="J3013">
        <v>1467.569172333637</v>
      </c>
      <c r="K3013">
        <v>2092.1761133603241</v>
      </c>
      <c r="N3013">
        <v>0</v>
      </c>
      <c r="O3013">
        <v>3147.5656938019388</v>
      </c>
    </row>
    <row r="3014" spans="1:15" x14ac:dyDescent="0.25">
      <c r="A3014" s="1">
        <v>45783.499999988417</v>
      </c>
      <c r="B3014">
        <v>3013</v>
      </c>
      <c r="C3014">
        <v>15</v>
      </c>
      <c r="D3014">
        <v>413.19060625822033</v>
      </c>
      <c r="E3014">
        <v>4923.0807543694946</v>
      </c>
      <c r="F3014">
        <v>302.7276</v>
      </c>
      <c r="J3014">
        <v>1257.9164334288309</v>
      </c>
      <c r="K3014">
        <v>2353.6981275303651</v>
      </c>
      <c r="N3014">
        <v>0</v>
      </c>
      <c r="O3014">
        <v>3098.9347524721211</v>
      </c>
    </row>
    <row r="3015" spans="1:15" x14ac:dyDescent="0.25">
      <c r="A3015" s="1">
        <v>45783.541666655103</v>
      </c>
      <c r="B3015">
        <v>3014</v>
      </c>
      <c r="C3015">
        <v>15.4</v>
      </c>
      <c r="D3015">
        <v>927.72269621607893</v>
      </c>
      <c r="E3015">
        <v>4080.9270320577511</v>
      </c>
      <c r="F3015">
        <v>236.27520000000001</v>
      </c>
      <c r="J3015">
        <v>1153.0900639764291</v>
      </c>
      <c r="K3015">
        <v>2484.4591346153852</v>
      </c>
      <c r="N3015">
        <v>0</v>
      </c>
      <c r="O3015">
        <v>2957.503858250604</v>
      </c>
    </row>
    <row r="3016" spans="1:15" x14ac:dyDescent="0.25">
      <c r="A3016" s="1">
        <v>45783.58333332176</v>
      </c>
      <c r="B3016">
        <v>3015</v>
      </c>
      <c r="C3016">
        <v>15.5</v>
      </c>
      <c r="D3016">
        <v>927.72269621607893</v>
      </c>
      <c r="E3016">
        <v>3000.365666757144</v>
      </c>
      <c r="F3016">
        <v>233.81399999999991</v>
      </c>
      <c r="J3016">
        <v>1153.0900639764291</v>
      </c>
      <c r="K3016">
        <v>2484.4591346153852</v>
      </c>
      <c r="N3016">
        <v>0</v>
      </c>
      <c r="O3016">
        <v>2735.9834483276209</v>
      </c>
    </row>
    <row r="3017" spans="1:15" x14ac:dyDescent="0.25">
      <c r="A3017" s="1">
        <v>45783.624999988417</v>
      </c>
      <c r="B3017">
        <v>3016</v>
      </c>
      <c r="C3017">
        <v>16.5</v>
      </c>
      <c r="D3017">
        <v>1139.465893364878</v>
      </c>
      <c r="E3017">
        <v>1978.5120391015339</v>
      </c>
      <c r="F3017">
        <v>216.5856</v>
      </c>
      <c r="J3017">
        <v>1257.9164334288309</v>
      </c>
      <c r="K3017">
        <v>2353.6981275303651</v>
      </c>
      <c r="N3017">
        <v>0</v>
      </c>
      <c r="O3017">
        <v>2453.4480693120881</v>
      </c>
    </row>
    <row r="3018" spans="1:15" x14ac:dyDescent="0.25">
      <c r="A3018" s="1">
        <v>45783.666666655103</v>
      </c>
      <c r="B3018">
        <v>3017</v>
      </c>
      <c r="C3018">
        <v>15.7</v>
      </c>
      <c r="D3018">
        <v>1401.819620213992</v>
      </c>
      <c r="E3018">
        <v>1199.8607415027991</v>
      </c>
      <c r="F3018">
        <v>214.12439999999989</v>
      </c>
      <c r="J3018">
        <v>1467.569172333637</v>
      </c>
      <c r="K3018">
        <v>2092.1761133603241</v>
      </c>
      <c r="N3018">
        <v>0</v>
      </c>
      <c r="O3018">
        <v>2132.63009003669</v>
      </c>
    </row>
    <row r="3019" spans="1:15" x14ac:dyDescent="0.25">
      <c r="A3019" s="1">
        <v>45783.70833332176</v>
      </c>
      <c r="B3019">
        <v>3018</v>
      </c>
      <c r="C3019">
        <v>15.3</v>
      </c>
      <c r="D3019">
        <v>1710.9934488606391</v>
      </c>
      <c r="E3019">
        <v>242.23476562499999</v>
      </c>
      <c r="F3019">
        <v>1055.8548000000001</v>
      </c>
      <c r="J3019">
        <v>1677.2219112384421</v>
      </c>
      <c r="K3019">
        <v>1830.654099190283</v>
      </c>
      <c r="N3019">
        <v>2018.2269810451151</v>
      </c>
      <c r="O3019">
        <v>1796.922941690538</v>
      </c>
    </row>
    <row r="3020" spans="1:15" x14ac:dyDescent="0.25">
      <c r="A3020" s="1">
        <v>45783.749999988417</v>
      </c>
      <c r="B3020">
        <v>3019</v>
      </c>
      <c r="C3020">
        <v>13.4</v>
      </c>
      <c r="D3020">
        <v>2056.1520600745262</v>
      </c>
      <c r="E3020">
        <v>242.23476562499999</v>
      </c>
      <c r="F3020">
        <v>1139.5355999999999</v>
      </c>
      <c r="J3020">
        <v>1886.874650143247</v>
      </c>
      <c r="K3020">
        <v>1569.132085020243</v>
      </c>
      <c r="N3020">
        <v>2018.2269810451151</v>
      </c>
      <c r="O3020">
        <v>1467.63693469239</v>
      </c>
    </row>
    <row r="3021" spans="1:15" x14ac:dyDescent="0.25">
      <c r="A3021" s="1">
        <v>45783.791666655103</v>
      </c>
      <c r="B3021">
        <v>3020</v>
      </c>
      <c r="C3021">
        <v>10.8</v>
      </c>
      <c r="D3021">
        <v>2418.9983878032431</v>
      </c>
      <c r="E3021">
        <v>242.23476562499999</v>
      </c>
      <c r="F3021">
        <v>1250.2896000000001</v>
      </c>
      <c r="J3021">
        <v>2096.5273890480521</v>
      </c>
      <c r="K3021">
        <v>1307.610070850202</v>
      </c>
      <c r="N3021">
        <v>2705.0456873229168</v>
      </c>
      <c r="O3021">
        <v>1161.9383083169801</v>
      </c>
    </row>
    <row r="3022" spans="1:15" x14ac:dyDescent="0.25">
      <c r="A3022" s="1">
        <v>45783.83333332176</v>
      </c>
      <c r="B3022">
        <v>3021</v>
      </c>
      <c r="C3022">
        <v>9.6999999999999993</v>
      </c>
      <c r="D3022">
        <v>2774.7264044012109</v>
      </c>
      <c r="E3022">
        <v>242.23476562499999</v>
      </c>
      <c r="F3022">
        <v>1272.4404</v>
      </c>
      <c r="J3022">
        <v>2306.1801279528572</v>
      </c>
      <c r="K3022">
        <v>1046.088056680162</v>
      </c>
      <c r="N3022">
        <v>3437.566377151406</v>
      </c>
      <c r="O3022">
        <v>0</v>
      </c>
    </row>
    <row r="3023" spans="1:15" x14ac:dyDescent="0.25">
      <c r="A3023" s="1">
        <v>45783.874999988417</v>
      </c>
      <c r="B3023">
        <v>3022</v>
      </c>
      <c r="C3023">
        <v>8.9</v>
      </c>
      <c r="D3023">
        <v>3094.4759791468932</v>
      </c>
      <c r="E3023">
        <v>242.23476562499999</v>
      </c>
      <c r="F3023">
        <v>172.28399999999999</v>
      </c>
      <c r="J3023">
        <v>2515.8328668576619</v>
      </c>
      <c r="K3023">
        <v>784.56604251012141</v>
      </c>
      <c r="N3023">
        <v>4141.8986965922631</v>
      </c>
      <c r="O3023">
        <v>0</v>
      </c>
    </row>
    <row r="3024" spans="1:15" x14ac:dyDescent="0.25">
      <c r="A3024" s="1">
        <v>45783.916666655103</v>
      </c>
      <c r="B3024">
        <v>3023</v>
      </c>
      <c r="C3024">
        <v>8.9</v>
      </c>
      <c r="D3024">
        <v>3349.0471373863002</v>
      </c>
      <c r="E3024">
        <v>242.23476562499999</v>
      </c>
      <c r="F3024">
        <v>0</v>
      </c>
      <c r="J3024">
        <v>2515.8328668576619</v>
      </c>
      <c r="K3024">
        <v>784.56604251012141</v>
      </c>
      <c r="N3024">
        <v>4731.7276983924712</v>
      </c>
      <c r="O3024">
        <v>0</v>
      </c>
    </row>
    <row r="3025" spans="1:15" x14ac:dyDescent="0.25">
      <c r="A3025" s="1">
        <v>45783.95833332176</v>
      </c>
      <c r="B3025">
        <v>3024</v>
      </c>
      <c r="C3025">
        <v>8.1999999999999993</v>
      </c>
      <c r="D3025">
        <v>3513.249201012809</v>
      </c>
      <c r="E3025">
        <v>242.23476562499999</v>
      </c>
      <c r="F3025">
        <v>155.0556</v>
      </c>
      <c r="J3025">
        <v>2306.1801279528572</v>
      </c>
      <c r="K3025">
        <v>1046.088056680162</v>
      </c>
      <c r="N3025">
        <v>5125.2128534714557</v>
      </c>
      <c r="O3025">
        <v>0</v>
      </c>
    </row>
    <row r="3026" spans="1:15" x14ac:dyDescent="0.25">
      <c r="A3026" s="1">
        <v>45783.999999988417</v>
      </c>
      <c r="B3026">
        <v>3025</v>
      </c>
      <c r="C3026">
        <v>7.4</v>
      </c>
      <c r="D3026">
        <v>3253.4742288008752</v>
      </c>
      <c r="E3026">
        <v>213.84205729166661</v>
      </c>
      <c r="F3026">
        <v>152.59440000000001</v>
      </c>
      <c r="J3026">
        <v>2101.7084415908062</v>
      </c>
      <c r="K3026">
        <v>923.47447143499778</v>
      </c>
      <c r="N3026">
        <v>4796.839682302053</v>
      </c>
      <c r="O3026">
        <v>0</v>
      </c>
    </row>
    <row r="3027" spans="1:15" x14ac:dyDescent="0.25">
      <c r="A3027" s="1">
        <v>45784.041666655103</v>
      </c>
      <c r="B3027">
        <v>3026</v>
      </c>
      <c r="C3027">
        <v>7.2</v>
      </c>
      <c r="D3027">
        <v>3201.7557577929638</v>
      </c>
      <c r="E3027">
        <v>213.84205729166661</v>
      </c>
      <c r="F3027">
        <v>0</v>
      </c>
      <c r="J3027">
        <v>2292.7728453717882</v>
      </c>
      <c r="K3027">
        <v>692.60585357624825</v>
      </c>
      <c r="N3027">
        <v>4670.7986893688367</v>
      </c>
      <c r="O3027">
        <v>0</v>
      </c>
    </row>
    <row r="3028" spans="1:15" x14ac:dyDescent="0.25">
      <c r="A3028" s="1">
        <v>45784.08333332176</v>
      </c>
      <c r="B3028">
        <v>3027</v>
      </c>
      <c r="C3028">
        <v>7.4</v>
      </c>
      <c r="D3028">
        <v>3052.1122589753732</v>
      </c>
      <c r="E3028">
        <v>213.84205729166661</v>
      </c>
      <c r="F3028">
        <v>0</v>
      </c>
      <c r="J3028">
        <v>2483.8372491527712</v>
      </c>
      <c r="K3028">
        <v>461.73723571749889</v>
      </c>
      <c r="N3028">
        <v>4312.2009102767624</v>
      </c>
      <c r="O3028">
        <v>0</v>
      </c>
    </row>
    <row r="3029" spans="1:15" x14ac:dyDescent="0.25">
      <c r="A3029" s="1">
        <v>45784.124999988417</v>
      </c>
      <c r="B3029">
        <v>3028</v>
      </c>
      <c r="C3029">
        <v>6.9</v>
      </c>
      <c r="D3029">
        <v>2820.1120150342158</v>
      </c>
      <c r="E3029">
        <v>213.84205729166661</v>
      </c>
      <c r="F3029">
        <v>174.7451999999999</v>
      </c>
      <c r="J3029">
        <v>2674.9016529337532</v>
      </c>
      <c r="K3029">
        <v>230.86861785874939</v>
      </c>
      <c r="N3029">
        <v>3774.6676199873418</v>
      </c>
      <c r="O3029">
        <v>1025.745737427123</v>
      </c>
    </row>
    <row r="3030" spans="1:15" x14ac:dyDescent="0.25">
      <c r="A3030" s="1">
        <v>45784.166666655103</v>
      </c>
      <c r="B3030">
        <v>3029</v>
      </c>
      <c r="C3030">
        <v>8.6999999999999993</v>
      </c>
      <c r="D3030">
        <v>2528.712235679337</v>
      </c>
      <c r="E3030">
        <v>213.84205729166661</v>
      </c>
      <c r="F3030">
        <v>41.840399999999988</v>
      </c>
      <c r="J3030">
        <v>2865.9660567147348</v>
      </c>
      <c r="K3030">
        <v>0</v>
      </c>
      <c r="N3030">
        <v>3132.783161999183</v>
      </c>
      <c r="O3030">
        <v>1295.6129590321109</v>
      </c>
    </row>
    <row r="3031" spans="1:15" x14ac:dyDescent="0.25">
      <c r="A3031" s="1">
        <v>45784.20833332176</v>
      </c>
      <c r="B3031">
        <v>3030</v>
      </c>
      <c r="C3031">
        <v>11.7</v>
      </c>
      <c r="D3031">
        <v>2204.5239529288642</v>
      </c>
      <c r="E3031">
        <v>213.84205729166661</v>
      </c>
      <c r="F3031">
        <v>130.4436</v>
      </c>
      <c r="J3031">
        <v>2865.9660567147348</v>
      </c>
      <c r="K3031">
        <v>0</v>
      </c>
      <c r="N3031">
        <v>2465.209584900037</v>
      </c>
      <c r="O3031">
        <v>1586.3028482070231</v>
      </c>
    </row>
    <row r="3032" spans="1:15" x14ac:dyDescent="0.25">
      <c r="A3032" s="1">
        <v>45784.249999988417</v>
      </c>
      <c r="B3032">
        <v>3031</v>
      </c>
      <c r="C3032">
        <v>14.4</v>
      </c>
      <c r="D3032">
        <v>1873.8484862797741</v>
      </c>
      <c r="E3032">
        <v>1059.223224067151</v>
      </c>
      <c r="F3032">
        <v>1225.6776</v>
      </c>
      <c r="J3032">
        <v>2292.7728453717882</v>
      </c>
      <c r="K3032">
        <v>692.60585357624825</v>
      </c>
      <c r="N3032">
        <v>0</v>
      </c>
      <c r="O3032">
        <v>1882.661246906054</v>
      </c>
    </row>
    <row r="3033" spans="1:15" x14ac:dyDescent="0.25">
      <c r="A3033" s="1">
        <v>45784.291666655103</v>
      </c>
      <c r="B3033">
        <v>3032</v>
      </c>
      <c r="C3033">
        <v>15.7</v>
      </c>
      <c r="D3033">
        <v>1559.2924990508291</v>
      </c>
      <c r="E3033">
        <v>1746.60760905303</v>
      </c>
      <c r="F3033">
        <v>1119.846</v>
      </c>
      <c r="J3033">
        <v>1910.6440378098241</v>
      </c>
      <c r="K3033">
        <v>1154.343089293747</v>
      </c>
      <c r="N3033">
        <v>0</v>
      </c>
      <c r="O3033">
        <v>2165.8756588728802</v>
      </c>
    </row>
    <row r="3034" spans="1:15" x14ac:dyDescent="0.25">
      <c r="A3034" s="1">
        <v>45784.33333332176</v>
      </c>
      <c r="B3034">
        <v>3033</v>
      </c>
      <c r="C3034">
        <v>16.399999999999999</v>
      </c>
      <c r="D3034">
        <v>1277.530793748818</v>
      </c>
      <c r="E3034">
        <v>2648.6882060516809</v>
      </c>
      <c r="F3034">
        <v>1102.6176</v>
      </c>
      <c r="J3034">
        <v>1719.5796340288409</v>
      </c>
      <c r="K3034">
        <v>1385.211707152497</v>
      </c>
      <c r="N3034">
        <v>0</v>
      </c>
      <c r="O3034">
        <v>2415.2946328606781</v>
      </c>
    </row>
    <row r="3035" spans="1:15" x14ac:dyDescent="0.25">
      <c r="A3035" s="1">
        <v>45784.374999988417</v>
      </c>
      <c r="B3035">
        <v>3034</v>
      </c>
      <c r="C3035">
        <v>17.399999999999999</v>
      </c>
      <c r="D3035">
        <v>1038.4380031561559</v>
      </c>
      <c r="E3035">
        <v>3602.5953167406942</v>
      </c>
      <c r="F3035">
        <v>174.7451999999999</v>
      </c>
      <c r="J3035">
        <v>1528.5152302478591</v>
      </c>
      <c r="K3035">
        <v>1616.080325011246</v>
      </c>
      <c r="N3035">
        <v>0</v>
      </c>
      <c r="O3035">
        <v>2610.8502958465492</v>
      </c>
    </row>
    <row r="3036" spans="1:15" x14ac:dyDescent="0.25">
      <c r="A3036" s="1">
        <v>45784.416666655103</v>
      </c>
      <c r="B3036">
        <v>3035</v>
      </c>
      <c r="C3036">
        <v>17.8</v>
      </c>
      <c r="D3036">
        <v>376.55609578501941</v>
      </c>
      <c r="E3036">
        <v>4346.0389098613014</v>
      </c>
      <c r="F3036">
        <v>0</v>
      </c>
      <c r="J3036">
        <v>1432.9830283573681</v>
      </c>
      <c r="K3036">
        <v>1731.514633940621</v>
      </c>
      <c r="N3036">
        <v>0</v>
      </c>
      <c r="O3036">
        <v>2735.7038580794351</v>
      </c>
    </row>
    <row r="3037" spans="1:15" x14ac:dyDescent="0.25">
      <c r="A3037" s="1">
        <v>45784.45833332176</v>
      </c>
      <c r="B3037">
        <v>3036</v>
      </c>
      <c r="C3037">
        <v>18.100000000000001</v>
      </c>
      <c r="D3037">
        <v>376.55609578501941</v>
      </c>
      <c r="E3037">
        <v>4628.4758903272796</v>
      </c>
      <c r="F3037">
        <v>150.13319999999999</v>
      </c>
      <c r="J3037">
        <v>1337.4508264668771</v>
      </c>
      <c r="K3037">
        <v>1846.948942869996</v>
      </c>
      <c r="N3037">
        <v>0</v>
      </c>
      <c r="O3037">
        <v>2778.6346922029629</v>
      </c>
    </row>
    <row r="3038" spans="1:15" x14ac:dyDescent="0.25">
      <c r="A3038" s="1">
        <v>45784.499999988417</v>
      </c>
      <c r="B3038">
        <v>3037</v>
      </c>
      <c r="C3038">
        <v>18.3</v>
      </c>
      <c r="D3038">
        <v>376.55609578501941</v>
      </c>
      <c r="E3038">
        <v>4346.0389098613014</v>
      </c>
      <c r="F3038">
        <v>214.12439999999989</v>
      </c>
      <c r="J3038">
        <v>1146.3864226858941</v>
      </c>
      <c r="K3038">
        <v>2077.8175607287449</v>
      </c>
      <c r="N3038">
        <v>0</v>
      </c>
      <c r="O3038">
        <v>2735.7038580794351</v>
      </c>
    </row>
    <row r="3039" spans="1:15" x14ac:dyDescent="0.25">
      <c r="A3039" s="1">
        <v>45784.541666655103</v>
      </c>
      <c r="B3039">
        <v>3038</v>
      </c>
      <c r="C3039">
        <v>18.100000000000001</v>
      </c>
      <c r="D3039">
        <v>845.4684863768689</v>
      </c>
      <c r="E3039">
        <v>3602.5953167406942</v>
      </c>
      <c r="F3039">
        <v>214.12439999999989</v>
      </c>
      <c r="J3039">
        <v>1050.8542207954031</v>
      </c>
      <c r="K3039">
        <v>2193.2518696581201</v>
      </c>
      <c r="N3039">
        <v>0</v>
      </c>
      <c r="O3039">
        <v>2610.8502958465492</v>
      </c>
    </row>
    <row r="3040" spans="1:15" x14ac:dyDescent="0.25">
      <c r="A3040" s="1">
        <v>45784.58333332176</v>
      </c>
      <c r="B3040">
        <v>3039</v>
      </c>
      <c r="C3040">
        <v>18</v>
      </c>
      <c r="D3040">
        <v>845.4684863768689</v>
      </c>
      <c r="E3040">
        <v>2648.6882060516809</v>
      </c>
      <c r="F3040">
        <v>194.4348</v>
      </c>
      <c r="J3040">
        <v>1050.8542207954031</v>
      </c>
      <c r="K3040">
        <v>2193.2518696581201</v>
      </c>
      <c r="N3040">
        <v>0</v>
      </c>
      <c r="O3040">
        <v>2415.2946328606781</v>
      </c>
    </row>
    <row r="3041" spans="1:15" x14ac:dyDescent="0.25">
      <c r="A3041" s="1">
        <v>45784.624999988417</v>
      </c>
      <c r="B3041">
        <v>3040</v>
      </c>
      <c r="C3041">
        <v>17.7</v>
      </c>
      <c r="D3041">
        <v>1038.4380031561559</v>
      </c>
      <c r="E3041">
        <v>1746.60760905303</v>
      </c>
      <c r="F3041">
        <v>214.12439999999989</v>
      </c>
      <c r="J3041">
        <v>1146.3864226858941</v>
      </c>
      <c r="K3041">
        <v>2077.8175607287449</v>
      </c>
      <c r="N3041">
        <v>0</v>
      </c>
      <c r="O3041">
        <v>2165.8756588728802</v>
      </c>
    </row>
    <row r="3042" spans="1:15" x14ac:dyDescent="0.25">
      <c r="A3042" s="1">
        <v>45784.666666655103</v>
      </c>
      <c r="B3042">
        <v>3041</v>
      </c>
      <c r="C3042">
        <v>17.5</v>
      </c>
      <c r="D3042">
        <v>1277.530793748818</v>
      </c>
      <c r="E3042">
        <v>1059.223224067151</v>
      </c>
      <c r="F3042">
        <v>214.12439999999989</v>
      </c>
      <c r="J3042">
        <v>1337.4508264668771</v>
      </c>
      <c r="K3042">
        <v>1846.948942869996</v>
      </c>
      <c r="N3042">
        <v>0</v>
      </c>
      <c r="O3042">
        <v>1882.661246906054</v>
      </c>
    </row>
    <row r="3043" spans="1:15" x14ac:dyDescent="0.25">
      <c r="A3043" s="1">
        <v>45784.70833332176</v>
      </c>
      <c r="B3043">
        <v>3042</v>
      </c>
      <c r="C3043">
        <v>16.7</v>
      </c>
      <c r="D3043">
        <v>1559.2924990508291</v>
      </c>
      <c r="E3043">
        <v>213.84205729166661</v>
      </c>
      <c r="F3043">
        <v>1058.316</v>
      </c>
      <c r="J3043">
        <v>1528.5152302478591</v>
      </c>
      <c r="K3043">
        <v>1616.080325011246</v>
      </c>
      <c r="N3043">
        <v>1839.2859394179791</v>
      </c>
      <c r="O3043">
        <v>1586.3028482070231</v>
      </c>
    </row>
    <row r="3044" spans="1:15" x14ac:dyDescent="0.25">
      <c r="A3044" s="1">
        <v>45784.749999988417</v>
      </c>
      <c r="B3044">
        <v>3043</v>
      </c>
      <c r="C3044">
        <v>16.2</v>
      </c>
      <c r="D3044">
        <v>1873.8484862797741</v>
      </c>
      <c r="E3044">
        <v>213.84205729166661</v>
      </c>
      <c r="F3044">
        <v>1124.7683999999999</v>
      </c>
      <c r="J3044">
        <v>1719.5796340288409</v>
      </c>
      <c r="K3044">
        <v>1385.211707152497</v>
      </c>
      <c r="N3044">
        <v>1839.2859394179791</v>
      </c>
      <c r="O3044">
        <v>1295.6129590321109</v>
      </c>
    </row>
    <row r="3045" spans="1:15" x14ac:dyDescent="0.25">
      <c r="A3045" s="1">
        <v>45784.791666655103</v>
      </c>
      <c r="B3045">
        <v>3044</v>
      </c>
      <c r="C3045">
        <v>15.4</v>
      </c>
      <c r="D3045">
        <v>2204.5239529288642</v>
      </c>
      <c r="E3045">
        <v>213.84205729166661</v>
      </c>
      <c r="F3045">
        <v>1255.212</v>
      </c>
      <c r="J3045">
        <v>1910.6440378098241</v>
      </c>
      <c r="K3045">
        <v>1154.343089293747</v>
      </c>
      <c r="N3045">
        <v>2465.209584900037</v>
      </c>
      <c r="O3045">
        <v>1025.745737427123</v>
      </c>
    </row>
    <row r="3046" spans="1:15" x14ac:dyDescent="0.25">
      <c r="A3046" s="1">
        <v>45784.83333332176</v>
      </c>
      <c r="B3046">
        <v>3045</v>
      </c>
      <c r="C3046">
        <v>14.6</v>
      </c>
      <c r="D3046">
        <v>2528.712235679337</v>
      </c>
      <c r="E3046">
        <v>213.84205729166661</v>
      </c>
      <c r="F3046">
        <v>1252.7508</v>
      </c>
      <c r="J3046">
        <v>2101.7084415908062</v>
      </c>
      <c r="K3046">
        <v>923.47447143499778</v>
      </c>
      <c r="N3046">
        <v>3132.783161999183</v>
      </c>
      <c r="O3046">
        <v>0</v>
      </c>
    </row>
    <row r="3047" spans="1:15" x14ac:dyDescent="0.25">
      <c r="A3047" s="1">
        <v>45784.874999988417</v>
      </c>
      <c r="B3047">
        <v>3046</v>
      </c>
      <c r="C3047">
        <v>13.7</v>
      </c>
      <c r="D3047">
        <v>2820.1120150342158</v>
      </c>
      <c r="E3047">
        <v>213.84205729166661</v>
      </c>
      <c r="F3047">
        <v>174.7451999999999</v>
      </c>
      <c r="J3047">
        <v>2292.7728453717882</v>
      </c>
      <c r="K3047">
        <v>692.60585357624825</v>
      </c>
      <c r="N3047">
        <v>3774.6676199873418</v>
      </c>
      <c r="O3047">
        <v>0</v>
      </c>
    </row>
    <row r="3048" spans="1:15" x14ac:dyDescent="0.25">
      <c r="A3048" s="1">
        <v>45784.916666655103</v>
      </c>
      <c r="B3048">
        <v>3047</v>
      </c>
      <c r="C3048">
        <v>12.9</v>
      </c>
      <c r="D3048">
        <v>3052.1122589753732</v>
      </c>
      <c r="E3048">
        <v>213.84205729166661</v>
      </c>
      <c r="F3048">
        <v>0</v>
      </c>
      <c r="J3048">
        <v>2292.7728453717882</v>
      </c>
      <c r="K3048">
        <v>692.60585357624825</v>
      </c>
      <c r="N3048">
        <v>4312.2009102767624</v>
      </c>
      <c r="O3048">
        <v>0</v>
      </c>
    </row>
    <row r="3049" spans="1:15" x14ac:dyDescent="0.25">
      <c r="A3049" s="1">
        <v>45784.95833332176</v>
      </c>
      <c r="B3049">
        <v>3048</v>
      </c>
      <c r="C3049">
        <v>12.8</v>
      </c>
      <c r="D3049">
        <v>3201.7557577929638</v>
      </c>
      <c r="E3049">
        <v>213.84205729166661</v>
      </c>
      <c r="F3049">
        <v>0</v>
      </c>
      <c r="J3049">
        <v>2101.7084415908062</v>
      </c>
      <c r="K3049">
        <v>923.47447143499778</v>
      </c>
      <c r="N3049">
        <v>4670.7986893688367</v>
      </c>
      <c r="O3049">
        <v>0</v>
      </c>
    </row>
    <row r="3050" spans="1:15" x14ac:dyDescent="0.25">
      <c r="A3050" s="1">
        <v>45784.999999988417</v>
      </c>
      <c r="B3050">
        <v>3049</v>
      </c>
      <c r="C3050">
        <v>12.6</v>
      </c>
      <c r="D3050">
        <v>3046.0029878874479</v>
      </c>
      <c r="E3050">
        <v>160.845703125</v>
      </c>
      <c r="F3050">
        <v>19.689599999999999</v>
      </c>
      <c r="J3050">
        <v>2057.491444390746</v>
      </c>
      <c r="K3050">
        <v>694.61032388663966</v>
      </c>
      <c r="N3050">
        <v>4336.1364150359896</v>
      </c>
      <c r="O3050">
        <v>0</v>
      </c>
    </row>
    <row r="3051" spans="1:15" x14ac:dyDescent="0.25">
      <c r="A3051" s="1">
        <v>45785.041666655103</v>
      </c>
      <c r="B3051">
        <v>3050</v>
      </c>
      <c r="C3051">
        <v>12.1</v>
      </c>
      <c r="D3051">
        <v>2958.941873393529</v>
      </c>
      <c r="E3051">
        <v>160.845703125</v>
      </c>
      <c r="F3051">
        <v>174.7451999999999</v>
      </c>
      <c r="J3051">
        <v>2244.536121153541</v>
      </c>
      <c r="K3051">
        <v>520.95774291497969</v>
      </c>
      <c r="N3051">
        <v>4141.5303004497673</v>
      </c>
      <c r="O3051">
        <v>0</v>
      </c>
    </row>
    <row r="3052" spans="1:15" x14ac:dyDescent="0.25">
      <c r="A3052" s="1">
        <v>45785.08333332176</v>
      </c>
      <c r="B3052">
        <v>3051</v>
      </c>
      <c r="C3052">
        <v>11.5</v>
      </c>
      <c r="D3052">
        <v>2793.2205939554119</v>
      </c>
      <c r="E3052">
        <v>160.845703125</v>
      </c>
      <c r="F3052">
        <v>155.0556</v>
      </c>
      <c r="J3052">
        <v>2431.580797916336</v>
      </c>
      <c r="K3052">
        <v>347.30516194331977</v>
      </c>
      <c r="N3052">
        <v>3778.1279008942502</v>
      </c>
      <c r="O3052">
        <v>0</v>
      </c>
    </row>
    <row r="3053" spans="1:15" x14ac:dyDescent="0.25">
      <c r="A3053" s="1">
        <v>45785.124999988417</v>
      </c>
      <c r="B3053">
        <v>3052</v>
      </c>
      <c r="C3053">
        <v>11.1</v>
      </c>
      <c r="D3053">
        <v>2564.304516619075</v>
      </c>
      <c r="E3053">
        <v>160.845703125</v>
      </c>
      <c r="F3053">
        <v>127.9824</v>
      </c>
      <c r="J3053">
        <v>2618.625474679131</v>
      </c>
      <c r="K3053">
        <v>173.65258097165989</v>
      </c>
      <c r="N3053">
        <v>3291.9283595456509</v>
      </c>
      <c r="O3053">
        <v>0</v>
      </c>
    </row>
    <row r="3054" spans="1:15" x14ac:dyDescent="0.25">
      <c r="A3054" s="1">
        <v>45785.166666655103</v>
      </c>
      <c r="B3054">
        <v>3053</v>
      </c>
      <c r="C3054">
        <v>11.2</v>
      </c>
      <c r="D3054">
        <v>2292.344863260209</v>
      </c>
      <c r="E3054">
        <v>160.845703125</v>
      </c>
      <c r="F3054">
        <v>66.452399999999997</v>
      </c>
      <c r="J3054">
        <v>2805.670151441926</v>
      </c>
      <c r="K3054">
        <v>0</v>
      </c>
      <c r="N3054">
        <v>2739.5674725490098</v>
      </c>
      <c r="O3054">
        <v>826.08925909009918</v>
      </c>
    </row>
    <row r="3055" spans="1:15" x14ac:dyDescent="0.25">
      <c r="A3055" s="1">
        <v>45785.20833332176</v>
      </c>
      <c r="B3055">
        <v>3054</v>
      </c>
      <c r="C3055">
        <v>12.5</v>
      </c>
      <c r="D3055">
        <v>1999.2645735095459</v>
      </c>
      <c r="E3055">
        <v>160.845703125</v>
      </c>
      <c r="F3055">
        <v>347.0292</v>
      </c>
      <c r="J3055">
        <v>2805.670151441926</v>
      </c>
      <c r="K3055">
        <v>0</v>
      </c>
      <c r="N3055">
        <v>2177.5670347729888</v>
      </c>
      <c r="O3055">
        <v>1056.5842512882491</v>
      </c>
    </row>
    <row r="3056" spans="1:15" x14ac:dyDescent="0.25">
      <c r="A3056" s="1">
        <v>45785.249999988417</v>
      </c>
      <c r="B3056">
        <v>3055</v>
      </c>
      <c r="C3056">
        <v>14.4</v>
      </c>
      <c r="D3056">
        <v>1705.8898911619619</v>
      </c>
      <c r="E3056">
        <v>160.845703125</v>
      </c>
      <c r="F3056">
        <v>369.17999999999989</v>
      </c>
      <c r="J3056">
        <v>2244.536121153541</v>
      </c>
      <c r="K3056">
        <v>520.95774291497969</v>
      </c>
      <c r="N3056">
        <v>1653.1755439528611</v>
      </c>
      <c r="O3056">
        <v>1304.7073993183849</v>
      </c>
    </row>
    <row r="3057" spans="1:15" x14ac:dyDescent="0.25">
      <c r="A3057" s="1">
        <v>45785.291666655103</v>
      </c>
      <c r="B3057">
        <v>3056</v>
      </c>
      <c r="C3057">
        <v>15.9</v>
      </c>
      <c r="D3057">
        <v>1429.637003603227</v>
      </c>
      <c r="E3057">
        <v>883.50589808854886</v>
      </c>
      <c r="F3057">
        <v>174.7451999999999</v>
      </c>
      <c r="J3057">
        <v>1870.446767627951</v>
      </c>
      <c r="K3057">
        <v>868.26290485829963</v>
      </c>
      <c r="N3057">
        <v>0</v>
      </c>
      <c r="O3057">
        <v>1555.4424680925929</v>
      </c>
    </row>
    <row r="3058" spans="1:15" x14ac:dyDescent="0.25">
      <c r="A3058" s="1">
        <v>45785.33333332176</v>
      </c>
      <c r="B3058">
        <v>3057</v>
      </c>
      <c r="C3058">
        <v>16.8</v>
      </c>
      <c r="D3058">
        <v>1183.0791846988891</v>
      </c>
      <c r="E3058">
        <v>1531.3569451081589</v>
      </c>
      <c r="F3058">
        <v>260.88720000000001</v>
      </c>
      <c r="J3058">
        <v>1683.402090865156</v>
      </c>
      <c r="K3058">
        <v>1041.9154858299589</v>
      </c>
      <c r="N3058">
        <v>0</v>
      </c>
      <c r="O3058">
        <v>1790.303306647605</v>
      </c>
    </row>
    <row r="3059" spans="1:15" x14ac:dyDescent="0.25">
      <c r="A3059" s="1">
        <v>45785.374999988417</v>
      </c>
      <c r="B3059">
        <v>3058</v>
      </c>
      <c r="C3059">
        <v>17.7</v>
      </c>
      <c r="D3059">
        <v>973.48758220083414</v>
      </c>
      <c r="E3059">
        <v>2375.693839211573</v>
      </c>
      <c r="F3059">
        <v>280.57679999999999</v>
      </c>
      <c r="J3059">
        <v>1496.357414102361</v>
      </c>
      <c r="K3059">
        <v>1215.56806680162</v>
      </c>
      <c r="N3059">
        <v>0</v>
      </c>
      <c r="O3059">
        <v>1989.4412104834209</v>
      </c>
    </row>
    <row r="3060" spans="1:15" x14ac:dyDescent="0.25">
      <c r="A3060" s="1">
        <v>45785.416666655103</v>
      </c>
      <c r="B3060">
        <v>3059</v>
      </c>
      <c r="C3060">
        <v>17.5</v>
      </c>
      <c r="D3060">
        <v>803.22607312370997</v>
      </c>
      <c r="E3060">
        <v>3210.9745651175649</v>
      </c>
      <c r="F3060">
        <v>238.73639999999989</v>
      </c>
      <c r="J3060">
        <v>1402.835075720963</v>
      </c>
      <c r="K3060">
        <v>1302.3943572874491</v>
      </c>
      <c r="N3060">
        <v>0</v>
      </c>
      <c r="O3060">
        <v>2134.3588573047818</v>
      </c>
    </row>
    <row r="3061" spans="1:15" x14ac:dyDescent="0.25">
      <c r="A3061" s="1">
        <v>45785.45833332176</v>
      </c>
      <c r="B3061">
        <v>3060</v>
      </c>
      <c r="C3061">
        <v>18.100000000000001</v>
      </c>
      <c r="D3061">
        <v>368.63388378667531</v>
      </c>
      <c r="E3061">
        <v>3740.205080599153</v>
      </c>
      <c r="F3061">
        <v>258.42599999999987</v>
      </c>
      <c r="J3061">
        <v>1309.312737339566</v>
      </c>
      <c r="K3061">
        <v>1389.2206477732791</v>
      </c>
      <c r="N3061">
        <v>0</v>
      </c>
      <c r="O3061">
        <v>2210.7294977748638</v>
      </c>
    </row>
    <row r="3062" spans="1:15" x14ac:dyDescent="0.25">
      <c r="A3062" s="1">
        <v>45785.499999988417</v>
      </c>
      <c r="B3062">
        <v>3061</v>
      </c>
      <c r="C3062">
        <v>18.7</v>
      </c>
      <c r="D3062">
        <v>368.63388378667531</v>
      </c>
      <c r="E3062">
        <v>3740.205080599153</v>
      </c>
      <c r="F3062">
        <v>238.73639999999989</v>
      </c>
      <c r="J3062">
        <v>1122.26806057677</v>
      </c>
      <c r="K3062">
        <v>1562.87322874494</v>
      </c>
      <c r="N3062">
        <v>0</v>
      </c>
      <c r="O3062">
        <v>2210.7294977748638</v>
      </c>
    </row>
    <row r="3063" spans="1:15" x14ac:dyDescent="0.25">
      <c r="A3063" s="1">
        <v>45785.541666655103</v>
      </c>
      <c r="B3063">
        <v>3062</v>
      </c>
      <c r="C3063">
        <v>19.2</v>
      </c>
      <c r="D3063">
        <v>803.22607312370997</v>
      </c>
      <c r="E3063">
        <v>3210.9745651175649</v>
      </c>
      <c r="F3063">
        <v>238.73639999999989</v>
      </c>
      <c r="J3063">
        <v>1028.745722195373</v>
      </c>
      <c r="K3063">
        <v>1649.6995192307691</v>
      </c>
      <c r="N3063">
        <v>0</v>
      </c>
      <c r="O3063">
        <v>2134.3588573047818</v>
      </c>
    </row>
    <row r="3064" spans="1:15" x14ac:dyDescent="0.25">
      <c r="A3064" s="1">
        <v>45785.58333332176</v>
      </c>
      <c r="B3064">
        <v>3063</v>
      </c>
      <c r="C3064">
        <v>18.5</v>
      </c>
      <c r="D3064">
        <v>973.48758220083414</v>
      </c>
      <c r="E3064">
        <v>2375.693839211573</v>
      </c>
      <c r="F3064">
        <v>238.73639999999989</v>
      </c>
      <c r="J3064">
        <v>1028.745722195373</v>
      </c>
      <c r="K3064">
        <v>1649.6995192307691</v>
      </c>
      <c r="N3064">
        <v>0</v>
      </c>
      <c r="O3064">
        <v>1989.4412104834209</v>
      </c>
    </row>
    <row r="3065" spans="1:15" x14ac:dyDescent="0.25">
      <c r="A3065" s="1">
        <v>45785.624999988417</v>
      </c>
      <c r="B3065">
        <v>3064</v>
      </c>
      <c r="C3065">
        <v>18.399999999999999</v>
      </c>
      <c r="D3065">
        <v>1183.0791846988891</v>
      </c>
      <c r="E3065">
        <v>1531.3569451081589</v>
      </c>
      <c r="F3065">
        <v>238.73639999999989</v>
      </c>
      <c r="J3065">
        <v>1122.26806057677</v>
      </c>
      <c r="K3065">
        <v>1562.87322874494</v>
      </c>
      <c r="N3065">
        <v>0</v>
      </c>
      <c r="O3065">
        <v>1790.303306647605</v>
      </c>
    </row>
    <row r="3066" spans="1:15" x14ac:dyDescent="0.25">
      <c r="A3066" s="1">
        <v>45785.666666655103</v>
      </c>
      <c r="B3066">
        <v>3065</v>
      </c>
      <c r="C3066">
        <v>17.3</v>
      </c>
      <c r="D3066">
        <v>1429.637003603227</v>
      </c>
      <c r="E3066">
        <v>883.50589808854886</v>
      </c>
      <c r="F3066">
        <v>1016.4756</v>
      </c>
      <c r="J3066">
        <v>1309.312737339566</v>
      </c>
      <c r="K3066">
        <v>1389.2206477732791</v>
      </c>
      <c r="N3066">
        <v>0</v>
      </c>
      <c r="O3066">
        <v>1555.4424680925929</v>
      </c>
    </row>
    <row r="3067" spans="1:15" x14ac:dyDescent="0.25">
      <c r="A3067" s="1">
        <v>45785.70833332176</v>
      </c>
      <c r="B3067">
        <v>3066</v>
      </c>
      <c r="C3067">
        <v>15.8</v>
      </c>
      <c r="D3067">
        <v>1705.8898911619619</v>
      </c>
      <c r="E3067">
        <v>160.845703125</v>
      </c>
      <c r="F3067">
        <v>1146.9192</v>
      </c>
      <c r="J3067">
        <v>1496.357414102361</v>
      </c>
      <c r="K3067">
        <v>1215.56806680162</v>
      </c>
      <c r="N3067">
        <v>1653.1755439528611</v>
      </c>
      <c r="O3067">
        <v>1304.7073993183849</v>
      </c>
    </row>
    <row r="3068" spans="1:15" x14ac:dyDescent="0.25">
      <c r="A3068" s="1">
        <v>45785.749999988417</v>
      </c>
      <c r="B3068">
        <v>3067</v>
      </c>
      <c r="C3068">
        <v>13.7</v>
      </c>
      <c r="D3068">
        <v>1999.2645735095459</v>
      </c>
      <c r="E3068">
        <v>160.845703125</v>
      </c>
      <c r="F3068">
        <v>1188.7596000000001</v>
      </c>
      <c r="J3068">
        <v>1683.402090865156</v>
      </c>
      <c r="K3068">
        <v>1041.9154858299589</v>
      </c>
      <c r="N3068">
        <v>2177.5670347729888</v>
      </c>
      <c r="O3068">
        <v>1056.5842512882491</v>
      </c>
    </row>
    <row r="3069" spans="1:15" x14ac:dyDescent="0.25">
      <c r="A3069" s="1">
        <v>45785.791666655103</v>
      </c>
      <c r="B3069">
        <v>3068</v>
      </c>
      <c r="C3069">
        <v>12.5</v>
      </c>
      <c r="D3069">
        <v>2292.344863260209</v>
      </c>
      <c r="E3069">
        <v>160.845703125</v>
      </c>
      <c r="F3069">
        <v>1252.7508</v>
      </c>
      <c r="J3069">
        <v>1870.446767627951</v>
      </c>
      <c r="K3069">
        <v>868.26290485829963</v>
      </c>
      <c r="N3069">
        <v>2739.5674725490098</v>
      </c>
      <c r="O3069">
        <v>826.08925909009918</v>
      </c>
    </row>
    <row r="3070" spans="1:15" x14ac:dyDescent="0.25">
      <c r="A3070" s="1">
        <v>45785.83333332176</v>
      </c>
      <c r="B3070">
        <v>3069</v>
      </c>
      <c r="C3070">
        <v>12.4</v>
      </c>
      <c r="D3070">
        <v>2564.304516619075</v>
      </c>
      <c r="E3070">
        <v>160.845703125</v>
      </c>
      <c r="F3070">
        <v>1230.5999999999999</v>
      </c>
      <c r="J3070">
        <v>2057.491444390746</v>
      </c>
      <c r="K3070">
        <v>694.61032388663966</v>
      </c>
      <c r="N3070">
        <v>3291.9283595456509</v>
      </c>
      <c r="O3070">
        <v>0</v>
      </c>
    </row>
    <row r="3071" spans="1:15" x14ac:dyDescent="0.25">
      <c r="A3071" s="1">
        <v>45785.874999988417</v>
      </c>
      <c r="B3071">
        <v>3070</v>
      </c>
      <c r="C3071">
        <v>12.1</v>
      </c>
      <c r="D3071">
        <v>2793.2205939554119</v>
      </c>
      <c r="E3071">
        <v>160.845703125</v>
      </c>
      <c r="F3071">
        <v>1107.54</v>
      </c>
      <c r="J3071">
        <v>2244.536121153541</v>
      </c>
      <c r="K3071">
        <v>520.95774291497969</v>
      </c>
      <c r="N3071">
        <v>3778.1279008942502</v>
      </c>
      <c r="O3071">
        <v>0</v>
      </c>
    </row>
    <row r="3072" spans="1:15" x14ac:dyDescent="0.25">
      <c r="A3072" s="1">
        <v>45785.916666655103</v>
      </c>
      <c r="B3072">
        <v>3071</v>
      </c>
      <c r="C3072">
        <v>12.1</v>
      </c>
      <c r="D3072">
        <v>2958.941873393529</v>
      </c>
      <c r="E3072">
        <v>160.845703125</v>
      </c>
      <c r="F3072">
        <v>1127.2295999999999</v>
      </c>
      <c r="J3072">
        <v>2244.536121153541</v>
      </c>
      <c r="K3072">
        <v>520.95774291497969</v>
      </c>
      <c r="N3072">
        <v>4141.5303004497673</v>
      </c>
      <c r="O3072">
        <v>0</v>
      </c>
    </row>
    <row r="3073" spans="1:15" x14ac:dyDescent="0.25">
      <c r="A3073" s="1">
        <v>45785.95833332176</v>
      </c>
      <c r="B3073">
        <v>3072</v>
      </c>
      <c r="C3073">
        <v>12.1</v>
      </c>
      <c r="D3073">
        <v>3046.0029878874479</v>
      </c>
      <c r="E3073">
        <v>160.845703125</v>
      </c>
      <c r="F3073">
        <v>174.7451999999999</v>
      </c>
      <c r="J3073">
        <v>2057.491444390746</v>
      </c>
      <c r="K3073">
        <v>694.61032388663966</v>
      </c>
      <c r="N3073">
        <v>4336.1364150359896</v>
      </c>
      <c r="O3073">
        <v>0</v>
      </c>
    </row>
    <row r="3074" spans="1:15" x14ac:dyDescent="0.25">
      <c r="A3074" s="1">
        <v>45785.999999988417</v>
      </c>
      <c r="B3074">
        <v>3073</v>
      </c>
      <c r="C3074">
        <v>12</v>
      </c>
      <c r="D3074">
        <v>3267.4617706256381</v>
      </c>
      <c r="E3074">
        <v>274.75755208333328</v>
      </c>
      <c r="F3074">
        <v>132.90479999999999</v>
      </c>
      <c r="J3074">
        <v>2030.4404577090229</v>
      </c>
      <c r="K3074">
        <v>1186.5373369320739</v>
      </c>
      <c r="N3074">
        <v>4980.4322357528181</v>
      </c>
      <c r="O3074">
        <v>0</v>
      </c>
    </row>
    <row r="3075" spans="1:15" x14ac:dyDescent="0.25">
      <c r="A3075" s="1">
        <v>45786.041666655103</v>
      </c>
      <c r="B3075">
        <v>3074</v>
      </c>
      <c r="C3075">
        <v>11.8</v>
      </c>
      <c r="D3075">
        <v>3153.60706410076</v>
      </c>
      <c r="E3075">
        <v>274.75755208333328</v>
      </c>
      <c r="F3075">
        <v>0</v>
      </c>
      <c r="J3075">
        <v>2215.0259538643891</v>
      </c>
      <c r="K3075">
        <v>889.90300269905549</v>
      </c>
      <c r="N3075">
        <v>4678.6831007235223</v>
      </c>
      <c r="O3075">
        <v>0</v>
      </c>
    </row>
    <row r="3076" spans="1:15" x14ac:dyDescent="0.25">
      <c r="A3076" s="1">
        <v>45786.08333332176</v>
      </c>
      <c r="B3076">
        <v>3075</v>
      </c>
      <c r="C3076">
        <v>11.6</v>
      </c>
      <c r="D3076">
        <v>2939.1155237677021</v>
      </c>
      <c r="E3076">
        <v>274.75755208333328</v>
      </c>
      <c r="F3076">
        <v>0</v>
      </c>
      <c r="J3076">
        <v>2399.6114500197541</v>
      </c>
      <c r="K3076">
        <v>593.26866846603684</v>
      </c>
      <c r="N3076">
        <v>4128.923344563399</v>
      </c>
      <c r="O3076">
        <v>0</v>
      </c>
    </row>
    <row r="3077" spans="1:15" x14ac:dyDescent="0.25">
      <c r="A3077" s="1">
        <v>45786.124999988417</v>
      </c>
      <c r="B3077">
        <v>3076</v>
      </c>
      <c r="C3077">
        <v>11.5</v>
      </c>
      <c r="D3077">
        <v>2647.8985271100219</v>
      </c>
      <c r="E3077">
        <v>274.75755208333328</v>
      </c>
      <c r="F3077">
        <v>0</v>
      </c>
      <c r="J3077">
        <v>2584.19694617512</v>
      </c>
      <c r="K3077">
        <v>296.63433423301842</v>
      </c>
      <c r="N3077">
        <v>3422.9976793778642</v>
      </c>
      <c r="O3077">
        <v>1236.201472874094</v>
      </c>
    </row>
    <row r="3078" spans="1:15" x14ac:dyDescent="0.25">
      <c r="A3078" s="1">
        <v>45786.166666655103</v>
      </c>
      <c r="B3078">
        <v>3077</v>
      </c>
      <c r="C3078">
        <v>11.6</v>
      </c>
      <c r="D3078">
        <v>2310.178487900761</v>
      </c>
      <c r="E3078">
        <v>274.75755208333328</v>
      </c>
      <c r="F3078">
        <v>66.452399999999997</v>
      </c>
      <c r="J3078">
        <v>2768.782442330486</v>
      </c>
      <c r="K3078">
        <v>0</v>
      </c>
      <c r="N3078">
        <v>2665.8332731510818</v>
      </c>
      <c r="O3078">
        <v>1543.828811257026</v>
      </c>
    </row>
    <row r="3079" spans="1:15" x14ac:dyDescent="0.25">
      <c r="A3079" s="1">
        <v>45786.20833332176</v>
      </c>
      <c r="B3079">
        <v>3078</v>
      </c>
      <c r="C3079">
        <v>11.8</v>
      </c>
      <c r="D3079">
        <v>1957.3576137503071</v>
      </c>
      <c r="E3079">
        <v>274.75755208333328</v>
      </c>
      <c r="F3079">
        <v>1095.2339999999999</v>
      </c>
      <c r="J3079">
        <v>2768.782442330486</v>
      </c>
      <c r="K3079">
        <v>0</v>
      </c>
      <c r="N3079">
        <v>1950.3652868033139</v>
      </c>
      <c r="O3079">
        <v>1875.1900538931041</v>
      </c>
    </row>
    <row r="3080" spans="1:15" x14ac:dyDescent="0.25">
      <c r="A3080" s="1">
        <v>45786.249999988417</v>
      </c>
      <c r="B3080">
        <v>3079</v>
      </c>
      <c r="C3080">
        <v>12.2</v>
      </c>
      <c r="D3080">
        <v>1617.3340964127799</v>
      </c>
      <c r="E3080">
        <v>1243.4644009919059</v>
      </c>
      <c r="F3080">
        <v>1117.3848</v>
      </c>
      <c r="J3080">
        <v>2215.0259538643891</v>
      </c>
      <c r="K3080">
        <v>889.90300269905549</v>
      </c>
      <c r="N3080">
        <v>0</v>
      </c>
      <c r="O3080">
        <v>2215.27529626871</v>
      </c>
    </row>
    <row r="3081" spans="1:15" x14ac:dyDescent="0.25">
      <c r="A3081" s="1">
        <v>45786.291666655103</v>
      </c>
      <c r="B3081">
        <v>3080</v>
      </c>
      <c r="C3081">
        <v>12.5</v>
      </c>
      <c r="D3081">
        <v>1311.1975753477691</v>
      </c>
      <c r="E3081">
        <v>1963.1254360839459</v>
      </c>
      <c r="F3081">
        <v>1097.6952000000001</v>
      </c>
      <c r="J3081">
        <v>1845.8549615536569</v>
      </c>
      <c r="K3081">
        <v>1483.171671165092</v>
      </c>
      <c r="N3081">
        <v>0</v>
      </c>
      <c r="O3081">
        <v>2545.3433994391521</v>
      </c>
    </row>
    <row r="3082" spans="1:15" x14ac:dyDescent="0.25">
      <c r="A3082" s="1">
        <v>45786.33333332176</v>
      </c>
      <c r="B3082">
        <v>3081</v>
      </c>
      <c r="C3082">
        <v>12.8</v>
      </c>
      <c r="D3082">
        <v>1051.748345101518</v>
      </c>
      <c r="E3082">
        <v>2907.9757765753279</v>
      </c>
      <c r="F3082">
        <v>172.28399999999999</v>
      </c>
      <c r="J3082">
        <v>1661.269465398291</v>
      </c>
      <c r="K3082">
        <v>1779.806005398111</v>
      </c>
      <c r="N3082">
        <v>0</v>
      </c>
      <c r="O3082">
        <v>2844.4697853694911</v>
      </c>
    </row>
    <row r="3083" spans="1:15" x14ac:dyDescent="0.25">
      <c r="A3083" s="1">
        <v>45786.374999988417</v>
      </c>
      <c r="B3083">
        <v>3082</v>
      </c>
      <c r="C3083">
        <v>13.6</v>
      </c>
      <c r="D3083">
        <v>843.76141890900635</v>
      </c>
      <c r="E3083">
        <v>3949.7096241474928</v>
      </c>
      <c r="F3083">
        <v>86.141999999999996</v>
      </c>
      <c r="J3083">
        <v>1476.683969242926</v>
      </c>
      <c r="K3083">
        <v>2076.44033963113</v>
      </c>
      <c r="N3083">
        <v>0</v>
      </c>
      <c r="O3083">
        <v>3091.66572845888</v>
      </c>
    </row>
    <row r="3084" spans="1:15" x14ac:dyDescent="0.25">
      <c r="A3084" s="1">
        <v>45786.416666655103</v>
      </c>
      <c r="B3084">
        <v>3083</v>
      </c>
      <c r="C3084">
        <v>13</v>
      </c>
      <c r="D3084">
        <v>363.78724867286661</v>
      </c>
      <c r="E3084">
        <v>4864.2172909160481</v>
      </c>
      <c r="F3084">
        <v>214.12439999999989</v>
      </c>
      <c r="J3084">
        <v>1384.391221165243</v>
      </c>
      <c r="K3084">
        <v>2224.7575067476382</v>
      </c>
      <c r="N3084">
        <v>0</v>
      </c>
      <c r="O3084">
        <v>3268.28561907825</v>
      </c>
    </row>
    <row r="3085" spans="1:15" x14ac:dyDescent="0.25">
      <c r="A3085" s="1">
        <v>45786.45833332176</v>
      </c>
      <c r="B3085">
        <v>3084</v>
      </c>
      <c r="C3085">
        <v>13.8</v>
      </c>
      <c r="D3085">
        <v>363.78724867286661</v>
      </c>
      <c r="E3085">
        <v>5403.5663254519459</v>
      </c>
      <c r="F3085">
        <v>236.27520000000001</v>
      </c>
      <c r="J3085">
        <v>1292.09847308756</v>
      </c>
      <c r="K3085">
        <v>2373.0746738641469</v>
      </c>
      <c r="N3085">
        <v>0</v>
      </c>
      <c r="O3085">
        <v>3360.344000027957</v>
      </c>
    </row>
    <row r="3086" spans="1:15" x14ac:dyDescent="0.25">
      <c r="A3086" s="1">
        <v>45786.499999988417</v>
      </c>
      <c r="B3086">
        <v>3085</v>
      </c>
      <c r="C3086">
        <v>15.2</v>
      </c>
      <c r="D3086">
        <v>363.78724867286661</v>
      </c>
      <c r="E3086">
        <v>5403.5663254519459</v>
      </c>
      <c r="F3086">
        <v>214.12439999999989</v>
      </c>
      <c r="J3086">
        <v>1107.5129769321941</v>
      </c>
      <c r="K3086">
        <v>2669.7090080971661</v>
      </c>
      <c r="N3086">
        <v>0</v>
      </c>
      <c r="O3086">
        <v>3360.344000027957</v>
      </c>
    </row>
    <row r="3087" spans="1:15" x14ac:dyDescent="0.25">
      <c r="A3087" s="1">
        <v>45786.541666655103</v>
      </c>
      <c r="B3087">
        <v>3086</v>
      </c>
      <c r="C3087">
        <v>14.3</v>
      </c>
      <c r="D3087">
        <v>363.78724867286661</v>
      </c>
      <c r="E3087">
        <v>4864.2172909160481</v>
      </c>
      <c r="F3087">
        <v>214.12439999999989</v>
      </c>
      <c r="J3087">
        <v>1015.220228854511</v>
      </c>
      <c r="K3087">
        <v>2818.0261752136748</v>
      </c>
      <c r="N3087">
        <v>0</v>
      </c>
      <c r="O3087">
        <v>3268.28561907825</v>
      </c>
    </row>
    <row r="3088" spans="1:15" x14ac:dyDescent="0.25">
      <c r="A3088" s="1">
        <v>45786.58333332176</v>
      </c>
      <c r="B3088">
        <v>3087</v>
      </c>
      <c r="C3088">
        <v>14.9</v>
      </c>
      <c r="D3088">
        <v>843.76141890900635</v>
      </c>
      <c r="E3088">
        <v>3949.7096241474928</v>
      </c>
      <c r="F3088">
        <v>214.12439999999989</v>
      </c>
      <c r="J3088">
        <v>1015.220228854511</v>
      </c>
      <c r="K3088">
        <v>2818.0261752136748</v>
      </c>
      <c r="N3088">
        <v>0</v>
      </c>
      <c r="O3088">
        <v>3091.66572845888</v>
      </c>
    </row>
    <row r="3089" spans="1:15" x14ac:dyDescent="0.25">
      <c r="A3089" s="1">
        <v>45786.624999988417</v>
      </c>
      <c r="B3089">
        <v>3088</v>
      </c>
      <c r="C3089">
        <v>14.9</v>
      </c>
      <c r="D3089">
        <v>1051.748345101518</v>
      </c>
      <c r="E3089">
        <v>2907.9757765753279</v>
      </c>
      <c r="F3089">
        <v>194.4348</v>
      </c>
      <c r="J3089">
        <v>1107.5129769321941</v>
      </c>
      <c r="K3089">
        <v>2669.7090080971661</v>
      </c>
      <c r="N3089">
        <v>0</v>
      </c>
      <c r="O3089">
        <v>2844.4697853694911</v>
      </c>
    </row>
    <row r="3090" spans="1:15" x14ac:dyDescent="0.25">
      <c r="A3090" s="1">
        <v>45786.666666655103</v>
      </c>
      <c r="B3090">
        <v>3089</v>
      </c>
      <c r="C3090">
        <v>15.3</v>
      </c>
      <c r="D3090">
        <v>1311.1975753477691</v>
      </c>
      <c r="E3090">
        <v>1963.1254360839459</v>
      </c>
      <c r="F3090">
        <v>191.9736</v>
      </c>
      <c r="J3090">
        <v>1292.09847308756</v>
      </c>
      <c r="K3090">
        <v>2373.0746738641469</v>
      </c>
      <c r="N3090">
        <v>0</v>
      </c>
      <c r="O3090">
        <v>2545.3433994391521</v>
      </c>
    </row>
    <row r="3091" spans="1:15" x14ac:dyDescent="0.25">
      <c r="A3091" s="1">
        <v>45786.70833332176</v>
      </c>
      <c r="B3091">
        <v>3090</v>
      </c>
      <c r="C3091">
        <v>15.1</v>
      </c>
      <c r="D3091">
        <v>1617.3340964127799</v>
      </c>
      <c r="E3091">
        <v>1243.4644009919059</v>
      </c>
      <c r="F3091">
        <v>1033.704</v>
      </c>
      <c r="J3091">
        <v>1476.683969242926</v>
      </c>
      <c r="K3091">
        <v>2076.44033963113</v>
      </c>
      <c r="N3091">
        <v>0</v>
      </c>
      <c r="O3091">
        <v>2215.27529626871</v>
      </c>
    </row>
    <row r="3092" spans="1:15" x14ac:dyDescent="0.25">
      <c r="A3092" s="1">
        <v>45786.749999988417</v>
      </c>
      <c r="B3092">
        <v>3091</v>
      </c>
      <c r="C3092">
        <v>14.7</v>
      </c>
      <c r="D3092">
        <v>1957.3576137503071</v>
      </c>
      <c r="E3092">
        <v>274.75755208333328</v>
      </c>
      <c r="F3092">
        <v>1117.3848</v>
      </c>
      <c r="J3092">
        <v>1661.269465398291</v>
      </c>
      <c r="K3092">
        <v>1779.806005398111</v>
      </c>
      <c r="N3092">
        <v>1950.3652868033139</v>
      </c>
      <c r="O3092">
        <v>1875.1900538931041</v>
      </c>
    </row>
    <row r="3093" spans="1:15" x14ac:dyDescent="0.25">
      <c r="A3093" s="1">
        <v>45786.791666655103</v>
      </c>
      <c r="B3093">
        <v>3092</v>
      </c>
      <c r="C3093">
        <v>13.2</v>
      </c>
      <c r="D3093">
        <v>2310.178487900761</v>
      </c>
      <c r="E3093">
        <v>274.75755208333328</v>
      </c>
      <c r="F3093">
        <v>1247.8284000000001</v>
      </c>
      <c r="J3093">
        <v>1845.8549615536569</v>
      </c>
      <c r="K3093">
        <v>1483.171671165092</v>
      </c>
      <c r="N3093">
        <v>2665.8332731510818</v>
      </c>
      <c r="O3093">
        <v>1543.828811257026</v>
      </c>
    </row>
    <row r="3094" spans="1:15" x14ac:dyDescent="0.25">
      <c r="A3094" s="1">
        <v>45786.83333332176</v>
      </c>
      <c r="B3094">
        <v>3093</v>
      </c>
      <c r="C3094">
        <v>12.2</v>
      </c>
      <c r="D3094">
        <v>2647.8985271100219</v>
      </c>
      <c r="E3094">
        <v>274.75755208333328</v>
      </c>
      <c r="F3094">
        <v>1250.2896000000001</v>
      </c>
      <c r="J3094">
        <v>2030.4404577090229</v>
      </c>
      <c r="K3094">
        <v>1186.5373369320739</v>
      </c>
      <c r="N3094">
        <v>3422.9976793778642</v>
      </c>
      <c r="O3094">
        <v>1236.201472874094</v>
      </c>
    </row>
    <row r="3095" spans="1:15" x14ac:dyDescent="0.25">
      <c r="A3095" s="1">
        <v>45786.874999988417</v>
      </c>
      <c r="B3095">
        <v>3094</v>
      </c>
      <c r="C3095">
        <v>10.6</v>
      </c>
      <c r="D3095">
        <v>2939.1155237677021</v>
      </c>
      <c r="E3095">
        <v>274.75755208333328</v>
      </c>
      <c r="F3095">
        <v>216.5856</v>
      </c>
      <c r="J3095">
        <v>2215.0259538643891</v>
      </c>
      <c r="K3095">
        <v>889.90300269905549</v>
      </c>
      <c r="N3095">
        <v>4128.923344563399</v>
      </c>
      <c r="O3095">
        <v>0</v>
      </c>
    </row>
    <row r="3096" spans="1:15" x14ac:dyDescent="0.25">
      <c r="A3096" s="1">
        <v>45786.916666655103</v>
      </c>
      <c r="B3096">
        <v>3095</v>
      </c>
      <c r="C3096">
        <v>9.6999999999999993</v>
      </c>
      <c r="D3096">
        <v>3153.60706410076</v>
      </c>
      <c r="E3096">
        <v>274.75755208333328</v>
      </c>
      <c r="F3096">
        <v>0</v>
      </c>
      <c r="J3096">
        <v>2215.0259538643891</v>
      </c>
      <c r="K3096">
        <v>889.90300269905549</v>
      </c>
      <c r="N3096">
        <v>4678.6831007235223</v>
      </c>
      <c r="O3096">
        <v>0</v>
      </c>
    </row>
    <row r="3097" spans="1:15" x14ac:dyDescent="0.25">
      <c r="A3097" s="1">
        <v>45786.95833332176</v>
      </c>
      <c r="B3097">
        <v>3096</v>
      </c>
      <c r="C3097">
        <v>8</v>
      </c>
      <c r="D3097">
        <v>3267.4617706256381</v>
      </c>
      <c r="E3097">
        <v>274.75755208333328</v>
      </c>
      <c r="F3097">
        <v>127.9824</v>
      </c>
      <c r="J3097">
        <v>2030.4404577090229</v>
      </c>
      <c r="K3097">
        <v>1186.5373369320739</v>
      </c>
      <c r="N3097">
        <v>4980.4322357528181</v>
      </c>
      <c r="O3097">
        <v>0</v>
      </c>
    </row>
    <row r="3098" spans="1:15" x14ac:dyDescent="0.25">
      <c r="A3098" s="1">
        <v>45786.999999988417</v>
      </c>
      <c r="B3098">
        <v>3097</v>
      </c>
      <c r="C3098">
        <v>7.3</v>
      </c>
      <c r="D3098">
        <v>3411.9815185076868</v>
      </c>
      <c r="E3098">
        <v>90.331249999999997</v>
      </c>
      <c r="F3098">
        <v>152.59440000000001</v>
      </c>
      <c r="J3098">
        <v>2485.3236199909979</v>
      </c>
      <c r="K3098">
        <v>390.09446693657219</v>
      </c>
      <c r="N3098">
        <v>4339.5006157057796</v>
      </c>
      <c r="O3098">
        <v>0</v>
      </c>
    </row>
    <row r="3099" spans="1:15" x14ac:dyDescent="0.25">
      <c r="A3099" s="1">
        <v>45787.041666655103</v>
      </c>
      <c r="B3099">
        <v>3098</v>
      </c>
      <c r="C3099">
        <v>6.4</v>
      </c>
      <c r="D3099">
        <v>3330.7073750075801</v>
      </c>
      <c r="E3099">
        <v>90.331249999999997</v>
      </c>
      <c r="F3099">
        <v>66.452399999999997</v>
      </c>
      <c r="J3099">
        <v>2711.2621308992711</v>
      </c>
      <c r="K3099">
        <v>292.57085020242909</v>
      </c>
      <c r="N3099">
        <v>4272.4538816983977</v>
      </c>
      <c r="O3099">
        <v>0</v>
      </c>
    </row>
    <row r="3100" spans="1:15" x14ac:dyDescent="0.25">
      <c r="A3100" s="1">
        <v>45787.08333332176</v>
      </c>
      <c r="B3100">
        <v>3099</v>
      </c>
      <c r="C3100">
        <v>6</v>
      </c>
      <c r="D3100">
        <v>3174.7777335443652</v>
      </c>
      <c r="E3100">
        <v>90.331249999999997</v>
      </c>
      <c r="F3100">
        <v>0</v>
      </c>
      <c r="J3100">
        <v>2937.200641807543</v>
      </c>
      <c r="K3100">
        <v>195.04723346828609</v>
      </c>
      <c r="N3100">
        <v>4077.465273910911</v>
      </c>
      <c r="O3100">
        <v>0</v>
      </c>
    </row>
    <row r="3101" spans="1:15" x14ac:dyDescent="0.25">
      <c r="A3101" s="1">
        <v>45787.124999988417</v>
      </c>
      <c r="B3101">
        <v>3100</v>
      </c>
      <c r="C3101">
        <v>5.4</v>
      </c>
      <c r="D3101">
        <v>2956.5397160599259</v>
      </c>
      <c r="E3101">
        <v>90.331249999999997</v>
      </c>
      <c r="F3101">
        <v>66.452399999999997</v>
      </c>
      <c r="J3101">
        <v>3163.1391527158162</v>
      </c>
      <c r="K3101">
        <v>97.523616734143047</v>
      </c>
      <c r="N3101">
        <v>3772.0584774316162</v>
      </c>
      <c r="O3101">
        <v>0</v>
      </c>
    </row>
    <row r="3102" spans="1:15" x14ac:dyDescent="0.25">
      <c r="A3102" s="1">
        <v>45787.166666655103</v>
      </c>
      <c r="B3102">
        <v>3101</v>
      </c>
      <c r="C3102">
        <v>7.4</v>
      </c>
      <c r="D3102">
        <v>2692.4546804122501</v>
      </c>
      <c r="E3102">
        <v>90.331249999999997</v>
      </c>
      <c r="F3102">
        <v>86.141999999999996</v>
      </c>
      <c r="J3102">
        <v>3389.077663624088</v>
      </c>
      <c r="K3102">
        <v>0</v>
      </c>
      <c r="N3102">
        <v>3382.5312775352381</v>
      </c>
      <c r="O3102">
        <v>0</v>
      </c>
    </row>
    <row r="3103" spans="1:15" x14ac:dyDescent="0.25">
      <c r="A3103" s="1">
        <v>45787.20833332176</v>
      </c>
      <c r="B3103">
        <v>3102</v>
      </c>
      <c r="C3103">
        <v>10.3</v>
      </c>
      <c r="D3103">
        <v>2401.052614623823</v>
      </c>
      <c r="E3103">
        <v>90.331249999999997</v>
      </c>
      <c r="F3103">
        <v>1058.316</v>
      </c>
      <c r="J3103">
        <v>3389.077663624088</v>
      </c>
      <c r="K3103">
        <v>0</v>
      </c>
      <c r="N3103">
        <v>2940.224442975275</v>
      </c>
      <c r="O3103">
        <v>588.29658183661275</v>
      </c>
    </row>
    <row r="3104" spans="1:15" x14ac:dyDescent="0.25">
      <c r="A3104" s="1">
        <v>45787.249999988417</v>
      </c>
      <c r="B3104">
        <v>3103</v>
      </c>
      <c r="C3104">
        <v>13.7</v>
      </c>
      <c r="D3104">
        <v>2100.8068737585349</v>
      </c>
      <c r="E3104">
        <v>90.331249999999997</v>
      </c>
      <c r="F3104">
        <v>1161.6864</v>
      </c>
      <c r="J3104">
        <v>2711.2621308992711</v>
      </c>
      <c r="K3104">
        <v>292.57085020242909</v>
      </c>
      <c r="N3104">
        <v>2477.3901390515671</v>
      </c>
      <c r="O3104">
        <v>788.49859134271958</v>
      </c>
    </row>
    <row r="3105" spans="1:15" x14ac:dyDescent="0.25">
      <c r="A3105" s="1">
        <v>45787.291666655103</v>
      </c>
      <c r="B3105">
        <v>3104</v>
      </c>
      <c r="C3105">
        <v>15.5</v>
      </c>
      <c r="D3105">
        <v>1808.2631541477019</v>
      </c>
      <c r="E3105">
        <v>90.331249999999997</v>
      </c>
      <c r="F3105">
        <v>1119.846</v>
      </c>
      <c r="J3105">
        <v>2259.3851090827261</v>
      </c>
      <c r="K3105">
        <v>487.61808367071518</v>
      </c>
      <c r="N3105">
        <v>2023.4085643617791</v>
      </c>
      <c r="O3105">
        <v>1002.022353534988</v>
      </c>
    </row>
    <row r="3106" spans="1:15" x14ac:dyDescent="0.25">
      <c r="A3106" s="1">
        <v>45787.33333332176</v>
      </c>
      <c r="B3106">
        <v>3105</v>
      </c>
      <c r="C3106">
        <v>16.7</v>
      </c>
      <c r="D3106">
        <v>1536.673015516549</v>
      </c>
      <c r="E3106">
        <v>763.3156529380683</v>
      </c>
      <c r="F3106">
        <v>174.7451999999999</v>
      </c>
      <c r="J3106">
        <v>2033.4465981744529</v>
      </c>
      <c r="K3106">
        <v>585.14170040485828</v>
      </c>
      <c r="N3106">
        <v>0</v>
      </c>
      <c r="O3106">
        <v>1207.3294373742599</v>
      </c>
    </row>
    <row r="3107" spans="1:15" x14ac:dyDescent="0.25">
      <c r="A3107" s="1">
        <v>45787.374999988417</v>
      </c>
      <c r="B3107">
        <v>3106</v>
      </c>
      <c r="C3107">
        <v>17.3</v>
      </c>
      <c r="D3107">
        <v>1295.25931638363</v>
      </c>
      <c r="E3107">
        <v>1612.7394231483311</v>
      </c>
      <c r="F3107">
        <v>19.689599999999999</v>
      </c>
      <c r="J3107">
        <v>1807.5080872661811</v>
      </c>
      <c r="K3107">
        <v>682.66531713900133</v>
      </c>
      <c r="N3107">
        <v>0</v>
      </c>
      <c r="O3107">
        <v>1379.2597449591269</v>
      </c>
    </row>
    <row r="3108" spans="1:15" x14ac:dyDescent="0.25">
      <c r="A3108" s="1">
        <v>45787.416666655103</v>
      </c>
      <c r="B3108">
        <v>3107</v>
      </c>
      <c r="C3108">
        <v>17.5</v>
      </c>
      <c r="D3108">
        <v>1089.111425799641</v>
      </c>
      <c r="E3108">
        <v>2574.8757027910292</v>
      </c>
      <c r="F3108">
        <v>41.840399999999988</v>
      </c>
      <c r="J3108">
        <v>1694.538831812044</v>
      </c>
      <c r="K3108">
        <v>731.42712550607291</v>
      </c>
      <c r="N3108">
        <v>0</v>
      </c>
      <c r="O3108">
        <v>1493.9574345205581</v>
      </c>
    </row>
    <row r="3109" spans="1:15" x14ac:dyDescent="0.25">
      <c r="A3109" s="1">
        <v>45787.45833332176</v>
      </c>
      <c r="B3109">
        <v>3108</v>
      </c>
      <c r="C3109">
        <v>17.7</v>
      </c>
      <c r="D3109">
        <v>919.60149114154137</v>
      </c>
      <c r="E3109">
        <v>3015.507192245143</v>
      </c>
      <c r="F3109">
        <v>0</v>
      </c>
      <c r="J3109">
        <v>1581.5695763579081</v>
      </c>
      <c r="K3109">
        <v>780.18893387314438</v>
      </c>
      <c r="N3109">
        <v>0</v>
      </c>
      <c r="O3109">
        <v>1534.2717128634711</v>
      </c>
    </row>
    <row r="3110" spans="1:15" x14ac:dyDescent="0.25">
      <c r="A3110" s="1">
        <v>45787.499999988417</v>
      </c>
      <c r="B3110">
        <v>3109</v>
      </c>
      <c r="C3110">
        <v>17.3</v>
      </c>
      <c r="D3110">
        <v>919.60149114154137</v>
      </c>
      <c r="E3110">
        <v>2574.8757027910292</v>
      </c>
      <c r="F3110">
        <v>19.689599999999999</v>
      </c>
      <c r="J3110">
        <v>1355.6310654496349</v>
      </c>
      <c r="K3110">
        <v>877.71255060728765</v>
      </c>
      <c r="N3110">
        <v>0</v>
      </c>
      <c r="O3110">
        <v>1493.9574345205581</v>
      </c>
    </row>
    <row r="3111" spans="1:15" x14ac:dyDescent="0.25">
      <c r="A3111" s="1">
        <v>45787.541666655103</v>
      </c>
      <c r="B3111">
        <v>3110</v>
      </c>
      <c r="C3111">
        <v>17.399999999999999</v>
      </c>
      <c r="D3111">
        <v>1089.111425799641</v>
      </c>
      <c r="E3111">
        <v>1612.7394231483311</v>
      </c>
      <c r="F3111">
        <v>0</v>
      </c>
      <c r="J3111">
        <v>1242.661809995499</v>
      </c>
      <c r="K3111">
        <v>926.47435897435912</v>
      </c>
      <c r="N3111">
        <v>0</v>
      </c>
      <c r="O3111">
        <v>1379.2597449591269</v>
      </c>
    </row>
    <row r="3112" spans="1:15" x14ac:dyDescent="0.25">
      <c r="A3112" s="1">
        <v>45787.58333332176</v>
      </c>
      <c r="B3112">
        <v>3111</v>
      </c>
      <c r="C3112">
        <v>17.8</v>
      </c>
      <c r="D3112">
        <v>1295.25931638363</v>
      </c>
      <c r="E3112">
        <v>763.3156529380683</v>
      </c>
      <c r="F3112">
        <v>66.452399999999997</v>
      </c>
      <c r="J3112">
        <v>1242.661809995499</v>
      </c>
      <c r="K3112">
        <v>926.47435897435912</v>
      </c>
      <c r="N3112">
        <v>0</v>
      </c>
      <c r="O3112">
        <v>1207.3294373742599</v>
      </c>
    </row>
    <row r="3113" spans="1:15" x14ac:dyDescent="0.25">
      <c r="A3113" s="1">
        <v>45787.624999988417</v>
      </c>
      <c r="B3113">
        <v>3112</v>
      </c>
      <c r="C3113">
        <v>17.899999999999999</v>
      </c>
      <c r="D3113">
        <v>1536.673015516549</v>
      </c>
      <c r="E3113">
        <v>90.331249999999997</v>
      </c>
      <c r="F3113">
        <v>63.991199999999999</v>
      </c>
      <c r="J3113">
        <v>1355.6310654496349</v>
      </c>
      <c r="K3113">
        <v>877.71255060728765</v>
      </c>
      <c r="N3113">
        <v>1601.9465500855561</v>
      </c>
      <c r="O3113">
        <v>1002.022353534988</v>
      </c>
    </row>
    <row r="3114" spans="1:15" x14ac:dyDescent="0.25">
      <c r="A3114" s="1">
        <v>45787.666666655103</v>
      </c>
      <c r="B3114">
        <v>3113</v>
      </c>
      <c r="C3114">
        <v>17.899999999999999</v>
      </c>
      <c r="D3114">
        <v>1808.2631541477019</v>
      </c>
      <c r="E3114">
        <v>90.331249999999997</v>
      </c>
      <c r="F3114">
        <v>0</v>
      </c>
      <c r="J3114">
        <v>1581.5695763579081</v>
      </c>
      <c r="K3114">
        <v>780.18893387314438</v>
      </c>
      <c r="N3114">
        <v>1601.9465500855561</v>
      </c>
      <c r="O3114">
        <v>788.49859134271958</v>
      </c>
    </row>
    <row r="3115" spans="1:15" x14ac:dyDescent="0.25">
      <c r="A3115" s="1">
        <v>45787.70833332176</v>
      </c>
      <c r="B3115">
        <v>3114</v>
      </c>
      <c r="C3115">
        <v>16.399999999999999</v>
      </c>
      <c r="D3115">
        <v>2100.8068737585349</v>
      </c>
      <c r="E3115">
        <v>90.331249999999997</v>
      </c>
      <c r="F3115">
        <v>172.28399999999999</v>
      </c>
      <c r="J3115">
        <v>1807.5080872661811</v>
      </c>
      <c r="K3115">
        <v>682.66531713900133</v>
      </c>
      <c r="N3115">
        <v>2023.4085643617791</v>
      </c>
      <c r="O3115">
        <v>588.29658183661275</v>
      </c>
    </row>
    <row r="3116" spans="1:15" x14ac:dyDescent="0.25">
      <c r="A3116" s="1">
        <v>45787.749999988417</v>
      </c>
      <c r="B3116">
        <v>3115</v>
      </c>
      <c r="C3116">
        <v>15.7</v>
      </c>
      <c r="D3116">
        <v>2401.052614623823</v>
      </c>
      <c r="E3116">
        <v>90.331249999999997</v>
      </c>
      <c r="F3116">
        <v>1137.0744</v>
      </c>
      <c r="J3116">
        <v>2033.4465981744529</v>
      </c>
      <c r="K3116">
        <v>585.14170040485828</v>
      </c>
      <c r="N3116">
        <v>2477.3901390515671</v>
      </c>
      <c r="O3116">
        <v>0</v>
      </c>
    </row>
    <row r="3117" spans="1:15" x14ac:dyDescent="0.25">
      <c r="A3117" s="1">
        <v>45787.791666655103</v>
      </c>
      <c r="B3117">
        <v>3116</v>
      </c>
      <c r="C3117">
        <v>13.3</v>
      </c>
      <c r="D3117">
        <v>2692.4546804122501</v>
      </c>
      <c r="E3117">
        <v>90.331249999999997</v>
      </c>
      <c r="F3117">
        <v>1245.3671999999999</v>
      </c>
      <c r="J3117">
        <v>2259.3851090827261</v>
      </c>
      <c r="K3117">
        <v>487.61808367071518</v>
      </c>
      <c r="N3117">
        <v>2940.224442975275</v>
      </c>
      <c r="O3117">
        <v>0</v>
      </c>
    </row>
    <row r="3118" spans="1:15" x14ac:dyDescent="0.25">
      <c r="A3118" s="1">
        <v>45787.83333332176</v>
      </c>
      <c r="B3118">
        <v>3117</v>
      </c>
      <c r="C3118">
        <v>11.4</v>
      </c>
      <c r="D3118">
        <v>2956.5397160599259</v>
      </c>
      <c r="E3118">
        <v>90.331249999999997</v>
      </c>
      <c r="F3118">
        <v>1245.3671999999999</v>
      </c>
      <c r="J3118">
        <v>2485.3236199909979</v>
      </c>
      <c r="K3118">
        <v>390.09446693657219</v>
      </c>
      <c r="N3118">
        <v>3382.5312775352381</v>
      </c>
      <c r="O3118">
        <v>0</v>
      </c>
    </row>
    <row r="3119" spans="1:15" x14ac:dyDescent="0.25">
      <c r="A3119" s="1">
        <v>45787.874999988417</v>
      </c>
      <c r="B3119">
        <v>3118</v>
      </c>
      <c r="C3119">
        <v>10.9</v>
      </c>
      <c r="D3119">
        <v>3174.7777335443652</v>
      </c>
      <c r="E3119">
        <v>90.331249999999997</v>
      </c>
      <c r="F3119">
        <v>194.4348</v>
      </c>
      <c r="J3119">
        <v>2711.2621308992711</v>
      </c>
      <c r="K3119">
        <v>292.57085020242909</v>
      </c>
      <c r="N3119">
        <v>3772.0584774316162</v>
      </c>
      <c r="O3119">
        <v>0</v>
      </c>
    </row>
    <row r="3120" spans="1:15" x14ac:dyDescent="0.25">
      <c r="A3120" s="1">
        <v>45787.916666655103</v>
      </c>
      <c r="B3120">
        <v>3119</v>
      </c>
      <c r="C3120">
        <v>10.9</v>
      </c>
      <c r="D3120">
        <v>3330.7073750075801</v>
      </c>
      <c r="E3120">
        <v>90.331249999999997</v>
      </c>
      <c r="F3120">
        <v>0</v>
      </c>
      <c r="J3120">
        <v>2711.2621308992711</v>
      </c>
      <c r="K3120">
        <v>292.57085020242909</v>
      </c>
      <c r="N3120">
        <v>4077.465273910911</v>
      </c>
      <c r="O3120">
        <v>0</v>
      </c>
    </row>
    <row r="3121" spans="1:15" x14ac:dyDescent="0.25">
      <c r="A3121" s="1">
        <v>45787.95833332176</v>
      </c>
      <c r="B3121">
        <v>3120</v>
      </c>
      <c r="C3121">
        <v>9.3000000000000007</v>
      </c>
      <c r="D3121">
        <v>3411.9815185076868</v>
      </c>
      <c r="E3121">
        <v>90.331249999999997</v>
      </c>
      <c r="F3121">
        <v>19.689599999999999</v>
      </c>
      <c r="J3121">
        <v>2485.3236199909979</v>
      </c>
      <c r="K3121">
        <v>390.09446693657219</v>
      </c>
      <c r="N3121">
        <v>4272.4538816983977</v>
      </c>
      <c r="O3121">
        <v>0</v>
      </c>
    </row>
    <row r="3122" spans="1:15" x14ac:dyDescent="0.25">
      <c r="A3122" s="1">
        <v>45787.999999988417</v>
      </c>
      <c r="B3122">
        <v>3121</v>
      </c>
      <c r="C3122">
        <v>8.3000000000000007</v>
      </c>
      <c r="D3122">
        <v>3352.314348200508</v>
      </c>
      <c r="E3122">
        <v>132.75611979166669</v>
      </c>
      <c r="F3122">
        <v>0</v>
      </c>
      <c r="J3122">
        <v>2441.861418657822</v>
      </c>
      <c r="K3122">
        <v>573.30578047683321</v>
      </c>
      <c r="N3122">
        <v>4509.8867152152243</v>
      </c>
      <c r="O3122">
        <v>0</v>
      </c>
    </row>
    <row r="3123" spans="1:15" x14ac:dyDescent="0.25">
      <c r="A3123" s="1">
        <v>45788.041666655103</v>
      </c>
      <c r="B3123">
        <v>3122</v>
      </c>
      <c r="C3123">
        <v>7.8</v>
      </c>
      <c r="D3123">
        <v>3272.4614897031138</v>
      </c>
      <c r="E3123">
        <v>132.75611979166669</v>
      </c>
      <c r="F3123">
        <v>241.19759999999999</v>
      </c>
      <c r="J3123">
        <v>2663.8488203539869</v>
      </c>
      <c r="K3123">
        <v>429.97933535762479</v>
      </c>
      <c r="N3123">
        <v>4354.0906591010917</v>
      </c>
      <c r="O3123">
        <v>0</v>
      </c>
    </row>
    <row r="3124" spans="1:15" x14ac:dyDescent="0.25">
      <c r="A3124" s="1">
        <v>45788.08333332176</v>
      </c>
      <c r="B3124">
        <v>3123</v>
      </c>
      <c r="C3124">
        <v>6.9</v>
      </c>
      <c r="D3124">
        <v>3119.2586744031291</v>
      </c>
      <c r="E3124">
        <v>132.75611979166669</v>
      </c>
      <c r="F3124">
        <v>388.86959999999988</v>
      </c>
      <c r="J3124">
        <v>2885.8362220501531</v>
      </c>
      <c r="K3124">
        <v>286.6528902384166</v>
      </c>
      <c r="N3124">
        <v>4058.4587553074662</v>
      </c>
      <c r="O3124">
        <v>0</v>
      </c>
    </row>
    <row r="3125" spans="1:15" x14ac:dyDescent="0.25">
      <c r="A3125" s="1">
        <v>45788.124999988417</v>
      </c>
      <c r="B3125">
        <v>3124</v>
      </c>
      <c r="C3125">
        <v>7.1</v>
      </c>
      <c r="D3125">
        <v>2904.8371034281772</v>
      </c>
      <c r="E3125">
        <v>132.75611979166669</v>
      </c>
      <c r="F3125">
        <v>388.86959999999988</v>
      </c>
      <c r="J3125">
        <v>3107.8236237463179</v>
      </c>
      <c r="K3125">
        <v>143.3264451192083</v>
      </c>
      <c r="N3125">
        <v>3652.2175630182719</v>
      </c>
      <c r="O3125">
        <v>0</v>
      </c>
    </row>
    <row r="3126" spans="1:15" x14ac:dyDescent="0.25">
      <c r="A3126" s="1">
        <v>45788.166666655103</v>
      </c>
      <c r="B3126">
        <v>3125</v>
      </c>
      <c r="C3126">
        <v>8.6999999999999993</v>
      </c>
      <c r="D3126">
        <v>2645.3702659483688</v>
      </c>
      <c r="E3126">
        <v>132.75611979166669</v>
      </c>
      <c r="F3126">
        <v>411.02039999999988</v>
      </c>
      <c r="J3126">
        <v>3329.8110254424842</v>
      </c>
      <c r="K3126">
        <v>0</v>
      </c>
      <c r="N3126">
        <v>3173.1016074978638</v>
      </c>
      <c r="O3126">
        <v>0</v>
      </c>
    </row>
    <row r="3127" spans="1:15" x14ac:dyDescent="0.25">
      <c r="A3127" s="1">
        <v>45788.20833332176</v>
      </c>
      <c r="B3127">
        <v>3126</v>
      </c>
      <c r="C3127">
        <v>12.4</v>
      </c>
      <c r="D3127">
        <v>2359.0641060413041</v>
      </c>
      <c r="E3127">
        <v>132.75611979166669</v>
      </c>
      <c r="F3127">
        <v>497.16239999999999</v>
      </c>
      <c r="J3127">
        <v>3329.8110254424842</v>
      </c>
      <c r="K3127">
        <v>0</v>
      </c>
      <c r="N3127">
        <v>2661.602232815645</v>
      </c>
      <c r="O3127">
        <v>793.81080688236216</v>
      </c>
    </row>
    <row r="3128" spans="1:15" x14ac:dyDescent="0.25">
      <c r="A3128" s="1">
        <v>45788.249999988417</v>
      </c>
      <c r="B3128">
        <v>3127</v>
      </c>
      <c r="C3128">
        <v>14.6</v>
      </c>
      <c r="D3128">
        <v>2064.0689251972349</v>
      </c>
      <c r="E3128">
        <v>132.75611979166669</v>
      </c>
      <c r="F3128">
        <v>1139.5355999999999</v>
      </c>
      <c r="J3128">
        <v>2663.8488203539869</v>
      </c>
      <c r="K3128">
        <v>429.97933535762479</v>
      </c>
      <c r="N3128">
        <v>2155.4311747260922</v>
      </c>
      <c r="O3128">
        <v>1045.6096155284449</v>
      </c>
    </row>
    <row r="3129" spans="1:15" x14ac:dyDescent="0.25">
      <c r="A3129" s="1">
        <v>45788.291666655103</v>
      </c>
      <c r="B3129">
        <v>3128</v>
      </c>
      <c r="C3129">
        <v>16.899999999999999</v>
      </c>
      <c r="D3129">
        <v>1776.6410761869979</v>
      </c>
      <c r="E3129">
        <v>132.75611979166669</v>
      </c>
      <c r="F3129">
        <v>1161.6864</v>
      </c>
      <c r="J3129">
        <v>2219.8740169616558</v>
      </c>
      <c r="K3129">
        <v>716.63222559604139</v>
      </c>
      <c r="N3129">
        <v>1685.2215428899251</v>
      </c>
      <c r="O3129">
        <v>1315.467237491878</v>
      </c>
    </row>
    <row r="3130" spans="1:15" x14ac:dyDescent="0.25">
      <c r="A3130" s="1">
        <v>45788.33333332176</v>
      </c>
      <c r="B3130">
        <v>3129</v>
      </c>
      <c r="C3130">
        <v>17.100000000000001</v>
      </c>
      <c r="D3130">
        <v>1509.800381527788</v>
      </c>
      <c r="E3130">
        <v>946.84125451557316</v>
      </c>
      <c r="F3130">
        <v>194.4348</v>
      </c>
      <c r="J3130">
        <v>1997.88661526549</v>
      </c>
      <c r="K3130">
        <v>859.9586707152497</v>
      </c>
      <c r="N3130">
        <v>0</v>
      </c>
      <c r="O3130">
        <v>1580.696204252811</v>
      </c>
    </row>
    <row r="3131" spans="1:15" x14ac:dyDescent="0.25">
      <c r="A3131" s="1">
        <v>45788.374999988417</v>
      </c>
      <c r="B3131">
        <v>3130</v>
      </c>
      <c r="C3131">
        <v>18.100000000000001</v>
      </c>
      <c r="D3131">
        <v>1272.6084146119149</v>
      </c>
      <c r="E3131">
        <v>1856.1743635263081</v>
      </c>
      <c r="F3131">
        <v>41.840399999999988</v>
      </c>
      <c r="J3131">
        <v>1775.899213569325</v>
      </c>
      <c r="K3131">
        <v>1003.285115834458</v>
      </c>
      <c r="N3131">
        <v>0</v>
      </c>
      <c r="O3131">
        <v>1814.1562573219071</v>
      </c>
    </row>
    <row r="3132" spans="1:15" x14ac:dyDescent="0.25">
      <c r="A3132" s="1">
        <v>45788.416666655103</v>
      </c>
      <c r="B3132">
        <v>3131</v>
      </c>
      <c r="C3132">
        <v>18.7</v>
      </c>
      <c r="D3132">
        <v>1070.065543934752</v>
      </c>
      <c r="E3132">
        <v>2974.1924365496279</v>
      </c>
      <c r="F3132">
        <v>86.141999999999996</v>
      </c>
      <c r="J3132">
        <v>1664.9055127212421</v>
      </c>
      <c r="K3132">
        <v>1074.9483383940619</v>
      </c>
      <c r="N3132">
        <v>0</v>
      </c>
      <c r="O3132">
        <v>1988.652397837265</v>
      </c>
    </row>
    <row r="3133" spans="1:15" x14ac:dyDescent="0.25">
      <c r="A3133" s="1">
        <v>45788.45833332176</v>
      </c>
      <c r="B3133">
        <v>3132</v>
      </c>
      <c r="C3133">
        <v>19.899999999999999</v>
      </c>
      <c r="D3133">
        <v>903.51992138829223</v>
      </c>
      <c r="E3133">
        <v>3781.2325704084901</v>
      </c>
      <c r="F3133">
        <v>0</v>
      </c>
      <c r="J3133">
        <v>1553.911811873159</v>
      </c>
      <c r="K3133">
        <v>1146.611560953666</v>
      </c>
      <c r="N3133">
        <v>0</v>
      </c>
      <c r="O3133">
        <v>2082.0970640186661</v>
      </c>
    </row>
    <row r="3134" spans="1:15" x14ac:dyDescent="0.25">
      <c r="A3134" s="1">
        <v>45788.499999988417</v>
      </c>
      <c r="B3134">
        <v>3133</v>
      </c>
      <c r="C3134">
        <v>19.8</v>
      </c>
      <c r="D3134">
        <v>903.51992138829223</v>
      </c>
      <c r="E3134">
        <v>3781.2325704084901</v>
      </c>
      <c r="F3134">
        <v>0</v>
      </c>
      <c r="J3134">
        <v>1331.924410176993</v>
      </c>
      <c r="K3134">
        <v>1289.9380060728749</v>
      </c>
      <c r="N3134">
        <v>0</v>
      </c>
      <c r="O3134">
        <v>2082.0970640186661</v>
      </c>
    </row>
    <row r="3135" spans="1:15" x14ac:dyDescent="0.25">
      <c r="A3135" s="1">
        <v>45788.541666655103</v>
      </c>
      <c r="B3135">
        <v>3134</v>
      </c>
      <c r="C3135">
        <v>19.899999999999999</v>
      </c>
      <c r="D3135">
        <v>1070.065543934752</v>
      </c>
      <c r="E3135">
        <v>2974.1924365496279</v>
      </c>
      <c r="F3135">
        <v>0</v>
      </c>
      <c r="J3135">
        <v>1220.930709328911</v>
      </c>
      <c r="K3135">
        <v>1361.601228632479</v>
      </c>
      <c r="N3135">
        <v>0</v>
      </c>
      <c r="O3135">
        <v>1988.652397837265</v>
      </c>
    </row>
    <row r="3136" spans="1:15" x14ac:dyDescent="0.25">
      <c r="A3136" s="1">
        <v>45788.58333332176</v>
      </c>
      <c r="B3136">
        <v>3135</v>
      </c>
      <c r="C3136">
        <v>20.2</v>
      </c>
      <c r="D3136">
        <v>1272.6084146119149</v>
      </c>
      <c r="E3136">
        <v>1856.1743635263081</v>
      </c>
      <c r="F3136">
        <v>39.379199999999997</v>
      </c>
      <c r="J3136">
        <v>1220.930709328911</v>
      </c>
      <c r="K3136">
        <v>1361.601228632479</v>
      </c>
      <c r="N3136">
        <v>0</v>
      </c>
      <c r="O3136">
        <v>1814.1562573219071</v>
      </c>
    </row>
    <row r="3137" spans="1:15" x14ac:dyDescent="0.25">
      <c r="A3137" s="1">
        <v>45788.624999988417</v>
      </c>
      <c r="B3137">
        <v>3136</v>
      </c>
      <c r="C3137">
        <v>19.899999999999999</v>
      </c>
      <c r="D3137">
        <v>1509.800381527788</v>
      </c>
      <c r="E3137">
        <v>946.84125451557316</v>
      </c>
      <c r="F3137">
        <v>0</v>
      </c>
      <c r="J3137">
        <v>1331.924410176993</v>
      </c>
      <c r="K3137">
        <v>1289.9380060728749</v>
      </c>
      <c r="N3137">
        <v>0</v>
      </c>
      <c r="O3137">
        <v>1580.696204252811</v>
      </c>
    </row>
    <row r="3138" spans="1:15" x14ac:dyDescent="0.25">
      <c r="A3138" s="1">
        <v>45788.666666655103</v>
      </c>
      <c r="B3138">
        <v>3137</v>
      </c>
      <c r="C3138">
        <v>19.399999999999999</v>
      </c>
      <c r="D3138">
        <v>1776.6410761869979</v>
      </c>
      <c r="E3138">
        <v>132.75611979166669</v>
      </c>
      <c r="F3138">
        <v>0</v>
      </c>
      <c r="J3138">
        <v>1553.911811873159</v>
      </c>
      <c r="K3138">
        <v>1146.611560953666</v>
      </c>
      <c r="N3138">
        <v>1685.2215428899251</v>
      </c>
      <c r="O3138">
        <v>1315.467237491878</v>
      </c>
    </row>
    <row r="3139" spans="1:15" x14ac:dyDescent="0.25">
      <c r="A3139" s="1">
        <v>45788.70833332176</v>
      </c>
      <c r="B3139">
        <v>3138</v>
      </c>
      <c r="C3139">
        <v>18.7</v>
      </c>
      <c r="D3139">
        <v>2064.0689251972349</v>
      </c>
      <c r="E3139">
        <v>132.75611979166669</v>
      </c>
      <c r="F3139">
        <v>127.9824</v>
      </c>
      <c r="J3139">
        <v>1775.899213569325</v>
      </c>
      <c r="K3139">
        <v>1003.285115834458</v>
      </c>
      <c r="N3139">
        <v>2155.4311747260922</v>
      </c>
      <c r="O3139">
        <v>1045.6096155284449</v>
      </c>
    </row>
    <row r="3140" spans="1:15" x14ac:dyDescent="0.25">
      <c r="A3140" s="1">
        <v>45788.749999988417</v>
      </c>
      <c r="B3140">
        <v>3139</v>
      </c>
      <c r="C3140">
        <v>17.100000000000001</v>
      </c>
      <c r="D3140">
        <v>2359.0641060413041</v>
      </c>
      <c r="E3140">
        <v>132.75611979166669</v>
      </c>
      <c r="F3140">
        <v>191.9736</v>
      </c>
      <c r="J3140">
        <v>1997.88661526549</v>
      </c>
      <c r="K3140">
        <v>859.9586707152497</v>
      </c>
      <c r="N3140">
        <v>2661.602232815645</v>
      </c>
      <c r="O3140">
        <v>793.81080688236216</v>
      </c>
    </row>
    <row r="3141" spans="1:15" x14ac:dyDescent="0.25">
      <c r="A3141" s="1">
        <v>45788.791666655103</v>
      </c>
      <c r="B3141">
        <v>3140</v>
      </c>
      <c r="C3141">
        <v>15.6</v>
      </c>
      <c r="D3141">
        <v>2645.3702659483688</v>
      </c>
      <c r="E3141">
        <v>132.75611979166669</v>
      </c>
      <c r="F3141">
        <v>1154.3027999999999</v>
      </c>
      <c r="J3141">
        <v>2219.8740169616558</v>
      </c>
      <c r="K3141">
        <v>716.63222559604139</v>
      </c>
      <c r="N3141">
        <v>3173.1016074978638</v>
      </c>
      <c r="O3141">
        <v>0</v>
      </c>
    </row>
    <row r="3142" spans="1:15" x14ac:dyDescent="0.25">
      <c r="A3142" s="1">
        <v>45788.83333332176</v>
      </c>
      <c r="B3142">
        <v>3141</v>
      </c>
      <c r="C3142">
        <v>15</v>
      </c>
      <c r="D3142">
        <v>2904.8371034281772</v>
      </c>
      <c r="E3142">
        <v>132.75611979166669</v>
      </c>
      <c r="F3142">
        <v>1267.518</v>
      </c>
      <c r="J3142">
        <v>2441.861418657822</v>
      </c>
      <c r="K3142">
        <v>573.30578047683321</v>
      </c>
      <c r="N3142">
        <v>3652.2175630182719</v>
      </c>
      <c r="O3142">
        <v>0</v>
      </c>
    </row>
    <row r="3143" spans="1:15" x14ac:dyDescent="0.25">
      <c r="A3143" s="1">
        <v>45788.874999988417</v>
      </c>
      <c r="B3143">
        <v>3142</v>
      </c>
      <c r="C3143">
        <v>14.2</v>
      </c>
      <c r="D3143">
        <v>3119.2586744031291</v>
      </c>
      <c r="E3143">
        <v>132.75611979166669</v>
      </c>
      <c r="F3143">
        <v>519.31319999999982</v>
      </c>
      <c r="J3143">
        <v>2663.8488203539869</v>
      </c>
      <c r="K3143">
        <v>429.97933535762479</v>
      </c>
      <c r="N3143">
        <v>4058.4587553074662</v>
      </c>
      <c r="O3143">
        <v>0</v>
      </c>
    </row>
    <row r="3144" spans="1:15" x14ac:dyDescent="0.25">
      <c r="A3144" s="1">
        <v>45788.916666655103</v>
      </c>
      <c r="B3144">
        <v>3143</v>
      </c>
      <c r="C3144">
        <v>13.7</v>
      </c>
      <c r="D3144">
        <v>3272.4614897031138</v>
      </c>
      <c r="E3144">
        <v>132.75611979166669</v>
      </c>
      <c r="F3144">
        <v>347.0292</v>
      </c>
      <c r="J3144">
        <v>2663.8488203539869</v>
      </c>
      <c r="K3144">
        <v>429.97933535762479</v>
      </c>
      <c r="N3144">
        <v>4354.0906591010917</v>
      </c>
      <c r="O3144">
        <v>0</v>
      </c>
    </row>
    <row r="3145" spans="1:15" x14ac:dyDescent="0.25">
      <c r="A3145" s="1">
        <v>45788.95833332176</v>
      </c>
      <c r="B3145">
        <v>3144</v>
      </c>
      <c r="C3145">
        <v>13</v>
      </c>
      <c r="D3145">
        <v>3352.314348200508</v>
      </c>
      <c r="E3145">
        <v>132.75611979166669</v>
      </c>
      <c r="F3145">
        <v>369.17999999999989</v>
      </c>
      <c r="J3145">
        <v>2441.861418657822</v>
      </c>
      <c r="K3145">
        <v>573.30578047683321</v>
      </c>
      <c r="N3145">
        <v>4509.8867152152243</v>
      </c>
      <c r="O3145">
        <v>0</v>
      </c>
    </row>
    <row r="3146" spans="1:15" x14ac:dyDescent="0.25">
      <c r="A3146" s="1">
        <v>45788.999999988417</v>
      </c>
      <c r="B3146">
        <v>3145</v>
      </c>
      <c r="C3146">
        <v>12.6</v>
      </c>
      <c r="D3146">
        <v>3018.7486094183141</v>
      </c>
      <c r="E3146">
        <v>153.52018229166671</v>
      </c>
      <c r="F3146">
        <v>366.71879999999999</v>
      </c>
      <c r="J3146">
        <v>2039.081859519878</v>
      </c>
      <c r="K3146">
        <v>662.97514619883043</v>
      </c>
      <c r="N3146">
        <v>4297.3384547519317</v>
      </c>
      <c r="O3146">
        <v>0</v>
      </c>
    </row>
    <row r="3147" spans="1:15" x14ac:dyDescent="0.25">
      <c r="A3147" s="1">
        <v>45789.041666655103</v>
      </c>
      <c r="B3147">
        <v>3146</v>
      </c>
      <c r="C3147">
        <v>11.8</v>
      </c>
      <c r="D3147">
        <v>2932.4664818701722</v>
      </c>
      <c r="E3147">
        <v>153.52018229166671</v>
      </c>
      <c r="F3147">
        <v>388.86959999999988</v>
      </c>
      <c r="J3147">
        <v>2224.452937658049</v>
      </c>
      <c r="K3147">
        <v>497.23135964912291</v>
      </c>
      <c r="N3147">
        <v>4104.4735954174039</v>
      </c>
      <c r="O3147">
        <v>0</v>
      </c>
    </row>
    <row r="3148" spans="1:15" x14ac:dyDescent="0.25">
      <c r="A3148" s="1">
        <v>45789.08333332176</v>
      </c>
      <c r="B3148">
        <v>3147</v>
      </c>
      <c r="C3148">
        <v>11</v>
      </c>
      <c r="D3148">
        <v>2768.2280080918508</v>
      </c>
      <c r="E3148">
        <v>153.52018229166671</v>
      </c>
      <c r="F3148">
        <v>388.86959999999988</v>
      </c>
      <c r="J3148">
        <v>2409.82401579622</v>
      </c>
      <c r="K3148">
        <v>331.48757309941521</v>
      </c>
      <c r="N3148">
        <v>3744.322770654644</v>
      </c>
      <c r="O3148">
        <v>0</v>
      </c>
    </row>
    <row r="3149" spans="1:15" x14ac:dyDescent="0.25">
      <c r="A3149" s="1">
        <v>45789.124999988417</v>
      </c>
      <c r="B3149">
        <v>3148</v>
      </c>
      <c r="C3149">
        <v>10.4</v>
      </c>
      <c r="D3149">
        <v>2541.3601774034009</v>
      </c>
      <c r="E3149">
        <v>153.52018229166671</v>
      </c>
      <c r="F3149">
        <v>497.16239999999999</v>
      </c>
      <c r="J3149">
        <v>2595.195093934391</v>
      </c>
      <c r="K3149">
        <v>165.74378654970761</v>
      </c>
      <c r="N3149">
        <v>3262.473542278201</v>
      </c>
      <c r="O3149">
        <v>0</v>
      </c>
    </row>
    <row r="3150" spans="1:15" x14ac:dyDescent="0.25">
      <c r="A3150" s="1">
        <v>45789.166666655103</v>
      </c>
      <c r="B3150">
        <v>3149</v>
      </c>
      <c r="C3150">
        <v>10.3</v>
      </c>
      <c r="D3150">
        <v>2271.8339068581599</v>
      </c>
      <c r="E3150">
        <v>153.52018229166671</v>
      </c>
      <c r="F3150">
        <v>1097.6952000000001</v>
      </c>
      <c r="J3150">
        <v>2780.566172072562</v>
      </c>
      <c r="K3150">
        <v>0</v>
      </c>
      <c r="N3150">
        <v>2715.0549526875761</v>
      </c>
      <c r="O3150">
        <v>788.46603409816692</v>
      </c>
    </row>
    <row r="3151" spans="1:15" x14ac:dyDescent="0.25">
      <c r="A3151" s="1">
        <v>45789.20833332176</v>
      </c>
      <c r="B3151">
        <v>3150</v>
      </c>
      <c r="C3151">
        <v>10.7</v>
      </c>
      <c r="D3151">
        <v>1981.375978664749</v>
      </c>
      <c r="E3151">
        <v>153.52018229166671</v>
      </c>
      <c r="F3151">
        <v>600.53279999999995</v>
      </c>
      <c r="J3151">
        <v>2780.566172072562</v>
      </c>
      <c r="K3151">
        <v>0</v>
      </c>
      <c r="N3151">
        <v>2158.0830630422929</v>
      </c>
      <c r="O3151">
        <v>1008.463413773747</v>
      </c>
    </row>
    <row r="3152" spans="1:15" x14ac:dyDescent="0.25">
      <c r="A3152" s="1">
        <v>45789.249999988417</v>
      </c>
      <c r="B3152">
        <v>3151</v>
      </c>
      <c r="C3152">
        <v>13.1</v>
      </c>
      <c r="D3152">
        <v>1690.626291977956</v>
      </c>
      <c r="E3152">
        <v>153.52018229166671</v>
      </c>
      <c r="F3152">
        <v>0</v>
      </c>
      <c r="J3152">
        <v>2224.452937658049</v>
      </c>
      <c r="K3152">
        <v>497.23135964912291</v>
      </c>
      <c r="N3152">
        <v>1638.3836110066441</v>
      </c>
      <c r="O3152">
        <v>1245.286096483311</v>
      </c>
    </row>
    <row r="3153" spans="1:15" x14ac:dyDescent="0.25">
      <c r="A3153" s="1">
        <v>45789.291666655103</v>
      </c>
      <c r="B3153">
        <v>3152</v>
      </c>
      <c r="C3153">
        <v>14.7</v>
      </c>
      <c r="D3153">
        <v>1416.8452013218041</v>
      </c>
      <c r="E3153">
        <v>843.26770249441006</v>
      </c>
      <c r="F3153">
        <v>0</v>
      </c>
      <c r="J3153">
        <v>1853.7107813817081</v>
      </c>
      <c r="K3153">
        <v>828.71893274853812</v>
      </c>
      <c r="N3153">
        <v>0</v>
      </c>
      <c r="O3153">
        <v>1484.6017432010581</v>
      </c>
    </row>
    <row r="3154" spans="1:15" x14ac:dyDescent="0.25">
      <c r="A3154" s="1">
        <v>45789.33333332176</v>
      </c>
      <c r="B3154">
        <v>3153</v>
      </c>
      <c r="C3154">
        <v>16.5</v>
      </c>
      <c r="D3154">
        <v>1172.4934800928991</v>
      </c>
      <c r="E3154">
        <v>1461.613165904175</v>
      </c>
      <c r="F3154">
        <v>0</v>
      </c>
      <c r="J3154">
        <v>1668.3397032435371</v>
      </c>
      <c r="K3154">
        <v>994.4627192982457</v>
      </c>
      <c r="N3154">
        <v>0</v>
      </c>
      <c r="O3154">
        <v>1708.7661321006401</v>
      </c>
    </row>
    <row r="3155" spans="1:15" x14ac:dyDescent="0.25">
      <c r="A3155" s="1">
        <v>45789.374999988417</v>
      </c>
      <c r="B3155">
        <v>3154</v>
      </c>
      <c r="C3155">
        <v>18.399999999999999</v>
      </c>
      <c r="D3155">
        <v>964.77721681189382</v>
      </c>
      <c r="E3155">
        <v>2267.49576879597</v>
      </c>
      <c r="F3155">
        <v>0</v>
      </c>
      <c r="J3155">
        <v>1482.9686251053661</v>
      </c>
      <c r="K3155">
        <v>1160.2065058479529</v>
      </c>
      <c r="N3155">
        <v>0</v>
      </c>
      <c r="O3155">
        <v>1898.834543653395</v>
      </c>
    </row>
    <row r="3156" spans="1:15" x14ac:dyDescent="0.25">
      <c r="A3156" s="1">
        <v>45789.416666655103</v>
      </c>
      <c r="B3156">
        <v>3155</v>
      </c>
      <c r="C3156">
        <v>20.2</v>
      </c>
      <c r="D3156">
        <v>796.03913749684364</v>
      </c>
      <c r="E3156">
        <v>3064.7346555951308</v>
      </c>
      <c r="F3156">
        <v>0</v>
      </c>
      <c r="J3156">
        <v>1390.283086036281</v>
      </c>
      <c r="K3156">
        <v>1243.078399122807</v>
      </c>
      <c r="N3156">
        <v>0</v>
      </c>
      <c r="O3156">
        <v>2037.1520934856401</v>
      </c>
    </row>
    <row r="3157" spans="1:15" x14ac:dyDescent="0.25">
      <c r="A3157" s="1">
        <v>45789.45833332176</v>
      </c>
      <c r="B3157">
        <v>3156</v>
      </c>
      <c r="C3157">
        <v>20.9</v>
      </c>
      <c r="D3157">
        <v>365.33549983064489</v>
      </c>
      <c r="E3157">
        <v>3569.862014501979</v>
      </c>
      <c r="F3157">
        <v>0</v>
      </c>
      <c r="J3157">
        <v>1297.5975469671951</v>
      </c>
      <c r="K3157">
        <v>1325.9502923976611</v>
      </c>
      <c r="N3157">
        <v>0</v>
      </c>
      <c r="O3157">
        <v>2110.044526537376</v>
      </c>
    </row>
    <row r="3158" spans="1:15" x14ac:dyDescent="0.25">
      <c r="A3158" s="1">
        <v>45789.499999988417</v>
      </c>
      <c r="B3158">
        <v>3157</v>
      </c>
      <c r="C3158">
        <v>21.9</v>
      </c>
      <c r="D3158">
        <v>365.33549983064489</v>
      </c>
      <c r="E3158">
        <v>3569.862014501979</v>
      </c>
      <c r="F3158">
        <v>0</v>
      </c>
      <c r="J3158">
        <v>1112.226468829024</v>
      </c>
      <c r="K3158">
        <v>1491.694078947369</v>
      </c>
      <c r="N3158">
        <v>0</v>
      </c>
      <c r="O3158">
        <v>2110.044526537376</v>
      </c>
    </row>
    <row r="3159" spans="1:15" x14ac:dyDescent="0.25">
      <c r="A3159" s="1">
        <v>45789.541666655103</v>
      </c>
      <c r="B3159">
        <v>3158</v>
      </c>
      <c r="C3159">
        <v>22.7</v>
      </c>
      <c r="D3159">
        <v>796.03913749684364</v>
      </c>
      <c r="E3159">
        <v>3064.7346555951308</v>
      </c>
      <c r="F3159">
        <v>150.13319999999999</v>
      </c>
      <c r="J3159">
        <v>1019.540929759939</v>
      </c>
      <c r="K3159">
        <v>1574.5659722222219</v>
      </c>
      <c r="N3159">
        <v>0</v>
      </c>
      <c r="O3159">
        <v>2037.1520934856401</v>
      </c>
    </row>
    <row r="3160" spans="1:15" x14ac:dyDescent="0.25">
      <c r="A3160" s="1">
        <v>45789.58333332176</v>
      </c>
      <c r="B3160">
        <v>3159</v>
      </c>
      <c r="C3160">
        <v>22.7</v>
      </c>
      <c r="D3160">
        <v>964.77721681189382</v>
      </c>
      <c r="E3160">
        <v>2267.49576879597</v>
      </c>
      <c r="F3160">
        <v>430.70999999999992</v>
      </c>
      <c r="J3160">
        <v>1019.540929759939</v>
      </c>
      <c r="K3160">
        <v>1574.5659722222219</v>
      </c>
      <c r="N3160">
        <v>0</v>
      </c>
      <c r="O3160">
        <v>1898.834543653395</v>
      </c>
    </row>
    <row r="3161" spans="1:15" x14ac:dyDescent="0.25">
      <c r="A3161" s="1">
        <v>45789.624999988417</v>
      </c>
      <c r="B3161">
        <v>3160</v>
      </c>
      <c r="C3161">
        <v>22.7</v>
      </c>
      <c r="D3161">
        <v>1172.4934800928991</v>
      </c>
      <c r="E3161">
        <v>1461.613165904175</v>
      </c>
      <c r="F3161">
        <v>152.59440000000001</v>
      </c>
      <c r="J3161">
        <v>1112.226468829024</v>
      </c>
      <c r="K3161">
        <v>1491.694078947369</v>
      </c>
      <c r="N3161">
        <v>0</v>
      </c>
      <c r="O3161">
        <v>1708.7661321006401</v>
      </c>
    </row>
    <row r="3162" spans="1:15" x14ac:dyDescent="0.25">
      <c r="A3162" s="1">
        <v>45789.666666655103</v>
      </c>
      <c r="B3162">
        <v>3161</v>
      </c>
      <c r="C3162">
        <v>22.3</v>
      </c>
      <c r="D3162">
        <v>1416.8452013218041</v>
      </c>
      <c r="E3162">
        <v>843.26770249441006</v>
      </c>
      <c r="F3162">
        <v>0</v>
      </c>
      <c r="J3162">
        <v>1297.5975469671951</v>
      </c>
      <c r="K3162">
        <v>1325.9502923976611</v>
      </c>
      <c r="N3162">
        <v>0</v>
      </c>
      <c r="O3162">
        <v>1484.6017432010581</v>
      </c>
    </row>
    <row r="3163" spans="1:15" x14ac:dyDescent="0.25">
      <c r="A3163" s="1">
        <v>45789.70833332176</v>
      </c>
      <c r="B3163">
        <v>3162</v>
      </c>
      <c r="C3163">
        <v>21.1</v>
      </c>
      <c r="D3163">
        <v>1690.626291977956</v>
      </c>
      <c r="E3163">
        <v>153.52018229166671</v>
      </c>
      <c r="F3163">
        <v>105.83159999999999</v>
      </c>
      <c r="J3163">
        <v>1482.9686251053661</v>
      </c>
      <c r="K3163">
        <v>1160.2065058479529</v>
      </c>
      <c r="N3163">
        <v>1638.3836110066441</v>
      </c>
      <c r="O3163">
        <v>1245.286096483311</v>
      </c>
    </row>
    <row r="3164" spans="1:15" x14ac:dyDescent="0.25">
      <c r="A3164" s="1">
        <v>45789.749999988417</v>
      </c>
      <c r="B3164">
        <v>3163</v>
      </c>
      <c r="C3164">
        <v>19.2</v>
      </c>
      <c r="D3164">
        <v>1981.375978664749</v>
      </c>
      <c r="E3164">
        <v>153.52018229166671</v>
      </c>
      <c r="F3164">
        <v>1095.2339999999999</v>
      </c>
      <c r="J3164">
        <v>1668.3397032435371</v>
      </c>
      <c r="K3164">
        <v>994.4627192982457</v>
      </c>
      <c r="N3164">
        <v>2158.0830630422929</v>
      </c>
      <c r="O3164">
        <v>1008.463413773747</v>
      </c>
    </row>
    <row r="3165" spans="1:15" x14ac:dyDescent="0.25">
      <c r="A3165" s="1">
        <v>45789.791666655103</v>
      </c>
      <c r="B3165">
        <v>3164</v>
      </c>
      <c r="C3165">
        <v>16.8</v>
      </c>
      <c r="D3165">
        <v>2271.8339068581599</v>
      </c>
      <c r="E3165">
        <v>153.52018229166671</v>
      </c>
      <c r="F3165">
        <v>1267.518</v>
      </c>
      <c r="J3165">
        <v>1853.7107813817081</v>
      </c>
      <c r="K3165">
        <v>828.71893274853812</v>
      </c>
      <c r="N3165">
        <v>2715.0549526875761</v>
      </c>
      <c r="O3165">
        <v>788.46603409816692</v>
      </c>
    </row>
    <row r="3166" spans="1:15" x14ac:dyDescent="0.25">
      <c r="A3166" s="1">
        <v>45789.83333332176</v>
      </c>
      <c r="B3166">
        <v>3165</v>
      </c>
      <c r="C3166">
        <v>16.5</v>
      </c>
      <c r="D3166">
        <v>2541.3601774034009</v>
      </c>
      <c r="E3166">
        <v>153.52018229166671</v>
      </c>
      <c r="F3166">
        <v>1247.8284000000001</v>
      </c>
      <c r="J3166">
        <v>2039.081859519878</v>
      </c>
      <c r="K3166">
        <v>662.97514619883043</v>
      </c>
      <c r="N3166">
        <v>3262.473542278201</v>
      </c>
      <c r="O3166">
        <v>0</v>
      </c>
    </row>
    <row r="3167" spans="1:15" x14ac:dyDescent="0.25">
      <c r="A3167" s="1">
        <v>45789.874999988417</v>
      </c>
      <c r="B3167">
        <v>3166</v>
      </c>
      <c r="C3167">
        <v>16.899999999999999</v>
      </c>
      <c r="D3167">
        <v>2768.2280080918508</v>
      </c>
      <c r="E3167">
        <v>153.52018229166671</v>
      </c>
      <c r="F3167">
        <v>194.4348</v>
      </c>
      <c r="J3167">
        <v>2224.452937658049</v>
      </c>
      <c r="K3167">
        <v>497.23135964912291</v>
      </c>
      <c r="N3167">
        <v>3744.322770654644</v>
      </c>
      <c r="O3167">
        <v>0</v>
      </c>
    </row>
    <row r="3168" spans="1:15" x14ac:dyDescent="0.25">
      <c r="A3168" s="1">
        <v>45789.916666655103</v>
      </c>
      <c r="B3168">
        <v>3167</v>
      </c>
      <c r="C3168">
        <v>15.7</v>
      </c>
      <c r="D3168">
        <v>2932.4664818701722</v>
      </c>
      <c r="E3168">
        <v>153.52018229166671</v>
      </c>
      <c r="F3168">
        <v>127.9824</v>
      </c>
      <c r="J3168">
        <v>2224.452937658049</v>
      </c>
      <c r="K3168">
        <v>497.23135964912291</v>
      </c>
      <c r="N3168">
        <v>4104.4735954174039</v>
      </c>
      <c r="O3168">
        <v>0</v>
      </c>
    </row>
    <row r="3169" spans="1:15" x14ac:dyDescent="0.25">
      <c r="A3169" s="1">
        <v>45789.95833332176</v>
      </c>
      <c r="B3169">
        <v>3168</v>
      </c>
      <c r="C3169">
        <v>15</v>
      </c>
      <c r="D3169">
        <v>3018.7486094183141</v>
      </c>
      <c r="E3169">
        <v>153.52018229166671</v>
      </c>
      <c r="F3169">
        <v>152.59440000000001</v>
      </c>
      <c r="J3169">
        <v>2039.081859519878</v>
      </c>
      <c r="K3169">
        <v>662.97514619883043</v>
      </c>
      <c r="N3169">
        <v>4297.3384547519317</v>
      </c>
      <c r="O3169">
        <v>0</v>
      </c>
    </row>
    <row r="3170" spans="1:15" x14ac:dyDescent="0.25">
      <c r="A3170" s="1">
        <v>45789.999999988417</v>
      </c>
      <c r="B3170">
        <v>3169</v>
      </c>
      <c r="C3170">
        <v>14.7</v>
      </c>
      <c r="D3170">
        <v>2855.6013571953181</v>
      </c>
      <c r="E3170">
        <v>148.65755208333329</v>
      </c>
      <c r="F3170">
        <v>41.840399999999988</v>
      </c>
      <c r="J3170">
        <v>1928.8803669542131</v>
      </c>
      <c r="K3170">
        <v>641.97593342330174</v>
      </c>
      <c r="N3170">
        <v>4065.090244822291</v>
      </c>
      <c r="O3170">
        <v>0</v>
      </c>
    </row>
    <row r="3171" spans="1:15" x14ac:dyDescent="0.25">
      <c r="A3171" s="1">
        <v>45790.041666655103</v>
      </c>
      <c r="B3171">
        <v>3170</v>
      </c>
      <c r="C3171">
        <v>13.9</v>
      </c>
      <c r="D3171">
        <v>2773.9823181804559</v>
      </c>
      <c r="E3171">
        <v>148.65755208333329</v>
      </c>
      <c r="F3171">
        <v>22.15079999999999</v>
      </c>
      <c r="J3171">
        <v>2104.233127586414</v>
      </c>
      <c r="K3171">
        <v>481.48195006747642</v>
      </c>
      <c r="N3171">
        <v>3882.6487018754319</v>
      </c>
      <c r="O3171">
        <v>0</v>
      </c>
    </row>
    <row r="3172" spans="1:15" x14ac:dyDescent="0.25">
      <c r="A3172" s="1">
        <v>45790.08333332176</v>
      </c>
      <c r="B3172">
        <v>3171</v>
      </c>
      <c r="C3172">
        <v>13.1</v>
      </c>
      <c r="D3172">
        <v>2618.6200574205468</v>
      </c>
      <c r="E3172">
        <v>148.65755208333329</v>
      </c>
      <c r="F3172">
        <v>108.2928</v>
      </c>
      <c r="J3172">
        <v>2279.5858882186149</v>
      </c>
      <c r="K3172">
        <v>320.98796671165093</v>
      </c>
      <c r="N3172">
        <v>3541.962107178922</v>
      </c>
      <c r="O3172">
        <v>0</v>
      </c>
    </row>
    <row r="3173" spans="1:15" x14ac:dyDescent="0.25">
      <c r="A3173" s="1">
        <v>45790.124999988417</v>
      </c>
      <c r="B3173">
        <v>3172</v>
      </c>
      <c r="C3173">
        <v>12.8</v>
      </c>
      <c r="D3173">
        <v>2404.0132222582338</v>
      </c>
      <c r="E3173">
        <v>148.65755208333329</v>
      </c>
      <c r="F3173">
        <v>127.9824</v>
      </c>
      <c r="J3173">
        <v>2454.9386488508162</v>
      </c>
      <c r="K3173">
        <v>160.49398335582541</v>
      </c>
      <c r="N3173">
        <v>3086.154258117776</v>
      </c>
      <c r="O3173">
        <v>0</v>
      </c>
    </row>
    <row r="3174" spans="1:15" x14ac:dyDescent="0.25">
      <c r="A3174" s="1">
        <v>45790.166666655103</v>
      </c>
      <c r="B3174">
        <v>3173</v>
      </c>
      <c r="C3174">
        <v>13.8</v>
      </c>
      <c r="D3174">
        <v>2149.0534082586551</v>
      </c>
      <c r="E3174">
        <v>148.65755208333329</v>
      </c>
      <c r="F3174">
        <v>216.5856</v>
      </c>
      <c r="J3174">
        <v>2630.2914094830171</v>
      </c>
      <c r="K3174">
        <v>0</v>
      </c>
      <c r="N3174">
        <v>2568.320721892926</v>
      </c>
      <c r="O3174">
        <v>763.4919968190394</v>
      </c>
    </row>
    <row r="3175" spans="1:15" x14ac:dyDescent="0.25">
      <c r="A3175" s="1">
        <v>45790.20833332176</v>
      </c>
      <c r="B3175">
        <v>3174</v>
      </c>
      <c r="C3175">
        <v>15.2</v>
      </c>
      <c r="D3175">
        <v>1874.2931810010859</v>
      </c>
      <c r="E3175">
        <v>148.65755208333329</v>
      </c>
      <c r="F3175">
        <v>1178.9148</v>
      </c>
      <c r="J3175">
        <v>2630.2914094830171</v>
      </c>
      <c r="K3175">
        <v>0</v>
      </c>
      <c r="N3175">
        <v>2041.450190498402</v>
      </c>
      <c r="O3175">
        <v>976.52113369946539</v>
      </c>
    </row>
    <row r="3176" spans="1:15" x14ac:dyDescent="0.25">
      <c r="A3176" s="1">
        <v>45790.249999988417</v>
      </c>
      <c r="B3176">
        <v>3175</v>
      </c>
      <c r="C3176">
        <v>17.100000000000001</v>
      </c>
      <c r="D3176">
        <v>1599.2569632396801</v>
      </c>
      <c r="E3176">
        <v>148.65755208333329</v>
      </c>
      <c r="F3176">
        <v>1346.2764</v>
      </c>
      <c r="J3176">
        <v>2104.233127586414</v>
      </c>
      <c r="K3176">
        <v>481.48195006747642</v>
      </c>
      <c r="N3176">
        <v>1549.8377203720379</v>
      </c>
      <c r="O3176">
        <v>1205.842645463478</v>
      </c>
    </row>
    <row r="3177" spans="1:15" x14ac:dyDescent="0.25">
      <c r="A3177" s="1">
        <v>45790.291666655103</v>
      </c>
      <c r="B3177">
        <v>3176</v>
      </c>
      <c r="C3177">
        <v>18.899999999999999</v>
      </c>
      <c r="D3177">
        <v>1340.272279449541</v>
      </c>
      <c r="E3177">
        <v>816.55786576381774</v>
      </c>
      <c r="F3177">
        <v>1134.6132</v>
      </c>
      <c r="J3177">
        <v>1753.527606322011</v>
      </c>
      <c r="K3177">
        <v>802.46991677912717</v>
      </c>
      <c r="N3177">
        <v>0</v>
      </c>
      <c r="O3177">
        <v>1437.57815857478</v>
      </c>
    </row>
    <row r="3178" spans="1:15" x14ac:dyDescent="0.25">
      <c r="A3178" s="1">
        <v>45790.33333332176</v>
      </c>
      <c r="B3178">
        <v>3177</v>
      </c>
      <c r="C3178">
        <v>20.399999999999999</v>
      </c>
      <c r="D3178">
        <v>1109.126464724437</v>
      </c>
      <c r="E3178">
        <v>1415.3177262601509</v>
      </c>
      <c r="F3178">
        <v>214.12439999999989</v>
      </c>
      <c r="J3178">
        <v>1578.1748456898099</v>
      </c>
      <c r="K3178">
        <v>962.96390013495272</v>
      </c>
      <c r="N3178">
        <v>0</v>
      </c>
      <c r="O3178">
        <v>1654.642317961705</v>
      </c>
    </row>
    <row r="3179" spans="1:15" x14ac:dyDescent="0.25">
      <c r="A3179" s="1">
        <v>45790.374999988417</v>
      </c>
      <c r="B3179">
        <v>3178</v>
      </c>
      <c r="C3179">
        <v>22</v>
      </c>
      <c r="D3179">
        <v>912.63615695711508</v>
      </c>
      <c r="E3179">
        <v>2195.6746358476812</v>
      </c>
      <c r="F3179">
        <v>66.452399999999997</v>
      </c>
      <c r="J3179">
        <v>1402.822085057609</v>
      </c>
      <c r="K3179">
        <v>1123.4578834907779</v>
      </c>
      <c r="N3179">
        <v>0</v>
      </c>
      <c r="O3179">
        <v>1838.690463085188</v>
      </c>
    </row>
    <row r="3180" spans="1:15" x14ac:dyDescent="0.25">
      <c r="A3180" s="1">
        <v>45790.416666655103</v>
      </c>
      <c r="B3180">
        <v>3179</v>
      </c>
      <c r="C3180">
        <v>23.6</v>
      </c>
      <c r="D3180">
        <v>753.01747032675121</v>
      </c>
      <c r="E3180">
        <v>2967.661612205241</v>
      </c>
      <c r="F3180">
        <v>19.689599999999999</v>
      </c>
      <c r="J3180">
        <v>1315.145704741509</v>
      </c>
      <c r="K3180">
        <v>1203.7048751686909</v>
      </c>
      <c r="N3180">
        <v>0</v>
      </c>
      <c r="O3180">
        <v>1972.626914053968</v>
      </c>
    </row>
    <row r="3181" spans="1:15" x14ac:dyDescent="0.25">
      <c r="A3181" s="1">
        <v>45790.45833332176</v>
      </c>
      <c r="B3181">
        <v>3180</v>
      </c>
      <c r="C3181">
        <v>24.2</v>
      </c>
      <c r="D3181">
        <v>345.59106574596308</v>
      </c>
      <c r="E3181">
        <v>3456.7894620064412</v>
      </c>
      <c r="F3181">
        <v>63.991199999999999</v>
      </c>
      <c r="J3181">
        <v>1227.4693244254081</v>
      </c>
      <c r="K3181">
        <v>1283.951866846603</v>
      </c>
      <c r="N3181">
        <v>0</v>
      </c>
      <c r="O3181">
        <v>2043.2105370090419</v>
      </c>
    </row>
    <row r="3182" spans="1:15" x14ac:dyDescent="0.25">
      <c r="A3182" s="1">
        <v>45790.499999988417</v>
      </c>
      <c r="B3182">
        <v>3181</v>
      </c>
      <c r="C3182">
        <v>24.4</v>
      </c>
      <c r="D3182">
        <v>345.59106574596308</v>
      </c>
      <c r="E3182">
        <v>3456.7894620064412</v>
      </c>
      <c r="F3182">
        <v>0</v>
      </c>
      <c r="J3182">
        <v>1052.116563793207</v>
      </c>
      <c r="K3182">
        <v>1444.445850202429</v>
      </c>
      <c r="N3182">
        <v>0</v>
      </c>
      <c r="O3182">
        <v>2043.2105370090419</v>
      </c>
    </row>
    <row r="3183" spans="1:15" x14ac:dyDescent="0.25">
      <c r="A3183" s="1">
        <v>45790.541666655103</v>
      </c>
      <c r="B3183">
        <v>3182</v>
      </c>
      <c r="C3183">
        <v>24.9</v>
      </c>
      <c r="D3183">
        <v>753.01747032675121</v>
      </c>
      <c r="E3183">
        <v>2967.661612205241</v>
      </c>
      <c r="F3183">
        <v>0</v>
      </c>
      <c r="J3183">
        <v>964.4401834771063</v>
      </c>
      <c r="K3183">
        <v>1524.692841880342</v>
      </c>
      <c r="N3183">
        <v>0</v>
      </c>
      <c r="O3183">
        <v>1972.626914053968</v>
      </c>
    </row>
    <row r="3184" spans="1:15" x14ac:dyDescent="0.25">
      <c r="A3184" s="1">
        <v>45790.58333332176</v>
      </c>
      <c r="B3184">
        <v>3183</v>
      </c>
      <c r="C3184">
        <v>24.9</v>
      </c>
      <c r="D3184">
        <v>912.63615695711508</v>
      </c>
      <c r="E3184">
        <v>2195.6746358476812</v>
      </c>
      <c r="F3184">
        <v>0</v>
      </c>
      <c r="J3184">
        <v>964.4401834771063</v>
      </c>
      <c r="K3184">
        <v>1524.692841880342</v>
      </c>
      <c r="N3184">
        <v>0</v>
      </c>
      <c r="O3184">
        <v>1838.690463085188</v>
      </c>
    </row>
    <row r="3185" spans="1:15" x14ac:dyDescent="0.25">
      <c r="A3185" s="1">
        <v>45790.624999988417</v>
      </c>
      <c r="B3185">
        <v>3184</v>
      </c>
      <c r="C3185">
        <v>24.8</v>
      </c>
      <c r="D3185">
        <v>1109.126464724437</v>
      </c>
      <c r="E3185">
        <v>1415.3177262601509</v>
      </c>
      <c r="F3185">
        <v>0</v>
      </c>
      <c r="J3185">
        <v>1052.116563793207</v>
      </c>
      <c r="K3185">
        <v>1444.445850202429</v>
      </c>
      <c r="N3185">
        <v>0</v>
      </c>
      <c r="O3185">
        <v>1654.642317961705</v>
      </c>
    </row>
    <row r="3186" spans="1:15" x14ac:dyDescent="0.25">
      <c r="A3186" s="1">
        <v>45790.666666655103</v>
      </c>
      <c r="B3186">
        <v>3185</v>
      </c>
      <c r="C3186">
        <v>24.4</v>
      </c>
      <c r="D3186">
        <v>1340.272279449541</v>
      </c>
      <c r="E3186">
        <v>816.55786576381774</v>
      </c>
      <c r="F3186">
        <v>0</v>
      </c>
      <c r="J3186">
        <v>1227.4693244254081</v>
      </c>
      <c r="K3186">
        <v>1283.951866846603</v>
      </c>
      <c r="N3186">
        <v>0</v>
      </c>
      <c r="O3186">
        <v>1437.57815857478</v>
      </c>
    </row>
    <row r="3187" spans="1:15" x14ac:dyDescent="0.25">
      <c r="A3187" s="1">
        <v>45790.70833332176</v>
      </c>
      <c r="B3187">
        <v>3186</v>
      </c>
      <c r="C3187">
        <v>23.8</v>
      </c>
      <c r="D3187">
        <v>1599.2569632396801</v>
      </c>
      <c r="E3187">
        <v>148.65755208333329</v>
      </c>
      <c r="F3187">
        <v>44.301599999999993</v>
      </c>
      <c r="J3187">
        <v>1402.822085057609</v>
      </c>
      <c r="K3187">
        <v>1123.4578834907779</v>
      </c>
      <c r="N3187">
        <v>1549.8377203720379</v>
      </c>
      <c r="O3187">
        <v>1205.842645463478</v>
      </c>
    </row>
    <row r="3188" spans="1:15" x14ac:dyDescent="0.25">
      <c r="A3188" s="1">
        <v>45790.749999988417</v>
      </c>
      <c r="B3188">
        <v>3187</v>
      </c>
      <c r="C3188">
        <v>22.3</v>
      </c>
      <c r="D3188">
        <v>1874.2931810010859</v>
      </c>
      <c r="E3188">
        <v>148.65755208333329</v>
      </c>
      <c r="F3188">
        <v>1033.704</v>
      </c>
      <c r="J3188">
        <v>1578.1748456898099</v>
      </c>
      <c r="K3188">
        <v>962.96390013495272</v>
      </c>
      <c r="N3188">
        <v>2041.450190498402</v>
      </c>
      <c r="O3188">
        <v>976.52113369946539</v>
      </c>
    </row>
    <row r="3189" spans="1:15" x14ac:dyDescent="0.25">
      <c r="A3189" s="1">
        <v>45790.791666655103</v>
      </c>
      <c r="B3189">
        <v>3188</v>
      </c>
      <c r="C3189">
        <v>21.6</v>
      </c>
      <c r="D3189">
        <v>2149.0534082586551</v>
      </c>
      <c r="E3189">
        <v>148.65755208333329</v>
      </c>
      <c r="F3189">
        <v>1250.2896000000001</v>
      </c>
      <c r="J3189">
        <v>1753.527606322011</v>
      </c>
      <c r="K3189">
        <v>802.46991677912717</v>
      </c>
      <c r="N3189">
        <v>2568.320721892926</v>
      </c>
      <c r="O3189">
        <v>763.4919968190394</v>
      </c>
    </row>
    <row r="3190" spans="1:15" x14ac:dyDescent="0.25">
      <c r="A3190" s="1">
        <v>45790.83333332176</v>
      </c>
      <c r="B3190">
        <v>3189</v>
      </c>
      <c r="C3190">
        <v>20.8</v>
      </c>
      <c r="D3190">
        <v>2404.0132222582338</v>
      </c>
      <c r="E3190">
        <v>148.65755208333329</v>
      </c>
      <c r="F3190">
        <v>1247.8284000000001</v>
      </c>
      <c r="J3190">
        <v>1928.8803669542131</v>
      </c>
      <c r="K3190">
        <v>641.97593342330174</v>
      </c>
      <c r="N3190">
        <v>3086.154258117776</v>
      </c>
      <c r="O3190">
        <v>0</v>
      </c>
    </row>
    <row r="3191" spans="1:15" x14ac:dyDescent="0.25">
      <c r="A3191" s="1">
        <v>45790.874999988417</v>
      </c>
      <c r="B3191">
        <v>3190</v>
      </c>
      <c r="C3191">
        <v>20.100000000000001</v>
      </c>
      <c r="D3191">
        <v>2618.6200574205468</v>
      </c>
      <c r="E3191">
        <v>148.65755208333329</v>
      </c>
      <c r="F3191">
        <v>194.4348</v>
      </c>
      <c r="J3191">
        <v>2104.233127586414</v>
      </c>
      <c r="K3191">
        <v>481.48195006747642</v>
      </c>
      <c r="N3191">
        <v>3541.962107178922</v>
      </c>
      <c r="O3191">
        <v>0</v>
      </c>
    </row>
    <row r="3192" spans="1:15" x14ac:dyDescent="0.25">
      <c r="A3192" s="1">
        <v>45790.916666655103</v>
      </c>
      <c r="B3192">
        <v>3191</v>
      </c>
      <c r="C3192">
        <v>18.8</v>
      </c>
      <c r="D3192">
        <v>2773.9823181804559</v>
      </c>
      <c r="E3192">
        <v>148.65755208333329</v>
      </c>
      <c r="F3192">
        <v>108.2928</v>
      </c>
      <c r="J3192">
        <v>2104.233127586414</v>
      </c>
      <c r="K3192">
        <v>481.48195006747642</v>
      </c>
      <c r="N3192">
        <v>3882.6487018754319</v>
      </c>
      <c r="O3192">
        <v>0</v>
      </c>
    </row>
    <row r="3193" spans="1:15" x14ac:dyDescent="0.25">
      <c r="A3193" s="1">
        <v>45790.95833332176</v>
      </c>
      <c r="B3193">
        <v>3192</v>
      </c>
      <c r="C3193">
        <v>17.3</v>
      </c>
      <c r="D3193">
        <v>2855.6013571953181</v>
      </c>
      <c r="E3193">
        <v>148.65755208333329</v>
      </c>
      <c r="F3193">
        <v>150.13319999999999</v>
      </c>
      <c r="J3193">
        <v>1928.8803669542131</v>
      </c>
      <c r="K3193">
        <v>641.97593342330174</v>
      </c>
      <c r="N3193">
        <v>4065.090244822291</v>
      </c>
      <c r="O3193">
        <v>0</v>
      </c>
    </row>
    <row r="3194" spans="1:15" x14ac:dyDescent="0.25">
      <c r="A3194" s="1">
        <v>45790.999999988417</v>
      </c>
      <c r="B3194">
        <v>3193</v>
      </c>
      <c r="C3194">
        <v>15.7</v>
      </c>
      <c r="D3194">
        <v>3837.488283717204</v>
      </c>
      <c r="E3194">
        <v>238.47096354166661</v>
      </c>
      <c r="F3194">
        <v>46.762799999999991</v>
      </c>
      <c r="J3194">
        <v>2592.118045548556</v>
      </c>
      <c r="K3194">
        <v>1029.8341205578049</v>
      </c>
      <c r="N3194">
        <v>5462.8550121156304</v>
      </c>
      <c r="O3194">
        <v>0</v>
      </c>
    </row>
    <row r="3195" spans="1:15" x14ac:dyDescent="0.25">
      <c r="A3195" s="1">
        <v>45791.041666655103</v>
      </c>
      <c r="B3195">
        <v>3194</v>
      </c>
      <c r="C3195">
        <v>16.2</v>
      </c>
      <c r="D3195">
        <v>3727.8048696935398</v>
      </c>
      <c r="E3195">
        <v>238.47096354166661</v>
      </c>
      <c r="F3195">
        <v>0</v>
      </c>
      <c r="J3195">
        <v>2827.7651405984252</v>
      </c>
      <c r="K3195">
        <v>772.37559041835345</v>
      </c>
      <c r="N3195">
        <v>5217.6816857485737</v>
      </c>
      <c r="O3195">
        <v>0</v>
      </c>
    </row>
    <row r="3196" spans="1:15" x14ac:dyDescent="0.25">
      <c r="A3196" s="1">
        <v>45791.08333332176</v>
      </c>
      <c r="B3196">
        <v>3195</v>
      </c>
      <c r="C3196">
        <v>16.100000000000001</v>
      </c>
      <c r="D3196">
        <v>3519.021926690762</v>
      </c>
      <c r="E3196">
        <v>238.47096354166661</v>
      </c>
      <c r="F3196">
        <v>216.5856</v>
      </c>
      <c r="J3196">
        <v>3063.412235648294</v>
      </c>
      <c r="K3196">
        <v>514.91706027890234</v>
      </c>
      <c r="N3196">
        <v>4759.8513894177722</v>
      </c>
      <c r="O3196">
        <v>0</v>
      </c>
    </row>
    <row r="3197" spans="1:15" x14ac:dyDescent="0.25">
      <c r="A3197" s="1">
        <v>45791.124999988417</v>
      </c>
      <c r="B3197">
        <v>3196</v>
      </c>
      <c r="C3197">
        <v>15.8</v>
      </c>
      <c r="D3197">
        <v>3230.6234030432338</v>
      </c>
      <c r="E3197">
        <v>238.47096354166661</v>
      </c>
      <c r="F3197">
        <v>391.3307999999999</v>
      </c>
      <c r="J3197">
        <v>3299.0593306981618</v>
      </c>
      <c r="K3197">
        <v>257.45853013945123</v>
      </c>
      <c r="N3197">
        <v>4147.3158630596909</v>
      </c>
      <c r="O3197">
        <v>0</v>
      </c>
    </row>
    <row r="3198" spans="1:15" x14ac:dyDescent="0.25">
      <c r="A3198" s="1">
        <v>45791.166666655103</v>
      </c>
      <c r="B3198">
        <v>3197</v>
      </c>
      <c r="C3198">
        <v>16.399999999999999</v>
      </c>
      <c r="D3198">
        <v>2887.9966927088958</v>
      </c>
      <c r="E3198">
        <v>238.47096354166661</v>
      </c>
      <c r="F3198">
        <v>433.1712</v>
      </c>
      <c r="J3198">
        <v>3534.7064257480311</v>
      </c>
      <c r="K3198">
        <v>0</v>
      </c>
      <c r="N3198">
        <v>3451.4273689701449</v>
      </c>
      <c r="O3198">
        <v>1224.7657087459879</v>
      </c>
    </row>
    <row r="3199" spans="1:15" x14ac:dyDescent="0.25">
      <c r="A3199" s="1">
        <v>45791.20833332176</v>
      </c>
      <c r="B3199">
        <v>3198</v>
      </c>
      <c r="C3199">
        <v>17.399999999999999</v>
      </c>
      <c r="D3199">
        <v>2518.7612774519198</v>
      </c>
      <c r="E3199">
        <v>238.47096354166661</v>
      </c>
      <c r="F3199">
        <v>583.30439999999999</v>
      </c>
      <c r="J3199">
        <v>3534.7064257480311</v>
      </c>
      <c r="K3199">
        <v>0</v>
      </c>
      <c r="N3199">
        <v>2743.394545632314</v>
      </c>
      <c r="O3199">
        <v>1566.4991950195081</v>
      </c>
    </row>
    <row r="3200" spans="1:15" x14ac:dyDescent="0.25">
      <c r="A3200" s="1">
        <v>45791.249999988417</v>
      </c>
      <c r="B3200">
        <v>3199</v>
      </c>
      <c r="C3200">
        <v>18.7</v>
      </c>
      <c r="D3200">
        <v>2149.154973477504</v>
      </c>
      <c r="E3200">
        <v>238.47096354166661</v>
      </c>
      <c r="F3200">
        <v>1137.0744</v>
      </c>
      <c r="J3200">
        <v>2827.7651405984252</v>
      </c>
      <c r="K3200">
        <v>772.37559041835345</v>
      </c>
      <c r="N3200">
        <v>2082.7431247028489</v>
      </c>
      <c r="O3200">
        <v>1934.368308325907</v>
      </c>
    </row>
    <row r="3201" spans="1:15" x14ac:dyDescent="0.25">
      <c r="A3201" s="1">
        <v>45791.291666655103</v>
      </c>
      <c r="B3201">
        <v>3200</v>
      </c>
      <c r="C3201">
        <v>20.2</v>
      </c>
      <c r="D3201">
        <v>1801.1194582251251</v>
      </c>
      <c r="E3201">
        <v>1309.8920189878199</v>
      </c>
      <c r="F3201">
        <v>1119.846</v>
      </c>
      <c r="J3201">
        <v>2356.4709504986872</v>
      </c>
      <c r="K3201">
        <v>1287.292650697256</v>
      </c>
      <c r="N3201">
        <v>0</v>
      </c>
      <c r="O3201">
        <v>2306.1098735811738</v>
      </c>
    </row>
    <row r="3202" spans="1:15" x14ac:dyDescent="0.25">
      <c r="A3202" s="1">
        <v>45791.33333332176</v>
      </c>
      <c r="B3202">
        <v>3201</v>
      </c>
      <c r="C3202">
        <v>21.4</v>
      </c>
      <c r="D3202">
        <v>1490.4950940775129</v>
      </c>
      <c r="E3202">
        <v>2270.4005088800268</v>
      </c>
      <c r="F3202">
        <v>1100.1564000000001</v>
      </c>
      <c r="J3202">
        <v>2120.8238554488189</v>
      </c>
      <c r="K3202">
        <v>1544.7511808367069</v>
      </c>
      <c r="N3202">
        <v>0</v>
      </c>
      <c r="O3202">
        <v>2654.316194174593</v>
      </c>
    </row>
    <row r="3203" spans="1:15" x14ac:dyDescent="0.25">
      <c r="A3203" s="1">
        <v>45791.374999988417</v>
      </c>
      <c r="B3203">
        <v>3202</v>
      </c>
      <c r="C3203">
        <v>22.4</v>
      </c>
      <c r="D3203">
        <v>1226.4423921759881</v>
      </c>
      <c r="E3203">
        <v>3522.2202888224351</v>
      </c>
      <c r="F3203">
        <v>172.28399999999999</v>
      </c>
      <c r="J3203">
        <v>1885.1767603989499</v>
      </c>
      <c r="K3203">
        <v>1802.209710976158</v>
      </c>
      <c r="N3203">
        <v>0</v>
      </c>
      <c r="O3203">
        <v>2949.5594420995271</v>
      </c>
    </row>
    <row r="3204" spans="1:15" x14ac:dyDescent="0.25">
      <c r="A3204" s="1">
        <v>45791.416666655103</v>
      </c>
      <c r="B3204">
        <v>3203</v>
      </c>
      <c r="C3204">
        <v>22.8</v>
      </c>
      <c r="D3204">
        <v>1011.9394685578389</v>
      </c>
      <c r="E3204">
        <v>4760.613330505279</v>
      </c>
      <c r="F3204">
        <v>0</v>
      </c>
      <c r="J3204">
        <v>1767.353212874016</v>
      </c>
      <c r="K3204">
        <v>1930.9389760458839</v>
      </c>
      <c r="N3204">
        <v>0</v>
      </c>
      <c r="O3204">
        <v>3164.4153580503798</v>
      </c>
    </row>
    <row r="3205" spans="1:15" x14ac:dyDescent="0.25">
      <c r="A3205" s="1">
        <v>45791.45833332176</v>
      </c>
      <c r="B3205">
        <v>3204</v>
      </c>
      <c r="C3205">
        <v>23</v>
      </c>
      <c r="D3205">
        <v>464.42114982744971</v>
      </c>
      <c r="E3205">
        <v>5545.2541913461009</v>
      </c>
      <c r="F3205">
        <v>0</v>
      </c>
      <c r="J3205">
        <v>1649.5296653490809</v>
      </c>
      <c r="K3205">
        <v>2059.6682411156089</v>
      </c>
      <c r="N3205">
        <v>0</v>
      </c>
      <c r="O3205">
        <v>3277.6430033362549</v>
      </c>
    </row>
    <row r="3206" spans="1:15" x14ac:dyDescent="0.25">
      <c r="A3206" s="1">
        <v>45791.499999988417</v>
      </c>
      <c r="B3206">
        <v>3205</v>
      </c>
      <c r="C3206">
        <v>23.7</v>
      </c>
      <c r="D3206">
        <v>464.42114982744971</v>
      </c>
      <c r="E3206">
        <v>5545.2541913461009</v>
      </c>
      <c r="F3206">
        <v>0</v>
      </c>
      <c r="J3206">
        <v>1413.8825702992119</v>
      </c>
      <c r="K3206">
        <v>2317.1267712550612</v>
      </c>
      <c r="N3206">
        <v>0</v>
      </c>
      <c r="O3206">
        <v>3277.6430033362549</v>
      </c>
    </row>
    <row r="3207" spans="1:15" x14ac:dyDescent="0.25">
      <c r="A3207" s="1">
        <v>45791.541666655103</v>
      </c>
      <c r="B3207">
        <v>3206</v>
      </c>
      <c r="C3207">
        <v>24</v>
      </c>
      <c r="D3207">
        <v>1011.9394685578389</v>
      </c>
      <c r="E3207">
        <v>4760.613330505279</v>
      </c>
      <c r="F3207">
        <v>0</v>
      </c>
      <c r="J3207">
        <v>1296.059022774278</v>
      </c>
      <c r="K3207">
        <v>2445.8560363247861</v>
      </c>
      <c r="N3207">
        <v>0</v>
      </c>
      <c r="O3207">
        <v>3164.4153580503798</v>
      </c>
    </row>
    <row r="3208" spans="1:15" x14ac:dyDescent="0.25">
      <c r="A3208" s="1">
        <v>45791.58333332176</v>
      </c>
      <c r="B3208">
        <v>3207</v>
      </c>
      <c r="C3208">
        <v>22.3</v>
      </c>
      <c r="D3208">
        <v>1226.4423921759881</v>
      </c>
      <c r="E3208">
        <v>3522.2202888224351</v>
      </c>
      <c r="F3208">
        <v>0</v>
      </c>
      <c r="J3208">
        <v>1296.059022774278</v>
      </c>
      <c r="K3208">
        <v>2445.8560363247861</v>
      </c>
      <c r="N3208">
        <v>0</v>
      </c>
      <c r="O3208">
        <v>2949.5594420995271</v>
      </c>
    </row>
    <row r="3209" spans="1:15" x14ac:dyDescent="0.25">
      <c r="A3209" s="1">
        <v>45791.624999988417</v>
      </c>
      <c r="B3209">
        <v>3208</v>
      </c>
      <c r="C3209">
        <v>21.7</v>
      </c>
      <c r="D3209">
        <v>1490.4950940775129</v>
      </c>
      <c r="E3209">
        <v>2270.4005088800268</v>
      </c>
      <c r="F3209">
        <v>0</v>
      </c>
      <c r="J3209">
        <v>1413.8825702992119</v>
      </c>
      <c r="K3209">
        <v>2317.1267712550612</v>
      </c>
      <c r="N3209">
        <v>0</v>
      </c>
      <c r="O3209">
        <v>2654.316194174593</v>
      </c>
    </row>
    <row r="3210" spans="1:15" x14ac:dyDescent="0.25">
      <c r="A3210" s="1">
        <v>45791.666666655103</v>
      </c>
      <c r="B3210">
        <v>3209</v>
      </c>
      <c r="C3210">
        <v>21.9</v>
      </c>
      <c r="D3210">
        <v>1801.1194582251251</v>
      </c>
      <c r="E3210">
        <v>1309.8920189878199</v>
      </c>
      <c r="F3210">
        <v>0</v>
      </c>
      <c r="J3210">
        <v>1649.5296653490809</v>
      </c>
      <c r="K3210">
        <v>2059.6682411156089</v>
      </c>
      <c r="N3210">
        <v>0</v>
      </c>
      <c r="O3210">
        <v>2306.1098735811738</v>
      </c>
    </row>
    <row r="3211" spans="1:15" x14ac:dyDescent="0.25">
      <c r="A3211" s="1">
        <v>45791.70833332176</v>
      </c>
      <c r="B3211">
        <v>3210</v>
      </c>
      <c r="C3211">
        <v>21.6</v>
      </c>
      <c r="D3211">
        <v>2149.154973477504</v>
      </c>
      <c r="E3211">
        <v>238.47096354166661</v>
      </c>
      <c r="F3211">
        <v>19.689599999999999</v>
      </c>
      <c r="J3211">
        <v>1885.1767603989499</v>
      </c>
      <c r="K3211">
        <v>1802.209710976158</v>
      </c>
      <c r="N3211">
        <v>2082.7431247028489</v>
      </c>
      <c r="O3211">
        <v>1934.368308325907</v>
      </c>
    </row>
    <row r="3212" spans="1:15" x14ac:dyDescent="0.25">
      <c r="A3212" s="1">
        <v>45791.749999988417</v>
      </c>
      <c r="B3212">
        <v>3211</v>
      </c>
      <c r="C3212">
        <v>20.2</v>
      </c>
      <c r="D3212">
        <v>2518.7612774519198</v>
      </c>
      <c r="E3212">
        <v>238.47096354166661</v>
      </c>
      <c r="F3212">
        <v>1046.01</v>
      </c>
      <c r="J3212">
        <v>2120.8238554488189</v>
      </c>
      <c r="K3212">
        <v>1544.7511808367069</v>
      </c>
      <c r="N3212">
        <v>2743.394545632314</v>
      </c>
      <c r="O3212">
        <v>1566.4991950195081</v>
      </c>
    </row>
    <row r="3213" spans="1:15" x14ac:dyDescent="0.25">
      <c r="A3213" s="1">
        <v>45791.791666655103</v>
      </c>
      <c r="B3213">
        <v>3212</v>
      </c>
      <c r="C3213">
        <v>18</v>
      </c>
      <c r="D3213">
        <v>2887.9966927088958</v>
      </c>
      <c r="E3213">
        <v>238.47096354166661</v>
      </c>
      <c r="F3213">
        <v>1141.9967999999999</v>
      </c>
      <c r="J3213">
        <v>2356.4709504986872</v>
      </c>
      <c r="K3213">
        <v>1287.292650697256</v>
      </c>
      <c r="N3213">
        <v>3451.4273689701449</v>
      </c>
      <c r="O3213">
        <v>1224.7657087459879</v>
      </c>
    </row>
    <row r="3214" spans="1:15" x14ac:dyDescent="0.25">
      <c r="A3214" s="1">
        <v>45791.83333332176</v>
      </c>
      <c r="B3214">
        <v>3213</v>
      </c>
      <c r="C3214">
        <v>16.399999999999999</v>
      </c>
      <c r="D3214">
        <v>3230.6234030432338</v>
      </c>
      <c r="E3214">
        <v>238.47096354166661</v>
      </c>
      <c r="F3214">
        <v>1228.1387999999999</v>
      </c>
      <c r="J3214">
        <v>2592.118045548556</v>
      </c>
      <c r="K3214">
        <v>1029.8341205578049</v>
      </c>
      <c r="N3214">
        <v>4147.3158630596909</v>
      </c>
      <c r="O3214">
        <v>0</v>
      </c>
    </row>
    <row r="3215" spans="1:15" x14ac:dyDescent="0.25">
      <c r="A3215" s="1">
        <v>45791.874999988417</v>
      </c>
      <c r="B3215">
        <v>3214</v>
      </c>
      <c r="C3215">
        <v>15.4</v>
      </c>
      <c r="D3215">
        <v>3519.021926690762</v>
      </c>
      <c r="E3215">
        <v>238.47096354166661</v>
      </c>
      <c r="F3215">
        <v>172.28399999999999</v>
      </c>
      <c r="J3215">
        <v>2827.7651405984252</v>
      </c>
      <c r="K3215">
        <v>772.37559041835345</v>
      </c>
      <c r="N3215">
        <v>4759.8513894177722</v>
      </c>
      <c r="O3215">
        <v>0</v>
      </c>
    </row>
    <row r="3216" spans="1:15" x14ac:dyDescent="0.25">
      <c r="A3216" s="1">
        <v>45791.916666655103</v>
      </c>
      <c r="B3216">
        <v>3215</v>
      </c>
      <c r="C3216">
        <v>15.1</v>
      </c>
      <c r="D3216">
        <v>3727.8048696935398</v>
      </c>
      <c r="E3216">
        <v>238.47096354166661</v>
      </c>
      <c r="F3216">
        <v>0</v>
      </c>
      <c r="J3216">
        <v>2827.7651405984252</v>
      </c>
      <c r="K3216">
        <v>772.37559041835345</v>
      </c>
      <c r="N3216">
        <v>5217.6816857485737</v>
      </c>
      <c r="O3216">
        <v>0</v>
      </c>
    </row>
    <row r="3217" spans="1:15" x14ac:dyDescent="0.25">
      <c r="A3217" s="1">
        <v>45791.95833332176</v>
      </c>
      <c r="B3217">
        <v>3216</v>
      </c>
      <c r="C3217">
        <v>14.5</v>
      </c>
      <c r="D3217">
        <v>3837.488283717204</v>
      </c>
      <c r="E3217">
        <v>238.47096354166661</v>
      </c>
      <c r="F3217">
        <v>46.762799999999991</v>
      </c>
      <c r="J3217">
        <v>2592.118045548556</v>
      </c>
      <c r="K3217">
        <v>1029.8341205578049</v>
      </c>
      <c r="N3217">
        <v>5462.8550121156304</v>
      </c>
      <c r="O3217">
        <v>0</v>
      </c>
    </row>
    <row r="3218" spans="1:15" x14ac:dyDescent="0.25">
      <c r="A3218" s="1">
        <v>45791.999999988417</v>
      </c>
      <c r="B3218">
        <v>3217</v>
      </c>
      <c r="C3218">
        <v>13.9</v>
      </c>
      <c r="D3218">
        <v>4183.2117356308263</v>
      </c>
      <c r="E3218">
        <v>328.27174479166661</v>
      </c>
      <c r="F3218">
        <v>130.4436</v>
      </c>
      <c r="J3218">
        <v>2599.4986161878392</v>
      </c>
      <c r="K3218">
        <v>1417.6377642825009</v>
      </c>
      <c r="N3218">
        <v>6376.2651377941074</v>
      </c>
      <c r="O3218">
        <v>0</v>
      </c>
    </row>
    <row r="3219" spans="1:15" x14ac:dyDescent="0.25">
      <c r="A3219" s="1">
        <v>45792.041666655103</v>
      </c>
      <c r="B3219">
        <v>3218</v>
      </c>
      <c r="C3219">
        <v>13.9</v>
      </c>
      <c r="D3219">
        <v>4037.4477212593661</v>
      </c>
      <c r="E3219">
        <v>328.27174479166661</v>
      </c>
      <c r="F3219">
        <v>132.90479999999999</v>
      </c>
      <c r="J3219">
        <v>2835.816672204915</v>
      </c>
      <c r="K3219">
        <v>1063.2283232118759</v>
      </c>
      <c r="N3219">
        <v>5989.9467624059535</v>
      </c>
      <c r="O3219">
        <v>0</v>
      </c>
    </row>
    <row r="3220" spans="1:15" x14ac:dyDescent="0.25">
      <c r="A3220" s="1">
        <v>45792.08333332176</v>
      </c>
      <c r="B3220">
        <v>3219</v>
      </c>
      <c r="C3220">
        <v>13.2</v>
      </c>
      <c r="D3220">
        <v>3762.842051261588</v>
      </c>
      <c r="E3220">
        <v>328.27174479166661</v>
      </c>
      <c r="F3220">
        <v>0</v>
      </c>
      <c r="J3220">
        <v>3072.1347282219908</v>
      </c>
      <c r="K3220">
        <v>708.81888214125058</v>
      </c>
      <c r="N3220">
        <v>5286.1094644698778</v>
      </c>
      <c r="O3220">
        <v>0</v>
      </c>
    </row>
    <row r="3221" spans="1:15" x14ac:dyDescent="0.25">
      <c r="A3221" s="1">
        <v>45792.124999988417</v>
      </c>
      <c r="B3221">
        <v>3220</v>
      </c>
      <c r="C3221">
        <v>13.5</v>
      </c>
      <c r="D3221">
        <v>3390.0075872181692</v>
      </c>
      <c r="E3221">
        <v>328.27174479166661</v>
      </c>
      <c r="F3221">
        <v>152.59440000000001</v>
      </c>
      <c r="J3221">
        <v>3308.4527842390671</v>
      </c>
      <c r="K3221">
        <v>354.40944107062529</v>
      </c>
      <c r="N3221">
        <v>4382.3386679345313</v>
      </c>
      <c r="O3221">
        <v>1476.9749233001089</v>
      </c>
    </row>
    <row r="3222" spans="1:15" x14ac:dyDescent="0.25">
      <c r="A3222" s="1">
        <v>45792.166666655103</v>
      </c>
      <c r="B3222">
        <v>3221</v>
      </c>
      <c r="C3222">
        <v>16.600000000000001</v>
      </c>
      <c r="D3222">
        <v>2957.6369795255259</v>
      </c>
      <c r="E3222">
        <v>328.27174479166661</v>
      </c>
      <c r="F3222">
        <v>366.71879999999999</v>
      </c>
      <c r="J3222">
        <v>3544.7708402561429</v>
      </c>
      <c r="K3222">
        <v>0</v>
      </c>
      <c r="N3222">
        <v>3412.96878627151</v>
      </c>
      <c r="O3222">
        <v>1844.518462507187</v>
      </c>
    </row>
    <row r="3223" spans="1:15" x14ac:dyDescent="0.25">
      <c r="A3223" s="1">
        <v>45792.20833332176</v>
      </c>
      <c r="B3223">
        <v>3222</v>
      </c>
      <c r="C3223">
        <v>19.100000000000001</v>
      </c>
      <c r="D3223">
        <v>2505.9333254567282</v>
      </c>
      <c r="E3223">
        <v>328.27174479166661</v>
      </c>
      <c r="F3223">
        <v>411.02039999999988</v>
      </c>
      <c r="J3223">
        <v>3544.7708402561429</v>
      </c>
      <c r="K3223">
        <v>0</v>
      </c>
      <c r="N3223">
        <v>2496.981305143288</v>
      </c>
      <c r="O3223">
        <v>2240.4185294996628</v>
      </c>
    </row>
    <row r="3224" spans="1:15" x14ac:dyDescent="0.25">
      <c r="A3224" s="1">
        <v>45792.249999988417</v>
      </c>
      <c r="B3224">
        <v>3223</v>
      </c>
      <c r="C3224">
        <v>20.3</v>
      </c>
      <c r="D3224">
        <v>2070.613659009809</v>
      </c>
      <c r="E3224">
        <v>1485.6524430532611</v>
      </c>
      <c r="F3224">
        <v>216.5856</v>
      </c>
      <c r="J3224">
        <v>2835.816672204915</v>
      </c>
      <c r="K3224">
        <v>1063.2283232118759</v>
      </c>
      <c r="N3224">
        <v>0</v>
      </c>
      <c r="O3224">
        <v>2646.7417590015648</v>
      </c>
    </row>
    <row r="3225" spans="1:15" x14ac:dyDescent="0.25">
      <c r="A3225" s="1">
        <v>45792.291666655103</v>
      </c>
      <c r="B3225">
        <v>3224</v>
      </c>
      <c r="C3225">
        <v>22</v>
      </c>
      <c r="D3225">
        <v>1678.67827383187</v>
      </c>
      <c r="E3225">
        <v>2345.4809786364731</v>
      </c>
      <c r="F3225">
        <v>194.4348</v>
      </c>
      <c r="J3225">
        <v>2363.180560170762</v>
      </c>
      <c r="K3225">
        <v>1772.0472053531259</v>
      </c>
      <c r="N3225">
        <v>0</v>
      </c>
      <c r="O3225">
        <v>3041.0968233346971</v>
      </c>
    </row>
    <row r="3226" spans="1:15" x14ac:dyDescent="0.25">
      <c r="A3226" s="1">
        <v>45792.33333332176</v>
      </c>
      <c r="B3226">
        <v>3225</v>
      </c>
      <c r="C3226">
        <v>23</v>
      </c>
      <c r="D3226">
        <v>1346.514918617255</v>
      </c>
      <c r="E3226">
        <v>3474.358665485398</v>
      </c>
      <c r="F3226">
        <v>0</v>
      </c>
      <c r="J3226">
        <v>2126.8625041536861</v>
      </c>
      <c r="K3226">
        <v>2126.4566464237519</v>
      </c>
      <c r="N3226">
        <v>0</v>
      </c>
      <c r="O3226">
        <v>3398.4836899668298</v>
      </c>
    </row>
    <row r="3227" spans="1:15" x14ac:dyDescent="0.25">
      <c r="A3227" s="1">
        <v>45792.374999988417</v>
      </c>
      <c r="B3227">
        <v>3226</v>
      </c>
      <c r="C3227">
        <v>24.3</v>
      </c>
      <c r="D3227">
        <v>1080.2368680741549</v>
      </c>
      <c r="E3227">
        <v>4718.9897417126731</v>
      </c>
      <c r="F3227">
        <v>0</v>
      </c>
      <c r="J3227">
        <v>1890.5444481366101</v>
      </c>
      <c r="K3227">
        <v>2480.8660874943771</v>
      </c>
      <c r="N3227">
        <v>0</v>
      </c>
      <c r="O3227">
        <v>3693.8256848567962</v>
      </c>
    </row>
    <row r="3228" spans="1:15" x14ac:dyDescent="0.25">
      <c r="A3228" s="1">
        <v>45792.416666655103</v>
      </c>
      <c r="B3228">
        <v>3227</v>
      </c>
      <c r="C3228">
        <v>25.2</v>
      </c>
      <c r="D3228">
        <v>465.74350206698767</v>
      </c>
      <c r="E3228">
        <v>5811.6149493517978</v>
      </c>
      <c r="F3228">
        <v>0</v>
      </c>
      <c r="J3228">
        <v>1772.3854201280719</v>
      </c>
      <c r="K3228">
        <v>2658.070808029689</v>
      </c>
      <c r="N3228">
        <v>0</v>
      </c>
      <c r="O3228">
        <v>3904.8456157701021</v>
      </c>
    </row>
    <row r="3229" spans="1:15" x14ac:dyDescent="0.25">
      <c r="A3229" s="1">
        <v>45792.45833332176</v>
      </c>
      <c r="B3229">
        <v>3228</v>
      </c>
      <c r="C3229">
        <v>26.6</v>
      </c>
      <c r="D3229">
        <v>465.74350206698767</v>
      </c>
      <c r="E3229">
        <v>6456.0123363437306</v>
      </c>
      <c r="F3229">
        <v>19.689599999999999</v>
      </c>
      <c r="J3229">
        <v>1654.226392119534</v>
      </c>
      <c r="K3229">
        <v>2835.2755285650019</v>
      </c>
      <c r="N3229">
        <v>0</v>
      </c>
      <c r="O3229">
        <v>4014.834095096378</v>
      </c>
    </row>
    <row r="3230" spans="1:15" x14ac:dyDescent="0.25">
      <c r="A3230" s="1">
        <v>45792.499999988417</v>
      </c>
      <c r="B3230">
        <v>3229</v>
      </c>
      <c r="C3230">
        <v>25.7</v>
      </c>
      <c r="D3230">
        <v>465.74350206698767</v>
      </c>
      <c r="E3230">
        <v>6456.0123363437306</v>
      </c>
      <c r="F3230">
        <v>0</v>
      </c>
      <c r="J3230">
        <v>1417.908336102457</v>
      </c>
      <c r="K3230">
        <v>3189.684969635628</v>
      </c>
      <c r="N3230">
        <v>0</v>
      </c>
      <c r="O3230">
        <v>4014.834095096378</v>
      </c>
    </row>
    <row r="3231" spans="1:15" x14ac:dyDescent="0.25">
      <c r="A3231" s="1">
        <v>45792.541666655103</v>
      </c>
      <c r="B3231">
        <v>3230</v>
      </c>
      <c r="C3231">
        <v>26.3</v>
      </c>
      <c r="D3231">
        <v>465.74350206698767</v>
      </c>
      <c r="E3231">
        <v>5811.6149493517978</v>
      </c>
      <c r="F3231">
        <v>0</v>
      </c>
      <c r="J3231">
        <v>1299.7493080939189</v>
      </c>
      <c r="K3231">
        <v>3366.88969017094</v>
      </c>
      <c r="N3231">
        <v>0</v>
      </c>
      <c r="O3231">
        <v>3904.8456157701021</v>
      </c>
    </row>
    <row r="3232" spans="1:15" x14ac:dyDescent="0.25">
      <c r="A3232" s="1">
        <v>45792.58333332176</v>
      </c>
      <c r="B3232">
        <v>3231</v>
      </c>
      <c r="C3232">
        <v>25.1</v>
      </c>
      <c r="D3232">
        <v>1080.2368680741549</v>
      </c>
      <c r="E3232">
        <v>4718.9897417126731</v>
      </c>
      <c r="F3232">
        <v>0</v>
      </c>
      <c r="J3232">
        <v>1299.7493080939189</v>
      </c>
      <c r="K3232">
        <v>3366.88969017094</v>
      </c>
      <c r="N3232">
        <v>0</v>
      </c>
      <c r="O3232">
        <v>3693.8256848567962</v>
      </c>
    </row>
    <row r="3233" spans="1:15" x14ac:dyDescent="0.25">
      <c r="A3233" s="1">
        <v>45792.624999988417</v>
      </c>
      <c r="B3233">
        <v>3232</v>
      </c>
      <c r="C3233">
        <v>25.2</v>
      </c>
      <c r="D3233">
        <v>1346.514918617255</v>
      </c>
      <c r="E3233">
        <v>3474.358665485398</v>
      </c>
      <c r="F3233">
        <v>19.689599999999999</v>
      </c>
      <c r="J3233">
        <v>1417.908336102457</v>
      </c>
      <c r="K3233">
        <v>3189.684969635628</v>
      </c>
      <c r="N3233">
        <v>0</v>
      </c>
      <c r="O3233">
        <v>3398.4836899668298</v>
      </c>
    </row>
    <row r="3234" spans="1:15" x14ac:dyDescent="0.25">
      <c r="A3234" s="1">
        <v>45792.666666655103</v>
      </c>
      <c r="B3234">
        <v>3233</v>
      </c>
      <c r="C3234">
        <v>19.399999999999999</v>
      </c>
      <c r="D3234">
        <v>1678.67827383187</v>
      </c>
      <c r="E3234">
        <v>2345.4809786364731</v>
      </c>
      <c r="F3234">
        <v>898.33799999999997</v>
      </c>
      <c r="J3234">
        <v>1654.226392119534</v>
      </c>
      <c r="K3234">
        <v>2835.2755285650019</v>
      </c>
      <c r="N3234">
        <v>0</v>
      </c>
      <c r="O3234">
        <v>3041.0968233346971</v>
      </c>
    </row>
    <row r="3235" spans="1:15" x14ac:dyDescent="0.25">
      <c r="A3235" s="1">
        <v>45792.70833332176</v>
      </c>
      <c r="B3235">
        <v>3234</v>
      </c>
      <c r="C3235">
        <v>18.600000000000001</v>
      </c>
      <c r="D3235">
        <v>2070.613659009809</v>
      </c>
      <c r="E3235">
        <v>1485.6524430532611</v>
      </c>
      <c r="F3235">
        <v>1050.9323999999999</v>
      </c>
      <c r="J3235">
        <v>1890.5444481366101</v>
      </c>
      <c r="K3235">
        <v>2480.8660874943771</v>
      </c>
      <c r="N3235">
        <v>0</v>
      </c>
      <c r="O3235">
        <v>2646.7417590015648</v>
      </c>
    </row>
    <row r="3236" spans="1:15" x14ac:dyDescent="0.25">
      <c r="A3236" s="1">
        <v>45792.749999988417</v>
      </c>
      <c r="B3236">
        <v>3235</v>
      </c>
      <c r="C3236">
        <v>18.3</v>
      </c>
      <c r="D3236">
        <v>2505.9333254567282</v>
      </c>
      <c r="E3236">
        <v>328.27174479166661</v>
      </c>
      <c r="F3236">
        <v>1053.3936000000001</v>
      </c>
      <c r="J3236">
        <v>2126.8625041536861</v>
      </c>
      <c r="K3236">
        <v>2126.4566464237519</v>
      </c>
      <c r="N3236">
        <v>2496.981305143288</v>
      </c>
      <c r="O3236">
        <v>2240.4185294996628</v>
      </c>
    </row>
    <row r="3237" spans="1:15" x14ac:dyDescent="0.25">
      <c r="A3237" s="1">
        <v>45792.791666655103</v>
      </c>
      <c r="B3237">
        <v>3236</v>
      </c>
      <c r="C3237">
        <v>16.899999999999999</v>
      </c>
      <c r="D3237">
        <v>2957.6369795255259</v>
      </c>
      <c r="E3237">
        <v>328.27174479166661</v>
      </c>
      <c r="F3237">
        <v>1137.0744</v>
      </c>
      <c r="J3237">
        <v>2363.180560170762</v>
      </c>
      <c r="K3237">
        <v>1772.0472053531259</v>
      </c>
      <c r="N3237">
        <v>3412.96878627151</v>
      </c>
      <c r="O3237">
        <v>1844.518462507187</v>
      </c>
    </row>
    <row r="3238" spans="1:15" x14ac:dyDescent="0.25">
      <c r="A3238" s="1">
        <v>45792.83333332176</v>
      </c>
      <c r="B3238">
        <v>3237</v>
      </c>
      <c r="C3238">
        <v>16</v>
      </c>
      <c r="D3238">
        <v>3390.0075872181692</v>
      </c>
      <c r="E3238">
        <v>328.27174479166661</v>
      </c>
      <c r="F3238">
        <v>1228.1387999999999</v>
      </c>
      <c r="J3238">
        <v>2599.4986161878392</v>
      </c>
      <c r="K3238">
        <v>1417.6377642825009</v>
      </c>
      <c r="N3238">
        <v>4382.3386679345313</v>
      </c>
      <c r="O3238">
        <v>1476.9749233001089</v>
      </c>
    </row>
    <row r="3239" spans="1:15" x14ac:dyDescent="0.25">
      <c r="A3239" s="1">
        <v>45792.874999988417</v>
      </c>
      <c r="B3239">
        <v>3238</v>
      </c>
      <c r="C3239">
        <v>15.6</v>
      </c>
      <c r="D3239">
        <v>3762.842051261588</v>
      </c>
      <c r="E3239">
        <v>328.27174479166661</v>
      </c>
      <c r="F3239">
        <v>1117.3848</v>
      </c>
      <c r="J3239">
        <v>2835.816672204915</v>
      </c>
      <c r="K3239">
        <v>1063.2283232118759</v>
      </c>
      <c r="N3239">
        <v>5286.1094644698778</v>
      </c>
      <c r="O3239">
        <v>0</v>
      </c>
    </row>
    <row r="3240" spans="1:15" x14ac:dyDescent="0.25">
      <c r="A3240" s="1">
        <v>45792.916666655103</v>
      </c>
      <c r="B3240">
        <v>3239</v>
      </c>
      <c r="C3240">
        <v>14.8</v>
      </c>
      <c r="D3240">
        <v>4037.4477212593661</v>
      </c>
      <c r="E3240">
        <v>328.27174479166661</v>
      </c>
      <c r="F3240">
        <v>1100.1564000000001</v>
      </c>
      <c r="J3240">
        <v>2835.816672204915</v>
      </c>
      <c r="K3240">
        <v>1063.2283232118759</v>
      </c>
      <c r="N3240">
        <v>5989.9467624059535</v>
      </c>
      <c r="O3240">
        <v>0</v>
      </c>
    </row>
    <row r="3241" spans="1:15" x14ac:dyDescent="0.25">
      <c r="A3241" s="1">
        <v>45792.95833332176</v>
      </c>
      <c r="B3241">
        <v>3240</v>
      </c>
      <c r="C3241">
        <v>13.4</v>
      </c>
      <c r="D3241">
        <v>4183.2117356308263</v>
      </c>
      <c r="E3241">
        <v>328.27174479166661</v>
      </c>
      <c r="F3241">
        <v>236.27520000000001</v>
      </c>
      <c r="J3241">
        <v>2599.4986161878392</v>
      </c>
      <c r="K3241">
        <v>1417.6377642825009</v>
      </c>
      <c r="N3241">
        <v>6376.2651377941074</v>
      </c>
      <c r="O3241">
        <v>0</v>
      </c>
    </row>
    <row r="3242" spans="1:15" x14ac:dyDescent="0.25">
      <c r="A3242" s="1">
        <v>45792.999999988417</v>
      </c>
      <c r="B3242">
        <v>3241</v>
      </c>
      <c r="C3242">
        <v>12.9</v>
      </c>
      <c r="D3242">
        <v>3137.646754429551</v>
      </c>
      <c r="E3242">
        <v>164.39479166666669</v>
      </c>
      <c r="F3242">
        <v>0</v>
      </c>
      <c r="J3242">
        <v>2119.394294237552</v>
      </c>
      <c r="K3242">
        <v>709.93702204228521</v>
      </c>
      <c r="N3242">
        <v>4466.5958646473237</v>
      </c>
      <c r="O3242">
        <v>0</v>
      </c>
    </row>
    <row r="3243" spans="1:15" x14ac:dyDescent="0.25">
      <c r="A3243" s="1">
        <v>45793.041666655103</v>
      </c>
      <c r="B3243">
        <v>3242</v>
      </c>
      <c r="C3243">
        <v>12.2</v>
      </c>
      <c r="D3243">
        <v>3047.966270065247</v>
      </c>
      <c r="E3243">
        <v>164.39479166666669</v>
      </c>
      <c r="F3243">
        <v>0</v>
      </c>
      <c r="J3243">
        <v>2312.0665028046028</v>
      </c>
      <c r="K3243">
        <v>532.45276653171391</v>
      </c>
      <c r="N3243">
        <v>4266.1347205671291</v>
      </c>
      <c r="O3243">
        <v>0</v>
      </c>
    </row>
    <row r="3244" spans="1:15" x14ac:dyDescent="0.25">
      <c r="A3244" s="1">
        <v>45793.08333332176</v>
      </c>
      <c r="B3244">
        <v>3243</v>
      </c>
      <c r="C3244">
        <v>12.1</v>
      </c>
      <c r="D3244">
        <v>2877.259006600103</v>
      </c>
      <c r="E3244">
        <v>164.39479166666669</v>
      </c>
      <c r="F3244">
        <v>0</v>
      </c>
      <c r="J3244">
        <v>2504.7387113716532</v>
      </c>
      <c r="K3244">
        <v>354.9685110211426</v>
      </c>
      <c r="N3244">
        <v>3891.7987911371702</v>
      </c>
      <c r="O3244">
        <v>0</v>
      </c>
    </row>
    <row r="3245" spans="1:15" x14ac:dyDescent="0.25">
      <c r="A3245" s="1">
        <v>45793.124999988417</v>
      </c>
      <c r="B3245">
        <v>3244</v>
      </c>
      <c r="C3245">
        <v>12.1</v>
      </c>
      <c r="D3245">
        <v>2641.4556308492311</v>
      </c>
      <c r="E3245">
        <v>164.39479166666669</v>
      </c>
      <c r="F3245">
        <v>0</v>
      </c>
      <c r="J3245">
        <v>2697.410919938703</v>
      </c>
      <c r="K3245">
        <v>177.4842555105713</v>
      </c>
      <c r="N3245">
        <v>3390.9711757395921</v>
      </c>
      <c r="O3245">
        <v>0</v>
      </c>
    </row>
    <row r="3246" spans="1:15" x14ac:dyDescent="0.25">
      <c r="A3246" s="1">
        <v>45793.166666655103</v>
      </c>
      <c r="B3246">
        <v>3245</v>
      </c>
      <c r="C3246">
        <v>13.8</v>
      </c>
      <c r="D3246">
        <v>2361.3136457328442</v>
      </c>
      <c r="E3246">
        <v>164.39479166666669</v>
      </c>
      <c r="F3246">
        <v>260.88720000000001</v>
      </c>
      <c r="J3246">
        <v>2890.0831285057529</v>
      </c>
      <c r="K3246">
        <v>0</v>
      </c>
      <c r="N3246">
        <v>2821.9916470750982</v>
      </c>
      <c r="O3246">
        <v>844.31706292239744</v>
      </c>
    </row>
    <row r="3247" spans="1:15" x14ac:dyDescent="0.25">
      <c r="A3247" s="1">
        <v>45793.20833332176</v>
      </c>
      <c r="B3247">
        <v>3246</v>
      </c>
      <c r="C3247">
        <v>16.7</v>
      </c>
      <c r="D3247">
        <v>2059.415576827399</v>
      </c>
      <c r="E3247">
        <v>164.39479166666669</v>
      </c>
      <c r="F3247">
        <v>1178.9148</v>
      </c>
      <c r="J3247">
        <v>2890.0831285057529</v>
      </c>
      <c r="K3247">
        <v>0</v>
      </c>
      <c r="N3247">
        <v>2243.0825466612159</v>
      </c>
      <c r="O3247">
        <v>1079.8979673944129</v>
      </c>
    </row>
    <row r="3248" spans="1:15" x14ac:dyDescent="0.25">
      <c r="A3248" s="1">
        <v>45793.249999988417</v>
      </c>
      <c r="B3248">
        <v>3247</v>
      </c>
      <c r="C3248">
        <v>18.600000000000001</v>
      </c>
      <c r="D3248">
        <v>1757.2142580630621</v>
      </c>
      <c r="E3248">
        <v>164.39479166666669</v>
      </c>
      <c r="F3248">
        <v>1220.7552000000001</v>
      </c>
      <c r="J3248">
        <v>2312.0665028046028</v>
      </c>
      <c r="K3248">
        <v>532.45276653171391</v>
      </c>
      <c r="N3248">
        <v>1702.91391722616</v>
      </c>
      <c r="O3248">
        <v>1333.4959960367571</v>
      </c>
    </row>
    <row r="3249" spans="1:15" x14ac:dyDescent="0.25">
      <c r="A3249" s="1">
        <v>45793.291666655103</v>
      </c>
      <c r="B3249">
        <v>3248</v>
      </c>
      <c r="C3249">
        <v>19.399999999999999</v>
      </c>
      <c r="D3249">
        <v>1472.649870077476</v>
      </c>
      <c r="E3249">
        <v>903.00061009191609</v>
      </c>
      <c r="F3249">
        <v>1110.0011999999999</v>
      </c>
      <c r="J3249">
        <v>1926.7220856705021</v>
      </c>
      <c r="K3249">
        <v>887.4212775528564</v>
      </c>
      <c r="N3249">
        <v>0</v>
      </c>
      <c r="O3249">
        <v>1589.7635779107341</v>
      </c>
    </row>
    <row r="3250" spans="1:15" x14ac:dyDescent="0.25">
      <c r="A3250" s="1">
        <v>45793.33333332176</v>
      </c>
      <c r="B3250">
        <v>3249</v>
      </c>
      <c r="C3250">
        <v>19.899999999999999</v>
      </c>
      <c r="D3250">
        <v>1218.673973356191</v>
      </c>
      <c r="E3250">
        <v>1565.1466036535371</v>
      </c>
      <c r="F3250">
        <v>191.9736</v>
      </c>
      <c r="J3250">
        <v>1734.049877103452</v>
      </c>
      <c r="K3250">
        <v>1064.905533063428</v>
      </c>
      <c r="N3250">
        <v>0</v>
      </c>
      <c r="O3250">
        <v>1829.8066619022561</v>
      </c>
    </row>
    <row r="3251" spans="1:15" x14ac:dyDescent="0.25">
      <c r="A3251" s="1">
        <v>45793.374999988417</v>
      </c>
      <c r="B3251">
        <v>3250</v>
      </c>
      <c r="C3251">
        <v>20.2</v>
      </c>
      <c r="D3251">
        <v>1002.776479509738</v>
      </c>
      <c r="E3251">
        <v>2428.1139388439601</v>
      </c>
      <c r="F3251">
        <v>86.141999999999996</v>
      </c>
      <c r="J3251">
        <v>1541.3776685364021</v>
      </c>
      <c r="K3251">
        <v>1242.3897885739991</v>
      </c>
      <c r="N3251">
        <v>0</v>
      </c>
      <c r="O3251">
        <v>2033.338578378658</v>
      </c>
    </row>
    <row r="3252" spans="1:15" x14ac:dyDescent="0.25">
      <c r="A3252" s="1">
        <v>45793.416666655103</v>
      </c>
      <c r="B3252">
        <v>3251</v>
      </c>
      <c r="C3252">
        <v>20.7</v>
      </c>
      <c r="D3252">
        <v>827.39238649194886</v>
      </c>
      <c r="E3252">
        <v>3281.8252799034331</v>
      </c>
      <c r="F3252">
        <v>86.141999999999996</v>
      </c>
      <c r="J3252">
        <v>1445.0415642528769</v>
      </c>
      <c r="K3252">
        <v>1331.1319163292851</v>
      </c>
      <c r="N3252">
        <v>0</v>
      </c>
      <c r="O3252">
        <v>2181.45385839647</v>
      </c>
    </row>
    <row r="3253" spans="1:15" x14ac:dyDescent="0.25">
      <c r="A3253" s="1">
        <v>45793.45833332176</v>
      </c>
      <c r="B3253">
        <v>3252</v>
      </c>
      <c r="C3253">
        <v>20.9</v>
      </c>
      <c r="D3253">
        <v>379.7248110508948</v>
      </c>
      <c r="E3253">
        <v>3822.733359173817</v>
      </c>
      <c r="F3253">
        <v>0</v>
      </c>
      <c r="J3253">
        <v>1348.705459969352</v>
      </c>
      <c r="K3253">
        <v>1419.87404408457</v>
      </c>
      <c r="N3253">
        <v>0</v>
      </c>
      <c r="O3253">
        <v>2259.509630391648</v>
      </c>
    </row>
    <row r="3254" spans="1:15" x14ac:dyDescent="0.25">
      <c r="A3254" s="1">
        <v>45793.499999988417</v>
      </c>
      <c r="B3254">
        <v>3253</v>
      </c>
      <c r="C3254">
        <v>20.5</v>
      </c>
      <c r="D3254">
        <v>379.7248110508948</v>
      </c>
      <c r="E3254">
        <v>3822.733359173817</v>
      </c>
      <c r="F3254">
        <v>83.680799999999977</v>
      </c>
      <c r="J3254">
        <v>1156.0332514023009</v>
      </c>
      <c r="K3254">
        <v>1597.3582995951419</v>
      </c>
      <c r="N3254">
        <v>0</v>
      </c>
      <c r="O3254">
        <v>2259.509630391648</v>
      </c>
    </row>
    <row r="3255" spans="1:15" x14ac:dyDescent="0.25">
      <c r="A3255" s="1">
        <v>45793.541666655103</v>
      </c>
      <c r="B3255">
        <v>3254</v>
      </c>
      <c r="C3255">
        <v>18.5</v>
      </c>
      <c r="D3255">
        <v>827.39238649194886</v>
      </c>
      <c r="E3255">
        <v>3281.8252799034331</v>
      </c>
      <c r="F3255">
        <v>22.15079999999999</v>
      </c>
      <c r="J3255">
        <v>1059.697147118776</v>
      </c>
      <c r="K3255">
        <v>1686.100427350427</v>
      </c>
      <c r="N3255">
        <v>0</v>
      </c>
      <c r="O3255">
        <v>2181.45385839647</v>
      </c>
    </row>
    <row r="3256" spans="1:15" x14ac:dyDescent="0.25">
      <c r="A3256" s="1">
        <v>45793.58333332176</v>
      </c>
      <c r="B3256">
        <v>3255</v>
      </c>
      <c r="C3256">
        <v>17.100000000000001</v>
      </c>
      <c r="D3256">
        <v>1002.776479509738</v>
      </c>
      <c r="E3256">
        <v>2428.1139388439601</v>
      </c>
      <c r="F3256">
        <v>63.991199999999999</v>
      </c>
      <c r="J3256">
        <v>1059.697147118776</v>
      </c>
      <c r="K3256">
        <v>1686.100427350427</v>
      </c>
      <c r="N3256">
        <v>0</v>
      </c>
      <c r="O3256">
        <v>2033.338578378658</v>
      </c>
    </row>
    <row r="3257" spans="1:15" x14ac:dyDescent="0.25">
      <c r="A3257" s="1">
        <v>45793.624999988417</v>
      </c>
      <c r="B3257">
        <v>3256</v>
      </c>
      <c r="C3257">
        <v>16.7</v>
      </c>
      <c r="D3257">
        <v>1218.673973356191</v>
      </c>
      <c r="E3257">
        <v>1565.1466036535371</v>
      </c>
      <c r="F3257">
        <v>63.991199999999999</v>
      </c>
      <c r="J3257">
        <v>1156.0332514023009</v>
      </c>
      <c r="K3257">
        <v>1597.3582995951419</v>
      </c>
      <c r="N3257">
        <v>0</v>
      </c>
      <c r="O3257">
        <v>1829.8066619022561</v>
      </c>
    </row>
    <row r="3258" spans="1:15" x14ac:dyDescent="0.25">
      <c r="A3258" s="1">
        <v>45793.666666655103</v>
      </c>
      <c r="B3258">
        <v>3257</v>
      </c>
      <c r="C3258">
        <v>16.2</v>
      </c>
      <c r="D3258">
        <v>1472.649870077476</v>
      </c>
      <c r="E3258">
        <v>903.00061009191609</v>
      </c>
      <c r="F3258">
        <v>0</v>
      </c>
      <c r="J3258">
        <v>1348.705459969352</v>
      </c>
      <c r="K3258">
        <v>1419.87404408457</v>
      </c>
      <c r="N3258">
        <v>0</v>
      </c>
      <c r="O3258">
        <v>1589.7635779107341</v>
      </c>
    </row>
    <row r="3259" spans="1:15" x14ac:dyDescent="0.25">
      <c r="A3259" s="1">
        <v>45793.70833332176</v>
      </c>
      <c r="B3259">
        <v>3258</v>
      </c>
      <c r="C3259">
        <v>15.9</v>
      </c>
      <c r="D3259">
        <v>1757.2142580630621</v>
      </c>
      <c r="E3259">
        <v>164.39479166666669</v>
      </c>
      <c r="F3259">
        <v>105.83159999999999</v>
      </c>
      <c r="J3259">
        <v>1541.3776685364021</v>
      </c>
      <c r="K3259">
        <v>1242.3897885739991</v>
      </c>
      <c r="N3259">
        <v>1702.91391722616</v>
      </c>
      <c r="O3259">
        <v>1333.4959960367571</v>
      </c>
    </row>
    <row r="3260" spans="1:15" x14ac:dyDescent="0.25">
      <c r="A3260" s="1">
        <v>45793.749999988417</v>
      </c>
      <c r="B3260">
        <v>3259</v>
      </c>
      <c r="C3260">
        <v>15.5</v>
      </c>
      <c r="D3260">
        <v>2059.415576827399</v>
      </c>
      <c r="E3260">
        <v>164.39479166666669</v>
      </c>
      <c r="F3260">
        <v>1114.9236000000001</v>
      </c>
      <c r="J3260">
        <v>1734.049877103452</v>
      </c>
      <c r="K3260">
        <v>1064.905533063428</v>
      </c>
      <c r="N3260">
        <v>2243.0825466612159</v>
      </c>
      <c r="O3260">
        <v>1079.8979673944129</v>
      </c>
    </row>
    <row r="3261" spans="1:15" x14ac:dyDescent="0.25">
      <c r="A3261" s="1">
        <v>45793.791666655103</v>
      </c>
      <c r="B3261">
        <v>3260</v>
      </c>
      <c r="C3261">
        <v>15.2</v>
      </c>
      <c r="D3261">
        <v>2361.3136457328442</v>
      </c>
      <c r="E3261">
        <v>164.39479166666669</v>
      </c>
      <c r="F3261">
        <v>1265.0568000000001</v>
      </c>
      <c r="J3261">
        <v>1926.7220856705021</v>
      </c>
      <c r="K3261">
        <v>887.4212775528564</v>
      </c>
      <c r="N3261">
        <v>2821.9916470750982</v>
      </c>
      <c r="O3261">
        <v>844.31706292239744</v>
      </c>
    </row>
    <row r="3262" spans="1:15" x14ac:dyDescent="0.25">
      <c r="A3262" s="1">
        <v>45793.83333332176</v>
      </c>
      <c r="B3262">
        <v>3261</v>
      </c>
      <c r="C3262">
        <v>15</v>
      </c>
      <c r="D3262">
        <v>2641.4556308492311</v>
      </c>
      <c r="E3262">
        <v>164.39479166666669</v>
      </c>
      <c r="F3262">
        <v>1250.2896000000001</v>
      </c>
      <c r="J3262">
        <v>2119.394294237552</v>
      </c>
      <c r="K3262">
        <v>709.93702204228521</v>
      </c>
      <c r="N3262">
        <v>3390.9711757395921</v>
      </c>
      <c r="O3262">
        <v>0</v>
      </c>
    </row>
    <row r="3263" spans="1:15" x14ac:dyDescent="0.25">
      <c r="A3263" s="1">
        <v>45793.874999988417</v>
      </c>
      <c r="B3263">
        <v>3262</v>
      </c>
      <c r="C3263">
        <v>14.9</v>
      </c>
      <c r="D3263">
        <v>2877.259006600103</v>
      </c>
      <c r="E3263">
        <v>164.39479166666669</v>
      </c>
      <c r="F3263">
        <v>191.9736</v>
      </c>
      <c r="J3263">
        <v>2312.0665028046028</v>
      </c>
      <c r="K3263">
        <v>532.45276653171391</v>
      </c>
      <c r="N3263">
        <v>3891.7987911371702</v>
      </c>
      <c r="O3263">
        <v>0</v>
      </c>
    </row>
    <row r="3264" spans="1:15" x14ac:dyDescent="0.25">
      <c r="A3264" s="1">
        <v>45793.916666655103</v>
      </c>
      <c r="B3264">
        <v>3263</v>
      </c>
      <c r="C3264">
        <v>14.6</v>
      </c>
      <c r="D3264">
        <v>3047.966270065247</v>
      </c>
      <c r="E3264">
        <v>164.39479166666669</v>
      </c>
      <c r="F3264">
        <v>0</v>
      </c>
      <c r="J3264">
        <v>2312.0665028046028</v>
      </c>
      <c r="K3264">
        <v>532.45276653171391</v>
      </c>
      <c r="N3264">
        <v>4266.1347205671291</v>
      </c>
      <c r="O3264">
        <v>0</v>
      </c>
    </row>
    <row r="3265" spans="1:15" x14ac:dyDescent="0.25">
      <c r="A3265" s="1">
        <v>45793.95833332176</v>
      </c>
      <c r="B3265">
        <v>3264</v>
      </c>
      <c r="C3265">
        <v>14.2</v>
      </c>
      <c r="D3265">
        <v>3137.646754429551</v>
      </c>
      <c r="E3265">
        <v>164.39479166666669</v>
      </c>
      <c r="F3265">
        <v>132.90479999999999</v>
      </c>
      <c r="J3265">
        <v>2119.394294237552</v>
      </c>
      <c r="K3265">
        <v>709.93702204228521</v>
      </c>
      <c r="N3265">
        <v>4466.5958646473237</v>
      </c>
      <c r="O3265">
        <v>0</v>
      </c>
    </row>
    <row r="3266" spans="1:15" x14ac:dyDescent="0.25">
      <c r="A3266" s="1">
        <v>45793.999999988417</v>
      </c>
      <c r="B3266">
        <v>3265</v>
      </c>
      <c r="C3266">
        <v>14.5</v>
      </c>
      <c r="D3266">
        <v>3577.733226443735</v>
      </c>
      <c r="E3266">
        <v>330.31783854166662</v>
      </c>
      <c r="F3266">
        <v>172.28399999999999</v>
      </c>
      <c r="J3266">
        <v>2223.2469114612618</v>
      </c>
      <c r="K3266">
        <v>1426.473796671165</v>
      </c>
      <c r="N3266">
        <v>5453.3638471591012</v>
      </c>
      <c r="O3266">
        <v>0</v>
      </c>
    </row>
    <row r="3267" spans="1:15" x14ac:dyDescent="0.25">
      <c r="A3267" s="1">
        <v>45794.041666655103</v>
      </c>
      <c r="B3267">
        <v>3266</v>
      </c>
      <c r="C3267">
        <v>14.3</v>
      </c>
      <c r="D3267">
        <v>3453.0671109338168</v>
      </c>
      <c r="E3267">
        <v>330.31783854166662</v>
      </c>
      <c r="F3267">
        <v>152.59440000000001</v>
      </c>
      <c r="J3267">
        <v>2425.3602670486498</v>
      </c>
      <c r="K3267">
        <v>1069.8553475033741</v>
      </c>
      <c r="N3267">
        <v>5122.9612342960108</v>
      </c>
      <c r="O3267">
        <v>0</v>
      </c>
    </row>
    <row r="3268" spans="1:15" x14ac:dyDescent="0.25">
      <c r="A3268" s="1">
        <v>45794.08333332176</v>
      </c>
      <c r="B3268">
        <v>3267</v>
      </c>
      <c r="C3268">
        <v>14.6</v>
      </c>
      <c r="D3268">
        <v>3218.2078946640149</v>
      </c>
      <c r="E3268">
        <v>330.31783854166662</v>
      </c>
      <c r="F3268">
        <v>63.991199999999999</v>
      </c>
      <c r="J3268">
        <v>2627.4736226360369</v>
      </c>
      <c r="K3268">
        <v>713.23689833558251</v>
      </c>
      <c r="N3268">
        <v>4520.9974213271844</v>
      </c>
      <c r="O3268">
        <v>0</v>
      </c>
    </row>
    <row r="3269" spans="1:15" x14ac:dyDescent="0.25">
      <c r="A3269" s="1">
        <v>45794.124999988417</v>
      </c>
      <c r="B3269">
        <v>3268</v>
      </c>
      <c r="C3269">
        <v>14.8</v>
      </c>
      <c r="D3269">
        <v>2899.3375303910648</v>
      </c>
      <c r="E3269">
        <v>330.31783854166662</v>
      </c>
      <c r="F3269">
        <v>46.762799999999991</v>
      </c>
      <c r="J3269">
        <v>2829.586978223424</v>
      </c>
      <c r="K3269">
        <v>356.61844916779131</v>
      </c>
      <c r="N3269">
        <v>3748.0385054987401</v>
      </c>
      <c r="O3269">
        <v>1486.180799856402</v>
      </c>
    </row>
    <row r="3270" spans="1:15" x14ac:dyDescent="0.25">
      <c r="A3270" s="1">
        <v>45794.166666655103</v>
      </c>
      <c r="B3270">
        <v>3269</v>
      </c>
      <c r="C3270">
        <v>14.9</v>
      </c>
      <c r="D3270">
        <v>2529.5482901994351</v>
      </c>
      <c r="E3270">
        <v>330.31783854166662</v>
      </c>
      <c r="F3270">
        <v>86.141999999999996</v>
      </c>
      <c r="J3270">
        <v>3031.700333810812</v>
      </c>
      <c r="K3270">
        <v>0</v>
      </c>
      <c r="N3270">
        <v>2918.9753230641968</v>
      </c>
      <c r="O3270">
        <v>1856.0152110326831</v>
      </c>
    </row>
    <row r="3271" spans="1:15" x14ac:dyDescent="0.25">
      <c r="A3271" s="1">
        <v>45794.20833332176</v>
      </c>
      <c r="B3271">
        <v>3270</v>
      </c>
      <c r="C3271">
        <v>15.5</v>
      </c>
      <c r="D3271">
        <v>2143.2242708095141</v>
      </c>
      <c r="E3271">
        <v>330.31783854166662</v>
      </c>
      <c r="F3271">
        <v>1014.0144</v>
      </c>
      <c r="J3271">
        <v>3031.700333810812</v>
      </c>
      <c r="K3271">
        <v>0</v>
      </c>
      <c r="N3271">
        <v>2135.5679668633388</v>
      </c>
      <c r="O3271">
        <v>2254.382894155849</v>
      </c>
    </row>
    <row r="3272" spans="1:15" x14ac:dyDescent="0.25">
      <c r="A3272" s="1">
        <v>45794.249999988417</v>
      </c>
      <c r="B3272">
        <v>3271</v>
      </c>
      <c r="C3272">
        <v>16.2</v>
      </c>
      <c r="D3272">
        <v>1770.912818939702</v>
      </c>
      <c r="E3272">
        <v>1494.912405954828</v>
      </c>
      <c r="F3272">
        <v>1161.6864</v>
      </c>
      <c r="J3272">
        <v>2425.3602670486498</v>
      </c>
      <c r="K3272">
        <v>1069.8553475033741</v>
      </c>
      <c r="N3272">
        <v>0</v>
      </c>
      <c r="O3272">
        <v>2663.2387065972039</v>
      </c>
    </row>
    <row r="3273" spans="1:15" x14ac:dyDescent="0.25">
      <c r="A3273" s="1">
        <v>45794.291666655103</v>
      </c>
      <c r="B3273">
        <v>3272</v>
      </c>
      <c r="C3273">
        <v>16.5</v>
      </c>
      <c r="D3273">
        <v>1435.7062028780661</v>
      </c>
      <c r="E3273">
        <v>2360.100189845703</v>
      </c>
      <c r="F3273">
        <v>1114.9236000000001</v>
      </c>
      <c r="J3273">
        <v>2021.1335558738749</v>
      </c>
      <c r="K3273">
        <v>1783.0922458389559</v>
      </c>
      <c r="N3273">
        <v>0</v>
      </c>
      <c r="O3273">
        <v>3060.0517571725718</v>
      </c>
    </row>
    <row r="3274" spans="1:15" x14ac:dyDescent="0.25">
      <c r="A3274" s="1">
        <v>45794.33333332176</v>
      </c>
      <c r="B3274">
        <v>3273</v>
      </c>
      <c r="C3274">
        <v>17.2</v>
      </c>
      <c r="D3274">
        <v>1151.6202068391499</v>
      </c>
      <c r="E3274">
        <v>3496.0140886629829</v>
      </c>
      <c r="F3274">
        <v>258.42599999999987</v>
      </c>
      <c r="J3274">
        <v>1819.0202002864869</v>
      </c>
      <c r="K3274">
        <v>2139.7106950067468</v>
      </c>
      <c r="N3274">
        <v>0</v>
      </c>
      <c r="O3274">
        <v>3419.6661899773958</v>
      </c>
    </row>
    <row r="3275" spans="1:15" x14ac:dyDescent="0.25">
      <c r="A3275" s="1">
        <v>45794.374999988417</v>
      </c>
      <c r="B3275">
        <v>3274</v>
      </c>
      <c r="C3275">
        <v>17.100000000000001</v>
      </c>
      <c r="D3275">
        <v>923.88326950311875</v>
      </c>
      <c r="E3275">
        <v>4748.4028592594177</v>
      </c>
      <c r="F3275">
        <v>300.26639999999998</v>
      </c>
      <c r="J3275">
        <v>1616.9068446991</v>
      </c>
      <c r="K3275">
        <v>2496.3291441745391</v>
      </c>
      <c r="N3275">
        <v>0</v>
      </c>
      <c r="O3275">
        <v>3716.8490298972638</v>
      </c>
    </row>
    <row r="3276" spans="1:15" x14ac:dyDescent="0.25">
      <c r="A3276" s="1">
        <v>45794.416666655103</v>
      </c>
      <c r="B3276">
        <v>3275</v>
      </c>
      <c r="C3276">
        <v>18.8</v>
      </c>
      <c r="D3276">
        <v>398.33173830347619</v>
      </c>
      <c r="E3276">
        <v>5847.8383198183046</v>
      </c>
      <c r="F3276">
        <v>86.141999999999996</v>
      </c>
      <c r="J3276">
        <v>1515.850166905406</v>
      </c>
      <c r="K3276">
        <v>2674.6383687584339</v>
      </c>
      <c r="N3276">
        <v>0</v>
      </c>
      <c r="O3276">
        <v>3929.1842325895682</v>
      </c>
    </row>
    <row r="3277" spans="1:15" x14ac:dyDescent="0.25">
      <c r="A3277" s="1">
        <v>45794.45833332176</v>
      </c>
      <c r="B3277">
        <v>3276</v>
      </c>
      <c r="C3277">
        <v>19.600000000000001</v>
      </c>
      <c r="D3277">
        <v>398.33173830347619</v>
      </c>
      <c r="E3277">
        <v>6496.2521885420938</v>
      </c>
      <c r="F3277">
        <v>0</v>
      </c>
      <c r="J3277">
        <v>1414.793489111712</v>
      </c>
      <c r="K3277">
        <v>2852.94759334233</v>
      </c>
      <c r="N3277">
        <v>0</v>
      </c>
      <c r="O3277">
        <v>4039.858262054388</v>
      </c>
    </row>
    <row r="3278" spans="1:15" x14ac:dyDescent="0.25">
      <c r="A3278" s="1">
        <v>45794.499999988417</v>
      </c>
      <c r="B3278">
        <v>3277</v>
      </c>
      <c r="C3278">
        <v>19.3</v>
      </c>
      <c r="D3278">
        <v>398.33173830347619</v>
      </c>
      <c r="E3278">
        <v>6496.2521885420938</v>
      </c>
      <c r="F3278">
        <v>0</v>
      </c>
      <c r="J3278">
        <v>1212.6801335243249</v>
      </c>
      <c r="K3278">
        <v>3209.566042510121</v>
      </c>
      <c r="N3278">
        <v>0</v>
      </c>
      <c r="O3278">
        <v>4039.858262054388</v>
      </c>
    </row>
    <row r="3279" spans="1:15" x14ac:dyDescent="0.25">
      <c r="A3279" s="1">
        <v>45794.541666655103</v>
      </c>
      <c r="B3279">
        <v>3278</v>
      </c>
      <c r="C3279">
        <v>19.899999999999999</v>
      </c>
      <c r="D3279">
        <v>398.33173830347619</v>
      </c>
      <c r="E3279">
        <v>5847.8383198183046</v>
      </c>
      <c r="F3279">
        <v>0</v>
      </c>
      <c r="J3279">
        <v>1111.6234557306309</v>
      </c>
      <c r="K3279">
        <v>3387.8752670940171</v>
      </c>
      <c r="N3279">
        <v>0</v>
      </c>
      <c r="O3279">
        <v>3929.1842325895682</v>
      </c>
    </row>
    <row r="3280" spans="1:15" x14ac:dyDescent="0.25">
      <c r="A3280" s="1">
        <v>45794.58333332176</v>
      </c>
      <c r="B3280">
        <v>3279</v>
      </c>
      <c r="C3280">
        <v>19.8</v>
      </c>
      <c r="D3280">
        <v>923.88326950311875</v>
      </c>
      <c r="E3280">
        <v>4748.4028592594177</v>
      </c>
      <c r="F3280">
        <v>0</v>
      </c>
      <c r="J3280">
        <v>1111.6234557306309</v>
      </c>
      <c r="K3280">
        <v>3387.8752670940171</v>
      </c>
      <c r="N3280">
        <v>0</v>
      </c>
      <c r="O3280">
        <v>3716.8490298972638</v>
      </c>
    </row>
    <row r="3281" spans="1:15" x14ac:dyDescent="0.25">
      <c r="A3281" s="1">
        <v>45794.624999988417</v>
      </c>
      <c r="B3281">
        <v>3280</v>
      </c>
      <c r="C3281">
        <v>19.600000000000001</v>
      </c>
      <c r="D3281">
        <v>1151.6202068391499</v>
      </c>
      <c r="E3281">
        <v>3496.0140886629829</v>
      </c>
      <c r="F3281">
        <v>41.840399999999988</v>
      </c>
      <c r="J3281">
        <v>1212.6801335243249</v>
      </c>
      <c r="K3281">
        <v>3209.566042510121</v>
      </c>
      <c r="N3281">
        <v>0</v>
      </c>
      <c r="O3281">
        <v>3419.6661899773958</v>
      </c>
    </row>
    <row r="3282" spans="1:15" x14ac:dyDescent="0.25">
      <c r="A3282" s="1">
        <v>45794.666666655103</v>
      </c>
      <c r="B3282">
        <v>3281</v>
      </c>
      <c r="C3282">
        <v>18.8</v>
      </c>
      <c r="D3282">
        <v>1435.7062028780661</v>
      </c>
      <c r="E3282">
        <v>2360.100189845703</v>
      </c>
      <c r="F3282">
        <v>0</v>
      </c>
      <c r="J3282">
        <v>1414.793489111712</v>
      </c>
      <c r="K3282">
        <v>2852.94759334233</v>
      </c>
      <c r="N3282">
        <v>0</v>
      </c>
      <c r="O3282">
        <v>3060.0517571725718</v>
      </c>
    </row>
    <row r="3283" spans="1:15" x14ac:dyDescent="0.25">
      <c r="A3283" s="1">
        <v>45794.70833332176</v>
      </c>
      <c r="B3283">
        <v>3282</v>
      </c>
      <c r="C3283">
        <v>16.3</v>
      </c>
      <c r="D3283">
        <v>1770.912818939702</v>
      </c>
      <c r="E3283">
        <v>1494.912405954828</v>
      </c>
      <c r="F3283">
        <v>19.689599999999999</v>
      </c>
      <c r="J3283">
        <v>1616.9068446991</v>
      </c>
      <c r="K3283">
        <v>2496.3291441745391</v>
      </c>
      <c r="N3283">
        <v>0</v>
      </c>
      <c r="O3283">
        <v>2663.2387065972039</v>
      </c>
    </row>
    <row r="3284" spans="1:15" x14ac:dyDescent="0.25">
      <c r="A3284" s="1">
        <v>45794.749999988417</v>
      </c>
      <c r="B3284">
        <v>3283</v>
      </c>
      <c r="C3284">
        <v>16</v>
      </c>
      <c r="D3284">
        <v>2143.2242708095141</v>
      </c>
      <c r="E3284">
        <v>330.31783854166662</v>
      </c>
      <c r="F3284">
        <v>967.25159999999994</v>
      </c>
      <c r="J3284">
        <v>1819.0202002864869</v>
      </c>
      <c r="K3284">
        <v>2139.7106950067468</v>
      </c>
      <c r="N3284">
        <v>2135.5679668633388</v>
      </c>
      <c r="O3284">
        <v>2254.382894155849</v>
      </c>
    </row>
    <row r="3285" spans="1:15" x14ac:dyDescent="0.25">
      <c r="A3285" s="1">
        <v>45794.791666655103</v>
      </c>
      <c r="B3285">
        <v>3284</v>
      </c>
      <c r="C3285">
        <v>15.4</v>
      </c>
      <c r="D3285">
        <v>2529.5482901994351</v>
      </c>
      <c r="E3285">
        <v>330.31783854166662</v>
      </c>
      <c r="F3285">
        <v>1117.3848</v>
      </c>
      <c r="J3285">
        <v>2021.1335558738749</v>
      </c>
      <c r="K3285">
        <v>1783.0922458389559</v>
      </c>
      <c r="N3285">
        <v>2918.9753230641968</v>
      </c>
      <c r="O3285">
        <v>1856.0152110326831</v>
      </c>
    </row>
    <row r="3286" spans="1:15" x14ac:dyDescent="0.25">
      <c r="A3286" s="1">
        <v>45794.83333332176</v>
      </c>
      <c r="B3286">
        <v>3285</v>
      </c>
      <c r="C3286">
        <v>15</v>
      </c>
      <c r="D3286">
        <v>2899.3375303910648</v>
      </c>
      <c r="E3286">
        <v>330.31783854166662</v>
      </c>
      <c r="F3286">
        <v>1100.1564000000001</v>
      </c>
      <c r="J3286">
        <v>2223.2469114612618</v>
      </c>
      <c r="K3286">
        <v>1426.473796671165</v>
      </c>
      <c r="N3286">
        <v>3748.0385054987401</v>
      </c>
      <c r="O3286">
        <v>1486.180799856402</v>
      </c>
    </row>
    <row r="3287" spans="1:15" x14ac:dyDescent="0.25">
      <c r="A3287" s="1">
        <v>45794.874999988417</v>
      </c>
      <c r="B3287">
        <v>3286</v>
      </c>
      <c r="C3287">
        <v>14.9</v>
      </c>
      <c r="D3287">
        <v>3218.2078946640149</v>
      </c>
      <c r="E3287">
        <v>330.31783854166662</v>
      </c>
      <c r="F3287">
        <v>196.89599999999999</v>
      </c>
      <c r="J3287">
        <v>2425.3602670486498</v>
      </c>
      <c r="K3287">
        <v>1069.8553475033741</v>
      </c>
      <c r="N3287">
        <v>4520.9974213271844</v>
      </c>
      <c r="O3287">
        <v>0</v>
      </c>
    </row>
    <row r="3288" spans="1:15" x14ac:dyDescent="0.25">
      <c r="A3288" s="1">
        <v>45794.916666655103</v>
      </c>
      <c r="B3288">
        <v>3287</v>
      </c>
      <c r="C3288">
        <v>14.5</v>
      </c>
      <c r="D3288">
        <v>3453.0671109338168</v>
      </c>
      <c r="E3288">
        <v>330.31783854166662</v>
      </c>
      <c r="F3288">
        <v>130.4436</v>
      </c>
      <c r="J3288">
        <v>2425.3602670486498</v>
      </c>
      <c r="K3288">
        <v>1069.8553475033741</v>
      </c>
      <c r="N3288">
        <v>5122.9612342960108</v>
      </c>
      <c r="O3288">
        <v>0</v>
      </c>
    </row>
    <row r="3289" spans="1:15" x14ac:dyDescent="0.25">
      <c r="A3289" s="1">
        <v>45794.95833332176</v>
      </c>
      <c r="B3289">
        <v>3288</v>
      </c>
      <c r="C3289">
        <v>14.2</v>
      </c>
      <c r="D3289">
        <v>3577.733226443735</v>
      </c>
      <c r="E3289">
        <v>330.31783854166662</v>
      </c>
      <c r="F3289">
        <v>324.8784</v>
      </c>
      <c r="J3289">
        <v>2223.2469114612618</v>
      </c>
      <c r="K3289">
        <v>1426.473796671165</v>
      </c>
      <c r="N3289">
        <v>5453.3638471591012</v>
      </c>
      <c r="O3289">
        <v>0</v>
      </c>
    </row>
    <row r="3290" spans="1:15" x14ac:dyDescent="0.25">
      <c r="A3290" s="1">
        <v>45794.999999988417</v>
      </c>
      <c r="B3290">
        <v>3289</v>
      </c>
      <c r="C3290">
        <v>14.1</v>
      </c>
      <c r="D3290">
        <v>3737.9217513092872</v>
      </c>
      <c r="E3290">
        <v>275.73007812499998</v>
      </c>
      <c r="F3290">
        <v>344.56799999999998</v>
      </c>
      <c r="J3290">
        <v>2414.6561940427891</v>
      </c>
      <c r="K3290">
        <v>1190.737179487179</v>
      </c>
      <c r="N3290">
        <v>5511.0967922524069</v>
      </c>
      <c r="O3290">
        <v>0</v>
      </c>
    </row>
    <row r="3291" spans="1:15" x14ac:dyDescent="0.25">
      <c r="A3291" s="1">
        <v>45795.041666655103</v>
      </c>
      <c r="B3291">
        <v>3290</v>
      </c>
      <c r="C3291">
        <v>14.1</v>
      </c>
      <c r="D3291">
        <v>3678.50231715069</v>
      </c>
      <c r="E3291">
        <v>275.73007812499998</v>
      </c>
      <c r="F3291">
        <v>369.17999999999989</v>
      </c>
      <c r="J3291">
        <v>2634.1703935012242</v>
      </c>
      <c r="K3291">
        <v>893.05288461538464</v>
      </c>
      <c r="N3291">
        <v>5366.2880936399906</v>
      </c>
      <c r="O3291">
        <v>0</v>
      </c>
    </row>
    <row r="3292" spans="1:15" x14ac:dyDescent="0.25">
      <c r="A3292" s="1">
        <v>45795.08333332176</v>
      </c>
      <c r="B3292">
        <v>3291</v>
      </c>
      <c r="C3292">
        <v>14.1</v>
      </c>
      <c r="D3292">
        <v>3506.5766617326481</v>
      </c>
      <c r="E3292">
        <v>275.73007812499998</v>
      </c>
      <c r="F3292">
        <v>347.0292</v>
      </c>
      <c r="J3292">
        <v>2853.6845929596602</v>
      </c>
      <c r="K3292">
        <v>595.36858974358972</v>
      </c>
      <c r="N3292">
        <v>4954.294531012787</v>
      </c>
      <c r="O3292">
        <v>0</v>
      </c>
    </row>
    <row r="3293" spans="1:15" x14ac:dyDescent="0.25">
      <c r="A3293" s="1">
        <v>45795.124999988417</v>
      </c>
      <c r="B3293">
        <v>3292</v>
      </c>
      <c r="C3293">
        <v>14.1</v>
      </c>
      <c r="D3293">
        <v>3240.0312099629768</v>
      </c>
      <c r="E3293">
        <v>275.73007812499998</v>
      </c>
      <c r="F3293">
        <v>344.56799999999998</v>
      </c>
      <c r="J3293">
        <v>3073.1987924180949</v>
      </c>
      <c r="K3293">
        <v>297.68429487179492</v>
      </c>
      <c r="N3293">
        <v>4336.7216730386763</v>
      </c>
      <c r="O3293">
        <v>1322.6067682813491</v>
      </c>
    </row>
    <row r="3294" spans="1:15" x14ac:dyDescent="0.25">
      <c r="A3294" s="1">
        <v>45795.166666655103</v>
      </c>
      <c r="B3294">
        <v>3293</v>
      </c>
      <c r="C3294">
        <v>14.1</v>
      </c>
      <c r="D3294">
        <v>2905.2415368390598</v>
      </c>
      <c r="E3294">
        <v>275.73007812499998</v>
      </c>
      <c r="F3294">
        <v>369.17999999999989</v>
      </c>
      <c r="J3294">
        <v>3292.7129918765299</v>
      </c>
      <c r="K3294">
        <v>0</v>
      </c>
      <c r="N3294">
        <v>3599.2595913963009</v>
      </c>
      <c r="O3294">
        <v>1670.576251174178</v>
      </c>
    </row>
    <row r="3295" spans="1:15" x14ac:dyDescent="0.25">
      <c r="A3295" s="1">
        <v>45795.20833332176</v>
      </c>
      <c r="B3295">
        <v>3294</v>
      </c>
      <c r="C3295">
        <v>14.4</v>
      </c>
      <c r="D3295">
        <v>2532.7810996591952</v>
      </c>
      <c r="E3295">
        <v>275.73007812499998</v>
      </c>
      <c r="F3295">
        <v>1078.0056</v>
      </c>
      <c r="J3295">
        <v>3292.7129918765299</v>
      </c>
      <c r="K3295">
        <v>0</v>
      </c>
      <c r="N3295">
        <v>2832.28323967092</v>
      </c>
      <c r="O3295">
        <v>2045.394688985147</v>
      </c>
    </row>
    <row r="3296" spans="1:15" x14ac:dyDescent="0.25">
      <c r="A3296" s="1">
        <v>45795.249999988417</v>
      </c>
      <c r="B3296">
        <v>3295</v>
      </c>
      <c r="C3296">
        <v>14.6</v>
      </c>
      <c r="D3296">
        <v>2152.8675265101779</v>
      </c>
      <c r="E3296">
        <v>1365.7729729259929</v>
      </c>
      <c r="F3296">
        <v>1117.3848</v>
      </c>
      <c r="J3296">
        <v>2634.1703935012242</v>
      </c>
      <c r="K3296">
        <v>893.05288461538464</v>
      </c>
      <c r="N3296">
        <v>0</v>
      </c>
      <c r="O3296">
        <v>2427.522159423901</v>
      </c>
    </row>
    <row r="3297" spans="1:15" x14ac:dyDescent="0.25">
      <c r="A3297" s="1">
        <v>45795.291666655103</v>
      </c>
      <c r="B3297">
        <v>3296</v>
      </c>
      <c r="C3297">
        <v>14.6</v>
      </c>
      <c r="D3297">
        <v>1791.473649079345</v>
      </c>
      <c r="E3297">
        <v>2252.0932439452308</v>
      </c>
      <c r="F3297">
        <v>1117.3848</v>
      </c>
      <c r="J3297">
        <v>2195.1419945843541</v>
      </c>
      <c r="K3297">
        <v>1488.4214743589739</v>
      </c>
      <c r="N3297">
        <v>0</v>
      </c>
      <c r="O3297">
        <v>2792.7016424814742</v>
      </c>
    </row>
    <row r="3298" spans="1:15" x14ac:dyDescent="0.25">
      <c r="A3298" s="1">
        <v>45795.33333332176</v>
      </c>
      <c r="B3298">
        <v>3297</v>
      </c>
      <c r="C3298">
        <v>15.4</v>
      </c>
      <c r="D3298">
        <v>1467.75717466837</v>
      </c>
      <c r="E3298">
        <v>3415.2449486925921</v>
      </c>
      <c r="F3298">
        <v>514.39080000000001</v>
      </c>
      <c r="J3298">
        <v>1975.6277951259181</v>
      </c>
      <c r="K3298">
        <v>1786.1057692307691</v>
      </c>
      <c r="N3298">
        <v>0</v>
      </c>
      <c r="O3298">
        <v>3114.304951271718</v>
      </c>
    </row>
    <row r="3299" spans="1:15" x14ac:dyDescent="0.25">
      <c r="A3299" s="1">
        <v>45795.374999988417</v>
      </c>
      <c r="B3299">
        <v>3298</v>
      </c>
      <c r="C3299">
        <v>16.100000000000001</v>
      </c>
      <c r="D3299">
        <v>1193.063084693377</v>
      </c>
      <c r="E3299">
        <v>4645.2222762841011</v>
      </c>
      <c r="F3299">
        <v>0</v>
      </c>
      <c r="J3299">
        <v>1756.113595667483</v>
      </c>
      <c r="K3299">
        <v>2083.790064102564</v>
      </c>
      <c r="N3299">
        <v>0</v>
      </c>
      <c r="O3299">
        <v>3366.456370481721</v>
      </c>
    </row>
    <row r="3300" spans="1:15" x14ac:dyDescent="0.25">
      <c r="A3300" s="1">
        <v>45795.416666655103</v>
      </c>
      <c r="B3300">
        <v>3299</v>
      </c>
      <c r="C3300">
        <v>17.899999999999999</v>
      </c>
      <c r="D3300">
        <v>432.62590143266641</v>
      </c>
      <c r="E3300">
        <v>5603.8258485135011</v>
      </c>
      <c r="F3300">
        <v>0</v>
      </c>
      <c r="J3300">
        <v>1646.356495938265</v>
      </c>
      <c r="K3300">
        <v>2232.632211538461</v>
      </c>
      <c r="N3300">
        <v>0</v>
      </c>
      <c r="O3300">
        <v>3527.4437969247028</v>
      </c>
    </row>
    <row r="3301" spans="1:15" x14ac:dyDescent="0.25">
      <c r="A3301" s="1">
        <v>45795.45833332176</v>
      </c>
      <c r="B3301">
        <v>3300</v>
      </c>
      <c r="C3301">
        <v>18.5</v>
      </c>
      <c r="D3301">
        <v>432.62590143266641</v>
      </c>
      <c r="E3301">
        <v>5968.0029036521682</v>
      </c>
      <c r="F3301">
        <v>0</v>
      </c>
      <c r="J3301">
        <v>1536.599396209047</v>
      </c>
      <c r="K3301">
        <v>2381.4743589743589</v>
      </c>
      <c r="N3301">
        <v>0</v>
      </c>
      <c r="O3301">
        <v>3582.7992419516208</v>
      </c>
    </row>
    <row r="3302" spans="1:15" x14ac:dyDescent="0.25">
      <c r="A3302" s="1">
        <v>45795.499999988417</v>
      </c>
      <c r="B3302">
        <v>3301</v>
      </c>
      <c r="C3302">
        <v>19</v>
      </c>
      <c r="D3302">
        <v>432.62590143266641</v>
      </c>
      <c r="E3302">
        <v>5603.8258485135011</v>
      </c>
      <c r="F3302">
        <v>0</v>
      </c>
      <c r="J3302">
        <v>1317.0851967506121</v>
      </c>
      <c r="K3302">
        <v>2679.1586538461538</v>
      </c>
      <c r="N3302">
        <v>0</v>
      </c>
      <c r="O3302">
        <v>3527.4437969247028</v>
      </c>
    </row>
    <row r="3303" spans="1:15" x14ac:dyDescent="0.25">
      <c r="A3303" s="1">
        <v>45795.541666655103</v>
      </c>
      <c r="B3303">
        <v>3302</v>
      </c>
      <c r="C3303">
        <v>19</v>
      </c>
      <c r="D3303">
        <v>971.36009786050158</v>
      </c>
      <c r="E3303">
        <v>4645.2222762841011</v>
      </c>
      <c r="F3303">
        <v>0</v>
      </c>
      <c r="J3303">
        <v>1207.328097021395</v>
      </c>
      <c r="K3303">
        <v>2828.0008012820508</v>
      </c>
      <c r="N3303">
        <v>0</v>
      </c>
      <c r="O3303">
        <v>3366.456370481721</v>
      </c>
    </row>
    <row r="3304" spans="1:15" x14ac:dyDescent="0.25">
      <c r="A3304" s="1">
        <v>45795.58333332176</v>
      </c>
      <c r="B3304">
        <v>3303</v>
      </c>
      <c r="C3304">
        <v>18.3</v>
      </c>
      <c r="D3304">
        <v>971.36009786050158</v>
      </c>
      <c r="E3304">
        <v>3415.2449486925921</v>
      </c>
      <c r="F3304">
        <v>0</v>
      </c>
      <c r="J3304">
        <v>1207.328097021395</v>
      </c>
      <c r="K3304">
        <v>2828.0008012820508</v>
      </c>
      <c r="N3304">
        <v>0</v>
      </c>
      <c r="O3304">
        <v>3114.304951271718</v>
      </c>
    </row>
    <row r="3305" spans="1:15" x14ac:dyDescent="0.25">
      <c r="A3305" s="1">
        <v>45795.624999988417</v>
      </c>
      <c r="B3305">
        <v>3304</v>
      </c>
      <c r="C3305">
        <v>16.600000000000001</v>
      </c>
      <c r="D3305">
        <v>1193.063084693377</v>
      </c>
      <c r="E3305">
        <v>2252.0932439452308</v>
      </c>
      <c r="F3305">
        <v>39.379199999999997</v>
      </c>
      <c r="J3305">
        <v>1317.0851967506121</v>
      </c>
      <c r="K3305">
        <v>2679.1586538461538</v>
      </c>
      <c r="N3305">
        <v>0</v>
      </c>
      <c r="O3305">
        <v>2792.7016424814742</v>
      </c>
    </row>
    <row r="3306" spans="1:15" x14ac:dyDescent="0.25">
      <c r="A3306" s="1">
        <v>45795.666666655103</v>
      </c>
      <c r="B3306">
        <v>3305</v>
      </c>
      <c r="C3306">
        <v>16</v>
      </c>
      <c r="D3306">
        <v>1467.75717466837</v>
      </c>
      <c r="E3306">
        <v>1365.7729729259929</v>
      </c>
      <c r="F3306">
        <v>19.689599999999999</v>
      </c>
      <c r="J3306">
        <v>1536.599396209047</v>
      </c>
      <c r="K3306">
        <v>2381.4743589743589</v>
      </c>
      <c r="N3306">
        <v>0</v>
      </c>
      <c r="O3306">
        <v>2427.522159423901</v>
      </c>
    </row>
    <row r="3307" spans="1:15" x14ac:dyDescent="0.25">
      <c r="A3307" s="1">
        <v>45795.70833332176</v>
      </c>
      <c r="B3307">
        <v>3306</v>
      </c>
      <c r="C3307">
        <v>15.1</v>
      </c>
      <c r="D3307">
        <v>1791.473649079345</v>
      </c>
      <c r="E3307">
        <v>275.73007812499998</v>
      </c>
      <c r="F3307">
        <v>964.79039999999986</v>
      </c>
      <c r="J3307">
        <v>1756.113595667483</v>
      </c>
      <c r="K3307">
        <v>2083.790064102564</v>
      </c>
      <c r="N3307">
        <v>2113.1585610751072</v>
      </c>
      <c r="O3307">
        <v>2045.394688985147</v>
      </c>
    </row>
    <row r="3308" spans="1:15" x14ac:dyDescent="0.25">
      <c r="A3308" s="1">
        <v>45795.749999988417</v>
      </c>
      <c r="B3308">
        <v>3307</v>
      </c>
      <c r="C3308">
        <v>14.7</v>
      </c>
      <c r="D3308">
        <v>2152.8675265101779</v>
      </c>
      <c r="E3308">
        <v>275.73007812499998</v>
      </c>
      <c r="F3308">
        <v>1092.7728</v>
      </c>
      <c r="J3308">
        <v>1975.6277951259181</v>
      </c>
      <c r="K3308">
        <v>1786.1057692307691</v>
      </c>
      <c r="N3308">
        <v>2113.1585610751072</v>
      </c>
      <c r="O3308">
        <v>1670.576251174178</v>
      </c>
    </row>
    <row r="3309" spans="1:15" x14ac:dyDescent="0.25">
      <c r="A3309" s="1">
        <v>45795.791666655103</v>
      </c>
      <c r="B3309">
        <v>3308</v>
      </c>
      <c r="C3309">
        <v>14.6</v>
      </c>
      <c r="D3309">
        <v>2532.7810996591952</v>
      </c>
      <c r="E3309">
        <v>275.73007812499998</v>
      </c>
      <c r="F3309">
        <v>1095.2339999999999</v>
      </c>
      <c r="J3309">
        <v>2195.1419945843541</v>
      </c>
      <c r="K3309">
        <v>1488.4214743589739</v>
      </c>
      <c r="N3309">
        <v>2832.28323967092</v>
      </c>
      <c r="O3309">
        <v>1322.6067682813491</v>
      </c>
    </row>
    <row r="3310" spans="1:15" x14ac:dyDescent="0.25">
      <c r="A3310" s="1">
        <v>45795.83333332176</v>
      </c>
      <c r="B3310">
        <v>3309</v>
      </c>
      <c r="C3310">
        <v>14.1</v>
      </c>
      <c r="D3310">
        <v>2905.2415368390598</v>
      </c>
      <c r="E3310">
        <v>275.73007812499998</v>
      </c>
      <c r="F3310">
        <v>1267.518</v>
      </c>
      <c r="J3310">
        <v>2414.6561940427891</v>
      </c>
      <c r="K3310">
        <v>1190.737179487179</v>
      </c>
      <c r="N3310">
        <v>3599.2595913963009</v>
      </c>
      <c r="O3310">
        <v>0</v>
      </c>
    </row>
    <row r="3311" spans="1:15" x14ac:dyDescent="0.25">
      <c r="A3311" s="1">
        <v>45795.874999988417</v>
      </c>
      <c r="B3311">
        <v>3310</v>
      </c>
      <c r="C3311">
        <v>13.5</v>
      </c>
      <c r="D3311">
        <v>3240.0312099629768</v>
      </c>
      <c r="E3311">
        <v>275.73007812499998</v>
      </c>
      <c r="F3311">
        <v>191.9736</v>
      </c>
      <c r="J3311">
        <v>2634.1703935012242</v>
      </c>
      <c r="K3311">
        <v>893.05288461538464</v>
      </c>
      <c r="N3311">
        <v>4336.7216730386763</v>
      </c>
      <c r="O3311">
        <v>0</v>
      </c>
    </row>
    <row r="3312" spans="1:15" x14ac:dyDescent="0.25">
      <c r="A3312" s="1">
        <v>45795.916666655103</v>
      </c>
      <c r="B3312">
        <v>3311</v>
      </c>
      <c r="C3312">
        <v>13.3</v>
      </c>
      <c r="D3312">
        <v>3506.5766617326481</v>
      </c>
      <c r="E3312">
        <v>275.73007812499998</v>
      </c>
      <c r="F3312">
        <v>0</v>
      </c>
      <c r="J3312">
        <v>2634.1703935012242</v>
      </c>
      <c r="K3312">
        <v>893.05288461538464</v>
      </c>
      <c r="N3312">
        <v>4954.294531012787</v>
      </c>
      <c r="O3312">
        <v>0</v>
      </c>
    </row>
    <row r="3313" spans="1:15" x14ac:dyDescent="0.25">
      <c r="A3313" s="1">
        <v>45795.95833332176</v>
      </c>
      <c r="B3313">
        <v>3312</v>
      </c>
      <c r="C3313">
        <v>12.7</v>
      </c>
      <c r="D3313">
        <v>3678.50231715069</v>
      </c>
      <c r="E3313">
        <v>275.73007812499998</v>
      </c>
      <c r="F3313">
        <v>0</v>
      </c>
      <c r="J3313">
        <v>2414.6561940427891</v>
      </c>
      <c r="K3313">
        <v>1190.737179487179</v>
      </c>
      <c r="N3313">
        <v>5366.2880936399906</v>
      </c>
      <c r="O3313">
        <v>0</v>
      </c>
    </row>
    <row r="3314" spans="1:15" x14ac:dyDescent="0.25">
      <c r="A3314" s="1">
        <v>45795.999999988417</v>
      </c>
      <c r="B3314">
        <v>3313</v>
      </c>
      <c r="C3314">
        <v>13.2</v>
      </c>
      <c r="D3314">
        <v>3507.9885915341538</v>
      </c>
      <c r="E3314">
        <v>172.54127604166661</v>
      </c>
      <c r="F3314">
        <v>0</v>
      </c>
      <c r="J3314">
        <v>2454.7614040098961</v>
      </c>
      <c r="K3314">
        <v>745.11752136752125</v>
      </c>
      <c r="N3314">
        <v>4856.8177220430198</v>
      </c>
      <c r="O3314">
        <v>0</v>
      </c>
    </row>
    <row r="3315" spans="1:15" x14ac:dyDescent="0.25">
      <c r="A3315" s="1">
        <v>45796.041666655103</v>
      </c>
      <c r="B3315">
        <v>3314</v>
      </c>
      <c r="C3315">
        <v>13</v>
      </c>
      <c r="D3315">
        <v>3461.9380228468181</v>
      </c>
      <c r="E3315">
        <v>172.54127604166661</v>
      </c>
      <c r="F3315">
        <v>46.762799999999991</v>
      </c>
      <c r="J3315">
        <v>2677.92153164716</v>
      </c>
      <c r="K3315">
        <v>558.83814102564099</v>
      </c>
      <c r="N3315">
        <v>4760.6462876393052</v>
      </c>
      <c r="O3315">
        <v>0</v>
      </c>
    </row>
    <row r="3316" spans="1:15" x14ac:dyDescent="0.25">
      <c r="A3316" s="1">
        <v>45796.08333332176</v>
      </c>
      <c r="B3316">
        <v>3315</v>
      </c>
      <c r="C3316">
        <v>12.7</v>
      </c>
      <c r="D3316">
        <v>3327.8920413941132</v>
      </c>
      <c r="E3316">
        <v>172.54127604166661</v>
      </c>
      <c r="F3316">
        <v>344.56799999999998</v>
      </c>
      <c r="J3316">
        <v>2901.081659284423</v>
      </c>
      <c r="K3316">
        <v>372.55876068376062</v>
      </c>
      <c r="N3316">
        <v>4483.4078306382162</v>
      </c>
      <c r="O3316">
        <v>0</v>
      </c>
    </row>
    <row r="3317" spans="1:15" x14ac:dyDescent="0.25">
      <c r="A3317" s="1">
        <v>45796.124999988417</v>
      </c>
      <c r="B3317">
        <v>3316</v>
      </c>
      <c r="C3317">
        <v>12.4</v>
      </c>
      <c r="D3317">
        <v>3117.5637769442542</v>
      </c>
      <c r="E3317">
        <v>172.54127604166661</v>
      </c>
      <c r="F3317">
        <v>344.56799999999998</v>
      </c>
      <c r="J3317">
        <v>3124.2417869216861</v>
      </c>
      <c r="K3317">
        <v>186.27938034188031</v>
      </c>
      <c r="N3317">
        <v>4056.7551654768858</v>
      </c>
      <c r="O3317">
        <v>0</v>
      </c>
    </row>
    <row r="3318" spans="1:15" x14ac:dyDescent="0.25">
      <c r="A3318" s="1">
        <v>45796.166666655103</v>
      </c>
      <c r="B3318">
        <v>3317</v>
      </c>
      <c r="C3318">
        <v>13.6</v>
      </c>
      <c r="D3318">
        <v>2848.5848226030339</v>
      </c>
      <c r="E3318">
        <v>172.54127604166661</v>
      </c>
      <c r="F3318">
        <v>366.71879999999999</v>
      </c>
      <c r="J3318">
        <v>3347.40191455895</v>
      </c>
      <c r="K3318">
        <v>0</v>
      </c>
      <c r="N3318">
        <v>3526.7735121039759</v>
      </c>
      <c r="O3318">
        <v>0</v>
      </c>
    </row>
    <row r="3319" spans="1:15" x14ac:dyDescent="0.25">
      <c r="A3319" s="1">
        <v>45796.20833332176</v>
      </c>
      <c r="B3319">
        <v>3318</v>
      </c>
      <c r="C3319">
        <v>14.7</v>
      </c>
      <c r="D3319">
        <v>2542.0689805665652</v>
      </c>
      <c r="E3319">
        <v>172.54127604166661</v>
      </c>
      <c r="F3319">
        <v>1095.2339999999999</v>
      </c>
      <c r="J3319">
        <v>3347.40191455895</v>
      </c>
      <c r="K3319">
        <v>0</v>
      </c>
      <c r="N3319">
        <v>2945.808857054762</v>
      </c>
      <c r="O3319">
        <v>953.47312054868507</v>
      </c>
    </row>
    <row r="3320" spans="1:15" x14ac:dyDescent="0.25">
      <c r="A3320" s="1">
        <v>45796.249999988417</v>
      </c>
      <c r="B3320">
        <v>3319</v>
      </c>
      <c r="C3320">
        <v>16.100000000000001</v>
      </c>
      <c r="D3320">
        <v>2219.8947702346609</v>
      </c>
      <c r="E3320">
        <v>172.54127604166661</v>
      </c>
      <c r="F3320">
        <v>1176.4536000000001</v>
      </c>
      <c r="J3320">
        <v>2677.92153164716</v>
      </c>
      <c r="K3320">
        <v>558.83814102564099</v>
      </c>
      <c r="N3320">
        <v>2364.0669829908111</v>
      </c>
      <c r="O3320">
        <v>1236.58797686669</v>
      </c>
    </row>
    <row r="3321" spans="1:15" x14ac:dyDescent="0.25">
      <c r="A3321" s="1">
        <v>45796.291666655103</v>
      </c>
      <c r="B3321">
        <v>3320</v>
      </c>
      <c r="C3321">
        <v>16.600000000000001</v>
      </c>
      <c r="D3321">
        <v>1902.1878956570249</v>
      </c>
      <c r="E3321">
        <v>172.54127604166661</v>
      </c>
      <c r="F3321">
        <v>1112.4623999999999</v>
      </c>
      <c r="J3321">
        <v>2231.601276372633</v>
      </c>
      <c r="K3321">
        <v>931.39690170940173</v>
      </c>
      <c r="N3321">
        <v>1822.817596180917</v>
      </c>
      <c r="O3321">
        <v>1540.883503297709</v>
      </c>
    </row>
    <row r="3322" spans="1:15" x14ac:dyDescent="0.25">
      <c r="A3322" s="1">
        <v>45796.33333332176</v>
      </c>
      <c r="B3322">
        <v>3321</v>
      </c>
      <c r="C3322">
        <v>19.2</v>
      </c>
      <c r="D3322">
        <v>1605.3924897251529</v>
      </c>
      <c r="E3322">
        <v>1068.5000202991309</v>
      </c>
      <c r="F3322">
        <v>169.8228</v>
      </c>
      <c r="J3322">
        <v>2008.44114873537</v>
      </c>
      <c r="K3322">
        <v>1117.676282051282</v>
      </c>
      <c r="N3322">
        <v>0</v>
      </c>
      <c r="O3322">
        <v>1844.77248469598</v>
      </c>
    </row>
    <row r="3323" spans="1:15" x14ac:dyDescent="0.25">
      <c r="A3323" s="1">
        <v>45796.374999988417</v>
      </c>
      <c r="B3323">
        <v>3322</v>
      </c>
      <c r="C3323">
        <v>20.7</v>
      </c>
      <c r="D3323">
        <v>1341.1546843929759</v>
      </c>
      <c r="E3323">
        <v>1961.2556111907779</v>
      </c>
      <c r="F3323">
        <v>22.15079999999999</v>
      </c>
      <c r="J3323">
        <v>1785.281021098107</v>
      </c>
      <c r="K3323">
        <v>1303.9556623931619</v>
      </c>
      <c r="N3323">
        <v>0</v>
      </c>
      <c r="O3323">
        <v>2121.9934539985311</v>
      </c>
    </row>
    <row r="3324" spans="1:15" x14ac:dyDescent="0.25">
      <c r="A3324" s="1">
        <v>45796.416666655103</v>
      </c>
      <c r="B3324">
        <v>3323</v>
      </c>
      <c r="C3324">
        <v>21.4</v>
      </c>
      <c r="D3324">
        <v>1116.053806975965</v>
      </c>
      <c r="E3324">
        <v>3103.4844504631369</v>
      </c>
      <c r="F3324">
        <v>0</v>
      </c>
      <c r="J3324">
        <v>1673.700957279475</v>
      </c>
      <c r="K3324">
        <v>1397.095352564103</v>
      </c>
      <c r="N3324">
        <v>0</v>
      </c>
      <c r="O3324">
        <v>2345.1654537060708</v>
      </c>
    </row>
    <row r="3325" spans="1:15" x14ac:dyDescent="0.25">
      <c r="A3325" s="1">
        <v>45796.45833332176</v>
      </c>
      <c r="B3325">
        <v>3324</v>
      </c>
      <c r="C3325">
        <v>22.4</v>
      </c>
      <c r="D3325">
        <v>932.05379688952644</v>
      </c>
      <c r="E3325">
        <v>4114.2746534143926</v>
      </c>
      <c r="F3325">
        <v>0</v>
      </c>
      <c r="J3325">
        <v>1562.120893460843</v>
      </c>
      <c r="K3325">
        <v>1490.235042735042</v>
      </c>
      <c r="N3325">
        <v>0</v>
      </c>
      <c r="O3325">
        <v>2490.1823864407361</v>
      </c>
    </row>
    <row r="3326" spans="1:15" x14ac:dyDescent="0.25">
      <c r="A3326" s="1">
        <v>45796.499999988417</v>
      </c>
      <c r="B3326">
        <v>3325</v>
      </c>
      <c r="C3326">
        <v>23.3</v>
      </c>
      <c r="D3326">
        <v>439.81141821843983</v>
      </c>
      <c r="E3326">
        <v>4523.4555553067858</v>
      </c>
      <c r="F3326">
        <v>125.52119999999999</v>
      </c>
      <c r="J3326">
        <v>1338.96076582358</v>
      </c>
      <c r="K3326">
        <v>1676.5144230769231</v>
      </c>
      <c r="N3326">
        <v>0</v>
      </c>
      <c r="O3326">
        <v>2540.4874075578632</v>
      </c>
    </row>
    <row r="3327" spans="1:15" x14ac:dyDescent="0.25">
      <c r="A3327" s="1">
        <v>45796.541666655103</v>
      </c>
      <c r="B3327">
        <v>3326</v>
      </c>
      <c r="C3327">
        <v>21.9</v>
      </c>
      <c r="D3327">
        <v>932.05379688952644</v>
      </c>
      <c r="E3327">
        <v>4114.2746534143926</v>
      </c>
      <c r="F3327">
        <v>105.83159999999999</v>
      </c>
      <c r="J3327">
        <v>1227.380702004948</v>
      </c>
      <c r="K3327">
        <v>1769.6541132478631</v>
      </c>
      <c r="N3327">
        <v>0</v>
      </c>
      <c r="O3327">
        <v>2490.1823864407361</v>
      </c>
    </row>
    <row r="3328" spans="1:15" x14ac:dyDescent="0.25">
      <c r="A3328" s="1">
        <v>45796.58333332176</v>
      </c>
      <c r="B3328">
        <v>3327</v>
      </c>
      <c r="C3328">
        <v>20.3</v>
      </c>
      <c r="D3328">
        <v>1116.053806975965</v>
      </c>
      <c r="E3328">
        <v>3103.4844504631369</v>
      </c>
      <c r="F3328">
        <v>86.141999999999996</v>
      </c>
      <c r="J3328">
        <v>1227.380702004948</v>
      </c>
      <c r="K3328">
        <v>1769.6541132478631</v>
      </c>
      <c r="N3328">
        <v>0</v>
      </c>
      <c r="O3328">
        <v>2345.1654537060708</v>
      </c>
    </row>
    <row r="3329" spans="1:15" x14ac:dyDescent="0.25">
      <c r="A3329" s="1">
        <v>45796.624999988417</v>
      </c>
      <c r="B3329">
        <v>3328</v>
      </c>
      <c r="C3329">
        <v>19.5</v>
      </c>
      <c r="D3329">
        <v>1341.1546843929759</v>
      </c>
      <c r="E3329">
        <v>1961.2556111907779</v>
      </c>
      <c r="F3329">
        <v>0</v>
      </c>
      <c r="J3329">
        <v>1338.96076582358</v>
      </c>
      <c r="K3329">
        <v>1676.5144230769231</v>
      </c>
      <c r="N3329">
        <v>0</v>
      </c>
      <c r="O3329">
        <v>2121.9934539985311</v>
      </c>
    </row>
    <row r="3330" spans="1:15" x14ac:dyDescent="0.25">
      <c r="A3330" s="1">
        <v>45796.666666655103</v>
      </c>
      <c r="B3330">
        <v>3329</v>
      </c>
      <c r="C3330">
        <v>21</v>
      </c>
      <c r="D3330">
        <v>1605.3924897251529</v>
      </c>
      <c r="E3330">
        <v>1068.5000202991309</v>
      </c>
      <c r="F3330">
        <v>63.991199999999999</v>
      </c>
      <c r="J3330">
        <v>1562.120893460843</v>
      </c>
      <c r="K3330">
        <v>1490.235042735042</v>
      </c>
      <c r="N3330">
        <v>0</v>
      </c>
      <c r="O3330">
        <v>1844.77248469598</v>
      </c>
    </row>
    <row r="3331" spans="1:15" x14ac:dyDescent="0.25">
      <c r="A3331" s="1">
        <v>45796.70833332176</v>
      </c>
      <c r="B3331">
        <v>3330</v>
      </c>
      <c r="C3331">
        <v>17.399999999999999</v>
      </c>
      <c r="D3331">
        <v>1902.1878956570249</v>
      </c>
      <c r="E3331">
        <v>172.54127604166661</v>
      </c>
      <c r="F3331">
        <v>1006.6308</v>
      </c>
      <c r="J3331">
        <v>1785.281021098107</v>
      </c>
      <c r="K3331">
        <v>1303.9556623931619</v>
      </c>
      <c r="N3331">
        <v>1822.817596180917</v>
      </c>
      <c r="O3331">
        <v>1540.883503297709</v>
      </c>
    </row>
    <row r="3332" spans="1:15" x14ac:dyDescent="0.25">
      <c r="A3332" s="1">
        <v>45796.749999988417</v>
      </c>
      <c r="B3332">
        <v>3331</v>
      </c>
      <c r="C3332">
        <v>16.600000000000001</v>
      </c>
      <c r="D3332">
        <v>2219.8947702346609</v>
      </c>
      <c r="E3332">
        <v>172.54127604166661</v>
      </c>
      <c r="F3332">
        <v>1247.8284000000001</v>
      </c>
      <c r="J3332">
        <v>2008.44114873537</v>
      </c>
      <c r="K3332">
        <v>1117.676282051282</v>
      </c>
      <c r="N3332">
        <v>2364.0669829908111</v>
      </c>
      <c r="O3332">
        <v>1236.58797686669</v>
      </c>
    </row>
    <row r="3333" spans="1:15" x14ac:dyDescent="0.25">
      <c r="A3333" s="1">
        <v>45796.791666655103</v>
      </c>
      <c r="B3333">
        <v>3332</v>
      </c>
      <c r="C3333">
        <v>15.5</v>
      </c>
      <c r="D3333">
        <v>2542.0689805665652</v>
      </c>
      <c r="E3333">
        <v>172.54127604166661</v>
      </c>
      <c r="F3333">
        <v>1265.0568000000001</v>
      </c>
      <c r="J3333">
        <v>2231.601276372633</v>
      </c>
      <c r="K3333">
        <v>931.39690170940173</v>
      </c>
      <c r="N3333">
        <v>2945.808857054762</v>
      </c>
      <c r="O3333">
        <v>953.47312054868507</v>
      </c>
    </row>
    <row r="3334" spans="1:15" x14ac:dyDescent="0.25">
      <c r="A3334" s="1">
        <v>45796.83333332176</v>
      </c>
      <c r="B3334">
        <v>3333</v>
      </c>
      <c r="C3334">
        <v>13.1</v>
      </c>
      <c r="D3334">
        <v>2848.5848226030339</v>
      </c>
      <c r="E3334">
        <v>172.54127604166661</v>
      </c>
      <c r="F3334">
        <v>1247.8284000000001</v>
      </c>
      <c r="J3334">
        <v>2454.7614040098961</v>
      </c>
      <c r="K3334">
        <v>745.11752136752125</v>
      </c>
      <c r="N3334">
        <v>3526.7735121039759</v>
      </c>
      <c r="O3334">
        <v>0</v>
      </c>
    </row>
    <row r="3335" spans="1:15" x14ac:dyDescent="0.25">
      <c r="A3335" s="1">
        <v>45796.874999988417</v>
      </c>
      <c r="B3335">
        <v>3334</v>
      </c>
      <c r="C3335">
        <v>14.9</v>
      </c>
      <c r="D3335">
        <v>3117.5637769442542</v>
      </c>
      <c r="E3335">
        <v>172.54127604166661</v>
      </c>
      <c r="F3335">
        <v>322.41719999999992</v>
      </c>
      <c r="J3335">
        <v>2677.92153164716</v>
      </c>
      <c r="K3335">
        <v>558.83814102564099</v>
      </c>
      <c r="N3335">
        <v>4056.7551654768858</v>
      </c>
      <c r="O3335">
        <v>0</v>
      </c>
    </row>
    <row r="3336" spans="1:15" x14ac:dyDescent="0.25">
      <c r="A3336" s="1">
        <v>45796.916666655103</v>
      </c>
      <c r="B3336">
        <v>3335</v>
      </c>
      <c r="C3336">
        <v>14.4</v>
      </c>
      <c r="D3336">
        <v>3327.8920413941132</v>
      </c>
      <c r="E3336">
        <v>172.54127604166661</v>
      </c>
      <c r="F3336">
        <v>174.7451999999999</v>
      </c>
      <c r="J3336">
        <v>2677.92153164716</v>
      </c>
      <c r="K3336">
        <v>558.83814102564099</v>
      </c>
      <c r="N3336">
        <v>4483.4078306382162</v>
      </c>
      <c r="O3336">
        <v>0</v>
      </c>
    </row>
    <row r="3337" spans="1:15" x14ac:dyDescent="0.25">
      <c r="A3337" s="1">
        <v>45796.95833332176</v>
      </c>
      <c r="B3337">
        <v>3336</v>
      </c>
      <c r="C3337">
        <v>14</v>
      </c>
      <c r="D3337">
        <v>3461.9380228468181</v>
      </c>
      <c r="E3337">
        <v>172.54127604166661</v>
      </c>
      <c r="F3337">
        <v>0</v>
      </c>
      <c r="J3337">
        <v>2454.7614040098961</v>
      </c>
      <c r="K3337">
        <v>745.11752136752125</v>
      </c>
      <c r="N3337">
        <v>4760.6462876393052</v>
      </c>
      <c r="O3337">
        <v>0</v>
      </c>
    </row>
    <row r="3338" spans="1:15" x14ac:dyDescent="0.25">
      <c r="A3338" s="1">
        <v>45796.999999988417</v>
      </c>
      <c r="B3338">
        <v>3337</v>
      </c>
      <c r="C3338">
        <v>13.7</v>
      </c>
      <c r="D3338">
        <v>2561.500973654619</v>
      </c>
      <c r="E3338">
        <v>47.514843749999997</v>
      </c>
      <c r="F3338">
        <v>44.301599999999993</v>
      </c>
      <c r="J3338">
        <v>1865.8245473844649</v>
      </c>
      <c r="K3338">
        <v>205.19230769230771</v>
      </c>
      <c r="N3338">
        <v>3066.3616868855629</v>
      </c>
      <c r="O3338">
        <v>0</v>
      </c>
    </row>
    <row r="3339" spans="1:15" x14ac:dyDescent="0.25">
      <c r="A3339" s="1">
        <v>45797.041666655103</v>
      </c>
      <c r="B3339">
        <v>3338</v>
      </c>
      <c r="C3339">
        <v>13.3</v>
      </c>
      <c r="D3339">
        <v>2500.485462117053</v>
      </c>
      <c r="E3339">
        <v>47.514843749999997</v>
      </c>
      <c r="F3339">
        <v>66.452399999999997</v>
      </c>
      <c r="J3339">
        <v>2035.444960783052</v>
      </c>
      <c r="K3339">
        <v>153.8942307692308</v>
      </c>
      <c r="N3339">
        <v>2982.3571051229378</v>
      </c>
      <c r="O3339">
        <v>0</v>
      </c>
    </row>
    <row r="3340" spans="1:15" x14ac:dyDescent="0.25">
      <c r="A3340" s="1">
        <v>45797.08333332176</v>
      </c>
      <c r="B3340">
        <v>3339</v>
      </c>
      <c r="C3340">
        <v>12.8</v>
      </c>
      <c r="D3340">
        <v>2383.42330153292</v>
      </c>
      <c r="E3340">
        <v>47.514843749999997</v>
      </c>
      <c r="F3340">
        <v>0</v>
      </c>
      <c r="J3340">
        <v>2205.06537418164</v>
      </c>
      <c r="K3340">
        <v>102.5961538461539</v>
      </c>
      <c r="N3340">
        <v>2821.1889432524122</v>
      </c>
      <c r="O3340">
        <v>0</v>
      </c>
    </row>
    <row r="3341" spans="1:15" x14ac:dyDescent="0.25">
      <c r="A3341" s="1">
        <v>45797.124999988417</v>
      </c>
      <c r="B3341">
        <v>3340</v>
      </c>
      <c r="C3341">
        <v>12.9</v>
      </c>
      <c r="D3341">
        <v>2219.5839339271579</v>
      </c>
      <c r="E3341">
        <v>47.514843749999997</v>
      </c>
      <c r="F3341">
        <v>19.689599999999999</v>
      </c>
      <c r="J3341">
        <v>2374.685787580228</v>
      </c>
      <c r="K3341">
        <v>51.298076923076927</v>
      </c>
      <c r="N3341">
        <v>2595.619129853384</v>
      </c>
      <c r="O3341">
        <v>0</v>
      </c>
    </row>
    <row r="3342" spans="1:15" x14ac:dyDescent="0.25">
      <c r="A3342" s="1">
        <v>45797.166666655103</v>
      </c>
      <c r="B3342">
        <v>3341</v>
      </c>
      <c r="C3342">
        <v>13.7</v>
      </c>
      <c r="D3342">
        <v>2021.325510700118</v>
      </c>
      <c r="E3342">
        <v>47.514843749999997</v>
      </c>
      <c r="F3342">
        <v>66.452399999999997</v>
      </c>
      <c r="J3342">
        <v>2544.306200978815</v>
      </c>
      <c r="K3342">
        <v>0</v>
      </c>
      <c r="N3342">
        <v>2322.662048868312</v>
      </c>
      <c r="O3342">
        <v>0</v>
      </c>
    </row>
    <row r="3343" spans="1:15" x14ac:dyDescent="0.25">
      <c r="A3343" s="1">
        <v>45797.20833332176</v>
      </c>
      <c r="B3343">
        <v>3342</v>
      </c>
      <c r="C3343">
        <v>15</v>
      </c>
      <c r="D3343">
        <v>1802.559180579874</v>
      </c>
      <c r="E3343">
        <v>47.514843749999997</v>
      </c>
      <c r="F3343">
        <v>1097.6952000000001</v>
      </c>
      <c r="J3343">
        <v>2544.306200978815</v>
      </c>
      <c r="K3343">
        <v>0</v>
      </c>
      <c r="N3343">
        <v>2021.4702108849351</v>
      </c>
      <c r="O3343">
        <v>0</v>
      </c>
    </row>
    <row r="3344" spans="1:15" x14ac:dyDescent="0.25">
      <c r="A3344" s="1">
        <v>45797.249999988417</v>
      </c>
      <c r="B3344">
        <v>3343</v>
      </c>
      <c r="C3344">
        <v>16.8</v>
      </c>
      <c r="D3344">
        <v>1577.1535758336729</v>
      </c>
      <c r="E3344">
        <v>47.514843749999997</v>
      </c>
      <c r="F3344">
        <v>1178.9148</v>
      </c>
      <c r="J3344">
        <v>2035.444960783052</v>
      </c>
      <c r="K3344">
        <v>153.8942307692308</v>
      </c>
      <c r="N3344">
        <v>1711.1375909248729</v>
      </c>
      <c r="O3344">
        <v>339.65383960344172</v>
      </c>
    </row>
    <row r="3345" spans="1:15" x14ac:dyDescent="0.25">
      <c r="A3345" s="1">
        <v>45797.291666655103</v>
      </c>
      <c r="B3345">
        <v>3344</v>
      </c>
      <c r="C3345">
        <v>17.399999999999999</v>
      </c>
      <c r="D3345">
        <v>1357.5301638793669</v>
      </c>
      <c r="E3345">
        <v>47.514843749999997</v>
      </c>
      <c r="F3345">
        <v>1095.2339999999999</v>
      </c>
      <c r="J3345">
        <v>1696.204133985877</v>
      </c>
      <c r="K3345">
        <v>256.49038461538458</v>
      </c>
      <c r="N3345">
        <v>1408.765744789594</v>
      </c>
      <c r="O3345">
        <v>464.25175483534298</v>
      </c>
    </row>
    <row r="3346" spans="1:15" x14ac:dyDescent="0.25">
      <c r="A3346" s="1">
        <v>45797.33333332176</v>
      </c>
      <c r="B3346">
        <v>3345</v>
      </c>
      <c r="C3346">
        <v>20.2</v>
      </c>
      <c r="D3346">
        <v>1153.637381704227</v>
      </c>
      <c r="E3346">
        <v>47.514843749999997</v>
      </c>
      <c r="F3346">
        <v>214.12439999999989</v>
      </c>
      <c r="J3346">
        <v>1526.583720587289</v>
      </c>
      <c r="K3346">
        <v>307.78846153846149</v>
      </c>
      <c r="N3346">
        <v>1128.0514238009821</v>
      </c>
      <c r="O3346">
        <v>596.1110529504665</v>
      </c>
    </row>
    <row r="3347" spans="1:15" x14ac:dyDescent="0.25">
      <c r="A3347" s="1">
        <v>45797.374999988417</v>
      </c>
      <c r="B3347">
        <v>3346</v>
      </c>
      <c r="C3347">
        <v>20.3</v>
      </c>
      <c r="D3347">
        <v>972.39917099639138</v>
      </c>
      <c r="E3347">
        <v>494.64570948402383</v>
      </c>
      <c r="F3347">
        <v>22.15079999999999</v>
      </c>
      <c r="J3347">
        <v>1356.9633071887019</v>
      </c>
      <c r="K3347">
        <v>359.08653846153851</v>
      </c>
      <c r="N3347">
        <v>0</v>
      </c>
      <c r="O3347">
        <v>719.04718408304461</v>
      </c>
    </row>
    <row r="3348" spans="1:15" x14ac:dyDescent="0.25">
      <c r="A3348" s="1">
        <v>45797.416666655103</v>
      </c>
      <c r="B3348">
        <v>3347</v>
      </c>
      <c r="C3348">
        <v>20.8</v>
      </c>
      <c r="D3348">
        <v>817.63630971375278</v>
      </c>
      <c r="E3348">
        <v>1135.127342958916</v>
      </c>
      <c r="F3348">
        <v>44.301599999999993</v>
      </c>
      <c r="J3348">
        <v>1272.153100489408</v>
      </c>
      <c r="K3348">
        <v>384.73557692307691</v>
      </c>
      <c r="N3348">
        <v>0</v>
      </c>
      <c r="O3348">
        <v>814.7872043257596</v>
      </c>
    </row>
    <row r="3349" spans="1:15" x14ac:dyDescent="0.25">
      <c r="A3349" s="1">
        <v>45797.45833332176</v>
      </c>
      <c r="B3349">
        <v>3348</v>
      </c>
      <c r="C3349">
        <v>20.6</v>
      </c>
      <c r="D3349">
        <v>690.37891974384411</v>
      </c>
      <c r="E3349">
        <v>1743.780853807061</v>
      </c>
      <c r="F3349">
        <v>63.991199999999999</v>
      </c>
      <c r="J3349">
        <v>1187.342893790114</v>
      </c>
      <c r="K3349">
        <v>410.38461538461542</v>
      </c>
      <c r="N3349">
        <v>0</v>
      </c>
      <c r="O3349">
        <v>867.33646420194486</v>
      </c>
    </row>
    <row r="3350" spans="1:15" x14ac:dyDescent="0.25">
      <c r="A3350" s="1">
        <v>45797.499999988417</v>
      </c>
      <c r="B3350">
        <v>3349</v>
      </c>
      <c r="C3350">
        <v>20.9</v>
      </c>
      <c r="D3350">
        <v>690.37891974384411</v>
      </c>
      <c r="E3350">
        <v>1743.780853807061</v>
      </c>
      <c r="F3350">
        <v>44.301599999999993</v>
      </c>
      <c r="J3350">
        <v>1017.722480391526</v>
      </c>
      <c r="K3350">
        <v>461.68269230769238</v>
      </c>
      <c r="N3350">
        <v>0</v>
      </c>
      <c r="O3350">
        <v>867.33646420194486</v>
      </c>
    </row>
    <row r="3351" spans="1:15" x14ac:dyDescent="0.25">
      <c r="A3351" s="1">
        <v>45797.541666655103</v>
      </c>
      <c r="B3351">
        <v>3350</v>
      </c>
      <c r="C3351">
        <v>21.6</v>
      </c>
      <c r="D3351">
        <v>817.63630971375278</v>
      </c>
      <c r="E3351">
        <v>1135.127342958916</v>
      </c>
      <c r="F3351">
        <v>19.689599999999999</v>
      </c>
      <c r="J3351">
        <v>932.91227369223247</v>
      </c>
      <c r="K3351">
        <v>487.33173076923077</v>
      </c>
      <c r="N3351">
        <v>0</v>
      </c>
      <c r="O3351">
        <v>814.7872043257596</v>
      </c>
    </row>
    <row r="3352" spans="1:15" x14ac:dyDescent="0.25">
      <c r="A3352" s="1">
        <v>45797.58333332176</v>
      </c>
      <c r="B3352">
        <v>3351</v>
      </c>
      <c r="C3352">
        <v>21.4</v>
      </c>
      <c r="D3352">
        <v>972.39917099639138</v>
      </c>
      <c r="E3352">
        <v>494.64570948402383</v>
      </c>
      <c r="F3352">
        <v>169.8228</v>
      </c>
      <c r="J3352">
        <v>932.91227369223247</v>
      </c>
      <c r="K3352">
        <v>487.33173076923077</v>
      </c>
      <c r="N3352">
        <v>0</v>
      </c>
      <c r="O3352">
        <v>719.04718408304461</v>
      </c>
    </row>
    <row r="3353" spans="1:15" x14ac:dyDescent="0.25">
      <c r="A3353" s="1">
        <v>45797.624999988417</v>
      </c>
      <c r="B3353">
        <v>3352</v>
      </c>
      <c r="C3353">
        <v>21.7</v>
      </c>
      <c r="D3353">
        <v>1153.637381704227</v>
      </c>
      <c r="E3353">
        <v>47.514843749999997</v>
      </c>
      <c r="F3353">
        <v>450.39959999999991</v>
      </c>
      <c r="J3353">
        <v>1017.722480391526</v>
      </c>
      <c r="K3353">
        <v>461.68269230769238</v>
      </c>
      <c r="N3353">
        <v>1128.0514238009821</v>
      </c>
      <c r="O3353">
        <v>596.1110529504665</v>
      </c>
    </row>
    <row r="3354" spans="1:15" x14ac:dyDescent="0.25">
      <c r="A3354" s="1">
        <v>45797.666666655103</v>
      </c>
      <c r="B3354">
        <v>3353</v>
      </c>
      <c r="C3354">
        <v>21.4</v>
      </c>
      <c r="D3354">
        <v>1357.5301638793669</v>
      </c>
      <c r="E3354">
        <v>47.514843749999997</v>
      </c>
      <c r="F3354">
        <v>255.9648</v>
      </c>
      <c r="J3354">
        <v>1187.342893790114</v>
      </c>
      <c r="K3354">
        <v>410.38461538461542</v>
      </c>
      <c r="N3354">
        <v>1408.765744789594</v>
      </c>
      <c r="O3354">
        <v>464.25175483534298</v>
      </c>
    </row>
    <row r="3355" spans="1:15" x14ac:dyDescent="0.25">
      <c r="A3355" s="1">
        <v>45797.70833332176</v>
      </c>
      <c r="B3355">
        <v>3354</v>
      </c>
      <c r="C3355">
        <v>20.6</v>
      </c>
      <c r="D3355">
        <v>1577.1535758336729</v>
      </c>
      <c r="E3355">
        <v>47.514843749999997</v>
      </c>
      <c r="F3355">
        <v>1063.2384</v>
      </c>
      <c r="J3355">
        <v>1356.9633071887019</v>
      </c>
      <c r="K3355">
        <v>359.08653846153851</v>
      </c>
      <c r="N3355">
        <v>1711.1375909248729</v>
      </c>
      <c r="O3355">
        <v>339.65383960344172</v>
      </c>
    </row>
    <row r="3356" spans="1:15" x14ac:dyDescent="0.25">
      <c r="A3356" s="1">
        <v>45797.749999988417</v>
      </c>
      <c r="B3356">
        <v>3355</v>
      </c>
      <c r="C3356">
        <v>19</v>
      </c>
      <c r="D3356">
        <v>1802.559180579874</v>
      </c>
      <c r="E3356">
        <v>47.514843749999997</v>
      </c>
      <c r="F3356">
        <v>1250.2896000000001</v>
      </c>
      <c r="J3356">
        <v>1526.583720587289</v>
      </c>
      <c r="K3356">
        <v>307.78846153846149</v>
      </c>
      <c r="N3356">
        <v>2021.4702108849351</v>
      </c>
      <c r="O3356">
        <v>0</v>
      </c>
    </row>
    <row r="3357" spans="1:15" x14ac:dyDescent="0.25">
      <c r="A3357" s="1">
        <v>45797.791666655103</v>
      </c>
      <c r="B3357">
        <v>3356</v>
      </c>
      <c r="C3357">
        <v>17.7</v>
      </c>
      <c r="D3357">
        <v>2021.325510700118</v>
      </c>
      <c r="E3357">
        <v>47.514843749999997</v>
      </c>
      <c r="F3357">
        <v>1242.9059999999999</v>
      </c>
      <c r="J3357">
        <v>1696.204133985877</v>
      </c>
      <c r="K3357">
        <v>256.49038461538458</v>
      </c>
      <c r="N3357">
        <v>2322.662048868312</v>
      </c>
      <c r="O3357">
        <v>0</v>
      </c>
    </row>
    <row r="3358" spans="1:15" x14ac:dyDescent="0.25">
      <c r="A3358" s="1">
        <v>45797.83333332176</v>
      </c>
      <c r="B3358">
        <v>3357</v>
      </c>
      <c r="C3358">
        <v>16.100000000000001</v>
      </c>
      <c r="D3358">
        <v>2219.5839339271579</v>
      </c>
      <c r="E3358">
        <v>47.514843749999997</v>
      </c>
      <c r="F3358">
        <v>255.9648</v>
      </c>
      <c r="J3358">
        <v>1865.8245473844649</v>
      </c>
      <c r="K3358">
        <v>205.19230769230771</v>
      </c>
      <c r="N3358">
        <v>2595.619129853384</v>
      </c>
      <c r="O3358">
        <v>0</v>
      </c>
    </row>
    <row r="3359" spans="1:15" x14ac:dyDescent="0.25">
      <c r="A3359" s="1">
        <v>45797.874999988417</v>
      </c>
      <c r="B3359">
        <v>3358</v>
      </c>
      <c r="C3359">
        <v>15.9</v>
      </c>
      <c r="D3359">
        <v>2383.42330153292</v>
      </c>
      <c r="E3359">
        <v>47.514843749999997</v>
      </c>
      <c r="F3359">
        <v>0</v>
      </c>
      <c r="J3359">
        <v>2035.444960783052</v>
      </c>
      <c r="K3359">
        <v>153.8942307692308</v>
      </c>
      <c r="N3359">
        <v>2821.1889432524122</v>
      </c>
      <c r="O3359">
        <v>0</v>
      </c>
    </row>
    <row r="3360" spans="1:15" x14ac:dyDescent="0.25">
      <c r="A3360" s="1">
        <v>45797.916666655103</v>
      </c>
      <c r="B3360">
        <v>3359</v>
      </c>
      <c r="C3360">
        <v>15</v>
      </c>
      <c r="D3360">
        <v>2500.485462117053</v>
      </c>
      <c r="E3360">
        <v>47.514843749999997</v>
      </c>
      <c r="F3360">
        <v>108.2928</v>
      </c>
      <c r="J3360">
        <v>2035.444960783052</v>
      </c>
      <c r="K3360">
        <v>153.8942307692308</v>
      </c>
      <c r="N3360">
        <v>2982.3571051229378</v>
      </c>
      <c r="O3360">
        <v>0</v>
      </c>
    </row>
    <row r="3361" spans="1:15" x14ac:dyDescent="0.25">
      <c r="A3361" s="1">
        <v>45797.95833332176</v>
      </c>
      <c r="B3361">
        <v>3360</v>
      </c>
      <c r="C3361">
        <v>14.9</v>
      </c>
      <c r="D3361">
        <v>2561.500973654619</v>
      </c>
      <c r="E3361">
        <v>47.514843749999997</v>
      </c>
      <c r="F3361">
        <v>283.0379999999999</v>
      </c>
      <c r="J3361">
        <v>1865.8245473844649</v>
      </c>
      <c r="K3361">
        <v>205.19230769230771</v>
      </c>
      <c r="N3361">
        <v>3066.3616868855629</v>
      </c>
      <c r="O3361">
        <v>0</v>
      </c>
    </row>
    <row r="3362" spans="1:15" x14ac:dyDescent="0.25">
      <c r="A3362" s="1">
        <v>45797.999999988417</v>
      </c>
      <c r="B3362">
        <v>3361</v>
      </c>
      <c r="C3362">
        <v>14.4</v>
      </c>
      <c r="D3362">
        <v>2928.8343868912461</v>
      </c>
      <c r="E3362">
        <v>158.58489583333329</v>
      </c>
      <c r="F3362">
        <v>430.70999999999992</v>
      </c>
      <c r="J3362">
        <v>1978.347269201307</v>
      </c>
      <c r="K3362">
        <v>684.84705353126401</v>
      </c>
      <c r="N3362">
        <v>4169.3410968768258</v>
      </c>
      <c r="O3362">
        <v>0</v>
      </c>
    </row>
    <row r="3363" spans="1:15" x14ac:dyDescent="0.25">
      <c r="A3363" s="1">
        <v>45798.041666655103</v>
      </c>
      <c r="B3363">
        <v>3362</v>
      </c>
      <c r="C3363">
        <v>13.8</v>
      </c>
      <c r="D3363">
        <v>2845.1221952404721</v>
      </c>
      <c r="E3363">
        <v>158.58489583333329</v>
      </c>
      <c r="F3363">
        <v>388.86959999999988</v>
      </c>
      <c r="J3363">
        <v>2158.19702094688</v>
      </c>
      <c r="K3363">
        <v>513.63529014844801</v>
      </c>
      <c r="N3363">
        <v>3982.2207681818331</v>
      </c>
      <c r="O3363">
        <v>0</v>
      </c>
    </row>
    <row r="3364" spans="1:15" x14ac:dyDescent="0.25">
      <c r="A3364" s="1">
        <v>45798.08333332176</v>
      </c>
      <c r="B3364">
        <v>3363</v>
      </c>
      <c r="C3364">
        <v>14.3</v>
      </c>
      <c r="D3364">
        <v>2685.7756076671621</v>
      </c>
      <c r="E3364">
        <v>158.58489583333329</v>
      </c>
      <c r="F3364">
        <v>433.1712</v>
      </c>
      <c r="J3364">
        <v>2338.046772692453</v>
      </c>
      <c r="K3364">
        <v>342.423526765632</v>
      </c>
      <c r="N3364">
        <v>3632.7971306051782</v>
      </c>
      <c r="O3364">
        <v>0</v>
      </c>
    </row>
    <row r="3365" spans="1:15" x14ac:dyDescent="0.25">
      <c r="A3365" s="1">
        <v>45798.124999988417</v>
      </c>
      <c r="B3365">
        <v>3364</v>
      </c>
      <c r="C3365">
        <v>14.2</v>
      </c>
      <c r="D3365">
        <v>2465.665095077049</v>
      </c>
      <c r="E3365">
        <v>158.58489583333329</v>
      </c>
      <c r="F3365">
        <v>430.70999999999992</v>
      </c>
      <c r="J3365">
        <v>2517.896524438027</v>
      </c>
      <c r="K3365">
        <v>171.211763382816</v>
      </c>
      <c r="N3365">
        <v>3165.2999084241392</v>
      </c>
      <c r="O3365">
        <v>0</v>
      </c>
    </row>
    <row r="3366" spans="1:15" x14ac:dyDescent="0.25">
      <c r="A3366" s="1">
        <v>45798.166666655103</v>
      </c>
      <c r="B3366">
        <v>3365</v>
      </c>
      <c r="C3366">
        <v>14.4</v>
      </c>
      <c r="D3366">
        <v>2204.166735498321</v>
      </c>
      <c r="E3366">
        <v>158.58489583333329</v>
      </c>
      <c r="F3366">
        <v>430.70999999999992</v>
      </c>
      <c r="J3366">
        <v>2697.7462761836</v>
      </c>
      <c r="K3366">
        <v>0</v>
      </c>
      <c r="N3366">
        <v>2634.186325724892</v>
      </c>
      <c r="O3366">
        <v>814.4779534460373</v>
      </c>
    </row>
    <row r="3367" spans="1:15" x14ac:dyDescent="0.25">
      <c r="A3367" s="1">
        <v>45798.20833332176</v>
      </c>
      <c r="B3367">
        <v>3366</v>
      </c>
      <c r="C3367">
        <v>14.7</v>
      </c>
      <c r="D3367">
        <v>1922.3601732082691</v>
      </c>
      <c r="E3367">
        <v>158.58489583333329</v>
      </c>
      <c r="F3367">
        <v>644.83439999999985</v>
      </c>
      <c r="J3367">
        <v>2697.7462761836</v>
      </c>
      <c r="K3367">
        <v>0</v>
      </c>
      <c r="N3367">
        <v>2093.8039905296368</v>
      </c>
      <c r="O3367">
        <v>1041.7331652277389</v>
      </c>
    </row>
    <row r="3368" spans="1:15" x14ac:dyDescent="0.25">
      <c r="A3368" s="1">
        <v>45798.249999988417</v>
      </c>
      <c r="B3368">
        <v>3367</v>
      </c>
      <c r="C3368">
        <v>14.7</v>
      </c>
      <c r="D3368">
        <v>1640.2705425284159</v>
      </c>
      <c r="E3368">
        <v>158.58489583333329</v>
      </c>
      <c r="F3368">
        <v>1132.152</v>
      </c>
      <c r="J3368">
        <v>2158.19702094688</v>
      </c>
      <c r="K3368">
        <v>513.63529014844801</v>
      </c>
      <c r="N3368">
        <v>1589.583923571545</v>
      </c>
      <c r="O3368">
        <v>1286.3687558572151</v>
      </c>
    </row>
    <row r="3369" spans="1:15" x14ac:dyDescent="0.25">
      <c r="A3369" s="1">
        <v>45798.291666655103</v>
      </c>
      <c r="B3369">
        <v>3368</v>
      </c>
      <c r="C3369">
        <v>15.6</v>
      </c>
      <c r="D3369">
        <v>1374.6440937765799</v>
      </c>
      <c r="E3369">
        <v>871.08755841380594</v>
      </c>
      <c r="F3369">
        <v>1196.1432</v>
      </c>
      <c r="J3369">
        <v>1798.4975174557339</v>
      </c>
      <c r="K3369">
        <v>856.0588169140799</v>
      </c>
      <c r="N3369">
        <v>0</v>
      </c>
      <c r="O3369">
        <v>1533.579554720895</v>
      </c>
    </row>
    <row r="3370" spans="1:15" x14ac:dyDescent="0.25">
      <c r="A3370" s="1">
        <v>45798.33333332176</v>
      </c>
      <c r="B3370">
        <v>3369</v>
      </c>
      <c r="C3370">
        <v>16.8</v>
      </c>
      <c r="D3370">
        <v>1137.570452931348</v>
      </c>
      <c r="E3370">
        <v>1509.8325718710671</v>
      </c>
      <c r="F3370">
        <v>1117.3848</v>
      </c>
      <c r="J3370">
        <v>1618.64776571016</v>
      </c>
      <c r="K3370">
        <v>1027.270580296896</v>
      </c>
      <c r="N3370">
        <v>0</v>
      </c>
      <c r="O3370">
        <v>1765.139247606387</v>
      </c>
    </row>
    <row r="3371" spans="1:15" x14ac:dyDescent="0.25">
      <c r="A3371" s="1">
        <v>45798.374999988417</v>
      </c>
      <c r="B3371">
        <v>3370</v>
      </c>
      <c r="C3371">
        <v>17.7</v>
      </c>
      <c r="D3371">
        <v>936.04107326856456</v>
      </c>
      <c r="E3371">
        <v>2342.3016761005501</v>
      </c>
      <c r="F3371">
        <v>216.5856</v>
      </c>
      <c r="J3371">
        <v>1438.798013964587</v>
      </c>
      <c r="K3371">
        <v>1198.4823436797119</v>
      </c>
      <c r="N3371">
        <v>0</v>
      </c>
      <c r="O3371">
        <v>1961.478118478982</v>
      </c>
    </row>
    <row r="3372" spans="1:15" x14ac:dyDescent="0.25">
      <c r="A3372" s="1">
        <v>45798.416666655103</v>
      </c>
      <c r="B3372">
        <v>3371</v>
      </c>
      <c r="C3372">
        <v>18.3</v>
      </c>
      <c r="D3372">
        <v>772.32890209471839</v>
      </c>
      <c r="E3372">
        <v>3165.8419033856412</v>
      </c>
      <c r="F3372">
        <v>86.141999999999996</v>
      </c>
      <c r="J3372">
        <v>1348.8731380918</v>
      </c>
      <c r="K3372">
        <v>1284.08822537112</v>
      </c>
      <c r="N3372">
        <v>0</v>
      </c>
      <c r="O3372">
        <v>2104.3588388157709</v>
      </c>
    </row>
    <row r="3373" spans="1:15" x14ac:dyDescent="0.25">
      <c r="A3373" s="1">
        <v>45798.45833332176</v>
      </c>
      <c r="B3373">
        <v>3372</v>
      </c>
      <c r="C3373">
        <v>20.3</v>
      </c>
      <c r="D3373">
        <v>354.45388573190093</v>
      </c>
      <c r="E3373">
        <v>3687.633686062265</v>
      </c>
      <c r="F3373">
        <v>0</v>
      </c>
      <c r="J3373">
        <v>1258.948262219013</v>
      </c>
      <c r="K3373">
        <v>1369.694107062528</v>
      </c>
      <c r="N3373">
        <v>0</v>
      </c>
      <c r="O3373">
        <v>2179.6560325136388</v>
      </c>
    </row>
    <row r="3374" spans="1:15" x14ac:dyDescent="0.25">
      <c r="A3374" s="1">
        <v>45798.499999988417</v>
      </c>
      <c r="B3374">
        <v>3373</v>
      </c>
      <c r="C3374">
        <v>20.5</v>
      </c>
      <c r="D3374">
        <v>354.45388573190093</v>
      </c>
      <c r="E3374">
        <v>3687.633686062265</v>
      </c>
      <c r="F3374">
        <v>63.991199999999999</v>
      </c>
      <c r="J3374">
        <v>1079.09851047344</v>
      </c>
      <c r="K3374">
        <v>1540.9058704453439</v>
      </c>
      <c r="N3374">
        <v>0</v>
      </c>
      <c r="O3374">
        <v>2179.6560325136388</v>
      </c>
    </row>
    <row r="3375" spans="1:15" x14ac:dyDescent="0.25">
      <c r="A3375" s="1">
        <v>45798.541666655103</v>
      </c>
      <c r="B3375">
        <v>3374</v>
      </c>
      <c r="C3375">
        <v>19.3</v>
      </c>
      <c r="D3375">
        <v>772.32890209471839</v>
      </c>
      <c r="E3375">
        <v>3165.8419033856412</v>
      </c>
      <c r="F3375">
        <v>0</v>
      </c>
      <c r="J3375">
        <v>989.17363460065349</v>
      </c>
      <c r="K3375">
        <v>1626.511752136752</v>
      </c>
      <c r="N3375">
        <v>0</v>
      </c>
      <c r="O3375">
        <v>2104.3588388157709</v>
      </c>
    </row>
    <row r="3376" spans="1:15" x14ac:dyDescent="0.25">
      <c r="A3376" s="1">
        <v>45798.58333332176</v>
      </c>
      <c r="B3376">
        <v>3375</v>
      </c>
      <c r="C3376">
        <v>18.100000000000001</v>
      </c>
      <c r="D3376">
        <v>936.04107326856456</v>
      </c>
      <c r="E3376">
        <v>2342.3016761005501</v>
      </c>
      <c r="F3376">
        <v>0</v>
      </c>
      <c r="J3376">
        <v>989.17363460065349</v>
      </c>
      <c r="K3376">
        <v>1626.511752136752</v>
      </c>
      <c r="N3376">
        <v>0</v>
      </c>
      <c r="O3376">
        <v>1961.478118478982</v>
      </c>
    </row>
    <row r="3377" spans="1:15" x14ac:dyDescent="0.25">
      <c r="A3377" s="1">
        <v>45798.624999988417</v>
      </c>
      <c r="B3377">
        <v>3376</v>
      </c>
      <c r="C3377">
        <v>16.399999999999999</v>
      </c>
      <c r="D3377">
        <v>1137.570452931348</v>
      </c>
      <c r="E3377">
        <v>1509.8325718710671</v>
      </c>
      <c r="F3377">
        <v>19.689599999999999</v>
      </c>
      <c r="J3377">
        <v>1079.09851047344</v>
      </c>
      <c r="K3377">
        <v>1540.9058704453439</v>
      </c>
      <c r="N3377">
        <v>0</v>
      </c>
      <c r="O3377">
        <v>1765.139247606387</v>
      </c>
    </row>
    <row r="3378" spans="1:15" x14ac:dyDescent="0.25">
      <c r="A3378" s="1">
        <v>45798.666666655103</v>
      </c>
      <c r="B3378">
        <v>3377</v>
      </c>
      <c r="C3378">
        <v>16.8</v>
      </c>
      <c r="D3378">
        <v>1374.6440937765799</v>
      </c>
      <c r="E3378">
        <v>871.08755841380594</v>
      </c>
      <c r="F3378">
        <v>22.15079999999999</v>
      </c>
      <c r="J3378">
        <v>1258.948262219013</v>
      </c>
      <c r="K3378">
        <v>1369.694107062528</v>
      </c>
      <c r="N3378">
        <v>0</v>
      </c>
      <c r="O3378">
        <v>1533.579554720895</v>
      </c>
    </row>
    <row r="3379" spans="1:15" x14ac:dyDescent="0.25">
      <c r="A3379" s="1">
        <v>45798.70833332176</v>
      </c>
      <c r="B3379">
        <v>3378</v>
      </c>
      <c r="C3379">
        <v>16.2</v>
      </c>
      <c r="D3379">
        <v>1640.2705425284159</v>
      </c>
      <c r="E3379">
        <v>158.58489583333329</v>
      </c>
      <c r="F3379">
        <v>962.32919999999967</v>
      </c>
      <c r="J3379">
        <v>1438.798013964587</v>
      </c>
      <c r="K3379">
        <v>1198.4823436797119</v>
      </c>
      <c r="N3379">
        <v>1589.583923571545</v>
      </c>
      <c r="O3379">
        <v>1286.3687558572151</v>
      </c>
    </row>
    <row r="3380" spans="1:15" x14ac:dyDescent="0.25">
      <c r="A3380" s="1">
        <v>45798.749999988417</v>
      </c>
      <c r="B3380">
        <v>3379</v>
      </c>
      <c r="C3380">
        <v>16.3</v>
      </c>
      <c r="D3380">
        <v>1922.3601732082691</v>
      </c>
      <c r="E3380">
        <v>158.58489583333329</v>
      </c>
      <c r="F3380">
        <v>1220.7552000000001</v>
      </c>
      <c r="J3380">
        <v>1618.64776571016</v>
      </c>
      <c r="K3380">
        <v>1027.270580296896</v>
      </c>
      <c r="N3380">
        <v>2093.8039905296368</v>
      </c>
      <c r="O3380">
        <v>1041.7331652277389</v>
      </c>
    </row>
    <row r="3381" spans="1:15" x14ac:dyDescent="0.25">
      <c r="A3381" s="1">
        <v>45798.791666655103</v>
      </c>
      <c r="B3381">
        <v>3380</v>
      </c>
      <c r="C3381">
        <v>14.5</v>
      </c>
      <c r="D3381">
        <v>2204.166735498321</v>
      </c>
      <c r="E3381">
        <v>158.58489583333329</v>
      </c>
      <c r="F3381">
        <v>1159.2252000000001</v>
      </c>
      <c r="J3381">
        <v>1798.4975174557339</v>
      </c>
      <c r="K3381">
        <v>856.0588169140799</v>
      </c>
      <c r="N3381">
        <v>2634.186325724892</v>
      </c>
      <c r="O3381">
        <v>814.4779534460373</v>
      </c>
    </row>
    <row r="3382" spans="1:15" x14ac:dyDescent="0.25">
      <c r="A3382" s="1">
        <v>45798.83333332176</v>
      </c>
      <c r="B3382">
        <v>3381</v>
      </c>
      <c r="C3382">
        <v>13.6</v>
      </c>
      <c r="D3382">
        <v>2465.665095077049</v>
      </c>
      <c r="E3382">
        <v>158.58489583333329</v>
      </c>
      <c r="F3382">
        <v>1201.0655999999999</v>
      </c>
      <c r="J3382">
        <v>1978.347269201307</v>
      </c>
      <c r="K3382">
        <v>684.84705353126401</v>
      </c>
      <c r="N3382">
        <v>3165.2999084241392</v>
      </c>
      <c r="O3382">
        <v>0</v>
      </c>
    </row>
    <row r="3383" spans="1:15" x14ac:dyDescent="0.25">
      <c r="A3383" s="1">
        <v>45798.874999988417</v>
      </c>
      <c r="B3383">
        <v>3382</v>
      </c>
      <c r="C3383">
        <v>12.9</v>
      </c>
      <c r="D3383">
        <v>2685.7756076671621</v>
      </c>
      <c r="E3383">
        <v>158.58489583333329</v>
      </c>
      <c r="F3383">
        <v>214.12439999999989</v>
      </c>
      <c r="J3383">
        <v>2158.19702094688</v>
      </c>
      <c r="K3383">
        <v>513.63529014844801</v>
      </c>
      <c r="N3383">
        <v>3632.7971306051782</v>
      </c>
      <c r="O3383">
        <v>0</v>
      </c>
    </row>
    <row r="3384" spans="1:15" x14ac:dyDescent="0.25">
      <c r="A3384" s="1">
        <v>45798.916666655103</v>
      </c>
      <c r="B3384">
        <v>3383</v>
      </c>
      <c r="C3384">
        <v>12.2</v>
      </c>
      <c r="D3384">
        <v>2845.1221952404721</v>
      </c>
      <c r="E3384">
        <v>158.58489583333329</v>
      </c>
      <c r="F3384">
        <v>86.141999999999996</v>
      </c>
      <c r="J3384">
        <v>2158.19702094688</v>
      </c>
      <c r="K3384">
        <v>513.63529014844801</v>
      </c>
      <c r="N3384">
        <v>3982.2207681818331</v>
      </c>
      <c r="O3384">
        <v>0</v>
      </c>
    </row>
    <row r="3385" spans="1:15" x14ac:dyDescent="0.25">
      <c r="A3385" s="1">
        <v>45798.95833332176</v>
      </c>
      <c r="B3385">
        <v>3384</v>
      </c>
      <c r="C3385">
        <v>11.3</v>
      </c>
      <c r="D3385">
        <v>2928.8343868912461</v>
      </c>
      <c r="E3385">
        <v>158.58489583333329</v>
      </c>
      <c r="F3385">
        <v>152.59440000000001</v>
      </c>
      <c r="J3385">
        <v>1978.347269201307</v>
      </c>
      <c r="K3385">
        <v>684.84705353126401</v>
      </c>
      <c r="N3385">
        <v>4169.3410968768258</v>
      </c>
      <c r="O3385">
        <v>0</v>
      </c>
    </row>
    <row r="3386" spans="1:15" x14ac:dyDescent="0.25">
      <c r="A3386" s="1">
        <v>45798.999999988417</v>
      </c>
      <c r="B3386">
        <v>3385</v>
      </c>
      <c r="C3386">
        <v>11.1</v>
      </c>
      <c r="D3386">
        <v>4027.3748584231962</v>
      </c>
      <c r="E3386">
        <v>271.44843750000001</v>
      </c>
      <c r="F3386">
        <v>66.452399999999997</v>
      </c>
      <c r="J3386">
        <v>2601.639706400349</v>
      </c>
      <c r="K3386">
        <v>1172.2469635627531</v>
      </c>
      <c r="N3386">
        <v>5937.8590939416281</v>
      </c>
      <c r="O3386">
        <v>0</v>
      </c>
    </row>
    <row r="3387" spans="1:15" x14ac:dyDescent="0.25">
      <c r="A3387" s="1">
        <v>45799.041666655103</v>
      </c>
      <c r="B3387">
        <v>3386</v>
      </c>
      <c r="C3387">
        <v>10.3</v>
      </c>
      <c r="D3387">
        <v>3963.354166939152</v>
      </c>
      <c r="E3387">
        <v>271.44843750000001</v>
      </c>
      <c r="F3387">
        <v>0</v>
      </c>
      <c r="J3387">
        <v>2838.152406982198</v>
      </c>
      <c r="K3387">
        <v>879.1852226720647</v>
      </c>
      <c r="N3387">
        <v>5781.8368572887739</v>
      </c>
      <c r="O3387">
        <v>0</v>
      </c>
    </row>
    <row r="3388" spans="1:15" x14ac:dyDescent="0.25">
      <c r="A3388" s="1">
        <v>45799.08333332176</v>
      </c>
      <c r="B3388">
        <v>3387</v>
      </c>
      <c r="C3388">
        <v>10.7</v>
      </c>
      <c r="D3388">
        <v>3778.115120159744</v>
      </c>
      <c r="E3388">
        <v>271.44843750000001</v>
      </c>
      <c r="F3388">
        <v>0</v>
      </c>
      <c r="J3388">
        <v>3074.665107564048</v>
      </c>
      <c r="K3388">
        <v>586.12348178137654</v>
      </c>
      <c r="N3388">
        <v>5337.9397865767369</v>
      </c>
      <c r="O3388">
        <v>0</v>
      </c>
    </row>
    <row r="3389" spans="1:15" x14ac:dyDescent="0.25">
      <c r="A3389" s="1">
        <v>45799.124999988417</v>
      </c>
      <c r="B3389">
        <v>3388</v>
      </c>
      <c r="C3389">
        <v>11</v>
      </c>
      <c r="D3389">
        <v>3490.9292124536191</v>
      </c>
      <c r="E3389">
        <v>271.44843750000001</v>
      </c>
      <c r="F3389">
        <v>0</v>
      </c>
      <c r="J3389">
        <v>3311.1778081458979</v>
      </c>
      <c r="K3389">
        <v>293.06174089068833</v>
      </c>
      <c r="N3389">
        <v>4672.5439952982542</v>
      </c>
      <c r="O3389">
        <v>1302.068831656944</v>
      </c>
    </row>
    <row r="3390" spans="1:15" x14ac:dyDescent="0.25">
      <c r="A3390" s="1">
        <v>45799.166666655103</v>
      </c>
      <c r="B3390">
        <v>3389</v>
      </c>
      <c r="C3390">
        <v>12.7</v>
      </c>
      <c r="D3390">
        <v>3130.214461823351</v>
      </c>
      <c r="E3390">
        <v>271.44843750000001</v>
      </c>
      <c r="F3390">
        <v>214.12439999999989</v>
      </c>
      <c r="J3390">
        <v>3547.6905087277478</v>
      </c>
      <c r="K3390">
        <v>0</v>
      </c>
      <c r="N3390">
        <v>3877.9751294287071</v>
      </c>
      <c r="O3390">
        <v>1644.634913207615</v>
      </c>
    </row>
    <row r="3391" spans="1:15" x14ac:dyDescent="0.25">
      <c r="A3391" s="1">
        <v>45799.20833332176</v>
      </c>
      <c r="B3391">
        <v>3390</v>
      </c>
      <c r="C3391">
        <v>15.6</v>
      </c>
      <c r="D3391">
        <v>2728.9118396028398</v>
      </c>
      <c r="E3391">
        <v>271.44843750000001</v>
      </c>
      <c r="F3391">
        <v>726.05399999999997</v>
      </c>
      <c r="J3391">
        <v>3547.6905087277478</v>
      </c>
      <c r="K3391">
        <v>0</v>
      </c>
      <c r="N3391">
        <v>3051.606499624726</v>
      </c>
      <c r="O3391">
        <v>2013.6330289802929</v>
      </c>
    </row>
    <row r="3392" spans="1:15" x14ac:dyDescent="0.25">
      <c r="A3392" s="1">
        <v>45799.249999988417</v>
      </c>
      <c r="B3392">
        <v>3391</v>
      </c>
      <c r="C3392">
        <v>18</v>
      </c>
      <c r="D3392">
        <v>2319.5789336001558</v>
      </c>
      <c r="E3392">
        <v>1344.56473519882</v>
      </c>
      <c r="F3392">
        <v>322.41719999999992</v>
      </c>
      <c r="J3392">
        <v>2838.152406982198</v>
      </c>
      <c r="K3392">
        <v>879.1852226720647</v>
      </c>
      <c r="N3392">
        <v>0</v>
      </c>
      <c r="O3392">
        <v>2389.8266799660332</v>
      </c>
    </row>
    <row r="3393" spans="1:15" x14ac:dyDescent="0.25">
      <c r="A3393" s="1">
        <v>45799.291666655103</v>
      </c>
      <c r="B3393">
        <v>3392</v>
      </c>
      <c r="C3393">
        <v>19.7</v>
      </c>
      <c r="D3393">
        <v>1930.1998313107081</v>
      </c>
      <c r="E3393">
        <v>2217.121890837383</v>
      </c>
      <c r="F3393">
        <v>130.4436</v>
      </c>
      <c r="J3393">
        <v>2365.1270058184991</v>
      </c>
      <c r="K3393">
        <v>1465.3087044534409</v>
      </c>
      <c r="N3393">
        <v>0</v>
      </c>
      <c r="O3393">
        <v>2749.335518309369</v>
      </c>
    </row>
    <row r="3394" spans="1:15" x14ac:dyDescent="0.25">
      <c r="A3394" s="1">
        <v>45799.33333332176</v>
      </c>
      <c r="B3394">
        <v>3393</v>
      </c>
      <c r="C3394">
        <v>21.6</v>
      </c>
      <c r="D3394">
        <v>1581.4157536762591</v>
      </c>
      <c r="E3394">
        <v>3362.211737313964</v>
      </c>
      <c r="F3394">
        <v>0</v>
      </c>
      <c r="J3394">
        <v>2128.6143052366492</v>
      </c>
      <c r="K3394">
        <v>1758.3704453441289</v>
      </c>
      <c r="N3394">
        <v>0</v>
      </c>
      <c r="O3394">
        <v>3065.9448496510358</v>
      </c>
    </row>
    <row r="3395" spans="1:15" x14ac:dyDescent="0.25">
      <c r="A3395" s="1">
        <v>45799.374999988417</v>
      </c>
      <c r="B3395">
        <v>3394</v>
      </c>
      <c r="C3395">
        <v>22.5</v>
      </c>
      <c r="D3395">
        <v>1285.450202408306</v>
      </c>
      <c r="E3395">
        <v>4573.0895131646694</v>
      </c>
      <c r="F3395">
        <v>0</v>
      </c>
      <c r="J3395">
        <v>1892.1016046547991</v>
      </c>
      <c r="K3395">
        <v>2051.4321862348179</v>
      </c>
      <c r="N3395">
        <v>0</v>
      </c>
      <c r="O3395">
        <v>3314.180766542675</v>
      </c>
    </row>
    <row r="3396" spans="1:15" x14ac:dyDescent="0.25">
      <c r="A3396" s="1">
        <v>45799.416666655103</v>
      </c>
      <c r="B3396">
        <v>3395</v>
      </c>
      <c r="C3396">
        <v>22.8</v>
      </c>
      <c r="D3396">
        <v>466.12711406339582</v>
      </c>
      <c r="E3396">
        <v>5516.8075276557274</v>
      </c>
      <c r="F3396">
        <v>39.379199999999997</v>
      </c>
      <c r="J3396">
        <v>1773.8452543638739</v>
      </c>
      <c r="K3396">
        <v>2197.963056680162</v>
      </c>
      <c r="N3396">
        <v>0</v>
      </c>
      <c r="O3396">
        <v>3472.6683195229589</v>
      </c>
    </row>
    <row r="3397" spans="1:15" x14ac:dyDescent="0.25">
      <c r="A3397" s="1">
        <v>45799.45833332176</v>
      </c>
      <c r="B3397">
        <v>3396</v>
      </c>
      <c r="C3397">
        <v>23.2</v>
      </c>
      <c r="D3397">
        <v>466.12711406339582</v>
      </c>
      <c r="E3397">
        <v>5875.3295041588744</v>
      </c>
      <c r="F3397">
        <v>0</v>
      </c>
      <c r="J3397">
        <v>1655.5889040729489</v>
      </c>
      <c r="K3397">
        <v>2344.4939271255062</v>
      </c>
      <c r="N3397">
        <v>0</v>
      </c>
      <c r="O3397">
        <v>3527.1641843261532</v>
      </c>
    </row>
    <row r="3398" spans="1:15" x14ac:dyDescent="0.25">
      <c r="A3398" s="1">
        <v>45799.499999988417</v>
      </c>
      <c r="B3398">
        <v>3397</v>
      </c>
      <c r="C3398">
        <v>23.2</v>
      </c>
      <c r="D3398">
        <v>466.12711406339582</v>
      </c>
      <c r="E3398">
        <v>5516.8075276557274</v>
      </c>
      <c r="F3398">
        <v>22.15079999999999</v>
      </c>
      <c r="J3398">
        <v>1419.076203491099</v>
      </c>
      <c r="K3398">
        <v>2637.555668016194</v>
      </c>
      <c r="N3398">
        <v>0</v>
      </c>
      <c r="O3398">
        <v>3472.6683195229589</v>
      </c>
    </row>
    <row r="3399" spans="1:15" x14ac:dyDescent="0.25">
      <c r="A3399" s="1">
        <v>45799.541666655103</v>
      </c>
      <c r="B3399">
        <v>3398</v>
      </c>
      <c r="C3399">
        <v>23.1</v>
      </c>
      <c r="D3399">
        <v>1046.5792215229239</v>
      </c>
      <c r="E3399">
        <v>4573.0895131646694</v>
      </c>
      <c r="F3399">
        <v>19.689599999999999</v>
      </c>
      <c r="J3399">
        <v>1300.8198532001741</v>
      </c>
      <c r="K3399">
        <v>2784.086538461539</v>
      </c>
      <c r="N3399">
        <v>0</v>
      </c>
      <c r="O3399">
        <v>3314.180766542675</v>
      </c>
    </row>
    <row r="3400" spans="1:15" x14ac:dyDescent="0.25">
      <c r="A3400" s="1">
        <v>45799.58333332176</v>
      </c>
      <c r="B3400">
        <v>3399</v>
      </c>
      <c r="C3400">
        <v>23.2</v>
      </c>
      <c r="D3400">
        <v>1046.5792215229239</v>
      </c>
      <c r="E3400">
        <v>3362.211737313964</v>
      </c>
      <c r="F3400">
        <v>0</v>
      </c>
      <c r="J3400">
        <v>1300.8198532001741</v>
      </c>
      <c r="K3400">
        <v>2784.086538461539</v>
      </c>
      <c r="N3400">
        <v>0</v>
      </c>
      <c r="O3400">
        <v>3065.9448496510358</v>
      </c>
    </row>
    <row r="3401" spans="1:15" x14ac:dyDescent="0.25">
      <c r="A3401" s="1">
        <v>45799.624999988417</v>
      </c>
      <c r="B3401">
        <v>3400</v>
      </c>
      <c r="C3401">
        <v>15.6</v>
      </c>
      <c r="D3401">
        <v>1285.450202408306</v>
      </c>
      <c r="E3401">
        <v>2217.121890837383</v>
      </c>
      <c r="F3401">
        <v>19.689599999999999</v>
      </c>
      <c r="J3401">
        <v>1419.076203491099</v>
      </c>
      <c r="K3401">
        <v>2637.555668016194</v>
      </c>
      <c r="N3401">
        <v>0</v>
      </c>
      <c r="O3401">
        <v>2749.335518309369</v>
      </c>
    </row>
    <row r="3402" spans="1:15" x14ac:dyDescent="0.25">
      <c r="A3402" s="1">
        <v>45799.666666655103</v>
      </c>
      <c r="B3402">
        <v>3401</v>
      </c>
      <c r="C3402">
        <v>16.100000000000001</v>
      </c>
      <c r="D3402">
        <v>1581.4157536762591</v>
      </c>
      <c r="E3402">
        <v>1344.56473519882</v>
      </c>
      <c r="F3402">
        <v>920.48879999999997</v>
      </c>
      <c r="J3402">
        <v>1655.5889040729489</v>
      </c>
      <c r="K3402">
        <v>2344.4939271255062</v>
      </c>
      <c r="N3402">
        <v>0</v>
      </c>
      <c r="O3402">
        <v>2389.8266799660332</v>
      </c>
    </row>
    <row r="3403" spans="1:15" x14ac:dyDescent="0.25">
      <c r="A3403" s="1">
        <v>45799.70833332176</v>
      </c>
      <c r="B3403">
        <v>3402</v>
      </c>
      <c r="C3403">
        <v>16.3</v>
      </c>
      <c r="D3403">
        <v>1930.1998313107081</v>
      </c>
      <c r="E3403">
        <v>271.44843750000001</v>
      </c>
      <c r="F3403">
        <v>1068.1608000000001</v>
      </c>
      <c r="J3403">
        <v>1892.1016046547991</v>
      </c>
      <c r="K3403">
        <v>2051.4321862348179</v>
      </c>
      <c r="N3403">
        <v>2276.7950286157388</v>
      </c>
      <c r="O3403">
        <v>2013.6330289802929</v>
      </c>
    </row>
    <row r="3404" spans="1:15" x14ac:dyDescent="0.25">
      <c r="A3404" s="1">
        <v>45799.749999988417</v>
      </c>
      <c r="B3404">
        <v>3403</v>
      </c>
      <c r="C3404">
        <v>15.9</v>
      </c>
      <c r="D3404">
        <v>2319.5789336001558</v>
      </c>
      <c r="E3404">
        <v>271.44843750000001</v>
      </c>
      <c r="F3404">
        <v>1114.9236000000001</v>
      </c>
      <c r="J3404">
        <v>2128.6143052366492</v>
      </c>
      <c r="K3404">
        <v>1758.3704453441289</v>
      </c>
      <c r="N3404">
        <v>2276.7950286157388</v>
      </c>
      <c r="O3404">
        <v>1644.634913207615</v>
      </c>
    </row>
    <row r="3405" spans="1:15" x14ac:dyDescent="0.25">
      <c r="A3405" s="1">
        <v>45799.791666655103</v>
      </c>
      <c r="B3405">
        <v>3404</v>
      </c>
      <c r="C3405">
        <v>15.4</v>
      </c>
      <c r="D3405">
        <v>2728.9118396028398</v>
      </c>
      <c r="E3405">
        <v>271.44843750000001</v>
      </c>
      <c r="F3405">
        <v>1237.9836</v>
      </c>
      <c r="J3405">
        <v>2365.1270058184991</v>
      </c>
      <c r="K3405">
        <v>1465.3087044534409</v>
      </c>
      <c r="N3405">
        <v>3051.606499624726</v>
      </c>
      <c r="O3405">
        <v>1302.068831656944</v>
      </c>
    </row>
    <row r="3406" spans="1:15" x14ac:dyDescent="0.25">
      <c r="A3406" s="1">
        <v>45799.83333332176</v>
      </c>
      <c r="B3406">
        <v>3405</v>
      </c>
      <c r="C3406">
        <v>15</v>
      </c>
      <c r="D3406">
        <v>3130.214461823351</v>
      </c>
      <c r="E3406">
        <v>271.44843750000001</v>
      </c>
      <c r="F3406">
        <v>1242.9059999999999</v>
      </c>
      <c r="J3406">
        <v>2601.639706400349</v>
      </c>
      <c r="K3406">
        <v>1172.2469635627531</v>
      </c>
      <c r="N3406">
        <v>3877.9751294287071</v>
      </c>
      <c r="O3406">
        <v>0</v>
      </c>
    </row>
    <row r="3407" spans="1:15" x14ac:dyDescent="0.25">
      <c r="A3407" s="1">
        <v>45799.874999988417</v>
      </c>
      <c r="B3407">
        <v>3406</v>
      </c>
      <c r="C3407">
        <v>14.7</v>
      </c>
      <c r="D3407">
        <v>3490.9292124536191</v>
      </c>
      <c r="E3407">
        <v>271.44843750000001</v>
      </c>
      <c r="F3407">
        <v>1137.0744</v>
      </c>
      <c r="J3407">
        <v>2838.152406982198</v>
      </c>
      <c r="K3407">
        <v>879.1852226720647</v>
      </c>
      <c r="N3407">
        <v>4672.5439952982542</v>
      </c>
      <c r="O3407">
        <v>0</v>
      </c>
    </row>
    <row r="3408" spans="1:15" x14ac:dyDescent="0.25">
      <c r="A3408" s="1">
        <v>45799.916666655103</v>
      </c>
      <c r="B3408">
        <v>3407</v>
      </c>
      <c r="C3408">
        <v>14.5</v>
      </c>
      <c r="D3408">
        <v>3778.115120159744</v>
      </c>
      <c r="E3408">
        <v>271.44843750000001</v>
      </c>
      <c r="F3408">
        <v>1114.9236000000001</v>
      </c>
      <c r="J3408">
        <v>2838.152406982198</v>
      </c>
      <c r="K3408">
        <v>879.1852226720647</v>
      </c>
      <c r="N3408">
        <v>5337.9397865767369</v>
      </c>
      <c r="O3408">
        <v>0</v>
      </c>
    </row>
    <row r="3409" spans="1:15" x14ac:dyDescent="0.25">
      <c r="A3409" s="1">
        <v>45799.95833332176</v>
      </c>
      <c r="B3409">
        <v>3408</v>
      </c>
      <c r="C3409">
        <v>14.1</v>
      </c>
      <c r="D3409">
        <v>3963.354166939152</v>
      </c>
      <c r="E3409">
        <v>271.44843750000001</v>
      </c>
      <c r="F3409">
        <v>172.28399999999999</v>
      </c>
      <c r="J3409">
        <v>2601.639706400349</v>
      </c>
      <c r="K3409">
        <v>1172.2469635627531</v>
      </c>
      <c r="N3409">
        <v>5781.8368572887739</v>
      </c>
      <c r="O3409">
        <v>0</v>
      </c>
    </row>
    <row r="3410" spans="1:15" x14ac:dyDescent="0.25">
      <c r="A3410" s="1">
        <v>45799.999999988417</v>
      </c>
      <c r="B3410">
        <v>3409</v>
      </c>
      <c r="C3410">
        <v>14</v>
      </c>
      <c r="D3410">
        <v>3407.7204575275682</v>
      </c>
      <c r="E3410">
        <v>72.699479166666663</v>
      </c>
      <c r="F3410">
        <v>0</v>
      </c>
      <c r="J3410">
        <v>2482.219817862333</v>
      </c>
      <c r="K3410">
        <v>313.95186684660371</v>
      </c>
      <c r="N3410">
        <v>4079.3673545515549</v>
      </c>
      <c r="O3410">
        <v>0</v>
      </c>
    </row>
    <row r="3411" spans="1:15" x14ac:dyDescent="0.25">
      <c r="A3411" s="1">
        <v>45800.041666655103</v>
      </c>
      <c r="B3411">
        <v>3410</v>
      </c>
      <c r="C3411">
        <v>14</v>
      </c>
      <c r="D3411">
        <v>3326.547813428816</v>
      </c>
      <c r="E3411">
        <v>72.699479166666663</v>
      </c>
      <c r="F3411">
        <v>0</v>
      </c>
      <c r="J3411">
        <v>2707.876164940727</v>
      </c>
      <c r="K3411">
        <v>235.46390013495281</v>
      </c>
      <c r="N3411">
        <v>3967.610952839118</v>
      </c>
      <c r="O3411">
        <v>0</v>
      </c>
    </row>
    <row r="3412" spans="1:15" x14ac:dyDescent="0.25">
      <c r="A3412" s="1">
        <v>45800.08333332176</v>
      </c>
      <c r="B3412">
        <v>3411</v>
      </c>
      <c r="C3412">
        <v>14</v>
      </c>
      <c r="D3412">
        <v>3170.8129050575822</v>
      </c>
      <c r="E3412">
        <v>72.699479166666663</v>
      </c>
      <c r="F3412">
        <v>0</v>
      </c>
      <c r="J3412">
        <v>2933.5325120191201</v>
      </c>
      <c r="K3412">
        <v>156.97593342330191</v>
      </c>
      <c r="N3412">
        <v>3753.199149776357</v>
      </c>
      <c r="O3412">
        <v>0</v>
      </c>
    </row>
    <row r="3413" spans="1:15" x14ac:dyDescent="0.25">
      <c r="A3413" s="1">
        <v>45800.124999988417</v>
      </c>
      <c r="B3413">
        <v>3412</v>
      </c>
      <c r="C3413">
        <v>13.8</v>
      </c>
      <c r="D3413">
        <v>2952.8474346240678</v>
      </c>
      <c r="E3413">
        <v>72.699479166666663</v>
      </c>
      <c r="F3413">
        <v>0</v>
      </c>
      <c r="J3413">
        <v>3159.1888590975141</v>
      </c>
      <c r="K3413">
        <v>78.487966711650927</v>
      </c>
      <c r="N3413">
        <v>3453.1099147432619</v>
      </c>
      <c r="O3413">
        <v>0</v>
      </c>
    </row>
    <row r="3414" spans="1:15" x14ac:dyDescent="0.25">
      <c r="A3414" s="1">
        <v>45800.166666655103</v>
      </c>
      <c r="B3414">
        <v>3413</v>
      </c>
      <c r="C3414">
        <v>14.4</v>
      </c>
      <c r="D3414">
        <v>2689.0922021815759</v>
      </c>
      <c r="E3414">
        <v>72.699479166666663</v>
      </c>
      <c r="F3414">
        <v>152.59440000000001</v>
      </c>
      <c r="J3414">
        <v>3384.8452061759081</v>
      </c>
      <c r="K3414">
        <v>0</v>
      </c>
      <c r="N3414">
        <v>3089.9785169937868</v>
      </c>
      <c r="O3414">
        <v>0</v>
      </c>
    </row>
    <row r="3415" spans="1:15" x14ac:dyDescent="0.25">
      <c r="A3415" s="1">
        <v>45800.20833332176</v>
      </c>
      <c r="B3415">
        <v>3414</v>
      </c>
      <c r="C3415">
        <v>14.5</v>
      </c>
      <c r="D3415">
        <v>2398.0540545343588</v>
      </c>
      <c r="E3415">
        <v>72.699479166666663</v>
      </c>
      <c r="F3415">
        <v>236.27520000000001</v>
      </c>
      <c r="J3415">
        <v>3384.8452061759081</v>
      </c>
      <c r="K3415">
        <v>0</v>
      </c>
      <c r="N3415">
        <v>2689.284705633685</v>
      </c>
      <c r="O3415">
        <v>0</v>
      </c>
    </row>
    <row r="3416" spans="1:15" x14ac:dyDescent="0.25">
      <c r="A3416" s="1">
        <v>45800.249999988417</v>
      </c>
      <c r="B3416">
        <v>3415</v>
      </c>
      <c r="C3416">
        <v>14.7</v>
      </c>
      <c r="D3416">
        <v>2098.1832762542749</v>
      </c>
      <c r="E3416">
        <v>72.699479166666663</v>
      </c>
      <c r="F3416">
        <v>1082.9280000000001</v>
      </c>
      <c r="J3416">
        <v>2707.876164940727</v>
      </c>
      <c r="K3416">
        <v>235.46390013495281</v>
      </c>
      <c r="N3416">
        <v>2276.4303563467488</v>
      </c>
      <c r="O3416">
        <v>519.68301455539881</v>
      </c>
    </row>
    <row r="3417" spans="1:15" x14ac:dyDescent="0.25">
      <c r="A3417" s="1">
        <v>45800.291666655103</v>
      </c>
      <c r="B3417">
        <v>3416</v>
      </c>
      <c r="C3417">
        <v>15.1</v>
      </c>
      <c r="D3417">
        <v>1806.0049005416579</v>
      </c>
      <c r="E3417">
        <v>72.699479166666663</v>
      </c>
      <c r="F3417">
        <v>1119.846</v>
      </c>
      <c r="J3417">
        <v>2256.563470783939</v>
      </c>
      <c r="K3417">
        <v>392.43983355825458</v>
      </c>
      <c r="N3417">
        <v>1874.1667084101059</v>
      </c>
      <c r="O3417">
        <v>710.32246167789333</v>
      </c>
    </row>
    <row r="3418" spans="1:15" x14ac:dyDescent="0.25">
      <c r="A3418" s="1">
        <v>45800.33333332176</v>
      </c>
      <c r="B3418">
        <v>3417</v>
      </c>
      <c r="C3418">
        <v>15.2</v>
      </c>
      <c r="D3418">
        <v>1534.753937880841</v>
      </c>
      <c r="E3418">
        <v>72.699479166666663</v>
      </c>
      <c r="F3418">
        <v>182.12880000000001</v>
      </c>
      <c r="J3418">
        <v>2030.907123705545</v>
      </c>
      <c r="K3418">
        <v>470.92780026990562</v>
      </c>
      <c r="N3418">
        <v>1500.715382725451</v>
      </c>
      <c r="O3418">
        <v>912.07209483861925</v>
      </c>
    </row>
    <row r="3419" spans="1:15" x14ac:dyDescent="0.25">
      <c r="A3419" s="1">
        <v>45800.374999988417</v>
      </c>
      <c r="B3419">
        <v>3418</v>
      </c>
      <c r="C3419">
        <v>15.6</v>
      </c>
      <c r="D3419">
        <v>1293.6417288022669</v>
      </c>
      <c r="E3419">
        <v>756.82634337853301</v>
      </c>
      <c r="F3419">
        <v>0</v>
      </c>
      <c r="J3419">
        <v>1805.250776627151</v>
      </c>
      <c r="K3419">
        <v>549.41576698155654</v>
      </c>
      <c r="N3419">
        <v>0</v>
      </c>
      <c r="O3419">
        <v>1100.168950447104</v>
      </c>
    </row>
    <row r="3420" spans="1:15" x14ac:dyDescent="0.25">
      <c r="A3420" s="1">
        <v>45800.416666655103</v>
      </c>
      <c r="B3420">
        <v>3419</v>
      </c>
      <c r="C3420">
        <v>15.9</v>
      </c>
      <c r="D3420">
        <v>1087.75128648637</v>
      </c>
      <c r="E3420">
        <v>1736.787077637299</v>
      </c>
      <c r="F3420">
        <v>0</v>
      </c>
      <c r="J3420">
        <v>1692.422603087954</v>
      </c>
      <c r="K3420">
        <v>588.65975033738198</v>
      </c>
      <c r="N3420">
        <v>0</v>
      </c>
      <c r="O3420">
        <v>1246.65474431129</v>
      </c>
    </row>
    <row r="3421" spans="1:15" x14ac:dyDescent="0.25">
      <c r="A3421" s="1">
        <v>45800.45833332176</v>
      </c>
      <c r="B3421">
        <v>3420</v>
      </c>
      <c r="C3421">
        <v>16.399999999999999</v>
      </c>
      <c r="D3421">
        <v>918.4530447006955</v>
      </c>
      <c r="E3421">
        <v>2668.049599817502</v>
      </c>
      <c r="F3421">
        <v>0</v>
      </c>
      <c r="J3421">
        <v>1579.594429548757</v>
      </c>
      <c r="K3421">
        <v>627.90373369320741</v>
      </c>
      <c r="N3421">
        <v>0</v>
      </c>
      <c r="O3421">
        <v>1327.057067503029</v>
      </c>
    </row>
    <row r="3422" spans="1:15" x14ac:dyDescent="0.25">
      <c r="A3422" s="1">
        <v>45800.499999988417</v>
      </c>
      <c r="B3422">
        <v>3421</v>
      </c>
      <c r="C3422">
        <v>16.8</v>
      </c>
      <c r="D3422">
        <v>918.4530447006955</v>
      </c>
      <c r="E3422">
        <v>2668.049599817502</v>
      </c>
      <c r="F3422">
        <v>59.068799999999989</v>
      </c>
      <c r="J3422">
        <v>1353.938082470363</v>
      </c>
      <c r="K3422">
        <v>706.3917004048584</v>
      </c>
      <c r="N3422">
        <v>0</v>
      </c>
      <c r="O3422">
        <v>1327.057067503029</v>
      </c>
    </row>
    <row r="3423" spans="1:15" x14ac:dyDescent="0.25">
      <c r="A3423" s="1">
        <v>45800.541666655103</v>
      </c>
      <c r="B3423">
        <v>3422</v>
      </c>
      <c r="C3423">
        <v>17.7</v>
      </c>
      <c r="D3423">
        <v>1087.75128648637</v>
      </c>
      <c r="E3423">
        <v>1736.787077637299</v>
      </c>
      <c r="F3423">
        <v>0</v>
      </c>
      <c r="J3423">
        <v>1241.109908931166</v>
      </c>
      <c r="K3423">
        <v>745.63568376068383</v>
      </c>
      <c r="N3423">
        <v>0</v>
      </c>
      <c r="O3423">
        <v>1246.65474431129</v>
      </c>
    </row>
    <row r="3424" spans="1:15" x14ac:dyDescent="0.25">
      <c r="A3424" s="1">
        <v>45800.58333332176</v>
      </c>
      <c r="B3424">
        <v>3423</v>
      </c>
      <c r="C3424">
        <v>18.2</v>
      </c>
      <c r="D3424">
        <v>1293.6417288022669</v>
      </c>
      <c r="E3424">
        <v>756.82634337853301</v>
      </c>
      <c r="F3424">
        <v>118.13760000000001</v>
      </c>
      <c r="J3424">
        <v>1241.109908931166</v>
      </c>
      <c r="K3424">
        <v>745.63568376068383</v>
      </c>
      <c r="N3424">
        <v>0</v>
      </c>
      <c r="O3424">
        <v>1100.168950447104</v>
      </c>
    </row>
    <row r="3425" spans="1:15" x14ac:dyDescent="0.25">
      <c r="A3425" s="1">
        <v>45800.624999988417</v>
      </c>
      <c r="B3425">
        <v>3424</v>
      </c>
      <c r="C3425">
        <v>18.600000000000001</v>
      </c>
      <c r="D3425">
        <v>1534.753937880841</v>
      </c>
      <c r="E3425">
        <v>72.699479166666663</v>
      </c>
      <c r="F3425">
        <v>187.05119999999999</v>
      </c>
      <c r="J3425">
        <v>1353.938082470363</v>
      </c>
      <c r="K3425">
        <v>706.3917004048584</v>
      </c>
      <c r="N3425">
        <v>1500.715382725451</v>
      </c>
      <c r="O3425">
        <v>912.07209483861925</v>
      </c>
    </row>
    <row r="3426" spans="1:15" x14ac:dyDescent="0.25">
      <c r="A3426" s="1">
        <v>45800.666666655103</v>
      </c>
      <c r="B3426">
        <v>3425</v>
      </c>
      <c r="C3426">
        <v>18.3</v>
      </c>
      <c r="D3426">
        <v>1806.0049005416579</v>
      </c>
      <c r="E3426">
        <v>72.699479166666663</v>
      </c>
      <c r="F3426">
        <v>315.03359999999998</v>
      </c>
      <c r="J3426">
        <v>1579.594429548757</v>
      </c>
      <c r="K3426">
        <v>627.90373369320741</v>
      </c>
      <c r="N3426">
        <v>1874.1667084101059</v>
      </c>
      <c r="O3426">
        <v>710.32246167789333</v>
      </c>
    </row>
    <row r="3427" spans="1:15" x14ac:dyDescent="0.25">
      <c r="A3427" s="1">
        <v>45800.70833332176</v>
      </c>
      <c r="B3427">
        <v>3426</v>
      </c>
      <c r="C3427">
        <v>17.2</v>
      </c>
      <c r="D3427">
        <v>2098.1832762542749</v>
      </c>
      <c r="E3427">
        <v>72.699479166666663</v>
      </c>
      <c r="F3427">
        <v>356.87399999999991</v>
      </c>
      <c r="J3427">
        <v>1805.250776627151</v>
      </c>
      <c r="K3427">
        <v>549.41576698155654</v>
      </c>
      <c r="N3427">
        <v>2276.4303563467488</v>
      </c>
      <c r="O3427">
        <v>519.68301455539881</v>
      </c>
    </row>
    <row r="3428" spans="1:15" x14ac:dyDescent="0.25">
      <c r="A3428" s="1">
        <v>45800.749999988417</v>
      </c>
      <c r="B3428">
        <v>3427</v>
      </c>
      <c r="C3428">
        <v>16.5</v>
      </c>
      <c r="D3428">
        <v>2398.0540545343588</v>
      </c>
      <c r="E3428">
        <v>72.699479166666663</v>
      </c>
      <c r="F3428">
        <v>273.19319999999999</v>
      </c>
      <c r="J3428">
        <v>2030.907123705545</v>
      </c>
      <c r="K3428">
        <v>470.92780026990562</v>
      </c>
      <c r="N3428">
        <v>2689.284705633685</v>
      </c>
      <c r="O3428">
        <v>0</v>
      </c>
    </row>
    <row r="3429" spans="1:15" x14ac:dyDescent="0.25">
      <c r="A3429" s="1">
        <v>45800.791666655103</v>
      </c>
      <c r="B3429">
        <v>3428</v>
      </c>
      <c r="C3429">
        <v>15.5</v>
      </c>
      <c r="D3429">
        <v>2689.0922021815759</v>
      </c>
      <c r="E3429">
        <v>72.699479166666663</v>
      </c>
      <c r="F3429">
        <v>1070.6220000000001</v>
      </c>
      <c r="J3429">
        <v>2256.563470783939</v>
      </c>
      <c r="K3429">
        <v>392.43983355825458</v>
      </c>
      <c r="N3429">
        <v>3089.9785169937868</v>
      </c>
      <c r="O3429">
        <v>0</v>
      </c>
    </row>
    <row r="3430" spans="1:15" x14ac:dyDescent="0.25">
      <c r="A3430" s="1">
        <v>45800.83333332176</v>
      </c>
      <c r="B3430">
        <v>3429</v>
      </c>
      <c r="C3430">
        <v>15</v>
      </c>
      <c r="D3430">
        <v>2952.8474346240678</v>
      </c>
      <c r="E3430">
        <v>72.699479166666663</v>
      </c>
      <c r="F3430">
        <v>273.19319999999999</v>
      </c>
      <c r="J3430">
        <v>2482.219817862333</v>
      </c>
      <c r="K3430">
        <v>313.95186684660371</v>
      </c>
      <c r="N3430">
        <v>3453.1099147432619</v>
      </c>
      <c r="O3430">
        <v>0</v>
      </c>
    </row>
    <row r="3431" spans="1:15" x14ac:dyDescent="0.25">
      <c r="A3431" s="1">
        <v>45800.874999988417</v>
      </c>
      <c r="B3431">
        <v>3430</v>
      </c>
      <c r="C3431">
        <v>14.6</v>
      </c>
      <c r="D3431">
        <v>3170.8129050575822</v>
      </c>
      <c r="E3431">
        <v>72.699479166666663</v>
      </c>
      <c r="F3431">
        <v>359.33519999999999</v>
      </c>
      <c r="J3431">
        <v>2707.876164940727</v>
      </c>
      <c r="K3431">
        <v>235.46390013495281</v>
      </c>
      <c r="N3431">
        <v>3753.199149776357</v>
      </c>
      <c r="O3431">
        <v>0</v>
      </c>
    </row>
    <row r="3432" spans="1:15" x14ac:dyDescent="0.25">
      <c r="A3432" s="1">
        <v>45800.916666655103</v>
      </c>
      <c r="B3432">
        <v>3431</v>
      </c>
      <c r="C3432">
        <v>14</v>
      </c>
      <c r="D3432">
        <v>3326.547813428816</v>
      </c>
      <c r="E3432">
        <v>72.699479166666663</v>
      </c>
      <c r="F3432">
        <v>359.33519999999999</v>
      </c>
      <c r="J3432">
        <v>2707.876164940727</v>
      </c>
      <c r="K3432">
        <v>235.46390013495281</v>
      </c>
      <c r="N3432">
        <v>3967.610952839118</v>
      </c>
      <c r="O3432">
        <v>0</v>
      </c>
    </row>
    <row r="3433" spans="1:15" x14ac:dyDescent="0.25">
      <c r="A3433" s="1">
        <v>45800.95833332176</v>
      </c>
      <c r="B3433">
        <v>3432</v>
      </c>
      <c r="C3433">
        <v>13.5</v>
      </c>
      <c r="D3433">
        <v>3407.7204575275682</v>
      </c>
      <c r="E3433">
        <v>72.699479166666663</v>
      </c>
      <c r="F3433">
        <v>379.02480000000003</v>
      </c>
      <c r="J3433">
        <v>2482.219817862333</v>
      </c>
      <c r="K3433">
        <v>313.95186684660371</v>
      </c>
      <c r="N3433">
        <v>4079.3673545515549</v>
      </c>
      <c r="O3433">
        <v>0</v>
      </c>
    </row>
    <row r="3434" spans="1:15" x14ac:dyDescent="0.25">
      <c r="A3434" s="1">
        <v>45800.999999988417</v>
      </c>
      <c r="B3434">
        <v>3433</v>
      </c>
      <c r="C3434">
        <v>13.2</v>
      </c>
      <c r="D3434">
        <v>2971.221277094493</v>
      </c>
      <c r="E3434">
        <v>116.12213541666669</v>
      </c>
      <c r="F3434">
        <v>361.79639999999989</v>
      </c>
      <c r="J3434">
        <v>2164.2691732435078</v>
      </c>
      <c r="K3434">
        <v>501.47210976158351</v>
      </c>
      <c r="N3434">
        <v>3997.2001351025451</v>
      </c>
      <c r="O3434">
        <v>0</v>
      </c>
    </row>
    <row r="3435" spans="1:15" x14ac:dyDescent="0.25">
      <c r="A3435" s="1">
        <v>45801.041666655103</v>
      </c>
      <c r="B3435">
        <v>3434</v>
      </c>
      <c r="C3435">
        <v>12.6</v>
      </c>
      <c r="D3435">
        <v>2900.4461386198959</v>
      </c>
      <c r="E3435">
        <v>116.12213541666669</v>
      </c>
      <c r="F3435">
        <v>379.02480000000003</v>
      </c>
      <c r="J3435">
        <v>2361.0209162656461</v>
      </c>
      <c r="K3435">
        <v>376.1040823211876</v>
      </c>
      <c r="N3435">
        <v>3859.1150664805641</v>
      </c>
      <c r="O3435">
        <v>0</v>
      </c>
    </row>
    <row r="3436" spans="1:15" x14ac:dyDescent="0.25">
      <c r="A3436" s="1">
        <v>45801.08333332176</v>
      </c>
      <c r="B3436">
        <v>3435</v>
      </c>
      <c r="C3436">
        <v>13.3</v>
      </c>
      <c r="D3436">
        <v>2764.6595096677388</v>
      </c>
      <c r="E3436">
        <v>116.12213541666669</v>
      </c>
      <c r="F3436">
        <v>361.79639999999989</v>
      </c>
      <c r="J3436">
        <v>2557.772659287783</v>
      </c>
      <c r="K3436">
        <v>250.73605488079181</v>
      </c>
      <c r="N3436">
        <v>3597.0907717687378</v>
      </c>
      <c r="O3436">
        <v>0</v>
      </c>
    </row>
    <row r="3437" spans="1:15" x14ac:dyDescent="0.25">
      <c r="A3437" s="1">
        <v>45801.124999988417</v>
      </c>
      <c r="B3437">
        <v>3436</v>
      </c>
      <c r="C3437">
        <v>13.5</v>
      </c>
      <c r="D3437">
        <v>2574.6135092707918</v>
      </c>
      <c r="E3437">
        <v>116.12213541666669</v>
      </c>
      <c r="F3437">
        <v>403.63680000000011</v>
      </c>
      <c r="J3437">
        <v>2754.5244023099199</v>
      </c>
      <c r="K3437">
        <v>125.36802744039591</v>
      </c>
      <c r="N3437">
        <v>3237.031317675534</v>
      </c>
      <c r="O3437">
        <v>0</v>
      </c>
    </row>
    <row r="3438" spans="1:15" x14ac:dyDescent="0.25">
      <c r="A3438" s="1">
        <v>45801.166666655103</v>
      </c>
      <c r="B3438">
        <v>3437</v>
      </c>
      <c r="C3438">
        <v>13.7</v>
      </c>
      <c r="D3438">
        <v>2344.6430148169361</v>
      </c>
      <c r="E3438">
        <v>116.12213541666669</v>
      </c>
      <c r="F3438">
        <v>401.17559999999992</v>
      </c>
      <c r="J3438">
        <v>2951.2761453320568</v>
      </c>
      <c r="K3438">
        <v>0</v>
      </c>
      <c r="N3438">
        <v>2812.381546390855</v>
      </c>
      <c r="O3438">
        <v>0</v>
      </c>
    </row>
    <row r="3439" spans="1:15" x14ac:dyDescent="0.25">
      <c r="A3439" s="1">
        <v>45801.20833332176</v>
      </c>
      <c r="B3439">
        <v>3438</v>
      </c>
      <c r="C3439">
        <v>13.9</v>
      </c>
      <c r="D3439">
        <v>2090.8843079296398</v>
      </c>
      <c r="E3439">
        <v>116.12213541666669</v>
      </c>
      <c r="F3439">
        <v>460.24439999999998</v>
      </c>
      <c r="J3439">
        <v>2951.2761453320568</v>
      </c>
      <c r="K3439">
        <v>0</v>
      </c>
      <c r="N3439">
        <v>2359.0297221228998</v>
      </c>
      <c r="O3439">
        <v>694.34845005008447</v>
      </c>
    </row>
    <row r="3440" spans="1:15" x14ac:dyDescent="0.25">
      <c r="A3440" s="1">
        <v>45801.249999988417</v>
      </c>
      <c r="B3440">
        <v>3439</v>
      </c>
      <c r="C3440">
        <v>14.1</v>
      </c>
      <c r="D3440">
        <v>1829.4243531271529</v>
      </c>
      <c r="E3440">
        <v>116.12213541666669</v>
      </c>
      <c r="F3440">
        <v>1166.6088</v>
      </c>
      <c r="J3440">
        <v>2361.0209162656461</v>
      </c>
      <c r="K3440">
        <v>376.1040823211876</v>
      </c>
      <c r="N3440">
        <v>1910.4004882766119</v>
      </c>
      <c r="O3440">
        <v>914.5975459203238</v>
      </c>
    </row>
    <row r="3441" spans="1:15" x14ac:dyDescent="0.25">
      <c r="A3441" s="1">
        <v>45801.291666655103</v>
      </c>
      <c r="B3441">
        <v>3440</v>
      </c>
      <c r="C3441">
        <v>14.6</v>
      </c>
      <c r="D3441">
        <v>1574.6714714151069</v>
      </c>
      <c r="E3441">
        <v>116.12213541666669</v>
      </c>
      <c r="F3441">
        <v>292.88279999999997</v>
      </c>
      <c r="J3441">
        <v>1967.5174302213709</v>
      </c>
      <c r="K3441">
        <v>626.84013720197936</v>
      </c>
      <c r="N3441">
        <v>1493.644564549968</v>
      </c>
      <c r="O3441">
        <v>1150.642734421114</v>
      </c>
    </row>
    <row r="3442" spans="1:15" x14ac:dyDescent="0.25">
      <c r="A3442" s="1">
        <v>45801.33333332176</v>
      </c>
      <c r="B3442">
        <v>3441</v>
      </c>
      <c r="C3442">
        <v>15.9</v>
      </c>
      <c r="D3442">
        <v>1338.165384212482</v>
      </c>
      <c r="E3442">
        <v>828.20459461670441</v>
      </c>
      <c r="F3442">
        <v>253.50359999999989</v>
      </c>
      <c r="J3442">
        <v>1770.765687199234</v>
      </c>
      <c r="K3442">
        <v>752.20816464237521</v>
      </c>
      <c r="N3442">
        <v>0</v>
      </c>
      <c r="O3442">
        <v>1382.6392257540051</v>
      </c>
    </row>
    <row r="3443" spans="1:15" x14ac:dyDescent="0.25">
      <c r="A3443" s="1">
        <v>45801.374999988417</v>
      </c>
      <c r="B3443">
        <v>3442</v>
      </c>
      <c r="C3443">
        <v>16.3</v>
      </c>
      <c r="D3443">
        <v>1127.937539907058</v>
      </c>
      <c r="E3443">
        <v>1623.600713372741</v>
      </c>
      <c r="F3443">
        <v>162.4392</v>
      </c>
      <c r="J3443">
        <v>1574.0139441770971</v>
      </c>
      <c r="K3443">
        <v>877.57619208277106</v>
      </c>
      <c r="N3443">
        <v>0</v>
      </c>
      <c r="O3443">
        <v>1586.847362745468</v>
      </c>
    </row>
    <row r="3444" spans="1:15" x14ac:dyDescent="0.25">
      <c r="A3444" s="1">
        <v>45801.416666655103</v>
      </c>
      <c r="B3444">
        <v>3443</v>
      </c>
      <c r="C3444">
        <v>18.3</v>
      </c>
      <c r="D3444">
        <v>948.41986215621523</v>
      </c>
      <c r="E3444">
        <v>2601.5341320176281</v>
      </c>
      <c r="F3444">
        <v>100.9092</v>
      </c>
      <c r="J3444">
        <v>1475.6380726660279</v>
      </c>
      <c r="K3444">
        <v>940.26020580296915</v>
      </c>
      <c r="N3444">
        <v>0</v>
      </c>
      <c r="O3444">
        <v>1739.4796066707081</v>
      </c>
    </row>
    <row r="3445" spans="1:15" x14ac:dyDescent="0.25">
      <c r="A3445" s="1">
        <v>45801.45833332176</v>
      </c>
      <c r="B3445">
        <v>3444</v>
      </c>
      <c r="C3445">
        <v>18.3</v>
      </c>
      <c r="D3445">
        <v>800.8072441502045</v>
      </c>
      <c r="E3445">
        <v>3307.4543099929269</v>
      </c>
      <c r="F3445">
        <v>0</v>
      </c>
      <c r="J3445">
        <v>1377.2622011549599</v>
      </c>
      <c r="K3445">
        <v>1002.944219523167</v>
      </c>
      <c r="N3445">
        <v>0</v>
      </c>
      <c r="O3445">
        <v>1821.215907771631</v>
      </c>
    </row>
    <row r="3446" spans="1:15" x14ac:dyDescent="0.25">
      <c r="A3446" s="1">
        <v>45801.499999988417</v>
      </c>
      <c r="B3446">
        <v>3445</v>
      </c>
      <c r="C3446">
        <v>17.899999999999999</v>
      </c>
      <c r="D3446">
        <v>800.8072441502045</v>
      </c>
      <c r="E3446">
        <v>3307.4543099929269</v>
      </c>
      <c r="F3446">
        <v>147.672</v>
      </c>
      <c r="J3446">
        <v>1180.510458132823</v>
      </c>
      <c r="K3446">
        <v>1128.312246963563</v>
      </c>
      <c r="N3446">
        <v>0</v>
      </c>
      <c r="O3446">
        <v>1821.215907771631</v>
      </c>
    </row>
    <row r="3447" spans="1:15" x14ac:dyDescent="0.25">
      <c r="A3447" s="1">
        <v>45801.541666655103</v>
      </c>
      <c r="B3447">
        <v>3446</v>
      </c>
      <c r="C3447">
        <v>18.3</v>
      </c>
      <c r="D3447">
        <v>948.41986215621523</v>
      </c>
      <c r="E3447">
        <v>2601.5341320176281</v>
      </c>
      <c r="F3447">
        <v>0</v>
      </c>
      <c r="J3447">
        <v>1082.1345866217539</v>
      </c>
      <c r="K3447">
        <v>1190.996260683761</v>
      </c>
      <c r="N3447">
        <v>0</v>
      </c>
      <c r="O3447">
        <v>1739.4796066707081</v>
      </c>
    </row>
    <row r="3448" spans="1:15" x14ac:dyDescent="0.25">
      <c r="A3448" s="1">
        <v>45801.58333332176</v>
      </c>
      <c r="B3448">
        <v>3447</v>
      </c>
      <c r="C3448">
        <v>19</v>
      </c>
      <c r="D3448">
        <v>1127.937539907058</v>
      </c>
      <c r="E3448">
        <v>1623.600713372741</v>
      </c>
      <c r="F3448">
        <v>22.15079999999999</v>
      </c>
      <c r="J3448">
        <v>1082.1345866217539</v>
      </c>
      <c r="K3448">
        <v>1190.996260683761</v>
      </c>
      <c r="N3448">
        <v>0</v>
      </c>
      <c r="O3448">
        <v>1586.847362745468</v>
      </c>
    </row>
    <row r="3449" spans="1:15" x14ac:dyDescent="0.25">
      <c r="A3449" s="1">
        <v>45801.624999988417</v>
      </c>
      <c r="B3449">
        <v>3448</v>
      </c>
      <c r="C3449">
        <v>17.8</v>
      </c>
      <c r="D3449">
        <v>1338.165384212482</v>
      </c>
      <c r="E3449">
        <v>828.20459461670441</v>
      </c>
      <c r="F3449">
        <v>0</v>
      </c>
      <c r="J3449">
        <v>1180.510458132823</v>
      </c>
      <c r="K3449">
        <v>1128.312246963563</v>
      </c>
      <c r="N3449">
        <v>0</v>
      </c>
      <c r="O3449">
        <v>1382.6392257540051</v>
      </c>
    </row>
    <row r="3450" spans="1:15" x14ac:dyDescent="0.25">
      <c r="A3450" s="1">
        <v>45801.666666655103</v>
      </c>
      <c r="B3450">
        <v>3449</v>
      </c>
      <c r="C3450">
        <v>18.2</v>
      </c>
      <c r="D3450">
        <v>1574.6714714151069</v>
      </c>
      <c r="E3450">
        <v>116.12213541666669</v>
      </c>
      <c r="F3450">
        <v>0</v>
      </c>
      <c r="J3450">
        <v>1377.2622011549599</v>
      </c>
      <c r="K3450">
        <v>1002.944219523167</v>
      </c>
      <c r="N3450">
        <v>1493.644564549968</v>
      </c>
      <c r="O3450">
        <v>1150.642734421114</v>
      </c>
    </row>
    <row r="3451" spans="1:15" x14ac:dyDescent="0.25">
      <c r="A3451" s="1">
        <v>45801.70833332176</v>
      </c>
      <c r="B3451">
        <v>3450</v>
      </c>
      <c r="C3451">
        <v>17.5</v>
      </c>
      <c r="D3451">
        <v>1829.4243531271529</v>
      </c>
      <c r="E3451">
        <v>116.12213541666669</v>
      </c>
      <c r="F3451">
        <v>39.379199999999997</v>
      </c>
      <c r="J3451">
        <v>1574.0139441770971</v>
      </c>
      <c r="K3451">
        <v>877.57619208277106</v>
      </c>
      <c r="N3451">
        <v>1910.4004882766119</v>
      </c>
      <c r="O3451">
        <v>914.5975459203238</v>
      </c>
    </row>
    <row r="3452" spans="1:15" x14ac:dyDescent="0.25">
      <c r="A3452" s="1">
        <v>45801.749999988417</v>
      </c>
      <c r="B3452">
        <v>3451</v>
      </c>
      <c r="C3452">
        <v>16.899999999999999</v>
      </c>
      <c r="D3452">
        <v>2090.8843079296398</v>
      </c>
      <c r="E3452">
        <v>116.12213541666669</v>
      </c>
      <c r="F3452">
        <v>147.672</v>
      </c>
      <c r="J3452">
        <v>1770.765687199234</v>
      </c>
      <c r="K3452">
        <v>752.20816464237521</v>
      </c>
      <c r="N3452">
        <v>2359.0297221228998</v>
      </c>
      <c r="O3452">
        <v>694.34845005008447</v>
      </c>
    </row>
    <row r="3453" spans="1:15" x14ac:dyDescent="0.25">
      <c r="A3453" s="1">
        <v>45801.791666655103</v>
      </c>
      <c r="B3453">
        <v>3452</v>
      </c>
      <c r="C3453">
        <v>15.9</v>
      </c>
      <c r="D3453">
        <v>2344.6430148169361</v>
      </c>
      <c r="E3453">
        <v>116.12213541666669</v>
      </c>
      <c r="F3453">
        <v>1095.2339999999999</v>
      </c>
      <c r="J3453">
        <v>1967.5174302213709</v>
      </c>
      <c r="K3453">
        <v>626.84013720197936</v>
      </c>
      <c r="N3453">
        <v>2812.381546390855</v>
      </c>
      <c r="O3453">
        <v>0</v>
      </c>
    </row>
    <row r="3454" spans="1:15" x14ac:dyDescent="0.25">
      <c r="A3454" s="1">
        <v>45801.83333332176</v>
      </c>
      <c r="B3454">
        <v>3453</v>
      </c>
      <c r="C3454">
        <v>13.9</v>
      </c>
      <c r="D3454">
        <v>2574.6135092707918</v>
      </c>
      <c r="E3454">
        <v>116.12213541666669</v>
      </c>
      <c r="F3454">
        <v>1245.3671999999999</v>
      </c>
      <c r="J3454">
        <v>2164.2691732435078</v>
      </c>
      <c r="K3454">
        <v>501.47210976158351</v>
      </c>
      <c r="N3454">
        <v>3237.031317675534</v>
      </c>
      <c r="O3454">
        <v>0</v>
      </c>
    </row>
    <row r="3455" spans="1:15" x14ac:dyDescent="0.25">
      <c r="A3455" s="1">
        <v>45801.874999988417</v>
      </c>
      <c r="B3455">
        <v>3454</v>
      </c>
      <c r="C3455">
        <v>11.9</v>
      </c>
      <c r="D3455">
        <v>2764.6595096677388</v>
      </c>
      <c r="E3455">
        <v>116.12213541666669</v>
      </c>
      <c r="F3455">
        <v>317.4948</v>
      </c>
      <c r="J3455">
        <v>2361.0209162656461</v>
      </c>
      <c r="K3455">
        <v>376.1040823211876</v>
      </c>
      <c r="N3455">
        <v>3597.0907717687378</v>
      </c>
      <c r="O3455">
        <v>0</v>
      </c>
    </row>
    <row r="3456" spans="1:15" x14ac:dyDescent="0.25">
      <c r="A3456" s="1">
        <v>45801.916666655103</v>
      </c>
      <c r="B3456">
        <v>3455</v>
      </c>
      <c r="C3456">
        <v>10.9</v>
      </c>
      <c r="D3456">
        <v>2900.4461386198959</v>
      </c>
      <c r="E3456">
        <v>116.12213541666669</v>
      </c>
      <c r="F3456">
        <v>44.301599999999993</v>
      </c>
      <c r="J3456">
        <v>2361.0209162656461</v>
      </c>
      <c r="K3456">
        <v>376.1040823211876</v>
      </c>
      <c r="N3456">
        <v>3859.1150664805641</v>
      </c>
      <c r="O3456">
        <v>0</v>
      </c>
    </row>
    <row r="3457" spans="1:15" x14ac:dyDescent="0.25">
      <c r="A3457" s="1">
        <v>45801.95833332176</v>
      </c>
      <c r="B3457">
        <v>3456</v>
      </c>
      <c r="C3457">
        <v>10.1</v>
      </c>
      <c r="D3457">
        <v>2971.221277094493</v>
      </c>
      <c r="E3457">
        <v>116.12213541666669</v>
      </c>
      <c r="F3457">
        <v>86.141999999999996</v>
      </c>
      <c r="J3457">
        <v>2164.2691732435078</v>
      </c>
      <c r="K3457">
        <v>501.47210976158351</v>
      </c>
      <c r="N3457">
        <v>3997.2001351025451</v>
      </c>
      <c r="O3457">
        <v>0</v>
      </c>
    </row>
    <row r="3458" spans="1:15" x14ac:dyDescent="0.25">
      <c r="A3458" s="1">
        <v>45801.999999988417</v>
      </c>
      <c r="B3458">
        <v>3457</v>
      </c>
      <c r="C3458">
        <v>9.6999999999999993</v>
      </c>
      <c r="D3458">
        <v>2931.708255531219</v>
      </c>
      <c r="E3458">
        <v>88.550390625000006</v>
      </c>
      <c r="F3458">
        <v>105.83159999999999</v>
      </c>
      <c r="J3458">
        <v>2135.4874681681031</v>
      </c>
      <c r="K3458">
        <v>382.40384615384619</v>
      </c>
      <c r="N3458">
        <v>3944.0430524077542</v>
      </c>
      <c r="O3458">
        <v>0</v>
      </c>
    </row>
    <row r="3459" spans="1:15" x14ac:dyDescent="0.25">
      <c r="A3459" s="1">
        <v>45802.041666655103</v>
      </c>
      <c r="B3459">
        <v>3458</v>
      </c>
      <c r="C3459">
        <v>9.1999999999999993</v>
      </c>
      <c r="D3459">
        <v>2861.8743258431391</v>
      </c>
      <c r="E3459">
        <v>88.550390625000006</v>
      </c>
      <c r="F3459">
        <v>105.83159999999999</v>
      </c>
      <c r="J3459">
        <v>2329.6226925470219</v>
      </c>
      <c r="K3459">
        <v>286.80288461538458</v>
      </c>
      <c r="N3459">
        <v>3807.794319011321</v>
      </c>
      <c r="O3459">
        <v>0</v>
      </c>
    </row>
    <row r="3460" spans="1:15" x14ac:dyDescent="0.25">
      <c r="A3460" s="1">
        <v>45802.08333332176</v>
      </c>
      <c r="B3460">
        <v>3459</v>
      </c>
      <c r="C3460">
        <v>8.9</v>
      </c>
      <c r="D3460">
        <v>2727.8934661344761</v>
      </c>
      <c r="E3460">
        <v>88.550390625000006</v>
      </c>
      <c r="F3460">
        <v>255.9648</v>
      </c>
      <c r="J3460">
        <v>2523.7579169259402</v>
      </c>
      <c r="K3460">
        <v>191.20192307692309</v>
      </c>
      <c r="N3460">
        <v>3549.2545751429029</v>
      </c>
      <c r="O3460">
        <v>0</v>
      </c>
    </row>
    <row r="3461" spans="1:15" x14ac:dyDescent="0.25">
      <c r="A3461" s="1">
        <v>45802.124999988417</v>
      </c>
      <c r="B3461">
        <v>3460</v>
      </c>
      <c r="C3461">
        <v>8.9</v>
      </c>
      <c r="D3461">
        <v>2540.374807531151</v>
      </c>
      <c r="E3461">
        <v>88.550390625000006</v>
      </c>
      <c r="F3461">
        <v>403.63680000000011</v>
      </c>
      <c r="J3461">
        <v>2717.893141304859</v>
      </c>
      <c r="K3461">
        <v>95.600961538461547</v>
      </c>
      <c r="N3461">
        <v>3193.9834002274652</v>
      </c>
      <c r="O3461">
        <v>0</v>
      </c>
    </row>
    <row r="3462" spans="1:15" x14ac:dyDescent="0.25">
      <c r="A3462" s="1">
        <v>45802.166666655103</v>
      </c>
      <c r="B3462">
        <v>3461</v>
      </c>
      <c r="C3462">
        <v>10.4</v>
      </c>
      <c r="D3462">
        <v>2313.4625939183488</v>
      </c>
      <c r="E3462">
        <v>88.550390625000006</v>
      </c>
      <c r="F3462">
        <v>489.77879999999999</v>
      </c>
      <c r="J3462">
        <v>2912.0283656837769</v>
      </c>
      <c r="K3462">
        <v>0</v>
      </c>
      <c r="N3462">
        <v>2774.980867571212</v>
      </c>
      <c r="O3462">
        <v>0</v>
      </c>
    </row>
    <row r="3463" spans="1:15" x14ac:dyDescent="0.25">
      <c r="A3463" s="1">
        <v>45802.20833332176</v>
      </c>
      <c r="B3463">
        <v>3462</v>
      </c>
      <c r="C3463">
        <v>14</v>
      </c>
      <c r="D3463">
        <v>2063.078517299894</v>
      </c>
      <c r="E3463">
        <v>88.550390625000006</v>
      </c>
      <c r="F3463">
        <v>735.89879999999994</v>
      </c>
      <c r="J3463">
        <v>2912.0283656837769</v>
      </c>
      <c r="K3463">
        <v>0</v>
      </c>
      <c r="N3463">
        <v>2327.657978457346</v>
      </c>
      <c r="O3463">
        <v>529.48411826203426</v>
      </c>
    </row>
    <row r="3464" spans="1:15" x14ac:dyDescent="0.25">
      <c r="A3464" s="1">
        <v>45802.249999988417</v>
      </c>
      <c r="B3464">
        <v>3463</v>
      </c>
      <c r="C3464">
        <v>16</v>
      </c>
      <c r="D3464">
        <v>1805.0956084218169</v>
      </c>
      <c r="E3464">
        <v>88.550390625000006</v>
      </c>
      <c r="F3464">
        <v>1173.9924000000001</v>
      </c>
      <c r="J3464">
        <v>2329.6226925470219</v>
      </c>
      <c r="K3464">
        <v>286.80288461538458</v>
      </c>
      <c r="N3464">
        <v>1884.994876022253</v>
      </c>
      <c r="O3464">
        <v>697.43782841498705</v>
      </c>
    </row>
    <row r="3465" spans="1:15" x14ac:dyDescent="0.25">
      <c r="A3465" s="1">
        <v>45802.291666655103</v>
      </c>
      <c r="B3465">
        <v>3464</v>
      </c>
      <c r="C3465">
        <v>16.600000000000001</v>
      </c>
      <c r="D3465">
        <v>1553.730578091287</v>
      </c>
      <c r="E3465">
        <v>88.550390625000006</v>
      </c>
      <c r="F3465">
        <v>1151.8416</v>
      </c>
      <c r="J3465">
        <v>1941.352243789185</v>
      </c>
      <c r="K3465">
        <v>478.00480769230768</v>
      </c>
      <c r="N3465">
        <v>1473.7812139668549</v>
      </c>
      <c r="O3465">
        <v>877.43704709880672</v>
      </c>
    </row>
    <row r="3466" spans="1:15" x14ac:dyDescent="0.25">
      <c r="A3466" s="1">
        <v>45802.33333332176</v>
      </c>
      <c r="B3466">
        <v>3465</v>
      </c>
      <c r="C3466">
        <v>17.2</v>
      </c>
      <c r="D3466">
        <v>1320.3696858277019</v>
      </c>
      <c r="E3466">
        <v>631.5577999627709</v>
      </c>
      <c r="F3466">
        <v>169.8228</v>
      </c>
      <c r="J3466">
        <v>1747.2170194102659</v>
      </c>
      <c r="K3466">
        <v>573.60576923076928</v>
      </c>
      <c r="N3466">
        <v>0</v>
      </c>
      <c r="O3466">
        <v>1054.348880983395</v>
      </c>
    </row>
    <row r="3467" spans="1:15" x14ac:dyDescent="0.25">
      <c r="A3467" s="1">
        <v>45802.374999988417</v>
      </c>
      <c r="B3467">
        <v>3466</v>
      </c>
      <c r="C3467">
        <v>17.899999999999999</v>
      </c>
      <c r="D3467">
        <v>1112.937573166123</v>
      </c>
      <c r="E3467">
        <v>1238.097085213866</v>
      </c>
      <c r="F3467">
        <v>379.02480000000003</v>
      </c>
      <c r="J3467">
        <v>1553.0817950313481</v>
      </c>
      <c r="K3467">
        <v>669.20673076923083</v>
      </c>
      <c r="N3467">
        <v>0</v>
      </c>
      <c r="O3467">
        <v>1210.07035677708</v>
      </c>
    </row>
    <row r="3468" spans="1:15" x14ac:dyDescent="0.25">
      <c r="A3468" s="1">
        <v>45802.416666655103</v>
      </c>
      <c r="B3468">
        <v>3467</v>
      </c>
      <c r="C3468">
        <v>17.8</v>
      </c>
      <c r="D3468">
        <v>935.80722547603398</v>
      </c>
      <c r="E3468">
        <v>1983.8324776566881</v>
      </c>
      <c r="F3468">
        <v>83.680799999999977</v>
      </c>
      <c r="J3468">
        <v>1456.014182841888</v>
      </c>
      <c r="K3468">
        <v>717.00721153846177</v>
      </c>
      <c r="N3468">
        <v>0</v>
      </c>
      <c r="O3468">
        <v>1326.4619885108041</v>
      </c>
    </row>
    <row r="3469" spans="1:15" x14ac:dyDescent="0.25">
      <c r="A3469" s="1">
        <v>45802.45833332176</v>
      </c>
      <c r="B3469">
        <v>3468</v>
      </c>
      <c r="C3469">
        <v>16.3</v>
      </c>
      <c r="D3469">
        <v>790.15764556592262</v>
      </c>
      <c r="E3469">
        <v>2522.1407621666749</v>
      </c>
      <c r="F3469">
        <v>0</v>
      </c>
      <c r="J3469">
        <v>1358.946570652429</v>
      </c>
      <c r="K3469">
        <v>764.80769230769238</v>
      </c>
      <c r="N3469">
        <v>0</v>
      </c>
      <c r="O3469">
        <v>1388.791029952894</v>
      </c>
    </row>
    <row r="3470" spans="1:15" x14ac:dyDescent="0.25">
      <c r="A3470" s="1">
        <v>45802.499999988417</v>
      </c>
      <c r="B3470">
        <v>3469</v>
      </c>
      <c r="C3470">
        <v>16.7</v>
      </c>
      <c r="D3470">
        <v>790.15764556592262</v>
      </c>
      <c r="E3470">
        <v>2522.1407621666749</v>
      </c>
      <c r="F3470">
        <v>147.672</v>
      </c>
      <c r="J3470">
        <v>1164.8113462735109</v>
      </c>
      <c r="K3470">
        <v>860.40865384615392</v>
      </c>
      <c r="N3470">
        <v>0</v>
      </c>
      <c r="O3470">
        <v>1388.791029952894</v>
      </c>
    </row>
    <row r="3471" spans="1:15" x14ac:dyDescent="0.25">
      <c r="A3471" s="1">
        <v>45802.541666655103</v>
      </c>
      <c r="B3471">
        <v>3470</v>
      </c>
      <c r="C3471">
        <v>16.3</v>
      </c>
      <c r="D3471">
        <v>935.80722547603398</v>
      </c>
      <c r="E3471">
        <v>1983.8324776566881</v>
      </c>
      <c r="F3471">
        <v>22.15079999999999</v>
      </c>
      <c r="J3471">
        <v>1067.743734084052</v>
      </c>
      <c r="K3471">
        <v>908.20913461538476</v>
      </c>
      <c r="N3471">
        <v>0</v>
      </c>
      <c r="O3471">
        <v>1326.4619885108041</v>
      </c>
    </row>
    <row r="3472" spans="1:15" x14ac:dyDescent="0.25">
      <c r="A3472" s="1">
        <v>45802.58333332176</v>
      </c>
      <c r="B3472">
        <v>3471</v>
      </c>
      <c r="C3472">
        <v>16.3</v>
      </c>
      <c r="D3472">
        <v>1112.937573166123</v>
      </c>
      <c r="E3472">
        <v>1238.097085213866</v>
      </c>
      <c r="F3472">
        <v>63.991199999999999</v>
      </c>
      <c r="J3472">
        <v>1067.743734084052</v>
      </c>
      <c r="K3472">
        <v>908.20913461538476</v>
      </c>
      <c r="N3472">
        <v>0</v>
      </c>
      <c r="O3472">
        <v>1210.07035677708</v>
      </c>
    </row>
    <row r="3473" spans="1:15" x14ac:dyDescent="0.25">
      <c r="A3473" s="1">
        <v>45802.624999988417</v>
      </c>
      <c r="B3473">
        <v>3472</v>
      </c>
      <c r="C3473">
        <v>15.8</v>
      </c>
      <c r="D3473">
        <v>1320.3696858277019</v>
      </c>
      <c r="E3473">
        <v>631.5577999627709</v>
      </c>
      <c r="F3473">
        <v>63.991199999999999</v>
      </c>
      <c r="J3473">
        <v>1164.8113462735109</v>
      </c>
      <c r="K3473">
        <v>860.40865384615392</v>
      </c>
      <c r="N3473">
        <v>0</v>
      </c>
      <c r="O3473">
        <v>1054.348880983395</v>
      </c>
    </row>
    <row r="3474" spans="1:15" x14ac:dyDescent="0.25">
      <c r="A3474" s="1">
        <v>45802.666666655103</v>
      </c>
      <c r="B3474">
        <v>3473</v>
      </c>
      <c r="C3474">
        <v>15.7</v>
      </c>
      <c r="D3474">
        <v>1553.730578091287</v>
      </c>
      <c r="E3474">
        <v>88.550390625000006</v>
      </c>
      <c r="F3474">
        <v>0</v>
      </c>
      <c r="J3474">
        <v>1358.946570652429</v>
      </c>
      <c r="K3474">
        <v>764.80769230769238</v>
      </c>
      <c r="N3474">
        <v>1473.7812139668549</v>
      </c>
      <c r="O3474">
        <v>877.43704709880672</v>
      </c>
    </row>
    <row r="3475" spans="1:15" x14ac:dyDescent="0.25">
      <c r="A3475" s="1">
        <v>45802.70833332176</v>
      </c>
      <c r="B3475">
        <v>3474</v>
      </c>
      <c r="C3475">
        <v>15.1</v>
      </c>
      <c r="D3475">
        <v>1805.0956084218169</v>
      </c>
      <c r="E3475">
        <v>88.550390625000006</v>
      </c>
      <c r="F3475">
        <v>39.379199999999997</v>
      </c>
      <c r="J3475">
        <v>1553.0817950313481</v>
      </c>
      <c r="K3475">
        <v>669.20673076923083</v>
      </c>
      <c r="N3475">
        <v>1884.994876022253</v>
      </c>
      <c r="O3475">
        <v>697.43782841498705</v>
      </c>
    </row>
    <row r="3476" spans="1:15" x14ac:dyDescent="0.25">
      <c r="A3476" s="1">
        <v>45802.749999988417</v>
      </c>
      <c r="B3476">
        <v>3475</v>
      </c>
      <c r="C3476">
        <v>14.9</v>
      </c>
      <c r="D3476">
        <v>2063.078517299894</v>
      </c>
      <c r="E3476">
        <v>88.550390625000006</v>
      </c>
      <c r="F3476">
        <v>189.51240000000001</v>
      </c>
      <c r="J3476">
        <v>1747.2170194102659</v>
      </c>
      <c r="K3476">
        <v>573.60576923076928</v>
      </c>
      <c r="N3476">
        <v>2327.657978457346</v>
      </c>
      <c r="O3476">
        <v>529.48411826203426</v>
      </c>
    </row>
    <row r="3477" spans="1:15" x14ac:dyDescent="0.25">
      <c r="A3477" s="1">
        <v>45802.791666655103</v>
      </c>
      <c r="B3477">
        <v>3476</v>
      </c>
      <c r="C3477">
        <v>14.8</v>
      </c>
      <c r="D3477">
        <v>2313.4625939183488</v>
      </c>
      <c r="E3477">
        <v>88.550390625000006</v>
      </c>
      <c r="F3477">
        <v>1161.6864</v>
      </c>
      <c r="J3477">
        <v>1941.352243789185</v>
      </c>
      <c r="K3477">
        <v>478.00480769230768</v>
      </c>
      <c r="N3477">
        <v>2774.980867571212</v>
      </c>
      <c r="O3477">
        <v>0</v>
      </c>
    </row>
    <row r="3478" spans="1:15" x14ac:dyDescent="0.25">
      <c r="A3478" s="1">
        <v>45802.83333332176</v>
      </c>
      <c r="B3478">
        <v>3477</v>
      </c>
      <c r="C3478">
        <v>15</v>
      </c>
      <c r="D3478">
        <v>2540.374807531151</v>
      </c>
      <c r="E3478">
        <v>88.550390625000006</v>
      </c>
      <c r="F3478">
        <v>1201.0655999999999</v>
      </c>
      <c r="J3478">
        <v>2135.4874681681031</v>
      </c>
      <c r="K3478">
        <v>382.40384615384619</v>
      </c>
      <c r="N3478">
        <v>3193.9834002274652</v>
      </c>
      <c r="O3478">
        <v>0</v>
      </c>
    </row>
    <row r="3479" spans="1:15" x14ac:dyDescent="0.25">
      <c r="A3479" s="1">
        <v>45802.874999988417</v>
      </c>
      <c r="B3479">
        <v>3478</v>
      </c>
      <c r="C3479">
        <v>14.9</v>
      </c>
      <c r="D3479">
        <v>2727.8934661344761</v>
      </c>
      <c r="E3479">
        <v>88.550390625000006</v>
      </c>
      <c r="F3479">
        <v>189.51240000000001</v>
      </c>
      <c r="J3479">
        <v>2329.6226925470219</v>
      </c>
      <c r="K3479">
        <v>286.80288461538458</v>
      </c>
      <c r="N3479">
        <v>3549.2545751429029</v>
      </c>
      <c r="O3479">
        <v>0</v>
      </c>
    </row>
    <row r="3480" spans="1:15" x14ac:dyDescent="0.25">
      <c r="A3480" s="1">
        <v>45802.916666655103</v>
      </c>
      <c r="B3480">
        <v>3479</v>
      </c>
      <c r="C3480">
        <v>14.6</v>
      </c>
      <c r="D3480">
        <v>2861.8743258431391</v>
      </c>
      <c r="E3480">
        <v>88.550390625000006</v>
      </c>
      <c r="F3480">
        <v>0</v>
      </c>
      <c r="J3480">
        <v>2329.6226925470219</v>
      </c>
      <c r="K3480">
        <v>286.80288461538458</v>
      </c>
      <c r="N3480">
        <v>3807.794319011321</v>
      </c>
      <c r="O3480">
        <v>0</v>
      </c>
    </row>
    <row r="3481" spans="1:15" x14ac:dyDescent="0.25">
      <c r="A3481" s="1">
        <v>45802.95833332176</v>
      </c>
      <c r="B3481">
        <v>3480</v>
      </c>
      <c r="C3481">
        <v>14.3</v>
      </c>
      <c r="D3481">
        <v>2931.708255531219</v>
      </c>
      <c r="E3481">
        <v>88.550390625000006</v>
      </c>
      <c r="F3481">
        <v>191.9736</v>
      </c>
      <c r="J3481">
        <v>2135.4874681681031</v>
      </c>
      <c r="K3481">
        <v>382.40384615384619</v>
      </c>
      <c r="N3481">
        <v>3944.0430524077542</v>
      </c>
      <c r="O3481">
        <v>0</v>
      </c>
    </row>
    <row r="3482" spans="1:15" x14ac:dyDescent="0.25">
      <c r="A3482" s="1">
        <v>45802.999999988417</v>
      </c>
      <c r="B3482">
        <v>3481</v>
      </c>
      <c r="C3482">
        <v>14.2</v>
      </c>
      <c r="D3482">
        <v>3250.2508970376598</v>
      </c>
      <c r="E3482">
        <v>127.7166666666667</v>
      </c>
      <c r="F3482">
        <v>383.94720000000001</v>
      </c>
      <c r="J3482">
        <v>2367.5173155210118</v>
      </c>
      <c r="K3482">
        <v>551.54295996401265</v>
      </c>
      <c r="N3482">
        <v>4372.5801995671836</v>
      </c>
      <c r="O3482">
        <v>0</v>
      </c>
    </row>
    <row r="3483" spans="1:15" x14ac:dyDescent="0.25">
      <c r="A3483" s="1">
        <v>45803.041666655103</v>
      </c>
      <c r="B3483">
        <v>3482</v>
      </c>
      <c r="C3483">
        <v>14.3</v>
      </c>
      <c r="D3483">
        <v>3172.8292121943241</v>
      </c>
      <c r="E3483">
        <v>127.7166666666667</v>
      </c>
      <c r="F3483">
        <v>383.94720000000001</v>
      </c>
      <c r="J3483">
        <v>2582.7461623865588</v>
      </c>
      <c r="K3483">
        <v>413.65721997300949</v>
      </c>
      <c r="N3483">
        <v>4221.5274585222669</v>
      </c>
      <c r="O3483">
        <v>0</v>
      </c>
    </row>
    <row r="3484" spans="1:15" x14ac:dyDescent="0.25">
      <c r="A3484" s="1">
        <v>45803.08333332176</v>
      </c>
      <c r="B3484">
        <v>3483</v>
      </c>
      <c r="C3484">
        <v>14.3</v>
      </c>
      <c r="D3484">
        <v>3024.2907590135342</v>
      </c>
      <c r="E3484">
        <v>127.7166666666667</v>
      </c>
      <c r="F3484">
        <v>383.94720000000001</v>
      </c>
      <c r="J3484">
        <v>2797.9750092521049</v>
      </c>
      <c r="K3484">
        <v>275.77147998200633</v>
      </c>
      <c r="N3484">
        <v>3934.8962656527879</v>
      </c>
      <c r="O3484">
        <v>0</v>
      </c>
    </row>
    <row r="3485" spans="1:15" x14ac:dyDescent="0.25">
      <c r="A3485" s="1">
        <v>45803.124999988417</v>
      </c>
      <c r="B3485">
        <v>3484</v>
      </c>
      <c r="C3485">
        <v>14.1</v>
      </c>
      <c r="D3485">
        <v>2816.397396095565</v>
      </c>
      <c r="E3485">
        <v>127.7166666666667</v>
      </c>
      <c r="F3485">
        <v>361.79639999999989</v>
      </c>
      <c r="J3485">
        <v>3013.2038561176519</v>
      </c>
      <c r="K3485">
        <v>137.88573999100319</v>
      </c>
      <c r="N3485">
        <v>3541.0233580120198</v>
      </c>
      <c r="O3485">
        <v>0</v>
      </c>
    </row>
    <row r="3486" spans="1:15" x14ac:dyDescent="0.25">
      <c r="A3486" s="1">
        <v>45803.166666655103</v>
      </c>
      <c r="B3486">
        <v>3485</v>
      </c>
      <c r="C3486">
        <v>14.3</v>
      </c>
      <c r="D3486">
        <v>2564.8301999216842</v>
      </c>
      <c r="E3486">
        <v>127.7166666666667</v>
      </c>
      <c r="F3486">
        <v>403.63680000000011</v>
      </c>
      <c r="J3486">
        <v>3228.4327029831979</v>
      </c>
      <c r="K3486">
        <v>0</v>
      </c>
      <c r="N3486">
        <v>3076.494408019254</v>
      </c>
      <c r="O3486">
        <v>0</v>
      </c>
    </row>
    <row r="3487" spans="1:15" x14ac:dyDescent="0.25">
      <c r="A3487" s="1">
        <v>45803.20833332176</v>
      </c>
      <c r="B3487">
        <v>3486</v>
      </c>
      <c r="C3487">
        <v>15.3</v>
      </c>
      <c r="D3487">
        <v>2287.240822432409</v>
      </c>
      <c r="E3487">
        <v>127.7166666666667</v>
      </c>
      <c r="F3487">
        <v>588.22679999999991</v>
      </c>
      <c r="J3487">
        <v>3228.4327029831979</v>
      </c>
      <c r="K3487">
        <v>0</v>
      </c>
      <c r="N3487">
        <v>2580.567973707537</v>
      </c>
      <c r="O3487">
        <v>763.67756437964476</v>
      </c>
    </row>
    <row r="3488" spans="1:15" x14ac:dyDescent="0.25">
      <c r="A3488" s="1">
        <v>45803.249999988417</v>
      </c>
      <c r="B3488">
        <v>3487</v>
      </c>
      <c r="C3488">
        <v>15.5</v>
      </c>
      <c r="D3488">
        <v>2001.2269670566729</v>
      </c>
      <c r="E3488">
        <v>127.7166666666667</v>
      </c>
      <c r="F3488">
        <v>381.48599999999999</v>
      </c>
      <c r="J3488">
        <v>2582.7461623865588</v>
      </c>
      <c r="K3488">
        <v>413.65721997300949</v>
      </c>
      <c r="N3488">
        <v>2089.807631828146</v>
      </c>
      <c r="O3488">
        <v>1005.918031797511</v>
      </c>
    </row>
    <row r="3489" spans="1:15" x14ac:dyDescent="0.25">
      <c r="A3489" s="1">
        <v>45803.291666655103</v>
      </c>
      <c r="B3489">
        <v>3488</v>
      </c>
      <c r="C3489">
        <v>15.6</v>
      </c>
      <c r="D3489">
        <v>1722.5500510387581</v>
      </c>
      <c r="E3489">
        <v>127.7166666666667</v>
      </c>
      <c r="F3489">
        <v>169.8228</v>
      </c>
      <c r="J3489">
        <v>2152.2884686554662</v>
      </c>
      <c r="K3489">
        <v>689.42869995501587</v>
      </c>
      <c r="N3489">
        <v>1633.9138465416841</v>
      </c>
      <c r="O3489">
        <v>1265.5317957870679</v>
      </c>
    </row>
    <row r="3490" spans="1:15" x14ac:dyDescent="0.25">
      <c r="A3490" s="1">
        <v>45803.33333332176</v>
      </c>
      <c r="B3490">
        <v>3489</v>
      </c>
      <c r="C3490">
        <v>16.399999999999999</v>
      </c>
      <c r="D3490">
        <v>1463.8334996963081</v>
      </c>
      <c r="E3490">
        <v>910.89894069655384</v>
      </c>
      <c r="F3490">
        <v>44.301599999999993</v>
      </c>
      <c r="J3490">
        <v>1937.059621789919</v>
      </c>
      <c r="K3490">
        <v>827.31443994601898</v>
      </c>
      <c r="N3490">
        <v>0</v>
      </c>
      <c r="O3490">
        <v>1520.692609400098</v>
      </c>
    </row>
    <row r="3491" spans="1:15" x14ac:dyDescent="0.25">
      <c r="A3491" s="1">
        <v>45803.374999988417</v>
      </c>
      <c r="B3491">
        <v>3490</v>
      </c>
      <c r="C3491">
        <v>18.3</v>
      </c>
      <c r="D3491">
        <v>1233.8630007625561</v>
      </c>
      <c r="E3491">
        <v>1785.7135537986901</v>
      </c>
      <c r="F3491">
        <v>39.379199999999997</v>
      </c>
      <c r="J3491">
        <v>1721.8307749243729</v>
      </c>
      <c r="K3491">
        <v>965.20017993702209</v>
      </c>
      <c r="N3491">
        <v>0</v>
      </c>
      <c r="O3491">
        <v>1745.290464659796</v>
      </c>
    </row>
    <row r="3492" spans="1:15" x14ac:dyDescent="0.25">
      <c r="A3492" s="1">
        <v>45803.416666655103</v>
      </c>
      <c r="B3492">
        <v>3491</v>
      </c>
      <c r="C3492">
        <v>17.5</v>
      </c>
      <c r="D3492">
        <v>1037.486683171574</v>
      </c>
      <c r="E3492">
        <v>2861.2914012358328</v>
      </c>
      <c r="F3492">
        <v>86.141999999999996</v>
      </c>
      <c r="J3492">
        <v>1614.216351491599</v>
      </c>
      <c r="K3492">
        <v>1034.143049932524</v>
      </c>
      <c r="N3492">
        <v>0</v>
      </c>
      <c r="O3492">
        <v>1913.1626911740479</v>
      </c>
    </row>
    <row r="3493" spans="1:15" x14ac:dyDescent="0.25">
      <c r="A3493" s="1">
        <v>45803.45833332176</v>
      </c>
      <c r="B3493">
        <v>3492</v>
      </c>
      <c r="C3493">
        <v>16.5</v>
      </c>
      <c r="D3493">
        <v>876.01165342983688</v>
      </c>
      <c r="E3493">
        <v>3637.6961042689231</v>
      </c>
      <c r="F3493">
        <v>0</v>
      </c>
      <c r="J3493">
        <v>1506.6019280588259</v>
      </c>
      <c r="K3493">
        <v>1103.0859199280251</v>
      </c>
      <c r="N3493">
        <v>0</v>
      </c>
      <c r="O3493">
        <v>2003.0601761351679</v>
      </c>
    </row>
    <row r="3494" spans="1:15" x14ac:dyDescent="0.25">
      <c r="A3494" s="1">
        <v>45803.499999988417</v>
      </c>
      <c r="B3494">
        <v>3493</v>
      </c>
      <c r="C3494">
        <v>17.3</v>
      </c>
      <c r="D3494">
        <v>876.01165342983688</v>
      </c>
      <c r="E3494">
        <v>3637.6961042689231</v>
      </c>
      <c r="F3494">
        <v>83.680799999999977</v>
      </c>
      <c r="J3494">
        <v>1291.3730811932789</v>
      </c>
      <c r="K3494">
        <v>1240.971659919029</v>
      </c>
      <c r="N3494">
        <v>0</v>
      </c>
      <c r="O3494">
        <v>2003.0601761351679</v>
      </c>
    </row>
    <row r="3495" spans="1:15" x14ac:dyDescent="0.25">
      <c r="A3495" s="1">
        <v>45803.541666655103</v>
      </c>
      <c r="B3495">
        <v>3494</v>
      </c>
      <c r="C3495">
        <v>16.8</v>
      </c>
      <c r="D3495">
        <v>1037.486683171574</v>
      </c>
      <c r="E3495">
        <v>2861.2914012358328</v>
      </c>
      <c r="F3495">
        <v>0</v>
      </c>
      <c r="J3495">
        <v>1183.7586577605059</v>
      </c>
      <c r="K3495">
        <v>1309.91452991453</v>
      </c>
      <c r="N3495">
        <v>0</v>
      </c>
      <c r="O3495">
        <v>1913.1626911740479</v>
      </c>
    </row>
    <row r="3496" spans="1:15" x14ac:dyDescent="0.25">
      <c r="A3496" s="1">
        <v>45803.58333332176</v>
      </c>
      <c r="B3496">
        <v>3495</v>
      </c>
      <c r="C3496">
        <v>17.399999999999999</v>
      </c>
      <c r="D3496">
        <v>1233.8630007625561</v>
      </c>
      <c r="E3496">
        <v>1785.7135537986901</v>
      </c>
      <c r="F3496">
        <v>41.840399999999988</v>
      </c>
      <c r="J3496">
        <v>1183.7586577605059</v>
      </c>
      <c r="K3496">
        <v>1309.91452991453</v>
      </c>
      <c r="N3496">
        <v>0</v>
      </c>
      <c r="O3496">
        <v>1745.290464659796</v>
      </c>
    </row>
    <row r="3497" spans="1:15" x14ac:dyDescent="0.25">
      <c r="A3497" s="1">
        <v>45803.624999988417</v>
      </c>
      <c r="B3497">
        <v>3496</v>
      </c>
      <c r="C3497">
        <v>17.7</v>
      </c>
      <c r="D3497">
        <v>1463.8334996963081</v>
      </c>
      <c r="E3497">
        <v>910.89894069655384</v>
      </c>
      <c r="F3497">
        <v>63.991199999999999</v>
      </c>
      <c r="J3497">
        <v>1291.3730811932789</v>
      </c>
      <c r="K3497">
        <v>1240.971659919029</v>
      </c>
      <c r="N3497">
        <v>0</v>
      </c>
      <c r="O3497">
        <v>1520.692609400098</v>
      </c>
    </row>
    <row r="3498" spans="1:15" x14ac:dyDescent="0.25">
      <c r="A3498" s="1">
        <v>45803.666666655103</v>
      </c>
      <c r="B3498">
        <v>3497</v>
      </c>
      <c r="C3498">
        <v>18.100000000000001</v>
      </c>
      <c r="D3498">
        <v>1722.5500510387581</v>
      </c>
      <c r="E3498">
        <v>127.7166666666667</v>
      </c>
      <c r="F3498">
        <v>19.689599999999999</v>
      </c>
      <c r="J3498">
        <v>1506.6019280588259</v>
      </c>
      <c r="K3498">
        <v>1103.0859199280251</v>
      </c>
      <c r="N3498">
        <v>1633.9138465416841</v>
      </c>
      <c r="O3498">
        <v>1265.5317957870679</v>
      </c>
    </row>
    <row r="3499" spans="1:15" x14ac:dyDescent="0.25">
      <c r="A3499" s="1">
        <v>45803.70833332176</v>
      </c>
      <c r="B3499">
        <v>3498</v>
      </c>
      <c r="C3499">
        <v>16.8</v>
      </c>
      <c r="D3499">
        <v>2001.2269670566729</v>
      </c>
      <c r="E3499">
        <v>127.7166666666667</v>
      </c>
      <c r="F3499">
        <v>972.17399999999975</v>
      </c>
      <c r="J3499">
        <v>1721.8307749243729</v>
      </c>
      <c r="K3499">
        <v>965.20017993702209</v>
      </c>
      <c r="N3499">
        <v>2089.807631828146</v>
      </c>
      <c r="O3499">
        <v>1005.918031797511</v>
      </c>
    </row>
    <row r="3500" spans="1:15" x14ac:dyDescent="0.25">
      <c r="A3500" s="1">
        <v>45803.749999988417</v>
      </c>
      <c r="B3500">
        <v>3499</v>
      </c>
      <c r="C3500">
        <v>16.399999999999999</v>
      </c>
      <c r="D3500">
        <v>2287.240822432409</v>
      </c>
      <c r="E3500">
        <v>127.7166666666667</v>
      </c>
      <c r="F3500">
        <v>1250.2896000000001</v>
      </c>
      <c r="J3500">
        <v>1937.059621789919</v>
      </c>
      <c r="K3500">
        <v>827.31443994601898</v>
      </c>
      <c r="N3500">
        <v>2580.567973707537</v>
      </c>
      <c r="O3500">
        <v>763.67756437964476</v>
      </c>
    </row>
    <row r="3501" spans="1:15" x14ac:dyDescent="0.25">
      <c r="A3501" s="1">
        <v>45803.791666655103</v>
      </c>
      <c r="B3501">
        <v>3500</v>
      </c>
      <c r="C3501">
        <v>12.9</v>
      </c>
      <c r="D3501">
        <v>2564.8301999216842</v>
      </c>
      <c r="E3501">
        <v>127.7166666666667</v>
      </c>
      <c r="F3501">
        <v>1250.2896000000001</v>
      </c>
      <c r="J3501">
        <v>2152.2884686554662</v>
      </c>
      <c r="K3501">
        <v>689.42869995501587</v>
      </c>
      <c r="N3501">
        <v>3076.494408019254</v>
      </c>
      <c r="O3501">
        <v>0</v>
      </c>
    </row>
    <row r="3502" spans="1:15" x14ac:dyDescent="0.25">
      <c r="A3502" s="1">
        <v>45803.83333332176</v>
      </c>
      <c r="B3502">
        <v>3501</v>
      </c>
      <c r="C3502">
        <v>11.1</v>
      </c>
      <c r="D3502">
        <v>2816.397396095565</v>
      </c>
      <c r="E3502">
        <v>127.7166666666667</v>
      </c>
      <c r="F3502">
        <v>1247.8284000000001</v>
      </c>
      <c r="J3502">
        <v>2367.5173155210118</v>
      </c>
      <c r="K3502">
        <v>551.54295996401265</v>
      </c>
      <c r="N3502">
        <v>3541.0233580120198</v>
      </c>
      <c r="O3502">
        <v>0</v>
      </c>
    </row>
    <row r="3503" spans="1:15" x14ac:dyDescent="0.25">
      <c r="A3503" s="1">
        <v>45803.874999988417</v>
      </c>
      <c r="B3503">
        <v>3502</v>
      </c>
      <c r="C3503">
        <v>10.5</v>
      </c>
      <c r="D3503">
        <v>3024.2907590135342</v>
      </c>
      <c r="E3503">
        <v>127.7166666666667</v>
      </c>
      <c r="F3503">
        <v>1144.4580000000001</v>
      </c>
      <c r="J3503">
        <v>2582.7461623865588</v>
      </c>
      <c r="K3503">
        <v>413.65721997300949</v>
      </c>
      <c r="N3503">
        <v>3934.8962656527879</v>
      </c>
      <c r="O3503">
        <v>0</v>
      </c>
    </row>
    <row r="3504" spans="1:15" x14ac:dyDescent="0.25">
      <c r="A3504" s="1">
        <v>45803.916666655103</v>
      </c>
      <c r="B3504">
        <v>3503</v>
      </c>
      <c r="C3504">
        <v>10</v>
      </c>
      <c r="D3504">
        <v>3172.8292121943241</v>
      </c>
      <c r="E3504">
        <v>127.7166666666667</v>
      </c>
      <c r="F3504">
        <v>169.8228</v>
      </c>
      <c r="J3504">
        <v>2582.7461623865588</v>
      </c>
      <c r="K3504">
        <v>413.65721997300949</v>
      </c>
      <c r="N3504">
        <v>4221.5274585222669</v>
      </c>
      <c r="O3504">
        <v>0</v>
      </c>
    </row>
    <row r="3505" spans="1:15" x14ac:dyDescent="0.25">
      <c r="A3505" s="1">
        <v>45803.95833332176</v>
      </c>
      <c r="B3505">
        <v>3504</v>
      </c>
      <c r="C3505">
        <v>9.4</v>
      </c>
      <c r="D3505">
        <v>3250.2508970376598</v>
      </c>
      <c r="E3505">
        <v>127.7166666666667</v>
      </c>
      <c r="F3505">
        <v>105.83159999999999</v>
      </c>
      <c r="J3505">
        <v>2367.5173155210118</v>
      </c>
      <c r="K3505">
        <v>551.54295996401265</v>
      </c>
      <c r="N3505">
        <v>4372.5801995671836</v>
      </c>
      <c r="O3505">
        <v>0</v>
      </c>
    </row>
    <row r="3506" spans="1:15" x14ac:dyDescent="0.25">
      <c r="A3506" s="1">
        <v>45803.999999988417</v>
      </c>
      <c r="B3506">
        <v>3505</v>
      </c>
      <c r="C3506">
        <v>9.3000000000000007</v>
      </c>
      <c r="D3506">
        <v>2999.9035485520349</v>
      </c>
      <c r="E3506">
        <v>95.976953124999994</v>
      </c>
      <c r="F3506">
        <v>150.13319999999999</v>
      </c>
      <c r="J3506">
        <v>2185.1616447711972</v>
      </c>
      <c r="K3506">
        <v>414.47537112010798</v>
      </c>
      <c r="N3506">
        <v>4035.7865508060718</v>
      </c>
      <c r="O3506">
        <v>0</v>
      </c>
    </row>
    <row r="3507" spans="1:15" x14ac:dyDescent="0.25">
      <c r="A3507" s="1">
        <v>45804.041666655103</v>
      </c>
      <c r="B3507">
        <v>3506</v>
      </c>
      <c r="C3507">
        <v>10.199999999999999</v>
      </c>
      <c r="D3507">
        <v>2928.445192119279</v>
      </c>
      <c r="E3507">
        <v>95.976953124999994</v>
      </c>
      <c r="F3507">
        <v>169.8228</v>
      </c>
      <c r="J3507">
        <v>2383.8127033867599</v>
      </c>
      <c r="K3507">
        <v>310.85652834008101</v>
      </c>
      <c r="N3507">
        <v>3896.368497174532</v>
      </c>
      <c r="O3507">
        <v>0</v>
      </c>
    </row>
    <row r="3508" spans="1:15" x14ac:dyDescent="0.25">
      <c r="A3508" s="1">
        <v>45804.08333332176</v>
      </c>
      <c r="B3508">
        <v>3507</v>
      </c>
      <c r="C3508">
        <v>10.9</v>
      </c>
      <c r="D3508">
        <v>2791.3477658253241</v>
      </c>
      <c r="E3508">
        <v>95.976953124999994</v>
      </c>
      <c r="F3508">
        <v>150.13319999999999</v>
      </c>
      <c r="J3508">
        <v>2582.4637620023241</v>
      </c>
      <c r="K3508">
        <v>207.23768556005399</v>
      </c>
      <c r="N3508">
        <v>3631.814787367528</v>
      </c>
      <c r="O3508">
        <v>0</v>
      </c>
    </row>
    <row r="3509" spans="1:15" x14ac:dyDescent="0.25">
      <c r="A3509" s="1">
        <v>45804.124999988417</v>
      </c>
      <c r="B3509">
        <v>3508</v>
      </c>
      <c r="C3509">
        <v>11</v>
      </c>
      <c r="D3509">
        <v>2599.467182788967</v>
      </c>
      <c r="E3509">
        <v>95.976953124999994</v>
      </c>
      <c r="F3509">
        <v>150.13319999999999</v>
      </c>
      <c r="J3509">
        <v>2781.1148206178868</v>
      </c>
      <c r="K3509">
        <v>103.61884278002699</v>
      </c>
      <c r="N3509">
        <v>3268.2795493996032</v>
      </c>
      <c r="O3509">
        <v>0</v>
      </c>
    </row>
    <row r="3510" spans="1:15" x14ac:dyDescent="0.25">
      <c r="A3510" s="1">
        <v>45804.166666655103</v>
      </c>
      <c r="B3510">
        <v>3509</v>
      </c>
      <c r="C3510">
        <v>12.9</v>
      </c>
      <c r="D3510">
        <v>2367.2767001437219</v>
      </c>
      <c r="E3510">
        <v>95.976953124999994</v>
      </c>
      <c r="F3510">
        <v>63.991199999999999</v>
      </c>
      <c r="J3510">
        <v>2979.765879233451</v>
      </c>
      <c r="K3510">
        <v>0</v>
      </c>
      <c r="N3510">
        <v>2839.530480594316</v>
      </c>
      <c r="O3510">
        <v>0</v>
      </c>
    </row>
    <row r="3511" spans="1:15" x14ac:dyDescent="0.25">
      <c r="A3511" s="1">
        <v>45804.20833332176</v>
      </c>
      <c r="B3511">
        <v>3510</v>
      </c>
      <c r="C3511">
        <v>15.7</v>
      </c>
      <c r="D3511">
        <v>2111.0683688640029</v>
      </c>
      <c r="E3511">
        <v>95.976953124999994</v>
      </c>
      <c r="F3511">
        <v>83.680799999999977</v>
      </c>
      <c r="J3511">
        <v>2979.765879233451</v>
      </c>
      <c r="K3511">
        <v>0</v>
      </c>
      <c r="N3511">
        <v>2381.802287528229</v>
      </c>
      <c r="O3511">
        <v>573.89100195024923</v>
      </c>
    </row>
    <row r="3512" spans="1:15" x14ac:dyDescent="0.25">
      <c r="A3512" s="1">
        <v>45804.249999988417</v>
      </c>
      <c r="B3512">
        <v>3511</v>
      </c>
      <c r="C3512">
        <v>17</v>
      </c>
      <c r="D3512">
        <v>1847.084446743183</v>
      </c>
      <c r="E3512">
        <v>95.976953124999994</v>
      </c>
      <c r="F3512">
        <v>1078.0056</v>
      </c>
      <c r="J3512">
        <v>2383.8127033867599</v>
      </c>
      <c r="K3512">
        <v>310.85652834008101</v>
      </c>
      <c r="N3512">
        <v>1928.842273753779</v>
      </c>
      <c r="O3512">
        <v>755.93068865004784</v>
      </c>
    </row>
    <row r="3513" spans="1:15" x14ac:dyDescent="0.25">
      <c r="A3513" s="1">
        <v>45804.291666655103</v>
      </c>
      <c r="B3513">
        <v>3512</v>
      </c>
      <c r="C3513">
        <v>18.5</v>
      </c>
      <c r="D3513">
        <v>1589.8723435102811</v>
      </c>
      <c r="E3513">
        <v>95.976953124999994</v>
      </c>
      <c r="F3513">
        <v>1100.1564000000001</v>
      </c>
      <c r="J3513">
        <v>1986.510586155634</v>
      </c>
      <c r="K3513">
        <v>518.09421390013495</v>
      </c>
      <c r="N3513">
        <v>1508.063254666308</v>
      </c>
      <c r="O3513">
        <v>951.02611908484266</v>
      </c>
    </row>
    <row r="3514" spans="1:15" x14ac:dyDescent="0.25">
      <c r="A3514" s="1">
        <v>45804.33333332176</v>
      </c>
      <c r="B3514">
        <v>3513</v>
      </c>
      <c r="C3514">
        <v>18.399999999999999</v>
      </c>
      <c r="D3514">
        <v>1351.0831776804259</v>
      </c>
      <c r="E3514">
        <v>684.52542032764165</v>
      </c>
      <c r="F3514">
        <v>169.8228</v>
      </c>
      <c r="J3514">
        <v>1787.8595275400701</v>
      </c>
      <c r="K3514">
        <v>621.71305668016191</v>
      </c>
      <c r="N3514">
        <v>0</v>
      </c>
      <c r="O3514">
        <v>1142.7752312926559</v>
      </c>
    </row>
    <row r="3515" spans="1:15" x14ac:dyDescent="0.25">
      <c r="A3515" s="1">
        <v>45804.374999988417</v>
      </c>
      <c r="B3515">
        <v>3514</v>
      </c>
      <c r="C3515">
        <v>19</v>
      </c>
      <c r="D3515">
        <v>1138.8259281116559</v>
      </c>
      <c r="E3515">
        <v>1341.934067970356</v>
      </c>
      <c r="F3515">
        <v>83.680799999999977</v>
      </c>
      <c r="J3515">
        <v>1589.2084689245071</v>
      </c>
      <c r="K3515">
        <v>725.33189946018899</v>
      </c>
      <c r="N3515">
        <v>0</v>
      </c>
      <c r="O3515">
        <v>1311.556788068611</v>
      </c>
    </row>
    <row r="3516" spans="1:15" x14ac:dyDescent="0.25">
      <c r="A3516" s="1">
        <v>45804.416666655103</v>
      </c>
      <c r="B3516">
        <v>3515</v>
      </c>
      <c r="C3516">
        <v>19.600000000000001</v>
      </c>
      <c r="D3516">
        <v>957.57530142012956</v>
      </c>
      <c r="E3516">
        <v>2150.212950750702</v>
      </c>
      <c r="F3516">
        <v>86.141999999999996</v>
      </c>
      <c r="J3516">
        <v>1489.882939616725</v>
      </c>
      <c r="K3516">
        <v>777.14132085020242</v>
      </c>
      <c r="N3516">
        <v>0</v>
      </c>
      <c r="O3516">
        <v>1437.7099772776489</v>
      </c>
    </row>
    <row r="3517" spans="1:15" x14ac:dyDescent="0.25">
      <c r="A3517" s="1">
        <v>45804.45833332176</v>
      </c>
      <c r="B3517">
        <v>3516</v>
      </c>
      <c r="C3517">
        <v>15.4</v>
      </c>
      <c r="D3517">
        <v>808.53772553136332</v>
      </c>
      <c r="E3517">
        <v>2733.6681859513001</v>
      </c>
      <c r="F3517">
        <v>0</v>
      </c>
      <c r="J3517">
        <v>1390.557410308943</v>
      </c>
      <c r="K3517">
        <v>828.95074224021596</v>
      </c>
      <c r="N3517">
        <v>0</v>
      </c>
      <c r="O3517">
        <v>1505.266443675943</v>
      </c>
    </row>
    <row r="3518" spans="1:15" x14ac:dyDescent="0.25">
      <c r="A3518" s="1">
        <v>45804.499999988417</v>
      </c>
      <c r="B3518">
        <v>3517</v>
      </c>
      <c r="C3518">
        <v>17.399999999999999</v>
      </c>
      <c r="D3518">
        <v>808.53772553136332</v>
      </c>
      <c r="E3518">
        <v>2733.6681859513001</v>
      </c>
      <c r="F3518">
        <v>125.52119999999999</v>
      </c>
      <c r="J3518">
        <v>1191.90635169338</v>
      </c>
      <c r="K3518">
        <v>932.56958502024315</v>
      </c>
      <c r="N3518">
        <v>0</v>
      </c>
      <c r="O3518">
        <v>1505.266443675943</v>
      </c>
    </row>
    <row r="3519" spans="1:15" x14ac:dyDescent="0.25">
      <c r="A3519" s="1">
        <v>45804.541666655103</v>
      </c>
      <c r="B3519">
        <v>3518</v>
      </c>
      <c r="C3519">
        <v>18.7</v>
      </c>
      <c r="D3519">
        <v>957.57530142012956</v>
      </c>
      <c r="E3519">
        <v>2150.212950750702</v>
      </c>
      <c r="F3519">
        <v>19.689599999999999</v>
      </c>
      <c r="J3519">
        <v>1092.5808223855979</v>
      </c>
      <c r="K3519">
        <v>984.37900641025647</v>
      </c>
      <c r="N3519">
        <v>0</v>
      </c>
      <c r="O3519">
        <v>1437.7099772776489</v>
      </c>
    </row>
    <row r="3520" spans="1:15" x14ac:dyDescent="0.25">
      <c r="A3520" s="1">
        <v>45804.58333332176</v>
      </c>
      <c r="B3520">
        <v>3519</v>
      </c>
      <c r="C3520">
        <v>21</v>
      </c>
      <c r="D3520">
        <v>1138.8259281116559</v>
      </c>
      <c r="E3520">
        <v>1341.934067970356</v>
      </c>
      <c r="F3520">
        <v>41.840399999999988</v>
      </c>
      <c r="J3520">
        <v>1092.5808223855979</v>
      </c>
      <c r="K3520">
        <v>984.37900641025647</v>
      </c>
      <c r="N3520">
        <v>0</v>
      </c>
      <c r="O3520">
        <v>1311.556788068611</v>
      </c>
    </row>
    <row r="3521" spans="1:15" x14ac:dyDescent="0.25">
      <c r="A3521" s="1">
        <v>45804.624999988417</v>
      </c>
      <c r="B3521">
        <v>3520</v>
      </c>
      <c r="C3521">
        <v>20</v>
      </c>
      <c r="D3521">
        <v>1351.0831776804259</v>
      </c>
      <c r="E3521">
        <v>684.52542032764165</v>
      </c>
      <c r="F3521">
        <v>63.991199999999999</v>
      </c>
      <c r="J3521">
        <v>1191.90635169338</v>
      </c>
      <c r="K3521">
        <v>932.56958502024315</v>
      </c>
      <c r="N3521">
        <v>0</v>
      </c>
      <c r="O3521">
        <v>1142.7752312926559</v>
      </c>
    </row>
    <row r="3522" spans="1:15" x14ac:dyDescent="0.25">
      <c r="A3522" s="1">
        <v>45804.666666655103</v>
      </c>
      <c r="B3522">
        <v>3521</v>
      </c>
      <c r="C3522">
        <v>14.7</v>
      </c>
      <c r="D3522">
        <v>1589.8723435102811</v>
      </c>
      <c r="E3522">
        <v>95.976953124999994</v>
      </c>
      <c r="F3522">
        <v>0</v>
      </c>
      <c r="J3522">
        <v>1390.557410308943</v>
      </c>
      <c r="K3522">
        <v>828.95074224021596</v>
      </c>
      <c r="N3522">
        <v>1508.063254666308</v>
      </c>
      <c r="O3522">
        <v>951.02611908484266</v>
      </c>
    </row>
    <row r="3523" spans="1:15" x14ac:dyDescent="0.25">
      <c r="A3523" s="1">
        <v>45804.70833332176</v>
      </c>
      <c r="B3523">
        <v>3522</v>
      </c>
      <c r="C3523">
        <v>15.6</v>
      </c>
      <c r="D3523">
        <v>1847.084446743183</v>
      </c>
      <c r="E3523">
        <v>95.976953124999994</v>
      </c>
      <c r="F3523">
        <v>0</v>
      </c>
      <c r="J3523">
        <v>1589.2084689245071</v>
      </c>
      <c r="K3523">
        <v>725.33189946018899</v>
      </c>
      <c r="N3523">
        <v>1928.842273753779</v>
      </c>
      <c r="O3523">
        <v>755.93068865004784</v>
      </c>
    </row>
    <row r="3524" spans="1:15" x14ac:dyDescent="0.25">
      <c r="A3524" s="1">
        <v>45804.749999988417</v>
      </c>
      <c r="B3524">
        <v>3523</v>
      </c>
      <c r="C3524">
        <v>15.2</v>
      </c>
      <c r="D3524">
        <v>2111.0683688640029</v>
      </c>
      <c r="E3524">
        <v>95.976953124999994</v>
      </c>
      <c r="F3524">
        <v>147.672</v>
      </c>
      <c r="J3524">
        <v>1787.8595275400701</v>
      </c>
      <c r="K3524">
        <v>621.71305668016191</v>
      </c>
      <c r="N3524">
        <v>2381.802287528229</v>
      </c>
      <c r="O3524">
        <v>573.89100195024923</v>
      </c>
    </row>
    <row r="3525" spans="1:15" x14ac:dyDescent="0.25">
      <c r="A3525" s="1">
        <v>45804.791666655103</v>
      </c>
      <c r="B3525">
        <v>3524</v>
      </c>
      <c r="C3525">
        <v>13.6</v>
      </c>
      <c r="D3525">
        <v>2367.2767001437219</v>
      </c>
      <c r="E3525">
        <v>95.976953124999994</v>
      </c>
      <c r="F3525">
        <v>1117.3848</v>
      </c>
      <c r="J3525">
        <v>1986.510586155634</v>
      </c>
      <c r="K3525">
        <v>518.09421390013495</v>
      </c>
      <c r="N3525">
        <v>2839.530480594316</v>
      </c>
      <c r="O3525">
        <v>0</v>
      </c>
    </row>
    <row r="3526" spans="1:15" x14ac:dyDescent="0.25">
      <c r="A3526" s="1">
        <v>45804.83333332176</v>
      </c>
      <c r="B3526">
        <v>3525</v>
      </c>
      <c r="C3526">
        <v>11.8</v>
      </c>
      <c r="D3526">
        <v>2599.467182788967</v>
      </c>
      <c r="E3526">
        <v>95.976953124999994</v>
      </c>
      <c r="F3526">
        <v>1240.4448</v>
      </c>
      <c r="J3526">
        <v>2185.1616447711972</v>
      </c>
      <c r="K3526">
        <v>414.47537112010798</v>
      </c>
      <c r="N3526">
        <v>3268.2795493996032</v>
      </c>
      <c r="O3526">
        <v>0</v>
      </c>
    </row>
    <row r="3527" spans="1:15" x14ac:dyDescent="0.25">
      <c r="A3527" s="1">
        <v>45804.874999988417</v>
      </c>
      <c r="B3527">
        <v>3526</v>
      </c>
      <c r="C3527">
        <v>11.1</v>
      </c>
      <c r="D3527">
        <v>2791.3477658253241</v>
      </c>
      <c r="E3527">
        <v>95.976953124999994</v>
      </c>
      <c r="F3527">
        <v>1176.4536000000001</v>
      </c>
      <c r="J3527">
        <v>2383.8127033867599</v>
      </c>
      <c r="K3527">
        <v>310.85652834008101</v>
      </c>
      <c r="N3527">
        <v>3631.814787367528</v>
      </c>
      <c r="O3527">
        <v>0</v>
      </c>
    </row>
    <row r="3528" spans="1:15" x14ac:dyDescent="0.25">
      <c r="A3528" s="1">
        <v>45804.916666655103</v>
      </c>
      <c r="B3528">
        <v>3527</v>
      </c>
      <c r="C3528">
        <v>10.7</v>
      </c>
      <c r="D3528">
        <v>2928.445192119279</v>
      </c>
      <c r="E3528">
        <v>95.976953124999994</v>
      </c>
      <c r="F3528">
        <v>167.36160000000001</v>
      </c>
      <c r="J3528">
        <v>2383.8127033867599</v>
      </c>
      <c r="K3528">
        <v>310.85652834008101</v>
      </c>
      <c r="N3528">
        <v>3896.368497174532</v>
      </c>
      <c r="O3528">
        <v>0</v>
      </c>
    </row>
    <row r="3529" spans="1:15" x14ac:dyDescent="0.25">
      <c r="A3529" s="1">
        <v>45804.95833332176</v>
      </c>
      <c r="B3529">
        <v>3528</v>
      </c>
      <c r="C3529">
        <v>9.6999999999999993</v>
      </c>
      <c r="D3529">
        <v>2999.9035485520349</v>
      </c>
      <c r="E3529">
        <v>95.976953124999994</v>
      </c>
      <c r="F3529">
        <v>41.840399999999988</v>
      </c>
      <c r="J3529">
        <v>2185.1616447711972</v>
      </c>
      <c r="K3529">
        <v>414.47537112010798</v>
      </c>
      <c r="N3529">
        <v>4035.7865508060718</v>
      </c>
      <c r="O3529">
        <v>0</v>
      </c>
    </row>
    <row r="3530" spans="1:15" x14ac:dyDescent="0.25">
      <c r="A3530" s="1">
        <v>45804.999999988417</v>
      </c>
      <c r="B3530">
        <v>3529</v>
      </c>
      <c r="C3530">
        <v>13.2</v>
      </c>
      <c r="D3530">
        <v>2197.9827259364411</v>
      </c>
      <c r="E3530">
        <v>103.8455729166667</v>
      </c>
      <c r="F3530">
        <v>127.9824</v>
      </c>
      <c r="J3530">
        <v>1538.0674769953021</v>
      </c>
      <c r="K3530">
        <v>448.45591542959971</v>
      </c>
      <c r="N3530">
        <v>3043.111793987885</v>
      </c>
      <c r="O3530">
        <v>0</v>
      </c>
    </row>
    <row r="3531" spans="1:15" x14ac:dyDescent="0.25">
      <c r="A3531" s="1">
        <v>45805.041666655103</v>
      </c>
      <c r="B3531">
        <v>3530</v>
      </c>
      <c r="C3531">
        <v>13.3</v>
      </c>
      <c r="D3531">
        <v>2169.1290532823782</v>
      </c>
      <c r="E3531">
        <v>103.8455729166667</v>
      </c>
      <c r="F3531">
        <v>150.13319999999999</v>
      </c>
      <c r="J3531">
        <v>1677.891793085784</v>
      </c>
      <c r="K3531">
        <v>336.34193657219981</v>
      </c>
      <c r="N3531">
        <v>2982.8541431910662</v>
      </c>
      <c r="O3531">
        <v>0</v>
      </c>
    </row>
    <row r="3532" spans="1:15" x14ac:dyDescent="0.25">
      <c r="A3532" s="1">
        <v>45805.08333332176</v>
      </c>
      <c r="B3532">
        <v>3531</v>
      </c>
      <c r="C3532">
        <v>13.1</v>
      </c>
      <c r="D3532">
        <v>2085.140538489235</v>
      </c>
      <c r="E3532">
        <v>103.8455729166667</v>
      </c>
      <c r="F3532">
        <v>19.689599999999999</v>
      </c>
      <c r="J3532">
        <v>1817.7161091762659</v>
      </c>
      <c r="K3532">
        <v>224.22795771479991</v>
      </c>
      <c r="N3532">
        <v>2809.1462409121782</v>
      </c>
      <c r="O3532">
        <v>0</v>
      </c>
    </row>
    <row r="3533" spans="1:15" x14ac:dyDescent="0.25">
      <c r="A3533" s="1">
        <v>45805.124999988417</v>
      </c>
      <c r="B3533">
        <v>3532</v>
      </c>
      <c r="C3533">
        <v>12.7</v>
      </c>
      <c r="D3533">
        <v>1953.356218223016</v>
      </c>
      <c r="E3533">
        <v>103.8455729166667</v>
      </c>
      <c r="F3533">
        <v>0</v>
      </c>
      <c r="J3533">
        <v>1957.5404252667479</v>
      </c>
      <c r="K3533">
        <v>112.1139788573999</v>
      </c>
      <c r="N3533">
        <v>2541.8206315123971</v>
      </c>
      <c r="O3533">
        <v>0</v>
      </c>
    </row>
    <row r="3534" spans="1:15" x14ac:dyDescent="0.25">
      <c r="A3534" s="1">
        <v>45805.166666655103</v>
      </c>
      <c r="B3534">
        <v>3533</v>
      </c>
      <c r="C3534">
        <v>13</v>
      </c>
      <c r="D3534">
        <v>1784.8234308846479</v>
      </c>
      <c r="E3534">
        <v>103.8455729166667</v>
      </c>
      <c r="F3534">
        <v>108.2928</v>
      </c>
      <c r="J3534">
        <v>2097.3647413572298</v>
      </c>
      <c r="K3534">
        <v>0</v>
      </c>
      <c r="N3534">
        <v>2209.7526989118951</v>
      </c>
      <c r="O3534">
        <v>0</v>
      </c>
    </row>
    <row r="3535" spans="1:15" x14ac:dyDescent="0.25">
      <c r="A3535" s="1">
        <v>45805.20833332176</v>
      </c>
      <c r="B3535">
        <v>3534</v>
      </c>
      <c r="C3535">
        <v>14.1</v>
      </c>
      <c r="D3535">
        <v>1592.771345068888</v>
      </c>
      <c r="E3535">
        <v>103.8455729166667</v>
      </c>
      <c r="F3535">
        <v>612.83879999999999</v>
      </c>
      <c r="J3535">
        <v>2097.3647413572298</v>
      </c>
      <c r="K3535">
        <v>0</v>
      </c>
      <c r="N3535">
        <v>1845.7406039867681</v>
      </c>
      <c r="O3535">
        <v>573.85667207022107</v>
      </c>
    </row>
    <row r="3536" spans="1:15" x14ac:dyDescent="0.25">
      <c r="A3536" s="1">
        <v>45805.249999988417</v>
      </c>
      <c r="B3536">
        <v>3535</v>
      </c>
      <c r="C3536">
        <v>14.3</v>
      </c>
      <c r="D3536">
        <v>1390.908274373425</v>
      </c>
      <c r="E3536">
        <v>103.8455729166667</v>
      </c>
      <c r="F3536">
        <v>359.33519999999999</v>
      </c>
      <c r="J3536">
        <v>1677.891793085784</v>
      </c>
      <c r="K3536">
        <v>336.34193657219981</v>
      </c>
      <c r="N3536">
        <v>1481.241530862</v>
      </c>
      <c r="O3536">
        <v>744.25198344176317</v>
      </c>
    </row>
    <row r="3537" spans="1:15" x14ac:dyDescent="0.25">
      <c r="A3537" s="1">
        <v>45805.291666655103</v>
      </c>
      <c r="B3537">
        <v>3536</v>
      </c>
      <c r="C3537">
        <v>14.8</v>
      </c>
      <c r="D3537">
        <v>1191.844279719011</v>
      </c>
      <c r="E3537">
        <v>103.8455729166667</v>
      </c>
      <c r="F3537">
        <v>1036.1651999999999</v>
      </c>
      <c r="J3537">
        <v>1398.2431609048199</v>
      </c>
      <c r="K3537">
        <v>560.56989428699956</v>
      </c>
      <c r="N3537">
        <v>1142.113631329247</v>
      </c>
      <c r="O3537">
        <v>927.39507826028557</v>
      </c>
    </row>
    <row r="3538" spans="1:15" x14ac:dyDescent="0.25">
      <c r="A3538" s="1">
        <v>45805.33333332176</v>
      </c>
      <c r="B3538">
        <v>3537</v>
      </c>
      <c r="C3538">
        <v>15.6</v>
      </c>
      <c r="D3538">
        <v>1005.882678546798</v>
      </c>
      <c r="E3538">
        <v>643.08668229993839</v>
      </c>
      <c r="F3538">
        <v>1122.3072</v>
      </c>
      <c r="J3538">
        <v>1258.4188448143379</v>
      </c>
      <c r="K3538">
        <v>672.68387314439951</v>
      </c>
      <c r="N3538">
        <v>0</v>
      </c>
      <c r="O3538">
        <v>1110.2934901669239</v>
      </c>
    </row>
    <row r="3539" spans="1:15" x14ac:dyDescent="0.25">
      <c r="A3539" s="1">
        <v>45805.374999988417</v>
      </c>
      <c r="B3539">
        <v>3538</v>
      </c>
      <c r="C3539">
        <v>16.3</v>
      </c>
      <c r="D3539">
        <v>840.32052904006741</v>
      </c>
      <c r="E3539">
        <v>1180.399944016586</v>
      </c>
      <c r="F3539">
        <v>233.81399999999991</v>
      </c>
      <c r="J3539">
        <v>1118.594528723856</v>
      </c>
      <c r="K3539">
        <v>784.79785200179947</v>
      </c>
      <c r="N3539">
        <v>0</v>
      </c>
      <c r="O3539">
        <v>1277.141510780757</v>
      </c>
    </row>
    <row r="3540" spans="1:15" x14ac:dyDescent="0.25">
      <c r="A3540" s="1">
        <v>45805.416666655103</v>
      </c>
      <c r="B3540">
        <v>3539</v>
      </c>
      <c r="C3540">
        <v>17.3</v>
      </c>
      <c r="D3540">
        <v>699.28020714456511</v>
      </c>
      <c r="E3540">
        <v>1867.861002247852</v>
      </c>
      <c r="F3540">
        <v>86.141999999999996</v>
      </c>
      <c r="J3540">
        <v>1048.6823706786149</v>
      </c>
      <c r="K3540">
        <v>840.8548414304995</v>
      </c>
      <c r="N3540">
        <v>0</v>
      </c>
      <c r="O3540">
        <v>1411.4596559820891</v>
      </c>
    </row>
    <row r="3541" spans="1:15" x14ac:dyDescent="0.25">
      <c r="A3541" s="1">
        <v>45805.45833332176</v>
      </c>
      <c r="B3541">
        <v>3540</v>
      </c>
      <c r="C3541">
        <v>16.899999999999999</v>
      </c>
      <c r="D3541">
        <v>583.9922484784131</v>
      </c>
      <c r="E3541">
        <v>2476.2144938418228</v>
      </c>
      <c r="F3541">
        <v>0</v>
      </c>
      <c r="J3541">
        <v>978.77021263337383</v>
      </c>
      <c r="K3541">
        <v>896.91183085919943</v>
      </c>
      <c r="N3541">
        <v>0</v>
      </c>
      <c r="O3541">
        <v>1498.739446696123</v>
      </c>
    </row>
    <row r="3542" spans="1:15" x14ac:dyDescent="0.25">
      <c r="A3542" s="1">
        <v>45805.499999988417</v>
      </c>
      <c r="B3542">
        <v>3541</v>
      </c>
      <c r="C3542">
        <v>17.3</v>
      </c>
      <c r="D3542">
        <v>275.57042296165832</v>
      </c>
      <c r="E3542">
        <v>2722.4838281042671</v>
      </c>
      <c r="F3542">
        <v>103.3704</v>
      </c>
      <c r="J3542">
        <v>838.94589654289189</v>
      </c>
      <c r="K3542">
        <v>1009.025809716599</v>
      </c>
      <c r="N3542">
        <v>0</v>
      </c>
      <c r="O3542">
        <v>1529.015991870343</v>
      </c>
    </row>
    <row r="3543" spans="1:15" x14ac:dyDescent="0.25">
      <c r="A3543" s="1">
        <v>45805.541666655103</v>
      </c>
      <c r="B3543">
        <v>3542</v>
      </c>
      <c r="C3543">
        <v>16.5</v>
      </c>
      <c r="D3543">
        <v>583.9922484784131</v>
      </c>
      <c r="E3543">
        <v>2476.2144938418228</v>
      </c>
      <c r="F3543">
        <v>0</v>
      </c>
      <c r="J3543">
        <v>769.03373849765092</v>
      </c>
      <c r="K3543">
        <v>1065.0827991452991</v>
      </c>
      <c r="N3543">
        <v>0</v>
      </c>
      <c r="O3543">
        <v>1498.739446696123</v>
      </c>
    </row>
    <row r="3544" spans="1:15" x14ac:dyDescent="0.25">
      <c r="A3544" s="1">
        <v>45805.58333332176</v>
      </c>
      <c r="B3544">
        <v>3543</v>
      </c>
      <c r="C3544">
        <v>17.100000000000001</v>
      </c>
      <c r="D3544">
        <v>699.28020714456511</v>
      </c>
      <c r="E3544">
        <v>1867.861002247852</v>
      </c>
      <c r="F3544">
        <v>41.840399999999988</v>
      </c>
      <c r="J3544">
        <v>769.03373849765092</v>
      </c>
      <c r="K3544">
        <v>1065.0827991452991</v>
      </c>
      <c r="N3544">
        <v>0</v>
      </c>
      <c r="O3544">
        <v>1411.4596559820891</v>
      </c>
    </row>
    <row r="3545" spans="1:15" x14ac:dyDescent="0.25">
      <c r="A3545" s="1">
        <v>45805.624999988417</v>
      </c>
      <c r="B3545">
        <v>3544</v>
      </c>
      <c r="C3545">
        <v>16.899999999999999</v>
      </c>
      <c r="D3545">
        <v>840.32052904006741</v>
      </c>
      <c r="E3545">
        <v>1180.399944016586</v>
      </c>
      <c r="F3545">
        <v>0</v>
      </c>
      <c r="J3545">
        <v>838.94589654289189</v>
      </c>
      <c r="K3545">
        <v>1009.025809716599</v>
      </c>
      <c r="N3545">
        <v>0</v>
      </c>
      <c r="O3545">
        <v>1277.141510780757</v>
      </c>
    </row>
    <row r="3546" spans="1:15" x14ac:dyDescent="0.25">
      <c r="A3546" s="1">
        <v>45805.666666655103</v>
      </c>
      <c r="B3546">
        <v>3545</v>
      </c>
      <c r="C3546">
        <v>15.6</v>
      </c>
      <c r="D3546">
        <v>1005.882678546798</v>
      </c>
      <c r="E3546">
        <v>643.08668229993839</v>
      </c>
      <c r="F3546">
        <v>0</v>
      </c>
      <c r="J3546">
        <v>978.77021263337383</v>
      </c>
      <c r="K3546">
        <v>896.91183085919943</v>
      </c>
      <c r="N3546">
        <v>0</v>
      </c>
      <c r="O3546">
        <v>1110.2934901669239</v>
      </c>
    </row>
    <row r="3547" spans="1:15" x14ac:dyDescent="0.25">
      <c r="A3547" s="1">
        <v>45805.70833332176</v>
      </c>
      <c r="B3547">
        <v>3546</v>
      </c>
      <c r="C3547">
        <v>13.6</v>
      </c>
      <c r="D3547">
        <v>1191.844279719011</v>
      </c>
      <c r="E3547">
        <v>103.8455729166667</v>
      </c>
      <c r="F3547">
        <v>39.379199999999997</v>
      </c>
      <c r="J3547">
        <v>1118.594528723856</v>
      </c>
      <c r="K3547">
        <v>784.79785200179947</v>
      </c>
      <c r="N3547">
        <v>1142.113631329247</v>
      </c>
      <c r="O3547">
        <v>927.39507826028557</v>
      </c>
    </row>
    <row r="3548" spans="1:15" x14ac:dyDescent="0.25">
      <c r="A3548" s="1">
        <v>45805.749999988417</v>
      </c>
      <c r="B3548">
        <v>3547</v>
      </c>
      <c r="C3548">
        <v>12.4</v>
      </c>
      <c r="D3548">
        <v>1390.908274373425</v>
      </c>
      <c r="E3548">
        <v>103.8455729166667</v>
      </c>
      <c r="F3548">
        <v>1119.846</v>
      </c>
      <c r="J3548">
        <v>1258.4188448143379</v>
      </c>
      <c r="K3548">
        <v>672.68387314439951</v>
      </c>
      <c r="N3548">
        <v>1481.241530862</v>
      </c>
      <c r="O3548">
        <v>744.25198344176317</v>
      </c>
    </row>
    <row r="3549" spans="1:15" x14ac:dyDescent="0.25">
      <c r="A3549" s="1">
        <v>45805.791666655103</v>
      </c>
      <c r="B3549">
        <v>3548</v>
      </c>
      <c r="C3549">
        <v>11.8</v>
      </c>
      <c r="D3549">
        <v>1592.771345068888</v>
      </c>
      <c r="E3549">
        <v>103.8455729166667</v>
      </c>
      <c r="F3549">
        <v>1220.7552000000001</v>
      </c>
      <c r="J3549">
        <v>1398.2431609048199</v>
      </c>
      <c r="K3549">
        <v>560.56989428699956</v>
      </c>
      <c r="N3549">
        <v>1845.7406039867681</v>
      </c>
      <c r="O3549">
        <v>573.85667207022107</v>
      </c>
    </row>
    <row r="3550" spans="1:15" x14ac:dyDescent="0.25">
      <c r="A3550" s="1">
        <v>45805.83333332176</v>
      </c>
      <c r="B3550">
        <v>3549</v>
      </c>
      <c r="C3550">
        <v>12</v>
      </c>
      <c r="D3550">
        <v>1784.8234308846479</v>
      </c>
      <c r="E3550">
        <v>103.8455729166667</v>
      </c>
      <c r="F3550">
        <v>1257.673199999999</v>
      </c>
      <c r="J3550">
        <v>1538.0674769953021</v>
      </c>
      <c r="K3550">
        <v>448.45591542959971</v>
      </c>
      <c r="N3550">
        <v>2209.7526989118951</v>
      </c>
      <c r="O3550">
        <v>0</v>
      </c>
    </row>
    <row r="3551" spans="1:15" x14ac:dyDescent="0.25">
      <c r="A3551" s="1">
        <v>45805.874999988417</v>
      </c>
      <c r="B3551">
        <v>3550</v>
      </c>
      <c r="C3551">
        <v>12</v>
      </c>
      <c r="D3551">
        <v>1953.356218223016</v>
      </c>
      <c r="E3551">
        <v>103.8455729166667</v>
      </c>
      <c r="F3551">
        <v>1139.5355999999999</v>
      </c>
      <c r="J3551">
        <v>1677.891793085784</v>
      </c>
      <c r="K3551">
        <v>336.34193657219981</v>
      </c>
      <c r="N3551">
        <v>2541.8206315123971</v>
      </c>
      <c r="O3551">
        <v>0</v>
      </c>
    </row>
    <row r="3552" spans="1:15" x14ac:dyDescent="0.25">
      <c r="A3552" s="1">
        <v>45805.916666655103</v>
      </c>
      <c r="B3552">
        <v>3551</v>
      </c>
      <c r="C3552">
        <v>11.1</v>
      </c>
      <c r="D3552">
        <v>2085.140538489235</v>
      </c>
      <c r="E3552">
        <v>103.8455729166667</v>
      </c>
      <c r="F3552">
        <v>169.8228</v>
      </c>
      <c r="J3552">
        <v>1677.891793085784</v>
      </c>
      <c r="K3552">
        <v>336.34193657219981</v>
      </c>
      <c r="N3552">
        <v>2809.1462409121782</v>
      </c>
      <c r="O3552">
        <v>0</v>
      </c>
    </row>
    <row r="3553" spans="1:15" x14ac:dyDescent="0.25">
      <c r="A3553" s="1">
        <v>45805.95833332176</v>
      </c>
      <c r="B3553">
        <v>3552</v>
      </c>
      <c r="C3553">
        <v>9.6999999999999993</v>
      </c>
      <c r="D3553">
        <v>2169.1290532823782</v>
      </c>
      <c r="E3553">
        <v>103.8455729166667</v>
      </c>
      <c r="F3553">
        <v>0</v>
      </c>
      <c r="J3553">
        <v>1538.0674769953021</v>
      </c>
      <c r="K3553">
        <v>448.45591542959971</v>
      </c>
      <c r="N3553">
        <v>2982.8541431910662</v>
      </c>
      <c r="O3553">
        <v>0</v>
      </c>
    </row>
    <row r="3554" spans="1:15" x14ac:dyDescent="0.25">
      <c r="A3554" s="1">
        <v>45805.999999988417</v>
      </c>
      <c r="B3554">
        <v>3553</v>
      </c>
      <c r="C3554">
        <v>10.199999999999999</v>
      </c>
      <c r="D3554">
        <v>1899.6344518407229</v>
      </c>
      <c r="E3554">
        <v>74.088802083333334</v>
      </c>
      <c r="F3554">
        <v>0</v>
      </c>
      <c r="J3554">
        <v>1383.7139348202959</v>
      </c>
      <c r="K3554">
        <v>319.95164192532621</v>
      </c>
      <c r="N3554">
        <v>2555.5885541343682</v>
      </c>
      <c r="O3554">
        <v>0</v>
      </c>
    </row>
    <row r="3555" spans="1:15" x14ac:dyDescent="0.25">
      <c r="A3555" s="1">
        <v>45806.041666655103</v>
      </c>
      <c r="B3555">
        <v>3554</v>
      </c>
      <c r="C3555">
        <v>10.6</v>
      </c>
      <c r="D3555">
        <v>1854.384745123619</v>
      </c>
      <c r="E3555">
        <v>74.088802083333334</v>
      </c>
      <c r="F3555">
        <v>63.991199999999999</v>
      </c>
      <c r="J3555">
        <v>1509.50611071305</v>
      </c>
      <c r="K3555">
        <v>239.96373144399459</v>
      </c>
      <c r="N3555">
        <v>2467.3046031337158</v>
      </c>
      <c r="O3555">
        <v>0</v>
      </c>
    </row>
    <row r="3556" spans="1:15" x14ac:dyDescent="0.25">
      <c r="A3556" s="1">
        <v>45806.08333332176</v>
      </c>
      <c r="B3556">
        <v>3555</v>
      </c>
      <c r="C3556">
        <v>10</v>
      </c>
      <c r="D3556">
        <v>1767.570289248064</v>
      </c>
      <c r="E3556">
        <v>74.088802083333334</v>
      </c>
      <c r="F3556">
        <v>63.991199999999999</v>
      </c>
      <c r="J3556">
        <v>1635.2982866058039</v>
      </c>
      <c r="K3556">
        <v>159.97582096266311</v>
      </c>
      <c r="N3556">
        <v>2299.7807699910718</v>
      </c>
      <c r="O3556">
        <v>0</v>
      </c>
    </row>
    <row r="3557" spans="1:15" x14ac:dyDescent="0.25">
      <c r="A3557" s="1">
        <v>45806.124999988417</v>
      </c>
      <c r="B3557">
        <v>3556</v>
      </c>
      <c r="C3557">
        <v>9.6999999999999993</v>
      </c>
      <c r="D3557">
        <v>1646.06539408199</v>
      </c>
      <c r="E3557">
        <v>74.088802083333334</v>
      </c>
      <c r="F3557">
        <v>127.9824</v>
      </c>
      <c r="J3557">
        <v>1761.090462498559</v>
      </c>
      <c r="K3557">
        <v>79.987910481331539</v>
      </c>
      <c r="N3557">
        <v>2069.5786813821519</v>
      </c>
      <c r="O3557">
        <v>0</v>
      </c>
    </row>
    <row r="3558" spans="1:15" x14ac:dyDescent="0.25">
      <c r="A3558" s="1">
        <v>45806.166666655103</v>
      </c>
      <c r="B3558">
        <v>3557</v>
      </c>
      <c r="C3558">
        <v>10.6</v>
      </c>
      <c r="D3558">
        <v>1499.0349869092911</v>
      </c>
      <c r="E3558">
        <v>74.088802083333334</v>
      </c>
      <c r="F3558">
        <v>361.79639999999989</v>
      </c>
      <c r="J3558">
        <v>1886.8826383913131</v>
      </c>
      <c r="K3558">
        <v>0</v>
      </c>
      <c r="N3558">
        <v>1798.0811185054149</v>
      </c>
      <c r="O3558">
        <v>0</v>
      </c>
    </row>
    <row r="3559" spans="1:15" x14ac:dyDescent="0.25">
      <c r="A3559" s="1">
        <v>45806.20833332176</v>
      </c>
      <c r="B3559">
        <v>3558</v>
      </c>
      <c r="C3559">
        <v>12</v>
      </c>
      <c r="D3559">
        <v>1336.795713189144</v>
      </c>
      <c r="E3559">
        <v>74.088802083333334</v>
      </c>
      <c r="F3559">
        <v>652.21799999999985</v>
      </c>
      <c r="J3559">
        <v>1886.8826383913131</v>
      </c>
      <c r="K3559">
        <v>0</v>
      </c>
      <c r="N3559">
        <v>1508.2330513744471</v>
      </c>
      <c r="O3559">
        <v>443.01153012766969</v>
      </c>
    </row>
    <row r="3560" spans="1:15" x14ac:dyDescent="0.25">
      <c r="A3560" s="1">
        <v>45806.249999988417</v>
      </c>
      <c r="B3560">
        <v>3559</v>
      </c>
      <c r="C3560">
        <v>12.9</v>
      </c>
      <c r="D3560">
        <v>1169.6326877529441</v>
      </c>
      <c r="E3560">
        <v>74.088802083333334</v>
      </c>
      <c r="F3560">
        <v>359.33519999999999</v>
      </c>
      <c r="J3560">
        <v>1509.50611071305</v>
      </c>
      <c r="K3560">
        <v>239.96373144399459</v>
      </c>
      <c r="N3560">
        <v>1221.4043472024371</v>
      </c>
      <c r="O3560">
        <v>583.53591520215571</v>
      </c>
    </row>
    <row r="3561" spans="1:15" x14ac:dyDescent="0.25">
      <c r="A3561" s="1">
        <v>45806.291666655103</v>
      </c>
      <c r="B3561">
        <v>3560</v>
      </c>
      <c r="C3561">
        <v>13.4</v>
      </c>
      <c r="D3561">
        <v>1006.757793669276</v>
      </c>
      <c r="E3561">
        <v>74.088802083333334</v>
      </c>
      <c r="F3561">
        <v>19.689599999999999</v>
      </c>
      <c r="J3561">
        <v>1257.921758927542</v>
      </c>
      <c r="K3561">
        <v>399.9395524066577</v>
      </c>
      <c r="N3561">
        <v>954.95367359457555</v>
      </c>
      <c r="O3561">
        <v>734.13859909878761</v>
      </c>
    </row>
    <row r="3562" spans="1:15" x14ac:dyDescent="0.25">
      <c r="A3562" s="1">
        <v>45806.33333332176</v>
      </c>
      <c r="B3562">
        <v>3561</v>
      </c>
      <c r="C3562">
        <v>15.4</v>
      </c>
      <c r="D3562">
        <v>855.54889018448068</v>
      </c>
      <c r="E3562">
        <v>528.41506983049692</v>
      </c>
      <c r="F3562">
        <v>125.52119999999999</v>
      </c>
      <c r="J3562">
        <v>1132.1295830347881</v>
      </c>
      <c r="K3562">
        <v>479.92746288798918</v>
      </c>
      <c r="N3562">
        <v>0</v>
      </c>
      <c r="O3562">
        <v>882.15811379954243</v>
      </c>
    </row>
    <row r="3563" spans="1:15" x14ac:dyDescent="0.25">
      <c r="A3563" s="1">
        <v>45806.374999988417</v>
      </c>
      <c r="B3563">
        <v>3562</v>
      </c>
      <c r="C3563">
        <v>15.5</v>
      </c>
      <c r="D3563">
        <v>721.14084092289386</v>
      </c>
      <c r="E3563">
        <v>1035.897518451653</v>
      </c>
      <c r="F3563">
        <v>191.9736</v>
      </c>
      <c r="J3563">
        <v>1006.337407142034</v>
      </c>
      <c r="K3563">
        <v>559.91537336932072</v>
      </c>
      <c r="N3563">
        <v>0</v>
      </c>
      <c r="O3563">
        <v>1012.44796931313</v>
      </c>
    </row>
    <row r="3564" spans="1:15" x14ac:dyDescent="0.25">
      <c r="A3564" s="1">
        <v>45806.416666655103</v>
      </c>
      <c r="B3564">
        <v>3563</v>
      </c>
      <c r="C3564">
        <v>17.399999999999999</v>
      </c>
      <c r="D3564">
        <v>606.36717260041291</v>
      </c>
      <c r="E3564">
        <v>1659.8432911045679</v>
      </c>
      <c r="F3564">
        <v>83.680799999999977</v>
      </c>
      <c r="J3564">
        <v>943.44131919565643</v>
      </c>
      <c r="K3564">
        <v>599.90932860998657</v>
      </c>
      <c r="N3564">
        <v>0</v>
      </c>
      <c r="O3564">
        <v>1109.831126031148</v>
      </c>
    </row>
    <row r="3565" spans="1:15" x14ac:dyDescent="0.25">
      <c r="A3565" s="1">
        <v>45806.45833332176</v>
      </c>
      <c r="B3565">
        <v>3564</v>
      </c>
      <c r="C3565">
        <v>17.8</v>
      </c>
      <c r="D3565">
        <v>511.99183379534412</v>
      </c>
      <c r="E3565">
        <v>2110.2378706132808</v>
      </c>
      <c r="F3565">
        <v>0</v>
      </c>
      <c r="J3565">
        <v>880.54523124927937</v>
      </c>
      <c r="K3565">
        <v>639.90328385065231</v>
      </c>
      <c r="N3565">
        <v>0</v>
      </c>
      <c r="O3565">
        <v>1161.980913094234</v>
      </c>
    </row>
    <row r="3566" spans="1:15" x14ac:dyDescent="0.25">
      <c r="A3566" s="1">
        <v>45806.499999988417</v>
      </c>
      <c r="B3566">
        <v>3565</v>
      </c>
      <c r="C3566">
        <v>17.899999999999999</v>
      </c>
      <c r="D3566">
        <v>511.99183379534412</v>
      </c>
      <c r="E3566">
        <v>2110.2378706132808</v>
      </c>
      <c r="F3566">
        <v>150.13319999999999</v>
      </c>
      <c r="J3566">
        <v>754.75305535652512</v>
      </c>
      <c r="K3566">
        <v>719.89119433198391</v>
      </c>
      <c r="N3566">
        <v>0</v>
      </c>
      <c r="O3566">
        <v>1161.980913094234</v>
      </c>
    </row>
    <row r="3567" spans="1:15" x14ac:dyDescent="0.25">
      <c r="A3567" s="1">
        <v>45806.541666655103</v>
      </c>
      <c r="B3567">
        <v>3566</v>
      </c>
      <c r="C3567">
        <v>18</v>
      </c>
      <c r="D3567">
        <v>606.36717260041291</v>
      </c>
      <c r="E3567">
        <v>1659.8432911045679</v>
      </c>
      <c r="F3567">
        <v>19.689599999999999</v>
      </c>
      <c r="J3567">
        <v>691.85696741014806</v>
      </c>
      <c r="K3567">
        <v>759.88514957264965</v>
      </c>
      <c r="N3567">
        <v>0</v>
      </c>
      <c r="O3567">
        <v>1109.831126031148</v>
      </c>
    </row>
    <row r="3568" spans="1:15" x14ac:dyDescent="0.25">
      <c r="A3568" s="1">
        <v>45806.58333332176</v>
      </c>
      <c r="B3568">
        <v>3567</v>
      </c>
      <c r="C3568">
        <v>16.8</v>
      </c>
      <c r="D3568">
        <v>721.14084092289386</v>
      </c>
      <c r="E3568">
        <v>1035.897518451653</v>
      </c>
      <c r="F3568">
        <v>63.991199999999999</v>
      </c>
      <c r="J3568">
        <v>691.85696741014806</v>
      </c>
      <c r="K3568">
        <v>759.88514957264965</v>
      </c>
      <c r="N3568">
        <v>0</v>
      </c>
      <c r="O3568">
        <v>1012.44796931313</v>
      </c>
    </row>
    <row r="3569" spans="1:15" x14ac:dyDescent="0.25">
      <c r="A3569" s="1">
        <v>45806.624999988417</v>
      </c>
      <c r="B3569">
        <v>3568</v>
      </c>
      <c r="C3569">
        <v>14.7</v>
      </c>
      <c r="D3569">
        <v>855.54889018448068</v>
      </c>
      <c r="E3569">
        <v>528.41506983049692</v>
      </c>
      <c r="F3569">
        <v>83.680799999999977</v>
      </c>
      <c r="J3569">
        <v>754.75305535652512</v>
      </c>
      <c r="K3569">
        <v>719.89119433198391</v>
      </c>
      <c r="N3569">
        <v>0</v>
      </c>
      <c r="O3569">
        <v>882.15811379954243</v>
      </c>
    </row>
    <row r="3570" spans="1:15" x14ac:dyDescent="0.25">
      <c r="A3570" s="1">
        <v>45806.666666655103</v>
      </c>
      <c r="B3570">
        <v>3569</v>
      </c>
      <c r="C3570">
        <v>14.4</v>
      </c>
      <c r="D3570">
        <v>1006.757793669276</v>
      </c>
      <c r="E3570">
        <v>74.088802083333334</v>
      </c>
      <c r="F3570">
        <v>930.33359999999971</v>
      </c>
      <c r="J3570">
        <v>880.54523124927937</v>
      </c>
      <c r="K3570">
        <v>639.90328385065231</v>
      </c>
      <c r="N3570">
        <v>954.95367359457555</v>
      </c>
      <c r="O3570">
        <v>734.13859909878761</v>
      </c>
    </row>
    <row r="3571" spans="1:15" x14ac:dyDescent="0.25">
      <c r="A3571" s="1">
        <v>45806.70833332176</v>
      </c>
      <c r="B3571">
        <v>3570</v>
      </c>
      <c r="C3571">
        <v>14.1</v>
      </c>
      <c r="D3571">
        <v>1169.6326877529441</v>
      </c>
      <c r="E3571">
        <v>74.088802083333334</v>
      </c>
      <c r="F3571">
        <v>1134.6132</v>
      </c>
      <c r="J3571">
        <v>1006.337407142034</v>
      </c>
      <c r="K3571">
        <v>559.91537336932072</v>
      </c>
      <c r="N3571">
        <v>1221.4043472024371</v>
      </c>
      <c r="O3571">
        <v>583.53591520215571</v>
      </c>
    </row>
    <row r="3572" spans="1:15" x14ac:dyDescent="0.25">
      <c r="A3572" s="1">
        <v>45806.749999988417</v>
      </c>
      <c r="B3572">
        <v>3571</v>
      </c>
      <c r="C3572">
        <v>14.4</v>
      </c>
      <c r="D3572">
        <v>1336.795713189144</v>
      </c>
      <c r="E3572">
        <v>74.088802083333334</v>
      </c>
      <c r="F3572">
        <v>1240.4448</v>
      </c>
      <c r="J3572">
        <v>1132.1295830347881</v>
      </c>
      <c r="K3572">
        <v>479.92746288798918</v>
      </c>
      <c r="N3572">
        <v>1508.2330513744471</v>
      </c>
      <c r="O3572">
        <v>443.01153012766969</v>
      </c>
    </row>
    <row r="3573" spans="1:15" x14ac:dyDescent="0.25">
      <c r="A3573" s="1">
        <v>45806.791666655103</v>
      </c>
      <c r="B3573">
        <v>3572</v>
      </c>
      <c r="C3573">
        <v>15</v>
      </c>
      <c r="D3573">
        <v>1499.0349869092911</v>
      </c>
      <c r="E3573">
        <v>74.088802083333334</v>
      </c>
      <c r="F3573">
        <v>1240.4448</v>
      </c>
      <c r="J3573">
        <v>1257.921758927542</v>
      </c>
      <c r="K3573">
        <v>399.9395524066577</v>
      </c>
      <c r="N3573">
        <v>1798.0811185054149</v>
      </c>
      <c r="O3573">
        <v>0</v>
      </c>
    </row>
    <row r="3574" spans="1:15" x14ac:dyDescent="0.25">
      <c r="A3574" s="1">
        <v>45806.83333332176</v>
      </c>
      <c r="B3574">
        <v>3573</v>
      </c>
      <c r="C3574">
        <v>14.8</v>
      </c>
      <c r="D3574">
        <v>1646.06539408199</v>
      </c>
      <c r="E3574">
        <v>74.088802083333334</v>
      </c>
      <c r="F3574">
        <v>1242.9059999999999</v>
      </c>
      <c r="J3574">
        <v>1383.7139348202959</v>
      </c>
      <c r="K3574">
        <v>319.95164192532621</v>
      </c>
      <c r="N3574">
        <v>2069.5786813821519</v>
      </c>
      <c r="O3574">
        <v>0</v>
      </c>
    </row>
    <row r="3575" spans="1:15" x14ac:dyDescent="0.25">
      <c r="A3575" s="1">
        <v>45806.874999988417</v>
      </c>
      <c r="B3575">
        <v>3574</v>
      </c>
      <c r="C3575">
        <v>14.5</v>
      </c>
      <c r="D3575">
        <v>1767.570289248064</v>
      </c>
      <c r="E3575">
        <v>74.088802083333334</v>
      </c>
      <c r="F3575">
        <v>1139.5355999999999</v>
      </c>
      <c r="J3575">
        <v>1509.50611071305</v>
      </c>
      <c r="K3575">
        <v>239.96373144399459</v>
      </c>
      <c r="N3575">
        <v>2299.7807699910718</v>
      </c>
      <c r="O3575">
        <v>0</v>
      </c>
    </row>
    <row r="3576" spans="1:15" x14ac:dyDescent="0.25">
      <c r="A3576" s="1">
        <v>45806.916666655103</v>
      </c>
      <c r="B3576">
        <v>3575</v>
      </c>
      <c r="C3576">
        <v>14.5</v>
      </c>
      <c r="D3576">
        <v>1854.384745123619</v>
      </c>
      <c r="E3576">
        <v>74.088802083333334</v>
      </c>
      <c r="F3576">
        <v>1100.1564000000001</v>
      </c>
      <c r="J3576">
        <v>1509.50611071305</v>
      </c>
      <c r="K3576">
        <v>239.96373144399459</v>
      </c>
      <c r="N3576">
        <v>2467.3046031337158</v>
      </c>
      <c r="O3576">
        <v>0</v>
      </c>
    </row>
    <row r="3577" spans="1:15" x14ac:dyDescent="0.25">
      <c r="A3577" s="1">
        <v>45806.95833332176</v>
      </c>
      <c r="B3577">
        <v>3576</v>
      </c>
      <c r="C3577">
        <v>14.3</v>
      </c>
      <c r="D3577">
        <v>1899.6344518407229</v>
      </c>
      <c r="E3577">
        <v>74.088802083333334</v>
      </c>
      <c r="F3577">
        <v>189.51240000000001</v>
      </c>
      <c r="J3577">
        <v>1383.7139348202959</v>
      </c>
      <c r="K3577">
        <v>319.95164192532621</v>
      </c>
      <c r="N3577">
        <v>2555.5885541343682</v>
      </c>
      <c r="O3577">
        <v>0</v>
      </c>
    </row>
    <row r="3578" spans="1:15" x14ac:dyDescent="0.25">
      <c r="A3578" s="1">
        <v>45806.999999988417</v>
      </c>
      <c r="B3578">
        <v>3577</v>
      </c>
      <c r="C3578">
        <v>14.4</v>
      </c>
      <c r="D3578">
        <v>2602.3604457969868</v>
      </c>
      <c r="E3578">
        <v>66.78854166666666</v>
      </c>
      <c r="F3578">
        <v>0</v>
      </c>
      <c r="J3578">
        <v>1895.5870213794019</v>
      </c>
      <c r="K3578">
        <v>288.42555105713001</v>
      </c>
      <c r="N3578">
        <v>3309.790717085606</v>
      </c>
      <c r="O3578">
        <v>0</v>
      </c>
    </row>
    <row r="3579" spans="1:15" x14ac:dyDescent="0.25">
      <c r="A3579" s="1">
        <v>45807.041666655103</v>
      </c>
      <c r="B3579">
        <v>3578</v>
      </c>
      <c r="C3579">
        <v>14.4</v>
      </c>
      <c r="D3579">
        <v>2540.3716527266138</v>
      </c>
      <c r="E3579">
        <v>66.78854166666666</v>
      </c>
      <c r="F3579">
        <v>0</v>
      </c>
      <c r="J3579">
        <v>2067.9131142320739</v>
      </c>
      <c r="K3579">
        <v>216.31916329284749</v>
      </c>
      <c r="N3579">
        <v>3258.653344959102</v>
      </c>
      <c r="O3579">
        <v>0</v>
      </c>
    </row>
    <row r="3580" spans="1:15" x14ac:dyDescent="0.25">
      <c r="A3580" s="1">
        <v>45807.08333332176</v>
      </c>
      <c r="B3580">
        <v>3579</v>
      </c>
      <c r="C3580">
        <v>14.4</v>
      </c>
      <c r="D3580">
        <v>2421.4421892843111</v>
      </c>
      <c r="E3580">
        <v>66.78854166666666</v>
      </c>
      <c r="F3580">
        <v>0</v>
      </c>
      <c r="J3580">
        <v>2240.2392070847468</v>
      </c>
      <c r="K3580">
        <v>144.212775528565</v>
      </c>
      <c r="N3580">
        <v>3109.93312548115</v>
      </c>
      <c r="O3580">
        <v>0</v>
      </c>
    </row>
    <row r="3581" spans="1:15" x14ac:dyDescent="0.25">
      <c r="A3581" s="1">
        <v>45807.124999988417</v>
      </c>
      <c r="B3581">
        <v>3580</v>
      </c>
      <c r="C3581">
        <v>14.6</v>
      </c>
      <c r="D3581">
        <v>2254.9893578753481</v>
      </c>
      <c r="E3581">
        <v>66.78854166666666</v>
      </c>
      <c r="F3581">
        <v>0</v>
      </c>
      <c r="J3581">
        <v>2412.5652999374201</v>
      </c>
      <c r="K3581">
        <v>72.106387764282488</v>
      </c>
      <c r="N3581">
        <v>2876.9955897048999</v>
      </c>
      <c r="O3581">
        <v>0</v>
      </c>
    </row>
    <row r="3582" spans="1:15" x14ac:dyDescent="0.25">
      <c r="A3582" s="1">
        <v>45807.166666655103</v>
      </c>
      <c r="B3582">
        <v>3581</v>
      </c>
      <c r="C3582">
        <v>14.4</v>
      </c>
      <c r="D3582">
        <v>2053.5684394534392</v>
      </c>
      <c r="E3582">
        <v>66.78854166666666</v>
      </c>
      <c r="F3582">
        <v>319.9559999999999</v>
      </c>
      <c r="J3582">
        <v>2584.8913927900931</v>
      </c>
      <c r="K3582">
        <v>0</v>
      </c>
      <c r="N3582">
        <v>2579.898383265237</v>
      </c>
      <c r="O3582">
        <v>0</v>
      </c>
    </row>
    <row r="3583" spans="1:15" x14ac:dyDescent="0.25">
      <c r="A3583" s="1">
        <v>45807.20833332176</v>
      </c>
      <c r="B3583">
        <v>3582</v>
      </c>
      <c r="C3583">
        <v>14.2</v>
      </c>
      <c r="D3583">
        <v>1831.312484748559</v>
      </c>
      <c r="E3583">
        <v>66.78854166666666</v>
      </c>
      <c r="F3583">
        <v>925.41119999999978</v>
      </c>
      <c r="J3583">
        <v>2584.8913927900931</v>
      </c>
      <c r="K3583">
        <v>0</v>
      </c>
      <c r="N3583">
        <v>2242.5454975825628</v>
      </c>
      <c r="O3583">
        <v>434.97096263311079</v>
      </c>
    </row>
    <row r="3584" spans="1:15" x14ac:dyDescent="0.25">
      <c r="A3584" s="1">
        <v>45807.249999988417</v>
      </c>
      <c r="B3584">
        <v>3583</v>
      </c>
      <c r="C3584">
        <v>14.7</v>
      </c>
      <c r="D3584">
        <v>1602.3113498336841</v>
      </c>
      <c r="E3584">
        <v>66.78854166666666</v>
      </c>
      <c r="F3584">
        <v>398.7143999999999</v>
      </c>
      <c r="J3584">
        <v>2067.9131142320739</v>
      </c>
      <c r="K3584">
        <v>216.31916329284749</v>
      </c>
      <c r="N3584">
        <v>1889.536057479899</v>
      </c>
      <c r="O3584">
        <v>582.99504348717858</v>
      </c>
    </row>
    <row r="3585" spans="1:15" x14ac:dyDescent="0.25">
      <c r="A3585" s="1">
        <v>45807.291666655103</v>
      </c>
      <c r="B3585">
        <v>3584</v>
      </c>
      <c r="C3585">
        <v>14.9</v>
      </c>
      <c r="D3585">
        <v>1379.1846416578051</v>
      </c>
      <c r="E3585">
        <v>66.78854166666666</v>
      </c>
      <c r="F3585">
        <v>86.141999999999996</v>
      </c>
      <c r="J3585">
        <v>1723.260928526729</v>
      </c>
      <c r="K3585">
        <v>360.5319388214125</v>
      </c>
      <c r="N3585">
        <v>1543.2787033046459</v>
      </c>
      <c r="O3585">
        <v>740.8688766069655</v>
      </c>
    </row>
    <row r="3586" spans="1:15" x14ac:dyDescent="0.25">
      <c r="A3586" s="1">
        <v>45807.33333332176</v>
      </c>
      <c r="B3586">
        <v>3585</v>
      </c>
      <c r="C3586">
        <v>14.9</v>
      </c>
      <c r="D3586">
        <v>1172.0394884943271</v>
      </c>
      <c r="E3586">
        <v>564.37544361528319</v>
      </c>
      <c r="F3586">
        <v>189.51240000000001</v>
      </c>
      <c r="J3586">
        <v>1550.9348356740561</v>
      </c>
      <c r="K3586">
        <v>432.63832658569498</v>
      </c>
      <c r="N3586">
        <v>0</v>
      </c>
      <c r="O3586">
        <v>892.6675146581498</v>
      </c>
    </row>
    <row r="3587" spans="1:15" x14ac:dyDescent="0.25">
      <c r="A3587" s="1">
        <v>45807.374999988417</v>
      </c>
      <c r="B3587">
        <v>3586</v>
      </c>
      <c r="C3587">
        <v>16.5</v>
      </c>
      <c r="D3587">
        <v>987.91027844754376</v>
      </c>
      <c r="E3587">
        <v>1192.41695604144</v>
      </c>
      <c r="F3587">
        <v>337.18439999999993</v>
      </c>
      <c r="J3587">
        <v>1378.608742821383</v>
      </c>
      <c r="K3587">
        <v>504.74471434997753</v>
      </c>
      <c r="N3587">
        <v>0</v>
      </c>
      <c r="O3587">
        <v>1019.788245433985</v>
      </c>
    </row>
    <row r="3588" spans="1:15" x14ac:dyDescent="0.25">
      <c r="A3588" s="1">
        <v>45807.416666655103</v>
      </c>
      <c r="B3588">
        <v>3587</v>
      </c>
      <c r="C3588">
        <v>17.3</v>
      </c>
      <c r="D3588">
        <v>830.67873615158931</v>
      </c>
      <c r="E3588">
        <v>1903.795122533412</v>
      </c>
      <c r="F3588">
        <v>83.680799999999977</v>
      </c>
      <c r="J3588">
        <v>1292.445696395047</v>
      </c>
      <c r="K3588">
        <v>540.79790823211886</v>
      </c>
      <c r="N3588">
        <v>0</v>
      </c>
      <c r="O3588">
        <v>1104.592689281978</v>
      </c>
    </row>
    <row r="3589" spans="1:15" x14ac:dyDescent="0.25">
      <c r="A3589" s="1">
        <v>45807.45833332176</v>
      </c>
      <c r="B3589">
        <v>3588</v>
      </c>
      <c r="C3589">
        <v>14.5</v>
      </c>
      <c r="D3589">
        <v>701.39141535836063</v>
      </c>
      <c r="E3589">
        <v>2229.5864139530649</v>
      </c>
      <c r="F3589">
        <v>0</v>
      </c>
      <c r="J3589">
        <v>1206.2826499687101</v>
      </c>
      <c r="K3589">
        <v>576.8511021142599</v>
      </c>
      <c r="N3589">
        <v>0</v>
      </c>
      <c r="O3589">
        <v>1134.4000024639311</v>
      </c>
    </row>
    <row r="3590" spans="1:15" x14ac:dyDescent="0.25">
      <c r="A3590" s="1">
        <v>45807.499999988417</v>
      </c>
      <c r="B3590">
        <v>3589</v>
      </c>
      <c r="C3590">
        <v>14.9</v>
      </c>
      <c r="D3590">
        <v>701.39141535836063</v>
      </c>
      <c r="E3590">
        <v>1903.795122533412</v>
      </c>
      <c r="F3590">
        <v>150.13319999999999</v>
      </c>
      <c r="J3590">
        <v>1033.9565571160369</v>
      </c>
      <c r="K3590">
        <v>648.95748987854256</v>
      </c>
      <c r="N3590">
        <v>0</v>
      </c>
      <c r="O3590">
        <v>1104.592689281978</v>
      </c>
    </row>
    <row r="3591" spans="1:15" x14ac:dyDescent="0.25">
      <c r="A3591" s="1">
        <v>45807.541666655103</v>
      </c>
      <c r="B3591">
        <v>3590</v>
      </c>
      <c r="C3591">
        <v>16.3</v>
      </c>
      <c r="D3591">
        <v>830.67873615158931</v>
      </c>
      <c r="E3591">
        <v>1192.41695604144</v>
      </c>
      <c r="F3591">
        <v>0</v>
      </c>
      <c r="J3591">
        <v>947.79351068970084</v>
      </c>
      <c r="K3591">
        <v>685.01068376068383</v>
      </c>
      <c r="N3591">
        <v>0</v>
      </c>
      <c r="O3591">
        <v>1019.788245433985</v>
      </c>
    </row>
    <row r="3592" spans="1:15" x14ac:dyDescent="0.25">
      <c r="A3592" s="1">
        <v>45807.58333332176</v>
      </c>
      <c r="B3592">
        <v>3591</v>
      </c>
      <c r="C3592">
        <v>16.600000000000001</v>
      </c>
      <c r="D3592">
        <v>987.91027844754376</v>
      </c>
      <c r="E3592">
        <v>564.37544361528319</v>
      </c>
      <c r="F3592">
        <v>83.680799999999977</v>
      </c>
      <c r="J3592">
        <v>947.79351068970084</v>
      </c>
      <c r="K3592">
        <v>685.01068376068383</v>
      </c>
      <c r="N3592">
        <v>0</v>
      </c>
      <c r="O3592">
        <v>892.6675146581498</v>
      </c>
    </row>
    <row r="3593" spans="1:15" x14ac:dyDescent="0.25">
      <c r="A3593" s="1">
        <v>45807.624999988417</v>
      </c>
      <c r="B3593">
        <v>3592</v>
      </c>
      <c r="C3593">
        <v>17.2</v>
      </c>
      <c r="D3593">
        <v>1172.0394884943271</v>
      </c>
      <c r="E3593">
        <v>66.78854166666666</v>
      </c>
      <c r="F3593">
        <v>63.991199999999999</v>
      </c>
      <c r="J3593">
        <v>1033.9565571160369</v>
      </c>
      <c r="K3593">
        <v>648.95748987854256</v>
      </c>
      <c r="N3593">
        <v>1221.824419508268</v>
      </c>
      <c r="O3593">
        <v>740.8688766069655</v>
      </c>
    </row>
    <row r="3594" spans="1:15" x14ac:dyDescent="0.25">
      <c r="A3594" s="1">
        <v>45807.666666655103</v>
      </c>
      <c r="B3594">
        <v>3593</v>
      </c>
      <c r="C3594">
        <v>17.600000000000001</v>
      </c>
      <c r="D3594">
        <v>1379.1846416578051</v>
      </c>
      <c r="E3594">
        <v>66.78854166666666</v>
      </c>
      <c r="F3594">
        <v>0</v>
      </c>
      <c r="J3594">
        <v>1206.2826499687101</v>
      </c>
      <c r="K3594">
        <v>576.8511021142599</v>
      </c>
      <c r="N3594">
        <v>1221.824419508268</v>
      </c>
      <c r="O3594">
        <v>582.99504348717858</v>
      </c>
    </row>
    <row r="3595" spans="1:15" x14ac:dyDescent="0.25">
      <c r="A3595" s="1">
        <v>45807.70833332176</v>
      </c>
      <c r="B3595">
        <v>3594</v>
      </c>
      <c r="C3595">
        <v>16.8</v>
      </c>
      <c r="D3595">
        <v>1602.3113498336841</v>
      </c>
      <c r="E3595">
        <v>66.78854166666666</v>
      </c>
      <c r="F3595">
        <v>41.840399999999988</v>
      </c>
      <c r="J3595">
        <v>1378.608742821383</v>
      </c>
      <c r="K3595">
        <v>504.74471434997753</v>
      </c>
      <c r="N3595">
        <v>1543.2787033046459</v>
      </c>
      <c r="O3595">
        <v>434.97096263311079</v>
      </c>
    </row>
    <row r="3596" spans="1:15" x14ac:dyDescent="0.25">
      <c r="A3596" s="1">
        <v>45807.749999988417</v>
      </c>
      <c r="B3596">
        <v>3595</v>
      </c>
      <c r="C3596">
        <v>16.3</v>
      </c>
      <c r="D3596">
        <v>1831.312484748559</v>
      </c>
      <c r="E3596">
        <v>66.78854166666666</v>
      </c>
      <c r="F3596">
        <v>507.0071999999999</v>
      </c>
      <c r="J3596">
        <v>1550.9348356740561</v>
      </c>
      <c r="K3596">
        <v>432.63832658569498</v>
      </c>
      <c r="N3596">
        <v>1889.536057479899</v>
      </c>
      <c r="O3596">
        <v>0</v>
      </c>
    </row>
    <row r="3597" spans="1:15" x14ac:dyDescent="0.25">
      <c r="A3597" s="1">
        <v>45807.791666655103</v>
      </c>
      <c r="B3597">
        <v>3596</v>
      </c>
      <c r="C3597">
        <v>12.9</v>
      </c>
      <c r="D3597">
        <v>2053.5684394534392</v>
      </c>
      <c r="E3597">
        <v>66.78854166666666</v>
      </c>
      <c r="F3597">
        <v>634.9896</v>
      </c>
      <c r="J3597">
        <v>1723.260928526729</v>
      </c>
      <c r="K3597">
        <v>360.5319388214125</v>
      </c>
      <c r="N3597">
        <v>2242.5454975825628</v>
      </c>
      <c r="O3597">
        <v>0</v>
      </c>
    </row>
    <row r="3598" spans="1:15" x14ac:dyDescent="0.25">
      <c r="A3598" s="1">
        <v>45807.83333332176</v>
      </c>
      <c r="B3598">
        <v>3597</v>
      </c>
      <c r="C3598">
        <v>11.4</v>
      </c>
      <c r="D3598">
        <v>2254.9893578753481</v>
      </c>
      <c r="E3598">
        <v>66.78854166666666</v>
      </c>
      <c r="F3598">
        <v>634.9896</v>
      </c>
      <c r="J3598">
        <v>1895.5870213794019</v>
      </c>
      <c r="K3598">
        <v>288.42555105713001</v>
      </c>
      <c r="N3598">
        <v>2579.898383265237</v>
      </c>
      <c r="O3598">
        <v>0</v>
      </c>
    </row>
    <row r="3599" spans="1:15" x14ac:dyDescent="0.25">
      <c r="A3599" s="1">
        <v>45807.874999988417</v>
      </c>
      <c r="B3599">
        <v>3598</v>
      </c>
      <c r="C3599">
        <v>10.6</v>
      </c>
      <c r="D3599">
        <v>2421.4421892843111</v>
      </c>
      <c r="E3599">
        <v>66.78854166666666</v>
      </c>
      <c r="F3599">
        <v>573.45959999999991</v>
      </c>
      <c r="J3599">
        <v>2067.9131142320739</v>
      </c>
      <c r="K3599">
        <v>216.31916329284749</v>
      </c>
      <c r="N3599">
        <v>2876.9955897048999</v>
      </c>
      <c r="O3599">
        <v>0</v>
      </c>
    </row>
    <row r="3600" spans="1:15" x14ac:dyDescent="0.25">
      <c r="A3600" s="1">
        <v>45807.916666655103</v>
      </c>
      <c r="B3600">
        <v>3599</v>
      </c>
      <c r="C3600">
        <v>9.5</v>
      </c>
      <c r="D3600">
        <v>2540.3716527266138</v>
      </c>
      <c r="E3600">
        <v>66.78854166666666</v>
      </c>
      <c r="F3600">
        <v>575.92079999999987</v>
      </c>
      <c r="J3600">
        <v>2067.9131142320739</v>
      </c>
      <c r="K3600">
        <v>216.31916329284749</v>
      </c>
      <c r="N3600">
        <v>3109.93312548115</v>
      </c>
      <c r="O3600">
        <v>0</v>
      </c>
    </row>
    <row r="3601" spans="1:15" x14ac:dyDescent="0.25">
      <c r="A3601" s="1">
        <v>45807.95833332176</v>
      </c>
      <c r="B3601">
        <v>3600</v>
      </c>
      <c r="C3601">
        <v>9.8000000000000007</v>
      </c>
      <c r="D3601">
        <v>2602.3604457969868</v>
      </c>
      <c r="E3601">
        <v>66.78854166666666</v>
      </c>
      <c r="F3601">
        <v>470.08920000000001</v>
      </c>
      <c r="J3601">
        <v>1895.5870213794019</v>
      </c>
      <c r="K3601">
        <v>288.42555105713001</v>
      </c>
      <c r="N3601">
        <v>3258.653344959102</v>
      </c>
      <c r="O3601">
        <v>0</v>
      </c>
    </row>
    <row r="3602" spans="1:15" x14ac:dyDescent="0.25">
      <c r="A3602" s="1">
        <v>45807.999999988417</v>
      </c>
      <c r="B3602">
        <v>3601</v>
      </c>
      <c r="C3602">
        <v>11</v>
      </c>
      <c r="D3602">
        <v>2685.5923630729881</v>
      </c>
      <c r="E3602">
        <v>123.40976562500001</v>
      </c>
      <c r="F3602">
        <v>233.81399999999991</v>
      </c>
      <c r="J3602">
        <v>1879.278768375983</v>
      </c>
      <c r="K3602">
        <v>532.94365721997303</v>
      </c>
      <c r="N3602">
        <v>3718.208381473662</v>
      </c>
      <c r="O3602">
        <v>0</v>
      </c>
    </row>
    <row r="3603" spans="1:15" x14ac:dyDescent="0.25">
      <c r="A3603" s="1">
        <v>45808.041666655103</v>
      </c>
      <c r="B3603">
        <v>3602</v>
      </c>
      <c r="C3603">
        <v>11.2</v>
      </c>
      <c r="D3603">
        <v>2650.337671572468</v>
      </c>
      <c r="E3603">
        <v>123.40976562500001</v>
      </c>
      <c r="F3603">
        <v>22.15079999999999</v>
      </c>
      <c r="J3603">
        <v>2050.122292773799</v>
      </c>
      <c r="K3603">
        <v>399.70774291497969</v>
      </c>
      <c r="N3603">
        <v>3644.5829225985422</v>
      </c>
      <c r="O3603">
        <v>0</v>
      </c>
    </row>
    <row r="3604" spans="1:15" x14ac:dyDescent="0.25">
      <c r="A3604" s="1">
        <v>45808.08333332176</v>
      </c>
      <c r="B3604">
        <v>3603</v>
      </c>
      <c r="C3604">
        <v>11.2</v>
      </c>
      <c r="D3604">
        <v>2547.716795051153</v>
      </c>
      <c r="E3604">
        <v>123.40976562500001</v>
      </c>
      <c r="F3604">
        <v>514.39080000000001</v>
      </c>
      <c r="J3604">
        <v>2220.965817171616</v>
      </c>
      <c r="K3604">
        <v>266.47182860998652</v>
      </c>
      <c r="N3604">
        <v>3432.3389362101339</v>
      </c>
      <c r="O3604">
        <v>0</v>
      </c>
    </row>
    <row r="3605" spans="1:15" x14ac:dyDescent="0.25">
      <c r="A3605" s="1">
        <v>45808.124999988417</v>
      </c>
      <c r="B3605">
        <v>3604</v>
      </c>
      <c r="C3605">
        <v>11.5</v>
      </c>
      <c r="D3605">
        <v>2386.6968926181439</v>
      </c>
      <c r="E3605">
        <v>123.40976562500001</v>
      </c>
      <c r="F3605">
        <v>534.08039999999983</v>
      </c>
      <c r="J3605">
        <v>2391.809341569432</v>
      </c>
      <c r="K3605">
        <v>133.23591430499329</v>
      </c>
      <c r="N3605">
        <v>3105.7087008646699</v>
      </c>
      <c r="O3605">
        <v>0</v>
      </c>
    </row>
    <row r="3606" spans="1:15" x14ac:dyDescent="0.25">
      <c r="A3606" s="1">
        <v>45808.166666655103</v>
      </c>
      <c r="B3606">
        <v>3605</v>
      </c>
      <c r="C3606">
        <v>12.8</v>
      </c>
      <c r="D3606">
        <v>2180.77609021034</v>
      </c>
      <c r="E3606">
        <v>123.40976562500001</v>
      </c>
      <c r="F3606">
        <v>531.61919999999998</v>
      </c>
      <c r="J3606">
        <v>2562.652865967249</v>
      </c>
      <c r="K3606">
        <v>0</v>
      </c>
      <c r="N3606">
        <v>2699.973435846427</v>
      </c>
      <c r="O3606">
        <v>0</v>
      </c>
    </row>
    <row r="3607" spans="1:15" x14ac:dyDescent="0.25">
      <c r="A3607" s="1">
        <v>45808.20833332176</v>
      </c>
      <c r="B3607">
        <v>3606</v>
      </c>
      <c r="C3607">
        <v>13.6</v>
      </c>
      <c r="D3607">
        <v>1946.1183702506451</v>
      </c>
      <c r="E3607">
        <v>123.40976562500001</v>
      </c>
      <c r="F3607">
        <v>967.25159999999994</v>
      </c>
      <c r="J3607">
        <v>2562.652865967249</v>
      </c>
      <c r="K3607">
        <v>0</v>
      </c>
      <c r="N3607">
        <v>2255.2073825642642</v>
      </c>
      <c r="O3607">
        <v>681.96953816566895</v>
      </c>
    </row>
    <row r="3608" spans="1:15" x14ac:dyDescent="0.25">
      <c r="A3608" s="1">
        <v>45808.249999988417</v>
      </c>
      <c r="B3608">
        <v>3607</v>
      </c>
      <c r="C3608">
        <v>14.4</v>
      </c>
      <c r="D3608">
        <v>1699.4731556868089</v>
      </c>
      <c r="E3608">
        <v>123.40976562500001</v>
      </c>
      <c r="F3608">
        <v>735.89879999999994</v>
      </c>
      <c r="J3608">
        <v>2050.122292773799</v>
      </c>
      <c r="K3608">
        <v>399.70774291497969</v>
      </c>
      <c r="N3608">
        <v>1809.846317811581</v>
      </c>
      <c r="O3608">
        <v>884.46681223661733</v>
      </c>
    </row>
    <row r="3609" spans="1:15" x14ac:dyDescent="0.25">
      <c r="A3609" s="1">
        <v>45808.291666655103</v>
      </c>
      <c r="B3609">
        <v>3608</v>
      </c>
      <c r="C3609">
        <v>15.6</v>
      </c>
      <c r="D3609">
        <v>1456.2479758442651</v>
      </c>
      <c r="E3609">
        <v>123.40976562500001</v>
      </c>
      <c r="F3609">
        <v>548.84759999999994</v>
      </c>
      <c r="J3609">
        <v>1708.435243978166</v>
      </c>
      <c r="K3609">
        <v>666.17957152496626</v>
      </c>
      <c r="N3609">
        <v>1395.4848734093639</v>
      </c>
      <c r="O3609">
        <v>1102.113513704847</v>
      </c>
    </row>
    <row r="3610" spans="1:15" x14ac:dyDescent="0.25">
      <c r="A3610" s="1">
        <v>45808.33333332176</v>
      </c>
      <c r="B3610">
        <v>3609</v>
      </c>
      <c r="C3610">
        <v>16.3</v>
      </c>
      <c r="D3610">
        <v>1229.031878993392</v>
      </c>
      <c r="E3610">
        <v>764.24227350434171</v>
      </c>
      <c r="F3610">
        <v>0</v>
      </c>
      <c r="J3610">
        <v>1537.591719580349</v>
      </c>
      <c r="K3610">
        <v>799.41548582995949</v>
      </c>
      <c r="N3610">
        <v>0</v>
      </c>
      <c r="O3610">
        <v>1319.4694347386289</v>
      </c>
    </row>
    <row r="3611" spans="1:15" x14ac:dyDescent="0.25">
      <c r="A3611" s="1">
        <v>45808.374999988417</v>
      </c>
      <c r="B3611">
        <v>3610</v>
      </c>
      <c r="C3611">
        <v>17.3</v>
      </c>
      <c r="D3611">
        <v>1026.7407330792259</v>
      </c>
      <c r="E3611">
        <v>1402.7837330316299</v>
      </c>
      <c r="F3611">
        <v>0</v>
      </c>
      <c r="J3611">
        <v>1366.748195182533</v>
      </c>
      <c r="K3611">
        <v>932.65140013495295</v>
      </c>
      <c r="N3611">
        <v>0</v>
      </c>
      <c r="O3611">
        <v>1517.751119172802</v>
      </c>
    </row>
    <row r="3612" spans="1:15" x14ac:dyDescent="0.25">
      <c r="A3612" s="1">
        <v>45808.416666655103</v>
      </c>
      <c r="B3612">
        <v>3611</v>
      </c>
      <c r="C3612">
        <v>17.600000000000001</v>
      </c>
      <c r="D3612">
        <v>854.41143908691765</v>
      </c>
      <c r="E3612">
        <v>2219.760381046432</v>
      </c>
      <c r="F3612">
        <v>0</v>
      </c>
      <c r="J3612">
        <v>1281.326432983624</v>
      </c>
      <c r="K3612">
        <v>999.26935728744945</v>
      </c>
      <c r="N3612">
        <v>0</v>
      </c>
      <c r="O3612">
        <v>1677.374397786547</v>
      </c>
    </row>
    <row r="3613" spans="1:15" x14ac:dyDescent="0.25">
      <c r="A3613" s="1">
        <v>45808.45833332176</v>
      </c>
      <c r="B3613">
        <v>3612</v>
      </c>
      <c r="C3613">
        <v>17.600000000000001</v>
      </c>
      <c r="D3613">
        <v>713.54751977827902</v>
      </c>
      <c r="E3613">
        <v>2942.7258354814462</v>
      </c>
      <c r="F3613">
        <v>0</v>
      </c>
      <c r="J3613">
        <v>1195.904670784716</v>
      </c>
      <c r="K3613">
        <v>1065.8873144399461</v>
      </c>
      <c r="N3613">
        <v>0</v>
      </c>
      <c r="O3613">
        <v>1781.097437809269</v>
      </c>
    </row>
    <row r="3614" spans="1:15" x14ac:dyDescent="0.25">
      <c r="A3614" s="1">
        <v>45808.499999988417</v>
      </c>
      <c r="B3614">
        <v>3613</v>
      </c>
      <c r="C3614">
        <v>17.600000000000001</v>
      </c>
      <c r="D3614">
        <v>336.70411266736357</v>
      </c>
      <c r="E3614">
        <v>3235.3915694972989</v>
      </c>
      <c r="F3614">
        <v>103.3704</v>
      </c>
      <c r="J3614">
        <v>1025.0611463869</v>
      </c>
      <c r="K3614">
        <v>1199.1232287449391</v>
      </c>
      <c r="N3614">
        <v>0</v>
      </c>
      <c r="O3614">
        <v>1817.0779927712381</v>
      </c>
    </row>
    <row r="3615" spans="1:15" x14ac:dyDescent="0.25">
      <c r="A3615" s="1">
        <v>45808.541666655103</v>
      </c>
      <c r="B3615">
        <v>3614</v>
      </c>
      <c r="C3615">
        <v>17.3</v>
      </c>
      <c r="D3615">
        <v>713.54751977827902</v>
      </c>
      <c r="E3615">
        <v>2942.7258354814462</v>
      </c>
      <c r="F3615">
        <v>22.15079999999999</v>
      </c>
      <c r="J3615">
        <v>939.63938418799125</v>
      </c>
      <c r="K3615">
        <v>1265.741185897436</v>
      </c>
      <c r="N3615">
        <v>0</v>
      </c>
      <c r="O3615">
        <v>1781.097437809269</v>
      </c>
    </row>
    <row r="3616" spans="1:15" x14ac:dyDescent="0.25">
      <c r="A3616" s="1">
        <v>45808.58333332176</v>
      </c>
      <c r="B3616">
        <v>3615</v>
      </c>
      <c r="C3616">
        <v>15.9</v>
      </c>
      <c r="D3616">
        <v>854.41143908691765</v>
      </c>
      <c r="E3616">
        <v>2219.760381046432</v>
      </c>
      <c r="F3616">
        <v>0</v>
      </c>
      <c r="J3616">
        <v>939.63938418799125</v>
      </c>
      <c r="K3616">
        <v>1265.741185897436</v>
      </c>
      <c r="N3616">
        <v>0</v>
      </c>
      <c r="O3616">
        <v>1677.374397786547</v>
      </c>
    </row>
    <row r="3617" spans="1:15" x14ac:dyDescent="0.25">
      <c r="A3617" s="1">
        <v>45808.624999988417</v>
      </c>
      <c r="B3617">
        <v>3616</v>
      </c>
      <c r="C3617">
        <v>15.7</v>
      </c>
      <c r="D3617">
        <v>1026.7407330792259</v>
      </c>
      <c r="E3617">
        <v>1402.7837330316299</v>
      </c>
      <c r="F3617">
        <v>19.689599999999999</v>
      </c>
      <c r="J3617">
        <v>1025.0611463869</v>
      </c>
      <c r="K3617">
        <v>1199.1232287449391</v>
      </c>
      <c r="N3617">
        <v>0</v>
      </c>
      <c r="O3617">
        <v>1517.751119172802</v>
      </c>
    </row>
    <row r="3618" spans="1:15" x14ac:dyDescent="0.25">
      <c r="A3618" s="1">
        <v>45808.666666655103</v>
      </c>
      <c r="B3618">
        <v>3617</v>
      </c>
      <c r="C3618">
        <v>15.2</v>
      </c>
      <c r="D3618">
        <v>1229.031878993392</v>
      </c>
      <c r="E3618">
        <v>764.24227350434171</v>
      </c>
      <c r="F3618">
        <v>0</v>
      </c>
      <c r="J3618">
        <v>1195.904670784716</v>
      </c>
      <c r="K3618">
        <v>1065.8873144399461</v>
      </c>
      <c r="N3618">
        <v>0</v>
      </c>
      <c r="O3618">
        <v>1319.4694347386289</v>
      </c>
    </row>
    <row r="3619" spans="1:15" x14ac:dyDescent="0.25">
      <c r="A3619" s="1">
        <v>45808.70833332176</v>
      </c>
      <c r="B3619">
        <v>3618</v>
      </c>
      <c r="C3619">
        <v>14.8</v>
      </c>
      <c r="D3619">
        <v>1456.2479758442651</v>
      </c>
      <c r="E3619">
        <v>123.40976562500001</v>
      </c>
      <c r="F3619">
        <v>167.36160000000001</v>
      </c>
      <c r="J3619">
        <v>1366.748195182533</v>
      </c>
      <c r="K3619">
        <v>932.65140013495295</v>
      </c>
      <c r="N3619">
        <v>1395.4848734093639</v>
      </c>
      <c r="O3619">
        <v>1102.113513704847</v>
      </c>
    </row>
    <row r="3620" spans="1:15" x14ac:dyDescent="0.25">
      <c r="A3620" s="1">
        <v>45808.749999988417</v>
      </c>
      <c r="B3620">
        <v>3619</v>
      </c>
      <c r="C3620">
        <v>14.3</v>
      </c>
      <c r="D3620">
        <v>1699.4731556868089</v>
      </c>
      <c r="E3620">
        <v>123.40976562500001</v>
      </c>
      <c r="F3620">
        <v>484.85639999999989</v>
      </c>
      <c r="J3620">
        <v>1537.591719580349</v>
      </c>
      <c r="K3620">
        <v>799.41548582995949</v>
      </c>
      <c r="N3620">
        <v>1809.846317811581</v>
      </c>
      <c r="O3620">
        <v>884.46681223661733</v>
      </c>
    </row>
    <row r="3621" spans="1:15" x14ac:dyDescent="0.25">
      <c r="A3621" s="1">
        <v>45808.791666655103</v>
      </c>
      <c r="B3621">
        <v>3620</v>
      </c>
      <c r="C3621">
        <v>13.7</v>
      </c>
      <c r="D3621">
        <v>1946.1183702506451</v>
      </c>
      <c r="E3621">
        <v>123.40976562500001</v>
      </c>
      <c r="F3621">
        <v>551.30879999999991</v>
      </c>
      <c r="J3621">
        <v>1708.435243978166</v>
      </c>
      <c r="K3621">
        <v>666.17957152496626</v>
      </c>
      <c r="N3621">
        <v>2255.2073825642642</v>
      </c>
      <c r="O3621">
        <v>681.96953816566895</v>
      </c>
    </row>
    <row r="3622" spans="1:15" x14ac:dyDescent="0.25">
      <c r="A3622" s="1">
        <v>45808.83333332176</v>
      </c>
      <c r="B3622">
        <v>3621</v>
      </c>
      <c r="C3622">
        <v>13.5</v>
      </c>
      <c r="D3622">
        <v>2180.77609021034</v>
      </c>
      <c r="E3622">
        <v>123.40976562500001</v>
      </c>
      <c r="F3622">
        <v>531.61919999999998</v>
      </c>
      <c r="J3622">
        <v>1879.278768375983</v>
      </c>
      <c r="K3622">
        <v>532.94365721997303</v>
      </c>
      <c r="N3622">
        <v>2699.973435846427</v>
      </c>
      <c r="O3622">
        <v>0</v>
      </c>
    </row>
    <row r="3623" spans="1:15" x14ac:dyDescent="0.25">
      <c r="A3623" s="1">
        <v>45808.874999988417</v>
      </c>
      <c r="B3623">
        <v>3622</v>
      </c>
      <c r="C3623">
        <v>13.5</v>
      </c>
      <c r="D3623">
        <v>2386.6968926181439</v>
      </c>
      <c r="E3623">
        <v>123.40976562500001</v>
      </c>
      <c r="F3623">
        <v>319.9559999999999</v>
      </c>
      <c r="J3623">
        <v>2050.122292773799</v>
      </c>
      <c r="K3623">
        <v>399.70774291497969</v>
      </c>
      <c r="N3623">
        <v>3105.7087008646699</v>
      </c>
      <c r="O3623">
        <v>0</v>
      </c>
    </row>
    <row r="3624" spans="1:15" x14ac:dyDescent="0.25">
      <c r="A3624" s="1">
        <v>45808.916666655103</v>
      </c>
      <c r="B3624">
        <v>3623</v>
      </c>
      <c r="C3624">
        <v>13.4</v>
      </c>
      <c r="D3624">
        <v>2547.716795051153</v>
      </c>
      <c r="E3624">
        <v>123.40976562500001</v>
      </c>
      <c r="F3624">
        <v>63.991199999999999</v>
      </c>
      <c r="J3624">
        <v>2050.122292773799</v>
      </c>
      <c r="K3624">
        <v>399.70774291497969</v>
      </c>
      <c r="N3624">
        <v>3432.3389362101339</v>
      </c>
      <c r="O3624">
        <v>0</v>
      </c>
    </row>
    <row r="3625" spans="1:15" x14ac:dyDescent="0.25">
      <c r="A3625" s="1">
        <v>45808.95833332176</v>
      </c>
      <c r="B3625">
        <v>3624</v>
      </c>
      <c r="C3625">
        <v>13.1</v>
      </c>
      <c r="D3625">
        <v>2650.337671572468</v>
      </c>
      <c r="E3625">
        <v>123.40976562500001</v>
      </c>
      <c r="F3625">
        <v>450.39959999999991</v>
      </c>
      <c r="J3625">
        <v>1879.278768375983</v>
      </c>
      <c r="K3625">
        <v>532.94365721997303</v>
      </c>
      <c r="N3625">
        <v>3644.5829225985422</v>
      </c>
      <c r="O3625">
        <v>0</v>
      </c>
    </row>
    <row r="3626" spans="1:15" x14ac:dyDescent="0.25">
      <c r="A3626" s="1">
        <v>45808.999999988417</v>
      </c>
      <c r="B3626">
        <v>3625</v>
      </c>
      <c r="C3626">
        <v>13.4</v>
      </c>
      <c r="D3626">
        <v>2306.6264058579459</v>
      </c>
      <c r="E3626">
        <v>121.2247395833333</v>
      </c>
      <c r="F3626">
        <v>489.77879999999999</v>
      </c>
      <c r="J3626">
        <v>1558.062849685512</v>
      </c>
      <c r="K3626">
        <v>523.5076473234368</v>
      </c>
      <c r="N3626">
        <v>3283.59715801231</v>
      </c>
      <c r="O3626">
        <v>0</v>
      </c>
    </row>
    <row r="3627" spans="1:15" x14ac:dyDescent="0.25">
      <c r="A3627" s="1">
        <v>45809.041666655103</v>
      </c>
      <c r="B3627">
        <v>3626</v>
      </c>
      <c r="C3627">
        <v>13</v>
      </c>
      <c r="D3627">
        <v>2240.6982152377618</v>
      </c>
      <c r="E3627">
        <v>121.2247395833333</v>
      </c>
      <c r="F3627">
        <v>470.08920000000001</v>
      </c>
      <c r="J3627">
        <v>1699.704926929649</v>
      </c>
      <c r="K3627">
        <v>392.63073549257763</v>
      </c>
      <c r="N3627">
        <v>3136.2290810829682</v>
      </c>
      <c r="O3627">
        <v>0</v>
      </c>
    </row>
    <row r="3628" spans="1:15" x14ac:dyDescent="0.25">
      <c r="A3628" s="1">
        <v>45809.08333332176</v>
      </c>
      <c r="B3628">
        <v>3627</v>
      </c>
      <c r="C3628">
        <v>12.9</v>
      </c>
      <c r="D3628">
        <v>2115.2035651390638</v>
      </c>
      <c r="E3628">
        <v>121.2247395833333</v>
      </c>
      <c r="F3628">
        <v>255.9648</v>
      </c>
      <c r="J3628">
        <v>1841.3470041737869</v>
      </c>
      <c r="K3628">
        <v>261.7538236617184</v>
      </c>
      <c r="N3628">
        <v>2861.0377650861801</v>
      </c>
      <c r="O3628">
        <v>0</v>
      </c>
    </row>
    <row r="3629" spans="1:15" x14ac:dyDescent="0.25">
      <c r="A3629" s="1">
        <v>45809.124999988417</v>
      </c>
      <c r="B3629">
        <v>3628</v>
      </c>
      <c r="C3629">
        <v>12</v>
      </c>
      <c r="D3629">
        <v>1941.8538111141579</v>
      </c>
      <c r="E3629">
        <v>121.2247395833333</v>
      </c>
      <c r="F3629">
        <v>300.26639999999998</v>
      </c>
      <c r="J3629">
        <v>1982.9890814179239</v>
      </c>
      <c r="K3629">
        <v>130.8769118308592</v>
      </c>
      <c r="N3629">
        <v>2492.8566749656802</v>
      </c>
      <c r="O3629">
        <v>0</v>
      </c>
    </row>
    <row r="3630" spans="1:15" x14ac:dyDescent="0.25">
      <c r="A3630" s="1">
        <v>45809.166666655103</v>
      </c>
      <c r="B3630">
        <v>3629</v>
      </c>
      <c r="C3630">
        <v>12.2</v>
      </c>
      <c r="D3630">
        <v>1735.9087348092251</v>
      </c>
      <c r="E3630">
        <v>121.2247395833333</v>
      </c>
      <c r="F3630">
        <v>487.31759999999991</v>
      </c>
      <c r="J3630">
        <v>2124.6311586620609</v>
      </c>
      <c r="K3630">
        <v>0</v>
      </c>
      <c r="N3630">
        <v>2074.5740230523229</v>
      </c>
      <c r="O3630">
        <v>622.59950598718274</v>
      </c>
    </row>
    <row r="3631" spans="1:15" x14ac:dyDescent="0.25">
      <c r="A3631" s="1">
        <v>45809.20833332176</v>
      </c>
      <c r="B3631">
        <v>3630</v>
      </c>
      <c r="C3631">
        <v>13.3</v>
      </c>
      <c r="D3631">
        <v>1513.9697747807479</v>
      </c>
      <c r="E3631">
        <v>121.2247395833333</v>
      </c>
      <c r="F3631">
        <v>986.94119999999998</v>
      </c>
      <c r="J3631">
        <v>2124.6311586620609</v>
      </c>
      <c r="K3631">
        <v>0</v>
      </c>
      <c r="N3631">
        <v>1648.991692689292</v>
      </c>
      <c r="O3631">
        <v>796.31689390377812</v>
      </c>
    </row>
    <row r="3632" spans="1:15" x14ac:dyDescent="0.25">
      <c r="A3632" s="1">
        <v>45809.249999988417</v>
      </c>
      <c r="B3632">
        <v>3631</v>
      </c>
      <c r="C3632">
        <v>14.9</v>
      </c>
      <c r="D3632">
        <v>1291.8078820301259</v>
      </c>
      <c r="E3632">
        <v>121.2247395833333</v>
      </c>
      <c r="F3632">
        <v>568.53719999999998</v>
      </c>
      <c r="J3632">
        <v>1699.704926929649</v>
      </c>
      <c r="K3632">
        <v>392.63073549257763</v>
      </c>
      <c r="N3632">
        <v>1251.889239230499</v>
      </c>
      <c r="O3632">
        <v>983.32011139833969</v>
      </c>
    </row>
    <row r="3633" spans="1:15" x14ac:dyDescent="0.25">
      <c r="A3633" s="1">
        <v>45809.291666655103</v>
      </c>
      <c r="B3633">
        <v>3632</v>
      </c>
      <c r="C3633">
        <v>14.7</v>
      </c>
      <c r="D3633">
        <v>1082.611696842067</v>
      </c>
      <c r="E3633">
        <v>665.87276088369777</v>
      </c>
      <c r="F3633">
        <v>211.66319999999999</v>
      </c>
      <c r="J3633">
        <v>1416.4207724413741</v>
      </c>
      <c r="K3633">
        <v>654.38455915429586</v>
      </c>
      <c r="N3633">
        <v>0</v>
      </c>
      <c r="O3633">
        <v>1172.291857774065</v>
      </c>
    </row>
    <row r="3634" spans="1:15" x14ac:dyDescent="0.25">
      <c r="A3634" s="1">
        <v>45809.33333332176</v>
      </c>
      <c r="B3634">
        <v>3633</v>
      </c>
      <c r="C3634">
        <v>16.7</v>
      </c>
      <c r="D3634">
        <v>895.90249861835741</v>
      </c>
      <c r="E3634">
        <v>1154.13929793075</v>
      </c>
      <c r="F3634">
        <v>0</v>
      </c>
      <c r="J3634">
        <v>1274.7786951972371</v>
      </c>
      <c r="K3634">
        <v>785.26147098515514</v>
      </c>
      <c r="N3634">
        <v>0</v>
      </c>
      <c r="O3634">
        <v>1349.2996574168601</v>
      </c>
    </row>
    <row r="3635" spans="1:15" x14ac:dyDescent="0.25">
      <c r="A3635" s="1">
        <v>45809.374999988417</v>
      </c>
      <c r="B3635">
        <v>3634</v>
      </c>
      <c r="C3635">
        <v>17.600000000000001</v>
      </c>
      <c r="D3635">
        <v>737.18646101414265</v>
      </c>
      <c r="E3635">
        <v>1790.4915169809719</v>
      </c>
      <c r="F3635">
        <v>61.529999999999987</v>
      </c>
      <c r="J3635">
        <v>1133.1366179531001</v>
      </c>
      <c r="K3635">
        <v>916.13838281601431</v>
      </c>
      <c r="N3635">
        <v>0</v>
      </c>
      <c r="O3635">
        <v>1499.3841176458479</v>
      </c>
    </row>
    <row r="3636" spans="1:15" x14ac:dyDescent="0.25">
      <c r="A3636" s="1">
        <v>45809.416666655103</v>
      </c>
      <c r="B3636">
        <v>3635</v>
      </c>
      <c r="C3636">
        <v>16.7</v>
      </c>
      <c r="D3636">
        <v>608.25366144033319</v>
      </c>
      <c r="E3636">
        <v>2420.018364821231</v>
      </c>
      <c r="F3636">
        <v>86.141999999999996</v>
      </c>
      <c r="J3636">
        <v>1062.3155793310309</v>
      </c>
      <c r="K3636">
        <v>981.57683873144401</v>
      </c>
      <c r="N3636">
        <v>0</v>
      </c>
      <c r="O3636">
        <v>1608.6043433381469</v>
      </c>
    </row>
    <row r="3637" spans="1:15" x14ac:dyDescent="0.25">
      <c r="A3637" s="1">
        <v>45809.45833332176</v>
      </c>
      <c r="B3637">
        <v>3636</v>
      </c>
      <c r="C3637">
        <v>18.3</v>
      </c>
      <c r="D3637">
        <v>279.15292723532087</v>
      </c>
      <c r="E3637">
        <v>2818.88404896668</v>
      </c>
      <c r="F3637">
        <v>0</v>
      </c>
      <c r="J3637">
        <v>991.49454070896206</v>
      </c>
      <c r="K3637">
        <v>1047.0152946468741</v>
      </c>
      <c r="N3637">
        <v>0</v>
      </c>
      <c r="O3637">
        <v>1666.162679202446</v>
      </c>
    </row>
    <row r="3638" spans="1:15" x14ac:dyDescent="0.25">
      <c r="A3638" s="1">
        <v>45809.499999988417</v>
      </c>
      <c r="B3638">
        <v>3637</v>
      </c>
      <c r="C3638">
        <v>17.899999999999999</v>
      </c>
      <c r="D3638">
        <v>279.15292723532087</v>
      </c>
      <c r="E3638">
        <v>2818.88404896668</v>
      </c>
      <c r="F3638">
        <v>147.672</v>
      </c>
      <c r="J3638">
        <v>849.85246346482461</v>
      </c>
      <c r="K3638">
        <v>1177.892206477733</v>
      </c>
      <c r="N3638">
        <v>0</v>
      </c>
      <c r="O3638">
        <v>1666.162679202446</v>
      </c>
    </row>
    <row r="3639" spans="1:15" x14ac:dyDescent="0.25">
      <c r="A3639" s="1">
        <v>45809.541666655103</v>
      </c>
      <c r="B3639">
        <v>3638</v>
      </c>
      <c r="C3639">
        <v>18.8</v>
      </c>
      <c r="D3639">
        <v>608.25366144033319</v>
      </c>
      <c r="E3639">
        <v>2420.018364821231</v>
      </c>
      <c r="F3639">
        <v>782.66159999999979</v>
      </c>
      <c r="J3639">
        <v>779.03142484275588</v>
      </c>
      <c r="K3639">
        <v>1243.330662393163</v>
      </c>
      <c r="N3639">
        <v>0</v>
      </c>
      <c r="O3639">
        <v>1608.6043433381469</v>
      </c>
    </row>
    <row r="3640" spans="1:15" x14ac:dyDescent="0.25">
      <c r="A3640" s="1">
        <v>45809.58333332176</v>
      </c>
      <c r="B3640">
        <v>3639</v>
      </c>
      <c r="C3640">
        <v>18.600000000000001</v>
      </c>
      <c r="D3640">
        <v>737.18646101414265</v>
      </c>
      <c r="E3640">
        <v>1790.4915169809719</v>
      </c>
      <c r="F3640">
        <v>996.78599999999983</v>
      </c>
      <c r="J3640">
        <v>779.03142484275588</v>
      </c>
      <c r="K3640">
        <v>1243.330662393163</v>
      </c>
      <c r="N3640">
        <v>0</v>
      </c>
      <c r="O3640">
        <v>1499.3841176458479</v>
      </c>
    </row>
    <row r="3641" spans="1:15" x14ac:dyDescent="0.25">
      <c r="A3641" s="1">
        <v>45809.624999988417</v>
      </c>
      <c r="B3641">
        <v>3640</v>
      </c>
      <c r="C3641">
        <v>18.899999999999999</v>
      </c>
      <c r="D3641">
        <v>895.90249861835741</v>
      </c>
      <c r="E3641">
        <v>1154.13929793075</v>
      </c>
      <c r="F3641">
        <v>66.452399999999997</v>
      </c>
      <c r="J3641">
        <v>849.85246346482461</v>
      </c>
      <c r="K3641">
        <v>1177.892206477733</v>
      </c>
      <c r="N3641">
        <v>0</v>
      </c>
      <c r="O3641">
        <v>1349.2996574168601</v>
      </c>
    </row>
    <row r="3642" spans="1:15" x14ac:dyDescent="0.25">
      <c r="A3642" s="1">
        <v>45809.666666655103</v>
      </c>
      <c r="B3642">
        <v>3641</v>
      </c>
      <c r="C3642">
        <v>17.3</v>
      </c>
      <c r="D3642">
        <v>1082.611696842067</v>
      </c>
      <c r="E3642">
        <v>665.87276088369777</v>
      </c>
      <c r="F3642">
        <v>0</v>
      </c>
      <c r="J3642">
        <v>991.49454070896206</v>
      </c>
      <c r="K3642">
        <v>1047.0152946468741</v>
      </c>
      <c r="N3642">
        <v>0</v>
      </c>
      <c r="O3642">
        <v>1172.291857774065</v>
      </c>
    </row>
    <row r="3643" spans="1:15" x14ac:dyDescent="0.25">
      <c r="A3643" s="1">
        <v>45809.70833332176</v>
      </c>
      <c r="B3643">
        <v>3642</v>
      </c>
      <c r="C3643">
        <v>17.100000000000001</v>
      </c>
      <c r="D3643">
        <v>1291.8078820301259</v>
      </c>
      <c r="E3643">
        <v>121.2247395833333</v>
      </c>
      <c r="F3643">
        <v>905.72159999999997</v>
      </c>
      <c r="J3643">
        <v>1133.1366179531001</v>
      </c>
      <c r="K3643">
        <v>916.13838281601431</v>
      </c>
      <c r="N3643">
        <v>1251.889239230499</v>
      </c>
      <c r="O3643">
        <v>983.32011139833969</v>
      </c>
    </row>
    <row r="3644" spans="1:15" x14ac:dyDescent="0.25">
      <c r="A3644" s="1">
        <v>45809.749999988417</v>
      </c>
      <c r="B3644">
        <v>3643</v>
      </c>
      <c r="C3644">
        <v>16.7</v>
      </c>
      <c r="D3644">
        <v>1513.9697747807479</v>
      </c>
      <c r="E3644">
        <v>121.2247395833333</v>
      </c>
      <c r="F3644">
        <v>1203.5268000000001</v>
      </c>
      <c r="J3644">
        <v>1274.7786951972371</v>
      </c>
      <c r="K3644">
        <v>785.26147098515514</v>
      </c>
      <c r="N3644">
        <v>1648.991692689292</v>
      </c>
      <c r="O3644">
        <v>796.31689390377812</v>
      </c>
    </row>
    <row r="3645" spans="1:15" x14ac:dyDescent="0.25">
      <c r="A3645" s="1">
        <v>45809.791666655103</v>
      </c>
      <c r="B3645">
        <v>3644</v>
      </c>
      <c r="C3645">
        <v>15.2</v>
      </c>
      <c r="D3645">
        <v>1735.9087348092251</v>
      </c>
      <c r="E3645">
        <v>121.2247395833333</v>
      </c>
      <c r="F3645">
        <v>1242.9059999999999</v>
      </c>
      <c r="J3645">
        <v>1416.4207724413741</v>
      </c>
      <c r="K3645">
        <v>654.38455915429586</v>
      </c>
      <c r="N3645">
        <v>2074.5740230523229</v>
      </c>
      <c r="O3645">
        <v>622.59950598718274</v>
      </c>
    </row>
    <row r="3646" spans="1:15" x14ac:dyDescent="0.25">
      <c r="A3646" s="1">
        <v>45809.83333332176</v>
      </c>
      <c r="B3646">
        <v>3645</v>
      </c>
      <c r="C3646">
        <v>15.1</v>
      </c>
      <c r="D3646">
        <v>1941.8538111141579</v>
      </c>
      <c r="E3646">
        <v>121.2247395833333</v>
      </c>
      <c r="F3646">
        <v>1225.6776</v>
      </c>
      <c r="J3646">
        <v>1558.062849685512</v>
      </c>
      <c r="K3646">
        <v>523.5076473234368</v>
      </c>
      <c r="N3646">
        <v>2492.8566749656802</v>
      </c>
      <c r="O3646">
        <v>0</v>
      </c>
    </row>
    <row r="3647" spans="1:15" x14ac:dyDescent="0.25">
      <c r="A3647" s="1">
        <v>45809.874999988417</v>
      </c>
      <c r="B3647">
        <v>3646</v>
      </c>
      <c r="C3647">
        <v>15</v>
      </c>
      <c r="D3647">
        <v>2115.2035651390638</v>
      </c>
      <c r="E3647">
        <v>121.2247395833333</v>
      </c>
      <c r="F3647">
        <v>1203.5268000000001</v>
      </c>
      <c r="J3647">
        <v>1699.704926929649</v>
      </c>
      <c r="K3647">
        <v>392.63073549257763</v>
      </c>
      <c r="N3647">
        <v>2861.0377650861801</v>
      </c>
      <c r="O3647">
        <v>0</v>
      </c>
    </row>
    <row r="3648" spans="1:15" x14ac:dyDescent="0.25">
      <c r="A3648" s="1">
        <v>45809.916666655103</v>
      </c>
      <c r="B3648">
        <v>3647</v>
      </c>
      <c r="C3648">
        <v>14</v>
      </c>
      <c r="D3648">
        <v>2240.6982152377618</v>
      </c>
      <c r="E3648">
        <v>121.2247395833333</v>
      </c>
      <c r="F3648">
        <v>1122.3072</v>
      </c>
      <c r="J3648">
        <v>1699.704926929649</v>
      </c>
      <c r="K3648">
        <v>392.63073549257763</v>
      </c>
      <c r="N3648">
        <v>3136.2290810829682</v>
      </c>
      <c r="O3648">
        <v>0</v>
      </c>
    </row>
    <row r="3649" spans="1:15" x14ac:dyDescent="0.25">
      <c r="A3649" s="1">
        <v>45809.95833332176</v>
      </c>
      <c r="B3649">
        <v>3648</v>
      </c>
      <c r="C3649">
        <v>14.1</v>
      </c>
      <c r="D3649">
        <v>2306.6264058579459</v>
      </c>
      <c r="E3649">
        <v>121.2247395833333</v>
      </c>
      <c r="F3649">
        <v>236.27520000000001</v>
      </c>
      <c r="J3649">
        <v>1558.062849685512</v>
      </c>
      <c r="K3649">
        <v>523.5076473234368</v>
      </c>
      <c r="N3649">
        <v>3283.59715801231</v>
      </c>
      <c r="O3649">
        <v>0</v>
      </c>
    </row>
    <row r="3650" spans="1:15" x14ac:dyDescent="0.25">
      <c r="A3650" s="1">
        <v>45809.999999988417</v>
      </c>
      <c r="B3650">
        <v>3649</v>
      </c>
      <c r="C3650">
        <v>14.3</v>
      </c>
      <c r="D3650">
        <v>2698.0486812367481</v>
      </c>
      <c r="E3650">
        <v>168.28489583333331</v>
      </c>
      <c r="F3650">
        <v>19.689599999999999</v>
      </c>
      <c r="J3650">
        <v>1742.909668372625</v>
      </c>
      <c r="K3650">
        <v>726.73639226270802</v>
      </c>
      <c r="N3650">
        <v>3977.934376848958</v>
      </c>
      <c r="O3650">
        <v>0</v>
      </c>
    </row>
    <row r="3651" spans="1:15" x14ac:dyDescent="0.25">
      <c r="A3651" s="1">
        <v>45810.041666655103</v>
      </c>
      <c r="B3651">
        <v>3650</v>
      </c>
      <c r="C3651">
        <v>15</v>
      </c>
      <c r="D3651">
        <v>2655.1594672195511</v>
      </c>
      <c r="E3651">
        <v>168.28489583333331</v>
      </c>
      <c r="F3651">
        <v>0</v>
      </c>
      <c r="J3651">
        <v>1901.3560018610449</v>
      </c>
      <c r="K3651">
        <v>545.05229419703107</v>
      </c>
      <c r="N3651">
        <v>3873.4108088566668</v>
      </c>
      <c r="O3651">
        <v>0</v>
      </c>
    </row>
    <row r="3652" spans="1:15" x14ac:dyDescent="0.25">
      <c r="A3652" s="1">
        <v>45810.08333332176</v>
      </c>
      <c r="B3652">
        <v>3651</v>
      </c>
      <c r="C3652">
        <v>15.3</v>
      </c>
      <c r="D3652">
        <v>2531.0627582103448</v>
      </c>
      <c r="E3652">
        <v>168.28489583333331</v>
      </c>
      <c r="F3652">
        <v>0</v>
      </c>
      <c r="J3652">
        <v>2059.802335349465</v>
      </c>
      <c r="K3652">
        <v>363.36819613135401</v>
      </c>
      <c r="N3652">
        <v>3576.0320079400881</v>
      </c>
      <c r="O3652">
        <v>0</v>
      </c>
    </row>
    <row r="3653" spans="1:15" x14ac:dyDescent="0.25">
      <c r="A3653" s="1">
        <v>45810.124999988417</v>
      </c>
      <c r="B3653">
        <v>3652</v>
      </c>
      <c r="C3653">
        <v>15.3</v>
      </c>
      <c r="D3653">
        <v>2338.6690559117569</v>
      </c>
      <c r="E3653">
        <v>168.28489583333331</v>
      </c>
      <c r="F3653">
        <v>0</v>
      </c>
      <c r="J3653">
        <v>2218.2486688378858</v>
      </c>
      <c r="K3653">
        <v>181.68409806567701</v>
      </c>
      <c r="N3653">
        <v>3130.265149808019</v>
      </c>
      <c r="O3653">
        <v>807.21966838810386</v>
      </c>
    </row>
    <row r="3654" spans="1:15" x14ac:dyDescent="0.25">
      <c r="A3654" s="1">
        <v>45810.166666655103</v>
      </c>
      <c r="B3654">
        <v>3653</v>
      </c>
      <c r="C3654">
        <v>15.3</v>
      </c>
      <c r="D3654">
        <v>2097.0163686270989</v>
      </c>
      <c r="E3654">
        <v>168.28489583333331</v>
      </c>
      <c r="F3654">
        <v>0</v>
      </c>
      <c r="J3654">
        <v>2376.6950023263071</v>
      </c>
      <c r="K3654">
        <v>0</v>
      </c>
      <c r="N3654">
        <v>2597.9617124392789</v>
      </c>
      <c r="O3654">
        <v>1019.594062143042</v>
      </c>
    </row>
    <row r="3655" spans="1:15" x14ac:dyDescent="0.25">
      <c r="A3655" s="1">
        <v>45810.20833332176</v>
      </c>
      <c r="B3655">
        <v>3654</v>
      </c>
      <c r="C3655">
        <v>15.4</v>
      </c>
      <c r="D3655">
        <v>1828.172754928122</v>
      </c>
      <c r="E3655">
        <v>168.28489583333331</v>
      </c>
      <c r="F3655">
        <v>654.67919999999992</v>
      </c>
      <c r="J3655">
        <v>2376.6950023263071</v>
      </c>
      <c r="K3655">
        <v>0</v>
      </c>
      <c r="N3655">
        <v>2044.354742580264</v>
      </c>
      <c r="O3655">
        <v>1248.3550380668819</v>
      </c>
    </row>
    <row r="3656" spans="1:15" x14ac:dyDescent="0.25">
      <c r="A3656" s="1">
        <v>45810.249999988417</v>
      </c>
      <c r="B3656">
        <v>3655</v>
      </c>
      <c r="C3656">
        <v>15.5</v>
      </c>
      <c r="D3656">
        <v>1553.949434266151</v>
      </c>
      <c r="E3656">
        <v>833.56507220310232</v>
      </c>
      <c r="F3656">
        <v>1050.9323999999999</v>
      </c>
      <c r="J3656">
        <v>1901.3560018610449</v>
      </c>
      <c r="K3656">
        <v>545.05229419703107</v>
      </c>
      <c r="N3656">
        <v>0</v>
      </c>
      <c r="O3656">
        <v>1481.5768976301611</v>
      </c>
    </row>
    <row r="3657" spans="1:15" x14ac:dyDescent="0.25">
      <c r="A3657" s="1">
        <v>45810.291666655103</v>
      </c>
      <c r="B3657">
        <v>3656</v>
      </c>
      <c r="C3657">
        <v>15.8</v>
      </c>
      <c r="D3657">
        <v>1293.0937130173679</v>
      </c>
      <c r="E3657">
        <v>1374.5082855721801</v>
      </c>
      <c r="F3657">
        <v>1117.3848</v>
      </c>
      <c r="J3657">
        <v>1584.463334884204</v>
      </c>
      <c r="K3657">
        <v>908.42049032838509</v>
      </c>
      <c r="N3657">
        <v>0</v>
      </c>
      <c r="O3657">
        <v>1704.4549807348801</v>
      </c>
    </row>
    <row r="3658" spans="1:15" x14ac:dyDescent="0.25">
      <c r="A3658" s="1">
        <v>45810.33333332176</v>
      </c>
      <c r="B3658">
        <v>3657</v>
      </c>
      <c r="C3658">
        <v>16</v>
      </c>
      <c r="D3658">
        <v>1059.4337102168249</v>
      </c>
      <c r="E3658">
        <v>2084.4085793770369</v>
      </c>
      <c r="F3658">
        <v>147.672</v>
      </c>
      <c r="J3658">
        <v>1426.0170013957841</v>
      </c>
      <c r="K3658">
        <v>1090.1045883940619</v>
      </c>
      <c r="N3658">
        <v>0</v>
      </c>
      <c r="O3658">
        <v>1900.737445409939</v>
      </c>
    </row>
    <row r="3659" spans="1:15" x14ac:dyDescent="0.25">
      <c r="A3659" s="1">
        <v>45810.374999988417</v>
      </c>
      <c r="B3659">
        <v>3658</v>
      </c>
      <c r="C3659">
        <v>16.100000000000001</v>
      </c>
      <c r="D3659">
        <v>861.15828432248736</v>
      </c>
      <c r="E3659">
        <v>2835.0942059094568</v>
      </c>
      <c r="F3659">
        <v>41.840399999999988</v>
      </c>
      <c r="J3659">
        <v>1267.570667907363</v>
      </c>
      <c r="K3659">
        <v>1271.788686459739</v>
      </c>
      <c r="N3659">
        <v>0</v>
      </c>
      <c r="O3659">
        <v>2054.63170172225</v>
      </c>
    </row>
    <row r="3660" spans="1:15" x14ac:dyDescent="0.25">
      <c r="A3660" s="1">
        <v>45810.416666655103</v>
      </c>
      <c r="B3660">
        <v>3659</v>
      </c>
      <c r="C3660">
        <v>16.100000000000001</v>
      </c>
      <c r="D3660">
        <v>312.27131558342859</v>
      </c>
      <c r="E3660">
        <v>3420.1537082861018</v>
      </c>
      <c r="F3660">
        <v>105.83159999999999</v>
      </c>
      <c r="J3660">
        <v>1188.3475011631531</v>
      </c>
      <c r="K3660">
        <v>1362.630735492578</v>
      </c>
      <c r="N3660">
        <v>0</v>
      </c>
      <c r="O3660">
        <v>2152.8863153417042</v>
      </c>
    </row>
    <row r="3661" spans="1:15" x14ac:dyDescent="0.25">
      <c r="A3661" s="1">
        <v>45810.45833332176</v>
      </c>
      <c r="B3661">
        <v>3660</v>
      </c>
      <c r="C3661">
        <v>16.2</v>
      </c>
      <c r="D3661">
        <v>312.27131558342859</v>
      </c>
      <c r="E3661">
        <v>3642.4199848042458</v>
      </c>
      <c r="F3661">
        <v>0</v>
      </c>
      <c r="J3661">
        <v>1109.1243344189429</v>
      </c>
      <c r="K3661">
        <v>1453.472784525416</v>
      </c>
      <c r="N3661">
        <v>0</v>
      </c>
      <c r="O3661">
        <v>2186.671114459411</v>
      </c>
    </row>
    <row r="3662" spans="1:15" x14ac:dyDescent="0.25">
      <c r="A3662" s="1">
        <v>45810.499999988417</v>
      </c>
      <c r="B3662">
        <v>3661</v>
      </c>
      <c r="C3662">
        <v>16.3</v>
      </c>
      <c r="D3662">
        <v>312.27131558342859</v>
      </c>
      <c r="E3662">
        <v>3420.1537082861018</v>
      </c>
      <c r="F3662">
        <v>0</v>
      </c>
      <c r="J3662">
        <v>950.67800093052267</v>
      </c>
      <c r="K3662">
        <v>1635.1568825910931</v>
      </c>
      <c r="N3662">
        <v>0</v>
      </c>
      <c r="O3662">
        <v>2152.8863153417042</v>
      </c>
    </row>
    <row r="3663" spans="1:15" x14ac:dyDescent="0.25">
      <c r="A3663" s="1">
        <v>45810.541666655103</v>
      </c>
      <c r="B3663">
        <v>3662</v>
      </c>
      <c r="C3663">
        <v>16</v>
      </c>
      <c r="D3663">
        <v>701.13207429249724</v>
      </c>
      <c r="E3663">
        <v>2835.0942059094568</v>
      </c>
      <c r="F3663">
        <v>0</v>
      </c>
      <c r="J3663">
        <v>871.45483418631238</v>
      </c>
      <c r="K3663">
        <v>1725.9989316239321</v>
      </c>
      <c r="N3663">
        <v>0</v>
      </c>
      <c r="O3663">
        <v>2054.63170172225</v>
      </c>
    </row>
    <row r="3664" spans="1:15" x14ac:dyDescent="0.25">
      <c r="A3664" s="1">
        <v>45810.58333332176</v>
      </c>
      <c r="B3664">
        <v>3663</v>
      </c>
      <c r="C3664">
        <v>16</v>
      </c>
      <c r="D3664">
        <v>701.13207429249724</v>
      </c>
      <c r="E3664">
        <v>2084.4085793770369</v>
      </c>
      <c r="F3664">
        <v>0</v>
      </c>
      <c r="J3664">
        <v>871.45483418631238</v>
      </c>
      <c r="K3664">
        <v>1725.9989316239321</v>
      </c>
      <c r="N3664">
        <v>0</v>
      </c>
      <c r="O3664">
        <v>1900.737445409939</v>
      </c>
    </row>
    <row r="3665" spans="1:15" x14ac:dyDescent="0.25">
      <c r="A3665" s="1">
        <v>45810.624999988417</v>
      </c>
      <c r="B3665">
        <v>3664</v>
      </c>
      <c r="C3665">
        <v>16</v>
      </c>
      <c r="D3665">
        <v>861.15828432248736</v>
      </c>
      <c r="E3665">
        <v>1374.5082855721801</v>
      </c>
      <c r="F3665">
        <v>19.689599999999999</v>
      </c>
      <c r="J3665">
        <v>950.67800093052267</v>
      </c>
      <c r="K3665">
        <v>1635.1568825910931</v>
      </c>
      <c r="N3665">
        <v>0</v>
      </c>
      <c r="O3665">
        <v>1704.4549807348801</v>
      </c>
    </row>
    <row r="3666" spans="1:15" x14ac:dyDescent="0.25">
      <c r="A3666" s="1">
        <v>45810.666666655103</v>
      </c>
      <c r="B3666">
        <v>3665</v>
      </c>
      <c r="C3666">
        <v>15.6</v>
      </c>
      <c r="D3666">
        <v>1059.4337102168249</v>
      </c>
      <c r="E3666">
        <v>833.56507220310232</v>
      </c>
      <c r="F3666">
        <v>0</v>
      </c>
      <c r="J3666">
        <v>1109.1243344189429</v>
      </c>
      <c r="K3666">
        <v>1453.472784525416</v>
      </c>
      <c r="N3666">
        <v>0</v>
      </c>
      <c r="O3666">
        <v>1481.5768976301611</v>
      </c>
    </row>
    <row r="3667" spans="1:15" x14ac:dyDescent="0.25">
      <c r="A3667" s="1">
        <v>45810.70833332176</v>
      </c>
      <c r="B3667">
        <v>3666</v>
      </c>
      <c r="C3667">
        <v>15.2</v>
      </c>
      <c r="D3667">
        <v>1293.0937130173679</v>
      </c>
      <c r="E3667">
        <v>168.28489583333331</v>
      </c>
      <c r="F3667">
        <v>0</v>
      </c>
      <c r="J3667">
        <v>1267.570667907363</v>
      </c>
      <c r="K3667">
        <v>1271.788686459739</v>
      </c>
      <c r="N3667">
        <v>1525.287324956922</v>
      </c>
      <c r="O3667">
        <v>1248.3550380668819</v>
      </c>
    </row>
    <row r="3668" spans="1:15" x14ac:dyDescent="0.25">
      <c r="A3668" s="1">
        <v>45810.749999988417</v>
      </c>
      <c r="B3668">
        <v>3667</v>
      </c>
      <c r="C3668">
        <v>14.7</v>
      </c>
      <c r="D3668">
        <v>1553.949434266151</v>
      </c>
      <c r="E3668">
        <v>168.28489583333331</v>
      </c>
      <c r="F3668">
        <v>986.94119999999998</v>
      </c>
      <c r="J3668">
        <v>1426.0170013957841</v>
      </c>
      <c r="K3668">
        <v>1090.1045883940619</v>
      </c>
      <c r="N3668">
        <v>1525.287324956922</v>
      </c>
      <c r="O3668">
        <v>1019.594062143042</v>
      </c>
    </row>
    <row r="3669" spans="1:15" x14ac:dyDescent="0.25">
      <c r="A3669" s="1">
        <v>45810.791666655103</v>
      </c>
      <c r="B3669">
        <v>3668</v>
      </c>
      <c r="C3669">
        <v>14.5</v>
      </c>
      <c r="D3669">
        <v>1828.172754928122</v>
      </c>
      <c r="E3669">
        <v>168.28489583333331</v>
      </c>
      <c r="F3669">
        <v>1196.1432</v>
      </c>
      <c r="J3669">
        <v>1584.463334884204</v>
      </c>
      <c r="K3669">
        <v>908.42049032838509</v>
      </c>
      <c r="N3669">
        <v>2044.354742580264</v>
      </c>
      <c r="O3669">
        <v>807.21966838810386</v>
      </c>
    </row>
    <row r="3670" spans="1:15" x14ac:dyDescent="0.25">
      <c r="A3670" s="1">
        <v>45810.83333332176</v>
      </c>
      <c r="B3670">
        <v>3669</v>
      </c>
      <c r="C3670">
        <v>14.4</v>
      </c>
      <c r="D3670">
        <v>2097.0163686270989</v>
      </c>
      <c r="E3670">
        <v>168.28489583333331</v>
      </c>
      <c r="F3670">
        <v>1242.9059999999999</v>
      </c>
      <c r="J3670">
        <v>1742.909668372625</v>
      </c>
      <c r="K3670">
        <v>726.73639226270802</v>
      </c>
      <c r="N3670">
        <v>2597.9617124392789</v>
      </c>
      <c r="O3670">
        <v>0</v>
      </c>
    </row>
    <row r="3671" spans="1:15" x14ac:dyDescent="0.25">
      <c r="A3671" s="1">
        <v>45810.874999988417</v>
      </c>
      <c r="B3671">
        <v>3670</v>
      </c>
      <c r="C3671">
        <v>14.4</v>
      </c>
      <c r="D3671">
        <v>2338.6690559117569</v>
      </c>
      <c r="E3671">
        <v>168.28489583333331</v>
      </c>
      <c r="F3671">
        <v>319.9559999999999</v>
      </c>
      <c r="J3671">
        <v>1901.3560018610449</v>
      </c>
      <c r="K3671">
        <v>545.05229419703107</v>
      </c>
      <c r="N3671">
        <v>3130.265149808019</v>
      </c>
      <c r="O3671">
        <v>0</v>
      </c>
    </row>
    <row r="3672" spans="1:15" x14ac:dyDescent="0.25">
      <c r="A3672" s="1">
        <v>45810.916666655103</v>
      </c>
      <c r="B3672">
        <v>3671</v>
      </c>
      <c r="C3672">
        <v>14.3</v>
      </c>
      <c r="D3672">
        <v>2531.0627582103448</v>
      </c>
      <c r="E3672">
        <v>168.28489583333331</v>
      </c>
      <c r="F3672">
        <v>19.689599999999999</v>
      </c>
      <c r="J3672">
        <v>1901.3560018610449</v>
      </c>
      <c r="K3672">
        <v>545.05229419703107</v>
      </c>
      <c r="N3672">
        <v>3576.0320079400881</v>
      </c>
      <c r="O3672">
        <v>0</v>
      </c>
    </row>
    <row r="3673" spans="1:15" x14ac:dyDescent="0.25">
      <c r="A3673" s="1">
        <v>45810.95833332176</v>
      </c>
      <c r="B3673">
        <v>3672</v>
      </c>
      <c r="C3673">
        <v>13.7</v>
      </c>
      <c r="D3673">
        <v>2655.1594672195511</v>
      </c>
      <c r="E3673">
        <v>168.28489583333331</v>
      </c>
      <c r="F3673">
        <v>0</v>
      </c>
      <c r="J3673">
        <v>1742.909668372625</v>
      </c>
      <c r="K3673">
        <v>726.73639226270802</v>
      </c>
      <c r="N3673">
        <v>3873.4108088566668</v>
      </c>
      <c r="O3673">
        <v>0</v>
      </c>
    </row>
    <row r="3674" spans="1:15" x14ac:dyDescent="0.25">
      <c r="A3674" s="1">
        <v>45810.999999988417</v>
      </c>
      <c r="B3674">
        <v>3673</v>
      </c>
      <c r="C3674">
        <v>13.4</v>
      </c>
      <c r="D3674">
        <v>3447.6299140419242</v>
      </c>
      <c r="E3674">
        <v>356.14661458333319</v>
      </c>
      <c r="F3674">
        <v>0</v>
      </c>
      <c r="J3674">
        <v>2037.6196890430069</v>
      </c>
      <c r="K3674">
        <v>1538.015069725596</v>
      </c>
      <c r="N3674">
        <v>5493.9514459894808</v>
      </c>
      <c r="O3674">
        <v>0</v>
      </c>
    </row>
    <row r="3675" spans="1:15" x14ac:dyDescent="0.25">
      <c r="A3675" s="1">
        <v>45811.041666655103</v>
      </c>
      <c r="B3675">
        <v>3674</v>
      </c>
      <c r="C3675">
        <v>13.2</v>
      </c>
      <c r="D3675">
        <v>3380.0697688883479</v>
      </c>
      <c r="E3675">
        <v>356.14661458333319</v>
      </c>
      <c r="F3675">
        <v>0</v>
      </c>
      <c r="J3675">
        <v>2222.857842592372</v>
      </c>
      <c r="K3675">
        <v>1153.5113022941971</v>
      </c>
      <c r="N3675">
        <v>5293.3836212739534</v>
      </c>
      <c r="O3675">
        <v>0</v>
      </c>
    </row>
    <row r="3676" spans="1:15" x14ac:dyDescent="0.25">
      <c r="A3676" s="1">
        <v>45811.08333332176</v>
      </c>
      <c r="B3676">
        <v>3675</v>
      </c>
      <c r="C3676">
        <v>13</v>
      </c>
      <c r="D3676">
        <v>3186.1444964703819</v>
      </c>
      <c r="E3676">
        <v>356.14661458333319</v>
      </c>
      <c r="F3676">
        <v>127.9824</v>
      </c>
      <c r="J3676">
        <v>2408.0959961417361</v>
      </c>
      <c r="K3676">
        <v>769.00753486279802</v>
      </c>
      <c r="N3676">
        <v>4734.5534763427841</v>
      </c>
      <c r="O3676">
        <v>0</v>
      </c>
    </row>
    <row r="3677" spans="1:15" x14ac:dyDescent="0.25">
      <c r="A3677" s="1">
        <v>45811.124999988417</v>
      </c>
      <c r="B3677">
        <v>3676</v>
      </c>
      <c r="C3677">
        <v>12.9</v>
      </c>
      <c r="D3677">
        <v>2890.255844792981</v>
      </c>
      <c r="E3677">
        <v>356.14661458333319</v>
      </c>
      <c r="F3677">
        <v>211.66319999999999</v>
      </c>
      <c r="J3677">
        <v>2593.3341496910998</v>
      </c>
      <c r="K3677">
        <v>384.50376743139901</v>
      </c>
      <c r="N3677">
        <v>3931.169664637292</v>
      </c>
      <c r="O3677">
        <v>1508.717120172917</v>
      </c>
    </row>
    <row r="3678" spans="1:15" x14ac:dyDescent="0.25">
      <c r="A3678" s="1">
        <v>45811.166666655103</v>
      </c>
      <c r="B3678">
        <v>3677</v>
      </c>
      <c r="C3678">
        <v>13.1</v>
      </c>
      <c r="D3678">
        <v>2527.4084300278541</v>
      </c>
      <c r="E3678">
        <v>356.14661458333319</v>
      </c>
      <c r="F3678">
        <v>319.9559999999999</v>
      </c>
      <c r="J3678">
        <v>2778.572303240464</v>
      </c>
      <c r="K3678">
        <v>0</v>
      </c>
      <c r="N3678">
        <v>3030.1327416194081</v>
      </c>
      <c r="O3678">
        <v>1864.832166274457</v>
      </c>
    </row>
    <row r="3679" spans="1:15" x14ac:dyDescent="0.25">
      <c r="A3679" s="1">
        <v>45811.20833332176</v>
      </c>
      <c r="B3679">
        <v>3678</v>
      </c>
      <c r="C3679">
        <v>13.5</v>
      </c>
      <c r="D3679">
        <v>2136.4246968696052</v>
      </c>
      <c r="E3679">
        <v>356.14661458333319</v>
      </c>
      <c r="F3679">
        <v>925.41119999999978</v>
      </c>
      <c r="J3679">
        <v>2778.572303240464</v>
      </c>
      <c r="K3679">
        <v>0</v>
      </c>
      <c r="N3679">
        <v>2168.196430344145</v>
      </c>
      <c r="O3679">
        <v>2248.2489464216592</v>
      </c>
    </row>
    <row r="3680" spans="1:15" x14ac:dyDescent="0.25">
      <c r="A3680" s="1">
        <v>45811.249999988417</v>
      </c>
      <c r="B3680">
        <v>3679</v>
      </c>
      <c r="C3680">
        <v>14</v>
      </c>
      <c r="D3680">
        <v>1753.2282326144209</v>
      </c>
      <c r="E3680">
        <v>1488.3717463451551</v>
      </c>
      <c r="F3680">
        <v>1134.6132</v>
      </c>
      <c r="J3680">
        <v>2222.857842592372</v>
      </c>
      <c r="K3680">
        <v>1153.5113022941971</v>
      </c>
      <c r="N3680">
        <v>0</v>
      </c>
      <c r="O3680">
        <v>2643.758367149534</v>
      </c>
    </row>
    <row r="3681" spans="1:15" x14ac:dyDescent="0.25">
      <c r="A3681" s="1">
        <v>45811.291666655103</v>
      </c>
      <c r="B3681">
        <v>3680</v>
      </c>
      <c r="C3681">
        <v>14.1</v>
      </c>
      <c r="D3681">
        <v>1405.7663556422619</v>
      </c>
      <c r="E3681">
        <v>2261.9333329092192</v>
      </c>
      <c r="F3681">
        <v>1095.2339999999999</v>
      </c>
      <c r="J3681">
        <v>1852.381535493643</v>
      </c>
      <c r="K3681">
        <v>1922.518837156995</v>
      </c>
      <c r="N3681">
        <v>0</v>
      </c>
      <c r="O3681">
        <v>3032.297679635335</v>
      </c>
    </row>
    <row r="3682" spans="1:15" x14ac:dyDescent="0.25">
      <c r="A3682" s="1">
        <v>45811.33333332176</v>
      </c>
      <c r="B3682">
        <v>3681</v>
      </c>
      <c r="C3682">
        <v>14.1</v>
      </c>
      <c r="D3682">
        <v>1111.451381733516</v>
      </c>
      <c r="E3682">
        <v>3274.2398510893722</v>
      </c>
      <c r="F3682">
        <v>169.8228</v>
      </c>
      <c r="J3682">
        <v>1667.1433819442791</v>
      </c>
      <c r="K3682">
        <v>2307.0226045883942</v>
      </c>
      <c r="N3682">
        <v>0</v>
      </c>
      <c r="O3682">
        <v>3392.3028851390768</v>
      </c>
    </row>
    <row r="3683" spans="1:15" x14ac:dyDescent="0.25">
      <c r="A3683" s="1">
        <v>45811.374999988417</v>
      </c>
      <c r="B3683">
        <v>3682</v>
      </c>
      <c r="C3683">
        <v>14.6</v>
      </c>
      <c r="D3683">
        <v>877.16367410147859</v>
      </c>
      <c r="E3683">
        <v>4420.6491115143936</v>
      </c>
      <c r="F3683">
        <v>19.689599999999999</v>
      </c>
      <c r="J3683">
        <v>1481.905228394915</v>
      </c>
      <c r="K3683">
        <v>2691.5263720197931</v>
      </c>
      <c r="N3683">
        <v>0</v>
      </c>
      <c r="O3683">
        <v>3701.6054303583628</v>
      </c>
    </row>
    <row r="3684" spans="1:15" x14ac:dyDescent="0.25">
      <c r="A3684" s="1">
        <v>45811.416666655103</v>
      </c>
      <c r="B3684">
        <v>3683</v>
      </c>
      <c r="C3684">
        <v>16.100000000000001</v>
      </c>
      <c r="D3684">
        <v>365.07352762020548</v>
      </c>
      <c r="E3684">
        <v>5506.0488911084467</v>
      </c>
      <c r="F3684">
        <v>83.680799999999977</v>
      </c>
      <c r="J3684">
        <v>1389.286151620232</v>
      </c>
      <c r="K3684">
        <v>2883.7782557354931</v>
      </c>
      <c r="N3684">
        <v>0</v>
      </c>
      <c r="O3684">
        <v>3939.65633720399</v>
      </c>
    </row>
    <row r="3685" spans="1:15" x14ac:dyDescent="0.25">
      <c r="A3685" s="1">
        <v>45811.45833332176</v>
      </c>
      <c r="B3685">
        <v>3684</v>
      </c>
      <c r="C3685">
        <v>16.8</v>
      </c>
      <c r="D3685">
        <v>365.07352762020548</v>
      </c>
      <c r="E3685">
        <v>6291.8739656321859</v>
      </c>
      <c r="F3685">
        <v>0</v>
      </c>
      <c r="J3685">
        <v>1296.6670748455499</v>
      </c>
      <c r="K3685">
        <v>3076.0301394511921</v>
      </c>
      <c r="N3685">
        <v>0</v>
      </c>
      <c r="O3685">
        <v>4089.7736136189201</v>
      </c>
    </row>
    <row r="3686" spans="1:15" x14ac:dyDescent="0.25">
      <c r="A3686" s="1">
        <v>45811.499999988417</v>
      </c>
      <c r="B3686">
        <v>3685</v>
      </c>
      <c r="C3686">
        <v>16.600000000000001</v>
      </c>
      <c r="D3686">
        <v>365.07352762020548</v>
      </c>
      <c r="E3686">
        <v>6579.6117757191096</v>
      </c>
      <c r="F3686">
        <v>0</v>
      </c>
      <c r="J3686">
        <v>1111.428921296186</v>
      </c>
      <c r="K3686">
        <v>3460.5339068825911</v>
      </c>
      <c r="N3686">
        <v>0</v>
      </c>
      <c r="O3686">
        <v>4141.0732413848154</v>
      </c>
    </row>
    <row r="3687" spans="1:15" x14ac:dyDescent="0.25">
      <c r="A3687" s="1">
        <v>45811.541666655103</v>
      </c>
      <c r="B3687">
        <v>3686</v>
      </c>
      <c r="C3687">
        <v>17.100000000000001</v>
      </c>
      <c r="D3687">
        <v>365.07352762020548</v>
      </c>
      <c r="E3687">
        <v>6291.8739656321859</v>
      </c>
      <c r="F3687">
        <v>0</v>
      </c>
      <c r="J3687">
        <v>1018.809844521504</v>
      </c>
      <c r="K3687">
        <v>3652.785790598291</v>
      </c>
      <c r="N3687">
        <v>0</v>
      </c>
      <c r="O3687">
        <v>4089.7736136189201</v>
      </c>
    </row>
    <row r="3688" spans="1:15" x14ac:dyDescent="0.25">
      <c r="A3688" s="1">
        <v>45811.58333332176</v>
      </c>
      <c r="B3688">
        <v>3687</v>
      </c>
      <c r="C3688">
        <v>16.899999999999999</v>
      </c>
      <c r="D3688">
        <v>365.07352762020548</v>
      </c>
      <c r="E3688">
        <v>5506.0488911084467</v>
      </c>
      <c r="F3688">
        <v>0</v>
      </c>
      <c r="J3688">
        <v>1018.809844521504</v>
      </c>
      <c r="K3688">
        <v>3652.785790598291</v>
      </c>
      <c r="N3688">
        <v>0</v>
      </c>
      <c r="O3688">
        <v>3939.65633720399</v>
      </c>
    </row>
    <row r="3689" spans="1:15" x14ac:dyDescent="0.25">
      <c r="A3689" s="1">
        <v>45811.624999988417</v>
      </c>
      <c r="B3689">
        <v>3688</v>
      </c>
      <c r="C3689">
        <v>16.2</v>
      </c>
      <c r="D3689">
        <v>877.16367410147859</v>
      </c>
      <c r="E3689">
        <v>4420.6491115143936</v>
      </c>
      <c r="F3689">
        <v>0</v>
      </c>
      <c r="J3689">
        <v>1111.428921296186</v>
      </c>
      <c r="K3689">
        <v>3460.5339068825911</v>
      </c>
      <c r="N3689">
        <v>0</v>
      </c>
      <c r="O3689">
        <v>3701.6054303583628</v>
      </c>
    </row>
    <row r="3690" spans="1:15" x14ac:dyDescent="0.25">
      <c r="A3690" s="1">
        <v>45811.666666655103</v>
      </c>
      <c r="B3690">
        <v>3689</v>
      </c>
      <c r="C3690">
        <v>15.6</v>
      </c>
      <c r="D3690">
        <v>1111.451381733516</v>
      </c>
      <c r="E3690">
        <v>3274.2398510893722</v>
      </c>
      <c r="F3690">
        <v>0</v>
      </c>
      <c r="J3690">
        <v>1296.6670748455499</v>
      </c>
      <c r="K3690">
        <v>3076.0301394511921</v>
      </c>
      <c r="N3690">
        <v>0</v>
      </c>
      <c r="O3690">
        <v>3392.3028851390768</v>
      </c>
    </row>
    <row r="3691" spans="1:15" x14ac:dyDescent="0.25">
      <c r="A3691" s="1">
        <v>45811.70833332176</v>
      </c>
      <c r="B3691">
        <v>3690</v>
      </c>
      <c r="C3691">
        <v>14.4</v>
      </c>
      <c r="D3691">
        <v>1405.7663556422619</v>
      </c>
      <c r="E3691">
        <v>2261.9333329092192</v>
      </c>
      <c r="F3691">
        <v>0</v>
      </c>
      <c r="J3691">
        <v>1481.905228394915</v>
      </c>
      <c r="K3691">
        <v>2691.5263720197931</v>
      </c>
      <c r="N3691">
        <v>0</v>
      </c>
      <c r="O3691">
        <v>3032.297679635335</v>
      </c>
    </row>
    <row r="3692" spans="1:15" x14ac:dyDescent="0.25">
      <c r="A3692" s="1">
        <v>45811.749999988417</v>
      </c>
      <c r="B3692">
        <v>3691</v>
      </c>
      <c r="C3692">
        <v>13.8</v>
      </c>
      <c r="D3692">
        <v>1753.2282326144209</v>
      </c>
      <c r="E3692">
        <v>1488.3717463451551</v>
      </c>
      <c r="F3692">
        <v>103.3704</v>
      </c>
      <c r="J3692">
        <v>1667.1433819442791</v>
      </c>
      <c r="K3692">
        <v>2307.0226045883942</v>
      </c>
      <c r="N3692">
        <v>0</v>
      </c>
      <c r="O3692">
        <v>2643.758367149534</v>
      </c>
    </row>
    <row r="3693" spans="1:15" x14ac:dyDescent="0.25">
      <c r="A3693" s="1">
        <v>45811.791666655103</v>
      </c>
      <c r="B3693">
        <v>3692</v>
      </c>
      <c r="C3693">
        <v>13.3</v>
      </c>
      <c r="D3693">
        <v>2136.4246968696052</v>
      </c>
      <c r="E3693">
        <v>356.14661458333319</v>
      </c>
      <c r="F3693">
        <v>1119.846</v>
      </c>
      <c r="J3693">
        <v>1852.381535493643</v>
      </c>
      <c r="K3693">
        <v>1922.518837156995</v>
      </c>
      <c r="N3693">
        <v>2168.196430344145</v>
      </c>
      <c r="O3693">
        <v>2248.2489464216592</v>
      </c>
    </row>
    <row r="3694" spans="1:15" x14ac:dyDescent="0.25">
      <c r="A3694" s="1">
        <v>45811.83333332176</v>
      </c>
      <c r="B3694">
        <v>3693</v>
      </c>
      <c r="C3694">
        <v>12.9</v>
      </c>
      <c r="D3694">
        <v>2527.4084300278541</v>
      </c>
      <c r="E3694">
        <v>356.14661458333319</v>
      </c>
      <c r="F3694">
        <v>1183.8371999999999</v>
      </c>
      <c r="J3694">
        <v>2037.6196890430069</v>
      </c>
      <c r="K3694">
        <v>1538.015069725596</v>
      </c>
      <c r="N3694">
        <v>3030.1327416194081</v>
      </c>
      <c r="O3694">
        <v>1864.832166274457</v>
      </c>
    </row>
    <row r="3695" spans="1:15" x14ac:dyDescent="0.25">
      <c r="A3695" s="1">
        <v>45811.874999988417</v>
      </c>
      <c r="B3695">
        <v>3694</v>
      </c>
      <c r="C3695">
        <v>12.8</v>
      </c>
      <c r="D3695">
        <v>2890.255844792981</v>
      </c>
      <c r="E3695">
        <v>356.14661458333319</v>
      </c>
      <c r="F3695">
        <v>317.4948</v>
      </c>
      <c r="J3695">
        <v>2222.857842592372</v>
      </c>
      <c r="K3695">
        <v>1153.5113022941971</v>
      </c>
      <c r="N3695">
        <v>3931.169664637292</v>
      </c>
      <c r="O3695">
        <v>1508.717120172917</v>
      </c>
    </row>
    <row r="3696" spans="1:15" x14ac:dyDescent="0.25">
      <c r="A3696" s="1">
        <v>45811.916666655103</v>
      </c>
      <c r="B3696">
        <v>3695</v>
      </c>
      <c r="C3696">
        <v>12.7</v>
      </c>
      <c r="D3696">
        <v>3186.1444964703819</v>
      </c>
      <c r="E3696">
        <v>356.14661458333319</v>
      </c>
      <c r="F3696">
        <v>0</v>
      </c>
      <c r="J3696">
        <v>2222.857842592372</v>
      </c>
      <c r="K3696">
        <v>1153.5113022941971</v>
      </c>
      <c r="N3696">
        <v>4734.5534763427841</v>
      </c>
      <c r="O3696">
        <v>0</v>
      </c>
    </row>
    <row r="3697" spans="1:15" x14ac:dyDescent="0.25">
      <c r="A3697" s="1">
        <v>45811.95833332176</v>
      </c>
      <c r="B3697">
        <v>3696</v>
      </c>
      <c r="C3697">
        <v>12.2</v>
      </c>
      <c r="D3697">
        <v>3380.0697688883479</v>
      </c>
      <c r="E3697">
        <v>356.14661458333319</v>
      </c>
      <c r="F3697">
        <v>0</v>
      </c>
      <c r="J3697">
        <v>2037.6196890430069</v>
      </c>
      <c r="K3697">
        <v>1538.015069725596</v>
      </c>
      <c r="N3697">
        <v>5293.3836212739534</v>
      </c>
      <c r="O3697">
        <v>0</v>
      </c>
    </row>
    <row r="3698" spans="1:15" x14ac:dyDescent="0.25">
      <c r="A3698" s="1">
        <v>45811.999999988417</v>
      </c>
      <c r="B3698">
        <v>3697</v>
      </c>
      <c r="C3698">
        <v>11.2</v>
      </c>
      <c r="D3698">
        <v>3156.0564353115392</v>
      </c>
      <c r="E3698">
        <v>185.04518229166669</v>
      </c>
      <c r="F3698">
        <v>0</v>
      </c>
      <c r="J3698">
        <v>2131.8295285624281</v>
      </c>
      <c r="K3698">
        <v>799.11549707602342</v>
      </c>
      <c r="N3698">
        <v>4492.8029589866956</v>
      </c>
      <c r="O3698">
        <v>0</v>
      </c>
    </row>
    <row r="3699" spans="1:15" x14ac:dyDescent="0.25">
      <c r="A3699" s="1">
        <v>45812.041666655103</v>
      </c>
      <c r="B3699">
        <v>3698</v>
      </c>
      <c r="C3699">
        <v>11.3</v>
      </c>
      <c r="D3699">
        <v>3065.8497638944191</v>
      </c>
      <c r="E3699">
        <v>185.04518229166669</v>
      </c>
      <c r="F3699">
        <v>342.10680000000002</v>
      </c>
      <c r="J3699">
        <v>2325.6322129771938</v>
      </c>
      <c r="K3699">
        <v>599.33662280701753</v>
      </c>
      <c r="N3699">
        <v>4291.1656386251698</v>
      </c>
      <c r="O3699">
        <v>0</v>
      </c>
    </row>
    <row r="3700" spans="1:15" x14ac:dyDescent="0.25">
      <c r="A3700" s="1">
        <v>45812.08333332176</v>
      </c>
      <c r="B3700">
        <v>3699</v>
      </c>
      <c r="C3700">
        <v>10.8</v>
      </c>
      <c r="D3700">
        <v>2894.1409006665881</v>
      </c>
      <c r="E3700">
        <v>185.04518229166669</v>
      </c>
      <c r="F3700">
        <v>406.09800000000001</v>
      </c>
      <c r="J3700">
        <v>2519.43489739196</v>
      </c>
      <c r="K3700">
        <v>399.55774853801171</v>
      </c>
      <c r="N3700">
        <v>3914.633348182379</v>
      </c>
      <c r="O3700">
        <v>0</v>
      </c>
    </row>
    <row r="3701" spans="1:15" x14ac:dyDescent="0.25">
      <c r="A3701" s="1">
        <v>45812.124999988417</v>
      </c>
      <c r="B3701">
        <v>3700</v>
      </c>
      <c r="C3701">
        <v>10.4</v>
      </c>
      <c r="D3701">
        <v>2656.9539832877931</v>
      </c>
      <c r="E3701">
        <v>185.04518229166669</v>
      </c>
      <c r="F3701">
        <v>383.94720000000001</v>
      </c>
      <c r="J3701">
        <v>2713.2375818067271</v>
      </c>
      <c r="K3701">
        <v>199.77887426900591</v>
      </c>
      <c r="N3701">
        <v>3410.867200407522</v>
      </c>
      <c r="O3701">
        <v>0</v>
      </c>
    </row>
    <row r="3702" spans="1:15" x14ac:dyDescent="0.25">
      <c r="A3702" s="1">
        <v>45812.166666655103</v>
      </c>
      <c r="B3702">
        <v>3701</v>
      </c>
      <c r="C3702">
        <v>11.4</v>
      </c>
      <c r="D3702">
        <v>2375.1683062738539</v>
      </c>
      <c r="E3702">
        <v>185.04518229166669</v>
      </c>
      <c r="F3702">
        <v>425.7876</v>
      </c>
      <c r="J3702">
        <v>2907.0402662214929</v>
      </c>
      <c r="K3702">
        <v>0</v>
      </c>
      <c r="N3702">
        <v>2838.5492680376692</v>
      </c>
      <c r="O3702">
        <v>950.3756368220686</v>
      </c>
    </row>
    <row r="3703" spans="1:15" x14ac:dyDescent="0.25">
      <c r="A3703" s="1">
        <v>45812.20833332176</v>
      </c>
      <c r="B3703">
        <v>3702</v>
      </c>
      <c r="C3703">
        <v>12.8</v>
      </c>
      <c r="D3703">
        <v>2071.4988948488631</v>
      </c>
      <c r="E3703">
        <v>185.04518229166669</v>
      </c>
      <c r="F3703">
        <v>573.45959999999991</v>
      </c>
      <c r="J3703">
        <v>2907.0402662214929</v>
      </c>
      <c r="K3703">
        <v>0</v>
      </c>
      <c r="N3703">
        <v>2256.243503616517</v>
      </c>
      <c r="O3703">
        <v>1215.5489490085699</v>
      </c>
    </row>
    <row r="3704" spans="1:15" x14ac:dyDescent="0.25">
      <c r="A3704" s="1">
        <v>45812.249999988417</v>
      </c>
      <c r="B3704">
        <v>3703</v>
      </c>
      <c r="C3704">
        <v>13.2</v>
      </c>
      <c r="D3704">
        <v>1767.52445429103</v>
      </c>
      <c r="E3704">
        <v>185.04518229166669</v>
      </c>
      <c r="F3704">
        <v>1141.9967999999999</v>
      </c>
      <c r="J3704">
        <v>2325.6322129771938</v>
      </c>
      <c r="K3704">
        <v>599.33662280701753</v>
      </c>
      <c r="N3704">
        <v>1712.905514190149</v>
      </c>
      <c r="O3704">
        <v>1501.002599718387</v>
      </c>
    </row>
    <row r="3705" spans="1:15" x14ac:dyDescent="0.25">
      <c r="A3705" s="1">
        <v>45812.291666655103</v>
      </c>
      <c r="B3705">
        <v>3704</v>
      </c>
      <c r="C3705">
        <v>14.5</v>
      </c>
      <c r="D3705">
        <v>1481.290426609454</v>
      </c>
      <c r="E3705">
        <v>1016.430695947808</v>
      </c>
      <c r="F3705">
        <v>1100.1564000000001</v>
      </c>
      <c r="J3705">
        <v>1938.0268441476619</v>
      </c>
      <c r="K3705">
        <v>998.89437134502919</v>
      </c>
      <c r="N3705">
        <v>0</v>
      </c>
      <c r="O3705">
        <v>1789.4611385963551</v>
      </c>
    </row>
    <row r="3706" spans="1:15" x14ac:dyDescent="0.25">
      <c r="A3706" s="1">
        <v>45812.33333332176</v>
      </c>
      <c r="B3706">
        <v>3705</v>
      </c>
      <c r="C3706">
        <v>14.4</v>
      </c>
      <c r="D3706">
        <v>1225.824363666062</v>
      </c>
      <c r="E3706">
        <v>1761.7519122716631</v>
      </c>
      <c r="F3706">
        <v>1119.846</v>
      </c>
      <c r="J3706">
        <v>1744.2241597328959</v>
      </c>
      <c r="K3706">
        <v>1198.6732456140351</v>
      </c>
      <c r="N3706">
        <v>0</v>
      </c>
      <c r="O3706">
        <v>2059.6571453234451</v>
      </c>
    </row>
    <row r="3707" spans="1:15" x14ac:dyDescent="0.25">
      <c r="A3707" s="1">
        <v>45812.374999988417</v>
      </c>
      <c r="B3707">
        <v>3706</v>
      </c>
      <c r="C3707">
        <v>15.1</v>
      </c>
      <c r="D3707">
        <v>1008.660123026228</v>
      </c>
      <c r="E3707">
        <v>2733.120568377602</v>
      </c>
      <c r="F3707">
        <v>1119.846</v>
      </c>
      <c r="J3707">
        <v>1550.42147531813</v>
      </c>
      <c r="K3707">
        <v>1398.452119883041</v>
      </c>
      <c r="N3707">
        <v>0</v>
      </c>
      <c r="O3707">
        <v>2288.7556478046799</v>
      </c>
    </row>
    <row r="3708" spans="1:15" x14ac:dyDescent="0.25">
      <c r="A3708" s="1">
        <v>45812.416666655103</v>
      </c>
      <c r="B3708">
        <v>3707</v>
      </c>
      <c r="C3708">
        <v>15.9</v>
      </c>
      <c r="D3708">
        <v>832.24698963616788</v>
      </c>
      <c r="E3708">
        <v>3694.070542091672</v>
      </c>
      <c r="F3708">
        <v>169.8228</v>
      </c>
      <c r="J3708">
        <v>1453.520133110746</v>
      </c>
      <c r="K3708">
        <v>1498.3415570175439</v>
      </c>
      <c r="N3708">
        <v>0</v>
      </c>
      <c r="O3708">
        <v>2455.4763736452578</v>
      </c>
    </row>
    <row r="3709" spans="1:15" x14ac:dyDescent="0.25">
      <c r="A3709" s="1">
        <v>45812.45833332176</v>
      </c>
      <c r="B3709">
        <v>3708</v>
      </c>
      <c r="C3709">
        <v>16.2</v>
      </c>
      <c r="D3709">
        <v>381.95279053410172</v>
      </c>
      <c r="E3709">
        <v>4302.9245886029194</v>
      </c>
      <c r="F3709">
        <v>0</v>
      </c>
      <c r="J3709">
        <v>1356.6187909033631</v>
      </c>
      <c r="K3709">
        <v>1598.2309941520471</v>
      </c>
      <c r="N3709">
        <v>0</v>
      </c>
      <c r="O3709">
        <v>2543.3370924145688</v>
      </c>
    </row>
    <row r="3710" spans="1:15" x14ac:dyDescent="0.25">
      <c r="A3710" s="1">
        <v>45812.499999988417</v>
      </c>
      <c r="B3710">
        <v>3709</v>
      </c>
      <c r="C3710">
        <v>16.899999999999999</v>
      </c>
      <c r="D3710">
        <v>381.95279053410172</v>
      </c>
      <c r="E3710">
        <v>4302.9245886029194</v>
      </c>
      <c r="F3710">
        <v>22.15079999999999</v>
      </c>
      <c r="J3710">
        <v>1162.8161064885969</v>
      </c>
      <c r="K3710">
        <v>1798.0098684210529</v>
      </c>
      <c r="N3710">
        <v>0</v>
      </c>
      <c r="O3710">
        <v>2543.3370924145688</v>
      </c>
    </row>
    <row r="3711" spans="1:15" x14ac:dyDescent="0.25">
      <c r="A3711" s="1">
        <v>45812.541666655103</v>
      </c>
      <c r="B3711">
        <v>3710</v>
      </c>
      <c r="C3711">
        <v>17.100000000000001</v>
      </c>
      <c r="D3711">
        <v>832.24698963616788</v>
      </c>
      <c r="E3711">
        <v>3694.070542091672</v>
      </c>
      <c r="F3711">
        <v>0</v>
      </c>
      <c r="J3711">
        <v>1065.914764281214</v>
      </c>
      <c r="K3711">
        <v>1897.8993055555561</v>
      </c>
      <c r="N3711">
        <v>0</v>
      </c>
      <c r="O3711">
        <v>2455.4763736452578</v>
      </c>
    </row>
    <row r="3712" spans="1:15" x14ac:dyDescent="0.25">
      <c r="A3712" s="1">
        <v>45812.58333332176</v>
      </c>
      <c r="B3712">
        <v>3711</v>
      </c>
      <c r="C3712">
        <v>16.8</v>
      </c>
      <c r="D3712">
        <v>1008.660123026228</v>
      </c>
      <c r="E3712">
        <v>2733.120568377602</v>
      </c>
      <c r="F3712">
        <v>0</v>
      </c>
      <c r="J3712">
        <v>1065.914764281214</v>
      </c>
      <c r="K3712">
        <v>1897.8993055555561</v>
      </c>
      <c r="N3712">
        <v>0</v>
      </c>
      <c r="O3712">
        <v>2288.7556478046799</v>
      </c>
    </row>
    <row r="3713" spans="1:15" x14ac:dyDescent="0.25">
      <c r="A3713" s="1">
        <v>45812.624999988417</v>
      </c>
      <c r="B3713">
        <v>3712</v>
      </c>
      <c r="C3713">
        <v>16.899999999999999</v>
      </c>
      <c r="D3713">
        <v>1225.824363666062</v>
      </c>
      <c r="E3713">
        <v>1761.7519122716631</v>
      </c>
      <c r="F3713">
        <v>0</v>
      </c>
      <c r="J3713">
        <v>1162.8161064885969</v>
      </c>
      <c r="K3713">
        <v>1798.0098684210529</v>
      </c>
      <c r="N3713">
        <v>0</v>
      </c>
      <c r="O3713">
        <v>2059.6571453234451</v>
      </c>
    </row>
    <row r="3714" spans="1:15" x14ac:dyDescent="0.25">
      <c r="A3714" s="1">
        <v>45812.666666655103</v>
      </c>
      <c r="B3714">
        <v>3713</v>
      </c>
      <c r="C3714">
        <v>16.7</v>
      </c>
      <c r="D3714">
        <v>1481.290426609454</v>
      </c>
      <c r="E3714">
        <v>1016.430695947808</v>
      </c>
      <c r="F3714">
        <v>19.689599999999999</v>
      </c>
      <c r="J3714">
        <v>1356.6187909033631</v>
      </c>
      <c r="K3714">
        <v>1598.2309941520471</v>
      </c>
      <c r="N3714">
        <v>0</v>
      </c>
      <c r="O3714">
        <v>1789.4611385963551</v>
      </c>
    </row>
    <row r="3715" spans="1:15" x14ac:dyDescent="0.25">
      <c r="A3715" s="1">
        <v>45812.70833332176</v>
      </c>
      <c r="B3715">
        <v>3714</v>
      </c>
      <c r="C3715">
        <v>16.399999999999999</v>
      </c>
      <c r="D3715">
        <v>1767.52445429103</v>
      </c>
      <c r="E3715">
        <v>185.04518229166669</v>
      </c>
      <c r="F3715">
        <v>969.71279999999979</v>
      </c>
      <c r="J3715">
        <v>1550.42147531813</v>
      </c>
      <c r="K3715">
        <v>1398.452119883041</v>
      </c>
      <c r="N3715">
        <v>1712.905514190149</v>
      </c>
      <c r="O3715">
        <v>1501.002599718387</v>
      </c>
    </row>
    <row r="3716" spans="1:15" x14ac:dyDescent="0.25">
      <c r="A3716" s="1">
        <v>45812.749999988417</v>
      </c>
      <c r="B3716">
        <v>3715</v>
      </c>
      <c r="C3716">
        <v>16.100000000000001</v>
      </c>
      <c r="D3716">
        <v>2071.4988948488631</v>
      </c>
      <c r="E3716">
        <v>185.04518229166669</v>
      </c>
      <c r="F3716">
        <v>1122.3072</v>
      </c>
      <c r="J3716">
        <v>1744.2241597328959</v>
      </c>
      <c r="K3716">
        <v>1198.6732456140351</v>
      </c>
      <c r="N3716">
        <v>2256.243503616517</v>
      </c>
      <c r="O3716">
        <v>1215.5489490085699</v>
      </c>
    </row>
    <row r="3717" spans="1:15" x14ac:dyDescent="0.25">
      <c r="A3717" s="1">
        <v>45812.791666655103</v>
      </c>
      <c r="B3717">
        <v>3716</v>
      </c>
      <c r="C3717">
        <v>15.5</v>
      </c>
      <c r="D3717">
        <v>2375.1683062738539</v>
      </c>
      <c r="E3717">
        <v>185.04518229166669</v>
      </c>
      <c r="F3717">
        <v>1223.2164</v>
      </c>
      <c r="J3717">
        <v>1938.0268441476619</v>
      </c>
      <c r="K3717">
        <v>998.89437134502919</v>
      </c>
      <c r="N3717">
        <v>2838.5492680376692</v>
      </c>
      <c r="O3717">
        <v>950.3756368220686</v>
      </c>
    </row>
    <row r="3718" spans="1:15" x14ac:dyDescent="0.25">
      <c r="A3718" s="1">
        <v>45812.83333332176</v>
      </c>
      <c r="B3718">
        <v>3717</v>
      </c>
      <c r="C3718">
        <v>14.8</v>
      </c>
      <c r="D3718">
        <v>2656.9539832877931</v>
      </c>
      <c r="E3718">
        <v>185.04518229166669</v>
      </c>
      <c r="F3718">
        <v>1183.8371999999999</v>
      </c>
      <c r="J3718">
        <v>2131.8295285624281</v>
      </c>
      <c r="K3718">
        <v>799.11549707602342</v>
      </c>
      <c r="N3718">
        <v>3410.867200407522</v>
      </c>
      <c r="O3718">
        <v>0</v>
      </c>
    </row>
    <row r="3719" spans="1:15" x14ac:dyDescent="0.25">
      <c r="A3719" s="1">
        <v>45812.874999988417</v>
      </c>
      <c r="B3719">
        <v>3718</v>
      </c>
      <c r="C3719">
        <v>13.8</v>
      </c>
      <c r="D3719">
        <v>2894.1409006665881</v>
      </c>
      <c r="E3719">
        <v>185.04518229166669</v>
      </c>
      <c r="F3719">
        <v>1146.9192</v>
      </c>
      <c r="J3719">
        <v>2325.6322129771938</v>
      </c>
      <c r="K3719">
        <v>599.33662280701753</v>
      </c>
      <c r="N3719">
        <v>3914.633348182379</v>
      </c>
      <c r="O3719">
        <v>0</v>
      </c>
    </row>
    <row r="3720" spans="1:15" x14ac:dyDescent="0.25">
      <c r="A3720" s="1">
        <v>45812.916666655103</v>
      </c>
      <c r="B3720">
        <v>3719</v>
      </c>
      <c r="C3720">
        <v>13.1</v>
      </c>
      <c r="D3720">
        <v>3065.8497638944191</v>
      </c>
      <c r="E3720">
        <v>185.04518229166669</v>
      </c>
      <c r="F3720">
        <v>169.8228</v>
      </c>
      <c r="J3720">
        <v>2325.6322129771938</v>
      </c>
      <c r="K3720">
        <v>599.33662280701753</v>
      </c>
      <c r="N3720">
        <v>4291.1656386251698</v>
      </c>
      <c r="O3720">
        <v>0</v>
      </c>
    </row>
    <row r="3721" spans="1:15" x14ac:dyDescent="0.25">
      <c r="A3721" s="1">
        <v>45812.95833332176</v>
      </c>
      <c r="B3721">
        <v>3720</v>
      </c>
      <c r="C3721">
        <v>12.6</v>
      </c>
      <c r="D3721">
        <v>3156.0564353115392</v>
      </c>
      <c r="E3721">
        <v>185.04518229166669</v>
      </c>
      <c r="F3721">
        <v>0</v>
      </c>
      <c r="J3721">
        <v>2131.8295285624281</v>
      </c>
      <c r="K3721">
        <v>799.11549707602342</v>
      </c>
      <c r="N3721">
        <v>4492.8029589866956</v>
      </c>
      <c r="O3721">
        <v>0</v>
      </c>
    </row>
    <row r="3722" spans="1:15" x14ac:dyDescent="0.25">
      <c r="A3722" s="1">
        <v>45812.999999988417</v>
      </c>
      <c r="B3722">
        <v>3721</v>
      </c>
      <c r="C3722">
        <v>13</v>
      </c>
      <c r="D3722">
        <v>2263.5300670609649</v>
      </c>
      <c r="E3722">
        <v>40.985026041666657</v>
      </c>
      <c r="F3722">
        <v>0</v>
      </c>
      <c r="J3722">
        <v>1648.7793704952189</v>
      </c>
      <c r="K3722">
        <v>176.9933648223122</v>
      </c>
      <c r="N3722">
        <v>2709.6620091642872</v>
      </c>
      <c r="O3722">
        <v>0</v>
      </c>
    </row>
    <row r="3723" spans="1:15" x14ac:dyDescent="0.25">
      <c r="A3723" s="1">
        <v>45813.041666655103</v>
      </c>
      <c r="B3723">
        <v>3722</v>
      </c>
      <c r="C3723">
        <v>13.1</v>
      </c>
      <c r="D3723">
        <v>2209.612287468894</v>
      </c>
      <c r="E3723">
        <v>40.985026041666657</v>
      </c>
      <c r="F3723">
        <v>0</v>
      </c>
      <c r="J3723">
        <v>1798.6684041766021</v>
      </c>
      <c r="K3723">
        <v>132.74502361673419</v>
      </c>
      <c r="N3723">
        <v>2635.4294015852661</v>
      </c>
      <c r="O3723">
        <v>0</v>
      </c>
    </row>
    <row r="3724" spans="1:15" x14ac:dyDescent="0.25">
      <c r="A3724" s="1">
        <v>45813.08333332176</v>
      </c>
      <c r="B3724">
        <v>3723</v>
      </c>
      <c r="C3724">
        <v>13</v>
      </c>
      <c r="D3724">
        <v>2106.1675794939229</v>
      </c>
      <c r="E3724">
        <v>40.985026041666657</v>
      </c>
      <c r="F3724">
        <v>0</v>
      </c>
      <c r="J3724">
        <v>1948.5574378579861</v>
      </c>
      <c r="K3724">
        <v>88.496682411156101</v>
      </c>
      <c r="N3724">
        <v>2493.0093970648732</v>
      </c>
      <c r="O3724">
        <v>0</v>
      </c>
    </row>
    <row r="3725" spans="1:15" x14ac:dyDescent="0.25">
      <c r="A3725" s="1">
        <v>45813.124999988417</v>
      </c>
      <c r="B3725">
        <v>3724</v>
      </c>
      <c r="C3725">
        <v>13</v>
      </c>
      <c r="D3725">
        <v>1961.3871017356901</v>
      </c>
      <c r="E3725">
        <v>40.985026041666657</v>
      </c>
      <c r="F3725">
        <v>0</v>
      </c>
      <c r="J3725">
        <v>2098.4464715393692</v>
      </c>
      <c r="K3725">
        <v>44.248341205578051</v>
      </c>
      <c r="N3725">
        <v>2293.6793713879529</v>
      </c>
      <c r="O3725">
        <v>0</v>
      </c>
    </row>
    <row r="3726" spans="1:15" x14ac:dyDescent="0.25">
      <c r="A3726" s="1">
        <v>45813.166666655103</v>
      </c>
      <c r="B3726">
        <v>3725</v>
      </c>
      <c r="C3726">
        <v>13.7</v>
      </c>
      <c r="D3726">
        <v>1786.1914228590861</v>
      </c>
      <c r="E3726">
        <v>40.985026041666657</v>
      </c>
      <c r="F3726">
        <v>22.15079999999999</v>
      </c>
      <c r="J3726">
        <v>2248.335505220753</v>
      </c>
      <c r="K3726">
        <v>0</v>
      </c>
      <c r="N3726">
        <v>2052.4744816840089</v>
      </c>
      <c r="O3726">
        <v>0</v>
      </c>
    </row>
    <row r="3727" spans="1:15" x14ac:dyDescent="0.25">
      <c r="A3727" s="1">
        <v>45813.20833332176</v>
      </c>
      <c r="B3727">
        <v>3726</v>
      </c>
      <c r="C3727">
        <v>14.7</v>
      </c>
      <c r="D3727">
        <v>1592.873453832023</v>
      </c>
      <c r="E3727">
        <v>40.985026041666657</v>
      </c>
      <c r="F3727">
        <v>233.81399999999991</v>
      </c>
      <c r="J3727">
        <v>2248.335505220753</v>
      </c>
      <c r="K3727">
        <v>0</v>
      </c>
      <c r="N3727">
        <v>1786.319290551666</v>
      </c>
      <c r="O3727">
        <v>0</v>
      </c>
    </row>
    <row r="3728" spans="1:15" x14ac:dyDescent="0.25">
      <c r="A3728" s="1">
        <v>45813.249999988417</v>
      </c>
      <c r="B3728">
        <v>3727</v>
      </c>
      <c r="C3728">
        <v>15.3</v>
      </c>
      <c r="D3728">
        <v>1393.6885349603569</v>
      </c>
      <c r="E3728">
        <v>40.985026041666657</v>
      </c>
      <c r="F3728">
        <v>233.81399999999991</v>
      </c>
      <c r="J3728">
        <v>1798.6684041766021</v>
      </c>
      <c r="K3728">
        <v>132.74502361673419</v>
      </c>
      <c r="N3728">
        <v>1512.0866342715519</v>
      </c>
      <c r="O3728">
        <v>292.97626515501548</v>
      </c>
    </row>
    <row r="3729" spans="1:15" x14ac:dyDescent="0.25">
      <c r="A3729" s="1">
        <v>45813.291666655103</v>
      </c>
      <c r="B3729">
        <v>3728</v>
      </c>
      <c r="C3729">
        <v>16.5</v>
      </c>
      <c r="D3729">
        <v>1199.6131855843159</v>
      </c>
      <c r="E3729">
        <v>40.985026041666657</v>
      </c>
      <c r="F3729">
        <v>507.0071999999999</v>
      </c>
      <c r="J3729">
        <v>1498.8903368138349</v>
      </c>
      <c r="K3729">
        <v>221.24170602789019</v>
      </c>
      <c r="N3729">
        <v>1244.8887014191471</v>
      </c>
      <c r="O3729">
        <v>400.45107507726959</v>
      </c>
    </row>
    <row r="3730" spans="1:15" x14ac:dyDescent="0.25">
      <c r="A3730" s="1">
        <v>45813.33333332176</v>
      </c>
      <c r="B3730">
        <v>3729</v>
      </c>
      <c r="C3730">
        <v>17.600000000000001</v>
      </c>
      <c r="D3730">
        <v>1019.438574035498</v>
      </c>
      <c r="E3730">
        <v>40.985026041666657</v>
      </c>
      <c r="F3730">
        <v>866.3424</v>
      </c>
      <c r="J3730">
        <v>1349.001303132452</v>
      </c>
      <c r="K3730">
        <v>265.49004723346832</v>
      </c>
      <c r="N3730">
        <v>996.82894569484552</v>
      </c>
      <c r="O3730">
        <v>514.18935853914513</v>
      </c>
    </row>
    <row r="3731" spans="1:15" x14ac:dyDescent="0.25">
      <c r="A3731" s="1">
        <v>45813.374999988417</v>
      </c>
      <c r="B3731">
        <v>3730</v>
      </c>
      <c r="C3731">
        <v>18.899999999999999</v>
      </c>
      <c r="D3731">
        <v>859.2832028461562</v>
      </c>
      <c r="E3731">
        <v>426.66808274206733</v>
      </c>
      <c r="F3731">
        <v>255.9648</v>
      </c>
      <c r="J3731">
        <v>1199.112269451068</v>
      </c>
      <c r="K3731">
        <v>309.73838843904639</v>
      </c>
      <c r="N3731">
        <v>0</v>
      </c>
      <c r="O3731">
        <v>620.23075820028714</v>
      </c>
    </row>
    <row r="3732" spans="1:15" x14ac:dyDescent="0.25">
      <c r="A3732" s="1">
        <v>45813.416666655103</v>
      </c>
      <c r="B3732">
        <v>3731</v>
      </c>
      <c r="C3732">
        <v>18.899999999999999</v>
      </c>
      <c r="D3732">
        <v>722.52339155557797</v>
      </c>
      <c r="E3732">
        <v>979.13031044701779</v>
      </c>
      <c r="F3732">
        <v>103.3704</v>
      </c>
      <c r="J3732">
        <v>1124.1677526103761</v>
      </c>
      <c r="K3732">
        <v>331.86255904183542</v>
      </c>
      <c r="N3732">
        <v>0</v>
      </c>
      <c r="O3732">
        <v>702.81352419912014</v>
      </c>
    </row>
    <row r="3733" spans="1:15" x14ac:dyDescent="0.25">
      <c r="A3733" s="1">
        <v>45813.45833332176</v>
      </c>
      <c r="B3733">
        <v>3732</v>
      </c>
      <c r="C3733">
        <v>19.600000000000001</v>
      </c>
      <c r="D3733">
        <v>610.06943139111468</v>
      </c>
      <c r="E3733">
        <v>1504.138455769249</v>
      </c>
      <c r="F3733">
        <v>0</v>
      </c>
      <c r="J3733">
        <v>1049.2232357696851</v>
      </c>
      <c r="K3733">
        <v>353.9867296446244</v>
      </c>
      <c r="N3733">
        <v>0</v>
      </c>
      <c r="O3733">
        <v>748.14110216249628</v>
      </c>
    </row>
    <row r="3734" spans="1:15" x14ac:dyDescent="0.25">
      <c r="A3734" s="1">
        <v>45813.499999988417</v>
      </c>
      <c r="B3734">
        <v>3733</v>
      </c>
      <c r="C3734">
        <v>20.7</v>
      </c>
      <c r="D3734">
        <v>610.06943139111468</v>
      </c>
      <c r="E3734">
        <v>1504.138455769249</v>
      </c>
      <c r="F3734">
        <v>44.301599999999993</v>
      </c>
      <c r="J3734">
        <v>899.33420208830114</v>
      </c>
      <c r="K3734">
        <v>398.23507085020248</v>
      </c>
      <c r="N3734">
        <v>0</v>
      </c>
      <c r="O3734">
        <v>748.14110216249628</v>
      </c>
    </row>
    <row r="3735" spans="1:15" x14ac:dyDescent="0.25">
      <c r="A3735" s="1">
        <v>45813.541666655103</v>
      </c>
      <c r="B3735">
        <v>3734</v>
      </c>
      <c r="C3735">
        <v>20.399999999999999</v>
      </c>
      <c r="D3735">
        <v>722.52339155557797</v>
      </c>
      <c r="E3735">
        <v>979.13031044701779</v>
      </c>
      <c r="F3735">
        <v>147.672</v>
      </c>
      <c r="J3735">
        <v>824.38968524760935</v>
      </c>
      <c r="K3735">
        <v>420.35924145299151</v>
      </c>
      <c r="N3735">
        <v>0</v>
      </c>
      <c r="O3735">
        <v>702.81352419912014</v>
      </c>
    </row>
    <row r="3736" spans="1:15" x14ac:dyDescent="0.25">
      <c r="A3736" s="1">
        <v>45813.58333332176</v>
      </c>
      <c r="B3736">
        <v>3735</v>
      </c>
      <c r="C3736">
        <v>21.1</v>
      </c>
      <c r="D3736">
        <v>859.2832028461562</v>
      </c>
      <c r="E3736">
        <v>426.66808274206733</v>
      </c>
      <c r="F3736">
        <v>465.16679999999991</v>
      </c>
      <c r="J3736">
        <v>824.38968524760935</v>
      </c>
      <c r="K3736">
        <v>420.35924145299151</v>
      </c>
      <c r="N3736">
        <v>0</v>
      </c>
      <c r="O3736">
        <v>620.23075820028714</v>
      </c>
    </row>
    <row r="3737" spans="1:15" x14ac:dyDescent="0.25">
      <c r="A3737" s="1">
        <v>45813.624999988417</v>
      </c>
      <c r="B3737">
        <v>3736</v>
      </c>
      <c r="C3737">
        <v>21</v>
      </c>
      <c r="D3737">
        <v>1019.438574035498</v>
      </c>
      <c r="E3737">
        <v>40.985026041666657</v>
      </c>
      <c r="F3737">
        <v>465.16679999999991</v>
      </c>
      <c r="J3737">
        <v>899.33420208830114</v>
      </c>
      <c r="K3737">
        <v>398.23507085020248</v>
      </c>
      <c r="N3737">
        <v>996.82894569484552</v>
      </c>
      <c r="O3737">
        <v>514.18935853914513</v>
      </c>
    </row>
    <row r="3738" spans="1:15" x14ac:dyDescent="0.25">
      <c r="A3738" s="1">
        <v>45813.666666655103</v>
      </c>
      <c r="B3738">
        <v>3737</v>
      </c>
      <c r="C3738">
        <v>20.2</v>
      </c>
      <c r="D3738">
        <v>1199.6131855843159</v>
      </c>
      <c r="E3738">
        <v>40.985026041666657</v>
      </c>
      <c r="F3738">
        <v>1095.2339999999999</v>
      </c>
      <c r="J3738">
        <v>1049.2232357696851</v>
      </c>
      <c r="K3738">
        <v>353.9867296446244</v>
      </c>
      <c r="N3738">
        <v>1244.8887014191471</v>
      </c>
      <c r="O3738">
        <v>400.45107507726959</v>
      </c>
    </row>
    <row r="3739" spans="1:15" x14ac:dyDescent="0.25">
      <c r="A3739" s="1">
        <v>45813.70833332176</v>
      </c>
      <c r="B3739">
        <v>3738</v>
      </c>
      <c r="C3739">
        <v>18</v>
      </c>
      <c r="D3739">
        <v>1393.6885349603569</v>
      </c>
      <c r="E3739">
        <v>40.985026041666657</v>
      </c>
      <c r="F3739">
        <v>1119.846</v>
      </c>
      <c r="J3739">
        <v>1199.112269451068</v>
      </c>
      <c r="K3739">
        <v>309.73838843904639</v>
      </c>
      <c r="N3739">
        <v>1512.0866342715519</v>
      </c>
      <c r="O3739">
        <v>292.97626515501548</v>
      </c>
    </row>
    <row r="3740" spans="1:15" x14ac:dyDescent="0.25">
      <c r="A3740" s="1">
        <v>45813.749999988417</v>
      </c>
      <c r="B3740">
        <v>3739</v>
      </c>
      <c r="C3740">
        <v>15.6</v>
      </c>
      <c r="D3740">
        <v>1592.873453832023</v>
      </c>
      <c r="E3740">
        <v>40.985026041666657</v>
      </c>
      <c r="F3740">
        <v>1242.9059999999999</v>
      </c>
      <c r="J3740">
        <v>1349.001303132452</v>
      </c>
      <c r="K3740">
        <v>265.49004723346832</v>
      </c>
      <c r="N3740">
        <v>1786.319290551666</v>
      </c>
      <c r="O3740">
        <v>0</v>
      </c>
    </row>
    <row r="3741" spans="1:15" x14ac:dyDescent="0.25">
      <c r="A3741" s="1">
        <v>45813.791666655103</v>
      </c>
      <c r="B3741">
        <v>3740</v>
      </c>
      <c r="C3741">
        <v>15.6</v>
      </c>
      <c r="D3741">
        <v>1786.1914228590861</v>
      </c>
      <c r="E3741">
        <v>40.985026041666657</v>
      </c>
      <c r="F3741">
        <v>1245.3671999999999</v>
      </c>
      <c r="J3741">
        <v>1498.8903368138349</v>
      </c>
      <c r="K3741">
        <v>221.24170602789019</v>
      </c>
      <c r="N3741">
        <v>2052.4744816840089</v>
      </c>
      <c r="O3741">
        <v>0</v>
      </c>
    </row>
    <row r="3742" spans="1:15" x14ac:dyDescent="0.25">
      <c r="A3742" s="1">
        <v>45813.83333332176</v>
      </c>
      <c r="B3742">
        <v>3741</v>
      </c>
      <c r="C3742">
        <v>15.7</v>
      </c>
      <c r="D3742">
        <v>1961.3871017356901</v>
      </c>
      <c r="E3742">
        <v>40.985026041666657</v>
      </c>
      <c r="F3742">
        <v>1245.3671999999999</v>
      </c>
      <c r="J3742">
        <v>1648.7793704952189</v>
      </c>
      <c r="K3742">
        <v>176.9933648223122</v>
      </c>
      <c r="N3742">
        <v>2293.6793713879529</v>
      </c>
      <c r="O3742">
        <v>0</v>
      </c>
    </row>
    <row r="3743" spans="1:15" x14ac:dyDescent="0.25">
      <c r="A3743" s="1">
        <v>45813.874999988417</v>
      </c>
      <c r="B3743">
        <v>3742</v>
      </c>
      <c r="C3743">
        <v>15</v>
      </c>
      <c r="D3743">
        <v>2106.1675794939229</v>
      </c>
      <c r="E3743">
        <v>40.985026041666657</v>
      </c>
      <c r="F3743">
        <v>1205.9880000000001</v>
      </c>
      <c r="J3743">
        <v>1798.6684041766021</v>
      </c>
      <c r="K3743">
        <v>132.74502361673419</v>
      </c>
      <c r="N3743">
        <v>2493.0093970648732</v>
      </c>
      <c r="O3743">
        <v>0</v>
      </c>
    </row>
    <row r="3744" spans="1:15" x14ac:dyDescent="0.25">
      <c r="A3744" s="1">
        <v>45813.916666655103</v>
      </c>
      <c r="B3744">
        <v>3743</v>
      </c>
      <c r="C3744">
        <v>14.5</v>
      </c>
      <c r="D3744">
        <v>2209.612287468894</v>
      </c>
      <c r="E3744">
        <v>40.985026041666657</v>
      </c>
      <c r="F3744">
        <v>1124.7683999999999</v>
      </c>
      <c r="J3744">
        <v>1798.6684041766021</v>
      </c>
      <c r="K3744">
        <v>132.74502361673419</v>
      </c>
      <c r="N3744">
        <v>2635.4294015852661</v>
      </c>
      <c r="O3744">
        <v>0</v>
      </c>
    </row>
    <row r="3745" spans="1:15" x14ac:dyDescent="0.25">
      <c r="A3745" s="1">
        <v>45813.95833332176</v>
      </c>
      <c r="B3745">
        <v>3744</v>
      </c>
      <c r="C3745">
        <v>14.2</v>
      </c>
      <c r="D3745">
        <v>2263.5300670609649</v>
      </c>
      <c r="E3745">
        <v>40.985026041666657</v>
      </c>
      <c r="F3745">
        <v>189.51240000000001</v>
      </c>
      <c r="J3745">
        <v>1648.7793704952189</v>
      </c>
      <c r="K3745">
        <v>176.9933648223122</v>
      </c>
      <c r="N3745">
        <v>2709.6620091642872</v>
      </c>
      <c r="O3745">
        <v>0</v>
      </c>
    </row>
    <row r="3746" spans="1:15" x14ac:dyDescent="0.25">
      <c r="A3746" s="1">
        <v>45813.999999988417</v>
      </c>
      <c r="B3746">
        <v>3745</v>
      </c>
      <c r="C3746">
        <v>11.3</v>
      </c>
      <c r="D3746">
        <v>2113.138594785642</v>
      </c>
      <c r="E3746">
        <v>31.790234375000001</v>
      </c>
      <c r="F3746">
        <v>44.301599999999993</v>
      </c>
      <c r="J3746">
        <v>1539.2326228755071</v>
      </c>
      <c r="K3746">
        <v>137.2857624831309</v>
      </c>
      <c r="N3746">
        <v>2404.954298767891</v>
      </c>
      <c r="O3746">
        <v>0</v>
      </c>
    </row>
    <row r="3747" spans="1:15" x14ac:dyDescent="0.25">
      <c r="A3747" s="1">
        <v>45814.041666655103</v>
      </c>
      <c r="B3747">
        <v>3746</v>
      </c>
      <c r="C3747">
        <v>10.9</v>
      </c>
      <c r="D3747">
        <v>2062.8031728448641</v>
      </c>
      <c r="E3747">
        <v>31.790234375000001</v>
      </c>
      <c r="F3747">
        <v>127.9824</v>
      </c>
      <c r="J3747">
        <v>1679.1628613187349</v>
      </c>
      <c r="K3747">
        <v>102.9643218623482</v>
      </c>
      <c r="N3747">
        <v>2375.1617176833988</v>
      </c>
      <c r="O3747">
        <v>0</v>
      </c>
    </row>
    <row r="3748" spans="1:15" x14ac:dyDescent="0.25">
      <c r="A3748" s="1">
        <v>45814.08333332176</v>
      </c>
      <c r="B3748">
        <v>3747</v>
      </c>
      <c r="C3748">
        <v>10.6</v>
      </c>
      <c r="D3748">
        <v>1966.231447101424</v>
      </c>
      <c r="E3748">
        <v>31.790234375000001</v>
      </c>
      <c r="F3748">
        <v>130.4436</v>
      </c>
      <c r="J3748">
        <v>1819.093099761963</v>
      </c>
      <c r="K3748">
        <v>68.642881241565448</v>
      </c>
      <c r="N3748">
        <v>2287.9801663827789</v>
      </c>
      <c r="O3748">
        <v>0</v>
      </c>
    </row>
    <row r="3749" spans="1:15" x14ac:dyDescent="0.25">
      <c r="A3749" s="1">
        <v>45814.124999988417</v>
      </c>
      <c r="B3749">
        <v>3748</v>
      </c>
      <c r="C3749">
        <v>10</v>
      </c>
      <c r="D3749">
        <v>1831.070346405435</v>
      </c>
      <c r="E3749">
        <v>31.790234375000001</v>
      </c>
      <c r="F3749">
        <v>169.8228</v>
      </c>
      <c r="J3749">
        <v>1959.0233382051911</v>
      </c>
      <c r="K3749">
        <v>34.321440620782717</v>
      </c>
      <c r="N3749">
        <v>2149.730606818714</v>
      </c>
      <c r="O3749">
        <v>0</v>
      </c>
    </row>
    <row r="3750" spans="1:15" x14ac:dyDescent="0.25">
      <c r="A3750" s="1">
        <v>45814.166666655103</v>
      </c>
      <c r="B3750">
        <v>3749</v>
      </c>
      <c r="C3750">
        <v>11.3</v>
      </c>
      <c r="D3750">
        <v>1667.5148646112309</v>
      </c>
      <c r="E3750">
        <v>31.790234375000001</v>
      </c>
      <c r="F3750">
        <v>147.672</v>
      </c>
      <c r="J3750">
        <v>2098.9535766484191</v>
      </c>
      <c r="K3750">
        <v>0</v>
      </c>
      <c r="N3750">
        <v>1970.1012106730379</v>
      </c>
      <c r="O3750">
        <v>0</v>
      </c>
    </row>
    <row r="3751" spans="1:15" x14ac:dyDescent="0.25">
      <c r="A3751" s="1">
        <v>45814.20833332176</v>
      </c>
      <c r="B3751">
        <v>3750</v>
      </c>
      <c r="C3751">
        <v>12.7</v>
      </c>
      <c r="D3751">
        <v>1487.041157916854</v>
      </c>
      <c r="E3751">
        <v>31.790234375000001</v>
      </c>
      <c r="F3751">
        <v>169.8228</v>
      </c>
      <c r="J3751">
        <v>2098.9535766484191</v>
      </c>
      <c r="K3751">
        <v>0</v>
      </c>
      <c r="N3751">
        <v>1761.025926057808</v>
      </c>
      <c r="O3751">
        <v>0</v>
      </c>
    </row>
    <row r="3752" spans="1:15" x14ac:dyDescent="0.25">
      <c r="A3752" s="1">
        <v>45814.249999988417</v>
      </c>
      <c r="B3752">
        <v>3751</v>
      </c>
      <c r="C3752">
        <v>12.9</v>
      </c>
      <c r="D3752">
        <v>1301.0903080951521</v>
      </c>
      <c r="E3752">
        <v>31.790234375000001</v>
      </c>
      <c r="F3752">
        <v>66.452399999999997</v>
      </c>
      <c r="J3752">
        <v>1679.1628613187349</v>
      </c>
      <c r="K3752">
        <v>102.9643218623482</v>
      </c>
      <c r="N3752">
        <v>1535.3792795641641</v>
      </c>
      <c r="O3752">
        <v>0</v>
      </c>
    </row>
    <row r="3753" spans="1:15" x14ac:dyDescent="0.25">
      <c r="A3753" s="1">
        <v>45814.291666655103</v>
      </c>
      <c r="B3753">
        <v>3752</v>
      </c>
      <c r="C3753">
        <v>14.2</v>
      </c>
      <c r="D3753">
        <v>1119.909542250271</v>
      </c>
      <c r="E3753">
        <v>31.790234375000001</v>
      </c>
      <c r="F3753">
        <v>0</v>
      </c>
      <c r="J3753">
        <v>1399.302384432279</v>
      </c>
      <c r="K3753">
        <v>171.6072031039136</v>
      </c>
      <c r="N3753">
        <v>1305.6846989233691</v>
      </c>
      <c r="O3753">
        <v>251.73914285520991</v>
      </c>
    </row>
    <row r="3754" spans="1:15" x14ac:dyDescent="0.25">
      <c r="A3754" s="1">
        <v>45814.33333332176</v>
      </c>
      <c r="B3754">
        <v>3753</v>
      </c>
      <c r="C3754">
        <v>14.4</v>
      </c>
      <c r="D3754">
        <v>951.70593364582442</v>
      </c>
      <c r="E3754">
        <v>31.790234375000001</v>
      </c>
      <c r="F3754">
        <v>0</v>
      </c>
      <c r="J3754">
        <v>1259.372145989051</v>
      </c>
      <c r="K3754">
        <v>205.92864372469629</v>
      </c>
      <c r="N3754">
        <v>1083.0129952646339</v>
      </c>
      <c r="O3754">
        <v>351.81453508421362</v>
      </c>
    </row>
    <row r="3755" spans="1:15" x14ac:dyDescent="0.25">
      <c r="A3755" s="1">
        <v>45814.374999988417</v>
      </c>
      <c r="B3755">
        <v>3754</v>
      </c>
      <c r="C3755">
        <v>14.9</v>
      </c>
      <c r="D3755">
        <v>802.19146465454332</v>
      </c>
      <c r="E3755">
        <v>31.790234375000001</v>
      </c>
      <c r="F3755">
        <v>63.991199999999999</v>
      </c>
      <c r="J3755">
        <v>1119.4419075458229</v>
      </c>
      <c r="K3755">
        <v>240.25008434547911</v>
      </c>
      <c r="N3755">
        <v>876.19694515984929</v>
      </c>
      <c r="O3755">
        <v>456.42971639664438</v>
      </c>
    </row>
    <row r="3756" spans="1:15" x14ac:dyDescent="0.25">
      <c r="A3756" s="1">
        <v>45814.416666655103</v>
      </c>
      <c r="B3756">
        <v>3755</v>
      </c>
      <c r="C3756">
        <v>15.8</v>
      </c>
      <c r="D3756">
        <v>674.51812836484328</v>
      </c>
      <c r="E3756">
        <v>431.37053194861232</v>
      </c>
      <c r="F3756">
        <v>83.680799999999977</v>
      </c>
      <c r="J3756">
        <v>1049.4767883242091</v>
      </c>
      <c r="K3756">
        <v>257.41080465587049</v>
      </c>
      <c r="N3756">
        <v>0</v>
      </c>
      <c r="O3756">
        <v>549.70685185913146</v>
      </c>
    </row>
    <row r="3757" spans="1:15" x14ac:dyDescent="0.25">
      <c r="A3757" s="1">
        <v>45814.45833332176</v>
      </c>
      <c r="B3757">
        <v>3756</v>
      </c>
      <c r="C3757">
        <v>16.2</v>
      </c>
      <c r="D3757">
        <v>569.53573523561863</v>
      </c>
      <c r="E3757">
        <v>1075.3726883973629</v>
      </c>
      <c r="F3757">
        <v>0</v>
      </c>
      <c r="J3757">
        <v>979.51166910259542</v>
      </c>
      <c r="K3757">
        <v>274.57152496626179</v>
      </c>
      <c r="N3757">
        <v>0</v>
      </c>
      <c r="O3757">
        <v>614.59000530307299</v>
      </c>
    </row>
    <row r="3758" spans="1:15" x14ac:dyDescent="0.25">
      <c r="A3758" s="1">
        <v>45814.499999988417</v>
      </c>
      <c r="B3758">
        <v>3757</v>
      </c>
      <c r="C3758">
        <v>15.2</v>
      </c>
      <c r="D3758">
        <v>569.53573523561863</v>
      </c>
      <c r="E3758">
        <v>1468.936606183049</v>
      </c>
      <c r="F3758">
        <v>147.672</v>
      </c>
      <c r="J3758">
        <v>839.58143065936747</v>
      </c>
      <c r="K3758">
        <v>308.89296558704461</v>
      </c>
      <c r="N3758">
        <v>0</v>
      </c>
      <c r="O3758">
        <v>637.87699700345445</v>
      </c>
    </row>
    <row r="3759" spans="1:15" x14ac:dyDescent="0.25">
      <c r="A3759" s="1">
        <v>45814.541666655103</v>
      </c>
      <c r="B3759">
        <v>3758</v>
      </c>
      <c r="C3759">
        <v>15.8</v>
      </c>
      <c r="D3759">
        <v>674.51812836484328</v>
      </c>
      <c r="E3759">
        <v>1075.3726883973629</v>
      </c>
      <c r="F3759">
        <v>86.141999999999996</v>
      </c>
      <c r="J3759">
        <v>769.61631143775355</v>
      </c>
      <c r="K3759">
        <v>326.05368589743591</v>
      </c>
      <c r="N3759">
        <v>0</v>
      </c>
      <c r="O3759">
        <v>614.59000530307299</v>
      </c>
    </row>
    <row r="3760" spans="1:15" x14ac:dyDescent="0.25">
      <c r="A3760" s="1">
        <v>45814.58333332176</v>
      </c>
      <c r="B3760">
        <v>3759</v>
      </c>
      <c r="C3760">
        <v>15.7</v>
      </c>
      <c r="D3760">
        <v>802.19146465454332</v>
      </c>
      <c r="E3760">
        <v>431.37053194861232</v>
      </c>
      <c r="F3760">
        <v>361.79639999999989</v>
      </c>
      <c r="J3760">
        <v>769.61631143775355</v>
      </c>
      <c r="K3760">
        <v>326.05368589743591</v>
      </c>
      <c r="N3760">
        <v>0</v>
      </c>
      <c r="O3760">
        <v>549.70685185913146</v>
      </c>
    </row>
    <row r="3761" spans="1:15" x14ac:dyDescent="0.25">
      <c r="A3761" s="1">
        <v>45814.624999988417</v>
      </c>
      <c r="B3761">
        <v>3760</v>
      </c>
      <c r="C3761">
        <v>15.2</v>
      </c>
      <c r="D3761">
        <v>951.70593364582442</v>
      </c>
      <c r="E3761">
        <v>31.790234375000001</v>
      </c>
      <c r="F3761">
        <v>531.61919999999998</v>
      </c>
      <c r="J3761">
        <v>839.58143065936747</v>
      </c>
      <c r="K3761">
        <v>308.89296558704461</v>
      </c>
      <c r="N3761">
        <v>876.19694515984929</v>
      </c>
      <c r="O3761">
        <v>456.42971639664438</v>
      </c>
    </row>
    <row r="3762" spans="1:15" x14ac:dyDescent="0.25">
      <c r="A3762" s="1">
        <v>45814.666666655103</v>
      </c>
      <c r="B3762">
        <v>3761</v>
      </c>
      <c r="C3762">
        <v>15</v>
      </c>
      <c r="D3762">
        <v>1119.909542250271</v>
      </c>
      <c r="E3762">
        <v>31.790234375000001</v>
      </c>
      <c r="F3762">
        <v>612.83879999999999</v>
      </c>
      <c r="J3762">
        <v>979.51166910259542</v>
      </c>
      <c r="K3762">
        <v>274.57152496626179</v>
      </c>
      <c r="N3762">
        <v>1083.0129952646339</v>
      </c>
      <c r="O3762">
        <v>351.81453508421362</v>
      </c>
    </row>
    <row r="3763" spans="1:15" x14ac:dyDescent="0.25">
      <c r="A3763" s="1">
        <v>45814.70833332176</v>
      </c>
      <c r="B3763">
        <v>3762</v>
      </c>
      <c r="C3763">
        <v>14.7</v>
      </c>
      <c r="D3763">
        <v>1301.0903080951521</v>
      </c>
      <c r="E3763">
        <v>31.790234375000001</v>
      </c>
      <c r="F3763">
        <v>1203.5268000000001</v>
      </c>
      <c r="J3763">
        <v>1119.4419075458229</v>
      </c>
      <c r="K3763">
        <v>240.25008434547911</v>
      </c>
      <c r="N3763">
        <v>1305.6846989233691</v>
      </c>
      <c r="O3763">
        <v>251.73914285520991</v>
      </c>
    </row>
    <row r="3764" spans="1:15" x14ac:dyDescent="0.25">
      <c r="A3764" s="1">
        <v>45814.749999988417</v>
      </c>
      <c r="B3764">
        <v>3763</v>
      </c>
      <c r="C3764">
        <v>14</v>
      </c>
      <c r="D3764">
        <v>1487.041157916854</v>
      </c>
      <c r="E3764">
        <v>31.790234375000001</v>
      </c>
      <c r="F3764">
        <v>1223.2164</v>
      </c>
      <c r="J3764">
        <v>1259.372145989051</v>
      </c>
      <c r="K3764">
        <v>205.92864372469629</v>
      </c>
      <c r="N3764">
        <v>1535.3792795641641</v>
      </c>
      <c r="O3764">
        <v>0</v>
      </c>
    </row>
    <row r="3765" spans="1:15" x14ac:dyDescent="0.25">
      <c r="A3765" s="1">
        <v>45814.791666655103</v>
      </c>
      <c r="B3765">
        <v>3764</v>
      </c>
      <c r="C3765">
        <v>11.1</v>
      </c>
      <c r="D3765">
        <v>1667.5148646112309</v>
      </c>
      <c r="E3765">
        <v>31.790234375000001</v>
      </c>
      <c r="F3765">
        <v>1265.0568000000001</v>
      </c>
      <c r="J3765">
        <v>1399.302384432279</v>
      </c>
      <c r="K3765">
        <v>171.6072031039136</v>
      </c>
      <c r="N3765">
        <v>1761.025926057808</v>
      </c>
      <c r="O3765">
        <v>0</v>
      </c>
    </row>
    <row r="3766" spans="1:15" x14ac:dyDescent="0.25">
      <c r="A3766" s="1">
        <v>45814.83333332176</v>
      </c>
      <c r="B3766">
        <v>3765</v>
      </c>
      <c r="C3766">
        <v>8.6999999999999993</v>
      </c>
      <c r="D3766">
        <v>1831.070346405435</v>
      </c>
      <c r="E3766">
        <v>31.790234375000001</v>
      </c>
      <c r="F3766">
        <v>1245.3671999999999</v>
      </c>
      <c r="J3766">
        <v>1539.2326228755071</v>
      </c>
      <c r="K3766">
        <v>137.2857624831309</v>
      </c>
      <c r="N3766">
        <v>1970.1012106730379</v>
      </c>
      <c r="O3766">
        <v>0</v>
      </c>
    </row>
    <row r="3767" spans="1:15" x14ac:dyDescent="0.25">
      <c r="A3767" s="1">
        <v>45814.874999988417</v>
      </c>
      <c r="B3767">
        <v>3766</v>
      </c>
      <c r="C3767">
        <v>7.4</v>
      </c>
      <c r="D3767">
        <v>1966.231447101424</v>
      </c>
      <c r="E3767">
        <v>31.790234375000001</v>
      </c>
      <c r="F3767">
        <v>1223.2164</v>
      </c>
      <c r="J3767">
        <v>1679.1628613187349</v>
      </c>
      <c r="K3767">
        <v>102.9643218623482</v>
      </c>
      <c r="N3767">
        <v>2149.730606818714</v>
      </c>
      <c r="O3767">
        <v>0</v>
      </c>
    </row>
    <row r="3768" spans="1:15" x14ac:dyDescent="0.25">
      <c r="A3768" s="1">
        <v>45814.916666655103</v>
      </c>
      <c r="B3768">
        <v>3767</v>
      </c>
      <c r="C3768">
        <v>6.9</v>
      </c>
      <c r="D3768">
        <v>2062.8031728448641</v>
      </c>
      <c r="E3768">
        <v>31.790234375000001</v>
      </c>
      <c r="F3768">
        <v>1122.3072</v>
      </c>
      <c r="J3768">
        <v>1679.1628613187349</v>
      </c>
      <c r="K3768">
        <v>102.9643218623482</v>
      </c>
      <c r="N3768">
        <v>2287.9801663827789</v>
      </c>
      <c r="O3768">
        <v>0</v>
      </c>
    </row>
    <row r="3769" spans="1:15" x14ac:dyDescent="0.25">
      <c r="A3769" s="1">
        <v>45814.95833332176</v>
      </c>
      <c r="B3769">
        <v>3768</v>
      </c>
      <c r="C3769">
        <v>6.9</v>
      </c>
      <c r="D3769">
        <v>2113.138594785642</v>
      </c>
      <c r="E3769">
        <v>31.790234375000001</v>
      </c>
      <c r="F3769">
        <v>319.9559999999999</v>
      </c>
      <c r="J3769">
        <v>1539.2326228755071</v>
      </c>
      <c r="K3769">
        <v>137.2857624831309</v>
      </c>
      <c r="N3769">
        <v>2375.1617176833988</v>
      </c>
      <c r="O3769">
        <v>0</v>
      </c>
    </row>
    <row r="3770" spans="1:15" x14ac:dyDescent="0.25">
      <c r="A3770" s="1">
        <v>45814.999999988417</v>
      </c>
      <c r="B3770">
        <v>3769</v>
      </c>
      <c r="C3770">
        <v>6.8</v>
      </c>
      <c r="D3770">
        <v>2306.6713136229541</v>
      </c>
      <c r="E3770">
        <v>171.13932291666671</v>
      </c>
      <c r="F3770">
        <v>150.13319999999999</v>
      </c>
      <c r="J3770">
        <v>1490.084208720938</v>
      </c>
      <c r="K3770">
        <v>739.06320287899246</v>
      </c>
      <c r="N3770">
        <v>3400.8975369362279</v>
      </c>
      <c r="O3770">
        <v>0</v>
      </c>
    </row>
    <row r="3771" spans="1:15" x14ac:dyDescent="0.25">
      <c r="A3771" s="1">
        <v>45815.041666655103</v>
      </c>
      <c r="B3771">
        <v>3770</v>
      </c>
      <c r="C3771">
        <v>6.4</v>
      </c>
      <c r="D3771">
        <v>2270.003583968813</v>
      </c>
      <c r="E3771">
        <v>171.13932291666671</v>
      </c>
      <c r="F3771">
        <v>147.672</v>
      </c>
      <c r="J3771">
        <v>1625.5464095137511</v>
      </c>
      <c r="K3771">
        <v>554.29740215924426</v>
      </c>
      <c r="N3771">
        <v>3311.5360967361139</v>
      </c>
      <c r="O3771">
        <v>0</v>
      </c>
    </row>
    <row r="3772" spans="1:15" x14ac:dyDescent="0.25">
      <c r="A3772" s="1">
        <v>45815.08333332176</v>
      </c>
      <c r="B3772">
        <v>3771</v>
      </c>
      <c r="C3772">
        <v>6.3</v>
      </c>
      <c r="D3772">
        <v>2163.9082711684</v>
      </c>
      <c r="E3772">
        <v>171.13932291666671</v>
      </c>
      <c r="F3772">
        <v>108.2928</v>
      </c>
      <c r="J3772">
        <v>1761.008610306563</v>
      </c>
      <c r="K3772">
        <v>369.53160143949623</v>
      </c>
      <c r="N3772">
        <v>3057.294891184762</v>
      </c>
      <c r="O3772">
        <v>0</v>
      </c>
    </row>
    <row r="3773" spans="1:15" x14ac:dyDescent="0.25">
      <c r="A3773" s="1">
        <v>45815.124999988417</v>
      </c>
      <c r="B3773">
        <v>3772</v>
      </c>
      <c r="C3773">
        <v>7</v>
      </c>
      <c r="D3773">
        <v>1999.423087079565</v>
      </c>
      <c r="E3773">
        <v>171.13932291666671</v>
      </c>
      <c r="F3773">
        <v>105.83159999999999</v>
      </c>
      <c r="J3773">
        <v>1896.4708110993761</v>
      </c>
      <c r="K3773">
        <v>184.76580071974811</v>
      </c>
      <c r="N3773">
        <v>2676.190713425543</v>
      </c>
      <c r="O3773">
        <v>820.91162613770689</v>
      </c>
    </row>
    <row r="3774" spans="1:15" x14ac:dyDescent="0.25">
      <c r="A3774" s="1">
        <v>45815.166666655103</v>
      </c>
      <c r="B3774">
        <v>3773</v>
      </c>
      <c r="C3774">
        <v>8.6</v>
      </c>
      <c r="D3774">
        <v>1792.8243976282281</v>
      </c>
      <c r="E3774">
        <v>171.13932291666671</v>
      </c>
      <c r="F3774">
        <v>127.9824</v>
      </c>
      <c r="J3774">
        <v>2031.933011892188</v>
      </c>
      <c r="K3774">
        <v>0</v>
      </c>
      <c r="N3774">
        <v>2221.1029021268469</v>
      </c>
      <c r="O3774">
        <v>1036.8882874540841</v>
      </c>
    </row>
    <row r="3775" spans="1:15" x14ac:dyDescent="0.25">
      <c r="A3775" s="1">
        <v>45815.20833332176</v>
      </c>
      <c r="B3775">
        <v>3774</v>
      </c>
      <c r="C3775">
        <v>11.3</v>
      </c>
      <c r="D3775">
        <v>1562.979081684595</v>
      </c>
      <c r="E3775">
        <v>171.13932291666671</v>
      </c>
      <c r="F3775">
        <v>991.86360000000002</v>
      </c>
      <c r="J3775">
        <v>2031.933011892188</v>
      </c>
      <c r="K3775">
        <v>0</v>
      </c>
      <c r="N3775">
        <v>1747.80183633208</v>
      </c>
      <c r="O3775">
        <v>1269.5294780701181</v>
      </c>
    </row>
    <row r="3776" spans="1:15" x14ac:dyDescent="0.25">
      <c r="A3776" s="1">
        <v>45815.249999988417</v>
      </c>
      <c r="B3776">
        <v>3775</v>
      </c>
      <c r="C3776">
        <v>13.1</v>
      </c>
      <c r="D3776">
        <v>1328.5344359314099</v>
      </c>
      <c r="E3776">
        <v>847.7038973545508</v>
      </c>
      <c r="F3776">
        <v>1154.3027999999999</v>
      </c>
      <c r="J3776">
        <v>1625.5464095137511</v>
      </c>
      <c r="K3776">
        <v>554.29740215924426</v>
      </c>
      <c r="N3776">
        <v>0</v>
      </c>
      <c r="O3776">
        <v>1506.707217268739</v>
      </c>
    </row>
    <row r="3777" spans="1:15" x14ac:dyDescent="0.25">
      <c r="A3777" s="1">
        <v>45815.291666655103</v>
      </c>
      <c r="B3777">
        <v>3776</v>
      </c>
      <c r="C3777">
        <v>15.3</v>
      </c>
      <c r="D3777">
        <v>1105.5182934194161</v>
      </c>
      <c r="E3777">
        <v>1397.8225209774121</v>
      </c>
      <c r="F3777">
        <v>1110.0011999999999</v>
      </c>
      <c r="J3777">
        <v>1354.6220079281261</v>
      </c>
      <c r="K3777">
        <v>923.82900359874043</v>
      </c>
      <c r="N3777">
        <v>0</v>
      </c>
      <c r="O3777">
        <v>1733.3657301829501</v>
      </c>
    </row>
    <row r="3778" spans="1:15" x14ac:dyDescent="0.25">
      <c r="A3778" s="1">
        <v>45815.33333332176</v>
      </c>
      <c r="B3778">
        <v>3777</v>
      </c>
      <c r="C3778">
        <v>16.3</v>
      </c>
      <c r="D3778">
        <v>905.75287430399362</v>
      </c>
      <c r="E3778">
        <v>2119.7640536294539</v>
      </c>
      <c r="F3778">
        <v>1114.9236000000001</v>
      </c>
      <c r="J3778">
        <v>1219.159807135313</v>
      </c>
      <c r="K3778">
        <v>1108.594804318489</v>
      </c>
      <c r="N3778">
        <v>0</v>
      </c>
      <c r="O3778">
        <v>1932.97751315706</v>
      </c>
    </row>
    <row r="3779" spans="1:15" x14ac:dyDescent="0.25">
      <c r="A3779" s="1">
        <v>45815.374999988417</v>
      </c>
      <c r="B3779">
        <v>3778</v>
      </c>
      <c r="C3779">
        <v>16</v>
      </c>
      <c r="D3779">
        <v>736.2391660127123</v>
      </c>
      <c r="E3779">
        <v>2883.1827146557448</v>
      </c>
      <c r="F3779">
        <v>233.81399999999991</v>
      </c>
      <c r="J3779">
        <v>1083.6976063425011</v>
      </c>
      <c r="K3779">
        <v>1293.3606050382371</v>
      </c>
      <c r="N3779">
        <v>0</v>
      </c>
      <c r="O3779">
        <v>2089.4821043482812</v>
      </c>
    </row>
    <row r="3780" spans="1:15" x14ac:dyDescent="0.25">
      <c r="A3780" s="1">
        <v>45815.416666655103</v>
      </c>
      <c r="B3780">
        <v>3779</v>
      </c>
      <c r="C3780">
        <v>17.3</v>
      </c>
      <c r="D3780">
        <v>266.97342072916808</v>
      </c>
      <c r="E3780">
        <v>3478.1659221912851</v>
      </c>
      <c r="F3780">
        <v>83.680799999999977</v>
      </c>
      <c r="J3780">
        <v>1015.966505946094</v>
      </c>
      <c r="K3780">
        <v>1385.743505398111</v>
      </c>
      <c r="N3780">
        <v>0</v>
      </c>
      <c r="O3780">
        <v>2189.4033002761998</v>
      </c>
    </row>
    <row r="3781" spans="1:15" x14ac:dyDescent="0.25">
      <c r="A3781" s="1">
        <v>45815.45833332176</v>
      </c>
      <c r="B3781">
        <v>3780</v>
      </c>
      <c r="C3781">
        <v>16.3</v>
      </c>
      <c r="D3781">
        <v>266.97342072916808</v>
      </c>
      <c r="E3781">
        <v>3704.2022511331079</v>
      </c>
      <c r="F3781">
        <v>0</v>
      </c>
      <c r="J3781">
        <v>948.23540554968793</v>
      </c>
      <c r="K3781">
        <v>1478.1264057579849</v>
      </c>
      <c r="N3781">
        <v>0</v>
      </c>
      <c r="O3781">
        <v>2223.76115287639</v>
      </c>
    </row>
    <row r="3782" spans="1:15" x14ac:dyDescent="0.25">
      <c r="A3782" s="1">
        <v>45815.499999988417</v>
      </c>
      <c r="B3782">
        <v>3781</v>
      </c>
      <c r="C3782">
        <v>16.2</v>
      </c>
      <c r="D3782">
        <v>266.97342072916808</v>
      </c>
      <c r="E3782">
        <v>3478.1659221912851</v>
      </c>
      <c r="F3782">
        <v>147.672</v>
      </c>
      <c r="J3782">
        <v>812.77320475687543</v>
      </c>
      <c r="K3782">
        <v>1662.892206477733</v>
      </c>
      <c r="N3782">
        <v>0</v>
      </c>
      <c r="O3782">
        <v>2189.4033002761998</v>
      </c>
    </row>
    <row r="3783" spans="1:15" x14ac:dyDescent="0.25">
      <c r="A3783" s="1">
        <v>45815.541666655103</v>
      </c>
      <c r="B3783">
        <v>3782</v>
      </c>
      <c r="C3783">
        <v>16.8</v>
      </c>
      <c r="D3783">
        <v>599.42626464772388</v>
      </c>
      <c r="E3783">
        <v>2883.1827146557448</v>
      </c>
      <c r="F3783">
        <v>22.15079999999999</v>
      </c>
      <c r="J3783">
        <v>745.04210436046912</v>
      </c>
      <c r="K3783">
        <v>1755.2751068376069</v>
      </c>
      <c r="N3783">
        <v>0</v>
      </c>
      <c r="O3783">
        <v>2089.4821043482812</v>
      </c>
    </row>
    <row r="3784" spans="1:15" x14ac:dyDescent="0.25">
      <c r="A3784" s="1">
        <v>45815.58333332176</v>
      </c>
      <c r="B3784">
        <v>3783</v>
      </c>
      <c r="C3784">
        <v>16.399999999999999</v>
      </c>
      <c r="D3784">
        <v>599.42626464772388</v>
      </c>
      <c r="E3784">
        <v>2119.7640536294539</v>
      </c>
      <c r="F3784">
        <v>61.529999999999987</v>
      </c>
      <c r="J3784">
        <v>745.04210436046912</v>
      </c>
      <c r="K3784">
        <v>1755.2751068376069</v>
      </c>
      <c r="N3784">
        <v>0</v>
      </c>
      <c r="O3784">
        <v>1932.97751315706</v>
      </c>
    </row>
    <row r="3785" spans="1:15" x14ac:dyDescent="0.25">
      <c r="A3785" s="1">
        <v>45815.624999988417</v>
      </c>
      <c r="B3785">
        <v>3784</v>
      </c>
      <c r="C3785">
        <v>17.3</v>
      </c>
      <c r="D3785">
        <v>736.2391660127123</v>
      </c>
      <c r="E3785">
        <v>1397.8225209774121</v>
      </c>
      <c r="F3785">
        <v>63.991199999999999</v>
      </c>
      <c r="J3785">
        <v>812.77320475687543</v>
      </c>
      <c r="K3785">
        <v>1662.892206477733</v>
      </c>
      <c r="N3785">
        <v>0</v>
      </c>
      <c r="O3785">
        <v>1733.3657301829501</v>
      </c>
    </row>
    <row r="3786" spans="1:15" x14ac:dyDescent="0.25">
      <c r="A3786" s="1">
        <v>45815.666666655103</v>
      </c>
      <c r="B3786">
        <v>3785</v>
      </c>
      <c r="C3786">
        <v>16.8</v>
      </c>
      <c r="D3786">
        <v>905.75287430399362</v>
      </c>
      <c r="E3786">
        <v>847.7038973545508</v>
      </c>
      <c r="F3786">
        <v>19.689599999999999</v>
      </c>
      <c r="J3786">
        <v>948.23540554968793</v>
      </c>
      <c r="K3786">
        <v>1478.1264057579849</v>
      </c>
      <c r="N3786">
        <v>0</v>
      </c>
      <c r="O3786">
        <v>1506.707217268739</v>
      </c>
    </row>
    <row r="3787" spans="1:15" x14ac:dyDescent="0.25">
      <c r="A3787" s="1">
        <v>45815.70833332176</v>
      </c>
      <c r="B3787">
        <v>3786</v>
      </c>
      <c r="C3787">
        <v>16.100000000000001</v>
      </c>
      <c r="D3787">
        <v>1105.5182934194161</v>
      </c>
      <c r="E3787">
        <v>171.13932291666671</v>
      </c>
      <c r="F3787">
        <v>967.25159999999994</v>
      </c>
      <c r="J3787">
        <v>1083.6976063425011</v>
      </c>
      <c r="K3787">
        <v>1293.3606050382371</v>
      </c>
      <c r="N3787">
        <v>1304.030035476628</v>
      </c>
      <c r="O3787">
        <v>1269.5294780701181</v>
      </c>
    </row>
    <row r="3788" spans="1:15" x14ac:dyDescent="0.25">
      <c r="A3788" s="1">
        <v>45815.749999988417</v>
      </c>
      <c r="B3788">
        <v>3787</v>
      </c>
      <c r="C3788">
        <v>14.8</v>
      </c>
      <c r="D3788">
        <v>1328.5344359314099</v>
      </c>
      <c r="E3788">
        <v>171.13932291666671</v>
      </c>
      <c r="F3788">
        <v>1178.9148</v>
      </c>
      <c r="J3788">
        <v>1219.159807135313</v>
      </c>
      <c r="K3788">
        <v>1108.594804318489</v>
      </c>
      <c r="N3788">
        <v>1304.030035476628</v>
      </c>
      <c r="O3788">
        <v>1036.8882874540841</v>
      </c>
    </row>
    <row r="3789" spans="1:15" x14ac:dyDescent="0.25">
      <c r="A3789" s="1">
        <v>45815.791666655103</v>
      </c>
      <c r="B3789">
        <v>3788</v>
      </c>
      <c r="C3789">
        <v>11.3</v>
      </c>
      <c r="D3789">
        <v>1562.979081684595</v>
      </c>
      <c r="E3789">
        <v>171.13932291666671</v>
      </c>
      <c r="F3789">
        <v>1203.5268000000001</v>
      </c>
      <c r="J3789">
        <v>1354.6220079281261</v>
      </c>
      <c r="K3789">
        <v>923.82900359874043</v>
      </c>
      <c r="N3789">
        <v>1747.80183633208</v>
      </c>
      <c r="O3789">
        <v>820.91162613770689</v>
      </c>
    </row>
    <row r="3790" spans="1:15" x14ac:dyDescent="0.25">
      <c r="A3790" s="1">
        <v>45815.83333332176</v>
      </c>
      <c r="B3790">
        <v>3789</v>
      </c>
      <c r="C3790">
        <v>8.9</v>
      </c>
      <c r="D3790">
        <v>1792.8243976282281</v>
      </c>
      <c r="E3790">
        <v>171.13932291666671</v>
      </c>
      <c r="F3790">
        <v>1265.0568000000001</v>
      </c>
      <c r="J3790">
        <v>1490.084208720938</v>
      </c>
      <c r="K3790">
        <v>739.06320287899246</v>
      </c>
      <c r="N3790">
        <v>2221.1029021268469</v>
      </c>
      <c r="O3790">
        <v>0</v>
      </c>
    </row>
    <row r="3791" spans="1:15" x14ac:dyDescent="0.25">
      <c r="A3791" s="1">
        <v>45815.874999988417</v>
      </c>
      <c r="B3791">
        <v>3790</v>
      </c>
      <c r="C3791">
        <v>7.9</v>
      </c>
      <c r="D3791">
        <v>1999.423087079565</v>
      </c>
      <c r="E3791">
        <v>171.13932291666671</v>
      </c>
      <c r="F3791">
        <v>1164.1476</v>
      </c>
      <c r="J3791">
        <v>1625.5464095137511</v>
      </c>
      <c r="K3791">
        <v>554.29740215924426</v>
      </c>
      <c r="N3791">
        <v>2676.190713425543</v>
      </c>
      <c r="O3791">
        <v>0</v>
      </c>
    </row>
    <row r="3792" spans="1:15" x14ac:dyDescent="0.25">
      <c r="A3792" s="1">
        <v>45815.916666655103</v>
      </c>
      <c r="B3792">
        <v>3791</v>
      </c>
      <c r="C3792">
        <v>7</v>
      </c>
      <c r="D3792">
        <v>2163.9082711684</v>
      </c>
      <c r="E3792">
        <v>171.13932291666671</v>
      </c>
      <c r="F3792">
        <v>169.8228</v>
      </c>
      <c r="J3792">
        <v>1625.5464095137511</v>
      </c>
      <c r="K3792">
        <v>554.29740215924426</v>
      </c>
      <c r="N3792">
        <v>3057.294891184762</v>
      </c>
      <c r="O3792">
        <v>0</v>
      </c>
    </row>
    <row r="3793" spans="1:15" x14ac:dyDescent="0.25">
      <c r="A3793" s="1">
        <v>45815.95833332176</v>
      </c>
      <c r="B3793">
        <v>3792</v>
      </c>
      <c r="C3793">
        <v>6.8</v>
      </c>
      <c r="D3793">
        <v>2270.003583968813</v>
      </c>
      <c r="E3793">
        <v>171.13932291666671</v>
      </c>
      <c r="F3793">
        <v>0</v>
      </c>
      <c r="J3793">
        <v>1490.084208720938</v>
      </c>
      <c r="K3793">
        <v>739.06320287899246</v>
      </c>
      <c r="N3793">
        <v>3311.5360967361139</v>
      </c>
      <c r="O3793">
        <v>0</v>
      </c>
    </row>
    <row r="3794" spans="1:15" x14ac:dyDescent="0.25">
      <c r="A3794" s="1">
        <v>45815.999999988417</v>
      </c>
      <c r="B3794">
        <v>3793</v>
      </c>
      <c r="C3794">
        <v>6.9</v>
      </c>
      <c r="D3794">
        <v>2556.6896804395242</v>
      </c>
      <c r="E3794">
        <v>35.010937499999997</v>
      </c>
      <c r="F3794">
        <v>0</v>
      </c>
      <c r="J3794">
        <v>1862.3199502448499</v>
      </c>
      <c r="K3794">
        <v>151.19433198380571</v>
      </c>
      <c r="N3794">
        <v>2909.7579556594428</v>
      </c>
      <c r="O3794">
        <v>0</v>
      </c>
    </row>
    <row r="3795" spans="1:15" x14ac:dyDescent="0.25">
      <c r="A3795" s="1">
        <v>45816.041666655103</v>
      </c>
      <c r="B3795">
        <v>3794</v>
      </c>
      <c r="C3795">
        <v>6.3</v>
      </c>
      <c r="D3795">
        <v>2495.788774955086</v>
      </c>
      <c r="E3795">
        <v>35.010937499999997</v>
      </c>
      <c r="F3795">
        <v>0</v>
      </c>
      <c r="J3795">
        <v>2031.621763903473</v>
      </c>
      <c r="K3795">
        <v>113.3957489878542</v>
      </c>
      <c r="N3795">
        <v>2873.7118653555049</v>
      </c>
      <c r="O3795">
        <v>0</v>
      </c>
    </row>
    <row r="3796" spans="1:15" x14ac:dyDescent="0.25">
      <c r="A3796" s="1">
        <v>45816.08333332176</v>
      </c>
      <c r="B3796">
        <v>3795</v>
      </c>
      <c r="C3796">
        <v>6.3</v>
      </c>
      <c r="D3796">
        <v>2378.9464934124821</v>
      </c>
      <c r="E3796">
        <v>35.010937499999997</v>
      </c>
      <c r="F3796">
        <v>0</v>
      </c>
      <c r="J3796">
        <v>2200.9235775620959</v>
      </c>
      <c r="K3796">
        <v>75.597165991902841</v>
      </c>
      <c r="N3796">
        <v>2768.2307705115518</v>
      </c>
      <c r="O3796">
        <v>0</v>
      </c>
    </row>
    <row r="3797" spans="1:15" x14ac:dyDescent="0.25">
      <c r="A3797" s="1">
        <v>45816.124999988417</v>
      </c>
      <c r="B3797">
        <v>3796</v>
      </c>
      <c r="C3797">
        <v>7.5</v>
      </c>
      <c r="D3797">
        <v>2215.4148669498368</v>
      </c>
      <c r="E3797">
        <v>35.010937499999997</v>
      </c>
      <c r="F3797">
        <v>0</v>
      </c>
      <c r="J3797">
        <v>2370.2253912207179</v>
      </c>
      <c r="K3797">
        <v>37.798582995951421</v>
      </c>
      <c r="N3797">
        <v>2600.962412849186</v>
      </c>
      <c r="O3797">
        <v>0</v>
      </c>
    </row>
    <row r="3798" spans="1:15" x14ac:dyDescent="0.25">
      <c r="A3798" s="1">
        <v>45816.166666655103</v>
      </c>
      <c r="B3798">
        <v>3797</v>
      </c>
      <c r="C3798">
        <v>10</v>
      </c>
      <c r="D3798">
        <v>2017.5288345265949</v>
      </c>
      <c r="E3798">
        <v>35.010937499999997</v>
      </c>
      <c r="F3798">
        <v>169.8228</v>
      </c>
      <c r="J3798">
        <v>2539.5272048793408</v>
      </c>
      <c r="K3798">
        <v>0</v>
      </c>
      <c r="N3798">
        <v>2383.6285263911509</v>
      </c>
      <c r="O3798">
        <v>0</v>
      </c>
    </row>
    <row r="3799" spans="1:15" x14ac:dyDescent="0.25">
      <c r="A3799" s="1">
        <v>45816.20833332176</v>
      </c>
      <c r="B3799">
        <v>3798</v>
      </c>
      <c r="C3799">
        <v>13</v>
      </c>
      <c r="D3799">
        <v>1799.173415419318</v>
      </c>
      <c r="E3799">
        <v>35.010937499999997</v>
      </c>
      <c r="F3799">
        <v>1122.3072</v>
      </c>
      <c r="J3799">
        <v>2539.5272048793408</v>
      </c>
      <c r="K3799">
        <v>0</v>
      </c>
      <c r="N3799">
        <v>2130.6680135645238</v>
      </c>
      <c r="O3799">
        <v>0</v>
      </c>
    </row>
    <row r="3800" spans="1:15" x14ac:dyDescent="0.25">
      <c r="A3800" s="1">
        <v>45816.249999988417</v>
      </c>
      <c r="B3800">
        <v>3799</v>
      </c>
      <c r="C3800">
        <v>14.6</v>
      </c>
      <c r="D3800">
        <v>1574.1911923028381</v>
      </c>
      <c r="E3800">
        <v>35.010937499999997</v>
      </c>
      <c r="F3800">
        <v>1161.6864</v>
      </c>
      <c r="J3800">
        <v>2031.621763903473</v>
      </c>
      <c r="K3800">
        <v>113.3957489878542</v>
      </c>
      <c r="N3800">
        <v>1857.6577841646831</v>
      </c>
      <c r="O3800">
        <v>0</v>
      </c>
    </row>
    <row r="3801" spans="1:15" x14ac:dyDescent="0.25">
      <c r="A3801" s="1">
        <v>45816.291666655103</v>
      </c>
      <c r="B3801">
        <v>3800</v>
      </c>
      <c r="C3801">
        <v>15.4</v>
      </c>
      <c r="D3801">
        <v>1354.9803012269849</v>
      </c>
      <c r="E3801">
        <v>35.010937499999997</v>
      </c>
      <c r="F3801">
        <v>1119.846</v>
      </c>
      <c r="J3801">
        <v>1693.0181365862279</v>
      </c>
      <c r="K3801">
        <v>188.9929149797571</v>
      </c>
      <c r="N3801">
        <v>1579.749952929044</v>
      </c>
      <c r="O3801">
        <v>277.24310846032648</v>
      </c>
    </row>
    <row r="3802" spans="1:15" x14ac:dyDescent="0.25">
      <c r="A3802" s="1">
        <v>45816.33333332176</v>
      </c>
      <c r="B3802">
        <v>3801</v>
      </c>
      <c r="C3802">
        <v>16.600000000000001</v>
      </c>
      <c r="D3802">
        <v>1151.4704929291061</v>
      </c>
      <c r="E3802">
        <v>35.010937499999997</v>
      </c>
      <c r="F3802">
        <v>1100.1564000000001</v>
      </c>
      <c r="J3802">
        <v>1523.716322927605</v>
      </c>
      <c r="K3802">
        <v>226.7914979757085</v>
      </c>
      <c r="N3802">
        <v>1310.3391115034131</v>
      </c>
      <c r="O3802">
        <v>387.45724722027808</v>
      </c>
    </row>
    <row r="3803" spans="1:15" x14ac:dyDescent="0.25">
      <c r="A3803" s="1">
        <v>45816.374999988417</v>
      </c>
      <c r="B3803">
        <v>3802</v>
      </c>
      <c r="C3803">
        <v>17.3</v>
      </c>
      <c r="D3803">
        <v>970.57270378755629</v>
      </c>
      <c r="E3803">
        <v>35.010937499999997</v>
      </c>
      <c r="F3803">
        <v>189.51240000000001</v>
      </c>
      <c r="J3803">
        <v>1354.4145092689821</v>
      </c>
      <c r="K3803">
        <v>264.59008097165992</v>
      </c>
      <c r="N3803">
        <v>1060.1120500333609</v>
      </c>
      <c r="O3803">
        <v>502.67110601966561</v>
      </c>
    </row>
    <row r="3804" spans="1:15" x14ac:dyDescent="0.25">
      <c r="A3804" s="1">
        <v>45816.416666655103</v>
      </c>
      <c r="B3804">
        <v>3803</v>
      </c>
      <c r="C3804">
        <v>16.8</v>
      </c>
      <c r="D3804">
        <v>816.10053515430411</v>
      </c>
      <c r="E3804">
        <v>475.0731484153967</v>
      </c>
      <c r="F3804">
        <v>19.689599999999999</v>
      </c>
      <c r="J3804">
        <v>1269.7636024396711</v>
      </c>
      <c r="K3804">
        <v>283.48937246963561</v>
      </c>
      <c r="N3804">
        <v>0</v>
      </c>
      <c r="O3804">
        <v>605.39824924652862</v>
      </c>
    </row>
    <row r="3805" spans="1:15" x14ac:dyDescent="0.25">
      <c r="A3805" s="1">
        <v>45816.45833332176</v>
      </c>
      <c r="B3805">
        <v>3804</v>
      </c>
      <c r="C3805">
        <v>16.8</v>
      </c>
      <c r="D3805">
        <v>689.08217402851096</v>
      </c>
      <c r="E3805">
        <v>1184.319861834522</v>
      </c>
      <c r="F3805">
        <v>0</v>
      </c>
      <c r="J3805">
        <v>1185.112695610359</v>
      </c>
      <c r="K3805">
        <v>302.38866396761142</v>
      </c>
      <c r="N3805">
        <v>0</v>
      </c>
      <c r="O3805">
        <v>676.85478533973708</v>
      </c>
    </row>
    <row r="3806" spans="1:15" x14ac:dyDescent="0.25">
      <c r="A3806" s="1">
        <v>45816.499999988417</v>
      </c>
      <c r="B3806">
        <v>3805</v>
      </c>
      <c r="C3806">
        <v>17.600000000000001</v>
      </c>
      <c r="D3806">
        <v>689.08217402851096</v>
      </c>
      <c r="E3806">
        <v>1617.756167000163</v>
      </c>
      <c r="F3806">
        <v>147.672</v>
      </c>
      <c r="J3806">
        <v>1015.810881951737</v>
      </c>
      <c r="K3806">
        <v>340.18724696356281</v>
      </c>
      <c r="N3806">
        <v>0</v>
      </c>
      <c r="O3806">
        <v>702.50100742692712</v>
      </c>
    </row>
    <row r="3807" spans="1:15" x14ac:dyDescent="0.25">
      <c r="A3807" s="1">
        <v>45816.541666655103</v>
      </c>
      <c r="B3807">
        <v>3806</v>
      </c>
      <c r="C3807">
        <v>19.2</v>
      </c>
      <c r="D3807">
        <v>816.10053515430411</v>
      </c>
      <c r="E3807">
        <v>1184.319861834522</v>
      </c>
      <c r="F3807">
        <v>22.15079999999999</v>
      </c>
      <c r="J3807">
        <v>931.15997512242518</v>
      </c>
      <c r="K3807">
        <v>359.08653846153851</v>
      </c>
      <c r="N3807">
        <v>0</v>
      </c>
      <c r="O3807">
        <v>676.85478533973708</v>
      </c>
    </row>
    <row r="3808" spans="1:15" x14ac:dyDescent="0.25">
      <c r="A3808" s="1">
        <v>45816.58333332176</v>
      </c>
      <c r="B3808">
        <v>3807</v>
      </c>
      <c r="C3808">
        <v>18.899999999999999</v>
      </c>
      <c r="D3808">
        <v>970.57270378755629</v>
      </c>
      <c r="E3808">
        <v>475.0731484153967</v>
      </c>
      <c r="F3808">
        <v>63.991199999999999</v>
      </c>
      <c r="J3808">
        <v>931.15997512242518</v>
      </c>
      <c r="K3808">
        <v>359.08653846153851</v>
      </c>
      <c r="N3808">
        <v>0</v>
      </c>
      <c r="O3808">
        <v>605.39824924652862</v>
      </c>
    </row>
    <row r="3809" spans="1:15" x14ac:dyDescent="0.25">
      <c r="A3809" s="1">
        <v>45816.624999988417</v>
      </c>
      <c r="B3809">
        <v>3808</v>
      </c>
      <c r="C3809">
        <v>18.600000000000001</v>
      </c>
      <c r="D3809">
        <v>1151.4704929291061</v>
      </c>
      <c r="E3809">
        <v>35.010937499999997</v>
      </c>
      <c r="F3809">
        <v>63.991199999999999</v>
      </c>
      <c r="J3809">
        <v>1015.810881951737</v>
      </c>
      <c r="K3809">
        <v>340.18724696356281</v>
      </c>
      <c r="N3809">
        <v>1060.1120500333609</v>
      </c>
      <c r="O3809">
        <v>502.67110601966561</v>
      </c>
    </row>
    <row r="3810" spans="1:15" x14ac:dyDescent="0.25">
      <c r="A3810" s="1">
        <v>45816.666666655103</v>
      </c>
      <c r="B3810">
        <v>3809</v>
      </c>
      <c r="C3810">
        <v>18.2</v>
      </c>
      <c r="D3810">
        <v>1354.9803012269849</v>
      </c>
      <c r="E3810">
        <v>35.010937499999997</v>
      </c>
      <c r="F3810">
        <v>19.689599999999999</v>
      </c>
      <c r="J3810">
        <v>1185.112695610359</v>
      </c>
      <c r="K3810">
        <v>302.38866396761142</v>
      </c>
      <c r="N3810">
        <v>1310.3391115034131</v>
      </c>
      <c r="O3810">
        <v>387.45724722027808</v>
      </c>
    </row>
    <row r="3811" spans="1:15" x14ac:dyDescent="0.25">
      <c r="A3811" s="1">
        <v>45816.70833332176</v>
      </c>
      <c r="B3811">
        <v>3810</v>
      </c>
      <c r="C3811">
        <v>17.2</v>
      </c>
      <c r="D3811">
        <v>1574.1911923028381</v>
      </c>
      <c r="E3811">
        <v>35.010937499999997</v>
      </c>
      <c r="F3811">
        <v>989.40239999999994</v>
      </c>
      <c r="J3811">
        <v>1354.4145092689821</v>
      </c>
      <c r="K3811">
        <v>264.59008097165992</v>
      </c>
      <c r="N3811">
        <v>1579.749952929044</v>
      </c>
      <c r="O3811">
        <v>277.24310846032648</v>
      </c>
    </row>
    <row r="3812" spans="1:15" x14ac:dyDescent="0.25">
      <c r="A3812" s="1">
        <v>45816.749999988417</v>
      </c>
      <c r="B3812">
        <v>3811</v>
      </c>
      <c r="C3812">
        <v>16.399999999999999</v>
      </c>
      <c r="D3812">
        <v>1799.173415419318</v>
      </c>
      <c r="E3812">
        <v>35.010937499999997</v>
      </c>
      <c r="F3812">
        <v>1237.9836</v>
      </c>
      <c r="J3812">
        <v>1523.716322927605</v>
      </c>
      <c r="K3812">
        <v>226.7914979757085</v>
      </c>
      <c r="N3812">
        <v>1857.6577841646831</v>
      </c>
      <c r="O3812">
        <v>0</v>
      </c>
    </row>
    <row r="3813" spans="1:15" x14ac:dyDescent="0.25">
      <c r="A3813" s="1">
        <v>45816.791666655103</v>
      </c>
      <c r="B3813">
        <v>3812</v>
      </c>
      <c r="C3813">
        <v>11.9</v>
      </c>
      <c r="D3813">
        <v>2017.5288345265949</v>
      </c>
      <c r="E3813">
        <v>35.010937499999997</v>
      </c>
      <c r="F3813">
        <v>1262.5956000000001</v>
      </c>
      <c r="J3813">
        <v>1693.0181365862279</v>
      </c>
      <c r="K3813">
        <v>188.9929149797571</v>
      </c>
      <c r="N3813">
        <v>2130.6680135645238</v>
      </c>
      <c r="O3813">
        <v>0</v>
      </c>
    </row>
    <row r="3814" spans="1:15" x14ac:dyDescent="0.25">
      <c r="A3814" s="1">
        <v>45816.83333332176</v>
      </c>
      <c r="B3814">
        <v>3813</v>
      </c>
      <c r="C3814">
        <v>9.1999999999999993</v>
      </c>
      <c r="D3814">
        <v>2215.4148669498368</v>
      </c>
      <c r="E3814">
        <v>35.010937499999997</v>
      </c>
      <c r="F3814">
        <v>1245.3671999999999</v>
      </c>
      <c r="J3814">
        <v>1862.3199502448499</v>
      </c>
      <c r="K3814">
        <v>151.19433198380571</v>
      </c>
      <c r="N3814">
        <v>2383.6285263911509</v>
      </c>
      <c r="O3814">
        <v>0</v>
      </c>
    </row>
    <row r="3815" spans="1:15" x14ac:dyDescent="0.25">
      <c r="A3815" s="1">
        <v>45816.874999988417</v>
      </c>
      <c r="B3815">
        <v>3814</v>
      </c>
      <c r="C3815">
        <v>8.1999999999999993</v>
      </c>
      <c r="D3815">
        <v>2378.9464934124821</v>
      </c>
      <c r="E3815">
        <v>35.010937499999997</v>
      </c>
      <c r="F3815">
        <v>1156.7639999999999</v>
      </c>
      <c r="J3815">
        <v>2031.621763903473</v>
      </c>
      <c r="K3815">
        <v>113.3957489878542</v>
      </c>
      <c r="N3815">
        <v>2600.962412849186</v>
      </c>
      <c r="O3815">
        <v>0</v>
      </c>
    </row>
    <row r="3816" spans="1:15" x14ac:dyDescent="0.25">
      <c r="A3816" s="1">
        <v>45816.916666655103</v>
      </c>
      <c r="B3816">
        <v>3815</v>
      </c>
      <c r="C3816">
        <v>7.7</v>
      </c>
      <c r="D3816">
        <v>2495.788774955086</v>
      </c>
      <c r="E3816">
        <v>35.010937499999997</v>
      </c>
      <c r="F3816">
        <v>189.51240000000001</v>
      </c>
      <c r="J3816">
        <v>2031.621763903473</v>
      </c>
      <c r="K3816">
        <v>113.3957489878542</v>
      </c>
      <c r="N3816">
        <v>2768.2307705115518</v>
      </c>
      <c r="O3816">
        <v>0</v>
      </c>
    </row>
    <row r="3817" spans="1:15" x14ac:dyDescent="0.25">
      <c r="A3817" s="1">
        <v>45816.95833332176</v>
      </c>
      <c r="B3817">
        <v>3816</v>
      </c>
      <c r="C3817">
        <v>7.1</v>
      </c>
      <c r="D3817">
        <v>2556.6896804395242</v>
      </c>
      <c r="E3817">
        <v>35.010937499999997</v>
      </c>
      <c r="F3817">
        <v>19.689599999999999</v>
      </c>
      <c r="J3817">
        <v>1862.3199502448499</v>
      </c>
      <c r="K3817">
        <v>151.19433198380571</v>
      </c>
      <c r="N3817">
        <v>2873.7118653555049</v>
      </c>
      <c r="O3817">
        <v>0</v>
      </c>
    </row>
    <row r="3818" spans="1:15" x14ac:dyDescent="0.25">
      <c r="A3818" s="1">
        <v>45816.999999988417</v>
      </c>
      <c r="B3818">
        <v>3817</v>
      </c>
      <c r="C3818">
        <v>7.5</v>
      </c>
      <c r="D3818">
        <v>2544.56488949402</v>
      </c>
      <c r="E3818">
        <v>226.76276041666659</v>
      </c>
      <c r="F3818">
        <v>0</v>
      </c>
      <c r="J3818">
        <v>1581.2235495276429</v>
      </c>
      <c r="K3818">
        <v>979.27237966711641</v>
      </c>
      <c r="N3818">
        <v>3878.5558611675069</v>
      </c>
      <c r="O3818">
        <v>0</v>
      </c>
    </row>
    <row r="3819" spans="1:15" x14ac:dyDescent="0.25">
      <c r="A3819" s="1">
        <v>45817.041666655103</v>
      </c>
      <c r="B3819">
        <v>3818</v>
      </c>
      <c r="C3819">
        <v>10.7</v>
      </c>
      <c r="D3819">
        <v>2455.8995250416069</v>
      </c>
      <c r="E3819">
        <v>226.76276041666659</v>
      </c>
      <c r="F3819">
        <v>66.452399999999997</v>
      </c>
      <c r="J3819">
        <v>1724.9711449392471</v>
      </c>
      <c r="K3819">
        <v>734.45428475033737</v>
      </c>
      <c r="N3819">
        <v>3643.5660408325261</v>
      </c>
      <c r="O3819">
        <v>0</v>
      </c>
    </row>
    <row r="3820" spans="1:15" x14ac:dyDescent="0.25">
      <c r="A3820" s="1">
        <v>45817.08333332176</v>
      </c>
      <c r="B3820">
        <v>3819</v>
      </c>
      <c r="C3820">
        <v>10.7</v>
      </c>
      <c r="D3820">
        <v>2288.8623319727849</v>
      </c>
      <c r="E3820">
        <v>226.76276041666659</v>
      </c>
      <c r="F3820">
        <v>147.672</v>
      </c>
      <c r="J3820">
        <v>1868.718740350851</v>
      </c>
      <c r="K3820">
        <v>489.63618983355821</v>
      </c>
      <c r="N3820">
        <v>3215.435745397122</v>
      </c>
      <c r="O3820">
        <v>0</v>
      </c>
    </row>
    <row r="3821" spans="1:15" x14ac:dyDescent="0.25">
      <c r="A3821" s="1">
        <v>45817.124999988417</v>
      </c>
      <c r="B3821">
        <v>3820</v>
      </c>
      <c r="C3821">
        <v>11.6</v>
      </c>
      <c r="D3821">
        <v>2062.0745079863568</v>
      </c>
      <c r="E3821">
        <v>226.76276041666659</v>
      </c>
      <c r="F3821">
        <v>172.28399999999999</v>
      </c>
      <c r="J3821">
        <v>2012.4663357624549</v>
      </c>
      <c r="K3821">
        <v>244.8180949167791</v>
      </c>
      <c r="N3821">
        <v>2665.689860572314</v>
      </c>
      <c r="O3821">
        <v>1020.261158590672</v>
      </c>
    </row>
    <row r="3822" spans="1:15" x14ac:dyDescent="0.25">
      <c r="A3822" s="1">
        <v>45817.166666655103</v>
      </c>
      <c r="B3822">
        <v>3821</v>
      </c>
      <c r="C3822">
        <v>12.3</v>
      </c>
      <c r="D3822">
        <v>1799.072026373271</v>
      </c>
      <c r="E3822">
        <v>226.76276041666659</v>
      </c>
      <c r="F3822">
        <v>169.8228</v>
      </c>
      <c r="J3822">
        <v>2156.213931174058</v>
      </c>
      <c r="K3822">
        <v>0</v>
      </c>
      <c r="N3822">
        <v>2076.0413508392221</v>
      </c>
      <c r="O3822">
        <v>1274.1519939923071</v>
      </c>
    </row>
    <row r="3823" spans="1:15" x14ac:dyDescent="0.25">
      <c r="A3823" s="1">
        <v>45817.20833332176</v>
      </c>
      <c r="B3823">
        <v>3822</v>
      </c>
      <c r="C3823">
        <v>12.6</v>
      </c>
      <c r="D3823">
        <v>1524.309635359303</v>
      </c>
      <c r="E3823">
        <v>226.76276041666659</v>
      </c>
      <c r="F3823">
        <v>1134.6132</v>
      </c>
      <c r="J3823">
        <v>2156.213931174058</v>
      </c>
      <c r="K3823">
        <v>0</v>
      </c>
      <c r="N3823">
        <v>1518.864298613473</v>
      </c>
      <c r="O3823">
        <v>1547.6308829455179</v>
      </c>
    </row>
    <row r="3824" spans="1:15" x14ac:dyDescent="0.25">
      <c r="A3824" s="1">
        <v>45817.249999988417</v>
      </c>
      <c r="B3824">
        <v>3823</v>
      </c>
      <c r="C3824">
        <v>13.4</v>
      </c>
      <c r="D3824">
        <v>1259.5132996844511</v>
      </c>
      <c r="E3824">
        <v>1026.255394658853</v>
      </c>
      <c r="F3824">
        <v>1112.4623999999999</v>
      </c>
      <c r="J3824">
        <v>1724.9711449392471</v>
      </c>
      <c r="K3824">
        <v>734.45428475033737</v>
      </c>
      <c r="N3824">
        <v>0</v>
      </c>
      <c r="O3824">
        <v>1828.309858840141</v>
      </c>
    </row>
    <row r="3825" spans="1:15" x14ac:dyDescent="0.25">
      <c r="A3825" s="1">
        <v>45817.291666655103</v>
      </c>
      <c r="B3825">
        <v>3824</v>
      </c>
      <c r="C3825">
        <v>14</v>
      </c>
      <c r="D3825">
        <v>1021.106763486564</v>
      </c>
      <c r="E3825">
        <v>1620.20566697854</v>
      </c>
      <c r="F3825">
        <v>1112.4623999999999</v>
      </c>
      <c r="J3825">
        <v>1437.475954116039</v>
      </c>
      <c r="K3825">
        <v>1224.0904745838959</v>
      </c>
      <c r="N3825">
        <v>0</v>
      </c>
      <c r="O3825">
        <v>2100.7214946000981</v>
      </c>
    </row>
    <row r="3826" spans="1:15" x14ac:dyDescent="0.25">
      <c r="A3826" s="1">
        <v>45817.33333332176</v>
      </c>
      <c r="B3826">
        <v>3825</v>
      </c>
      <c r="C3826">
        <v>15.5</v>
      </c>
      <c r="D3826">
        <v>819.05836989068428</v>
      </c>
      <c r="E3826">
        <v>2400.0090600640542</v>
      </c>
      <c r="F3826">
        <v>167.36160000000001</v>
      </c>
      <c r="J3826">
        <v>1293.7283587044351</v>
      </c>
      <c r="K3826">
        <v>1468.908569500675</v>
      </c>
      <c r="N3826">
        <v>0</v>
      </c>
      <c r="O3826">
        <v>2347.5963283315168</v>
      </c>
    </row>
    <row r="3827" spans="1:15" x14ac:dyDescent="0.25">
      <c r="A3827" s="1">
        <v>45817.374999988417</v>
      </c>
      <c r="B3827">
        <v>3826</v>
      </c>
      <c r="C3827">
        <v>16.600000000000001</v>
      </c>
      <c r="D3827">
        <v>657.08670288571284</v>
      </c>
      <c r="E3827">
        <v>3259.7722989769268</v>
      </c>
      <c r="F3827">
        <v>41.840399999999988</v>
      </c>
      <c r="J3827">
        <v>1149.9807632928309</v>
      </c>
      <c r="K3827">
        <v>1713.726664417454</v>
      </c>
      <c r="N3827">
        <v>0</v>
      </c>
      <c r="O3827">
        <v>2551.6119559046952</v>
      </c>
    </row>
    <row r="3828" spans="1:15" x14ac:dyDescent="0.25">
      <c r="A3828" s="1">
        <v>45817.416666655103</v>
      </c>
      <c r="B3828">
        <v>3827</v>
      </c>
      <c r="C3828">
        <v>16.5</v>
      </c>
      <c r="D3828">
        <v>283.3025526237027</v>
      </c>
      <c r="E3828">
        <v>4014.533292318963</v>
      </c>
      <c r="F3828">
        <v>39.379199999999997</v>
      </c>
      <c r="J3828">
        <v>1078.106965587029</v>
      </c>
      <c r="K3828">
        <v>1836.135711875844</v>
      </c>
      <c r="N3828">
        <v>0</v>
      </c>
      <c r="O3828">
        <v>2697.3797924487858</v>
      </c>
    </row>
    <row r="3829" spans="1:15" x14ac:dyDescent="0.25">
      <c r="A3829" s="1">
        <v>45817.45833332176</v>
      </c>
      <c r="B3829">
        <v>3828</v>
      </c>
      <c r="C3829">
        <v>17.600000000000001</v>
      </c>
      <c r="D3829">
        <v>283.3025526237027</v>
      </c>
      <c r="E3829">
        <v>4459.6685578359939</v>
      </c>
      <c r="F3829">
        <v>0</v>
      </c>
      <c r="J3829">
        <v>1006.233167881227</v>
      </c>
      <c r="K3829">
        <v>1958.544759334233</v>
      </c>
      <c r="N3829">
        <v>0</v>
      </c>
      <c r="O3829">
        <v>2773.3573676795959</v>
      </c>
    </row>
    <row r="3830" spans="1:15" x14ac:dyDescent="0.25">
      <c r="A3830" s="1">
        <v>45817.499999988417</v>
      </c>
      <c r="B3830">
        <v>3829</v>
      </c>
      <c r="C3830">
        <v>17.399999999999999</v>
      </c>
      <c r="D3830">
        <v>283.3025526237027</v>
      </c>
      <c r="E3830">
        <v>4459.6685578359939</v>
      </c>
      <c r="F3830">
        <v>0</v>
      </c>
      <c r="J3830">
        <v>862.48557246962343</v>
      </c>
      <c r="K3830">
        <v>2203.3628542510119</v>
      </c>
      <c r="N3830">
        <v>0</v>
      </c>
      <c r="O3830">
        <v>2773.3573676795959</v>
      </c>
    </row>
    <row r="3831" spans="1:15" x14ac:dyDescent="0.25">
      <c r="A3831" s="1">
        <v>45817.541666655103</v>
      </c>
      <c r="B3831">
        <v>3830</v>
      </c>
      <c r="C3831">
        <v>17.600000000000001</v>
      </c>
      <c r="D3831">
        <v>283.3025526237027</v>
      </c>
      <c r="E3831">
        <v>4014.533292318963</v>
      </c>
      <c r="F3831">
        <v>0</v>
      </c>
      <c r="J3831">
        <v>790.61177476382147</v>
      </c>
      <c r="K3831">
        <v>2325.7719017094018</v>
      </c>
      <c r="N3831">
        <v>0</v>
      </c>
      <c r="O3831">
        <v>2697.3797924487858</v>
      </c>
    </row>
    <row r="3832" spans="1:15" x14ac:dyDescent="0.25">
      <c r="A3832" s="1">
        <v>45817.58333332176</v>
      </c>
      <c r="B3832">
        <v>3831</v>
      </c>
      <c r="C3832">
        <v>17.899999999999999</v>
      </c>
      <c r="D3832">
        <v>657.08670288571284</v>
      </c>
      <c r="E3832">
        <v>3259.7722989769268</v>
      </c>
      <c r="F3832">
        <v>0</v>
      </c>
      <c r="J3832">
        <v>790.61177476382147</v>
      </c>
      <c r="K3832">
        <v>2325.7719017094018</v>
      </c>
      <c r="N3832">
        <v>0</v>
      </c>
      <c r="O3832">
        <v>2551.6119559046952</v>
      </c>
    </row>
    <row r="3833" spans="1:15" x14ac:dyDescent="0.25">
      <c r="A3833" s="1">
        <v>45817.624999988417</v>
      </c>
      <c r="B3833">
        <v>3832</v>
      </c>
      <c r="C3833">
        <v>16.7</v>
      </c>
      <c r="D3833">
        <v>819.05836989068428</v>
      </c>
      <c r="E3833">
        <v>2400.0090600640542</v>
      </c>
      <c r="F3833">
        <v>0</v>
      </c>
      <c r="J3833">
        <v>862.48557246962343</v>
      </c>
      <c r="K3833">
        <v>2203.3628542510119</v>
      </c>
      <c r="N3833">
        <v>0</v>
      </c>
      <c r="O3833">
        <v>2347.5963283315168</v>
      </c>
    </row>
    <row r="3834" spans="1:15" x14ac:dyDescent="0.25">
      <c r="A3834" s="1">
        <v>45817.666666655103</v>
      </c>
      <c r="B3834">
        <v>3833</v>
      </c>
      <c r="C3834">
        <v>16.2</v>
      </c>
      <c r="D3834">
        <v>1021.106763486564</v>
      </c>
      <c r="E3834">
        <v>1620.20566697854</v>
      </c>
      <c r="F3834">
        <v>19.689599999999999</v>
      </c>
      <c r="J3834">
        <v>1006.233167881227</v>
      </c>
      <c r="K3834">
        <v>1958.544759334233</v>
      </c>
      <c r="N3834">
        <v>0</v>
      </c>
      <c r="O3834">
        <v>2100.7214946000981</v>
      </c>
    </row>
    <row r="3835" spans="1:15" x14ac:dyDescent="0.25">
      <c r="A3835" s="1">
        <v>45817.70833332176</v>
      </c>
      <c r="B3835">
        <v>3834</v>
      </c>
      <c r="C3835">
        <v>13</v>
      </c>
      <c r="D3835">
        <v>1259.5132996844511</v>
      </c>
      <c r="E3835">
        <v>1026.255394658853</v>
      </c>
      <c r="F3835">
        <v>989.40239999999994</v>
      </c>
      <c r="J3835">
        <v>1149.9807632928309</v>
      </c>
      <c r="K3835">
        <v>1713.726664417454</v>
      </c>
      <c r="N3835">
        <v>0</v>
      </c>
      <c r="O3835">
        <v>1828.309858840141</v>
      </c>
    </row>
    <row r="3836" spans="1:15" x14ac:dyDescent="0.25">
      <c r="A3836" s="1">
        <v>45817.749999988417</v>
      </c>
      <c r="B3836">
        <v>3835</v>
      </c>
      <c r="C3836">
        <v>13</v>
      </c>
      <c r="D3836">
        <v>1524.309635359303</v>
      </c>
      <c r="E3836">
        <v>226.76276041666659</v>
      </c>
      <c r="F3836">
        <v>1242.9059999999999</v>
      </c>
      <c r="J3836">
        <v>1293.7283587044351</v>
      </c>
      <c r="K3836">
        <v>1468.908569500675</v>
      </c>
      <c r="N3836">
        <v>1518.864298613473</v>
      </c>
      <c r="O3836">
        <v>1547.6308829455179</v>
      </c>
    </row>
    <row r="3837" spans="1:15" x14ac:dyDescent="0.25">
      <c r="A3837" s="1">
        <v>45817.791666655103</v>
      </c>
      <c r="B3837">
        <v>3836</v>
      </c>
      <c r="C3837">
        <v>12.4</v>
      </c>
      <c r="D3837">
        <v>1799.072026373271</v>
      </c>
      <c r="E3837">
        <v>226.76276041666659</v>
      </c>
      <c r="F3837">
        <v>1242.9059999999999</v>
      </c>
      <c r="J3837">
        <v>1437.475954116039</v>
      </c>
      <c r="K3837">
        <v>1224.0904745838959</v>
      </c>
      <c r="N3837">
        <v>2076.0413508392221</v>
      </c>
      <c r="O3837">
        <v>1274.1519939923071</v>
      </c>
    </row>
    <row r="3838" spans="1:15" x14ac:dyDescent="0.25">
      <c r="A3838" s="1">
        <v>45817.83333332176</v>
      </c>
      <c r="B3838">
        <v>3837</v>
      </c>
      <c r="C3838">
        <v>9.6999999999999993</v>
      </c>
      <c r="D3838">
        <v>2062.0745079863568</v>
      </c>
      <c r="E3838">
        <v>226.76276041666659</v>
      </c>
      <c r="F3838">
        <v>1245.3671999999999</v>
      </c>
      <c r="J3838">
        <v>1581.2235495276429</v>
      </c>
      <c r="K3838">
        <v>979.27237966711641</v>
      </c>
      <c r="N3838">
        <v>2665.689860572314</v>
      </c>
      <c r="O3838">
        <v>1020.261158590672</v>
      </c>
    </row>
    <row r="3839" spans="1:15" x14ac:dyDescent="0.25">
      <c r="A3839" s="1">
        <v>45817.874999988417</v>
      </c>
      <c r="B3839">
        <v>3838</v>
      </c>
      <c r="C3839">
        <v>8</v>
      </c>
      <c r="D3839">
        <v>2288.8623319727849</v>
      </c>
      <c r="E3839">
        <v>226.76276041666659</v>
      </c>
      <c r="F3839">
        <v>1203.5268000000001</v>
      </c>
      <c r="J3839">
        <v>1724.9711449392471</v>
      </c>
      <c r="K3839">
        <v>734.45428475033737</v>
      </c>
      <c r="N3839">
        <v>3215.435745397122</v>
      </c>
      <c r="O3839">
        <v>0</v>
      </c>
    </row>
    <row r="3840" spans="1:15" x14ac:dyDescent="0.25">
      <c r="A3840" s="1">
        <v>45817.916666655103</v>
      </c>
      <c r="B3840">
        <v>3839</v>
      </c>
      <c r="C3840">
        <v>7</v>
      </c>
      <c r="D3840">
        <v>2455.8995250416069</v>
      </c>
      <c r="E3840">
        <v>226.76276041666659</v>
      </c>
      <c r="F3840">
        <v>169.8228</v>
      </c>
      <c r="J3840">
        <v>1724.9711449392471</v>
      </c>
      <c r="K3840">
        <v>734.45428475033737</v>
      </c>
      <c r="N3840">
        <v>3643.5660408325261</v>
      </c>
      <c r="O3840">
        <v>0</v>
      </c>
    </row>
    <row r="3841" spans="1:15" x14ac:dyDescent="0.25">
      <c r="A3841" s="1">
        <v>45817.95833332176</v>
      </c>
      <c r="B3841">
        <v>3840</v>
      </c>
      <c r="C3841">
        <v>6.2</v>
      </c>
      <c r="D3841">
        <v>2544.56488949402</v>
      </c>
      <c r="E3841">
        <v>226.76276041666659</v>
      </c>
      <c r="F3841">
        <v>83.680799999999977</v>
      </c>
      <c r="J3841">
        <v>1581.2235495276429</v>
      </c>
      <c r="K3841">
        <v>979.27237966711641</v>
      </c>
      <c r="N3841">
        <v>3878.5558611675069</v>
      </c>
      <c r="O3841">
        <v>0</v>
      </c>
    </row>
    <row r="3842" spans="1:15" x14ac:dyDescent="0.25">
      <c r="A3842" s="1">
        <v>45817.999999988417</v>
      </c>
      <c r="B3842">
        <v>3841</v>
      </c>
      <c r="C3842">
        <v>5.9</v>
      </c>
      <c r="D3842">
        <v>2509.4750749695322</v>
      </c>
      <c r="E3842">
        <v>240.5044270833333</v>
      </c>
      <c r="F3842">
        <v>150.13319999999999</v>
      </c>
      <c r="J3842">
        <v>1483.151019514682</v>
      </c>
      <c r="K3842">
        <v>1038.6156095366621</v>
      </c>
      <c r="N3842">
        <v>3998.9600277716372</v>
      </c>
      <c r="O3842">
        <v>0</v>
      </c>
    </row>
    <row r="3843" spans="1:15" x14ac:dyDescent="0.25">
      <c r="A3843" s="1">
        <v>45818.041666655103</v>
      </c>
      <c r="B3843">
        <v>3842</v>
      </c>
      <c r="C3843">
        <v>5.5</v>
      </c>
      <c r="D3843">
        <v>2460.2991179929149</v>
      </c>
      <c r="E3843">
        <v>240.5044270833333</v>
      </c>
      <c r="F3843">
        <v>66.452399999999997</v>
      </c>
      <c r="J3843">
        <v>1617.982930379653</v>
      </c>
      <c r="K3843">
        <v>778.96170715249673</v>
      </c>
      <c r="N3843">
        <v>3852.9698926604142</v>
      </c>
      <c r="O3843">
        <v>0</v>
      </c>
    </row>
    <row r="3844" spans="1:15" x14ac:dyDescent="0.25">
      <c r="A3844" s="1">
        <v>45818.08333332176</v>
      </c>
      <c r="B3844">
        <v>3843</v>
      </c>
      <c r="C3844">
        <v>6</v>
      </c>
      <c r="D3844">
        <v>2319.1439912325068</v>
      </c>
      <c r="E3844">
        <v>240.5044270833333</v>
      </c>
      <c r="F3844">
        <v>19.689599999999999</v>
      </c>
      <c r="J3844">
        <v>1752.8148412446239</v>
      </c>
      <c r="K3844">
        <v>519.30780476833115</v>
      </c>
      <c r="N3844">
        <v>3446.2063029448718</v>
      </c>
      <c r="O3844">
        <v>0</v>
      </c>
    </row>
    <row r="3845" spans="1:15" x14ac:dyDescent="0.25">
      <c r="A3845" s="1">
        <v>45818.124999988417</v>
      </c>
      <c r="B3845">
        <v>3844</v>
      </c>
      <c r="C3845">
        <v>8</v>
      </c>
      <c r="D3845">
        <v>2103.7713396243598</v>
      </c>
      <c r="E3845">
        <v>240.5044270833333</v>
      </c>
      <c r="F3845">
        <v>41.840399999999988</v>
      </c>
      <c r="J3845">
        <v>1887.6467521095949</v>
      </c>
      <c r="K3845">
        <v>259.65390238416558</v>
      </c>
      <c r="N3845">
        <v>2861.4359820651139</v>
      </c>
      <c r="O3845">
        <v>1018.830817871221</v>
      </c>
    </row>
    <row r="3846" spans="1:15" x14ac:dyDescent="0.25">
      <c r="A3846" s="1">
        <v>45818.166666655103</v>
      </c>
      <c r="B3846">
        <v>3845</v>
      </c>
      <c r="C3846">
        <v>11.3</v>
      </c>
      <c r="D3846">
        <v>1839.6604674969331</v>
      </c>
      <c r="E3846">
        <v>240.5044270833333</v>
      </c>
      <c r="F3846">
        <v>86.141999999999996</v>
      </c>
      <c r="J3846">
        <v>2022.4786629745661</v>
      </c>
      <c r="K3846">
        <v>0</v>
      </c>
      <c r="N3846">
        <v>2205.5855119403418</v>
      </c>
      <c r="O3846">
        <v>1259.3139268812761</v>
      </c>
    </row>
    <row r="3847" spans="1:15" x14ac:dyDescent="0.25">
      <c r="A3847" s="1">
        <v>45818.20833332176</v>
      </c>
      <c r="B3847">
        <v>3846</v>
      </c>
      <c r="C3847">
        <v>13</v>
      </c>
      <c r="D3847">
        <v>1555.069615943243</v>
      </c>
      <c r="E3847">
        <v>240.5044270833333</v>
      </c>
      <c r="F3847">
        <v>1154.3027999999999</v>
      </c>
      <c r="J3847">
        <v>2022.4786629745661</v>
      </c>
      <c r="K3847">
        <v>0</v>
      </c>
      <c r="N3847">
        <v>1578.1957562862649</v>
      </c>
      <c r="O3847">
        <v>1518.2337909696159</v>
      </c>
    </row>
    <row r="3848" spans="1:15" x14ac:dyDescent="0.25">
      <c r="A3848" s="1">
        <v>45818.249999988417</v>
      </c>
      <c r="B3848">
        <v>3847</v>
      </c>
      <c r="C3848">
        <v>14.4</v>
      </c>
      <c r="D3848">
        <v>1276.1469937823711</v>
      </c>
      <c r="E3848">
        <v>1005.091665859439</v>
      </c>
      <c r="F3848">
        <v>1132.152</v>
      </c>
      <c r="J3848">
        <v>1617.982930379653</v>
      </c>
      <c r="K3848">
        <v>778.96170715249673</v>
      </c>
      <c r="N3848">
        <v>0</v>
      </c>
      <c r="O3848">
        <v>1785.3197683261731</v>
      </c>
    </row>
    <row r="3849" spans="1:15" x14ac:dyDescent="0.25">
      <c r="A3849" s="1">
        <v>45818.291666655103</v>
      </c>
      <c r="B3849">
        <v>3848</v>
      </c>
      <c r="C3849">
        <v>14.7</v>
      </c>
      <c r="D3849">
        <v>1023.235010331829</v>
      </c>
      <c r="E3849">
        <v>1527.474804073245</v>
      </c>
      <c r="F3849">
        <v>1112.4623999999999</v>
      </c>
      <c r="J3849">
        <v>1348.3191086497111</v>
      </c>
      <c r="K3849">
        <v>1298.2695119208281</v>
      </c>
      <c r="N3849">
        <v>0</v>
      </c>
      <c r="O3849">
        <v>2047.698858628841</v>
      </c>
    </row>
    <row r="3850" spans="1:15" x14ac:dyDescent="0.25">
      <c r="A3850" s="1">
        <v>45818.33333332176</v>
      </c>
      <c r="B3850">
        <v>3849</v>
      </c>
      <c r="C3850">
        <v>15</v>
      </c>
      <c r="D3850">
        <v>809.00781378554575</v>
      </c>
      <c r="E3850">
        <v>2211.081468346827</v>
      </c>
      <c r="F3850">
        <v>1117.3848</v>
      </c>
      <c r="J3850">
        <v>1213.4871977847399</v>
      </c>
      <c r="K3850">
        <v>1557.923414304993</v>
      </c>
      <c r="N3850">
        <v>0</v>
      </c>
      <c r="O3850">
        <v>2290.8089771905211</v>
      </c>
    </row>
    <row r="3851" spans="1:15" x14ac:dyDescent="0.25">
      <c r="A3851" s="1">
        <v>45818.374999988417</v>
      </c>
      <c r="B3851">
        <v>3850</v>
      </c>
      <c r="C3851">
        <v>16.100000000000001</v>
      </c>
      <c r="D3851">
        <v>638.47351128407422</v>
      </c>
      <c r="E3851">
        <v>2985.2471941789181</v>
      </c>
      <c r="F3851">
        <v>233.81399999999991</v>
      </c>
      <c r="J3851">
        <v>1078.655286919769</v>
      </c>
      <c r="K3851">
        <v>1817.577316689159</v>
      </c>
      <c r="N3851">
        <v>0</v>
      </c>
      <c r="O3851">
        <v>2499.6797859736139</v>
      </c>
    </row>
    <row r="3852" spans="1:15" x14ac:dyDescent="0.25">
      <c r="A3852" s="1">
        <v>45818.416666655103</v>
      </c>
      <c r="B3852">
        <v>3851</v>
      </c>
      <c r="C3852">
        <v>15.5</v>
      </c>
      <c r="D3852">
        <v>265.73122432971383</v>
      </c>
      <c r="E3852">
        <v>3718.213454304811</v>
      </c>
      <c r="F3852">
        <v>86.141999999999996</v>
      </c>
      <c r="J3852">
        <v>1011.239331487283</v>
      </c>
      <c r="K3852">
        <v>1947.404267881242</v>
      </c>
      <c r="N3852">
        <v>0</v>
      </c>
      <c r="O3852">
        <v>2660.43463979851</v>
      </c>
    </row>
    <row r="3853" spans="1:15" x14ac:dyDescent="0.25">
      <c r="A3853" s="1">
        <v>45818.45833332176</v>
      </c>
      <c r="B3853">
        <v>3852</v>
      </c>
      <c r="C3853">
        <v>15.4</v>
      </c>
      <c r="D3853">
        <v>265.73122432971383</v>
      </c>
      <c r="E3853">
        <v>4248.8780783590364</v>
      </c>
      <c r="F3853">
        <v>0</v>
      </c>
      <c r="J3853">
        <v>943.82337605479745</v>
      </c>
      <c r="K3853">
        <v>2077.2312190733251</v>
      </c>
      <c r="N3853">
        <v>0</v>
      </c>
      <c r="O3853">
        <v>2761.8082541503468</v>
      </c>
    </row>
    <row r="3854" spans="1:15" x14ac:dyDescent="0.25">
      <c r="A3854" s="1">
        <v>45818.499999988417</v>
      </c>
      <c r="B3854">
        <v>3853</v>
      </c>
      <c r="C3854">
        <v>15.4</v>
      </c>
      <c r="D3854">
        <v>265.73122432971383</v>
      </c>
      <c r="E3854">
        <v>4443.1863051721166</v>
      </c>
      <c r="F3854">
        <v>0</v>
      </c>
      <c r="J3854">
        <v>808.99146518982639</v>
      </c>
      <c r="K3854">
        <v>2336.8851214574902</v>
      </c>
      <c r="N3854">
        <v>0</v>
      </c>
      <c r="O3854">
        <v>2796.4506937530909</v>
      </c>
    </row>
    <row r="3855" spans="1:15" x14ac:dyDescent="0.25">
      <c r="A3855" s="1">
        <v>45818.541666655103</v>
      </c>
      <c r="B3855">
        <v>3854</v>
      </c>
      <c r="C3855">
        <v>15.7</v>
      </c>
      <c r="D3855">
        <v>265.73122432971383</v>
      </c>
      <c r="E3855">
        <v>4248.8780783590364</v>
      </c>
      <c r="F3855">
        <v>0</v>
      </c>
      <c r="J3855">
        <v>741.57550975734091</v>
      </c>
      <c r="K3855">
        <v>2466.7120726495732</v>
      </c>
      <c r="N3855">
        <v>0</v>
      </c>
      <c r="O3855">
        <v>2761.8082541503468</v>
      </c>
    </row>
    <row r="3856" spans="1:15" x14ac:dyDescent="0.25">
      <c r="A3856" s="1">
        <v>45818.58333332176</v>
      </c>
      <c r="B3856">
        <v>3855</v>
      </c>
      <c r="C3856">
        <v>16.399999999999999</v>
      </c>
      <c r="D3856">
        <v>265.73122432971383</v>
      </c>
      <c r="E3856">
        <v>3718.213454304811</v>
      </c>
      <c r="F3856">
        <v>0</v>
      </c>
      <c r="J3856">
        <v>741.57550975734091</v>
      </c>
      <c r="K3856">
        <v>2466.7120726495732</v>
      </c>
      <c r="N3856">
        <v>0</v>
      </c>
      <c r="O3856">
        <v>2660.43463979851</v>
      </c>
    </row>
    <row r="3857" spans="1:15" x14ac:dyDescent="0.25">
      <c r="A3857" s="1">
        <v>45818.624999988417</v>
      </c>
      <c r="B3857">
        <v>3856</v>
      </c>
      <c r="C3857">
        <v>15.3</v>
      </c>
      <c r="D3857">
        <v>638.47351128407422</v>
      </c>
      <c r="E3857">
        <v>2985.2471941789181</v>
      </c>
      <c r="F3857">
        <v>0</v>
      </c>
      <c r="J3857">
        <v>808.99146518982639</v>
      </c>
      <c r="K3857">
        <v>2336.8851214574902</v>
      </c>
      <c r="N3857">
        <v>0</v>
      </c>
      <c r="O3857">
        <v>2499.6797859736139</v>
      </c>
    </row>
    <row r="3858" spans="1:15" x14ac:dyDescent="0.25">
      <c r="A3858" s="1">
        <v>45818.666666655103</v>
      </c>
      <c r="B3858">
        <v>3857</v>
      </c>
      <c r="C3858">
        <v>15.2</v>
      </c>
      <c r="D3858">
        <v>809.00781378554575</v>
      </c>
      <c r="E3858">
        <v>2211.081468346827</v>
      </c>
      <c r="F3858">
        <v>19.689599999999999</v>
      </c>
      <c r="J3858">
        <v>943.82337605479745</v>
      </c>
      <c r="K3858">
        <v>2077.2312190733251</v>
      </c>
      <c r="N3858">
        <v>0</v>
      </c>
      <c r="O3858">
        <v>2290.8089771905211</v>
      </c>
    </row>
    <row r="3859" spans="1:15" x14ac:dyDescent="0.25">
      <c r="A3859" s="1">
        <v>45818.70833332176</v>
      </c>
      <c r="B3859">
        <v>3858</v>
      </c>
      <c r="C3859">
        <v>14.6</v>
      </c>
      <c r="D3859">
        <v>1023.235010331829</v>
      </c>
      <c r="E3859">
        <v>1527.474804073245</v>
      </c>
      <c r="F3859">
        <v>964.79039999999986</v>
      </c>
      <c r="J3859">
        <v>1078.655286919769</v>
      </c>
      <c r="K3859">
        <v>1817.577316689159</v>
      </c>
      <c r="N3859">
        <v>0</v>
      </c>
      <c r="O3859">
        <v>2047.698858628841</v>
      </c>
    </row>
    <row r="3860" spans="1:15" x14ac:dyDescent="0.25">
      <c r="A3860" s="1">
        <v>45818.749999988417</v>
      </c>
      <c r="B3860">
        <v>3859</v>
      </c>
      <c r="C3860">
        <v>14.1</v>
      </c>
      <c r="D3860">
        <v>1276.1469937823711</v>
      </c>
      <c r="E3860">
        <v>1005.091665859439</v>
      </c>
      <c r="F3860">
        <v>1220.7552000000001</v>
      </c>
      <c r="J3860">
        <v>1213.4871977847399</v>
      </c>
      <c r="K3860">
        <v>1557.923414304993</v>
      </c>
      <c r="N3860">
        <v>0</v>
      </c>
      <c r="O3860">
        <v>1785.3197683261731</v>
      </c>
    </row>
    <row r="3861" spans="1:15" x14ac:dyDescent="0.25">
      <c r="A3861" s="1">
        <v>45818.791666655103</v>
      </c>
      <c r="B3861">
        <v>3860</v>
      </c>
      <c r="C3861">
        <v>13.7</v>
      </c>
      <c r="D3861">
        <v>1555.069615943243</v>
      </c>
      <c r="E3861">
        <v>240.5044270833333</v>
      </c>
      <c r="F3861">
        <v>1245.3671999999999</v>
      </c>
      <c r="J3861">
        <v>1348.3191086497111</v>
      </c>
      <c r="K3861">
        <v>1298.2695119208281</v>
      </c>
      <c r="N3861">
        <v>1578.1957562862649</v>
      </c>
      <c r="O3861">
        <v>1518.2337909696159</v>
      </c>
    </row>
    <row r="3862" spans="1:15" x14ac:dyDescent="0.25">
      <c r="A3862" s="1">
        <v>45818.83333332176</v>
      </c>
      <c r="B3862">
        <v>3861</v>
      </c>
      <c r="C3862">
        <v>13.4</v>
      </c>
      <c r="D3862">
        <v>1839.6604674969331</v>
      </c>
      <c r="E3862">
        <v>240.5044270833333</v>
      </c>
      <c r="F3862">
        <v>1265.0568000000001</v>
      </c>
      <c r="J3862">
        <v>1483.151019514682</v>
      </c>
      <c r="K3862">
        <v>1038.6156095366621</v>
      </c>
      <c r="N3862">
        <v>2205.5855119403418</v>
      </c>
      <c r="O3862">
        <v>1259.3139268812761</v>
      </c>
    </row>
    <row r="3863" spans="1:15" x14ac:dyDescent="0.25">
      <c r="A3863" s="1">
        <v>45818.874999988417</v>
      </c>
      <c r="B3863">
        <v>3862</v>
      </c>
      <c r="C3863">
        <v>13.1</v>
      </c>
      <c r="D3863">
        <v>2103.7713396243598</v>
      </c>
      <c r="E3863">
        <v>240.5044270833333</v>
      </c>
      <c r="F3863">
        <v>1183.8371999999999</v>
      </c>
      <c r="J3863">
        <v>1617.982930379653</v>
      </c>
      <c r="K3863">
        <v>778.96170715249673</v>
      </c>
      <c r="N3863">
        <v>2861.4359820651139</v>
      </c>
      <c r="O3863">
        <v>1018.830817871221</v>
      </c>
    </row>
    <row r="3864" spans="1:15" x14ac:dyDescent="0.25">
      <c r="A3864" s="1">
        <v>45818.916666655103</v>
      </c>
      <c r="B3864">
        <v>3863</v>
      </c>
      <c r="C3864">
        <v>12.8</v>
      </c>
      <c r="D3864">
        <v>2319.1439912325068</v>
      </c>
      <c r="E3864">
        <v>240.5044270833333</v>
      </c>
      <c r="F3864">
        <v>169.8228</v>
      </c>
      <c r="J3864">
        <v>1617.982930379653</v>
      </c>
      <c r="K3864">
        <v>778.96170715249673</v>
      </c>
      <c r="N3864">
        <v>3446.2063029448718</v>
      </c>
      <c r="O3864">
        <v>0</v>
      </c>
    </row>
    <row r="3865" spans="1:15" x14ac:dyDescent="0.25">
      <c r="A3865" s="1">
        <v>45818.95833332176</v>
      </c>
      <c r="B3865">
        <v>3864</v>
      </c>
      <c r="C3865">
        <v>12</v>
      </c>
      <c r="D3865">
        <v>2460.2991179929149</v>
      </c>
      <c r="E3865">
        <v>240.5044270833333</v>
      </c>
      <c r="F3865">
        <v>0</v>
      </c>
      <c r="J3865">
        <v>1483.151019514682</v>
      </c>
      <c r="K3865">
        <v>1038.6156095366621</v>
      </c>
      <c r="N3865">
        <v>3852.9698926604142</v>
      </c>
      <c r="O3865">
        <v>0</v>
      </c>
    </row>
    <row r="3866" spans="1:15" x14ac:dyDescent="0.25">
      <c r="A3866" s="1">
        <v>45818.999999988417</v>
      </c>
      <c r="B3866">
        <v>3865</v>
      </c>
      <c r="C3866">
        <v>11.2</v>
      </c>
      <c r="D3866">
        <v>2632.3025331262711</v>
      </c>
      <c r="E3866">
        <v>164.1548177083333</v>
      </c>
      <c r="F3866">
        <v>39.379199999999997</v>
      </c>
      <c r="J3866">
        <v>1700.4383823662199</v>
      </c>
      <c r="K3866">
        <v>708.90069725596049</v>
      </c>
      <c r="N3866">
        <v>3880.9999276921012</v>
      </c>
      <c r="O3866">
        <v>0</v>
      </c>
    </row>
    <row r="3867" spans="1:15" x14ac:dyDescent="0.25">
      <c r="A3867" s="1">
        <v>45819.041666655103</v>
      </c>
      <c r="B3867">
        <v>3866</v>
      </c>
      <c r="C3867">
        <v>11.5</v>
      </c>
      <c r="D3867">
        <v>2590.4584450316438</v>
      </c>
      <c r="E3867">
        <v>164.1548177083333</v>
      </c>
      <c r="F3867">
        <v>44.301599999999993</v>
      </c>
      <c r="J3867">
        <v>1855.0236898540591</v>
      </c>
      <c r="K3867">
        <v>531.67552294197037</v>
      </c>
      <c r="N3867">
        <v>3779.0233937952471</v>
      </c>
      <c r="O3867">
        <v>0</v>
      </c>
    </row>
    <row r="3868" spans="1:15" x14ac:dyDescent="0.25">
      <c r="A3868" s="1">
        <v>45819.08333332176</v>
      </c>
      <c r="B3868">
        <v>3867</v>
      </c>
      <c r="C3868">
        <v>11.6</v>
      </c>
      <c r="D3868">
        <v>2469.3857291280051</v>
      </c>
      <c r="E3868">
        <v>164.1548177083333</v>
      </c>
      <c r="F3868">
        <v>150.13319999999999</v>
      </c>
      <c r="J3868">
        <v>2009.6089973418971</v>
      </c>
      <c r="K3868">
        <v>354.45034862798019</v>
      </c>
      <c r="N3868">
        <v>3488.8911302839952</v>
      </c>
      <c r="O3868">
        <v>0</v>
      </c>
    </row>
    <row r="3869" spans="1:15" x14ac:dyDescent="0.25">
      <c r="A3869" s="1">
        <v>45819.124999988417</v>
      </c>
      <c r="B3869">
        <v>3868</v>
      </c>
      <c r="C3869">
        <v>11.8</v>
      </c>
      <c r="D3869">
        <v>2281.6802835442841</v>
      </c>
      <c r="E3869">
        <v>164.1548177083333</v>
      </c>
      <c r="F3869">
        <v>63.991199999999999</v>
      </c>
      <c r="J3869">
        <v>2164.1943048297348</v>
      </c>
      <c r="K3869">
        <v>177.2251743139901</v>
      </c>
      <c r="N3869">
        <v>3053.98673511685</v>
      </c>
      <c r="O3869">
        <v>787.40873836987282</v>
      </c>
    </row>
    <row r="3870" spans="1:15" x14ac:dyDescent="0.25">
      <c r="A3870" s="1">
        <v>45819.166666655103</v>
      </c>
      <c r="B3870">
        <v>3869</v>
      </c>
      <c r="C3870">
        <v>11.8</v>
      </c>
      <c r="D3870">
        <v>2045.9161977070351</v>
      </c>
      <c r="E3870">
        <v>164.1548177083333</v>
      </c>
      <c r="F3870">
        <v>172.28399999999999</v>
      </c>
      <c r="J3870">
        <v>2318.7796123175731</v>
      </c>
      <c r="K3870">
        <v>0</v>
      </c>
      <c r="N3870">
        <v>2534.654487214164</v>
      </c>
      <c r="O3870">
        <v>994.57100162662243</v>
      </c>
    </row>
    <row r="3871" spans="1:15" x14ac:dyDescent="0.25">
      <c r="A3871" s="1">
        <v>45819.20833332176</v>
      </c>
      <c r="B3871">
        <v>3870</v>
      </c>
      <c r="C3871">
        <v>11.5</v>
      </c>
      <c r="D3871">
        <v>1783.6237749364241</v>
      </c>
      <c r="E3871">
        <v>164.1548177083333</v>
      </c>
      <c r="F3871">
        <v>169.8228</v>
      </c>
      <c r="J3871">
        <v>2318.7796123175731</v>
      </c>
      <c r="K3871">
        <v>0</v>
      </c>
      <c r="N3871">
        <v>1994.5378320735099</v>
      </c>
      <c r="O3871">
        <v>1217.7176846108721</v>
      </c>
    </row>
    <row r="3872" spans="1:15" x14ac:dyDescent="0.25">
      <c r="A3872" s="1">
        <v>45819.249999988417</v>
      </c>
      <c r="B3872">
        <v>3871</v>
      </c>
      <c r="C3872">
        <v>11.7</v>
      </c>
      <c r="D3872">
        <v>1516.0827380971909</v>
      </c>
      <c r="E3872">
        <v>813.10756855476734</v>
      </c>
      <c r="F3872">
        <v>991.86360000000002</v>
      </c>
      <c r="J3872">
        <v>1855.0236898540591</v>
      </c>
      <c r="K3872">
        <v>531.67552294197037</v>
      </c>
      <c r="N3872">
        <v>0</v>
      </c>
      <c r="O3872">
        <v>1445.2157714274399</v>
      </c>
    </row>
    <row r="3873" spans="1:15" x14ac:dyDescent="0.25">
      <c r="A3873" s="1">
        <v>45819.291666655103</v>
      </c>
      <c r="B3873">
        <v>3872</v>
      </c>
      <c r="C3873">
        <v>11.8</v>
      </c>
      <c r="D3873">
        <v>1261.583558523864</v>
      </c>
      <c r="E3873">
        <v>1340.7748564681499</v>
      </c>
      <c r="F3873">
        <v>1119.846</v>
      </c>
      <c r="J3873">
        <v>1545.8530748783819</v>
      </c>
      <c r="K3873">
        <v>886.12587156995073</v>
      </c>
      <c r="N3873">
        <v>0</v>
      </c>
      <c r="O3873">
        <v>1662.623940604265</v>
      </c>
    </row>
    <row r="3874" spans="1:15" x14ac:dyDescent="0.25">
      <c r="A3874" s="1">
        <v>45819.33333332176</v>
      </c>
      <c r="B3874">
        <v>3873</v>
      </c>
      <c r="C3874">
        <v>11.7</v>
      </c>
      <c r="D3874">
        <v>1033.617391145362</v>
      </c>
      <c r="E3874">
        <v>2033.252649817123</v>
      </c>
      <c r="F3874">
        <v>1100.1564000000001</v>
      </c>
      <c r="J3874">
        <v>1391.2677673905439</v>
      </c>
      <c r="K3874">
        <v>1063.351045883941</v>
      </c>
      <c r="N3874">
        <v>0</v>
      </c>
      <c r="O3874">
        <v>1854.0892057935289</v>
      </c>
    </row>
    <row r="3875" spans="1:15" x14ac:dyDescent="0.25">
      <c r="A3875" s="1">
        <v>45819.374999988417</v>
      </c>
      <c r="B3875">
        <v>3874</v>
      </c>
      <c r="C3875">
        <v>12.8</v>
      </c>
      <c r="D3875">
        <v>840.17354801977638</v>
      </c>
      <c r="E3875">
        <v>2765.514814935847</v>
      </c>
      <c r="F3875">
        <v>169.8228</v>
      </c>
      <c r="J3875">
        <v>1236.6824599027059</v>
      </c>
      <c r="K3875">
        <v>1240.576220197931</v>
      </c>
      <c r="N3875">
        <v>0</v>
      </c>
      <c r="O3875">
        <v>2004.2065616394541</v>
      </c>
    </row>
    <row r="3876" spans="1:15" x14ac:dyDescent="0.25">
      <c r="A3876" s="1">
        <v>45819.416666655103</v>
      </c>
      <c r="B3876">
        <v>3875</v>
      </c>
      <c r="C3876">
        <v>13.3</v>
      </c>
      <c r="D3876">
        <v>304.66187684061453</v>
      </c>
      <c r="E3876">
        <v>3336.2156819719648</v>
      </c>
      <c r="F3876">
        <v>0</v>
      </c>
      <c r="J3876">
        <v>1159.389806158787</v>
      </c>
      <c r="K3876">
        <v>1329.188807354926</v>
      </c>
      <c r="N3876">
        <v>0</v>
      </c>
      <c r="O3876">
        <v>2100.0497928922341</v>
      </c>
    </row>
    <row r="3877" spans="1:15" x14ac:dyDescent="0.25">
      <c r="A3877" s="1">
        <v>45819.45833332176</v>
      </c>
      <c r="B3877">
        <v>3876</v>
      </c>
      <c r="C3877">
        <v>14.4</v>
      </c>
      <c r="D3877">
        <v>304.66187684061453</v>
      </c>
      <c r="E3877">
        <v>3553.0270596292989</v>
      </c>
      <c r="F3877">
        <v>0</v>
      </c>
      <c r="J3877">
        <v>1082.097152414867</v>
      </c>
      <c r="K3877">
        <v>1417.801394511921</v>
      </c>
      <c r="N3877">
        <v>0</v>
      </c>
      <c r="O3877">
        <v>2133.0054394047561</v>
      </c>
    </row>
    <row r="3878" spans="1:15" x14ac:dyDescent="0.25">
      <c r="A3878" s="1">
        <v>45819.499999988417</v>
      </c>
      <c r="B3878">
        <v>3877</v>
      </c>
      <c r="C3878">
        <v>14</v>
      </c>
      <c r="D3878">
        <v>304.66187684061453</v>
      </c>
      <c r="E3878">
        <v>3336.2156819719648</v>
      </c>
      <c r="F3878">
        <v>0</v>
      </c>
      <c r="J3878">
        <v>927.5118449270293</v>
      </c>
      <c r="K3878">
        <v>1595.026568825911</v>
      </c>
      <c r="N3878">
        <v>0</v>
      </c>
      <c r="O3878">
        <v>2100.0497928922341</v>
      </c>
    </row>
    <row r="3879" spans="1:15" x14ac:dyDescent="0.25">
      <c r="A3879" s="1">
        <v>45819.541666655103</v>
      </c>
      <c r="B3879">
        <v>3878</v>
      </c>
      <c r="C3879">
        <v>13.7</v>
      </c>
      <c r="D3879">
        <v>684.04686247922848</v>
      </c>
      <c r="E3879">
        <v>2765.514814935847</v>
      </c>
      <c r="F3879">
        <v>0</v>
      </c>
      <c r="J3879">
        <v>850.21919118311018</v>
      </c>
      <c r="K3879">
        <v>1683.639155982906</v>
      </c>
      <c r="N3879">
        <v>0</v>
      </c>
      <c r="O3879">
        <v>2004.2065616394541</v>
      </c>
    </row>
    <row r="3880" spans="1:15" x14ac:dyDescent="0.25">
      <c r="A3880" s="1">
        <v>45819.58333332176</v>
      </c>
      <c r="B3880">
        <v>3879</v>
      </c>
      <c r="C3880">
        <v>13.3</v>
      </c>
      <c r="D3880">
        <v>684.04686247922848</v>
      </c>
      <c r="E3880">
        <v>2033.252649817123</v>
      </c>
      <c r="F3880">
        <v>0</v>
      </c>
      <c r="J3880">
        <v>850.21919118311018</v>
      </c>
      <c r="K3880">
        <v>1683.639155982906</v>
      </c>
      <c r="N3880">
        <v>0</v>
      </c>
      <c r="O3880">
        <v>1854.0892057935289</v>
      </c>
    </row>
    <row r="3881" spans="1:15" x14ac:dyDescent="0.25">
      <c r="A3881" s="1">
        <v>45819.624999988417</v>
      </c>
      <c r="B3881">
        <v>3880</v>
      </c>
      <c r="C3881">
        <v>9.6999999999999993</v>
      </c>
      <c r="D3881">
        <v>840.17354801977638</v>
      </c>
      <c r="E3881">
        <v>1340.7748564681499</v>
      </c>
      <c r="F3881">
        <v>0</v>
      </c>
      <c r="J3881">
        <v>927.5118449270293</v>
      </c>
      <c r="K3881">
        <v>1595.026568825911</v>
      </c>
      <c r="N3881">
        <v>0</v>
      </c>
      <c r="O3881">
        <v>1662.623940604265</v>
      </c>
    </row>
    <row r="3882" spans="1:15" x14ac:dyDescent="0.25">
      <c r="A3882" s="1">
        <v>45819.666666655103</v>
      </c>
      <c r="B3882">
        <v>3881</v>
      </c>
      <c r="C3882">
        <v>9.3000000000000007</v>
      </c>
      <c r="D3882">
        <v>1033.617391145362</v>
      </c>
      <c r="E3882">
        <v>813.10756855476734</v>
      </c>
      <c r="F3882">
        <v>19.689599999999999</v>
      </c>
      <c r="J3882">
        <v>1082.097152414867</v>
      </c>
      <c r="K3882">
        <v>1417.801394511921</v>
      </c>
      <c r="N3882">
        <v>0</v>
      </c>
      <c r="O3882">
        <v>1445.2157714274399</v>
      </c>
    </row>
    <row r="3883" spans="1:15" x14ac:dyDescent="0.25">
      <c r="A3883" s="1">
        <v>45819.70833332176</v>
      </c>
      <c r="B3883">
        <v>3882</v>
      </c>
      <c r="C3883">
        <v>9.1999999999999993</v>
      </c>
      <c r="D3883">
        <v>1261.583558523864</v>
      </c>
      <c r="E3883">
        <v>164.1548177083333</v>
      </c>
      <c r="F3883">
        <v>967.25159999999994</v>
      </c>
      <c r="J3883">
        <v>1236.6824599027059</v>
      </c>
      <c r="K3883">
        <v>1240.576220197931</v>
      </c>
      <c r="N3883">
        <v>1488.119068107055</v>
      </c>
      <c r="O3883">
        <v>1217.7176846108721</v>
      </c>
    </row>
    <row r="3884" spans="1:15" x14ac:dyDescent="0.25">
      <c r="A3884" s="1">
        <v>45819.749999988417</v>
      </c>
      <c r="B3884">
        <v>3883</v>
      </c>
      <c r="C3884">
        <v>9.1999999999999993</v>
      </c>
      <c r="D3884">
        <v>1516.0827380971909</v>
      </c>
      <c r="E3884">
        <v>164.1548177083333</v>
      </c>
      <c r="F3884">
        <v>1100.1564000000001</v>
      </c>
      <c r="J3884">
        <v>1391.2677673905439</v>
      </c>
      <c r="K3884">
        <v>1063.351045883941</v>
      </c>
      <c r="N3884">
        <v>1488.119068107055</v>
      </c>
      <c r="O3884">
        <v>994.57100162662243</v>
      </c>
    </row>
    <row r="3885" spans="1:15" x14ac:dyDescent="0.25">
      <c r="A3885" s="1">
        <v>45819.791666655103</v>
      </c>
      <c r="B3885">
        <v>3884</v>
      </c>
      <c r="C3885">
        <v>9.6</v>
      </c>
      <c r="D3885">
        <v>1783.6237749364241</v>
      </c>
      <c r="E3885">
        <v>164.1548177083333</v>
      </c>
      <c r="F3885">
        <v>1262.5956000000001</v>
      </c>
      <c r="J3885">
        <v>1545.8530748783819</v>
      </c>
      <c r="K3885">
        <v>886.12587156995073</v>
      </c>
      <c r="N3885">
        <v>1994.5378320735099</v>
      </c>
      <c r="O3885">
        <v>787.40873836987282</v>
      </c>
    </row>
    <row r="3886" spans="1:15" x14ac:dyDescent="0.25">
      <c r="A3886" s="1">
        <v>45819.83333332176</v>
      </c>
      <c r="B3886">
        <v>3885</v>
      </c>
      <c r="C3886">
        <v>9.4</v>
      </c>
      <c r="D3886">
        <v>2045.9161977070351</v>
      </c>
      <c r="E3886">
        <v>164.1548177083333</v>
      </c>
      <c r="F3886">
        <v>1242.9059999999999</v>
      </c>
      <c r="J3886">
        <v>1700.4383823662199</v>
      </c>
      <c r="K3886">
        <v>708.90069725596049</v>
      </c>
      <c r="N3886">
        <v>2534.654487214164</v>
      </c>
      <c r="O3886">
        <v>0</v>
      </c>
    </row>
    <row r="3887" spans="1:15" x14ac:dyDescent="0.25">
      <c r="A3887" s="1">
        <v>45819.874999988417</v>
      </c>
      <c r="B3887">
        <v>3886</v>
      </c>
      <c r="C3887">
        <v>9.6</v>
      </c>
      <c r="D3887">
        <v>2281.6802835442841</v>
      </c>
      <c r="E3887">
        <v>164.1548177083333</v>
      </c>
      <c r="F3887">
        <v>1203.5268000000001</v>
      </c>
      <c r="J3887">
        <v>1855.0236898540591</v>
      </c>
      <c r="K3887">
        <v>531.67552294197037</v>
      </c>
      <c r="N3887">
        <v>3053.98673511685</v>
      </c>
      <c r="O3887">
        <v>0</v>
      </c>
    </row>
    <row r="3888" spans="1:15" x14ac:dyDescent="0.25">
      <c r="A3888" s="1">
        <v>45819.916666655103</v>
      </c>
      <c r="B3888">
        <v>3887</v>
      </c>
      <c r="C3888">
        <v>9.4</v>
      </c>
      <c r="D3888">
        <v>2469.3857291280051</v>
      </c>
      <c r="E3888">
        <v>164.1548177083333</v>
      </c>
      <c r="F3888">
        <v>189.51240000000001</v>
      </c>
      <c r="J3888">
        <v>1855.0236898540591</v>
      </c>
      <c r="K3888">
        <v>531.67552294197037</v>
      </c>
      <c r="N3888">
        <v>3488.8911302839952</v>
      </c>
      <c r="O3888">
        <v>0</v>
      </c>
    </row>
    <row r="3889" spans="1:15" x14ac:dyDescent="0.25">
      <c r="A3889" s="1">
        <v>45819.95833332176</v>
      </c>
      <c r="B3889">
        <v>3888</v>
      </c>
      <c r="C3889">
        <v>8.6999999999999993</v>
      </c>
      <c r="D3889">
        <v>2590.4584450316438</v>
      </c>
      <c r="E3889">
        <v>164.1548177083333</v>
      </c>
      <c r="F3889">
        <v>0</v>
      </c>
      <c r="J3889">
        <v>1700.4383823662199</v>
      </c>
      <c r="K3889">
        <v>708.90069725596049</v>
      </c>
      <c r="N3889">
        <v>3779.0233937952471</v>
      </c>
      <c r="O3889">
        <v>0</v>
      </c>
    </row>
    <row r="3890" spans="1:15" x14ac:dyDescent="0.25">
      <c r="A3890" s="1">
        <v>45819.999999988417</v>
      </c>
      <c r="B3890">
        <v>3889</v>
      </c>
      <c r="C3890">
        <v>8.9</v>
      </c>
      <c r="D3890">
        <v>2738.54419604349</v>
      </c>
      <c r="E3890">
        <v>212.755859375</v>
      </c>
      <c r="F3890">
        <v>0</v>
      </c>
      <c r="J3890">
        <v>1701.7646482842381</v>
      </c>
      <c r="K3890">
        <v>918.78373819163289</v>
      </c>
      <c r="N3890">
        <v>4174.2290347890521</v>
      </c>
      <c r="O3890">
        <v>0</v>
      </c>
    </row>
    <row r="3891" spans="1:15" x14ac:dyDescent="0.25">
      <c r="A3891" s="1">
        <v>45820.041666655103</v>
      </c>
      <c r="B3891">
        <v>3890</v>
      </c>
      <c r="C3891">
        <v>8.9</v>
      </c>
      <c r="D3891">
        <v>2643.1196225874278</v>
      </c>
      <c r="E3891">
        <v>212.755859375</v>
      </c>
      <c r="F3891">
        <v>66.452399999999997</v>
      </c>
      <c r="J3891">
        <v>1856.4705254009871</v>
      </c>
      <c r="K3891">
        <v>689.08780364372467</v>
      </c>
      <c r="N3891">
        <v>3921.3252824561218</v>
      </c>
      <c r="O3891">
        <v>0</v>
      </c>
    </row>
    <row r="3892" spans="1:15" x14ac:dyDescent="0.25">
      <c r="A3892" s="1">
        <v>45820.08333332176</v>
      </c>
      <c r="B3892">
        <v>3891</v>
      </c>
      <c r="C3892">
        <v>9</v>
      </c>
      <c r="D3892">
        <v>2463.3487165709662</v>
      </c>
      <c r="E3892">
        <v>212.755859375</v>
      </c>
      <c r="F3892">
        <v>150.13319999999999</v>
      </c>
      <c r="J3892">
        <v>2011.1764025177361</v>
      </c>
      <c r="K3892">
        <v>459.39186909581639</v>
      </c>
      <c r="N3892">
        <v>3460.557415794191</v>
      </c>
      <c r="O3892">
        <v>0</v>
      </c>
    </row>
    <row r="3893" spans="1:15" x14ac:dyDescent="0.25">
      <c r="A3893" s="1">
        <v>45820.124999988417</v>
      </c>
      <c r="B3893">
        <v>3892</v>
      </c>
      <c r="C3893">
        <v>8.1</v>
      </c>
      <c r="D3893">
        <v>2219.2722217346081</v>
      </c>
      <c r="E3893">
        <v>212.755859375</v>
      </c>
      <c r="F3893">
        <v>147.672</v>
      </c>
      <c r="J3893">
        <v>2165.8822796344839</v>
      </c>
      <c r="K3893">
        <v>229.69593454790819</v>
      </c>
      <c r="N3893">
        <v>2868.9028628285032</v>
      </c>
      <c r="O3893">
        <v>957.2406826590103</v>
      </c>
    </row>
    <row r="3894" spans="1:15" x14ac:dyDescent="0.25">
      <c r="A3894" s="1">
        <v>45820.166666655103</v>
      </c>
      <c r="B3894">
        <v>3893</v>
      </c>
      <c r="C3894">
        <v>9.1999999999999993</v>
      </c>
      <c r="D3894">
        <v>1936.220324516232</v>
      </c>
      <c r="E3894">
        <v>212.755859375</v>
      </c>
      <c r="F3894">
        <v>0</v>
      </c>
      <c r="J3894">
        <v>2320.5881567512329</v>
      </c>
      <c r="K3894">
        <v>0</v>
      </c>
      <c r="N3894">
        <v>2234.3037961266341</v>
      </c>
      <c r="O3894">
        <v>1195.4489439011029</v>
      </c>
    </row>
    <row r="3895" spans="1:15" x14ac:dyDescent="0.25">
      <c r="A3895" s="1">
        <v>45820.20833332176</v>
      </c>
      <c r="B3895">
        <v>3894</v>
      </c>
      <c r="C3895">
        <v>9.9</v>
      </c>
      <c r="D3895">
        <v>1640.512027074481</v>
      </c>
      <c r="E3895">
        <v>212.755859375</v>
      </c>
      <c r="F3895">
        <v>0</v>
      </c>
      <c r="J3895">
        <v>2320.5881567512329</v>
      </c>
      <c r="K3895">
        <v>0</v>
      </c>
      <c r="N3895">
        <v>1634.651577061057</v>
      </c>
      <c r="O3895">
        <v>1452.03532489792</v>
      </c>
    </row>
    <row r="3896" spans="1:15" x14ac:dyDescent="0.25">
      <c r="A3896" s="1">
        <v>45820.249999988417</v>
      </c>
      <c r="B3896">
        <v>3895</v>
      </c>
      <c r="C3896">
        <v>10.9</v>
      </c>
      <c r="D3896">
        <v>1355.529525276248</v>
      </c>
      <c r="E3896">
        <v>962.86466096849597</v>
      </c>
      <c r="F3896">
        <v>22.15079999999999</v>
      </c>
      <c r="J3896">
        <v>1856.4705254009871</v>
      </c>
      <c r="K3896">
        <v>689.08780364372467</v>
      </c>
      <c r="N3896">
        <v>0</v>
      </c>
      <c r="O3896">
        <v>1715.377050916909</v>
      </c>
    </row>
    <row r="3897" spans="1:15" x14ac:dyDescent="0.25">
      <c r="A3897" s="1">
        <v>45820.291666655103</v>
      </c>
      <c r="B3897">
        <v>3896</v>
      </c>
      <c r="C3897">
        <v>11.3</v>
      </c>
      <c r="D3897">
        <v>1098.9485912630539</v>
      </c>
      <c r="E3897">
        <v>1520.1272396264631</v>
      </c>
      <c r="F3897">
        <v>0</v>
      </c>
      <c r="J3897">
        <v>1547.0587711674891</v>
      </c>
      <c r="K3897">
        <v>1148.479672739541</v>
      </c>
      <c r="N3897">
        <v>0</v>
      </c>
      <c r="O3897">
        <v>1970.9621018457531</v>
      </c>
    </row>
    <row r="3898" spans="1:15" x14ac:dyDescent="0.25">
      <c r="A3898" s="1">
        <v>45820.33333332176</v>
      </c>
      <c r="B3898">
        <v>3897</v>
      </c>
      <c r="C3898">
        <v>13.6</v>
      </c>
      <c r="D3898">
        <v>881.49748286867032</v>
      </c>
      <c r="E3898">
        <v>2251.76298411379</v>
      </c>
      <c r="F3898">
        <v>0</v>
      </c>
      <c r="J3898">
        <v>1392.3528940507399</v>
      </c>
      <c r="K3898">
        <v>1378.1756072874491</v>
      </c>
      <c r="N3898">
        <v>0</v>
      </c>
      <c r="O3898">
        <v>2202.5877325801721</v>
      </c>
    </row>
    <row r="3899" spans="1:15" x14ac:dyDescent="0.25">
      <c r="A3899" s="1">
        <v>45820.374999988417</v>
      </c>
      <c r="B3899">
        <v>3898</v>
      </c>
      <c r="C3899">
        <v>15.2</v>
      </c>
      <c r="D3899">
        <v>707.17826215186051</v>
      </c>
      <c r="E3899">
        <v>3058.4195374995179</v>
      </c>
      <c r="F3899">
        <v>0</v>
      </c>
      <c r="J3899">
        <v>1237.6470169339909</v>
      </c>
      <c r="K3899">
        <v>1607.8715418353579</v>
      </c>
      <c r="N3899">
        <v>0</v>
      </c>
      <c r="O3899">
        <v>2394.0015259671709</v>
      </c>
    </row>
    <row r="3900" spans="1:15" x14ac:dyDescent="0.25">
      <c r="A3900" s="1">
        <v>45820.416666655103</v>
      </c>
      <c r="B3900">
        <v>3899</v>
      </c>
      <c r="C3900">
        <v>15.3</v>
      </c>
      <c r="D3900">
        <v>304.89949948425931</v>
      </c>
      <c r="E3900">
        <v>3766.5597253599722</v>
      </c>
      <c r="F3900">
        <v>0</v>
      </c>
      <c r="J3900">
        <v>1160.2940783756169</v>
      </c>
      <c r="K3900">
        <v>1722.719509109312</v>
      </c>
      <c r="N3900">
        <v>0</v>
      </c>
      <c r="O3900">
        <v>2530.7654340982399</v>
      </c>
    </row>
    <row r="3901" spans="1:15" x14ac:dyDescent="0.25">
      <c r="A3901" s="1">
        <v>45820.45833332176</v>
      </c>
      <c r="B3901">
        <v>3900</v>
      </c>
      <c r="C3901">
        <v>15.1</v>
      </c>
      <c r="D3901">
        <v>304.89949948425931</v>
      </c>
      <c r="E3901">
        <v>4184.1994461817603</v>
      </c>
      <c r="F3901">
        <v>0</v>
      </c>
      <c r="J3901">
        <v>1082.9411398172419</v>
      </c>
      <c r="K3901">
        <v>1837.567476383266</v>
      </c>
      <c r="N3901">
        <v>0</v>
      </c>
      <c r="O3901">
        <v>2602.0499531337191</v>
      </c>
    </row>
    <row r="3902" spans="1:15" x14ac:dyDescent="0.25">
      <c r="A3902" s="1">
        <v>45820.499999988417</v>
      </c>
      <c r="B3902">
        <v>3901</v>
      </c>
      <c r="C3902">
        <v>15.3</v>
      </c>
      <c r="D3902">
        <v>304.89949948425931</v>
      </c>
      <c r="E3902">
        <v>4184.1994461817603</v>
      </c>
      <c r="F3902">
        <v>0</v>
      </c>
      <c r="J3902">
        <v>928.23526270049331</v>
      </c>
      <c r="K3902">
        <v>2067.2634109311739</v>
      </c>
      <c r="N3902">
        <v>0</v>
      </c>
      <c r="O3902">
        <v>2602.0499531337191</v>
      </c>
    </row>
    <row r="3903" spans="1:15" x14ac:dyDescent="0.25">
      <c r="A3903" s="1">
        <v>45820.541666655103</v>
      </c>
      <c r="B3903">
        <v>3902</v>
      </c>
      <c r="C3903">
        <v>16</v>
      </c>
      <c r="D3903">
        <v>304.89949948425931</v>
      </c>
      <c r="E3903">
        <v>3766.5597253599722</v>
      </c>
      <c r="F3903">
        <v>0</v>
      </c>
      <c r="J3903">
        <v>850.88232414211893</v>
      </c>
      <c r="K3903">
        <v>2182.1113782051279</v>
      </c>
      <c r="N3903">
        <v>0</v>
      </c>
      <c r="O3903">
        <v>2530.7654340982399</v>
      </c>
    </row>
    <row r="3904" spans="1:15" x14ac:dyDescent="0.25">
      <c r="A3904" s="1">
        <v>45820.58333332176</v>
      </c>
      <c r="B3904">
        <v>3903</v>
      </c>
      <c r="C3904">
        <v>13.1</v>
      </c>
      <c r="D3904">
        <v>707.17826215186051</v>
      </c>
      <c r="E3904">
        <v>3058.4195374995179</v>
      </c>
      <c r="F3904">
        <v>0</v>
      </c>
      <c r="J3904">
        <v>850.88232414211893</v>
      </c>
      <c r="K3904">
        <v>2182.1113782051279</v>
      </c>
      <c r="N3904">
        <v>0</v>
      </c>
      <c r="O3904">
        <v>2394.0015259671709</v>
      </c>
    </row>
    <row r="3905" spans="1:15" x14ac:dyDescent="0.25">
      <c r="A3905" s="1">
        <v>45820.624999988417</v>
      </c>
      <c r="B3905">
        <v>3904</v>
      </c>
      <c r="C3905">
        <v>15.4</v>
      </c>
      <c r="D3905">
        <v>881.49748286867032</v>
      </c>
      <c r="E3905">
        <v>2251.76298411379</v>
      </c>
      <c r="F3905">
        <v>0</v>
      </c>
      <c r="J3905">
        <v>928.23526270049331</v>
      </c>
      <c r="K3905">
        <v>2067.2634109311739</v>
      </c>
      <c r="N3905">
        <v>0</v>
      </c>
      <c r="O3905">
        <v>2202.5877325801721</v>
      </c>
    </row>
    <row r="3906" spans="1:15" x14ac:dyDescent="0.25">
      <c r="A3906" s="1">
        <v>45820.666666655103</v>
      </c>
      <c r="B3906">
        <v>3905</v>
      </c>
      <c r="C3906">
        <v>15</v>
      </c>
      <c r="D3906">
        <v>1098.9485912630539</v>
      </c>
      <c r="E3906">
        <v>1520.1272396264631</v>
      </c>
      <c r="F3906">
        <v>19.689599999999999</v>
      </c>
      <c r="J3906">
        <v>1082.9411398172419</v>
      </c>
      <c r="K3906">
        <v>1837.567476383266</v>
      </c>
      <c r="N3906">
        <v>0</v>
      </c>
      <c r="O3906">
        <v>1970.9621018457531</v>
      </c>
    </row>
    <row r="3907" spans="1:15" x14ac:dyDescent="0.25">
      <c r="A3907" s="1">
        <v>45820.70833332176</v>
      </c>
      <c r="B3907">
        <v>3906</v>
      </c>
      <c r="C3907">
        <v>13.2</v>
      </c>
      <c r="D3907">
        <v>1355.529525276248</v>
      </c>
      <c r="E3907">
        <v>962.86466096849597</v>
      </c>
      <c r="F3907">
        <v>950.02319999999986</v>
      </c>
      <c r="J3907">
        <v>1237.6470169339909</v>
      </c>
      <c r="K3907">
        <v>1607.8715418353579</v>
      </c>
      <c r="N3907">
        <v>0</v>
      </c>
      <c r="O3907">
        <v>1715.377050916909</v>
      </c>
    </row>
    <row r="3908" spans="1:15" x14ac:dyDescent="0.25">
      <c r="A3908" s="1">
        <v>45820.749999988417</v>
      </c>
      <c r="B3908">
        <v>3907</v>
      </c>
      <c r="C3908">
        <v>10.8</v>
      </c>
      <c r="D3908">
        <v>1640.512027074481</v>
      </c>
      <c r="E3908">
        <v>212.755859375</v>
      </c>
      <c r="F3908">
        <v>1183.8371999999999</v>
      </c>
      <c r="J3908">
        <v>1392.3528940507399</v>
      </c>
      <c r="K3908">
        <v>1378.1756072874491</v>
      </c>
      <c r="N3908">
        <v>1634.651577061057</v>
      </c>
      <c r="O3908">
        <v>1452.03532489792</v>
      </c>
    </row>
    <row r="3909" spans="1:15" x14ac:dyDescent="0.25">
      <c r="A3909" s="1">
        <v>45820.791666655103</v>
      </c>
      <c r="B3909">
        <v>3908</v>
      </c>
      <c r="C3909">
        <v>10.6</v>
      </c>
      <c r="D3909">
        <v>1936.220324516232</v>
      </c>
      <c r="E3909">
        <v>212.755859375</v>
      </c>
      <c r="F3909">
        <v>1223.2164</v>
      </c>
      <c r="J3909">
        <v>1547.0587711674891</v>
      </c>
      <c r="K3909">
        <v>1148.479672739541</v>
      </c>
      <c r="N3909">
        <v>2234.3037961266341</v>
      </c>
      <c r="O3909">
        <v>1195.4489439011029</v>
      </c>
    </row>
    <row r="3910" spans="1:15" x14ac:dyDescent="0.25">
      <c r="A3910" s="1">
        <v>45820.83333332176</v>
      </c>
      <c r="B3910">
        <v>3909</v>
      </c>
      <c r="C3910">
        <v>10.7</v>
      </c>
      <c r="D3910">
        <v>2219.2722217346081</v>
      </c>
      <c r="E3910">
        <v>212.755859375</v>
      </c>
      <c r="F3910">
        <v>1247.8284000000001</v>
      </c>
      <c r="J3910">
        <v>1701.7646482842381</v>
      </c>
      <c r="K3910">
        <v>918.78373819163289</v>
      </c>
      <c r="N3910">
        <v>2868.9028628285032</v>
      </c>
      <c r="O3910">
        <v>957.2406826590103</v>
      </c>
    </row>
    <row r="3911" spans="1:15" x14ac:dyDescent="0.25">
      <c r="A3911" s="1">
        <v>45820.874999988417</v>
      </c>
      <c r="B3911">
        <v>3910</v>
      </c>
      <c r="C3911">
        <v>10.3</v>
      </c>
      <c r="D3911">
        <v>2463.3487165709662</v>
      </c>
      <c r="E3911">
        <v>212.755859375</v>
      </c>
      <c r="F3911">
        <v>1228.1387999999999</v>
      </c>
      <c r="J3911">
        <v>1856.4705254009871</v>
      </c>
      <c r="K3911">
        <v>689.08780364372467</v>
      </c>
      <c r="N3911">
        <v>3460.557415794191</v>
      </c>
      <c r="O3911">
        <v>0</v>
      </c>
    </row>
    <row r="3912" spans="1:15" x14ac:dyDescent="0.25">
      <c r="A3912" s="1">
        <v>45820.916666655103</v>
      </c>
      <c r="B3912">
        <v>3911</v>
      </c>
      <c r="C3912">
        <v>10</v>
      </c>
      <c r="D3912">
        <v>2643.1196225874278</v>
      </c>
      <c r="E3912">
        <v>212.755859375</v>
      </c>
      <c r="F3912">
        <v>1119.846</v>
      </c>
      <c r="J3912">
        <v>1856.4705254009871</v>
      </c>
      <c r="K3912">
        <v>689.08780364372467</v>
      </c>
      <c r="N3912">
        <v>3921.3252824561218</v>
      </c>
      <c r="O3912">
        <v>0</v>
      </c>
    </row>
    <row r="3913" spans="1:15" x14ac:dyDescent="0.25">
      <c r="A3913" s="1">
        <v>45820.95833332176</v>
      </c>
      <c r="B3913">
        <v>3912</v>
      </c>
      <c r="C3913">
        <v>10.199999999999999</v>
      </c>
      <c r="D3913">
        <v>2738.54419604349</v>
      </c>
      <c r="E3913">
        <v>212.755859375</v>
      </c>
      <c r="F3913">
        <v>169.8228</v>
      </c>
      <c r="J3913">
        <v>1701.7646482842381</v>
      </c>
      <c r="K3913">
        <v>918.78373819163289</v>
      </c>
      <c r="N3913">
        <v>4174.2290347890521</v>
      </c>
      <c r="O3913">
        <v>0</v>
      </c>
    </row>
    <row r="3914" spans="1:15" x14ac:dyDescent="0.25">
      <c r="A3914" s="1">
        <v>45820.999999988417</v>
      </c>
      <c r="B3914">
        <v>3913</v>
      </c>
      <c r="C3914">
        <v>9.1</v>
      </c>
      <c r="D3914">
        <v>2512.342352376565</v>
      </c>
      <c r="E3914">
        <v>129.8006510416667</v>
      </c>
      <c r="F3914">
        <v>44.301599999999993</v>
      </c>
      <c r="J3914">
        <v>1697.018327280219</v>
      </c>
      <c r="K3914">
        <v>560.54262258209633</v>
      </c>
      <c r="N3914">
        <v>3576.4440167974471</v>
      </c>
      <c r="O3914">
        <v>0</v>
      </c>
    </row>
    <row r="3915" spans="1:15" x14ac:dyDescent="0.25">
      <c r="A3915" s="1">
        <v>45821.041666655103</v>
      </c>
      <c r="B3915">
        <v>3914</v>
      </c>
      <c r="C3915">
        <v>9.9</v>
      </c>
      <c r="D3915">
        <v>2440.5343712097861</v>
      </c>
      <c r="E3915">
        <v>129.8006510416667</v>
      </c>
      <c r="F3915">
        <v>147.672</v>
      </c>
      <c r="J3915">
        <v>1851.2927206693289</v>
      </c>
      <c r="K3915">
        <v>420.40696693657219</v>
      </c>
      <c r="N3915">
        <v>3415.9329517556148</v>
      </c>
      <c r="O3915">
        <v>0</v>
      </c>
    </row>
    <row r="3916" spans="1:15" x14ac:dyDescent="0.25">
      <c r="A3916" s="1">
        <v>45821.08333332176</v>
      </c>
      <c r="B3916">
        <v>3915</v>
      </c>
      <c r="C3916">
        <v>9.6</v>
      </c>
      <c r="D3916">
        <v>2303.8475095494259</v>
      </c>
      <c r="E3916">
        <v>129.8006510416667</v>
      </c>
      <c r="F3916">
        <v>150.13319999999999</v>
      </c>
      <c r="J3916">
        <v>2005.56711405844</v>
      </c>
      <c r="K3916">
        <v>280.27131129104822</v>
      </c>
      <c r="N3916">
        <v>3116.1987614120262</v>
      </c>
      <c r="O3916">
        <v>0</v>
      </c>
    </row>
    <row r="3917" spans="1:15" x14ac:dyDescent="0.25">
      <c r="A3917" s="1">
        <v>45821.124999988417</v>
      </c>
      <c r="B3917">
        <v>3916</v>
      </c>
      <c r="C3917">
        <v>9.6</v>
      </c>
      <c r="D3917">
        <v>2115.0375975043762</v>
      </c>
      <c r="E3917">
        <v>129.8006510416667</v>
      </c>
      <c r="F3917">
        <v>130.4436</v>
      </c>
      <c r="J3917">
        <v>2159.8415074475511</v>
      </c>
      <c r="K3917">
        <v>140.13565564552411</v>
      </c>
      <c r="N3917">
        <v>2715.1815252853739</v>
      </c>
      <c r="O3917">
        <v>0</v>
      </c>
    </row>
    <row r="3918" spans="1:15" x14ac:dyDescent="0.25">
      <c r="A3918" s="1">
        <v>45821.166666655103</v>
      </c>
      <c r="B3918">
        <v>3917</v>
      </c>
      <c r="C3918">
        <v>10.3</v>
      </c>
      <c r="D3918">
        <v>1890.725356844034</v>
      </c>
      <c r="E3918">
        <v>129.8006510416667</v>
      </c>
      <c r="F3918">
        <v>19.689599999999999</v>
      </c>
      <c r="J3918">
        <v>2314.1159008366608</v>
      </c>
      <c r="K3918">
        <v>0</v>
      </c>
      <c r="N3918">
        <v>2259.594431078222</v>
      </c>
      <c r="O3918">
        <v>666.64462627946216</v>
      </c>
    </row>
    <row r="3919" spans="1:15" x14ac:dyDescent="0.25">
      <c r="A3919" s="1">
        <v>45821.20833332176</v>
      </c>
      <c r="B3919">
        <v>3918</v>
      </c>
      <c r="C3919">
        <v>11.2</v>
      </c>
      <c r="D3919">
        <v>1648.9928216116709</v>
      </c>
      <c r="E3919">
        <v>129.8006510416667</v>
      </c>
      <c r="F3919">
        <v>1078.0056</v>
      </c>
      <c r="J3919">
        <v>2314.1159008366608</v>
      </c>
      <c r="K3919">
        <v>0</v>
      </c>
      <c r="N3919">
        <v>1796.0566382745069</v>
      </c>
      <c r="O3919">
        <v>852.65146058023856</v>
      </c>
    </row>
    <row r="3920" spans="1:15" x14ac:dyDescent="0.25">
      <c r="A3920" s="1">
        <v>45821.249999988417</v>
      </c>
      <c r="B3920">
        <v>3919</v>
      </c>
      <c r="C3920">
        <v>11.5</v>
      </c>
      <c r="D3920">
        <v>1407.017471453514</v>
      </c>
      <c r="E3920">
        <v>129.8006510416667</v>
      </c>
      <c r="F3920">
        <v>1159.2252000000001</v>
      </c>
      <c r="J3920">
        <v>1851.2927206693289</v>
      </c>
      <c r="K3920">
        <v>420.40696693657219</v>
      </c>
      <c r="N3920">
        <v>1363.5386936591569</v>
      </c>
      <c r="O3920">
        <v>1052.8840159242279</v>
      </c>
    </row>
    <row r="3921" spans="1:15" x14ac:dyDescent="0.25">
      <c r="A3921" s="1">
        <v>45821.291666655103</v>
      </c>
      <c r="B3921">
        <v>3920</v>
      </c>
      <c r="C3921">
        <v>12.8</v>
      </c>
      <c r="D3921">
        <v>1179.164172510599</v>
      </c>
      <c r="E3921">
        <v>712.97920020856043</v>
      </c>
      <c r="F3921">
        <v>1095.2339999999999</v>
      </c>
      <c r="J3921">
        <v>1542.7439338911081</v>
      </c>
      <c r="K3921">
        <v>700.67827822762047</v>
      </c>
      <c r="N3921">
        <v>0</v>
      </c>
      <c r="O3921">
        <v>1255.2243615694999</v>
      </c>
    </row>
    <row r="3922" spans="1:15" x14ac:dyDescent="0.25">
      <c r="A3922" s="1">
        <v>45821.33333332176</v>
      </c>
      <c r="B3922">
        <v>3921</v>
      </c>
      <c r="C3922">
        <v>13.1</v>
      </c>
      <c r="D3922">
        <v>975.80335730254501</v>
      </c>
      <c r="E3922">
        <v>1235.787618757483</v>
      </c>
      <c r="F3922">
        <v>169.8228</v>
      </c>
      <c r="J3922">
        <v>1388.469540501997</v>
      </c>
      <c r="K3922">
        <v>840.81393387314438</v>
      </c>
      <c r="N3922">
        <v>0</v>
      </c>
      <c r="O3922">
        <v>1444.754384170981</v>
      </c>
    </row>
    <row r="3923" spans="1:15" x14ac:dyDescent="0.25">
      <c r="A3923" s="1">
        <v>45821.374999988417</v>
      </c>
      <c r="B3923">
        <v>3922</v>
      </c>
      <c r="C3923">
        <v>13.4</v>
      </c>
      <c r="D3923">
        <v>802.93226631798382</v>
      </c>
      <c r="E3923">
        <v>1917.157878726136</v>
      </c>
      <c r="F3923">
        <v>83.680799999999977</v>
      </c>
      <c r="J3923">
        <v>1234.1951471128859</v>
      </c>
      <c r="K3923">
        <v>980.94958951866852</v>
      </c>
      <c r="N3923">
        <v>0</v>
      </c>
      <c r="O3923">
        <v>1605.456405193413</v>
      </c>
    </row>
    <row r="3924" spans="1:15" x14ac:dyDescent="0.25">
      <c r="A3924" s="1">
        <v>45821.416666655103</v>
      </c>
      <c r="B3924">
        <v>3923</v>
      </c>
      <c r="C3924">
        <v>13.6</v>
      </c>
      <c r="D3924">
        <v>662.50062461080506</v>
      </c>
      <c r="E3924">
        <v>2591.2199140724938</v>
      </c>
      <c r="F3924">
        <v>86.141999999999996</v>
      </c>
      <c r="J3924">
        <v>1157.0579504183311</v>
      </c>
      <c r="K3924">
        <v>1051.0174173414309</v>
      </c>
      <c r="N3924">
        <v>0</v>
      </c>
      <c r="O3924">
        <v>1722.403296154004</v>
      </c>
    </row>
    <row r="3925" spans="1:15" x14ac:dyDescent="0.25">
      <c r="A3925" s="1">
        <v>45821.45833332176</v>
      </c>
      <c r="B3925">
        <v>3924</v>
      </c>
      <c r="C3925">
        <v>13.4</v>
      </c>
      <c r="D3925">
        <v>304.04911697103921</v>
      </c>
      <c r="E3925">
        <v>3018.3029142769919</v>
      </c>
      <c r="F3925">
        <v>0</v>
      </c>
      <c r="J3925">
        <v>1079.9207537237751</v>
      </c>
      <c r="K3925">
        <v>1121.0852451641931</v>
      </c>
      <c r="N3925">
        <v>0</v>
      </c>
      <c r="O3925">
        <v>1784.0335334615061</v>
      </c>
    </row>
    <row r="3926" spans="1:15" x14ac:dyDescent="0.25">
      <c r="A3926" s="1">
        <v>45821.499999988417</v>
      </c>
      <c r="B3926">
        <v>3925</v>
      </c>
      <c r="C3926">
        <v>14.6</v>
      </c>
      <c r="D3926">
        <v>304.04911697103921</v>
      </c>
      <c r="E3926">
        <v>3018.3029142769919</v>
      </c>
      <c r="F3926">
        <v>0</v>
      </c>
      <c r="J3926">
        <v>925.64636033466456</v>
      </c>
      <c r="K3926">
        <v>1261.220900809717</v>
      </c>
      <c r="N3926">
        <v>0</v>
      </c>
      <c r="O3926">
        <v>1784.0335334615061</v>
      </c>
    </row>
    <row r="3927" spans="1:15" x14ac:dyDescent="0.25">
      <c r="A3927" s="1">
        <v>45821.541666655103</v>
      </c>
      <c r="B3927">
        <v>3926</v>
      </c>
      <c r="C3927">
        <v>13.2</v>
      </c>
      <c r="D3927">
        <v>662.50062461080506</v>
      </c>
      <c r="E3927">
        <v>2591.2199140724938</v>
      </c>
      <c r="F3927">
        <v>19.689599999999999</v>
      </c>
      <c r="J3927">
        <v>848.50916364010925</v>
      </c>
      <c r="K3927">
        <v>1331.288728632479</v>
      </c>
      <c r="N3927">
        <v>0</v>
      </c>
      <c r="O3927">
        <v>1722.403296154004</v>
      </c>
    </row>
    <row r="3928" spans="1:15" x14ac:dyDescent="0.25">
      <c r="A3928" s="1">
        <v>45821.58333332176</v>
      </c>
      <c r="B3928">
        <v>3927</v>
      </c>
      <c r="C3928">
        <v>13.8</v>
      </c>
      <c r="D3928">
        <v>802.93226631798382</v>
      </c>
      <c r="E3928">
        <v>1917.157878726136</v>
      </c>
      <c r="F3928">
        <v>19.689599999999999</v>
      </c>
      <c r="J3928">
        <v>848.50916364010925</v>
      </c>
      <c r="K3928">
        <v>1331.288728632479</v>
      </c>
      <c r="N3928">
        <v>0</v>
      </c>
      <c r="O3928">
        <v>1605.456405193413</v>
      </c>
    </row>
    <row r="3929" spans="1:15" x14ac:dyDescent="0.25">
      <c r="A3929" s="1">
        <v>45821.624999988417</v>
      </c>
      <c r="B3929">
        <v>3928</v>
      </c>
      <c r="C3929">
        <v>13.7</v>
      </c>
      <c r="D3929">
        <v>975.80335730254501</v>
      </c>
      <c r="E3929">
        <v>1235.787618757483</v>
      </c>
      <c r="F3929">
        <v>0</v>
      </c>
      <c r="J3929">
        <v>925.64636033466456</v>
      </c>
      <c r="K3929">
        <v>1261.220900809717</v>
      </c>
      <c r="N3929">
        <v>0</v>
      </c>
      <c r="O3929">
        <v>1444.754384170981</v>
      </c>
    </row>
    <row r="3930" spans="1:15" x14ac:dyDescent="0.25">
      <c r="A3930" s="1">
        <v>45821.666666655103</v>
      </c>
      <c r="B3930">
        <v>3929</v>
      </c>
      <c r="C3930">
        <v>11.7</v>
      </c>
      <c r="D3930">
        <v>1179.164172510599</v>
      </c>
      <c r="E3930">
        <v>712.97920020856043</v>
      </c>
      <c r="F3930">
        <v>0</v>
      </c>
      <c r="J3930">
        <v>1079.9207537237751</v>
      </c>
      <c r="K3930">
        <v>1121.0852451641931</v>
      </c>
      <c r="N3930">
        <v>0</v>
      </c>
      <c r="O3930">
        <v>1255.2243615694999</v>
      </c>
    </row>
    <row r="3931" spans="1:15" x14ac:dyDescent="0.25">
      <c r="A3931" s="1">
        <v>45821.70833332176</v>
      </c>
      <c r="B3931">
        <v>3930</v>
      </c>
      <c r="C3931">
        <v>10.6</v>
      </c>
      <c r="D3931">
        <v>1407.017471453514</v>
      </c>
      <c r="E3931">
        <v>129.8006510416667</v>
      </c>
      <c r="F3931">
        <v>19.689599999999999</v>
      </c>
      <c r="J3931">
        <v>1234.1951471128859</v>
      </c>
      <c r="K3931">
        <v>980.94958951866852</v>
      </c>
      <c r="N3931">
        <v>1363.5386936591569</v>
      </c>
      <c r="O3931">
        <v>1052.8840159242279</v>
      </c>
    </row>
    <row r="3932" spans="1:15" x14ac:dyDescent="0.25">
      <c r="A3932" s="1">
        <v>45821.749999988417</v>
      </c>
      <c r="B3932">
        <v>3931</v>
      </c>
      <c r="C3932">
        <v>10.8</v>
      </c>
      <c r="D3932">
        <v>1648.9928216116709</v>
      </c>
      <c r="E3932">
        <v>129.8006510416667</v>
      </c>
      <c r="F3932">
        <v>967.25159999999994</v>
      </c>
      <c r="J3932">
        <v>1388.469540501997</v>
      </c>
      <c r="K3932">
        <v>840.81393387314438</v>
      </c>
      <c r="N3932">
        <v>1796.0566382745069</v>
      </c>
      <c r="O3932">
        <v>852.65146058023856</v>
      </c>
    </row>
    <row r="3933" spans="1:15" x14ac:dyDescent="0.25">
      <c r="A3933" s="1">
        <v>45821.791666655103</v>
      </c>
      <c r="B3933">
        <v>3932</v>
      </c>
      <c r="C3933">
        <v>10.7</v>
      </c>
      <c r="D3933">
        <v>1890.725356844034</v>
      </c>
      <c r="E3933">
        <v>129.8006510416667</v>
      </c>
      <c r="F3933">
        <v>1223.2164</v>
      </c>
      <c r="J3933">
        <v>1542.7439338911081</v>
      </c>
      <c r="K3933">
        <v>700.67827822762047</v>
      </c>
      <c r="N3933">
        <v>2259.594431078222</v>
      </c>
      <c r="O3933">
        <v>666.64462627946216</v>
      </c>
    </row>
    <row r="3934" spans="1:15" x14ac:dyDescent="0.25">
      <c r="A3934" s="1">
        <v>45821.83333332176</v>
      </c>
      <c r="B3934">
        <v>3933</v>
      </c>
      <c r="C3934">
        <v>10.9</v>
      </c>
      <c r="D3934">
        <v>2115.0375975043762</v>
      </c>
      <c r="E3934">
        <v>129.8006510416667</v>
      </c>
      <c r="F3934">
        <v>1242.9059999999999</v>
      </c>
      <c r="J3934">
        <v>1697.018327280219</v>
      </c>
      <c r="K3934">
        <v>560.54262258209633</v>
      </c>
      <c r="N3934">
        <v>2715.1815252853739</v>
      </c>
      <c r="O3934">
        <v>0</v>
      </c>
    </row>
    <row r="3935" spans="1:15" x14ac:dyDescent="0.25">
      <c r="A3935" s="1">
        <v>45821.874999988417</v>
      </c>
      <c r="B3935">
        <v>3934</v>
      </c>
      <c r="C3935">
        <v>10.5</v>
      </c>
      <c r="D3935">
        <v>2303.8475095494259</v>
      </c>
      <c r="E3935">
        <v>129.8006510416667</v>
      </c>
      <c r="F3935">
        <v>1245.3671999999999</v>
      </c>
      <c r="J3935">
        <v>1851.2927206693289</v>
      </c>
      <c r="K3935">
        <v>420.40696693657219</v>
      </c>
      <c r="N3935">
        <v>3116.1987614120262</v>
      </c>
      <c r="O3935">
        <v>0</v>
      </c>
    </row>
    <row r="3936" spans="1:15" x14ac:dyDescent="0.25">
      <c r="A3936" s="1">
        <v>45821.916666655103</v>
      </c>
      <c r="B3936">
        <v>3935</v>
      </c>
      <c r="C3936">
        <v>9.4</v>
      </c>
      <c r="D3936">
        <v>2440.5343712097861</v>
      </c>
      <c r="E3936">
        <v>129.8006510416667</v>
      </c>
      <c r="F3936">
        <v>169.8228</v>
      </c>
      <c r="J3936">
        <v>1851.2927206693289</v>
      </c>
      <c r="K3936">
        <v>420.40696693657219</v>
      </c>
      <c r="N3936">
        <v>3415.9329517556148</v>
      </c>
      <c r="O3936">
        <v>0</v>
      </c>
    </row>
    <row r="3937" spans="1:15" x14ac:dyDescent="0.25">
      <c r="A3937" s="1">
        <v>45821.95833332176</v>
      </c>
      <c r="B3937">
        <v>3936</v>
      </c>
      <c r="C3937">
        <v>9.3000000000000007</v>
      </c>
      <c r="D3937">
        <v>2512.342352376565</v>
      </c>
      <c r="E3937">
        <v>129.8006510416667</v>
      </c>
      <c r="F3937">
        <v>86.141999999999996</v>
      </c>
      <c r="J3937">
        <v>1697.018327280219</v>
      </c>
      <c r="K3937">
        <v>560.54262258209633</v>
      </c>
      <c r="N3937">
        <v>3576.4440167974471</v>
      </c>
      <c r="O3937">
        <v>0</v>
      </c>
    </row>
    <row r="3938" spans="1:15" x14ac:dyDescent="0.25">
      <c r="A3938" s="1">
        <v>45821.999999988417</v>
      </c>
      <c r="B3938">
        <v>3937</v>
      </c>
      <c r="C3938">
        <v>9.1</v>
      </c>
      <c r="D3938">
        <v>1929.523367736605</v>
      </c>
      <c r="E3938">
        <v>203.64947916666659</v>
      </c>
      <c r="F3938">
        <v>44.301599999999993</v>
      </c>
      <c r="J3938">
        <v>1140.387716371597</v>
      </c>
      <c r="K3938">
        <v>879.45793972109766</v>
      </c>
      <c r="N3938">
        <v>3074.7812150808782</v>
      </c>
      <c r="O3938">
        <v>0</v>
      </c>
    </row>
    <row r="3939" spans="1:15" x14ac:dyDescent="0.25">
      <c r="A3939" s="1">
        <v>45822.041666655103</v>
      </c>
      <c r="B3939">
        <v>3938</v>
      </c>
      <c r="C3939">
        <v>9</v>
      </c>
      <c r="D3939">
        <v>1891.712209911758</v>
      </c>
      <c r="E3939">
        <v>203.64947916666659</v>
      </c>
      <c r="F3939">
        <v>86.141999999999996</v>
      </c>
      <c r="J3939">
        <v>1244.0593269508331</v>
      </c>
      <c r="K3939">
        <v>659.5934547908231</v>
      </c>
      <c r="N3939">
        <v>2962.530099313351</v>
      </c>
      <c r="O3939">
        <v>0</v>
      </c>
    </row>
    <row r="3940" spans="1:15" x14ac:dyDescent="0.25">
      <c r="A3940" s="1">
        <v>45822.08333332176</v>
      </c>
      <c r="B3940">
        <v>3939</v>
      </c>
      <c r="C3940">
        <v>9.5</v>
      </c>
      <c r="D3940">
        <v>1783.1787089112199</v>
      </c>
      <c r="E3940">
        <v>203.64947916666659</v>
      </c>
      <c r="F3940">
        <v>44.301599999999993</v>
      </c>
      <c r="J3940">
        <v>1347.730937530069</v>
      </c>
      <c r="K3940">
        <v>439.72896986054877</v>
      </c>
      <c r="N3940">
        <v>2649.7715230959352</v>
      </c>
      <c r="O3940">
        <v>0</v>
      </c>
    </row>
    <row r="3941" spans="1:15" x14ac:dyDescent="0.25">
      <c r="A3941" s="1">
        <v>45822.124999988417</v>
      </c>
      <c r="B3941">
        <v>3940</v>
      </c>
      <c r="C3941">
        <v>9.8000000000000007</v>
      </c>
      <c r="D3941">
        <v>1617.5797084691219</v>
      </c>
      <c r="E3941">
        <v>203.64947916666659</v>
      </c>
      <c r="F3941">
        <v>0</v>
      </c>
      <c r="J3941">
        <v>1451.4025481093049</v>
      </c>
      <c r="K3941">
        <v>219.86448493027439</v>
      </c>
      <c r="N3941">
        <v>2200.1444237273449</v>
      </c>
      <c r="O3941">
        <v>862.70497360338015</v>
      </c>
    </row>
    <row r="3942" spans="1:15" x14ac:dyDescent="0.25">
      <c r="A3942" s="1">
        <v>45822.166666655103</v>
      </c>
      <c r="B3942">
        <v>3941</v>
      </c>
      <c r="C3942">
        <v>10.6</v>
      </c>
      <c r="D3942">
        <v>1414.5061236679851</v>
      </c>
      <c r="E3942">
        <v>203.64947916666659</v>
      </c>
      <c r="F3942">
        <v>0</v>
      </c>
      <c r="J3942">
        <v>1555.074158688542</v>
      </c>
      <c r="K3942">
        <v>0</v>
      </c>
      <c r="N3942">
        <v>1695.864137993824</v>
      </c>
      <c r="O3942">
        <v>1066.3364014827059</v>
      </c>
    </row>
    <row r="3943" spans="1:15" x14ac:dyDescent="0.25">
      <c r="A3943" s="1">
        <v>45822.20833332176</v>
      </c>
      <c r="B3943">
        <v>3942</v>
      </c>
      <c r="C3943">
        <v>11.9</v>
      </c>
      <c r="D3943">
        <v>1195.685580760791</v>
      </c>
      <c r="E3943">
        <v>203.64947916666659</v>
      </c>
      <c r="F3943">
        <v>1009.092</v>
      </c>
      <c r="J3943">
        <v>1555.074158688542</v>
      </c>
      <c r="K3943">
        <v>0</v>
      </c>
      <c r="N3943">
        <v>1213.467159323774</v>
      </c>
      <c r="O3943">
        <v>1285.579332296717</v>
      </c>
    </row>
    <row r="3944" spans="1:15" x14ac:dyDescent="0.25">
      <c r="A3944" s="1">
        <v>45822.249999988417</v>
      </c>
      <c r="B3944">
        <v>3943</v>
      </c>
      <c r="C3944">
        <v>13.8</v>
      </c>
      <c r="D3944">
        <v>981.22331228964265</v>
      </c>
      <c r="E3944">
        <v>851.07121207423506</v>
      </c>
      <c r="F3944">
        <v>1112.4623999999999</v>
      </c>
      <c r="J3944">
        <v>1244.0593269508331</v>
      </c>
      <c r="K3944">
        <v>659.5934547908231</v>
      </c>
      <c r="N3944">
        <v>0</v>
      </c>
      <c r="O3944">
        <v>1511.736999500642</v>
      </c>
    </row>
    <row r="3945" spans="1:15" x14ac:dyDescent="0.25">
      <c r="A3945" s="1">
        <v>45822.291666655103</v>
      </c>
      <c r="B3945">
        <v>3944</v>
      </c>
      <c r="C3945">
        <v>15.3</v>
      </c>
      <c r="D3945">
        <v>786.76049936277661</v>
      </c>
      <c r="E3945">
        <v>1293.4042506499841</v>
      </c>
      <c r="F3945">
        <v>1117.3848</v>
      </c>
      <c r="J3945">
        <v>1036.7161057923611</v>
      </c>
      <c r="K3945">
        <v>1099.3224246513721</v>
      </c>
      <c r="N3945">
        <v>0</v>
      </c>
      <c r="O3945">
        <v>1733.9090639917781</v>
      </c>
    </row>
    <row r="3946" spans="1:15" x14ac:dyDescent="0.25">
      <c r="A3946" s="1">
        <v>45822.33333332176</v>
      </c>
      <c r="B3946">
        <v>3945</v>
      </c>
      <c r="C3946">
        <v>16.3</v>
      </c>
      <c r="D3946">
        <v>622.04223383237479</v>
      </c>
      <c r="E3946">
        <v>1872.2548889625159</v>
      </c>
      <c r="F3946">
        <v>167.36160000000001</v>
      </c>
      <c r="J3946">
        <v>933.04449521312495</v>
      </c>
      <c r="K3946">
        <v>1319.186909581646</v>
      </c>
      <c r="N3946">
        <v>0</v>
      </c>
      <c r="O3946">
        <v>1939.764937938239</v>
      </c>
    </row>
    <row r="3947" spans="1:15" x14ac:dyDescent="0.25">
      <c r="A3947" s="1">
        <v>45822.374999988417</v>
      </c>
      <c r="B3947">
        <v>3946</v>
      </c>
      <c r="C3947">
        <v>16.399999999999999</v>
      </c>
      <c r="D3947">
        <v>490.91922529591932</v>
      </c>
      <c r="E3947">
        <v>2527.7872995977759</v>
      </c>
      <c r="F3947">
        <v>0</v>
      </c>
      <c r="J3947">
        <v>829.37288463388893</v>
      </c>
      <c r="K3947">
        <v>1539.051394511921</v>
      </c>
      <c r="N3947">
        <v>0</v>
      </c>
      <c r="O3947">
        <v>2116.6283409851139</v>
      </c>
    </row>
    <row r="3948" spans="1:15" x14ac:dyDescent="0.25">
      <c r="A3948" s="1">
        <v>45822.416666655103</v>
      </c>
      <c r="B3948">
        <v>3947</v>
      </c>
      <c r="C3948">
        <v>16.100000000000001</v>
      </c>
      <c r="D3948">
        <v>204.31946584991121</v>
      </c>
      <c r="E3948">
        <v>3148.4336591330089</v>
      </c>
      <c r="F3948">
        <v>19.689599999999999</v>
      </c>
      <c r="J3948">
        <v>777.53707934427075</v>
      </c>
      <c r="K3948">
        <v>1648.983636977058</v>
      </c>
      <c r="N3948">
        <v>0</v>
      </c>
      <c r="O3948">
        <v>2252.7490879167722</v>
      </c>
    </row>
    <row r="3949" spans="1:15" x14ac:dyDescent="0.25">
      <c r="A3949" s="1">
        <v>45822.45833332176</v>
      </c>
      <c r="B3949">
        <v>3948</v>
      </c>
      <c r="C3949">
        <v>17.2</v>
      </c>
      <c r="D3949">
        <v>204.31946584991121</v>
      </c>
      <c r="E3949">
        <v>3597.779126954159</v>
      </c>
      <c r="F3949">
        <v>0</v>
      </c>
      <c r="J3949">
        <v>725.70127405465269</v>
      </c>
      <c r="K3949">
        <v>1758.9158794421951</v>
      </c>
      <c r="N3949">
        <v>0</v>
      </c>
      <c r="O3949">
        <v>2338.5881887364872</v>
      </c>
    </row>
    <row r="3950" spans="1:15" x14ac:dyDescent="0.25">
      <c r="A3950" s="1">
        <v>45822.499999988417</v>
      </c>
      <c r="B3950">
        <v>3949</v>
      </c>
      <c r="C3950">
        <v>17.399999999999999</v>
      </c>
      <c r="D3950">
        <v>204.31946584991121</v>
      </c>
      <c r="E3950">
        <v>3762.3115210899691</v>
      </c>
      <c r="F3950">
        <v>63.991199999999999</v>
      </c>
      <c r="J3950">
        <v>622.02966347541667</v>
      </c>
      <c r="K3950">
        <v>1978.780364372469</v>
      </c>
      <c r="N3950">
        <v>0</v>
      </c>
      <c r="O3950">
        <v>2367.9220137629891</v>
      </c>
    </row>
    <row r="3951" spans="1:15" x14ac:dyDescent="0.25">
      <c r="A3951" s="1">
        <v>45822.541666655103</v>
      </c>
      <c r="B3951">
        <v>3950</v>
      </c>
      <c r="C3951">
        <v>18.100000000000001</v>
      </c>
      <c r="D3951">
        <v>204.31946584991121</v>
      </c>
      <c r="E3951">
        <v>3597.779126954159</v>
      </c>
      <c r="F3951">
        <v>0</v>
      </c>
      <c r="J3951">
        <v>570.1938581857986</v>
      </c>
      <c r="K3951">
        <v>2088.7126068376069</v>
      </c>
      <c r="N3951">
        <v>0</v>
      </c>
      <c r="O3951">
        <v>2338.5881887364872</v>
      </c>
    </row>
    <row r="3952" spans="1:15" x14ac:dyDescent="0.25">
      <c r="A3952" s="1">
        <v>45822.58333332176</v>
      </c>
      <c r="B3952">
        <v>3951</v>
      </c>
      <c r="C3952">
        <v>18.3</v>
      </c>
      <c r="D3952">
        <v>204.31946584991121</v>
      </c>
      <c r="E3952">
        <v>3148.4336591330089</v>
      </c>
      <c r="F3952">
        <v>0</v>
      </c>
      <c r="J3952">
        <v>570.1938581857986</v>
      </c>
      <c r="K3952">
        <v>2088.7126068376069</v>
      </c>
      <c r="N3952">
        <v>0</v>
      </c>
      <c r="O3952">
        <v>2252.7490879167722</v>
      </c>
    </row>
    <row r="3953" spans="1:15" x14ac:dyDescent="0.25">
      <c r="A3953" s="1">
        <v>45822.624999988417</v>
      </c>
      <c r="B3953">
        <v>3952</v>
      </c>
      <c r="C3953">
        <v>17.8</v>
      </c>
      <c r="D3953">
        <v>490.91922529591932</v>
      </c>
      <c r="E3953">
        <v>2527.7872995977759</v>
      </c>
      <c r="F3953">
        <v>0</v>
      </c>
      <c r="J3953">
        <v>622.02966347541667</v>
      </c>
      <c r="K3953">
        <v>1978.780364372469</v>
      </c>
      <c r="N3953">
        <v>0</v>
      </c>
      <c r="O3953">
        <v>2116.6283409851139</v>
      </c>
    </row>
    <row r="3954" spans="1:15" x14ac:dyDescent="0.25">
      <c r="A3954" s="1">
        <v>45822.666666655103</v>
      </c>
      <c r="B3954">
        <v>3953</v>
      </c>
      <c r="C3954">
        <v>17.8</v>
      </c>
      <c r="D3954">
        <v>622.04223383237479</v>
      </c>
      <c r="E3954">
        <v>1872.2548889625159</v>
      </c>
      <c r="F3954">
        <v>0</v>
      </c>
      <c r="J3954">
        <v>725.70127405465269</v>
      </c>
      <c r="K3954">
        <v>1758.9158794421951</v>
      </c>
      <c r="N3954">
        <v>0</v>
      </c>
      <c r="O3954">
        <v>1939.764937938239</v>
      </c>
    </row>
    <row r="3955" spans="1:15" x14ac:dyDescent="0.25">
      <c r="A3955" s="1">
        <v>45822.70833332176</v>
      </c>
      <c r="B3955">
        <v>3954</v>
      </c>
      <c r="C3955">
        <v>17.600000000000001</v>
      </c>
      <c r="D3955">
        <v>786.76049936277661</v>
      </c>
      <c r="E3955">
        <v>1293.4042506499841</v>
      </c>
      <c r="F3955">
        <v>19.689599999999999</v>
      </c>
      <c r="J3955">
        <v>829.37288463388893</v>
      </c>
      <c r="K3955">
        <v>1539.051394511921</v>
      </c>
      <c r="N3955">
        <v>0</v>
      </c>
      <c r="O3955">
        <v>1733.9090639917781</v>
      </c>
    </row>
    <row r="3956" spans="1:15" x14ac:dyDescent="0.25">
      <c r="A3956" s="1">
        <v>45822.749999988417</v>
      </c>
      <c r="B3956">
        <v>3955</v>
      </c>
      <c r="C3956">
        <v>16.7</v>
      </c>
      <c r="D3956">
        <v>981.22331228964265</v>
      </c>
      <c r="E3956">
        <v>851.07121207423506</v>
      </c>
      <c r="F3956">
        <v>979.55759999999998</v>
      </c>
      <c r="J3956">
        <v>933.04449521312495</v>
      </c>
      <c r="K3956">
        <v>1319.186909581646</v>
      </c>
      <c r="N3956">
        <v>0</v>
      </c>
      <c r="O3956">
        <v>1511.736999500642</v>
      </c>
    </row>
    <row r="3957" spans="1:15" x14ac:dyDescent="0.25">
      <c r="A3957" s="1">
        <v>45822.791666655103</v>
      </c>
      <c r="B3957">
        <v>3956</v>
      </c>
      <c r="C3957">
        <v>15</v>
      </c>
      <c r="D3957">
        <v>1195.685580760791</v>
      </c>
      <c r="E3957">
        <v>203.64947916666659</v>
      </c>
      <c r="F3957">
        <v>1154.3027999999999</v>
      </c>
      <c r="J3957">
        <v>1036.7161057923611</v>
      </c>
      <c r="K3957">
        <v>1099.3224246513721</v>
      </c>
      <c r="N3957">
        <v>1213.467159323774</v>
      </c>
      <c r="O3957">
        <v>1285.579332296717</v>
      </c>
    </row>
    <row r="3958" spans="1:15" x14ac:dyDescent="0.25">
      <c r="A3958" s="1">
        <v>45822.83333332176</v>
      </c>
      <c r="B3958">
        <v>3957</v>
      </c>
      <c r="C3958">
        <v>13.6</v>
      </c>
      <c r="D3958">
        <v>1414.5061236679851</v>
      </c>
      <c r="E3958">
        <v>203.64947916666659</v>
      </c>
      <c r="F3958">
        <v>1240.4448</v>
      </c>
      <c r="J3958">
        <v>1140.387716371597</v>
      </c>
      <c r="K3958">
        <v>879.45793972109766</v>
      </c>
      <c r="N3958">
        <v>1695.864137993824</v>
      </c>
      <c r="O3958">
        <v>1066.3364014827059</v>
      </c>
    </row>
    <row r="3959" spans="1:15" x14ac:dyDescent="0.25">
      <c r="A3959" s="1">
        <v>45822.874999988417</v>
      </c>
      <c r="B3959">
        <v>3958</v>
      </c>
      <c r="C3959">
        <v>12.9</v>
      </c>
      <c r="D3959">
        <v>1617.5797084691219</v>
      </c>
      <c r="E3959">
        <v>203.64947916666659</v>
      </c>
      <c r="F3959">
        <v>1181.376</v>
      </c>
      <c r="J3959">
        <v>1244.0593269508331</v>
      </c>
      <c r="K3959">
        <v>659.5934547908231</v>
      </c>
      <c r="N3959">
        <v>2200.1444237273449</v>
      </c>
      <c r="O3959">
        <v>862.70497360338015</v>
      </c>
    </row>
    <row r="3960" spans="1:15" x14ac:dyDescent="0.25">
      <c r="A3960" s="1">
        <v>45822.916666655103</v>
      </c>
      <c r="B3960">
        <v>3959</v>
      </c>
      <c r="C3960">
        <v>12.8</v>
      </c>
      <c r="D3960">
        <v>1783.1787089112199</v>
      </c>
      <c r="E3960">
        <v>203.64947916666659</v>
      </c>
      <c r="F3960">
        <v>167.36160000000001</v>
      </c>
      <c r="J3960">
        <v>1244.0593269508331</v>
      </c>
      <c r="K3960">
        <v>659.5934547908231</v>
      </c>
      <c r="N3960">
        <v>2649.7715230959352</v>
      </c>
      <c r="O3960">
        <v>0</v>
      </c>
    </row>
    <row r="3961" spans="1:15" x14ac:dyDescent="0.25">
      <c r="A3961" s="1">
        <v>45822.95833332176</v>
      </c>
      <c r="B3961">
        <v>3960</v>
      </c>
      <c r="C3961">
        <v>12.5</v>
      </c>
      <c r="D3961">
        <v>1891.712209911758</v>
      </c>
      <c r="E3961">
        <v>203.64947916666659</v>
      </c>
      <c r="F3961">
        <v>0</v>
      </c>
      <c r="J3961">
        <v>1140.387716371597</v>
      </c>
      <c r="K3961">
        <v>879.45793972109766</v>
      </c>
      <c r="N3961">
        <v>2962.530099313351</v>
      </c>
      <c r="O3961">
        <v>0</v>
      </c>
    </row>
    <row r="3962" spans="1:15" x14ac:dyDescent="0.25">
      <c r="A3962" s="1">
        <v>45822.999999988417</v>
      </c>
      <c r="B3962">
        <v>3961</v>
      </c>
      <c r="C3962">
        <v>12.9</v>
      </c>
      <c r="D3962">
        <v>2723.6937964497938</v>
      </c>
      <c r="E3962">
        <v>322.6134114583333</v>
      </c>
      <c r="F3962">
        <v>0</v>
      </c>
      <c r="J3962">
        <v>1542.1799714603919</v>
      </c>
      <c r="K3962">
        <v>1393.202316689159</v>
      </c>
      <c r="N3962">
        <v>4521.4382309199927</v>
      </c>
      <c r="O3962">
        <v>0</v>
      </c>
    </row>
    <row r="3963" spans="1:15" x14ac:dyDescent="0.25">
      <c r="A3963" s="1">
        <v>45823.041666655103</v>
      </c>
      <c r="B3963">
        <v>3962</v>
      </c>
      <c r="C3963">
        <v>13.6</v>
      </c>
      <c r="D3963">
        <v>2605.7708426357949</v>
      </c>
      <c r="E3963">
        <v>322.6134114583333</v>
      </c>
      <c r="F3963">
        <v>41.840399999999988</v>
      </c>
      <c r="J3963">
        <v>1682.3781506840639</v>
      </c>
      <c r="K3963">
        <v>1044.9017375168689</v>
      </c>
      <c r="N3963">
        <v>4132.2834015153539</v>
      </c>
      <c r="O3963">
        <v>0</v>
      </c>
    </row>
    <row r="3964" spans="1:15" x14ac:dyDescent="0.25">
      <c r="A3964" s="1">
        <v>45823.08333332176</v>
      </c>
      <c r="B3964">
        <v>3963</v>
      </c>
      <c r="C3964">
        <v>13.9</v>
      </c>
      <c r="D3964">
        <v>2386.6968837681229</v>
      </c>
      <c r="E3964">
        <v>322.6134114583333</v>
      </c>
      <c r="F3964">
        <v>150.13319999999999</v>
      </c>
      <c r="J3964">
        <v>1822.576329907736</v>
      </c>
      <c r="K3964">
        <v>696.60115834457929</v>
      </c>
      <c r="N3964">
        <v>3451.5732303950199</v>
      </c>
      <c r="O3964">
        <v>1291.1159203043551</v>
      </c>
    </row>
    <row r="3965" spans="1:15" x14ac:dyDescent="0.25">
      <c r="A3965" s="1">
        <v>45823.124999988417</v>
      </c>
      <c r="B3965">
        <v>3964</v>
      </c>
      <c r="C3965">
        <v>13.5</v>
      </c>
      <c r="D3965">
        <v>2096.1033147202729</v>
      </c>
      <c r="E3965">
        <v>322.6134114583333</v>
      </c>
      <c r="F3965">
        <v>41.840399999999988</v>
      </c>
      <c r="J3965">
        <v>1962.774509131408</v>
      </c>
      <c r="K3965">
        <v>348.30057917228959</v>
      </c>
      <c r="N3965">
        <v>2634.8602272855701</v>
      </c>
      <c r="O3965">
        <v>1580.919909678129</v>
      </c>
    </row>
    <row r="3966" spans="1:15" x14ac:dyDescent="0.25">
      <c r="A3966" s="1">
        <v>45823.166666655103</v>
      </c>
      <c r="B3966">
        <v>3965</v>
      </c>
      <c r="C3966">
        <v>13.6</v>
      </c>
      <c r="D3966">
        <v>1769.913619324888</v>
      </c>
      <c r="E3966">
        <v>322.6134114583333</v>
      </c>
      <c r="F3966">
        <v>41.840399999999988</v>
      </c>
      <c r="J3966">
        <v>2102.9726883550802</v>
      </c>
      <c r="K3966">
        <v>0</v>
      </c>
      <c r="N3966">
        <v>1838.279603083279</v>
      </c>
      <c r="O3966">
        <v>1892.7047655716201</v>
      </c>
    </row>
    <row r="3967" spans="1:15" x14ac:dyDescent="0.25">
      <c r="A3967" s="1">
        <v>45823.20833332176</v>
      </c>
      <c r="B3967">
        <v>3966</v>
      </c>
      <c r="C3967">
        <v>14.1</v>
      </c>
      <c r="D3967">
        <v>1443.1247958058791</v>
      </c>
      <c r="E3967">
        <v>1255.906058043146</v>
      </c>
      <c r="F3967">
        <v>1198.6043999999999</v>
      </c>
      <c r="J3967">
        <v>2102.9726883550802</v>
      </c>
      <c r="K3967">
        <v>0</v>
      </c>
      <c r="N3967">
        <v>0</v>
      </c>
      <c r="O3967">
        <v>2215.5637791183908</v>
      </c>
    </row>
    <row r="3968" spans="1:15" x14ac:dyDescent="0.25">
      <c r="A3968" s="1">
        <v>45823.249999988417</v>
      </c>
      <c r="B3968">
        <v>3967</v>
      </c>
      <c r="C3968">
        <v>14.2</v>
      </c>
      <c r="D3968">
        <v>1143.914363189851</v>
      </c>
      <c r="E3968">
        <v>1845.7312643451021</v>
      </c>
      <c r="F3968">
        <v>1134.6132</v>
      </c>
      <c r="J3968">
        <v>1682.3781506840639</v>
      </c>
      <c r="K3968">
        <v>1044.9017375168689</v>
      </c>
      <c r="N3968">
        <v>0</v>
      </c>
      <c r="O3968">
        <v>2535.7942432774089</v>
      </c>
    </row>
    <row r="3969" spans="1:15" x14ac:dyDescent="0.25">
      <c r="A3969" s="1">
        <v>45823.291666655103</v>
      </c>
      <c r="B3969">
        <v>3968</v>
      </c>
      <c r="C3969">
        <v>14.2</v>
      </c>
      <c r="D3969">
        <v>890.34718259809165</v>
      </c>
      <c r="E3969">
        <v>2613.4629316534179</v>
      </c>
      <c r="F3969">
        <v>1110.0011999999999</v>
      </c>
      <c r="J3969">
        <v>1401.9817922367199</v>
      </c>
      <c r="K3969">
        <v>1741.502895861448</v>
      </c>
      <c r="N3969">
        <v>0</v>
      </c>
      <c r="O3969">
        <v>2837.7369868908868</v>
      </c>
    </row>
    <row r="3970" spans="1:15" x14ac:dyDescent="0.25">
      <c r="A3970" s="1">
        <v>45823.33333332176</v>
      </c>
      <c r="B3970">
        <v>3969</v>
      </c>
      <c r="C3970">
        <v>15.1</v>
      </c>
      <c r="D3970">
        <v>689.948160046559</v>
      </c>
      <c r="E3970">
        <v>3498.076036918063</v>
      </c>
      <c r="F3970">
        <v>167.36160000000001</v>
      </c>
      <c r="J3970">
        <v>1261.7836130130479</v>
      </c>
      <c r="K3970">
        <v>2089.8034750337379</v>
      </c>
      <c r="N3970">
        <v>0</v>
      </c>
      <c r="O3970">
        <v>3104.9788349751179</v>
      </c>
    </row>
    <row r="3971" spans="1:15" x14ac:dyDescent="0.25">
      <c r="A3971" s="1">
        <v>45823.374999988417</v>
      </c>
      <c r="B3971">
        <v>3970</v>
      </c>
      <c r="C3971">
        <v>15.4</v>
      </c>
      <c r="D3971">
        <v>276.30724488665362</v>
      </c>
      <c r="E3971">
        <v>4379.2381786082869</v>
      </c>
      <c r="F3971">
        <v>0</v>
      </c>
      <c r="J3971">
        <v>1121.5854337893761</v>
      </c>
      <c r="K3971">
        <v>2438.1040542060282</v>
      </c>
      <c r="N3971">
        <v>0</v>
      </c>
      <c r="O3971">
        <v>3321.8003130674219</v>
      </c>
    </row>
    <row r="3972" spans="1:15" x14ac:dyDescent="0.25">
      <c r="A3972" s="1">
        <v>45823.416666655103</v>
      </c>
      <c r="B3972">
        <v>3971</v>
      </c>
      <c r="C3972">
        <v>15.7</v>
      </c>
      <c r="D3972">
        <v>276.30724488665362</v>
      </c>
      <c r="E3972">
        <v>5098.6765494121428</v>
      </c>
      <c r="F3972">
        <v>0</v>
      </c>
      <c r="J3972">
        <v>1051.4863441775401</v>
      </c>
      <c r="K3972">
        <v>2612.2543437921731</v>
      </c>
      <c r="N3972">
        <v>0</v>
      </c>
      <c r="O3972">
        <v>3474.6956725220211</v>
      </c>
    </row>
    <row r="3973" spans="1:15" x14ac:dyDescent="0.25">
      <c r="A3973" s="1">
        <v>45823.45833332176</v>
      </c>
      <c r="B3973">
        <v>3972</v>
      </c>
      <c r="C3973">
        <v>15.3</v>
      </c>
      <c r="D3973">
        <v>276.30724488665362</v>
      </c>
      <c r="E3973">
        <v>5504.9148403948366</v>
      </c>
      <c r="F3973">
        <v>0</v>
      </c>
      <c r="J3973">
        <v>981.38725456570398</v>
      </c>
      <c r="K3973">
        <v>2786.4046333783172</v>
      </c>
      <c r="N3973">
        <v>0</v>
      </c>
      <c r="O3973">
        <v>3553.7624912613128</v>
      </c>
    </row>
    <row r="3974" spans="1:15" x14ac:dyDescent="0.25">
      <c r="A3974" s="1">
        <v>45823.499999988417</v>
      </c>
      <c r="B3974">
        <v>3973</v>
      </c>
      <c r="C3974">
        <v>14.5</v>
      </c>
      <c r="D3974">
        <v>276.30724488665362</v>
      </c>
      <c r="E3974">
        <v>5504.9148403948366</v>
      </c>
      <c r="F3974">
        <v>0</v>
      </c>
      <c r="J3974">
        <v>841.18907534203208</v>
      </c>
      <c r="K3974">
        <v>3134.705212550607</v>
      </c>
      <c r="N3974">
        <v>0</v>
      </c>
      <c r="O3974">
        <v>3553.7624912613128</v>
      </c>
    </row>
    <row r="3975" spans="1:15" x14ac:dyDescent="0.25">
      <c r="A3975" s="1">
        <v>45823.541666655103</v>
      </c>
      <c r="B3975">
        <v>3974</v>
      </c>
      <c r="C3975">
        <v>15.1</v>
      </c>
      <c r="D3975">
        <v>276.30724488665362</v>
      </c>
      <c r="E3975">
        <v>5098.6765494121428</v>
      </c>
      <c r="F3975">
        <v>0</v>
      </c>
      <c r="J3975">
        <v>771.08998573019608</v>
      </c>
      <c r="K3975">
        <v>3308.855502136752</v>
      </c>
      <c r="N3975">
        <v>0</v>
      </c>
      <c r="O3975">
        <v>3474.6956725220211</v>
      </c>
    </row>
    <row r="3976" spans="1:15" x14ac:dyDescent="0.25">
      <c r="A3976" s="1">
        <v>45823.58333332176</v>
      </c>
      <c r="B3976">
        <v>3975</v>
      </c>
      <c r="C3976">
        <v>16.3</v>
      </c>
      <c r="D3976">
        <v>276.30724488665362</v>
      </c>
      <c r="E3976">
        <v>4379.2381786082869</v>
      </c>
      <c r="F3976">
        <v>0</v>
      </c>
      <c r="J3976">
        <v>771.08998573019608</v>
      </c>
      <c r="K3976">
        <v>3308.855502136752</v>
      </c>
      <c r="N3976">
        <v>0</v>
      </c>
      <c r="O3976">
        <v>3321.8003130674219</v>
      </c>
    </row>
    <row r="3977" spans="1:15" x14ac:dyDescent="0.25">
      <c r="A3977" s="1">
        <v>45823.624999988417</v>
      </c>
      <c r="B3977">
        <v>3976</v>
      </c>
      <c r="C3977">
        <v>17.100000000000001</v>
      </c>
      <c r="D3977">
        <v>689.948160046559</v>
      </c>
      <c r="E3977">
        <v>3498.076036918063</v>
      </c>
      <c r="F3977">
        <v>0</v>
      </c>
      <c r="J3977">
        <v>841.18907534203208</v>
      </c>
      <c r="K3977">
        <v>3134.705212550607</v>
      </c>
      <c r="N3977">
        <v>0</v>
      </c>
      <c r="O3977">
        <v>3104.9788349751179</v>
      </c>
    </row>
    <row r="3978" spans="1:15" x14ac:dyDescent="0.25">
      <c r="A3978" s="1">
        <v>45823.666666655103</v>
      </c>
      <c r="B3978">
        <v>3977</v>
      </c>
      <c r="C3978">
        <v>17.899999999999999</v>
      </c>
      <c r="D3978">
        <v>890.34718259809165</v>
      </c>
      <c r="E3978">
        <v>2613.4629316534179</v>
      </c>
      <c r="F3978">
        <v>0</v>
      </c>
      <c r="J3978">
        <v>981.38725456570398</v>
      </c>
      <c r="K3978">
        <v>2786.4046333783172</v>
      </c>
      <c r="N3978">
        <v>0</v>
      </c>
      <c r="O3978">
        <v>2837.7369868908868</v>
      </c>
    </row>
    <row r="3979" spans="1:15" x14ac:dyDescent="0.25">
      <c r="A3979" s="1">
        <v>45823.70833332176</v>
      </c>
      <c r="B3979">
        <v>3978</v>
      </c>
      <c r="C3979">
        <v>18</v>
      </c>
      <c r="D3979">
        <v>1143.914363189851</v>
      </c>
      <c r="E3979">
        <v>1845.7312643451021</v>
      </c>
      <c r="F3979">
        <v>19.689599999999999</v>
      </c>
      <c r="J3979">
        <v>1121.5854337893761</v>
      </c>
      <c r="K3979">
        <v>2438.1040542060282</v>
      </c>
      <c r="N3979">
        <v>0</v>
      </c>
      <c r="O3979">
        <v>2535.7942432774089</v>
      </c>
    </row>
    <row r="3980" spans="1:15" x14ac:dyDescent="0.25">
      <c r="A3980" s="1">
        <v>45823.749999988417</v>
      </c>
      <c r="B3980">
        <v>3979</v>
      </c>
      <c r="C3980">
        <v>17.3</v>
      </c>
      <c r="D3980">
        <v>1443.1247958058791</v>
      </c>
      <c r="E3980">
        <v>1255.906058043146</v>
      </c>
      <c r="F3980">
        <v>982.01879999999983</v>
      </c>
      <c r="J3980">
        <v>1261.7836130130479</v>
      </c>
      <c r="K3980">
        <v>2089.8034750337379</v>
      </c>
      <c r="N3980">
        <v>0</v>
      </c>
      <c r="O3980">
        <v>2215.5637791183908</v>
      </c>
    </row>
    <row r="3981" spans="1:15" x14ac:dyDescent="0.25">
      <c r="A3981" s="1">
        <v>45823.791666655103</v>
      </c>
      <c r="B3981">
        <v>3980</v>
      </c>
      <c r="C3981">
        <v>16.600000000000001</v>
      </c>
      <c r="D3981">
        <v>1769.913619324888</v>
      </c>
      <c r="E3981">
        <v>322.6134114583333</v>
      </c>
      <c r="F3981">
        <v>1237.9836</v>
      </c>
      <c r="J3981">
        <v>1401.9817922367199</v>
      </c>
      <c r="K3981">
        <v>1741.502895861448</v>
      </c>
      <c r="N3981">
        <v>1838.279603083279</v>
      </c>
      <c r="O3981">
        <v>1892.7047655716201</v>
      </c>
    </row>
    <row r="3982" spans="1:15" x14ac:dyDescent="0.25">
      <c r="A3982" s="1">
        <v>45823.83333332176</v>
      </c>
      <c r="B3982">
        <v>3981</v>
      </c>
      <c r="C3982">
        <v>15.4</v>
      </c>
      <c r="D3982">
        <v>2096.1033147202729</v>
      </c>
      <c r="E3982">
        <v>322.6134114583333</v>
      </c>
      <c r="F3982">
        <v>1262.5956000000001</v>
      </c>
      <c r="J3982">
        <v>1542.1799714603919</v>
      </c>
      <c r="K3982">
        <v>1393.202316689159</v>
      </c>
      <c r="N3982">
        <v>2634.8602272855701</v>
      </c>
      <c r="O3982">
        <v>1580.919909678129</v>
      </c>
    </row>
    <row r="3983" spans="1:15" x14ac:dyDescent="0.25">
      <c r="A3983" s="1">
        <v>45823.874999988417</v>
      </c>
      <c r="B3983">
        <v>3982</v>
      </c>
      <c r="C3983">
        <v>14.2</v>
      </c>
      <c r="D3983">
        <v>2386.6968837681229</v>
      </c>
      <c r="E3983">
        <v>322.6134114583333</v>
      </c>
      <c r="F3983">
        <v>1205.9880000000001</v>
      </c>
      <c r="J3983">
        <v>1682.3781506840639</v>
      </c>
      <c r="K3983">
        <v>1044.9017375168689</v>
      </c>
      <c r="N3983">
        <v>3451.5732303950199</v>
      </c>
      <c r="O3983">
        <v>1291.1159203043551</v>
      </c>
    </row>
    <row r="3984" spans="1:15" x14ac:dyDescent="0.25">
      <c r="A3984" s="1">
        <v>45823.916666655103</v>
      </c>
      <c r="B3984">
        <v>3983</v>
      </c>
      <c r="C3984">
        <v>13.4</v>
      </c>
      <c r="D3984">
        <v>2605.7708426357949</v>
      </c>
      <c r="E3984">
        <v>322.6134114583333</v>
      </c>
      <c r="F3984">
        <v>189.51240000000001</v>
      </c>
      <c r="J3984">
        <v>1682.3781506840639</v>
      </c>
      <c r="K3984">
        <v>1044.9017375168689</v>
      </c>
      <c r="N3984">
        <v>4132.2834015153539</v>
      </c>
      <c r="O3984">
        <v>0</v>
      </c>
    </row>
    <row r="3985" spans="1:15" x14ac:dyDescent="0.25">
      <c r="A3985" s="1">
        <v>45823.95833332176</v>
      </c>
      <c r="B3985">
        <v>3984</v>
      </c>
      <c r="C3985">
        <v>12.4</v>
      </c>
      <c r="D3985">
        <v>2723.6937964497938</v>
      </c>
      <c r="E3985">
        <v>322.6134114583333</v>
      </c>
      <c r="F3985">
        <v>0</v>
      </c>
      <c r="J3985">
        <v>1542.1799714603919</v>
      </c>
      <c r="K3985">
        <v>1393.202316689159</v>
      </c>
      <c r="N3985">
        <v>4521.4382309199927</v>
      </c>
      <c r="O3985">
        <v>0</v>
      </c>
    </row>
    <row r="3986" spans="1:15" x14ac:dyDescent="0.25">
      <c r="A3986" s="1">
        <v>45823.999999988417</v>
      </c>
      <c r="B3986">
        <v>3985</v>
      </c>
      <c r="C3986">
        <v>12.7</v>
      </c>
      <c r="D3986">
        <v>2804.6871761277098</v>
      </c>
      <c r="E3986">
        <v>296.3299479166667</v>
      </c>
      <c r="F3986">
        <v>0</v>
      </c>
      <c r="J3986">
        <v>1657.6274003215881</v>
      </c>
      <c r="K3986">
        <v>1279.6974808816919</v>
      </c>
      <c r="N3986">
        <v>4469.393627220863</v>
      </c>
      <c r="O3986">
        <v>0</v>
      </c>
    </row>
    <row r="3987" spans="1:15" x14ac:dyDescent="0.25">
      <c r="A3987" s="1">
        <v>45824.041666655103</v>
      </c>
      <c r="B3987">
        <v>3986</v>
      </c>
      <c r="C3987">
        <v>12.9</v>
      </c>
      <c r="D3987">
        <v>2749.7262094770258</v>
      </c>
      <c r="E3987">
        <v>296.3299479166667</v>
      </c>
      <c r="F3987">
        <v>0</v>
      </c>
      <c r="J3987">
        <v>1808.320800350823</v>
      </c>
      <c r="K3987">
        <v>959.77311066126856</v>
      </c>
      <c r="N3987">
        <v>4306.229360768617</v>
      </c>
      <c r="O3987">
        <v>0</v>
      </c>
    </row>
    <row r="3988" spans="1:15" x14ac:dyDescent="0.25">
      <c r="A3988" s="1">
        <v>45824.08333332176</v>
      </c>
      <c r="B3988">
        <v>3987</v>
      </c>
      <c r="C3988">
        <v>13.3</v>
      </c>
      <c r="D3988">
        <v>2591.965736851329</v>
      </c>
      <c r="E3988">
        <v>296.3299479166667</v>
      </c>
      <c r="F3988">
        <v>66.452399999999997</v>
      </c>
      <c r="J3988">
        <v>1959.014200380059</v>
      </c>
      <c r="K3988">
        <v>639.84874044084586</v>
      </c>
      <c r="N3988">
        <v>3851.6145151500741</v>
      </c>
      <c r="O3988">
        <v>0</v>
      </c>
    </row>
    <row r="3989" spans="1:15" x14ac:dyDescent="0.25">
      <c r="A3989" s="1">
        <v>45824.124999988417</v>
      </c>
      <c r="B3989">
        <v>3988</v>
      </c>
      <c r="C3989">
        <v>13.2</v>
      </c>
      <c r="D3989">
        <v>2351.2568650721082</v>
      </c>
      <c r="E3989">
        <v>296.3299479166667</v>
      </c>
      <c r="F3989">
        <v>147.672</v>
      </c>
      <c r="J3989">
        <v>2109.7076004092942</v>
      </c>
      <c r="K3989">
        <v>319.92437022042287</v>
      </c>
      <c r="N3989">
        <v>3198.052407157646</v>
      </c>
      <c r="O3989">
        <v>1255.3202735476621</v>
      </c>
    </row>
    <row r="3990" spans="1:15" x14ac:dyDescent="0.25">
      <c r="A3990" s="1">
        <v>45824.166666655103</v>
      </c>
      <c r="B3990">
        <v>3989</v>
      </c>
      <c r="C3990">
        <v>13.3</v>
      </c>
      <c r="D3990">
        <v>2056.0762579721581</v>
      </c>
      <c r="E3990">
        <v>296.3299479166667</v>
      </c>
      <c r="F3990">
        <v>339.64559999999989</v>
      </c>
      <c r="J3990">
        <v>2260.4010004385291</v>
      </c>
      <c r="K3990">
        <v>0</v>
      </c>
      <c r="N3990">
        <v>2465.0483532964581</v>
      </c>
      <c r="O3990">
        <v>1551.6239550723919</v>
      </c>
    </row>
    <row r="3991" spans="1:15" x14ac:dyDescent="0.25">
      <c r="A3991" s="1">
        <v>45824.20833332176</v>
      </c>
      <c r="B3991">
        <v>3990</v>
      </c>
      <c r="C3991">
        <v>12.5</v>
      </c>
      <c r="D3991">
        <v>1738.006427449697</v>
      </c>
      <c r="E3991">
        <v>296.3299479166667</v>
      </c>
      <c r="F3991">
        <v>1117.3848</v>
      </c>
      <c r="J3991">
        <v>2260.4010004385291</v>
      </c>
      <c r="K3991">
        <v>0</v>
      </c>
      <c r="N3991">
        <v>1763.8531034738421</v>
      </c>
      <c r="O3991">
        <v>1870.643903147208</v>
      </c>
    </row>
    <row r="3992" spans="1:15" x14ac:dyDescent="0.25">
      <c r="A3992" s="1">
        <v>45824.249999988417</v>
      </c>
      <c r="B3992">
        <v>3991</v>
      </c>
      <c r="C3992">
        <v>12.4</v>
      </c>
      <c r="D3992">
        <v>1426.2716310736021</v>
      </c>
      <c r="E3992">
        <v>1238.3920105237969</v>
      </c>
      <c r="F3992">
        <v>1154.3027999999999</v>
      </c>
      <c r="J3992">
        <v>1808.320800350823</v>
      </c>
      <c r="K3992">
        <v>959.77311066126856</v>
      </c>
      <c r="N3992">
        <v>0</v>
      </c>
      <c r="O3992">
        <v>2199.7254702483292</v>
      </c>
    </row>
    <row r="3993" spans="1:15" x14ac:dyDescent="0.25">
      <c r="A3993" s="1">
        <v>45824.291666655103</v>
      </c>
      <c r="B3993">
        <v>3992</v>
      </c>
      <c r="C3993">
        <v>13.6</v>
      </c>
      <c r="D3993">
        <v>1143.6073385496491</v>
      </c>
      <c r="E3993">
        <v>1882.029926119445</v>
      </c>
      <c r="F3993">
        <v>1112.4623999999999</v>
      </c>
      <c r="J3993">
        <v>1506.9340002923529</v>
      </c>
      <c r="K3993">
        <v>1599.621851102115</v>
      </c>
      <c r="N3993">
        <v>0</v>
      </c>
      <c r="O3993">
        <v>2523.0075948508488</v>
      </c>
    </row>
    <row r="3994" spans="1:15" x14ac:dyDescent="0.25">
      <c r="A3994" s="1">
        <v>45824.33333332176</v>
      </c>
      <c r="B3994">
        <v>3993</v>
      </c>
      <c r="C3994">
        <v>13.6</v>
      </c>
      <c r="D3994">
        <v>904.17867200334058</v>
      </c>
      <c r="E3994">
        <v>2724.3143267699429</v>
      </c>
      <c r="F3994">
        <v>169.8228</v>
      </c>
      <c r="J3994">
        <v>1356.240600263118</v>
      </c>
      <c r="K3994">
        <v>1919.5462213225369</v>
      </c>
      <c r="N3994">
        <v>0</v>
      </c>
      <c r="O3994">
        <v>2822.5480633780071</v>
      </c>
    </row>
    <row r="3995" spans="1:15" x14ac:dyDescent="0.25">
      <c r="A3995" s="1">
        <v>45824.374999988417</v>
      </c>
      <c r="B3995">
        <v>3994</v>
      </c>
      <c r="C3995">
        <v>14.2</v>
      </c>
      <c r="D3995">
        <v>713.58288721692725</v>
      </c>
      <c r="E3995">
        <v>3678.178220240824</v>
      </c>
      <c r="F3995">
        <v>0</v>
      </c>
      <c r="J3995">
        <v>1205.547200233882</v>
      </c>
      <c r="K3995">
        <v>2239.4705915429599</v>
      </c>
      <c r="N3995">
        <v>0</v>
      </c>
      <c r="O3995">
        <v>3079.9016457574271</v>
      </c>
    </row>
    <row r="3996" spans="1:15" x14ac:dyDescent="0.25">
      <c r="A3996" s="1">
        <v>45824.416666655103</v>
      </c>
      <c r="B3996">
        <v>3995</v>
      </c>
      <c r="C3996">
        <v>15.4</v>
      </c>
      <c r="D3996">
        <v>296.9915758909512</v>
      </c>
      <c r="E3996">
        <v>4581.2794908570249</v>
      </c>
      <c r="F3996">
        <v>0</v>
      </c>
      <c r="J3996">
        <v>1130.200500219265</v>
      </c>
      <c r="K3996">
        <v>2399.432776653171</v>
      </c>
      <c r="N3996">
        <v>0</v>
      </c>
      <c r="O3996">
        <v>3277.9706710929868</v>
      </c>
    </row>
    <row r="3997" spans="1:15" x14ac:dyDescent="0.25">
      <c r="A3997" s="1">
        <v>45824.45833332176</v>
      </c>
      <c r="B3997">
        <v>3996</v>
      </c>
      <c r="C3997">
        <v>16.600000000000001</v>
      </c>
      <c r="D3997">
        <v>296.9915758909512</v>
      </c>
      <c r="E3997">
        <v>5235.1211781566908</v>
      </c>
      <c r="F3997">
        <v>0</v>
      </c>
      <c r="J3997">
        <v>1054.8538002046471</v>
      </c>
      <c r="K3997">
        <v>2559.394961763383</v>
      </c>
      <c r="N3997">
        <v>0</v>
      </c>
      <c r="O3997">
        <v>3402.8749742083519</v>
      </c>
    </row>
    <row r="3998" spans="1:15" x14ac:dyDescent="0.25">
      <c r="A3998" s="1">
        <v>45824.499999988417</v>
      </c>
      <c r="B3998">
        <v>3997</v>
      </c>
      <c r="C3998">
        <v>16.7</v>
      </c>
      <c r="D3998">
        <v>296.9915758909512</v>
      </c>
      <c r="E3998">
        <v>5474.5319342478833</v>
      </c>
      <c r="F3998">
        <v>0</v>
      </c>
      <c r="J3998">
        <v>904.16040017541172</v>
      </c>
      <c r="K3998">
        <v>2879.319331983806</v>
      </c>
      <c r="N3998">
        <v>0</v>
      </c>
      <c r="O3998">
        <v>3445.5585640602362</v>
      </c>
    </row>
    <row r="3999" spans="1:15" x14ac:dyDescent="0.25">
      <c r="A3999" s="1">
        <v>45824.541666655103</v>
      </c>
      <c r="B3999">
        <v>3998</v>
      </c>
      <c r="C3999">
        <v>16.5</v>
      </c>
      <c r="D3999">
        <v>296.9915758909512</v>
      </c>
      <c r="E3999">
        <v>5235.1211781566908</v>
      </c>
      <c r="F3999">
        <v>0</v>
      </c>
      <c r="J3999">
        <v>828.81370016079404</v>
      </c>
      <c r="K3999">
        <v>3039.281517094018</v>
      </c>
      <c r="N3999">
        <v>0</v>
      </c>
      <c r="O3999">
        <v>3402.8749742083519</v>
      </c>
    </row>
    <row r="4000" spans="1:15" x14ac:dyDescent="0.25">
      <c r="A4000" s="1">
        <v>45824.58333332176</v>
      </c>
      <c r="B4000">
        <v>3999</v>
      </c>
      <c r="C4000">
        <v>17.399999999999999</v>
      </c>
      <c r="D4000">
        <v>296.9915758909512</v>
      </c>
      <c r="E4000">
        <v>4581.2794908570249</v>
      </c>
      <c r="F4000">
        <v>0</v>
      </c>
      <c r="J4000">
        <v>828.81370016079404</v>
      </c>
      <c r="K4000">
        <v>3039.281517094018</v>
      </c>
      <c r="N4000">
        <v>0</v>
      </c>
      <c r="O4000">
        <v>3277.9706710929868</v>
      </c>
    </row>
    <row r="4001" spans="1:15" x14ac:dyDescent="0.25">
      <c r="A4001" s="1">
        <v>45824.624999988417</v>
      </c>
      <c r="B4001">
        <v>4000</v>
      </c>
      <c r="C4001">
        <v>16.8</v>
      </c>
      <c r="D4001">
        <v>713.58288721692725</v>
      </c>
      <c r="E4001">
        <v>3678.178220240824</v>
      </c>
      <c r="F4001">
        <v>0</v>
      </c>
      <c r="J4001">
        <v>904.16040017541172</v>
      </c>
      <c r="K4001">
        <v>2879.319331983806</v>
      </c>
      <c r="N4001">
        <v>0</v>
      </c>
      <c r="O4001">
        <v>3079.9016457574271</v>
      </c>
    </row>
    <row r="4002" spans="1:15" x14ac:dyDescent="0.25">
      <c r="A4002" s="1">
        <v>45824.666666655103</v>
      </c>
      <c r="B4002">
        <v>4001</v>
      </c>
      <c r="C4002">
        <v>16.399999999999999</v>
      </c>
      <c r="D4002">
        <v>904.17867200334058</v>
      </c>
      <c r="E4002">
        <v>2724.3143267699429</v>
      </c>
      <c r="F4002">
        <v>19.689599999999999</v>
      </c>
      <c r="J4002">
        <v>1054.8538002046471</v>
      </c>
      <c r="K4002">
        <v>2559.394961763383</v>
      </c>
      <c r="N4002">
        <v>0</v>
      </c>
      <c r="O4002">
        <v>2822.5480633780071</v>
      </c>
    </row>
    <row r="4003" spans="1:15" x14ac:dyDescent="0.25">
      <c r="A4003" s="1">
        <v>45824.70833332176</v>
      </c>
      <c r="B4003">
        <v>4002</v>
      </c>
      <c r="C4003">
        <v>14</v>
      </c>
      <c r="D4003">
        <v>1143.6073385496491</v>
      </c>
      <c r="E4003">
        <v>1882.029926119445</v>
      </c>
      <c r="F4003">
        <v>39.379199999999997</v>
      </c>
      <c r="J4003">
        <v>1205.547200233882</v>
      </c>
      <c r="K4003">
        <v>2239.4705915429599</v>
      </c>
      <c r="N4003">
        <v>0</v>
      </c>
      <c r="O4003">
        <v>2523.0075948508488</v>
      </c>
    </row>
    <row r="4004" spans="1:15" x14ac:dyDescent="0.25">
      <c r="A4004" s="1">
        <v>45824.749999988417</v>
      </c>
      <c r="B4004">
        <v>4003</v>
      </c>
      <c r="C4004">
        <v>14.2</v>
      </c>
      <c r="D4004">
        <v>1426.2716310736021</v>
      </c>
      <c r="E4004">
        <v>1238.3920105237969</v>
      </c>
      <c r="F4004">
        <v>962.32919999999967</v>
      </c>
      <c r="J4004">
        <v>1356.240600263118</v>
      </c>
      <c r="K4004">
        <v>1919.5462213225369</v>
      </c>
      <c r="N4004">
        <v>0</v>
      </c>
      <c r="O4004">
        <v>2199.7254702483292</v>
      </c>
    </row>
    <row r="4005" spans="1:15" x14ac:dyDescent="0.25">
      <c r="A4005" s="1">
        <v>45824.791666655103</v>
      </c>
      <c r="B4005">
        <v>4004</v>
      </c>
      <c r="C4005">
        <v>13.7</v>
      </c>
      <c r="D4005">
        <v>1738.006427449697</v>
      </c>
      <c r="E4005">
        <v>296.3299479166667</v>
      </c>
      <c r="F4005">
        <v>1242.9059999999999</v>
      </c>
      <c r="J4005">
        <v>1506.9340002923529</v>
      </c>
      <c r="K4005">
        <v>1599.621851102115</v>
      </c>
      <c r="N4005">
        <v>1763.8531034738421</v>
      </c>
      <c r="O4005">
        <v>1870.643903147208</v>
      </c>
    </row>
    <row r="4006" spans="1:15" x14ac:dyDescent="0.25">
      <c r="A4006" s="1">
        <v>45824.83333332176</v>
      </c>
      <c r="B4006">
        <v>4005</v>
      </c>
      <c r="C4006">
        <v>13.9</v>
      </c>
      <c r="D4006">
        <v>2056.0762579721581</v>
      </c>
      <c r="E4006">
        <v>296.3299479166667</v>
      </c>
      <c r="F4006">
        <v>1242.9059999999999</v>
      </c>
      <c r="J4006">
        <v>1657.6274003215881</v>
      </c>
      <c r="K4006">
        <v>1279.6974808816919</v>
      </c>
      <c r="N4006">
        <v>2465.0483532964581</v>
      </c>
      <c r="O4006">
        <v>1551.6239550723919</v>
      </c>
    </row>
    <row r="4007" spans="1:15" x14ac:dyDescent="0.25">
      <c r="A4007" s="1">
        <v>45824.874999988417</v>
      </c>
      <c r="B4007">
        <v>4006</v>
      </c>
      <c r="C4007">
        <v>14.2</v>
      </c>
      <c r="D4007">
        <v>2351.2568650721082</v>
      </c>
      <c r="E4007">
        <v>296.3299479166667</v>
      </c>
      <c r="F4007">
        <v>1223.2164</v>
      </c>
      <c r="J4007">
        <v>1808.320800350823</v>
      </c>
      <c r="K4007">
        <v>959.77311066126856</v>
      </c>
      <c r="N4007">
        <v>3198.052407157646</v>
      </c>
      <c r="O4007">
        <v>1255.3202735476621</v>
      </c>
    </row>
    <row r="4008" spans="1:15" x14ac:dyDescent="0.25">
      <c r="A4008" s="1">
        <v>45824.916666655103</v>
      </c>
      <c r="B4008">
        <v>4007</v>
      </c>
      <c r="C4008">
        <v>13.5</v>
      </c>
      <c r="D4008">
        <v>2591.965736851329</v>
      </c>
      <c r="E4008">
        <v>296.3299479166667</v>
      </c>
      <c r="F4008">
        <v>169.8228</v>
      </c>
      <c r="J4008">
        <v>1808.320800350823</v>
      </c>
      <c r="K4008">
        <v>959.77311066126856</v>
      </c>
      <c r="N4008">
        <v>3851.6145151500741</v>
      </c>
      <c r="O4008">
        <v>0</v>
      </c>
    </row>
    <row r="4009" spans="1:15" x14ac:dyDescent="0.25">
      <c r="A4009" s="1">
        <v>45824.95833332176</v>
      </c>
      <c r="B4009">
        <v>4008</v>
      </c>
      <c r="C4009">
        <v>13.3</v>
      </c>
      <c r="D4009">
        <v>2749.7262094770258</v>
      </c>
      <c r="E4009">
        <v>296.3299479166667</v>
      </c>
      <c r="F4009">
        <v>19.689599999999999</v>
      </c>
      <c r="J4009">
        <v>1657.6274003215881</v>
      </c>
      <c r="K4009">
        <v>1279.6974808816919</v>
      </c>
      <c r="N4009">
        <v>4306.229360768617</v>
      </c>
      <c r="O4009">
        <v>0</v>
      </c>
    </row>
    <row r="4010" spans="1:15" x14ac:dyDescent="0.25">
      <c r="A4010" s="1">
        <v>45824.999999988417</v>
      </c>
      <c r="B4010">
        <v>4009</v>
      </c>
      <c r="C4010">
        <v>13.3</v>
      </c>
      <c r="D4010">
        <v>2912.7214255001049</v>
      </c>
      <c r="E4010">
        <v>549.40143229166654</v>
      </c>
      <c r="F4010">
        <v>0</v>
      </c>
      <c r="J4010">
        <v>1485.0530844007519</v>
      </c>
      <c r="K4010">
        <v>2372.583783175889</v>
      </c>
      <c r="N4010">
        <v>5402.9789002552516</v>
      </c>
      <c r="O4010">
        <v>0</v>
      </c>
    </row>
    <row r="4011" spans="1:15" x14ac:dyDescent="0.25">
      <c r="A4011" s="1">
        <v>45825.041666655103</v>
      </c>
      <c r="B4011">
        <v>4010</v>
      </c>
      <c r="C4011">
        <v>13</v>
      </c>
      <c r="D4011">
        <v>2752.3690436663178</v>
      </c>
      <c r="E4011">
        <v>549.40143229166654</v>
      </c>
      <c r="F4011">
        <v>41.840399999999988</v>
      </c>
      <c r="J4011">
        <v>1620.057910255365</v>
      </c>
      <c r="K4011">
        <v>1779.4378373819161</v>
      </c>
      <c r="N4011">
        <v>4694.1894172122211</v>
      </c>
      <c r="O4011">
        <v>1979.620612238481</v>
      </c>
    </row>
    <row r="4012" spans="1:15" x14ac:dyDescent="0.25">
      <c r="A4012" s="1">
        <v>45825.08333332176</v>
      </c>
      <c r="B4012">
        <v>4011</v>
      </c>
      <c r="C4012">
        <v>12.9</v>
      </c>
      <c r="D4012">
        <v>2460.221441228025</v>
      </c>
      <c r="E4012">
        <v>549.40143229166654</v>
      </c>
      <c r="F4012">
        <v>0</v>
      </c>
      <c r="J4012">
        <v>1755.0627361099789</v>
      </c>
      <c r="K4012">
        <v>1186.2918915879441</v>
      </c>
      <c r="N4012">
        <v>3543.360071349483</v>
      </c>
      <c r="O4012">
        <v>2384.180905704638</v>
      </c>
    </row>
    <row r="4013" spans="1:15" x14ac:dyDescent="0.25">
      <c r="A4013" s="1">
        <v>45825.124999988417</v>
      </c>
      <c r="B4013">
        <v>4012</v>
      </c>
      <c r="C4013">
        <v>12.5</v>
      </c>
      <c r="D4013">
        <v>2085.0857782902958</v>
      </c>
      <c r="E4013">
        <v>549.40143229166654</v>
      </c>
      <c r="F4013">
        <v>63.991199999999999</v>
      </c>
      <c r="J4013">
        <v>1890.0675619645931</v>
      </c>
      <c r="K4013">
        <v>593.14594579397215</v>
      </c>
      <c r="N4013">
        <v>2323.7922684911209</v>
      </c>
      <c r="O4013">
        <v>2818.5173985155739</v>
      </c>
    </row>
    <row r="4014" spans="1:15" x14ac:dyDescent="0.25">
      <c r="A4014" s="1">
        <v>45825.166666655103</v>
      </c>
      <c r="B4014">
        <v>4013</v>
      </c>
      <c r="C4014">
        <v>13.2</v>
      </c>
      <c r="D4014">
        <v>1682.721357373425</v>
      </c>
      <c r="E4014">
        <v>1894.7640124517</v>
      </c>
      <c r="F4014">
        <v>275.65440000000001</v>
      </c>
      <c r="J4014">
        <v>2025.0723878192071</v>
      </c>
      <c r="K4014">
        <v>0</v>
      </c>
      <c r="N4014">
        <v>0</v>
      </c>
      <c r="O4014">
        <v>3270.5930589852401</v>
      </c>
    </row>
    <row r="4015" spans="1:15" x14ac:dyDescent="0.25">
      <c r="A4015" s="1">
        <v>45825.20833332176</v>
      </c>
      <c r="B4015">
        <v>4014</v>
      </c>
      <c r="C4015">
        <v>14.2</v>
      </c>
      <c r="D4015">
        <v>1302.5148135318011</v>
      </c>
      <c r="E4015">
        <v>2633.1397590921192</v>
      </c>
      <c r="F4015">
        <v>1161.6864</v>
      </c>
      <c r="J4015">
        <v>2025.0723878192071</v>
      </c>
      <c r="K4015">
        <v>0</v>
      </c>
      <c r="N4015">
        <v>0</v>
      </c>
      <c r="O4015">
        <v>3725.2599004297299</v>
      </c>
    </row>
    <row r="4016" spans="1:15" x14ac:dyDescent="0.25">
      <c r="A4016" s="1">
        <v>45825.249999988417</v>
      </c>
      <c r="B4016">
        <v>4015</v>
      </c>
      <c r="C4016">
        <v>13.5</v>
      </c>
      <c r="D4016">
        <v>978.40803724614557</v>
      </c>
      <c r="E4016">
        <v>3581.2228080972209</v>
      </c>
      <c r="F4016">
        <v>1156.7639999999999</v>
      </c>
      <c r="J4016">
        <v>1620.057910255365</v>
      </c>
      <c r="K4016">
        <v>1779.4378373819161</v>
      </c>
      <c r="N4016">
        <v>0</v>
      </c>
      <c r="O4016">
        <v>4164.9608226952641</v>
      </c>
    </row>
    <row r="4017" spans="1:15" x14ac:dyDescent="0.25">
      <c r="A4017" s="1">
        <v>45825.291666655103</v>
      </c>
      <c r="B4017">
        <v>4016</v>
      </c>
      <c r="C4017">
        <v>15.2</v>
      </c>
      <c r="D4017">
        <v>725.99071665142606</v>
      </c>
      <c r="E4017">
        <v>4693.4099196044372</v>
      </c>
      <c r="F4017">
        <v>1110.0011999999999</v>
      </c>
      <c r="J4017">
        <v>1350.048258546138</v>
      </c>
      <c r="K4017">
        <v>2965.7297289698599</v>
      </c>
      <c r="N4017">
        <v>0</v>
      </c>
      <c r="O4017">
        <v>4570.7718054730603</v>
      </c>
    </row>
    <row r="4018" spans="1:15" x14ac:dyDescent="0.25">
      <c r="A4018" s="1">
        <v>45825.33333332176</v>
      </c>
      <c r="B4018">
        <v>4017</v>
      </c>
      <c r="C4018">
        <v>15.4</v>
      </c>
      <c r="D4018">
        <v>266.07201095513472</v>
      </c>
      <c r="E4018">
        <v>5870.4136569709844</v>
      </c>
      <c r="F4018">
        <v>189.51240000000001</v>
      </c>
      <c r="J4018">
        <v>1215.043432691524</v>
      </c>
      <c r="K4018">
        <v>3558.8756747638331</v>
      </c>
      <c r="N4018">
        <v>0</v>
      </c>
      <c r="O4018">
        <v>4923.7096542524787</v>
      </c>
    </row>
    <row r="4019" spans="1:15" x14ac:dyDescent="0.25">
      <c r="A4019" s="1">
        <v>45825.374999988417</v>
      </c>
      <c r="B4019">
        <v>4018</v>
      </c>
      <c r="C4019">
        <v>15.8</v>
      </c>
      <c r="D4019">
        <v>266.07201095513472</v>
      </c>
      <c r="E4019">
        <v>6967.7673352386873</v>
      </c>
      <c r="F4019">
        <v>0</v>
      </c>
      <c r="J4019">
        <v>1080.03860683691</v>
      </c>
      <c r="K4019">
        <v>4152.0216205578045</v>
      </c>
      <c r="N4019">
        <v>0</v>
      </c>
      <c r="O4019">
        <v>5206.1851211249777</v>
      </c>
    </row>
    <row r="4020" spans="1:15" x14ac:dyDescent="0.25">
      <c r="A4020" s="1">
        <v>45825.416666655103</v>
      </c>
      <c r="B4020">
        <v>4019</v>
      </c>
      <c r="C4020">
        <v>14.8</v>
      </c>
      <c r="D4020">
        <v>266.07201095513472</v>
      </c>
      <c r="E4020">
        <v>7822.3628264329463</v>
      </c>
      <c r="F4020">
        <v>39.379199999999997</v>
      </c>
      <c r="J4020">
        <v>1012.536193909603</v>
      </c>
      <c r="K4020">
        <v>4448.5945934547908</v>
      </c>
      <c r="N4020">
        <v>0</v>
      </c>
      <c r="O4020">
        <v>5403.4489696421724</v>
      </c>
    </row>
    <row r="4021" spans="1:15" x14ac:dyDescent="0.25">
      <c r="A4021" s="1">
        <v>45825.45833332176</v>
      </c>
      <c r="B4021">
        <v>4020</v>
      </c>
      <c r="C4021">
        <v>14.3</v>
      </c>
      <c r="D4021">
        <v>266.07201095513472</v>
      </c>
      <c r="E4021">
        <v>8291.4285362785686</v>
      </c>
      <c r="F4021">
        <v>0</v>
      </c>
      <c r="J4021">
        <v>945.03378098229643</v>
      </c>
      <c r="K4021">
        <v>4745.1675663517772</v>
      </c>
      <c r="N4021">
        <v>0</v>
      </c>
      <c r="O4021">
        <v>5504.8663342717164</v>
      </c>
    </row>
    <row r="4022" spans="1:15" x14ac:dyDescent="0.25">
      <c r="A4022" s="1">
        <v>45825.499999988417</v>
      </c>
      <c r="B4022">
        <v>4021</v>
      </c>
      <c r="C4022">
        <v>13.7</v>
      </c>
      <c r="D4022">
        <v>266.07201095513472</v>
      </c>
      <c r="E4022">
        <v>8291.4285362785686</v>
      </c>
      <c r="F4022">
        <v>0</v>
      </c>
      <c r="J4022">
        <v>810.02895512768271</v>
      </c>
      <c r="K4022">
        <v>5338.3135121457499</v>
      </c>
      <c r="N4022">
        <v>0</v>
      </c>
      <c r="O4022">
        <v>5504.8663342717164</v>
      </c>
    </row>
    <row r="4023" spans="1:15" x14ac:dyDescent="0.25">
      <c r="A4023" s="1">
        <v>45825.541666655103</v>
      </c>
      <c r="B4023">
        <v>4022</v>
      </c>
      <c r="C4023">
        <v>13.6</v>
      </c>
      <c r="D4023">
        <v>266.07201095513472</v>
      </c>
      <c r="E4023">
        <v>7822.3628264329463</v>
      </c>
      <c r="F4023">
        <v>0</v>
      </c>
      <c r="J4023">
        <v>742.52654220037584</v>
      </c>
      <c r="K4023">
        <v>5634.8864850427344</v>
      </c>
      <c r="N4023">
        <v>0</v>
      </c>
      <c r="O4023">
        <v>5403.4489696421724</v>
      </c>
    </row>
    <row r="4024" spans="1:15" x14ac:dyDescent="0.25">
      <c r="A4024" s="1">
        <v>45825.58333332176</v>
      </c>
      <c r="B4024">
        <v>4023</v>
      </c>
      <c r="C4024">
        <v>15.9</v>
      </c>
      <c r="D4024">
        <v>266.07201095513472</v>
      </c>
      <c r="E4024">
        <v>6967.7673352386873</v>
      </c>
      <c r="F4024">
        <v>0</v>
      </c>
      <c r="J4024">
        <v>742.52654220037584</v>
      </c>
      <c r="K4024">
        <v>5634.8864850427344</v>
      </c>
      <c r="N4024">
        <v>0</v>
      </c>
      <c r="O4024">
        <v>5206.1851211249777</v>
      </c>
    </row>
    <row r="4025" spans="1:15" x14ac:dyDescent="0.25">
      <c r="A4025" s="1">
        <v>45825.624999988417</v>
      </c>
      <c r="B4025">
        <v>4024</v>
      </c>
      <c r="C4025">
        <v>18</v>
      </c>
      <c r="D4025">
        <v>266.07201095513472</v>
      </c>
      <c r="E4025">
        <v>5870.4136569709844</v>
      </c>
      <c r="F4025">
        <v>0</v>
      </c>
      <c r="J4025">
        <v>810.02895512768271</v>
      </c>
      <c r="K4025">
        <v>5338.3135121457499</v>
      </c>
      <c r="N4025">
        <v>0</v>
      </c>
      <c r="O4025">
        <v>4923.7096542524787</v>
      </c>
    </row>
    <row r="4026" spans="1:15" x14ac:dyDescent="0.25">
      <c r="A4026" s="1">
        <v>45825.666666655103</v>
      </c>
      <c r="B4026">
        <v>4025</v>
      </c>
      <c r="C4026">
        <v>18.3</v>
      </c>
      <c r="D4026">
        <v>725.99071665142606</v>
      </c>
      <c r="E4026">
        <v>4693.4099196044372</v>
      </c>
      <c r="F4026">
        <v>39.379199999999997</v>
      </c>
      <c r="J4026">
        <v>945.03378098229643</v>
      </c>
      <c r="K4026">
        <v>4745.1675663517772</v>
      </c>
      <c r="N4026">
        <v>0</v>
      </c>
      <c r="O4026">
        <v>4570.7718054730603</v>
      </c>
    </row>
    <row r="4027" spans="1:15" x14ac:dyDescent="0.25">
      <c r="A4027" s="1">
        <v>45825.70833332176</v>
      </c>
      <c r="B4027">
        <v>4026</v>
      </c>
      <c r="C4027">
        <v>18.3</v>
      </c>
      <c r="D4027">
        <v>978.40803724614557</v>
      </c>
      <c r="E4027">
        <v>3581.2228080972209</v>
      </c>
      <c r="F4027">
        <v>19.689599999999999</v>
      </c>
      <c r="J4027">
        <v>1080.03860683691</v>
      </c>
      <c r="K4027">
        <v>4152.0216205578045</v>
      </c>
      <c r="N4027">
        <v>0</v>
      </c>
      <c r="O4027">
        <v>4164.9608226952641</v>
      </c>
    </row>
    <row r="4028" spans="1:15" x14ac:dyDescent="0.25">
      <c r="A4028" s="1">
        <v>45825.749999988417</v>
      </c>
      <c r="B4028">
        <v>4027</v>
      </c>
      <c r="C4028">
        <v>17.2</v>
      </c>
      <c r="D4028">
        <v>1302.5148135318011</v>
      </c>
      <c r="E4028">
        <v>2633.1397590921192</v>
      </c>
      <c r="F4028">
        <v>541.46399999999983</v>
      </c>
      <c r="J4028">
        <v>1215.043432691524</v>
      </c>
      <c r="K4028">
        <v>3558.8756747638331</v>
      </c>
      <c r="N4028">
        <v>0</v>
      </c>
      <c r="O4028">
        <v>3725.2599004297299</v>
      </c>
    </row>
    <row r="4029" spans="1:15" x14ac:dyDescent="0.25">
      <c r="A4029" s="1">
        <v>45825.791666655103</v>
      </c>
      <c r="B4029">
        <v>4028</v>
      </c>
      <c r="C4029">
        <v>15.4</v>
      </c>
      <c r="D4029">
        <v>1682.721357373425</v>
      </c>
      <c r="E4029">
        <v>1894.7640124517</v>
      </c>
      <c r="F4029">
        <v>0</v>
      </c>
      <c r="J4029">
        <v>1350.048258546138</v>
      </c>
      <c r="K4029">
        <v>2965.7297289698599</v>
      </c>
      <c r="N4029">
        <v>0</v>
      </c>
      <c r="O4029">
        <v>3270.5930589852401</v>
      </c>
    </row>
    <row r="4030" spans="1:15" x14ac:dyDescent="0.25">
      <c r="A4030" s="1">
        <v>45825.83333332176</v>
      </c>
      <c r="B4030">
        <v>4029</v>
      </c>
      <c r="C4030">
        <v>11.7</v>
      </c>
      <c r="D4030">
        <v>2085.0857782902958</v>
      </c>
      <c r="E4030">
        <v>549.40143229166654</v>
      </c>
      <c r="F4030">
        <v>206.74080000000001</v>
      </c>
      <c r="J4030">
        <v>1485.0530844007519</v>
      </c>
      <c r="K4030">
        <v>2372.583783175889</v>
      </c>
      <c r="N4030">
        <v>2323.7922684911209</v>
      </c>
      <c r="O4030">
        <v>2818.5173985155739</v>
      </c>
    </row>
    <row r="4031" spans="1:15" x14ac:dyDescent="0.25">
      <c r="A4031" s="1">
        <v>45825.874999988417</v>
      </c>
      <c r="B4031">
        <v>4030</v>
      </c>
      <c r="C4031">
        <v>11.4</v>
      </c>
      <c r="D4031">
        <v>2460.221441228025</v>
      </c>
      <c r="E4031">
        <v>549.40143229166654</v>
      </c>
      <c r="F4031">
        <v>295.34399999999988</v>
      </c>
      <c r="J4031">
        <v>1620.057910255365</v>
      </c>
      <c r="K4031">
        <v>1779.4378373819161</v>
      </c>
      <c r="N4031">
        <v>3543.360071349483</v>
      </c>
      <c r="O4031">
        <v>2384.180905704638</v>
      </c>
    </row>
    <row r="4032" spans="1:15" x14ac:dyDescent="0.25">
      <c r="A4032" s="1">
        <v>45825.916666655103</v>
      </c>
      <c r="B4032">
        <v>4031</v>
      </c>
      <c r="C4032">
        <v>11.9</v>
      </c>
      <c r="D4032">
        <v>2752.3690436663178</v>
      </c>
      <c r="E4032">
        <v>549.40143229166654</v>
      </c>
      <c r="F4032">
        <v>292.88279999999997</v>
      </c>
      <c r="J4032">
        <v>1620.057910255365</v>
      </c>
      <c r="K4032">
        <v>1779.4378373819161</v>
      </c>
      <c r="N4032">
        <v>4694.1894172122211</v>
      </c>
      <c r="O4032">
        <v>1979.620612238481</v>
      </c>
    </row>
    <row r="4033" spans="1:15" x14ac:dyDescent="0.25">
      <c r="A4033" s="1">
        <v>45825.95833332176</v>
      </c>
      <c r="B4033">
        <v>4032</v>
      </c>
      <c r="C4033">
        <v>11.7</v>
      </c>
      <c r="D4033">
        <v>2912.7214255001049</v>
      </c>
      <c r="E4033">
        <v>549.40143229166654</v>
      </c>
      <c r="F4033">
        <v>295.34399999999988</v>
      </c>
      <c r="J4033">
        <v>1485.0530844007519</v>
      </c>
      <c r="K4033">
        <v>2372.583783175889</v>
      </c>
      <c r="N4033">
        <v>5402.9789002552516</v>
      </c>
      <c r="O4033">
        <v>0</v>
      </c>
    </row>
    <row r="4034" spans="1:15" x14ac:dyDescent="0.25">
      <c r="A4034" s="1">
        <v>45825.999999988417</v>
      </c>
      <c r="B4034">
        <v>4033</v>
      </c>
      <c r="C4034">
        <v>13.5</v>
      </c>
      <c r="D4034">
        <v>2935.3003895276129</v>
      </c>
      <c r="E4034">
        <v>408.62513020833319</v>
      </c>
      <c r="F4034">
        <v>334.72319999999991</v>
      </c>
      <c r="J4034">
        <v>1569.8534639835559</v>
      </c>
      <c r="K4034">
        <v>1764.642937471885</v>
      </c>
      <c r="N4034">
        <v>5169.7818419098676</v>
      </c>
      <c r="O4034">
        <v>0</v>
      </c>
    </row>
    <row r="4035" spans="1:15" x14ac:dyDescent="0.25">
      <c r="A4035" s="1">
        <v>45826.041666655103</v>
      </c>
      <c r="B4035">
        <v>4034</v>
      </c>
      <c r="C4035">
        <v>12.1</v>
      </c>
      <c r="D4035">
        <v>2862.8398345244941</v>
      </c>
      <c r="E4035">
        <v>408.62513020833319</v>
      </c>
      <c r="F4035">
        <v>337.18439999999993</v>
      </c>
      <c r="J4035">
        <v>1712.567415254789</v>
      </c>
      <c r="K4035">
        <v>1323.482203103913</v>
      </c>
      <c r="N4035">
        <v>4890.4040855368994</v>
      </c>
      <c r="O4035">
        <v>1549.610528322075</v>
      </c>
    </row>
    <row r="4036" spans="1:15" x14ac:dyDescent="0.25">
      <c r="A4036" s="1">
        <v>45826.08333332176</v>
      </c>
      <c r="B4036">
        <v>4035</v>
      </c>
      <c r="C4036">
        <v>13.5</v>
      </c>
      <c r="D4036">
        <v>2657.1135189643142</v>
      </c>
      <c r="E4036">
        <v>408.62513020833319</v>
      </c>
      <c r="F4036">
        <v>334.72319999999991</v>
      </c>
      <c r="J4036">
        <v>1855.281366526021</v>
      </c>
      <c r="K4036">
        <v>882.3214687359424</v>
      </c>
      <c r="N4036">
        <v>4139.6376857373798</v>
      </c>
      <c r="O4036">
        <v>1881.1460239512851</v>
      </c>
    </row>
    <row r="4037" spans="1:15" x14ac:dyDescent="0.25">
      <c r="A4037" s="1">
        <v>45826.124999988417</v>
      </c>
      <c r="B4037">
        <v>4036</v>
      </c>
      <c r="C4037">
        <v>13.5</v>
      </c>
      <c r="D4037">
        <v>2350.0187360466821</v>
      </c>
      <c r="E4037">
        <v>408.62513020833319</v>
      </c>
      <c r="F4037">
        <v>334.72319999999991</v>
      </c>
      <c r="J4037">
        <v>1997.9953177972541</v>
      </c>
      <c r="K4037">
        <v>441.1607343679712</v>
      </c>
      <c r="N4037">
        <v>3135.6311911439848</v>
      </c>
      <c r="O4037">
        <v>2237.480746206063</v>
      </c>
    </row>
    <row r="4038" spans="1:15" x14ac:dyDescent="0.25">
      <c r="A4038" s="1">
        <v>45826.166666655103</v>
      </c>
      <c r="B4038">
        <v>4037</v>
      </c>
      <c r="C4038">
        <v>14.4</v>
      </c>
      <c r="D4038">
        <v>1985.5996200575089</v>
      </c>
      <c r="E4038">
        <v>1492.6494619010241</v>
      </c>
      <c r="F4038">
        <v>356.87399999999991</v>
      </c>
      <c r="J4038">
        <v>2140.7092690684858</v>
      </c>
      <c r="K4038">
        <v>0</v>
      </c>
      <c r="N4038">
        <v>0</v>
      </c>
      <c r="O4038">
        <v>2607.5518446016408</v>
      </c>
    </row>
    <row r="4039" spans="1:15" x14ac:dyDescent="0.25">
      <c r="A4039" s="1">
        <v>45826.20833332176</v>
      </c>
      <c r="B4039">
        <v>4038</v>
      </c>
      <c r="C4039">
        <v>15.1</v>
      </c>
      <c r="D4039">
        <v>1609.7509399308281</v>
      </c>
      <c r="E4039">
        <v>2129.6200600970201</v>
      </c>
      <c r="F4039">
        <v>356.87399999999991</v>
      </c>
      <c r="J4039">
        <v>2140.7092690684858</v>
      </c>
      <c r="K4039">
        <v>0</v>
      </c>
      <c r="N4039">
        <v>0</v>
      </c>
      <c r="O4039">
        <v>2977.4429205300071</v>
      </c>
    </row>
    <row r="4040" spans="1:15" x14ac:dyDescent="0.25">
      <c r="A4040" s="1">
        <v>45826.249999988417</v>
      </c>
      <c r="B4040">
        <v>4039</v>
      </c>
      <c r="C4040">
        <v>15.3</v>
      </c>
      <c r="D4040">
        <v>1261.0145936183251</v>
      </c>
      <c r="E4040">
        <v>2953.3274648395168</v>
      </c>
      <c r="F4040">
        <v>1068.1608000000001</v>
      </c>
      <c r="J4040">
        <v>1712.567415254789</v>
      </c>
      <c r="K4040">
        <v>1323.482203103913</v>
      </c>
      <c r="N4040">
        <v>0</v>
      </c>
      <c r="O4040">
        <v>3331.123884006397</v>
      </c>
    </row>
    <row r="4041" spans="1:15" x14ac:dyDescent="0.25">
      <c r="A4041" s="1">
        <v>45826.291666655103</v>
      </c>
      <c r="B4041">
        <v>4040</v>
      </c>
      <c r="C4041">
        <v>16.8</v>
      </c>
      <c r="D4041">
        <v>964.90783683332347</v>
      </c>
      <c r="E4041">
        <v>3913.0053671994651</v>
      </c>
      <c r="F4041">
        <v>1105.0788</v>
      </c>
      <c r="J4041">
        <v>1427.1395127123239</v>
      </c>
      <c r="K4041">
        <v>2205.8036718398562</v>
      </c>
      <c r="N4041">
        <v>0</v>
      </c>
      <c r="O4041">
        <v>3651.5308274500248</v>
      </c>
    </row>
    <row r="4042" spans="1:15" x14ac:dyDescent="0.25">
      <c r="A4042" s="1">
        <v>45826.33333332176</v>
      </c>
      <c r="B4042">
        <v>4041</v>
      </c>
      <c r="C4042">
        <v>17</v>
      </c>
      <c r="D4042">
        <v>281.26541229705379</v>
      </c>
      <c r="E4042">
        <v>4903.3415193776827</v>
      </c>
      <c r="F4042">
        <v>1132.152</v>
      </c>
      <c r="J4042">
        <v>1284.425561441092</v>
      </c>
      <c r="K4042">
        <v>2646.9644062078269</v>
      </c>
      <c r="N4042">
        <v>0</v>
      </c>
      <c r="O4042">
        <v>3921.8953942190851</v>
      </c>
    </row>
    <row r="4043" spans="1:15" x14ac:dyDescent="0.25">
      <c r="A4043" s="1">
        <v>45826.374999988417</v>
      </c>
      <c r="B4043">
        <v>4042</v>
      </c>
      <c r="C4043">
        <v>18.100000000000001</v>
      </c>
      <c r="D4043">
        <v>281.26541229705379</v>
      </c>
      <c r="E4043">
        <v>5777.832793915476</v>
      </c>
      <c r="F4043">
        <v>167.36160000000001</v>
      </c>
      <c r="J4043">
        <v>1141.7116101698589</v>
      </c>
      <c r="K4043">
        <v>3088.125140575798</v>
      </c>
      <c r="N4043">
        <v>0</v>
      </c>
      <c r="O4043">
        <v>4127.1845357950651</v>
      </c>
    </row>
    <row r="4044" spans="1:15" x14ac:dyDescent="0.25">
      <c r="A4044" s="1">
        <v>45826.416666655103</v>
      </c>
      <c r="B4044">
        <v>4043</v>
      </c>
      <c r="C4044">
        <v>18.2</v>
      </c>
      <c r="D4044">
        <v>281.26541229705379</v>
      </c>
      <c r="E4044">
        <v>6382.208732124318</v>
      </c>
      <c r="F4044">
        <v>0</v>
      </c>
      <c r="J4044">
        <v>1070.3546345342429</v>
      </c>
      <c r="K4044">
        <v>3308.7055077597838</v>
      </c>
      <c r="N4044">
        <v>0</v>
      </c>
      <c r="O4044">
        <v>4255.4806162609866</v>
      </c>
    </row>
    <row r="4045" spans="1:15" x14ac:dyDescent="0.25">
      <c r="A4045" s="1">
        <v>45826.45833332176</v>
      </c>
      <c r="B4045">
        <v>4044</v>
      </c>
      <c r="C4045">
        <v>19.5</v>
      </c>
      <c r="D4045">
        <v>281.26541229705379</v>
      </c>
      <c r="E4045">
        <v>6598.4238625493063</v>
      </c>
      <c r="F4045">
        <v>0</v>
      </c>
      <c r="J4045">
        <v>998.99765889862681</v>
      </c>
      <c r="K4045">
        <v>3529.2858749437701</v>
      </c>
      <c r="N4045">
        <v>0</v>
      </c>
      <c r="O4045">
        <v>4299.1261906480804</v>
      </c>
    </row>
    <row r="4046" spans="1:15" x14ac:dyDescent="0.25">
      <c r="A4046" s="1">
        <v>45826.499999988417</v>
      </c>
      <c r="B4046">
        <v>4045</v>
      </c>
      <c r="C4046">
        <v>19.5</v>
      </c>
      <c r="D4046">
        <v>281.26541229705379</v>
      </c>
      <c r="E4046">
        <v>6382.208732124318</v>
      </c>
      <c r="F4046">
        <v>0</v>
      </c>
      <c r="J4046">
        <v>856.28370762739439</v>
      </c>
      <c r="K4046">
        <v>3970.4466093117412</v>
      </c>
      <c r="N4046">
        <v>0</v>
      </c>
      <c r="O4046">
        <v>4255.4806162609866</v>
      </c>
    </row>
    <row r="4047" spans="1:15" x14ac:dyDescent="0.25">
      <c r="A4047" s="1">
        <v>45826.541666655103</v>
      </c>
      <c r="B4047">
        <v>4046</v>
      </c>
      <c r="C4047">
        <v>19.5</v>
      </c>
      <c r="D4047">
        <v>281.26541229705379</v>
      </c>
      <c r="E4047">
        <v>5777.832793915476</v>
      </c>
      <c r="F4047">
        <v>0</v>
      </c>
      <c r="J4047">
        <v>784.92673199177818</v>
      </c>
      <c r="K4047">
        <v>4191.0269764957266</v>
      </c>
      <c r="N4047">
        <v>0</v>
      </c>
      <c r="O4047">
        <v>4127.1845357950651</v>
      </c>
    </row>
    <row r="4048" spans="1:15" x14ac:dyDescent="0.25">
      <c r="A4048" s="1">
        <v>45826.58333332176</v>
      </c>
      <c r="B4048">
        <v>4047</v>
      </c>
      <c r="C4048">
        <v>20.5</v>
      </c>
      <c r="D4048">
        <v>281.26541229705379</v>
      </c>
      <c r="E4048">
        <v>4903.3415193776827</v>
      </c>
      <c r="F4048">
        <v>0</v>
      </c>
      <c r="J4048">
        <v>784.92673199177818</v>
      </c>
      <c r="K4048">
        <v>4191.0269764957266</v>
      </c>
      <c r="N4048">
        <v>0</v>
      </c>
      <c r="O4048">
        <v>3921.8953942190851</v>
      </c>
    </row>
    <row r="4049" spans="1:15" x14ac:dyDescent="0.25">
      <c r="A4049" s="1">
        <v>45826.624999988417</v>
      </c>
      <c r="B4049">
        <v>4048</v>
      </c>
      <c r="C4049">
        <v>20.2</v>
      </c>
      <c r="D4049">
        <v>732.60052004426257</v>
      </c>
      <c r="E4049">
        <v>3913.0053671994651</v>
      </c>
      <c r="F4049">
        <v>0</v>
      </c>
      <c r="J4049">
        <v>856.28370762739439</v>
      </c>
      <c r="K4049">
        <v>3970.4466093117412</v>
      </c>
      <c r="N4049">
        <v>0</v>
      </c>
      <c r="O4049">
        <v>3651.5308274500248</v>
      </c>
    </row>
    <row r="4050" spans="1:15" x14ac:dyDescent="0.25">
      <c r="A4050" s="1">
        <v>45826.666666655103</v>
      </c>
      <c r="B4050">
        <v>4049</v>
      </c>
      <c r="C4050">
        <v>20.3</v>
      </c>
      <c r="D4050">
        <v>732.60052004426257</v>
      </c>
      <c r="E4050">
        <v>2953.3274648395168</v>
      </c>
      <c r="F4050">
        <v>0</v>
      </c>
      <c r="J4050">
        <v>998.99765889862681</v>
      </c>
      <c r="K4050">
        <v>3529.2858749437701</v>
      </c>
      <c r="N4050">
        <v>0</v>
      </c>
      <c r="O4050">
        <v>3331.123884006397</v>
      </c>
    </row>
    <row r="4051" spans="1:15" x14ac:dyDescent="0.25">
      <c r="A4051" s="1">
        <v>45826.70833332176</v>
      </c>
      <c r="B4051">
        <v>4050</v>
      </c>
      <c r="C4051">
        <v>19.600000000000001</v>
      </c>
      <c r="D4051">
        <v>964.90783683332347</v>
      </c>
      <c r="E4051">
        <v>2129.6200600970201</v>
      </c>
      <c r="F4051">
        <v>19.689599999999999</v>
      </c>
      <c r="J4051">
        <v>1141.7116101698589</v>
      </c>
      <c r="K4051">
        <v>3088.125140575798</v>
      </c>
      <c r="N4051">
        <v>0</v>
      </c>
      <c r="O4051">
        <v>2977.4429205300071</v>
      </c>
    </row>
    <row r="4052" spans="1:15" x14ac:dyDescent="0.25">
      <c r="A4052" s="1">
        <v>45826.749999988417</v>
      </c>
      <c r="B4052">
        <v>4051</v>
      </c>
      <c r="C4052">
        <v>19</v>
      </c>
      <c r="D4052">
        <v>1261.0145936183251</v>
      </c>
      <c r="E4052">
        <v>1492.6494619010241</v>
      </c>
      <c r="F4052">
        <v>996.78599999999983</v>
      </c>
      <c r="J4052">
        <v>1284.425561441092</v>
      </c>
      <c r="K4052">
        <v>2646.9644062078269</v>
      </c>
      <c r="N4052">
        <v>0</v>
      </c>
      <c r="O4052">
        <v>2607.5518446016408</v>
      </c>
    </row>
    <row r="4053" spans="1:15" x14ac:dyDescent="0.25">
      <c r="A4053" s="1">
        <v>45826.791666655103</v>
      </c>
      <c r="B4053">
        <v>4052</v>
      </c>
      <c r="C4053">
        <v>15.6</v>
      </c>
      <c r="D4053">
        <v>1609.7509399308281</v>
      </c>
      <c r="E4053">
        <v>408.62513020833319</v>
      </c>
      <c r="F4053">
        <v>1129.6908000000001</v>
      </c>
      <c r="J4053">
        <v>1427.1395127123239</v>
      </c>
      <c r="K4053">
        <v>2205.8036718398562</v>
      </c>
      <c r="N4053">
        <v>2125.360854450033</v>
      </c>
      <c r="O4053">
        <v>2237.480746206063</v>
      </c>
    </row>
    <row r="4054" spans="1:15" x14ac:dyDescent="0.25">
      <c r="A4054" s="1">
        <v>45826.83333332176</v>
      </c>
      <c r="B4054">
        <v>4053</v>
      </c>
      <c r="C4054">
        <v>13.2</v>
      </c>
      <c r="D4054">
        <v>1985.5996200575089</v>
      </c>
      <c r="E4054">
        <v>408.62513020833319</v>
      </c>
      <c r="F4054">
        <v>1173.9924000000001</v>
      </c>
      <c r="J4054">
        <v>1569.8534639835559</v>
      </c>
      <c r="K4054">
        <v>1764.642937471885</v>
      </c>
      <c r="N4054">
        <v>2125.360854450033</v>
      </c>
      <c r="O4054">
        <v>1881.1460239512851</v>
      </c>
    </row>
    <row r="4055" spans="1:15" x14ac:dyDescent="0.25">
      <c r="A4055" s="1">
        <v>45826.874999988417</v>
      </c>
      <c r="B4055">
        <v>4054</v>
      </c>
      <c r="C4055">
        <v>13.3</v>
      </c>
      <c r="D4055">
        <v>2350.0187360466821</v>
      </c>
      <c r="E4055">
        <v>408.62513020833319</v>
      </c>
      <c r="F4055">
        <v>1173.9924000000001</v>
      </c>
      <c r="J4055">
        <v>1712.567415254789</v>
      </c>
      <c r="K4055">
        <v>1323.482203103913</v>
      </c>
      <c r="N4055">
        <v>3135.6311911439848</v>
      </c>
      <c r="O4055">
        <v>1549.610528322075</v>
      </c>
    </row>
    <row r="4056" spans="1:15" x14ac:dyDescent="0.25">
      <c r="A4056" s="1">
        <v>45826.916666655103</v>
      </c>
      <c r="B4056">
        <v>4055</v>
      </c>
      <c r="C4056">
        <v>12.7</v>
      </c>
      <c r="D4056">
        <v>2657.1135189643142</v>
      </c>
      <c r="E4056">
        <v>408.62513020833319</v>
      </c>
      <c r="F4056">
        <v>189.51240000000001</v>
      </c>
      <c r="J4056">
        <v>1712.567415254789</v>
      </c>
      <c r="K4056">
        <v>1323.482203103913</v>
      </c>
      <c r="N4056">
        <v>4139.6376857373798</v>
      </c>
      <c r="O4056">
        <v>0</v>
      </c>
    </row>
    <row r="4057" spans="1:15" x14ac:dyDescent="0.25">
      <c r="A4057" s="1">
        <v>45826.95833332176</v>
      </c>
      <c r="B4057">
        <v>4056</v>
      </c>
      <c r="C4057">
        <v>11.7</v>
      </c>
      <c r="D4057">
        <v>2862.8398345244941</v>
      </c>
      <c r="E4057">
        <v>408.62513020833319</v>
      </c>
      <c r="F4057">
        <v>19.689599999999999</v>
      </c>
      <c r="J4057">
        <v>1569.8534639835559</v>
      </c>
      <c r="K4057">
        <v>1764.642937471885</v>
      </c>
      <c r="N4057">
        <v>4890.4040855368994</v>
      </c>
      <c r="O4057">
        <v>0</v>
      </c>
    </row>
    <row r="4058" spans="1:15" x14ac:dyDescent="0.25">
      <c r="A4058" s="1">
        <v>45826.999999988417</v>
      </c>
      <c r="B4058">
        <v>4057</v>
      </c>
      <c r="C4058">
        <v>11</v>
      </c>
      <c r="D4058">
        <v>2116.208427401823</v>
      </c>
      <c r="E4058">
        <v>80.403906249999991</v>
      </c>
      <c r="F4058">
        <v>0</v>
      </c>
      <c r="J4058">
        <v>1541.4687215967419</v>
      </c>
      <c r="K4058">
        <v>347.22334682860998</v>
      </c>
      <c r="N4058">
        <v>2846.9467007141029</v>
      </c>
      <c r="O4058">
        <v>0</v>
      </c>
    </row>
    <row r="4059" spans="1:15" x14ac:dyDescent="0.25">
      <c r="A4059" s="1">
        <v>45827.041666655103</v>
      </c>
      <c r="B4059">
        <v>4058</v>
      </c>
      <c r="C4059">
        <v>10.7</v>
      </c>
      <c r="D4059">
        <v>2065.7998813789782</v>
      </c>
      <c r="E4059">
        <v>80.403906249999991</v>
      </c>
      <c r="F4059">
        <v>22.15079999999999</v>
      </c>
      <c r="J4059">
        <v>1681.602241741901</v>
      </c>
      <c r="K4059">
        <v>260.4175101214575</v>
      </c>
      <c r="N4059">
        <v>2748.597652069046</v>
      </c>
      <c r="O4059">
        <v>0</v>
      </c>
    </row>
    <row r="4060" spans="1:15" x14ac:dyDescent="0.25">
      <c r="A4060" s="1">
        <v>45827.08333332176</v>
      </c>
      <c r="B4060">
        <v>4059</v>
      </c>
      <c r="C4060">
        <v>11.3</v>
      </c>
      <c r="D4060">
        <v>1969.0878624080999</v>
      </c>
      <c r="E4060">
        <v>80.403906249999991</v>
      </c>
      <c r="F4060">
        <v>147.672</v>
      </c>
      <c r="J4060">
        <v>1821.735761887059</v>
      </c>
      <c r="K4060">
        <v>173.61167341430499</v>
      </c>
      <c r="N4060">
        <v>2561.9747219871028</v>
      </c>
      <c r="O4060">
        <v>0</v>
      </c>
    </row>
    <row r="4061" spans="1:15" x14ac:dyDescent="0.25">
      <c r="A4061" s="1">
        <v>45827.124999988417</v>
      </c>
      <c r="B4061">
        <v>4060</v>
      </c>
      <c r="C4061">
        <v>11.7</v>
      </c>
      <c r="D4061">
        <v>1833.7304083085151</v>
      </c>
      <c r="E4061">
        <v>80.403906249999991</v>
      </c>
      <c r="F4061">
        <v>147.672</v>
      </c>
      <c r="J4061">
        <v>1961.8692820322181</v>
      </c>
      <c r="K4061">
        <v>86.805836707152494</v>
      </c>
      <c r="N4061">
        <v>2305.5276990097891</v>
      </c>
      <c r="O4061">
        <v>0</v>
      </c>
    </row>
    <row r="4062" spans="1:15" x14ac:dyDescent="0.25">
      <c r="A4062" s="1">
        <v>45827.166666655103</v>
      </c>
      <c r="B4062">
        <v>4061</v>
      </c>
      <c r="C4062">
        <v>13.3</v>
      </c>
      <c r="D4062">
        <v>1669.9373235696639</v>
      </c>
      <c r="E4062">
        <v>80.403906249999991</v>
      </c>
      <c r="F4062">
        <v>150.13319999999999</v>
      </c>
      <c r="J4062">
        <v>2102.002802177376</v>
      </c>
      <c r="K4062">
        <v>0</v>
      </c>
      <c r="N4062">
        <v>2003.077177530733</v>
      </c>
      <c r="O4062">
        <v>0</v>
      </c>
    </row>
    <row r="4063" spans="1:15" x14ac:dyDescent="0.25">
      <c r="A4063" s="1">
        <v>45827.20833332176</v>
      </c>
      <c r="B4063">
        <v>4062</v>
      </c>
      <c r="C4063">
        <v>15.4</v>
      </c>
      <c r="D4063">
        <v>1489.20143621542</v>
      </c>
      <c r="E4063">
        <v>80.403906249999991</v>
      </c>
      <c r="F4063">
        <v>209.202</v>
      </c>
      <c r="J4063">
        <v>2102.002802177376</v>
      </c>
      <c r="K4063">
        <v>0</v>
      </c>
      <c r="N4063">
        <v>1680.1840431519961</v>
      </c>
      <c r="O4063">
        <v>480.77248564485939</v>
      </c>
    </row>
    <row r="4064" spans="1:15" x14ac:dyDescent="0.25">
      <c r="A4064" s="1">
        <v>45827.249999988417</v>
      </c>
      <c r="B4064">
        <v>4063</v>
      </c>
      <c r="C4064">
        <v>16.600000000000001</v>
      </c>
      <c r="D4064">
        <v>1302.980448890575</v>
      </c>
      <c r="E4064">
        <v>80.403906249999991</v>
      </c>
      <c r="F4064">
        <v>482.39519999999987</v>
      </c>
      <c r="J4064">
        <v>1681.602241741901</v>
      </c>
      <c r="K4064">
        <v>260.4175101214575</v>
      </c>
      <c r="N4064">
        <v>1360.654503981244</v>
      </c>
      <c r="O4064">
        <v>633.2747419326497</v>
      </c>
    </row>
    <row r="4065" spans="1:15" x14ac:dyDescent="0.25">
      <c r="A4065" s="1">
        <v>45827.291666655103</v>
      </c>
      <c r="B4065">
        <v>4064</v>
      </c>
      <c r="C4065">
        <v>17.5</v>
      </c>
      <c r="D4065">
        <v>1121.5364752155081</v>
      </c>
      <c r="E4065">
        <v>80.403906249999991</v>
      </c>
      <c r="F4065">
        <v>105.83159999999999</v>
      </c>
      <c r="J4065">
        <v>1401.335201451584</v>
      </c>
      <c r="K4065">
        <v>434.02918353576251</v>
      </c>
      <c r="N4065">
        <v>1063.826258720967</v>
      </c>
      <c r="O4065">
        <v>796.71434058351201</v>
      </c>
    </row>
    <row r="4066" spans="1:15" x14ac:dyDescent="0.25">
      <c r="A4066" s="1">
        <v>45827.33333332176</v>
      </c>
      <c r="B4066">
        <v>4065</v>
      </c>
      <c r="C4066">
        <v>17.2</v>
      </c>
      <c r="D4066">
        <v>953.08851116503126</v>
      </c>
      <c r="E4066">
        <v>573.45556333804006</v>
      </c>
      <c r="F4066">
        <v>103.3704</v>
      </c>
      <c r="J4066">
        <v>1261.2016813064261</v>
      </c>
      <c r="K4066">
        <v>520.83502024291499</v>
      </c>
      <c r="N4066">
        <v>0</v>
      </c>
      <c r="O4066">
        <v>957.35058855231614</v>
      </c>
    </row>
    <row r="4067" spans="1:15" x14ac:dyDescent="0.25">
      <c r="A4067" s="1">
        <v>45827.374999988417</v>
      </c>
      <c r="B4067">
        <v>4066</v>
      </c>
      <c r="C4067">
        <v>17.399999999999999</v>
      </c>
      <c r="D4067">
        <v>803.35683711458705</v>
      </c>
      <c r="E4067">
        <v>1124.194272496288</v>
      </c>
      <c r="F4067">
        <v>167.36160000000001</v>
      </c>
      <c r="J4067">
        <v>1121.068161161267</v>
      </c>
      <c r="K4067">
        <v>607.64085695006747</v>
      </c>
      <c r="N4067">
        <v>0</v>
      </c>
      <c r="O4067">
        <v>1098.745955105248</v>
      </c>
    </row>
    <row r="4068" spans="1:15" x14ac:dyDescent="0.25">
      <c r="A4068" s="1">
        <v>45827.416666655103</v>
      </c>
      <c r="B4068">
        <v>4067</v>
      </c>
      <c r="C4068">
        <v>17.7</v>
      </c>
      <c r="D4068">
        <v>675.49802516658133</v>
      </c>
      <c r="E4068">
        <v>1801.323285232131</v>
      </c>
      <c r="F4068">
        <v>169.8228</v>
      </c>
      <c r="J4068">
        <v>1051.001401088688</v>
      </c>
      <c r="K4068">
        <v>651.04377530364377</v>
      </c>
      <c r="N4068">
        <v>0</v>
      </c>
      <c r="O4068">
        <v>1204.4297559349279</v>
      </c>
    </row>
    <row r="4069" spans="1:15" x14ac:dyDescent="0.25">
      <c r="A4069" s="1">
        <v>45827.45833332176</v>
      </c>
      <c r="B4069">
        <v>4068</v>
      </c>
      <c r="C4069">
        <v>17.8</v>
      </c>
      <c r="D4069">
        <v>570.3631203301984</v>
      </c>
      <c r="E4069">
        <v>2290.1081289335411</v>
      </c>
      <c r="F4069">
        <v>0</v>
      </c>
      <c r="J4069">
        <v>980.9346410161088</v>
      </c>
      <c r="K4069">
        <v>694.44669365721995</v>
      </c>
      <c r="N4069">
        <v>0</v>
      </c>
      <c r="O4069">
        <v>1261.024632246487</v>
      </c>
    </row>
    <row r="4070" spans="1:15" x14ac:dyDescent="0.25">
      <c r="A4070" s="1">
        <v>45827.499999988417</v>
      </c>
      <c r="B4070">
        <v>4069</v>
      </c>
      <c r="C4070">
        <v>17.7</v>
      </c>
      <c r="D4070">
        <v>570.3631203301984</v>
      </c>
      <c r="E4070">
        <v>2290.1081289335411</v>
      </c>
      <c r="F4070">
        <v>19.689599999999999</v>
      </c>
      <c r="J4070">
        <v>840.8011208709504</v>
      </c>
      <c r="K4070">
        <v>781.25253036437255</v>
      </c>
      <c r="N4070">
        <v>0</v>
      </c>
      <c r="O4070">
        <v>1261.024632246487</v>
      </c>
    </row>
    <row r="4071" spans="1:15" x14ac:dyDescent="0.25">
      <c r="A4071" s="1">
        <v>45827.541666655103</v>
      </c>
      <c r="B4071">
        <v>4070</v>
      </c>
      <c r="C4071">
        <v>16.8</v>
      </c>
      <c r="D4071">
        <v>675.49802516658133</v>
      </c>
      <c r="E4071">
        <v>1801.323285232131</v>
      </c>
      <c r="F4071">
        <v>0</v>
      </c>
      <c r="J4071">
        <v>770.7343607983712</v>
      </c>
      <c r="K4071">
        <v>824.65544871794873</v>
      </c>
      <c r="N4071">
        <v>0</v>
      </c>
      <c r="O4071">
        <v>1204.4297559349279</v>
      </c>
    </row>
    <row r="4072" spans="1:15" x14ac:dyDescent="0.25">
      <c r="A4072" s="1">
        <v>45827.58333332176</v>
      </c>
      <c r="B4072">
        <v>4071</v>
      </c>
      <c r="C4072">
        <v>16.2</v>
      </c>
      <c r="D4072">
        <v>803.35683711458705</v>
      </c>
      <c r="E4072">
        <v>1124.194272496288</v>
      </c>
      <c r="F4072">
        <v>19.689599999999999</v>
      </c>
      <c r="J4072">
        <v>770.7343607983712</v>
      </c>
      <c r="K4072">
        <v>824.65544871794873</v>
      </c>
      <c r="N4072">
        <v>0</v>
      </c>
      <c r="O4072">
        <v>1098.745955105248</v>
      </c>
    </row>
    <row r="4073" spans="1:15" x14ac:dyDescent="0.25">
      <c r="A4073" s="1">
        <v>45827.624999988417</v>
      </c>
      <c r="B4073">
        <v>4072</v>
      </c>
      <c r="C4073">
        <v>16.2</v>
      </c>
      <c r="D4073">
        <v>953.08851116503126</v>
      </c>
      <c r="E4073">
        <v>573.45556333804006</v>
      </c>
      <c r="F4073">
        <v>41.840399999999988</v>
      </c>
      <c r="J4073">
        <v>840.8011208709504</v>
      </c>
      <c r="K4073">
        <v>781.25253036437255</v>
      </c>
      <c r="N4073">
        <v>0</v>
      </c>
      <c r="O4073">
        <v>957.35058855231614</v>
      </c>
    </row>
    <row r="4074" spans="1:15" x14ac:dyDescent="0.25">
      <c r="A4074" s="1">
        <v>45827.666666655103</v>
      </c>
      <c r="B4074">
        <v>4073</v>
      </c>
      <c r="C4074">
        <v>16.3</v>
      </c>
      <c r="D4074">
        <v>1121.5364752155081</v>
      </c>
      <c r="E4074">
        <v>80.403906249999991</v>
      </c>
      <c r="F4074">
        <v>1105.0788</v>
      </c>
      <c r="J4074">
        <v>980.9346410161088</v>
      </c>
      <c r="K4074">
        <v>694.44669365721995</v>
      </c>
      <c r="N4074">
        <v>1063.826258720967</v>
      </c>
      <c r="O4074">
        <v>796.71434058351201</v>
      </c>
    </row>
    <row r="4075" spans="1:15" x14ac:dyDescent="0.25">
      <c r="A4075" s="1">
        <v>45827.70833332176</v>
      </c>
      <c r="B4075">
        <v>4074</v>
      </c>
      <c r="C4075">
        <v>16.100000000000001</v>
      </c>
      <c r="D4075">
        <v>1302.980448890575</v>
      </c>
      <c r="E4075">
        <v>80.403906249999991</v>
      </c>
      <c r="F4075">
        <v>1110.0011999999999</v>
      </c>
      <c r="J4075">
        <v>1121.068161161267</v>
      </c>
      <c r="K4075">
        <v>607.64085695006747</v>
      </c>
      <c r="N4075">
        <v>1360.654503981244</v>
      </c>
      <c r="O4075">
        <v>633.2747419326497</v>
      </c>
    </row>
    <row r="4076" spans="1:15" x14ac:dyDescent="0.25">
      <c r="A4076" s="1">
        <v>45827.749999988417</v>
      </c>
      <c r="B4076">
        <v>4075</v>
      </c>
      <c r="C4076">
        <v>15.8</v>
      </c>
      <c r="D4076">
        <v>1489.20143621542</v>
      </c>
      <c r="E4076">
        <v>80.403906249999991</v>
      </c>
      <c r="F4076">
        <v>1154.3027999999999</v>
      </c>
      <c r="J4076">
        <v>1261.2016813064261</v>
      </c>
      <c r="K4076">
        <v>520.83502024291499</v>
      </c>
      <c r="N4076">
        <v>1680.1840431519961</v>
      </c>
      <c r="O4076">
        <v>480.77248564485939</v>
      </c>
    </row>
    <row r="4077" spans="1:15" x14ac:dyDescent="0.25">
      <c r="A4077" s="1">
        <v>45827.791666655103</v>
      </c>
      <c r="B4077">
        <v>4076</v>
      </c>
      <c r="C4077">
        <v>15.5</v>
      </c>
      <c r="D4077">
        <v>1669.9373235696639</v>
      </c>
      <c r="E4077">
        <v>80.403906249999991</v>
      </c>
      <c r="F4077">
        <v>1237.9836</v>
      </c>
      <c r="J4077">
        <v>1401.335201451584</v>
      </c>
      <c r="K4077">
        <v>434.02918353576251</v>
      </c>
      <c r="N4077">
        <v>2003.077177530733</v>
      </c>
      <c r="O4077">
        <v>0</v>
      </c>
    </row>
    <row r="4078" spans="1:15" x14ac:dyDescent="0.25">
      <c r="A4078" s="1">
        <v>45827.83333332176</v>
      </c>
      <c r="B4078">
        <v>4077</v>
      </c>
      <c r="C4078">
        <v>14.9</v>
      </c>
      <c r="D4078">
        <v>1833.7304083085151</v>
      </c>
      <c r="E4078">
        <v>80.403906249999991</v>
      </c>
      <c r="F4078">
        <v>1260.1343999999999</v>
      </c>
      <c r="J4078">
        <v>1541.4687215967419</v>
      </c>
      <c r="K4078">
        <v>347.22334682860998</v>
      </c>
      <c r="N4078">
        <v>2305.5276990097891</v>
      </c>
      <c r="O4078">
        <v>0</v>
      </c>
    </row>
    <row r="4079" spans="1:15" x14ac:dyDescent="0.25">
      <c r="A4079" s="1">
        <v>45827.874999988417</v>
      </c>
      <c r="B4079">
        <v>4078</v>
      </c>
      <c r="C4079">
        <v>14.4</v>
      </c>
      <c r="D4079">
        <v>1969.0878624080999</v>
      </c>
      <c r="E4079">
        <v>80.403906249999991</v>
      </c>
      <c r="F4079">
        <v>1156.7639999999999</v>
      </c>
      <c r="J4079">
        <v>1681.602241741901</v>
      </c>
      <c r="K4079">
        <v>260.4175101214575</v>
      </c>
      <c r="N4079">
        <v>2561.9747219871028</v>
      </c>
      <c r="O4079">
        <v>0</v>
      </c>
    </row>
    <row r="4080" spans="1:15" x14ac:dyDescent="0.25">
      <c r="A4080" s="1">
        <v>45827.916666655103</v>
      </c>
      <c r="B4080">
        <v>4079</v>
      </c>
      <c r="C4080">
        <v>13.5</v>
      </c>
      <c r="D4080">
        <v>2065.7998813789782</v>
      </c>
      <c r="E4080">
        <v>80.403906249999991</v>
      </c>
      <c r="F4080">
        <v>1137.0744</v>
      </c>
      <c r="J4080">
        <v>1681.602241741901</v>
      </c>
      <c r="K4080">
        <v>260.4175101214575</v>
      </c>
      <c r="N4080">
        <v>2748.597652069046</v>
      </c>
      <c r="O4080">
        <v>0</v>
      </c>
    </row>
    <row r="4081" spans="1:15" x14ac:dyDescent="0.25">
      <c r="A4081" s="1">
        <v>45827.95833332176</v>
      </c>
      <c r="B4081">
        <v>4080</v>
      </c>
      <c r="C4081">
        <v>14</v>
      </c>
      <c r="D4081">
        <v>2116.208427401823</v>
      </c>
      <c r="E4081">
        <v>80.403906249999991</v>
      </c>
      <c r="F4081">
        <v>189.51240000000001</v>
      </c>
      <c r="J4081">
        <v>1541.4687215967419</v>
      </c>
      <c r="K4081">
        <v>347.22334682860998</v>
      </c>
      <c r="N4081">
        <v>2846.9467007141029</v>
      </c>
      <c r="O4081">
        <v>0</v>
      </c>
    </row>
    <row r="4082" spans="1:15" x14ac:dyDescent="0.25">
      <c r="A4082" s="1">
        <v>45827.999999988417</v>
      </c>
      <c r="B4082">
        <v>4081</v>
      </c>
      <c r="C4082">
        <v>13.5</v>
      </c>
      <c r="D4082">
        <v>2885.0766375144849</v>
      </c>
      <c r="E4082">
        <v>169.62369791666671</v>
      </c>
      <c r="F4082">
        <v>0</v>
      </c>
      <c r="J4082">
        <v>1948.7901100893521</v>
      </c>
      <c r="K4082">
        <v>732.51799370220431</v>
      </c>
      <c r="N4082">
        <v>4107.0497691049559</v>
      </c>
      <c r="O4082">
        <v>0</v>
      </c>
    </row>
    <row r="4083" spans="1:15" x14ac:dyDescent="0.25">
      <c r="A4083" s="1">
        <v>45828.041666655103</v>
      </c>
      <c r="B4083">
        <v>4082</v>
      </c>
      <c r="C4083">
        <v>13.2</v>
      </c>
      <c r="D4083">
        <v>2802.6151335497161</v>
      </c>
      <c r="E4083">
        <v>169.62369791666671</v>
      </c>
      <c r="F4083">
        <v>0</v>
      </c>
      <c r="J4083">
        <v>2125.9528473702021</v>
      </c>
      <c r="K4083">
        <v>549.3884952766532</v>
      </c>
      <c r="N4083">
        <v>3922.725079686455</v>
      </c>
      <c r="O4083">
        <v>0</v>
      </c>
    </row>
    <row r="4084" spans="1:15" x14ac:dyDescent="0.25">
      <c r="A4084" s="1">
        <v>45828.08333332176</v>
      </c>
      <c r="B4084">
        <v>4083</v>
      </c>
      <c r="C4084">
        <v>13.5</v>
      </c>
      <c r="D4084">
        <v>2645.6492364225041</v>
      </c>
      <c r="E4084">
        <v>169.62369791666671</v>
      </c>
      <c r="F4084">
        <v>86.141999999999996</v>
      </c>
      <c r="J4084">
        <v>2303.1155846510519</v>
      </c>
      <c r="K4084">
        <v>366.25899685110221</v>
      </c>
      <c r="N4084">
        <v>3578.5219462215491</v>
      </c>
      <c r="O4084">
        <v>0</v>
      </c>
    </row>
    <row r="4085" spans="1:15" x14ac:dyDescent="0.25">
      <c r="A4085" s="1">
        <v>45828.124999988417</v>
      </c>
      <c r="B4085">
        <v>4084</v>
      </c>
      <c r="C4085">
        <v>13.1</v>
      </c>
      <c r="D4085">
        <v>2428.8272473106108</v>
      </c>
      <c r="E4085">
        <v>169.62369791666671</v>
      </c>
      <c r="F4085">
        <v>169.8228</v>
      </c>
      <c r="J4085">
        <v>2480.2783219319022</v>
      </c>
      <c r="K4085">
        <v>183.12949842555111</v>
      </c>
      <c r="N4085">
        <v>3118.0092863544751</v>
      </c>
      <c r="O4085">
        <v>0</v>
      </c>
    </row>
    <row r="4086" spans="1:15" x14ac:dyDescent="0.25">
      <c r="A4086" s="1">
        <v>45828.166666655103</v>
      </c>
      <c r="B4086">
        <v>4085</v>
      </c>
      <c r="C4086">
        <v>13.5</v>
      </c>
      <c r="D4086">
        <v>2171.2357592614221</v>
      </c>
      <c r="E4086">
        <v>169.62369791666671</v>
      </c>
      <c r="F4086">
        <v>167.36160000000001</v>
      </c>
      <c r="J4086">
        <v>2657.441059212752</v>
      </c>
      <c r="K4086">
        <v>0</v>
      </c>
      <c r="N4086">
        <v>2594.8307153262081</v>
      </c>
      <c r="O4086">
        <v>871.17226145112159</v>
      </c>
    </row>
    <row r="4087" spans="1:15" x14ac:dyDescent="0.25">
      <c r="A4087" s="1">
        <v>45828.20833332176</v>
      </c>
      <c r="B4087">
        <v>4086</v>
      </c>
      <c r="C4087">
        <v>14.5</v>
      </c>
      <c r="D4087">
        <v>1893.6394797311621</v>
      </c>
      <c r="E4087">
        <v>169.62369791666671</v>
      </c>
      <c r="F4087">
        <v>1095.2339999999999</v>
      </c>
      <c r="J4087">
        <v>2657.441059212752</v>
      </c>
      <c r="K4087">
        <v>0</v>
      </c>
      <c r="N4087">
        <v>2062.5218700137998</v>
      </c>
      <c r="O4087">
        <v>1114.2462893444199</v>
      </c>
    </row>
    <row r="4088" spans="1:15" x14ac:dyDescent="0.25">
      <c r="A4088" s="1">
        <v>45828.249999988417</v>
      </c>
      <c r="B4088">
        <v>4087</v>
      </c>
      <c r="C4088">
        <v>14.9</v>
      </c>
      <c r="D4088">
        <v>1615.764360945979</v>
      </c>
      <c r="E4088">
        <v>169.62369791666671</v>
      </c>
      <c r="F4088">
        <v>1154.3027999999999</v>
      </c>
      <c r="J4088">
        <v>2125.9528473702021</v>
      </c>
      <c r="K4088">
        <v>549.3884952766532</v>
      </c>
      <c r="N4088">
        <v>1565.8350167530889</v>
      </c>
      <c r="O4088">
        <v>1375.9105121983439</v>
      </c>
    </row>
    <row r="4089" spans="1:15" x14ac:dyDescent="0.25">
      <c r="A4089" s="1">
        <v>45828.291666655103</v>
      </c>
      <c r="B4089">
        <v>4088</v>
      </c>
      <c r="C4089">
        <v>16</v>
      </c>
      <c r="D4089">
        <v>1354.10645873414</v>
      </c>
      <c r="E4089">
        <v>931.72235660221531</v>
      </c>
      <c r="F4089">
        <v>1132.152</v>
      </c>
      <c r="J4089">
        <v>1771.6273728085021</v>
      </c>
      <c r="K4089">
        <v>915.64749212775541</v>
      </c>
      <c r="N4089">
        <v>0</v>
      </c>
      <c r="O4089">
        <v>1640.329198781589</v>
      </c>
    </row>
    <row r="4090" spans="1:15" x14ac:dyDescent="0.25">
      <c r="A4090" s="1">
        <v>45828.33333332176</v>
      </c>
      <c r="B4090">
        <v>4089</v>
      </c>
      <c r="C4090">
        <v>16.7</v>
      </c>
      <c r="D4090">
        <v>1120.574776084419</v>
      </c>
      <c r="E4090">
        <v>1614.9292322577601</v>
      </c>
      <c r="F4090">
        <v>169.8228</v>
      </c>
      <c r="J4090">
        <v>1594.464635527652</v>
      </c>
      <c r="K4090">
        <v>1098.776990553306</v>
      </c>
      <c r="N4090">
        <v>0</v>
      </c>
      <c r="O4090">
        <v>1888.0073347685391</v>
      </c>
    </row>
    <row r="4091" spans="1:15" x14ac:dyDescent="0.25">
      <c r="A4091" s="1">
        <v>45828.374999988417</v>
      </c>
      <c r="B4091">
        <v>4090</v>
      </c>
      <c r="C4091">
        <v>17.5</v>
      </c>
      <c r="D4091">
        <v>922.05631166040985</v>
      </c>
      <c r="E4091">
        <v>2505.344975313029</v>
      </c>
      <c r="F4091">
        <v>61.529999999999987</v>
      </c>
      <c r="J4091">
        <v>1417.3018982468011</v>
      </c>
      <c r="K4091">
        <v>1281.9064889788581</v>
      </c>
      <c r="N4091">
        <v>0</v>
      </c>
      <c r="O4091">
        <v>2098.0129922883661</v>
      </c>
    </row>
    <row r="4092" spans="1:15" x14ac:dyDescent="0.25">
      <c r="A4092" s="1">
        <v>45828.416666655103</v>
      </c>
      <c r="B4092">
        <v>4091</v>
      </c>
      <c r="C4092">
        <v>17.899999999999999</v>
      </c>
      <c r="D4092">
        <v>760.79005418800512</v>
      </c>
      <c r="E4092">
        <v>3386.2103187694461</v>
      </c>
      <c r="F4092">
        <v>83.680799999999977</v>
      </c>
      <c r="J4092">
        <v>1328.720529606376</v>
      </c>
      <c r="K4092">
        <v>1373.4712381916329</v>
      </c>
      <c r="N4092">
        <v>0</v>
      </c>
      <c r="O4092">
        <v>2250.8393760190988</v>
      </c>
    </row>
    <row r="4093" spans="1:15" x14ac:dyDescent="0.25">
      <c r="A4093" s="1">
        <v>45828.45833332176</v>
      </c>
      <c r="B4093">
        <v>4092</v>
      </c>
      <c r="C4093">
        <v>19.3</v>
      </c>
      <c r="D4093">
        <v>349.15822805767561</v>
      </c>
      <c r="E4093">
        <v>3944.323064974215</v>
      </c>
      <c r="F4093">
        <v>0</v>
      </c>
      <c r="J4093">
        <v>1240.1391609659511</v>
      </c>
      <c r="K4093">
        <v>1465.0359874044091</v>
      </c>
      <c r="N4093">
        <v>0</v>
      </c>
      <c r="O4093">
        <v>2331.3778684818549</v>
      </c>
    </row>
    <row r="4094" spans="1:15" x14ac:dyDescent="0.25">
      <c r="A4094" s="1">
        <v>45828.499999988417</v>
      </c>
      <c r="B4094">
        <v>4093</v>
      </c>
      <c r="C4094">
        <v>18.899999999999999</v>
      </c>
      <c r="D4094">
        <v>349.15822805767561</v>
      </c>
      <c r="E4094">
        <v>3944.323064974215</v>
      </c>
      <c r="F4094">
        <v>147.672</v>
      </c>
      <c r="J4094">
        <v>1062.9764236851011</v>
      </c>
      <c r="K4094">
        <v>1648.1654858299601</v>
      </c>
      <c r="N4094">
        <v>0</v>
      </c>
      <c r="O4094">
        <v>2331.3778684818549</v>
      </c>
    </row>
    <row r="4095" spans="1:15" x14ac:dyDescent="0.25">
      <c r="A4095" s="1">
        <v>45828.541666655103</v>
      </c>
      <c r="B4095">
        <v>4094</v>
      </c>
      <c r="C4095">
        <v>19.8</v>
      </c>
      <c r="D4095">
        <v>760.79005418800512</v>
      </c>
      <c r="E4095">
        <v>3386.2103187694461</v>
      </c>
      <c r="F4095">
        <v>0</v>
      </c>
      <c r="J4095">
        <v>974.39505504467593</v>
      </c>
      <c r="K4095">
        <v>1739.7302350427351</v>
      </c>
      <c r="N4095">
        <v>0</v>
      </c>
      <c r="O4095">
        <v>2250.8393760190988</v>
      </c>
    </row>
    <row r="4096" spans="1:15" x14ac:dyDescent="0.25">
      <c r="A4096" s="1">
        <v>45828.58333332176</v>
      </c>
      <c r="B4096">
        <v>4095</v>
      </c>
      <c r="C4096">
        <v>19.399999999999999</v>
      </c>
      <c r="D4096">
        <v>922.05631166040985</v>
      </c>
      <c r="E4096">
        <v>2505.344975313029</v>
      </c>
      <c r="F4096">
        <v>41.840399999999988</v>
      </c>
      <c r="J4096">
        <v>974.39505504467593</v>
      </c>
      <c r="K4096">
        <v>1739.7302350427351</v>
      </c>
      <c r="N4096">
        <v>0</v>
      </c>
      <c r="O4096">
        <v>2098.0129922883661</v>
      </c>
    </row>
    <row r="4097" spans="1:15" x14ac:dyDescent="0.25">
      <c r="A4097" s="1">
        <v>45828.624999988417</v>
      </c>
      <c r="B4097">
        <v>4096</v>
      </c>
      <c r="C4097">
        <v>18.899999999999999</v>
      </c>
      <c r="D4097">
        <v>1120.574776084419</v>
      </c>
      <c r="E4097">
        <v>1614.9292322577601</v>
      </c>
      <c r="F4097">
        <v>0</v>
      </c>
      <c r="J4097">
        <v>1062.9764236851011</v>
      </c>
      <c r="K4097">
        <v>1648.1654858299601</v>
      </c>
      <c r="N4097">
        <v>0</v>
      </c>
      <c r="O4097">
        <v>1888.0073347685391</v>
      </c>
    </row>
    <row r="4098" spans="1:15" x14ac:dyDescent="0.25">
      <c r="A4098" s="1">
        <v>45828.666666655103</v>
      </c>
      <c r="B4098">
        <v>4097</v>
      </c>
      <c r="C4098">
        <v>18.3</v>
      </c>
      <c r="D4098">
        <v>1354.10645873414</v>
      </c>
      <c r="E4098">
        <v>931.72235660221531</v>
      </c>
      <c r="F4098">
        <v>0</v>
      </c>
      <c r="J4098">
        <v>1240.1391609659511</v>
      </c>
      <c r="K4098">
        <v>1465.0359874044091</v>
      </c>
      <c r="N4098">
        <v>0</v>
      </c>
      <c r="O4098">
        <v>1640.329198781589</v>
      </c>
    </row>
    <row r="4099" spans="1:15" x14ac:dyDescent="0.25">
      <c r="A4099" s="1">
        <v>45828.70833332176</v>
      </c>
      <c r="B4099">
        <v>4098</v>
      </c>
      <c r="C4099">
        <v>17.399999999999999</v>
      </c>
      <c r="D4099">
        <v>1615.764360945979</v>
      </c>
      <c r="E4099">
        <v>169.62369791666671</v>
      </c>
      <c r="F4099">
        <v>19.689599999999999</v>
      </c>
      <c r="J4099">
        <v>1417.3018982468011</v>
      </c>
      <c r="K4099">
        <v>1281.9064889788581</v>
      </c>
      <c r="N4099">
        <v>1565.8350167530889</v>
      </c>
      <c r="O4099">
        <v>1375.9105121983439</v>
      </c>
    </row>
    <row r="4100" spans="1:15" x14ac:dyDescent="0.25">
      <c r="A4100" s="1">
        <v>45828.749999988417</v>
      </c>
      <c r="B4100">
        <v>4099</v>
      </c>
      <c r="C4100">
        <v>16.3</v>
      </c>
      <c r="D4100">
        <v>1893.6394797311621</v>
      </c>
      <c r="E4100">
        <v>169.62369791666671</v>
      </c>
      <c r="F4100">
        <v>1001.7084</v>
      </c>
      <c r="J4100">
        <v>1594.464635527652</v>
      </c>
      <c r="K4100">
        <v>1098.776990553306</v>
      </c>
      <c r="N4100">
        <v>2062.5218700137998</v>
      </c>
      <c r="O4100">
        <v>1114.2462893444199</v>
      </c>
    </row>
    <row r="4101" spans="1:15" x14ac:dyDescent="0.25">
      <c r="A4101" s="1">
        <v>45828.791666655103</v>
      </c>
      <c r="B4101">
        <v>4100</v>
      </c>
      <c r="C4101">
        <v>15.1</v>
      </c>
      <c r="D4101">
        <v>2171.2357592614221</v>
      </c>
      <c r="E4101">
        <v>169.62369791666671</v>
      </c>
      <c r="F4101">
        <v>1213.371599999999</v>
      </c>
      <c r="J4101">
        <v>1771.6273728085021</v>
      </c>
      <c r="K4101">
        <v>915.64749212775541</v>
      </c>
      <c r="N4101">
        <v>2594.8307153262081</v>
      </c>
      <c r="O4101">
        <v>871.17226145112159</v>
      </c>
    </row>
    <row r="4102" spans="1:15" x14ac:dyDescent="0.25">
      <c r="A4102" s="1">
        <v>45828.83333332176</v>
      </c>
      <c r="B4102">
        <v>4101</v>
      </c>
      <c r="C4102">
        <v>12.8</v>
      </c>
      <c r="D4102">
        <v>2428.8272473106108</v>
      </c>
      <c r="E4102">
        <v>169.62369791666671</v>
      </c>
      <c r="F4102">
        <v>1193.682</v>
      </c>
      <c r="J4102">
        <v>1948.7901100893521</v>
      </c>
      <c r="K4102">
        <v>732.51799370220431</v>
      </c>
      <c r="N4102">
        <v>3118.0092863544751</v>
      </c>
      <c r="O4102">
        <v>0</v>
      </c>
    </row>
    <row r="4103" spans="1:15" x14ac:dyDescent="0.25">
      <c r="A4103" s="1">
        <v>45828.874999988417</v>
      </c>
      <c r="B4103">
        <v>4102</v>
      </c>
      <c r="C4103">
        <v>12.5</v>
      </c>
      <c r="D4103">
        <v>2645.6492364225041</v>
      </c>
      <c r="E4103">
        <v>169.62369791666671</v>
      </c>
      <c r="F4103">
        <v>1218.2940000000001</v>
      </c>
      <c r="J4103">
        <v>2125.9528473702021</v>
      </c>
      <c r="K4103">
        <v>549.3884952766532</v>
      </c>
      <c r="N4103">
        <v>3578.5219462215491</v>
      </c>
      <c r="O4103">
        <v>0</v>
      </c>
    </row>
    <row r="4104" spans="1:15" x14ac:dyDescent="0.25">
      <c r="A4104" s="1">
        <v>45828.916666655103</v>
      </c>
      <c r="B4104">
        <v>4103</v>
      </c>
      <c r="C4104">
        <v>11.1</v>
      </c>
      <c r="D4104">
        <v>2802.6151335497161</v>
      </c>
      <c r="E4104">
        <v>169.62369791666671</v>
      </c>
      <c r="F4104">
        <v>167.36160000000001</v>
      </c>
      <c r="J4104">
        <v>2125.9528473702021</v>
      </c>
      <c r="K4104">
        <v>549.3884952766532</v>
      </c>
      <c r="N4104">
        <v>3922.725079686455</v>
      </c>
      <c r="O4104">
        <v>0</v>
      </c>
    </row>
    <row r="4105" spans="1:15" x14ac:dyDescent="0.25">
      <c r="A4105" s="1">
        <v>45828.95833332176</v>
      </c>
      <c r="B4105">
        <v>4104</v>
      </c>
      <c r="C4105">
        <v>10.7</v>
      </c>
      <c r="D4105">
        <v>2885.0766375144849</v>
      </c>
      <c r="E4105">
        <v>169.62369791666671</v>
      </c>
      <c r="F4105">
        <v>0</v>
      </c>
      <c r="J4105">
        <v>1948.7901100893521</v>
      </c>
      <c r="K4105">
        <v>732.51799370220431</v>
      </c>
      <c r="N4105">
        <v>4107.0497691049559</v>
      </c>
      <c r="O4105">
        <v>0</v>
      </c>
    </row>
    <row r="4106" spans="1:15" x14ac:dyDescent="0.25">
      <c r="A4106" s="1">
        <v>45828.999999988417</v>
      </c>
      <c r="B4106">
        <v>4105</v>
      </c>
      <c r="C4106">
        <v>9.6</v>
      </c>
      <c r="D4106">
        <v>2384.0572078494861</v>
      </c>
      <c r="E4106">
        <v>158.8627604166667</v>
      </c>
      <c r="F4106">
        <v>150.13319999999999</v>
      </c>
      <c r="J4106">
        <v>1540.074642244643</v>
      </c>
      <c r="K4106">
        <v>686.04700854700855</v>
      </c>
      <c r="N4106">
        <v>3514.993331822262</v>
      </c>
      <c r="O4106">
        <v>0</v>
      </c>
    </row>
    <row r="4107" spans="1:15" x14ac:dyDescent="0.25">
      <c r="A4107" s="1">
        <v>45829.041666655103</v>
      </c>
      <c r="B4107">
        <v>4106</v>
      </c>
      <c r="C4107">
        <v>10.4</v>
      </c>
      <c r="D4107">
        <v>2346.159322415549</v>
      </c>
      <c r="E4107">
        <v>158.8627604166667</v>
      </c>
      <c r="F4107">
        <v>105.83159999999999</v>
      </c>
      <c r="J4107">
        <v>1680.081427903247</v>
      </c>
      <c r="K4107">
        <v>514.53525641025647</v>
      </c>
      <c r="N4107">
        <v>3422.633928748799</v>
      </c>
      <c r="O4107">
        <v>0</v>
      </c>
    </row>
    <row r="4108" spans="1:15" x14ac:dyDescent="0.25">
      <c r="A4108" s="1">
        <v>45829.08333332176</v>
      </c>
      <c r="B4108">
        <v>4107</v>
      </c>
      <c r="C4108">
        <v>10</v>
      </c>
      <c r="D4108">
        <v>2236.5046465598921</v>
      </c>
      <c r="E4108">
        <v>158.8627604166667</v>
      </c>
      <c r="F4108">
        <v>0</v>
      </c>
      <c r="J4108">
        <v>1820.088213561851</v>
      </c>
      <c r="K4108">
        <v>343.02350427350427</v>
      </c>
      <c r="N4108">
        <v>3159.8632535133079</v>
      </c>
      <c r="O4108">
        <v>0</v>
      </c>
    </row>
    <row r="4109" spans="1:15" x14ac:dyDescent="0.25">
      <c r="A4109" s="1">
        <v>45829.124999988417</v>
      </c>
      <c r="B4109">
        <v>4108</v>
      </c>
      <c r="C4109">
        <v>10.1</v>
      </c>
      <c r="D4109">
        <v>2066.501193360692</v>
      </c>
      <c r="E4109">
        <v>158.8627604166667</v>
      </c>
      <c r="F4109">
        <v>0</v>
      </c>
      <c r="J4109">
        <v>1960.0949992204539</v>
      </c>
      <c r="K4109">
        <v>171.51175213675211</v>
      </c>
      <c r="N4109">
        <v>2765.9735144063638</v>
      </c>
      <c r="O4109">
        <v>762.0240910376441</v>
      </c>
    </row>
    <row r="4110" spans="1:15" x14ac:dyDescent="0.25">
      <c r="A4110" s="1">
        <v>45829.166666655103</v>
      </c>
      <c r="B4110">
        <v>4109</v>
      </c>
      <c r="C4110">
        <v>11.1</v>
      </c>
      <c r="D4110">
        <v>1852.9713801576529</v>
      </c>
      <c r="E4110">
        <v>158.8627604166667</v>
      </c>
      <c r="F4110">
        <v>19.689599999999999</v>
      </c>
      <c r="J4110">
        <v>2100.101784879058</v>
      </c>
      <c r="K4110">
        <v>0</v>
      </c>
      <c r="N4110">
        <v>2295.6180847777582</v>
      </c>
      <c r="O4110">
        <v>962.5078139924334</v>
      </c>
    </row>
    <row r="4111" spans="1:15" x14ac:dyDescent="0.25">
      <c r="A4111" s="1">
        <v>45829.20833332176</v>
      </c>
      <c r="B4111">
        <v>4110</v>
      </c>
      <c r="C4111">
        <v>12.1</v>
      </c>
      <c r="D4111">
        <v>1615.4150456553591</v>
      </c>
      <c r="E4111">
        <v>158.8627604166667</v>
      </c>
      <c r="F4111">
        <v>1026.3204000000001</v>
      </c>
      <c r="J4111">
        <v>2100.101784879058</v>
      </c>
      <c r="K4111">
        <v>0</v>
      </c>
      <c r="N4111">
        <v>1806.438369086673</v>
      </c>
      <c r="O4111">
        <v>1178.4606476137219</v>
      </c>
    </row>
    <row r="4112" spans="1:15" x14ac:dyDescent="0.25">
      <c r="A4112" s="1">
        <v>45829.249999988417</v>
      </c>
      <c r="B4112">
        <v>4111</v>
      </c>
      <c r="C4112">
        <v>14.7</v>
      </c>
      <c r="D4112">
        <v>1373.105079667303</v>
      </c>
      <c r="E4112">
        <v>786.89443696867465</v>
      </c>
      <c r="F4112">
        <v>1149.3804</v>
      </c>
      <c r="J4112">
        <v>1680.081427903247</v>
      </c>
      <c r="K4112">
        <v>514.53525641025647</v>
      </c>
      <c r="N4112">
        <v>0</v>
      </c>
      <c r="O4112">
        <v>1398.624603601934</v>
      </c>
    </row>
    <row r="4113" spans="1:15" x14ac:dyDescent="0.25">
      <c r="A4113" s="1">
        <v>45829.291666655103</v>
      </c>
      <c r="B4113">
        <v>4112</v>
      </c>
      <c r="C4113">
        <v>16.5</v>
      </c>
      <c r="D4113">
        <v>1142.6070286955669</v>
      </c>
      <c r="E4113">
        <v>1297.550676668184</v>
      </c>
      <c r="F4113">
        <v>1129.6908000000001</v>
      </c>
      <c r="J4113">
        <v>1400.0678565860389</v>
      </c>
      <c r="K4113">
        <v>857.55876068376074</v>
      </c>
      <c r="N4113">
        <v>0</v>
      </c>
      <c r="O4113">
        <v>1609.023922822224</v>
      </c>
    </row>
    <row r="4114" spans="1:15" x14ac:dyDescent="0.25">
      <c r="A4114" s="1">
        <v>45829.33333332176</v>
      </c>
      <c r="B4114">
        <v>4113</v>
      </c>
      <c r="C4114">
        <v>17.8</v>
      </c>
      <c r="D4114">
        <v>936.1397333732973</v>
      </c>
      <c r="E4114">
        <v>1967.7042263137471</v>
      </c>
      <c r="F4114">
        <v>167.36160000000001</v>
      </c>
      <c r="J4114">
        <v>1260.0610709274349</v>
      </c>
      <c r="K4114">
        <v>1029.0705128205129</v>
      </c>
      <c r="N4114">
        <v>0</v>
      </c>
      <c r="O4114">
        <v>1794.3166908110341</v>
      </c>
    </row>
    <row r="4115" spans="1:15" x14ac:dyDescent="0.25">
      <c r="A4115" s="1">
        <v>45829.374999988417</v>
      </c>
      <c r="B4115">
        <v>4114</v>
      </c>
      <c r="C4115">
        <v>19.399999999999999</v>
      </c>
      <c r="D4115">
        <v>760.93905536842794</v>
      </c>
      <c r="E4115">
        <v>2676.3595708442781</v>
      </c>
      <c r="F4115">
        <v>0</v>
      </c>
      <c r="J4115">
        <v>1120.0542852688311</v>
      </c>
      <c r="K4115">
        <v>1200.5822649572649</v>
      </c>
      <c r="N4115">
        <v>0</v>
      </c>
      <c r="O4115">
        <v>1939.59453199208</v>
      </c>
    </row>
    <row r="4116" spans="1:15" x14ac:dyDescent="0.25">
      <c r="A4116" s="1">
        <v>45829.416666655103</v>
      </c>
      <c r="B4116">
        <v>4115</v>
      </c>
      <c r="C4116">
        <v>20.2</v>
      </c>
      <c r="D4116">
        <v>275.93004006883177</v>
      </c>
      <c r="E4116">
        <v>3228.6620641566042</v>
      </c>
      <c r="F4116">
        <v>0</v>
      </c>
      <c r="J4116">
        <v>1050.050892439529</v>
      </c>
      <c r="K4116">
        <v>1286.3381410256411</v>
      </c>
      <c r="N4116">
        <v>0</v>
      </c>
      <c r="O4116">
        <v>2032.347949141996</v>
      </c>
    </row>
    <row r="4117" spans="1:15" x14ac:dyDescent="0.25">
      <c r="A4117" s="1">
        <v>45829.45833332176</v>
      </c>
      <c r="B4117">
        <v>4116</v>
      </c>
      <c r="C4117">
        <v>19.899999999999999</v>
      </c>
      <c r="D4117">
        <v>275.93004006883177</v>
      </c>
      <c r="E4117">
        <v>3438.4838313470291</v>
      </c>
      <c r="F4117">
        <v>0</v>
      </c>
      <c r="J4117">
        <v>980.04749961022719</v>
      </c>
      <c r="K4117">
        <v>1372.0940170940171</v>
      </c>
      <c r="N4117">
        <v>0</v>
      </c>
      <c r="O4117">
        <v>2064.241164640533</v>
      </c>
    </row>
    <row r="4118" spans="1:15" x14ac:dyDescent="0.25">
      <c r="A4118" s="1">
        <v>45829.499999988417</v>
      </c>
      <c r="B4118">
        <v>4117</v>
      </c>
      <c r="C4118">
        <v>20</v>
      </c>
      <c r="D4118">
        <v>275.93004006883177</v>
      </c>
      <c r="E4118">
        <v>3228.6620641566042</v>
      </c>
      <c r="F4118">
        <v>0</v>
      </c>
      <c r="J4118">
        <v>840.04071395162339</v>
      </c>
      <c r="K4118">
        <v>1543.60576923077</v>
      </c>
      <c r="N4118">
        <v>0</v>
      </c>
      <c r="O4118">
        <v>2032.347949141996</v>
      </c>
    </row>
    <row r="4119" spans="1:15" x14ac:dyDescent="0.25">
      <c r="A4119" s="1">
        <v>45829.541666655103</v>
      </c>
      <c r="B4119">
        <v>4118</v>
      </c>
      <c r="C4119">
        <v>20.2</v>
      </c>
      <c r="D4119">
        <v>619.53625484818144</v>
      </c>
      <c r="E4119">
        <v>2676.3595708442781</v>
      </c>
      <c r="F4119">
        <v>0</v>
      </c>
      <c r="J4119">
        <v>770.03732112232137</v>
      </c>
      <c r="K4119">
        <v>1629.361645299145</v>
      </c>
      <c r="N4119">
        <v>0</v>
      </c>
      <c r="O4119">
        <v>1939.59453199208</v>
      </c>
    </row>
    <row r="4120" spans="1:15" x14ac:dyDescent="0.25">
      <c r="A4120" s="1">
        <v>45829.58333332176</v>
      </c>
      <c r="B4120">
        <v>4119</v>
      </c>
      <c r="C4120">
        <v>20.399999999999999</v>
      </c>
      <c r="D4120">
        <v>619.53625484818144</v>
      </c>
      <c r="E4120">
        <v>1967.7042263137471</v>
      </c>
      <c r="F4120">
        <v>0</v>
      </c>
      <c r="J4120">
        <v>770.03732112232137</v>
      </c>
      <c r="K4120">
        <v>1629.361645299145</v>
      </c>
      <c r="N4120">
        <v>0</v>
      </c>
      <c r="O4120">
        <v>1794.3166908110341</v>
      </c>
    </row>
    <row r="4121" spans="1:15" x14ac:dyDescent="0.25">
      <c r="A4121" s="1">
        <v>45829.624999988417</v>
      </c>
      <c r="B4121">
        <v>4120</v>
      </c>
      <c r="C4121">
        <v>20.399999999999999</v>
      </c>
      <c r="D4121">
        <v>760.93905536842794</v>
      </c>
      <c r="E4121">
        <v>1297.550676668184</v>
      </c>
      <c r="F4121">
        <v>0</v>
      </c>
      <c r="J4121">
        <v>840.04071395162339</v>
      </c>
      <c r="K4121">
        <v>1543.60576923077</v>
      </c>
      <c r="N4121">
        <v>0</v>
      </c>
      <c r="O4121">
        <v>1609.023922822224</v>
      </c>
    </row>
    <row r="4122" spans="1:15" x14ac:dyDescent="0.25">
      <c r="A4122" s="1">
        <v>45829.666666655103</v>
      </c>
      <c r="B4122">
        <v>4121</v>
      </c>
      <c r="C4122">
        <v>19.600000000000001</v>
      </c>
      <c r="D4122">
        <v>936.1397333732973</v>
      </c>
      <c r="E4122">
        <v>786.89443696867465</v>
      </c>
      <c r="F4122">
        <v>0</v>
      </c>
      <c r="J4122">
        <v>980.04749961022719</v>
      </c>
      <c r="K4122">
        <v>1372.0940170940171</v>
      </c>
      <c r="N4122">
        <v>0</v>
      </c>
      <c r="O4122">
        <v>1398.624603601934</v>
      </c>
    </row>
    <row r="4123" spans="1:15" x14ac:dyDescent="0.25">
      <c r="A4123" s="1">
        <v>45829.70833332176</v>
      </c>
      <c r="B4123">
        <v>4122</v>
      </c>
      <c r="C4123">
        <v>19.2</v>
      </c>
      <c r="D4123">
        <v>1142.6070286955669</v>
      </c>
      <c r="E4123">
        <v>158.8627604166667</v>
      </c>
      <c r="F4123">
        <v>19.689599999999999</v>
      </c>
      <c r="J4123">
        <v>1120.0542852688311</v>
      </c>
      <c r="K4123">
        <v>1200.5822649572649</v>
      </c>
      <c r="N4123">
        <v>1347.7785876858791</v>
      </c>
      <c r="O4123">
        <v>1178.4606476137219</v>
      </c>
    </row>
    <row r="4124" spans="1:15" x14ac:dyDescent="0.25">
      <c r="A4124" s="1">
        <v>45829.749999988417</v>
      </c>
      <c r="B4124">
        <v>4123</v>
      </c>
      <c r="C4124">
        <v>19</v>
      </c>
      <c r="D4124">
        <v>1373.105079667303</v>
      </c>
      <c r="E4124">
        <v>158.8627604166667</v>
      </c>
      <c r="F4124">
        <v>954.94559999999979</v>
      </c>
      <c r="J4124">
        <v>1260.0610709274349</v>
      </c>
      <c r="K4124">
        <v>1029.0705128205129</v>
      </c>
      <c r="N4124">
        <v>1347.7785876858791</v>
      </c>
      <c r="O4124">
        <v>962.5078139924334</v>
      </c>
    </row>
    <row r="4125" spans="1:15" x14ac:dyDescent="0.25">
      <c r="A4125" s="1">
        <v>45829.791666655103</v>
      </c>
      <c r="B4125">
        <v>4124</v>
      </c>
      <c r="C4125">
        <v>18.2</v>
      </c>
      <c r="D4125">
        <v>1615.4150456553591</v>
      </c>
      <c r="E4125">
        <v>158.8627604166667</v>
      </c>
      <c r="F4125">
        <v>1166.6088</v>
      </c>
      <c r="J4125">
        <v>1400.0678565860389</v>
      </c>
      <c r="K4125">
        <v>857.55876068376074</v>
      </c>
      <c r="N4125">
        <v>1806.438369086673</v>
      </c>
      <c r="O4125">
        <v>762.0240910376441</v>
      </c>
    </row>
    <row r="4126" spans="1:15" x14ac:dyDescent="0.25">
      <c r="A4126" s="1">
        <v>45829.83333332176</v>
      </c>
      <c r="B4126">
        <v>4125</v>
      </c>
      <c r="C4126">
        <v>16.8</v>
      </c>
      <c r="D4126">
        <v>1852.9713801576529</v>
      </c>
      <c r="E4126">
        <v>158.8627604166667</v>
      </c>
      <c r="F4126">
        <v>1237.9836</v>
      </c>
      <c r="J4126">
        <v>1540.074642244643</v>
      </c>
      <c r="K4126">
        <v>686.04700854700855</v>
      </c>
      <c r="N4126">
        <v>2295.6180847777582</v>
      </c>
      <c r="O4126">
        <v>0</v>
      </c>
    </row>
    <row r="4127" spans="1:15" x14ac:dyDescent="0.25">
      <c r="A4127" s="1">
        <v>45829.874999988417</v>
      </c>
      <c r="B4127">
        <v>4126</v>
      </c>
      <c r="C4127">
        <v>16.5</v>
      </c>
      <c r="D4127">
        <v>2066.501193360692</v>
      </c>
      <c r="E4127">
        <v>158.8627604166667</v>
      </c>
      <c r="F4127">
        <v>1173.9924000000001</v>
      </c>
      <c r="J4127">
        <v>1680.081427903247</v>
      </c>
      <c r="K4127">
        <v>514.53525641025647</v>
      </c>
      <c r="N4127">
        <v>2765.9735144063638</v>
      </c>
      <c r="O4127">
        <v>0</v>
      </c>
    </row>
    <row r="4128" spans="1:15" x14ac:dyDescent="0.25">
      <c r="A4128" s="1">
        <v>45829.916666655103</v>
      </c>
      <c r="B4128">
        <v>4127</v>
      </c>
      <c r="C4128">
        <v>16.100000000000001</v>
      </c>
      <c r="D4128">
        <v>2236.5046465598921</v>
      </c>
      <c r="E4128">
        <v>158.8627604166667</v>
      </c>
      <c r="F4128">
        <v>167.36160000000001</v>
      </c>
      <c r="J4128">
        <v>1680.081427903247</v>
      </c>
      <c r="K4128">
        <v>514.53525641025647</v>
      </c>
      <c r="N4128">
        <v>3159.8632535133079</v>
      </c>
      <c r="O4128">
        <v>0</v>
      </c>
    </row>
    <row r="4129" spans="1:15" x14ac:dyDescent="0.25">
      <c r="A4129" s="1">
        <v>45829.95833332176</v>
      </c>
      <c r="B4129">
        <v>4128</v>
      </c>
      <c r="C4129">
        <v>15.4</v>
      </c>
      <c r="D4129">
        <v>2346.159322415549</v>
      </c>
      <c r="E4129">
        <v>158.8627604166667</v>
      </c>
      <c r="F4129">
        <v>0</v>
      </c>
      <c r="J4129">
        <v>1540.074642244643</v>
      </c>
      <c r="K4129">
        <v>686.04700854700855</v>
      </c>
      <c r="N4129">
        <v>3422.633928748799</v>
      </c>
      <c r="O4129">
        <v>0</v>
      </c>
    </row>
    <row r="4130" spans="1:15" x14ac:dyDescent="0.25">
      <c r="A4130" s="1">
        <v>45829.999999988417</v>
      </c>
      <c r="B4130">
        <v>4129</v>
      </c>
      <c r="C4130">
        <v>15.2</v>
      </c>
      <c r="D4130">
        <v>2701.317099279976</v>
      </c>
      <c r="E4130">
        <v>383.03632812500001</v>
      </c>
      <c r="F4130">
        <v>0</v>
      </c>
      <c r="J4130">
        <v>1444.714830806515</v>
      </c>
      <c r="K4130">
        <v>1654.137989203778</v>
      </c>
      <c r="N4130">
        <v>4757.6800449189204</v>
      </c>
      <c r="O4130">
        <v>0</v>
      </c>
    </row>
    <row r="4131" spans="1:15" x14ac:dyDescent="0.25">
      <c r="A4131" s="1">
        <v>45830.041666655103</v>
      </c>
      <c r="B4131">
        <v>4130</v>
      </c>
      <c r="C4131">
        <v>14.9</v>
      </c>
      <c r="D4131">
        <v>2634.632634224341</v>
      </c>
      <c r="E4131">
        <v>383.03632812500001</v>
      </c>
      <c r="F4131">
        <v>0</v>
      </c>
      <c r="J4131">
        <v>1576.0525426980159</v>
      </c>
      <c r="K4131">
        <v>1240.6034919028341</v>
      </c>
      <c r="N4131">
        <v>4500.5724885198169</v>
      </c>
      <c r="O4131">
        <v>1452.571275999863</v>
      </c>
    </row>
    <row r="4132" spans="1:15" x14ac:dyDescent="0.25">
      <c r="A4132" s="1">
        <v>45830.08333332176</v>
      </c>
      <c r="B4132">
        <v>4131</v>
      </c>
      <c r="C4132">
        <v>14.6</v>
      </c>
      <c r="D4132">
        <v>2445.3054989242241</v>
      </c>
      <c r="E4132">
        <v>383.03632812500001</v>
      </c>
      <c r="F4132">
        <v>127.9824</v>
      </c>
      <c r="J4132">
        <v>1707.3902545895171</v>
      </c>
      <c r="K4132">
        <v>827.06899460188924</v>
      </c>
      <c r="N4132">
        <v>3809.6523630774982</v>
      </c>
      <c r="O4132">
        <v>1763.345453848812</v>
      </c>
    </row>
    <row r="4133" spans="1:15" x14ac:dyDescent="0.25">
      <c r="A4133" s="1">
        <v>45830.124999988417</v>
      </c>
      <c r="B4133">
        <v>4132</v>
      </c>
      <c r="C4133">
        <v>15</v>
      </c>
      <c r="D4133">
        <v>2162.6903392783061</v>
      </c>
      <c r="E4133">
        <v>383.03632812500001</v>
      </c>
      <c r="F4133">
        <v>189.51240000000001</v>
      </c>
      <c r="J4133">
        <v>1838.7279664810189</v>
      </c>
      <c r="K4133">
        <v>413.53449730094462</v>
      </c>
      <c r="N4133">
        <v>2885.6788163463029</v>
      </c>
      <c r="O4133">
        <v>2097.3658884861161</v>
      </c>
    </row>
    <row r="4134" spans="1:15" x14ac:dyDescent="0.25">
      <c r="A4134" s="1">
        <v>45830.166666655103</v>
      </c>
      <c r="B4134">
        <v>4133</v>
      </c>
      <c r="C4134">
        <v>15.3</v>
      </c>
      <c r="D4134">
        <v>1827.3203741332841</v>
      </c>
      <c r="E4134">
        <v>1399.1772086382209</v>
      </c>
      <c r="F4134">
        <v>125.52119999999999</v>
      </c>
      <c r="J4134">
        <v>1970.0656783725201</v>
      </c>
      <c r="K4134">
        <v>0</v>
      </c>
      <c r="N4134">
        <v>0</v>
      </c>
      <c r="O4134">
        <v>2444.2625039790428</v>
      </c>
    </row>
    <row r="4135" spans="1:15" x14ac:dyDescent="0.25">
      <c r="A4135" s="1">
        <v>45830.20833332176</v>
      </c>
      <c r="B4135">
        <v>4134</v>
      </c>
      <c r="C4135">
        <v>15.5</v>
      </c>
      <c r="D4135">
        <v>1481.4319362785791</v>
      </c>
      <c r="E4135">
        <v>1996.2596223707949</v>
      </c>
      <c r="F4135">
        <v>1087.8504</v>
      </c>
      <c r="J4135">
        <v>1970.0656783725201</v>
      </c>
      <c r="K4135">
        <v>0</v>
      </c>
      <c r="N4135">
        <v>0</v>
      </c>
      <c r="O4135">
        <v>2790.9903703184718</v>
      </c>
    </row>
    <row r="4136" spans="1:15" x14ac:dyDescent="0.25">
      <c r="A4136" s="1">
        <v>45830.249999988417</v>
      </c>
      <c r="B4136">
        <v>4135</v>
      </c>
      <c r="C4136">
        <v>16.600000000000001</v>
      </c>
      <c r="D4136">
        <v>1160.494611160043</v>
      </c>
      <c r="E4136">
        <v>2768.3850655638739</v>
      </c>
      <c r="F4136">
        <v>1124.7683999999999</v>
      </c>
      <c r="J4136">
        <v>1576.0525426980159</v>
      </c>
      <c r="K4136">
        <v>1240.6034919028341</v>
      </c>
      <c r="N4136">
        <v>0</v>
      </c>
      <c r="O4136">
        <v>3122.523229074955</v>
      </c>
    </row>
    <row r="4137" spans="1:15" x14ac:dyDescent="0.25">
      <c r="A4137" s="1">
        <v>45830.291666655103</v>
      </c>
      <c r="B4137">
        <v>4136</v>
      </c>
      <c r="C4137">
        <v>17.7</v>
      </c>
      <c r="D4137">
        <v>887.99158279217374</v>
      </c>
      <c r="E4137">
        <v>3667.9663020757939</v>
      </c>
      <c r="F4137">
        <v>1122.3072</v>
      </c>
      <c r="J4137">
        <v>1313.3771189150129</v>
      </c>
      <c r="K4137">
        <v>2067.672486504724</v>
      </c>
      <c r="N4137">
        <v>0</v>
      </c>
      <c r="O4137">
        <v>3422.8657436428439</v>
      </c>
    </row>
    <row r="4138" spans="1:15" x14ac:dyDescent="0.25">
      <c r="A4138" s="1">
        <v>45830.33333332176</v>
      </c>
      <c r="B4138">
        <v>4137</v>
      </c>
      <c r="C4138">
        <v>18.899999999999999</v>
      </c>
      <c r="D4138">
        <v>258.84474051950048</v>
      </c>
      <c r="E4138">
        <v>4596.2859165507689</v>
      </c>
      <c r="F4138">
        <v>167.36160000000001</v>
      </c>
      <c r="J4138">
        <v>1182.039407023512</v>
      </c>
      <c r="K4138">
        <v>2481.2069838056682</v>
      </c>
      <c r="N4138">
        <v>0</v>
      </c>
      <c r="O4138">
        <v>3676.2996204519582</v>
      </c>
    </row>
    <row r="4139" spans="1:15" x14ac:dyDescent="0.25">
      <c r="A4139" s="1">
        <v>45830.374999988417</v>
      </c>
      <c r="B4139">
        <v>4138</v>
      </c>
      <c r="C4139">
        <v>19.399999999999999</v>
      </c>
      <c r="D4139">
        <v>258.84474051950048</v>
      </c>
      <c r="E4139">
        <v>5416.0150570603864</v>
      </c>
      <c r="F4139">
        <v>0</v>
      </c>
      <c r="J4139">
        <v>1050.7016951320111</v>
      </c>
      <c r="K4139">
        <v>2894.7414811066119</v>
      </c>
      <c r="N4139">
        <v>0</v>
      </c>
      <c r="O4139">
        <v>3868.7332061032039</v>
      </c>
    </row>
    <row r="4140" spans="1:15" x14ac:dyDescent="0.25">
      <c r="A4140" s="1">
        <v>45830.416666655103</v>
      </c>
      <c r="B4140">
        <v>4139</v>
      </c>
      <c r="C4140">
        <v>19.5</v>
      </c>
      <c r="D4140">
        <v>258.84474051950048</v>
      </c>
      <c r="E4140">
        <v>5982.5439439660686</v>
      </c>
      <c r="F4140">
        <v>0</v>
      </c>
      <c r="J4140">
        <v>985.03283918625993</v>
      </c>
      <c r="K4140">
        <v>3101.5087297570849</v>
      </c>
      <c r="N4140">
        <v>0</v>
      </c>
      <c r="O4140">
        <v>3988.9951673522378</v>
      </c>
    </row>
    <row r="4141" spans="1:15" x14ac:dyDescent="0.25">
      <c r="A4141" s="1">
        <v>45830.45833332176</v>
      </c>
      <c r="B4141">
        <v>4140</v>
      </c>
      <c r="C4141">
        <v>18.5</v>
      </c>
      <c r="D4141">
        <v>258.84474051950048</v>
      </c>
      <c r="E4141">
        <v>6185.2193144231715</v>
      </c>
      <c r="F4141">
        <v>0</v>
      </c>
      <c r="J4141">
        <v>919.36398324050936</v>
      </c>
      <c r="K4141">
        <v>3308.275978407557</v>
      </c>
      <c r="N4141">
        <v>0</v>
      </c>
      <c r="O4141">
        <v>4029.9075814850039</v>
      </c>
    </row>
    <row r="4142" spans="1:15" x14ac:dyDescent="0.25">
      <c r="A4142" s="1">
        <v>45830.499999988417</v>
      </c>
      <c r="B4142">
        <v>4141</v>
      </c>
      <c r="C4142">
        <v>17.600000000000001</v>
      </c>
      <c r="D4142">
        <v>258.84474051950048</v>
      </c>
      <c r="E4142">
        <v>5982.5439439660686</v>
      </c>
      <c r="F4142">
        <v>0</v>
      </c>
      <c r="J4142">
        <v>788.02627134900797</v>
      </c>
      <c r="K4142">
        <v>3721.8104757085021</v>
      </c>
      <c r="N4142">
        <v>0</v>
      </c>
      <c r="O4142">
        <v>3988.9951673522378</v>
      </c>
    </row>
    <row r="4143" spans="1:15" x14ac:dyDescent="0.25">
      <c r="A4143" s="1">
        <v>45830.541666655103</v>
      </c>
      <c r="B4143">
        <v>4142</v>
      </c>
      <c r="C4143">
        <v>17.2</v>
      </c>
      <c r="D4143">
        <v>258.84474051950048</v>
      </c>
      <c r="E4143">
        <v>5416.0150570603864</v>
      </c>
      <c r="F4143">
        <v>0</v>
      </c>
      <c r="J4143">
        <v>722.35741540325739</v>
      </c>
      <c r="K4143">
        <v>3928.577724358975</v>
      </c>
      <c r="N4143">
        <v>0</v>
      </c>
      <c r="O4143">
        <v>3868.7332061032039</v>
      </c>
    </row>
    <row r="4144" spans="1:15" x14ac:dyDescent="0.25">
      <c r="A4144" s="1">
        <v>45830.58333332176</v>
      </c>
      <c r="B4144">
        <v>4143</v>
      </c>
      <c r="C4144">
        <v>17.399999999999999</v>
      </c>
      <c r="D4144">
        <v>258.84474051950048</v>
      </c>
      <c r="E4144">
        <v>4596.2859165507689</v>
      </c>
      <c r="F4144">
        <v>0</v>
      </c>
      <c r="J4144">
        <v>722.35741540325739</v>
      </c>
      <c r="K4144">
        <v>3928.577724358975</v>
      </c>
      <c r="N4144">
        <v>0</v>
      </c>
      <c r="O4144">
        <v>3676.2996204519582</v>
      </c>
    </row>
    <row r="4145" spans="1:15" x14ac:dyDescent="0.25">
      <c r="A4145" s="1">
        <v>45830.624999988417</v>
      </c>
      <c r="B4145">
        <v>4144</v>
      </c>
      <c r="C4145">
        <v>16.3</v>
      </c>
      <c r="D4145">
        <v>674.20231292084327</v>
      </c>
      <c r="E4145">
        <v>3667.9663020757939</v>
      </c>
      <c r="F4145">
        <v>39.379199999999997</v>
      </c>
      <c r="J4145">
        <v>788.02627134900797</v>
      </c>
      <c r="K4145">
        <v>3721.8104757085021</v>
      </c>
      <c r="N4145">
        <v>0</v>
      </c>
      <c r="O4145">
        <v>3422.8657436428439</v>
      </c>
    </row>
    <row r="4146" spans="1:15" x14ac:dyDescent="0.25">
      <c r="A4146" s="1">
        <v>45830.666666655103</v>
      </c>
      <c r="B4146">
        <v>4145</v>
      </c>
      <c r="C4146">
        <v>16</v>
      </c>
      <c r="D4146">
        <v>674.20231292084327</v>
      </c>
      <c r="E4146">
        <v>2768.3850655638739</v>
      </c>
      <c r="F4146">
        <v>0</v>
      </c>
      <c r="J4146">
        <v>919.36398324050936</v>
      </c>
      <c r="K4146">
        <v>3308.275978407557</v>
      </c>
      <c r="N4146">
        <v>0</v>
      </c>
      <c r="O4146">
        <v>3122.523229074955</v>
      </c>
    </row>
    <row r="4147" spans="1:15" x14ac:dyDescent="0.25">
      <c r="A4147" s="1">
        <v>45830.70833332176</v>
      </c>
      <c r="B4147">
        <v>4146</v>
      </c>
      <c r="C4147">
        <v>16.3</v>
      </c>
      <c r="D4147">
        <v>887.99158279217374</v>
      </c>
      <c r="E4147">
        <v>1996.2596223707949</v>
      </c>
      <c r="F4147">
        <v>19.689599999999999</v>
      </c>
      <c r="J4147">
        <v>1050.7016951320111</v>
      </c>
      <c r="K4147">
        <v>2894.7414811066119</v>
      </c>
      <c r="N4147">
        <v>0</v>
      </c>
      <c r="O4147">
        <v>2790.9903703184718</v>
      </c>
    </row>
    <row r="4148" spans="1:15" x14ac:dyDescent="0.25">
      <c r="A4148" s="1">
        <v>45830.749999988417</v>
      </c>
      <c r="B4148">
        <v>4147</v>
      </c>
      <c r="C4148">
        <v>16.100000000000001</v>
      </c>
      <c r="D4148">
        <v>1160.494611160043</v>
      </c>
      <c r="E4148">
        <v>1399.1772086382209</v>
      </c>
      <c r="F4148">
        <v>952.48439999999994</v>
      </c>
      <c r="J4148">
        <v>1182.039407023512</v>
      </c>
      <c r="K4148">
        <v>2481.2069838056682</v>
      </c>
      <c r="N4148">
        <v>0</v>
      </c>
      <c r="O4148">
        <v>2444.2625039790428</v>
      </c>
    </row>
    <row r="4149" spans="1:15" x14ac:dyDescent="0.25">
      <c r="A4149" s="1">
        <v>45830.791666655103</v>
      </c>
      <c r="B4149">
        <v>4148</v>
      </c>
      <c r="C4149">
        <v>15.7</v>
      </c>
      <c r="D4149">
        <v>1481.4319362785791</v>
      </c>
      <c r="E4149">
        <v>383.03632812500001</v>
      </c>
      <c r="F4149">
        <v>1205.9880000000001</v>
      </c>
      <c r="J4149">
        <v>1313.3771189150129</v>
      </c>
      <c r="K4149">
        <v>2067.672486504724</v>
      </c>
      <c r="N4149">
        <v>1955.9407407669551</v>
      </c>
      <c r="O4149">
        <v>2097.3658884861161</v>
      </c>
    </row>
    <row r="4150" spans="1:15" x14ac:dyDescent="0.25">
      <c r="A4150" s="1">
        <v>45830.83333332176</v>
      </c>
      <c r="B4150">
        <v>4149</v>
      </c>
      <c r="C4150">
        <v>15.1</v>
      </c>
      <c r="D4150">
        <v>1827.3203741332841</v>
      </c>
      <c r="E4150">
        <v>383.03632812500001</v>
      </c>
      <c r="F4150">
        <v>1247.8284000000001</v>
      </c>
      <c r="J4150">
        <v>1444.714830806515</v>
      </c>
      <c r="K4150">
        <v>1654.137989203778</v>
      </c>
      <c r="N4150">
        <v>1955.9407407669551</v>
      </c>
      <c r="O4150">
        <v>1763.345453848812</v>
      </c>
    </row>
    <row r="4151" spans="1:15" x14ac:dyDescent="0.25">
      <c r="A4151" s="1">
        <v>45830.874999988417</v>
      </c>
      <c r="B4151">
        <v>4150</v>
      </c>
      <c r="C4151">
        <v>14.7</v>
      </c>
      <c r="D4151">
        <v>2162.6903392783061</v>
      </c>
      <c r="E4151">
        <v>383.03632812500001</v>
      </c>
      <c r="F4151">
        <v>1208.4492</v>
      </c>
      <c r="J4151">
        <v>1576.0525426980159</v>
      </c>
      <c r="K4151">
        <v>1240.6034919028341</v>
      </c>
      <c r="N4151">
        <v>2885.6788163463029</v>
      </c>
      <c r="O4151">
        <v>1452.571275999863</v>
      </c>
    </row>
    <row r="4152" spans="1:15" x14ac:dyDescent="0.25">
      <c r="A4152" s="1">
        <v>45830.916666655103</v>
      </c>
      <c r="B4152">
        <v>4151</v>
      </c>
      <c r="C4152">
        <v>13.9</v>
      </c>
      <c r="D4152">
        <v>2445.3054989242241</v>
      </c>
      <c r="E4152">
        <v>383.03632812500001</v>
      </c>
      <c r="F4152">
        <v>189.51240000000001</v>
      </c>
      <c r="J4152">
        <v>1576.0525426980159</v>
      </c>
      <c r="K4152">
        <v>1240.6034919028341</v>
      </c>
      <c r="N4152">
        <v>3809.6523630774982</v>
      </c>
      <c r="O4152">
        <v>0</v>
      </c>
    </row>
    <row r="4153" spans="1:15" x14ac:dyDescent="0.25">
      <c r="A4153" s="1">
        <v>45830.95833332176</v>
      </c>
      <c r="B4153">
        <v>4152</v>
      </c>
      <c r="C4153">
        <v>12.6</v>
      </c>
      <c r="D4153">
        <v>2634.632634224341</v>
      </c>
      <c r="E4153">
        <v>383.03632812500001</v>
      </c>
      <c r="F4153">
        <v>19.689599999999999</v>
      </c>
      <c r="J4153">
        <v>1444.714830806515</v>
      </c>
      <c r="K4153">
        <v>1654.137989203778</v>
      </c>
      <c r="N4153">
        <v>4500.5724885198169</v>
      </c>
      <c r="O4153">
        <v>0</v>
      </c>
    </row>
    <row r="4154" spans="1:15" x14ac:dyDescent="0.25">
      <c r="A4154" s="1">
        <v>45830.999999988417</v>
      </c>
      <c r="B4154">
        <v>4153</v>
      </c>
      <c r="C4154">
        <v>13.7</v>
      </c>
      <c r="D4154">
        <v>2698.305753060446</v>
      </c>
      <c r="E4154">
        <v>523.6484375</v>
      </c>
      <c r="F4154">
        <v>0</v>
      </c>
      <c r="J4154">
        <v>1375.7331017506069</v>
      </c>
      <c r="K4154">
        <v>2261.369770580297</v>
      </c>
      <c r="N4154">
        <v>5005.2466132149248</v>
      </c>
      <c r="O4154">
        <v>0</v>
      </c>
    </row>
    <row r="4155" spans="1:15" x14ac:dyDescent="0.25">
      <c r="A4155" s="1">
        <v>45831.041666655103</v>
      </c>
      <c r="B4155">
        <v>4154</v>
      </c>
      <c r="C4155">
        <v>13.5</v>
      </c>
      <c r="D4155">
        <v>2549.7574742476991</v>
      </c>
      <c r="E4155">
        <v>523.6484375</v>
      </c>
      <c r="F4155">
        <v>0</v>
      </c>
      <c r="J4155">
        <v>1500.7997473642979</v>
      </c>
      <c r="K4155">
        <v>1696.027327935223</v>
      </c>
      <c r="N4155">
        <v>4348.6336178697302</v>
      </c>
      <c r="O4155">
        <v>1886.8266071267719</v>
      </c>
    </row>
    <row r="4156" spans="1:15" x14ac:dyDescent="0.25">
      <c r="A4156" s="1">
        <v>45831.08333332176</v>
      </c>
      <c r="B4156">
        <v>4155</v>
      </c>
      <c r="C4156">
        <v>13.7</v>
      </c>
      <c r="D4156">
        <v>2279.115884736023</v>
      </c>
      <c r="E4156">
        <v>523.6484375</v>
      </c>
      <c r="F4156">
        <v>0</v>
      </c>
      <c r="J4156">
        <v>1625.86639297799</v>
      </c>
      <c r="K4156">
        <v>1130.684885290148</v>
      </c>
      <c r="N4156">
        <v>3282.5208693088039</v>
      </c>
      <c r="O4156">
        <v>2272.42328215624</v>
      </c>
    </row>
    <row r="4157" spans="1:15" x14ac:dyDescent="0.25">
      <c r="A4157" s="1">
        <v>45831.124999988417</v>
      </c>
      <c r="B4157">
        <v>4156</v>
      </c>
      <c r="C4157">
        <v>13.4</v>
      </c>
      <c r="D4157">
        <v>1931.595277848867</v>
      </c>
      <c r="E4157">
        <v>523.6484375</v>
      </c>
      <c r="F4157">
        <v>0</v>
      </c>
      <c r="J4157">
        <v>1750.933038591681</v>
      </c>
      <c r="K4157">
        <v>565.34244264507424</v>
      </c>
      <c r="N4157">
        <v>2152.729743425562</v>
      </c>
      <c r="O4157">
        <v>2686.4004078819221</v>
      </c>
    </row>
    <row r="4158" spans="1:15" x14ac:dyDescent="0.25">
      <c r="A4158" s="1">
        <v>45831.166666655103</v>
      </c>
      <c r="B4158">
        <v>4157</v>
      </c>
      <c r="C4158">
        <v>14</v>
      </c>
      <c r="D4158">
        <v>1558.8503176608469</v>
      </c>
      <c r="E4158">
        <v>1805.947629974195</v>
      </c>
      <c r="F4158">
        <v>105.83159999999999</v>
      </c>
      <c r="J4158">
        <v>1875.9996842053729</v>
      </c>
      <c r="K4158">
        <v>0</v>
      </c>
      <c r="N4158">
        <v>0</v>
      </c>
      <c r="O4158">
        <v>3117.2851841543038</v>
      </c>
    </row>
    <row r="4159" spans="1:15" x14ac:dyDescent="0.25">
      <c r="A4159" s="1">
        <v>45831.20833332176</v>
      </c>
      <c r="B4159">
        <v>4158</v>
      </c>
      <c r="C4159">
        <v>15.4</v>
      </c>
      <c r="D4159">
        <v>1206.6321152548501</v>
      </c>
      <c r="E4159">
        <v>2509.7122787181138</v>
      </c>
      <c r="F4159">
        <v>1169.07</v>
      </c>
      <c r="J4159">
        <v>1875.9996842053729</v>
      </c>
      <c r="K4159">
        <v>0</v>
      </c>
      <c r="N4159">
        <v>0</v>
      </c>
      <c r="O4159">
        <v>3550.6396807240772</v>
      </c>
    </row>
    <row r="4160" spans="1:15" x14ac:dyDescent="0.25">
      <c r="A4160" s="1">
        <v>45831.249999988417</v>
      </c>
      <c r="B4160">
        <v>4159</v>
      </c>
      <c r="C4160">
        <v>15.7</v>
      </c>
      <c r="D4160">
        <v>906.38397912995299</v>
      </c>
      <c r="E4160">
        <v>3413.3542753560041</v>
      </c>
      <c r="F4160">
        <v>1144.4580000000001</v>
      </c>
      <c r="J4160">
        <v>1500.7997473642979</v>
      </c>
      <c r="K4160">
        <v>1696.027327935223</v>
      </c>
      <c r="N4160">
        <v>0</v>
      </c>
      <c r="O4160">
        <v>3969.7297802005951</v>
      </c>
    </row>
    <row r="4161" spans="1:15" x14ac:dyDescent="0.25">
      <c r="A4161" s="1">
        <v>45831.291666655103</v>
      </c>
      <c r="B4161">
        <v>4160</v>
      </c>
      <c r="C4161">
        <v>16.7</v>
      </c>
      <c r="D4161">
        <v>672.54798562573637</v>
      </c>
      <c r="E4161">
        <v>4473.4080155129996</v>
      </c>
      <c r="F4161">
        <v>1122.3072</v>
      </c>
      <c r="J4161">
        <v>1250.666456136915</v>
      </c>
      <c r="K4161">
        <v>2826.7122132253712</v>
      </c>
      <c r="N4161">
        <v>0</v>
      </c>
      <c r="O4161">
        <v>4356.5185189294716</v>
      </c>
    </row>
    <row r="4162" spans="1:15" x14ac:dyDescent="0.25">
      <c r="A4162" s="1">
        <v>45831.33333332176</v>
      </c>
      <c r="B4162">
        <v>4161</v>
      </c>
      <c r="C4162">
        <v>17</v>
      </c>
      <c r="D4162">
        <v>246.48551406365041</v>
      </c>
      <c r="E4162">
        <v>5595.24012547454</v>
      </c>
      <c r="F4162">
        <v>189.51240000000001</v>
      </c>
      <c r="J4162">
        <v>1125.5998105232241</v>
      </c>
      <c r="K4162">
        <v>3392.054655870445</v>
      </c>
      <c r="N4162">
        <v>0</v>
      </c>
      <c r="O4162">
        <v>4692.9125328239224</v>
      </c>
    </row>
    <row r="4163" spans="1:15" x14ac:dyDescent="0.25">
      <c r="A4163" s="1">
        <v>45831.374999988417</v>
      </c>
      <c r="B4163">
        <v>4162</v>
      </c>
      <c r="C4163">
        <v>18.100000000000001</v>
      </c>
      <c r="D4163">
        <v>246.48551406365041</v>
      </c>
      <c r="E4163">
        <v>6641.155744246902</v>
      </c>
      <c r="F4163">
        <v>0</v>
      </c>
      <c r="J4163">
        <v>1000.533164909532</v>
      </c>
      <c r="K4163">
        <v>3957.3970985155188</v>
      </c>
      <c r="N4163">
        <v>0</v>
      </c>
      <c r="O4163">
        <v>4962.1470636529939</v>
      </c>
    </row>
    <row r="4164" spans="1:15" x14ac:dyDescent="0.25">
      <c r="A4164" s="1">
        <v>45831.416666655103</v>
      </c>
      <c r="B4164">
        <v>4163</v>
      </c>
      <c r="C4164">
        <v>19.100000000000001</v>
      </c>
      <c r="D4164">
        <v>246.48551406365041</v>
      </c>
      <c r="E4164">
        <v>7455.6923787652586</v>
      </c>
      <c r="F4164">
        <v>0</v>
      </c>
      <c r="J4164">
        <v>937.99984210268633</v>
      </c>
      <c r="K4164">
        <v>4240.0683198380566</v>
      </c>
      <c r="N4164">
        <v>0</v>
      </c>
      <c r="O4164">
        <v>5150.1642401288418</v>
      </c>
    </row>
    <row r="4165" spans="1:15" x14ac:dyDescent="0.25">
      <c r="A4165" s="1">
        <v>45831.45833332176</v>
      </c>
      <c r="B4165">
        <v>4164</v>
      </c>
      <c r="C4165">
        <v>19.399999999999999</v>
      </c>
      <c r="D4165">
        <v>246.48551406365041</v>
      </c>
      <c r="E4165">
        <v>7902.7708019519878</v>
      </c>
      <c r="F4165">
        <v>0</v>
      </c>
      <c r="J4165">
        <v>875.46651929584061</v>
      </c>
      <c r="K4165">
        <v>4522.7395411605939</v>
      </c>
      <c r="N4165">
        <v>0</v>
      </c>
      <c r="O4165">
        <v>5246.827702220864</v>
      </c>
    </row>
    <row r="4166" spans="1:15" x14ac:dyDescent="0.25">
      <c r="A4166" s="1">
        <v>45831.499999988417</v>
      </c>
      <c r="B4166">
        <v>4165</v>
      </c>
      <c r="C4166">
        <v>19.600000000000001</v>
      </c>
      <c r="D4166">
        <v>246.48551406365041</v>
      </c>
      <c r="E4166">
        <v>7902.7708019519878</v>
      </c>
      <c r="F4166">
        <v>0</v>
      </c>
      <c r="J4166">
        <v>750.39987368214906</v>
      </c>
      <c r="K4166">
        <v>5088.0819838056686</v>
      </c>
      <c r="N4166">
        <v>0</v>
      </c>
      <c r="O4166">
        <v>5246.827702220864</v>
      </c>
    </row>
    <row r="4167" spans="1:15" x14ac:dyDescent="0.25">
      <c r="A4167" s="1">
        <v>45831.541666655103</v>
      </c>
      <c r="B4167">
        <v>4166</v>
      </c>
      <c r="C4167">
        <v>19</v>
      </c>
      <c r="D4167">
        <v>246.48551406365041</v>
      </c>
      <c r="E4167">
        <v>7455.6923787652586</v>
      </c>
      <c r="F4167">
        <v>0</v>
      </c>
      <c r="J4167">
        <v>687.86655087530335</v>
      </c>
      <c r="K4167">
        <v>5370.753205128206</v>
      </c>
      <c r="N4167">
        <v>0</v>
      </c>
      <c r="O4167">
        <v>5150.1642401288418</v>
      </c>
    </row>
    <row r="4168" spans="1:15" x14ac:dyDescent="0.25">
      <c r="A4168" s="1">
        <v>45831.58333332176</v>
      </c>
      <c r="B4168">
        <v>4167</v>
      </c>
      <c r="C4168">
        <v>20.2</v>
      </c>
      <c r="D4168">
        <v>246.48551406365041</v>
      </c>
      <c r="E4168">
        <v>6641.155744246902</v>
      </c>
      <c r="F4168">
        <v>0</v>
      </c>
      <c r="J4168">
        <v>687.86655087530335</v>
      </c>
      <c r="K4168">
        <v>5370.753205128206</v>
      </c>
      <c r="N4168">
        <v>0</v>
      </c>
      <c r="O4168">
        <v>4962.1470636529939</v>
      </c>
    </row>
    <row r="4169" spans="1:15" x14ac:dyDescent="0.25">
      <c r="A4169" s="1">
        <v>45831.624999988417</v>
      </c>
      <c r="B4169">
        <v>4168</v>
      </c>
      <c r="C4169">
        <v>19.5</v>
      </c>
      <c r="D4169">
        <v>246.48551406365041</v>
      </c>
      <c r="E4169">
        <v>5595.24012547454</v>
      </c>
      <c r="F4169">
        <v>0</v>
      </c>
      <c r="J4169">
        <v>750.39987368214906</v>
      </c>
      <c r="K4169">
        <v>5088.0819838056686</v>
      </c>
      <c r="N4169">
        <v>0</v>
      </c>
      <c r="O4169">
        <v>4692.9125328239224</v>
      </c>
    </row>
    <row r="4170" spans="1:15" x14ac:dyDescent="0.25">
      <c r="A4170" s="1">
        <v>45831.666666655103</v>
      </c>
      <c r="B4170">
        <v>4169</v>
      </c>
      <c r="C4170">
        <v>18.3</v>
      </c>
      <c r="D4170">
        <v>672.54798562573637</v>
      </c>
      <c r="E4170">
        <v>4473.4080155129996</v>
      </c>
      <c r="F4170">
        <v>0</v>
      </c>
      <c r="J4170">
        <v>875.46651929584061</v>
      </c>
      <c r="K4170">
        <v>4522.7395411605939</v>
      </c>
      <c r="N4170">
        <v>0</v>
      </c>
      <c r="O4170">
        <v>4356.5185189294716</v>
      </c>
    </row>
    <row r="4171" spans="1:15" x14ac:dyDescent="0.25">
      <c r="A4171" s="1">
        <v>45831.70833332176</v>
      </c>
      <c r="B4171">
        <v>4170</v>
      </c>
      <c r="C4171">
        <v>18.399999999999999</v>
      </c>
      <c r="D4171">
        <v>906.38397912995299</v>
      </c>
      <c r="E4171">
        <v>3413.3542753560041</v>
      </c>
      <c r="F4171">
        <v>19.689599999999999</v>
      </c>
      <c r="J4171">
        <v>1000.533164909532</v>
      </c>
      <c r="K4171">
        <v>3957.3970985155188</v>
      </c>
      <c r="N4171">
        <v>0</v>
      </c>
      <c r="O4171">
        <v>3969.7297802005951</v>
      </c>
    </row>
    <row r="4172" spans="1:15" x14ac:dyDescent="0.25">
      <c r="A4172" s="1">
        <v>45831.749999988417</v>
      </c>
      <c r="B4172">
        <v>4171</v>
      </c>
      <c r="C4172">
        <v>18.8</v>
      </c>
      <c r="D4172">
        <v>1206.6321152548501</v>
      </c>
      <c r="E4172">
        <v>2509.7122787181138</v>
      </c>
      <c r="F4172">
        <v>945.10079999999982</v>
      </c>
      <c r="J4172">
        <v>1125.5998105232241</v>
      </c>
      <c r="K4172">
        <v>3392.054655870445</v>
      </c>
      <c r="N4172">
        <v>0</v>
      </c>
      <c r="O4172">
        <v>3550.6396807240772</v>
      </c>
    </row>
    <row r="4173" spans="1:15" x14ac:dyDescent="0.25">
      <c r="A4173" s="1">
        <v>45831.791666655103</v>
      </c>
      <c r="B4173">
        <v>4172</v>
      </c>
      <c r="C4173">
        <v>16</v>
      </c>
      <c r="D4173">
        <v>1558.8503176608469</v>
      </c>
      <c r="E4173">
        <v>1805.947629974195</v>
      </c>
      <c r="F4173">
        <v>1078.0056</v>
      </c>
      <c r="J4173">
        <v>1250.666456136915</v>
      </c>
      <c r="K4173">
        <v>2826.7122132253712</v>
      </c>
      <c r="N4173">
        <v>0</v>
      </c>
      <c r="O4173">
        <v>3117.2851841543038</v>
      </c>
    </row>
    <row r="4174" spans="1:15" x14ac:dyDescent="0.25">
      <c r="A4174" s="1">
        <v>45831.83333332176</v>
      </c>
      <c r="B4174">
        <v>4173</v>
      </c>
      <c r="C4174">
        <v>15.1</v>
      </c>
      <c r="D4174">
        <v>1931.595277848867</v>
      </c>
      <c r="E4174">
        <v>523.6484375</v>
      </c>
      <c r="F4174">
        <v>1078.0056</v>
      </c>
      <c r="J4174">
        <v>1375.7331017506069</v>
      </c>
      <c r="K4174">
        <v>2261.369770580297</v>
      </c>
      <c r="N4174">
        <v>2152.729743425562</v>
      </c>
      <c r="O4174">
        <v>2686.4004078819221</v>
      </c>
    </row>
    <row r="4175" spans="1:15" x14ac:dyDescent="0.25">
      <c r="A4175" s="1">
        <v>45831.874999988417</v>
      </c>
      <c r="B4175">
        <v>4174</v>
      </c>
      <c r="C4175">
        <v>12.7</v>
      </c>
      <c r="D4175">
        <v>2279.115884736023</v>
      </c>
      <c r="E4175">
        <v>523.6484375</v>
      </c>
      <c r="F4175">
        <v>1080.4667999999999</v>
      </c>
      <c r="J4175">
        <v>1500.7997473642979</v>
      </c>
      <c r="K4175">
        <v>1696.027327935223</v>
      </c>
      <c r="N4175">
        <v>3282.5208693088039</v>
      </c>
      <c r="O4175">
        <v>2272.42328215624</v>
      </c>
    </row>
    <row r="4176" spans="1:15" x14ac:dyDescent="0.25">
      <c r="A4176" s="1">
        <v>45831.916666655103</v>
      </c>
      <c r="B4176">
        <v>4175</v>
      </c>
      <c r="C4176">
        <v>11.7</v>
      </c>
      <c r="D4176">
        <v>2549.7574742476991</v>
      </c>
      <c r="E4176">
        <v>523.6484375</v>
      </c>
      <c r="F4176">
        <v>187.05119999999999</v>
      </c>
      <c r="J4176">
        <v>1500.7997473642979</v>
      </c>
      <c r="K4176">
        <v>1696.027327935223</v>
      </c>
      <c r="N4176">
        <v>4348.6336178697302</v>
      </c>
      <c r="O4176">
        <v>1886.8266071267719</v>
      </c>
    </row>
    <row r="4177" spans="1:15" x14ac:dyDescent="0.25">
      <c r="A4177" s="1">
        <v>45831.95833332176</v>
      </c>
      <c r="B4177">
        <v>4176</v>
      </c>
      <c r="C4177">
        <v>11.2</v>
      </c>
      <c r="D4177">
        <v>2698.305753060446</v>
      </c>
      <c r="E4177">
        <v>523.6484375</v>
      </c>
      <c r="F4177">
        <v>0</v>
      </c>
      <c r="J4177">
        <v>1375.7331017506069</v>
      </c>
      <c r="K4177">
        <v>2261.369770580297</v>
      </c>
      <c r="N4177">
        <v>5005.2466132149248</v>
      </c>
      <c r="O4177">
        <v>0</v>
      </c>
    </row>
    <row r="4178" spans="1:15" x14ac:dyDescent="0.25">
      <c r="A4178" s="1">
        <v>45831.999999988417</v>
      </c>
      <c r="B4178">
        <v>4177</v>
      </c>
      <c r="C4178">
        <v>10.7</v>
      </c>
      <c r="D4178">
        <v>2693.7235732999552</v>
      </c>
      <c r="E4178">
        <v>519.48046875</v>
      </c>
      <c r="F4178">
        <v>0</v>
      </c>
      <c r="J4178">
        <v>1373.396874150184</v>
      </c>
      <c r="K4178">
        <v>2243.3704453441292</v>
      </c>
      <c r="N4178">
        <v>4996.746857506615</v>
      </c>
      <c r="O4178">
        <v>0</v>
      </c>
    </row>
    <row r="4179" spans="1:15" x14ac:dyDescent="0.25">
      <c r="A4179" s="1">
        <v>45832.041666655103</v>
      </c>
      <c r="B4179">
        <v>4178</v>
      </c>
      <c r="C4179">
        <v>10.199999999999999</v>
      </c>
      <c r="D4179">
        <v>2545.4275546011181</v>
      </c>
      <c r="E4179">
        <v>519.48046875</v>
      </c>
      <c r="F4179">
        <v>41.840399999999988</v>
      </c>
      <c r="J4179">
        <v>1498.251135436564</v>
      </c>
      <c r="K4179">
        <v>1682.527834008097</v>
      </c>
      <c r="N4179">
        <v>4341.2489021357942</v>
      </c>
      <c r="O4179">
        <v>1871.808450340669</v>
      </c>
    </row>
    <row r="4180" spans="1:15" x14ac:dyDescent="0.25">
      <c r="A4180" s="1">
        <v>45832.08333332176</v>
      </c>
      <c r="B4180">
        <v>4179</v>
      </c>
      <c r="C4180">
        <v>10.8</v>
      </c>
      <c r="D4180">
        <v>2275.245560304847</v>
      </c>
      <c r="E4180">
        <v>519.48046875</v>
      </c>
      <c r="F4180">
        <v>145.21080000000001</v>
      </c>
      <c r="J4180">
        <v>1623.105396722945</v>
      </c>
      <c r="K4180">
        <v>1121.685222672065</v>
      </c>
      <c r="N4180">
        <v>3276.9465934233981</v>
      </c>
      <c r="O4180">
        <v>2254.335976726632</v>
      </c>
    </row>
    <row r="4181" spans="1:15" x14ac:dyDescent="0.25">
      <c r="A4181" s="1">
        <v>45832.124999988417</v>
      </c>
      <c r="B4181">
        <v>4180</v>
      </c>
      <c r="C4181">
        <v>10.7</v>
      </c>
      <c r="D4181">
        <v>1928.315102213626</v>
      </c>
      <c r="E4181">
        <v>519.48046875</v>
      </c>
      <c r="F4181">
        <v>0</v>
      </c>
      <c r="J4181">
        <v>1747.959658009325</v>
      </c>
      <c r="K4181">
        <v>560.84261133603229</v>
      </c>
      <c r="N4181">
        <v>2149.0740440486679</v>
      </c>
      <c r="O4181">
        <v>2665.01806020703</v>
      </c>
    </row>
    <row r="4182" spans="1:15" x14ac:dyDescent="0.25">
      <c r="A4182" s="1">
        <v>45832.166666655103</v>
      </c>
      <c r="B4182">
        <v>4181</v>
      </c>
      <c r="C4182">
        <v>13.7</v>
      </c>
      <c r="D4182">
        <v>1556.2031260417659</v>
      </c>
      <c r="E4182">
        <v>1791.573227709566</v>
      </c>
      <c r="F4182">
        <v>63.991199999999999</v>
      </c>
      <c r="J4182">
        <v>1872.8139192957051</v>
      </c>
      <c r="K4182">
        <v>0</v>
      </c>
      <c r="N4182">
        <v>0</v>
      </c>
      <c r="O4182">
        <v>3092.4732181443928</v>
      </c>
    </row>
    <row r="4183" spans="1:15" x14ac:dyDescent="0.25">
      <c r="A4183" s="1">
        <v>45832.20833332176</v>
      </c>
      <c r="B4183">
        <v>4182</v>
      </c>
      <c r="C4183">
        <v>16.600000000000001</v>
      </c>
      <c r="D4183">
        <v>1204.5830497437939</v>
      </c>
      <c r="E4183">
        <v>2489.7362764996628</v>
      </c>
      <c r="F4183">
        <v>999.24719999999991</v>
      </c>
      <c r="J4183">
        <v>1872.8139192957051</v>
      </c>
      <c r="K4183">
        <v>0</v>
      </c>
      <c r="N4183">
        <v>0</v>
      </c>
      <c r="O4183">
        <v>3522.3784386922639</v>
      </c>
    </row>
    <row r="4184" spans="1:15" x14ac:dyDescent="0.25">
      <c r="A4184" s="1">
        <v>45832.249999988417</v>
      </c>
      <c r="B4184">
        <v>4183</v>
      </c>
      <c r="C4184">
        <v>18.399999999999999</v>
      </c>
      <c r="D4184">
        <v>904.84478576030165</v>
      </c>
      <c r="E4184">
        <v>3386.1857536274101</v>
      </c>
      <c r="F4184">
        <v>1183.8371999999999</v>
      </c>
      <c r="J4184">
        <v>1498.251135436564</v>
      </c>
      <c r="K4184">
        <v>1682.527834008097</v>
      </c>
      <c r="N4184">
        <v>0</v>
      </c>
      <c r="O4184">
        <v>3938.132799316219</v>
      </c>
    </row>
    <row r="4185" spans="1:15" x14ac:dyDescent="0.25">
      <c r="A4185" s="1">
        <v>45832.291666655103</v>
      </c>
      <c r="B4185">
        <v>4184</v>
      </c>
      <c r="C4185">
        <v>19.600000000000001</v>
      </c>
      <c r="D4185">
        <v>671.40588534143842</v>
      </c>
      <c r="E4185">
        <v>4437.8020182838809</v>
      </c>
      <c r="F4185">
        <v>1117.3848</v>
      </c>
      <c r="J4185">
        <v>1248.5426128638039</v>
      </c>
      <c r="K4185">
        <v>2804.213056680162</v>
      </c>
      <c r="N4185">
        <v>0</v>
      </c>
      <c r="O4185">
        <v>4321.8429011955895</v>
      </c>
    </row>
    <row r="4186" spans="1:15" x14ac:dyDescent="0.25">
      <c r="A4186" s="1">
        <v>45832.33333332176</v>
      </c>
      <c r="B4186">
        <v>4185</v>
      </c>
      <c r="C4186">
        <v>20.9</v>
      </c>
      <c r="D4186">
        <v>246.06693995190801</v>
      </c>
      <c r="E4186">
        <v>5550.7049291067979</v>
      </c>
      <c r="F4186">
        <v>187.05119999999999</v>
      </c>
      <c r="J4186">
        <v>1123.688351577423</v>
      </c>
      <c r="K4186">
        <v>3365.055668016194</v>
      </c>
      <c r="N4186">
        <v>0</v>
      </c>
      <c r="O4186">
        <v>4655.5593939953669</v>
      </c>
    </row>
    <row r="4187" spans="1:15" x14ac:dyDescent="0.25">
      <c r="A4187" s="1">
        <v>45832.374999988417</v>
      </c>
      <c r="B4187">
        <v>4186</v>
      </c>
      <c r="C4187">
        <v>22.1</v>
      </c>
      <c r="D4187">
        <v>246.06693995190801</v>
      </c>
      <c r="E4187">
        <v>6588.2956044591192</v>
      </c>
      <c r="F4187">
        <v>22.15079999999999</v>
      </c>
      <c r="J4187">
        <v>998.83409029104291</v>
      </c>
      <c r="K4187">
        <v>3925.8982793522268</v>
      </c>
      <c r="N4187">
        <v>0</v>
      </c>
      <c r="O4187">
        <v>4922.6509582259441</v>
      </c>
    </row>
    <row r="4188" spans="1:15" x14ac:dyDescent="0.25">
      <c r="A4188" s="1">
        <v>45832.416666655103</v>
      </c>
      <c r="B4188">
        <v>4187</v>
      </c>
      <c r="C4188">
        <v>22.4</v>
      </c>
      <c r="D4188">
        <v>246.06693995190801</v>
      </c>
      <c r="E4188">
        <v>7396.3489517273301</v>
      </c>
      <c r="F4188">
        <v>39.379199999999997</v>
      </c>
      <c r="J4188">
        <v>936.40695964785266</v>
      </c>
      <c r="K4188">
        <v>4206.3195850202437</v>
      </c>
      <c r="N4188">
        <v>0</v>
      </c>
      <c r="O4188">
        <v>5109.1716159309999</v>
      </c>
    </row>
    <row r="4189" spans="1:15" x14ac:dyDescent="0.25">
      <c r="A4189" s="1">
        <v>45832.45833332176</v>
      </c>
      <c r="B4189">
        <v>4188</v>
      </c>
      <c r="C4189">
        <v>22.6</v>
      </c>
      <c r="D4189">
        <v>246.06693995190801</v>
      </c>
      <c r="E4189">
        <v>7839.8688635862336</v>
      </c>
      <c r="F4189">
        <v>0</v>
      </c>
      <c r="J4189">
        <v>873.97982900466252</v>
      </c>
      <c r="K4189">
        <v>4486.7408906882583</v>
      </c>
      <c r="N4189">
        <v>0</v>
      </c>
      <c r="O4189">
        <v>5205.0656872248946</v>
      </c>
    </row>
    <row r="4190" spans="1:15" x14ac:dyDescent="0.25">
      <c r="A4190" s="1">
        <v>45832.499999988417</v>
      </c>
      <c r="B4190">
        <v>4189</v>
      </c>
      <c r="C4190">
        <v>22.6</v>
      </c>
      <c r="D4190">
        <v>246.06693995190801</v>
      </c>
      <c r="E4190">
        <v>7839.8688635862336</v>
      </c>
      <c r="F4190">
        <v>0</v>
      </c>
      <c r="J4190">
        <v>749.12556771828213</v>
      </c>
      <c r="K4190">
        <v>5047.5835020242912</v>
      </c>
      <c r="N4190">
        <v>0</v>
      </c>
      <c r="O4190">
        <v>5205.0656872248946</v>
      </c>
    </row>
    <row r="4191" spans="1:15" x14ac:dyDescent="0.25">
      <c r="A4191" s="1">
        <v>45832.541666655103</v>
      </c>
      <c r="B4191">
        <v>4190</v>
      </c>
      <c r="C4191">
        <v>23.3</v>
      </c>
      <c r="D4191">
        <v>246.06693995190801</v>
      </c>
      <c r="E4191">
        <v>7396.3489517273301</v>
      </c>
      <c r="F4191">
        <v>0</v>
      </c>
      <c r="J4191">
        <v>686.69843707509199</v>
      </c>
      <c r="K4191">
        <v>5328.0048076923094</v>
      </c>
      <c r="N4191">
        <v>0</v>
      </c>
      <c r="O4191">
        <v>5109.1716159309999</v>
      </c>
    </row>
    <row r="4192" spans="1:15" x14ac:dyDescent="0.25">
      <c r="A4192" s="1">
        <v>45832.58333332176</v>
      </c>
      <c r="B4192">
        <v>4191</v>
      </c>
      <c r="C4192">
        <v>22.7</v>
      </c>
      <c r="D4192">
        <v>246.06693995190801</v>
      </c>
      <c r="E4192">
        <v>6588.2956044591192</v>
      </c>
      <c r="F4192">
        <v>0</v>
      </c>
      <c r="J4192">
        <v>686.69843707509199</v>
      </c>
      <c r="K4192">
        <v>5328.0048076923094</v>
      </c>
      <c r="N4192">
        <v>0</v>
      </c>
      <c r="O4192">
        <v>4922.6509582259441</v>
      </c>
    </row>
    <row r="4193" spans="1:15" x14ac:dyDescent="0.25">
      <c r="A4193" s="1">
        <v>45832.624999988417</v>
      </c>
      <c r="B4193">
        <v>4192</v>
      </c>
      <c r="C4193">
        <v>23.4</v>
      </c>
      <c r="D4193">
        <v>246.06693995190801</v>
      </c>
      <c r="E4193">
        <v>5550.7049291067979</v>
      </c>
      <c r="F4193">
        <v>39.379199999999997</v>
      </c>
      <c r="J4193">
        <v>749.12556771828213</v>
      </c>
      <c r="K4193">
        <v>5047.5835020242912</v>
      </c>
      <c r="N4193">
        <v>0</v>
      </c>
      <c r="O4193">
        <v>4655.5593939953669</v>
      </c>
    </row>
    <row r="4194" spans="1:15" x14ac:dyDescent="0.25">
      <c r="A4194" s="1">
        <v>45832.666666655103</v>
      </c>
      <c r="B4194">
        <v>4193</v>
      </c>
      <c r="C4194">
        <v>22.7</v>
      </c>
      <c r="D4194">
        <v>671.40588534143842</v>
      </c>
      <c r="E4194">
        <v>4437.8020182838809</v>
      </c>
      <c r="F4194">
        <v>0</v>
      </c>
      <c r="J4194">
        <v>873.97982900466252</v>
      </c>
      <c r="K4194">
        <v>4486.7408906882583</v>
      </c>
      <c r="N4194">
        <v>0</v>
      </c>
      <c r="O4194">
        <v>4321.8429011955895</v>
      </c>
    </row>
    <row r="4195" spans="1:15" x14ac:dyDescent="0.25">
      <c r="A4195" s="1">
        <v>45832.70833332176</v>
      </c>
      <c r="B4195">
        <v>4194</v>
      </c>
      <c r="C4195">
        <v>21.8</v>
      </c>
      <c r="D4195">
        <v>904.84478576030165</v>
      </c>
      <c r="E4195">
        <v>3386.1857536274101</v>
      </c>
      <c r="F4195">
        <v>19.689599999999999</v>
      </c>
      <c r="J4195">
        <v>998.83409029104291</v>
      </c>
      <c r="K4195">
        <v>3925.8982793522268</v>
      </c>
      <c r="N4195">
        <v>0</v>
      </c>
      <c r="O4195">
        <v>3938.132799316219</v>
      </c>
    </row>
    <row r="4196" spans="1:15" x14ac:dyDescent="0.25">
      <c r="A4196" s="1">
        <v>45832.749999988417</v>
      </c>
      <c r="B4196">
        <v>4195</v>
      </c>
      <c r="C4196">
        <v>20.7</v>
      </c>
      <c r="D4196">
        <v>1204.5830497437939</v>
      </c>
      <c r="E4196">
        <v>2489.7362764996628</v>
      </c>
      <c r="F4196">
        <v>952.48439999999994</v>
      </c>
      <c r="J4196">
        <v>1123.688351577423</v>
      </c>
      <c r="K4196">
        <v>3365.055668016194</v>
      </c>
      <c r="N4196">
        <v>0</v>
      </c>
      <c r="O4196">
        <v>3522.3784386922639</v>
      </c>
    </row>
    <row r="4197" spans="1:15" x14ac:dyDescent="0.25">
      <c r="A4197" s="1">
        <v>45832.791666655103</v>
      </c>
      <c r="B4197">
        <v>4196</v>
      </c>
      <c r="C4197">
        <v>17.7</v>
      </c>
      <c r="D4197">
        <v>1556.2031260417659</v>
      </c>
      <c r="E4197">
        <v>1791.573227709566</v>
      </c>
      <c r="F4197">
        <v>1124.7683999999999</v>
      </c>
      <c r="J4197">
        <v>1248.5426128638039</v>
      </c>
      <c r="K4197">
        <v>2804.213056680162</v>
      </c>
      <c r="N4197">
        <v>0</v>
      </c>
      <c r="O4197">
        <v>3092.4732181443928</v>
      </c>
    </row>
    <row r="4198" spans="1:15" x14ac:dyDescent="0.25">
      <c r="A4198" s="1">
        <v>45832.83333332176</v>
      </c>
      <c r="B4198">
        <v>4197</v>
      </c>
      <c r="C4198">
        <v>14.7</v>
      </c>
      <c r="D4198">
        <v>1928.315102213626</v>
      </c>
      <c r="E4198">
        <v>519.48046875</v>
      </c>
      <c r="F4198">
        <v>1107.54</v>
      </c>
      <c r="J4198">
        <v>1373.396874150184</v>
      </c>
      <c r="K4198">
        <v>2243.3704453441292</v>
      </c>
      <c r="N4198">
        <v>2149.0740440486679</v>
      </c>
      <c r="O4198">
        <v>2665.01806020703</v>
      </c>
    </row>
    <row r="4199" spans="1:15" x14ac:dyDescent="0.25">
      <c r="A4199" s="1">
        <v>45832.874999988417</v>
      </c>
      <c r="B4199">
        <v>4198</v>
      </c>
      <c r="C4199">
        <v>13.3</v>
      </c>
      <c r="D4199">
        <v>2275.245560304847</v>
      </c>
      <c r="E4199">
        <v>519.48046875</v>
      </c>
      <c r="F4199">
        <v>1127.2295999999999</v>
      </c>
      <c r="J4199">
        <v>1498.251135436564</v>
      </c>
      <c r="K4199">
        <v>1682.527834008097</v>
      </c>
      <c r="N4199">
        <v>3276.9465934233981</v>
      </c>
      <c r="O4199">
        <v>2254.335976726632</v>
      </c>
    </row>
    <row r="4200" spans="1:15" x14ac:dyDescent="0.25">
      <c r="A4200" s="1">
        <v>45832.916666655103</v>
      </c>
      <c r="B4200">
        <v>4199</v>
      </c>
      <c r="C4200">
        <v>12.6</v>
      </c>
      <c r="D4200">
        <v>2545.4275546011181</v>
      </c>
      <c r="E4200">
        <v>519.48046875</v>
      </c>
      <c r="F4200">
        <v>169.8228</v>
      </c>
      <c r="J4200">
        <v>1498.251135436564</v>
      </c>
      <c r="K4200">
        <v>1682.527834008097</v>
      </c>
      <c r="N4200">
        <v>4341.2489021357942</v>
      </c>
      <c r="O4200">
        <v>1871.808450340669</v>
      </c>
    </row>
    <row r="4201" spans="1:15" x14ac:dyDescent="0.25">
      <c r="A4201" s="1">
        <v>45832.95833332176</v>
      </c>
      <c r="B4201">
        <v>4200</v>
      </c>
      <c r="C4201">
        <v>12</v>
      </c>
      <c r="D4201">
        <v>2693.7235732999552</v>
      </c>
      <c r="E4201">
        <v>519.48046875</v>
      </c>
      <c r="F4201">
        <v>0</v>
      </c>
      <c r="J4201">
        <v>1373.396874150184</v>
      </c>
      <c r="K4201">
        <v>2243.3704453441292</v>
      </c>
      <c r="N4201">
        <v>4996.746857506615</v>
      </c>
      <c r="O4201">
        <v>0</v>
      </c>
    </row>
    <row r="4202" spans="1:15" x14ac:dyDescent="0.25">
      <c r="A4202" s="1">
        <v>45832.999999988417</v>
      </c>
      <c r="B4202">
        <v>4201</v>
      </c>
      <c r="C4202">
        <v>11.6</v>
      </c>
      <c r="D4202">
        <v>2642.7646540658088</v>
      </c>
      <c r="E4202">
        <v>130.47005208333329</v>
      </c>
      <c r="F4202">
        <v>123.06</v>
      </c>
      <c r="J4202">
        <v>1849.309512675806</v>
      </c>
      <c r="K4202">
        <v>563.4334233018443</v>
      </c>
      <c r="N4202">
        <v>3658.9133265802252</v>
      </c>
      <c r="O4202">
        <v>0</v>
      </c>
    </row>
    <row r="4203" spans="1:15" x14ac:dyDescent="0.25">
      <c r="A4203" s="1">
        <v>45833.041666655103</v>
      </c>
      <c r="B4203">
        <v>4202</v>
      </c>
      <c r="C4203">
        <v>11.1</v>
      </c>
      <c r="D4203">
        <v>2608.0721765816402</v>
      </c>
      <c r="E4203">
        <v>130.47005208333329</v>
      </c>
      <c r="F4203">
        <v>41.840399999999988</v>
      </c>
      <c r="J4203">
        <v>2017.4285592826971</v>
      </c>
      <c r="K4203">
        <v>422.57506747638331</v>
      </c>
      <c r="N4203">
        <v>3586.461988458344</v>
      </c>
      <c r="O4203">
        <v>0</v>
      </c>
    </row>
    <row r="4204" spans="1:15" x14ac:dyDescent="0.25">
      <c r="A4204" s="1">
        <v>45833.08333332176</v>
      </c>
      <c r="B4204">
        <v>4203</v>
      </c>
      <c r="C4204">
        <v>10.7</v>
      </c>
      <c r="D4204">
        <v>2507.087816866876</v>
      </c>
      <c r="E4204">
        <v>130.47005208333329</v>
      </c>
      <c r="F4204">
        <v>0</v>
      </c>
      <c r="J4204">
        <v>2185.5476058895888</v>
      </c>
      <c r="K4204">
        <v>281.71671165092221</v>
      </c>
      <c r="N4204">
        <v>3377.6027017781089</v>
      </c>
      <c r="O4204">
        <v>0</v>
      </c>
    </row>
    <row r="4205" spans="1:15" x14ac:dyDescent="0.25">
      <c r="A4205" s="1">
        <v>45833.124999988417</v>
      </c>
      <c r="B4205">
        <v>4204</v>
      </c>
      <c r="C4205">
        <v>11.1</v>
      </c>
      <c r="D4205">
        <v>2348.6357328491222</v>
      </c>
      <c r="E4205">
        <v>130.47005208333329</v>
      </c>
      <c r="F4205">
        <v>105.83159999999999</v>
      </c>
      <c r="J4205">
        <v>2353.6666524964799</v>
      </c>
      <c r="K4205">
        <v>140.8583558254611</v>
      </c>
      <c r="N4205">
        <v>3056.1813078281862</v>
      </c>
      <c r="O4205">
        <v>0</v>
      </c>
    </row>
    <row r="4206" spans="1:15" x14ac:dyDescent="0.25">
      <c r="A4206" s="1">
        <v>45833.166666655103</v>
      </c>
      <c r="B4206">
        <v>4205</v>
      </c>
      <c r="C4206">
        <v>14.2</v>
      </c>
      <c r="D4206">
        <v>2145.998792998163</v>
      </c>
      <c r="E4206">
        <v>130.47005208333329</v>
      </c>
      <c r="F4206">
        <v>125.52119999999999</v>
      </c>
      <c r="J4206">
        <v>2521.7856991033709</v>
      </c>
      <c r="K4206">
        <v>0</v>
      </c>
      <c r="N4206">
        <v>2656.916388832326</v>
      </c>
      <c r="O4206">
        <v>0</v>
      </c>
    </row>
    <row r="4207" spans="1:15" x14ac:dyDescent="0.25">
      <c r="A4207" s="1">
        <v>45833.20833332176</v>
      </c>
      <c r="B4207">
        <v>4206</v>
      </c>
      <c r="C4207">
        <v>17.5</v>
      </c>
      <c r="D4207">
        <v>1915.0832092929891</v>
      </c>
      <c r="E4207">
        <v>130.47005208333329</v>
      </c>
      <c r="F4207">
        <v>356.87399999999991</v>
      </c>
      <c r="J4207">
        <v>2521.7856991033709</v>
      </c>
      <c r="K4207">
        <v>0</v>
      </c>
      <c r="N4207">
        <v>2219.2431138020511</v>
      </c>
      <c r="O4207">
        <v>720.98509152096608</v>
      </c>
    </row>
    <row r="4208" spans="1:15" x14ac:dyDescent="0.25">
      <c r="A4208" s="1">
        <v>45833.249999988417</v>
      </c>
      <c r="B4208">
        <v>4207</v>
      </c>
      <c r="C4208">
        <v>19.899999999999999</v>
      </c>
      <c r="D4208">
        <v>1672.3712980936541</v>
      </c>
      <c r="E4208">
        <v>130.47005208333329</v>
      </c>
      <c r="F4208">
        <v>1087.8504</v>
      </c>
      <c r="J4208">
        <v>2017.4285592826971</v>
      </c>
      <c r="K4208">
        <v>422.57506747638331</v>
      </c>
      <c r="N4208">
        <v>1780.9843160749299</v>
      </c>
      <c r="O4208">
        <v>935.0672572310159</v>
      </c>
    </row>
    <row r="4209" spans="1:15" x14ac:dyDescent="0.25">
      <c r="A4209" s="1">
        <v>45833.291666655103</v>
      </c>
      <c r="B4209">
        <v>4208</v>
      </c>
      <c r="C4209">
        <v>20.9</v>
      </c>
      <c r="D4209">
        <v>1433.0248815990949</v>
      </c>
      <c r="E4209">
        <v>130.47005208333329</v>
      </c>
      <c r="F4209">
        <v>1132.152</v>
      </c>
      <c r="J4209">
        <v>1681.190466068914</v>
      </c>
      <c r="K4209">
        <v>704.2917791273054</v>
      </c>
      <c r="N4209">
        <v>1373.2307812008539</v>
      </c>
      <c r="O4209">
        <v>1165.165550769733</v>
      </c>
    </row>
    <row r="4210" spans="1:15" x14ac:dyDescent="0.25">
      <c r="A4210" s="1">
        <v>45833.33333332176</v>
      </c>
      <c r="B4210">
        <v>4209</v>
      </c>
      <c r="C4210">
        <v>22.3</v>
      </c>
      <c r="D4210">
        <v>1209.4322478662591</v>
      </c>
      <c r="E4210">
        <v>807.96465922626658</v>
      </c>
      <c r="F4210">
        <v>1129.6908000000001</v>
      </c>
      <c r="J4210">
        <v>1513.071419462023</v>
      </c>
      <c r="K4210">
        <v>845.15013495276662</v>
      </c>
      <c r="N4210">
        <v>0</v>
      </c>
      <c r="O4210">
        <v>1394.9564282929121</v>
      </c>
    </row>
    <row r="4211" spans="1:15" x14ac:dyDescent="0.25">
      <c r="A4211" s="1">
        <v>45833.374999988417</v>
      </c>
      <c r="B4211">
        <v>4210</v>
      </c>
      <c r="C4211">
        <v>23</v>
      </c>
      <c r="D4211">
        <v>1010.367081609716</v>
      </c>
      <c r="E4211">
        <v>1483.037146885348</v>
      </c>
      <c r="F4211">
        <v>253.50359999999989</v>
      </c>
      <c r="J4211">
        <v>1344.9523728551319</v>
      </c>
      <c r="K4211">
        <v>986.0084907782275</v>
      </c>
      <c r="N4211">
        <v>0</v>
      </c>
      <c r="O4211">
        <v>1604.5818300127969</v>
      </c>
    </row>
    <row r="4212" spans="1:15" x14ac:dyDescent="0.25">
      <c r="A4212" s="1">
        <v>45833.416666655103</v>
      </c>
      <c r="B4212">
        <v>4211</v>
      </c>
      <c r="C4212">
        <v>23.6</v>
      </c>
      <c r="D4212">
        <v>840.78595929006997</v>
      </c>
      <c r="E4212">
        <v>2346.7531200705812</v>
      </c>
      <c r="F4212">
        <v>83.680799999999977</v>
      </c>
      <c r="J4212">
        <v>1260.8928495516859</v>
      </c>
      <c r="K4212">
        <v>1056.4376686909579</v>
      </c>
      <c r="N4212">
        <v>0</v>
      </c>
      <c r="O4212">
        <v>1773.3371742027459</v>
      </c>
    </row>
    <row r="4213" spans="1:15" x14ac:dyDescent="0.25">
      <c r="A4213" s="1">
        <v>45833.45833332176</v>
      </c>
      <c r="B4213">
        <v>4212</v>
      </c>
      <c r="C4213">
        <v>24.4</v>
      </c>
      <c r="D4213">
        <v>702.16842667388448</v>
      </c>
      <c r="E4213">
        <v>3111.079508803944</v>
      </c>
      <c r="F4213">
        <v>0</v>
      </c>
      <c r="J4213">
        <v>1176.8333262482399</v>
      </c>
      <c r="K4213">
        <v>1126.8668466036891</v>
      </c>
      <c r="N4213">
        <v>0</v>
      </c>
      <c r="O4213">
        <v>1882.9942209159501</v>
      </c>
    </row>
    <row r="4214" spans="1:15" x14ac:dyDescent="0.25">
      <c r="A4214" s="1">
        <v>45833.499999988417</v>
      </c>
      <c r="B4214">
        <v>4213</v>
      </c>
      <c r="C4214">
        <v>25.1</v>
      </c>
      <c r="D4214">
        <v>331.33462102108189</v>
      </c>
      <c r="E4214">
        <v>3420.4886821110531</v>
      </c>
      <c r="F4214">
        <v>0</v>
      </c>
      <c r="J4214">
        <v>1008.714279641349</v>
      </c>
      <c r="K4214">
        <v>1267.7252024291499</v>
      </c>
      <c r="N4214">
        <v>0</v>
      </c>
      <c r="O4214">
        <v>1921.0332274410889</v>
      </c>
    </row>
    <row r="4215" spans="1:15" x14ac:dyDescent="0.25">
      <c r="A4215" s="1">
        <v>45833.541666655103</v>
      </c>
      <c r="B4215">
        <v>4214</v>
      </c>
      <c r="C4215">
        <v>25.2</v>
      </c>
      <c r="D4215">
        <v>702.16842667388448</v>
      </c>
      <c r="E4215">
        <v>3111.079508803944</v>
      </c>
      <c r="F4215">
        <v>0</v>
      </c>
      <c r="J4215">
        <v>924.65475633790288</v>
      </c>
      <c r="K4215">
        <v>1338.1543803418799</v>
      </c>
      <c r="N4215">
        <v>0</v>
      </c>
      <c r="O4215">
        <v>1882.9942209159501</v>
      </c>
    </row>
    <row r="4216" spans="1:15" x14ac:dyDescent="0.25">
      <c r="A4216" s="1">
        <v>45833.58333332176</v>
      </c>
      <c r="B4216">
        <v>4215</v>
      </c>
      <c r="C4216">
        <v>25.9</v>
      </c>
      <c r="D4216">
        <v>840.78595929006997</v>
      </c>
      <c r="E4216">
        <v>2346.7531200705812</v>
      </c>
      <c r="F4216">
        <v>0</v>
      </c>
      <c r="J4216">
        <v>924.65475633790288</v>
      </c>
      <c r="K4216">
        <v>1338.1543803418799</v>
      </c>
      <c r="N4216">
        <v>0</v>
      </c>
      <c r="O4216">
        <v>1773.3371742027459</v>
      </c>
    </row>
    <row r="4217" spans="1:15" x14ac:dyDescent="0.25">
      <c r="A4217" s="1">
        <v>45833.624999988417</v>
      </c>
      <c r="B4217">
        <v>4216</v>
      </c>
      <c r="C4217">
        <v>25.2</v>
      </c>
      <c r="D4217">
        <v>1010.367081609716</v>
      </c>
      <c r="E4217">
        <v>1483.037146885348</v>
      </c>
      <c r="F4217">
        <v>0</v>
      </c>
      <c r="J4217">
        <v>1008.714279641349</v>
      </c>
      <c r="K4217">
        <v>1267.7252024291499</v>
      </c>
      <c r="N4217">
        <v>0</v>
      </c>
      <c r="O4217">
        <v>1604.5818300127969</v>
      </c>
    </row>
    <row r="4218" spans="1:15" x14ac:dyDescent="0.25">
      <c r="A4218" s="1">
        <v>45833.666666655103</v>
      </c>
      <c r="B4218">
        <v>4217</v>
      </c>
      <c r="C4218">
        <v>25.5</v>
      </c>
      <c r="D4218">
        <v>1209.4322478662591</v>
      </c>
      <c r="E4218">
        <v>807.96465922626658</v>
      </c>
      <c r="F4218">
        <v>0</v>
      </c>
      <c r="J4218">
        <v>1176.8333262482399</v>
      </c>
      <c r="K4218">
        <v>1126.8668466036891</v>
      </c>
      <c r="N4218">
        <v>0</v>
      </c>
      <c r="O4218">
        <v>1394.9564282929121</v>
      </c>
    </row>
    <row r="4219" spans="1:15" x14ac:dyDescent="0.25">
      <c r="A4219" s="1">
        <v>45833.70833332176</v>
      </c>
      <c r="B4219">
        <v>4218</v>
      </c>
      <c r="C4219">
        <v>24.5</v>
      </c>
      <c r="D4219">
        <v>1433.0248815990949</v>
      </c>
      <c r="E4219">
        <v>130.47005208333329</v>
      </c>
      <c r="F4219">
        <v>351.95159999999998</v>
      </c>
      <c r="J4219">
        <v>1344.9523728551319</v>
      </c>
      <c r="K4219">
        <v>986.0084907782275</v>
      </c>
      <c r="N4219">
        <v>1373.2307812008539</v>
      </c>
      <c r="O4219">
        <v>1165.165550769733</v>
      </c>
    </row>
    <row r="4220" spans="1:15" x14ac:dyDescent="0.25">
      <c r="A4220" s="1">
        <v>45833.749999988417</v>
      </c>
      <c r="B4220">
        <v>4219</v>
      </c>
      <c r="C4220">
        <v>23.4</v>
      </c>
      <c r="D4220">
        <v>1672.3712980936541</v>
      </c>
      <c r="E4220">
        <v>130.47005208333329</v>
      </c>
      <c r="F4220">
        <v>1191.2208000000001</v>
      </c>
      <c r="J4220">
        <v>1513.071419462023</v>
      </c>
      <c r="K4220">
        <v>845.15013495276662</v>
      </c>
      <c r="N4220">
        <v>1780.9843160749299</v>
      </c>
      <c r="O4220">
        <v>935.0672572310159</v>
      </c>
    </row>
    <row r="4221" spans="1:15" x14ac:dyDescent="0.25">
      <c r="A4221" s="1">
        <v>45833.791666655103</v>
      </c>
      <c r="B4221">
        <v>4220</v>
      </c>
      <c r="C4221">
        <v>21.7</v>
      </c>
      <c r="D4221">
        <v>1915.0832092929891</v>
      </c>
      <c r="E4221">
        <v>130.47005208333329</v>
      </c>
      <c r="F4221">
        <v>1235.5224000000001</v>
      </c>
      <c r="J4221">
        <v>1681.190466068914</v>
      </c>
      <c r="K4221">
        <v>704.2917791273054</v>
      </c>
      <c r="N4221">
        <v>2219.2431138020511</v>
      </c>
      <c r="O4221">
        <v>720.98509152096608</v>
      </c>
    </row>
    <row r="4222" spans="1:15" x14ac:dyDescent="0.25">
      <c r="A4222" s="1">
        <v>45833.83333332176</v>
      </c>
      <c r="B4222">
        <v>4221</v>
      </c>
      <c r="C4222">
        <v>20.2</v>
      </c>
      <c r="D4222">
        <v>2145.998792998163</v>
      </c>
      <c r="E4222">
        <v>130.47005208333329</v>
      </c>
      <c r="F4222">
        <v>1235.5224000000001</v>
      </c>
      <c r="J4222">
        <v>1849.309512675806</v>
      </c>
      <c r="K4222">
        <v>563.4334233018443</v>
      </c>
      <c r="N4222">
        <v>2656.916388832326</v>
      </c>
      <c r="O4222">
        <v>0</v>
      </c>
    </row>
    <row r="4223" spans="1:15" x14ac:dyDescent="0.25">
      <c r="A4223" s="1">
        <v>45833.874999988417</v>
      </c>
      <c r="B4223">
        <v>4222</v>
      </c>
      <c r="C4223">
        <v>17.899999999999999</v>
      </c>
      <c r="D4223">
        <v>2348.6357328491222</v>
      </c>
      <c r="E4223">
        <v>130.47005208333329</v>
      </c>
      <c r="F4223">
        <v>1213.371599999999</v>
      </c>
      <c r="J4223">
        <v>2017.4285592826971</v>
      </c>
      <c r="K4223">
        <v>422.57506747638331</v>
      </c>
      <c r="N4223">
        <v>3056.1813078281862</v>
      </c>
      <c r="O4223">
        <v>0</v>
      </c>
    </row>
    <row r="4224" spans="1:15" x14ac:dyDescent="0.25">
      <c r="A4224" s="1">
        <v>45833.916666655103</v>
      </c>
      <c r="B4224">
        <v>4223</v>
      </c>
      <c r="C4224">
        <v>17.600000000000001</v>
      </c>
      <c r="D4224">
        <v>2507.087816866876</v>
      </c>
      <c r="E4224">
        <v>130.47005208333329</v>
      </c>
      <c r="F4224">
        <v>167.36160000000001</v>
      </c>
      <c r="J4224">
        <v>2017.4285592826971</v>
      </c>
      <c r="K4224">
        <v>422.57506747638331</v>
      </c>
      <c r="N4224">
        <v>3377.6027017781089</v>
      </c>
      <c r="O4224">
        <v>0</v>
      </c>
    </row>
    <row r="4225" spans="1:15" x14ac:dyDescent="0.25">
      <c r="A4225" s="1">
        <v>45833.95833332176</v>
      </c>
      <c r="B4225">
        <v>4224</v>
      </c>
      <c r="C4225">
        <v>16.899999999999999</v>
      </c>
      <c r="D4225">
        <v>2608.0721765816402</v>
      </c>
      <c r="E4225">
        <v>130.47005208333329</v>
      </c>
      <c r="F4225">
        <v>44.301599999999993</v>
      </c>
      <c r="J4225">
        <v>1849.309512675806</v>
      </c>
      <c r="K4225">
        <v>563.4334233018443</v>
      </c>
      <c r="N4225">
        <v>3586.461988458344</v>
      </c>
      <c r="O4225">
        <v>0</v>
      </c>
    </row>
    <row r="4226" spans="1:15" x14ac:dyDescent="0.25">
      <c r="A4226" s="1">
        <v>45833.999999988417</v>
      </c>
      <c r="B4226">
        <v>4225</v>
      </c>
      <c r="C4226">
        <v>16.3</v>
      </c>
      <c r="D4226">
        <v>2475.1193248742961</v>
      </c>
      <c r="E4226">
        <v>250.3307291666666</v>
      </c>
      <c r="F4226">
        <v>19.689599999999999</v>
      </c>
      <c r="J4226">
        <v>1462.84606957189</v>
      </c>
      <c r="K4226">
        <v>1081.050382366172</v>
      </c>
      <c r="N4226">
        <v>3944.2126135712269</v>
      </c>
      <c r="O4226">
        <v>0</v>
      </c>
    </row>
    <row r="4227" spans="1:15" x14ac:dyDescent="0.25">
      <c r="A4227" s="1">
        <v>45834.041666655103</v>
      </c>
      <c r="B4227">
        <v>4226</v>
      </c>
      <c r="C4227">
        <v>15.1</v>
      </c>
      <c r="D4227">
        <v>2426.6166070565109</v>
      </c>
      <c r="E4227">
        <v>250.3307291666666</v>
      </c>
      <c r="F4227">
        <v>19.689599999999999</v>
      </c>
      <c r="J4227">
        <v>1595.832075896607</v>
      </c>
      <c r="K4227">
        <v>810.7877867746289</v>
      </c>
      <c r="N4227">
        <v>3800.221143698117</v>
      </c>
      <c r="O4227">
        <v>0</v>
      </c>
    </row>
    <row r="4228" spans="1:15" x14ac:dyDescent="0.25">
      <c r="A4228" s="1">
        <v>45834.08333332176</v>
      </c>
      <c r="B4228">
        <v>4227</v>
      </c>
      <c r="C4228">
        <v>15.1</v>
      </c>
      <c r="D4228">
        <v>2287.3939522732162</v>
      </c>
      <c r="E4228">
        <v>250.3307291666666</v>
      </c>
      <c r="F4228">
        <v>359.33519999999999</v>
      </c>
      <c r="J4228">
        <v>1728.8180822213239</v>
      </c>
      <c r="K4228">
        <v>540.52519118308589</v>
      </c>
      <c r="N4228">
        <v>3399.0263155038569</v>
      </c>
      <c r="O4228">
        <v>0</v>
      </c>
    </row>
    <row r="4229" spans="1:15" x14ac:dyDescent="0.25">
      <c r="A4229" s="1">
        <v>45834.124999988417</v>
      </c>
      <c r="B4229">
        <v>4228</v>
      </c>
      <c r="C4229">
        <v>15.5</v>
      </c>
      <c r="D4229">
        <v>2074.9698412063958</v>
      </c>
      <c r="E4229">
        <v>250.3307291666666</v>
      </c>
      <c r="F4229">
        <v>354.41279999999989</v>
      </c>
      <c r="J4229">
        <v>1861.8040885460409</v>
      </c>
      <c r="K4229">
        <v>270.26259559154289</v>
      </c>
      <c r="N4229">
        <v>2822.2617418051109</v>
      </c>
      <c r="O4229">
        <v>1060.4572424224129</v>
      </c>
    </row>
    <row r="4230" spans="1:15" x14ac:dyDescent="0.25">
      <c r="A4230" s="1">
        <v>45834.166666655103</v>
      </c>
      <c r="B4230">
        <v>4229</v>
      </c>
      <c r="C4230">
        <v>16.899999999999999</v>
      </c>
      <c r="D4230">
        <v>1814.474755986259</v>
      </c>
      <c r="E4230">
        <v>250.3307291666666</v>
      </c>
      <c r="F4230">
        <v>356.87399999999991</v>
      </c>
      <c r="J4230">
        <v>1994.7900948707579</v>
      </c>
      <c r="K4230">
        <v>0</v>
      </c>
      <c r="N4230">
        <v>2175.3901354579461</v>
      </c>
      <c r="O4230">
        <v>1310.765782522155</v>
      </c>
    </row>
    <row r="4231" spans="1:15" x14ac:dyDescent="0.25">
      <c r="A4231" s="1">
        <v>45834.20833332176</v>
      </c>
      <c r="B4231">
        <v>4230</v>
      </c>
      <c r="C4231">
        <v>19</v>
      </c>
      <c r="D4231">
        <v>1533.7800707156659</v>
      </c>
      <c r="E4231">
        <v>250.3307291666666</v>
      </c>
      <c r="F4231">
        <v>401.17559999999992</v>
      </c>
      <c r="J4231">
        <v>1994.7900948707579</v>
      </c>
      <c r="K4231">
        <v>0</v>
      </c>
      <c r="N4231">
        <v>1556.5896046471651</v>
      </c>
      <c r="O4231">
        <v>1580.2643491764411</v>
      </c>
    </row>
    <row r="4232" spans="1:15" x14ac:dyDescent="0.25">
      <c r="A4232" s="1">
        <v>45834.249999988417</v>
      </c>
      <c r="B4232">
        <v>4231</v>
      </c>
      <c r="C4232">
        <v>21.5</v>
      </c>
      <c r="D4232">
        <v>1258.6760144367379</v>
      </c>
      <c r="E4232">
        <v>1046.156749151038</v>
      </c>
      <c r="F4232">
        <v>295.34399999999988</v>
      </c>
      <c r="J4232">
        <v>1595.832075896607</v>
      </c>
      <c r="K4232">
        <v>810.7877867746289</v>
      </c>
      <c r="N4232">
        <v>0</v>
      </c>
      <c r="O4232">
        <v>1858.262672420163</v>
      </c>
    </row>
    <row r="4233" spans="1:15" x14ac:dyDescent="0.25">
      <c r="A4233" s="1">
        <v>45834.291666655103</v>
      </c>
      <c r="B4233">
        <v>4232</v>
      </c>
      <c r="C4233">
        <v>23.5</v>
      </c>
      <c r="D4233">
        <v>1009.226500482779</v>
      </c>
      <c r="E4233">
        <v>1589.882922840653</v>
      </c>
      <c r="F4233">
        <v>189.51240000000001</v>
      </c>
      <c r="J4233">
        <v>1329.8600632471721</v>
      </c>
      <c r="K4233">
        <v>1351.312977957715</v>
      </c>
      <c r="N4233">
        <v>0</v>
      </c>
      <c r="O4233">
        <v>2131.3617990769681</v>
      </c>
    </row>
    <row r="4234" spans="1:15" x14ac:dyDescent="0.25">
      <c r="A4234" s="1">
        <v>45834.33333332176</v>
      </c>
      <c r="B4234">
        <v>4233</v>
      </c>
      <c r="C4234">
        <v>24.7</v>
      </c>
      <c r="D4234">
        <v>797.93216272499581</v>
      </c>
      <c r="E4234">
        <v>2301.4197407117999</v>
      </c>
      <c r="F4234">
        <v>83.680799999999977</v>
      </c>
      <c r="J4234">
        <v>1196.8740569224551</v>
      </c>
      <c r="K4234">
        <v>1621.575573549258</v>
      </c>
      <c r="N4234">
        <v>0</v>
      </c>
      <c r="O4234">
        <v>2384.4046805963721</v>
      </c>
    </row>
    <row r="4235" spans="1:15" x14ac:dyDescent="0.25">
      <c r="A4235" s="1">
        <v>45834.374999988417</v>
      </c>
      <c r="B4235">
        <v>4234</v>
      </c>
      <c r="C4235">
        <v>25.7</v>
      </c>
      <c r="D4235">
        <v>629.73254524902791</v>
      </c>
      <c r="E4235">
        <v>3107.215596503841</v>
      </c>
      <c r="F4235">
        <v>0</v>
      </c>
      <c r="J4235">
        <v>1063.8880505977379</v>
      </c>
      <c r="K4235">
        <v>1891.838169140801</v>
      </c>
      <c r="N4235">
        <v>0</v>
      </c>
      <c r="O4235">
        <v>2601.8093350486829</v>
      </c>
    </row>
    <row r="4236" spans="1:15" x14ac:dyDescent="0.25">
      <c r="A4236" s="1">
        <v>45834.416666655103</v>
      </c>
      <c r="B4236">
        <v>4235</v>
      </c>
      <c r="C4236">
        <v>25.9</v>
      </c>
      <c r="D4236">
        <v>262.0932541316302</v>
      </c>
      <c r="E4236">
        <v>3870.1286978427352</v>
      </c>
      <c r="F4236">
        <v>83.680799999999977</v>
      </c>
      <c r="J4236">
        <v>997.39504743537918</v>
      </c>
      <c r="K4236">
        <v>2026.969466936572</v>
      </c>
      <c r="N4236">
        <v>0</v>
      </c>
      <c r="O4236">
        <v>2769.1321584290758</v>
      </c>
    </row>
    <row r="4237" spans="1:15" x14ac:dyDescent="0.25">
      <c r="A4237" s="1">
        <v>45834.45833332176</v>
      </c>
      <c r="B4237">
        <v>4236</v>
      </c>
      <c r="C4237">
        <v>26.1</v>
      </c>
      <c r="D4237">
        <v>262.0932541316302</v>
      </c>
      <c r="E4237">
        <v>4422.4747144772664</v>
      </c>
      <c r="F4237">
        <v>0</v>
      </c>
      <c r="J4237">
        <v>930.90204427302058</v>
      </c>
      <c r="K4237">
        <v>2162.100764732344</v>
      </c>
      <c r="N4237">
        <v>0</v>
      </c>
      <c r="O4237">
        <v>2874.6475998981132</v>
      </c>
    </row>
    <row r="4238" spans="1:15" x14ac:dyDescent="0.25">
      <c r="A4238" s="1">
        <v>45834.499999988417</v>
      </c>
      <c r="B4238">
        <v>4237</v>
      </c>
      <c r="C4238">
        <v>27</v>
      </c>
      <c r="D4238">
        <v>262.0932541316302</v>
      </c>
      <c r="E4238">
        <v>4624.7218027786648</v>
      </c>
      <c r="F4238">
        <v>0</v>
      </c>
      <c r="J4238">
        <v>797.91603794830337</v>
      </c>
      <c r="K4238">
        <v>2432.3633603238868</v>
      </c>
      <c r="N4238">
        <v>0</v>
      </c>
      <c r="O4238">
        <v>2910.705427485887</v>
      </c>
    </row>
    <row r="4239" spans="1:15" x14ac:dyDescent="0.25">
      <c r="A4239" s="1">
        <v>45834.541666655103</v>
      </c>
      <c r="B4239">
        <v>4238</v>
      </c>
      <c r="C4239">
        <v>27.3</v>
      </c>
      <c r="D4239">
        <v>262.0932541316302</v>
      </c>
      <c r="E4239">
        <v>4422.4747144772664</v>
      </c>
      <c r="F4239">
        <v>0</v>
      </c>
      <c r="J4239">
        <v>731.42303478594476</v>
      </c>
      <c r="K4239">
        <v>2567.4946581196582</v>
      </c>
      <c r="N4239">
        <v>0</v>
      </c>
      <c r="O4239">
        <v>2874.6475998981132</v>
      </c>
    </row>
    <row r="4240" spans="1:15" x14ac:dyDescent="0.25">
      <c r="A4240" s="1">
        <v>45834.58333332176</v>
      </c>
      <c r="B4240">
        <v>4239</v>
      </c>
      <c r="C4240">
        <v>27.9</v>
      </c>
      <c r="D4240">
        <v>262.0932541316302</v>
      </c>
      <c r="E4240">
        <v>3870.1286978427352</v>
      </c>
      <c r="F4240">
        <v>0</v>
      </c>
      <c r="J4240">
        <v>731.42303478594476</v>
      </c>
      <c r="K4240">
        <v>2567.4946581196582</v>
      </c>
      <c r="N4240">
        <v>0</v>
      </c>
      <c r="O4240">
        <v>2769.1321584290758</v>
      </c>
    </row>
    <row r="4241" spans="1:15" x14ac:dyDescent="0.25">
      <c r="A4241" s="1">
        <v>45834.624999988417</v>
      </c>
      <c r="B4241">
        <v>4240</v>
      </c>
      <c r="C4241">
        <v>28</v>
      </c>
      <c r="D4241">
        <v>629.73254524902791</v>
      </c>
      <c r="E4241">
        <v>3107.215596503841</v>
      </c>
      <c r="F4241">
        <v>19.689599999999999</v>
      </c>
      <c r="J4241">
        <v>797.91603794830337</v>
      </c>
      <c r="K4241">
        <v>2432.3633603238868</v>
      </c>
      <c r="N4241">
        <v>0</v>
      </c>
      <c r="O4241">
        <v>2601.8093350486829</v>
      </c>
    </row>
    <row r="4242" spans="1:15" x14ac:dyDescent="0.25">
      <c r="A4242" s="1">
        <v>45834.666666655103</v>
      </c>
      <c r="B4242">
        <v>4241</v>
      </c>
      <c r="C4242">
        <v>27.9</v>
      </c>
      <c r="D4242">
        <v>797.93216272499581</v>
      </c>
      <c r="E4242">
        <v>2301.4197407117999</v>
      </c>
      <c r="F4242">
        <v>959.86799999999982</v>
      </c>
      <c r="J4242">
        <v>930.90204427302058</v>
      </c>
      <c r="K4242">
        <v>2162.100764732344</v>
      </c>
      <c r="N4242">
        <v>0</v>
      </c>
      <c r="O4242">
        <v>2384.4046805963721</v>
      </c>
    </row>
    <row r="4243" spans="1:15" x14ac:dyDescent="0.25">
      <c r="A4243" s="1">
        <v>45834.70833332176</v>
      </c>
      <c r="B4243">
        <v>4242</v>
      </c>
      <c r="C4243">
        <v>27.3</v>
      </c>
      <c r="D4243">
        <v>1009.226500482779</v>
      </c>
      <c r="E4243">
        <v>1589.882922840653</v>
      </c>
      <c r="F4243">
        <v>1110.0011999999999</v>
      </c>
      <c r="J4243">
        <v>1063.8880505977379</v>
      </c>
      <c r="K4243">
        <v>1891.838169140801</v>
      </c>
      <c r="N4243">
        <v>0</v>
      </c>
      <c r="O4243">
        <v>2131.3617990769681</v>
      </c>
    </row>
    <row r="4244" spans="1:15" x14ac:dyDescent="0.25">
      <c r="A4244" s="1">
        <v>45834.749999988417</v>
      </c>
      <c r="B4244">
        <v>4243</v>
      </c>
      <c r="C4244">
        <v>26.1</v>
      </c>
      <c r="D4244">
        <v>1258.6760144367379</v>
      </c>
      <c r="E4244">
        <v>1046.156749151038</v>
      </c>
      <c r="F4244">
        <v>1151.8416</v>
      </c>
      <c r="J4244">
        <v>1196.8740569224551</v>
      </c>
      <c r="K4244">
        <v>1621.575573549258</v>
      </c>
      <c r="N4244">
        <v>0</v>
      </c>
      <c r="O4244">
        <v>1858.262672420163</v>
      </c>
    </row>
    <row r="4245" spans="1:15" x14ac:dyDescent="0.25">
      <c r="A4245" s="1">
        <v>45834.791666655103</v>
      </c>
      <c r="B4245">
        <v>4244</v>
      </c>
      <c r="C4245">
        <v>22.3</v>
      </c>
      <c r="D4245">
        <v>1533.7800707156659</v>
      </c>
      <c r="E4245">
        <v>250.3307291666666</v>
      </c>
      <c r="F4245">
        <v>1213.371599999999</v>
      </c>
      <c r="J4245">
        <v>1329.8600632471721</v>
      </c>
      <c r="K4245">
        <v>1351.312977957715</v>
      </c>
      <c r="N4245">
        <v>1556.5896046471651</v>
      </c>
      <c r="O4245">
        <v>1580.2643491764411</v>
      </c>
    </row>
    <row r="4246" spans="1:15" x14ac:dyDescent="0.25">
      <c r="A4246" s="1">
        <v>45834.83333332176</v>
      </c>
      <c r="B4246">
        <v>4245</v>
      </c>
      <c r="C4246">
        <v>20.3</v>
      </c>
      <c r="D4246">
        <v>1814.474755986259</v>
      </c>
      <c r="E4246">
        <v>250.3307291666666</v>
      </c>
      <c r="F4246">
        <v>1240.4448</v>
      </c>
      <c r="J4246">
        <v>1462.84606957189</v>
      </c>
      <c r="K4246">
        <v>1081.050382366172</v>
      </c>
      <c r="N4246">
        <v>2175.3901354579461</v>
      </c>
      <c r="O4246">
        <v>1310.765782522155</v>
      </c>
    </row>
    <row r="4247" spans="1:15" x14ac:dyDescent="0.25">
      <c r="A4247" s="1">
        <v>45834.874999988417</v>
      </c>
      <c r="B4247">
        <v>4246</v>
      </c>
      <c r="C4247">
        <v>21.4</v>
      </c>
      <c r="D4247">
        <v>2074.9698412063958</v>
      </c>
      <c r="E4247">
        <v>250.3307291666666</v>
      </c>
      <c r="F4247">
        <v>1196.1432</v>
      </c>
      <c r="J4247">
        <v>1595.832075896607</v>
      </c>
      <c r="K4247">
        <v>810.7877867746289</v>
      </c>
      <c r="N4247">
        <v>2822.2617418051109</v>
      </c>
      <c r="O4247">
        <v>1060.4572424224129</v>
      </c>
    </row>
    <row r="4248" spans="1:15" x14ac:dyDescent="0.25">
      <c r="A4248" s="1">
        <v>45834.916666655103</v>
      </c>
      <c r="B4248">
        <v>4247</v>
      </c>
      <c r="C4248">
        <v>20.5</v>
      </c>
      <c r="D4248">
        <v>2287.3939522732162</v>
      </c>
      <c r="E4248">
        <v>250.3307291666666</v>
      </c>
      <c r="F4248">
        <v>1137.0744</v>
      </c>
      <c r="J4248">
        <v>1595.832075896607</v>
      </c>
      <c r="K4248">
        <v>810.7877867746289</v>
      </c>
      <c r="N4248">
        <v>3399.0263155038569</v>
      </c>
      <c r="O4248">
        <v>0</v>
      </c>
    </row>
    <row r="4249" spans="1:15" x14ac:dyDescent="0.25">
      <c r="A4249" s="1">
        <v>45834.95833332176</v>
      </c>
      <c r="B4249">
        <v>4248</v>
      </c>
      <c r="C4249">
        <v>20</v>
      </c>
      <c r="D4249">
        <v>2426.6166070565109</v>
      </c>
      <c r="E4249">
        <v>250.3307291666666</v>
      </c>
      <c r="F4249">
        <v>187.05119999999999</v>
      </c>
      <c r="J4249">
        <v>1462.84606957189</v>
      </c>
      <c r="K4249">
        <v>1081.050382366172</v>
      </c>
      <c r="N4249">
        <v>3800.221143698117</v>
      </c>
      <c r="O4249">
        <v>0</v>
      </c>
    </row>
    <row r="4250" spans="1:15" x14ac:dyDescent="0.25">
      <c r="A4250" s="1">
        <v>45834.999999988417</v>
      </c>
      <c r="B4250">
        <v>4249</v>
      </c>
      <c r="C4250">
        <v>19.100000000000001</v>
      </c>
      <c r="D4250">
        <v>2263.145735172161</v>
      </c>
      <c r="E4250">
        <v>144.1990885416667</v>
      </c>
      <c r="F4250">
        <v>0</v>
      </c>
      <c r="J4250">
        <v>1461.967165455201</v>
      </c>
      <c r="K4250">
        <v>622.72210976158351</v>
      </c>
      <c r="N4250">
        <v>3336.724530720388</v>
      </c>
      <c r="O4250">
        <v>0</v>
      </c>
    </row>
    <row r="4251" spans="1:15" x14ac:dyDescent="0.25">
      <c r="A4251" s="1">
        <v>45835.041666655103</v>
      </c>
      <c r="B4251">
        <v>4250</v>
      </c>
      <c r="C4251">
        <v>18.399999999999999</v>
      </c>
      <c r="D4251">
        <v>2227.169904764457</v>
      </c>
      <c r="E4251">
        <v>144.1990885416667</v>
      </c>
      <c r="F4251">
        <v>0</v>
      </c>
      <c r="J4251">
        <v>1594.8732714056739</v>
      </c>
      <c r="K4251">
        <v>467.0415823211876</v>
      </c>
      <c r="N4251">
        <v>3249.0492901764342</v>
      </c>
      <c r="O4251">
        <v>0</v>
      </c>
    </row>
    <row r="4252" spans="1:15" x14ac:dyDescent="0.25">
      <c r="A4252" s="1">
        <v>45835.08333332176</v>
      </c>
      <c r="B4252">
        <v>4251</v>
      </c>
      <c r="C4252">
        <v>17.600000000000001</v>
      </c>
      <c r="D4252">
        <v>2123.0765502982399</v>
      </c>
      <c r="E4252">
        <v>144.1990885416667</v>
      </c>
      <c r="F4252">
        <v>0</v>
      </c>
      <c r="J4252">
        <v>1727.7793773561471</v>
      </c>
      <c r="K4252">
        <v>311.36105488079181</v>
      </c>
      <c r="N4252">
        <v>2999.6054718697651</v>
      </c>
      <c r="O4252">
        <v>0</v>
      </c>
    </row>
    <row r="4253" spans="1:15" x14ac:dyDescent="0.25">
      <c r="A4253" s="1">
        <v>45835.124999988417</v>
      </c>
      <c r="B4253">
        <v>4252</v>
      </c>
      <c r="C4253">
        <v>17.8</v>
      </c>
      <c r="D4253">
        <v>1961.695108273464</v>
      </c>
      <c r="E4253">
        <v>144.1990885416667</v>
      </c>
      <c r="F4253">
        <v>0</v>
      </c>
      <c r="J4253">
        <v>1860.68548330662</v>
      </c>
      <c r="K4253">
        <v>155.68052744039591</v>
      </c>
      <c r="N4253">
        <v>2625.6925136349828</v>
      </c>
      <c r="O4253">
        <v>691.68620189034675</v>
      </c>
    </row>
    <row r="4254" spans="1:15" x14ac:dyDescent="0.25">
      <c r="A4254" s="1">
        <v>45835.166666655103</v>
      </c>
      <c r="B4254">
        <v>4253</v>
      </c>
      <c r="C4254">
        <v>19.7</v>
      </c>
      <c r="D4254">
        <v>1758.9948188292881</v>
      </c>
      <c r="E4254">
        <v>144.1990885416667</v>
      </c>
      <c r="F4254">
        <v>22.15079999999999</v>
      </c>
      <c r="J4254">
        <v>1993.5915892570929</v>
      </c>
      <c r="K4254">
        <v>0</v>
      </c>
      <c r="N4254">
        <v>2179.1919510334451</v>
      </c>
      <c r="O4254">
        <v>873.66447069101707</v>
      </c>
    </row>
    <row r="4255" spans="1:15" x14ac:dyDescent="0.25">
      <c r="A4255" s="1">
        <v>45835.20833332176</v>
      </c>
      <c r="B4255">
        <v>4254</v>
      </c>
      <c r="C4255">
        <v>21.7</v>
      </c>
      <c r="D4255">
        <v>1533.4865535402359</v>
      </c>
      <c r="E4255">
        <v>144.1990885416667</v>
      </c>
      <c r="F4255">
        <v>1154.3027999999999</v>
      </c>
      <c r="J4255">
        <v>1993.5915892570929</v>
      </c>
      <c r="K4255">
        <v>0</v>
      </c>
      <c r="N4255">
        <v>1714.8218077105651</v>
      </c>
      <c r="O4255">
        <v>1069.6839890130279</v>
      </c>
    </row>
    <row r="4256" spans="1:15" x14ac:dyDescent="0.25">
      <c r="A4256" s="1">
        <v>45835.249999988417</v>
      </c>
      <c r="B4256">
        <v>4255</v>
      </c>
      <c r="C4256">
        <v>24.1</v>
      </c>
      <c r="D4256">
        <v>1303.4657451846169</v>
      </c>
      <c r="E4256">
        <v>714.2609148411002</v>
      </c>
      <c r="F4256">
        <v>1193.682</v>
      </c>
      <c r="J4256">
        <v>1594.8732714056739</v>
      </c>
      <c r="K4256">
        <v>467.0415823211876</v>
      </c>
      <c r="N4256">
        <v>0</v>
      </c>
      <c r="O4256">
        <v>1269.5259261665831</v>
      </c>
    </row>
    <row r="4257" spans="1:15" x14ac:dyDescent="0.25">
      <c r="A4257" s="1">
        <v>45835.291666655103</v>
      </c>
      <c r="B4257">
        <v>4256</v>
      </c>
      <c r="C4257">
        <v>25.4</v>
      </c>
      <c r="D4257">
        <v>1084.657790700702</v>
      </c>
      <c r="E4257">
        <v>1177.781529298828</v>
      </c>
      <c r="F4257">
        <v>1122.3072</v>
      </c>
      <c r="J4257">
        <v>1329.061059504729</v>
      </c>
      <c r="K4257">
        <v>778.40263720197936</v>
      </c>
      <c r="N4257">
        <v>0</v>
      </c>
      <c r="O4257">
        <v>1460.5045418080249</v>
      </c>
    </row>
    <row r="4258" spans="1:15" x14ac:dyDescent="0.25">
      <c r="A4258" s="1">
        <v>45835.33333332176</v>
      </c>
      <c r="B4258">
        <v>4257</v>
      </c>
      <c r="C4258">
        <v>26.5</v>
      </c>
      <c r="D4258">
        <v>888.661831659678</v>
      </c>
      <c r="E4258">
        <v>1786.07721035332</v>
      </c>
      <c r="F4258">
        <v>164.90039999999999</v>
      </c>
      <c r="J4258">
        <v>1196.1549535542561</v>
      </c>
      <c r="K4258">
        <v>934.08316464237521</v>
      </c>
      <c r="N4258">
        <v>0</v>
      </c>
      <c r="O4258">
        <v>1628.694041897724</v>
      </c>
    </row>
    <row r="4259" spans="1:15" x14ac:dyDescent="0.25">
      <c r="A4259" s="1">
        <v>45835.374999988417</v>
      </c>
      <c r="B4259">
        <v>4258</v>
      </c>
      <c r="C4259">
        <v>27.3</v>
      </c>
      <c r="D4259">
        <v>722.34675083003026</v>
      </c>
      <c r="E4259">
        <v>2429.320815736136</v>
      </c>
      <c r="F4259">
        <v>83.680799999999977</v>
      </c>
      <c r="J4259">
        <v>1063.2488476037829</v>
      </c>
      <c r="K4259">
        <v>1089.7636920827711</v>
      </c>
      <c r="N4259">
        <v>0</v>
      </c>
      <c r="O4259">
        <v>1760.5621538999501</v>
      </c>
    </row>
    <row r="4260" spans="1:15" x14ac:dyDescent="0.25">
      <c r="A4260" s="1">
        <v>45835.416666655103</v>
      </c>
      <c r="B4260">
        <v>4259</v>
      </c>
      <c r="C4260">
        <v>27.7</v>
      </c>
      <c r="D4260">
        <v>261.93578381072359</v>
      </c>
      <c r="E4260">
        <v>2930.6435670596238</v>
      </c>
      <c r="F4260">
        <v>83.680799999999977</v>
      </c>
      <c r="J4260">
        <v>996.79579462854633</v>
      </c>
      <c r="K4260">
        <v>1167.603955802969</v>
      </c>
      <c r="N4260">
        <v>0</v>
      </c>
      <c r="O4260">
        <v>1844.754057509474</v>
      </c>
    </row>
    <row r="4261" spans="1:15" x14ac:dyDescent="0.25">
      <c r="A4261" s="1">
        <v>45835.45833332176</v>
      </c>
      <c r="B4261">
        <v>4260</v>
      </c>
      <c r="C4261">
        <v>28.4</v>
      </c>
      <c r="D4261">
        <v>261.93578381072359</v>
      </c>
      <c r="E4261">
        <v>3121.097941046989</v>
      </c>
      <c r="F4261">
        <v>0</v>
      </c>
      <c r="J4261">
        <v>930.34274165330987</v>
      </c>
      <c r="K4261">
        <v>1245.444219523167</v>
      </c>
      <c r="N4261">
        <v>0</v>
      </c>
      <c r="O4261">
        <v>1873.703400914372</v>
      </c>
    </row>
    <row r="4262" spans="1:15" x14ac:dyDescent="0.25">
      <c r="A4262" s="1">
        <v>45835.499999988417</v>
      </c>
      <c r="B4262">
        <v>4261</v>
      </c>
      <c r="C4262">
        <v>28.9</v>
      </c>
      <c r="D4262">
        <v>261.93578381072359</v>
      </c>
      <c r="E4262">
        <v>2930.6435670596238</v>
      </c>
      <c r="F4262">
        <v>211.66319999999999</v>
      </c>
      <c r="J4262">
        <v>797.43663570283707</v>
      </c>
      <c r="K4262">
        <v>1401.124746963563</v>
      </c>
      <c r="N4262">
        <v>0</v>
      </c>
      <c r="O4262">
        <v>1844.754057509474</v>
      </c>
    </row>
    <row r="4263" spans="1:15" x14ac:dyDescent="0.25">
      <c r="A4263" s="1">
        <v>45835.541666655103</v>
      </c>
      <c r="B4263">
        <v>4262</v>
      </c>
      <c r="C4263">
        <v>29.7</v>
      </c>
      <c r="D4263">
        <v>588.11543126053812</v>
      </c>
      <c r="E4263">
        <v>2429.320815736136</v>
      </c>
      <c r="F4263">
        <v>231.35279999999989</v>
      </c>
      <c r="J4263">
        <v>730.98358272760061</v>
      </c>
      <c r="K4263">
        <v>1478.965010683761</v>
      </c>
      <c r="N4263">
        <v>0</v>
      </c>
      <c r="O4263">
        <v>1760.5621538999501</v>
      </c>
    </row>
    <row r="4264" spans="1:15" x14ac:dyDescent="0.25">
      <c r="A4264" s="1">
        <v>45835.58333332176</v>
      </c>
      <c r="B4264">
        <v>4263</v>
      </c>
      <c r="C4264">
        <v>29.9</v>
      </c>
      <c r="D4264">
        <v>588.11543126053812</v>
      </c>
      <c r="E4264">
        <v>1786.07721035332</v>
      </c>
      <c r="F4264">
        <v>187.05119999999999</v>
      </c>
      <c r="J4264">
        <v>730.98358272760061</v>
      </c>
      <c r="K4264">
        <v>1478.965010683761</v>
      </c>
      <c r="N4264">
        <v>0</v>
      </c>
      <c r="O4264">
        <v>1628.694041897724</v>
      </c>
    </row>
    <row r="4265" spans="1:15" x14ac:dyDescent="0.25">
      <c r="A4265" s="1">
        <v>45835.624999988417</v>
      </c>
      <c r="B4265">
        <v>4264</v>
      </c>
      <c r="C4265">
        <v>29.5</v>
      </c>
      <c r="D4265">
        <v>722.34675083003026</v>
      </c>
      <c r="E4265">
        <v>1177.781529298828</v>
      </c>
      <c r="F4265">
        <v>187.05119999999999</v>
      </c>
      <c r="J4265">
        <v>797.43663570283707</v>
      </c>
      <c r="K4265">
        <v>1401.124746963563</v>
      </c>
      <c r="N4265">
        <v>0</v>
      </c>
      <c r="O4265">
        <v>1460.5045418080249</v>
      </c>
    </row>
    <row r="4266" spans="1:15" x14ac:dyDescent="0.25">
      <c r="A4266" s="1">
        <v>45835.666666655103</v>
      </c>
      <c r="B4266">
        <v>4265</v>
      </c>
      <c r="C4266">
        <v>29.5</v>
      </c>
      <c r="D4266">
        <v>888.661831659678</v>
      </c>
      <c r="E4266">
        <v>714.2609148411002</v>
      </c>
      <c r="F4266">
        <v>105.83159999999999</v>
      </c>
      <c r="J4266">
        <v>930.34274165330987</v>
      </c>
      <c r="K4266">
        <v>1245.444219523167</v>
      </c>
      <c r="N4266">
        <v>0</v>
      </c>
      <c r="O4266">
        <v>1269.5259261665831</v>
      </c>
    </row>
    <row r="4267" spans="1:15" x14ac:dyDescent="0.25">
      <c r="A4267" s="1">
        <v>45835.70833332176</v>
      </c>
      <c r="B4267">
        <v>4266</v>
      </c>
      <c r="C4267">
        <v>28.8</v>
      </c>
      <c r="D4267">
        <v>1084.657790700702</v>
      </c>
      <c r="E4267">
        <v>144.1990885416667</v>
      </c>
      <c r="F4267">
        <v>19.689599999999999</v>
      </c>
      <c r="J4267">
        <v>1063.2488476037829</v>
      </c>
      <c r="K4267">
        <v>1089.7636920827711</v>
      </c>
      <c r="N4267">
        <v>1279.4237288580309</v>
      </c>
      <c r="O4267">
        <v>1069.6839890130279</v>
      </c>
    </row>
    <row r="4268" spans="1:15" x14ac:dyDescent="0.25">
      <c r="A4268" s="1">
        <v>45835.749999988417</v>
      </c>
      <c r="B4268">
        <v>4267</v>
      </c>
      <c r="C4268">
        <v>27.2</v>
      </c>
      <c r="D4268">
        <v>1303.4657451846169</v>
      </c>
      <c r="E4268">
        <v>144.1990885416667</v>
      </c>
      <c r="F4268">
        <v>1048.4712</v>
      </c>
      <c r="J4268">
        <v>1196.1549535542561</v>
      </c>
      <c r="K4268">
        <v>934.08316464237521</v>
      </c>
      <c r="N4268">
        <v>1279.4237288580309</v>
      </c>
      <c r="O4268">
        <v>873.66447069101707</v>
      </c>
    </row>
    <row r="4269" spans="1:15" x14ac:dyDescent="0.25">
      <c r="A4269" s="1">
        <v>45835.791666655103</v>
      </c>
      <c r="B4269">
        <v>4268</v>
      </c>
      <c r="C4269">
        <v>24.1</v>
      </c>
      <c r="D4269">
        <v>1533.4865535402359</v>
      </c>
      <c r="E4269">
        <v>144.1990885416667</v>
      </c>
      <c r="F4269">
        <v>1237.9836</v>
      </c>
      <c r="J4269">
        <v>1329.061059504729</v>
      </c>
      <c r="K4269">
        <v>778.40263720197936</v>
      </c>
      <c r="N4269">
        <v>1714.8218077105651</v>
      </c>
      <c r="O4269">
        <v>691.68620189034675</v>
      </c>
    </row>
    <row r="4270" spans="1:15" x14ac:dyDescent="0.25">
      <c r="A4270" s="1">
        <v>45835.83333332176</v>
      </c>
      <c r="B4270">
        <v>4269</v>
      </c>
      <c r="C4270">
        <v>20.7</v>
      </c>
      <c r="D4270">
        <v>1758.9948188292881</v>
      </c>
      <c r="E4270">
        <v>144.1990885416667</v>
      </c>
      <c r="F4270">
        <v>1240.4448</v>
      </c>
      <c r="J4270">
        <v>1461.967165455201</v>
      </c>
      <c r="K4270">
        <v>622.72210976158351</v>
      </c>
      <c r="N4270">
        <v>2179.1919510334451</v>
      </c>
      <c r="O4270">
        <v>0</v>
      </c>
    </row>
    <row r="4271" spans="1:15" x14ac:dyDescent="0.25">
      <c r="A4271" s="1">
        <v>45835.874999988417</v>
      </c>
      <c r="B4271">
        <v>4270</v>
      </c>
      <c r="C4271">
        <v>19.600000000000001</v>
      </c>
      <c r="D4271">
        <v>1961.695108273464</v>
      </c>
      <c r="E4271">
        <v>144.1990885416667</v>
      </c>
      <c r="F4271">
        <v>1260.1343999999999</v>
      </c>
      <c r="J4271">
        <v>1594.8732714056739</v>
      </c>
      <c r="K4271">
        <v>467.0415823211876</v>
      </c>
      <c r="N4271">
        <v>2625.6925136349828</v>
      </c>
      <c r="O4271">
        <v>0</v>
      </c>
    </row>
    <row r="4272" spans="1:15" x14ac:dyDescent="0.25">
      <c r="A4272" s="1">
        <v>45835.916666655103</v>
      </c>
      <c r="B4272">
        <v>4271</v>
      </c>
      <c r="C4272">
        <v>18.600000000000001</v>
      </c>
      <c r="D4272">
        <v>2123.0765502982399</v>
      </c>
      <c r="E4272">
        <v>144.1990885416667</v>
      </c>
      <c r="F4272">
        <v>317.4948</v>
      </c>
      <c r="J4272">
        <v>1594.8732714056739</v>
      </c>
      <c r="K4272">
        <v>467.0415823211876</v>
      </c>
      <c r="N4272">
        <v>2999.6054718697651</v>
      </c>
      <c r="O4272">
        <v>0</v>
      </c>
    </row>
    <row r="4273" spans="1:15" x14ac:dyDescent="0.25">
      <c r="A4273" s="1">
        <v>45835.95833332176</v>
      </c>
      <c r="B4273">
        <v>4272</v>
      </c>
      <c r="C4273">
        <v>18.2</v>
      </c>
      <c r="D4273">
        <v>2227.169904764457</v>
      </c>
      <c r="E4273">
        <v>144.1990885416667</v>
      </c>
      <c r="F4273">
        <v>19.689599999999999</v>
      </c>
      <c r="J4273">
        <v>1461.967165455201</v>
      </c>
      <c r="K4273">
        <v>622.72210976158351</v>
      </c>
      <c r="N4273">
        <v>3249.0492901764342</v>
      </c>
      <c r="O4273">
        <v>0</v>
      </c>
    </row>
    <row r="4274" spans="1:15" x14ac:dyDescent="0.25">
      <c r="A4274" s="1">
        <v>45835.999999988417</v>
      </c>
      <c r="B4274">
        <v>4273</v>
      </c>
      <c r="C4274">
        <v>17.7</v>
      </c>
      <c r="D4274">
        <v>2769.579491471316</v>
      </c>
      <c r="E4274">
        <v>418.98190104166662</v>
      </c>
      <c r="F4274">
        <v>0</v>
      </c>
      <c r="J4274">
        <v>1481.22283292572</v>
      </c>
      <c r="K4274">
        <v>1809.36853351327</v>
      </c>
      <c r="N4274">
        <v>4877.9068117926554</v>
      </c>
      <c r="O4274">
        <v>0</v>
      </c>
    </row>
    <row r="4275" spans="1:15" x14ac:dyDescent="0.25">
      <c r="A4275" s="1">
        <v>45836.041666655103</v>
      </c>
      <c r="B4275">
        <v>4274</v>
      </c>
      <c r="C4275">
        <v>17.2</v>
      </c>
      <c r="D4275">
        <v>2701.2099072906781</v>
      </c>
      <c r="E4275">
        <v>418.98190104166662</v>
      </c>
      <c r="F4275">
        <v>44.301599999999993</v>
      </c>
      <c r="J4275">
        <v>1615.879454100786</v>
      </c>
      <c r="K4275">
        <v>1357.0264001349531</v>
      </c>
      <c r="N4275">
        <v>4614.3021370600736</v>
      </c>
      <c r="O4275">
        <v>1588.886040120798</v>
      </c>
    </row>
    <row r="4276" spans="1:15" x14ac:dyDescent="0.25">
      <c r="A4276" s="1">
        <v>45836.08333332176</v>
      </c>
      <c r="B4276">
        <v>4275</v>
      </c>
      <c r="C4276">
        <v>16.5</v>
      </c>
      <c r="D4276">
        <v>2507.0984676355611</v>
      </c>
      <c r="E4276">
        <v>418.98190104166662</v>
      </c>
      <c r="F4276">
        <v>147.672</v>
      </c>
      <c r="J4276">
        <v>1750.536075275852</v>
      </c>
      <c r="K4276">
        <v>904.684266756635</v>
      </c>
      <c r="N4276">
        <v>3905.922432145057</v>
      </c>
      <c r="O4276">
        <v>1928.8244383066781</v>
      </c>
    </row>
    <row r="4277" spans="1:15" x14ac:dyDescent="0.25">
      <c r="A4277" s="1">
        <v>45836.124999988417</v>
      </c>
      <c r="B4277">
        <v>4276</v>
      </c>
      <c r="C4277">
        <v>17.3</v>
      </c>
      <c r="D4277">
        <v>2217.3416114919928</v>
      </c>
      <c r="E4277">
        <v>418.98190104166662</v>
      </c>
      <c r="F4277">
        <v>169.8228</v>
      </c>
      <c r="J4277">
        <v>1885.1926964509171</v>
      </c>
      <c r="K4277">
        <v>452.3421333783175</v>
      </c>
      <c r="N4277">
        <v>2958.6000365733471</v>
      </c>
      <c r="O4277">
        <v>2294.1906096465159</v>
      </c>
    </row>
    <row r="4278" spans="1:15" x14ac:dyDescent="0.25">
      <c r="A4278" s="1">
        <v>45836.166666655103</v>
      </c>
      <c r="B4278">
        <v>4277</v>
      </c>
      <c r="C4278">
        <v>19.5</v>
      </c>
      <c r="D4278">
        <v>1873.49683378386</v>
      </c>
      <c r="E4278">
        <v>1530.4812722048241</v>
      </c>
      <c r="F4278">
        <v>44.301599999999993</v>
      </c>
      <c r="J4278">
        <v>2019.8493176259819</v>
      </c>
      <c r="K4278">
        <v>0</v>
      </c>
      <c r="N4278">
        <v>0</v>
      </c>
      <c r="O4278">
        <v>2673.6413111912411</v>
      </c>
    </row>
    <row r="4279" spans="1:15" x14ac:dyDescent="0.25">
      <c r="A4279" s="1">
        <v>45836.20833332176</v>
      </c>
      <c r="B4279">
        <v>4278</v>
      </c>
      <c r="C4279">
        <v>22.6</v>
      </c>
      <c r="D4279">
        <v>1518.8677811358821</v>
      </c>
      <c r="E4279">
        <v>2183.5961503909512</v>
      </c>
      <c r="F4279">
        <v>1031.2428</v>
      </c>
      <c r="J4279">
        <v>2019.8493176259819</v>
      </c>
      <c r="K4279">
        <v>0</v>
      </c>
      <c r="N4279">
        <v>0</v>
      </c>
      <c r="O4279">
        <v>3052.9074275257908</v>
      </c>
    </row>
    <row r="4280" spans="1:15" x14ac:dyDescent="0.25">
      <c r="A4280" s="1">
        <v>45836.249999988417</v>
      </c>
      <c r="B4280">
        <v>4279</v>
      </c>
      <c r="C4280">
        <v>24.2</v>
      </c>
      <c r="D4280">
        <v>1189.820356850566</v>
      </c>
      <c r="E4280">
        <v>3028.1807557605562</v>
      </c>
      <c r="F4280">
        <v>1134.6132</v>
      </c>
      <c r="J4280">
        <v>1615.879454100786</v>
      </c>
      <c r="K4280">
        <v>1357.0264001349531</v>
      </c>
      <c r="N4280">
        <v>0</v>
      </c>
      <c r="O4280">
        <v>3415.55257948704</v>
      </c>
    </row>
    <row r="4281" spans="1:15" x14ac:dyDescent="0.25">
      <c r="A4281" s="1">
        <v>45836.291666655103</v>
      </c>
      <c r="B4281">
        <v>4280</v>
      </c>
      <c r="C4281">
        <v>24.8</v>
      </c>
      <c r="D4281">
        <v>910.43116595082097</v>
      </c>
      <c r="E4281">
        <v>4012.1820865486311</v>
      </c>
      <c r="F4281">
        <v>1132.152</v>
      </c>
      <c r="J4281">
        <v>1346.5662117506549</v>
      </c>
      <c r="K4281">
        <v>2261.7106668915881</v>
      </c>
      <c r="N4281">
        <v>0</v>
      </c>
      <c r="O4281">
        <v>3744.0803677865938</v>
      </c>
    </row>
    <row r="4282" spans="1:15" x14ac:dyDescent="0.25">
      <c r="A4282" s="1">
        <v>45836.33333332176</v>
      </c>
      <c r="B4282">
        <v>4281</v>
      </c>
      <c r="C4282">
        <v>25.9</v>
      </c>
      <c r="D4282">
        <v>265.38575756585828</v>
      </c>
      <c r="E4282">
        <v>5027.6187130193766</v>
      </c>
      <c r="F4282">
        <v>167.36160000000001</v>
      </c>
      <c r="J4282">
        <v>1211.9095905755901</v>
      </c>
      <c r="K4282">
        <v>2714.0528002699052</v>
      </c>
      <c r="N4282">
        <v>0</v>
      </c>
      <c r="O4282">
        <v>4021.297434934309</v>
      </c>
    </row>
    <row r="4283" spans="1:15" x14ac:dyDescent="0.25">
      <c r="A4283" s="1">
        <v>45836.374999988417</v>
      </c>
      <c r="B4283">
        <v>4282</v>
      </c>
      <c r="C4283">
        <v>27</v>
      </c>
      <c r="D4283">
        <v>265.38575756585828</v>
      </c>
      <c r="E4283">
        <v>5924.2743261075657</v>
      </c>
      <c r="F4283">
        <v>0</v>
      </c>
      <c r="J4283">
        <v>1077.2529694005241</v>
      </c>
      <c r="K4283">
        <v>3166.3949336482228</v>
      </c>
      <c r="N4283">
        <v>0</v>
      </c>
      <c r="O4283">
        <v>4231.7897136565289</v>
      </c>
    </row>
    <row r="4284" spans="1:15" x14ac:dyDescent="0.25">
      <c r="A4284" s="1">
        <v>45836.416666655103</v>
      </c>
      <c r="B4284">
        <v>4283</v>
      </c>
      <c r="C4284">
        <v>27.3</v>
      </c>
      <c r="D4284">
        <v>265.38575756585828</v>
      </c>
      <c r="E4284">
        <v>6543.968419335456</v>
      </c>
      <c r="F4284">
        <v>0</v>
      </c>
      <c r="J4284">
        <v>1009.924658812991</v>
      </c>
      <c r="K4284">
        <v>3392.5660003373819</v>
      </c>
      <c r="N4284">
        <v>0</v>
      </c>
      <c r="O4284">
        <v>4363.3375106860476</v>
      </c>
    </row>
    <row r="4285" spans="1:15" x14ac:dyDescent="0.25">
      <c r="A4285" s="1">
        <v>45836.45833332176</v>
      </c>
      <c r="B4285">
        <v>4284</v>
      </c>
      <c r="C4285">
        <v>27.6</v>
      </c>
      <c r="D4285">
        <v>265.38575756585828</v>
      </c>
      <c r="E4285">
        <v>6765.6636105569232</v>
      </c>
      <c r="F4285">
        <v>0</v>
      </c>
      <c r="J4285">
        <v>942.59634822545854</v>
      </c>
      <c r="K4285">
        <v>3618.73706702654</v>
      </c>
      <c r="N4285">
        <v>0</v>
      </c>
      <c r="O4285">
        <v>4408.0892999835796</v>
      </c>
    </row>
    <row r="4286" spans="1:15" x14ac:dyDescent="0.25">
      <c r="A4286" s="1">
        <v>45836.499999988417</v>
      </c>
      <c r="B4286">
        <v>4285</v>
      </c>
      <c r="C4286">
        <v>27.8</v>
      </c>
      <c r="D4286">
        <v>265.38575756585828</v>
      </c>
      <c r="E4286">
        <v>6543.968419335456</v>
      </c>
      <c r="F4286">
        <v>0</v>
      </c>
      <c r="J4286">
        <v>807.939727050393</v>
      </c>
      <c r="K4286">
        <v>4071.079200404859</v>
      </c>
      <c r="N4286">
        <v>0</v>
      </c>
      <c r="O4286">
        <v>4363.3375106860476</v>
      </c>
    </row>
    <row r="4287" spans="1:15" x14ac:dyDescent="0.25">
      <c r="A4287" s="1">
        <v>45836.541666655103</v>
      </c>
      <c r="B4287">
        <v>4286</v>
      </c>
      <c r="C4287">
        <v>28.1</v>
      </c>
      <c r="D4287">
        <v>265.38575756585828</v>
      </c>
      <c r="E4287">
        <v>5924.2743261075657</v>
      </c>
      <c r="F4287">
        <v>0</v>
      </c>
      <c r="J4287">
        <v>740.61141646286023</v>
      </c>
      <c r="K4287">
        <v>4297.2502670940166</v>
      </c>
      <c r="N4287">
        <v>0</v>
      </c>
      <c r="O4287">
        <v>4231.7897136565289</v>
      </c>
    </row>
    <row r="4288" spans="1:15" x14ac:dyDescent="0.25">
      <c r="A4288" s="1">
        <v>45836.58333332176</v>
      </c>
      <c r="B4288">
        <v>4287</v>
      </c>
      <c r="C4288">
        <v>28.6</v>
      </c>
      <c r="D4288">
        <v>265.38575756585828</v>
      </c>
      <c r="E4288">
        <v>5027.6187130193766</v>
      </c>
      <c r="F4288">
        <v>0</v>
      </c>
      <c r="J4288">
        <v>740.61141646286023</v>
      </c>
      <c r="K4288">
        <v>4297.2502670940166</v>
      </c>
      <c r="N4288">
        <v>0</v>
      </c>
      <c r="O4288">
        <v>4021.297434934309</v>
      </c>
    </row>
    <row r="4289" spans="1:15" x14ac:dyDescent="0.25">
      <c r="A4289" s="1">
        <v>45836.624999988417</v>
      </c>
      <c r="B4289">
        <v>4288</v>
      </c>
      <c r="C4289">
        <v>27.8</v>
      </c>
      <c r="D4289">
        <v>691.23943259597468</v>
      </c>
      <c r="E4289">
        <v>4012.1820865486311</v>
      </c>
      <c r="F4289">
        <v>0</v>
      </c>
      <c r="J4289">
        <v>807.939727050393</v>
      </c>
      <c r="K4289">
        <v>4071.079200404859</v>
      </c>
      <c r="N4289">
        <v>0</v>
      </c>
      <c r="O4289">
        <v>3744.0803677865938</v>
      </c>
    </row>
    <row r="4290" spans="1:15" x14ac:dyDescent="0.25">
      <c r="A4290" s="1">
        <v>45836.666666655103</v>
      </c>
      <c r="B4290">
        <v>4289</v>
      </c>
      <c r="C4290">
        <v>27.4</v>
      </c>
      <c r="D4290">
        <v>691.23943259597468</v>
      </c>
      <c r="E4290">
        <v>3028.1807557605562</v>
      </c>
      <c r="F4290">
        <v>0</v>
      </c>
      <c r="J4290">
        <v>942.59634822545854</v>
      </c>
      <c r="K4290">
        <v>3618.73706702654</v>
      </c>
      <c r="N4290">
        <v>0</v>
      </c>
      <c r="O4290">
        <v>3415.55257948704</v>
      </c>
    </row>
    <row r="4291" spans="1:15" x14ac:dyDescent="0.25">
      <c r="A4291" s="1">
        <v>45836.70833332176</v>
      </c>
      <c r="B4291">
        <v>4290</v>
      </c>
      <c r="C4291">
        <v>23.3</v>
      </c>
      <c r="D4291">
        <v>910.43116595082097</v>
      </c>
      <c r="E4291">
        <v>2183.5961503909512</v>
      </c>
      <c r="F4291">
        <v>0</v>
      </c>
      <c r="J4291">
        <v>1077.2529694005241</v>
      </c>
      <c r="K4291">
        <v>3166.3949336482228</v>
      </c>
      <c r="N4291">
        <v>0</v>
      </c>
      <c r="O4291">
        <v>3052.9074275257908</v>
      </c>
    </row>
    <row r="4292" spans="1:15" x14ac:dyDescent="0.25">
      <c r="A4292" s="1">
        <v>45836.749999988417</v>
      </c>
      <c r="B4292">
        <v>4291</v>
      </c>
      <c r="C4292">
        <v>22.1</v>
      </c>
      <c r="D4292">
        <v>1189.820356850566</v>
      </c>
      <c r="E4292">
        <v>1530.4812722048241</v>
      </c>
      <c r="F4292">
        <v>972.17399999999975</v>
      </c>
      <c r="J4292">
        <v>1211.9095905755901</v>
      </c>
      <c r="K4292">
        <v>2714.0528002699052</v>
      </c>
      <c r="N4292">
        <v>0</v>
      </c>
      <c r="O4292">
        <v>2673.6413111912411</v>
      </c>
    </row>
    <row r="4293" spans="1:15" x14ac:dyDescent="0.25">
      <c r="A4293" s="1">
        <v>45836.791666655103</v>
      </c>
      <c r="B4293">
        <v>4292</v>
      </c>
      <c r="C4293">
        <v>20.100000000000001</v>
      </c>
      <c r="D4293">
        <v>1518.8677811358821</v>
      </c>
      <c r="E4293">
        <v>418.98190104166662</v>
      </c>
      <c r="F4293">
        <v>1228.1387999999999</v>
      </c>
      <c r="J4293">
        <v>1346.5662117506549</v>
      </c>
      <c r="K4293">
        <v>2261.7106668915881</v>
      </c>
      <c r="N4293">
        <v>2005.3674422766901</v>
      </c>
      <c r="O4293">
        <v>2294.1906096465159</v>
      </c>
    </row>
    <row r="4294" spans="1:15" x14ac:dyDescent="0.25">
      <c r="A4294" s="1">
        <v>45836.83333332176</v>
      </c>
      <c r="B4294">
        <v>4293</v>
      </c>
      <c r="C4294">
        <v>19.2</v>
      </c>
      <c r="D4294">
        <v>1873.49683378386</v>
      </c>
      <c r="E4294">
        <v>418.98190104166662</v>
      </c>
      <c r="F4294">
        <v>1230.5999999999999</v>
      </c>
      <c r="J4294">
        <v>1481.22283292572</v>
      </c>
      <c r="K4294">
        <v>1809.36853351327</v>
      </c>
      <c r="N4294">
        <v>2005.3674422766901</v>
      </c>
      <c r="O4294">
        <v>1928.8244383066781</v>
      </c>
    </row>
    <row r="4295" spans="1:15" x14ac:dyDescent="0.25">
      <c r="A4295" s="1">
        <v>45836.874999988417</v>
      </c>
      <c r="B4295">
        <v>4294</v>
      </c>
      <c r="C4295">
        <v>18.399999999999999</v>
      </c>
      <c r="D4295">
        <v>2217.3416114919928</v>
      </c>
      <c r="E4295">
        <v>418.98190104166662</v>
      </c>
      <c r="F4295">
        <v>1173.9924000000001</v>
      </c>
      <c r="J4295">
        <v>1615.879454100786</v>
      </c>
      <c r="K4295">
        <v>1357.0264001349531</v>
      </c>
      <c r="N4295">
        <v>2958.6000365733471</v>
      </c>
      <c r="O4295">
        <v>1588.886040120798</v>
      </c>
    </row>
    <row r="4296" spans="1:15" x14ac:dyDescent="0.25">
      <c r="A4296" s="1">
        <v>45836.916666655103</v>
      </c>
      <c r="B4296">
        <v>4295</v>
      </c>
      <c r="C4296">
        <v>17.899999999999999</v>
      </c>
      <c r="D4296">
        <v>2507.0984676355611</v>
      </c>
      <c r="E4296">
        <v>418.98190104166662</v>
      </c>
      <c r="F4296">
        <v>189.51240000000001</v>
      </c>
      <c r="J4296">
        <v>1615.879454100786</v>
      </c>
      <c r="K4296">
        <v>1357.0264001349531</v>
      </c>
      <c r="N4296">
        <v>3905.922432145057</v>
      </c>
      <c r="O4296">
        <v>0</v>
      </c>
    </row>
    <row r="4297" spans="1:15" x14ac:dyDescent="0.25">
      <c r="A4297" s="1">
        <v>45836.95833332176</v>
      </c>
      <c r="B4297">
        <v>4296</v>
      </c>
      <c r="C4297">
        <v>17.3</v>
      </c>
      <c r="D4297">
        <v>2701.2099072906781</v>
      </c>
      <c r="E4297">
        <v>418.98190104166662</v>
      </c>
      <c r="F4297">
        <v>0</v>
      </c>
      <c r="J4297">
        <v>1481.22283292572</v>
      </c>
      <c r="K4297">
        <v>1809.36853351327</v>
      </c>
      <c r="N4297">
        <v>4614.3021370600736</v>
      </c>
      <c r="O4297">
        <v>0</v>
      </c>
    </row>
    <row r="4298" spans="1:15" x14ac:dyDescent="0.25">
      <c r="A4298" s="1">
        <v>45836.999999988417</v>
      </c>
      <c r="B4298">
        <v>4297</v>
      </c>
      <c r="C4298">
        <v>16.8</v>
      </c>
      <c r="D4298">
        <v>3194.5498872774838</v>
      </c>
      <c r="E4298">
        <v>361.70390624999987</v>
      </c>
      <c r="F4298">
        <v>0</v>
      </c>
      <c r="J4298">
        <v>1888.044224652695</v>
      </c>
      <c r="K4298">
        <v>1562.0141700404861</v>
      </c>
      <c r="N4298">
        <v>5090.6571790118896</v>
      </c>
      <c r="O4298">
        <v>0</v>
      </c>
    </row>
    <row r="4299" spans="1:15" x14ac:dyDescent="0.25">
      <c r="A4299" s="1">
        <v>45837.041666655103</v>
      </c>
      <c r="B4299">
        <v>4298</v>
      </c>
      <c r="C4299">
        <v>16.2</v>
      </c>
      <c r="D4299">
        <v>3131.9491269099722</v>
      </c>
      <c r="E4299">
        <v>361.70390624999987</v>
      </c>
      <c r="F4299">
        <v>0</v>
      </c>
      <c r="J4299">
        <v>2059.6846087120298</v>
      </c>
      <c r="K4299">
        <v>1171.510627530364</v>
      </c>
      <c r="N4299">
        <v>4904.8124283247989</v>
      </c>
      <c r="O4299">
        <v>0</v>
      </c>
    </row>
    <row r="4300" spans="1:15" x14ac:dyDescent="0.25">
      <c r="A4300" s="1">
        <v>45837.08333332176</v>
      </c>
      <c r="B4300">
        <v>4299</v>
      </c>
      <c r="C4300">
        <v>15.6</v>
      </c>
      <c r="D4300">
        <v>2952.259318958173</v>
      </c>
      <c r="E4300">
        <v>361.70390624999987</v>
      </c>
      <c r="F4300">
        <v>0</v>
      </c>
      <c r="J4300">
        <v>2231.3249927713659</v>
      </c>
      <c r="K4300">
        <v>781.00708502024281</v>
      </c>
      <c r="N4300">
        <v>4387.0043047712516</v>
      </c>
      <c r="O4300">
        <v>0</v>
      </c>
    </row>
    <row r="4301" spans="1:15" x14ac:dyDescent="0.25">
      <c r="A4301" s="1">
        <v>45837.124999988417</v>
      </c>
      <c r="B4301">
        <v>4300</v>
      </c>
      <c r="C4301">
        <v>15.5</v>
      </c>
      <c r="D4301">
        <v>2678.0909533186718</v>
      </c>
      <c r="E4301">
        <v>361.70390624999987</v>
      </c>
      <c r="F4301">
        <v>0</v>
      </c>
      <c r="J4301">
        <v>2402.9653768307021</v>
      </c>
      <c r="K4301">
        <v>390.50354251012141</v>
      </c>
      <c r="N4301">
        <v>3642.5944553638692</v>
      </c>
      <c r="O4301">
        <v>1532.259056937088</v>
      </c>
    </row>
    <row r="4302" spans="1:15" x14ac:dyDescent="0.25">
      <c r="A4302" s="1">
        <v>45837.166666655103</v>
      </c>
      <c r="B4302">
        <v>4301</v>
      </c>
      <c r="C4302">
        <v>15.9</v>
      </c>
      <c r="D4302">
        <v>2341.8790637490279</v>
      </c>
      <c r="E4302">
        <v>361.70390624999987</v>
      </c>
      <c r="F4302">
        <v>39.379199999999997</v>
      </c>
      <c r="J4302">
        <v>2574.6057608900378</v>
      </c>
      <c r="K4302">
        <v>0</v>
      </c>
      <c r="N4302">
        <v>2807.6999125545881</v>
      </c>
      <c r="O4302">
        <v>1893.930902112487</v>
      </c>
    </row>
    <row r="4303" spans="1:15" x14ac:dyDescent="0.25">
      <c r="A4303" s="1">
        <v>45837.20833332176</v>
      </c>
      <c r="B4303">
        <v>4302</v>
      </c>
      <c r="C4303">
        <v>17.3</v>
      </c>
      <c r="D4303">
        <v>1979.5962573489369</v>
      </c>
      <c r="E4303">
        <v>361.70390624999987</v>
      </c>
      <c r="F4303">
        <v>1171.5311999999999</v>
      </c>
      <c r="J4303">
        <v>2574.6057608900378</v>
      </c>
      <c r="K4303">
        <v>0</v>
      </c>
      <c r="N4303">
        <v>2009.0357244960101</v>
      </c>
      <c r="O4303">
        <v>2283.3304960501978</v>
      </c>
    </row>
    <row r="4304" spans="1:15" x14ac:dyDescent="0.25">
      <c r="A4304" s="1">
        <v>45837.249999988417</v>
      </c>
      <c r="B4304">
        <v>4303</v>
      </c>
      <c r="C4304">
        <v>17.3</v>
      </c>
      <c r="D4304">
        <v>1624.529080125041</v>
      </c>
      <c r="E4304">
        <v>1511.596215044774</v>
      </c>
      <c r="F4304">
        <v>1149.3804</v>
      </c>
      <c r="J4304">
        <v>2059.6846087120298</v>
      </c>
      <c r="K4304">
        <v>1171.510627530364</v>
      </c>
      <c r="N4304">
        <v>0</v>
      </c>
      <c r="O4304">
        <v>2685.0114234494772</v>
      </c>
    </row>
    <row r="4305" spans="1:15" x14ac:dyDescent="0.25">
      <c r="A4305" s="1">
        <v>45837.291666655103</v>
      </c>
      <c r="B4305">
        <v>4304</v>
      </c>
      <c r="C4305">
        <v>17.399999999999999</v>
      </c>
      <c r="D4305">
        <v>1302.5733228107899</v>
      </c>
      <c r="E4305">
        <v>2297.2284129319178</v>
      </c>
      <c r="F4305">
        <v>1105.0788</v>
      </c>
      <c r="J4305">
        <v>1716.4038405933591</v>
      </c>
      <c r="K4305">
        <v>1952.517712550607</v>
      </c>
      <c r="N4305">
        <v>0</v>
      </c>
      <c r="O4305">
        <v>3079.6134814311908</v>
      </c>
    </row>
    <row r="4306" spans="1:15" x14ac:dyDescent="0.25">
      <c r="A4306" s="1">
        <v>45837.33333332176</v>
      </c>
      <c r="B4306">
        <v>4305</v>
      </c>
      <c r="C4306">
        <v>17.899999999999999</v>
      </c>
      <c r="D4306">
        <v>1029.86311604095</v>
      </c>
      <c r="E4306">
        <v>3325.330904869048</v>
      </c>
      <c r="F4306">
        <v>187.05119999999999</v>
      </c>
      <c r="J4306">
        <v>1544.7634565340229</v>
      </c>
      <c r="K4306">
        <v>2343.021255060728</v>
      </c>
      <c r="N4306">
        <v>0</v>
      </c>
      <c r="O4306">
        <v>3445.2361878364741</v>
      </c>
    </row>
    <row r="4307" spans="1:15" x14ac:dyDescent="0.25">
      <c r="A4307" s="1">
        <v>45837.374999988417</v>
      </c>
      <c r="B4307">
        <v>4306</v>
      </c>
      <c r="C4307">
        <v>19.7</v>
      </c>
      <c r="D4307">
        <v>812.77375649047326</v>
      </c>
      <c r="E4307">
        <v>4489.6286706698784</v>
      </c>
      <c r="F4307">
        <v>0</v>
      </c>
      <c r="J4307">
        <v>1373.123072474687</v>
      </c>
      <c r="K4307">
        <v>2733.5247975708498</v>
      </c>
      <c r="N4307">
        <v>0</v>
      </c>
      <c r="O4307">
        <v>3759.3650725087882</v>
      </c>
    </row>
    <row r="4308" spans="1:15" x14ac:dyDescent="0.25">
      <c r="A4308" s="1">
        <v>45837.416666655103</v>
      </c>
      <c r="B4308">
        <v>4307</v>
      </c>
      <c r="C4308">
        <v>18.8</v>
      </c>
      <c r="D4308">
        <v>338.27459025027451</v>
      </c>
      <c r="E4308">
        <v>5591.964967145319</v>
      </c>
      <c r="F4308">
        <v>0</v>
      </c>
      <c r="J4308">
        <v>1287.3028804450189</v>
      </c>
      <c r="K4308">
        <v>2928.776568825911</v>
      </c>
      <c r="N4308">
        <v>0</v>
      </c>
      <c r="O4308">
        <v>4001.1305122649792</v>
      </c>
    </row>
    <row r="4309" spans="1:15" x14ac:dyDescent="0.25">
      <c r="A4309" s="1">
        <v>45837.45833332176</v>
      </c>
      <c r="B4309">
        <v>4308</v>
      </c>
      <c r="C4309">
        <v>20.100000000000001</v>
      </c>
      <c r="D4309">
        <v>338.27459025027451</v>
      </c>
      <c r="E4309">
        <v>6390.0520117658889</v>
      </c>
      <c r="F4309">
        <v>0</v>
      </c>
      <c r="J4309">
        <v>1201.482688415351</v>
      </c>
      <c r="K4309">
        <v>3124.0283400809708</v>
      </c>
      <c r="N4309">
        <v>0</v>
      </c>
      <c r="O4309">
        <v>4153.5902101857801</v>
      </c>
    </row>
    <row r="4310" spans="1:15" x14ac:dyDescent="0.25">
      <c r="A4310" s="1">
        <v>45837.499999988417</v>
      </c>
      <c r="B4310">
        <v>4309</v>
      </c>
      <c r="C4310">
        <v>20.6</v>
      </c>
      <c r="D4310">
        <v>338.27459025027451</v>
      </c>
      <c r="E4310">
        <v>6682.2796663963363</v>
      </c>
      <c r="F4310">
        <v>0</v>
      </c>
      <c r="J4310">
        <v>1029.8423043560149</v>
      </c>
      <c r="K4310">
        <v>3514.5318825910931</v>
      </c>
      <c r="N4310">
        <v>0</v>
      </c>
      <c r="O4310">
        <v>4205.6903144470643</v>
      </c>
    </row>
    <row r="4311" spans="1:15" x14ac:dyDescent="0.25">
      <c r="A4311" s="1">
        <v>45837.541666655103</v>
      </c>
      <c r="B4311">
        <v>4310</v>
      </c>
      <c r="C4311">
        <v>19.899999999999999</v>
      </c>
      <c r="D4311">
        <v>338.27459025027451</v>
      </c>
      <c r="E4311">
        <v>6390.0520117658889</v>
      </c>
      <c r="F4311">
        <v>0</v>
      </c>
      <c r="J4311">
        <v>944.02211232634727</v>
      </c>
      <c r="K4311">
        <v>3709.7836538461538</v>
      </c>
      <c r="N4311">
        <v>0</v>
      </c>
      <c r="O4311">
        <v>4153.5902101857801</v>
      </c>
    </row>
    <row r="4312" spans="1:15" x14ac:dyDescent="0.25">
      <c r="A4312" s="1">
        <v>45837.58333332176</v>
      </c>
      <c r="B4312">
        <v>4311</v>
      </c>
      <c r="C4312">
        <v>20.100000000000001</v>
      </c>
      <c r="D4312">
        <v>338.27459025027451</v>
      </c>
      <c r="E4312">
        <v>5591.964967145319</v>
      </c>
      <c r="F4312">
        <v>0</v>
      </c>
      <c r="J4312">
        <v>944.02211232634727</v>
      </c>
      <c r="K4312">
        <v>3709.7836538461538</v>
      </c>
      <c r="N4312">
        <v>0</v>
      </c>
      <c r="O4312">
        <v>4001.1305122649792</v>
      </c>
    </row>
    <row r="4313" spans="1:15" x14ac:dyDescent="0.25">
      <c r="A4313" s="1">
        <v>45837.624999988417</v>
      </c>
      <c r="B4313">
        <v>4312</v>
      </c>
      <c r="C4313">
        <v>19.7</v>
      </c>
      <c r="D4313">
        <v>812.77375649047326</v>
      </c>
      <c r="E4313">
        <v>4489.6286706698784</v>
      </c>
      <c r="F4313">
        <v>0</v>
      </c>
      <c r="J4313">
        <v>1029.8423043560149</v>
      </c>
      <c r="K4313">
        <v>3514.5318825910931</v>
      </c>
      <c r="N4313">
        <v>0</v>
      </c>
      <c r="O4313">
        <v>3759.3650725087882</v>
      </c>
    </row>
    <row r="4314" spans="1:15" x14ac:dyDescent="0.25">
      <c r="A4314" s="1">
        <v>45837.666666655103</v>
      </c>
      <c r="B4314">
        <v>4313</v>
      </c>
      <c r="C4314">
        <v>19.600000000000001</v>
      </c>
      <c r="D4314">
        <v>1029.86311604095</v>
      </c>
      <c r="E4314">
        <v>3325.330904869048</v>
      </c>
      <c r="F4314">
        <v>0</v>
      </c>
      <c r="J4314">
        <v>1201.482688415351</v>
      </c>
      <c r="K4314">
        <v>3124.0283400809708</v>
      </c>
      <c r="N4314">
        <v>0</v>
      </c>
      <c r="O4314">
        <v>3445.2361878364741</v>
      </c>
    </row>
    <row r="4315" spans="1:15" x14ac:dyDescent="0.25">
      <c r="A4315" s="1">
        <v>45837.70833332176</v>
      </c>
      <c r="B4315">
        <v>4314</v>
      </c>
      <c r="C4315">
        <v>19</v>
      </c>
      <c r="D4315">
        <v>1302.5733228107899</v>
      </c>
      <c r="E4315">
        <v>2297.2284129319178</v>
      </c>
      <c r="F4315">
        <v>19.689599999999999</v>
      </c>
      <c r="J4315">
        <v>1373.123072474687</v>
      </c>
      <c r="K4315">
        <v>2733.5247975708498</v>
      </c>
      <c r="N4315">
        <v>0</v>
      </c>
      <c r="O4315">
        <v>3079.6134814311908</v>
      </c>
    </row>
    <row r="4316" spans="1:15" x14ac:dyDescent="0.25">
      <c r="A4316" s="1">
        <v>45837.749999988417</v>
      </c>
      <c r="B4316">
        <v>4315</v>
      </c>
      <c r="C4316">
        <v>18.7</v>
      </c>
      <c r="D4316">
        <v>1624.529080125041</v>
      </c>
      <c r="E4316">
        <v>1511.596215044774</v>
      </c>
      <c r="F4316">
        <v>932.79479999999978</v>
      </c>
      <c r="J4316">
        <v>1544.7634565340229</v>
      </c>
      <c r="K4316">
        <v>2343.021255060728</v>
      </c>
      <c r="N4316">
        <v>0</v>
      </c>
      <c r="O4316">
        <v>2685.0114234494772</v>
      </c>
    </row>
    <row r="4317" spans="1:15" x14ac:dyDescent="0.25">
      <c r="A4317" s="1">
        <v>45837.791666655103</v>
      </c>
      <c r="B4317">
        <v>4316</v>
      </c>
      <c r="C4317">
        <v>17.100000000000001</v>
      </c>
      <c r="D4317">
        <v>1979.5962573489369</v>
      </c>
      <c r="E4317">
        <v>361.70390624999987</v>
      </c>
      <c r="F4317">
        <v>1107.54</v>
      </c>
      <c r="J4317">
        <v>1716.4038405933591</v>
      </c>
      <c r="K4317">
        <v>1952.517712550607</v>
      </c>
      <c r="N4317">
        <v>2009.0357244960101</v>
      </c>
      <c r="O4317">
        <v>2283.3304960501978</v>
      </c>
    </row>
    <row r="4318" spans="1:15" x14ac:dyDescent="0.25">
      <c r="A4318" s="1">
        <v>45837.83333332176</v>
      </c>
      <c r="B4318">
        <v>4317</v>
      </c>
      <c r="C4318">
        <v>13.9</v>
      </c>
      <c r="D4318">
        <v>2341.8790637490279</v>
      </c>
      <c r="E4318">
        <v>361.70390624999987</v>
      </c>
      <c r="F4318">
        <v>1107.54</v>
      </c>
      <c r="J4318">
        <v>1888.044224652695</v>
      </c>
      <c r="K4318">
        <v>1562.0141700404861</v>
      </c>
      <c r="N4318">
        <v>2807.6999125545881</v>
      </c>
      <c r="O4318">
        <v>1893.930902112487</v>
      </c>
    </row>
    <row r="4319" spans="1:15" x14ac:dyDescent="0.25">
      <c r="A4319" s="1">
        <v>45837.874999988417</v>
      </c>
      <c r="B4319">
        <v>4318</v>
      </c>
      <c r="C4319">
        <v>12.3</v>
      </c>
      <c r="D4319">
        <v>2678.0909533186718</v>
      </c>
      <c r="E4319">
        <v>361.70390624999987</v>
      </c>
      <c r="F4319">
        <v>1105.0788</v>
      </c>
      <c r="J4319">
        <v>2059.6846087120298</v>
      </c>
      <c r="K4319">
        <v>1171.510627530364</v>
      </c>
      <c r="N4319">
        <v>3642.5944553638692</v>
      </c>
      <c r="O4319">
        <v>1532.259056937088</v>
      </c>
    </row>
    <row r="4320" spans="1:15" x14ac:dyDescent="0.25">
      <c r="A4320" s="1">
        <v>45837.916666655103</v>
      </c>
      <c r="B4320">
        <v>4319</v>
      </c>
      <c r="C4320">
        <v>11.3</v>
      </c>
      <c r="D4320">
        <v>2952.259318958173</v>
      </c>
      <c r="E4320">
        <v>361.70390624999987</v>
      </c>
      <c r="F4320">
        <v>231.35279999999989</v>
      </c>
      <c r="J4320">
        <v>2059.6846087120298</v>
      </c>
      <c r="K4320">
        <v>1171.510627530364</v>
      </c>
      <c r="N4320">
        <v>4387.0043047712516</v>
      </c>
      <c r="O4320">
        <v>0</v>
      </c>
    </row>
    <row r="4321" spans="1:15" x14ac:dyDescent="0.25">
      <c r="A4321" s="1">
        <v>45837.95833332176</v>
      </c>
      <c r="B4321">
        <v>4320</v>
      </c>
      <c r="C4321">
        <v>10.9</v>
      </c>
      <c r="D4321">
        <v>3131.9491269099722</v>
      </c>
      <c r="E4321">
        <v>361.70390624999987</v>
      </c>
      <c r="F4321">
        <v>19.689599999999999</v>
      </c>
      <c r="J4321">
        <v>1888.044224652695</v>
      </c>
      <c r="K4321">
        <v>1562.0141700404861</v>
      </c>
      <c r="N4321">
        <v>4904.8124283247989</v>
      </c>
      <c r="O4321">
        <v>0</v>
      </c>
    </row>
    <row r="4322" spans="1:15" x14ac:dyDescent="0.25">
      <c r="A4322" s="1">
        <v>45837.999999988417</v>
      </c>
      <c r="B4322">
        <v>4321</v>
      </c>
      <c r="C4322">
        <v>10.3</v>
      </c>
      <c r="D4322">
        <v>2673.97213644973</v>
      </c>
      <c r="E4322">
        <v>118.5723958333333</v>
      </c>
      <c r="F4322">
        <v>0</v>
      </c>
      <c r="J4322">
        <v>1871.1473611389531</v>
      </c>
      <c r="K4322">
        <v>512.0535312640576</v>
      </c>
      <c r="N4322">
        <v>3702.120152813457</v>
      </c>
      <c r="O4322">
        <v>0</v>
      </c>
    </row>
    <row r="4323" spans="1:15" x14ac:dyDescent="0.25">
      <c r="A4323" s="1">
        <v>45838.041666655103</v>
      </c>
      <c r="B4323">
        <v>4322</v>
      </c>
      <c r="C4323">
        <v>9.9</v>
      </c>
      <c r="D4323">
        <v>2638.8699876472028</v>
      </c>
      <c r="E4323">
        <v>118.5723958333333</v>
      </c>
      <c r="F4323">
        <v>0</v>
      </c>
      <c r="J4323">
        <v>2041.2516666970389</v>
      </c>
      <c r="K4323">
        <v>384.04014844804323</v>
      </c>
      <c r="N4323">
        <v>3628.8132622099538</v>
      </c>
      <c r="O4323">
        <v>0</v>
      </c>
    </row>
    <row r="4324" spans="1:15" x14ac:dyDescent="0.25">
      <c r="A4324" s="1">
        <v>45838.08333332176</v>
      </c>
      <c r="B4324">
        <v>4323</v>
      </c>
      <c r="C4324">
        <v>9.6</v>
      </c>
      <c r="D4324">
        <v>2536.6931389902252</v>
      </c>
      <c r="E4324">
        <v>118.5723958333333</v>
      </c>
      <c r="F4324">
        <v>0</v>
      </c>
      <c r="J4324">
        <v>2211.3559722551258</v>
      </c>
      <c r="K4324">
        <v>256.0267656320288</v>
      </c>
      <c r="N4324">
        <v>3417.4876293494931</v>
      </c>
      <c r="O4324">
        <v>0</v>
      </c>
    </row>
    <row r="4325" spans="1:15" x14ac:dyDescent="0.25">
      <c r="A4325" s="1">
        <v>45838.124999988417</v>
      </c>
      <c r="B4325">
        <v>4324</v>
      </c>
      <c r="C4325">
        <v>9.9</v>
      </c>
      <c r="D4325">
        <v>2376.3699497974139</v>
      </c>
      <c r="E4325">
        <v>118.5723958333333</v>
      </c>
      <c r="F4325">
        <v>0</v>
      </c>
      <c r="J4325">
        <v>2381.460277813213</v>
      </c>
      <c r="K4325">
        <v>128.0133828160144</v>
      </c>
      <c r="N4325">
        <v>3092.270682710428</v>
      </c>
      <c r="O4325">
        <v>0</v>
      </c>
    </row>
    <row r="4326" spans="1:15" x14ac:dyDescent="0.25">
      <c r="A4326" s="1">
        <v>45838.166666655103</v>
      </c>
      <c r="B4326">
        <v>4325</v>
      </c>
      <c r="C4326">
        <v>11.8</v>
      </c>
      <c r="D4326">
        <v>2171.340141281059</v>
      </c>
      <c r="E4326">
        <v>118.5723958333333</v>
      </c>
      <c r="F4326">
        <v>105.83159999999999</v>
      </c>
      <c r="J4326">
        <v>2551.5645833712988</v>
      </c>
      <c r="K4326">
        <v>0</v>
      </c>
      <c r="N4326">
        <v>2688.2909840965981</v>
      </c>
      <c r="O4326">
        <v>0</v>
      </c>
    </row>
    <row r="4327" spans="1:15" x14ac:dyDescent="0.25">
      <c r="A4327" s="1">
        <v>45838.20833332176</v>
      </c>
      <c r="B4327">
        <v>4326</v>
      </c>
      <c r="C4327">
        <v>14.4</v>
      </c>
      <c r="D4327">
        <v>1937.697756307537</v>
      </c>
      <c r="E4327">
        <v>118.5723958333333</v>
      </c>
      <c r="F4327">
        <v>1149.3804</v>
      </c>
      <c r="J4327">
        <v>2551.5645833712988</v>
      </c>
      <c r="K4327">
        <v>0</v>
      </c>
      <c r="N4327">
        <v>2245.449378621382</v>
      </c>
      <c r="O4327">
        <v>655.23795151973172</v>
      </c>
    </row>
    <row r="4328" spans="1:15" x14ac:dyDescent="0.25">
      <c r="A4328" s="1">
        <v>45838.249999988417</v>
      </c>
      <c r="B4328">
        <v>4327</v>
      </c>
      <c r="C4328">
        <v>18.100000000000001</v>
      </c>
      <c r="D4328">
        <v>1692.1197451391911</v>
      </c>
      <c r="E4328">
        <v>118.5723958333333</v>
      </c>
      <c r="F4328">
        <v>1166.6088</v>
      </c>
      <c r="J4328">
        <v>2041.2516666970389</v>
      </c>
      <c r="K4328">
        <v>384.04014844804323</v>
      </c>
      <c r="N4328">
        <v>1802.015336216826</v>
      </c>
      <c r="O4328">
        <v>849.79781325118847</v>
      </c>
    </row>
    <row r="4329" spans="1:15" x14ac:dyDescent="0.25">
      <c r="A4329" s="1">
        <v>45838.291666655103</v>
      </c>
      <c r="B4329">
        <v>4328</v>
      </c>
      <c r="C4329">
        <v>18.899999999999999</v>
      </c>
      <c r="D4329">
        <v>1449.946970624095</v>
      </c>
      <c r="E4329">
        <v>118.5723958333333</v>
      </c>
      <c r="F4329">
        <v>1124.7683999999999</v>
      </c>
      <c r="J4329">
        <v>1701.0430555808659</v>
      </c>
      <c r="K4329">
        <v>640.06691408007191</v>
      </c>
      <c r="N4329">
        <v>1389.44678263233</v>
      </c>
      <c r="O4329">
        <v>1058.913280796346</v>
      </c>
    </row>
    <row r="4330" spans="1:15" x14ac:dyDescent="0.25">
      <c r="A4330" s="1">
        <v>45838.33333332176</v>
      </c>
      <c r="B4330">
        <v>4329</v>
      </c>
      <c r="C4330">
        <v>20.3</v>
      </c>
      <c r="D4330">
        <v>1223.7140097748591</v>
      </c>
      <c r="E4330">
        <v>734.28579097930196</v>
      </c>
      <c r="F4330">
        <v>189.51240000000001</v>
      </c>
      <c r="J4330">
        <v>1530.938750022779</v>
      </c>
      <c r="K4330">
        <v>768.08029689608634</v>
      </c>
      <c r="N4330">
        <v>0</v>
      </c>
      <c r="O4330">
        <v>1267.7493658096671</v>
      </c>
    </row>
    <row r="4331" spans="1:15" x14ac:dyDescent="0.25">
      <c r="A4331" s="1">
        <v>45838.374999988417</v>
      </c>
      <c r="B4331">
        <v>4330</v>
      </c>
      <c r="C4331">
        <v>21.2</v>
      </c>
      <c r="D4331">
        <v>1022.29815267657</v>
      </c>
      <c r="E4331">
        <v>1347.7979414288141</v>
      </c>
      <c r="F4331">
        <v>0</v>
      </c>
      <c r="J4331">
        <v>1360.834444464693</v>
      </c>
      <c r="K4331">
        <v>896.09367971210077</v>
      </c>
      <c r="N4331">
        <v>0</v>
      </c>
      <c r="O4331">
        <v>1458.2588790087259</v>
      </c>
    </row>
    <row r="4332" spans="1:15" x14ac:dyDescent="0.25">
      <c r="A4332" s="1">
        <v>45838.416666655103</v>
      </c>
      <c r="B4332">
        <v>4331</v>
      </c>
      <c r="C4332">
        <v>22.4</v>
      </c>
      <c r="D4332">
        <v>850.7145062656117</v>
      </c>
      <c r="E4332">
        <v>2132.7510446488491</v>
      </c>
      <c r="F4332">
        <v>0</v>
      </c>
      <c r="J4332">
        <v>1275.7822916856489</v>
      </c>
      <c r="K4332">
        <v>960.10037112010809</v>
      </c>
      <c r="N4332">
        <v>0</v>
      </c>
      <c r="O4332">
        <v>1611.6253041060379</v>
      </c>
    </row>
    <row r="4333" spans="1:15" x14ac:dyDescent="0.25">
      <c r="A4333" s="1">
        <v>45838.45833332176</v>
      </c>
      <c r="B4333">
        <v>4332</v>
      </c>
      <c r="C4333">
        <v>23.3</v>
      </c>
      <c r="D4333">
        <v>710.46008774641291</v>
      </c>
      <c r="E4333">
        <v>2827.37796985977</v>
      </c>
      <c r="F4333">
        <v>0</v>
      </c>
      <c r="J4333">
        <v>1190.730138906606</v>
      </c>
      <c r="K4333">
        <v>1024.107062528115</v>
      </c>
      <c r="N4333">
        <v>0</v>
      </c>
      <c r="O4333">
        <v>1711.2826472370709</v>
      </c>
    </row>
    <row r="4334" spans="1:15" x14ac:dyDescent="0.25">
      <c r="A4334" s="1">
        <v>45838.499999988417</v>
      </c>
      <c r="B4334">
        <v>4333</v>
      </c>
      <c r="C4334">
        <v>23.9</v>
      </c>
      <c r="D4334">
        <v>335.24723553739568</v>
      </c>
      <c r="E4334">
        <v>3108.571901999861</v>
      </c>
      <c r="F4334">
        <v>0</v>
      </c>
      <c r="J4334">
        <v>1020.62583334852</v>
      </c>
      <c r="K4334">
        <v>1152.1204453441301</v>
      </c>
      <c r="N4334">
        <v>0</v>
      </c>
      <c r="O4334">
        <v>1745.8528498757939</v>
      </c>
    </row>
    <row r="4335" spans="1:15" x14ac:dyDescent="0.25">
      <c r="A4335" s="1">
        <v>45838.541666655103</v>
      </c>
      <c r="B4335">
        <v>4334</v>
      </c>
      <c r="C4335">
        <v>24.4</v>
      </c>
      <c r="D4335">
        <v>710.46008774641291</v>
      </c>
      <c r="E4335">
        <v>2827.37796985977</v>
      </c>
      <c r="F4335">
        <v>0</v>
      </c>
      <c r="J4335">
        <v>935.57368056947632</v>
      </c>
      <c r="K4335">
        <v>1216.1271367521369</v>
      </c>
      <c r="N4335">
        <v>0</v>
      </c>
      <c r="O4335">
        <v>1711.2826472370709</v>
      </c>
    </row>
    <row r="4336" spans="1:15" x14ac:dyDescent="0.25">
      <c r="A4336" s="1">
        <v>45838.58333332176</v>
      </c>
      <c r="B4336">
        <v>4335</v>
      </c>
      <c r="C4336">
        <v>24.3</v>
      </c>
      <c r="D4336">
        <v>850.7145062656117</v>
      </c>
      <c r="E4336">
        <v>2132.7510446488491</v>
      </c>
      <c r="F4336">
        <v>0</v>
      </c>
      <c r="J4336">
        <v>935.57368056947632</v>
      </c>
      <c r="K4336">
        <v>1216.1271367521369</v>
      </c>
      <c r="N4336">
        <v>0</v>
      </c>
      <c r="O4336">
        <v>1611.6253041060379</v>
      </c>
    </row>
    <row r="4337" spans="1:15" x14ac:dyDescent="0.25">
      <c r="A4337" s="1">
        <v>45838.624999988417</v>
      </c>
      <c r="B4337">
        <v>4336</v>
      </c>
      <c r="C4337">
        <v>24</v>
      </c>
      <c r="D4337">
        <v>1022.29815267657</v>
      </c>
      <c r="E4337">
        <v>1347.7979414288141</v>
      </c>
      <c r="F4337">
        <v>19.689599999999999</v>
      </c>
      <c r="J4337">
        <v>1020.62583334852</v>
      </c>
      <c r="K4337">
        <v>1152.1204453441301</v>
      </c>
      <c r="N4337">
        <v>0</v>
      </c>
      <c r="O4337">
        <v>1458.2588790087259</v>
      </c>
    </row>
    <row r="4338" spans="1:15" x14ac:dyDescent="0.25">
      <c r="A4338" s="1">
        <v>45838.666666655103</v>
      </c>
      <c r="B4338">
        <v>4337</v>
      </c>
      <c r="C4338">
        <v>22.5</v>
      </c>
      <c r="D4338">
        <v>1223.7140097748591</v>
      </c>
      <c r="E4338">
        <v>734.28579097930196</v>
      </c>
      <c r="F4338">
        <v>0</v>
      </c>
      <c r="J4338">
        <v>1190.730138906606</v>
      </c>
      <c r="K4338">
        <v>1024.107062528115</v>
      </c>
      <c r="N4338">
        <v>0</v>
      </c>
      <c r="O4338">
        <v>1267.7493658096671</v>
      </c>
    </row>
    <row r="4339" spans="1:15" x14ac:dyDescent="0.25">
      <c r="A4339" s="1">
        <v>45838.70833332176</v>
      </c>
      <c r="B4339">
        <v>4338</v>
      </c>
      <c r="C4339">
        <v>21.2</v>
      </c>
      <c r="D4339">
        <v>1449.946970624095</v>
      </c>
      <c r="E4339">
        <v>118.5723958333333</v>
      </c>
      <c r="F4339">
        <v>19.689599999999999</v>
      </c>
      <c r="J4339">
        <v>1360.834444464693</v>
      </c>
      <c r="K4339">
        <v>896.09367971210077</v>
      </c>
      <c r="N4339">
        <v>1389.44678263233</v>
      </c>
      <c r="O4339">
        <v>1058.913280796346</v>
      </c>
    </row>
    <row r="4340" spans="1:15" x14ac:dyDescent="0.25">
      <c r="A4340" s="1">
        <v>45838.749999988417</v>
      </c>
      <c r="B4340">
        <v>4339</v>
      </c>
      <c r="C4340">
        <v>18.600000000000001</v>
      </c>
      <c r="D4340">
        <v>1692.1197451391911</v>
      </c>
      <c r="E4340">
        <v>118.5723958333333</v>
      </c>
      <c r="F4340">
        <v>1105.0788</v>
      </c>
      <c r="J4340">
        <v>1530.938750022779</v>
      </c>
      <c r="K4340">
        <v>768.08029689608634</v>
      </c>
      <c r="N4340">
        <v>1802.015336216826</v>
      </c>
      <c r="O4340">
        <v>849.79781325118847</v>
      </c>
    </row>
    <row r="4341" spans="1:15" x14ac:dyDescent="0.25">
      <c r="A4341" s="1">
        <v>45838.791666655103</v>
      </c>
      <c r="B4341">
        <v>4340</v>
      </c>
      <c r="C4341">
        <v>18.2</v>
      </c>
      <c r="D4341">
        <v>1937.697756307537</v>
      </c>
      <c r="E4341">
        <v>118.5723958333333</v>
      </c>
      <c r="F4341">
        <v>1255.212</v>
      </c>
      <c r="J4341">
        <v>1701.0430555808659</v>
      </c>
      <c r="K4341">
        <v>640.06691408007191</v>
      </c>
      <c r="N4341">
        <v>2245.449378621382</v>
      </c>
      <c r="O4341">
        <v>655.23795151973172</v>
      </c>
    </row>
    <row r="4342" spans="1:15" x14ac:dyDescent="0.25">
      <c r="A4342" s="1">
        <v>45838.83333332176</v>
      </c>
      <c r="B4342">
        <v>4341</v>
      </c>
      <c r="C4342">
        <v>17.7</v>
      </c>
      <c r="D4342">
        <v>2171.340141281059</v>
      </c>
      <c r="E4342">
        <v>118.5723958333333</v>
      </c>
      <c r="F4342">
        <v>1235.5224000000001</v>
      </c>
      <c r="J4342">
        <v>1871.1473611389531</v>
      </c>
      <c r="K4342">
        <v>512.0535312640576</v>
      </c>
      <c r="N4342">
        <v>2688.2909840965981</v>
      </c>
      <c r="O4342">
        <v>0</v>
      </c>
    </row>
    <row r="4343" spans="1:15" x14ac:dyDescent="0.25">
      <c r="A4343" s="1">
        <v>45838.874999988417</v>
      </c>
      <c r="B4343">
        <v>4342</v>
      </c>
      <c r="C4343">
        <v>18.100000000000001</v>
      </c>
      <c r="D4343">
        <v>2376.3699497974139</v>
      </c>
      <c r="E4343">
        <v>118.5723958333333</v>
      </c>
      <c r="F4343">
        <v>1215.8327999999999</v>
      </c>
      <c r="J4343">
        <v>2041.2516666970389</v>
      </c>
      <c r="K4343">
        <v>384.04014844804323</v>
      </c>
      <c r="N4343">
        <v>3092.270682710428</v>
      </c>
      <c r="O4343">
        <v>0</v>
      </c>
    </row>
    <row r="4344" spans="1:15" x14ac:dyDescent="0.25">
      <c r="A4344" s="1">
        <v>45838.916666655103</v>
      </c>
      <c r="B4344">
        <v>4343</v>
      </c>
      <c r="C4344">
        <v>17.7</v>
      </c>
      <c r="D4344">
        <v>2536.6931389902252</v>
      </c>
      <c r="E4344">
        <v>118.5723958333333</v>
      </c>
      <c r="F4344">
        <v>167.36160000000001</v>
      </c>
      <c r="J4344">
        <v>2041.2516666970389</v>
      </c>
      <c r="K4344">
        <v>384.04014844804323</v>
      </c>
      <c r="N4344">
        <v>3417.4876293494931</v>
      </c>
      <c r="O4344">
        <v>0</v>
      </c>
    </row>
    <row r="4345" spans="1:15" x14ac:dyDescent="0.25">
      <c r="A4345" s="1">
        <v>45838.95833332176</v>
      </c>
      <c r="B4345">
        <v>4344</v>
      </c>
      <c r="C4345">
        <v>17.8</v>
      </c>
      <c r="D4345">
        <v>2638.8699876472028</v>
      </c>
      <c r="E4345">
        <v>118.5723958333333</v>
      </c>
      <c r="F4345">
        <v>19.689599999999999</v>
      </c>
      <c r="J4345">
        <v>1871.1473611389531</v>
      </c>
      <c r="K4345">
        <v>512.0535312640576</v>
      </c>
      <c r="N4345">
        <v>3628.8132622099538</v>
      </c>
      <c r="O4345">
        <v>0</v>
      </c>
    </row>
    <row r="4346" spans="1:15" x14ac:dyDescent="0.25">
      <c r="A4346" s="1">
        <v>45838.999999988417</v>
      </c>
      <c r="B4346">
        <v>4345</v>
      </c>
      <c r="C4346">
        <v>17.7</v>
      </c>
      <c r="D4346">
        <v>2337.8707417993928</v>
      </c>
      <c r="E4346">
        <v>184.96940104166671</v>
      </c>
      <c r="F4346">
        <v>150.13319999999999</v>
      </c>
      <c r="J4346">
        <v>1452.781293944498</v>
      </c>
      <c r="K4346">
        <v>798.78823661718388</v>
      </c>
      <c r="N4346">
        <v>3563.5020767975479</v>
      </c>
      <c r="O4346">
        <v>0</v>
      </c>
    </row>
    <row r="4347" spans="1:15" x14ac:dyDescent="0.25">
      <c r="A4347" s="1">
        <v>45839.041666655103</v>
      </c>
      <c r="B4347">
        <v>4346</v>
      </c>
      <c r="C4347">
        <v>17.2</v>
      </c>
      <c r="D4347">
        <v>2256.407634994719</v>
      </c>
      <c r="E4347">
        <v>184.96940104166671</v>
      </c>
      <c r="F4347">
        <v>167.36160000000001</v>
      </c>
      <c r="J4347">
        <v>1584.8523206667251</v>
      </c>
      <c r="K4347">
        <v>599.09117746288803</v>
      </c>
      <c r="N4347">
        <v>3347.6004003065668</v>
      </c>
      <c r="O4347">
        <v>0</v>
      </c>
    </row>
    <row r="4348" spans="1:15" x14ac:dyDescent="0.25">
      <c r="A4348" s="1">
        <v>45839.08333332176</v>
      </c>
      <c r="B4348">
        <v>4347</v>
      </c>
      <c r="C4348">
        <v>17</v>
      </c>
      <c r="D4348">
        <v>2102.9388167774141</v>
      </c>
      <c r="E4348">
        <v>184.96940104166671</v>
      </c>
      <c r="F4348">
        <v>150.13319999999999</v>
      </c>
      <c r="J4348">
        <v>1716.9233473889519</v>
      </c>
      <c r="K4348">
        <v>399.39411830859189</v>
      </c>
      <c r="N4348">
        <v>2954.2469843614972</v>
      </c>
      <c r="O4348">
        <v>0</v>
      </c>
    </row>
    <row r="4349" spans="1:15" x14ac:dyDescent="0.25">
      <c r="A4349" s="1">
        <v>45839.124999988417</v>
      </c>
      <c r="B4349">
        <v>4348</v>
      </c>
      <c r="C4349">
        <v>16.8</v>
      </c>
      <c r="D4349">
        <v>1894.572891238116</v>
      </c>
      <c r="E4349">
        <v>184.96940104166671</v>
      </c>
      <c r="F4349">
        <v>83.680799999999977</v>
      </c>
      <c r="J4349">
        <v>1848.994374111179</v>
      </c>
      <c r="K4349">
        <v>199.697059154296</v>
      </c>
      <c r="N4349">
        <v>2449.1567723323178</v>
      </c>
      <c r="O4349">
        <v>832.22260596860826</v>
      </c>
    </row>
    <row r="4350" spans="1:15" x14ac:dyDescent="0.25">
      <c r="A4350" s="1">
        <v>45839.166666655103</v>
      </c>
      <c r="B4350">
        <v>4349</v>
      </c>
      <c r="C4350">
        <v>17.2</v>
      </c>
      <c r="D4350">
        <v>1652.9340124960099</v>
      </c>
      <c r="E4350">
        <v>184.96940104166671</v>
      </c>
      <c r="F4350">
        <v>0</v>
      </c>
      <c r="J4350">
        <v>1981.0654008334061</v>
      </c>
      <c r="K4350">
        <v>0</v>
      </c>
      <c r="N4350">
        <v>1907.4052121570439</v>
      </c>
      <c r="O4350">
        <v>1039.320260221529</v>
      </c>
    </row>
    <row r="4351" spans="1:15" x14ac:dyDescent="0.25">
      <c r="A4351" s="1">
        <v>45839.20833332176</v>
      </c>
      <c r="B4351">
        <v>4350</v>
      </c>
      <c r="C4351">
        <v>17.399999999999999</v>
      </c>
      <c r="D4351">
        <v>1400.4904778270511</v>
      </c>
      <c r="E4351">
        <v>184.96940104166671</v>
      </c>
      <c r="F4351">
        <v>1048.4712</v>
      </c>
      <c r="J4351">
        <v>1981.0654008334061</v>
      </c>
      <c r="K4351">
        <v>0</v>
      </c>
      <c r="N4351">
        <v>1395.487463948378</v>
      </c>
      <c r="O4351">
        <v>1262.3958048756331</v>
      </c>
    </row>
    <row r="4352" spans="1:15" x14ac:dyDescent="0.25">
      <c r="A4352" s="1">
        <v>45839.249999988417</v>
      </c>
      <c r="B4352">
        <v>4351</v>
      </c>
      <c r="C4352">
        <v>18.2</v>
      </c>
      <c r="D4352">
        <v>1157.2034591835511</v>
      </c>
      <c r="E4352">
        <v>837.11207835462289</v>
      </c>
      <c r="F4352">
        <v>1149.3804</v>
      </c>
      <c r="J4352">
        <v>1584.8523206667251</v>
      </c>
      <c r="K4352">
        <v>599.09117746288803</v>
      </c>
      <c r="N4352">
        <v>0</v>
      </c>
      <c r="O4352">
        <v>1491.344429247737</v>
      </c>
    </row>
    <row r="4353" spans="1:15" x14ac:dyDescent="0.25">
      <c r="A4353" s="1">
        <v>45839.291666655103</v>
      </c>
      <c r="B4353">
        <v>4352</v>
      </c>
      <c r="C4353">
        <v>18.7</v>
      </c>
      <c r="D4353">
        <v>938.1626055067527</v>
      </c>
      <c r="E4353">
        <v>1321.5947417233331</v>
      </c>
      <c r="F4353">
        <v>1127.2295999999999</v>
      </c>
      <c r="J4353">
        <v>1320.7102672222711</v>
      </c>
      <c r="K4353">
        <v>998.48529577148008</v>
      </c>
      <c r="N4353">
        <v>0</v>
      </c>
      <c r="O4353">
        <v>1713.5494200968269</v>
      </c>
    </row>
    <row r="4354" spans="1:15" x14ac:dyDescent="0.25">
      <c r="A4354" s="1">
        <v>45839.33333332176</v>
      </c>
      <c r="B4354">
        <v>4353</v>
      </c>
      <c r="C4354">
        <v>19.399999999999999</v>
      </c>
      <c r="D4354">
        <v>752.52653477196213</v>
      </c>
      <c r="E4354">
        <v>1957.6769903441059</v>
      </c>
      <c r="F4354">
        <v>164.90039999999999</v>
      </c>
      <c r="J4354">
        <v>1188.639240500044</v>
      </c>
      <c r="K4354">
        <v>1198.1823549257761</v>
      </c>
      <c r="N4354">
        <v>0</v>
      </c>
      <c r="O4354">
        <v>1914.924152189767</v>
      </c>
    </row>
    <row r="4355" spans="1:15" x14ac:dyDescent="0.25">
      <c r="A4355" s="1">
        <v>45839.374999988417</v>
      </c>
      <c r="B4355">
        <v>4354</v>
      </c>
      <c r="C4355">
        <v>20.7</v>
      </c>
      <c r="D4355">
        <v>603.71177164493736</v>
      </c>
      <c r="E4355">
        <v>2658.9821387165589</v>
      </c>
      <c r="F4355">
        <v>44.301599999999993</v>
      </c>
      <c r="J4355">
        <v>1056.5682137778169</v>
      </c>
      <c r="K4355">
        <v>1397.8794140800719</v>
      </c>
      <c r="N4355">
        <v>0</v>
      </c>
      <c r="O4355">
        <v>2081.338815541063</v>
      </c>
    </row>
    <row r="4356" spans="1:15" x14ac:dyDescent="0.25">
      <c r="A4356" s="1">
        <v>45839.416666655103</v>
      </c>
      <c r="B4356">
        <v>4355</v>
      </c>
      <c r="C4356">
        <v>20.9</v>
      </c>
      <c r="D4356">
        <v>260.28998183172251</v>
      </c>
      <c r="E4356">
        <v>3274.637410382712</v>
      </c>
      <c r="F4356">
        <v>83.680799999999977</v>
      </c>
      <c r="J4356">
        <v>990.53270041670305</v>
      </c>
      <c r="K4356">
        <v>1497.7279436572201</v>
      </c>
      <c r="N4356">
        <v>0</v>
      </c>
      <c r="O4356">
        <v>2200.2410081548669</v>
      </c>
    </row>
    <row r="4357" spans="1:15" x14ac:dyDescent="0.25">
      <c r="A4357" s="1">
        <v>45839.45833332176</v>
      </c>
      <c r="B4357">
        <v>4356</v>
      </c>
      <c r="C4357">
        <v>20.8</v>
      </c>
      <c r="D4357">
        <v>260.28998183172251</v>
      </c>
      <c r="E4357">
        <v>3637.732317561999</v>
      </c>
      <c r="F4357">
        <v>0</v>
      </c>
      <c r="J4357">
        <v>924.49718705558951</v>
      </c>
      <c r="K4357">
        <v>1597.576473234368</v>
      </c>
      <c r="N4357">
        <v>0</v>
      </c>
      <c r="O4357">
        <v>2262.2155870372999</v>
      </c>
    </row>
    <row r="4358" spans="1:15" x14ac:dyDescent="0.25">
      <c r="A4358" s="1">
        <v>45839.499999988417</v>
      </c>
      <c r="B4358">
        <v>4357</v>
      </c>
      <c r="C4358">
        <v>20.7</v>
      </c>
      <c r="D4358">
        <v>260.28998183172251</v>
      </c>
      <c r="E4358">
        <v>3637.732317561999</v>
      </c>
      <c r="F4358">
        <v>83.680799999999977</v>
      </c>
      <c r="J4358">
        <v>792.42616033336242</v>
      </c>
      <c r="K4358">
        <v>1797.2735323886641</v>
      </c>
      <c r="N4358">
        <v>0</v>
      </c>
      <c r="O4358">
        <v>2262.2155870372999</v>
      </c>
    </row>
    <row r="4359" spans="1:15" x14ac:dyDescent="0.25">
      <c r="A4359" s="1">
        <v>45839.541666655103</v>
      </c>
      <c r="B4359">
        <v>4358</v>
      </c>
      <c r="C4359">
        <v>20.3</v>
      </c>
      <c r="D4359">
        <v>260.28998183172251</v>
      </c>
      <c r="E4359">
        <v>3274.637410382712</v>
      </c>
      <c r="F4359">
        <v>19.689599999999999</v>
      </c>
      <c r="J4359">
        <v>726.39064697224887</v>
      </c>
      <c r="K4359">
        <v>1897.122061965812</v>
      </c>
      <c r="N4359">
        <v>0</v>
      </c>
      <c r="O4359">
        <v>2200.2410081548669</v>
      </c>
    </row>
    <row r="4360" spans="1:15" x14ac:dyDescent="0.25">
      <c r="A4360" s="1">
        <v>45839.58333332176</v>
      </c>
      <c r="B4360">
        <v>4359</v>
      </c>
      <c r="C4360">
        <v>19.7</v>
      </c>
      <c r="D4360">
        <v>603.71177164493736</v>
      </c>
      <c r="E4360">
        <v>2658.9821387165589</v>
      </c>
      <c r="F4360">
        <v>63.991199999999999</v>
      </c>
      <c r="J4360">
        <v>726.39064697224887</v>
      </c>
      <c r="K4360">
        <v>1897.122061965812</v>
      </c>
      <c r="N4360">
        <v>0</v>
      </c>
      <c r="O4360">
        <v>2081.338815541063</v>
      </c>
    </row>
    <row r="4361" spans="1:15" x14ac:dyDescent="0.25">
      <c r="A4361" s="1">
        <v>45839.624999988417</v>
      </c>
      <c r="B4361">
        <v>4360</v>
      </c>
      <c r="C4361">
        <v>18.3</v>
      </c>
      <c r="D4361">
        <v>752.52653477196213</v>
      </c>
      <c r="E4361">
        <v>1957.6769903441059</v>
      </c>
      <c r="F4361">
        <v>61.529999999999987</v>
      </c>
      <c r="J4361">
        <v>792.42616033336242</v>
      </c>
      <c r="K4361">
        <v>1797.2735323886641</v>
      </c>
      <c r="N4361">
        <v>0</v>
      </c>
      <c r="O4361">
        <v>1914.924152189767</v>
      </c>
    </row>
    <row r="4362" spans="1:15" x14ac:dyDescent="0.25">
      <c r="A4362" s="1">
        <v>45839.666666655103</v>
      </c>
      <c r="B4362">
        <v>4361</v>
      </c>
      <c r="C4362">
        <v>17.8</v>
      </c>
      <c r="D4362">
        <v>938.1626055067527</v>
      </c>
      <c r="E4362">
        <v>1321.5947417233331</v>
      </c>
      <c r="F4362">
        <v>418.404</v>
      </c>
      <c r="J4362">
        <v>924.49718705558951</v>
      </c>
      <c r="K4362">
        <v>1597.576473234368</v>
      </c>
      <c r="N4362">
        <v>0</v>
      </c>
      <c r="O4362">
        <v>1713.5494200968269</v>
      </c>
    </row>
    <row r="4363" spans="1:15" x14ac:dyDescent="0.25">
      <c r="A4363" s="1">
        <v>45839.70833332176</v>
      </c>
      <c r="B4363">
        <v>4362</v>
      </c>
      <c r="C4363">
        <v>17.8</v>
      </c>
      <c r="D4363">
        <v>1157.2034591835511</v>
      </c>
      <c r="E4363">
        <v>837.11207835462289</v>
      </c>
      <c r="F4363">
        <v>19.689599999999999</v>
      </c>
      <c r="J4363">
        <v>1056.5682137778169</v>
      </c>
      <c r="K4363">
        <v>1397.8794140800719</v>
      </c>
      <c r="N4363">
        <v>0</v>
      </c>
      <c r="O4363">
        <v>1491.344429247737</v>
      </c>
    </row>
    <row r="4364" spans="1:15" x14ac:dyDescent="0.25">
      <c r="A4364" s="1">
        <v>45839.749999988417</v>
      </c>
      <c r="B4364">
        <v>4363</v>
      </c>
      <c r="C4364">
        <v>16.7</v>
      </c>
      <c r="D4364">
        <v>1400.4904778270511</v>
      </c>
      <c r="E4364">
        <v>184.96940104166671</v>
      </c>
      <c r="F4364">
        <v>1132.152</v>
      </c>
      <c r="J4364">
        <v>1188.639240500044</v>
      </c>
      <c r="K4364">
        <v>1198.1823549257761</v>
      </c>
      <c r="N4364">
        <v>1395.487463948378</v>
      </c>
      <c r="O4364">
        <v>1262.3958048756331</v>
      </c>
    </row>
    <row r="4365" spans="1:15" x14ac:dyDescent="0.25">
      <c r="A4365" s="1">
        <v>45839.791666655103</v>
      </c>
      <c r="B4365">
        <v>4364</v>
      </c>
      <c r="C4365">
        <v>14.9</v>
      </c>
      <c r="D4365">
        <v>1652.9340124960099</v>
      </c>
      <c r="E4365">
        <v>184.96940104166671</v>
      </c>
      <c r="F4365">
        <v>1255.212</v>
      </c>
      <c r="J4365">
        <v>1320.7102672222711</v>
      </c>
      <c r="K4365">
        <v>998.48529577148008</v>
      </c>
      <c r="N4365">
        <v>1907.4052121570439</v>
      </c>
      <c r="O4365">
        <v>1039.320260221529</v>
      </c>
    </row>
    <row r="4366" spans="1:15" x14ac:dyDescent="0.25">
      <c r="A4366" s="1">
        <v>45839.83333332176</v>
      </c>
      <c r="B4366">
        <v>4365</v>
      </c>
      <c r="C4366">
        <v>14.8</v>
      </c>
      <c r="D4366">
        <v>1894.572891238116</v>
      </c>
      <c r="E4366">
        <v>184.96940104166671</v>
      </c>
      <c r="F4366">
        <v>1218.2940000000001</v>
      </c>
      <c r="J4366">
        <v>1452.781293944498</v>
      </c>
      <c r="K4366">
        <v>798.78823661718388</v>
      </c>
      <c r="N4366">
        <v>2449.1567723323178</v>
      </c>
      <c r="O4366">
        <v>832.22260596860826</v>
      </c>
    </row>
    <row r="4367" spans="1:15" x14ac:dyDescent="0.25">
      <c r="A4367" s="1">
        <v>45839.874999988417</v>
      </c>
      <c r="B4367">
        <v>4366</v>
      </c>
      <c r="C4367">
        <v>14.5</v>
      </c>
      <c r="D4367">
        <v>2102.9388167774141</v>
      </c>
      <c r="E4367">
        <v>184.96940104166671</v>
      </c>
      <c r="F4367">
        <v>1215.8327999999999</v>
      </c>
      <c r="J4367">
        <v>1584.8523206667251</v>
      </c>
      <c r="K4367">
        <v>599.09117746288803</v>
      </c>
      <c r="N4367">
        <v>2954.2469843614972</v>
      </c>
      <c r="O4367">
        <v>0</v>
      </c>
    </row>
    <row r="4368" spans="1:15" x14ac:dyDescent="0.25">
      <c r="A4368" s="1">
        <v>45839.916666655103</v>
      </c>
      <c r="B4368">
        <v>4367</v>
      </c>
      <c r="C4368">
        <v>14</v>
      </c>
      <c r="D4368">
        <v>2256.407634994719</v>
      </c>
      <c r="E4368">
        <v>184.96940104166671</v>
      </c>
      <c r="F4368">
        <v>169.8228</v>
      </c>
      <c r="J4368">
        <v>1584.8523206667251</v>
      </c>
      <c r="K4368">
        <v>599.09117746288803</v>
      </c>
      <c r="N4368">
        <v>3347.6004003065668</v>
      </c>
      <c r="O4368">
        <v>0</v>
      </c>
    </row>
    <row r="4369" spans="1:15" x14ac:dyDescent="0.25">
      <c r="A4369" s="1">
        <v>45839.95833332176</v>
      </c>
      <c r="B4369">
        <v>4368</v>
      </c>
      <c r="C4369">
        <v>14.2</v>
      </c>
      <c r="D4369">
        <v>2337.8707417993928</v>
      </c>
      <c r="E4369">
        <v>184.96940104166671</v>
      </c>
      <c r="F4369">
        <v>0</v>
      </c>
      <c r="J4369">
        <v>1452.781293944498</v>
      </c>
      <c r="K4369">
        <v>798.78823661718388</v>
      </c>
      <c r="N4369">
        <v>3563.5020767975479</v>
      </c>
      <c r="O4369">
        <v>0</v>
      </c>
    </row>
    <row r="4370" spans="1:15" x14ac:dyDescent="0.25">
      <c r="A4370" s="1">
        <v>45839.999999988417</v>
      </c>
      <c r="B4370">
        <v>4369</v>
      </c>
      <c r="C4370">
        <v>13.9</v>
      </c>
      <c r="D4370">
        <v>2429.941367379638</v>
      </c>
      <c r="E4370">
        <v>310.39999999999998</v>
      </c>
      <c r="F4370">
        <v>125.52119999999999</v>
      </c>
      <c r="J4370">
        <v>1375.8546990416189</v>
      </c>
      <c r="K4370">
        <v>1340.458839406208</v>
      </c>
      <c r="N4370">
        <v>4033.797709450715</v>
      </c>
      <c r="O4370">
        <v>0</v>
      </c>
    </row>
    <row r="4371" spans="1:15" x14ac:dyDescent="0.25">
      <c r="A4371" s="1">
        <v>45840.041666655103</v>
      </c>
      <c r="B4371">
        <v>4370</v>
      </c>
      <c r="C4371">
        <v>13.5</v>
      </c>
      <c r="D4371">
        <v>2324.7364930249169</v>
      </c>
      <c r="E4371">
        <v>310.39999999999998</v>
      </c>
      <c r="F4371">
        <v>63.991199999999999</v>
      </c>
      <c r="J4371">
        <v>1500.932398954493</v>
      </c>
      <c r="K4371">
        <v>1005.344129554656</v>
      </c>
      <c r="N4371">
        <v>3686.6135217426558</v>
      </c>
      <c r="O4371">
        <v>0</v>
      </c>
    </row>
    <row r="4372" spans="1:15" x14ac:dyDescent="0.25">
      <c r="A4372" s="1">
        <v>45840.08333332176</v>
      </c>
      <c r="B4372">
        <v>4371</v>
      </c>
      <c r="C4372">
        <v>12.2</v>
      </c>
      <c r="D4372">
        <v>2129.2898257592869</v>
      </c>
      <c r="E4372">
        <v>310.39999999999998</v>
      </c>
      <c r="F4372">
        <v>147.672</v>
      </c>
      <c r="J4372">
        <v>1626.010098867368</v>
      </c>
      <c r="K4372">
        <v>670.22941970310387</v>
      </c>
      <c r="N4372">
        <v>3079.318455697643</v>
      </c>
      <c r="O4372">
        <v>1242.237202262844</v>
      </c>
    </row>
    <row r="4373" spans="1:15" x14ac:dyDescent="0.25">
      <c r="A4373" s="1">
        <v>45840.124999988417</v>
      </c>
      <c r="B4373">
        <v>4372</v>
      </c>
      <c r="C4373">
        <v>12.8</v>
      </c>
      <c r="D4373">
        <v>1870.0369921829649</v>
      </c>
      <c r="E4373">
        <v>310.39999999999998</v>
      </c>
      <c r="F4373">
        <v>44.301599999999993</v>
      </c>
      <c r="J4373">
        <v>1751.0877987802421</v>
      </c>
      <c r="K4373">
        <v>335.11470985155188</v>
      </c>
      <c r="N4373">
        <v>2350.688565612606</v>
      </c>
      <c r="O4373">
        <v>1521.0698704243709</v>
      </c>
    </row>
    <row r="4374" spans="1:15" x14ac:dyDescent="0.25">
      <c r="A4374" s="1">
        <v>45840.166666655103</v>
      </c>
      <c r="B4374">
        <v>4373</v>
      </c>
      <c r="C4374">
        <v>13.8</v>
      </c>
      <c r="D4374">
        <v>1579.027101318082</v>
      </c>
      <c r="E4374">
        <v>310.39999999999998</v>
      </c>
      <c r="F4374">
        <v>0</v>
      </c>
      <c r="J4374">
        <v>1876.1654986931169</v>
      </c>
      <c r="K4374">
        <v>0</v>
      </c>
      <c r="N4374">
        <v>1640.019762193785</v>
      </c>
      <c r="O4374">
        <v>1821.0512593934991</v>
      </c>
    </row>
    <row r="4375" spans="1:15" x14ac:dyDescent="0.25">
      <c r="A4375" s="1">
        <v>45840.20833332176</v>
      </c>
      <c r="B4375">
        <v>4374</v>
      </c>
      <c r="C4375">
        <v>15.2</v>
      </c>
      <c r="D4375">
        <v>1287.4826987493329</v>
      </c>
      <c r="E4375">
        <v>1208.360305464055</v>
      </c>
      <c r="F4375">
        <v>63.991199999999999</v>
      </c>
      <c r="J4375">
        <v>1876.1654986931169</v>
      </c>
      <c r="K4375">
        <v>0</v>
      </c>
      <c r="N4375">
        <v>0</v>
      </c>
      <c r="O4375">
        <v>2131.6875635443598</v>
      </c>
    </row>
    <row r="4376" spans="1:15" x14ac:dyDescent="0.25">
      <c r="A4376" s="1">
        <v>45840.249999988417</v>
      </c>
      <c r="B4376">
        <v>4375</v>
      </c>
      <c r="C4376">
        <v>15.6</v>
      </c>
      <c r="D4376">
        <v>1020.54233683606</v>
      </c>
      <c r="E4376">
        <v>1775.856068298368</v>
      </c>
      <c r="F4376">
        <v>1048.4712</v>
      </c>
      <c r="J4376">
        <v>1500.932398954493</v>
      </c>
      <c r="K4376">
        <v>1005.344129554656</v>
      </c>
      <c r="N4376">
        <v>0</v>
      </c>
      <c r="O4376">
        <v>2439.7948292207502</v>
      </c>
    </row>
    <row r="4377" spans="1:15" x14ac:dyDescent="0.25">
      <c r="A4377" s="1">
        <v>45840.291666655103</v>
      </c>
      <c r="B4377">
        <v>4376</v>
      </c>
      <c r="C4377">
        <v>16.600000000000001</v>
      </c>
      <c r="D4377">
        <v>794.32256781031128</v>
      </c>
      <c r="E4377">
        <v>2514.5231573548299</v>
      </c>
      <c r="F4377">
        <v>1124.7683999999999</v>
      </c>
      <c r="J4377">
        <v>1250.776999128745</v>
      </c>
      <c r="K4377">
        <v>1675.5735492577601</v>
      </c>
      <c r="N4377">
        <v>0</v>
      </c>
      <c r="O4377">
        <v>2730.3067059401969</v>
      </c>
    </row>
    <row r="4378" spans="1:15" x14ac:dyDescent="0.25">
      <c r="A4378" s="1">
        <v>45840.33333332176</v>
      </c>
      <c r="B4378">
        <v>4377</v>
      </c>
      <c r="C4378">
        <v>15.6</v>
      </c>
      <c r="D4378">
        <v>615.53673090194036</v>
      </c>
      <c r="E4378">
        <v>3365.646818435514</v>
      </c>
      <c r="F4378">
        <v>1132.152</v>
      </c>
      <c r="J4378">
        <v>1125.69929921587</v>
      </c>
      <c r="K4378">
        <v>2010.688259109312</v>
      </c>
      <c r="N4378">
        <v>0</v>
      </c>
      <c r="O4378">
        <v>2987.431384267647</v>
      </c>
    </row>
    <row r="4379" spans="1:15" x14ac:dyDescent="0.25">
      <c r="A4379" s="1">
        <v>45840.374999988417</v>
      </c>
      <c r="B4379">
        <v>4378</v>
      </c>
      <c r="C4379">
        <v>17.3</v>
      </c>
      <c r="D4379">
        <v>246.50730024495681</v>
      </c>
      <c r="E4379">
        <v>4213.4501615893714</v>
      </c>
      <c r="F4379">
        <v>189.51240000000001</v>
      </c>
      <c r="J4379">
        <v>1000.6215993029959</v>
      </c>
      <c r="K4379">
        <v>2345.8029689608638</v>
      </c>
      <c r="N4379">
        <v>0</v>
      </c>
      <c r="O4379">
        <v>3196.044493361976</v>
      </c>
    </row>
    <row r="4380" spans="1:15" x14ac:dyDescent="0.25">
      <c r="A4380" s="1">
        <v>45840.416666655103</v>
      </c>
      <c r="B4380">
        <v>4379</v>
      </c>
      <c r="C4380">
        <v>18.2</v>
      </c>
      <c r="D4380">
        <v>246.50730024495681</v>
      </c>
      <c r="E4380">
        <v>4905.6522287261814</v>
      </c>
      <c r="F4380">
        <v>0</v>
      </c>
      <c r="J4380">
        <v>938.08274934655844</v>
      </c>
      <c r="K4380">
        <v>2513.360323886639</v>
      </c>
      <c r="N4380">
        <v>0</v>
      </c>
      <c r="O4380">
        <v>3343.151581564468</v>
      </c>
    </row>
    <row r="4381" spans="1:15" x14ac:dyDescent="0.25">
      <c r="A4381" s="1">
        <v>45840.45833332176</v>
      </c>
      <c r="B4381">
        <v>4380</v>
      </c>
      <c r="C4381">
        <v>17.8</v>
      </c>
      <c r="D4381">
        <v>246.50730024495681</v>
      </c>
      <c r="E4381">
        <v>5296.5112601316814</v>
      </c>
      <c r="F4381">
        <v>0</v>
      </c>
      <c r="J4381">
        <v>875.54389939012117</v>
      </c>
      <c r="K4381">
        <v>2680.917678812415</v>
      </c>
      <c r="N4381">
        <v>0</v>
      </c>
      <c r="O4381">
        <v>3419.2251100198901</v>
      </c>
    </row>
    <row r="4382" spans="1:15" x14ac:dyDescent="0.25">
      <c r="A4382" s="1">
        <v>45840.499999988417</v>
      </c>
      <c r="B4382">
        <v>4381</v>
      </c>
      <c r="C4382">
        <v>18.3</v>
      </c>
      <c r="D4382">
        <v>246.50730024495681</v>
      </c>
      <c r="E4382">
        <v>5296.5112601316814</v>
      </c>
      <c r="F4382">
        <v>0</v>
      </c>
      <c r="J4382">
        <v>750.46619947724673</v>
      </c>
      <c r="K4382">
        <v>3016.032388663968</v>
      </c>
      <c r="N4382">
        <v>0</v>
      </c>
      <c r="O4382">
        <v>3419.2251100198901</v>
      </c>
    </row>
    <row r="4383" spans="1:15" x14ac:dyDescent="0.25">
      <c r="A4383" s="1">
        <v>45840.541666655103</v>
      </c>
      <c r="B4383">
        <v>4382</v>
      </c>
      <c r="C4383">
        <v>18.7</v>
      </c>
      <c r="D4383">
        <v>246.50730024495681</v>
      </c>
      <c r="E4383">
        <v>4905.6522287261814</v>
      </c>
      <c r="F4383">
        <v>0</v>
      </c>
      <c r="J4383">
        <v>687.92734952080957</v>
      </c>
      <c r="K4383">
        <v>3183.5897435897441</v>
      </c>
      <c r="N4383">
        <v>0</v>
      </c>
      <c r="O4383">
        <v>3343.151581564468</v>
      </c>
    </row>
    <row r="4384" spans="1:15" x14ac:dyDescent="0.25">
      <c r="A4384" s="1">
        <v>45840.58333332176</v>
      </c>
      <c r="B4384">
        <v>4383</v>
      </c>
      <c r="C4384">
        <v>18.2</v>
      </c>
      <c r="D4384">
        <v>246.50730024495681</v>
      </c>
      <c r="E4384">
        <v>4213.4501615893714</v>
      </c>
      <c r="F4384">
        <v>0</v>
      </c>
      <c r="J4384">
        <v>687.92734952080957</v>
      </c>
      <c r="K4384">
        <v>3183.5897435897441</v>
      </c>
      <c r="N4384">
        <v>0</v>
      </c>
      <c r="O4384">
        <v>3196.044493361976</v>
      </c>
    </row>
    <row r="4385" spans="1:15" x14ac:dyDescent="0.25">
      <c r="A4385" s="1">
        <v>45840.624999988417</v>
      </c>
      <c r="B4385">
        <v>4384</v>
      </c>
      <c r="C4385">
        <v>17.899999999999999</v>
      </c>
      <c r="D4385">
        <v>615.53673090194036</v>
      </c>
      <c r="E4385">
        <v>3365.646818435514</v>
      </c>
      <c r="F4385">
        <v>0</v>
      </c>
      <c r="J4385">
        <v>750.46619947724673</v>
      </c>
      <c r="K4385">
        <v>3016.032388663968</v>
      </c>
      <c r="N4385">
        <v>0</v>
      </c>
      <c r="O4385">
        <v>2987.431384267647</v>
      </c>
    </row>
    <row r="4386" spans="1:15" x14ac:dyDescent="0.25">
      <c r="A4386" s="1">
        <v>45840.666666655103</v>
      </c>
      <c r="B4386">
        <v>4385</v>
      </c>
      <c r="C4386">
        <v>17.899999999999999</v>
      </c>
      <c r="D4386">
        <v>794.32256781031128</v>
      </c>
      <c r="E4386">
        <v>2514.5231573548299</v>
      </c>
      <c r="F4386">
        <v>0</v>
      </c>
      <c r="J4386">
        <v>875.54389939012117</v>
      </c>
      <c r="K4386">
        <v>2680.917678812415</v>
      </c>
      <c r="N4386">
        <v>0</v>
      </c>
      <c r="O4386">
        <v>2730.3067059401969</v>
      </c>
    </row>
    <row r="4387" spans="1:15" x14ac:dyDescent="0.25">
      <c r="A4387" s="1">
        <v>45840.70833332176</v>
      </c>
      <c r="B4387">
        <v>4386</v>
      </c>
      <c r="C4387">
        <v>17.5</v>
      </c>
      <c r="D4387">
        <v>1020.54233683606</v>
      </c>
      <c r="E4387">
        <v>1775.856068298368</v>
      </c>
      <c r="F4387">
        <v>0</v>
      </c>
      <c r="J4387">
        <v>1000.6215993029959</v>
      </c>
      <c r="K4387">
        <v>2345.8029689608638</v>
      </c>
      <c r="N4387">
        <v>0</v>
      </c>
      <c r="O4387">
        <v>2439.7948292207502</v>
      </c>
    </row>
    <row r="4388" spans="1:15" x14ac:dyDescent="0.25">
      <c r="A4388" s="1">
        <v>45840.749999988417</v>
      </c>
      <c r="B4388">
        <v>4387</v>
      </c>
      <c r="C4388">
        <v>17.8</v>
      </c>
      <c r="D4388">
        <v>1287.4826987493329</v>
      </c>
      <c r="E4388">
        <v>1208.360305464055</v>
      </c>
      <c r="F4388">
        <v>1082.9280000000001</v>
      </c>
      <c r="J4388">
        <v>1125.69929921587</v>
      </c>
      <c r="K4388">
        <v>2010.688259109312</v>
      </c>
      <c r="N4388">
        <v>0</v>
      </c>
      <c r="O4388">
        <v>2131.6875635443598</v>
      </c>
    </row>
    <row r="4389" spans="1:15" x14ac:dyDescent="0.25">
      <c r="A4389" s="1">
        <v>45840.791666655103</v>
      </c>
      <c r="B4389">
        <v>4388</v>
      </c>
      <c r="C4389">
        <v>16.899999999999999</v>
      </c>
      <c r="D4389">
        <v>1579.027101318082</v>
      </c>
      <c r="E4389">
        <v>310.39999999999998</v>
      </c>
      <c r="F4389">
        <v>1210.9104</v>
      </c>
      <c r="J4389">
        <v>1250.776999128745</v>
      </c>
      <c r="K4389">
        <v>1675.5735492577601</v>
      </c>
      <c r="N4389">
        <v>1640.019762193785</v>
      </c>
      <c r="O4389">
        <v>1821.0512593934991</v>
      </c>
    </row>
    <row r="4390" spans="1:15" x14ac:dyDescent="0.25">
      <c r="A4390" s="1">
        <v>45840.83333332176</v>
      </c>
      <c r="B4390">
        <v>4389</v>
      </c>
      <c r="C4390">
        <v>16.5</v>
      </c>
      <c r="D4390">
        <v>1870.0369921829649</v>
      </c>
      <c r="E4390">
        <v>310.39999999999998</v>
      </c>
      <c r="F4390">
        <v>1233.0612000000001</v>
      </c>
      <c r="J4390">
        <v>1375.8546990416189</v>
      </c>
      <c r="K4390">
        <v>1340.458839406208</v>
      </c>
      <c r="N4390">
        <v>2350.688565612606</v>
      </c>
      <c r="O4390">
        <v>1521.0698704243709</v>
      </c>
    </row>
    <row r="4391" spans="1:15" x14ac:dyDescent="0.25">
      <c r="A4391" s="1">
        <v>45840.874999988417</v>
      </c>
      <c r="B4391">
        <v>4390</v>
      </c>
      <c r="C4391">
        <v>16.399999999999999</v>
      </c>
      <c r="D4391">
        <v>2129.2898257592869</v>
      </c>
      <c r="E4391">
        <v>310.39999999999998</v>
      </c>
      <c r="F4391">
        <v>1154.3027999999999</v>
      </c>
      <c r="J4391">
        <v>1500.932398954493</v>
      </c>
      <c r="K4391">
        <v>1005.344129554656</v>
      </c>
      <c r="N4391">
        <v>3079.318455697643</v>
      </c>
      <c r="O4391">
        <v>1242.237202262844</v>
      </c>
    </row>
    <row r="4392" spans="1:15" x14ac:dyDescent="0.25">
      <c r="A4392" s="1">
        <v>45840.916666655103</v>
      </c>
      <c r="B4392">
        <v>4391</v>
      </c>
      <c r="C4392">
        <v>16.399999999999999</v>
      </c>
      <c r="D4392">
        <v>2324.7364930249169</v>
      </c>
      <c r="E4392">
        <v>310.39999999999998</v>
      </c>
      <c r="F4392">
        <v>209.202</v>
      </c>
      <c r="J4392">
        <v>1500.932398954493</v>
      </c>
      <c r="K4392">
        <v>1005.344129554656</v>
      </c>
      <c r="N4392">
        <v>3686.6135217426558</v>
      </c>
      <c r="O4392">
        <v>0</v>
      </c>
    </row>
    <row r="4393" spans="1:15" x14ac:dyDescent="0.25">
      <c r="A4393" s="1">
        <v>45840.95833332176</v>
      </c>
      <c r="B4393">
        <v>4392</v>
      </c>
      <c r="C4393">
        <v>16.2</v>
      </c>
      <c r="D4393">
        <v>2429.941367379638</v>
      </c>
      <c r="E4393">
        <v>310.39999999999998</v>
      </c>
      <c r="F4393">
        <v>0</v>
      </c>
      <c r="J4393">
        <v>1375.8546990416189</v>
      </c>
      <c r="K4393">
        <v>1340.458839406208</v>
      </c>
      <c r="N4393">
        <v>4033.797709450715</v>
      </c>
      <c r="O4393">
        <v>0</v>
      </c>
    </row>
    <row r="4394" spans="1:15" x14ac:dyDescent="0.25">
      <c r="A4394" s="1">
        <v>45840.999999988417</v>
      </c>
      <c r="B4394">
        <v>4393</v>
      </c>
      <c r="C4394">
        <v>15.6</v>
      </c>
      <c r="D4394">
        <v>2642.171464164875</v>
      </c>
      <c r="E4394">
        <v>136.35572916666661</v>
      </c>
      <c r="F4394">
        <v>0</v>
      </c>
      <c r="J4394">
        <v>1784.714330140202</v>
      </c>
      <c r="K4394">
        <v>588.8506522717048</v>
      </c>
      <c r="N4394">
        <v>3761.2622003631509</v>
      </c>
      <c r="O4394">
        <v>0</v>
      </c>
    </row>
    <row r="4395" spans="1:15" x14ac:dyDescent="0.25">
      <c r="A4395" s="1">
        <v>45841.041666655103</v>
      </c>
      <c r="B4395">
        <v>4394</v>
      </c>
      <c r="C4395">
        <v>14.4</v>
      </c>
      <c r="D4395">
        <v>2566.6526963668962</v>
      </c>
      <c r="E4395">
        <v>136.35572916666661</v>
      </c>
      <c r="F4395">
        <v>0</v>
      </c>
      <c r="J4395">
        <v>1946.961087425675</v>
      </c>
      <c r="K4395">
        <v>441.63798920377872</v>
      </c>
      <c r="N4395">
        <v>3592.4564819326738</v>
      </c>
      <c r="O4395">
        <v>0</v>
      </c>
    </row>
    <row r="4396" spans="1:15" x14ac:dyDescent="0.25">
      <c r="A4396" s="1">
        <v>45841.08333332176</v>
      </c>
      <c r="B4396">
        <v>4395</v>
      </c>
      <c r="C4396">
        <v>14</v>
      </c>
      <c r="D4396">
        <v>2422.9023332590891</v>
      </c>
      <c r="E4396">
        <v>136.35572916666661</v>
      </c>
      <c r="F4396">
        <v>0</v>
      </c>
      <c r="J4396">
        <v>2109.207844711148</v>
      </c>
      <c r="K4396">
        <v>294.4253261358524</v>
      </c>
      <c r="N4396">
        <v>3277.2330714722152</v>
      </c>
      <c r="O4396">
        <v>0</v>
      </c>
    </row>
    <row r="4397" spans="1:15" x14ac:dyDescent="0.25">
      <c r="A4397" s="1">
        <v>45841.124999988417</v>
      </c>
      <c r="B4397">
        <v>4396</v>
      </c>
      <c r="C4397">
        <v>13.9</v>
      </c>
      <c r="D4397">
        <v>2224.3353818700771</v>
      </c>
      <c r="E4397">
        <v>136.35572916666661</v>
      </c>
      <c r="F4397">
        <v>0</v>
      </c>
      <c r="J4397">
        <v>2271.454601996621</v>
      </c>
      <c r="K4397">
        <v>147.2126630679262</v>
      </c>
      <c r="N4397">
        <v>2855.4926598082511</v>
      </c>
      <c r="O4397">
        <v>0</v>
      </c>
    </row>
    <row r="4398" spans="1:15" x14ac:dyDescent="0.25">
      <c r="A4398" s="1">
        <v>45841.166666655103</v>
      </c>
      <c r="B4398">
        <v>4397</v>
      </c>
      <c r="C4398">
        <v>14.1</v>
      </c>
      <c r="D4398">
        <v>1988.431465043217</v>
      </c>
      <c r="E4398">
        <v>136.35572916666661</v>
      </c>
      <c r="F4398">
        <v>19.689599999999999</v>
      </c>
      <c r="J4398">
        <v>2433.701359282094</v>
      </c>
      <c r="K4398">
        <v>0</v>
      </c>
      <c r="N4398">
        <v>2376.3624096585249</v>
      </c>
      <c r="O4398">
        <v>700.3109258843117</v>
      </c>
    </row>
    <row r="4399" spans="1:15" x14ac:dyDescent="0.25">
      <c r="A4399" s="1">
        <v>45841.20833332176</v>
      </c>
      <c r="B4399">
        <v>4398</v>
      </c>
      <c r="C4399">
        <v>14.5</v>
      </c>
      <c r="D4399">
        <v>1734.207033429828</v>
      </c>
      <c r="E4399">
        <v>136.35572916666661</v>
      </c>
      <c r="F4399">
        <v>253.50359999999989</v>
      </c>
      <c r="J4399">
        <v>2433.701359282094</v>
      </c>
      <c r="K4399">
        <v>0</v>
      </c>
      <c r="N4399">
        <v>1888.870596470967</v>
      </c>
      <c r="O4399">
        <v>895.71131345959452</v>
      </c>
    </row>
    <row r="4400" spans="1:15" x14ac:dyDescent="0.25">
      <c r="A4400" s="1">
        <v>45841.249999988417</v>
      </c>
      <c r="B4400">
        <v>4399</v>
      </c>
      <c r="C4400">
        <v>14.9</v>
      </c>
      <c r="D4400">
        <v>1479.727239060084</v>
      </c>
      <c r="E4400">
        <v>136.35572916666661</v>
      </c>
      <c r="F4400">
        <v>103.3704</v>
      </c>
      <c r="J4400">
        <v>1946.961087425675</v>
      </c>
      <c r="K4400">
        <v>441.63798920377872</v>
      </c>
      <c r="N4400">
        <v>1434.001629301388</v>
      </c>
      <c r="O4400">
        <v>1106.055836909406</v>
      </c>
    </row>
    <row r="4401" spans="1:15" x14ac:dyDescent="0.25">
      <c r="A4401" s="1">
        <v>45841.291666655103</v>
      </c>
      <c r="B4401">
        <v>4400</v>
      </c>
      <c r="C4401">
        <v>15.2</v>
      </c>
      <c r="D4401">
        <v>1240.099274378716</v>
      </c>
      <c r="E4401">
        <v>748.98544764538462</v>
      </c>
      <c r="F4401">
        <v>0</v>
      </c>
      <c r="J4401">
        <v>1622.467572854729</v>
      </c>
      <c r="K4401">
        <v>736.06331533963112</v>
      </c>
      <c r="N4401">
        <v>0</v>
      </c>
      <c r="O4401">
        <v>1318.6145964293389</v>
      </c>
    </row>
    <row r="4402" spans="1:15" x14ac:dyDescent="0.25">
      <c r="A4402" s="1">
        <v>45841.33333332176</v>
      </c>
      <c r="B4402">
        <v>4401</v>
      </c>
      <c r="C4402">
        <v>16.2</v>
      </c>
      <c r="D4402">
        <v>1026.229479776975</v>
      </c>
      <c r="E4402">
        <v>1298.19627635553</v>
      </c>
      <c r="F4402">
        <v>0</v>
      </c>
      <c r="J4402">
        <v>1460.220815569256</v>
      </c>
      <c r="K4402">
        <v>883.27597840755732</v>
      </c>
      <c r="N4402">
        <v>0</v>
      </c>
      <c r="O4402">
        <v>1517.716097256972</v>
      </c>
    </row>
    <row r="4403" spans="1:15" x14ac:dyDescent="0.25">
      <c r="A4403" s="1">
        <v>45841.374999988417</v>
      </c>
      <c r="B4403">
        <v>4402</v>
      </c>
      <c r="C4403">
        <v>15.9</v>
      </c>
      <c r="D4403">
        <v>844.42501226625325</v>
      </c>
      <c r="E4403">
        <v>2013.976496908374</v>
      </c>
      <c r="F4403">
        <v>41.840399999999988</v>
      </c>
      <c r="J4403">
        <v>1297.974058283784</v>
      </c>
      <c r="K4403">
        <v>1030.488641475484</v>
      </c>
      <c r="N4403">
        <v>0</v>
      </c>
      <c r="O4403">
        <v>1686.5337501671779</v>
      </c>
    </row>
    <row r="4404" spans="1:15" x14ac:dyDescent="0.25">
      <c r="A4404" s="1">
        <v>45841.416666655103</v>
      </c>
      <c r="B4404">
        <v>4403</v>
      </c>
      <c r="C4404">
        <v>15.7</v>
      </c>
      <c r="D4404">
        <v>696.73635190770699</v>
      </c>
      <c r="E4404">
        <v>2722.079419317568</v>
      </c>
      <c r="F4404">
        <v>0</v>
      </c>
      <c r="J4404">
        <v>1216.850679641047</v>
      </c>
      <c r="K4404">
        <v>1104.094973009446</v>
      </c>
      <c r="N4404">
        <v>0</v>
      </c>
      <c r="O4404">
        <v>1809.386589985271</v>
      </c>
    </row>
    <row r="4405" spans="1:15" x14ac:dyDescent="0.25">
      <c r="A4405" s="1">
        <v>45841.45833332176</v>
      </c>
      <c r="B4405">
        <v>4404</v>
      </c>
      <c r="C4405">
        <v>16.3</v>
      </c>
      <c r="D4405">
        <v>319.7613174834529</v>
      </c>
      <c r="E4405">
        <v>3170.7305889398081</v>
      </c>
      <c r="F4405">
        <v>0</v>
      </c>
      <c r="J4405">
        <v>1135.7273009983101</v>
      </c>
      <c r="K4405">
        <v>1177.7013045434101</v>
      </c>
      <c r="N4405">
        <v>0</v>
      </c>
      <c r="O4405">
        <v>1874.1292232412591</v>
      </c>
    </row>
    <row r="4406" spans="1:15" x14ac:dyDescent="0.25">
      <c r="A4406" s="1">
        <v>45841.499999988417</v>
      </c>
      <c r="B4406">
        <v>4405</v>
      </c>
      <c r="C4406">
        <v>16.7</v>
      </c>
      <c r="D4406">
        <v>319.7613174834529</v>
      </c>
      <c r="E4406">
        <v>3170.7305889398081</v>
      </c>
      <c r="F4406">
        <v>0</v>
      </c>
      <c r="J4406">
        <v>973.48054371283752</v>
      </c>
      <c r="K4406">
        <v>1324.9139676113359</v>
      </c>
      <c r="N4406">
        <v>0</v>
      </c>
      <c r="O4406">
        <v>1874.1292232412591</v>
      </c>
    </row>
    <row r="4407" spans="1:15" x14ac:dyDescent="0.25">
      <c r="A4407" s="1">
        <v>45841.541666655103</v>
      </c>
      <c r="B4407">
        <v>4406</v>
      </c>
      <c r="C4407">
        <v>17.600000000000001</v>
      </c>
      <c r="D4407">
        <v>696.73635190770699</v>
      </c>
      <c r="E4407">
        <v>2722.079419317568</v>
      </c>
      <c r="F4407">
        <v>39.379199999999997</v>
      </c>
      <c r="J4407">
        <v>892.35716507010102</v>
      </c>
      <c r="K4407">
        <v>1398.5202991452991</v>
      </c>
      <c r="N4407">
        <v>0</v>
      </c>
      <c r="O4407">
        <v>1809.386589985271</v>
      </c>
    </row>
    <row r="4408" spans="1:15" x14ac:dyDescent="0.25">
      <c r="A4408" s="1">
        <v>45841.58333332176</v>
      </c>
      <c r="B4408">
        <v>4407</v>
      </c>
      <c r="C4408">
        <v>17.600000000000001</v>
      </c>
      <c r="D4408">
        <v>844.42501226625325</v>
      </c>
      <c r="E4408">
        <v>2013.976496908374</v>
      </c>
      <c r="F4408">
        <v>19.689599999999999</v>
      </c>
      <c r="J4408">
        <v>892.35716507010102</v>
      </c>
      <c r="K4408">
        <v>1398.5202991452991</v>
      </c>
      <c r="N4408">
        <v>0</v>
      </c>
      <c r="O4408">
        <v>1686.5337501671779</v>
      </c>
    </row>
    <row r="4409" spans="1:15" x14ac:dyDescent="0.25">
      <c r="A4409" s="1">
        <v>45841.624999988417</v>
      </c>
      <c r="B4409">
        <v>4408</v>
      </c>
      <c r="C4409">
        <v>17.2</v>
      </c>
      <c r="D4409">
        <v>1026.229479776975</v>
      </c>
      <c r="E4409">
        <v>1298.19627635553</v>
      </c>
      <c r="F4409">
        <v>0</v>
      </c>
      <c r="J4409">
        <v>973.48054371283752</v>
      </c>
      <c r="K4409">
        <v>1324.9139676113359</v>
      </c>
      <c r="N4409">
        <v>0</v>
      </c>
      <c r="O4409">
        <v>1517.716097256972</v>
      </c>
    </row>
    <row r="4410" spans="1:15" x14ac:dyDescent="0.25">
      <c r="A4410" s="1">
        <v>45841.666666655103</v>
      </c>
      <c r="B4410">
        <v>4409</v>
      </c>
      <c r="C4410">
        <v>17</v>
      </c>
      <c r="D4410">
        <v>1240.099274378716</v>
      </c>
      <c r="E4410">
        <v>748.98544764538462</v>
      </c>
      <c r="F4410">
        <v>871.26479999999981</v>
      </c>
      <c r="J4410">
        <v>1135.7273009983101</v>
      </c>
      <c r="K4410">
        <v>1177.7013045434101</v>
      </c>
      <c r="N4410">
        <v>0</v>
      </c>
      <c r="O4410">
        <v>1318.6145964293389</v>
      </c>
    </row>
    <row r="4411" spans="1:15" x14ac:dyDescent="0.25">
      <c r="A4411" s="1">
        <v>45841.70833332176</v>
      </c>
      <c r="B4411">
        <v>4410</v>
      </c>
      <c r="C4411">
        <v>15.9</v>
      </c>
      <c r="D4411">
        <v>1479.727239060084</v>
      </c>
      <c r="E4411">
        <v>136.35572916666661</v>
      </c>
      <c r="F4411">
        <v>1139.5355999999999</v>
      </c>
      <c r="J4411">
        <v>1297.974058283784</v>
      </c>
      <c r="K4411">
        <v>1030.488641475484</v>
      </c>
      <c r="N4411">
        <v>1434.001629301388</v>
      </c>
      <c r="O4411">
        <v>1106.055836909406</v>
      </c>
    </row>
    <row r="4412" spans="1:15" x14ac:dyDescent="0.25">
      <c r="A4412" s="1">
        <v>45841.749999988417</v>
      </c>
      <c r="B4412">
        <v>4411</v>
      </c>
      <c r="C4412">
        <v>15.1</v>
      </c>
      <c r="D4412">
        <v>1734.207033429828</v>
      </c>
      <c r="E4412">
        <v>136.35572916666661</v>
      </c>
      <c r="F4412">
        <v>1132.152</v>
      </c>
      <c r="J4412">
        <v>1460.220815569256</v>
      </c>
      <c r="K4412">
        <v>883.27597840755732</v>
      </c>
      <c r="N4412">
        <v>1888.870596470967</v>
      </c>
      <c r="O4412">
        <v>895.71131345959452</v>
      </c>
    </row>
    <row r="4413" spans="1:15" x14ac:dyDescent="0.25">
      <c r="A4413" s="1">
        <v>45841.791666655103</v>
      </c>
      <c r="B4413">
        <v>4412</v>
      </c>
      <c r="C4413">
        <v>14.6</v>
      </c>
      <c r="D4413">
        <v>1988.431465043217</v>
      </c>
      <c r="E4413">
        <v>136.35572916666661</v>
      </c>
      <c r="F4413">
        <v>1134.6132</v>
      </c>
      <c r="J4413">
        <v>1622.467572854729</v>
      </c>
      <c r="K4413">
        <v>736.06331533963112</v>
      </c>
      <c r="N4413">
        <v>2376.3624096585249</v>
      </c>
      <c r="O4413">
        <v>700.3109258843117</v>
      </c>
    </row>
    <row r="4414" spans="1:15" x14ac:dyDescent="0.25">
      <c r="A4414" s="1">
        <v>45841.83333332176</v>
      </c>
      <c r="B4414">
        <v>4413</v>
      </c>
      <c r="C4414">
        <v>13.7</v>
      </c>
      <c r="D4414">
        <v>2224.3353818700771</v>
      </c>
      <c r="E4414">
        <v>136.35572916666661</v>
      </c>
      <c r="F4414">
        <v>1173.9924000000001</v>
      </c>
      <c r="J4414">
        <v>1784.714330140202</v>
      </c>
      <c r="K4414">
        <v>588.8506522717048</v>
      </c>
      <c r="N4414">
        <v>2855.4926598082511</v>
      </c>
      <c r="O4414">
        <v>0</v>
      </c>
    </row>
    <row r="4415" spans="1:15" x14ac:dyDescent="0.25">
      <c r="A4415" s="1">
        <v>45841.874999988417</v>
      </c>
      <c r="B4415">
        <v>4414</v>
      </c>
      <c r="C4415">
        <v>12</v>
      </c>
      <c r="D4415">
        <v>2422.9023332590891</v>
      </c>
      <c r="E4415">
        <v>136.35572916666661</v>
      </c>
      <c r="F4415">
        <v>1213.371599999999</v>
      </c>
      <c r="J4415">
        <v>1946.961087425675</v>
      </c>
      <c r="K4415">
        <v>441.63798920377872</v>
      </c>
      <c r="N4415">
        <v>3277.2330714722152</v>
      </c>
      <c r="O4415">
        <v>0</v>
      </c>
    </row>
    <row r="4416" spans="1:15" x14ac:dyDescent="0.25">
      <c r="A4416" s="1">
        <v>45841.916666655103</v>
      </c>
      <c r="B4416">
        <v>4415</v>
      </c>
      <c r="C4416">
        <v>13.1</v>
      </c>
      <c r="D4416">
        <v>2566.6526963668962</v>
      </c>
      <c r="E4416">
        <v>136.35572916666661</v>
      </c>
      <c r="F4416">
        <v>1110.0011999999999</v>
      </c>
      <c r="J4416">
        <v>1946.961087425675</v>
      </c>
      <c r="K4416">
        <v>441.63798920377872</v>
      </c>
      <c r="N4416">
        <v>3592.4564819326738</v>
      </c>
      <c r="O4416">
        <v>0</v>
      </c>
    </row>
    <row r="4417" spans="1:15" x14ac:dyDescent="0.25">
      <c r="A4417" s="1">
        <v>45841.95833332176</v>
      </c>
      <c r="B4417">
        <v>4416</v>
      </c>
      <c r="C4417">
        <v>12.5</v>
      </c>
      <c r="D4417">
        <v>2642.171464164875</v>
      </c>
      <c r="E4417">
        <v>136.35572916666661</v>
      </c>
      <c r="F4417">
        <v>184.58999999999989</v>
      </c>
      <c r="J4417">
        <v>1784.714330140202</v>
      </c>
      <c r="K4417">
        <v>588.8506522717048</v>
      </c>
      <c r="N4417">
        <v>3761.2622003631509</v>
      </c>
      <c r="O4417">
        <v>0</v>
      </c>
    </row>
    <row r="4418" spans="1:15" x14ac:dyDescent="0.25">
      <c r="A4418" s="1">
        <v>45841.999999988417</v>
      </c>
      <c r="B4418">
        <v>4417</v>
      </c>
      <c r="C4418">
        <v>11</v>
      </c>
      <c r="D4418">
        <v>2708.5624397810798</v>
      </c>
      <c r="E4418">
        <v>162.1971354166667</v>
      </c>
      <c r="F4418">
        <v>61.529999999999987</v>
      </c>
      <c r="J4418">
        <v>1829.55961258355</v>
      </c>
      <c r="K4418">
        <v>700.44646873594252</v>
      </c>
      <c r="N4418">
        <v>3855.7730488895509</v>
      </c>
      <c r="O4418">
        <v>0</v>
      </c>
    </row>
    <row r="4419" spans="1:15" x14ac:dyDescent="0.25">
      <c r="A4419" s="1">
        <v>45842.041666655103</v>
      </c>
      <c r="B4419">
        <v>4418</v>
      </c>
      <c r="C4419">
        <v>9.6999999999999993</v>
      </c>
      <c r="D4419">
        <v>2631.1460795143898</v>
      </c>
      <c r="E4419">
        <v>162.1971354166667</v>
      </c>
      <c r="F4419">
        <v>167.36160000000001</v>
      </c>
      <c r="J4419">
        <v>1995.883213727509</v>
      </c>
      <c r="K4419">
        <v>525.33485155195683</v>
      </c>
      <c r="N4419">
        <v>3682.7256767707372</v>
      </c>
      <c r="O4419">
        <v>0</v>
      </c>
    </row>
    <row r="4420" spans="1:15" x14ac:dyDescent="0.25">
      <c r="A4420" s="1">
        <v>45842.08333332176</v>
      </c>
      <c r="B4420">
        <v>4419</v>
      </c>
      <c r="C4420">
        <v>8.6</v>
      </c>
      <c r="D4420">
        <v>2483.7836393777638</v>
      </c>
      <c r="E4420">
        <v>162.1971354166667</v>
      </c>
      <c r="F4420">
        <v>142.74959999999999</v>
      </c>
      <c r="J4420">
        <v>2162.2068148714679</v>
      </c>
      <c r="K4420">
        <v>350.22323436797132</v>
      </c>
      <c r="N4420">
        <v>3359.581512475268</v>
      </c>
      <c r="O4420">
        <v>0</v>
      </c>
    </row>
    <row r="4421" spans="1:15" x14ac:dyDescent="0.25">
      <c r="A4421" s="1">
        <v>45842.124999988417</v>
      </c>
      <c r="B4421">
        <v>4420</v>
      </c>
      <c r="C4421">
        <v>9.1999999999999993</v>
      </c>
      <c r="D4421">
        <v>2280.2272110351742</v>
      </c>
      <c r="E4421">
        <v>162.1971354166667</v>
      </c>
      <c r="F4421">
        <v>22.15079999999999</v>
      </c>
      <c r="J4421">
        <v>2328.5304160154278</v>
      </c>
      <c r="K4421">
        <v>175.1116171839856</v>
      </c>
      <c r="N4421">
        <v>2927.2438486015571</v>
      </c>
      <c r="O4421">
        <v>0</v>
      </c>
    </row>
    <row r="4422" spans="1:15" x14ac:dyDescent="0.25">
      <c r="A4422" s="1">
        <v>45842.166666655103</v>
      </c>
      <c r="B4422">
        <v>4421</v>
      </c>
      <c r="C4422">
        <v>12.7</v>
      </c>
      <c r="D4422">
        <v>2038.395635310231</v>
      </c>
      <c r="E4422">
        <v>162.1971354166667</v>
      </c>
      <c r="F4422">
        <v>19.689599999999999</v>
      </c>
      <c r="J4422">
        <v>2494.8540171593868</v>
      </c>
      <c r="K4422">
        <v>0</v>
      </c>
      <c r="N4422">
        <v>2436.07428715576</v>
      </c>
      <c r="O4422">
        <v>833.03009542481777</v>
      </c>
    </row>
    <row r="4423" spans="1:15" x14ac:dyDescent="0.25">
      <c r="A4423" s="1">
        <v>45842.20833332176</v>
      </c>
      <c r="B4423">
        <v>4422</v>
      </c>
      <c r="C4423">
        <v>13.7</v>
      </c>
      <c r="D4423">
        <v>1777.783197365987</v>
      </c>
      <c r="E4423">
        <v>162.1971354166667</v>
      </c>
      <c r="F4423">
        <v>982.01879999999983</v>
      </c>
      <c r="J4423">
        <v>2494.8540171593868</v>
      </c>
      <c r="K4423">
        <v>0</v>
      </c>
      <c r="N4423">
        <v>1936.333058091378</v>
      </c>
      <c r="O4423">
        <v>1065.4617161400629</v>
      </c>
    </row>
    <row r="4424" spans="1:15" x14ac:dyDescent="0.25">
      <c r="A4424" s="1">
        <v>45842.249999988417</v>
      </c>
      <c r="B4424">
        <v>4423</v>
      </c>
      <c r="C4424">
        <v>14.2</v>
      </c>
      <c r="D4424">
        <v>1516.9089800558841</v>
      </c>
      <c r="E4424">
        <v>162.1971354166667</v>
      </c>
      <c r="F4424">
        <v>1117.3848</v>
      </c>
      <c r="J4424">
        <v>1995.883213727509</v>
      </c>
      <c r="K4424">
        <v>525.33485155195683</v>
      </c>
      <c r="N4424">
        <v>1470.034403288915</v>
      </c>
      <c r="O4424">
        <v>1315.669605186235</v>
      </c>
    </row>
    <row r="4425" spans="1:15" x14ac:dyDescent="0.25">
      <c r="A4425" s="1">
        <v>45842.291666655103</v>
      </c>
      <c r="B4425">
        <v>4424</v>
      </c>
      <c r="C4425">
        <v>13.8</v>
      </c>
      <c r="D4425">
        <v>1271.259780728735</v>
      </c>
      <c r="E4425">
        <v>890.9291514136745</v>
      </c>
      <c r="F4425">
        <v>1114.9236000000001</v>
      </c>
      <c r="J4425">
        <v>1663.236011439591</v>
      </c>
      <c r="K4425">
        <v>875.55808591992798</v>
      </c>
      <c r="N4425">
        <v>0</v>
      </c>
      <c r="O4425">
        <v>1568.5113604432729</v>
      </c>
    </row>
    <row r="4426" spans="1:15" x14ac:dyDescent="0.25">
      <c r="A4426" s="1">
        <v>45842.33333332176</v>
      </c>
      <c r="B4426">
        <v>4425</v>
      </c>
      <c r="C4426">
        <v>12.9</v>
      </c>
      <c r="D4426">
        <v>1052.015988068571</v>
      </c>
      <c r="E4426">
        <v>1544.2234698923421</v>
      </c>
      <c r="F4426">
        <v>182.12880000000001</v>
      </c>
      <c r="J4426">
        <v>1496.9124102956321</v>
      </c>
      <c r="K4426">
        <v>1050.6697031039139</v>
      </c>
      <c r="N4426">
        <v>0</v>
      </c>
      <c r="O4426">
        <v>1805.345509538166</v>
      </c>
    </row>
    <row r="4427" spans="1:15" x14ac:dyDescent="0.25">
      <c r="A4427" s="1">
        <v>45842.374999988417</v>
      </c>
      <c r="B4427">
        <v>4426</v>
      </c>
      <c r="C4427">
        <v>12.7</v>
      </c>
      <c r="D4427">
        <v>865.64324172616512</v>
      </c>
      <c r="E4427">
        <v>2395.6545177192788</v>
      </c>
      <c r="F4427">
        <v>19.689599999999999</v>
      </c>
      <c r="J4427">
        <v>1330.5888091516731</v>
      </c>
      <c r="K4427">
        <v>1225.781320287899</v>
      </c>
      <c r="N4427">
        <v>0</v>
      </c>
      <c r="O4427">
        <v>2006.1565783296501</v>
      </c>
    </row>
    <row r="4428" spans="1:15" x14ac:dyDescent="0.25">
      <c r="A4428" s="1">
        <v>45842.416666655103</v>
      </c>
      <c r="B4428">
        <v>4427</v>
      </c>
      <c r="C4428">
        <v>12.9</v>
      </c>
      <c r="D4428">
        <v>714.2435450546318</v>
      </c>
      <c r="E4428">
        <v>3237.9533070467028</v>
      </c>
      <c r="F4428">
        <v>0</v>
      </c>
      <c r="J4428">
        <v>1247.4270085796929</v>
      </c>
      <c r="K4428">
        <v>1313.3371288798919</v>
      </c>
      <c r="N4428">
        <v>0</v>
      </c>
      <c r="O4428">
        <v>2152.291829250727</v>
      </c>
    </row>
    <row r="4429" spans="1:15" x14ac:dyDescent="0.25">
      <c r="A4429" s="1">
        <v>45842.45833332176</v>
      </c>
      <c r="B4429">
        <v>4428</v>
      </c>
      <c r="C4429">
        <v>12.8</v>
      </c>
      <c r="D4429">
        <v>327.79609725455282</v>
      </c>
      <c r="E4429">
        <v>3771.6304393446658</v>
      </c>
      <c r="F4429">
        <v>0</v>
      </c>
      <c r="J4429">
        <v>1164.2652080077139</v>
      </c>
      <c r="K4429">
        <v>1400.892937471885</v>
      </c>
      <c r="N4429">
        <v>0</v>
      </c>
      <c r="O4429">
        <v>2229.3041390204012</v>
      </c>
    </row>
    <row r="4430" spans="1:15" x14ac:dyDescent="0.25">
      <c r="A4430" s="1">
        <v>45842.499999988417</v>
      </c>
      <c r="B4430">
        <v>4429</v>
      </c>
      <c r="C4430">
        <v>14.7</v>
      </c>
      <c r="D4430">
        <v>327.79609725455282</v>
      </c>
      <c r="E4430">
        <v>3771.6304393446658</v>
      </c>
      <c r="F4430">
        <v>0</v>
      </c>
      <c r="J4430">
        <v>997.94160686375471</v>
      </c>
      <c r="K4430">
        <v>1576.0045546558699</v>
      </c>
      <c r="N4430">
        <v>0</v>
      </c>
      <c r="O4430">
        <v>2229.3041390204012</v>
      </c>
    </row>
    <row r="4431" spans="1:15" x14ac:dyDescent="0.25">
      <c r="A4431" s="1">
        <v>45842.541666655103</v>
      </c>
      <c r="B4431">
        <v>4430</v>
      </c>
      <c r="C4431">
        <v>15.6</v>
      </c>
      <c r="D4431">
        <v>714.2435450546318</v>
      </c>
      <c r="E4431">
        <v>3237.9533070467028</v>
      </c>
      <c r="F4431">
        <v>0</v>
      </c>
      <c r="J4431">
        <v>914.77980629177523</v>
      </c>
      <c r="K4431">
        <v>1663.560363247864</v>
      </c>
      <c r="N4431">
        <v>0</v>
      </c>
      <c r="O4431">
        <v>2152.291829250727</v>
      </c>
    </row>
    <row r="4432" spans="1:15" x14ac:dyDescent="0.25">
      <c r="A4432" s="1">
        <v>45842.58333332176</v>
      </c>
      <c r="B4432">
        <v>4431</v>
      </c>
      <c r="C4432">
        <v>17.2</v>
      </c>
      <c r="D4432">
        <v>865.64324172616512</v>
      </c>
      <c r="E4432">
        <v>2395.6545177192788</v>
      </c>
      <c r="F4432">
        <v>0</v>
      </c>
      <c r="J4432">
        <v>914.77980629177523</v>
      </c>
      <c r="K4432">
        <v>1663.560363247864</v>
      </c>
      <c r="N4432">
        <v>0</v>
      </c>
      <c r="O4432">
        <v>2006.1565783296501</v>
      </c>
    </row>
    <row r="4433" spans="1:15" x14ac:dyDescent="0.25">
      <c r="A4433" s="1">
        <v>45842.624999988417</v>
      </c>
      <c r="B4433">
        <v>4432</v>
      </c>
      <c r="C4433">
        <v>17.100000000000001</v>
      </c>
      <c r="D4433">
        <v>1052.015988068571</v>
      </c>
      <c r="E4433">
        <v>1544.2234698923421</v>
      </c>
      <c r="F4433">
        <v>0</v>
      </c>
      <c r="J4433">
        <v>997.94160686375471</v>
      </c>
      <c r="K4433">
        <v>1576.0045546558699</v>
      </c>
      <c r="N4433">
        <v>0</v>
      </c>
      <c r="O4433">
        <v>1805.345509538166</v>
      </c>
    </row>
    <row r="4434" spans="1:15" x14ac:dyDescent="0.25">
      <c r="A4434" s="1">
        <v>45842.666666655103</v>
      </c>
      <c r="B4434">
        <v>4433</v>
      </c>
      <c r="C4434">
        <v>16.399999999999999</v>
      </c>
      <c r="D4434">
        <v>1271.259780728735</v>
      </c>
      <c r="E4434">
        <v>890.9291514136745</v>
      </c>
      <c r="F4434">
        <v>0</v>
      </c>
      <c r="J4434">
        <v>1164.2652080077139</v>
      </c>
      <c r="K4434">
        <v>1400.892937471885</v>
      </c>
      <c r="N4434">
        <v>0</v>
      </c>
      <c r="O4434">
        <v>1568.5113604432729</v>
      </c>
    </row>
    <row r="4435" spans="1:15" x14ac:dyDescent="0.25">
      <c r="A4435" s="1">
        <v>45842.70833332176</v>
      </c>
      <c r="B4435">
        <v>4434</v>
      </c>
      <c r="C4435">
        <v>16.3</v>
      </c>
      <c r="D4435">
        <v>1516.9089800558841</v>
      </c>
      <c r="E4435">
        <v>162.1971354166667</v>
      </c>
      <c r="F4435">
        <v>19.689599999999999</v>
      </c>
      <c r="J4435">
        <v>1330.5888091516731</v>
      </c>
      <c r="K4435">
        <v>1225.781320287899</v>
      </c>
      <c r="N4435">
        <v>1470.034403288915</v>
      </c>
      <c r="O4435">
        <v>1315.669605186235</v>
      </c>
    </row>
    <row r="4436" spans="1:15" x14ac:dyDescent="0.25">
      <c r="A4436" s="1">
        <v>45842.749999988417</v>
      </c>
      <c r="B4436">
        <v>4435</v>
      </c>
      <c r="C4436">
        <v>13.8</v>
      </c>
      <c r="D4436">
        <v>1777.783197365987</v>
      </c>
      <c r="E4436">
        <v>162.1971354166667</v>
      </c>
      <c r="F4436">
        <v>969.71279999999979</v>
      </c>
      <c r="J4436">
        <v>1496.9124102956321</v>
      </c>
      <c r="K4436">
        <v>1050.6697031039139</v>
      </c>
      <c r="N4436">
        <v>1936.333058091378</v>
      </c>
      <c r="O4436">
        <v>1065.4617161400629</v>
      </c>
    </row>
    <row r="4437" spans="1:15" x14ac:dyDescent="0.25">
      <c r="A4437" s="1">
        <v>45842.791666655103</v>
      </c>
      <c r="B4437">
        <v>4436</v>
      </c>
      <c r="C4437">
        <v>13.9</v>
      </c>
      <c r="D4437">
        <v>2038.395635310231</v>
      </c>
      <c r="E4437">
        <v>162.1971354166667</v>
      </c>
      <c r="F4437">
        <v>1156.7639999999999</v>
      </c>
      <c r="J4437">
        <v>1663.236011439591</v>
      </c>
      <c r="K4437">
        <v>875.55808591992798</v>
      </c>
      <c r="N4437">
        <v>2436.07428715576</v>
      </c>
      <c r="O4437">
        <v>833.03009542481777</v>
      </c>
    </row>
    <row r="4438" spans="1:15" x14ac:dyDescent="0.25">
      <c r="A4438" s="1">
        <v>45842.83333332176</v>
      </c>
      <c r="B4438">
        <v>4437</v>
      </c>
      <c r="C4438">
        <v>13.8</v>
      </c>
      <c r="D4438">
        <v>2280.2272110351742</v>
      </c>
      <c r="E4438">
        <v>162.1971354166667</v>
      </c>
      <c r="F4438">
        <v>1215.8327999999999</v>
      </c>
      <c r="J4438">
        <v>1829.55961258355</v>
      </c>
      <c r="K4438">
        <v>700.44646873594252</v>
      </c>
      <c r="N4438">
        <v>2927.2438486015571</v>
      </c>
      <c r="O4438">
        <v>0</v>
      </c>
    </row>
    <row r="4439" spans="1:15" x14ac:dyDescent="0.25">
      <c r="A4439" s="1">
        <v>45842.874999988417</v>
      </c>
      <c r="B4439">
        <v>4438</v>
      </c>
      <c r="C4439">
        <v>14.4</v>
      </c>
      <c r="D4439">
        <v>2483.7836393777638</v>
      </c>
      <c r="E4439">
        <v>162.1971354166667</v>
      </c>
      <c r="F4439">
        <v>1181.376</v>
      </c>
      <c r="J4439">
        <v>1995.883213727509</v>
      </c>
      <c r="K4439">
        <v>525.33485155195683</v>
      </c>
      <c r="N4439">
        <v>3359.581512475268</v>
      </c>
      <c r="O4439">
        <v>0</v>
      </c>
    </row>
    <row r="4440" spans="1:15" x14ac:dyDescent="0.25">
      <c r="A4440" s="1">
        <v>45842.916666655103</v>
      </c>
      <c r="B4440">
        <v>4439</v>
      </c>
      <c r="C4440">
        <v>14.7</v>
      </c>
      <c r="D4440">
        <v>2631.1460795143898</v>
      </c>
      <c r="E4440">
        <v>162.1971354166667</v>
      </c>
      <c r="F4440">
        <v>184.58999999999989</v>
      </c>
      <c r="J4440">
        <v>1995.883213727509</v>
      </c>
      <c r="K4440">
        <v>525.33485155195683</v>
      </c>
      <c r="N4440">
        <v>3682.7256767707372</v>
      </c>
      <c r="O4440">
        <v>0</v>
      </c>
    </row>
    <row r="4441" spans="1:15" x14ac:dyDescent="0.25">
      <c r="A4441" s="1">
        <v>45842.95833332176</v>
      </c>
      <c r="B4441">
        <v>4440</v>
      </c>
      <c r="C4441">
        <v>14.4</v>
      </c>
      <c r="D4441">
        <v>2708.5624397810798</v>
      </c>
      <c r="E4441">
        <v>162.1971354166667</v>
      </c>
      <c r="F4441">
        <v>0</v>
      </c>
      <c r="J4441">
        <v>1829.55961258355</v>
      </c>
      <c r="K4441">
        <v>700.44646873594252</v>
      </c>
      <c r="N4441">
        <v>3855.7730488895509</v>
      </c>
      <c r="O4441">
        <v>0</v>
      </c>
    </row>
    <row r="4442" spans="1:15" x14ac:dyDescent="0.25">
      <c r="A4442" s="1">
        <v>45842.999999988417</v>
      </c>
      <c r="B4442">
        <v>4441</v>
      </c>
      <c r="C4442">
        <v>14.2</v>
      </c>
      <c r="D4442">
        <v>2379.1660686460141</v>
      </c>
      <c r="E4442">
        <v>191.29713541666669</v>
      </c>
      <c r="F4442">
        <v>0</v>
      </c>
      <c r="J4442">
        <v>1478.442711959387</v>
      </c>
      <c r="K4442">
        <v>826.11448493027444</v>
      </c>
      <c r="N4442">
        <v>3626.4465246444402</v>
      </c>
      <c r="O4442">
        <v>0</v>
      </c>
    </row>
    <row r="4443" spans="1:15" x14ac:dyDescent="0.25">
      <c r="A4443" s="1">
        <v>45843.041666655103</v>
      </c>
      <c r="B4443">
        <v>4442</v>
      </c>
      <c r="C4443">
        <v>14.7</v>
      </c>
      <c r="D4443">
        <v>2296.26402616312</v>
      </c>
      <c r="E4443">
        <v>191.29713541666669</v>
      </c>
      <c r="F4443">
        <v>0</v>
      </c>
      <c r="J4443">
        <v>1612.8465948647861</v>
      </c>
      <c r="K4443">
        <v>619.58586369770592</v>
      </c>
      <c r="N4443">
        <v>3406.7312368455182</v>
      </c>
      <c r="O4443">
        <v>0</v>
      </c>
    </row>
    <row r="4444" spans="1:15" x14ac:dyDescent="0.25">
      <c r="A4444" s="1">
        <v>45843.08333332176</v>
      </c>
      <c r="B4444">
        <v>4443</v>
      </c>
      <c r="C4444">
        <v>15.2</v>
      </c>
      <c r="D4444">
        <v>2140.084388696599</v>
      </c>
      <c r="E4444">
        <v>191.29713541666669</v>
      </c>
      <c r="F4444">
        <v>0</v>
      </c>
      <c r="J4444">
        <v>1747.2504777701849</v>
      </c>
      <c r="K4444">
        <v>413.05724246513722</v>
      </c>
      <c r="N4444">
        <v>3006.4297644543572</v>
      </c>
      <c r="O4444">
        <v>0</v>
      </c>
    </row>
    <row r="4445" spans="1:15" x14ac:dyDescent="0.25">
      <c r="A4445" s="1">
        <v>45843.124999988417</v>
      </c>
      <c r="B4445">
        <v>4444</v>
      </c>
      <c r="C4445">
        <v>14.2</v>
      </c>
      <c r="D4445">
        <v>1928.0379607047921</v>
      </c>
      <c r="E4445">
        <v>191.29713541666669</v>
      </c>
      <c r="F4445">
        <v>142.74959999999999</v>
      </c>
      <c r="J4445">
        <v>1881.654360675584</v>
      </c>
      <c r="K4445">
        <v>206.52862123256861</v>
      </c>
      <c r="N4445">
        <v>2492.4178164969039</v>
      </c>
      <c r="O4445">
        <v>860.69263161492256</v>
      </c>
    </row>
    <row r="4446" spans="1:15" x14ac:dyDescent="0.25">
      <c r="A4446" s="1">
        <v>45843.166666655103</v>
      </c>
      <c r="B4446">
        <v>4445</v>
      </c>
      <c r="C4446">
        <v>14.4</v>
      </c>
      <c r="D4446">
        <v>1682.1308577627351</v>
      </c>
      <c r="E4446">
        <v>191.29713541666669</v>
      </c>
      <c r="F4446">
        <v>164.90039999999999</v>
      </c>
      <c r="J4446">
        <v>2016.0582435809829</v>
      </c>
      <c r="K4446">
        <v>0</v>
      </c>
      <c r="N4446">
        <v>1941.09694722891</v>
      </c>
      <c r="O4446">
        <v>1074.8750195503769</v>
      </c>
    </row>
    <row r="4447" spans="1:15" x14ac:dyDescent="0.25">
      <c r="A4447" s="1">
        <v>45843.20833332176</v>
      </c>
      <c r="B4447">
        <v>4446</v>
      </c>
      <c r="C4447">
        <v>15.5</v>
      </c>
      <c r="D4447">
        <v>1425.228249250177</v>
      </c>
      <c r="E4447">
        <v>191.29713541666669</v>
      </c>
      <c r="F4447">
        <v>1159.2252000000001</v>
      </c>
      <c r="J4447">
        <v>2016.0582435809829</v>
      </c>
      <c r="K4447">
        <v>0</v>
      </c>
      <c r="N4447">
        <v>1420.1368638932861</v>
      </c>
      <c r="O4447">
        <v>1305.581895571617</v>
      </c>
    </row>
    <row r="4448" spans="1:15" x14ac:dyDescent="0.25">
      <c r="A4448" s="1">
        <v>45843.249999988417</v>
      </c>
      <c r="B4448">
        <v>4447</v>
      </c>
      <c r="C4448">
        <v>15.4</v>
      </c>
      <c r="D4448">
        <v>1177.643894242952</v>
      </c>
      <c r="E4448">
        <v>865.74937103169123</v>
      </c>
      <c r="F4448">
        <v>1137.0744</v>
      </c>
      <c r="J4448">
        <v>1612.8465948647861</v>
      </c>
      <c r="K4448">
        <v>619.58586369770592</v>
      </c>
      <c r="N4448">
        <v>0</v>
      </c>
      <c r="O4448">
        <v>1542.3627671823981</v>
      </c>
    </row>
    <row r="4449" spans="1:15" x14ac:dyDescent="0.25">
      <c r="A4449" s="1">
        <v>45843.291666655103</v>
      </c>
      <c r="B4449">
        <v>4448</v>
      </c>
      <c r="C4449">
        <v>16</v>
      </c>
      <c r="D4449">
        <v>954.73397993605909</v>
      </c>
      <c r="E4449">
        <v>1366.806006018546</v>
      </c>
      <c r="F4449">
        <v>1114.9236000000001</v>
      </c>
      <c r="J4449">
        <v>1344.038829053989</v>
      </c>
      <c r="K4449">
        <v>1032.643106162843</v>
      </c>
      <c r="N4449">
        <v>0</v>
      </c>
      <c r="O4449">
        <v>1772.1693080769239</v>
      </c>
    </row>
    <row r="4450" spans="1:15" x14ac:dyDescent="0.25">
      <c r="A4450" s="1">
        <v>45843.33333332176</v>
      </c>
      <c r="B4450">
        <v>4449</v>
      </c>
      <c r="C4450">
        <v>15.8</v>
      </c>
      <c r="D4450">
        <v>765.8188989127807</v>
      </c>
      <c r="E4450">
        <v>2024.648391652566</v>
      </c>
      <c r="F4450">
        <v>182.12880000000001</v>
      </c>
      <c r="J4450">
        <v>1209.63494614859</v>
      </c>
      <c r="K4450">
        <v>1239.1717273954121</v>
      </c>
      <c r="N4450">
        <v>0</v>
      </c>
      <c r="O4450">
        <v>1980.432994815036</v>
      </c>
    </row>
    <row r="4451" spans="1:15" x14ac:dyDescent="0.25">
      <c r="A4451" s="1">
        <v>45843.374999988417</v>
      </c>
      <c r="B4451">
        <v>4450</v>
      </c>
      <c r="C4451">
        <v>16.5</v>
      </c>
      <c r="D4451">
        <v>614.37552412940613</v>
      </c>
      <c r="E4451">
        <v>2749.944928166678</v>
      </c>
      <c r="F4451">
        <v>0</v>
      </c>
      <c r="J4451">
        <v>1075.2310632431911</v>
      </c>
      <c r="K4451">
        <v>1445.70034862798</v>
      </c>
      <c r="N4451">
        <v>0</v>
      </c>
      <c r="O4451">
        <v>2152.5406418699181</v>
      </c>
    </row>
    <row r="4452" spans="1:15" x14ac:dyDescent="0.25">
      <c r="A4452" s="1">
        <v>45843.416666655103</v>
      </c>
      <c r="B4452">
        <v>4451</v>
      </c>
      <c r="C4452">
        <v>17</v>
      </c>
      <c r="D4452">
        <v>264.88765255939018</v>
      </c>
      <c r="E4452">
        <v>3386.66153756617</v>
      </c>
      <c r="F4452">
        <v>0</v>
      </c>
      <c r="J4452">
        <v>1008.029121790491</v>
      </c>
      <c r="K4452">
        <v>1548.964659244265</v>
      </c>
      <c r="N4452">
        <v>0</v>
      </c>
      <c r="O4452">
        <v>2275.510434244698</v>
      </c>
    </row>
    <row r="4453" spans="1:15" x14ac:dyDescent="0.25">
      <c r="A4453" s="1">
        <v>45843.45833332176</v>
      </c>
      <c r="B4453">
        <v>4452</v>
      </c>
      <c r="C4453">
        <v>17.2</v>
      </c>
      <c r="D4453">
        <v>264.88765255939018</v>
      </c>
      <c r="E4453">
        <v>3762.1777863976808</v>
      </c>
      <c r="F4453">
        <v>0</v>
      </c>
      <c r="J4453">
        <v>940.8271803377919</v>
      </c>
      <c r="K4453">
        <v>1652.2289698605489</v>
      </c>
      <c r="N4453">
        <v>0</v>
      </c>
      <c r="O4453">
        <v>2339.6051404074392</v>
      </c>
    </row>
    <row r="4454" spans="1:15" x14ac:dyDescent="0.25">
      <c r="A4454" s="1">
        <v>45843.499999988417</v>
      </c>
      <c r="B4454">
        <v>4453</v>
      </c>
      <c r="C4454">
        <v>17.399999999999999</v>
      </c>
      <c r="D4454">
        <v>264.88765255939018</v>
      </c>
      <c r="E4454">
        <v>3762.1777863976808</v>
      </c>
      <c r="F4454">
        <v>0</v>
      </c>
      <c r="J4454">
        <v>806.42329743239316</v>
      </c>
      <c r="K4454">
        <v>1858.757591093118</v>
      </c>
      <c r="N4454">
        <v>0</v>
      </c>
      <c r="O4454">
        <v>2339.6051404074392</v>
      </c>
    </row>
    <row r="4455" spans="1:15" x14ac:dyDescent="0.25">
      <c r="A4455" s="1">
        <v>45843.541666655103</v>
      </c>
      <c r="B4455">
        <v>4454</v>
      </c>
      <c r="C4455">
        <v>16.5</v>
      </c>
      <c r="D4455">
        <v>264.88765255939018</v>
      </c>
      <c r="E4455">
        <v>3386.66153756617</v>
      </c>
      <c r="F4455">
        <v>0</v>
      </c>
      <c r="J4455">
        <v>739.22135597969373</v>
      </c>
      <c r="K4455">
        <v>1962.0219017094021</v>
      </c>
      <c r="N4455">
        <v>0</v>
      </c>
      <c r="O4455">
        <v>2275.510434244698</v>
      </c>
    </row>
    <row r="4456" spans="1:15" x14ac:dyDescent="0.25">
      <c r="A4456" s="1">
        <v>45843.58333332176</v>
      </c>
      <c r="B4456">
        <v>4455</v>
      </c>
      <c r="C4456">
        <v>17.7</v>
      </c>
      <c r="D4456">
        <v>614.37552412940613</v>
      </c>
      <c r="E4456">
        <v>2749.944928166678</v>
      </c>
      <c r="F4456">
        <v>0</v>
      </c>
      <c r="J4456">
        <v>739.22135597969373</v>
      </c>
      <c r="K4456">
        <v>1962.0219017094021</v>
      </c>
      <c r="N4456">
        <v>0</v>
      </c>
      <c r="O4456">
        <v>2152.5406418699181</v>
      </c>
    </row>
    <row r="4457" spans="1:15" x14ac:dyDescent="0.25">
      <c r="A4457" s="1">
        <v>45843.624999988417</v>
      </c>
      <c r="B4457">
        <v>4456</v>
      </c>
      <c r="C4457">
        <v>17.5</v>
      </c>
      <c r="D4457">
        <v>765.8188989127807</v>
      </c>
      <c r="E4457">
        <v>2024.648391652566</v>
      </c>
      <c r="F4457">
        <v>19.689599999999999</v>
      </c>
      <c r="J4457">
        <v>806.42329743239316</v>
      </c>
      <c r="K4457">
        <v>1858.757591093118</v>
      </c>
      <c r="N4457">
        <v>0</v>
      </c>
      <c r="O4457">
        <v>1980.432994815036</v>
      </c>
    </row>
    <row r="4458" spans="1:15" x14ac:dyDescent="0.25">
      <c r="A4458" s="1">
        <v>45843.666666655103</v>
      </c>
      <c r="B4458">
        <v>4457</v>
      </c>
      <c r="C4458">
        <v>17.2</v>
      </c>
      <c r="D4458">
        <v>954.73397993605909</v>
      </c>
      <c r="E4458">
        <v>1366.806006018546</v>
      </c>
      <c r="F4458">
        <v>0</v>
      </c>
      <c r="J4458">
        <v>940.8271803377919</v>
      </c>
      <c r="K4458">
        <v>1652.2289698605489</v>
      </c>
      <c r="N4458">
        <v>0</v>
      </c>
      <c r="O4458">
        <v>1772.1693080769239</v>
      </c>
    </row>
    <row r="4459" spans="1:15" x14ac:dyDescent="0.25">
      <c r="A4459" s="1">
        <v>45843.70833332176</v>
      </c>
      <c r="B4459">
        <v>4458</v>
      </c>
      <c r="C4459">
        <v>16.899999999999999</v>
      </c>
      <c r="D4459">
        <v>1177.643894242952</v>
      </c>
      <c r="E4459">
        <v>865.74937103169123</v>
      </c>
      <c r="F4459">
        <v>19.689599999999999</v>
      </c>
      <c r="J4459">
        <v>1075.2310632431911</v>
      </c>
      <c r="K4459">
        <v>1445.70034862798</v>
      </c>
      <c r="N4459">
        <v>0</v>
      </c>
      <c r="O4459">
        <v>1542.3627671823981</v>
      </c>
    </row>
    <row r="4460" spans="1:15" x14ac:dyDescent="0.25">
      <c r="A4460" s="1">
        <v>45843.749999988417</v>
      </c>
      <c r="B4460">
        <v>4459</v>
      </c>
      <c r="C4460">
        <v>16.600000000000001</v>
      </c>
      <c r="D4460">
        <v>1425.228249250177</v>
      </c>
      <c r="E4460">
        <v>191.29713541666669</v>
      </c>
      <c r="F4460">
        <v>1043.5488</v>
      </c>
      <c r="J4460">
        <v>1209.63494614859</v>
      </c>
      <c r="K4460">
        <v>1239.1717273954121</v>
      </c>
      <c r="N4460">
        <v>1420.1368638932861</v>
      </c>
      <c r="O4460">
        <v>1305.581895571617</v>
      </c>
    </row>
    <row r="4461" spans="1:15" x14ac:dyDescent="0.25">
      <c r="A4461" s="1">
        <v>45843.791666655103</v>
      </c>
      <c r="B4461">
        <v>4460</v>
      </c>
      <c r="C4461">
        <v>15.8</v>
      </c>
      <c r="D4461">
        <v>1682.1308577627351</v>
      </c>
      <c r="E4461">
        <v>191.29713541666669</v>
      </c>
      <c r="F4461">
        <v>1208.4492</v>
      </c>
      <c r="J4461">
        <v>1344.038829053989</v>
      </c>
      <c r="K4461">
        <v>1032.643106162843</v>
      </c>
      <c r="N4461">
        <v>1941.09694722891</v>
      </c>
      <c r="O4461">
        <v>1074.8750195503769</v>
      </c>
    </row>
    <row r="4462" spans="1:15" x14ac:dyDescent="0.25">
      <c r="A4462" s="1">
        <v>45843.83333332176</v>
      </c>
      <c r="B4462">
        <v>4461</v>
      </c>
      <c r="C4462">
        <v>15.5</v>
      </c>
      <c r="D4462">
        <v>1928.0379607047921</v>
      </c>
      <c r="E4462">
        <v>191.29713541666669</v>
      </c>
      <c r="F4462">
        <v>1228.1387999999999</v>
      </c>
      <c r="J4462">
        <v>1478.442711959387</v>
      </c>
      <c r="K4462">
        <v>826.11448493027444</v>
      </c>
      <c r="N4462">
        <v>2492.4178164969039</v>
      </c>
      <c r="O4462">
        <v>860.69263161492256</v>
      </c>
    </row>
    <row r="4463" spans="1:15" x14ac:dyDescent="0.25">
      <c r="A4463" s="1">
        <v>45843.874999988417</v>
      </c>
      <c r="B4463">
        <v>4462</v>
      </c>
      <c r="C4463">
        <v>15.7</v>
      </c>
      <c r="D4463">
        <v>2140.084388696599</v>
      </c>
      <c r="E4463">
        <v>191.29713541666669</v>
      </c>
      <c r="F4463">
        <v>1171.5311999999999</v>
      </c>
      <c r="J4463">
        <v>1612.8465948647861</v>
      </c>
      <c r="K4463">
        <v>619.58586369770592</v>
      </c>
      <c r="N4463">
        <v>3006.4297644543572</v>
      </c>
      <c r="O4463">
        <v>0</v>
      </c>
    </row>
    <row r="4464" spans="1:15" x14ac:dyDescent="0.25">
      <c r="A4464" s="1">
        <v>45843.916666655103</v>
      </c>
      <c r="B4464">
        <v>4463</v>
      </c>
      <c r="C4464">
        <v>15.4</v>
      </c>
      <c r="D4464">
        <v>2296.26402616312</v>
      </c>
      <c r="E4464">
        <v>191.29713541666669</v>
      </c>
      <c r="F4464">
        <v>184.58999999999989</v>
      </c>
      <c r="J4464">
        <v>1612.8465948647861</v>
      </c>
      <c r="K4464">
        <v>619.58586369770592</v>
      </c>
      <c r="N4464">
        <v>3406.7312368455182</v>
      </c>
      <c r="O4464">
        <v>0</v>
      </c>
    </row>
    <row r="4465" spans="1:15" x14ac:dyDescent="0.25">
      <c r="A4465" s="1">
        <v>45843.95833332176</v>
      </c>
      <c r="B4465">
        <v>4464</v>
      </c>
      <c r="C4465">
        <v>14.8</v>
      </c>
      <c r="D4465">
        <v>2379.1660686460141</v>
      </c>
      <c r="E4465">
        <v>191.29713541666669</v>
      </c>
      <c r="F4465">
        <v>0</v>
      </c>
      <c r="J4465">
        <v>1478.442711959387</v>
      </c>
      <c r="K4465">
        <v>826.11448493027444</v>
      </c>
      <c r="N4465">
        <v>3626.4465246444402</v>
      </c>
      <c r="O4465">
        <v>0</v>
      </c>
    </row>
    <row r="4466" spans="1:15" x14ac:dyDescent="0.25">
      <c r="A4466" s="1">
        <v>45843.999999988417</v>
      </c>
      <c r="B4466">
        <v>4465</v>
      </c>
      <c r="C4466">
        <v>14.5</v>
      </c>
      <c r="D4466">
        <v>2350.2178646977782</v>
      </c>
      <c r="E4466">
        <v>179.63945312499999</v>
      </c>
      <c r="F4466">
        <v>0</v>
      </c>
      <c r="J4466">
        <v>1460.453946183176</v>
      </c>
      <c r="K4466">
        <v>775.77091767881234</v>
      </c>
      <c r="N4466">
        <v>3582.322192599589</v>
      </c>
      <c r="O4466">
        <v>0</v>
      </c>
    </row>
    <row r="4467" spans="1:15" x14ac:dyDescent="0.25">
      <c r="A4467" s="1">
        <v>45844.041666655103</v>
      </c>
      <c r="B4467">
        <v>4466</v>
      </c>
      <c r="C4467">
        <v>14.3</v>
      </c>
      <c r="D4467">
        <v>2268.3245223914491</v>
      </c>
      <c r="E4467">
        <v>179.63945312499999</v>
      </c>
      <c r="F4467">
        <v>0</v>
      </c>
      <c r="J4467">
        <v>1593.222486745283</v>
      </c>
      <c r="K4467">
        <v>581.8281882591092</v>
      </c>
      <c r="N4467">
        <v>3365.2802629346661</v>
      </c>
      <c r="O4467">
        <v>0</v>
      </c>
    </row>
    <row r="4468" spans="1:15" x14ac:dyDescent="0.25">
      <c r="A4468" s="1">
        <v>45844.08333332176</v>
      </c>
      <c r="B4468">
        <v>4467</v>
      </c>
      <c r="C4468">
        <v>14.5</v>
      </c>
      <c r="D4468">
        <v>2114.0451810234322</v>
      </c>
      <c r="E4468">
        <v>179.63945312499999</v>
      </c>
      <c r="F4468">
        <v>22.15079999999999</v>
      </c>
      <c r="J4468">
        <v>1725.991027307389</v>
      </c>
      <c r="K4468">
        <v>387.88545883940623</v>
      </c>
      <c r="N4468">
        <v>2969.8494083689152</v>
      </c>
      <c r="O4468">
        <v>0</v>
      </c>
    </row>
    <row r="4469" spans="1:15" x14ac:dyDescent="0.25">
      <c r="A4469" s="1">
        <v>45844.124999988417</v>
      </c>
      <c r="B4469">
        <v>4468</v>
      </c>
      <c r="C4469">
        <v>14.5</v>
      </c>
      <c r="D4469">
        <v>1904.578801278318</v>
      </c>
      <c r="E4469">
        <v>179.63945312499999</v>
      </c>
      <c r="F4469">
        <v>145.21080000000001</v>
      </c>
      <c r="J4469">
        <v>1858.7595678694961</v>
      </c>
      <c r="K4469">
        <v>193.94272941970311</v>
      </c>
      <c r="N4469">
        <v>2462.0916361486661</v>
      </c>
      <c r="O4469">
        <v>808.24186580344917</v>
      </c>
    </row>
    <row r="4470" spans="1:15" x14ac:dyDescent="0.25">
      <c r="A4470" s="1">
        <v>45844.166666655103</v>
      </c>
      <c r="B4470">
        <v>4469</v>
      </c>
      <c r="C4470">
        <v>15</v>
      </c>
      <c r="D4470">
        <v>1661.6637420872621</v>
      </c>
      <c r="E4470">
        <v>179.63945312499999</v>
      </c>
      <c r="F4470">
        <v>187.05119999999999</v>
      </c>
      <c r="J4470">
        <v>1991.528108431603</v>
      </c>
      <c r="K4470">
        <v>0</v>
      </c>
      <c r="N4470">
        <v>1917.4788942261371</v>
      </c>
      <c r="O4470">
        <v>1009.371939988447</v>
      </c>
    </row>
    <row r="4471" spans="1:15" x14ac:dyDescent="0.25">
      <c r="A4471" s="1">
        <v>45844.20833332176</v>
      </c>
      <c r="B4471">
        <v>4470</v>
      </c>
      <c r="C4471">
        <v>14.4</v>
      </c>
      <c r="D4471">
        <v>1407.8869637569951</v>
      </c>
      <c r="E4471">
        <v>179.63945312499999</v>
      </c>
      <c r="F4471">
        <v>1127.2295999999999</v>
      </c>
      <c r="J4471">
        <v>1991.528108431603</v>
      </c>
      <c r="K4471">
        <v>0</v>
      </c>
      <c r="N4471">
        <v>1402.857527191167</v>
      </c>
      <c r="O4471">
        <v>1226.019496944084</v>
      </c>
    </row>
    <row r="4472" spans="1:15" x14ac:dyDescent="0.25">
      <c r="A4472" s="1">
        <v>45844.249999988417</v>
      </c>
      <c r="B4472">
        <v>4471</v>
      </c>
      <c r="C4472">
        <v>13.7</v>
      </c>
      <c r="D4472">
        <v>1163.3150602543519</v>
      </c>
      <c r="E4472">
        <v>812.990446598689</v>
      </c>
      <c r="F4472">
        <v>1144.4580000000001</v>
      </c>
      <c r="J4472">
        <v>1593.222486745283</v>
      </c>
      <c r="K4472">
        <v>581.8281882591092</v>
      </c>
      <c r="N4472">
        <v>0</v>
      </c>
      <c r="O4472">
        <v>1448.370899091195</v>
      </c>
    </row>
    <row r="4473" spans="1:15" x14ac:dyDescent="0.25">
      <c r="A4473" s="1">
        <v>45844.291666655103</v>
      </c>
      <c r="B4473">
        <v>4472</v>
      </c>
      <c r="C4473">
        <v>15</v>
      </c>
      <c r="D4473">
        <v>943.11737429775292</v>
      </c>
      <c r="E4473">
        <v>1283.5125989437331</v>
      </c>
      <c r="F4473">
        <v>1124.7683999999999</v>
      </c>
      <c r="J4473">
        <v>1327.6854056210691</v>
      </c>
      <c r="K4473">
        <v>969.71364709851537</v>
      </c>
      <c r="N4473">
        <v>0</v>
      </c>
      <c r="O4473">
        <v>1664.1729875068061</v>
      </c>
    </row>
    <row r="4474" spans="1:15" x14ac:dyDescent="0.25">
      <c r="A4474" s="1">
        <v>45844.33333332176</v>
      </c>
      <c r="B4474">
        <v>4473</v>
      </c>
      <c r="C4474">
        <v>15.5</v>
      </c>
      <c r="D4474">
        <v>756.50089376581036</v>
      </c>
      <c r="E4474">
        <v>1901.265949721012</v>
      </c>
      <c r="F4474">
        <v>184.58999999999989</v>
      </c>
      <c r="J4474">
        <v>1194.916865058962</v>
      </c>
      <c r="K4474">
        <v>1163.6563765182179</v>
      </c>
      <c r="N4474">
        <v>0</v>
      </c>
      <c r="O4474">
        <v>1859.74504722397</v>
      </c>
    </row>
    <row r="4475" spans="1:15" x14ac:dyDescent="0.25">
      <c r="A4475" s="1">
        <v>45844.374999988417</v>
      </c>
      <c r="B4475">
        <v>4474</v>
      </c>
      <c r="C4475">
        <v>15.2</v>
      </c>
      <c r="D4475">
        <v>606.90018720035187</v>
      </c>
      <c r="E4475">
        <v>2582.3627831318281</v>
      </c>
      <c r="F4475">
        <v>0</v>
      </c>
      <c r="J4475">
        <v>1062.1483244968549</v>
      </c>
      <c r="K4475">
        <v>1357.5991059379221</v>
      </c>
      <c r="N4475">
        <v>0</v>
      </c>
      <c r="O4475">
        <v>2021.3644229047829</v>
      </c>
    </row>
    <row r="4476" spans="1:15" x14ac:dyDescent="0.25">
      <c r="A4476" s="1">
        <v>45844.416666655103</v>
      </c>
      <c r="B4476">
        <v>4475</v>
      </c>
      <c r="C4476">
        <v>16.2</v>
      </c>
      <c r="D4476">
        <v>261.66466535781899</v>
      </c>
      <c r="E4476">
        <v>3180.277766327983</v>
      </c>
      <c r="F4476">
        <v>0</v>
      </c>
      <c r="J4476">
        <v>995.76405421580159</v>
      </c>
      <c r="K4476">
        <v>1454.5704706477729</v>
      </c>
      <c r="N4476">
        <v>0</v>
      </c>
      <c r="O4476">
        <v>2136.8404137239099</v>
      </c>
    </row>
    <row r="4477" spans="1:15" x14ac:dyDescent="0.25">
      <c r="A4477" s="1">
        <v>45844.45833332176</v>
      </c>
      <c r="B4477">
        <v>4476</v>
      </c>
      <c r="C4477">
        <v>16</v>
      </c>
      <c r="D4477">
        <v>261.66466535781899</v>
      </c>
      <c r="E4477">
        <v>3532.909986526754</v>
      </c>
      <c r="F4477">
        <v>0</v>
      </c>
      <c r="J4477">
        <v>929.37978393474816</v>
      </c>
      <c r="K4477">
        <v>1551.5418353576249</v>
      </c>
      <c r="N4477">
        <v>0</v>
      </c>
      <c r="O4477">
        <v>2197.0291768133502</v>
      </c>
    </row>
    <row r="4478" spans="1:15" x14ac:dyDescent="0.25">
      <c r="A4478" s="1">
        <v>45844.499999988417</v>
      </c>
      <c r="B4478">
        <v>4477</v>
      </c>
      <c r="C4478">
        <v>16.399999999999999</v>
      </c>
      <c r="D4478">
        <v>261.66466535781899</v>
      </c>
      <c r="E4478">
        <v>3532.909986526754</v>
      </c>
      <c r="F4478">
        <v>0</v>
      </c>
      <c r="J4478">
        <v>796.6112433726413</v>
      </c>
      <c r="K4478">
        <v>1745.4845647773279</v>
      </c>
      <c r="N4478">
        <v>0</v>
      </c>
      <c r="O4478">
        <v>2197.0291768133502</v>
      </c>
    </row>
    <row r="4479" spans="1:15" x14ac:dyDescent="0.25">
      <c r="A4479" s="1">
        <v>45844.541666655103</v>
      </c>
      <c r="B4479">
        <v>4478</v>
      </c>
      <c r="C4479">
        <v>16.8</v>
      </c>
      <c r="D4479">
        <v>261.66466535781899</v>
      </c>
      <c r="E4479">
        <v>3180.277766327983</v>
      </c>
      <c r="F4479">
        <v>0</v>
      </c>
      <c r="J4479">
        <v>730.22697309158787</v>
      </c>
      <c r="K4479">
        <v>1842.455929487179</v>
      </c>
      <c r="N4479">
        <v>0</v>
      </c>
      <c r="O4479">
        <v>2136.8404137239099</v>
      </c>
    </row>
    <row r="4480" spans="1:15" x14ac:dyDescent="0.25">
      <c r="A4480" s="1">
        <v>45844.58333332176</v>
      </c>
      <c r="B4480">
        <v>4479</v>
      </c>
      <c r="C4480">
        <v>17.3</v>
      </c>
      <c r="D4480">
        <v>606.90018720035187</v>
      </c>
      <c r="E4480">
        <v>2582.3627831318281</v>
      </c>
      <c r="F4480">
        <v>61.529999999999987</v>
      </c>
      <c r="J4480">
        <v>730.22697309158787</v>
      </c>
      <c r="K4480">
        <v>1842.455929487179</v>
      </c>
      <c r="N4480">
        <v>0</v>
      </c>
      <c r="O4480">
        <v>2021.3644229047829</v>
      </c>
    </row>
    <row r="4481" spans="1:15" x14ac:dyDescent="0.25">
      <c r="A4481" s="1">
        <v>45844.624999988417</v>
      </c>
      <c r="B4481">
        <v>4480</v>
      </c>
      <c r="C4481">
        <v>17.399999999999999</v>
      </c>
      <c r="D4481">
        <v>756.50089376581036</v>
      </c>
      <c r="E4481">
        <v>1901.265949721012</v>
      </c>
      <c r="F4481">
        <v>59.068799999999989</v>
      </c>
      <c r="J4481">
        <v>796.6112433726413</v>
      </c>
      <c r="K4481">
        <v>1745.4845647773279</v>
      </c>
      <c r="N4481">
        <v>0</v>
      </c>
      <c r="O4481">
        <v>1859.74504722397</v>
      </c>
    </row>
    <row r="4482" spans="1:15" x14ac:dyDescent="0.25">
      <c r="A4482" s="1">
        <v>45844.666666655103</v>
      </c>
      <c r="B4482">
        <v>4481</v>
      </c>
      <c r="C4482">
        <v>17.2</v>
      </c>
      <c r="D4482">
        <v>943.11737429775292</v>
      </c>
      <c r="E4482">
        <v>1283.5125989437331</v>
      </c>
      <c r="F4482">
        <v>0</v>
      </c>
      <c r="J4482">
        <v>929.37978393474816</v>
      </c>
      <c r="K4482">
        <v>1551.5418353576249</v>
      </c>
      <c r="N4482">
        <v>0</v>
      </c>
      <c r="O4482">
        <v>1664.1729875068061</v>
      </c>
    </row>
    <row r="4483" spans="1:15" x14ac:dyDescent="0.25">
      <c r="A4483" s="1">
        <v>45844.70833332176</v>
      </c>
      <c r="B4483">
        <v>4482</v>
      </c>
      <c r="C4483">
        <v>16.399999999999999</v>
      </c>
      <c r="D4483">
        <v>1163.3150602543519</v>
      </c>
      <c r="E4483">
        <v>812.990446598689</v>
      </c>
      <c r="F4483">
        <v>22.15079999999999</v>
      </c>
      <c r="J4483">
        <v>1062.1483244968549</v>
      </c>
      <c r="K4483">
        <v>1357.5991059379221</v>
      </c>
      <c r="N4483">
        <v>0</v>
      </c>
      <c r="O4483">
        <v>1448.370899091195</v>
      </c>
    </row>
    <row r="4484" spans="1:15" x14ac:dyDescent="0.25">
      <c r="A4484" s="1">
        <v>45844.749999988417</v>
      </c>
      <c r="B4484">
        <v>4483</v>
      </c>
      <c r="C4484">
        <v>16.600000000000001</v>
      </c>
      <c r="D4484">
        <v>1407.8869637569951</v>
      </c>
      <c r="E4484">
        <v>179.63945312499999</v>
      </c>
      <c r="F4484">
        <v>1110.0011999999999</v>
      </c>
      <c r="J4484">
        <v>1194.916865058962</v>
      </c>
      <c r="K4484">
        <v>1163.6563765182179</v>
      </c>
      <c r="N4484">
        <v>1402.857527191167</v>
      </c>
      <c r="O4484">
        <v>1226.019496944084</v>
      </c>
    </row>
    <row r="4485" spans="1:15" x14ac:dyDescent="0.25">
      <c r="A4485" s="1">
        <v>45844.791666655103</v>
      </c>
      <c r="B4485">
        <v>4484</v>
      </c>
      <c r="C4485">
        <v>16.8</v>
      </c>
      <c r="D4485">
        <v>1661.6637420872621</v>
      </c>
      <c r="E4485">
        <v>179.63945312499999</v>
      </c>
      <c r="F4485">
        <v>1260.1343999999999</v>
      </c>
      <c r="J4485">
        <v>1327.6854056210691</v>
      </c>
      <c r="K4485">
        <v>969.71364709851537</v>
      </c>
      <c r="N4485">
        <v>1917.4788942261371</v>
      </c>
      <c r="O4485">
        <v>1009.371939988447</v>
      </c>
    </row>
    <row r="4486" spans="1:15" x14ac:dyDescent="0.25">
      <c r="A4486" s="1">
        <v>45844.83333332176</v>
      </c>
      <c r="B4486">
        <v>4485</v>
      </c>
      <c r="C4486">
        <v>16.7</v>
      </c>
      <c r="D4486">
        <v>1904.578801278318</v>
      </c>
      <c r="E4486">
        <v>179.63945312499999</v>
      </c>
      <c r="F4486">
        <v>1220.7552000000001</v>
      </c>
      <c r="J4486">
        <v>1460.453946183176</v>
      </c>
      <c r="K4486">
        <v>775.77091767881234</v>
      </c>
      <c r="N4486">
        <v>2462.0916361486661</v>
      </c>
      <c r="O4486">
        <v>808.24186580344917</v>
      </c>
    </row>
    <row r="4487" spans="1:15" x14ac:dyDescent="0.25">
      <c r="A4487" s="1">
        <v>45844.874999988417</v>
      </c>
      <c r="B4487">
        <v>4486</v>
      </c>
      <c r="C4487">
        <v>16.5</v>
      </c>
      <c r="D4487">
        <v>2114.0451810234322</v>
      </c>
      <c r="E4487">
        <v>179.63945312499999</v>
      </c>
      <c r="F4487">
        <v>1161.6864</v>
      </c>
      <c r="J4487">
        <v>1593.222486745283</v>
      </c>
      <c r="K4487">
        <v>581.8281882591092</v>
      </c>
      <c r="N4487">
        <v>2969.8494083689152</v>
      </c>
      <c r="O4487">
        <v>0</v>
      </c>
    </row>
    <row r="4488" spans="1:15" x14ac:dyDescent="0.25">
      <c r="A4488" s="1">
        <v>45844.916666655103</v>
      </c>
      <c r="B4488">
        <v>4487</v>
      </c>
      <c r="C4488">
        <v>16.2</v>
      </c>
      <c r="D4488">
        <v>2268.3245223914491</v>
      </c>
      <c r="E4488">
        <v>179.63945312499999</v>
      </c>
      <c r="F4488">
        <v>187.05119999999999</v>
      </c>
      <c r="J4488">
        <v>1593.222486745283</v>
      </c>
      <c r="K4488">
        <v>581.8281882591092</v>
      </c>
      <c r="N4488">
        <v>3365.2802629346661</v>
      </c>
      <c r="O4488">
        <v>0</v>
      </c>
    </row>
    <row r="4489" spans="1:15" x14ac:dyDescent="0.25">
      <c r="A4489" s="1">
        <v>45844.95833332176</v>
      </c>
      <c r="B4489">
        <v>4488</v>
      </c>
      <c r="C4489">
        <v>16.3</v>
      </c>
      <c r="D4489">
        <v>2350.2178646977782</v>
      </c>
      <c r="E4489">
        <v>179.63945312499999</v>
      </c>
      <c r="F4489">
        <v>0</v>
      </c>
      <c r="J4489">
        <v>1460.453946183176</v>
      </c>
      <c r="K4489">
        <v>775.77091767881234</v>
      </c>
      <c r="N4489">
        <v>3582.322192599589</v>
      </c>
      <c r="O4489">
        <v>0</v>
      </c>
    </row>
    <row r="4490" spans="1:15" x14ac:dyDescent="0.25">
      <c r="A4490" s="1">
        <v>45844.999999988417</v>
      </c>
      <c r="B4490">
        <v>4489</v>
      </c>
      <c r="C4490">
        <v>16.399999999999999</v>
      </c>
      <c r="D4490">
        <v>2013.7015545349429</v>
      </c>
      <c r="E4490">
        <v>73.621484374999994</v>
      </c>
      <c r="F4490">
        <v>0</v>
      </c>
      <c r="J4490">
        <v>1466.801625375512</v>
      </c>
      <c r="K4490">
        <v>317.93353576248307</v>
      </c>
      <c r="N4490">
        <v>2709.0436474372659</v>
      </c>
      <c r="O4490">
        <v>0</v>
      </c>
    </row>
    <row r="4491" spans="1:15" x14ac:dyDescent="0.25">
      <c r="A4491" s="1">
        <v>45845.041666655103</v>
      </c>
      <c r="B4491">
        <v>4490</v>
      </c>
      <c r="C4491">
        <v>15.7</v>
      </c>
      <c r="D4491">
        <v>1965.7347445677999</v>
      </c>
      <c r="E4491">
        <v>73.621484374999994</v>
      </c>
      <c r="F4491">
        <v>0</v>
      </c>
      <c r="J4491">
        <v>1600.147227682377</v>
      </c>
      <c r="K4491">
        <v>238.45015182186239</v>
      </c>
      <c r="N4491">
        <v>2615.4585215209422</v>
      </c>
      <c r="O4491">
        <v>0</v>
      </c>
    </row>
    <row r="4492" spans="1:15" x14ac:dyDescent="0.25">
      <c r="A4492" s="1">
        <v>45845.08333332176</v>
      </c>
      <c r="B4492">
        <v>4491</v>
      </c>
      <c r="C4492">
        <v>15</v>
      </c>
      <c r="D4492">
        <v>1873.7073523590971</v>
      </c>
      <c r="E4492">
        <v>73.621484374999994</v>
      </c>
      <c r="F4492">
        <v>0</v>
      </c>
      <c r="J4492">
        <v>1733.492829989242</v>
      </c>
      <c r="K4492">
        <v>158.96676788124159</v>
      </c>
      <c r="N4492">
        <v>2437.8754065726362</v>
      </c>
      <c r="O4492">
        <v>0</v>
      </c>
    </row>
    <row r="4493" spans="1:15" x14ac:dyDescent="0.25">
      <c r="A4493" s="1">
        <v>45845.124999988417</v>
      </c>
      <c r="B4493">
        <v>4492</v>
      </c>
      <c r="C4493">
        <v>15.7</v>
      </c>
      <c r="D4493">
        <v>1744.906468566722</v>
      </c>
      <c r="E4493">
        <v>73.621484374999994</v>
      </c>
      <c r="F4493">
        <v>0</v>
      </c>
      <c r="J4493">
        <v>1866.838432296106</v>
      </c>
      <c r="K4493">
        <v>79.483383940620783</v>
      </c>
      <c r="N4493">
        <v>2193.8504031095799</v>
      </c>
      <c r="O4493">
        <v>0</v>
      </c>
    </row>
    <row r="4494" spans="1:15" x14ac:dyDescent="0.25">
      <c r="A4494" s="1">
        <v>45845.166666655103</v>
      </c>
      <c r="B4494">
        <v>4493</v>
      </c>
      <c r="C4494">
        <v>16.600000000000001</v>
      </c>
      <c r="D4494">
        <v>1589.0473456703789</v>
      </c>
      <c r="E4494">
        <v>73.621484374999994</v>
      </c>
      <c r="F4494">
        <v>19.689599999999999</v>
      </c>
      <c r="J4494">
        <v>2000.184034602971</v>
      </c>
      <c r="K4494">
        <v>0</v>
      </c>
      <c r="N4494">
        <v>1906.0502614099109</v>
      </c>
      <c r="O4494">
        <v>0</v>
      </c>
    </row>
    <row r="4495" spans="1:15" x14ac:dyDescent="0.25">
      <c r="A4495" s="1">
        <v>45845.20833332176</v>
      </c>
      <c r="B4495">
        <v>4494</v>
      </c>
      <c r="C4495">
        <v>17.7</v>
      </c>
      <c r="D4495">
        <v>1417.066111396432</v>
      </c>
      <c r="E4495">
        <v>73.621484374999994</v>
      </c>
      <c r="F4495">
        <v>1166.6088</v>
      </c>
      <c r="J4495">
        <v>2000.184034602971</v>
      </c>
      <c r="K4495">
        <v>0</v>
      </c>
      <c r="N4495">
        <v>1598.7977251153559</v>
      </c>
      <c r="O4495">
        <v>440.21721941939768</v>
      </c>
    </row>
    <row r="4496" spans="1:15" x14ac:dyDescent="0.25">
      <c r="A4496" s="1">
        <v>45845.249999988417</v>
      </c>
      <c r="B4496">
        <v>4495</v>
      </c>
      <c r="C4496">
        <v>18.3</v>
      </c>
      <c r="D4496">
        <v>1239.8654695279599</v>
      </c>
      <c r="E4496">
        <v>73.621484374999994</v>
      </c>
      <c r="F4496">
        <v>1141.9967999999999</v>
      </c>
      <c r="J4496">
        <v>1600.147227682377</v>
      </c>
      <c r="K4496">
        <v>238.45015182186239</v>
      </c>
      <c r="N4496">
        <v>1294.7458550743891</v>
      </c>
      <c r="O4496">
        <v>579.85524202409908</v>
      </c>
    </row>
    <row r="4497" spans="1:15" x14ac:dyDescent="0.25">
      <c r="A4497" s="1">
        <v>45845.291666655103</v>
      </c>
      <c r="B4497">
        <v>4496</v>
      </c>
      <c r="C4497">
        <v>19.2</v>
      </c>
      <c r="D4497">
        <v>1067.210447877249</v>
      </c>
      <c r="E4497">
        <v>73.621484374999994</v>
      </c>
      <c r="F4497">
        <v>1124.7683999999999</v>
      </c>
      <c r="J4497">
        <v>1333.456023068647</v>
      </c>
      <c r="K4497">
        <v>397.41691970310387</v>
      </c>
      <c r="N4497">
        <v>1012.295652546676</v>
      </c>
      <c r="O4497">
        <v>729.50799422891794</v>
      </c>
    </row>
    <row r="4498" spans="1:15" x14ac:dyDescent="0.25">
      <c r="A4498" s="1">
        <v>45845.33333332176</v>
      </c>
      <c r="B4498">
        <v>4497</v>
      </c>
      <c r="C4498">
        <v>19</v>
      </c>
      <c r="D4498">
        <v>906.92192304458445</v>
      </c>
      <c r="E4498">
        <v>525.08207331093865</v>
      </c>
      <c r="F4498">
        <v>167.36160000000001</v>
      </c>
      <c r="J4498">
        <v>1200.110420761783</v>
      </c>
      <c r="K4498">
        <v>476.90030364372473</v>
      </c>
      <c r="N4498">
        <v>0</v>
      </c>
      <c r="O4498">
        <v>876.59387066783711</v>
      </c>
    </row>
    <row r="4499" spans="1:15" x14ac:dyDescent="0.25">
      <c r="A4499" s="1">
        <v>45845.374999988417</v>
      </c>
      <c r="B4499">
        <v>4498</v>
      </c>
      <c r="C4499">
        <v>17.7</v>
      </c>
      <c r="D4499">
        <v>764.44309114205589</v>
      </c>
      <c r="E4499">
        <v>1029.3635586523501</v>
      </c>
      <c r="F4499">
        <v>63.991199999999999</v>
      </c>
      <c r="J4499">
        <v>1066.764818454918</v>
      </c>
      <c r="K4499">
        <v>556.38368758434547</v>
      </c>
      <c r="N4499">
        <v>0</v>
      </c>
      <c r="O4499">
        <v>1006.061918364513</v>
      </c>
    </row>
    <row r="4500" spans="1:15" x14ac:dyDescent="0.25">
      <c r="A4500" s="1">
        <v>45845.416666655103</v>
      </c>
      <c r="B4500">
        <v>4499</v>
      </c>
      <c r="C4500">
        <v>18.399999999999999</v>
      </c>
      <c r="D4500">
        <v>642.77762329548921</v>
      </c>
      <c r="E4500">
        <v>1649.3737715391289</v>
      </c>
      <c r="F4500">
        <v>39.379199999999997</v>
      </c>
      <c r="J4500">
        <v>1000.092017301486</v>
      </c>
      <c r="K4500">
        <v>596.12537955465586</v>
      </c>
      <c r="N4500">
        <v>0</v>
      </c>
      <c r="O4500">
        <v>1102.830827418268</v>
      </c>
    </row>
    <row r="4501" spans="1:15" x14ac:dyDescent="0.25">
      <c r="A4501" s="1">
        <v>45845.45833332176</v>
      </c>
      <c r="B4501">
        <v>4500</v>
      </c>
      <c r="C4501">
        <v>20.399999999999999</v>
      </c>
      <c r="D4501">
        <v>542.73534080404511</v>
      </c>
      <c r="E4501">
        <v>2096.9274714975818</v>
      </c>
      <c r="F4501">
        <v>0</v>
      </c>
      <c r="J4501">
        <v>933.41921614805324</v>
      </c>
      <c r="K4501">
        <v>635.86707152496626</v>
      </c>
      <c r="N4501">
        <v>0</v>
      </c>
      <c r="O4501">
        <v>1154.6516778769669</v>
      </c>
    </row>
    <row r="4502" spans="1:15" x14ac:dyDescent="0.25">
      <c r="A4502" s="1">
        <v>45845.499999988417</v>
      </c>
      <c r="B4502">
        <v>4501</v>
      </c>
      <c r="C4502">
        <v>19.399999999999999</v>
      </c>
      <c r="D4502">
        <v>542.73534080404511</v>
      </c>
      <c r="E4502">
        <v>2096.9274714975818</v>
      </c>
      <c r="F4502">
        <v>83.680799999999977</v>
      </c>
      <c r="J4502">
        <v>800.07361384118849</v>
      </c>
      <c r="K4502">
        <v>715.35045546558717</v>
      </c>
      <c r="N4502">
        <v>0</v>
      </c>
      <c r="O4502">
        <v>1154.6516778769669</v>
      </c>
    </row>
    <row r="4503" spans="1:15" x14ac:dyDescent="0.25">
      <c r="A4503" s="1">
        <v>45845.541666655103</v>
      </c>
      <c r="B4503">
        <v>4502</v>
      </c>
      <c r="C4503">
        <v>18.399999999999999</v>
      </c>
      <c r="D4503">
        <v>642.77762329548921</v>
      </c>
      <c r="E4503">
        <v>1649.3737715391289</v>
      </c>
      <c r="F4503">
        <v>22.15079999999999</v>
      </c>
      <c r="J4503">
        <v>733.40081268775612</v>
      </c>
      <c r="K4503">
        <v>755.09214743589757</v>
      </c>
      <c r="N4503">
        <v>0</v>
      </c>
      <c r="O4503">
        <v>1102.830827418268</v>
      </c>
    </row>
    <row r="4504" spans="1:15" x14ac:dyDescent="0.25">
      <c r="A4504" s="1">
        <v>45845.58333332176</v>
      </c>
      <c r="B4504">
        <v>4503</v>
      </c>
      <c r="C4504">
        <v>17.3</v>
      </c>
      <c r="D4504">
        <v>764.44309114205589</v>
      </c>
      <c r="E4504">
        <v>1029.3635586523501</v>
      </c>
      <c r="F4504">
        <v>0</v>
      </c>
      <c r="J4504">
        <v>733.40081268775612</v>
      </c>
      <c r="K4504">
        <v>755.09214743589757</v>
      </c>
      <c r="N4504">
        <v>0</v>
      </c>
      <c r="O4504">
        <v>1006.061918364513</v>
      </c>
    </row>
    <row r="4505" spans="1:15" x14ac:dyDescent="0.25">
      <c r="A4505" s="1">
        <v>45845.624999988417</v>
      </c>
      <c r="B4505">
        <v>4504</v>
      </c>
      <c r="C4505">
        <v>16.2</v>
      </c>
      <c r="D4505">
        <v>906.92192304458445</v>
      </c>
      <c r="E4505">
        <v>525.08207331093865</v>
      </c>
      <c r="F4505">
        <v>61.529999999999987</v>
      </c>
      <c r="J4505">
        <v>800.07361384118849</v>
      </c>
      <c r="K4505">
        <v>715.35045546558717</v>
      </c>
      <c r="N4505">
        <v>0</v>
      </c>
      <c r="O4505">
        <v>876.59387066783711</v>
      </c>
    </row>
    <row r="4506" spans="1:15" x14ac:dyDescent="0.25">
      <c r="A4506" s="1">
        <v>45845.666666655103</v>
      </c>
      <c r="B4506">
        <v>4505</v>
      </c>
      <c r="C4506">
        <v>15.8</v>
      </c>
      <c r="D4506">
        <v>1067.210447877249</v>
      </c>
      <c r="E4506">
        <v>73.621484374999994</v>
      </c>
      <c r="F4506">
        <v>0</v>
      </c>
      <c r="J4506">
        <v>933.41921614805324</v>
      </c>
      <c r="K4506">
        <v>635.86707152496626</v>
      </c>
      <c r="N4506">
        <v>1012.295652546676</v>
      </c>
      <c r="O4506">
        <v>729.50799422891794</v>
      </c>
    </row>
    <row r="4507" spans="1:15" x14ac:dyDescent="0.25">
      <c r="A4507" s="1">
        <v>45845.70833332176</v>
      </c>
      <c r="B4507">
        <v>4506</v>
      </c>
      <c r="C4507">
        <v>16</v>
      </c>
      <c r="D4507">
        <v>1239.8654695279599</v>
      </c>
      <c r="E4507">
        <v>73.621484374999994</v>
      </c>
      <c r="F4507">
        <v>22.15079999999999</v>
      </c>
      <c r="J4507">
        <v>1066.764818454918</v>
      </c>
      <c r="K4507">
        <v>556.38368758434547</v>
      </c>
      <c r="N4507">
        <v>1294.7458550743891</v>
      </c>
      <c r="O4507">
        <v>579.85524202409908</v>
      </c>
    </row>
    <row r="4508" spans="1:15" x14ac:dyDescent="0.25">
      <c r="A4508" s="1">
        <v>45845.749999988417</v>
      </c>
      <c r="B4508">
        <v>4507</v>
      </c>
      <c r="C4508">
        <v>15.5</v>
      </c>
      <c r="D4508">
        <v>1417.066111396432</v>
      </c>
      <c r="E4508">
        <v>73.621484374999994</v>
      </c>
      <c r="F4508">
        <v>1146.9192</v>
      </c>
      <c r="J4508">
        <v>1200.110420761783</v>
      </c>
      <c r="K4508">
        <v>476.90030364372473</v>
      </c>
      <c r="N4508">
        <v>1598.7977251153559</v>
      </c>
      <c r="O4508">
        <v>440.21721941939768</v>
      </c>
    </row>
    <row r="4509" spans="1:15" x14ac:dyDescent="0.25">
      <c r="A4509" s="1">
        <v>45845.791666655103</v>
      </c>
      <c r="B4509">
        <v>4508</v>
      </c>
      <c r="C4509">
        <v>14.9</v>
      </c>
      <c r="D4509">
        <v>1589.0473456703789</v>
      </c>
      <c r="E4509">
        <v>73.621484374999994</v>
      </c>
      <c r="F4509">
        <v>1233.0612000000001</v>
      </c>
      <c r="J4509">
        <v>1333.456023068647</v>
      </c>
      <c r="K4509">
        <v>397.41691970310387</v>
      </c>
      <c r="N4509">
        <v>1906.0502614099109</v>
      </c>
      <c r="O4509">
        <v>0</v>
      </c>
    </row>
    <row r="4510" spans="1:15" x14ac:dyDescent="0.25">
      <c r="A4510" s="1">
        <v>45845.83333332176</v>
      </c>
      <c r="B4510">
        <v>4509</v>
      </c>
      <c r="C4510">
        <v>14.4</v>
      </c>
      <c r="D4510">
        <v>1744.906468566722</v>
      </c>
      <c r="E4510">
        <v>73.621484374999994</v>
      </c>
      <c r="F4510">
        <v>1252.7508</v>
      </c>
      <c r="J4510">
        <v>1466.801625375512</v>
      </c>
      <c r="K4510">
        <v>317.93353576248307</v>
      </c>
      <c r="N4510">
        <v>2193.8504031095799</v>
      </c>
      <c r="O4510">
        <v>0</v>
      </c>
    </row>
    <row r="4511" spans="1:15" x14ac:dyDescent="0.25">
      <c r="A4511" s="1">
        <v>45845.874999988417</v>
      </c>
      <c r="B4511">
        <v>4510</v>
      </c>
      <c r="C4511">
        <v>12.6</v>
      </c>
      <c r="D4511">
        <v>1873.7073523590971</v>
      </c>
      <c r="E4511">
        <v>73.621484374999994</v>
      </c>
      <c r="F4511">
        <v>1188.7596000000001</v>
      </c>
      <c r="J4511">
        <v>1600.147227682377</v>
      </c>
      <c r="K4511">
        <v>238.45015182186239</v>
      </c>
      <c r="N4511">
        <v>2437.8754065726362</v>
      </c>
      <c r="O4511">
        <v>0</v>
      </c>
    </row>
    <row r="4512" spans="1:15" x14ac:dyDescent="0.25">
      <c r="A4512" s="1">
        <v>45845.916666655103</v>
      </c>
      <c r="B4512">
        <v>4511</v>
      </c>
      <c r="C4512">
        <v>12.4</v>
      </c>
      <c r="D4512">
        <v>1965.7347445677999</v>
      </c>
      <c r="E4512">
        <v>73.621484374999994</v>
      </c>
      <c r="F4512">
        <v>167.36160000000001</v>
      </c>
      <c r="J4512">
        <v>1600.147227682377</v>
      </c>
      <c r="K4512">
        <v>238.45015182186239</v>
      </c>
      <c r="N4512">
        <v>2615.4585215209422</v>
      </c>
      <c r="O4512">
        <v>0</v>
      </c>
    </row>
    <row r="4513" spans="1:15" x14ac:dyDescent="0.25">
      <c r="A4513" s="1">
        <v>45845.95833332176</v>
      </c>
      <c r="B4513">
        <v>4512</v>
      </c>
      <c r="C4513">
        <v>12.4</v>
      </c>
      <c r="D4513">
        <v>2013.7015545349429</v>
      </c>
      <c r="E4513">
        <v>73.621484374999994</v>
      </c>
      <c r="F4513">
        <v>0</v>
      </c>
      <c r="J4513">
        <v>1466.801625375512</v>
      </c>
      <c r="K4513">
        <v>317.93353576248307</v>
      </c>
      <c r="N4513">
        <v>2709.0436474372659</v>
      </c>
      <c r="O4513">
        <v>0</v>
      </c>
    </row>
    <row r="4514" spans="1:15" x14ac:dyDescent="0.25">
      <c r="A4514" s="1">
        <v>45845.999999988417</v>
      </c>
      <c r="B4514">
        <v>4513</v>
      </c>
      <c r="C4514">
        <v>12.3</v>
      </c>
      <c r="D4514">
        <v>3049.7128193022272</v>
      </c>
      <c r="E4514">
        <v>313.10286458333331</v>
      </c>
      <c r="F4514">
        <v>0</v>
      </c>
      <c r="J4514">
        <v>1802.4425595181531</v>
      </c>
      <c r="K4514">
        <v>1352.131129104813</v>
      </c>
      <c r="N4514">
        <v>4859.8528760921927</v>
      </c>
      <c r="O4514">
        <v>0</v>
      </c>
    </row>
    <row r="4515" spans="1:15" x14ac:dyDescent="0.25">
      <c r="A4515" s="1">
        <v>45846.041666655103</v>
      </c>
      <c r="B4515">
        <v>4514</v>
      </c>
      <c r="C4515">
        <v>12.2</v>
      </c>
      <c r="D4515">
        <v>2989.9503024759292</v>
      </c>
      <c r="E4515">
        <v>313.10286458333331</v>
      </c>
      <c r="F4515">
        <v>0</v>
      </c>
      <c r="J4515">
        <v>1966.3009740198031</v>
      </c>
      <c r="K4515">
        <v>1014.09834682861</v>
      </c>
      <c r="N4515">
        <v>4682.4341039428946</v>
      </c>
      <c r="O4515">
        <v>0</v>
      </c>
    </row>
    <row r="4516" spans="1:15" x14ac:dyDescent="0.25">
      <c r="A4516" s="1">
        <v>45846.08333332176</v>
      </c>
      <c r="B4516">
        <v>4515</v>
      </c>
      <c r="C4516">
        <v>12.3</v>
      </c>
      <c r="D4516">
        <v>2818.4074153258448</v>
      </c>
      <c r="E4516">
        <v>313.10286458333331</v>
      </c>
      <c r="F4516">
        <v>125.52119999999999</v>
      </c>
      <c r="J4516">
        <v>2130.1593885214538</v>
      </c>
      <c r="K4516">
        <v>676.06556455240661</v>
      </c>
      <c r="N4516">
        <v>4188.102780888833</v>
      </c>
      <c r="O4516">
        <v>0</v>
      </c>
    </row>
    <row r="4517" spans="1:15" x14ac:dyDescent="0.25">
      <c r="A4517" s="1">
        <v>45846.124999988417</v>
      </c>
      <c r="B4517">
        <v>4516</v>
      </c>
      <c r="C4517">
        <v>12.3</v>
      </c>
      <c r="D4517">
        <v>2556.66951520167</v>
      </c>
      <c r="E4517">
        <v>313.10286458333331</v>
      </c>
      <c r="F4517">
        <v>211.66319999999999</v>
      </c>
      <c r="J4517">
        <v>2294.0178030231041</v>
      </c>
      <c r="K4517">
        <v>338.03278227620331</v>
      </c>
      <c r="N4517">
        <v>3477.44358298621</v>
      </c>
      <c r="O4517">
        <v>1326.3741190540679</v>
      </c>
    </row>
    <row r="4518" spans="1:15" x14ac:dyDescent="0.25">
      <c r="A4518" s="1">
        <v>45846.166666655103</v>
      </c>
      <c r="B4518">
        <v>4517</v>
      </c>
      <c r="C4518">
        <v>12.4</v>
      </c>
      <c r="D4518">
        <v>2235.7010702555158</v>
      </c>
      <c r="E4518">
        <v>313.10286458333331</v>
      </c>
      <c r="F4518">
        <v>189.51240000000001</v>
      </c>
      <c r="J4518">
        <v>2457.8762175247539</v>
      </c>
      <c r="K4518">
        <v>0</v>
      </c>
      <c r="N4518">
        <v>2680.4021593692828</v>
      </c>
      <c r="O4518">
        <v>1639.449230510809</v>
      </c>
    </row>
    <row r="4519" spans="1:15" x14ac:dyDescent="0.25">
      <c r="A4519" s="1">
        <v>45846.20833332176</v>
      </c>
      <c r="B4519">
        <v>4518</v>
      </c>
      <c r="C4519">
        <v>13.5</v>
      </c>
      <c r="D4519">
        <v>1889.8437326408109</v>
      </c>
      <c r="E4519">
        <v>313.10286458333331</v>
      </c>
      <c r="F4519">
        <v>1026.3204000000001</v>
      </c>
      <c r="J4519">
        <v>2457.8762175247539</v>
      </c>
      <c r="K4519">
        <v>0</v>
      </c>
      <c r="N4519">
        <v>1917.9484495868251</v>
      </c>
      <c r="O4519">
        <v>1976.5263983897059</v>
      </c>
    </row>
    <row r="4520" spans="1:15" x14ac:dyDescent="0.25">
      <c r="A4520" s="1">
        <v>45846.249999988417</v>
      </c>
      <c r="B4520">
        <v>4519</v>
      </c>
      <c r="C4520">
        <v>15</v>
      </c>
      <c r="D4520">
        <v>1550.874876212647</v>
      </c>
      <c r="E4520">
        <v>1308.4876796899209</v>
      </c>
      <c r="F4520">
        <v>1127.2295999999999</v>
      </c>
      <c r="J4520">
        <v>1966.3009740198031</v>
      </c>
      <c r="K4520">
        <v>1014.09834682861</v>
      </c>
      <c r="N4520">
        <v>0</v>
      </c>
      <c r="O4520">
        <v>2324.2346947172482</v>
      </c>
    </row>
    <row r="4521" spans="1:15" x14ac:dyDescent="0.25">
      <c r="A4521" s="1">
        <v>45846.291666655103</v>
      </c>
      <c r="B4521">
        <v>4520</v>
      </c>
      <c r="C4521">
        <v>15.7</v>
      </c>
      <c r="D4521">
        <v>1243.5162075501839</v>
      </c>
      <c r="E4521">
        <v>1988.5568949152271</v>
      </c>
      <c r="F4521">
        <v>1127.2295999999999</v>
      </c>
      <c r="J4521">
        <v>1638.584145016503</v>
      </c>
      <c r="K4521">
        <v>1690.163911381017</v>
      </c>
      <c r="N4521">
        <v>0</v>
      </c>
      <c r="O4521">
        <v>2665.8152875437968</v>
      </c>
    </row>
    <row r="4522" spans="1:15" x14ac:dyDescent="0.25">
      <c r="A4522" s="1">
        <v>45846.33333332176</v>
      </c>
      <c r="B4522">
        <v>4521</v>
      </c>
      <c r="C4522">
        <v>16.100000000000001</v>
      </c>
      <c r="D4522">
        <v>983.17035511795348</v>
      </c>
      <c r="E4522">
        <v>2878.5164163595132</v>
      </c>
      <c r="F4522">
        <v>167.36160000000001</v>
      </c>
      <c r="J4522">
        <v>1474.725730514853</v>
      </c>
      <c r="K4522">
        <v>2028.1966936572201</v>
      </c>
      <c r="N4522">
        <v>0</v>
      </c>
      <c r="O4522">
        <v>2982.310395155605</v>
      </c>
    </row>
    <row r="4523" spans="1:15" x14ac:dyDescent="0.25">
      <c r="A4523" s="1">
        <v>45846.374999988417</v>
      </c>
      <c r="B4523">
        <v>4522</v>
      </c>
      <c r="C4523">
        <v>17.3</v>
      </c>
      <c r="D4523">
        <v>775.92356727097069</v>
      </c>
      <c r="E4523">
        <v>3886.3710715101029</v>
      </c>
      <c r="F4523">
        <v>0</v>
      </c>
      <c r="J4523">
        <v>1310.8673160132021</v>
      </c>
      <c r="K4523">
        <v>2366.2294759334241</v>
      </c>
      <c r="N4523">
        <v>0</v>
      </c>
      <c r="O4523">
        <v>3254.230747520528</v>
      </c>
    </row>
    <row r="4524" spans="1:15" x14ac:dyDescent="0.25">
      <c r="A4524" s="1">
        <v>45846.416666655103</v>
      </c>
      <c r="B4524">
        <v>4523</v>
      </c>
      <c r="C4524">
        <v>17.3</v>
      </c>
      <c r="D4524">
        <v>322.93762524700242</v>
      </c>
      <c r="E4524">
        <v>4840.589829441039</v>
      </c>
      <c r="F4524">
        <v>0</v>
      </c>
      <c r="J4524">
        <v>1228.9381087623769</v>
      </c>
      <c r="K4524">
        <v>2535.245867071525</v>
      </c>
      <c r="N4524">
        <v>0</v>
      </c>
      <c r="O4524">
        <v>3463.5109085497879</v>
      </c>
    </row>
    <row r="4525" spans="1:15" x14ac:dyDescent="0.25">
      <c r="A4525" s="1">
        <v>45846.45833332176</v>
      </c>
      <c r="B4525">
        <v>4524</v>
      </c>
      <c r="C4525">
        <v>17.399999999999999</v>
      </c>
      <c r="D4525">
        <v>322.93762524700242</v>
      </c>
      <c r="E4525">
        <v>5531.4403719420498</v>
      </c>
      <c r="F4525">
        <v>39.379199999999997</v>
      </c>
      <c r="J4525">
        <v>1147.008901511552</v>
      </c>
      <c r="K4525">
        <v>2704.262258209626</v>
      </c>
      <c r="N4525">
        <v>0</v>
      </c>
      <c r="O4525">
        <v>3595.485065664694</v>
      </c>
    </row>
    <row r="4526" spans="1:15" x14ac:dyDescent="0.25">
      <c r="A4526" s="1">
        <v>45846.499999988417</v>
      </c>
      <c r="B4526">
        <v>4525</v>
      </c>
      <c r="C4526">
        <v>17.899999999999999</v>
      </c>
      <c r="D4526">
        <v>322.93762524700242</v>
      </c>
      <c r="E4526">
        <v>5784.4022952009636</v>
      </c>
      <c r="F4526">
        <v>0</v>
      </c>
      <c r="J4526">
        <v>983.15048700990167</v>
      </c>
      <c r="K4526">
        <v>3042.2950404858302</v>
      </c>
      <c r="N4526">
        <v>0</v>
      </c>
      <c r="O4526">
        <v>3640.5846391208438</v>
      </c>
    </row>
    <row r="4527" spans="1:15" x14ac:dyDescent="0.25">
      <c r="A4527" s="1">
        <v>45846.541666655103</v>
      </c>
      <c r="B4527">
        <v>4526</v>
      </c>
      <c r="C4527">
        <v>17.2</v>
      </c>
      <c r="D4527">
        <v>322.93762524700242</v>
      </c>
      <c r="E4527">
        <v>5531.4403719420498</v>
      </c>
      <c r="F4527">
        <v>0</v>
      </c>
      <c r="J4527">
        <v>901.22127975907654</v>
      </c>
      <c r="K4527">
        <v>3211.3114316239321</v>
      </c>
      <c r="N4527">
        <v>0</v>
      </c>
      <c r="O4527">
        <v>3595.485065664694</v>
      </c>
    </row>
    <row r="4528" spans="1:15" x14ac:dyDescent="0.25">
      <c r="A4528" s="1">
        <v>45846.58333332176</v>
      </c>
      <c r="B4528">
        <v>4527</v>
      </c>
      <c r="C4528">
        <v>14.3</v>
      </c>
      <c r="D4528">
        <v>322.93762524700242</v>
      </c>
      <c r="E4528">
        <v>4840.589829441039</v>
      </c>
      <c r="F4528">
        <v>44.301599999999993</v>
      </c>
      <c r="J4528">
        <v>901.22127975907654</v>
      </c>
      <c r="K4528">
        <v>3211.3114316239321</v>
      </c>
      <c r="N4528">
        <v>0</v>
      </c>
      <c r="O4528">
        <v>3463.5109085497879</v>
      </c>
    </row>
    <row r="4529" spans="1:15" x14ac:dyDescent="0.25">
      <c r="A4529" s="1">
        <v>45846.624999988417</v>
      </c>
      <c r="B4529">
        <v>4528</v>
      </c>
      <c r="C4529">
        <v>13.8</v>
      </c>
      <c r="D4529">
        <v>775.92356727097069</v>
      </c>
      <c r="E4529">
        <v>3886.3710715101029</v>
      </c>
      <c r="F4529">
        <v>0</v>
      </c>
      <c r="J4529">
        <v>983.15048700990167</v>
      </c>
      <c r="K4529">
        <v>3042.2950404858302</v>
      </c>
      <c r="N4529">
        <v>0</v>
      </c>
      <c r="O4529">
        <v>3254.230747520528</v>
      </c>
    </row>
    <row r="4530" spans="1:15" x14ac:dyDescent="0.25">
      <c r="A4530" s="1">
        <v>45846.666666655103</v>
      </c>
      <c r="B4530">
        <v>4529</v>
      </c>
      <c r="C4530">
        <v>15.5</v>
      </c>
      <c r="D4530">
        <v>983.17035511795348</v>
      </c>
      <c r="E4530">
        <v>2878.5164163595132</v>
      </c>
      <c r="F4530">
        <v>0</v>
      </c>
      <c r="J4530">
        <v>1147.008901511552</v>
      </c>
      <c r="K4530">
        <v>2704.262258209626</v>
      </c>
      <c r="N4530">
        <v>0</v>
      </c>
      <c r="O4530">
        <v>2982.310395155605</v>
      </c>
    </row>
    <row r="4531" spans="1:15" x14ac:dyDescent="0.25">
      <c r="A4531" s="1">
        <v>45846.70833332176</v>
      </c>
      <c r="B4531">
        <v>4530</v>
      </c>
      <c r="C4531">
        <v>15.7</v>
      </c>
      <c r="D4531">
        <v>1243.5162075501839</v>
      </c>
      <c r="E4531">
        <v>1988.5568949152271</v>
      </c>
      <c r="F4531">
        <v>19.689599999999999</v>
      </c>
      <c r="J4531">
        <v>1310.8673160132021</v>
      </c>
      <c r="K4531">
        <v>2366.2294759334241</v>
      </c>
      <c r="N4531">
        <v>0</v>
      </c>
      <c r="O4531">
        <v>2665.8152875437968</v>
      </c>
    </row>
    <row r="4532" spans="1:15" x14ac:dyDescent="0.25">
      <c r="A4532" s="1">
        <v>45846.749999988417</v>
      </c>
      <c r="B4532">
        <v>4531</v>
      </c>
      <c r="C4532">
        <v>15.1</v>
      </c>
      <c r="D4532">
        <v>1550.874876212647</v>
      </c>
      <c r="E4532">
        <v>1308.4876796899209</v>
      </c>
      <c r="F4532">
        <v>977.09639999999979</v>
      </c>
      <c r="J4532">
        <v>1474.725730514853</v>
      </c>
      <c r="K4532">
        <v>2028.1966936572201</v>
      </c>
      <c r="N4532">
        <v>0</v>
      </c>
      <c r="O4532">
        <v>2324.2346947172482</v>
      </c>
    </row>
    <row r="4533" spans="1:15" x14ac:dyDescent="0.25">
      <c r="A4533" s="1">
        <v>45846.791666655103</v>
      </c>
      <c r="B4533">
        <v>4532</v>
      </c>
      <c r="C4533">
        <v>14.6</v>
      </c>
      <c r="D4533">
        <v>1889.8437326408109</v>
      </c>
      <c r="E4533">
        <v>313.10286458333331</v>
      </c>
      <c r="F4533">
        <v>1127.2295999999999</v>
      </c>
      <c r="J4533">
        <v>1638.584145016503</v>
      </c>
      <c r="K4533">
        <v>1690.163911381017</v>
      </c>
      <c r="N4533">
        <v>1917.9484495868251</v>
      </c>
      <c r="O4533">
        <v>1976.5263983897059</v>
      </c>
    </row>
    <row r="4534" spans="1:15" x14ac:dyDescent="0.25">
      <c r="A4534" s="1">
        <v>45846.83333332176</v>
      </c>
      <c r="B4534">
        <v>4533</v>
      </c>
      <c r="C4534">
        <v>14.1</v>
      </c>
      <c r="D4534">
        <v>2235.7010702555158</v>
      </c>
      <c r="E4534">
        <v>313.10286458333331</v>
      </c>
      <c r="F4534">
        <v>1191.2208000000001</v>
      </c>
      <c r="J4534">
        <v>1802.4425595181531</v>
      </c>
      <c r="K4534">
        <v>1352.131129104813</v>
      </c>
      <c r="N4534">
        <v>2680.4021593692828</v>
      </c>
      <c r="O4534">
        <v>1639.449230510809</v>
      </c>
    </row>
    <row r="4535" spans="1:15" x14ac:dyDescent="0.25">
      <c r="A4535" s="1">
        <v>45846.874999988417</v>
      </c>
      <c r="B4535">
        <v>4534</v>
      </c>
      <c r="C4535">
        <v>14</v>
      </c>
      <c r="D4535">
        <v>2556.66951520167</v>
      </c>
      <c r="E4535">
        <v>313.10286458333331</v>
      </c>
      <c r="F4535">
        <v>1149.3804</v>
      </c>
      <c r="J4535">
        <v>1966.3009740198031</v>
      </c>
      <c r="K4535">
        <v>1014.09834682861</v>
      </c>
      <c r="N4535">
        <v>3477.44358298621</v>
      </c>
      <c r="O4535">
        <v>1326.3741190540679</v>
      </c>
    </row>
    <row r="4536" spans="1:15" x14ac:dyDescent="0.25">
      <c r="A4536" s="1">
        <v>45846.916666655103</v>
      </c>
      <c r="B4536">
        <v>4535</v>
      </c>
      <c r="C4536">
        <v>13.9</v>
      </c>
      <c r="D4536">
        <v>2818.4074153258448</v>
      </c>
      <c r="E4536">
        <v>313.10286458333331</v>
      </c>
      <c r="F4536">
        <v>189.51240000000001</v>
      </c>
      <c r="J4536">
        <v>1966.3009740198031</v>
      </c>
      <c r="K4536">
        <v>1014.09834682861</v>
      </c>
      <c r="N4536">
        <v>4188.102780888833</v>
      </c>
      <c r="O4536">
        <v>0</v>
      </c>
    </row>
    <row r="4537" spans="1:15" x14ac:dyDescent="0.25">
      <c r="A4537" s="1">
        <v>45846.95833332176</v>
      </c>
      <c r="B4537">
        <v>4536</v>
      </c>
      <c r="C4537">
        <v>12.8</v>
      </c>
      <c r="D4537">
        <v>2989.9503024759292</v>
      </c>
      <c r="E4537">
        <v>313.10286458333331</v>
      </c>
      <c r="F4537">
        <v>0</v>
      </c>
      <c r="J4537">
        <v>1802.4425595181531</v>
      </c>
      <c r="K4537">
        <v>1352.131129104813</v>
      </c>
      <c r="N4537">
        <v>4682.4341039428946</v>
      </c>
      <c r="O4537">
        <v>0</v>
      </c>
    </row>
    <row r="4538" spans="1:15" x14ac:dyDescent="0.25">
      <c r="A4538" s="1">
        <v>45846.999999988417</v>
      </c>
      <c r="B4538">
        <v>4537</v>
      </c>
      <c r="C4538">
        <v>12.6</v>
      </c>
      <c r="D4538">
        <v>2168.7129879005761</v>
      </c>
      <c r="E4538">
        <v>132.23828125</v>
      </c>
      <c r="F4538">
        <v>0</v>
      </c>
      <c r="J4538">
        <v>1464.9061198194081</v>
      </c>
      <c r="K4538">
        <v>571.06950067476384</v>
      </c>
      <c r="N4538">
        <v>3087.2705634209551</v>
      </c>
      <c r="O4538">
        <v>0</v>
      </c>
    </row>
    <row r="4539" spans="1:15" x14ac:dyDescent="0.25">
      <c r="A4539" s="1">
        <v>45847.041666655103</v>
      </c>
      <c r="B4539">
        <v>4538</v>
      </c>
      <c r="C4539">
        <v>12.5</v>
      </c>
      <c r="D4539">
        <v>2106.7266502328598</v>
      </c>
      <c r="E4539">
        <v>132.23828125</v>
      </c>
      <c r="F4539">
        <v>0</v>
      </c>
      <c r="J4539">
        <v>1598.079403439355</v>
      </c>
      <c r="K4539">
        <v>428.30212550607291</v>
      </c>
      <c r="N4539">
        <v>2948.7136381959021</v>
      </c>
      <c r="O4539">
        <v>0</v>
      </c>
    </row>
    <row r="4540" spans="1:15" x14ac:dyDescent="0.25">
      <c r="A4540" s="1">
        <v>45847.08333332176</v>
      </c>
      <c r="B4540">
        <v>4539</v>
      </c>
      <c r="C4540">
        <v>11.8</v>
      </c>
      <c r="D4540">
        <v>1988.7353375131679</v>
      </c>
      <c r="E4540">
        <v>132.23828125</v>
      </c>
      <c r="F4540">
        <v>0</v>
      </c>
      <c r="J4540">
        <v>1731.252687059301</v>
      </c>
      <c r="K4540">
        <v>285.53475033738192</v>
      </c>
      <c r="N4540">
        <v>2689.9760378441429</v>
      </c>
      <c r="O4540">
        <v>0</v>
      </c>
    </row>
    <row r="4541" spans="1:15" x14ac:dyDescent="0.25">
      <c r="A4541" s="1">
        <v>45847.124999988417</v>
      </c>
      <c r="B4541">
        <v>4540</v>
      </c>
      <c r="C4541">
        <v>12</v>
      </c>
      <c r="D4541">
        <v>1825.7501822021809</v>
      </c>
      <c r="E4541">
        <v>132.23828125</v>
      </c>
      <c r="F4541">
        <v>0</v>
      </c>
      <c r="J4541">
        <v>1864.425970679247</v>
      </c>
      <c r="K4541">
        <v>142.76737516869099</v>
      </c>
      <c r="N4541">
        <v>2343.8085310403148</v>
      </c>
      <c r="O4541">
        <v>0</v>
      </c>
    </row>
    <row r="4542" spans="1:15" x14ac:dyDescent="0.25">
      <c r="A4542" s="1">
        <v>45847.166666655103</v>
      </c>
      <c r="B4542">
        <v>4541</v>
      </c>
      <c r="C4542">
        <v>13.2</v>
      </c>
      <c r="D4542">
        <v>1632.1185821119359</v>
      </c>
      <c r="E4542">
        <v>132.23828125</v>
      </c>
      <c r="F4542">
        <v>63.991199999999999</v>
      </c>
      <c r="J4542">
        <v>1997.599254299193</v>
      </c>
      <c r="K4542">
        <v>0</v>
      </c>
      <c r="N4542">
        <v>1950.5350397136669</v>
      </c>
      <c r="O4542">
        <v>679.16407873367405</v>
      </c>
    </row>
    <row r="4543" spans="1:15" x14ac:dyDescent="0.25">
      <c r="A4543" s="1">
        <v>45847.20833332176</v>
      </c>
      <c r="B4543">
        <v>4542</v>
      </c>
      <c r="C4543">
        <v>15.1</v>
      </c>
      <c r="D4543">
        <v>1423.4493741671499</v>
      </c>
      <c r="E4543">
        <v>132.23828125</v>
      </c>
      <c r="F4543">
        <v>231.35279999999989</v>
      </c>
      <c r="J4543">
        <v>1997.599254299193</v>
      </c>
      <c r="K4543">
        <v>0</v>
      </c>
      <c r="N4543">
        <v>1550.3983184243759</v>
      </c>
      <c r="O4543">
        <v>868.66408409799521</v>
      </c>
    </row>
    <row r="4544" spans="1:15" x14ac:dyDescent="0.25">
      <c r="A4544" s="1">
        <v>45847.249999988417</v>
      </c>
      <c r="B4544">
        <v>4543</v>
      </c>
      <c r="C4544">
        <v>16.3</v>
      </c>
      <c r="D4544">
        <v>1214.570562669438</v>
      </c>
      <c r="E4544">
        <v>132.23828125</v>
      </c>
      <c r="F4544">
        <v>1087.8504</v>
      </c>
      <c r="J4544">
        <v>1598.079403439355</v>
      </c>
      <c r="K4544">
        <v>428.30212550607291</v>
      </c>
      <c r="N4544">
        <v>1177.0386594192821</v>
      </c>
      <c r="O4544">
        <v>1072.6569666952089</v>
      </c>
    </row>
    <row r="4545" spans="1:15" x14ac:dyDescent="0.25">
      <c r="A4545" s="1">
        <v>45847.291666655103</v>
      </c>
      <c r="B4545">
        <v>4544</v>
      </c>
      <c r="C4545">
        <v>17.399999999999999</v>
      </c>
      <c r="D4545">
        <v>1017.882237813532</v>
      </c>
      <c r="E4545">
        <v>726.36880667350658</v>
      </c>
      <c r="F4545">
        <v>1129.6908000000001</v>
      </c>
      <c r="J4545">
        <v>1331.7328361994621</v>
      </c>
      <c r="K4545">
        <v>713.83687584345478</v>
      </c>
      <c r="N4545">
        <v>0</v>
      </c>
      <c r="O4545">
        <v>1278.797223473063</v>
      </c>
    </row>
    <row r="4546" spans="1:15" x14ac:dyDescent="0.25">
      <c r="A4546" s="1">
        <v>45847.33333332176</v>
      </c>
      <c r="B4546">
        <v>4545</v>
      </c>
      <c r="C4546">
        <v>17.8</v>
      </c>
      <c r="D4546">
        <v>842.33640077640996</v>
      </c>
      <c r="E4546">
        <v>1258.995462527085</v>
      </c>
      <c r="F4546">
        <v>1105.0788</v>
      </c>
      <c r="J4546">
        <v>1198.5595525795161</v>
      </c>
      <c r="K4546">
        <v>856.60425101214571</v>
      </c>
      <c r="N4546">
        <v>0</v>
      </c>
      <c r="O4546">
        <v>1471.8865819081609</v>
      </c>
    </row>
    <row r="4547" spans="1:15" x14ac:dyDescent="0.25">
      <c r="A4547" s="1">
        <v>45847.374999988417</v>
      </c>
      <c r="B4547">
        <v>4546</v>
      </c>
      <c r="C4547">
        <v>18.899999999999999</v>
      </c>
      <c r="D4547">
        <v>693.11001055291456</v>
      </c>
      <c r="E4547">
        <v>1953.1617193989141</v>
      </c>
      <c r="F4547">
        <v>169.8228</v>
      </c>
      <c r="J4547">
        <v>1065.3862689595701</v>
      </c>
      <c r="K4547">
        <v>999.37162618083676</v>
      </c>
      <c r="N4547">
        <v>0</v>
      </c>
      <c r="O4547">
        <v>1635.6065546730599</v>
      </c>
    </row>
    <row r="4548" spans="1:15" x14ac:dyDescent="0.25">
      <c r="A4548" s="1">
        <v>45847.416666655103</v>
      </c>
      <c r="B4548">
        <v>4547</v>
      </c>
      <c r="C4548">
        <v>20.100000000000001</v>
      </c>
      <c r="D4548">
        <v>571.88611565082761</v>
      </c>
      <c r="E4548">
        <v>2639.8825046549591</v>
      </c>
      <c r="F4548">
        <v>0</v>
      </c>
      <c r="J4548">
        <v>998.79962714959652</v>
      </c>
      <c r="K4548">
        <v>1070.7553137651821</v>
      </c>
      <c r="N4548">
        <v>0</v>
      </c>
      <c r="O4548">
        <v>1754.7496848041669</v>
      </c>
    </row>
    <row r="4549" spans="1:15" x14ac:dyDescent="0.25">
      <c r="A4549" s="1">
        <v>45847.45833332176</v>
      </c>
      <c r="B4549">
        <v>4548</v>
      </c>
      <c r="C4549">
        <v>20.6</v>
      </c>
      <c r="D4549">
        <v>262.46234646764401</v>
      </c>
      <c r="E4549">
        <v>3074.9860379955339</v>
      </c>
      <c r="F4549">
        <v>0</v>
      </c>
      <c r="J4549">
        <v>932.2129853396234</v>
      </c>
      <c r="K4549">
        <v>1142.1390013495279</v>
      </c>
      <c r="N4549">
        <v>0</v>
      </c>
      <c r="O4549">
        <v>1817.5373256146711</v>
      </c>
    </row>
    <row r="4550" spans="1:15" x14ac:dyDescent="0.25">
      <c r="A4550" s="1">
        <v>45847.499999988417</v>
      </c>
      <c r="B4550">
        <v>4549</v>
      </c>
      <c r="C4550">
        <v>20.6</v>
      </c>
      <c r="D4550">
        <v>262.46234646764401</v>
      </c>
      <c r="E4550">
        <v>3074.9860379955339</v>
      </c>
      <c r="F4550">
        <v>0</v>
      </c>
      <c r="J4550">
        <v>799.03970171967728</v>
      </c>
      <c r="K4550">
        <v>1284.9063765182191</v>
      </c>
      <c r="N4550">
        <v>0</v>
      </c>
      <c r="O4550">
        <v>1817.5373256146711</v>
      </c>
    </row>
    <row r="4551" spans="1:15" x14ac:dyDescent="0.25">
      <c r="A4551" s="1">
        <v>45847.541666655103</v>
      </c>
      <c r="B4551">
        <v>4550</v>
      </c>
      <c r="C4551">
        <v>20.9</v>
      </c>
      <c r="D4551">
        <v>571.88611565082761</v>
      </c>
      <c r="E4551">
        <v>2639.8825046549591</v>
      </c>
      <c r="F4551">
        <v>0</v>
      </c>
      <c r="J4551">
        <v>732.45305990970417</v>
      </c>
      <c r="K4551">
        <v>1356.290064102564</v>
      </c>
      <c r="N4551">
        <v>0</v>
      </c>
      <c r="O4551">
        <v>1754.7496848041669</v>
      </c>
    </row>
    <row r="4552" spans="1:15" x14ac:dyDescent="0.25">
      <c r="A4552" s="1">
        <v>45847.58333332176</v>
      </c>
      <c r="B4552">
        <v>4551</v>
      </c>
      <c r="C4552">
        <v>20.399999999999999</v>
      </c>
      <c r="D4552">
        <v>693.11001055291456</v>
      </c>
      <c r="E4552">
        <v>1953.1617193989141</v>
      </c>
      <c r="F4552">
        <v>0</v>
      </c>
      <c r="J4552">
        <v>732.45305990970417</v>
      </c>
      <c r="K4552">
        <v>1356.290064102564</v>
      </c>
      <c r="N4552">
        <v>0</v>
      </c>
      <c r="O4552">
        <v>1635.6065546730599</v>
      </c>
    </row>
    <row r="4553" spans="1:15" x14ac:dyDescent="0.25">
      <c r="A4553" s="1">
        <v>45847.624999988417</v>
      </c>
      <c r="B4553">
        <v>4552</v>
      </c>
      <c r="C4553">
        <v>20.5</v>
      </c>
      <c r="D4553">
        <v>842.33640077640996</v>
      </c>
      <c r="E4553">
        <v>1258.995462527085</v>
      </c>
      <c r="F4553">
        <v>0</v>
      </c>
      <c r="J4553">
        <v>799.03970171967728</v>
      </c>
      <c r="K4553">
        <v>1284.9063765182191</v>
      </c>
      <c r="N4553">
        <v>0</v>
      </c>
      <c r="O4553">
        <v>1471.8865819081609</v>
      </c>
    </row>
    <row r="4554" spans="1:15" x14ac:dyDescent="0.25">
      <c r="A4554" s="1">
        <v>45847.666666655103</v>
      </c>
      <c r="B4554">
        <v>4553</v>
      </c>
      <c r="C4554">
        <v>20.399999999999999</v>
      </c>
      <c r="D4554">
        <v>1017.882237813532</v>
      </c>
      <c r="E4554">
        <v>726.36880667350658</v>
      </c>
      <c r="F4554">
        <v>0</v>
      </c>
      <c r="J4554">
        <v>932.2129853396234</v>
      </c>
      <c r="K4554">
        <v>1142.1390013495279</v>
      </c>
      <c r="N4554">
        <v>0</v>
      </c>
      <c r="O4554">
        <v>1278.797223473063</v>
      </c>
    </row>
    <row r="4555" spans="1:15" x14ac:dyDescent="0.25">
      <c r="A4555" s="1">
        <v>45847.70833332176</v>
      </c>
      <c r="B4555">
        <v>4554</v>
      </c>
      <c r="C4555">
        <v>19.600000000000001</v>
      </c>
      <c r="D4555">
        <v>1214.570562669438</v>
      </c>
      <c r="E4555">
        <v>132.23828125</v>
      </c>
      <c r="F4555">
        <v>19.689599999999999</v>
      </c>
      <c r="J4555">
        <v>1065.3862689595701</v>
      </c>
      <c r="K4555">
        <v>999.37162618083676</v>
      </c>
      <c r="N4555">
        <v>1177.0386594192821</v>
      </c>
      <c r="O4555">
        <v>1072.6569666952089</v>
      </c>
    </row>
    <row r="4556" spans="1:15" x14ac:dyDescent="0.25">
      <c r="A4556" s="1">
        <v>45847.749999988417</v>
      </c>
      <c r="B4556">
        <v>4555</v>
      </c>
      <c r="C4556">
        <v>18.399999999999999</v>
      </c>
      <c r="D4556">
        <v>1423.4493741671499</v>
      </c>
      <c r="E4556">
        <v>132.23828125</v>
      </c>
      <c r="F4556">
        <v>999.24719999999991</v>
      </c>
      <c r="J4556">
        <v>1198.5595525795161</v>
      </c>
      <c r="K4556">
        <v>856.60425101214571</v>
      </c>
      <c r="N4556">
        <v>1550.3983184243759</v>
      </c>
      <c r="O4556">
        <v>868.66408409799521</v>
      </c>
    </row>
    <row r="4557" spans="1:15" x14ac:dyDescent="0.25">
      <c r="A4557" s="1">
        <v>45847.791666655103</v>
      </c>
      <c r="B4557">
        <v>4556</v>
      </c>
      <c r="C4557">
        <v>17.600000000000001</v>
      </c>
      <c r="D4557">
        <v>1632.1185821119359</v>
      </c>
      <c r="E4557">
        <v>132.23828125</v>
      </c>
      <c r="F4557">
        <v>1213.371599999999</v>
      </c>
      <c r="J4557">
        <v>1331.7328361994621</v>
      </c>
      <c r="K4557">
        <v>713.83687584345478</v>
      </c>
      <c r="N4557">
        <v>1950.5350397136669</v>
      </c>
      <c r="O4557">
        <v>679.16407873367405</v>
      </c>
    </row>
    <row r="4558" spans="1:15" x14ac:dyDescent="0.25">
      <c r="A4558" s="1">
        <v>45847.83333332176</v>
      </c>
      <c r="B4558">
        <v>4557</v>
      </c>
      <c r="C4558">
        <v>17</v>
      </c>
      <c r="D4558">
        <v>1825.7501822021809</v>
      </c>
      <c r="E4558">
        <v>132.23828125</v>
      </c>
      <c r="F4558">
        <v>1233.0612000000001</v>
      </c>
      <c r="J4558">
        <v>1464.9061198194081</v>
      </c>
      <c r="K4558">
        <v>571.06950067476384</v>
      </c>
      <c r="N4558">
        <v>2343.8085310403148</v>
      </c>
      <c r="O4558">
        <v>0</v>
      </c>
    </row>
    <row r="4559" spans="1:15" x14ac:dyDescent="0.25">
      <c r="A4559" s="1">
        <v>45847.874999988417</v>
      </c>
      <c r="B4559">
        <v>4558</v>
      </c>
      <c r="C4559">
        <v>16.8</v>
      </c>
      <c r="D4559">
        <v>1988.7353375131679</v>
      </c>
      <c r="E4559">
        <v>132.23828125</v>
      </c>
      <c r="F4559">
        <v>1154.3027999999999</v>
      </c>
      <c r="J4559">
        <v>1598.079403439355</v>
      </c>
      <c r="K4559">
        <v>428.30212550607291</v>
      </c>
      <c r="N4559">
        <v>2689.9760378441429</v>
      </c>
      <c r="O4559">
        <v>0</v>
      </c>
    </row>
    <row r="4560" spans="1:15" x14ac:dyDescent="0.25">
      <c r="A4560" s="1">
        <v>45847.916666655103</v>
      </c>
      <c r="B4560">
        <v>4559</v>
      </c>
      <c r="C4560">
        <v>16.5</v>
      </c>
      <c r="D4560">
        <v>2106.7266502328598</v>
      </c>
      <c r="E4560">
        <v>132.23828125</v>
      </c>
      <c r="F4560">
        <v>167.36160000000001</v>
      </c>
      <c r="J4560">
        <v>1598.079403439355</v>
      </c>
      <c r="K4560">
        <v>428.30212550607291</v>
      </c>
      <c r="N4560">
        <v>2948.7136381959021</v>
      </c>
      <c r="O4560">
        <v>0</v>
      </c>
    </row>
    <row r="4561" spans="1:15" x14ac:dyDescent="0.25">
      <c r="A4561" s="1">
        <v>45847.95833332176</v>
      </c>
      <c r="B4561">
        <v>4560</v>
      </c>
      <c r="C4561">
        <v>16.7</v>
      </c>
      <c r="D4561">
        <v>2168.7129879005761</v>
      </c>
      <c r="E4561">
        <v>132.23828125</v>
      </c>
      <c r="F4561">
        <v>0</v>
      </c>
      <c r="J4561">
        <v>1464.9061198194081</v>
      </c>
      <c r="K4561">
        <v>571.06950067476384</v>
      </c>
      <c r="N4561">
        <v>3087.2705634209551</v>
      </c>
      <c r="O4561">
        <v>0</v>
      </c>
    </row>
    <row r="4562" spans="1:15" x14ac:dyDescent="0.25">
      <c r="A4562" s="1">
        <v>45847.999999988417</v>
      </c>
      <c r="B4562">
        <v>4561</v>
      </c>
      <c r="C4562">
        <v>16.8</v>
      </c>
      <c r="D4562">
        <v>2326.4613863320028</v>
      </c>
      <c r="E4562">
        <v>190.58984375</v>
      </c>
      <c r="F4562">
        <v>0</v>
      </c>
      <c r="J4562">
        <v>1445.691381785269</v>
      </c>
      <c r="K4562">
        <v>823.06005398110665</v>
      </c>
      <c r="N4562">
        <v>3546.111354044554</v>
      </c>
      <c r="O4562">
        <v>0</v>
      </c>
    </row>
    <row r="4563" spans="1:15" x14ac:dyDescent="0.25">
      <c r="A4563" s="1">
        <v>45848.041666655103</v>
      </c>
      <c r="B4563">
        <v>4562</v>
      </c>
      <c r="C4563">
        <v>16.899999999999999</v>
      </c>
      <c r="D4563">
        <v>2245.395838522526</v>
      </c>
      <c r="E4563">
        <v>190.58984375</v>
      </c>
      <c r="F4563">
        <v>0</v>
      </c>
      <c r="J4563">
        <v>1577.117871038475</v>
      </c>
      <c r="K4563">
        <v>617.29504048582999</v>
      </c>
      <c r="N4563">
        <v>3331.263328180637</v>
      </c>
      <c r="O4563">
        <v>0</v>
      </c>
    </row>
    <row r="4564" spans="1:15" x14ac:dyDescent="0.25">
      <c r="A4564" s="1">
        <v>45848.08333332176</v>
      </c>
      <c r="B4564">
        <v>4563</v>
      </c>
      <c r="C4564">
        <v>16.899999999999999</v>
      </c>
      <c r="D4564">
        <v>2092.675983996367</v>
      </c>
      <c r="E4564">
        <v>190.58984375</v>
      </c>
      <c r="F4564">
        <v>0</v>
      </c>
      <c r="J4564">
        <v>1708.544360291681</v>
      </c>
      <c r="K4564">
        <v>411.53002699055332</v>
      </c>
      <c r="N4564">
        <v>2939.829568813062</v>
      </c>
      <c r="O4564">
        <v>0</v>
      </c>
    </row>
    <row r="4565" spans="1:15" x14ac:dyDescent="0.25">
      <c r="A4565" s="1">
        <v>45848.124999988417</v>
      </c>
      <c r="B4565">
        <v>4564</v>
      </c>
      <c r="C4565">
        <v>17</v>
      </c>
      <c r="D4565">
        <v>1885.3269328587489</v>
      </c>
      <c r="E4565">
        <v>190.58984375</v>
      </c>
      <c r="F4565">
        <v>253.50359999999989</v>
      </c>
      <c r="J4565">
        <v>1839.9708495448881</v>
      </c>
      <c r="K4565">
        <v>205.76501349527669</v>
      </c>
      <c r="N4565">
        <v>2437.204315033759</v>
      </c>
      <c r="O4565">
        <v>857.51035329916681</v>
      </c>
    </row>
    <row r="4566" spans="1:15" x14ac:dyDescent="0.25">
      <c r="A4566" s="1">
        <v>45848.166666655103</v>
      </c>
      <c r="B4566">
        <v>4565</v>
      </c>
      <c r="C4566">
        <v>17.100000000000001</v>
      </c>
      <c r="D4566">
        <v>1644.8673083042329</v>
      </c>
      <c r="E4566">
        <v>190.58984375</v>
      </c>
      <c r="F4566">
        <v>337.18439999999993</v>
      </c>
      <c r="J4566">
        <v>1971.3973387980941</v>
      </c>
      <c r="K4566">
        <v>0</v>
      </c>
      <c r="N4566">
        <v>1898.096629053299</v>
      </c>
      <c r="O4566">
        <v>1070.9008348748971</v>
      </c>
    </row>
    <row r="4567" spans="1:15" x14ac:dyDescent="0.25">
      <c r="A4567" s="1">
        <v>45848.20833332176</v>
      </c>
      <c r="B4567">
        <v>4566</v>
      </c>
      <c r="C4567">
        <v>19</v>
      </c>
      <c r="D4567">
        <v>1393.6557570683119</v>
      </c>
      <c r="E4567">
        <v>190.58984375</v>
      </c>
      <c r="F4567">
        <v>337.18439999999993</v>
      </c>
      <c r="J4567">
        <v>1971.3973387980941</v>
      </c>
      <c r="K4567">
        <v>0</v>
      </c>
      <c r="N4567">
        <v>1388.67715906633</v>
      </c>
      <c r="O4567">
        <v>1300.7547077892309</v>
      </c>
    </row>
    <row r="4568" spans="1:15" x14ac:dyDescent="0.25">
      <c r="A4568" s="1">
        <v>45848.249999988417</v>
      </c>
      <c r="B4568">
        <v>4567</v>
      </c>
      <c r="C4568">
        <v>20.7</v>
      </c>
      <c r="D4568">
        <v>1151.5560359202109</v>
      </c>
      <c r="E4568">
        <v>862.54839620151995</v>
      </c>
      <c r="F4568">
        <v>376.56360000000001</v>
      </c>
      <c r="J4568">
        <v>1577.117871038475</v>
      </c>
      <c r="K4568">
        <v>617.29504048582999</v>
      </c>
      <c r="N4568">
        <v>0</v>
      </c>
      <c r="O4568">
        <v>1536.6601186308189</v>
      </c>
    </row>
    <row r="4569" spans="1:15" x14ac:dyDescent="0.25">
      <c r="A4569" s="1">
        <v>45848.291666655103</v>
      </c>
      <c r="B4569">
        <v>4568</v>
      </c>
      <c r="C4569">
        <v>20.9</v>
      </c>
      <c r="D4569">
        <v>933.58415278861742</v>
      </c>
      <c r="E4569">
        <v>1361.7524515264661</v>
      </c>
      <c r="F4569">
        <v>337.18439999999993</v>
      </c>
      <c r="J4569">
        <v>1314.264892532063</v>
      </c>
      <c r="K4569">
        <v>1028.8250674763831</v>
      </c>
      <c r="N4569">
        <v>0</v>
      </c>
      <c r="O4569">
        <v>1765.616985268769</v>
      </c>
    </row>
    <row r="4570" spans="1:15" x14ac:dyDescent="0.25">
      <c r="A4570" s="1">
        <v>45848.33333332176</v>
      </c>
      <c r="B4570">
        <v>4569</v>
      </c>
      <c r="C4570">
        <v>22.2</v>
      </c>
      <c r="D4570">
        <v>748.85402945319129</v>
      </c>
      <c r="E4570">
        <v>2017.1625663566099</v>
      </c>
      <c r="F4570">
        <v>273.19319999999999</v>
      </c>
      <c r="J4570">
        <v>1182.838403278856</v>
      </c>
      <c r="K4570">
        <v>1234.59008097166</v>
      </c>
      <c r="N4570">
        <v>0</v>
      </c>
      <c r="O4570">
        <v>1973.110649132371</v>
      </c>
    </row>
    <row r="4571" spans="1:15" x14ac:dyDescent="0.25">
      <c r="A4571" s="1">
        <v>45848.374999988417</v>
      </c>
      <c r="B4571">
        <v>4570</v>
      </c>
      <c r="C4571">
        <v>23.3</v>
      </c>
      <c r="D4571">
        <v>600.76551714104471</v>
      </c>
      <c r="E4571">
        <v>2739.7774307431132</v>
      </c>
      <c r="F4571">
        <v>63.991199999999999</v>
      </c>
      <c r="J4571">
        <v>1051.41191402565</v>
      </c>
      <c r="K4571">
        <v>1440.355094466936</v>
      </c>
      <c r="N4571">
        <v>0</v>
      </c>
      <c r="O4571">
        <v>2144.5819546954349</v>
      </c>
    </row>
    <row r="4572" spans="1:15" x14ac:dyDescent="0.25">
      <c r="A4572" s="1">
        <v>45848.416666655103</v>
      </c>
      <c r="B4572">
        <v>4571</v>
      </c>
      <c r="C4572">
        <v>24.7</v>
      </c>
      <c r="D4572">
        <v>259.01970590319399</v>
      </c>
      <c r="E4572">
        <v>3374.139878639477</v>
      </c>
      <c r="F4572">
        <v>19.689599999999999</v>
      </c>
      <c r="J4572">
        <v>985.69866939904693</v>
      </c>
      <c r="K4572">
        <v>1543.2376012145751</v>
      </c>
      <c r="N4572">
        <v>0</v>
      </c>
      <c r="O4572">
        <v>2267.097085220686</v>
      </c>
    </row>
    <row r="4573" spans="1:15" x14ac:dyDescent="0.25">
      <c r="A4573" s="1">
        <v>45848.45833332176</v>
      </c>
      <c r="B4573">
        <v>4572</v>
      </c>
      <c r="C4573">
        <v>25.2</v>
      </c>
      <c r="D4573">
        <v>259.01970590319399</v>
      </c>
      <c r="E4573">
        <v>3748.2677140328151</v>
      </c>
      <c r="F4573">
        <v>0</v>
      </c>
      <c r="J4573">
        <v>919.98542477244382</v>
      </c>
      <c r="K4573">
        <v>1646.1201079622131</v>
      </c>
      <c r="N4573">
        <v>0</v>
      </c>
      <c r="O4573">
        <v>2330.9548110886212</v>
      </c>
    </row>
    <row r="4574" spans="1:15" x14ac:dyDescent="0.25">
      <c r="A4574" s="1">
        <v>45848.499999988417</v>
      </c>
      <c r="B4574">
        <v>4573</v>
      </c>
      <c r="C4574">
        <v>26.7</v>
      </c>
      <c r="D4574">
        <v>259.01970590319399</v>
      </c>
      <c r="E4574">
        <v>3748.2677140328151</v>
      </c>
      <c r="F4574">
        <v>0</v>
      </c>
      <c r="J4574">
        <v>788.55893551923748</v>
      </c>
      <c r="K4574">
        <v>1851.88512145749</v>
      </c>
      <c r="N4574">
        <v>0</v>
      </c>
      <c r="O4574">
        <v>2330.9548110886212</v>
      </c>
    </row>
    <row r="4575" spans="1:15" x14ac:dyDescent="0.25">
      <c r="A4575" s="1">
        <v>45848.541666655103</v>
      </c>
      <c r="B4575">
        <v>4574</v>
      </c>
      <c r="C4575">
        <v>27.2</v>
      </c>
      <c r="D4575">
        <v>259.01970590319399</v>
      </c>
      <c r="E4575">
        <v>3374.139878639477</v>
      </c>
      <c r="F4575">
        <v>0</v>
      </c>
      <c r="J4575">
        <v>722.84569089263437</v>
      </c>
      <c r="K4575">
        <v>1954.7676282051279</v>
      </c>
      <c r="N4575">
        <v>0</v>
      </c>
      <c r="O4575">
        <v>2267.097085220686</v>
      </c>
    </row>
    <row r="4576" spans="1:15" x14ac:dyDescent="0.25">
      <c r="A4576" s="1">
        <v>45848.58333332176</v>
      </c>
      <c r="B4576">
        <v>4575</v>
      </c>
      <c r="C4576">
        <v>27.7</v>
      </c>
      <c r="D4576">
        <v>600.76551714104471</v>
      </c>
      <c r="E4576">
        <v>2739.7774307431132</v>
      </c>
      <c r="F4576">
        <v>0</v>
      </c>
      <c r="J4576">
        <v>722.84569089263437</v>
      </c>
      <c r="K4576">
        <v>1954.7676282051279</v>
      </c>
      <c r="N4576">
        <v>0</v>
      </c>
      <c r="O4576">
        <v>2144.5819546954349</v>
      </c>
    </row>
    <row r="4577" spans="1:15" x14ac:dyDescent="0.25">
      <c r="A4577" s="1">
        <v>45848.624999988417</v>
      </c>
      <c r="B4577">
        <v>4576</v>
      </c>
      <c r="C4577">
        <v>26.3</v>
      </c>
      <c r="D4577">
        <v>748.85402945319129</v>
      </c>
      <c r="E4577">
        <v>2017.1625663566099</v>
      </c>
      <c r="F4577">
        <v>19.689599999999999</v>
      </c>
      <c r="J4577">
        <v>788.55893551923748</v>
      </c>
      <c r="K4577">
        <v>1851.88512145749</v>
      </c>
      <c r="N4577">
        <v>0</v>
      </c>
      <c r="O4577">
        <v>1973.110649132371</v>
      </c>
    </row>
    <row r="4578" spans="1:15" x14ac:dyDescent="0.25">
      <c r="A4578" s="1">
        <v>45848.666666655103</v>
      </c>
      <c r="B4578">
        <v>4577</v>
      </c>
      <c r="C4578">
        <v>26</v>
      </c>
      <c r="D4578">
        <v>933.58415278861742</v>
      </c>
      <c r="E4578">
        <v>1361.7524515264661</v>
      </c>
      <c r="F4578">
        <v>940.17840000000001</v>
      </c>
      <c r="J4578">
        <v>919.98542477244382</v>
      </c>
      <c r="K4578">
        <v>1646.1201079622131</v>
      </c>
      <c r="N4578">
        <v>0</v>
      </c>
      <c r="O4578">
        <v>1765.616985268769</v>
      </c>
    </row>
    <row r="4579" spans="1:15" x14ac:dyDescent="0.25">
      <c r="A4579" s="1">
        <v>45848.70833332176</v>
      </c>
      <c r="B4579">
        <v>4578</v>
      </c>
      <c r="C4579">
        <v>20.6</v>
      </c>
      <c r="D4579">
        <v>1151.5560359202109</v>
      </c>
      <c r="E4579">
        <v>862.54839620151995</v>
      </c>
      <c r="F4579">
        <v>1127.2295999999999</v>
      </c>
      <c r="J4579">
        <v>1051.41191402565</v>
      </c>
      <c r="K4579">
        <v>1440.355094466936</v>
      </c>
      <c r="N4579">
        <v>0</v>
      </c>
      <c r="O4579">
        <v>1536.6601186308189</v>
      </c>
    </row>
    <row r="4580" spans="1:15" x14ac:dyDescent="0.25">
      <c r="A4580" s="1">
        <v>45848.749999988417</v>
      </c>
      <c r="B4580">
        <v>4579</v>
      </c>
      <c r="C4580">
        <v>18.100000000000001</v>
      </c>
      <c r="D4580">
        <v>1393.6557570683119</v>
      </c>
      <c r="E4580">
        <v>190.58984375</v>
      </c>
      <c r="F4580">
        <v>1110.0011999999999</v>
      </c>
      <c r="J4580">
        <v>1182.838403278856</v>
      </c>
      <c r="K4580">
        <v>1234.59008097166</v>
      </c>
      <c r="N4580">
        <v>1388.67715906633</v>
      </c>
      <c r="O4580">
        <v>1300.7547077892309</v>
      </c>
    </row>
    <row r="4581" spans="1:15" x14ac:dyDescent="0.25">
      <c r="A4581" s="1">
        <v>45848.791666655103</v>
      </c>
      <c r="B4581">
        <v>4580</v>
      </c>
      <c r="C4581">
        <v>18.100000000000001</v>
      </c>
      <c r="D4581">
        <v>1644.8673083042329</v>
      </c>
      <c r="E4581">
        <v>190.58984375</v>
      </c>
      <c r="F4581">
        <v>1171.5311999999999</v>
      </c>
      <c r="J4581">
        <v>1314.264892532063</v>
      </c>
      <c r="K4581">
        <v>1028.8250674763831</v>
      </c>
      <c r="N4581">
        <v>1898.096629053299</v>
      </c>
      <c r="O4581">
        <v>1070.9008348748971</v>
      </c>
    </row>
    <row r="4582" spans="1:15" x14ac:dyDescent="0.25">
      <c r="A4582" s="1">
        <v>45848.83333332176</v>
      </c>
      <c r="B4582">
        <v>4581</v>
      </c>
      <c r="C4582">
        <v>17.899999999999999</v>
      </c>
      <c r="D4582">
        <v>1885.3269328587489</v>
      </c>
      <c r="E4582">
        <v>190.58984375</v>
      </c>
      <c r="F4582">
        <v>1129.6908000000001</v>
      </c>
      <c r="J4582">
        <v>1445.691381785269</v>
      </c>
      <c r="K4582">
        <v>823.06005398110665</v>
      </c>
      <c r="N4582">
        <v>2437.204315033759</v>
      </c>
      <c r="O4582">
        <v>857.51035329916681</v>
      </c>
    </row>
    <row r="4583" spans="1:15" x14ac:dyDescent="0.25">
      <c r="A4583" s="1">
        <v>45848.874999988417</v>
      </c>
      <c r="B4583">
        <v>4582</v>
      </c>
      <c r="C4583">
        <v>18</v>
      </c>
      <c r="D4583">
        <v>2092.675983996367</v>
      </c>
      <c r="E4583">
        <v>190.58984375</v>
      </c>
      <c r="F4583">
        <v>1193.682</v>
      </c>
      <c r="J4583">
        <v>1577.117871038475</v>
      </c>
      <c r="K4583">
        <v>617.29504048582999</v>
      </c>
      <c r="N4583">
        <v>2939.829568813062</v>
      </c>
      <c r="O4583">
        <v>0</v>
      </c>
    </row>
    <row r="4584" spans="1:15" x14ac:dyDescent="0.25">
      <c r="A4584" s="1">
        <v>45848.916666655103</v>
      </c>
      <c r="B4584">
        <v>4583</v>
      </c>
      <c r="C4584">
        <v>18.100000000000001</v>
      </c>
      <c r="D4584">
        <v>2245.395838522526</v>
      </c>
      <c r="E4584">
        <v>190.58984375</v>
      </c>
      <c r="F4584">
        <v>1114.9236000000001</v>
      </c>
      <c r="J4584">
        <v>1577.117871038475</v>
      </c>
      <c r="K4584">
        <v>617.29504048582999</v>
      </c>
      <c r="N4584">
        <v>3331.263328180637</v>
      </c>
      <c r="O4584">
        <v>0</v>
      </c>
    </row>
    <row r="4585" spans="1:15" x14ac:dyDescent="0.25">
      <c r="A4585" s="1">
        <v>45848.95833332176</v>
      </c>
      <c r="B4585">
        <v>4584</v>
      </c>
      <c r="C4585">
        <v>17.5</v>
      </c>
      <c r="D4585">
        <v>2326.4613863320028</v>
      </c>
      <c r="E4585">
        <v>190.58984375</v>
      </c>
      <c r="F4585">
        <v>167.36160000000001</v>
      </c>
      <c r="J4585">
        <v>1445.691381785269</v>
      </c>
      <c r="K4585">
        <v>823.06005398110665</v>
      </c>
      <c r="N4585">
        <v>3546.111354044554</v>
      </c>
      <c r="O4585">
        <v>0</v>
      </c>
    </row>
    <row r="4586" spans="1:15" x14ac:dyDescent="0.25">
      <c r="A4586" s="1">
        <v>45848.999999988417</v>
      </c>
      <c r="B4586">
        <v>4585</v>
      </c>
      <c r="C4586">
        <v>17.3</v>
      </c>
      <c r="D4586">
        <v>2489.5898612693099</v>
      </c>
      <c r="E4586">
        <v>346.4845052083333</v>
      </c>
      <c r="F4586">
        <v>0</v>
      </c>
      <c r="J4586">
        <v>1409.628213789985</v>
      </c>
      <c r="K4586">
        <v>1496.2893612235721</v>
      </c>
      <c r="N4586">
        <v>4132.8165422729262</v>
      </c>
      <c r="O4586">
        <v>0</v>
      </c>
    </row>
    <row r="4587" spans="1:15" x14ac:dyDescent="0.25">
      <c r="A4587" s="1">
        <v>45849.041666655103</v>
      </c>
      <c r="B4587">
        <v>4586</v>
      </c>
      <c r="C4587">
        <v>16.899999999999999</v>
      </c>
      <c r="D4587">
        <v>2381.80249155509</v>
      </c>
      <c r="E4587">
        <v>346.4845052083333</v>
      </c>
      <c r="F4587">
        <v>0</v>
      </c>
      <c r="J4587">
        <v>1537.7762332254381</v>
      </c>
      <c r="K4587">
        <v>1122.2170209176791</v>
      </c>
      <c r="N4587">
        <v>3777.109920988034</v>
      </c>
      <c r="O4587">
        <v>0</v>
      </c>
    </row>
    <row r="4588" spans="1:15" x14ac:dyDescent="0.25">
      <c r="A4588" s="1">
        <v>45849.08333332176</v>
      </c>
      <c r="B4588">
        <v>4587</v>
      </c>
      <c r="C4588">
        <v>16.5</v>
      </c>
      <c r="D4588">
        <v>2181.5581367836412</v>
      </c>
      <c r="E4588">
        <v>346.4845052083333</v>
      </c>
      <c r="F4588">
        <v>0</v>
      </c>
      <c r="J4588">
        <v>1665.9242526608909</v>
      </c>
      <c r="K4588">
        <v>748.14468061178582</v>
      </c>
      <c r="N4588">
        <v>3154.907402227288</v>
      </c>
      <c r="O4588">
        <v>1386.649298896346</v>
      </c>
    </row>
    <row r="4589" spans="1:15" x14ac:dyDescent="0.25">
      <c r="A4589" s="1">
        <v>45849.124999988417</v>
      </c>
      <c r="B4589">
        <v>4588</v>
      </c>
      <c r="C4589">
        <v>16.7</v>
      </c>
      <c r="D4589">
        <v>1915.9413467485119</v>
      </c>
      <c r="E4589">
        <v>346.4845052083333</v>
      </c>
      <c r="F4589">
        <v>0</v>
      </c>
      <c r="J4589">
        <v>1794.072272096344</v>
      </c>
      <c r="K4589">
        <v>374.07234030589291</v>
      </c>
      <c r="N4589">
        <v>2408.3916173918628</v>
      </c>
      <c r="O4589">
        <v>1697.8967185608631</v>
      </c>
    </row>
    <row r="4590" spans="1:15" x14ac:dyDescent="0.25">
      <c r="A4590" s="1">
        <v>45849.166666655103</v>
      </c>
      <c r="B4590">
        <v>4589</v>
      </c>
      <c r="C4590">
        <v>16.899999999999999</v>
      </c>
      <c r="D4590">
        <v>1617.7879494887379</v>
      </c>
      <c r="E4590">
        <v>346.4845052083333</v>
      </c>
      <c r="F4590">
        <v>63.991199999999999</v>
      </c>
      <c r="J4590">
        <v>1922.2202915317971</v>
      </c>
      <c r="K4590">
        <v>0</v>
      </c>
      <c r="N4590">
        <v>1680.277815362223</v>
      </c>
      <c r="O4590">
        <v>2032.7514322486099</v>
      </c>
    </row>
    <row r="4591" spans="1:15" x14ac:dyDescent="0.25">
      <c r="A4591" s="1">
        <v>45849.20833332176</v>
      </c>
      <c r="B4591">
        <v>4590</v>
      </c>
      <c r="C4591">
        <v>17.899999999999999</v>
      </c>
      <c r="D4591">
        <v>1319.0869197072329</v>
      </c>
      <c r="E4591">
        <v>1348.8341577065189</v>
      </c>
      <c r="F4591">
        <v>1149.3804</v>
      </c>
      <c r="J4591">
        <v>1922.2202915317971</v>
      </c>
      <c r="K4591">
        <v>0</v>
      </c>
      <c r="N4591">
        <v>0</v>
      </c>
      <c r="O4591">
        <v>2379.499712349952</v>
      </c>
    </row>
    <row r="4592" spans="1:15" x14ac:dyDescent="0.25">
      <c r="A4592" s="1">
        <v>45849.249999988417</v>
      </c>
      <c r="B4592">
        <v>4591</v>
      </c>
      <c r="C4592">
        <v>19.399999999999999</v>
      </c>
      <c r="D4592">
        <v>1045.593893289277</v>
      </c>
      <c r="E4592">
        <v>1982.3022266287901</v>
      </c>
      <c r="F4592">
        <v>1169.07</v>
      </c>
      <c r="J4592">
        <v>1537.7762332254381</v>
      </c>
      <c r="K4592">
        <v>1122.2170209176791</v>
      </c>
      <c r="N4592">
        <v>0</v>
      </c>
      <c r="O4592">
        <v>2723.4249491378919</v>
      </c>
    </row>
    <row r="4593" spans="1:15" x14ac:dyDescent="0.25">
      <c r="A4593" s="1">
        <v>45849.291666655103</v>
      </c>
      <c r="B4593">
        <v>4592</v>
      </c>
      <c r="C4593">
        <v>20.100000000000001</v>
      </c>
      <c r="D4593">
        <v>813.82104027080288</v>
      </c>
      <c r="E4593">
        <v>2806.8405670456968</v>
      </c>
      <c r="F4593">
        <v>1127.2295999999999</v>
      </c>
      <c r="J4593">
        <v>1281.480194354531</v>
      </c>
      <c r="K4593">
        <v>1870.3617015294651</v>
      </c>
      <c r="N4593">
        <v>0</v>
      </c>
      <c r="O4593">
        <v>3047.7093043643158</v>
      </c>
    </row>
    <row r="4594" spans="1:15" x14ac:dyDescent="0.25">
      <c r="A4594" s="1">
        <v>45849.33333332176</v>
      </c>
      <c r="B4594">
        <v>4593</v>
      </c>
      <c r="C4594">
        <v>20.6</v>
      </c>
      <c r="D4594">
        <v>630.64649421761476</v>
      </c>
      <c r="E4594">
        <v>3756.9087390194268</v>
      </c>
      <c r="F4594">
        <v>167.36160000000001</v>
      </c>
      <c r="J4594">
        <v>1153.3321749190779</v>
      </c>
      <c r="K4594">
        <v>2244.4340418353581</v>
      </c>
      <c r="N4594">
        <v>0</v>
      </c>
      <c r="O4594">
        <v>3334.7251450445301</v>
      </c>
    </row>
    <row r="4595" spans="1:15" x14ac:dyDescent="0.25">
      <c r="A4595" s="1">
        <v>45849.374999988417</v>
      </c>
      <c r="B4595">
        <v>4594</v>
      </c>
      <c r="C4595">
        <v>22.4</v>
      </c>
      <c r="D4595">
        <v>252.55838830403891</v>
      </c>
      <c r="E4595">
        <v>4703.2706007031738</v>
      </c>
      <c r="F4595">
        <v>0</v>
      </c>
      <c r="J4595">
        <v>1025.1841554836251</v>
      </c>
      <c r="K4595">
        <v>2618.50638214125</v>
      </c>
      <c r="N4595">
        <v>0</v>
      </c>
      <c r="O4595">
        <v>3567.5898676106408</v>
      </c>
    </row>
    <row r="4596" spans="1:15" x14ac:dyDescent="0.25">
      <c r="A4596" s="1">
        <v>45849.416666655103</v>
      </c>
      <c r="B4596">
        <v>4595</v>
      </c>
      <c r="C4596">
        <v>23.2</v>
      </c>
      <c r="D4596">
        <v>252.55838830403891</v>
      </c>
      <c r="E4596">
        <v>5475.9422847756068</v>
      </c>
      <c r="F4596">
        <v>19.689599999999999</v>
      </c>
      <c r="J4596">
        <v>961.11014576589855</v>
      </c>
      <c r="K4596">
        <v>2805.5425522941978</v>
      </c>
      <c r="N4596">
        <v>0</v>
      </c>
      <c r="O4596">
        <v>3731.7983942487808</v>
      </c>
    </row>
    <row r="4597" spans="1:15" x14ac:dyDescent="0.25">
      <c r="A4597" s="1">
        <v>45849.45833332176</v>
      </c>
      <c r="B4597">
        <v>4596</v>
      </c>
      <c r="C4597">
        <v>21.3</v>
      </c>
      <c r="D4597">
        <v>252.55838830403891</v>
      </c>
      <c r="E4597">
        <v>5912.2393147457842</v>
      </c>
      <c r="F4597">
        <v>0</v>
      </c>
      <c r="J4597">
        <v>897.03613604817201</v>
      </c>
      <c r="K4597">
        <v>2992.5787224471428</v>
      </c>
      <c r="N4597">
        <v>0</v>
      </c>
      <c r="O4597">
        <v>3816.715594204737</v>
      </c>
    </row>
    <row r="4598" spans="1:15" x14ac:dyDescent="0.25">
      <c r="A4598" s="1">
        <v>45849.499999988417</v>
      </c>
      <c r="B4598">
        <v>4597</v>
      </c>
      <c r="C4598">
        <v>21.1</v>
      </c>
      <c r="D4598">
        <v>252.55838830403891</v>
      </c>
      <c r="E4598">
        <v>5912.2393147457842</v>
      </c>
      <c r="F4598">
        <v>0</v>
      </c>
      <c r="J4598">
        <v>768.88811661271882</v>
      </c>
      <c r="K4598">
        <v>3366.651062753037</v>
      </c>
      <c r="N4598">
        <v>0</v>
      </c>
      <c r="O4598">
        <v>3816.715594204737</v>
      </c>
    </row>
    <row r="4599" spans="1:15" x14ac:dyDescent="0.25">
      <c r="A4599" s="1">
        <v>45849.541666655103</v>
      </c>
      <c r="B4599">
        <v>4598</v>
      </c>
      <c r="C4599">
        <v>21.9</v>
      </c>
      <c r="D4599">
        <v>252.55838830403891</v>
      </c>
      <c r="E4599">
        <v>5475.9422847756068</v>
      </c>
      <c r="F4599">
        <v>0</v>
      </c>
      <c r="J4599">
        <v>704.81410689499228</v>
      </c>
      <c r="K4599">
        <v>3553.6872329059829</v>
      </c>
      <c r="N4599">
        <v>0</v>
      </c>
      <c r="O4599">
        <v>3731.7983942487808</v>
      </c>
    </row>
    <row r="4600" spans="1:15" x14ac:dyDescent="0.25">
      <c r="A4600" s="1">
        <v>45849.58333332176</v>
      </c>
      <c r="B4600">
        <v>4599</v>
      </c>
      <c r="C4600">
        <v>22.4</v>
      </c>
      <c r="D4600">
        <v>252.55838830403891</v>
      </c>
      <c r="E4600">
        <v>4703.2706007031738</v>
      </c>
      <c r="F4600">
        <v>0</v>
      </c>
      <c r="J4600">
        <v>704.81410689499228</v>
      </c>
      <c r="K4600">
        <v>3553.6872329059829</v>
      </c>
      <c r="N4600">
        <v>0</v>
      </c>
      <c r="O4600">
        <v>3567.5898676106408</v>
      </c>
    </row>
    <row r="4601" spans="1:15" x14ac:dyDescent="0.25">
      <c r="A4601" s="1">
        <v>45849.624999988417</v>
      </c>
      <c r="B4601">
        <v>4600</v>
      </c>
      <c r="C4601">
        <v>22.5</v>
      </c>
      <c r="D4601">
        <v>630.64649421761476</v>
      </c>
      <c r="E4601">
        <v>3756.9087390194268</v>
      </c>
      <c r="F4601">
        <v>0</v>
      </c>
      <c r="J4601">
        <v>768.88811661271882</v>
      </c>
      <c r="K4601">
        <v>3366.651062753037</v>
      </c>
      <c r="N4601">
        <v>0</v>
      </c>
      <c r="O4601">
        <v>3334.7251450445301</v>
      </c>
    </row>
    <row r="4602" spans="1:15" x14ac:dyDescent="0.25">
      <c r="A4602" s="1">
        <v>45849.666666655103</v>
      </c>
      <c r="B4602">
        <v>4601</v>
      </c>
      <c r="C4602">
        <v>21.6</v>
      </c>
      <c r="D4602">
        <v>813.82104027080288</v>
      </c>
      <c r="E4602">
        <v>2806.8405670456968</v>
      </c>
      <c r="F4602">
        <v>0</v>
      </c>
      <c r="J4602">
        <v>897.03613604817201</v>
      </c>
      <c r="K4602">
        <v>2992.5787224471428</v>
      </c>
      <c r="N4602">
        <v>0</v>
      </c>
      <c r="O4602">
        <v>3047.7093043643158</v>
      </c>
    </row>
    <row r="4603" spans="1:15" x14ac:dyDescent="0.25">
      <c r="A4603" s="1">
        <v>45849.70833332176</v>
      </c>
      <c r="B4603">
        <v>4602</v>
      </c>
      <c r="C4603">
        <v>21.1</v>
      </c>
      <c r="D4603">
        <v>1045.593893289277</v>
      </c>
      <c r="E4603">
        <v>1982.3022266287901</v>
      </c>
      <c r="F4603">
        <v>19.689599999999999</v>
      </c>
      <c r="J4603">
        <v>1025.1841554836251</v>
      </c>
      <c r="K4603">
        <v>2618.50638214125</v>
      </c>
      <c r="N4603">
        <v>0</v>
      </c>
      <c r="O4603">
        <v>2723.4249491378919</v>
      </c>
    </row>
    <row r="4604" spans="1:15" x14ac:dyDescent="0.25">
      <c r="A4604" s="1">
        <v>45849.749999988417</v>
      </c>
      <c r="B4604">
        <v>4603</v>
      </c>
      <c r="C4604">
        <v>19.7</v>
      </c>
      <c r="D4604">
        <v>1319.0869197072329</v>
      </c>
      <c r="E4604">
        <v>1348.8341577065189</v>
      </c>
      <c r="F4604">
        <v>977.09639999999979</v>
      </c>
      <c r="J4604">
        <v>1153.3321749190779</v>
      </c>
      <c r="K4604">
        <v>2244.4340418353581</v>
      </c>
      <c r="N4604">
        <v>0</v>
      </c>
      <c r="O4604">
        <v>2379.499712349952</v>
      </c>
    </row>
    <row r="4605" spans="1:15" x14ac:dyDescent="0.25">
      <c r="A4605" s="1">
        <v>45849.791666655103</v>
      </c>
      <c r="B4605">
        <v>4604</v>
      </c>
      <c r="C4605">
        <v>17.600000000000001</v>
      </c>
      <c r="D4605">
        <v>1617.7879494887379</v>
      </c>
      <c r="E4605">
        <v>346.4845052083333</v>
      </c>
      <c r="F4605">
        <v>1107.54</v>
      </c>
      <c r="J4605">
        <v>1281.480194354531</v>
      </c>
      <c r="K4605">
        <v>1870.3617015294651</v>
      </c>
      <c r="N4605">
        <v>1680.277815362223</v>
      </c>
      <c r="O4605">
        <v>2032.7514322486099</v>
      </c>
    </row>
    <row r="4606" spans="1:15" x14ac:dyDescent="0.25">
      <c r="A4606" s="1">
        <v>45849.83333332176</v>
      </c>
      <c r="B4606">
        <v>4605</v>
      </c>
      <c r="C4606">
        <v>15</v>
      </c>
      <c r="D4606">
        <v>1915.9413467485119</v>
      </c>
      <c r="E4606">
        <v>346.4845052083333</v>
      </c>
      <c r="F4606">
        <v>1129.6908000000001</v>
      </c>
      <c r="J4606">
        <v>1409.628213789985</v>
      </c>
      <c r="K4606">
        <v>1496.2893612235721</v>
      </c>
      <c r="N4606">
        <v>2408.3916173918628</v>
      </c>
      <c r="O4606">
        <v>1697.8967185608631</v>
      </c>
    </row>
    <row r="4607" spans="1:15" x14ac:dyDescent="0.25">
      <c r="A4607" s="1">
        <v>45849.874999988417</v>
      </c>
      <c r="B4607">
        <v>4606</v>
      </c>
      <c r="C4607">
        <v>15.7</v>
      </c>
      <c r="D4607">
        <v>2181.5581367836412</v>
      </c>
      <c r="E4607">
        <v>346.4845052083333</v>
      </c>
      <c r="F4607">
        <v>1196.1432</v>
      </c>
      <c r="J4607">
        <v>1537.7762332254381</v>
      </c>
      <c r="K4607">
        <v>1122.2170209176791</v>
      </c>
      <c r="N4607">
        <v>3154.907402227288</v>
      </c>
      <c r="O4607">
        <v>1386.649298896346</v>
      </c>
    </row>
    <row r="4608" spans="1:15" x14ac:dyDescent="0.25">
      <c r="A4608" s="1">
        <v>45849.916666655103</v>
      </c>
      <c r="B4608">
        <v>4607</v>
      </c>
      <c r="C4608">
        <v>14.3</v>
      </c>
      <c r="D4608">
        <v>2381.80249155509</v>
      </c>
      <c r="E4608">
        <v>346.4845052083333</v>
      </c>
      <c r="F4608">
        <v>167.36160000000001</v>
      </c>
      <c r="J4608">
        <v>1537.7762332254381</v>
      </c>
      <c r="K4608">
        <v>1122.2170209176791</v>
      </c>
      <c r="N4608">
        <v>3777.109920988034</v>
      </c>
      <c r="O4608">
        <v>0</v>
      </c>
    </row>
    <row r="4609" spans="1:15" x14ac:dyDescent="0.25">
      <c r="A4609" s="1">
        <v>45849.95833332176</v>
      </c>
      <c r="B4609">
        <v>4608</v>
      </c>
      <c r="C4609">
        <v>14.9</v>
      </c>
      <c r="D4609">
        <v>2489.5898612693099</v>
      </c>
      <c r="E4609">
        <v>346.4845052083333</v>
      </c>
      <c r="F4609">
        <v>0</v>
      </c>
      <c r="J4609">
        <v>1409.628213789985</v>
      </c>
      <c r="K4609">
        <v>1496.2893612235721</v>
      </c>
      <c r="N4609">
        <v>4132.8165422729262</v>
      </c>
      <c r="O4609">
        <v>0</v>
      </c>
    </row>
    <row r="4610" spans="1:15" x14ac:dyDescent="0.25">
      <c r="A4610" s="1">
        <v>45849.999999988417</v>
      </c>
      <c r="B4610">
        <v>4609</v>
      </c>
      <c r="C4610">
        <v>15.7</v>
      </c>
      <c r="D4610">
        <v>3513.994984513773</v>
      </c>
      <c r="E4610">
        <v>465.22109375000002</v>
      </c>
      <c r="F4610">
        <v>0</v>
      </c>
      <c r="J4610">
        <v>1989.6556257509931</v>
      </c>
      <c r="K4610">
        <v>2009.0519568151151</v>
      </c>
      <c r="N4610">
        <v>5833.3691132796739</v>
      </c>
      <c r="O4610">
        <v>0</v>
      </c>
    </row>
    <row r="4611" spans="1:15" x14ac:dyDescent="0.25">
      <c r="A4611" s="1">
        <v>45850.041666655103</v>
      </c>
      <c r="B4611">
        <v>4610</v>
      </c>
      <c r="C4611">
        <v>15.6</v>
      </c>
      <c r="D4611">
        <v>3361.855757702901</v>
      </c>
      <c r="E4611">
        <v>465.22109375000002</v>
      </c>
      <c r="F4611">
        <v>0</v>
      </c>
      <c r="J4611">
        <v>2170.5334099101742</v>
      </c>
      <c r="K4611">
        <v>1506.7889676113359</v>
      </c>
      <c r="N4611">
        <v>5331.2979478242651</v>
      </c>
      <c r="O4611">
        <v>0</v>
      </c>
    </row>
    <row r="4612" spans="1:15" x14ac:dyDescent="0.25">
      <c r="A4612" s="1">
        <v>45850.08333332176</v>
      </c>
      <c r="B4612">
        <v>4611</v>
      </c>
      <c r="C4612">
        <v>15.3</v>
      </c>
      <c r="D4612">
        <v>3079.215765754464</v>
      </c>
      <c r="E4612">
        <v>465.22109375000002</v>
      </c>
      <c r="F4612">
        <v>0</v>
      </c>
      <c r="J4612">
        <v>2351.4111940693551</v>
      </c>
      <c r="K4612">
        <v>1004.525978407557</v>
      </c>
      <c r="N4612">
        <v>4453.0743639756547</v>
      </c>
      <c r="O4612">
        <v>1861.8394005594721</v>
      </c>
    </row>
    <row r="4613" spans="1:15" x14ac:dyDescent="0.25">
      <c r="A4613" s="1">
        <v>45850.124999988417</v>
      </c>
      <c r="B4613">
        <v>4612</v>
      </c>
      <c r="C4613">
        <v>15</v>
      </c>
      <c r="D4613">
        <v>2704.30418593697</v>
      </c>
      <c r="E4613">
        <v>465.22109375000002</v>
      </c>
      <c r="F4613">
        <v>0</v>
      </c>
      <c r="J4613">
        <v>2532.2889782285361</v>
      </c>
      <c r="K4613">
        <v>502.26298920377872</v>
      </c>
      <c r="N4613">
        <v>3399.38565621614</v>
      </c>
      <c r="O4613">
        <v>2279.7480308923859</v>
      </c>
    </row>
    <row r="4614" spans="1:15" x14ac:dyDescent="0.25">
      <c r="A4614" s="1">
        <v>45850.166666655103</v>
      </c>
      <c r="B4614">
        <v>4613</v>
      </c>
      <c r="C4614">
        <v>14.9</v>
      </c>
      <c r="D4614">
        <v>2283.4679836026562</v>
      </c>
      <c r="E4614">
        <v>465.22109375000002</v>
      </c>
      <c r="F4614">
        <v>63.991199999999999</v>
      </c>
      <c r="J4614">
        <v>2713.166762387717</v>
      </c>
      <c r="K4614">
        <v>0</v>
      </c>
      <c r="N4614">
        <v>2371.670895527438</v>
      </c>
      <c r="O4614">
        <v>2729.3539261271212</v>
      </c>
    </row>
    <row r="4615" spans="1:15" x14ac:dyDescent="0.25">
      <c r="A4615" s="1">
        <v>45850.20833332176</v>
      </c>
      <c r="B4615">
        <v>4614</v>
      </c>
      <c r="C4615">
        <v>16</v>
      </c>
      <c r="D4615">
        <v>1861.8588114050499</v>
      </c>
      <c r="E4615">
        <v>1811.065408995076</v>
      </c>
      <c r="F4615">
        <v>1151.8416</v>
      </c>
      <c r="J4615">
        <v>2713.166762387717</v>
      </c>
      <c r="K4615">
        <v>0</v>
      </c>
      <c r="N4615">
        <v>0</v>
      </c>
      <c r="O4615">
        <v>3194.929187646198</v>
      </c>
    </row>
    <row r="4616" spans="1:15" x14ac:dyDescent="0.25">
      <c r="A4616" s="1">
        <v>45850.249999988417</v>
      </c>
      <c r="B4616">
        <v>4615</v>
      </c>
      <c r="C4616">
        <v>16.7</v>
      </c>
      <c r="D4616">
        <v>1475.8301172480931</v>
      </c>
      <c r="E4616">
        <v>2661.616309395431</v>
      </c>
      <c r="F4616">
        <v>1191.2208000000001</v>
      </c>
      <c r="J4616">
        <v>2170.5334099101742</v>
      </c>
      <c r="K4616">
        <v>1506.7889676113359</v>
      </c>
      <c r="N4616">
        <v>0</v>
      </c>
      <c r="O4616">
        <v>3656.7139786587359</v>
      </c>
    </row>
    <row r="4617" spans="1:15" x14ac:dyDescent="0.25">
      <c r="A4617" s="1">
        <v>45850.291666655103</v>
      </c>
      <c r="B4617">
        <v>4616</v>
      </c>
      <c r="C4617">
        <v>18.399999999999999</v>
      </c>
      <c r="D4617">
        <v>1148.6884238616481</v>
      </c>
      <c r="E4617">
        <v>3768.715249756176</v>
      </c>
      <c r="F4617">
        <v>1110.0011999999999</v>
      </c>
      <c r="J4617">
        <v>1808.777841591811</v>
      </c>
      <c r="K4617">
        <v>2511.3149460188938</v>
      </c>
      <c r="N4617">
        <v>0</v>
      </c>
      <c r="O4617">
        <v>4092.127164982146</v>
      </c>
    </row>
    <row r="4618" spans="1:15" x14ac:dyDescent="0.25">
      <c r="A4618" s="1">
        <v>45850.33333332176</v>
      </c>
      <c r="B4618">
        <v>4617</v>
      </c>
      <c r="C4618">
        <v>18.899999999999999</v>
      </c>
      <c r="D4618">
        <v>890.14204795645617</v>
      </c>
      <c r="E4618">
        <v>5044.3617720643597</v>
      </c>
      <c r="F4618">
        <v>189.51240000000001</v>
      </c>
      <c r="J4618">
        <v>1627.9000574326301</v>
      </c>
      <c r="K4618">
        <v>3013.5779352226718</v>
      </c>
      <c r="N4618">
        <v>0</v>
      </c>
      <c r="O4618">
        <v>4477.5003095749726</v>
      </c>
    </row>
    <row r="4619" spans="1:15" x14ac:dyDescent="0.25">
      <c r="A4619" s="1">
        <v>45850.374999988417</v>
      </c>
      <c r="B4619">
        <v>4618</v>
      </c>
      <c r="C4619">
        <v>18.899999999999999</v>
      </c>
      <c r="D4619">
        <v>356.47996628038618</v>
      </c>
      <c r="E4619">
        <v>6315.0318706047719</v>
      </c>
      <c r="F4619">
        <v>0</v>
      </c>
      <c r="J4619">
        <v>1447.0222732734489</v>
      </c>
      <c r="K4619">
        <v>3515.8409244264508</v>
      </c>
      <c r="N4619">
        <v>0</v>
      </c>
      <c r="O4619">
        <v>4790.1653185422792</v>
      </c>
    </row>
    <row r="4620" spans="1:15" x14ac:dyDescent="0.25">
      <c r="A4620" s="1">
        <v>45850.416666655103</v>
      </c>
      <c r="B4620">
        <v>4619</v>
      </c>
      <c r="C4620">
        <v>19.100000000000001</v>
      </c>
      <c r="D4620">
        <v>356.47996628038618</v>
      </c>
      <c r="E4620">
        <v>7352.4899980835035</v>
      </c>
      <c r="F4620">
        <v>0</v>
      </c>
      <c r="J4620">
        <v>1356.583381193858</v>
      </c>
      <c r="K4620">
        <v>3766.97241902834</v>
      </c>
      <c r="N4620">
        <v>0</v>
      </c>
      <c r="O4620">
        <v>5010.646376763737</v>
      </c>
    </row>
    <row r="4621" spans="1:15" x14ac:dyDescent="0.25">
      <c r="A4621" s="1">
        <v>45850.45833332176</v>
      </c>
      <c r="B4621">
        <v>4620</v>
      </c>
      <c r="C4621">
        <v>19.8</v>
      </c>
      <c r="D4621">
        <v>356.47996628038618</v>
      </c>
      <c r="E4621">
        <v>7938.3014223506816</v>
      </c>
      <c r="F4621">
        <v>0</v>
      </c>
      <c r="J4621">
        <v>1266.144489114268</v>
      </c>
      <c r="K4621">
        <v>4018.1039136302302</v>
      </c>
      <c r="N4621">
        <v>0</v>
      </c>
      <c r="O4621">
        <v>5124.6638062529546</v>
      </c>
    </row>
    <row r="4622" spans="1:15" x14ac:dyDescent="0.25">
      <c r="A4622" s="1">
        <v>45850.499999988417</v>
      </c>
      <c r="B4622">
        <v>4621</v>
      </c>
      <c r="C4622">
        <v>19.899999999999999</v>
      </c>
      <c r="D4622">
        <v>356.47996628038618</v>
      </c>
      <c r="E4622">
        <v>7938.3014223506816</v>
      </c>
      <c r="F4622">
        <v>0</v>
      </c>
      <c r="J4622">
        <v>1085.2667049550871</v>
      </c>
      <c r="K4622">
        <v>4520.3669028340091</v>
      </c>
      <c r="N4622">
        <v>0</v>
      </c>
      <c r="O4622">
        <v>5124.6638062529546</v>
      </c>
    </row>
    <row r="4623" spans="1:15" x14ac:dyDescent="0.25">
      <c r="A4623" s="1">
        <v>45850.541666655103</v>
      </c>
      <c r="B4623">
        <v>4622</v>
      </c>
      <c r="C4623">
        <v>19.600000000000001</v>
      </c>
      <c r="D4623">
        <v>356.47996628038618</v>
      </c>
      <c r="E4623">
        <v>7352.4899980835035</v>
      </c>
      <c r="F4623">
        <v>0</v>
      </c>
      <c r="J4623">
        <v>994.82781287549631</v>
      </c>
      <c r="K4623">
        <v>4771.4983974358965</v>
      </c>
      <c r="N4623">
        <v>0</v>
      </c>
      <c r="O4623">
        <v>5010.646376763737</v>
      </c>
    </row>
    <row r="4624" spans="1:15" x14ac:dyDescent="0.25">
      <c r="A4624" s="1">
        <v>45850.58333332176</v>
      </c>
      <c r="B4624">
        <v>4623</v>
      </c>
      <c r="C4624">
        <v>20</v>
      </c>
      <c r="D4624">
        <v>356.47996628038618</v>
      </c>
      <c r="E4624">
        <v>6315.0318706047719</v>
      </c>
      <c r="F4624">
        <v>0</v>
      </c>
      <c r="J4624">
        <v>994.82781287549631</v>
      </c>
      <c r="K4624">
        <v>4771.4983974358965</v>
      </c>
      <c r="N4624">
        <v>0</v>
      </c>
      <c r="O4624">
        <v>4790.1653185422792</v>
      </c>
    </row>
    <row r="4625" spans="1:15" x14ac:dyDescent="0.25">
      <c r="A4625" s="1">
        <v>45850.624999988417</v>
      </c>
      <c r="B4625">
        <v>4624</v>
      </c>
      <c r="C4625">
        <v>20.6</v>
      </c>
      <c r="D4625">
        <v>890.14204795645617</v>
      </c>
      <c r="E4625">
        <v>5044.3617720643597</v>
      </c>
      <c r="F4625">
        <v>0</v>
      </c>
      <c r="J4625">
        <v>1085.2667049550871</v>
      </c>
      <c r="K4625">
        <v>4520.3669028340091</v>
      </c>
      <c r="N4625">
        <v>0</v>
      </c>
      <c r="O4625">
        <v>4477.5003095749726</v>
      </c>
    </row>
    <row r="4626" spans="1:15" x14ac:dyDescent="0.25">
      <c r="A4626" s="1">
        <v>45850.666666655103</v>
      </c>
      <c r="B4626">
        <v>4625</v>
      </c>
      <c r="C4626">
        <v>19.600000000000001</v>
      </c>
      <c r="D4626">
        <v>1148.6884238616481</v>
      </c>
      <c r="E4626">
        <v>3768.715249756176</v>
      </c>
      <c r="F4626">
        <v>0</v>
      </c>
      <c r="J4626">
        <v>1266.144489114268</v>
      </c>
      <c r="K4626">
        <v>4018.1039136302302</v>
      </c>
      <c r="N4626">
        <v>0</v>
      </c>
      <c r="O4626">
        <v>4092.127164982146</v>
      </c>
    </row>
    <row r="4627" spans="1:15" x14ac:dyDescent="0.25">
      <c r="A4627" s="1">
        <v>45850.70833332176</v>
      </c>
      <c r="B4627">
        <v>4626</v>
      </c>
      <c r="C4627">
        <v>18.5</v>
      </c>
      <c r="D4627">
        <v>1475.8301172480931</v>
      </c>
      <c r="E4627">
        <v>2661.616309395431</v>
      </c>
      <c r="F4627">
        <v>19.689599999999999</v>
      </c>
      <c r="J4627">
        <v>1447.0222732734489</v>
      </c>
      <c r="K4627">
        <v>3515.8409244264508</v>
      </c>
      <c r="N4627">
        <v>0</v>
      </c>
      <c r="O4627">
        <v>3656.7139786587359</v>
      </c>
    </row>
    <row r="4628" spans="1:15" x14ac:dyDescent="0.25">
      <c r="A4628" s="1">
        <v>45850.749999988417</v>
      </c>
      <c r="B4628">
        <v>4627</v>
      </c>
      <c r="C4628">
        <v>18.100000000000001</v>
      </c>
      <c r="D4628">
        <v>1861.8588114050499</v>
      </c>
      <c r="E4628">
        <v>1811.065408995076</v>
      </c>
      <c r="F4628">
        <v>935.25599999999974</v>
      </c>
      <c r="J4628">
        <v>1627.9000574326301</v>
      </c>
      <c r="K4628">
        <v>3013.5779352226718</v>
      </c>
      <c r="N4628">
        <v>0</v>
      </c>
      <c r="O4628">
        <v>3194.929187646198</v>
      </c>
    </row>
    <row r="4629" spans="1:15" x14ac:dyDescent="0.25">
      <c r="A4629" s="1">
        <v>45850.791666655103</v>
      </c>
      <c r="B4629">
        <v>4628</v>
      </c>
      <c r="C4629">
        <v>16</v>
      </c>
      <c r="D4629">
        <v>2283.4679836026562</v>
      </c>
      <c r="E4629">
        <v>465.22109375000002</v>
      </c>
      <c r="F4629">
        <v>1087.8504</v>
      </c>
      <c r="J4629">
        <v>1808.777841591811</v>
      </c>
      <c r="K4629">
        <v>2511.3149460188938</v>
      </c>
      <c r="N4629">
        <v>2371.670895527438</v>
      </c>
      <c r="O4629">
        <v>2729.3539261271212</v>
      </c>
    </row>
    <row r="4630" spans="1:15" x14ac:dyDescent="0.25">
      <c r="A4630" s="1">
        <v>45850.83333332176</v>
      </c>
      <c r="B4630">
        <v>4629</v>
      </c>
      <c r="C4630">
        <v>14.8</v>
      </c>
      <c r="D4630">
        <v>2704.30418593697</v>
      </c>
      <c r="E4630">
        <v>465.22109375000002</v>
      </c>
      <c r="F4630">
        <v>1085.3892000000001</v>
      </c>
      <c r="J4630">
        <v>1989.6556257509931</v>
      </c>
      <c r="K4630">
        <v>2009.0519568151151</v>
      </c>
      <c r="N4630">
        <v>3399.38565621614</v>
      </c>
      <c r="O4630">
        <v>2279.7480308923859</v>
      </c>
    </row>
    <row r="4631" spans="1:15" x14ac:dyDescent="0.25">
      <c r="A4631" s="1">
        <v>45850.874999988417</v>
      </c>
      <c r="B4631">
        <v>4630</v>
      </c>
      <c r="C4631">
        <v>14.1</v>
      </c>
      <c r="D4631">
        <v>3079.215765754464</v>
      </c>
      <c r="E4631">
        <v>465.22109375000002</v>
      </c>
      <c r="F4631">
        <v>1107.54</v>
      </c>
      <c r="J4631">
        <v>2170.5334099101742</v>
      </c>
      <c r="K4631">
        <v>1506.7889676113359</v>
      </c>
      <c r="N4631">
        <v>4453.0743639756547</v>
      </c>
      <c r="O4631">
        <v>1861.8394005594721</v>
      </c>
    </row>
    <row r="4632" spans="1:15" x14ac:dyDescent="0.25">
      <c r="A4632" s="1">
        <v>45850.916666655103</v>
      </c>
      <c r="B4632">
        <v>4631</v>
      </c>
      <c r="C4632">
        <v>13.9</v>
      </c>
      <c r="D4632">
        <v>3361.855757702901</v>
      </c>
      <c r="E4632">
        <v>465.22109375000002</v>
      </c>
      <c r="F4632">
        <v>211.66319999999999</v>
      </c>
      <c r="J4632">
        <v>2170.5334099101742</v>
      </c>
      <c r="K4632">
        <v>1506.7889676113359</v>
      </c>
      <c r="N4632">
        <v>5331.2979478242651</v>
      </c>
      <c r="O4632">
        <v>0</v>
      </c>
    </row>
    <row r="4633" spans="1:15" x14ac:dyDescent="0.25">
      <c r="A4633" s="1">
        <v>45850.95833332176</v>
      </c>
      <c r="B4633">
        <v>4632</v>
      </c>
      <c r="C4633">
        <v>14.3</v>
      </c>
      <c r="D4633">
        <v>3513.994984513773</v>
      </c>
      <c r="E4633">
        <v>465.22109375000002</v>
      </c>
      <c r="F4633">
        <v>19.689599999999999</v>
      </c>
      <c r="J4633">
        <v>1989.6556257509931</v>
      </c>
      <c r="K4633">
        <v>2009.0519568151151</v>
      </c>
      <c r="N4633">
        <v>5833.3691132796739</v>
      </c>
      <c r="O4633">
        <v>0</v>
      </c>
    </row>
    <row r="4634" spans="1:15" x14ac:dyDescent="0.25">
      <c r="A4634" s="1">
        <v>45850.999999988417</v>
      </c>
      <c r="B4634">
        <v>4633</v>
      </c>
      <c r="C4634">
        <v>14.4</v>
      </c>
      <c r="D4634">
        <v>3394.8695959605461</v>
      </c>
      <c r="E4634">
        <v>481.82981770833328</v>
      </c>
      <c r="F4634">
        <v>0</v>
      </c>
      <c r="J4634">
        <v>1922.2057572824131</v>
      </c>
      <c r="K4634">
        <v>2080.7765407107509</v>
      </c>
      <c r="N4634">
        <v>5635.6163090621703</v>
      </c>
      <c r="O4634">
        <v>0</v>
      </c>
    </row>
    <row r="4635" spans="1:15" x14ac:dyDescent="0.25">
      <c r="A4635" s="1">
        <v>45851.041666655103</v>
      </c>
      <c r="B4635">
        <v>4634</v>
      </c>
      <c r="C4635">
        <v>14.6</v>
      </c>
      <c r="D4635">
        <v>3247.8879304404272</v>
      </c>
      <c r="E4635">
        <v>481.82981770833328</v>
      </c>
      <c r="F4635">
        <v>0</v>
      </c>
      <c r="J4635">
        <v>2096.951735217177</v>
      </c>
      <c r="K4635">
        <v>1560.5824055330629</v>
      </c>
      <c r="N4635">
        <v>5150.5654930750516</v>
      </c>
      <c r="O4635">
        <v>0</v>
      </c>
    </row>
    <row r="4636" spans="1:15" x14ac:dyDescent="0.25">
      <c r="A4636" s="1">
        <v>45851.08333332176</v>
      </c>
      <c r="B4636">
        <v>4635</v>
      </c>
      <c r="C4636">
        <v>14.5</v>
      </c>
      <c r="D4636">
        <v>2974.8295113200452</v>
      </c>
      <c r="E4636">
        <v>481.82981770833328</v>
      </c>
      <c r="F4636">
        <v>0</v>
      </c>
      <c r="J4636">
        <v>2271.697713151942</v>
      </c>
      <c r="K4636">
        <v>1040.3882703553761</v>
      </c>
      <c r="N4636">
        <v>4302.1139282884023</v>
      </c>
      <c r="O4636">
        <v>1928.3083914845879</v>
      </c>
    </row>
    <row r="4637" spans="1:15" x14ac:dyDescent="0.25">
      <c r="A4637" s="1">
        <v>45851.124999988417</v>
      </c>
      <c r="B4637">
        <v>4636</v>
      </c>
      <c r="C4637">
        <v>14.5</v>
      </c>
      <c r="D4637">
        <v>2612.627536330016</v>
      </c>
      <c r="E4637">
        <v>481.82981770833328</v>
      </c>
      <c r="F4637">
        <v>0</v>
      </c>
      <c r="J4637">
        <v>2446.4436910867071</v>
      </c>
      <c r="K4637">
        <v>520.19413517768783</v>
      </c>
      <c r="N4637">
        <v>3284.145555156334</v>
      </c>
      <c r="O4637">
        <v>2361.1366571785211</v>
      </c>
    </row>
    <row r="4638" spans="1:15" x14ac:dyDescent="0.25">
      <c r="A4638" s="1">
        <v>45851.166666655103</v>
      </c>
      <c r="B4638">
        <v>4637</v>
      </c>
      <c r="C4638">
        <v>14.8</v>
      </c>
      <c r="D4638">
        <v>2206.0577960542068</v>
      </c>
      <c r="E4638">
        <v>481.82981770833328</v>
      </c>
      <c r="F4638">
        <v>19.689599999999999</v>
      </c>
      <c r="J4638">
        <v>2621.1896690214721</v>
      </c>
      <c r="K4638">
        <v>0</v>
      </c>
      <c r="N4638">
        <v>2291.270605203978</v>
      </c>
      <c r="O4638">
        <v>2826.7938026775141</v>
      </c>
    </row>
    <row r="4639" spans="1:15" x14ac:dyDescent="0.25">
      <c r="A4639" s="1">
        <v>45851.20833332176</v>
      </c>
      <c r="B4639">
        <v>4638</v>
      </c>
      <c r="C4639">
        <v>15.1</v>
      </c>
      <c r="D4639">
        <v>1798.7412898043281</v>
      </c>
      <c r="E4639">
        <v>1875.721732305836</v>
      </c>
      <c r="F4639">
        <v>984.4799999999999</v>
      </c>
      <c r="J4639">
        <v>2621.1896690214721</v>
      </c>
      <c r="K4639">
        <v>0</v>
      </c>
      <c r="N4639">
        <v>0</v>
      </c>
      <c r="O4639">
        <v>3308.990432196199</v>
      </c>
    </row>
    <row r="4640" spans="1:15" x14ac:dyDescent="0.25">
      <c r="A4640" s="1">
        <v>45851.249999988417</v>
      </c>
      <c r="B4640">
        <v>4639</v>
      </c>
      <c r="C4640">
        <v>15</v>
      </c>
      <c r="D4640">
        <v>1425.799073683567</v>
      </c>
      <c r="E4640">
        <v>2756.6379048467802</v>
      </c>
      <c r="F4640">
        <v>1105.0788</v>
      </c>
      <c r="J4640">
        <v>2096.951735217177</v>
      </c>
      <c r="K4640">
        <v>1560.5824055330629</v>
      </c>
      <c r="N4640">
        <v>0</v>
      </c>
      <c r="O4640">
        <v>3787.2612687151041</v>
      </c>
    </row>
    <row r="4641" spans="1:15" x14ac:dyDescent="0.25">
      <c r="A4641" s="1">
        <v>45851.291666655103</v>
      </c>
      <c r="B4641">
        <v>4640</v>
      </c>
      <c r="C4641">
        <v>14.8</v>
      </c>
      <c r="D4641">
        <v>1109.747572943488</v>
      </c>
      <c r="E4641">
        <v>3903.2610648571531</v>
      </c>
      <c r="F4641">
        <v>1122.3072</v>
      </c>
      <c r="J4641">
        <v>1747.459779347648</v>
      </c>
      <c r="K4641">
        <v>2600.970675888439</v>
      </c>
      <c r="N4641">
        <v>0</v>
      </c>
      <c r="O4641">
        <v>4238.2190154993714</v>
      </c>
    </row>
    <row r="4642" spans="1:15" x14ac:dyDescent="0.25">
      <c r="A4642" s="1">
        <v>45851.33333332176</v>
      </c>
      <c r="B4642">
        <v>4641</v>
      </c>
      <c r="C4642">
        <v>14.5</v>
      </c>
      <c r="D4642">
        <v>859.96598971001799</v>
      </c>
      <c r="E4642">
        <v>5224.4490753782711</v>
      </c>
      <c r="F4642">
        <v>184.58999999999989</v>
      </c>
      <c r="J4642">
        <v>1572.713801412883</v>
      </c>
      <c r="K4642">
        <v>3121.1648110661272</v>
      </c>
      <c r="N4642">
        <v>0</v>
      </c>
      <c r="O4642">
        <v>4637.3502554698271</v>
      </c>
    </row>
    <row r="4643" spans="1:15" x14ac:dyDescent="0.25">
      <c r="A4643" s="1">
        <v>45851.374999988417</v>
      </c>
      <c r="B4643">
        <v>4642</v>
      </c>
      <c r="C4643">
        <v>14.3</v>
      </c>
      <c r="D4643">
        <v>344.3951981797656</v>
      </c>
      <c r="E4643">
        <v>6540.4830002633817</v>
      </c>
      <c r="F4643">
        <v>0</v>
      </c>
      <c r="J4643">
        <v>1397.9678234781179</v>
      </c>
      <c r="K4643">
        <v>3641.358946243814</v>
      </c>
      <c r="N4643">
        <v>0</v>
      </c>
      <c r="O4643">
        <v>4961.177627655682</v>
      </c>
    </row>
    <row r="4644" spans="1:15" x14ac:dyDescent="0.25">
      <c r="A4644" s="1">
        <v>45851.416666655103</v>
      </c>
      <c r="B4644">
        <v>4643</v>
      </c>
      <c r="C4644">
        <v>14.1</v>
      </c>
      <c r="D4644">
        <v>344.3951981797656</v>
      </c>
      <c r="E4644">
        <v>7614.9791208363877</v>
      </c>
      <c r="F4644">
        <v>0</v>
      </c>
      <c r="J4644">
        <v>1310.5948345107361</v>
      </c>
      <c r="K4644">
        <v>3901.4560138326578</v>
      </c>
      <c r="N4644">
        <v>0</v>
      </c>
      <c r="O4644">
        <v>5189.5300164836781</v>
      </c>
    </row>
    <row r="4645" spans="1:15" x14ac:dyDescent="0.25">
      <c r="A4645" s="1">
        <v>45851.45833332176</v>
      </c>
      <c r="B4645">
        <v>4644</v>
      </c>
      <c r="C4645">
        <v>13.7</v>
      </c>
      <c r="D4645">
        <v>344.3951981797656</v>
      </c>
      <c r="E4645">
        <v>8221.704429637186</v>
      </c>
      <c r="F4645">
        <v>0</v>
      </c>
      <c r="J4645">
        <v>1223.221845543354</v>
      </c>
      <c r="K4645">
        <v>4161.5530814215026</v>
      </c>
      <c r="N4645">
        <v>0</v>
      </c>
      <c r="O4645">
        <v>5307.6179493061827</v>
      </c>
    </row>
    <row r="4646" spans="1:15" x14ac:dyDescent="0.25">
      <c r="A4646" s="1">
        <v>45851.499999988417</v>
      </c>
      <c r="B4646">
        <v>4645</v>
      </c>
      <c r="C4646">
        <v>13.7</v>
      </c>
      <c r="D4646">
        <v>344.3951981797656</v>
      </c>
      <c r="E4646">
        <v>8221.704429637186</v>
      </c>
      <c r="F4646">
        <v>0</v>
      </c>
      <c r="J4646">
        <v>1048.4758676085889</v>
      </c>
      <c r="K4646">
        <v>4681.7472165991903</v>
      </c>
      <c r="N4646">
        <v>0</v>
      </c>
      <c r="O4646">
        <v>5307.6179493061827</v>
      </c>
    </row>
    <row r="4647" spans="1:15" x14ac:dyDescent="0.25">
      <c r="A4647" s="1">
        <v>45851.541666655103</v>
      </c>
      <c r="B4647">
        <v>4646</v>
      </c>
      <c r="C4647">
        <v>14.2</v>
      </c>
      <c r="D4647">
        <v>344.3951981797656</v>
      </c>
      <c r="E4647">
        <v>7614.9791208363877</v>
      </c>
      <c r="F4647">
        <v>0</v>
      </c>
      <c r="J4647">
        <v>961.1028786412063</v>
      </c>
      <c r="K4647">
        <v>4941.8442841880333</v>
      </c>
      <c r="N4647">
        <v>0</v>
      </c>
      <c r="O4647">
        <v>5189.5300164836781</v>
      </c>
    </row>
    <row r="4648" spans="1:15" x14ac:dyDescent="0.25">
      <c r="A4648" s="1">
        <v>45851.58333332176</v>
      </c>
      <c r="B4648">
        <v>4647</v>
      </c>
      <c r="C4648">
        <v>14.9</v>
      </c>
      <c r="D4648">
        <v>344.3951981797656</v>
      </c>
      <c r="E4648">
        <v>6540.4830002633817</v>
      </c>
      <c r="F4648">
        <v>0</v>
      </c>
      <c r="J4648">
        <v>961.1028786412063</v>
      </c>
      <c r="K4648">
        <v>4941.8442841880333</v>
      </c>
      <c r="N4648">
        <v>0</v>
      </c>
      <c r="O4648">
        <v>4961.177627655682</v>
      </c>
    </row>
    <row r="4649" spans="1:15" x14ac:dyDescent="0.25">
      <c r="A4649" s="1">
        <v>45851.624999988417</v>
      </c>
      <c r="B4649">
        <v>4648</v>
      </c>
      <c r="C4649">
        <v>15.1</v>
      </c>
      <c r="D4649">
        <v>859.96598971001799</v>
      </c>
      <c r="E4649">
        <v>5224.4490753782711</v>
      </c>
      <c r="F4649">
        <v>0</v>
      </c>
      <c r="J4649">
        <v>1048.4758676085889</v>
      </c>
      <c r="K4649">
        <v>4681.7472165991903</v>
      </c>
      <c r="N4649">
        <v>0</v>
      </c>
      <c r="O4649">
        <v>4637.3502554698271</v>
      </c>
    </row>
    <row r="4650" spans="1:15" x14ac:dyDescent="0.25">
      <c r="A4650" s="1">
        <v>45851.666666655103</v>
      </c>
      <c r="B4650">
        <v>4649</v>
      </c>
      <c r="C4650">
        <v>15.2</v>
      </c>
      <c r="D4650">
        <v>1109.747572943488</v>
      </c>
      <c r="E4650">
        <v>3903.2610648571531</v>
      </c>
      <c r="F4650">
        <v>0</v>
      </c>
      <c r="J4650">
        <v>1223.221845543354</v>
      </c>
      <c r="K4650">
        <v>4161.5530814215026</v>
      </c>
      <c r="N4650">
        <v>0</v>
      </c>
      <c r="O4650">
        <v>4238.2190154993714</v>
      </c>
    </row>
    <row r="4651" spans="1:15" x14ac:dyDescent="0.25">
      <c r="A4651" s="1">
        <v>45851.70833332176</v>
      </c>
      <c r="B4651">
        <v>4650</v>
      </c>
      <c r="C4651">
        <v>14</v>
      </c>
      <c r="D4651">
        <v>1425.799073683567</v>
      </c>
      <c r="E4651">
        <v>2756.6379048467802</v>
      </c>
      <c r="F4651">
        <v>19.689599999999999</v>
      </c>
      <c r="J4651">
        <v>1397.9678234781179</v>
      </c>
      <c r="K4651">
        <v>3641.358946243814</v>
      </c>
      <c r="N4651">
        <v>0</v>
      </c>
      <c r="O4651">
        <v>3787.2612687151041</v>
      </c>
    </row>
    <row r="4652" spans="1:15" x14ac:dyDescent="0.25">
      <c r="A4652" s="1">
        <v>45851.749999988417</v>
      </c>
      <c r="B4652">
        <v>4651</v>
      </c>
      <c r="C4652">
        <v>14.5</v>
      </c>
      <c r="D4652">
        <v>1798.7412898043281</v>
      </c>
      <c r="E4652">
        <v>1875.721732305836</v>
      </c>
      <c r="F4652">
        <v>962.32919999999967</v>
      </c>
      <c r="J4652">
        <v>1572.713801412883</v>
      </c>
      <c r="K4652">
        <v>3121.1648110661272</v>
      </c>
      <c r="N4652">
        <v>0</v>
      </c>
      <c r="O4652">
        <v>3308.990432196199</v>
      </c>
    </row>
    <row r="4653" spans="1:15" x14ac:dyDescent="0.25">
      <c r="A4653" s="1">
        <v>45851.791666655103</v>
      </c>
      <c r="B4653">
        <v>4652</v>
      </c>
      <c r="C4653">
        <v>14.1</v>
      </c>
      <c r="D4653">
        <v>2206.0577960542068</v>
      </c>
      <c r="E4653">
        <v>481.82981770833328</v>
      </c>
      <c r="F4653">
        <v>1107.54</v>
      </c>
      <c r="J4653">
        <v>1747.459779347648</v>
      </c>
      <c r="K4653">
        <v>2600.970675888439</v>
      </c>
      <c r="N4653">
        <v>2291.270605203978</v>
      </c>
      <c r="O4653">
        <v>2826.7938026775141</v>
      </c>
    </row>
    <row r="4654" spans="1:15" x14ac:dyDescent="0.25">
      <c r="A4654" s="1">
        <v>45851.83333332176</v>
      </c>
      <c r="B4654">
        <v>4653</v>
      </c>
      <c r="C4654">
        <v>14.1</v>
      </c>
      <c r="D4654">
        <v>2612.627536330016</v>
      </c>
      <c r="E4654">
        <v>481.82981770833328</v>
      </c>
      <c r="F4654">
        <v>1112.4623999999999</v>
      </c>
      <c r="J4654">
        <v>1922.2057572824131</v>
      </c>
      <c r="K4654">
        <v>2080.7765407107509</v>
      </c>
      <c r="N4654">
        <v>3284.145555156334</v>
      </c>
      <c r="O4654">
        <v>2361.1366571785211</v>
      </c>
    </row>
    <row r="4655" spans="1:15" x14ac:dyDescent="0.25">
      <c r="A4655" s="1">
        <v>45851.874999988417</v>
      </c>
      <c r="B4655">
        <v>4654</v>
      </c>
      <c r="C4655">
        <v>14</v>
      </c>
      <c r="D4655">
        <v>2974.8295113200452</v>
      </c>
      <c r="E4655">
        <v>481.82981770833328</v>
      </c>
      <c r="F4655">
        <v>1112.4623999999999</v>
      </c>
      <c r="J4655">
        <v>2096.951735217177</v>
      </c>
      <c r="K4655">
        <v>1560.5824055330629</v>
      </c>
      <c r="N4655">
        <v>4302.1139282884023</v>
      </c>
      <c r="O4655">
        <v>1928.3083914845879</v>
      </c>
    </row>
    <row r="4656" spans="1:15" x14ac:dyDescent="0.25">
      <c r="A4656" s="1">
        <v>45851.916666655103</v>
      </c>
      <c r="B4656">
        <v>4655</v>
      </c>
      <c r="C4656">
        <v>14</v>
      </c>
      <c r="D4656">
        <v>3247.8879304404272</v>
      </c>
      <c r="E4656">
        <v>481.82981770833328</v>
      </c>
      <c r="F4656">
        <v>167.36160000000001</v>
      </c>
      <c r="J4656">
        <v>2096.951735217177</v>
      </c>
      <c r="K4656">
        <v>1560.5824055330629</v>
      </c>
      <c r="N4656">
        <v>5150.5654930750516</v>
      </c>
      <c r="O4656">
        <v>0</v>
      </c>
    </row>
    <row r="4657" spans="1:15" x14ac:dyDescent="0.25">
      <c r="A4657" s="1">
        <v>45851.95833332176</v>
      </c>
      <c r="B4657">
        <v>4656</v>
      </c>
      <c r="C4657">
        <v>13.9</v>
      </c>
      <c r="D4657">
        <v>3394.8695959605461</v>
      </c>
      <c r="E4657">
        <v>481.82981770833328</v>
      </c>
      <c r="F4657">
        <v>0</v>
      </c>
      <c r="J4657">
        <v>1922.2057572824131</v>
      </c>
      <c r="K4657">
        <v>2080.7765407107509</v>
      </c>
      <c r="N4657">
        <v>5635.6163090621703</v>
      </c>
      <c r="O4657">
        <v>0</v>
      </c>
    </row>
    <row r="4658" spans="1:15" x14ac:dyDescent="0.25">
      <c r="A4658" s="1">
        <v>45851.999999988417</v>
      </c>
      <c r="B4658">
        <v>4657</v>
      </c>
      <c r="C4658">
        <v>14</v>
      </c>
      <c r="D4658">
        <v>2699.3162165148128</v>
      </c>
      <c r="E4658">
        <v>234.353515625</v>
      </c>
      <c r="F4658">
        <v>0</v>
      </c>
      <c r="J4658">
        <v>1677.3879050197079</v>
      </c>
      <c r="K4658">
        <v>1012.052968960864</v>
      </c>
      <c r="N4658">
        <v>4114.4357433894511</v>
      </c>
      <c r="O4658">
        <v>0</v>
      </c>
    </row>
    <row r="4659" spans="1:15" x14ac:dyDescent="0.25">
      <c r="A4659" s="1">
        <v>45852.041666655103</v>
      </c>
      <c r="B4659">
        <v>4658</v>
      </c>
      <c r="C4659">
        <v>14</v>
      </c>
      <c r="D4659">
        <v>2605.258542018963</v>
      </c>
      <c r="E4659">
        <v>234.353515625</v>
      </c>
      <c r="F4659">
        <v>0</v>
      </c>
      <c r="J4659">
        <v>1829.877714566954</v>
      </c>
      <c r="K4659">
        <v>759.03972672064776</v>
      </c>
      <c r="N4659">
        <v>3865.154683446724</v>
      </c>
      <c r="O4659">
        <v>0</v>
      </c>
    </row>
    <row r="4660" spans="1:15" x14ac:dyDescent="0.25">
      <c r="A4660" s="1">
        <v>45852.08333332176</v>
      </c>
      <c r="B4660">
        <v>4659</v>
      </c>
      <c r="C4660">
        <v>14.1</v>
      </c>
      <c r="D4660">
        <v>2428.062744861892</v>
      </c>
      <c r="E4660">
        <v>234.353515625</v>
      </c>
      <c r="F4660">
        <v>0</v>
      </c>
      <c r="J4660">
        <v>1982.3675241142</v>
      </c>
      <c r="K4660">
        <v>506.02648448043192</v>
      </c>
      <c r="N4660">
        <v>3410.9870361520761</v>
      </c>
      <c r="O4660">
        <v>0</v>
      </c>
    </row>
    <row r="4661" spans="1:15" x14ac:dyDescent="0.25">
      <c r="A4661" s="1">
        <v>45852.124999988417</v>
      </c>
      <c r="B4661">
        <v>4660</v>
      </c>
      <c r="C4661">
        <v>14.1</v>
      </c>
      <c r="D4661">
        <v>2187.482497322439</v>
      </c>
      <c r="E4661">
        <v>234.353515625</v>
      </c>
      <c r="F4661">
        <v>0</v>
      </c>
      <c r="J4661">
        <v>2134.8573336614459</v>
      </c>
      <c r="K4661">
        <v>253.0132422402159</v>
      </c>
      <c r="N4661">
        <v>2827.8075747059329</v>
      </c>
      <c r="O4661">
        <v>1054.41382408655</v>
      </c>
    </row>
    <row r="4662" spans="1:15" x14ac:dyDescent="0.25">
      <c r="A4662" s="1">
        <v>45852.166666655103</v>
      </c>
      <c r="B4662">
        <v>4661</v>
      </c>
      <c r="C4662">
        <v>14.2</v>
      </c>
      <c r="D4662">
        <v>1908.4851463281771</v>
      </c>
      <c r="E4662">
        <v>234.353515625</v>
      </c>
      <c r="F4662">
        <v>63.991199999999999</v>
      </c>
      <c r="J4662">
        <v>2287.3471432086931</v>
      </c>
      <c r="K4662">
        <v>0</v>
      </c>
      <c r="N4662">
        <v>2202.2987535562311</v>
      </c>
      <c r="O4662">
        <v>1316.803511670227</v>
      </c>
    </row>
    <row r="4663" spans="1:15" x14ac:dyDescent="0.25">
      <c r="A4663" s="1">
        <v>45852.20833332176</v>
      </c>
      <c r="B4663">
        <v>4662</v>
      </c>
      <c r="C4663">
        <v>14.6</v>
      </c>
      <c r="D4663">
        <v>1617.012690343819</v>
      </c>
      <c r="E4663">
        <v>234.353515625</v>
      </c>
      <c r="F4663">
        <v>1132.152</v>
      </c>
      <c r="J4663">
        <v>2287.3471432086931</v>
      </c>
      <c r="K4663">
        <v>0</v>
      </c>
      <c r="N4663">
        <v>1611.236187711447</v>
      </c>
      <c r="O4663">
        <v>1599.4369518243329</v>
      </c>
    </row>
    <row r="4664" spans="1:15" x14ac:dyDescent="0.25">
      <c r="A4664" s="1">
        <v>45852.249999988417</v>
      </c>
      <c r="B4664">
        <v>4663</v>
      </c>
      <c r="C4664">
        <v>14.6</v>
      </c>
      <c r="D4664">
        <v>1336.1123895057619</v>
      </c>
      <c r="E4664">
        <v>1060.60871381837</v>
      </c>
      <c r="F4664">
        <v>1193.682</v>
      </c>
      <c r="J4664">
        <v>1829.877714566954</v>
      </c>
      <c r="K4664">
        <v>759.03972672064776</v>
      </c>
      <c r="N4664">
        <v>0</v>
      </c>
      <c r="O4664">
        <v>1889.511497759765</v>
      </c>
    </row>
    <row r="4665" spans="1:15" x14ac:dyDescent="0.25">
      <c r="A4665" s="1">
        <v>45852.291666655103</v>
      </c>
      <c r="B4665">
        <v>4664</v>
      </c>
      <c r="C4665">
        <v>15</v>
      </c>
      <c r="D4665">
        <v>1083.206821273212</v>
      </c>
      <c r="E4665">
        <v>1674.4411357238951</v>
      </c>
      <c r="F4665">
        <v>1107.54</v>
      </c>
      <c r="J4665">
        <v>1524.898095472462</v>
      </c>
      <c r="K4665">
        <v>1265.06621120108</v>
      </c>
      <c r="N4665">
        <v>0</v>
      </c>
      <c r="O4665">
        <v>2171.0419590233269</v>
      </c>
    </row>
    <row r="4666" spans="1:15" x14ac:dyDescent="0.25">
      <c r="A4666" s="1">
        <v>45852.33333332176</v>
      </c>
      <c r="B4666">
        <v>4665</v>
      </c>
      <c r="C4666">
        <v>16.100000000000001</v>
      </c>
      <c r="D4666">
        <v>868.87056771334392</v>
      </c>
      <c r="E4666">
        <v>2480.348006543863</v>
      </c>
      <c r="F4666">
        <v>167.36160000000001</v>
      </c>
      <c r="J4666">
        <v>1372.408285925216</v>
      </c>
      <c r="K4666">
        <v>1518.079453441296</v>
      </c>
      <c r="N4666">
        <v>0</v>
      </c>
      <c r="O4666">
        <v>2426.1807882472599</v>
      </c>
    </row>
    <row r="4667" spans="1:15" x14ac:dyDescent="0.25">
      <c r="A4667" s="1">
        <v>45852.374999988417</v>
      </c>
      <c r="B4667">
        <v>4666</v>
      </c>
      <c r="C4667">
        <v>15.6</v>
      </c>
      <c r="D4667">
        <v>697.04836378071207</v>
      </c>
      <c r="E4667">
        <v>3368.8913338262728</v>
      </c>
      <c r="F4667">
        <v>0</v>
      </c>
      <c r="J4667">
        <v>1219.918476377969</v>
      </c>
      <c r="K4667">
        <v>1771.092695681511</v>
      </c>
      <c r="N4667">
        <v>0</v>
      </c>
      <c r="O4667">
        <v>2637.0257236165539</v>
      </c>
    </row>
    <row r="4668" spans="1:15" x14ac:dyDescent="0.25">
      <c r="A4668" s="1">
        <v>45852.416666655103</v>
      </c>
      <c r="B4668">
        <v>4667</v>
      </c>
      <c r="C4668">
        <v>16</v>
      </c>
      <c r="D4668">
        <v>300.53199964936442</v>
      </c>
      <c r="E4668">
        <v>4148.9175247286603</v>
      </c>
      <c r="F4668">
        <v>0</v>
      </c>
      <c r="J4668">
        <v>1143.6735716043461</v>
      </c>
      <c r="K4668">
        <v>1897.59931680162</v>
      </c>
      <c r="N4668">
        <v>0</v>
      </c>
      <c r="O4668">
        <v>2787.673056081499</v>
      </c>
    </row>
    <row r="4669" spans="1:15" x14ac:dyDescent="0.25">
      <c r="A4669" s="1">
        <v>45852.45833332176</v>
      </c>
      <c r="B4669">
        <v>4668</v>
      </c>
      <c r="C4669">
        <v>15.9</v>
      </c>
      <c r="D4669">
        <v>300.53199964936442</v>
      </c>
      <c r="E4669">
        <v>4608.9534416089382</v>
      </c>
      <c r="F4669">
        <v>0</v>
      </c>
      <c r="J4669">
        <v>1067.4286668307229</v>
      </c>
      <c r="K4669">
        <v>2024.105937921727</v>
      </c>
      <c r="N4669">
        <v>0</v>
      </c>
      <c r="O4669">
        <v>2866.193937690482</v>
      </c>
    </row>
    <row r="4670" spans="1:15" x14ac:dyDescent="0.25">
      <c r="A4670" s="1">
        <v>45852.499999988417</v>
      </c>
      <c r="B4670">
        <v>4669</v>
      </c>
      <c r="C4670">
        <v>16.399999999999999</v>
      </c>
      <c r="D4670">
        <v>300.53199964936442</v>
      </c>
      <c r="E4670">
        <v>4608.9534416089382</v>
      </c>
      <c r="F4670">
        <v>0</v>
      </c>
      <c r="J4670">
        <v>914.93885728347709</v>
      </c>
      <c r="K4670">
        <v>2277.1191801619439</v>
      </c>
      <c r="N4670">
        <v>0</v>
      </c>
      <c r="O4670">
        <v>2866.193937690482</v>
      </c>
    </row>
    <row r="4671" spans="1:15" x14ac:dyDescent="0.25">
      <c r="A4671" s="1">
        <v>45852.541666655103</v>
      </c>
      <c r="B4671">
        <v>4670</v>
      </c>
      <c r="C4671">
        <v>16.3</v>
      </c>
      <c r="D4671">
        <v>300.53199964936442</v>
      </c>
      <c r="E4671">
        <v>4148.9175247286603</v>
      </c>
      <c r="F4671">
        <v>0</v>
      </c>
      <c r="J4671">
        <v>838.69395250985406</v>
      </c>
      <c r="K4671">
        <v>2403.6258012820522</v>
      </c>
      <c r="N4671">
        <v>0</v>
      </c>
      <c r="O4671">
        <v>2787.673056081499</v>
      </c>
    </row>
    <row r="4672" spans="1:15" x14ac:dyDescent="0.25">
      <c r="A4672" s="1">
        <v>45852.58333332176</v>
      </c>
      <c r="B4672">
        <v>4671</v>
      </c>
      <c r="C4672">
        <v>15.7</v>
      </c>
      <c r="D4672">
        <v>697.04836378071207</v>
      </c>
      <c r="E4672">
        <v>3368.8913338262728</v>
      </c>
      <c r="F4672">
        <v>0</v>
      </c>
      <c r="J4672">
        <v>838.69395250985406</v>
      </c>
      <c r="K4672">
        <v>2403.6258012820522</v>
      </c>
      <c r="N4672">
        <v>0</v>
      </c>
      <c r="O4672">
        <v>2637.0257236165539</v>
      </c>
    </row>
    <row r="4673" spans="1:15" x14ac:dyDescent="0.25">
      <c r="A4673" s="1">
        <v>45852.624999988417</v>
      </c>
      <c r="B4673">
        <v>4672</v>
      </c>
      <c r="C4673">
        <v>16.2</v>
      </c>
      <c r="D4673">
        <v>868.87056771334392</v>
      </c>
      <c r="E4673">
        <v>2480.348006543863</v>
      </c>
      <c r="F4673">
        <v>0</v>
      </c>
      <c r="J4673">
        <v>914.93885728347709</v>
      </c>
      <c r="K4673">
        <v>2277.1191801619439</v>
      </c>
      <c r="N4673">
        <v>0</v>
      </c>
      <c r="O4673">
        <v>2426.1807882472599</v>
      </c>
    </row>
    <row r="4674" spans="1:15" x14ac:dyDescent="0.25">
      <c r="A4674" s="1">
        <v>45852.666666655103</v>
      </c>
      <c r="B4674">
        <v>4673</v>
      </c>
      <c r="C4674">
        <v>16</v>
      </c>
      <c r="D4674">
        <v>1083.206821273212</v>
      </c>
      <c r="E4674">
        <v>1674.4411357238951</v>
      </c>
      <c r="F4674">
        <v>0</v>
      </c>
      <c r="J4674">
        <v>1067.4286668307229</v>
      </c>
      <c r="K4674">
        <v>2024.105937921727</v>
      </c>
      <c r="N4674">
        <v>0</v>
      </c>
      <c r="O4674">
        <v>2171.0419590233269</v>
      </c>
    </row>
    <row r="4675" spans="1:15" x14ac:dyDescent="0.25">
      <c r="A4675" s="1">
        <v>45852.70833332176</v>
      </c>
      <c r="B4675">
        <v>4674</v>
      </c>
      <c r="C4675">
        <v>15.8</v>
      </c>
      <c r="D4675">
        <v>1336.1123895057619</v>
      </c>
      <c r="E4675">
        <v>1060.60871381837</v>
      </c>
      <c r="F4675">
        <v>19.689599999999999</v>
      </c>
      <c r="J4675">
        <v>1219.918476377969</v>
      </c>
      <c r="K4675">
        <v>1771.092695681511</v>
      </c>
      <c r="N4675">
        <v>0</v>
      </c>
      <c r="O4675">
        <v>1889.511497759765</v>
      </c>
    </row>
    <row r="4676" spans="1:15" x14ac:dyDescent="0.25">
      <c r="A4676" s="1">
        <v>45852.749999988417</v>
      </c>
      <c r="B4676">
        <v>4675</v>
      </c>
      <c r="C4676">
        <v>15.6</v>
      </c>
      <c r="D4676">
        <v>1617.012690343819</v>
      </c>
      <c r="E4676">
        <v>234.353515625</v>
      </c>
      <c r="F4676">
        <v>1026.3204000000001</v>
      </c>
      <c r="J4676">
        <v>1372.408285925216</v>
      </c>
      <c r="K4676">
        <v>1518.079453441296</v>
      </c>
      <c r="N4676">
        <v>1611.236187711447</v>
      </c>
      <c r="O4676">
        <v>1599.4369518243329</v>
      </c>
    </row>
    <row r="4677" spans="1:15" x14ac:dyDescent="0.25">
      <c r="A4677" s="1">
        <v>45852.791666655103</v>
      </c>
      <c r="B4677">
        <v>4676</v>
      </c>
      <c r="C4677">
        <v>14.4</v>
      </c>
      <c r="D4677">
        <v>1908.4851463281771</v>
      </c>
      <c r="E4677">
        <v>234.353515625</v>
      </c>
      <c r="F4677">
        <v>1154.3027999999999</v>
      </c>
      <c r="J4677">
        <v>1524.898095472462</v>
      </c>
      <c r="K4677">
        <v>1265.06621120108</v>
      </c>
      <c r="N4677">
        <v>2202.2987535562311</v>
      </c>
      <c r="O4677">
        <v>1316.803511670227</v>
      </c>
    </row>
    <row r="4678" spans="1:15" x14ac:dyDescent="0.25">
      <c r="A4678" s="1">
        <v>45852.83333332176</v>
      </c>
      <c r="B4678">
        <v>4677</v>
      </c>
      <c r="C4678">
        <v>13.2</v>
      </c>
      <c r="D4678">
        <v>2187.482497322439</v>
      </c>
      <c r="E4678">
        <v>234.353515625</v>
      </c>
      <c r="F4678">
        <v>1237.9836</v>
      </c>
      <c r="J4678">
        <v>1677.3879050197079</v>
      </c>
      <c r="K4678">
        <v>1012.052968960864</v>
      </c>
      <c r="N4678">
        <v>2827.8075747059329</v>
      </c>
      <c r="O4678">
        <v>1054.41382408655</v>
      </c>
    </row>
    <row r="4679" spans="1:15" x14ac:dyDescent="0.25">
      <c r="A4679" s="1">
        <v>45852.874999988417</v>
      </c>
      <c r="B4679">
        <v>4678</v>
      </c>
      <c r="C4679">
        <v>13.2</v>
      </c>
      <c r="D4679">
        <v>2428.062744861892</v>
      </c>
      <c r="E4679">
        <v>234.353515625</v>
      </c>
      <c r="F4679">
        <v>1198.6043999999999</v>
      </c>
      <c r="J4679">
        <v>1829.877714566954</v>
      </c>
      <c r="K4679">
        <v>759.03972672064776</v>
      </c>
      <c r="N4679">
        <v>3410.9870361520761</v>
      </c>
      <c r="O4679">
        <v>0</v>
      </c>
    </row>
    <row r="4680" spans="1:15" x14ac:dyDescent="0.25">
      <c r="A4680" s="1">
        <v>45852.916666655103</v>
      </c>
      <c r="B4680">
        <v>4679</v>
      </c>
      <c r="C4680">
        <v>13.1</v>
      </c>
      <c r="D4680">
        <v>2605.258542018963</v>
      </c>
      <c r="E4680">
        <v>234.353515625</v>
      </c>
      <c r="F4680">
        <v>167.36160000000001</v>
      </c>
      <c r="J4680">
        <v>1829.877714566954</v>
      </c>
      <c r="K4680">
        <v>759.03972672064776</v>
      </c>
      <c r="N4680">
        <v>3865.154683446724</v>
      </c>
      <c r="O4680">
        <v>0</v>
      </c>
    </row>
    <row r="4681" spans="1:15" x14ac:dyDescent="0.25">
      <c r="A4681" s="1">
        <v>45852.95833332176</v>
      </c>
      <c r="B4681">
        <v>4680</v>
      </c>
      <c r="C4681">
        <v>11.7</v>
      </c>
      <c r="D4681">
        <v>2699.3162165148128</v>
      </c>
      <c r="E4681">
        <v>234.353515625</v>
      </c>
      <c r="F4681">
        <v>0</v>
      </c>
      <c r="J4681">
        <v>1677.3879050197079</v>
      </c>
      <c r="K4681">
        <v>1012.052968960864</v>
      </c>
      <c r="N4681">
        <v>4114.4357433894511</v>
      </c>
      <c r="O4681">
        <v>0</v>
      </c>
    </row>
    <row r="4682" spans="1:15" x14ac:dyDescent="0.25">
      <c r="A4682" s="1">
        <v>45852.999999988417</v>
      </c>
      <c r="B4682">
        <v>4681</v>
      </c>
      <c r="C4682">
        <v>10.6</v>
      </c>
      <c r="D4682">
        <v>2610.6368930765721</v>
      </c>
      <c r="E4682">
        <v>238.54674479166661</v>
      </c>
      <c r="F4682">
        <v>0</v>
      </c>
      <c r="J4682">
        <v>1622.2814956073671</v>
      </c>
      <c r="K4682">
        <v>1030.1613810166441</v>
      </c>
      <c r="N4682">
        <v>3979.2661860691219</v>
      </c>
      <c r="O4682">
        <v>0</v>
      </c>
    </row>
    <row r="4683" spans="1:15" x14ac:dyDescent="0.25">
      <c r="A4683" s="1">
        <v>45853.041666655103</v>
      </c>
      <c r="B4683">
        <v>4682</v>
      </c>
      <c r="C4683">
        <v>9.9</v>
      </c>
      <c r="D4683">
        <v>2519.6692496365272</v>
      </c>
      <c r="E4683">
        <v>238.54674479166661</v>
      </c>
      <c r="F4683">
        <v>0</v>
      </c>
      <c r="J4683">
        <v>1769.761631571673</v>
      </c>
      <c r="K4683">
        <v>772.62103576248307</v>
      </c>
      <c r="N4683">
        <v>3738.1746356052931</v>
      </c>
      <c r="O4683">
        <v>0</v>
      </c>
    </row>
    <row r="4684" spans="1:15" x14ac:dyDescent="0.25">
      <c r="A4684" s="1">
        <v>45853.08333332176</v>
      </c>
      <c r="B4684">
        <v>4683</v>
      </c>
      <c r="C4684">
        <v>12.3</v>
      </c>
      <c r="D4684">
        <v>2348.2947798629798</v>
      </c>
      <c r="E4684">
        <v>238.54674479166661</v>
      </c>
      <c r="F4684">
        <v>0</v>
      </c>
      <c r="J4684">
        <v>1917.24176753598</v>
      </c>
      <c r="K4684">
        <v>515.08069050832205</v>
      </c>
      <c r="N4684">
        <v>3298.9275372419688</v>
      </c>
      <c r="O4684">
        <v>0</v>
      </c>
    </row>
    <row r="4685" spans="1:15" x14ac:dyDescent="0.25">
      <c r="A4685" s="1">
        <v>45853.124999988417</v>
      </c>
      <c r="B4685">
        <v>4684</v>
      </c>
      <c r="C4685">
        <v>12.9</v>
      </c>
      <c r="D4685">
        <v>2115.618198242279</v>
      </c>
      <c r="E4685">
        <v>238.54674479166661</v>
      </c>
      <c r="F4685">
        <v>0</v>
      </c>
      <c r="J4685">
        <v>2064.7219035002859</v>
      </c>
      <c r="K4685">
        <v>257.54034525416102</v>
      </c>
      <c r="N4685">
        <v>2734.9069871407501</v>
      </c>
      <c r="O4685">
        <v>1073.280188387102</v>
      </c>
    </row>
    <row r="4686" spans="1:15" x14ac:dyDescent="0.25">
      <c r="A4686" s="1">
        <v>45853.166666655103</v>
      </c>
      <c r="B4686">
        <v>4685</v>
      </c>
      <c r="C4686">
        <v>13.2</v>
      </c>
      <c r="D4686">
        <v>1845.7866115908009</v>
      </c>
      <c r="E4686">
        <v>238.54674479166661</v>
      </c>
      <c r="F4686">
        <v>105.83159999999999</v>
      </c>
      <c r="J4686">
        <v>2212.202039464592</v>
      </c>
      <c r="K4686">
        <v>0</v>
      </c>
      <c r="N4686">
        <v>2129.947703212672</v>
      </c>
      <c r="O4686">
        <v>1340.364749389144</v>
      </c>
    </row>
    <row r="4687" spans="1:15" x14ac:dyDescent="0.25">
      <c r="A4687" s="1">
        <v>45853.20833332176</v>
      </c>
      <c r="B4687">
        <v>4686</v>
      </c>
      <c r="C4687">
        <v>15</v>
      </c>
      <c r="D4687">
        <v>1563.8897585089251</v>
      </c>
      <c r="E4687">
        <v>238.54674479166661</v>
      </c>
      <c r="F4687">
        <v>1151.8416</v>
      </c>
      <c r="J4687">
        <v>2212.202039464592</v>
      </c>
      <c r="K4687">
        <v>0</v>
      </c>
      <c r="N4687">
        <v>1558.3030285093939</v>
      </c>
      <c r="O4687">
        <v>1628.055279391333</v>
      </c>
    </row>
    <row r="4688" spans="1:15" x14ac:dyDescent="0.25">
      <c r="A4688" s="1">
        <v>45853.249999988417</v>
      </c>
      <c r="B4688">
        <v>4687</v>
      </c>
      <c r="C4688">
        <v>16.8</v>
      </c>
      <c r="D4688">
        <v>1292.2177386997871</v>
      </c>
      <c r="E4688">
        <v>1079.5859217401</v>
      </c>
      <c r="F4688">
        <v>1213.371599999999</v>
      </c>
      <c r="J4688">
        <v>1769.761631571673</v>
      </c>
      <c r="K4688">
        <v>772.62103576248307</v>
      </c>
      <c r="N4688">
        <v>0</v>
      </c>
      <c r="O4688">
        <v>1923.32005702984</v>
      </c>
    </row>
    <row r="4689" spans="1:15" x14ac:dyDescent="0.25">
      <c r="A4689" s="1">
        <v>45853.291666655103</v>
      </c>
      <c r="B4689">
        <v>4688</v>
      </c>
      <c r="C4689">
        <v>17.399999999999999</v>
      </c>
      <c r="D4689">
        <v>1047.620754154992</v>
      </c>
      <c r="E4689">
        <v>1704.401494498368</v>
      </c>
      <c r="F4689">
        <v>1110.0011999999999</v>
      </c>
      <c r="J4689">
        <v>1474.801359643061</v>
      </c>
      <c r="K4689">
        <v>1287.701726270805</v>
      </c>
      <c r="N4689">
        <v>0</v>
      </c>
      <c r="O4689">
        <v>2209.8878728145291</v>
      </c>
    </row>
    <row r="4690" spans="1:15" x14ac:dyDescent="0.25">
      <c r="A4690" s="1">
        <v>45853.33333332176</v>
      </c>
      <c r="B4690">
        <v>4689</v>
      </c>
      <c r="C4690">
        <v>18.8</v>
      </c>
      <c r="D4690">
        <v>840.32598533769965</v>
      </c>
      <c r="E4690">
        <v>2524.728256512743</v>
      </c>
      <c r="F4690">
        <v>167.36160000000001</v>
      </c>
      <c r="J4690">
        <v>1327.3212236787549</v>
      </c>
      <c r="K4690">
        <v>1545.2420715249659</v>
      </c>
      <c r="N4690">
        <v>0</v>
      </c>
      <c r="O4690">
        <v>2469.5918376516302</v>
      </c>
    </row>
    <row r="4691" spans="1:15" x14ac:dyDescent="0.25">
      <c r="A4691" s="1">
        <v>45853.374999988417</v>
      </c>
      <c r="B4691">
        <v>4690</v>
      </c>
      <c r="C4691">
        <v>19.8</v>
      </c>
      <c r="D4691">
        <v>674.14857274266308</v>
      </c>
      <c r="E4691">
        <v>3429.1700685517012</v>
      </c>
      <c r="F4691">
        <v>22.15079999999999</v>
      </c>
      <c r="J4691">
        <v>1179.841087714449</v>
      </c>
      <c r="K4691">
        <v>1802.782416779128</v>
      </c>
      <c r="N4691">
        <v>0</v>
      </c>
      <c r="O4691">
        <v>2684.2093690081301</v>
      </c>
    </row>
    <row r="4692" spans="1:15" x14ac:dyDescent="0.25">
      <c r="A4692" s="1">
        <v>45853.416666655103</v>
      </c>
      <c r="B4692">
        <v>4691</v>
      </c>
      <c r="C4692">
        <v>19.8</v>
      </c>
      <c r="D4692">
        <v>290.65876796298659</v>
      </c>
      <c r="E4692">
        <v>4223.1530740797734</v>
      </c>
      <c r="F4692">
        <v>19.689599999999999</v>
      </c>
      <c r="J4692">
        <v>1106.101019732296</v>
      </c>
      <c r="K4692">
        <v>1931.552589406208</v>
      </c>
      <c r="N4692">
        <v>0</v>
      </c>
      <c r="O4692">
        <v>2837.5521967238619</v>
      </c>
    </row>
    <row r="4693" spans="1:15" x14ac:dyDescent="0.25">
      <c r="A4693" s="1">
        <v>45853.45833332176</v>
      </c>
      <c r="B4693">
        <v>4692</v>
      </c>
      <c r="C4693">
        <v>19.5</v>
      </c>
      <c r="D4693">
        <v>290.65876796298659</v>
      </c>
      <c r="E4693">
        <v>4691.4202992006467</v>
      </c>
      <c r="F4693">
        <v>0</v>
      </c>
      <c r="J4693">
        <v>1032.3609517501429</v>
      </c>
      <c r="K4693">
        <v>2060.3227620332882</v>
      </c>
      <c r="N4693">
        <v>0</v>
      </c>
      <c r="O4693">
        <v>2917.4780329377591</v>
      </c>
    </row>
    <row r="4694" spans="1:15" x14ac:dyDescent="0.25">
      <c r="A4694" s="1">
        <v>45853.499999988417</v>
      </c>
      <c r="B4694">
        <v>4693</v>
      </c>
      <c r="C4694">
        <v>21</v>
      </c>
      <c r="D4694">
        <v>290.65876796298659</v>
      </c>
      <c r="E4694">
        <v>4691.4202992006467</v>
      </c>
      <c r="F4694">
        <v>0</v>
      </c>
      <c r="J4694">
        <v>884.88081578583672</v>
      </c>
      <c r="K4694">
        <v>2317.8631072874491</v>
      </c>
      <c r="N4694">
        <v>0</v>
      </c>
      <c r="O4694">
        <v>2917.4780329377591</v>
      </c>
    </row>
    <row r="4695" spans="1:15" x14ac:dyDescent="0.25">
      <c r="A4695" s="1">
        <v>45853.541666655103</v>
      </c>
      <c r="B4695">
        <v>4694</v>
      </c>
      <c r="C4695">
        <v>20.7</v>
      </c>
      <c r="D4695">
        <v>290.65876796298659</v>
      </c>
      <c r="E4695">
        <v>4223.1530740797734</v>
      </c>
      <c r="F4695">
        <v>0</v>
      </c>
      <c r="J4695">
        <v>811.14074780368367</v>
      </c>
      <c r="K4695">
        <v>2446.6332799145298</v>
      </c>
      <c r="N4695">
        <v>0</v>
      </c>
      <c r="O4695">
        <v>2837.5521967238619</v>
      </c>
    </row>
    <row r="4696" spans="1:15" x14ac:dyDescent="0.25">
      <c r="A4696" s="1">
        <v>45853.58333332176</v>
      </c>
      <c r="B4696">
        <v>4695</v>
      </c>
      <c r="C4696">
        <v>20.3</v>
      </c>
      <c r="D4696">
        <v>674.14857274266308</v>
      </c>
      <c r="E4696">
        <v>3429.1700685517012</v>
      </c>
      <c r="F4696">
        <v>0</v>
      </c>
      <c r="J4696">
        <v>811.14074780368367</v>
      </c>
      <c r="K4696">
        <v>2446.6332799145298</v>
      </c>
      <c r="N4696">
        <v>0</v>
      </c>
      <c r="O4696">
        <v>2684.2093690081301</v>
      </c>
    </row>
    <row r="4697" spans="1:15" x14ac:dyDescent="0.25">
      <c r="A4697" s="1">
        <v>45853.624999988417</v>
      </c>
      <c r="B4697">
        <v>4696</v>
      </c>
      <c r="C4697">
        <v>20.2</v>
      </c>
      <c r="D4697">
        <v>840.32598533769965</v>
      </c>
      <c r="E4697">
        <v>2524.728256512743</v>
      </c>
      <c r="F4697">
        <v>0</v>
      </c>
      <c r="J4697">
        <v>884.88081578583672</v>
      </c>
      <c r="K4697">
        <v>2317.8631072874491</v>
      </c>
      <c r="N4697">
        <v>0</v>
      </c>
      <c r="O4697">
        <v>2469.5918376516302</v>
      </c>
    </row>
    <row r="4698" spans="1:15" x14ac:dyDescent="0.25">
      <c r="A4698" s="1">
        <v>45853.666666655103</v>
      </c>
      <c r="B4698">
        <v>4697</v>
      </c>
      <c r="C4698">
        <v>19.8</v>
      </c>
      <c r="D4698">
        <v>1047.620754154992</v>
      </c>
      <c r="E4698">
        <v>1704.401494498368</v>
      </c>
      <c r="F4698">
        <v>0</v>
      </c>
      <c r="J4698">
        <v>1032.3609517501429</v>
      </c>
      <c r="K4698">
        <v>2060.3227620332882</v>
      </c>
      <c r="N4698">
        <v>0</v>
      </c>
      <c r="O4698">
        <v>2209.8878728145291</v>
      </c>
    </row>
    <row r="4699" spans="1:15" x14ac:dyDescent="0.25">
      <c r="A4699" s="1">
        <v>45853.70833332176</v>
      </c>
      <c r="B4699">
        <v>4698</v>
      </c>
      <c r="C4699">
        <v>19.8</v>
      </c>
      <c r="D4699">
        <v>1292.2177386997871</v>
      </c>
      <c r="E4699">
        <v>1079.5859217401</v>
      </c>
      <c r="F4699">
        <v>19.689599999999999</v>
      </c>
      <c r="J4699">
        <v>1179.841087714449</v>
      </c>
      <c r="K4699">
        <v>1802.782416779128</v>
      </c>
      <c r="N4699">
        <v>0</v>
      </c>
      <c r="O4699">
        <v>1923.32005702984</v>
      </c>
    </row>
    <row r="4700" spans="1:15" x14ac:dyDescent="0.25">
      <c r="A4700" s="1">
        <v>45853.749999988417</v>
      </c>
      <c r="B4700">
        <v>4699</v>
      </c>
      <c r="C4700">
        <v>18.8</v>
      </c>
      <c r="D4700">
        <v>1563.8897585089251</v>
      </c>
      <c r="E4700">
        <v>238.54674479166661</v>
      </c>
      <c r="F4700">
        <v>1021.398</v>
      </c>
      <c r="J4700">
        <v>1327.3212236787549</v>
      </c>
      <c r="K4700">
        <v>1545.2420715249659</v>
      </c>
      <c r="N4700">
        <v>1558.3030285093939</v>
      </c>
      <c r="O4700">
        <v>1628.055279391333</v>
      </c>
    </row>
    <row r="4701" spans="1:15" x14ac:dyDescent="0.25">
      <c r="A4701" s="1">
        <v>45853.791666655103</v>
      </c>
      <c r="B4701">
        <v>4700</v>
      </c>
      <c r="C4701">
        <v>17.2</v>
      </c>
      <c r="D4701">
        <v>1845.7866115908009</v>
      </c>
      <c r="E4701">
        <v>238.54674479166661</v>
      </c>
      <c r="F4701">
        <v>1233.0612000000001</v>
      </c>
      <c r="J4701">
        <v>1474.801359643061</v>
      </c>
      <c r="K4701">
        <v>1287.701726270805</v>
      </c>
      <c r="N4701">
        <v>2129.947703212672</v>
      </c>
      <c r="O4701">
        <v>1340.364749389144</v>
      </c>
    </row>
    <row r="4702" spans="1:15" x14ac:dyDescent="0.25">
      <c r="A4702" s="1">
        <v>45853.83333332176</v>
      </c>
      <c r="B4702">
        <v>4701</v>
      </c>
      <c r="C4702">
        <v>16.2</v>
      </c>
      <c r="D4702">
        <v>2115.618198242279</v>
      </c>
      <c r="E4702">
        <v>238.54674479166661</v>
      </c>
      <c r="F4702">
        <v>1233.0612000000001</v>
      </c>
      <c r="J4702">
        <v>1622.2814956073671</v>
      </c>
      <c r="K4702">
        <v>1030.1613810166441</v>
      </c>
      <c r="N4702">
        <v>2734.9069871407501</v>
      </c>
      <c r="O4702">
        <v>1073.280188387102</v>
      </c>
    </row>
    <row r="4703" spans="1:15" x14ac:dyDescent="0.25">
      <c r="A4703" s="1">
        <v>45853.874999988417</v>
      </c>
      <c r="B4703">
        <v>4702</v>
      </c>
      <c r="C4703">
        <v>14.3</v>
      </c>
      <c r="D4703">
        <v>2348.2947798629798</v>
      </c>
      <c r="E4703">
        <v>238.54674479166661</v>
      </c>
      <c r="F4703">
        <v>1151.8416</v>
      </c>
      <c r="J4703">
        <v>1769.761631571673</v>
      </c>
      <c r="K4703">
        <v>772.62103576248307</v>
      </c>
      <c r="N4703">
        <v>3298.9275372419688</v>
      </c>
      <c r="O4703">
        <v>0</v>
      </c>
    </row>
    <row r="4704" spans="1:15" x14ac:dyDescent="0.25">
      <c r="A4704" s="1">
        <v>45853.916666655103</v>
      </c>
      <c r="B4704">
        <v>4703</v>
      </c>
      <c r="C4704">
        <v>14.3</v>
      </c>
      <c r="D4704">
        <v>2519.6692496365272</v>
      </c>
      <c r="E4704">
        <v>238.54674479166661</v>
      </c>
      <c r="F4704">
        <v>187.05119999999999</v>
      </c>
      <c r="J4704">
        <v>1769.761631571673</v>
      </c>
      <c r="K4704">
        <v>772.62103576248307</v>
      </c>
      <c r="N4704">
        <v>3738.1746356052931</v>
      </c>
      <c r="O4704">
        <v>0</v>
      </c>
    </row>
    <row r="4705" spans="1:15" x14ac:dyDescent="0.25">
      <c r="A4705" s="1">
        <v>45853.95833332176</v>
      </c>
      <c r="B4705">
        <v>4704</v>
      </c>
      <c r="C4705">
        <v>12.2</v>
      </c>
      <c r="D4705">
        <v>2610.6368930765721</v>
      </c>
      <c r="E4705">
        <v>238.54674479166661</v>
      </c>
      <c r="F4705">
        <v>0</v>
      </c>
      <c r="J4705">
        <v>1622.2814956073671</v>
      </c>
      <c r="K4705">
        <v>1030.1613810166441</v>
      </c>
      <c r="N4705">
        <v>3979.2661860691219</v>
      </c>
      <c r="O4705">
        <v>0</v>
      </c>
    </row>
    <row r="4706" spans="1:15" x14ac:dyDescent="0.25">
      <c r="A4706" s="1">
        <v>45853.999999988417</v>
      </c>
      <c r="B4706">
        <v>4705</v>
      </c>
      <c r="C4706">
        <v>10.8</v>
      </c>
      <c r="D4706">
        <v>2589.1739245842441</v>
      </c>
      <c r="E4706">
        <v>225.84075520833329</v>
      </c>
      <c r="F4706">
        <v>0</v>
      </c>
      <c r="J4706">
        <v>1608.94414612064</v>
      </c>
      <c r="K4706">
        <v>975.29071075123727</v>
      </c>
      <c r="N4706">
        <v>3946.551232487991</v>
      </c>
      <c r="O4706">
        <v>0</v>
      </c>
    </row>
    <row r="4707" spans="1:15" x14ac:dyDescent="0.25">
      <c r="A4707" s="1">
        <v>45854.041666655103</v>
      </c>
      <c r="B4707">
        <v>4706</v>
      </c>
      <c r="C4707">
        <v>10.4</v>
      </c>
      <c r="D4707">
        <v>2498.95415828872</v>
      </c>
      <c r="E4707">
        <v>225.84075520833329</v>
      </c>
      <c r="F4707">
        <v>0</v>
      </c>
      <c r="J4707">
        <v>1755.21179576797</v>
      </c>
      <c r="K4707">
        <v>731.46803306342781</v>
      </c>
      <c r="N4707">
        <v>3707.4417808618418</v>
      </c>
      <c r="O4707">
        <v>0</v>
      </c>
    </row>
    <row r="4708" spans="1:15" x14ac:dyDescent="0.25">
      <c r="A4708" s="1">
        <v>45854.08333332176</v>
      </c>
      <c r="B4708">
        <v>4707</v>
      </c>
      <c r="C4708">
        <v>10.7</v>
      </c>
      <c r="D4708">
        <v>2328.9886185946079</v>
      </c>
      <c r="E4708">
        <v>225.84075520833329</v>
      </c>
      <c r="F4708">
        <v>0</v>
      </c>
      <c r="J4708">
        <v>1901.4794454153009</v>
      </c>
      <c r="K4708">
        <v>487.64535537561858</v>
      </c>
      <c r="N4708">
        <v>3271.805888123291</v>
      </c>
      <c r="O4708">
        <v>0</v>
      </c>
    </row>
    <row r="4709" spans="1:15" x14ac:dyDescent="0.25">
      <c r="A4709" s="1">
        <v>45854.124999988417</v>
      </c>
      <c r="B4709">
        <v>4708</v>
      </c>
      <c r="C4709">
        <v>11.2</v>
      </c>
      <c r="D4709">
        <v>2098.224953378894</v>
      </c>
      <c r="E4709">
        <v>225.84075520833329</v>
      </c>
      <c r="F4709">
        <v>0</v>
      </c>
      <c r="J4709">
        <v>2047.7470950626321</v>
      </c>
      <c r="K4709">
        <v>243.82267768780929</v>
      </c>
      <c r="N4709">
        <v>2712.4223502882942</v>
      </c>
      <c r="O4709">
        <v>1016.112831500491</v>
      </c>
    </row>
    <row r="4710" spans="1:15" x14ac:dyDescent="0.25">
      <c r="A4710" s="1">
        <v>45854.166666655103</v>
      </c>
      <c r="B4710">
        <v>4709</v>
      </c>
      <c r="C4710">
        <v>12.9</v>
      </c>
      <c r="D4710">
        <v>1830.611747559271</v>
      </c>
      <c r="E4710">
        <v>225.84075520833329</v>
      </c>
      <c r="F4710">
        <v>0</v>
      </c>
      <c r="J4710">
        <v>2194.014744709963</v>
      </c>
      <c r="K4710">
        <v>0</v>
      </c>
      <c r="N4710">
        <v>2112.4366504249042</v>
      </c>
      <c r="O4710">
        <v>1268.971360397484</v>
      </c>
    </row>
    <row r="4711" spans="1:15" x14ac:dyDescent="0.25">
      <c r="A4711" s="1">
        <v>45854.20833332176</v>
      </c>
      <c r="B4711">
        <v>4710</v>
      </c>
      <c r="C4711">
        <v>15.8</v>
      </c>
      <c r="D4711">
        <v>1551.032468128418</v>
      </c>
      <c r="E4711">
        <v>225.84075520833329</v>
      </c>
      <c r="F4711">
        <v>189.51240000000001</v>
      </c>
      <c r="J4711">
        <v>2194.014744709963</v>
      </c>
      <c r="K4711">
        <v>0</v>
      </c>
      <c r="N4711">
        <v>1545.491668610553</v>
      </c>
      <c r="O4711">
        <v>1541.3382988720509</v>
      </c>
    </row>
    <row r="4712" spans="1:15" x14ac:dyDescent="0.25">
      <c r="A4712" s="1">
        <v>45854.249999988417</v>
      </c>
      <c r="B4712">
        <v>4711</v>
      </c>
      <c r="C4712">
        <v>18.5</v>
      </c>
      <c r="D4712">
        <v>1281.5939600025299</v>
      </c>
      <c r="E4712">
        <v>1022.082695326665</v>
      </c>
      <c r="F4712">
        <v>1092.7728</v>
      </c>
      <c r="J4712">
        <v>1755.21179576797</v>
      </c>
      <c r="K4712">
        <v>731.46803306342781</v>
      </c>
      <c r="N4712">
        <v>0</v>
      </c>
      <c r="O4712">
        <v>1820.876049121119</v>
      </c>
    </row>
    <row r="4713" spans="1:15" x14ac:dyDescent="0.25">
      <c r="A4713" s="1">
        <v>45854.291666655103</v>
      </c>
      <c r="B4713">
        <v>4712</v>
      </c>
      <c r="C4713">
        <v>20.3</v>
      </c>
      <c r="D4713">
        <v>1039.0078937078081</v>
      </c>
      <c r="E4713">
        <v>1613.6179977299371</v>
      </c>
      <c r="F4713">
        <v>1110.0011999999999</v>
      </c>
      <c r="J4713">
        <v>1462.676496473309</v>
      </c>
      <c r="K4713">
        <v>1219.113388439046</v>
      </c>
      <c r="N4713">
        <v>0</v>
      </c>
      <c r="O4713">
        <v>2092.1800737966109</v>
      </c>
    </row>
    <row r="4714" spans="1:15" x14ac:dyDescent="0.25">
      <c r="A4714" s="1">
        <v>45854.33333332176</v>
      </c>
      <c r="B4714">
        <v>4713</v>
      </c>
      <c r="C4714">
        <v>21.6</v>
      </c>
      <c r="D4714">
        <v>833.41736844255854</v>
      </c>
      <c r="E4714">
        <v>2390.250752088969</v>
      </c>
      <c r="F4714">
        <v>1110.0011999999999</v>
      </c>
      <c r="J4714">
        <v>1316.4088468259779</v>
      </c>
      <c r="K4714">
        <v>1462.9360661268561</v>
      </c>
      <c r="N4714">
        <v>0</v>
      </c>
      <c r="O4714">
        <v>2338.051127709472</v>
      </c>
    </row>
    <row r="4715" spans="1:15" x14ac:dyDescent="0.25">
      <c r="A4715" s="1">
        <v>45854.374999988417</v>
      </c>
      <c r="B4715">
        <v>4714</v>
      </c>
      <c r="C4715">
        <v>22.4</v>
      </c>
      <c r="D4715">
        <v>668.60615908326213</v>
      </c>
      <c r="E4715">
        <v>3246.5182398354932</v>
      </c>
      <c r="F4715">
        <v>187.05119999999999</v>
      </c>
      <c r="J4715">
        <v>1170.141197178647</v>
      </c>
      <c r="K4715">
        <v>1706.758743814665</v>
      </c>
      <c r="N4715">
        <v>0</v>
      </c>
      <c r="O4715">
        <v>2541.237238695101</v>
      </c>
    </row>
    <row r="4716" spans="1:15" x14ac:dyDescent="0.25">
      <c r="A4716" s="1">
        <v>45854.416666655103</v>
      </c>
      <c r="B4716">
        <v>4715</v>
      </c>
      <c r="C4716">
        <v>22.7</v>
      </c>
      <c r="D4716">
        <v>288.26915951328118</v>
      </c>
      <c r="E4716">
        <v>3998.2104155038091</v>
      </c>
      <c r="F4716">
        <v>0</v>
      </c>
      <c r="J4716">
        <v>1097.007372354981</v>
      </c>
      <c r="K4716">
        <v>1828.67008265857</v>
      </c>
      <c r="N4716">
        <v>0</v>
      </c>
      <c r="O4716">
        <v>2686.4123910424842</v>
      </c>
    </row>
    <row r="4717" spans="1:15" x14ac:dyDescent="0.25">
      <c r="A4717" s="1">
        <v>45854.45833332176</v>
      </c>
      <c r="B4717">
        <v>4716</v>
      </c>
      <c r="C4717">
        <v>23.4</v>
      </c>
      <c r="D4717">
        <v>288.26915951328118</v>
      </c>
      <c r="E4717">
        <v>4441.5357849317934</v>
      </c>
      <c r="F4717">
        <v>0</v>
      </c>
      <c r="J4717">
        <v>1023.873547531316</v>
      </c>
      <c r="K4717">
        <v>1950.581421502475</v>
      </c>
      <c r="N4717">
        <v>0</v>
      </c>
      <c r="O4717">
        <v>2762.081045531851</v>
      </c>
    </row>
    <row r="4718" spans="1:15" x14ac:dyDescent="0.25">
      <c r="A4718" s="1">
        <v>45854.499999988417</v>
      </c>
      <c r="B4718">
        <v>4717</v>
      </c>
      <c r="C4718">
        <v>23.9</v>
      </c>
      <c r="D4718">
        <v>288.26915951328118</v>
      </c>
      <c r="E4718">
        <v>4441.5357849317934</v>
      </c>
      <c r="F4718">
        <v>0</v>
      </c>
      <c r="J4718">
        <v>877.60589788398522</v>
      </c>
      <c r="K4718">
        <v>2194.404099190283</v>
      </c>
      <c r="N4718">
        <v>0</v>
      </c>
      <c r="O4718">
        <v>2762.081045531851</v>
      </c>
    </row>
    <row r="4719" spans="1:15" x14ac:dyDescent="0.25">
      <c r="A4719" s="1">
        <v>45854.541666655103</v>
      </c>
      <c r="B4719">
        <v>4718</v>
      </c>
      <c r="C4719">
        <v>23.8</v>
      </c>
      <c r="D4719">
        <v>288.26915951328118</v>
      </c>
      <c r="E4719">
        <v>3998.2104155038091</v>
      </c>
      <c r="F4719">
        <v>0</v>
      </c>
      <c r="J4719">
        <v>804.47207306031976</v>
      </c>
      <c r="K4719">
        <v>2316.315438034188</v>
      </c>
      <c r="N4719">
        <v>0</v>
      </c>
      <c r="O4719">
        <v>2686.4123910424842</v>
      </c>
    </row>
    <row r="4720" spans="1:15" x14ac:dyDescent="0.25">
      <c r="A4720" s="1">
        <v>45854.58333332176</v>
      </c>
      <c r="B4720">
        <v>4719</v>
      </c>
      <c r="C4720">
        <v>23.8</v>
      </c>
      <c r="D4720">
        <v>668.60615908326213</v>
      </c>
      <c r="E4720">
        <v>3246.5182398354932</v>
      </c>
      <c r="F4720">
        <v>0</v>
      </c>
      <c r="J4720">
        <v>804.47207306031976</v>
      </c>
      <c r="K4720">
        <v>2316.315438034188</v>
      </c>
      <c r="N4720">
        <v>0</v>
      </c>
      <c r="O4720">
        <v>2541.237238695101</v>
      </c>
    </row>
    <row r="4721" spans="1:15" x14ac:dyDescent="0.25">
      <c r="A4721" s="1">
        <v>45854.624999988417</v>
      </c>
      <c r="B4721">
        <v>4720</v>
      </c>
      <c r="C4721">
        <v>23.8</v>
      </c>
      <c r="D4721">
        <v>833.41736844255854</v>
      </c>
      <c r="E4721">
        <v>2390.250752088969</v>
      </c>
      <c r="F4721">
        <v>0</v>
      </c>
      <c r="J4721">
        <v>877.60589788398522</v>
      </c>
      <c r="K4721">
        <v>2194.404099190283</v>
      </c>
      <c r="N4721">
        <v>0</v>
      </c>
      <c r="O4721">
        <v>2338.051127709472</v>
      </c>
    </row>
    <row r="4722" spans="1:15" x14ac:dyDescent="0.25">
      <c r="A4722" s="1">
        <v>45854.666666655103</v>
      </c>
      <c r="B4722">
        <v>4721</v>
      </c>
      <c r="C4722">
        <v>23.2</v>
      </c>
      <c r="D4722">
        <v>1039.0078937078081</v>
      </c>
      <c r="E4722">
        <v>1613.6179977299371</v>
      </c>
      <c r="F4722">
        <v>0</v>
      </c>
      <c r="J4722">
        <v>1023.873547531316</v>
      </c>
      <c r="K4722">
        <v>1950.581421502475</v>
      </c>
      <c r="N4722">
        <v>0</v>
      </c>
      <c r="O4722">
        <v>2092.1800737966109</v>
      </c>
    </row>
    <row r="4723" spans="1:15" x14ac:dyDescent="0.25">
      <c r="A4723" s="1">
        <v>45854.70833332176</v>
      </c>
      <c r="B4723">
        <v>4722</v>
      </c>
      <c r="C4723">
        <v>22.5</v>
      </c>
      <c r="D4723">
        <v>1281.5939600025299</v>
      </c>
      <c r="E4723">
        <v>1022.082695326665</v>
      </c>
      <c r="F4723">
        <v>0</v>
      </c>
      <c r="J4723">
        <v>1170.141197178647</v>
      </c>
      <c r="K4723">
        <v>1706.758743814665</v>
      </c>
      <c r="N4723">
        <v>0</v>
      </c>
      <c r="O4723">
        <v>1820.876049121119</v>
      </c>
    </row>
    <row r="4724" spans="1:15" x14ac:dyDescent="0.25">
      <c r="A4724" s="1">
        <v>45854.749999988417</v>
      </c>
      <c r="B4724">
        <v>4723</v>
      </c>
      <c r="C4724">
        <v>19.3</v>
      </c>
      <c r="D4724">
        <v>1551.032468128418</v>
      </c>
      <c r="E4724">
        <v>225.84075520833329</v>
      </c>
      <c r="F4724">
        <v>984.4799999999999</v>
      </c>
      <c r="J4724">
        <v>1316.4088468259779</v>
      </c>
      <c r="K4724">
        <v>1462.9360661268561</v>
      </c>
      <c r="N4724">
        <v>1545.491668610553</v>
      </c>
      <c r="O4724">
        <v>1541.3382988720509</v>
      </c>
    </row>
    <row r="4725" spans="1:15" x14ac:dyDescent="0.25">
      <c r="A4725" s="1">
        <v>45854.791666655103</v>
      </c>
      <c r="B4725">
        <v>4724</v>
      </c>
      <c r="C4725">
        <v>18.899999999999999</v>
      </c>
      <c r="D4725">
        <v>1830.611747559271</v>
      </c>
      <c r="E4725">
        <v>225.84075520833329</v>
      </c>
      <c r="F4725">
        <v>1235.5224000000001</v>
      </c>
      <c r="J4725">
        <v>1462.676496473309</v>
      </c>
      <c r="K4725">
        <v>1219.113388439046</v>
      </c>
      <c r="N4725">
        <v>2112.4366504249042</v>
      </c>
      <c r="O4725">
        <v>1268.971360397484</v>
      </c>
    </row>
    <row r="4726" spans="1:15" x14ac:dyDescent="0.25">
      <c r="A4726" s="1">
        <v>45854.83333332176</v>
      </c>
      <c r="B4726">
        <v>4725</v>
      </c>
      <c r="C4726">
        <v>18.399999999999999</v>
      </c>
      <c r="D4726">
        <v>2098.224953378894</v>
      </c>
      <c r="E4726">
        <v>225.84075520833329</v>
      </c>
      <c r="F4726">
        <v>1132.152</v>
      </c>
      <c r="J4726">
        <v>1608.94414612064</v>
      </c>
      <c r="K4726">
        <v>975.29071075123727</v>
      </c>
      <c r="N4726">
        <v>2712.4223502882942</v>
      </c>
      <c r="O4726">
        <v>1016.112831500491</v>
      </c>
    </row>
    <row r="4727" spans="1:15" x14ac:dyDescent="0.25">
      <c r="A4727" s="1">
        <v>45854.874999988417</v>
      </c>
      <c r="B4727">
        <v>4726</v>
      </c>
      <c r="C4727">
        <v>17.899999999999999</v>
      </c>
      <c r="D4727">
        <v>2328.9886185946079</v>
      </c>
      <c r="E4727">
        <v>225.84075520833329</v>
      </c>
      <c r="F4727">
        <v>1176.4536000000001</v>
      </c>
      <c r="J4727">
        <v>1755.21179576797</v>
      </c>
      <c r="K4727">
        <v>731.46803306342781</v>
      </c>
      <c r="N4727">
        <v>3271.805888123291</v>
      </c>
      <c r="O4727">
        <v>0</v>
      </c>
    </row>
    <row r="4728" spans="1:15" x14ac:dyDescent="0.25">
      <c r="A4728" s="1">
        <v>45854.916666655103</v>
      </c>
      <c r="B4728">
        <v>4727</v>
      </c>
      <c r="C4728">
        <v>17.399999999999999</v>
      </c>
      <c r="D4728">
        <v>2498.95415828872</v>
      </c>
      <c r="E4728">
        <v>225.84075520833329</v>
      </c>
      <c r="F4728">
        <v>167.36160000000001</v>
      </c>
      <c r="J4728">
        <v>1755.21179576797</v>
      </c>
      <c r="K4728">
        <v>731.46803306342781</v>
      </c>
      <c r="N4728">
        <v>3707.4417808618418</v>
      </c>
      <c r="O4728">
        <v>0</v>
      </c>
    </row>
    <row r="4729" spans="1:15" x14ac:dyDescent="0.25">
      <c r="A4729" s="1">
        <v>45854.95833332176</v>
      </c>
      <c r="B4729">
        <v>4728</v>
      </c>
      <c r="C4729">
        <v>16.899999999999999</v>
      </c>
      <c r="D4729">
        <v>2589.1739245842441</v>
      </c>
      <c r="E4729">
        <v>225.84075520833329</v>
      </c>
      <c r="F4729">
        <v>0</v>
      </c>
      <c r="J4729">
        <v>1608.94414612064</v>
      </c>
      <c r="K4729">
        <v>975.29071075123727</v>
      </c>
      <c r="N4729">
        <v>3946.551232487991</v>
      </c>
      <c r="O4729">
        <v>0</v>
      </c>
    </row>
    <row r="4730" spans="1:15" x14ac:dyDescent="0.25">
      <c r="A4730" s="1">
        <v>45854.999999988417</v>
      </c>
      <c r="B4730">
        <v>4729</v>
      </c>
      <c r="C4730">
        <v>16.899999999999999</v>
      </c>
      <c r="D4730">
        <v>3673.2794266690998</v>
      </c>
      <c r="E4730">
        <v>417.99674479166669</v>
      </c>
      <c r="F4730">
        <v>0</v>
      </c>
      <c r="J4730">
        <v>2079.8439122527179</v>
      </c>
      <c r="K4730">
        <v>1805.114147548358</v>
      </c>
      <c r="N4730">
        <v>6097.7875171731648</v>
      </c>
      <c r="O4730">
        <v>0</v>
      </c>
    </row>
    <row r="4731" spans="1:15" x14ac:dyDescent="0.25">
      <c r="A4731" s="1">
        <v>45855.041666655103</v>
      </c>
      <c r="B4731">
        <v>4730</v>
      </c>
      <c r="C4731">
        <v>17.7</v>
      </c>
      <c r="D4731">
        <v>3514.243943039618</v>
      </c>
      <c r="E4731">
        <v>417.99674479166669</v>
      </c>
      <c r="F4731">
        <v>0</v>
      </c>
      <c r="J4731">
        <v>2268.9206315484198</v>
      </c>
      <c r="K4731">
        <v>1353.8356106612689</v>
      </c>
      <c r="N4731">
        <v>5572.9581731021699</v>
      </c>
      <c r="O4731">
        <v>0</v>
      </c>
    </row>
    <row r="4732" spans="1:15" x14ac:dyDescent="0.25">
      <c r="A4732" s="1">
        <v>45855.08333332176</v>
      </c>
      <c r="B4732">
        <v>4731</v>
      </c>
      <c r="C4732">
        <v>17.100000000000001</v>
      </c>
      <c r="D4732">
        <v>3218.7922784374932</v>
      </c>
      <c r="E4732">
        <v>417.99674479166669</v>
      </c>
      <c r="F4732">
        <v>0</v>
      </c>
      <c r="J4732">
        <v>2457.9973508441208</v>
      </c>
      <c r="K4732">
        <v>902.55707377417912</v>
      </c>
      <c r="N4732">
        <v>4654.9259514332261</v>
      </c>
      <c r="O4732">
        <v>1672.845060583041</v>
      </c>
    </row>
    <row r="4733" spans="1:15" x14ac:dyDescent="0.25">
      <c r="A4733" s="1">
        <v>45855.124999988417</v>
      </c>
      <c r="B4733">
        <v>4732</v>
      </c>
      <c r="C4733">
        <v>17.2</v>
      </c>
      <c r="D4733">
        <v>2826.8864848798039</v>
      </c>
      <c r="E4733">
        <v>417.99674479166669</v>
      </c>
      <c r="F4733">
        <v>169.8228</v>
      </c>
      <c r="J4733">
        <v>2647.0740701398231</v>
      </c>
      <c r="K4733">
        <v>451.27853688708961</v>
      </c>
      <c r="N4733">
        <v>3553.4750189805909</v>
      </c>
      <c r="O4733">
        <v>2048.3320052772851</v>
      </c>
    </row>
    <row r="4734" spans="1:15" x14ac:dyDescent="0.25">
      <c r="A4734" s="1">
        <v>45855.166666655103</v>
      </c>
      <c r="B4734">
        <v>4733</v>
      </c>
      <c r="C4734">
        <v>17</v>
      </c>
      <c r="D4734">
        <v>2386.9743703649092</v>
      </c>
      <c r="E4734">
        <v>417.99674479166669</v>
      </c>
      <c r="F4734">
        <v>147.672</v>
      </c>
      <c r="J4734">
        <v>2836.150789435525</v>
      </c>
      <c r="K4734">
        <v>0</v>
      </c>
      <c r="N4734">
        <v>2479.1753960275669</v>
      </c>
      <c r="O4734">
        <v>2452.2986421560809</v>
      </c>
    </row>
    <row r="4735" spans="1:15" x14ac:dyDescent="0.25">
      <c r="A4735" s="1">
        <v>45855.20833332176</v>
      </c>
      <c r="B4735">
        <v>4734</v>
      </c>
      <c r="C4735">
        <v>16.7</v>
      </c>
      <c r="D4735">
        <v>1946.254248351773</v>
      </c>
      <c r="E4735">
        <v>1627.225110243038</v>
      </c>
      <c r="F4735">
        <v>63.991199999999999</v>
      </c>
      <c r="J4735">
        <v>2836.150789435525</v>
      </c>
      <c r="K4735">
        <v>0</v>
      </c>
      <c r="N4735">
        <v>0</v>
      </c>
      <c r="O4735">
        <v>2870.6136033325438</v>
      </c>
    </row>
    <row r="4736" spans="1:15" x14ac:dyDescent="0.25">
      <c r="A4736" s="1">
        <v>45855.249999988417</v>
      </c>
      <c r="B4736">
        <v>4735</v>
      </c>
      <c r="C4736">
        <v>17.2</v>
      </c>
      <c r="D4736">
        <v>1542.7274173233291</v>
      </c>
      <c r="E4736">
        <v>2391.4370353326221</v>
      </c>
      <c r="F4736">
        <v>63.991199999999999</v>
      </c>
      <c r="J4736">
        <v>2268.9206315484198</v>
      </c>
      <c r="K4736">
        <v>1353.8356106612689</v>
      </c>
      <c r="N4736">
        <v>0</v>
      </c>
      <c r="O4736">
        <v>3285.5228626733692</v>
      </c>
    </row>
    <row r="4737" spans="1:15" x14ac:dyDescent="0.25">
      <c r="A4737" s="1">
        <v>45855.291666655103</v>
      </c>
      <c r="B4737">
        <v>4736</v>
      </c>
      <c r="C4737">
        <v>18.5</v>
      </c>
      <c r="D4737">
        <v>1200.756851850711</v>
      </c>
      <c r="E4737">
        <v>3386.1549435489128</v>
      </c>
      <c r="F4737">
        <v>0</v>
      </c>
      <c r="J4737">
        <v>1890.767192957017</v>
      </c>
      <c r="K4737">
        <v>2256.3926844354478</v>
      </c>
      <c r="N4737">
        <v>0</v>
      </c>
      <c r="O4737">
        <v>3676.7374850704268</v>
      </c>
    </row>
    <row r="4738" spans="1:15" x14ac:dyDescent="0.25">
      <c r="A4738" s="1">
        <v>45855.33333332176</v>
      </c>
      <c r="B4738">
        <v>4737</v>
      </c>
      <c r="C4738">
        <v>18.600000000000001</v>
      </c>
      <c r="D4738">
        <v>930.49093296414571</v>
      </c>
      <c r="E4738">
        <v>4532.3112571664769</v>
      </c>
      <c r="F4738">
        <v>19.689599999999999</v>
      </c>
      <c r="J4738">
        <v>1701.6904736613151</v>
      </c>
      <c r="K4738">
        <v>2707.6712213225369</v>
      </c>
      <c r="N4738">
        <v>0</v>
      </c>
      <c r="O4738">
        <v>4022.9916040990311</v>
      </c>
    </row>
    <row r="4739" spans="1:15" x14ac:dyDescent="0.25">
      <c r="A4739" s="1">
        <v>45855.374999988417</v>
      </c>
      <c r="B4739">
        <v>4738</v>
      </c>
      <c r="C4739">
        <v>19.2</v>
      </c>
      <c r="D4739">
        <v>372.63870094527857</v>
      </c>
      <c r="E4739">
        <v>5673.9963011800219</v>
      </c>
      <c r="F4739">
        <v>22.15079999999999</v>
      </c>
      <c r="J4739">
        <v>1512.613754365613</v>
      </c>
      <c r="K4739">
        <v>3158.9497582096269</v>
      </c>
      <c r="N4739">
        <v>0</v>
      </c>
      <c r="O4739">
        <v>4303.9181521734463</v>
      </c>
    </row>
    <row r="4740" spans="1:15" x14ac:dyDescent="0.25">
      <c r="A4740" s="1">
        <v>45855.416666655103</v>
      </c>
      <c r="B4740">
        <v>4739</v>
      </c>
      <c r="C4740">
        <v>19.7</v>
      </c>
      <c r="D4740">
        <v>372.63870094527857</v>
      </c>
      <c r="E4740">
        <v>6606.1425988644614</v>
      </c>
      <c r="F4740">
        <v>0</v>
      </c>
      <c r="J4740">
        <v>1418.075394717762</v>
      </c>
      <c r="K4740">
        <v>3384.589026653171</v>
      </c>
      <c r="N4740">
        <v>0</v>
      </c>
      <c r="O4740">
        <v>4502.0182939402694</v>
      </c>
    </row>
    <row r="4741" spans="1:15" x14ac:dyDescent="0.25">
      <c r="A4741" s="1">
        <v>45855.45833332176</v>
      </c>
      <c r="B4741">
        <v>4740</v>
      </c>
      <c r="C4741">
        <v>20.2</v>
      </c>
      <c r="D4741">
        <v>372.63870094527857</v>
      </c>
      <c r="E4741">
        <v>7132.4886130394698</v>
      </c>
      <c r="F4741">
        <v>0</v>
      </c>
      <c r="J4741">
        <v>1323.5370350699111</v>
      </c>
      <c r="K4741">
        <v>3610.228295096716</v>
      </c>
      <c r="N4741">
        <v>0</v>
      </c>
      <c r="O4741">
        <v>4604.461874027842</v>
      </c>
    </row>
    <row r="4742" spans="1:15" x14ac:dyDescent="0.25">
      <c r="A4742" s="1">
        <v>45855.499999988417</v>
      </c>
      <c r="B4742">
        <v>4741</v>
      </c>
      <c r="C4742">
        <v>16.2</v>
      </c>
      <c r="D4742">
        <v>372.63870094527857</v>
      </c>
      <c r="E4742">
        <v>7132.4886130394698</v>
      </c>
      <c r="F4742">
        <v>0</v>
      </c>
      <c r="J4742">
        <v>1134.4603157742099</v>
      </c>
      <c r="K4742">
        <v>4061.506831983806</v>
      </c>
      <c r="N4742">
        <v>0</v>
      </c>
      <c r="O4742">
        <v>4604.461874027842</v>
      </c>
    </row>
    <row r="4743" spans="1:15" x14ac:dyDescent="0.25">
      <c r="A4743" s="1">
        <v>45855.541666655103</v>
      </c>
      <c r="B4743">
        <v>4742</v>
      </c>
      <c r="C4743">
        <v>18.8</v>
      </c>
      <c r="D4743">
        <v>372.63870094527857</v>
      </c>
      <c r="E4743">
        <v>6606.1425988644614</v>
      </c>
      <c r="F4743">
        <v>0</v>
      </c>
      <c r="J4743">
        <v>1039.921956126359</v>
      </c>
      <c r="K4743">
        <v>4287.1461004273506</v>
      </c>
      <c r="N4743">
        <v>0</v>
      </c>
      <c r="O4743">
        <v>4502.0182939402694</v>
      </c>
    </row>
    <row r="4744" spans="1:15" x14ac:dyDescent="0.25">
      <c r="A4744" s="1">
        <v>45855.58333332176</v>
      </c>
      <c r="B4744">
        <v>4743</v>
      </c>
      <c r="C4744">
        <v>19.2</v>
      </c>
      <c r="D4744">
        <v>372.63870094527857</v>
      </c>
      <c r="E4744">
        <v>5673.9963011800219</v>
      </c>
      <c r="F4744">
        <v>0</v>
      </c>
      <c r="J4744">
        <v>1039.921956126359</v>
      </c>
      <c r="K4744">
        <v>4287.1461004273506</v>
      </c>
      <c r="N4744">
        <v>0</v>
      </c>
      <c r="O4744">
        <v>4303.9181521734463</v>
      </c>
    </row>
    <row r="4745" spans="1:15" x14ac:dyDescent="0.25">
      <c r="A4745" s="1">
        <v>45855.624999988417</v>
      </c>
      <c r="B4745">
        <v>4744</v>
      </c>
      <c r="C4745">
        <v>17.100000000000001</v>
      </c>
      <c r="D4745">
        <v>930.49093296414571</v>
      </c>
      <c r="E4745">
        <v>4532.3112571664769</v>
      </c>
      <c r="F4745">
        <v>17.228400000000001</v>
      </c>
      <c r="J4745">
        <v>1134.4603157742099</v>
      </c>
      <c r="K4745">
        <v>4061.506831983806</v>
      </c>
      <c r="N4745">
        <v>0</v>
      </c>
      <c r="O4745">
        <v>4022.9916040990311</v>
      </c>
    </row>
    <row r="4746" spans="1:15" x14ac:dyDescent="0.25">
      <c r="A4746" s="1">
        <v>45855.666666655103</v>
      </c>
      <c r="B4746">
        <v>4745</v>
      </c>
      <c r="C4746">
        <v>17.899999999999999</v>
      </c>
      <c r="D4746">
        <v>1200.756851850711</v>
      </c>
      <c r="E4746">
        <v>3386.1549435489128</v>
      </c>
      <c r="F4746">
        <v>920.48879999999997</v>
      </c>
      <c r="J4746">
        <v>1323.5370350699111</v>
      </c>
      <c r="K4746">
        <v>3610.228295096716</v>
      </c>
      <c r="N4746">
        <v>0</v>
      </c>
      <c r="O4746">
        <v>3676.7374850704268</v>
      </c>
    </row>
    <row r="4747" spans="1:15" x14ac:dyDescent="0.25">
      <c r="A4747" s="1">
        <v>45855.70833332176</v>
      </c>
      <c r="B4747">
        <v>4746</v>
      </c>
      <c r="C4747">
        <v>18.100000000000001</v>
      </c>
      <c r="D4747">
        <v>1542.7274173233291</v>
      </c>
      <c r="E4747">
        <v>2391.4370353326221</v>
      </c>
      <c r="F4747">
        <v>1048.4712</v>
      </c>
      <c r="J4747">
        <v>1512.613754365613</v>
      </c>
      <c r="K4747">
        <v>3158.9497582096269</v>
      </c>
      <c r="N4747">
        <v>0</v>
      </c>
      <c r="O4747">
        <v>3285.5228626733692</v>
      </c>
    </row>
    <row r="4748" spans="1:15" x14ac:dyDescent="0.25">
      <c r="A4748" s="1">
        <v>45855.749999988417</v>
      </c>
      <c r="B4748">
        <v>4747</v>
      </c>
      <c r="C4748">
        <v>18</v>
      </c>
      <c r="D4748">
        <v>1946.254248351773</v>
      </c>
      <c r="E4748">
        <v>1627.225110243038</v>
      </c>
      <c r="F4748">
        <v>1070.6220000000001</v>
      </c>
      <c r="J4748">
        <v>1701.6904736613151</v>
      </c>
      <c r="K4748">
        <v>2707.6712213225369</v>
      </c>
      <c r="N4748">
        <v>0</v>
      </c>
      <c r="O4748">
        <v>2870.6136033325438</v>
      </c>
    </row>
    <row r="4749" spans="1:15" x14ac:dyDescent="0.25">
      <c r="A4749" s="1">
        <v>45855.791666655103</v>
      </c>
      <c r="B4749">
        <v>4748</v>
      </c>
      <c r="C4749">
        <v>17.8</v>
      </c>
      <c r="D4749">
        <v>2386.9743703649092</v>
      </c>
      <c r="E4749">
        <v>417.99674479166669</v>
      </c>
      <c r="F4749">
        <v>1087.8504</v>
      </c>
      <c r="J4749">
        <v>1890.767192957017</v>
      </c>
      <c r="K4749">
        <v>2256.3926844354478</v>
      </c>
      <c r="N4749">
        <v>2479.1753960275669</v>
      </c>
      <c r="O4749">
        <v>2452.2986421560809</v>
      </c>
    </row>
    <row r="4750" spans="1:15" x14ac:dyDescent="0.25">
      <c r="A4750" s="1">
        <v>45855.83333332176</v>
      </c>
      <c r="B4750">
        <v>4749</v>
      </c>
      <c r="C4750">
        <v>17.399999999999999</v>
      </c>
      <c r="D4750">
        <v>2826.8864848798039</v>
      </c>
      <c r="E4750">
        <v>417.99674479166669</v>
      </c>
      <c r="F4750">
        <v>1255.212</v>
      </c>
      <c r="J4750">
        <v>2079.8439122527179</v>
      </c>
      <c r="K4750">
        <v>1805.114147548358</v>
      </c>
      <c r="N4750">
        <v>3553.4750189805909</v>
      </c>
      <c r="O4750">
        <v>2048.3320052772851</v>
      </c>
    </row>
    <row r="4751" spans="1:15" x14ac:dyDescent="0.25">
      <c r="A4751" s="1">
        <v>45855.874999988417</v>
      </c>
      <c r="B4751">
        <v>4750</v>
      </c>
      <c r="C4751">
        <v>17.2</v>
      </c>
      <c r="D4751">
        <v>3218.7922784374932</v>
      </c>
      <c r="E4751">
        <v>417.99674479166669</v>
      </c>
      <c r="F4751">
        <v>1134.6132</v>
      </c>
      <c r="J4751">
        <v>2268.9206315484198</v>
      </c>
      <c r="K4751">
        <v>1353.8356106612689</v>
      </c>
      <c r="N4751">
        <v>4654.9259514332261</v>
      </c>
      <c r="O4751">
        <v>1672.845060583041</v>
      </c>
    </row>
    <row r="4752" spans="1:15" x14ac:dyDescent="0.25">
      <c r="A4752" s="1">
        <v>45855.916666655103</v>
      </c>
      <c r="B4752">
        <v>4751</v>
      </c>
      <c r="C4752">
        <v>16.3</v>
      </c>
      <c r="D4752">
        <v>3514.243943039618</v>
      </c>
      <c r="E4752">
        <v>417.99674479166669</v>
      </c>
      <c r="F4752">
        <v>1112.4623999999999</v>
      </c>
      <c r="J4752">
        <v>2268.9206315484198</v>
      </c>
      <c r="K4752">
        <v>1353.8356106612689</v>
      </c>
      <c r="N4752">
        <v>5572.9581731021699</v>
      </c>
      <c r="O4752">
        <v>0</v>
      </c>
    </row>
    <row r="4753" spans="1:15" x14ac:dyDescent="0.25">
      <c r="A4753" s="1">
        <v>45855.95833332176</v>
      </c>
      <c r="B4753">
        <v>4752</v>
      </c>
      <c r="C4753">
        <v>15.7</v>
      </c>
      <c r="D4753">
        <v>3673.2794266690998</v>
      </c>
      <c r="E4753">
        <v>417.99674479166669</v>
      </c>
      <c r="F4753">
        <v>189.51240000000001</v>
      </c>
      <c r="J4753">
        <v>2079.8439122527179</v>
      </c>
      <c r="K4753">
        <v>1805.114147548358</v>
      </c>
      <c r="N4753">
        <v>6097.7875171731648</v>
      </c>
      <c r="O4753">
        <v>0</v>
      </c>
    </row>
    <row r="4754" spans="1:15" x14ac:dyDescent="0.25">
      <c r="A4754" s="1">
        <v>45855.999999988417</v>
      </c>
      <c r="B4754">
        <v>4753</v>
      </c>
      <c r="C4754">
        <v>15.2</v>
      </c>
      <c r="D4754">
        <v>3109.5520914113931</v>
      </c>
      <c r="E4754">
        <v>549.21197916666665</v>
      </c>
      <c r="F4754">
        <v>0</v>
      </c>
      <c r="J4754">
        <v>1585.4073390016781</v>
      </c>
      <c r="K4754">
        <v>2371.7656320287902</v>
      </c>
      <c r="N4754">
        <v>5768.0917207026387</v>
      </c>
      <c r="O4754">
        <v>0</v>
      </c>
    </row>
    <row r="4755" spans="1:15" x14ac:dyDescent="0.25">
      <c r="A4755" s="1">
        <v>45856.041666655103</v>
      </c>
      <c r="B4755">
        <v>4754</v>
      </c>
      <c r="C4755">
        <v>14.9</v>
      </c>
      <c r="D4755">
        <v>2938.363703833807</v>
      </c>
      <c r="E4755">
        <v>549.21197916666665</v>
      </c>
      <c r="F4755">
        <v>0</v>
      </c>
      <c r="J4755">
        <v>1729.535278910922</v>
      </c>
      <c r="K4755">
        <v>1778.824224021593</v>
      </c>
      <c r="N4755">
        <v>5011.404932851503</v>
      </c>
      <c r="O4755">
        <v>1978.937968748204</v>
      </c>
    </row>
    <row r="4756" spans="1:15" x14ac:dyDescent="0.25">
      <c r="A4756" s="1">
        <v>45856.08333332176</v>
      </c>
      <c r="B4756">
        <v>4755</v>
      </c>
      <c r="C4756">
        <v>15.1</v>
      </c>
      <c r="D4756">
        <v>2626.4738745457748</v>
      </c>
      <c r="E4756">
        <v>549.21197916666665</v>
      </c>
      <c r="F4756">
        <v>0</v>
      </c>
      <c r="J4756">
        <v>1873.663218820165</v>
      </c>
      <c r="K4756">
        <v>1185.8828160143951</v>
      </c>
      <c r="N4756">
        <v>3782.8069049193759</v>
      </c>
      <c r="O4756">
        <v>2383.358755457838</v>
      </c>
    </row>
    <row r="4757" spans="1:15" x14ac:dyDescent="0.25">
      <c r="A4757" s="1">
        <v>45856.124999988417</v>
      </c>
      <c r="B4757">
        <v>4756</v>
      </c>
      <c r="C4757">
        <v>15.2</v>
      </c>
      <c r="D4757">
        <v>2225.987966405512</v>
      </c>
      <c r="E4757">
        <v>549.21197916666665</v>
      </c>
      <c r="F4757">
        <v>0</v>
      </c>
      <c r="J4757">
        <v>2017.7911587294079</v>
      </c>
      <c r="K4757">
        <v>592.94140800719754</v>
      </c>
      <c r="N4757">
        <v>2480.82533579452</v>
      </c>
      <c r="O4757">
        <v>2817.545473621261</v>
      </c>
    </row>
    <row r="4758" spans="1:15" x14ac:dyDescent="0.25">
      <c r="A4758" s="1">
        <v>45856.166666655103</v>
      </c>
      <c r="B4758">
        <v>4757</v>
      </c>
      <c r="C4758">
        <v>15.9</v>
      </c>
      <c r="D4758">
        <v>1796.4332841012231</v>
      </c>
      <c r="E4758">
        <v>1894.1106305305809</v>
      </c>
      <c r="F4758">
        <v>0</v>
      </c>
      <c r="J4758">
        <v>2161.919098638652</v>
      </c>
      <c r="K4758">
        <v>0</v>
      </c>
      <c r="N4758">
        <v>0</v>
      </c>
      <c r="O4758">
        <v>3269.4652423484272</v>
      </c>
    </row>
    <row r="4759" spans="1:15" x14ac:dyDescent="0.25">
      <c r="A4759" s="1">
        <v>45856.20833332176</v>
      </c>
      <c r="B4759">
        <v>4758</v>
      </c>
      <c r="C4759">
        <v>17.3</v>
      </c>
      <c r="D4759">
        <v>1390.533824159555</v>
      </c>
      <c r="E4759">
        <v>2632.23175899128</v>
      </c>
      <c r="F4759">
        <v>1114.9236000000001</v>
      </c>
      <c r="J4759">
        <v>2161.919098638652</v>
      </c>
      <c r="K4759">
        <v>0</v>
      </c>
      <c r="N4759">
        <v>0</v>
      </c>
      <c r="O4759">
        <v>3723.975298519194</v>
      </c>
    </row>
    <row r="4760" spans="1:15" x14ac:dyDescent="0.25">
      <c r="A4760" s="1">
        <v>45856.249999988417</v>
      </c>
      <c r="B4760">
        <v>4759</v>
      </c>
      <c r="C4760">
        <v>18.2</v>
      </c>
      <c r="D4760">
        <v>1044.5251412774901</v>
      </c>
      <c r="E4760">
        <v>3579.987875291376</v>
      </c>
      <c r="F4760">
        <v>1173.9924000000001</v>
      </c>
      <c r="J4760">
        <v>1729.535278910922</v>
      </c>
      <c r="K4760">
        <v>1778.824224021593</v>
      </c>
      <c r="N4760">
        <v>0</v>
      </c>
      <c r="O4760">
        <v>4163.5245962914296</v>
      </c>
    </row>
    <row r="4761" spans="1:15" x14ac:dyDescent="0.25">
      <c r="A4761" s="1">
        <v>45856.291666655103</v>
      </c>
      <c r="B4761">
        <v>4760</v>
      </c>
      <c r="C4761">
        <v>18.5</v>
      </c>
      <c r="D4761">
        <v>775.05041558208427</v>
      </c>
      <c r="E4761">
        <v>4691.7914651849314</v>
      </c>
      <c r="F4761">
        <v>1090.3116</v>
      </c>
      <c r="J4761">
        <v>1441.2793990924349</v>
      </c>
      <c r="K4761">
        <v>2964.707040035988</v>
      </c>
      <c r="N4761">
        <v>0</v>
      </c>
      <c r="O4761">
        <v>4569.1956410306111</v>
      </c>
    </row>
    <row r="4762" spans="1:15" x14ac:dyDescent="0.25">
      <c r="A4762" s="1">
        <v>45856.33333332176</v>
      </c>
      <c r="B4762">
        <v>4761</v>
      </c>
      <c r="C4762">
        <v>19</v>
      </c>
      <c r="D4762">
        <v>284.05214823780068</v>
      </c>
      <c r="E4762">
        <v>5868.3893298633593</v>
      </c>
      <c r="F4762">
        <v>211.66319999999999</v>
      </c>
      <c r="J4762">
        <v>1297.151459183191</v>
      </c>
      <c r="K4762">
        <v>3557.648448043185</v>
      </c>
      <c r="N4762">
        <v>0</v>
      </c>
      <c r="O4762">
        <v>4922.0117843057269</v>
      </c>
    </row>
    <row r="4763" spans="1:15" x14ac:dyDescent="0.25">
      <c r="A4763" s="1">
        <v>45856.374999988417</v>
      </c>
      <c r="B4763">
        <v>4762</v>
      </c>
      <c r="C4763">
        <v>19.8</v>
      </c>
      <c r="D4763">
        <v>284.05214823780068</v>
      </c>
      <c r="E4763">
        <v>6965.3646016119701</v>
      </c>
      <c r="F4763">
        <v>0</v>
      </c>
      <c r="J4763">
        <v>1153.0235192739481</v>
      </c>
      <c r="K4763">
        <v>4150.5898560503829</v>
      </c>
      <c r="N4763">
        <v>0</v>
      </c>
      <c r="O4763">
        <v>5204.389843605567</v>
      </c>
    </row>
    <row r="4764" spans="1:15" x14ac:dyDescent="0.25">
      <c r="A4764" s="1">
        <v>45856.416666655103</v>
      </c>
      <c r="B4764">
        <v>4763</v>
      </c>
      <c r="C4764">
        <v>21</v>
      </c>
      <c r="D4764">
        <v>284.05214823780068</v>
      </c>
      <c r="E4764">
        <v>7819.6653979312223</v>
      </c>
      <c r="F4764">
        <v>0</v>
      </c>
      <c r="J4764">
        <v>1080.959549319326</v>
      </c>
      <c r="K4764">
        <v>4447.0605600539811</v>
      </c>
      <c r="N4764">
        <v>0</v>
      </c>
      <c r="O4764">
        <v>5401.5856685422714</v>
      </c>
    </row>
    <row r="4765" spans="1:15" x14ac:dyDescent="0.25">
      <c r="A4765" s="1">
        <v>45856.45833332176</v>
      </c>
      <c r="B4765">
        <v>4764</v>
      </c>
      <c r="C4765">
        <v>21.6</v>
      </c>
      <c r="D4765">
        <v>284.05214823780068</v>
      </c>
      <c r="E4765">
        <v>8288.5693572619439</v>
      </c>
      <c r="F4765">
        <v>0</v>
      </c>
      <c r="J4765">
        <v>1008.895579364704</v>
      </c>
      <c r="K4765">
        <v>4743.5312640575803</v>
      </c>
      <c r="N4765">
        <v>0</v>
      </c>
      <c r="O4765">
        <v>5502.9680608628096</v>
      </c>
    </row>
    <row r="4766" spans="1:15" x14ac:dyDescent="0.25">
      <c r="A4766" s="1">
        <v>45856.499999988417</v>
      </c>
      <c r="B4766">
        <v>4765</v>
      </c>
      <c r="C4766">
        <v>22</v>
      </c>
      <c r="D4766">
        <v>284.05214823780068</v>
      </c>
      <c r="E4766">
        <v>8288.5693572619439</v>
      </c>
      <c r="F4766">
        <v>0</v>
      </c>
      <c r="J4766">
        <v>864.76763945546077</v>
      </c>
      <c r="K4766">
        <v>5336.4726720647777</v>
      </c>
      <c r="N4766">
        <v>0</v>
      </c>
      <c r="O4766">
        <v>5502.9680608628096</v>
      </c>
    </row>
    <row r="4767" spans="1:15" x14ac:dyDescent="0.25">
      <c r="A4767" s="1">
        <v>45856.541666655103</v>
      </c>
      <c r="B4767">
        <v>4766</v>
      </c>
      <c r="C4767">
        <v>22.2</v>
      </c>
      <c r="D4767">
        <v>284.05214823780068</v>
      </c>
      <c r="E4767">
        <v>7819.6653979312223</v>
      </c>
      <c r="F4767">
        <v>0</v>
      </c>
      <c r="J4767">
        <v>792.70366950083906</v>
      </c>
      <c r="K4767">
        <v>5632.943376068376</v>
      </c>
      <c r="N4767">
        <v>0</v>
      </c>
      <c r="O4767">
        <v>5401.5856685422714</v>
      </c>
    </row>
    <row r="4768" spans="1:15" x14ac:dyDescent="0.25">
      <c r="A4768" s="1">
        <v>45856.58333332176</v>
      </c>
      <c r="B4768">
        <v>4767</v>
      </c>
      <c r="C4768">
        <v>22.1</v>
      </c>
      <c r="D4768">
        <v>284.05214823780068</v>
      </c>
      <c r="E4768">
        <v>6965.3646016119701</v>
      </c>
      <c r="F4768">
        <v>0</v>
      </c>
      <c r="J4768">
        <v>792.70366950083906</v>
      </c>
      <c r="K4768">
        <v>5632.943376068376</v>
      </c>
      <c r="N4768">
        <v>0</v>
      </c>
      <c r="O4768">
        <v>5204.389843605567</v>
      </c>
    </row>
    <row r="4769" spans="1:15" x14ac:dyDescent="0.25">
      <c r="A4769" s="1">
        <v>45856.624999988417</v>
      </c>
      <c r="B4769">
        <v>4768</v>
      </c>
      <c r="C4769">
        <v>21.8</v>
      </c>
      <c r="D4769">
        <v>284.05214823780068</v>
      </c>
      <c r="E4769">
        <v>5868.3893298633593</v>
      </c>
      <c r="F4769">
        <v>0</v>
      </c>
      <c r="J4769">
        <v>864.76763945546077</v>
      </c>
      <c r="K4769">
        <v>5336.4726720647777</v>
      </c>
      <c r="N4769">
        <v>0</v>
      </c>
      <c r="O4769">
        <v>4922.0117843057269</v>
      </c>
    </row>
    <row r="4770" spans="1:15" x14ac:dyDescent="0.25">
      <c r="A4770" s="1">
        <v>45856.666666655103</v>
      </c>
      <c r="B4770">
        <v>4769</v>
      </c>
      <c r="C4770">
        <v>21.4</v>
      </c>
      <c r="D4770">
        <v>775.05041558208427</v>
      </c>
      <c r="E4770">
        <v>4691.7914651849314</v>
      </c>
      <c r="F4770">
        <v>0</v>
      </c>
      <c r="J4770">
        <v>1008.895579364704</v>
      </c>
      <c r="K4770">
        <v>4743.5312640575803</v>
      </c>
      <c r="N4770">
        <v>0</v>
      </c>
      <c r="O4770">
        <v>4569.1956410306111</v>
      </c>
    </row>
    <row r="4771" spans="1:15" x14ac:dyDescent="0.25">
      <c r="A4771" s="1">
        <v>45856.70833332176</v>
      </c>
      <c r="B4771">
        <v>4770</v>
      </c>
      <c r="C4771">
        <v>20.3</v>
      </c>
      <c r="D4771">
        <v>1044.5251412774901</v>
      </c>
      <c r="E4771">
        <v>3579.987875291376</v>
      </c>
      <c r="F4771">
        <v>17.228400000000001</v>
      </c>
      <c r="J4771">
        <v>1153.0235192739481</v>
      </c>
      <c r="K4771">
        <v>4150.5898560503829</v>
      </c>
      <c r="N4771">
        <v>0</v>
      </c>
      <c r="O4771">
        <v>4163.5245962914296</v>
      </c>
    </row>
    <row r="4772" spans="1:15" x14ac:dyDescent="0.25">
      <c r="A4772" s="1">
        <v>45856.749999988417</v>
      </c>
      <c r="B4772">
        <v>4771</v>
      </c>
      <c r="C4772">
        <v>19.100000000000001</v>
      </c>
      <c r="D4772">
        <v>1390.533824159555</v>
      </c>
      <c r="E4772">
        <v>2632.23175899128</v>
      </c>
      <c r="F4772">
        <v>0</v>
      </c>
      <c r="J4772">
        <v>1297.151459183191</v>
      </c>
      <c r="K4772">
        <v>3557.648448043185</v>
      </c>
      <c r="N4772">
        <v>0</v>
      </c>
      <c r="O4772">
        <v>3723.975298519194</v>
      </c>
    </row>
    <row r="4773" spans="1:15" x14ac:dyDescent="0.25">
      <c r="A4773" s="1">
        <v>45856.791666655103</v>
      </c>
      <c r="B4773">
        <v>4772</v>
      </c>
      <c r="C4773">
        <v>16.7</v>
      </c>
      <c r="D4773">
        <v>1796.4332841012231</v>
      </c>
      <c r="E4773">
        <v>1894.1106305305809</v>
      </c>
      <c r="F4773">
        <v>0</v>
      </c>
      <c r="J4773">
        <v>1441.2793990924349</v>
      </c>
      <c r="K4773">
        <v>2964.707040035988</v>
      </c>
      <c r="N4773">
        <v>0</v>
      </c>
      <c r="O4773">
        <v>3269.4652423484272</v>
      </c>
    </row>
    <row r="4774" spans="1:15" x14ac:dyDescent="0.25">
      <c r="A4774" s="1">
        <v>45856.83333332176</v>
      </c>
      <c r="B4774">
        <v>4773</v>
      </c>
      <c r="C4774">
        <v>14.2</v>
      </c>
      <c r="D4774">
        <v>2225.987966405512</v>
      </c>
      <c r="E4774">
        <v>549.21197916666665</v>
      </c>
      <c r="F4774">
        <v>0</v>
      </c>
      <c r="J4774">
        <v>1585.4073390016781</v>
      </c>
      <c r="K4774">
        <v>2371.7656320287902</v>
      </c>
      <c r="N4774">
        <v>2480.82533579452</v>
      </c>
      <c r="O4774">
        <v>2817.545473621261</v>
      </c>
    </row>
    <row r="4775" spans="1:15" x14ac:dyDescent="0.25">
      <c r="A4775" s="1">
        <v>45856.874999988417</v>
      </c>
      <c r="B4775">
        <v>4774</v>
      </c>
      <c r="C4775">
        <v>13.7</v>
      </c>
      <c r="D4775">
        <v>2626.4738745457748</v>
      </c>
      <c r="E4775">
        <v>549.21197916666665</v>
      </c>
      <c r="F4775">
        <v>63.991199999999999</v>
      </c>
      <c r="J4775">
        <v>1729.535278910922</v>
      </c>
      <c r="K4775">
        <v>1778.824224021593</v>
      </c>
      <c r="N4775">
        <v>3782.8069049193759</v>
      </c>
      <c r="O4775">
        <v>2383.358755457838</v>
      </c>
    </row>
    <row r="4776" spans="1:15" x14ac:dyDescent="0.25">
      <c r="A4776" s="1">
        <v>45856.916666655103</v>
      </c>
      <c r="B4776">
        <v>4775</v>
      </c>
      <c r="C4776">
        <v>13</v>
      </c>
      <c r="D4776">
        <v>2938.363703833807</v>
      </c>
      <c r="E4776">
        <v>549.21197916666665</v>
      </c>
      <c r="F4776">
        <v>0</v>
      </c>
      <c r="J4776">
        <v>1729.535278910922</v>
      </c>
      <c r="K4776">
        <v>1778.824224021593</v>
      </c>
      <c r="N4776">
        <v>5011.404932851503</v>
      </c>
      <c r="O4776">
        <v>1978.937968748204</v>
      </c>
    </row>
    <row r="4777" spans="1:15" x14ac:dyDescent="0.25">
      <c r="A4777" s="1">
        <v>45856.95833332176</v>
      </c>
      <c r="B4777">
        <v>4776</v>
      </c>
      <c r="C4777">
        <v>12.5</v>
      </c>
      <c r="D4777">
        <v>3109.5520914113931</v>
      </c>
      <c r="E4777">
        <v>549.21197916666665</v>
      </c>
      <c r="F4777">
        <v>0</v>
      </c>
      <c r="J4777">
        <v>1585.4073390016781</v>
      </c>
      <c r="K4777">
        <v>2371.7656320287902</v>
      </c>
      <c r="N4777">
        <v>5768.0917207026387</v>
      </c>
      <c r="O4777">
        <v>0</v>
      </c>
    </row>
    <row r="4778" spans="1:15" x14ac:dyDescent="0.25">
      <c r="A4778" s="1">
        <v>45856.999999988417</v>
      </c>
      <c r="B4778">
        <v>4777</v>
      </c>
      <c r="C4778">
        <v>12.3</v>
      </c>
      <c r="D4778">
        <v>3183.484801141125</v>
      </c>
      <c r="E4778">
        <v>646.26249999999993</v>
      </c>
      <c r="F4778">
        <v>0</v>
      </c>
      <c r="J4778">
        <v>1623.101983488111</v>
      </c>
      <c r="K4778">
        <v>2790.877192982457</v>
      </c>
      <c r="N4778">
        <v>5905.2338679781369</v>
      </c>
      <c r="O4778">
        <v>0</v>
      </c>
    </row>
    <row r="4779" spans="1:15" x14ac:dyDescent="0.25">
      <c r="A4779" s="1">
        <v>45857.041666655103</v>
      </c>
      <c r="B4779">
        <v>4778</v>
      </c>
      <c r="C4779">
        <v>11.8</v>
      </c>
      <c r="D4779">
        <v>3008.2262385042968</v>
      </c>
      <c r="E4779">
        <v>646.26249999999993</v>
      </c>
      <c r="F4779">
        <v>41.840399999999988</v>
      </c>
      <c r="J4779">
        <v>1770.6567092597579</v>
      </c>
      <c r="K4779">
        <v>2093.1578947368421</v>
      </c>
      <c r="N4779">
        <v>5130.5560952526721</v>
      </c>
      <c r="O4779">
        <v>2328.6334740343141</v>
      </c>
    </row>
    <row r="4780" spans="1:15" x14ac:dyDescent="0.25">
      <c r="A4780" s="1">
        <v>45857.08333332176</v>
      </c>
      <c r="B4780">
        <v>4779</v>
      </c>
      <c r="C4780">
        <v>12</v>
      </c>
      <c r="D4780">
        <v>2688.9209167149188</v>
      </c>
      <c r="E4780">
        <v>646.26249999999993</v>
      </c>
      <c r="F4780">
        <v>0</v>
      </c>
      <c r="J4780">
        <v>1918.2114350314041</v>
      </c>
      <c r="K4780">
        <v>1395.4385964912281</v>
      </c>
      <c r="N4780">
        <v>3872.7469209228029</v>
      </c>
      <c r="O4780">
        <v>2804.518921885443</v>
      </c>
    </row>
    <row r="4781" spans="1:15" x14ac:dyDescent="0.25">
      <c r="A4781" s="1">
        <v>45857.124999988417</v>
      </c>
      <c r="B4781">
        <v>4780</v>
      </c>
      <c r="C4781">
        <v>11.7</v>
      </c>
      <c r="D4781">
        <v>2278.9130557251879</v>
      </c>
      <c r="E4781">
        <v>646.26249999999993</v>
      </c>
      <c r="F4781">
        <v>211.66319999999999</v>
      </c>
      <c r="J4781">
        <v>2065.7661608030512</v>
      </c>
      <c r="K4781">
        <v>697.71929824561414</v>
      </c>
      <c r="N4781">
        <v>2539.8094383435819</v>
      </c>
      <c r="O4781">
        <v>3315.43019948148</v>
      </c>
    </row>
    <row r="4782" spans="1:15" x14ac:dyDescent="0.25">
      <c r="A4782" s="1">
        <v>45857.166666655103</v>
      </c>
      <c r="B4782">
        <v>4781</v>
      </c>
      <c r="C4782">
        <v>13.7</v>
      </c>
      <c r="D4782">
        <v>1839.145281404346</v>
      </c>
      <c r="E4782">
        <v>2228.816409322711</v>
      </c>
      <c r="F4782">
        <v>460.24439999999998</v>
      </c>
      <c r="J4782">
        <v>2213.3208865746969</v>
      </c>
      <c r="K4782">
        <v>0</v>
      </c>
      <c r="N4782">
        <v>0</v>
      </c>
      <c r="O4782">
        <v>3847.2081115004198</v>
      </c>
    </row>
    <row r="4783" spans="1:15" x14ac:dyDescent="0.25">
      <c r="A4783" s="1">
        <v>45857.20833332176</v>
      </c>
      <c r="B4783">
        <v>4782</v>
      </c>
      <c r="C4783">
        <v>15.6</v>
      </c>
      <c r="D4783">
        <v>1423.5951560069659</v>
      </c>
      <c r="E4783">
        <v>3097.3699439809088</v>
      </c>
      <c r="F4783">
        <v>398.7143999999999</v>
      </c>
      <c r="J4783">
        <v>2213.3208865746969</v>
      </c>
      <c r="K4783">
        <v>0</v>
      </c>
      <c r="N4783">
        <v>0</v>
      </c>
      <c r="O4783">
        <v>4382.0340372235787</v>
      </c>
    </row>
    <row r="4784" spans="1:15" x14ac:dyDescent="0.25">
      <c r="A4784" s="1">
        <v>45857.249999988417</v>
      </c>
      <c r="B4784">
        <v>4783</v>
      </c>
      <c r="C4784">
        <v>18.600000000000001</v>
      </c>
      <c r="D4784">
        <v>1069.359770769232</v>
      </c>
      <c r="E4784">
        <v>4212.6027872989862</v>
      </c>
      <c r="F4784">
        <v>315.03359999999998</v>
      </c>
      <c r="J4784">
        <v>1770.6567092597579</v>
      </c>
      <c r="K4784">
        <v>2093.1578947368421</v>
      </c>
      <c r="N4784">
        <v>0</v>
      </c>
      <c r="O4784">
        <v>4899.2555087627597</v>
      </c>
    </row>
    <row r="4785" spans="1:15" x14ac:dyDescent="0.25">
      <c r="A4785" s="1">
        <v>45857.291666655103</v>
      </c>
      <c r="B4785">
        <v>4784</v>
      </c>
      <c r="C4785">
        <v>20.9</v>
      </c>
      <c r="D4785">
        <v>793.47801406464578</v>
      </c>
      <c r="E4785">
        <v>5520.871715816912</v>
      </c>
      <c r="F4785">
        <v>164.90039999999999</v>
      </c>
      <c r="J4785">
        <v>1475.5472577164651</v>
      </c>
      <c r="K4785">
        <v>3488.5964912280701</v>
      </c>
      <c r="N4785">
        <v>0</v>
      </c>
      <c r="O4785">
        <v>5376.6121460825661</v>
      </c>
    </row>
    <row r="4786" spans="1:15" x14ac:dyDescent="0.25">
      <c r="A4786" s="1">
        <v>45857.33333332176</v>
      </c>
      <c r="B4786">
        <v>4785</v>
      </c>
      <c r="C4786">
        <v>22.3</v>
      </c>
      <c r="D4786">
        <v>290.80577204161989</v>
      </c>
      <c r="E4786">
        <v>6905.3846295292151</v>
      </c>
      <c r="F4786">
        <v>0</v>
      </c>
      <c r="J4786">
        <v>1327.992531944818</v>
      </c>
      <c r="K4786">
        <v>4186.3157894736842</v>
      </c>
      <c r="N4786">
        <v>0</v>
      </c>
      <c r="O4786">
        <v>5791.7739623621437</v>
      </c>
    </row>
    <row r="4787" spans="1:15" x14ac:dyDescent="0.25">
      <c r="A4787" s="1">
        <v>45857.374999988417</v>
      </c>
      <c r="B4787">
        <v>4786</v>
      </c>
      <c r="C4787">
        <v>23.5</v>
      </c>
      <c r="D4787">
        <v>290.80577204161989</v>
      </c>
      <c r="E4787">
        <v>8196.2049474584055</v>
      </c>
      <c r="F4787">
        <v>19.689599999999999</v>
      </c>
      <c r="J4787">
        <v>1180.437806173172</v>
      </c>
      <c r="K4787">
        <v>4884.0350877192986</v>
      </c>
      <c r="N4787">
        <v>0</v>
      </c>
      <c r="O4787">
        <v>6124.0506742160251</v>
      </c>
    </row>
    <row r="4788" spans="1:15" x14ac:dyDescent="0.25">
      <c r="A4788" s="1">
        <v>45857.416666655103</v>
      </c>
      <c r="B4788">
        <v>4787</v>
      </c>
      <c r="C4788">
        <v>24.6</v>
      </c>
      <c r="D4788">
        <v>290.80577204161989</v>
      </c>
      <c r="E4788">
        <v>9201.4681050810614</v>
      </c>
      <c r="F4788">
        <v>63.991199999999999</v>
      </c>
      <c r="J4788">
        <v>1106.660443287348</v>
      </c>
      <c r="K4788">
        <v>5232.8947368421059</v>
      </c>
      <c r="N4788">
        <v>0</v>
      </c>
      <c r="O4788">
        <v>6356.0927119853504</v>
      </c>
    </row>
    <row r="4789" spans="1:15" x14ac:dyDescent="0.25">
      <c r="A4789" s="1">
        <v>45857.45833332176</v>
      </c>
      <c r="B4789">
        <v>4788</v>
      </c>
      <c r="C4789">
        <v>25.3</v>
      </c>
      <c r="D4789">
        <v>290.80577204161989</v>
      </c>
      <c r="E4789">
        <v>9753.2314615118012</v>
      </c>
      <c r="F4789">
        <v>19.689599999999999</v>
      </c>
      <c r="J4789">
        <v>1032.8830804015249</v>
      </c>
      <c r="K4789">
        <v>5581.7543859649131</v>
      </c>
      <c r="N4789">
        <v>0</v>
      </c>
      <c r="O4789">
        <v>6475.3902524659234</v>
      </c>
    </row>
    <row r="4790" spans="1:15" x14ac:dyDescent="0.25">
      <c r="A4790" s="1">
        <v>45857.499999988417</v>
      </c>
      <c r="B4790">
        <v>4789</v>
      </c>
      <c r="C4790">
        <v>25.9</v>
      </c>
      <c r="D4790">
        <v>290.80577204161989</v>
      </c>
      <c r="E4790">
        <v>9753.2314615118012</v>
      </c>
      <c r="F4790">
        <v>81.2196</v>
      </c>
      <c r="J4790">
        <v>885.32835462987885</v>
      </c>
      <c r="K4790">
        <v>6279.4736842105276</v>
      </c>
      <c r="N4790">
        <v>0</v>
      </c>
      <c r="O4790">
        <v>6475.3902524659234</v>
      </c>
    </row>
    <row r="4791" spans="1:15" x14ac:dyDescent="0.25">
      <c r="A4791" s="1">
        <v>45857.541666655103</v>
      </c>
      <c r="B4791">
        <v>4790</v>
      </c>
      <c r="C4791">
        <v>25.7</v>
      </c>
      <c r="D4791">
        <v>290.80577204161989</v>
      </c>
      <c r="E4791">
        <v>9201.4681050810614</v>
      </c>
      <c r="F4791">
        <v>19.689599999999999</v>
      </c>
      <c r="J4791">
        <v>811.55099174405564</v>
      </c>
      <c r="K4791">
        <v>6628.333333333333</v>
      </c>
      <c r="N4791">
        <v>0</v>
      </c>
      <c r="O4791">
        <v>6356.0927119853504</v>
      </c>
    </row>
    <row r="4792" spans="1:15" x14ac:dyDescent="0.25">
      <c r="A4792" s="1">
        <v>45857.58333332176</v>
      </c>
      <c r="B4792">
        <v>4791</v>
      </c>
      <c r="C4792">
        <v>26.8</v>
      </c>
      <c r="D4792">
        <v>290.80577204161989</v>
      </c>
      <c r="E4792">
        <v>8196.2049474584055</v>
      </c>
      <c r="F4792">
        <v>0</v>
      </c>
      <c r="J4792">
        <v>811.55099174405564</v>
      </c>
      <c r="K4792">
        <v>6628.333333333333</v>
      </c>
      <c r="N4792">
        <v>0</v>
      </c>
      <c r="O4792">
        <v>6124.0506742160251</v>
      </c>
    </row>
    <row r="4793" spans="1:15" x14ac:dyDescent="0.25">
      <c r="A4793" s="1">
        <v>45857.624999988417</v>
      </c>
      <c r="B4793">
        <v>4792</v>
      </c>
      <c r="C4793">
        <v>26.1</v>
      </c>
      <c r="D4793">
        <v>290.80577204161989</v>
      </c>
      <c r="E4793">
        <v>6905.3846295292151</v>
      </c>
      <c r="F4793">
        <v>0</v>
      </c>
      <c r="J4793">
        <v>885.32835462987885</v>
      </c>
      <c r="K4793">
        <v>6279.4736842105276</v>
      </c>
      <c r="N4793">
        <v>0</v>
      </c>
      <c r="O4793">
        <v>5791.7739623621437</v>
      </c>
    </row>
    <row r="4794" spans="1:15" x14ac:dyDescent="0.25">
      <c r="A4794" s="1">
        <v>45857.666666655103</v>
      </c>
      <c r="B4794">
        <v>4793</v>
      </c>
      <c r="C4794">
        <v>25.4</v>
      </c>
      <c r="D4794">
        <v>793.47801406464578</v>
      </c>
      <c r="E4794">
        <v>5520.871715816912</v>
      </c>
      <c r="F4794">
        <v>0</v>
      </c>
      <c r="J4794">
        <v>1032.8830804015249</v>
      </c>
      <c r="K4794">
        <v>5581.7543859649131</v>
      </c>
      <c r="N4794">
        <v>0</v>
      </c>
      <c r="O4794">
        <v>5376.6121460825661</v>
      </c>
    </row>
    <row r="4795" spans="1:15" x14ac:dyDescent="0.25">
      <c r="A4795" s="1">
        <v>45857.70833332176</v>
      </c>
      <c r="B4795">
        <v>4794</v>
      </c>
      <c r="C4795">
        <v>24.3</v>
      </c>
      <c r="D4795">
        <v>1069.359770769232</v>
      </c>
      <c r="E4795">
        <v>4212.6027872989862</v>
      </c>
      <c r="F4795">
        <v>17.228400000000001</v>
      </c>
      <c r="J4795">
        <v>1180.437806173172</v>
      </c>
      <c r="K4795">
        <v>4884.0350877192986</v>
      </c>
      <c r="N4795">
        <v>0</v>
      </c>
      <c r="O4795">
        <v>4899.2555087627597</v>
      </c>
    </row>
    <row r="4796" spans="1:15" x14ac:dyDescent="0.25">
      <c r="A4796" s="1">
        <v>45857.749999988417</v>
      </c>
      <c r="B4796">
        <v>4795</v>
      </c>
      <c r="C4796">
        <v>23</v>
      </c>
      <c r="D4796">
        <v>1423.5951560069659</v>
      </c>
      <c r="E4796">
        <v>3097.3699439809088</v>
      </c>
      <c r="F4796">
        <v>868.80359999999996</v>
      </c>
      <c r="J4796">
        <v>1327.992531944818</v>
      </c>
      <c r="K4796">
        <v>4186.3157894736842</v>
      </c>
      <c r="N4796">
        <v>0</v>
      </c>
      <c r="O4796">
        <v>4382.0340372235787</v>
      </c>
    </row>
    <row r="4797" spans="1:15" x14ac:dyDescent="0.25">
      <c r="A4797" s="1">
        <v>45857.791666655103</v>
      </c>
      <c r="B4797">
        <v>4796</v>
      </c>
      <c r="C4797">
        <v>21.5</v>
      </c>
      <c r="D4797">
        <v>1839.145281404346</v>
      </c>
      <c r="E4797">
        <v>2228.816409322711</v>
      </c>
      <c r="F4797">
        <v>974.63519999999983</v>
      </c>
      <c r="J4797">
        <v>1475.5472577164651</v>
      </c>
      <c r="K4797">
        <v>3488.5964912280701</v>
      </c>
      <c r="N4797">
        <v>0</v>
      </c>
      <c r="O4797">
        <v>3847.2081115004198</v>
      </c>
    </row>
    <row r="4798" spans="1:15" x14ac:dyDescent="0.25">
      <c r="A4798" s="1">
        <v>45857.83333332176</v>
      </c>
      <c r="B4798">
        <v>4797</v>
      </c>
      <c r="C4798">
        <v>19.899999999999999</v>
      </c>
      <c r="D4798">
        <v>2278.9130557251879</v>
      </c>
      <c r="E4798">
        <v>646.26249999999993</v>
      </c>
      <c r="F4798">
        <v>979.55759999999998</v>
      </c>
      <c r="J4798">
        <v>1623.101983488111</v>
      </c>
      <c r="K4798">
        <v>2790.877192982457</v>
      </c>
      <c r="N4798">
        <v>2539.8094383435819</v>
      </c>
      <c r="O4798">
        <v>3315.43019948148</v>
      </c>
    </row>
    <row r="4799" spans="1:15" x14ac:dyDescent="0.25">
      <c r="A4799" s="1">
        <v>45857.874999988417</v>
      </c>
      <c r="B4799">
        <v>4798</v>
      </c>
      <c r="C4799">
        <v>18.899999999999999</v>
      </c>
      <c r="D4799">
        <v>2688.9209167149188</v>
      </c>
      <c r="E4799">
        <v>646.26249999999993</v>
      </c>
      <c r="F4799">
        <v>979.55759999999998</v>
      </c>
      <c r="J4799">
        <v>1770.6567092597579</v>
      </c>
      <c r="K4799">
        <v>2093.1578947368421</v>
      </c>
      <c r="N4799">
        <v>3872.7469209228029</v>
      </c>
      <c r="O4799">
        <v>2804.518921885443</v>
      </c>
    </row>
    <row r="4800" spans="1:15" x14ac:dyDescent="0.25">
      <c r="A4800" s="1">
        <v>45857.916666655103</v>
      </c>
      <c r="B4800">
        <v>4799</v>
      </c>
      <c r="C4800">
        <v>17.600000000000001</v>
      </c>
      <c r="D4800">
        <v>3008.2262385042968</v>
      </c>
      <c r="E4800">
        <v>646.26249999999993</v>
      </c>
      <c r="F4800">
        <v>164.90039999999999</v>
      </c>
      <c r="J4800">
        <v>1770.6567092597579</v>
      </c>
      <c r="K4800">
        <v>2093.1578947368421</v>
      </c>
      <c r="N4800">
        <v>5130.5560952526721</v>
      </c>
      <c r="O4800">
        <v>2328.6334740343141</v>
      </c>
    </row>
    <row r="4801" spans="1:15" x14ac:dyDescent="0.25">
      <c r="A4801" s="1">
        <v>45857.95833332176</v>
      </c>
      <c r="B4801">
        <v>4800</v>
      </c>
      <c r="C4801">
        <v>16.8</v>
      </c>
      <c r="D4801">
        <v>3183.484801141125</v>
      </c>
      <c r="E4801">
        <v>646.26249999999993</v>
      </c>
      <c r="F4801">
        <v>0</v>
      </c>
      <c r="J4801">
        <v>1623.101983488111</v>
      </c>
      <c r="K4801">
        <v>2790.877192982457</v>
      </c>
      <c r="N4801">
        <v>5905.2338679781369</v>
      </c>
      <c r="O4801">
        <v>0</v>
      </c>
    </row>
    <row r="4802" spans="1:15" x14ac:dyDescent="0.25">
      <c r="A4802" s="1">
        <v>45857.999999988417</v>
      </c>
      <c r="B4802">
        <v>4801</v>
      </c>
      <c r="C4802">
        <v>16.8</v>
      </c>
      <c r="D4802">
        <v>3091.9910434999861</v>
      </c>
      <c r="E4802">
        <v>673.97317708333321</v>
      </c>
      <c r="F4802">
        <v>292.88279999999997</v>
      </c>
      <c r="J4802">
        <v>1475.9427090044369</v>
      </c>
      <c r="K4802">
        <v>2910.545434098065</v>
      </c>
      <c r="N4802">
        <v>6240.7403024222722</v>
      </c>
      <c r="O4802">
        <v>0</v>
      </c>
    </row>
    <row r="4803" spans="1:15" x14ac:dyDescent="0.25">
      <c r="A4803" s="1">
        <v>45858.041666655103</v>
      </c>
      <c r="B4803">
        <v>4802</v>
      </c>
      <c r="C4803">
        <v>15.6</v>
      </c>
      <c r="D4803">
        <v>2993.2221818118278</v>
      </c>
      <c r="E4803">
        <v>673.97317708333321</v>
      </c>
      <c r="F4803">
        <v>334.72319999999991</v>
      </c>
      <c r="J4803">
        <v>1610.119318913931</v>
      </c>
      <c r="K4803">
        <v>2182.9090755735492</v>
      </c>
      <c r="N4803">
        <v>5693.140783312926</v>
      </c>
      <c r="O4803">
        <v>2313.1148681488762</v>
      </c>
    </row>
    <row r="4804" spans="1:15" x14ac:dyDescent="0.25">
      <c r="A4804" s="1">
        <v>45858.08333332176</v>
      </c>
      <c r="B4804">
        <v>4803</v>
      </c>
      <c r="C4804">
        <v>14.7</v>
      </c>
      <c r="D4804">
        <v>2717.138249428061</v>
      </c>
      <c r="E4804">
        <v>673.97317708333321</v>
      </c>
      <c r="F4804">
        <v>334.72319999999991</v>
      </c>
      <c r="J4804">
        <v>1744.295928823426</v>
      </c>
      <c r="K4804">
        <v>1455.272717049033</v>
      </c>
      <c r="N4804">
        <v>4322.1452937887361</v>
      </c>
      <c r="O4804">
        <v>2765.534665587641</v>
      </c>
    </row>
    <row r="4805" spans="1:15" x14ac:dyDescent="0.25">
      <c r="A4805" s="1">
        <v>45858.124999988417</v>
      </c>
      <c r="B4805">
        <v>4804</v>
      </c>
      <c r="C4805">
        <v>15.4</v>
      </c>
      <c r="D4805">
        <v>2317.6633950432079</v>
      </c>
      <c r="E4805">
        <v>673.97317708333321</v>
      </c>
      <c r="F4805">
        <v>334.72319999999991</v>
      </c>
      <c r="J4805">
        <v>1878.4725387329199</v>
      </c>
      <c r="K4805">
        <v>727.63635852451637</v>
      </c>
      <c r="N4805">
        <v>2730.727893484901</v>
      </c>
      <c r="O4805">
        <v>3250.6653363777118</v>
      </c>
    </row>
    <row r="4806" spans="1:15" x14ac:dyDescent="0.25">
      <c r="A4806" s="1">
        <v>45858.166666655103</v>
      </c>
      <c r="B4806">
        <v>4805</v>
      </c>
      <c r="C4806">
        <v>16.8</v>
      </c>
      <c r="D4806">
        <v>1865.269641437663</v>
      </c>
      <c r="E4806">
        <v>2206.094213647877</v>
      </c>
      <c r="F4806">
        <v>374.10239999999988</v>
      </c>
      <c r="J4806">
        <v>2012.649148642414</v>
      </c>
      <c r="K4806">
        <v>0</v>
      </c>
      <c r="N4806">
        <v>0</v>
      </c>
      <c r="O4806">
        <v>3756.4417665064811</v>
      </c>
    </row>
    <row r="4807" spans="1:15" x14ac:dyDescent="0.25">
      <c r="A4807" s="1">
        <v>45858.20833332176</v>
      </c>
      <c r="B4807">
        <v>4806</v>
      </c>
      <c r="C4807">
        <v>19</v>
      </c>
      <c r="D4807">
        <v>1426.8808301779641</v>
      </c>
      <c r="E4807">
        <v>2994.694348870983</v>
      </c>
      <c r="F4807">
        <v>957.40679999999998</v>
      </c>
      <c r="J4807">
        <v>2012.649148642414</v>
      </c>
      <c r="K4807">
        <v>0</v>
      </c>
      <c r="N4807">
        <v>0</v>
      </c>
      <c r="O4807">
        <v>4267.6845256341476</v>
      </c>
    </row>
    <row r="4808" spans="1:15" x14ac:dyDescent="0.25">
      <c r="A4808" s="1">
        <v>45858.249999988417</v>
      </c>
      <c r="B4808">
        <v>4807</v>
      </c>
      <c r="C4808">
        <v>20.5</v>
      </c>
      <c r="D4808">
        <v>1050.604467970518</v>
      </c>
      <c r="E4808">
        <v>3999.8707318996699</v>
      </c>
      <c r="F4808">
        <v>974.63519999999983</v>
      </c>
      <c r="J4808">
        <v>1610.119318913931</v>
      </c>
      <c r="K4808">
        <v>2182.9090755735492</v>
      </c>
      <c r="N4808">
        <v>0</v>
      </c>
      <c r="O4808">
        <v>4766.7151784541757</v>
      </c>
    </row>
    <row r="4809" spans="1:15" x14ac:dyDescent="0.25">
      <c r="A4809" s="1">
        <v>45858.291666655103</v>
      </c>
      <c r="B4809">
        <v>4808</v>
      </c>
      <c r="C4809">
        <v>21.4</v>
      </c>
      <c r="D4809">
        <v>759.63102504363655</v>
      </c>
      <c r="E4809">
        <v>5183.7057210875846</v>
      </c>
      <c r="F4809">
        <v>977.09639999999979</v>
      </c>
      <c r="J4809">
        <v>1341.766099094943</v>
      </c>
      <c r="K4809">
        <v>3638.1817926225822</v>
      </c>
      <c r="N4809">
        <v>0</v>
      </c>
      <c r="O4809">
        <v>5234.2847402972639</v>
      </c>
    </row>
    <row r="4810" spans="1:15" x14ac:dyDescent="0.25">
      <c r="A4810" s="1">
        <v>45858.33333332176</v>
      </c>
      <c r="B4810">
        <v>4809</v>
      </c>
      <c r="C4810">
        <v>21.2</v>
      </c>
      <c r="D4810">
        <v>264.43973536329497</v>
      </c>
      <c r="E4810">
        <v>6459.5773727775659</v>
      </c>
      <c r="F4810">
        <v>147.672</v>
      </c>
      <c r="J4810">
        <v>1207.5894891854491</v>
      </c>
      <c r="K4810">
        <v>4365.8181511470984</v>
      </c>
      <c r="N4810">
        <v>0</v>
      </c>
      <c r="O4810">
        <v>5650.7583138091313</v>
      </c>
    </row>
    <row r="4811" spans="1:15" x14ac:dyDescent="0.25">
      <c r="A4811" s="1">
        <v>45858.374999988417</v>
      </c>
      <c r="B4811">
        <v>4810</v>
      </c>
      <c r="C4811">
        <v>23.2</v>
      </c>
      <c r="D4811">
        <v>264.43973536329497</v>
      </c>
      <c r="E4811">
        <v>7696.6497479360842</v>
      </c>
      <c r="F4811">
        <v>0</v>
      </c>
      <c r="J4811">
        <v>1073.4128792759541</v>
      </c>
      <c r="K4811">
        <v>5093.4545096716147</v>
      </c>
      <c r="N4811">
        <v>0</v>
      </c>
      <c r="O4811">
        <v>5997.4601110823878</v>
      </c>
    </row>
    <row r="4812" spans="1:15" x14ac:dyDescent="0.25">
      <c r="A4812" s="1">
        <v>45858.416666655103</v>
      </c>
      <c r="B4812">
        <v>4811</v>
      </c>
      <c r="C4812">
        <v>25</v>
      </c>
      <c r="D4812">
        <v>264.43973536329497</v>
      </c>
      <c r="E4812">
        <v>8739.1265441148917</v>
      </c>
      <c r="F4812">
        <v>0</v>
      </c>
      <c r="J4812">
        <v>1006.324574321207</v>
      </c>
      <c r="K4812">
        <v>5457.2726889338737</v>
      </c>
      <c r="N4812">
        <v>0</v>
      </c>
      <c r="O4812">
        <v>6258.0531983839264</v>
      </c>
    </row>
    <row r="4813" spans="1:15" x14ac:dyDescent="0.25">
      <c r="A4813" s="1">
        <v>45858.45833332176</v>
      </c>
      <c r="B4813">
        <v>4812</v>
      </c>
      <c r="C4813">
        <v>26.9</v>
      </c>
      <c r="D4813">
        <v>264.43973536329497</v>
      </c>
      <c r="E4813">
        <v>9437.4937006561631</v>
      </c>
      <c r="F4813">
        <v>0</v>
      </c>
      <c r="J4813">
        <v>939.23626936646008</v>
      </c>
      <c r="K4813">
        <v>5821.0908681961309</v>
      </c>
      <c r="N4813">
        <v>0</v>
      </c>
      <c r="O4813">
        <v>6419.8130339631171</v>
      </c>
    </row>
    <row r="4814" spans="1:15" x14ac:dyDescent="0.25">
      <c r="A4814" s="1">
        <v>45858.499999988417</v>
      </c>
      <c r="B4814">
        <v>4813</v>
      </c>
      <c r="C4814">
        <v>26.7</v>
      </c>
      <c r="D4814">
        <v>264.43973536329497</v>
      </c>
      <c r="E4814">
        <v>9683.471331768349</v>
      </c>
      <c r="F4814">
        <v>0</v>
      </c>
      <c r="J4814">
        <v>805.05965945696573</v>
      </c>
      <c r="K4814">
        <v>6548.7272267206481</v>
      </c>
      <c r="N4814">
        <v>0</v>
      </c>
      <c r="O4814">
        <v>6474.656856843585</v>
      </c>
    </row>
    <row r="4815" spans="1:15" x14ac:dyDescent="0.25">
      <c r="A4815" s="1">
        <v>45858.541666655103</v>
      </c>
      <c r="B4815">
        <v>4814</v>
      </c>
      <c r="C4815">
        <v>27</v>
      </c>
      <c r="D4815">
        <v>264.43973536329497</v>
      </c>
      <c r="E4815">
        <v>9437.4937006561631</v>
      </c>
      <c r="F4815">
        <v>0</v>
      </c>
      <c r="J4815">
        <v>737.97135450221867</v>
      </c>
      <c r="K4815">
        <v>6912.5454059829044</v>
      </c>
      <c r="N4815">
        <v>0</v>
      </c>
      <c r="O4815">
        <v>6419.8130339631171</v>
      </c>
    </row>
    <row r="4816" spans="1:15" x14ac:dyDescent="0.25">
      <c r="A4816" s="1">
        <v>45858.58333332176</v>
      </c>
      <c r="B4816">
        <v>4815</v>
      </c>
      <c r="C4816">
        <v>27.2</v>
      </c>
      <c r="D4816">
        <v>264.43973536329497</v>
      </c>
      <c r="E4816">
        <v>8739.1265441148917</v>
      </c>
      <c r="F4816">
        <v>0</v>
      </c>
      <c r="J4816">
        <v>737.97135450221867</v>
      </c>
      <c r="K4816">
        <v>6912.5454059829044</v>
      </c>
      <c r="N4816">
        <v>0</v>
      </c>
      <c r="O4816">
        <v>6258.0531983839264</v>
      </c>
    </row>
    <row r="4817" spans="1:15" x14ac:dyDescent="0.25">
      <c r="A4817" s="1">
        <v>45858.624999988417</v>
      </c>
      <c r="B4817">
        <v>4816</v>
      </c>
      <c r="C4817">
        <v>28.4</v>
      </c>
      <c r="D4817">
        <v>264.43973536329497</v>
      </c>
      <c r="E4817">
        <v>7696.6497479360842</v>
      </c>
      <c r="F4817">
        <v>0</v>
      </c>
      <c r="J4817">
        <v>805.05965945696573</v>
      </c>
      <c r="K4817">
        <v>6548.7272267206481</v>
      </c>
      <c r="N4817">
        <v>0</v>
      </c>
      <c r="O4817">
        <v>5997.4601110823878</v>
      </c>
    </row>
    <row r="4818" spans="1:15" x14ac:dyDescent="0.25">
      <c r="A4818" s="1">
        <v>45858.666666655103</v>
      </c>
      <c r="B4818">
        <v>4817</v>
      </c>
      <c r="C4818">
        <v>28</v>
      </c>
      <c r="D4818">
        <v>264.43973536329497</v>
      </c>
      <c r="E4818">
        <v>6459.5773727775659</v>
      </c>
      <c r="F4818">
        <v>0</v>
      </c>
      <c r="J4818">
        <v>939.23626936646008</v>
      </c>
      <c r="K4818">
        <v>5821.0908681961309</v>
      </c>
      <c r="N4818">
        <v>0</v>
      </c>
      <c r="O4818">
        <v>5650.7583138091313</v>
      </c>
    </row>
    <row r="4819" spans="1:15" x14ac:dyDescent="0.25">
      <c r="A4819" s="1">
        <v>45858.70833332176</v>
      </c>
      <c r="B4819">
        <v>4818</v>
      </c>
      <c r="C4819">
        <v>27.2</v>
      </c>
      <c r="D4819">
        <v>759.63102504363655</v>
      </c>
      <c r="E4819">
        <v>5183.7057210875846</v>
      </c>
      <c r="F4819">
        <v>17.228400000000001</v>
      </c>
      <c r="J4819">
        <v>1073.4128792759541</v>
      </c>
      <c r="K4819">
        <v>5093.4545096716147</v>
      </c>
      <c r="N4819">
        <v>0</v>
      </c>
      <c r="O4819">
        <v>5234.2847402972639</v>
      </c>
    </row>
    <row r="4820" spans="1:15" x14ac:dyDescent="0.25">
      <c r="A4820" s="1">
        <v>45858.749999988417</v>
      </c>
      <c r="B4820">
        <v>4819</v>
      </c>
      <c r="C4820">
        <v>25.8</v>
      </c>
      <c r="D4820">
        <v>1050.604467970518</v>
      </c>
      <c r="E4820">
        <v>3999.8707318996699</v>
      </c>
      <c r="F4820">
        <v>829.42439999999976</v>
      </c>
      <c r="J4820">
        <v>1207.5894891854491</v>
      </c>
      <c r="K4820">
        <v>4365.8181511470984</v>
      </c>
      <c r="N4820">
        <v>0</v>
      </c>
      <c r="O4820">
        <v>4766.7151784541757</v>
      </c>
    </row>
    <row r="4821" spans="1:15" x14ac:dyDescent="0.25">
      <c r="A4821" s="1">
        <v>45858.791666655103</v>
      </c>
      <c r="B4821">
        <v>4820</v>
      </c>
      <c r="C4821">
        <v>21.8</v>
      </c>
      <c r="D4821">
        <v>1426.8808301779641</v>
      </c>
      <c r="E4821">
        <v>2994.694348870983</v>
      </c>
      <c r="F4821">
        <v>974.63519999999983</v>
      </c>
      <c r="J4821">
        <v>1341.766099094943</v>
      </c>
      <c r="K4821">
        <v>3638.1817926225822</v>
      </c>
      <c r="N4821">
        <v>0</v>
      </c>
      <c r="O4821">
        <v>4267.6845256341476</v>
      </c>
    </row>
    <row r="4822" spans="1:15" x14ac:dyDescent="0.25">
      <c r="A4822" s="1">
        <v>45858.83333332176</v>
      </c>
      <c r="B4822">
        <v>4821</v>
      </c>
      <c r="C4822">
        <v>20.3</v>
      </c>
      <c r="D4822">
        <v>1865.269641437663</v>
      </c>
      <c r="E4822">
        <v>2206.094213647877</v>
      </c>
      <c r="F4822">
        <v>974.63519999999983</v>
      </c>
      <c r="J4822">
        <v>1475.9427090044369</v>
      </c>
      <c r="K4822">
        <v>2910.545434098065</v>
      </c>
      <c r="N4822">
        <v>0</v>
      </c>
      <c r="O4822">
        <v>3756.4417665064811</v>
      </c>
    </row>
    <row r="4823" spans="1:15" x14ac:dyDescent="0.25">
      <c r="A4823" s="1">
        <v>45858.874999988417</v>
      </c>
      <c r="B4823">
        <v>4822</v>
      </c>
      <c r="C4823">
        <v>18.899999999999999</v>
      </c>
      <c r="D4823">
        <v>2317.6633950432079</v>
      </c>
      <c r="E4823">
        <v>673.97317708333321</v>
      </c>
      <c r="F4823">
        <v>977.09639999999979</v>
      </c>
      <c r="J4823">
        <v>1610.119318913931</v>
      </c>
      <c r="K4823">
        <v>2182.9090755735492</v>
      </c>
      <c r="N4823">
        <v>2730.727893484901</v>
      </c>
      <c r="O4823">
        <v>3250.6653363777118</v>
      </c>
    </row>
    <row r="4824" spans="1:15" x14ac:dyDescent="0.25">
      <c r="A4824" s="1">
        <v>45858.916666655103</v>
      </c>
      <c r="B4824">
        <v>4823</v>
      </c>
      <c r="C4824">
        <v>17.8</v>
      </c>
      <c r="D4824">
        <v>2717.138249428061</v>
      </c>
      <c r="E4824">
        <v>673.97317708333321</v>
      </c>
      <c r="F4824">
        <v>145.21080000000001</v>
      </c>
      <c r="J4824">
        <v>1610.119318913931</v>
      </c>
      <c r="K4824">
        <v>2182.9090755735492</v>
      </c>
      <c r="N4824">
        <v>4322.1452937887361</v>
      </c>
      <c r="O4824">
        <v>2765.534665587641</v>
      </c>
    </row>
    <row r="4825" spans="1:15" x14ac:dyDescent="0.25">
      <c r="A4825" s="1">
        <v>45858.95833332176</v>
      </c>
      <c r="B4825">
        <v>4824</v>
      </c>
      <c r="C4825">
        <v>17.2</v>
      </c>
      <c r="D4825">
        <v>2993.2221818118278</v>
      </c>
      <c r="E4825">
        <v>673.97317708333321</v>
      </c>
      <c r="F4825">
        <v>0</v>
      </c>
      <c r="J4825">
        <v>1475.9427090044369</v>
      </c>
      <c r="K4825">
        <v>2910.545434098065</v>
      </c>
      <c r="N4825">
        <v>5693.140783312926</v>
      </c>
      <c r="O4825">
        <v>2313.1148681488762</v>
      </c>
    </row>
    <row r="4826" spans="1:15" x14ac:dyDescent="0.25">
      <c r="A4826" s="1">
        <v>45858.999999988417</v>
      </c>
      <c r="B4826">
        <v>4825</v>
      </c>
      <c r="C4826">
        <v>16.899999999999999</v>
      </c>
      <c r="D4826">
        <v>2101.570103614506</v>
      </c>
      <c r="E4826">
        <v>91.442708333333329</v>
      </c>
      <c r="F4826">
        <v>248.5812</v>
      </c>
      <c r="J4826">
        <v>1470.6014696352941</v>
      </c>
      <c r="K4826">
        <v>394.89428699955022</v>
      </c>
      <c r="N4826">
        <v>2909.6283117861858</v>
      </c>
      <c r="O4826">
        <v>0</v>
      </c>
    </row>
    <row r="4827" spans="1:15" x14ac:dyDescent="0.25">
      <c r="A4827" s="1">
        <v>45859.041666655103</v>
      </c>
      <c r="B4827">
        <v>4826</v>
      </c>
      <c r="C4827">
        <v>16</v>
      </c>
      <c r="D4827">
        <v>2073.982072501376</v>
      </c>
      <c r="E4827">
        <v>91.442708333333329</v>
      </c>
      <c r="F4827">
        <v>332.26199999999989</v>
      </c>
      <c r="J4827">
        <v>1604.292512329411</v>
      </c>
      <c r="K4827">
        <v>296.17071524966258</v>
      </c>
      <c r="N4827">
        <v>2852.0138110285939</v>
      </c>
      <c r="O4827">
        <v>0</v>
      </c>
    </row>
    <row r="4828" spans="1:15" x14ac:dyDescent="0.25">
      <c r="A4828" s="1">
        <v>45859.08333332176</v>
      </c>
      <c r="B4828">
        <v>4827</v>
      </c>
      <c r="C4828">
        <v>16</v>
      </c>
      <c r="D4828">
        <v>1993.6776416915061</v>
      </c>
      <c r="E4828">
        <v>91.442708333333329</v>
      </c>
      <c r="F4828">
        <v>312.57240000000002</v>
      </c>
      <c r="J4828">
        <v>1737.9835550235291</v>
      </c>
      <c r="K4828">
        <v>197.44714349977511</v>
      </c>
      <c r="N4828">
        <v>2685.92545651918</v>
      </c>
      <c r="O4828">
        <v>0</v>
      </c>
    </row>
    <row r="4829" spans="1:15" x14ac:dyDescent="0.25">
      <c r="A4829" s="1">
        <v>45859.124999988417</v>
      </c>
      <c r="B4829">
        <v>4828</v>
      </c>
      <c r="C4829">
        <v>15.5</v>
      </c>
      <c r="D4829">
        <v>1867.6739273180669</v>
      </c>
      <c r="E4829">
        <v>91.442708333333329</v>
      </c>
      <c r="F4829">
        <v>329.80079999999998</v>
      </c>
      <c r="J4829">
        <v>1871.6745977176461</v>
      </c>
      <c r="K4829">
        <v>98.72357174988754</v>
      </c>
      <c r="N4829">
        <v>2430.3258551138711</v>
      </c>
      <c r="O4829">
        <v>0</v>
      </c>
    </row>
    <row r="4830" spans="1:15" x14ac:dyDescent="0.25">
      <c r="A4830" s="1">
        <v>45859.166666655103</v>
      </c>
      <c r="B4830">
        <v>4829</v>
      </c>
      <c r="C4830">
        <v>17.399999999999999</v>
      </c>
      <c r="D4830">
        <v>1706.533685782166</v>
      </c>
      <c r="E4830">
        <v>91.442708333333329</v>
      </c>
      <c r="F4830">
        <v>332.26199999999989</v>
      </c>
      <c r="J4830">
        <v>2005.3656404117639</v>
      </c>
      <c r="K4830">
        <v>0</v>
      </c>
      <c r="N4830">
        <v>2112.823796845888</v>
      </c>
      <c r="O4830">
        <v>0</v>
      </c>
    </row>
    <row r="4831" spans="1:15" x14ac:dyDescent="0.25">
      <c r="A4831" s="1">
        <v>45859.20833332176</v>
      </c>
      <c r="B4831">
        <v>4830</v>
      </c>
      <c r="C4831">
        <v>21.8</v>
      </c>
      <c r="D4831">
        <v>1522.9057995733469</v>
      </c>
      <c r="E4831">
        <v>91.442708333333329</v>
      </c>
      <c r="F4831">
        <v>974.63519999999983</v>
      </c>
      <c r="J4831">
        <v>2005.3656404117639</v>
      </c>
      <c r="K4831">
        <v>0</v>
      </c>
      <c r="N4831">
        <v>1764.778779466232</v>
      </c>
      <c r="O4831">
        <v>505.3177214532231</v>
      </c>
    </row>
    <row r="4832" spans="1:15" x14ac:dyDescent="0.25">
      <c r="A4832" s="1">
        <v>45859.249999988417</v>
      </c>
      <c r="B4832">
        <v>4831</v>
      </c>
      <c r="C4832">
        <v>23.6</v>
      </c>
      <c r="D4832">
        <v>1329.8972789005261</v>
      </c>
      <c r="E4832">
        <v>91.442708333333329</v>
      </c>
      <c r="F4832">
        <v>1036.1651999999999</v>
      </c>
      <c r="J4832">
        <v>1604.292512329411</v>
      </c>
      <c r="K4832">
        <v>296.17071524966258</v>
      </c>
      <c r="N4832">
        <v>1416.2681447669299</v>
      </c>
      <c r="O4832">
        <v>655.36175627807904</v>
      </c>
    </row>
    <row r="4833" spans="1:15" x14ac:dyDescent="0.25">
      <c r="A4833" s="1">
        <v>45859.291666655103</v>
      </c>
      <c r="B4833">
        <v>4832</v>
      </c>
      <c r="C4833">
        <v>25.5</v>
      </c>
      <c r="D4833">
        <v>1139.565055205019</v>
      </c>
      <c r="E4833">
        <v>91.442708333333329</v>
      </c>
      <c r="F4833">
        <v>974.63519999999983</v>
      </c>
      <c r="J4833">
        <v>1336.910426941176</v>
      </c>
      <c r="K4833">
        <v>493.61785874943769</v>
      </c>
      <c r="N4833">
        <v>1092.015798945617</v>
      </c>
      <c r="O4833">
        <v>816.63103461499236</v>
      </c>
    </row>
    <row r="4834" spans="1:15" x14ac:dyDescent="0.25">
      <c r="A4834" s="1">
        <v>45859.33333332176</v>
      </c>
      <c r="B4834">
        <v>4833</v>
      </c>
      <c r="C4834">
        <v>26.7</v>
      </c>
      <c r="D4834">
        <v>961.76049976780382</v>
      </c>
      <c r="E4834">
        <v>566.27919969004552</v>
      </c>
      <c r="F4834">
        <v>142.74959999999999</v>
      </c>
      <c r="J4834">
        <v>1203.2193842470581</v>
      </c>
      <c r="K4834">
        <v>592.34143049932527</v>
      </c>
      <c r="N4834">
        <v>0</v>
      </c>
      <c r="O4834">
        <v>977.68485390519675</v>
      </c>
    </row>
    <row r="4835" spans="1:15" x14ac:dyDescent="0.25">
      <c r="A4835" s="1">
        <v>45859.374999988417</v>
      </c>
      <c r="B4835">
        <v>4834</v>
      </c>
      <c r="C4835">
        <v>27.6</v>
      </c>
      <c r="D4835">
        <v>803.4605915893801</v>
      </c>
      <c r="E4835">
        <v>1039.4180971393921</v>
      </c>
      <c r="F4835">
        <v>125.52119999999999</v>
      </c>
      <c r="J4835">
        <v>1069.5283415529409</v>
      </c>
      <c r="K4835">
        <v>691.06500224921274</v>
      </c>
      <c r="N4835">
        <v>0</v>
      </c>
      <c r="O4835">
        <v>1124.605270986704</v>
      </c>
    </row>
    <row r="4836" spans="1:15" x14ac:dyDescent="0.25">
      <c r="A4836" s="1">
        <v>45859.416666655103</v>
      </c>
      <c r="B4836">
        <v>4835</v>
      </c>
      <c r="C4836">
        <v>28.1</v>
      </c>
      <c r="D4836">
        <v>668.60688213928813</v>
      </c>
      <c r="E4836">
        <v>1644.771789865538</v>
      </c>
      <c r="F4836">
        <v>310.11119999999988</v>
      </c>
      <c r="J4836">
        <v>1002.682820205882</v>
      </c>
      <c r="K4836">
        <v>740.42678812415659</v>
      </c>
      <c r="N4836">
        <v>0</v>
      </c>
      <c r="O4836">
        <v>1242.881039809088</v>
      </c>
    </row>
    <row r="4837" spans="1:15" x14ac:dyDescent="0.25">
      <c r="A4837" s="1">
        <v>45859.45833332176</v>
      </c>
      <c r="B4837">
        <v>4836</v>
      </c>
      <c r="C4837">
        <v>28.3</v>
      </c>
      <c r="D4837">
        <v>558.37593064884572</v>
      </c>
      <c r="E4837">
        <v>2180.4661804201892</v>
      </c>
      <c r="F4837">
        <v>290.42160000000001</v>
      </c>
      <c r="J4837">
        <v>935.83729885882315</v>
      </c>
      <c r="K4837">
        <v>789.78857399910032</v>
      </c>
      <c r="N4837">
        <v>0</v>
      </c>
      <c r="O4837">
        <v>1319.7365110775879</v>
      </c>
    </row>
    <row r="4838" spans="1:15" x14ac:dyDescent="0.25">
      <c r="A4838" s="1">
        <v>45859.499999988417</v>
      </c>
      <c r="B4838">
        <v>4837</v>
      </c>
      <c r="C4838">
        <v>28.6</v>
      </c>
      <c r="D4838">
        <v>263.48276330965678</v>
      </c>
      <c r="E4838">
        <v>2397.3221741030029</v>
      </c>
      <c r="F4838">
        <v>290.42160000000001</v>
      </c>
      <c r="J4838">
        <v>802.14625616470551</v>
      </c>
      <c r="K4838">
        <v>888.5121457489879</v>
      </c>
      <c r="N4838">
        <v>0</v>
      </c>
      <c r="O4838">
        <v>1346.39695708359</v>
      </c>
    </row>
    <row r="4839" spans="1:15" x14ac:dyDescent="0.25">
      <c r="A4839" s="1">
        <v>45859.541666655103</v>
      </c>
      <c r="B4839">
        <v>4838</v>
      </c>
      <c r="C4839">
        <v>29.2</v>
      </c>
      <c r="D4839">
        <v>558.37593064884572</v>
      </c>
      <c r="E4839">
        <v>2180.4661804201892</v>
      </c>
      <c r="F4839">
        <v>292.88279999999997</v>
      </c>
      <c r="J4839">
        <v>735.3007348176468</v>
      </c>
      <c r="K4839">
        <v>937.87393162393164</v>
      </c>
      <c r="N4839">
        <v>0</v>
      </c>
      <c r="O4839">
        <v>1319.7365110775879</v>
      </c>
    </row>
    <row r="4840" spans="1:15" x14ac:dyDescent="0.25">
      <c r="A4840" s="1">
        <v>45859.58333332176</v>
      </c>
      <c r="B4840">
        <v>4839</v>
      </c>
      <c r="C4840">
        <v>29.7</v>
      </c>
      <c r="D4840">
        <v>668.60688213928813</v>
      </c>
      <c r="E4840">
        <v>1644.771789865538</v>
      </c>
      <c r="F4840">
        <v>270.73199999999991</v>
      </c>
      <c r="J4840">
        <v>735.3007348176468</v>
      </c>
      <c r="K4840">
        <v>937.87393162393164</v>
      </c>
      <c r="N4840">
        <v>0</v>
      </c>
      <c r="O4840">
        <v>1242.881039809088</v>
      </c>
    </row>
    <row r="4841" spans="1:15" x14ac:dyDescent="0.25">
      <c r="A4841" s="1">
        <v>45859.624999988417</v>
      </c>
      <c r="B4841">
        <v>4840</v>
      </c>
      <c r="C4841">
        <v>29.7</v>
      </c>
      <c r="D4841">
        <v>803.4605915893801</v>
      </c>
      <c r="E4841">
        <v>1039.4180971393921</v>
      </c>
      <c r="F4841">
        <v>310.11119999999988</v>
      </c>
      <c r="J4841">
        <v>802.14625616470551</v>
      </c>
      <c r="K4841">
        <v>888.5121457489879</v>
      </c>
      <c r="N4841">
        <v>0</v>
      </c>
      <c r="O4841">
        <v>1124.605270986704</v>
      </c>
    </row>
    <row r="4842" spans="1:15" x14ac:dyDescent="0.25">
      <c r="A4842" s="1">
        <v>45859.666666655103</v>
      </c>
      <c r="B4842">
        <v>4841</v>
      </c>
      <c r="C4842">
        <v>27.8</v>
      </c>
      <c r="D4842">
        <v>961.76049976780382</v>
      </c>
      <c r="E4842">
        <v>566.27919969004552</v>
      </c>
      <c r="F4842">
        <v>290.42160000000001</v>
      </c>
      <c r="J4842">
        <v>935.83729885882315</v>
      </c>
      <c r="K4842">
        <v>789.78857399910032</v>
      </c>
      <c r="N4842">
        <v>0</v>
      </c>
      <c r="O4842">
        <v>977.68485390519675</v>
      </c>
    </row>
    <row r="4843" spans="1:15" x14ac:dyDescent="0.25">
      <c r="A4843" s="1">
        <v>45859.70833332176</v>
      </c>
      <c r="B4843">
        <v>4842</v>
      </c>
      <c r="C4843">
        <v>25.9</v>
      </c>
      <c r="D4843">
        <v>1139.565055205019</v>
      </c>
      <c r="E4843">
        <v>91.442708333333329</v>
      </c>
      <c r="F4843">
        <v>332.26199999999989</v>
      </c>
      <c r="J4843">
        <v>1069.5283415529409</v>
      </c>
      <c r="K4843">
        <v>691.06500224921274</v>
      </c>
      <c r="N4843">
        <v>1092.015798945617</v>
      </c>
      <c r="O4843">
        <v>816.63103461499236</v>
      </c>
    </row>
    <row r="4844" spans="1:15" x14ac:dyDescent="0.25">
      <c r="A4844" s="1">
        <v>45859.749999988417</v>
      </c>
      <c r="B4844">
        <v>4843</v>
      </c>
      <c r="C4844">
        <v>22.5</v>
      </c>
      <c r="D4844">
        <v>1329.8972789005261</v>
      </c>
      <c r="E4844">
        <v>91.442708333333329</v>
      </c>
      <c r="F4844">
        <v>1159.2252000000001</v>
      </c>
      <c r="J4844">
        <v>1203.2193842470581</v>
      </c>
      <c r="K4844">
        <v>592.34143049932527</v>
      </c>
      <c r="N4844">
        <v>1416.2681447669299</v>
      </c>
      <c r="O4844">
        <v>655.36175627807904</v>
      </c>
    </row>
    <row r="4845" spans="1:15" x14ac:dyDescent="0.25">
      <c r="A4845" s="1">
        <v>45859.791666655103</v>
      </c>
      <c r="B4845">
        <v>4844</v>
      </c>
      <c r="C4845">
        <v>20.9</v>
      </c>
      <c r="D4845">
        <v>1522.9057995733469</v>
      </c>
      <c r="E4845">
        <v>91.442708333333329</v>
      </c>
      <c r="F4845">
        <v>1141.9967999999999</v>
      </c>
      <c r="J4845">
        <v>1336.910426941176</v>
      </c>
      <c r="K4845">
        <v>493.61785874943769</v>
      </c>
      <c r="N4845">
        <v>1764.778779466232</v>
      </c>
      <c r="O4845">
        <v>505.3177214532231</v>
      </c>
    </row>
    <row r="4846" spans="1:15" x14ac:dyDescent="0.25">
      <c r="A4846" s="1">
        <v>45859.83333332176</v>
      </c>
      <c r="B4846">
        <v>4845</v>
      </c>
      <c r="C4846">
        <v>19.2</v>
      </c>
      <c r="D4846">
        <v>1706.533685782166</v>
      </c>
      <c r="E4846">
        <v>91.442708333333329</v>
      </c>
      <c r="F4846">
        <v>1119.846</v>
      </c>
      <c r="J4846">
        <v>1470.6014696352941</v>
      </c>
      <c r="K4846">
        <v>394.89428699955022</v>
      </c>
      <c r="N4846">
        <v>2112.823796845888</v>
      </c>
      <c r="O4846">
        <v>0</v>
      </c>
    </row>
    <row r="4847" spans="1:15" x14ac:dyDescent="0.25">
      <c r="A4847" s="1">
        <v>45859.874999988417</v>
      </c>
      <c r="B4847">
        <v>4846</v>
      </c>
      <c r="C4847">
        <v>18.8</v>
      </c>
      <c r="D4847">
        <v>1867.6739273180669</v>
      </c>
      <c r="E4847">
        <v>91.442708333333329</v>
      </c>
      <c r="F4847">
        <v>1122.3072</v>
      </c>
      <c r="J4847">
        <v>1604.292512329411</v>
      </c>
      <c r="K4847">
        <v>296.17071524966258</v>
      </c>
      <c r="N4847">
        <v>2430.3258551138711</v>
      </c>
      <c r="O4847">
        <v>0</v>
      </c>
    </row>
    <row r="4848" spans="1:15" x14ac:dyDescent="0.25">
      <c r="A4848" s="1">
        <v>45859.916666655103</v>
      </c>
      <c r="B4848">
        <v>4847</v>
      </c>
      <c r="C4848">
        <v>18.3</v>
      </c>
      <c r="D4848">
        <v>1993.6776416915061</v>
      </c>
      <c r="E4848">
        <v>91.442708333333329</v>
      </c>
      <c r="F4848">
        <v>167.36160000000001</v>
      </c>
      <c r="J4848">
        <v>1604.292512329411</v>
      </c>
      <c r="K4848">
        <v>296.17071524966258</v>
      </c>
      <c r="N4848">
        <v>2685.92545651918</v>
      </c>
      <c r="O4848">
        <v>0</v>
      </c>
    </row>
    <row r="4849" spans="1:15" x14ac:dyDescent="0.25">
      <c r="A4849" s="1">
        <v>45859.95833332176</v>
      </c>
      <c r="B4849">
        <v>4848</v>
      </c>
      <c r="C4849">
        <v>18.3</v>
      </c>
      <c r="D4849">
        <v>2073.982072501376</v>
      </c>
      <c r="E4849">
        <v>91.442708333333329</v>
      </c>
      <c r="F4849">
        <v>0</v>
      </c>
      <c r="J4849">
        <v>1470.6014696352941</v>
      </c>
      <c r="K4849">
        <v>394.89428699955022</v>
      </c>
      <c r="N4849">
        <v>2852.0138110285939</v>
      </c>
      <c r="O4849">
        <v>0</v>
      </c>
    </row>
    <row r="4850" spans="1:15" x14ac:dyDescent="0.25">
      <c r="A4850" s="1">
        <v>45859.999999988417</v>
      </c>
      <c r="B4850">
        <v>4849</v>
      </c>
      <c r="C4850">
        <v>18.5</v>
      </c>
      <c r="D4850">
        <v>2959.6596879071981</v>
      </c>
      <c r="E4850">
        <v>162.2350260416666</v>
      </c>
      <c r="F4850">
        <v>251.0423999999999</v>
      </c>
      <c r="J4850">
        <v>1999.1689142762771</v>
      </c>
      <c r="K4850">
        <v>700.61009896536211</v>
      </c>
      <c r="N4850">
        <v>4213.2224426178609</v>
      </c>
      <c r="O4850">
        <v>0</v>
      </c>
    </row>
    <row r="4851" spans="1:15" x14ac:dyDescent="0.25">
      <c r="A4851" s="1">
        <v>45860.041666655103</v>
      </c>
      <c r="B4851">
        <v>4850</v>
      </c>
      <c r="C4851">
        <v>19.100000000000001</v>
      </c>
      <c r="D4851">
        <v>2875.0664449010142</v>
      </c>
      <c r="E4851">
        <v>162.2350260416666</v>
      </c>
      <c r="F4851">
        <v>337.18439999999993</v>
      </c>
      <c r="J4851">
        <v>2180.9115428468481</v>
      </c>
      <c r="K4851">
        <v>525.45757422402153</v>
      </c>
      <c r="N4851">
        <v>4024.132715965769</v>
      </c>
      <c r="O4851">
        <v>0</v>
      </c>
    </row>
    <row r="4852" spans="1:15" x14ac:dyDescent="0.25">
      <c r="A4852" s="1">
        <v>45860.08333332176</v>
      </c>
      <c r="B4852">
        <v>4851</v>
      </c>
      <c r="C4852">
        <v>18.8</v>
      </c>
      <c r="D4852">
        <v>2714.0427715389701</v>
      </c>
      <c r="E4852">
        <v>162.2350260416666</v>
      </c>
      <c r="F4852">
        <v>334.72319999999991</v>
      </c>
      <c r="J4852">
        <v>2362.6541714174182</v>
      </c>
      <c r="K4852">
        <v>350.30504948268111</v>
      </c>
      <c r="N4852">
        <v>3671.031475838899</v>
      </c>
      <c r="O4852">
        <v>0</v>
      </c>
    </row>
    <row r="4853" spans="1:15" x14ac:dyDescent="0.25">
      <c r="A4853" s="1">
        <v>45860.124999988417</v>
      </c>
      <c r="B4853">
        <v>4852</v>
      </c>
      <c r="C4853">
        <v>18.2</v>
      </c>
      <c r="D4853">
        <v>2491.6156469759389</v>
      </c>
      <c r="E4853">
        <v>162.2350260416666</v>
      </c>
      <c r="F4853">
        <v>334.72319999999991</v>
      </c>
      <c r="J4853">
        <v>2544.3967999879892</v>
      </c>
      <c r="K4853">
        <v>175.1525247413405</v>
      </c>
      <c r="N4853">
        <v>3198.613954079859</v>
      </c>
      <c r="O4853">
        <v>0</v>
      </c>
    </row>
    <row r="4854" spans="1:15" x14ac:dyDescent="0.25">
      <c r="A4854" s="1">
        <v>45860.166666655103</v>
      </c>
      <c r="B4854">
        <v>4853</v>
      </c>
      <c r="C4854">
        <v>19.2</v>
      </c>
      <c r="D4854">
        <v>2227.3650779567361</v>
      </c>
      <c r="E4854">
        <v>162.2350260416666</v>
      </c>
      <c r="F4854">
        <v>334.72319999999991</v>
      </c>
      <c r="J4854">
        <v>2726.1394285585588</v>
      </c>
      <c r="K4854">
        <v>0</v>
      </c>
      <c r="N4854">
        <v>2661.910524397922</v>
      </c>
      <c r="O4854">
        <v>833.22469831270701</v>
      </c>
    </row>
    <row r="4855" spans="1:15" x14ac:dyDescent="0.25">
      <c r="A4855" s="1">
        <v>45860.20833332176</v>
      </c>
      <c r="B4855">
        <v>4854</v>
      </c>
      <c r="C4855">
        <v>19.399999999999999</v>
      </c>
      <c r="D4855">
        <v>1942.592567113996</v>
      </c>
      <c r="E4855">
        <v>162.2350260416666</v>
      </c>
      <c r="F4855">
        <v>1141.9967999999999</v>
      </c>
      <c r="J4855">
        <v>2726.1394285585588</v>
      </c>
      <c r="K4855">
        <v>0</v>
      </c>
      <c r="N4855">
        <v>2115.840790754788</v>
      </c>
      <c r="O4855">
        <v>1065.710617023758</v>
      </c>
    </row>
    <row r="4856" spans="1:15" x14ac:dyDescent="0.25">
      <c r="A4856" s="1">
        <v>45860.249999988417</v>
      </c>
      <c r="B4856">
        <v>4855</v>
      </c>
      <c r="C4856">
        <v>21.2</v>
      </c>
      <c r="D4856">
        <v>1657.5340086524609</v>
      </c>
      <c r="E4856">
        <v>162.2350260416666</v>
      </c>
      <c r="F4856">
        <v>1225.6776</v>
      </c>
      <c r="J4856">
        <v>2180.9115428468481</v>
      </c>
      <c r="K4856">
        <v>525.45757422402153</v>
      </c>
      <c r="N4856">
        <v>1606.31392481488</v>
      </c>
      <c r="O4856">
        <v>1315.976956752623</v>
      </c>
    </row>
    <row r="4857" spans="1:15" x14ac:dyDescent="0.25">
      <c r="A4857" s="1">
        <v>45860.291666655103</v>
      </c>
      <c r="B4857">
        <v>4856</v>
      </c>
      <c r="C4857">
        <v>20</v>
      </c>
      <c r="D4857">
        <v>1389.111903281316</v>
      </c>
      <c r="E4857">
        <v>891.13728001157506</v>
      </c>
      <c r="F4857">
        <v>1100.1564000000001</v>
      </c>
      <c r="J4857">
        <v>1817.426285705707</v>
      </c>
      <c r="K4857">
        <v>875.76262370670247</v>
      </c>
      <c r="N4857">
        <v>0</v>
      </c>
      <c r="O4857">
        <v>1568.877777985816</v>
      </c>
    </row>
    <row r="4858" spans="1:15" x14ac:dyDescent="0.25">
      <c r="A4858" s="1">
        <v>45860.33333332176</v>
      </c>
      <c r="B4858">
        <v>4857</v>
      </c>
      <c r="C4858">
        <v>20.7</v>
      </c>
      <c r="D4858">
        <v>1149.5431174819309</v>
      </c>
      <c r="E4858">
        <v>1544.5842135778801</v>
      </c>
      <c r="F4858">
        <v>167.36160000000001</v>
      </c>
      <c r="J4858">
        <v>1635.6836571351359</v>
      </c>
      <c r="K4858">
        <v>1050.9151484480431</v>
      </c>
      <c r="N4858">
        <v>0</v>
      </c>
      <c r="O4858">
        <v>1805.767253544444</v>
      </c>
    </row>
    <row r="4859" spans="1:15" x14ac:dyDescent="0.25">
      <c r="A4859" s="1">
        <v>45860.374999988417</v>
      </c>
      <c r="B4859">
        <v>4858</v>
      </c>
      <c r="C4859">
        <v>21.3</v>
      </c>
      <c r="D4859">
        <v>945.89268795048065</v>
      </c>
      <c r="E4859">
        <v>2396.2141629110838</v>
      </c>
      <c r="F4859">
        <v>83.680799999999977</v>
      </c>
      <c r="J4859">
        <v>1453.9410285645649</v>
      </c>
      <c r="K4859">
        <v>1226.0676731893841</v>
      </c>
      <c r="N4859">
        <v>0</v>
      </c>
      <c r="O4859">
        <v>2006.625233502908</v>
      </c>
    </row>
    <row r="4860" spans="1:15" x14ac:dyDescent="0.25">
      <c r="A4860" s="1">
        <v>45860.416666655103</v>
      </c>
      <c r="B4860">
        <v>4859</v>
      </c>
      <c r="C4860">
        <v>21.1</v>
      </c>
      <c r="D4860">
        <v>780.45748423543102</v>
      </c>
      <c r="E4860">
        <v>3238.709720371819</v>
      </c>
      <c r="F4860">
        <v>83.680799999999977</v>
      </c>
      <c r="J4860">
        <v>1363.0697142792801</v>
      </c>
      <c r="K4860">
        <v>1313.6439355600539</v>
      </c>
      <c r="N4860">
        <v>0</v>
      </c>
      <c r="O4860">
        <v>2152.794622856688</v>
      </c>
    </row>
    <row r="4861" spans="1:15" x14ac:dyDescent="0.25">
      <c r="A4861" s="1">
        <v>45860.45833332176</v>
      </c>
      <c r="B4861">
        <v>4860</v>
      </c>
      <c r="C4861">
        <v>21.4</v>
      </c>
      <c r="D4861">
        <v>358.18443047449972</v>
      </c>
      <c r="E4861">
        <v>3772.5115241693061</v>
      </c>
      <c r="F4861">
        <v>0</v>
      </c>
      <c r="J4861">
        <v>1272.1983999939939</v>
      </c>
      <c r="K4861">
        <v>1401.220197930724</v>
      </c>
      <c r="N4861">
        <v>0</v>
      </c>
      <c r="O4861">
        <v>2229.8249233543879</v>
      </c>
    </row>
    <row r="4862" spans="1:15" x14ac:dyDescent="0.25">
      <c r="A4862" s="1">
        <v>45860.499999988417</v>
      </c>
      <c r="B4862">
        <v>4861</v>
      </c>
      <c r="C4862">
        <v>21.5</v>
      </c>
      <c r="D4862">
        <v>358.18443047449972</v>
      </c>
      <c r="E4862">
        <v>3772.5115241693061</v>
      </c>
      <c r="F4862">
        <v>0</v>
      </c>
      <c r="J4862">
        <v>1090.455771423424</v>
      </c>
      <c r="K4862">
        <v>1576.372722672065</v>
      </c>
      <c r="N4862">
        <v>0</v>
      </c>
      <c r="O4862">
        <v>2229.8249233543879</v>
      </c>
    </row>
    <row r="4863" spans="1:15" x14ac:dyDescent="0.25">
      <c r="A4863" s="1">
        <v>45860.541666655103</v>
      </c>
      <c r="B4863">
        <v>4862</v>
      </c>
      <c r="C4863">
        <v>22.1</v>
      </c>
      <c r="D4863">
        <v>780.45748423543102</v>
      </c>
      <c r="E4863">
        <v>3238.709720371819</v>
      </c>
      <c r="F4863">
        <v>0</v>
      </c>
      <c r="J4863">
        <v>999.58445713813853</v>
      </c>
      <c r="K4863">
        <v>1663.9489850427351</v>
      </c>
      <c r="N4863">
        <v>0</v>
      </c>
      <c r="O4863">
        <v>2152.794622856688</v>
      </c>
    </row>
    <row r="4864" spans="1:15" x14ac:dyDescent="0.25">
      <c r="A4864" s="1">
        <v>45860.58333332176</v>
      </c>
      <c r="B4864">
        <v>4863</v>
      </c>
      <c r="C4864">
        <v>21.3</v>
      </c>
      <c r="D4864">
        <v>945.89268795048065</v>
      </c>
      <c r="E4864">
        <v>2396.2141629110838</v>
      </c>
      <c r="F4864">
        <v>0</v>
      </c>
      <c r="J4864">
        <v>999.58445713813853</v>
      </c>
      <c r="K4864">
        <v>1663.9489850427351</v>
      </c>
      <c r="N4864">
        <v>0</v>
      </c>
      <c r="O4864">
        <v>2006.625233502908</v>
      </c>
    </row>
    <row r="4865" spans="1:15" x14ac:dyDescent="0.25">
      <c r="A4865" s="1">
        <v>45860.624999988417</v>
      </c>
      <c r="B4865">
        <v>4864</v>
      </c>
      <c r="C4865">
        <v>21.1</v>
      </c>
      <c r="D4865">
        <v>1149.5431174819309</v>
      </c>
      <c r="E4865">
        <v>1544.5842135778801</v>
      </c>
      <c r="F4865">
        <v>0</v>
      </c>
      <c r="J4865">
        <v>1090.455771423424</v>
      </c>
      <c r="K4865">
        <v>1576.372722672065</v>
      </c>
      <c r="N4865">
        <v>0</v>
      </c>
      <c r="O4865">
        <v>1805.767253544444</v>
      </c>
    </row>
    <row r="4866" spans="1:15" x14ac:dyDescent="0.25">
      <c r="A4866" s="1">
        <v>45860.666666655103</v>
      </c>
      <c r="B4866">
        <v>4865</v>
      </c>
      <c r="C4866">
        <v>20.7</v>
      </c>
      <c r="D4866">
        <v>1389.111903281316</v>
      </c>
      <c r="E4866">
        <v>891.13728001157506</v>
      </c>
      <c r="F4866">
        <v>0</v>
      </c>
      <c r="J4866">
        <v>1272.1983999939939</v>
      </c>
      <c r="K4866">
        <v>1401.220197930724</v>
      </c>
      <c r="N4866">
        <v>0</v>
      </c>
      <c r="O4866">
        <v>1568.877777985816</v>
      </c>
    </row>
    <row r="4867" spans="1:15" x14ac:dyDescent="0.25">
      <c r="A4867" s="1">
        <v>45860.70833332176</v>
      </c>
      <c r="B4867">
        <v>4866</v>
      </c>
      <c r="C4867">
        <v>19.899999999999999</v>
      </c>
      <c r="D4867">
        <v>1657.5340086524609</v>
      </c>
      <c r="E4867">
        <v>162.2350260416666</v>
      </c>
      <c r="F4867">
        <v>19.689599999999999</v>
      </c>
      <c r="J4867">
        <v>1453.9410285645649</v>
      </c>
      <c r="K4867">
        <v>1226.0676731893841</v>
      </c>
      <c r="N4867">
        <v>1606.31392481488</v>
      </c>
      <c r="O4867">
        <v>1315.976956752623</v>
      </c>
    </row>
    <row r="4868" spans="1:15" x14ac:dyDescent="0.25">
      <c r="A4868" s="1">
        <v>45860.749999988417</v>
      </c>
      <c r="B4868">
        <v>4867</v>
      </c>
      <c r="C4868">
        <v>18.8</v>
      </c>
      <c r="D4868">
        <v>1942.592567113996</v>
      </c>
      <c r="E4868">
        <v>162.2350260416666</v>
      </c>
      <c r="F4868">
        <v>950.02319999999986</v>
      </c>
      <c r="J4868">
        <v>1635.6836571351359</v>
      </c>
      <c r="K4868">
        <v>1050.9151484480431</v>
      </c>
      <c r="N4868">
        <v>2115.840790754788</v>
      </c>
      <c r="O4868">
        <v>1065.710617023758</v>
      </c>
    </row>
    <row r="4869" spans="1:15" x14ac:dyDescent="0.25">
      <c r="A4869" s="1">
        <v>45860.791666655103</v>
      </c>
      <c r="B4869">
        <v>4868</v>
      </c>
      <c r="C4869">
        <v>18.100000000000001</v>
      </c>
      <c r="D4869">
        <v>2227.3650779567361</v>
      </c>
      <c r="E4869">
        <v>162.2350260416666</v>
      </c>
      <c r="F4869">
        <v>1119.846</v>
      </c>
      <c r="J4869">
        <v>1817.426285705707</v>
      </c>
      <c r="K4869">
        <v>875.76262370670247</v>
      </c>
      <c r="N4869">
        <v>2661.910524397922</v>
      </c>
      <c r="O4869">
        <v>833.22469831270701</v>
      </c>
    </row>
    <row r="4870" spans="1:15" x14ac:dyDescent="0.25">
      <c r="A4870" s="1">
        <v>45860.83333332176</v>
      </c>
      <c r="B4870">
        <v>4869</v>
      </c>
      <c r="C4870">
        <v>17.5</v>
      </c>
      <c r="D4870">
        <v>2491.6156469759389</v>
      </c>
      <c r="E4870">
        <v>162.2350260416666</v>
      </c>
      <c r="F4870">
        <v>1119.846</v>
      </c>
      <c r="J4870">
        <v>1999.1689142762771</v>
      </c>
      <c r="K4870">
        <v>700.61009896536211</v>
      </c>
      <c r="N4870">
        <v>3198.613954079859</v>
      </c>
      <c r="O4870">
        <v>0</v>
      </c>
    </row>
    <row r="4871" spans="1:15" x14ac:dyDescent="0.25">
      <c r="A4871" s="1">
        <v>45860.874999988417</v>
      </c>
      <c r="B4871">
        <v>4870</v>
      </c>
      <c r="C4871">
        <v>16.8</v>
      </c>
      <c r="D4871">
        <v>2714.0427715389701</v>
      </c>
      <c r="E4871">
        <v>162.2350260416666</v>
      </c>
      <c r="F4871">
        <v>1102.6176</v>
      </c>
      <c r="J4871">
        <v>2180.9115428468481</v>
      </c>
      <c r="K4871">
        <v>525.45757422402153</v>
      </c>
      <c r="N4871">
        <v>3671.031475838899</v>
      </c>
      <c r="O4871">
        <v>0</v>
      </c>
    </row>
    <row r="4872" spans="1:15" x14ac:dyDescent="0.25">
      <c r="A4872" s="1">
        <v>45860.916666655103</v>
      </c>
      <c r="B4872">
        <v>4871</v>
      </c>
      <c r="C4872">
        <v>16.3</v>
      </c>
      <c r="D4872">
        <v>2875.0664449010142</v>
      </c>
      <c r="E4872">
        <v>162.2350260416666</v>
      </c>
      <c r="F4872">
        <v>167.36160000000001</v>
      </c>
      <c r="J4872">
        <v>2180.9115428468481</v>
      </c>
      <c r="K4872">
        <v>525.45757422402153</v>
      </c>
      <c r="N4872">
        <v>4024.132715965769</v>
      </c>
      <c r="O4872">
        <v>0</v>
      </c>
    </row>
    <row r="4873" spans="1:15" x14ac:dyDescent="0.25">
      <c r="A4873" s="1">
        <v>45860.95833332176</v>
      </c>
      <c r="B4873">
        <v>4872</v>
      </c>
      <c r="C4873">
        <v>15.8</v>
      </c>
      <c r="D4873">
        <v>2959.6596879071981</v>
      </c>
      <c r="E4873">
        <v>162.2350260416666</v>
      </c>
      <c r="F4873">
        <v>0</v>
      </c>
      <c r="J4873">
        <v>1999.1689142762771</v>
      </c>
      <c r="K4873">
        <v>700.61009896536211</v>
      </c>
      <c r="N4873">
        <v>4213.2224426178609</v>
      </c>
      <c r="O4873">
        <v>0</v>
      </c>
    </row>
    <row r="4874" spans="1:15" x14ac:dyDescent="0.25">
      <c r="A4874" s="1">
        <v>45860.999999988417</v>
      </c>
      <c r="B4874">
        <v>4873</v>
      </c>
      <c r="C4874">
        <v>15.1</v>
      </c>
      <c r="D4874">
        <v>2822.3866150789399</v>
      </c>
      <c r="E4874">
        <v>395.41393229166658</v>
      </c>
      <c r="F4874">
        <v>292.88279999999997</v>
      </c>
      <c r="J4874">
        <v>1509.4650687848509</v>
      </c>
      <c r="K4874">
        <v>1707.5905308142151</v>
      </c>
      <c r="N4874">
        <v>4970.913070955834</v>
      </c>
      <c r="O4874">
        <v>0</v>
      </c>
    </row>
    <row r="4875" spans="1:15" x14ac:dyDescent="0.25">
      <c r="A4875" s="1">
        <v>45861.041666655103</v>
      </c>
      <c r="B4875">
        <v>4874</v>
      </c>
      <c r="C4875">
        <v>14.8</v>
      </c>
      <c r="D4875">
        <v>2752.7134391097479</v>
      </c>
      <c r="E4875">
        <v>395.41393229166658</v>
      </c>
      <c r="F4875">
        <v>334.72319999999991</v>
      </c>
      <c r="J4875">
        <v>1646.68916594711</v>
      </c>
      <c r="K4875">
        <v>1280.692898110661</v>
      </c>
      <c r="N4875">
        <v>4702.2822885830792</v>
      </c>
      <c r="O4875">
        <v>1499.5103022958981</v>
      </c>
    </row>
    <row r="4876" spans="1:15" x14ac:dyDescent="0.25">
      <c r="A4876" s="1">
        <v>45861.08333332176</v>
      </c>
      <c r="B4876">
        <v>4875</v>
      </c>
      <c r="C4876">
        <v>12.6</v>
      </c>
      <c r="D4876">
        <v>2554.9009080726769</v>
      </c>
      <c r="E4876">
        <v>395.41393229166658</v>
      </c>
      <c r="F4876">
        <v>312.57240000000002</v>
      </c>
      <c r="J4876">
        <v>1783.9132631093689</v>
      </c>
      <c r="K4876">
        <v>853.79526540710742</v>
      </c>
      <c r="N4876">
        <v>3980.3960225623891</v>
      </c>
      <c r="O4876">
        <v>1820.326973444282</v>
      </c>
    </row>
    <row r="4877" spans="1:15" x14ac:dyDescent="0.25">
      <c r="A4877" s="1">
        <v>45861.124999988417</v>
      </c>
      <c r="B4877">
        <v>4876</v>
      </c>
      <c r="C4877">
        <v>12.3</v>
      </c>
      <c r="D4877">
        <v>2259.6193048815339</v>
      </c>
      <c r="E4877">
        <v>395.41393229166658</v>
      </c>
      <c r="F4877">
        <v>334.72319999999991</v>
      </c>
      <c r="J4877">
        <v>1921.137360271628</v>
      </c>
      <c r="K4877">
        <v>426.89763270355371</v>
      </c>
      <c r="N4877">
        <v>3015.011184300994</v>
      </c>
      <c r="O4877">
        <v>2165.141091134461</v>
      </c>
    </row>
    <row r="4878" spans="1:15" x14ac:dyDescent="0.25">
      <c r="A4878" s="1">
        <v>45861.166666655103</v>
      </c>
      <c r="B4878">
        <v>4877</v>
      </c>
      <c r="C4878">
        <v>14.7</v>
      </c>
      <c r="D4878">
        <v>1909.21849448534</v>
      </c>
      <c r="E4878">
        <v>1444.3908355866649</v>
      </c>
      <c r="F4878">
        <v>337.18439999999993</v>
      </c>
      <c r="J4878">
        <v>2058.3614574338881</v>
      </c>
      <c r="K4878">
        <v>0</v>
      </c>
      <c r="N4878">
        <v>0</v>
      </c>
      <c r="O4878">
        <v>2523.2474762446632</v>
      </c>
    </row>
    <row r="4879" spans="1:15" x14ac:dyDescent="0.25">
      <c r="A4879" s="1">
        <v>45861.20833332176</v>
      </c>
      <c r="B4879">
        <v>4878</v>
      </c>
      <c r="C4879">
        <v>17.100000000000001</v>
      </c>
      <c r="D4879">
        <v>1547.827787125625</v>
      </c>
      <c r="E4879">
        <v>2060.7676327220788</v>
      </c>
      <c r="F4879">
        <v>334.72319999999991</v>
      </c>
      <c r="J4879">
        <v>2058.3614574338881</v>
      </c>
      <c r="K4879">
        <v>0</v>
      </c>
      <c r="N4879">
        <v>0</v>
      </c>
      <c r="O4879">
        <v>2881.1796591670918</v>
      </c>
    </row>
    <row r="4880" spans="1:15" x14ac:dyDescent="0.25">
      <c r="A4880" s="1">
        <v>45861.249999988417</v>
      </c>
      <c r="B4880">
        <v>4879</v>
      </c>
      <c r="C4880">
        <v>19.2</v>
      </c>
      <c r="D4880">
        <v>1212.5064688934069</v>
      </c>
      <c r="E4880">
        <v>2857.8438766646291</v>
      </c>
      <c r="F4880">
        <v>1080.4667999999999</v>
      </c>
      <c r="J4880">
        <v>1646.68916594711</v>
      </c>
      <c r="K4880">
        <v>1280.692898110661</v>
      </c>
      <c r="N4880">
        <v>0</v>
      </c>
      <c r="O4880">
        <v>3223.4258163566992</v>
      </c>
    </row>
    <row r="4881" spans="1:15" x14ac:dyDescent="0.25">
      <c r="A4881" s="1">
        <v>45861.291666655103</v>
      </c>
      <c r="B4881">
        <v>4880</v>
      </c>
      <c r="C4881">
        <v>19.899999999999999</v>
      </c>
      <c r="D4881">
        <v>927.790209540163</v>
      </c>
      <c r="E4881">
        <v>3786.4945764199192</v>
      </c>
      <c r="F4881">
        <v>1117.3848</v>
      </c>
      <c r="J4881">
        <v>1372.240971622592</v>
      </c>
      <c r="K4881">
        <v>2134.488163517769</v>
      </c>
      <c r="N4881">
        <v>0</v>
      </c>
      <c r="O4881">
        <v>3533.4737308743529</v>
      </c>
    </row>
    <row r="4882" spans="1:15" x14ac:dyDescent="0.25">
      <c r="A4882" s="1">
        <v>45861.33333332176</v>
      </c>
      <c r="B4882">
        <v>4881</v>
      </c>
      <c r="C4882">
        <v>20</v>
      </c>
      <c r="D4882">
        <v>270.44582482395248</v>
      </c>
      <c r="E4882">
        <v>4744.8123187079136</v>
      </c>
      <c r="F4882">
        <v>1122.3072</v>
      </c>
      <c r="J4882">
        <v>1235.0168744603329</v>
      </c>
      <c r="K4882">
        <v>2561.3857962213219</v>
      </c>
      <c r="N4882">
        <v>0</v>
      </c>
      <c r="O4882">
        <v>3795.0971813067381</v>
      </c>
    </row>
    <row r="4883" spans="1:15" x14ac:dyDescent="0.25">
      <c r="A4883" s="1">
        <v>45861.374999988417</v>
      </c>
      <c r="B4883">
        <v>4882</v>
      </c>
      <c r="C4883">
        <v>20.3</v>
      </c>
      <c r="D4883">
        <v>270.44582482395248</v>
      </c>
      <c r="E4883">
        <v>5591.0305467533708</v>
      </c>
      <c r="F4883">
        <v>167.36160000000001</v>
      </c>
      <c r="J4883">
        <v>1097.792777298074</v>
      </c>
      <c r="K4883">
        <v>2988.2834289248758</v>
      </c>
      <c r="N4883">
        <v>0</v>
      </c>
      <c r="O4883">
        <v>3993.749150376661</v>
      </c>
    </row>
    <row r="4884" spans="1:15" x14ac:dyDescent="0.25">
      <c r="A4884" s="1">
        <v>45861.416666655103</v>
      </c>
      <c r="B4884">
        <v>4883</v>
      </c>
      <c r="C4884">
        <v>21.3</v>
      </c>
      <c r="D4884">
        <v>270.44582482395248</v>
      </c>
      <c r="E4884">
        <v>6175.8664969745014</v>
      </c>
      <c r="F4884">
        <v>0</v>
      </c>
      <c r="J4884">
        <v>1029.180728716944</v>
      </c>
      <c r="K4884">
        <v>3201.732245276653</v>
      </c>
      <c r="N4884">
        <v>0</v>
      </c>
      <c r="O4884">
        <v>4117.8973094699941</v>
      </c>
    </row>
    <row r="4885" spans="1:15" x14ac:dyDescent="0.25">
      <c r="A4885" s="1">
        <v>45861.45833332176</v>
      </c>
      <c r="B4885">
        <v>4884</v>
      </c>
      <c r="C4885">
        <v>22.8</v>
      </c>
      <c r="D4885">
        <v>270.44582482395248</v>
      </c>
      <c r="E4885">
        <v>6385.0912083834928</v>
      </c>
      <c r="F4885">
        <v>0</v>
      </c>
      <c r="J4885">
        <v>960.56868013581425</v>
      </c>
      <c r="K4885">
        <v>3415.1810616284301</v>
      </c>
      <c r="N4885">
        <v>0</v>
      </c>
      <c r="O4885">
        <v>4160.1317853249921</v>
      </c>
    </row>
    <row r="4886" spans="1:15" x14ac:dyDescent="0.25">
      <c r="A4886" s="1">
        <v>45861.499999988417</v>
      </c>
      <c r="B4886">
        <v>4885</v>
      </c>
      <c r="C4886">
        <v>22.5</v>
      </c>
      <c r="D4886">
        <v>270.44582482395248</v>
      </c>
      <c r="E4886">
        <v>6175.8664969745014</v>
      </c>
      <c r="F4886">
        <v>0</v>
      </c>
      <c r="J4886">
        <v>823.34458297355513</v>
      </c>
      <c r="K4886">
        <v>3842.078694331984</v>
      </c>
      <c r="N4886">
        <v>0</v>
      </c>
      <c r="O4886">
        <v>4117.8973094699941</v>
      </c>
    </row>
    <row r="4887" spans="1:15" x14ac:dyDescent="0.25">
      <c r="A4887" s="1">
        <v>45861.541666655103</v>
      </c>
      <c r="B4887">
        <v>4886</v>
      </c>
      <c r="C4887">
        <v>22.8</v>
      </c>
      <c r="D4887">
        <v>270.44582482395248</v>
      </c>
      <c r="E4887">
        <v>5591.0305467533708</v>
      </c>
      <c r="F4887">
        <v>0</v>
      </c>
      <c r="J4887">
        <v>754.73253439242546</v>
      </c>
      <c r="K4887">
        <v>4055.5275106837598</v>
      </c>
      <c r="N4887">
        <v>0</v>
      </c>
      <c r="O4887">
        <v>3993.749150376661</v>
      </c>
    </row>
    <row r="4888" spans="1:15" x14ac:dyDescent="0.25">
      <c r="A4888" s="1">
        <v>45861.58333332176</v>
      </c>
      <c r="B4888">
        <v>4887</v>
      </c>
      <c r="C4888">
        <v>23.2</v>
      </c>
      <c r="D4888">
        <v>270.44582482395248</v>
      </c>
      <c r="E4888">
        <v>4744.8123187079136</v>
      </c>
      <c r="F4888">
        <v>0</v>
      </c>
      <c r="J4888">
        <v>754.73253439242546</v>
      </c>
      <c r="K4888">
        <v>4055.5275106837598</v>
      </c>
      <c r="N4888">
        <v>0</v>
      </c>
      <c r="O4888">
        <v>3795.0971813067381</v>
      </c>
    </row>
    <row r="4889" spans="1:15" x14ac:dyDescent="0.25">
      <c r="A4889" s="1">
        <v>45861.624999988417</v>
      </c>
      <c r="B4889">
        <v>4888</v>
      </c>
      <c r="C4889">
        <v>22.7</v>
      </c>
      <c r="D4889">
        <v>704.41918290535023</v>
      </c>
      <c r="E4889">
        <v>3786.4945764199192</v>
      </c>
      <c r="F4889">
        <v>0</v>
      </c>
      <c r="J4889">
        <v>823.34458297355513</v>
      </c>
      <c r="K4889">
        <v>3842.078694331984</v>
      </c>
      <c r="N4889">
        <v>0</v>
      </c>
      <c r="O4889">
        <v>3533.4737308743529</v>
      </c>
    </row>
    <row r="4890" spans="1:15" x14ac:dyDescent="0.25">
      <c r="A4890" s="1">
        <v>45861.666666655103</v>
      </c>
      <c r="B4890">
        <v>4889</v>
      </c>
      <c r="C4890">
        <v>22.5</v>
      </c>
      <c r="D4890">
        <v>704.41918290535023</v>
      </c>
      <c r="E4890">
        <v>2857.8438766646291</v>
      </c>
      <c r="F4890">
        <v>0</v>
      </c>
      <c r="J4890">
        <v>960.56868013581425</v>
      </c>
      <c r="K4890">
        <v>3415.1810616284301</v>
      </c>
      <c r="N4890">
        <v>0</v>
      </c>
      <c r="O4890">
        <v>3223.4258163566992</v>
      </c>
    </row>
    <row r="4891" spans="1:15" x14ac:dyDescent="0.25">
      <c r="A4891" s="1">
        <v>45861.70833332176</v>
      </c>
      <c r="B4891">
        <v>4890</v>
      </c>
      <c r="C4891">
        <v>21.7</v>
      </c>
      <c r="D4891">
        <v>927.790209540163</v>
      </c>
      <c r="E4891">
        <v>2060.7676327220788</v>
      </c>
      <c r="F4891">
        <v>19.689599999999999</v>
      </c>
      <c r="J4891">
        <v>1097.792777298074</v>
      </c>
      <c r="K4891">
        <v>2988.2834289248758</v>
      </c>
      <c r="N4891">
        <v>0</v>
      </c>
      <c r="O4891">
        <v>2881.1796591670918</v>
      </c>
    </row>
    <row r="4892" spans="1:15" x14ac:dyDescent="0.25">
      <c r="A4892" s="1">
        <v>45861.749999988417</v>
      </c>
      <c r="B4892">
        <v>4891</v>
      </c>
      <c r="C4892">
        <v>21.4</v>
      </c>
      <c r="D4892">
        <v>1212.5064688934069</v>
      </c>
      <c r="E4892">
        <v>1444.3908355866649</v>
      </c>
      <c r="F4892">
        <v>950.02319999999986</v>
      </c>
      <c r="J4892">
        <v>1235.0168744603329</v>
      </c>
      <c r="K4892">
        <v>2561.3857962213219</v>
      </c>
      <c r="N4892">
        <v>0</v>
      </c>
      <c r="O4892">
        <v>2523.2474762446632</v>
      </c>
    </row>
    <row r="4893" spans="1:15" x14ac:dyDescent="0.25">
      <c r="A4893" s="1">
        <v>45861.791666655103</v>
      </c>
      <c r="B4893">
        <v>4892</v>
      </c>
      <c r="C4893">
        <v>20</v>
      </c>
      <c r="D4893">
        <v>1547.827787125625</v>
      </c>
      <c r="E4893">
        <v>395.41393229166658</v>
      </c>
      <c r="F4893">
        <v>1095.2339999999999</v>
      </c>
      <c r="J4893">
        <v>1372.240971622592</v>
      </c>
      <c r="K4893">
        <v>2134.488163517769</v>
      </c>
      <c r="N4893">
        <v>2043.60345851277</v>
      </c>
      <c r="O4893">
        <v>2165.141091134461</v>
      </c>
    </row>
    <row r="4894" spans="1:15" x14ac:dyDescent="0.25">
      <c r="A4894" s="1">
        <v>45861.83333332176</v>
      </c>
      <c r="B4894">
        <v>4893</v>
      </c>
      <c r="C4894">
        <v>19.600000000000001</v>
      </c>
      <c r="D4894">
        <v>1909.21849448534</v>
      </c>
      <c r="E4894">
        <v>395.41393229166658</v>
      </c>
      <c r="F4894">
        <v>1100.1564000000001</v>
      </c>
      <c r="J4894">
        <v>1509.4650687848509</v>
      </c>
      <c r="K4894">
        <v>1707.5905308142151</v>
      </c>
      <c r="N4894">
        <v>2043.60345851277</v>
      </c>
      <c r="O4894">
        <v>1820.326973444282</v>
      </c>
    </row>
    <row r="4895" spans="1:15" x14ac:dyDescent="0.25">
      <c r="A4895" s="1">
        <v>45861.874999988417</v>
      </c>
      <c r="B4895">
        <v>4894</v>
      </c>
      <c r="C4895">
        <v>19.600000000000001</v>
      </c>
      <c r="D4895">
        <v>2259.6193048815339</v>
      </c>
      <c r="E4895">
        <v>395.41393229166658</v>
      </c>
      <c r="F4895">
        <v>1100.1564000000001</v>
      </c>
      <c r="J4895">
        <v>1646.68916594711</v>
      </c>
      <c r="K4895">
        <v>1280.692898110661</v>
      </c>
      <c r="N4895">
        <v>3015.011184300994</v>
      </c>
      <c r="O4895">
        <v>1499.5103022958981</v>
      </c>
    </row>
    <row r="4896" spans="1:15" x14ac:dyDescent="0.25">
      <c r="A4896" s="1">
        <v>45861.916666655103</v>
      </c>
      <c r="B4896">
        <v>4895</v>
      </c>
      <c r="C4896">
        <v>19.8</v>
      </c>
      <c r="D4896">
        <v>2554.9009080726769</v>
      </c>
      <c r="E4896">
        <v>395.41393229166658</v>
      </c>
      <c r="F4896">
        <v>206.74080000000001</v>
      </c>
      <c r="J4896">
        <v>1646.68916594711</v>
      </c>
      <c r="K4896">
        <v>1280.692898110661</v>
      </c>
      <c r="N4896">
        <v>3980.3960225623891</v>
      </c>
      <c r="O4896">
        <v>0</v>
      </c>
    </row>
    <row r="4897" spans="1:15" x14ac:dyDescent="0.25">
      <c r="A4897" s="1">
        <v>45861.95833332176</v>
      </c>
      <c r="B4897">
        <v>4896</v>
      </c>
      <c r="C4897">
        <v>19.399999999999999</v>
      </c>
      <c r="D4897">
        <v>2752.7134391097479</v>
      </c>
      <c r="E4897">
        <v>395.41393229166658</v>
      </c>
      <c r="F4897">
        <v>0</v>
      </c>
      <c r="J4897">
        <v>1509.4650687848509</v>
      </c>
      <c r="K4897">
        <v>1707.5905308142151</v>
      </c>
      <c r="N4897">
        <v>4702.2822885830792</v>
      </c>
      <c r="O4897">
        <v>0</v>
      </c>
    </row>
    <row r="4898" spans="1:15" x14ac:dyDescent="0.25">
      <c r="A4898" s="1">
        <v>45861.999999988417</v>
      </c>
      <c r="B4898">
        <v>4897</v>
      </c>
      <c r="C4898">
        <v>19.399999999999999</v>
      </c>
      <c r="D4898">
        <v>2925.1269339141359</v>
      </c>
      <c r="E4898">
        <v>511.73815104166658</v>
      </c>
      <c r="F4898">
        <v>0</v>
      </c>
      <c r="J4898">
        <v>1564.412509935896</v>
      </c>
      <c r="K4898">
        <v>2209.935335132704</v>
      </c>
      <c r="N4898">
        <v>5151.8638985580847</v>
      </c>
      <c r="O4898">
        <v>0</v>
      </c>
    </row>
    <row r="4899" spans="1:15" x14ac:dyDescent="0.25">
      <c r="A4899" s="1">
        <v>45862.041666655103</v>
      </c>
      <c r="B4899">
        <v>4898</v>
      </c>
      <c r="C4899">
        <v>19.3</v>
      </c>
      <c r="D4899">
        <v>2852.9175198990679</v>
      </c>
      <c r="E4899">
        <v>511.73815104166658</v>
      </c>
      <c r="F4899">
        <v>0</v>
      </c>
      <c r="J4899">
        <v>1706.6318290209781</v>
      </c>
      <c r="K4899">
        <v>1657.4515013495279</v>
      </c>
      <c r="N4899">
        <v>4873.4544373599438</v>
      </c>
      <c r="O4899">
        <v>1940.6413555474151</v>
      </c>
    </row>
    <row r="4900" spans="1:15" x14ac:dyDescent="0.25">
      <c r="A4900" s="1">
        <v>45862.08333332176</v>
      </c>
      <c r="B4900">
        <v>4899</v>
      </c>
      <c r="C4900">
        <v>19.2</v>
      </c>
      <c r="D4900">
        <v>2647.904231035353</v>
      </c>
      <c r="E4900">
        <v>511.73815104166658</v>
      </c>
      <c r="F4900">
        <v>103.3704</v>
      </c>
      <c r="J4900">
        <v>1848.8511481060591</v>
      </c>
      <c r="K4900">
        <v>1104.967667566352</v>
      </c>
      <c r="N4900">
        <v>4125.2901183122613</v>
      </c>
      <c r="O4900">
        <v>2355.8369688262051</v>
      </c>
    </row>
    <row r="4901" spans="1:15" x14ac:dyDescent="0.25">
      <c r="A4901" s="1">
        <v>45862.124999988417</v>
      </c>
      <c r="B4901">
        <v>4900</v>
      </c>
      <c r="C4901">
        <v>19.100000000000001</v>
      </c>
      <c r="D4901">
        <v>2341.8738077159028</v>
      </c>
      <c r="E4901">
        <v>511.73815104166658</v>
      </c>
      <c r="F4901">
        <v>41.840399999999988</v>
      </c>
      <c r="J4901">
        <v>1991.070467191141</v>
      </c>
      <c r="K4901">
        <v>552.48383378317601</v>
      </c>
      <c r="N4901">
        <v>3124.7634091421342</v>
      </c>
      <c r="O4901">
        <v>2802.089679288817</v>
      </c>
    </row>
    <row r="4902" spans="1:15" x14ac:dyDescent="0.25">
      <c r="A4902" s="1">
        <v>45862.166666655103</v>
      </c>
      <c r="B4902">
        <v>4901</v>
      </c>
      <c r="C4902">
        <v>19</v>
      </c>
      <c r="D4902">
        <v>1978.7177316917191</v>
      </c>
      <c r="E4902">
        <v>1869.3066561939791</v>
      </c>
      <c r="F4902">
        <v>0</v>
      </c>
      <c r="J4902">
        <v>2133.289786276222</v>
      </c>
      <c r="K4902">
        <v>0</v>
      </c>
      <c r="N4902">
        <v>0</v>
      </c>
      <c r="O4902">
        <v>3265.5450217205421</v>
      </c>
    </row>
    <row r="4903" spans="1:15" x14ac:dyDescent="0.25">
      <c r="A4903" s="1">
        <v>45862.20833332176</v>
      </c>
      <c r="B4903">
        <v>4902</v>
      </c>
      <c r="C4903">
        <v>18.399999999999999</v>
      </c>
      <c r="D4903">
        <v>1604.171705248556</v>
      </c>
      <c r="E4903">
        <v>2667.0112810234291</v>
      </c>
      <c r="F4903">
        <v>167.36160000000001</v>
      </c>
      <c r="J4903">
        <v>2133.289786276222</v>
      </c>
      <c r="K4903">
        <v>0</v>
      </c>
      <c r="N4903">
        <v>0</v>
      </c>
      <c r="O4903">
        <v>3728.7749145709608</v>
      </c>
    </row>
    <row r="4904" spans="1:15" x14ac:dyDescent="0.25">
      <c r="A4904" s="1">
        <v>45862.249999988417</v>
      </c>
      <c r="B4904">
        <v>4903</v>
      </c>
      <c r="C4904">
        <v>18.7</v>
      </c>
      <c r="D4904">
        <v>1256.64404400034</v>
      </c>
      <c r="E4904">
        <v>3698.5741320094812</v>
      </c>
      <c r="F4904">
        <v>231.35279999999989</v>
      </c>
      <c r="J4904">
        <v>1706.6318290209781</v>
      </c>
      <c r="K4904">
        <v>1657.4515013495279</v>
      </c>
      <c r="N4904">
        <v>0</v>
      </c>
      <c r="O4904">
        <v>4171.7042131575809</v>
      </c>
    </row>
    <row r="4905" spans="1:15" x14ac:dyDescent="0.25">
      <c r="A4905" s="1">
        <v>45862.291666655103</v>
      </c>
      <c r="B4905">
        <v>4904</v>
      </c>
      <c r="C4905">
        <v>19.2</v>
      </c>
      <c r="D4905">
        <v>961.563563421259</v>
      </c>
      <c r="E4905">
        <v>4900.4184608172582</v>
      </c>
      <c r="F4905">
        <v>61.529999999999987</v>
      </c>
      <c r="J4905">
        <v>1422.193190850815</v>
      </c>
      <c r="K4905">
        <v>2762.4191689158802</v>
      </c>
      <c r="N4905">
        <v>0</v>
      </c>
      <c r="O4905">
        <v>4572.9630802643551</v>
      </c>
    </row>
    <row r="4906" spans="1:15" x14ac:dyDescent="0.25">
      <c r="A4906" s="1">
        <v>45862.33333332176</v>
      </c>
      <c r="B4906">
        <v>4905</v>
      </c>
      <c r="C4906">
        <v>19.600000000000001</v>
      </c>
      <c r="D4906">
        <v>280.29057469684813</v>
      </c>
      <c r="E4906">
        <v>6140.6573838786398</v>
      </c>
      <c r="F4906">
        <v>0</v>
      </c>
      <c r="J4906">
        <v>1279.9738717657331</v>
      </c>
      <c r="K4906">
        <v>3314.9030026990558</v>
      </c>
      <c r="N4906">
        <v>0</v>
      </c>
      <c r="O4906">
        <v>4911.5518093399278</v>
      </c>
    </row>
    <row r="4907" spans="1:15" x14ac:dyDescent="0.25">
      <c r="A4907" s="1">
        <v>45862.374999988417</v>
      </c>
      <c r="B4907">
        <v>4906</v>
      </c>
      <c r="C4907">
        <v>20.6</v>
      </c>
      <c r="D4907">
        <v>280.29057469684813</v>
      </c>
      <c r="E4907">
        <v>7235.8189753986771</v>
      </c>
      <c r="F4907">
        <v>0</v>
      </c>
      <c r="J4907">
        <v>1137.7545526806521</v>
      </c>
      <c r="K4907">
        <v>3867.386836482231</v>
      </c>
      <c r="N4907">
        <v>0</v>
      </c>
      <c r="O4907">
        <v>5168.6438919670099</v>
      </c>
    </row>
    <row r="4908" spans="1:15" x14ac:dyDescent="0.25">
      <c r="A4908" s="1">
        <v>45862.416666655103</v>
      </c>
      <c r="B4908">
        <v>4907</v>
      </c>
      <c r="C4908">
        <v>21.5</v>
      </c>
      <c r="D4908">
        <v>280.29057469684813</v>
      </c>
      <c r="E4908">
        <v>7992.7039594313073</v>
      </c>
      <c r="F4908">
        <v>44.301599999999993</v>
      </c>
      <c r="J4908">
        <v>1066.644893138111</v>
      </c>
      <c r="K4908">
        <v>4143.6287533738196</v>
      </c>
      <c r="N4908">
        <v>0</v>
      </c>
      <c r="O4908">
        <v>5329.3143797807443</v>
      </c>
    </row>
    <row r="4909" spans="1:15" x14ac:dyDescent="0.25">
      <c r="A4909" s="1">
        <v>45862.45833332176</v>
      </c>
      <c r="B4909">
        <v>4908</v>
      </c>
      <c r="C4909">
        <v>22.5</v>
      </c>
      <c r="D4909">
        <v>280.29057469684813</v>
      </c>
      <c r="E4909">
        <v>8263.4791097861198</v>
      </c>
      <c r="F4909">
        <v>0</v>
      </c>
      <c r="J4909">
        <v>995.53523359557028</v>
      </c>
      <c r="K4909">
        <v>4419.8706702654081</v>
      </c>
      <c r="N4909">
        <v>0</v>
      </c>
      <c r="O4909">
        <v>5383.97353773957</v>
      </c>
    </row>
    <row r="4910" spans="1:15" x14ac:dyDescent="0.25">
      <c r="A4910" s="1">
        <v>45862.499999988417</v>
      </c>
      <c r="B4910">
        <v>4909</v>
      </c>
      <c r="C4910">
        <v>22</v>
      </c>
      <c r="D4910">
        <v>280.29057469684813</v>
      </c>
      <c r="E4910">
        <v>7992.7039594313073</v>
      </c>
      <c r="F4910">
        <v>0</v>
      </c>
      <c r="J4910">
        <v>853.31591451048882</v>
      </c>
      <c r="K4910">
        <v>4972.3545040485842</v>
      </c>
      <c r="N4910">
        <v>0</v>
      </c>
      <c r="O4910">
        <v>5329.3143797807443</v>
      </c>
    </row>
    <row r="4911" spans="1:15" x14ac:dyDescent="0.25">
      <c r="A4911" s="1">
        <v>45862.541666655103</v>
      </c>
      <c r="B4911">
        <v>4910</v>
      </c>
      <c r="C4911">
        <v>22.1</v>
      </c>
      <c r="D4911">
        <v>280.29057469684813</v>
      </c>
      <c r="E4911">
        <v>7235.8189753986771</v>
      </c>
      <c r="F4911">
        <v>0</v>
      </c>
      <c r="J4911">
        <v>782.2062549679481</v>
      </c>
      <c r="K4911">
        <v>5248.5964209401718</v>
      </c>
      <c r="N4911">
        <v>0</v>
      </c>
      <c r="O4911">
        <v>5168.6438919670099</v>
      </c>
    </row>
    <row r="4912" spans="1:15" x14ac:dyDescent="0.25">
      <c r="A4912" s="1">
        <v>45862.58333332176</v>
      </c>
      <c r="B4912">
        <v>4911</v>
      </c>
      <c r="C4912">
        <v>21.6</v>
      </c>
      <c r="D4912">
        <v>280.29057469684813</v>
      </c>
      <c r="E4912">
        <v>6140.6573838786398</v>
      </c>
      <c r="F4912">
        <v>41.840399999999988</v>
      </c>
      <c r="J4912">
        <v>782.2062549679481</v>
      </c>
      <c r="K4912">
        <v>5248.5964209401718</v>
      </c>
      <c r="N4912">
        <v>0</v>
      </c>
      <c r="O4912">
        <v>4911.5518093399278</v>
      </c>
    </row>
    <row r="4913" spans="1:15" x14ac:dyDescent="0.25">
      <c r="A4913" s="1">
        <v>45862.624999988417</v>
      </c>
      <c r="B4913">
        <v>4912</v>
      </c>
      <c r="C4913">
        <v>21.3</v>
      </c>
      <c r="D4913">
        <v>730.06140040265086</v>
      </c>
      <c r="E4913">
        <v>4900.4184608172582</v>
      </c>
      <c r="F4913">
        <v>17.228400000000001</v>
      </c>
      <c r="J4913">
        <v>853.31591451048882</v>
      </c>
      <c r="K4913">
        <v>4972.3545040485842</v>
      </c>
      <c r="N4913">
        <v>0</v>
      </c>
      <c r="O4913">
        <v>4572.9630802643551</v>
      </c>
    </row>
    <row r="4914" spans="1:15" x14ac:dyDescent="0.25">
      <c r="A4914" s="1">
        <v>45862.666666655103</v>
      </c>
      <c r="B4914">
        <v>4913</v>
      </c>
      <c r="C4914">
        <v>19.899999999999999</v>
      </c>
      <c r="D4914">
        <v>730.06140040265086</v>
      </c>
      <c r="E4914">
        <v>3698.5741320094812</v>
      </c>
      <c r="F4914">
        <v>539.00279999999987</v>
      </c>
      <c r="J4914">
        <v>995.53523359557028</v>
      </c>
      <c r="K4914">
        <v>4419.8706702654081</v>
      </c>
      <c r="N4914">
        <v>0</v>
      </c>
      <c r="O4914">
        <v>4171.7042131575809</v>
      </c>
    </row>
    <row r="4915" spans="1:15" x14ac:dyDescent="0.25">
      <c r="A4915" s="1">
        <v>45862.70833332176</v>
      </c>
      <c r="B4915">
        <v>4914</v>
      </c>
      <c r="C4915">
        <v>18.399999999999999</v>
      </c>
      <c r="D4915">
        <v>961.563563421259</v>
      </c>
      <c r="E4915">
        <v>2667.0112810234291</v>
      </c>
      <c r="F4915">
        <v>726.05399999999997</v>
      </c>
      <c r="J4915">
        <v>1137.7545526806521</v>
      </c>
      <c r="K4915">
        <v>3867.386836482231</v>
      </c>
      <c r="N4915">
        <v>0</v>
      </c>
      <c r="O4915">
        <v>3728.7749145709608</v>
      </c>
    </row>
    <row r="4916" spans="1:15" x14ac:dyDescent="0.25">
      <c r="A4916" s="1">
        <v>45862.749999988417</v>
      </c>
      <c r="B4916">
        <v>4915</v>
      </c>
      <c r="C4916">
        <v>17.899999999999999</v>
      </c>
      <c r="D4916">
        <v>1256.64404400034</v>
      </c>
      <c r="E4916">
        <v>1869.3066561939791</v>
      </c>
      <c r="F4916">
        <v>974.63519999999983</v>
      </c>
      <c r="J4916">
        <v>1279.9738717657331</v>
      </c>
      <c r="K4916">
        <v>3314.9030026990558</v>
      </c>
      <c r="N4916">
        <v>0</v>
      </c>
      <c r="O4916">
        <v>3265.5450217205421</v>
      </c>
    </row>
    <row r="4917" spans="1:15" x14ac:dyDescent="0.25">
      <c r="A4917" s="1">
        <v>45862.791666655103</v>
      </c>
      <c r="B4917">
        <v>4916</v>
      </c>
      <c r="C4917">
        <v>17.3</v>
      </c>
      <c r="D4917">
        <v>1604.171705248556</v>
      </c>
      <c r="E4917">
        <v>511.73815104166658</v>
      </c>
      <c r="F4917">
        <v>977.09639999999979</v>
      </c>
      <c r="J4917">
        <v>1422.193190850815</v>
      </c>
      <c r="K4917">
        <v>2762.4191689158802</v>
      </c>
      <c r="N4917">
        <v>2117.9945677175019</v>
      </c>
      <c r="O4917">
        <v>2802.089679288817</v>
      </c>
    </row>
    <row r="4918" spans="1:15" x14ac:dyDescent="0.25">
      <c r="A4918" s="1">
        <v>45862.83333332176</v>
      </c>
      <c r="B4918">
        <v>4917</v>
      </c>
      <c r="C4918">
        <v>17.3</v>
      </c>
      <c r="D4918">
        <v>1978.7177316917191</v>
      </c>
      <c r="E4918">
        <v>511.73815104166658</v>
      </c>
      <c r="F4918">
        <v>977.09639999999979</v>
      </c>
      <c r="J4918">
        <v>1564.412509935896</v>
      </c>
      <c r="K4918">
        <v>2209.935335132704</v>
      </c>
      <c r="N4918">
        <v>2117.9945677175019</v>
      </c>
      <c r="O4918">
        <v>2355.8369688262051</v>
      </c>
    </row>
    <row r="4919" spans="1:15" x14ac:dyDescent="0.25">
      <c r="A4919" s="1">
        <v>45862.874999988417</v>
      </c>
      <c r="B4919">
        <v>4918</v>
      </c>
      <c r="C4919">
        <v>17.2</v>
      </c>
      <c r="D4919">
        <v>2341.8738077159028</v>
      </c>
      <c r="E4919">
        <v>511.73815104166658</v>
      </c>
      <c r="F4919">
        <v>996.78599999999983</v>
      </c>
      <c r="J4919">
        <v>1706.6318290209781</v>
      </c>
      <c r="K4919">
        <v>1657.4515013495279</v>
      </c>
      <c r="N4919">
        <v>3124.7634091421342</v>
      </c>
      <c r="O4919">
        <v>1940.6413555474151</v>
      </c>
    </row>
    <row r="4920" spans="1:15" x14ac:dyDescent="0.25">
      <c r="A4920" s="1">
        <v>45862.916666655103</v>
      </c>
      <c r="B4920">
        <v>4919</v>
      </c>
      <c r="C4920">
        <v>17.100000000000001</v>
      </c>
      <c r="D4920">
        <v>2647.904231035353</v>
      </c>
      <c r="E4920">
        <v>511.73815104166658</v>
      </c>
      <c r="F4920">
        <v>1004.1695999999999</v>
      </c>
      <c r="J4920">
        <v>1706.6318290209781</v>
      </c>
      <c r="K4920">
        <v>1657.4515013495279</v>
      </c>
      <c r="N4920">
        <v>4125.2901183122613</v>
      </c>
      <c r="O4920">
        <v>0</v>
      </c>
    </row>
    <row r="4921" spans="1:15" x14ac:dyDescent="0.25">
      <c r="A4921" s="1">
        <v>45862.95833332176</v>
      </c>
      <c r="B4921">
        <v>4920</v>
      </c>
      <c r="C4921">
        <v>16.600000000000001</v>
      </c>
      <c r="D4921">
        <v>2852.9175198990679</v>
      </c>
      <c r="E4921">
        <v>511.73815104166658</v>
      </c>
      <c r="F4921">
        <v>145.21080000000001</v>
      </c>
      <c r="J4921">
        <v>1564.412509935896</v>
      </c>
      <c r="K4921">
        <v>2209.935335132704</v>
      </c>
      <c r="N4921">
        <v>4873.4544373599438</v>
      </c>
      <c r="O4921">
        <v>0</v>
      </c>
    </row>
    <row r="4922" spans="1:15" x14ac:dyDescent="0.25">
      <c r="A4922" s="1">
        <v>45862.999999988417</v>
      </c>
      <c r="B4922">
        <v>4921</v>
      </c>
      <c r="C4922">
        <v>16.8</v>
      </c>
      <c r="D4922">
        <v>2969.5417338214402</v>
      </c>
      <c r="E4922">
        <v>443.13085937499989</v>
      </c>
      <c r="F4922">
        <v>0</v>
      </c>
      <c r="J4922">
        <v>1588.1663743565109</v>
      </c>
      <c r="K4922">
        <v>1913.655533063428</v>
      </c>
      <c r="N4922">
        <v>5230.0892232614924</v>
      </c>
      <c r="O4922">
        <v>0</v>
      </c>
    </row>
    <row r="4923" spans="1:15" x14ac:dyDescent="0.25">
      <c r="A4923" s="1">
        <v>45863.041666655103</v>
      </c>
      <c r="B4923">
        <v>4922</v>
      </c>
      <c r="C4923">
        <v>16.7</v>
      </c>
      <c r="D4923">
        <v>2896.2359001475461</v>
      </c>
      <c r="E4923">
        <v>443.13085937499989</v>
      </c>
      <c r="F4923">
        <v>0</v>
      </c>
      <c r="J4923">
        <v>1732.5451356616479</v>
      </c>
      <c r="K4923">
        <v>1435.241649797571</v>
      </c>
      <c r="N4923">
        <v>4947.4524239714383</v>
      </c>
      <c r="O4923">
        <v>1680.4650383636749</v>
      </c>
    </row>
    <row r="4924" spans="1:15" x14ac:dyDescent="0.25">
      <c r="A4924" s="1">
        <v>45863.08333332176</v>
      </c>
      <c r="B4924">
        <v>4923</v>
      </c>
      <c r="C4924">
        <v>16.5</v>
      </c>
      <c r="D4924">
        <v>2688.1097124562111</v>
      </c>
      <c r="E4924">
        <v>443.13085937499989</v>
      </c>
      <c r="F4924">
        <v>0</v>
      </c>
      <c r="J4924">
        <v>1876.9238969667861</v>
      </c>
      <c r="K4924">
        <v>956.82776653171379</v>
      </c>
      <c r="N4924">
        <v>4187.9280616575916</v>
      </c>
      <c r="O4924">
        <v>2039.996545925597</v>
      </c>
    </row>
    <row r="4925" spans="1:15" x14ac:dyDescent="0.25">
      <c r="A4925" s="1">
        <v>45863.124999988417</v>
      </c>
      <c r="B4925">
        <v>4924</v>
      </c>
      <c r="C4925">
        <v>16.399999999999999</v>
      </c>
      <c r="D4925">
        <v>2377.432557448064</v>
      </c>
      <c r="E4925">
        <v>443.13085937499989</v>
      </c>
      <c r="F4925">
        <v>63.991199999999999</v>
      </c>
      <c r="J4925">
        <v>2021.3026582719231</v>
      </c>
      <c r="K4925">
        <v>478.4138832658569</v>
      </c>
      <c r="N4925">
        <v>3172.209466940727</v>
      </c>
      <c r="O4925">
        <v>2426.4214131808408</v>
      </c>
    </row>
    <row r="4926" spans="1:15" x14ac:dyDescent="0.25">
      <c r="A4926" s="1">
        <v>45863.166666655103</v>
      </c>
      <c r="B4926">
        <v>4925</v>
      </c>
      <c r="C4926">
        <v>16.2</v>
      </c>
      <c r="D4926">
        <v>2008.762360219521</v>
      </c>
      <c r="E4926">
        <v>1618.6939811083189</v>
      </c>
      <c r="F4926">
        <v>63.991199999999999</v>
      </c>
      <c r="J4926">
        <v>2165.6814195770598</v>
      </c>
      <c r="K4926">
        <v>0</v>
      </c>
      <c r="N4926">
        <v>0</v>
      </c>
      <c r="O4926">
        <v>2827.742604019676</v>
      </c>
    </row>
    <row r="4927" spans="1:15" x14ac:dyDescent="0.25">
      <c r="A4927" s="1">
        <v>45863.20833332176</v>
      </c>
      <c r="B4927">
        <v>4926</v>
      </c>
      <c r="C4927">
        <v>16.899999999999999</v>
      </c>
      <c r="D4927">
        <v>1628.529268839902</v>
      </c>
      <c r="E4927">
        <v>2309.4525950763132</v>
      </c>
      <c r="F4927">
        <v>918.02759999999989</v>
      </c>
      <c r="J4927">
        <v>2165.6814195770598</v>
      </c>
      <c r="K4927">
        <v>0</v>
      </c>
      <c r="N4927">
        <v>0</v>
      </c>
      <c r="O4927">
        <v>3228.8685706671808</v>
      </c>
    </row>
    <row r="4928" spans="1:15" x14ac:dyDescent="0.25">
      <c r="A4928" s="1">
        <v>45863.249999988417</v>
      </c>
      <c r="B4928">
        <v>4927</v>
      </c>
      <c r="C4928">
        <v>17.7</v>
      </c>
      <c r="D4928">
        <v>1275.724786487742</v>
      </c>
      <c r="E4928">
        <v>3202.716721908153</v>
      </c>
      <c r="F4928">
        <v>999.24719999999991</v>
      </c>
      <c r="J4928">
        <v>1732.5451356616479</v>
      </c>
      <c r="K4928">
        <v>1435.241649797571</v>
      </c>
      <c r="N4928">
        <v>0</v>
      </c>
      <c r="O4928">
        <v>3612.415586510198</v>
      </c>
    </row>
    <row r="4929" spans="1:15" x14ac:dyDescent="0.25">
      <c r="A4929" s="1">
        <v>45863.291666655103</v>
      </c>
      <c r="B4929">
        <v>4928</v>
      </c>
      <c r="C4929">
        <v>17.7</v>
      </c>
      <c r="D4929">
        <v>976.16383692472755</v>
      </c>
      <c r="E4929">
        <v>4243.4331687383929</v>
      </c>
      <c r="F4929">
        <v>999.24719999999991</v>
      </c>
      <c r="J4929">
        <v>1443.7876130513739</v>
      </c>
      <c r="K4929">
        <v>2392.0694163292851</v>
      </c>
      <c r="N4929">
        <v>0</v>
      </c>
      <c r="O4929">
        <v>3959.8788081811308</v>
      </c>
    </row>
    <row r="4930" spans="1:15" x14ac:dyDescent="0.25">
      <c r="A4930" s="1">
        <v>45863.33333332176</v>
      </c>
      <c r="B4930">
        <v>4929</v>
      </c>
      <c r="C4930">
        <v>18.2</v>
      </c>
      <c r="D4930">
        <v>284.54647540554151</v>
      </c>
      <c r="E4930">
        <v>5317.3967547790326</v>
      </c>
      <c r="F4930">
        <v>167.36160000000001</v>
      </c>
      <c r="J4930">
        <v>1299.408851746236</v>
      </c>
      <c r="K4930">
        <v>2870.4832995951419</v>
      </c>
      <c r="N4930">
        <v>0</v>
      </c>
      <c r="O4930">
        <v>4253.0739006020031</v>
      </c>
    </row>
    <row r="4931" spans="1:15" x14ac:dyDescent="0.25">
      <c r="A4931" s="1">
        <v>45863.374999988417</v>
      </c>
      <c r="B4931">
        <v>4930</v>
      </c>
      <c r="C4931">
        <v>19.600000000000001</v>
      </c>
      <c r="D4931">
        <v>284.54647540554151</v>
      </c>
      <c r="E4931">
        <v>6265.7331182432699</v>
      </c>
      <c r="F4931">
        <v>167.36160000000001</v>
      </c>
      <c r="J4931">
        <v>1155.030090441099</v>
      </c>
      <c r="K4931">
        <v>3348.8971828609979</v>
      </c>
      <c r="N4931">
        <v>0</v>
      </c>
      <c r="O4931">
        <v>4475.6983722798468</v>
      </c>
    </row>
    <row r="4932" spans="1:15" x14ac:dyDescent="0.25">
      <c r="A4932" s="1">
        <v>45863.416666655103</v>
      </c>
      <c r="B4932">
        <v>4931</v>
      </c>
      <c r="C4932">
        <v>20.8</v>
      </c>
      <c r="D4932">
        <v>284.54647540554151</v>
      </c>
      <c r="E4932">
        <v>6921.1446656131347</v>
      </c>
      <c r="F4932">
        <v>0</v>
      </c>
      <c r="J4932">
        <v>1082.8407097885299</v>
      </c>
      <c r="K4932">
        <v>3588.104124493927</v>
      </c>
      <c r="N4932">
        <v>0</v>
      </c>
      <c r="O4932">
        <v>4614.8282206137519</v>
      </c>
    </row>
    <row r="4933" spans="1:15" x14ac:dyDescent="0.25">
      <c r="A4933" s="1">
        <v>45863.45833332176</v>
      </c>
      <c r="B4933">
        <v>4932</v>
      </c>
      <c r="C4933">
        <v>20.5</v>
      </c>
      <c r="D4933">
        <v>284.54647540554151</v>
      </c>
      <c r="E4933">
        <v>7155.6177546917588</v>
      </c>
      <c r="F4933">
        <v>0</v>
      </c>
      <c r="J4933">
        <v>1010.651329135961</v>
      </c>
      <c r="K4933">
        <v>3827.3110661268552</v>
      </c>
      <c r="N4933">
        <v>0</v>
      </c>
      <c r="O4933">
        <v>4662.1593793122092</v>
      </c>
    </row>
    <row r="4934" spans="1:15" x14ac:dyDescent="0.25">
      <c r="A4934" s="1">
        <v>45863.499999988417</v>
      </c>
      <c r="B4934">
        <v>4933</v>
      </c>
      <c r="C4934">
        <v>20.3</v>
      </c>
      <c r="D4934">
        <v>284.54647540554151</v>
      </c>
      <c r="E4934">
        <v>6921.1446656131347</v>
      </c>
      <c r="F4934">
        <v>0</v>
      </c>
      <c r="J4934">
        <v>866.27256783082407</v>
      </c>
      <c r="K4934">
        <v>4305.7249493927138</v>
      </c>
      <c r="N4934">
        <v>0</v>
      </c>
      <c r="O4934">
        <v>4614.8282206137519</v>
      </c>
    </row>
    <row r="4935" spans="1:15" x14ac:dyDescent="0.25">
      <c r="A4935" s="1">
        <v>45863.541666655103</v>
      </c>
      <c r="B4935">
        <v>4934</v>
      </c>
      <c r="C4935">
        <v>20.7</v>
      </c>
      <c r="D4935">
        <v>284.54647540554151</v>
      </c>
      <c r="E4935">
        <v>6265.7331182432699</v>
      </c>
      <c r="F4935">
        <v>19.689599999999999</v>
      </c>
      <c r="J4935">
        <v>794.08318717825546</v>
      </c>
      <c r="K4935">
        <v>4544.9318910256416</v>
      </c>
      <c r="N4935">
        <v>0</v>
      </c>
      <c r="O4935">
        <v>4475.6983722798468</v>
      </c>
    </row>
    <row r="4936" spans="1:15" x14ac:dyDescent="0.25">
      <c r="A4936" s="1">
        <v>45863.58333332176</v>
      </c>
      <c r="B4936">
        <v>4935</v>
      </c>
      <c r="C4936">
        <v>21.3</v>
      </c>
      <c r="D4936">
        <v>284.54647540554151</v>
      </c>
      <c r="E4936">
        <v>5317.3967547790326</v>
      </c>
      <c r="F4936">
        <v>41.840399999999988</v>
      </c>
      <c r="J4936">
        <v>794.08318717825546</v>
      </c>
      <c r="K4936">
        <v>4544.9318910256416</v>
      </c>
      <c r="N4936">
        <v>0</v>
      </c>
      <c r="O4936">
        <v>4253.0739006020031</v>
      </c>
    </row>
    <row r="4937" spans="1:15" x14ac:dyDescent="0.25">
      <c r="A4937" s="1">
        <v>45863.624999988417</v>
      </c>
      <c r="B4937">
        <v>4936</v>
      </c>
      <c r="C4937">
        <v>21.6</v>
      </c>
      <c r="D4937">
        <v>741.14657097866427</v>
      </c>
      <c r="E4937">
        <v>4243.4331687383929</v>
      </c>
      <c r="F4937">
        <v>44.301599999999993</v>
      </c>
      <c r="J4937">
        <v>866.27256783082407</v>
      </c>
      <c r="K4937">
        <v>4305.7249493927138</v>
      </c>
      <c r="N4937">
        <v>0</v>
      </c>
      <c r="O4937">
        <v>3959.8788081811308</v>
      </c>
    </row>
    <row r="4938" spans="1:15" x14ac:dyDescent="0.25">
      <c r="A4938" s="1">
        <v>45863.666666655103</v>
      </c>
      <c r="B4938">
        <v>4937</v>
      </c>
      <c r="C4938">
        <v>21</v>
      </c>
      <c r="D4938">
        <v>741.14657097866427</v>
      </c>
      <c r="E4938">
        <v>3202.716721908153</v>
      </c>
      <c r="F4938">
        <v>0</v>
      </c>
      <c r="J4938">
        <v>1010.651329135961</v>
      </c>
      <c r="K4938">
        <v>3827.3110661268552</v>
      </c>
      <c r="N4938">
        <v>0</v>
      </c>
      <c r="O4938">
        <v>3612.415586510198</v>
      </c>
    </row>
    <row r="4939" spans="1:15" x14ac:dyDescent="0.25">
      <c r="A4939" s="1">
        <v>45863.70833332176</v>
      </c>
      <c r="B4939">
        <v>4938</v>
      </c>
      <c r="C4939">
        <v>20.3</v>
      </c>
      <c r="D4939">
        <v>976.16383692472755</v>
      </c>
      <c r="E4939">
        <v>2309.4525950763132</v>
      </c>
      <c r="F4939">
        <v>61.529999999999987</v>
      </c>
      <c r="J4939">
        <v>1155.030090441099</v>
      </c>
      <c r="K4939">
        <v>3348.8971828609979</v>
      </c>
      <c r="N4939">
        <v>0</v>
      </c>
      <c r="O4939">
        <v>3228.8685706671808</v>
      </c>
    </row>
    <row r="4940" spans="1:15" x14ac:dyDescent="0.25">
      <c r="A4940" s="1">
        <v>45863.749999988417</v>
      </c>
      <c r="B4940">
        <v>4939</v>
      </c>
      <c r="C4940">
        <v>19</v>
      </c>
      <c r="D4940">
        <v>1275.724786487742</v>
      </c>
      <c r="E4940">
        <v>1618.6939811083189</v>
      </c>
      <c r="F4940">
        <v>1198.6043999999999</v>
      </c>
      <c r="J4940">
        <v>1299.408851746236</v>
      </c>
      <c r="K4940">
        <v>2870.4832995951419</v>
      </c>
      <c r="N4940">
        <v>0</v>
      </c>
      <c r="O4940">
        <v>2827.742604019676</v>
      </c>
    </row>
    <row r="4941" spans="1:15" x14ac:dyDescent="0.25">
      <c r="A4941" s="1">
        <v>45863.791666655103</v>
      </c>
      <c r="B4941">
        <v>4940</v>
      </c>
      <c r="C4941">
        <v>14.8</v>
      </c>
      <c r="D4941">
        <v>1628.529268839902</v>
      </c>
      <c r="E4941">
        <v>443.13085937499989</v>
      </c>
      <c r="F4941">
        <v>1262.5956000000001</v>
      </c>
      <c r="J4941">
        <v>1443.7876130513739</v>
      </c>
      <c r="K4941">
        <v>2392.0694163292851</v>
      </c>
      <c r="N4941">
        <v>2150.1539601319892</v>
      </c>
      <c r="O4941">
        <v>2426.4214131808408</v>
      </c>
    </row>
    <row r="4942" spans="1:15" x14ac:dyDescent="0.25">
      <c r="A4942" s="1">
        <v>45863.83333332176</v>
      </c>
      <c r="B4942">
        <v>4941</v>
      </c>
      <c r="C4942">
        <v>13.1</v>
      </c>
      <c r="D4942">
        <v>2008.762360219521</v>
      </c>
      <c r="E4942">
        <v>443.13085937499989</v>
      </c>
      <c r="F4942">
        <v>1218.2940000000001</v>
      </c>
      <c r="J4942">
        <v>1588.1663743565109</v>
      </c>
      <c r="K4942">
        <v>1913.655533063428</v>
      </c>
      <c r="N4942">
        <v>2150.1539601319892</v>
      </c>
      <c r="O4942">
        <v>2039.996545925597</v>
      </c>
    </row>
    <row r="4943" spans="1:15" x14ac:dyDescent="0.25">
      <c r="A4943" s="1">
        <v>45863.874999988417</v>
      </c>
      <c r="B4943">
        <v>4942</v>
      </c>
      <c r="C4943">
        <v>12.3</v>
      </c>
      <c r="D4943">
        <v>2377.432557448064</v>
      </c>
      <c r="E4943">
        <v>443.13085937499989</v>
      </c>
      <c r="F4943">
        <v>1201.0655999999999</v>
      </c>
      <c r="J4943">
        <v>1732.5451356616479</v>
      </c>
      <c r="K4943">
        <v>1435.241649797571</v>
      </c>
      <c r="N4943">
        <v>3172.209466940727</v>
      </c>
      <c r="O4943">
        <v>1680.4650383636749</v>
      </c>
    </row>
    <row r="4944" spans="1:15" x14ac:dyDescent="0.25">
      <c r="A4944" s="1">
        <v>45863.916666655103</v>
      </c>
      <c r="B4944">
        <v>4943</v>
      </c>
      <c r="C4944">
        <v>11.8</v>
      </c>
      <c r="D4944">
        <v>2688.1097124562111</v>
      </c>
      <c r="E4944">
        <v>443.13085937499989</v>
      </c>
      <c r="F4944">
        <v>187.05119999999999</v>
      </c>
      <c r="J4944">
        <v>1732.5451356616479</v>
      </c>
      <c r="K4944">
        <v>1435.241649797571</v>
      </c>
      <c r="N4944">
        <v>4187.9280616575916</v>
      </c>
      <c r="O4944">
        <v>0</v>
      </c>
    </row>
    <row r="4945" spans="1:15" x14ac:dyDescent="0.25">
      <c r="A4945" s="1">
        <v>45863.95833332176</v>
      </c>
      <c r="B4945">
        <v>4944</v>
      </c>
      <c r="C4945">
        <v>11.5</v>
      </c>
      <c r="D4945">
        <v>2896.2359001475461</v>
      </c>
      <c r="E4945">
        <v>443.13085937499989</v>
      </c>
      <c r="F4945">
        <v>0</v>
      </c>
      <c r="J4945">
        <v>1588.1663743565109</v>
      </c>
      <c r="K4945">
        <v>1913.655533063428</v>
      </c>
      <c r="N4945">
        <v>4947.4524239714383</v>
      </c>
      <c r="O4945">
        <v>0</v>
      </c>
    </row>
    <row r="4946" spans="1:15" x14ac:dyDescent="0.25">
      <c r="A4946" s="1">
        <v>45863.999999988417</v>
      </c>
      <c r="B4946">
        <v>4945</v>
      </c>
      <c r="C4946">
        <v>12.1</v>
      </c>
      <c r="D4946">
        <v>2634.7499556220891</v>
      </c>
      <c r="E4946">
        <v>184.37578124999999</v>
      </c>
      <c r="F4946">
        <v>0</v>
      </c>
      <c r="J4946">
        <v>1702.019390285099</v>
      </c>
      <c r="K4946">
        <v>796.2246963562751</v>
      </c>
      <c r="N4946">
        <v>3884.6083451934219</v>
      </c>
      <c r="O4946">
        <v>0</v>
      </c>
    </row>
    <row r="4947" spans="1:15" x14ac:dyDescent="0.25">
      <c r="A4947" s="1">
        <v>45864.041666655103</v>
      </c>
      <c r="B4947">
        <v>4946</v>
      </c>
      <c r="C4947">
        <v>13.8</v>
      </c>
      <c r="D4947">
        <v>2592.8669623631699</v>
      </c>
      <c r="E4947">
        <v>184.37578124999999</v>
      </c>
      <c r="F4947">
        <v>310.11119999999988</v>
      </c>
      <c r="J4947">
        <v>1856.7484257655619</v>
      </c>
      <c r="K4947">
        <v>597.16852226720641</v>
      </c>
      <c r="N4947">
        <v>3782.536997094945</v>
      </c>
      <c r="O4947">
        <v>0</v>
      </c>
    </row>
    <row r="4948" spans="1:15" x14ac:dyDescent="0.25">
      <c r="A4948" s="1">
        <v>45864.08333332176</v>
      </c>
      <c r="B4948">
        <v>4947</v>
      </c>
      <c r="C4948">
        <v>14.6</v>
      </c>
      <c r="D4948">
        <v>2471.6816772981952</v>
      </c>
      <c r="E4948">
        <v>184.37578124999999</v>
      </c>
      <c r="F4948">
        <v>371.64119999999991</v>
      </c>
      <c r="J4948">
        <v>2011.477461246026</v>
      </c>
      <c r="K4948">
        <v>398.11234817813761</v>
      </c>
      <c r="N4948">
        <v>3492.1349787893482</v>
      </c>
      <c r="O4948">
        <v>0</v>
      </c>
    </row>
    <row r="4949" spans="1:15" x14ac:dyDescent="0.25">
      <c r="A4949" s="1">
        <v>45864.124999988417</v>
      </c>
      <c r="B4949">
        <v>4948</v>
      </c>
      <c r="C4949">
        <v>14.9</v>
      </c>
      <c r="D4949">
        <v>2283.8017097800362</v>
      </c>
      <c r="E4949">
        <v>184.37578124999999</v>
      </c>
      <c r="F4949">
        <v>369.17999999999989</v>
      </c>
      <c r="J4949">
        <v>2166.2064967264891</v>
      </c>
      <c r="K4949">
        <v>199.0561740890688</v>
      </c>
      <c r="N4949">
        <v>3056.826224781656</v>
      </c>
      <c r="O4949">
        <v>884.40353641020238</v>
      </c>
    </row>
    <row r="4950" spans="1:15" x14ac:dyDescent="0.25">
      <c r="A4950" s="1">
        <v>45864.166666655103</v>
      </c>
      <c r="B4950">
        <v>4949</v>
      </c>
      <c r="C4950">
        <v>15.4</v>
      </c>
      <c r="D4950">
        <v>2047.8184187716031</v>
      </c>
      <c r="E4950">
        <v>184.37578124999999</v>
      </c>
      <c r="F4950">
        <v>371.64119999999991</v>
      </c>
      <c r="J4950">
        <v>2320.9355322069532</v>
      </c>
      <c r="K4950">
        <v>0</v>
      </c>
      <c r="N4950">
        <v>2537.0111199845501</v>
      </c>
      <c r="O4950">
        <v>1117.0845180999791</v>
      </c>
    </row>
    <row r="4951" spans="1:15" x14ac:dyDescent="0.25">
      <c r="A4951" s="1">
        <v>45864.20833332176</v>
      </c>
      <c r="B4951">
        <v>4950</v>
      </c>
      <c r="C4951">
        <v>16.5</v>
      </c>
      <c r="D4951">
        <v>1785.282125713328</v>
      </c>
      <c r="E4951">
        <v>184.37578124999999</v>
      </c>
      <c r="F4951">
        <v>1159.2252000000001</v>
      </c>
      <c r="J4951">
        <v>2320.9355322069532</v>
      </c>
      <c r="K4951">
        <v>0</v>
      </c>
      <c r="N4951">
        <v>1996.392283337203</v>
      </c>
      <c r="O4951">
        <v>1367.718916669194</v>
      </c>
    </row>
    <row r="4952" spans="1:15" x14ac:dyDescent="0.25">
      <c r="A4952" s="1">
        <v>45864.249999988417</v>
      </c>
      <c r="B4952">
        <v>4951</v>
      </c>
      <c r="C4952">
        <v>17.3</v>
      </c>
      <c r="D4952">
        <v>1517.492338609308</v>
      </c>
      <c r="E4952">
        <v>913.26800690640084</v>
      </c>
      <c r="F4952">
        <v>1223.2164</v>
      </c>
      <c r="J4952">
        <v>1856.7484257655619</v>
      </c>
      <c r="K4952">
        <v>597.16852226720641</v>
      </c>
      <c r="N4952">
        <v>0</v>
      </c>
      <c r="O4952">
        <v>1623.240734884801</v>
      </c>
    </row>
    <row r="4953" spans="1:15" x14ac:dyDescent="0.25">
      <c r="A4953" s="1">
        <v>45864.291666655103</v>
      </c>
      <c r="B4953">
        <v>4952</v>
      </c>
      <c r="C4953">
        <v>19</v>
      </c>
      <c r="D4953">
        <v>1262.756534632282</v>
      </c>
      <c r="E4953">
        <v>1505.9345506441521</v>
      </c>
      <c r="F4953">
        <v>1141.9967999999999</v>
      </c>
      <c r="J4953">
        <v>1547.2903548046349</v>
      </c>
      <c r="K4953">
        <v>995.28087044534402</v>
      </c>
      <c r="N4953">
        <v>0</v>
      </c>
      <c r="O4953">
        <v>1867.429736473114</v>
      </c>
    </row>
    <row r="4954" spans="1:15" x14ac:dyDescent="0.25">
      <c r="A4954" s="1">
        <v>45864.33333332176</v>
      </c>
      <c r="B4954">
        <v>4953</v>
      </c>
      <c r="C4954">
        <v>20</v>
      </c>
      <c r="D4954">
        <v>1034.5784123134549</v>
      </c>
      <c r="E4954">
        <v>2283.713332463672</v>
      </c>
      <c r="F4954">
        <v>162.4392</v>
      </c>
      <c r="J4954">
        <v>1392.561319324172</v>
      </c>
      <c r="K4954">
        <v>1194.3370445344131</v>
      </c>
      <c r="N4954">
        <v>0</v>
      </c>
      <c r="O4954">
        <v>2082.4801281968089</v>
      </c>
    </row>
    <row r="4955" spans="1:15" x14ac:dyDescent="0.25">
      <c r="A4955" s="1">
        <v>45864.374999988417</v>
      </c>
      <c r="B4955">
        <v>4954</v>
      </c>
      <c r="C4955">
        <v>21.2</v>
      </c>
      <c r="D4955">
        <v>840.95471189282603</v>
      </c>
      <c r="E4955">
        <v>3106.1772153907418</v>
      </c>
      <c r="F4955">
        <v>41.840399999999988</v>
      </c>
      <c r="J4955">
        <v>1237.832283843708</v>
      </c>
      <c r="K4955">
        <v>1393.393218623482</v>
      </c>
      <c r="N4955">
        <v>0</v>
      </c>
      <c r="O4955">
        <v>2251.0892811273952</v>
      </c>
    </row>
    <row r="4956" spans="1:15" x14ac:dyDescent="0.25">
      <c r="A4956" s="1">
        <v>45864.416666655103</v>
      </c>
      <c r="B4956">
        <v>4955</v>
      </c>
      <c r="C4956">
        <v>22.2</v>
      </c>
      <c r="D4956">
        <v>304.9451407594135</v>
      </c>
      <c r="E4956">
        <v>3747.1783123356731</v>
      </c>
      <c r="F4956">
        <v>100.9092</v>
      </c>
      <c r="J4956">
        <v>1160.4677661034759</v>
      </c>
      <c r="K4956">
        <v>1492.921305668016</v>
      </c>
      <c r="N4956">
        <v>0</v>
      </c>
      <c r="O4956">
        <v>2358.7386994414728</v>
      </c>
    </row>
    <row r="4957" spans="1:15" x14ac:dyDescent="0.25">
      <c r="A4957" s="1">
        <v>45864.45833332176</v>
      </c>
      <c r="B4957">
        <v>4956</v>
      </c>
      <c r="C4957">
        <v>22.6</v>
      </c>
      <c r="D4957">
        <v>304.9451407594135</v>
      </c>
      <c r="E4957">
        <v>3990.6970082687162</v>
      </c>
      <c r="F4957">
        <v>0</v>
      </c>
      <c r="J4957">
        <v>1083.103248363245</v>
      </c>
      <c r="K4957">
        <v>1592.44939271255</v>
      </c>
      <c r="N4957">
        <v>0</v>
      </c>
      <c r="O4957">
        <v>2395.7538973940609</v>
      </c>
    </row>
    <row r="4958" spans="1:15" x14ac:dyDescent="0.25">
      <c r="A4958" s="1">
        <v>45864.499999988417</v>
      </c>
      <c r="B4958">
        <v>4957</v>
      </c>
      <c r="C4958">
        <v>23.4</v>
      </c>
      <c r="D4958">
        <v>304.9451407594135</v>
      </c>
      <c r="E4958">
        <v>3747.1783123356731</v>
      </c>
      <c r="F4958">
        <v>0</v>
      </c>
      <c r="J4958">
        <v>928.37421288278108</v>
      </c>
      <c r="K4958">
        <v>1791.5055668016189</v>
      </c>
      <c r="N4958">
        <v>0</v>
      </c>
      <c r="O4958">
        <v>2358.7386994414728</v>
      </c>
    </row>
    <row r="4959" spans="1:15" x14ac:dyDescent="0.25">
      <c r="A4959" s="1">
        <v>45864.541666655103</v>
      </c>
      <c r="B4959">
        <v>4958</v>
      </c>
      <c r="C4959">
        <v>23.4</v>
      </c>
      <c r="D4959">
        <v>684.68286524044504</v>
      </c>
      <c r="E4959">
        <v>3106.1772153907418</v>
      </c>
      <c r="F4959">
        <v>19.689599999999999</v>
      </c>
      <c r="J4959">
        <v>851.00969514254939</v>
      </c>
      <c r="K4959">
        <v>1891.033653846154</v>
      </c>
      <c r="N4959">
        <v>0</v>
      </c>
      <c r="O4959">
        <v>2251.0892811273952</v>
      </c>
    </row>
    <row r="4960" spans="1:15" x14ac:dyDescent="0.25">
      <c r="A4960" s="1">
        <v>45864.58333332176</v>
      </c>
      <c r="B4960">
        <v>4959</v>
      </c>
      <c r="C4960">
        <v>22.9</v>
      </c>
      <c r="D4960">
        <v>684.68286524044504</v>
      </c>
      <c r="E4960">
        <v>2283.713332463672</v>
      </c>
      <c r="F4960">
        <v>0</v>
      </c>
      <c r="J4960">
        <v>851.00969514254939</v>
      </c>
      <c r="K4960">
        <v>1891.033653846154</v>
      </c>
      <c r="N4960">
        <v>0</v>
      </c>
      <c r="O4960">
        <v>2082.4801281968089</v>
      </c>
    </row>
    <row r="4961" spans="1:15" x14ac:dyDescent="0.25">
      <c r="A4961" s="1">
        <v>45864.624999988417</v>
      </c>
      <c r="B4961">
        <v>4960</v>
      </c>
      <c r="C4961">
        <v>22.4</v>
      </c>
      <c r="D4961">
        <v>840.95471189282603</v>
      </c>
      <c r="E4961">
        <v>1505.9345506441521</v>
      </c>
      <c r="F4961">
        <v>19.689599999999999</v>
      </c>
      <c r="J4961">
        <v>928.37421288278108</v>
      </c>
      <c r="K4961">
        <v>1791.5055668016189</v>
      </c>
      <c r="N4961">
        <v>0</v>
      </c>
      <c r="O4961">
        <v>1867.429736473114</v>
      </c>
    </row>
    <row r="4962" spans="1:15" x14ac:dyDescent="0.25">
      <c r="A4962" s="1">
        <v>45864.666666655103</v>
      </c>
      <c r="B4962">
        <v>4961</v>
      </c>
      <c r="C4962">
        <v>20.3</v>
      </c>
      <c r="D4962">
        <v>1034.5784123134549</v>
      </c>
      <c r="E4962">
        <v>913.26800690640084</v>
      </c>
      <c r="F4962">
        <v>0</v>
      </c>
      <c r="J4962">
        <v>1083.103248363245</v>
      </c>
      <c r="K4962">
        <v>1592.44939271255</v>
      </c>
      <c r="N4962">
        <v>0</v>
      </c>
      <c r="O4962">
        <v>1623.240734884801</v>
      </c>
    </row>
    <row r="4963" spans="1:15" x14ac:dyDescent="0.25">
      <c r="A4963" s="1">
        <v>45864.70833332176</v>
      </c>
      <c r="B4963">
        <v>4962</v>
      </c>
      <c r="C4963">
        <v>20.5</v>
      </c>
      <c r="D4963">
        <v>1262.756534632282</v>
      </c>
      <c r="E4963">
        <v>184.37578124999999</v>
      </c>
      <c r="F4963">
        <v>61.529999999999987</v>
      </c>
      <c r="J4963">
        <v>1237.832283843708</v>
      </c>
      <c r="K4963">
        <v>1393.393218623482</v>
      </c>
      <c r="N4963">
        <v>1489.5026689803999</v>
      </c>
      <c r="O4963">
        <v>1367.718916669194</v>
      </c>
    </row>
    <row r="4964" spans="1:15" x14ac:dyDescent="0.25">
      <c r="A4964" s="1">
        <v>45864.749999988417</v>
      </c>
      <c r="B4964">
        <v>4963</v>
      </c>
      <c r="C4964">
        <v>18.899999999999999</v>
      </c>
      <c r="D4964">
        <v>1517.492338609308</v>
      </c>
      <c r="E4964">
        <v>184.37578124999999</v>
      </c>
      <c r="F4964">
        <v>1124.7683999999999</v>
      </c>
      <c r="J4964">
        <v>1392.561319324172</v>
      </c>
      <c r="K4964">
        <v>1194.3370445344131</v>
      </c>
      <c r="N4964">
        <v>1489.5026689803999</v>
      </c>
      <c r="O4964">
        <v>1117.0845180999791</v>
      </c>
    </row>
    <row r="4965" spans="1:15" x14ac:dyDescent="0.25">
      <c r="A4965" s="1">
        <v>45864.791666655103</v>
      </c>
      <c r="B4965">
        <v>4964</v>
      </c>
      <c r="C4965">
        <v>18.100000000000001</v>
      </c>
      <c r="D4965">
        <v>1785.282125713328</v>
      </c>
      <c r="E4965">
        <v>184.37578124999999</v>
      </c>
      <c r="F4965">
        <v>1235.5224000000001</v>
      </c>
      <c r="J4965">
        <v>1547.2903548046349</v>
      </c>
      <c r="K4965">
        <v>995.28087044534402</v>
      </c>
      <c r="N4965">
        <v>1996.392283337203</v>
      </c>
      <c r="O4965">
        <v>884.40353641020238</v>
      </c>
    </row>
    <row r="4966" spans="1:15" x14ac:dyDescent="0.25">
      <c r="A4966" s="1">
        <v>45864.83333332176</v>
      </c>
      <c r="B4966">
        <v>4965</v>
      </c>
      <c r="C4966">
        <v>18</v>
      </c>
      <c r="D4966">
        <v>2047.8184187716031</v>
      </c>
      <c r="E4966">
        <v>184.37578124999999</v>
      </c>
      <c r="F4966">
        <v>1233.0612000000001</v>
      </c>
      <c r="J4966">
        <v>1702.019390285099</v>
      </c>
      <c r="K4966">
        <v>796.2246963562751</v>
      </c>
      <c r="N4966">
        <v>2537.0111199845501</v>
      </c>
      <c r="O4966">
        <v>0</v>
      </c>
    </row>
    <row r="4967" spans="1:15" x14ac:dyDescent="0.25">
      <c r="A4967" s="1">
        <v>45864.874999988417</v>
      </c>
      <c r="B4967">
        <v>4966</v>
      </c>
      <c r="C4967">
        <v>18</v>
      </c>
      <c r="D4967">
        <v>2283.8017097800362</v>
      </c>
      <c r="E4967">
        <v>184.37578124999999</v>
      </c>
      <c r="F4967">
        <v>1178.9148</v>
      </c>
      <c r="J4967">
        <v>1856.7484257655619</v>
      </c>
      <c r="K4967">
        <v>597.16852226720641</v>
      </c>
      <c r="N4967">
        <v>3056.826224781656</v>
      </c>
      <c r="O4967">
        <v>0</v>
      </c>
    </row>
    <row r="4968" spans="1:15" x14ac:dyDescent="0.25">
      <c r="A4968" s="1">
        <v>45864.916666655103</v>
      </c>
      <c r="B4968">
        <v>4967</v>
      </c>
      <c r="C4968">
        <v>18</v>
      </c>
      <c r="D4968">
        <v>2471.6816772981952</v>
      </c>
      <c r="E4968">
        <v>184.37578124999999</v>
      </c>
      <c r="F4968">
        <v>164.90039999999999</v>
      </c>
      <c r="J4968">
        <v>1856.7484257655619</v>
      </c>
      <c r="K4968">
        <v>597.16852226720641</v>
      </c>
      <c r="N4968">
        <v>3492.1349787893482</v>
      </c>
      <c r="O4968">
        <v>0</v>
      </c>
    </row>
    <row r="4969" spans="1:15" x14ac:dyDescent="0.25">
      <c r="A4969" s="1">
        <v>45864.95833332176</v>
      </c>
      <c r="B4969">
        <v>4968</v>
      </c>
      <c r="C4969">
        <v>18.2</v>
      </c>
      <c r="D4969">
        <v>2592.8669623631699</v>
      </c>
      <c r="E4969">
        <v>184.37578124999999</v>
      </c>
      <c r="F4969">
        <v>0</v>
      </c>
      <c r="J4969">
        <v>1702.019390285099</v>
      </c>
      <c r="K4969">
        <v>796.2246963562751</v>
      </c>
      <c r="N4969">
        <v>3782.536997094945</v>
      </c>
      <c r="O4969">
        <v>0</v>
      </c>
    </row>
    <row r="4970" spans="1:15" x14ac:dyDescent="0.25">
      <c r="A4970" s="1">
        <v>45864.999999988417</v>
      </c>
      <c r="B4970">
        <v>4969</v>
      </c>
      <c r="C4970">
        <v>18</v>
      </c>
      <c r="D4970">
        <v>3272.7450426599999</v>
      </c>
      <c r="E4970">
        <v>222.54427083333329</v>
      </c>
      <c r="F4970">
        <v>0</v>
      </c>
      <c r="J4970">
        <v>2114.157174642236</v>
      </c>
      <c r="K4970">
        <v>961.05488079172267</v>
      </c>
      <c r="N4970">
        <v>4825.2520802892286</v>
      </c>
      <c r="O4970">
        <v>0</v>
      </c>
    </row>
    <row r="4971" spans="1:15" x14ac:dyDescent="0.25">
      <c r="A4971" s="1">
        <v>45865.041666655103</v>
      </c>
      <c r="B4971">
        <v>4970</v>
      </c>
      <c r="C4971">
        <v>18.3</v>
      </c>
      <c r="D4971">
        <v>3220.720235422637</v>
      </c>
      <c r="E4971">
        <v>222.54427083333329</v>
      </c>
      <c r="F4971">
        <v>0</v>
      </c>
      <c r="J4971">
        <v>2306.3532814278942</v>
      </c>
      <c r="K4971">
        <v>720.79116059379214</v>
      </c>
      <c r="N4971">
        <v>4698.4645277269447</v>
      </c>
      <c r="O4971">
        <v>0</v>
      </c>
    </row>
    <row r="4972" spans="1:15" x14ac:dyDescent="0.25">
      <c r="A4972" s="1">
        <v>45865.08333332176</v>
      </c>
      <c r="B4972">
        <v>4971</v>
      </c>
      <c r="C4972">
        <v>18.2</v>
      </c>
      <c r="D4972">
        <v>3070.190375807897</v>
      </c>
      <c r="E4972">
        <v>222.54427083333329</v>
      </c>
      <c r="F4972">
        <v>83.680799999999977</v>
      </c>
      <c r="J4972">
        <v>2498.549388213552</v>
      </c>
      <c r="K4972">
        <v>480.52744039586128</v>
      </c>
      <c r="N4972">
        <v>4337.7427204221967</v>
      </c>
      <c r="O4972">
        <v>0</v>
      </c>
    </row>
    <row r="4973" spans="1:15" x14ac:dyDescent="0.25">
      <c r="A4973" s="1">
        <v>45865.124999988417</v>
      </c>
      <c r="B4973">
        <v>4972</v>
      </c>
      <c r="C4973">
        <v>18.399999999999999</v>
      </c>
      <c r="D4973">
        <v>2836.8159597658259</v>
      </c>
      <c r="E4973">
        <v>222.54427083333329</v>
      </c>
      <c r="F4973">
        <v>150.13319999999999</v>
      </c>
      <c r="J4973">
        <v>2690.7454949992089</v>
      </c>
      <c r="K4973">
        <v>240.2637201979307</v>
      </c>
      <c r="N4973">
        <v>3797.0255401580071</v>
      </c>
      <c r="O4973">
        <v>1067.488033398258</v>
      </c>
    </row>
    <row r="4974" spans="1:15" x14ac:dyDescent="0.25">
      <c r="A4974" s="1">
        <v>45865.166666655103</v>
      </c>
      <c r="B4974">
        <v>4973</v>
      </c>
      <c r="C4974">
        <v>18.2</v>
      </c>
      <c r="D4974">
        <v>2543.6901759887119</v>
      </c>
      <c r="E4974">
        <v>222.54427083333329</v>
      </c>
      <c r="F4974">
        <v>19.689599999999999</v>
      </c>
      <c r="J4974">
        <v>2882.9416017848671</v>
      </c>
      <c r="K4974">
        <v>0</v>
      </c>
      <c r="N4974">
        <v>3151.339104640886</v>
      </c>
      <c r="O4974">
        <v>1348.337389294536</v>
      </c>
    </row>
    <row r="4975" spans="1:15" x14ac:dyDescent="0.25">
      <c r="A4975" s="1">
        <v>45865.20833332176</v>
      </c>
      <c r="B4975">
        <v>4974</v>
      </c>
      <c r="C4975">
        <v>17.8</v>
      </c>
      <c r="D4975">
        <v>2217.5816776124648</v>
      </c>
      <c r="E4975">
        <v>222.54427083333329</v>
      </c>
      <c r="F4975">
        <v>1169.07</v>
      </c>
      <c r="J4975">
        <v>2882.9416017848671</v>
      </c>
      <c r="K4975">
        <v>0</v>
      </c>
      <c r="N4975">
        <v>2479.8113895228598</v>
      </c>
      <c r="O4975">
        <v>1650.8567825531709</v>
      </c>
    </row>
    <row r="4976" spans="1:15" x14ac:dyDescent="0.25">
      <c r="A4976" s="1">
        <v>45865.249999988417</v>
      </c>
      <c r="B4976">
        <v>4975</v>
      </c>
      <c r="C4976">
        <v>18.7</v>
      </c>
      <c r="D4976">
        <v>1884.947570778319</v>
      </c>
      <c r="E4976">
        <v>1102.3278724270981</v>
      </c>
      <c r="F4976">
        <v>1250.2896000000001</v>
      </c>
      <c r="J4976">
        <v>2306.3532814278942</v>
      </c>
      <c r="K4976">
        <v>720.79116059379214</v>
      </c>
      <c r="N4976">
        <v>0</v>
      </c>
      <c r="O4976">
        <v>1959.2753629723379</v>
      </c>
    </row>
    <row r="4977" spans="1:15" x14ac:dyDescent="0.25">
      <c r="A4977" s="1">
        <v>45865.291666655103</v>
      </c>
      <c r="B4977">
        <v>4976</v>
      </c>
      <c r="C4977">
        <v>18.8</v>
      </c>
      <c r="D4977">
        <v>1568.528421448842</v>
      </c>
      <c r="E4977">
        <v>1817.685078938893</v>
      </c>
      <c r="F4977">
        <v>1144.4580000000001</v>
      </c>
      <c r="J4977">
        <v>1921.961067856578</v>
      </c>
      <c r="K4977">
        <v>1201.3186009896531</v>
      </c>
      <c r="N4977">
        <v>0</v>
      </c>
      <c r="O4977">
        <v>2254.0150675884552</v>
      </c>
    </row>
    <row r="4978" spans="1:15" x14ac:dyDescent="0.25">
      <c r="A4978" s="1">
        <v>45865.33333332176</v>
      </c>
      <c r="B4978">
        <v>4977</v>
      </c>
      <c r="C4978">
        <v>19.8</v>
      </c>
      <c r="D4978">
        <v>1285.0977994769401</v>
      </c>
      <c r="E4978">
        <v>2756.4754704760871</v>
      </c>
      <c r="F4978">
        <v>167.36160000000001</v>
      </c>
      <c r="J4978">
        <v>1729.76496107092</v>
      </c>
      <c r="K4978">
        <v>1441.5823211875841</v>
      </c>
      <c r="N4978">
        <v>0</v>
      </c>
      <c r="O4978">
        <v>2513.584042939292</v>
      </c>
    </row>
    <row r="4979" spans="1:15" x14ac:dyDescent="0.25">
      <c r="A4979" s="1">
        <v>45865.374999988417</v>
      </c>
      <c r="B4979">
        <v>4978</v>
      </c>
      <c r="C4979">
        <v>19.600000000000001</v>
      </c>
      <c r="D4979">
        <v>1044.5888265700671</v>
      </c>
      <c r="E4979">
        <v>3749.2014341132272</v>
      </c>
      <c r="F4979">
        <v>0</v>
      </c>
      <c r="J4979">
        <v>1537.5688542852629</v>
      </c>
      <c r="K4979">
        <v>1681.846041385515</v>
      </c>
      <c r="N4979">
        <v>0</v>
      </c>
      <c r="O4979">
        <v>2717.0977622595351</v>
      </c>
    </row>
    <row r="4980" spans="1:15" x14ac:dyDescent="0.25">
      <c r="A4980" s="1">
        <v>45865.416666655103</v>
      </c>
      <c r="B4980">
        <v>4979</v>
      </c>
      <c r="C4980">
        <v>21.7</v>
      </c>
      <c r="D4980">
        <v>378.78649379006731</v>
      </c>
      <c r="E4980">
        <v>4522.8991549085194</v>
      </c>
      <c r="F4980">
        <v>83.680799999999977</v>
      </c>
      <c r="J4980">
        <v>1441.470800892434</v>
      </c>
      <c r="K4980">
        <v>1801.977901484481</v>
      </c>
      <c r="N4980">
        <v>0</v>
      </c>
      <c r="O4980">
        <v>2847.032188255841</v>
      </c>
    </row>
    <row r="4981" spans="1:15" x14ac:dyDescent="0.25">
      <c r="A4981" s="1">
        <v>45865.45833332176</v>
      </c>
      <c r="B4981">
        <v>4980</v>
      </c>
      <c r="C4981">
        <v>21.5</v>
      </c>
      <c r="D4981">
        <v>378.78649379006731</v>
      </c>
      <c r="E4981">
        <v>4816.8297907723509</v>
      </c>
      <c r="F4981">
        <v>0</v>
      </c>
      <c r="J4981">
        <v>1345.3727474996051</v>
      </c>
      <c r="K4981">
        <v>1922.1097615834451</v>
      </c>
      <c r="N4981">
        <v>0</v>
      </c>
      <c r="O4981">
        <v>2891.710074810479</v>
      </c>
    </row>
    <row r="4982" spans="1:15" x14ac:dyDescent="0.25">
      <c r="A4982" s="1">
        <v>45865.499999988417</v>
      </c>
      <c r="B4982">
        <v>4981</v>
      </c>
      <c r="C4982">
        <v>21.5</v>
      </c>
      <c r="D4982">
        <v>378.78649379006731</v>
      </c>
      <c r="E4982">
        <v>4522.8991549085194</v>
      </c>
      <c r="F4982">
        <v>81.2196</v>
      </c>
      <c r="J4982">
        <v>1153.1766407139471</v>
      </c>
      <c r="K4982">
        <v>2162.373481781377</v>
      </c>
      <c r="N4982">
        <v>0</v>
      </c>
      <c r="O4982">
        <v>2847.032188255841</v>
      </c>
    </row>
    <row r="4983" spans="1:15" x14ac:dyDescent="0.25">
      <c r="A4983" s="1">
        <v>45865.541666655103</v>
      </c>
      <c r="B4983">
        <v>4982</v>
      </c>
      <c r="C4983">
        <v>22.3</v>
      </c>
      <c r="D4983">
        <v>850.47632251723076</v>
      </c>
      <c r="E4983">
        <v>3749.2014341132272</v>
      </c>
      <c r="F4983">
        <v>22.15079999999999</v>
      </c>
      <c r="J4983">
        <v>1057.078587321118</v>
      </c>
      <c r="K4983">
        <v>2282.5053418803418</v>
      </c>
      <c r="N4983">
        <v>0</v>
      </c>
      <c r="O4983">
        <v>2717.0977622595351</v>
      </c>
    </row>
    <row r="4984" spans="1:15" x14ac:dyDescent="0.25">
      <c r="A4984" s="1">
        <v>45865.58333332176</v>
      </c>
      <c r="B4984">
        <v>4983</v>
      </c>
      <c r="C4984">
        <v>21.8</v>
      </c>
      <c r="D4984">
        <v>850.47632251723076</v>
      </c>
      <c r="E4984">
        <v>2756.4754704760871</v>
      </c>
      <c r="F4984">
        <v>19.689599999999999</v>
      </c>
      <c r="J4984">
        <v>1057.078587321118</v>
      </c>
      <c r="K4984">
        <v>2282.5053418803418</v>
      </c>
      <c r="N4984">
        <v>0</v>
      </c>
      <c r="O4984">
        <v>2513.584042939292</v>
      </c>
    </row>
    <row r="4985" spans="1:15" x14ac:dyDescent="0.25">
      <c r="A4985" s="1">
        <v>45865.624999988417</v>
      </c>
      <c r="B4985">
        <v>4984</v>
      </c>
      <c r="C4985">
        <v>21.4</v>
      </c>
      <c r="D4985">
        <v>1044.5888265700671</v>
      </c>
      <c r="E4985">
        <v>1817.685078938893</v>
      </c>
      <c r="F4985">
        <v>61.529999999999987</v>
      </c>
      <c r="J4985">
        <v>1153.1766407139471</v>
      </c>
      <c r="K4985">
        <v>2162.373481781377</v>
      </c>
      <c r="N4985">
        <v>0</v>
      </c>
      <c r="O4985">
        <v>2254.0150675884552</v>
      </c>
    </row>
    <row r="4986" spans="1:15" x14ac:dyDescent="0.25">
      <c r="A4986" s="1">
        <v>45865.666666655103</v>
      </c>
      <c r="B4986">
        <v>4985</v>
      </c>
      <c r="C4986">
        <v>20.8</v>
      </c>
      <c r="D4986">
        <v>1285.0977994769401</v>
      </c>
      <c r="E4986">
        <v>1102.3278724270981</v>
      </c>
      <c r="F4986">
        <v>0</v>
      </c>
      <c r="J4986">
        <v>1345.3727474996051</v>
      </c>
      <c r="K4986">
        <v>1922.1097615834451</v>
      </c>
      <c r="N4986">
        <v>0</v>
      </c>
      <c r="O4986">
        <v>1959.2753629723379</v>
      </c>
    </row>
    <row r="4987" spans="1:15" x14ac:dyDescent="0.25">
      <c r="A4987" s="1">
        <v>45865.70833332176</v>
      </c>
      <c r="B4987">
        <v>4986</v>
      </c>
      <c r="C4987">
        <v>19.600000000000001</v>
      </c>
      <c r="D4987">
        <v>1568.528421448842</v>
      </c>
      <c r="E4987">
        <v>222.54427083333329</v>
      </c>
      <c r="F4987">
        <v>63.991199999999999</v>
      </c>
      <c r="J4987">
        <v>1537.5688542852629</v>
      </c>
      <c r="K4987">
        <v>1681.846041385515</v>
      </c>
      <c r="N4987">
        <v>1850.180304788531</v>
      </c>
      <c r="O4987">
        <v>1650.8567825531709</v>
      </c>
    </row>
    <row r="4988" spans="1:15" x14ac:dyDescent="0.25">
      <c r="A4988" s="1">
        <v>45865.749999988417</v>
      </c>
      <c r="B4988">
        <v>4987</v>
      </c>
      <c r="C4988">
        <v>18.7</v>
      </c>
      <c r="D4988">
        <v>1884.947570778319</v>
      </c>
      <c r="E4988">
        <v>222.54427083333329</v>
      </c>
      <c r="F4988">
        <v>1151.8416</v>
      </c>
      <c r="J4988">
        <v>1729.76496107092</v>
      </c>
      <c r="K4988">
        <v>1441.5823211875841</v>
      </c>
      <c r="N4988">
        <v>1850.180304788531</v>
      </c>
      <c r="O4988">
        <v>1348.337389294536</v>
      </c>
    </row>
    <row r="4989" spans="1:15" x14ac:dyDescent="0.25">
      <c r="A4989" s="1">
        <v>45865.791666655103</v>
      </c>
      <c r="B4989">
        <v>4988</v>
      </c>
      <c r="C4989">
        <v>16.2</v>
      </c>
      <c r="D4989">
        <v>2217.5816776124648</v>
      </c>
      <c r="E4989">
        <v>222.54427083333329</v>
      </c>
      <c r="F4989">
        <v>1213.371599999999</v>
      </c>
      <c r="J4989">
        <v>1921.961067856578</v>
      </c>
      <c r="K4989">
        <v>1201.3186009896531</v>
      </c>
      <c r="N4989">
        <v>2479.8113895228598</v>
      </c>
      <c r="O4989">
        <v>1067.488033398258</v>
      </c>
    </row>
    <row r="4990" spans="1:15" x14ac:dyDescent="0.25">
      <c r="A4990" s="1">
        <v>45865.83333332176</v>
      </c>
      <c r="B4990">
        <v>4989</v>
      </c>
      <c r="C4990">
        <v>14.8</v>
      </c>
      <c r="D4990">
        <v>2543.6901759887119</v>
      </c>
      <c r="E4990">
        <v>222.54427083333329</v>
      </c>
      <c r="F4990">
        <v>1255.212</v>
      </c>
      <c r="J4990">
        <v>2114.157174642236</v>
      </c>
      <c r="K4990">
        <v>961.05488079172267</v>
      </c>
      <c r="N4990">
        <v>3151.339104640886</v>
      </c>
      <c r="O4990">
        <v>0</v>
      </c>
    </row>
    <row r="4991" spans="1:15" x14ac:dyDescent="0.25">
      <c r="A4991" s="1">
        <v>45865.874999988417</v>
      </c>
      <c r="B4991">
        <v>4990</v>
      </c>
      <c r="C4991">
        <v>13.8</v>
      </c>
      <c r="D4991">
        <v>2836.8159597658259</v>
      </c>
      <c r="E4991">
        <v>222.54427083333329</v>
      </c>
      <c r="F4991">
        <v>1132.152</v>
      </c>
      <c r="J4991">
        <v>2306.3532814278942</v>
      </c>
      <c r="K4991">
        <v>720.79116059379214</v>
      </c>
      <c r="N4991">
        <v>3797.0255401580071</v>
      </c>
      <c r="O4991">
        <v>0</v>
      </c>
    </row>
    <row r="4992" spans="1:15" x14ac:dyDescent="0.25">
      <c r="A4992" s="1">
        <v>45865.916666655103</v>
      </c>
      <c r="B4992">
        <v>4991</v>
      </c>
      <c r="C4992">
        <v>12.6</v>
      </c>
      <c r="D4992">
        <v>3070.190375807897</v>
      </c>
      <c r="E4992">
        <v>222.54427083333329</v>
      </c>
      <c r="F4992">
        <v>184.58999999999989</v>
      </c>
      <c r="J4992">
        <v>2306.3532814278942</v>
      </c>
      <c r="K4992">
        <v>720.79116059379214</v>
      </c>
      <c r="N4992">
        <v>4337.7427204221967</v>
      </c>
      <c r="O4992">
        <v>0</v>
      </c>
    </row>
    <row r="4993" spans="1:15" x14ac:dyDescent="0.25">
      <c r="A4993" s="1">
        <v>45865.95833332176</v>
      </c>
      <c r="B4993">
        <v>4992</v>
      </c>
      <c r="C4993">
        <v>12</v>
      </c>
      <c r="D4993">
        <v>3220.720235422637</v>
      </c>
      <c r="E4993">
        <v>222.54427083333329</v>
      </c>
      <c r="F4993">
        <v>0</v>
      </c>
      <c r="J4993">
        <v>2114.157174642236</v>
      </c>
      <c r="K4993">
        <v>961.05488079172267</v>
      </c>
      <c r="N4993">
        <v>4698.4645277269447</v>
      </c>
      <c r="O4993">
        <v>0</v>
      </c>
    </row>
    <row r="4994" spans="1:15" x14ac:dyDescent="0.25">
      <c r="A4994" s="1">
        <v>45865.999999988417</v>
      </c>
      <c r="B4994">
        <v>4993</v>
      </c>
      <c r="C4994">
        <v>11.5</v>
      </c>
      <c r="D4994">
        <v>2604.7504120169492</v>
      </c>
      <c r="E4994">
        <v>201.69179687499999</v>
      </c>
      <c r="F4994">
        <v>0</v>
      </c>
      <c r="J4994">
        <v>1618.623564731344</v>
      </c>
      <c r="K4994">
        <v>871.00371120107991</v>
      </c>
      <c r="N4994">
        <v>3970.2937107710009</v>
      </c>
      <c r="O4994">
        <v>0</v>
      </c>
    </row>
    <row r="4995" spans="1:15" x14ac:dyDescent="0.25">
      <c r="A4995" s="1">
        <v>45866.041666655103</v>
      </c>
      <c r="B4995">
        <v>4994</v>
      </c>
      <c r="C4995">
        <v>11.1</v>
      </c>
      <c r="D4995">
        <v>2513.9878830114581</v>
      </c>
      <c r="E4995">
        <v>201.69179687499999</v>
      </c>
      <c r="F4995">
        <v>0</v>
      </c>
      <c r="J4995">
        <v>1765.771161525103</v>
      </c>
      <c r="K4995">
        <v>653.25278340080979</v>
      </c>
      <c r="N4995">
        <v>3729.7457751044672</v>
      </c>
      <c r="O4995">
        <v>0</v>
      </c>
    </row>
    <row r="4996" spans="1:15" x14ac:dyDescent="0.25">
      <c r="A4996" s="1">
        <v>45866.08333332176</v>
      </c>
      <c r="B4996">
        <v>4995</v>
      </c>
      <c r="C4996">
        <v>10.5</v>
      </c>
      <c r="D4996">
        <v>2342.999829507864</v>
      </c>
      <c r="E4996">
        <v>201.69179687499999</v>
      </c>
      <c r="F4996">
        <v>0</v>
      </c>
      <c r="J4996">
        <v>1912.918758318862</v>
      </c>
      <c r="K4996">
        <v>435.50185560054001</v>
      </c>
      <c r="N4996">
        <v>3291.489093957673</v>
      </c>
      <c r="O4996">
        <v>0</v>
      </c>
    </row>
    <row r="4997" spans="1:15" x14ac:dyDescent="0.25">
      <c r="A4997" s="1">
        <v>45866.124999988417</v>
      </c>
      <c r="B4997">
        <v>4996</v>
      </c>
      <c r="C4997">
        <v>10.3</v>
      </c>
      <c r="D4997">
        <v>2110.8478885579361</v>
      </c>
      <c r="E4997">
        <v>201.69179687499999</v>
      </c>
      <c r="F4997">
        <v>0</v>
      </c>
      <c r="J4997">
        <v>2060.0663551126199</v>
      </c>
      <c r="K4997">
        <v>217.75092780027001</v>
      </c>
      <c r="N4997">
        <v>2728.7403010641342</v>
      </c>
      <c r="O4997">
        <v>907.46075757683207</v>
      </c>
    </row>
    <row r="4998" spans="1:15" x14ac:dyDescent="0.25">
      <c r="A4998" s="1">
        <v>45866.166666655103</v>
      </c>
      <c r="B4998">
        <v>4997</v>
      </c>
      <c r="C4998">
        <v>11.7</v>
      </c>
      <c r="D4998">
        <v>1841.624719924424</v>
      </c>
      <c r="E4998">
        <v>201.69179687499999</v>
      </c>
      <c r="F4998">
        <v>19.689599999999999</v>
      </c>
      <c r="J4998">
        <v>2207.213951906379</v>
      </c>
      <c r="K4998">
        <v>0</v>
      </c>
      <c r="N4998">
        <v>2125.145083267249</v>
      </c>
      <c r="O4998">
        <v>1133.2813407632359</v>
      </c>
    </row>
    <row r="4999" spans="1:15" x14ac:dyDescent="0.25">
      <c r="A4999" s="1">
        <v>45866.20833332176</v>
      </c>
      <c r="B4999">
        <v>4998</v>
      </c>
      <c r="C4999">
        <v>14.7</v>
      </c>
      <c r="D4999">
        <v>1560.3634897017951</v>
      </c>
      <c r="E4999">
        <v>201.69179687499999</v>
      </c>
      <c r="F4999">
        <v>1141.9967999999999</v>
      </c>
      <c r="J4999">
        <v>2207.213951906379</v>
      </c>
      <c r="K4999">
        <v>0</v>
      </c>
      <c r="N4999">
        <v>1554.7893566974319</v>
      </c>
      <c r="O4999">
        <v>1376.5243160163179</v>
      </c>
    </row>
    <row r="5000" spans="1:15" x14ac:dyDescent="0.25">
      <c r="A5000" s="1">
        <v>45866.249999988417</v>
      </c>
      <c r="B5000">
        <v>4999</v>
      </c>
      <c r="C5000">
        <v>18.100000000000001</v>
      </c>
      <c r="D5000">
        <v>1289.304037731285</v>
      </c>
      <c r="E5000">
        <v>912.79226898224476</v>
      </c>
      <c r="F5000">
        <v>1178.9148</v>
      </c>
      <c r="J5000">
        <v>1765.771161525103</v>
      </c>
      <c r="K5000">
        <v>653.25278340080979</v>
      </c>
      <c r="N5000">
        <v>0</v>
      </c>
      <c r="O5000">
        <v>1626.171334288638</v>
      </c>
    </row>
    <row r="5001" spans="1:15" x14ac:dyDescent="0.25">
      <c r="A5001" s="1">
        <v>45866.291666655103</v>
      </c>
      <c r="B5001">
        <v>5000</v>
      </c>
      <c r="C5001">
        <v>19.899999999999999</v>
      </c>
      <c r="D5001">
        <v>1045.258572059367</v>
      </c>
      <c r="E5001">
        <v>1441.0752086432169</v>
      </c>
      <c r="F5001">
        <v>1117.3848</v>
      </c>
      <c r="J5001">
        <v>1471.4759679375859</v>
      </c>
      <c r="K5001">
        <v>1088.7546390013499</v>
      </c>
      <c r="N5001">
        <v>0</v>
      </c>
      <c r="O5001">
        <v>1868.465052203908</v>
      </c>
    </row>
    <row r="5002" spans="1:15" x14ac:dyDescent="0.25">
      <c r="A5002" s="1">
        <v>45866.33333332176</v>
      </c>
      <c r="B5002">
        <v>5001</v>
      </c>
      <c r="C5002">
        <v>20.9</v>
      </c>
      <c r="D5002">
        <v>838.43121283612447</v>
      </c>
      <c r="E5002">
        <v>2134.6632884127712</v>
      </c>
      <c r="F5002">
        <v>164.90039999999999</v>
      </c>
      <c r="J5002">
        <v>1324.3283711438271</v>
      </c>
      <c r="K5002">
        <v>1306.50556680162</v>
      </c>
      <c r="N5002">
        <v>0</v>
      </c>
      <c r="O5002">
        <v>2088.0453251156291</v>
      </c>
    </row>
    <row r="5003" spans="1:15" x14ac:dyDescent="0.25">
      <c r="A5003" s="1">
        <v>45866.374999988417</v>
      </c>
      <c r="B5003">
        <v>5002</v>
      </c>
      <c r="C5003">
        <v>21.9</v>
      </c>
      <c r="D5003">
        <v>672.62849815268646</v>
      </c>
      <c r="E5003">
        <v>2899.3708278023041</v>
      </c>
      <c r="F5003">
        <v>39.379199999999997</v>
      </c>
      <c r="J5003">
        <v>1177.180774350069</v>
      </c>
      <c r="K5003">
        <v>1524.256494601889</v>
      </c>
      <c r="N5003">
        <v>0</v>
      </c>
      <c r="O5003">
        <v>2269.5049194520479</v>
      </c>
    </row>
    <row r="5004" spans="1:15" x14ac:dyDescent="0.25">
      <c r="A5004" s="1">
        <v>45866.416666655103</v>
      </c>
      <c r="B5004">
        <v>5003</v>
      </c>
      <c r="C5004">
        <v>21.7</v>
      </c>
      <c r="D5004">
        <v>290.00338868103262</v>
      </c>
      <c r="E5004">
        <v>3570.685203578118</v>
      </c>
      <c r="F5004">
        <v>61.529999999999987</v>
      </c>
      <c r="J5004">
        <v>1103.606975953189</v>
      </c>
      <c r="K5004">
        <v>1633.131958502024</v>
      </c>
      <c r="N5004">
        <v>0</v>
      </c>
      <c r="O5004">
        <v>2399.1566172226062</v>
      </c>
    </row>
    <row r="5005" spans="1:15" x14ac:dyDescent="0.25">
      <c r="A5005" s="1">
        <v>45866.45833332176</v>
      </c>
      <c r="B5005">
        <v>5004</v>
      </c>
      <c r="C5005">
        <v>22.5</v>
      </c>
      <c r="D5005">
        <v>290.00338868103262</v>
      </c>
      <c r="E5005">
        <v>3966.606171331347</v>
      </c>
      <c r="F5005">
        <v>0</v>
      </c>
      <c r="J5005">
        <v>1030.03317755631</v>
      </c>
      <c r="K5005">
        <v>1742.00742240216</v>
      </c>
      <c r="N5005">
        <v>0</v>
      </c>
      <c r="O5005">
        <v>2466.7340873607818</v>
      </c>
    </row>
    <row r="5006" spans="1:15" x14ac:dyDescent="0.25">
      <c r="A5006" s="1">
        <v>45866.499999988417</v>
      </c>
      <c r="B5006">
        <v>5005</v>
      </c>
      <c r="C5006">
        <v>22.4</v>
      </c>
      <c r="D5006">
        <v>290.00338868103262</v>
      </c>
      <c r="E5006">
        <v>3966.606171331347</v>
      </c>
      <c r="F5006">
        <v>0</v>
      </c>
      <c r="J5006">
        <v>882.88558076255151</v>
      </c>
      <c r="K5006">
        <v>1959.758350202429</v>
      </c>
      <c r="N5006">
        <v>0</v>
      </c>
      <c r="O5006">
        <v>2466.7340873607818</v>
      </c>
    </row>
    <row r="5007" spans="1:15" x14ac:dyDescent="0.25">
      <c r="A5007" s="1">
        <v>45866.541666655103</v>
      </c>
      <c r="B5007">
        <v>5006</v>
      </c>
      <c r="C5007">
        <v>22.7</v>
      </c>
      <c r="D5007">
        <v>290.00338868103262</v>
      </c>
      <c r="E5007">
        <v>3570.685203578118</v>
      </c>
      <c r="F5007">
        <v>0</v>
      </c>
      <c r="J5007">
        <v>809.31178236567223</v>
      </c>
      <c r="K5007">
        <v>2068.633814102564</v>
      </c>
      <c r="N5007">
        <v>0</v>
      </c>
      <c r="O5007">
        <v>2399.1566172226062</v>
      </c>
    </row>
    <row r="5008" spans="1:15" x14ac:dyDescent="0.25">
      <c r="A5008" s="1">
        <v>45866.58333332176</v>
      </c>
      <c r="B5008">
        <v>5007</v>
      </c>
      <c r="C5008">
        <v>22.8</v>
      </c>
      <c r="D5008">
        <v>672.62849815268646</v>
      </c>
      <c r="E5008">
        <v>2899.3708278023041</v>
      </c>
      <c r="F5008">
        <v>0</v>
      </c>
      <c r="J5008">
        <v>809.31178236567223</v>
      </c>
      <c r="K5008">
        <v>2068.633814102564</v>
      </c>
      <c r="N5008">
        <v>0</v>
      </c>
      <c r="O5008">
        <v>2269.5049194520479</v>
      </c>
    </row>
    <row r="5009" spans="1:15" x14ac:dyDescent="0.25">
      <c r="A5009" s="1">
        <v>45866.624999988417</v>
      </c>
      <c r="B5009">
        <v>5008</v>
      </c>
      <c r="C5009">
        <v>22.1</v>
      </c>
      <c r="D5009">
        <v>838.43121283612447</v>
      </c>
      <c r="E5009">
        <v>2134.6632884127712</v>
      </c>
      <c r="F5009">
        <v>0</v>
      </c>
      <c r="J5009">
        <v>882.88558076255151</v>
      </c>
      <c r="K5009">
        <v>1959.758350202429</v>
      </c>
      <c r="N5009">
        <v>0</v>
      </c>
      <c r="O5009">
        <v>2088.0453251156291</v>
      </c>
    </row>
    <row r="5010" spans="1:15" x14ac:dyDescent="0.25">
      <c r="A5010" s="1">
        <v>45866.666666655103</v>
      </c>
      <c r="B5010">
        <v>5009</v>
      </c>
      <c r="C5010">
        <v>21.1</v>
      </c>
      <c r="D5010">
        <v>1045.258572059367</v>
      </c>
      <c r="E5010">
        <v>1441.0752086432169</v>
      </c>
      <c r="F5010">
        <v>0</v>
      </c>
      <c r="J5010">
        <v>1030.03317755631</v>
      </c>
      <c r="K5010">
        <v>1742.00742240216</v>
      </c>
      <c r="N5010">
        <v>0</v>
      </c>
      <c r="O5010">
        <v>1868.465052203908</v>
      </c>
    </row>
    <row r="5011" spans="1:15" x14ac:dyDescent="0.25">
      <c r="A5011" s="1">
        <v>45866.70833332176</v>
      </c>
      <c r="B5011">
        <v>5010</v>
      </c>
      <c r="C5011">
        <v>20.8</v>
      </c>
      <c r="D5011">
        <v>1289.304037731285</v>
      </c>
      <c r="E5011">
        <v>912.79226898224476</v>
      </c>
      <c r="F5011">
        <v>61.529999999999987</v>
      </c>
      <c r="J5011">
        <v>1177.180774350069</v>
      </c>
      <c r="K5011">
        <v>1524.256494601889</v>
      </c>
      <c r="N5011">
        <v>0</v>
      </c>
      <c r="O5011">
        <v>1626.171334288638</v>
      </c>
    </row>
    <row r="5012" spans="1:15" x14ac:dyDescent="0.25">
      <c r="A5012" s="1">
        <v>45866.749999988417</v>
      </c>
      <c r="B5012">
        <v>5011</v>
      </c>
      <c r="C5012">
        <v>19.7</v>
      </c>
      <c r="D5012">
        <v>1560.3634897017951</v>
      </c>
      <c r="E5012">
        <v>201.69179687499999</v>
      </c>
      <c r="F5012">
        <v>1151.8416</v>
      </c>
      <c r="J5012">
        <v>1324.3283711438271</v>
      </c>
      <c r="K5012">
        <v>1306.50556680162</v>
      </c>
      <c r="N5012">
        <v>1554.7893566974319</v>
      </c>
      <c r="O5012">
        <v>1376.5243160163179</v>
      </c>
    </row>
    <row r="5013" spans="1:15" x14ac:dyDescent="0.25">
      <c r="A5013" s="1">
        <v>45866.791666655103</v>
      </c>
      <c r="B5013">
        <v>5012</v>
      </c>
      <c r="C5013">
        <v>18.3</v>
      </c>
      <c r="D5013">
        <v>1841.624719924424</v>
      </c>
      <c r="E5013">
        <v>201.69179687499999</v>
      </c>
      <c r="F5013">
        <v>1235.5224000000001</v>
      </c>
      <c r="J5013">
        <v>1471.4759679375859</v>
      </c>
      <c r="K5013">
        <v>1088.7546390013499</v>
      </c>
      <c r="N5013">
        <v>2125.145083267249</v>
      </c>
      <c r="O5013">
        <v>1133.2813407632359</v>
      </c>
    </row>
    <row r="5014" spans="1:15" x14ac:dyDescent="0.25">
      <c r="A5014" s="1">
        <v>45866.83333332176</v>
      </c>
      <c r="B5014">
        <v>5013</v>
      </c>
      <c r="C5014">
        <v>17</v>
      </c>
      <c r="D5014">
        <v>2110.8478885579361</v>
      </c>
      <c r="E5014">
        <v>201.69179687499999</v>
      </c>
      <c r="F5014">
        <v>1240.4448</v>
      </c>
      <c r="J5014">
        <v>1618.623564731344</v>
      </c>
      <c r="K5014">
        <v>871.00371120107991</v>
      </c>
      <c r="N5014">
        <v>2728.7403010641342</v>
      </c>
      <c r="O5014">
        <v>907.46075757683207</v>
      </c>
    </row>
    <row r="5015" spans="1:15" x14ac:dyDescent="0.25">
      <c r="A5015" s="1">
        <v>45866.874999988417</v>
      </c>
      <c r="B5015">
        <v>5014</v>
      </c>
      <c r="C5015">
        <v>16.600000000000001</v>
      </c>
      <c r="D5015">
        <v>2342.999829507864</v>
      </c>
      <c r="E5015">
        <v>201.69179687499999</v>
      </c>
      <c r="F5015">
        <v>1201.0655999999999</v>
      </c>
      <c r="J5015">
        <v>1765.771161525103</v>
      </c>
      <c r="K5015">
        <v>653.25278340080979</v>
      </c>
      <c r="N5015">
        <v>3291.489093957673</v>
      </c>
      <c r="O5015">
        <v>0</v>
      </c>
    </row>
    <row r="5016" spans="1:15" x14ac:dyDescent="0.25">
      <c r="A5016" s="1">
        <v>45866.916666655103</v>
      </c>
      <c r="B5016">
        <v>5015</v>
      </c>
      <c r="C5016">
        <v>16.399999999999999</v>
      </c>
      <c r="D5016">
        <v>2513.9878830114581</v>
      </c>
      <c r="E5016">
        <v>201.69179687499999</v>
      </c>
      <c r="F5016">
        <v>187.05119999999999</v>
      </c>
      <c r="J5016">
        <v>1765.771161525103</v>
      </c>
      <c r="K5016">
        <v>653.25278340080979</v>
      </c>
      <c r="N5016">
        <v>3729.7457751044672</v>
      </c>
      <c r="O5016">
        <v>0</v>
      </c>
    </row>
    <row r="5017" spans="1:15" x14ac:dyDescent="0.25">
      <c r="A5017" s="1">
        <v>45866.95833332176</v>
      </c>
      <c r="B5017">
        <v>5016</v>
      </c>
      <c r="C5017">
        <v>15.9</v>
      </c>
      <c r="D5017">
        <v>2604.7504120169492</v>
      </c>
      <c r="E5017">
        <v>201.69179687499999</v>
      </c>
      <c r="F5017">
        <v>0</v>
      </c>
      <c r="J5017">
        <v>1618.623564731344</v>
      </c>
      <c r="K5017">
        <v>871.00371120107991</v>
      </c>
      <c r="N5017">
        <v>3970.2937107710009</v>
      </c>
      <c r="O5017">
        <v>0</v>
      </c>
    </row>
    <row r="5018" spans="1:15" x14ac:dyDescent="0.25">
      <c r="A5018" s="1">
        <v>45866.999999988417</v>
      </c>
      <c r="B5018">
        <v>5017</v>
      </c>
      <c r="C5018">
        <v>15.9</v>
      </c>
      <c r="D5018">
        <v>2776.0083532436502</v>
      </c>
      <c r="E5018">
        <v>286.56679687500002</v>
      </c>
      <c r="F5018">
        <v>0</v>
      </c>
      <c r="J5018">
        <v>1640.6776302986709</v>
      </c>
      <c r="K5018">
        <v>1237.535425101215</v>
      </c>
      <c r="N5018">
        <v>4423.6926487569544</v>
      </c>
      <c r="O5018">
        <v>0</v>
      </c>
    </row>
    <row r="5019" spans="1:15" x14ac:dyDescent="0.25">
      <c r="A5019" s="1">
        <v>45867.041666655103</v>
      </c>
      <c r="B5019">
        <v>5018</v>
      </c>
      <c r="C5019">
        <v>15.6</v>
      </c>
      <c r="D5019">
        <v>2721.609380045044</v>
      </c>
      <c r="E5019">
        <v>286.56679687500002</v>
      </c>
      <c r="F5019">
        <v>0</v>
      </c>
      <c r="J5019">
        <v>1789.8301421440051</v>
      </c>
      <c r="K5019">
        <v>928.151568825911</v>
      </c>
      <c r="N5019">
        <v>4262.1967890840524</v>
      </c>
      <c r="O5019">
        <v>0</v>
      </c>
    </row>
    <row r="5020" spans="1:15" x14ac:dyDescent="0.25">
      <c r="A5020" s="1">
        <v>45867.08333332176</v>
      </c>
      <c r="B5020">
        <v>5019</v>
      </c>
      <c r="C5020">
        <v>14.9</v>
      </c>
      <c r="D5020">
        <v>2565.4620586795122</v>
      </c>
      <c r="E5020">
        <v>286.56679687500002</v>
      </c>
      <c r="F5020">
        <v>0</v>
      </c>
      <c r="J5020">
        <v>1938.982653989339</v>
      </c>
      <c r="K5020">
        <v>618.76771255060737</v>
      </c>
      <c r="N5020">
        <v>3812.230525577957</v>
      </c>
      <c r="O5020">
        <v>0</v>
      </c>
    </row>
    <row r="5021" spans="1:15" x14ac:dyDescent="0.25">
      <c r="A5021" s="1">
        <v>45867.124999988417</v>
      </c>
      <c r="B5021">
        <v>5020</v>
      </c>
      <c r="C5021">
        <v>13.5</v>
      </c>
      <c r="D5021">
        <v>2327.214512055958</v>
      </c>
      <c r="E5021">
        <v>286.56679687500002</v>
      </c>
      <c r="F5021">
        <v>0</v>
      </c>
      <c r="J5021">
        <v>2088.135165834673</v>
      </c>
      <c r="K5021">
        <v>309.38385627530369</v>
      </c>
      <c r="N5021">
        <v>3165.351299048526</v>
      </c>
      <c r="O5021">
        <v>1213.9613710051531</v>
      </c>
    </row>
    <row r="5022" spans="1:15" x14ac:dyDescent="0.25">
      <c r="A5022" s="1">
        <v>45867.166666655103</v>
      </c>
      <c r="B5022">
        <v>5021</v>
      </c>
      <c r="C5022">
        <v>14.1</v>
      </c>
      <c r="D5022">
        <v>2035.052221017022</v>
      </c>
      <c r="E5022">
        <v>286.56679687500002</v>
      </c>
      <c r="F5022">
        <v>86.141999999999996</v>
      </c>
      <c r="J5022">
        <v>2237.2876776800058</v>
      </c>
      <c r="K5022">
        <v>0</v>
      </c>
      <c r="N5022">
        <v>2439.842445940174</v>
      </c>
      <c r="O5022">
        <v>1500.502766884217</v>
      </c>
    </row>
    <row r="5023" spans="1:15" x14ac:dyDescent="0.25">
      <c r="A5023" s="1">
        <v>45867.20833332176</v>
      </c>
      <c r="B5023">
        <v>5022</v>
      </c>
      <c r="C5023">
        <v>17.100000000000001</v>
      </c>
      <c r="D5023">
        <v>1720.23475618153</v>
      </c>
      <c r="E5023">
        <v>286.56679687500002</v>
      </c>
      <c r="F5023">
        <v>1048.4712</v>
      </c>
      <c r="J5023">
        <v>2237.2876776800058</v>
      </c>
      <c r="K5023">
        <v>0</v>
      </c>
      <c r="N5023">
        <v>1745.8171416815301</v>
      </c>
      <c r="O5023">
        <v>1809.011998913435</v>
      </c>
    </row>
    <row r="5024" spans="1:15" x14ac:dyDescent="0.25">
      <c r="A5024" s="1">
        <v>45867.249999988417</v>
      </c>
      <c r="B5024">
        <v>5023</v>
      </c>
      <c r="C5024">
        <v>18</v>
      </c>
      <c r="D5024">
        <v>1411.687547743285</v>
      </c>
      <c r="E5024">
        <v>1197.590841649238</v>
      </c>
      <c r="F5024">
        <v>1255.212</v>
      </c>
      <c r="J5024">
        <v>1789.8301421440051</v>
      </c>
      <c r="K5024">
        <v>928.151568825911</v>
      </c>
      <c r="N5024">
        <v>0</v>
      </c>
      <c r="O5024">
        <v>2127.2513508850202</v>
      </c>
    </row>
    <row r="5025" spans="1:15" x14ac:dyDescent="0.25">
      <c r="A5025" s="1">
        <v>45867.291666655103</v>
      </c>
      <c r="B5025">
        <v>5024</v>
      </c>
      <c r="C5025">
        <v>19.399999999999999</v>
      </c>
      <c r="D5025">
        <v>1131.9135879630121</v>
      </c>
      <c r="E5025">
        <v>1820.0228878068399</v>
      </c>
      <c r="F5025">
        <v>1127.2295999999999</v>
      </c>
      <c r="J5025">
        <v>1491.5251184533381</v>
      </c>
      <c r="K5025">
        <v>1546.919281376518</v>
      </c>
      <c r="N5025">
        <v>0</v>
      </c>
      <c r="O5025">
        <v>2439.8823339685841</v>
      </c>
    </row>
    <row r="5026" spans="1:15" x14ac:dyDescent="0.25">
      <c r="A5026" s="1">
        <v>45867.33333332176</v>
      </c>
      <c r="B5026">
        <v>5025</v>
      </c>
      <c r="C5026">
        <v>20.6</v>
      </c>
      <c r="D5026">
        <v>894.93315606465035</v>
      </c>
      <c r="E5026">
        <v>2634.5566345615562</v>
      </c>
      <c r="F5026">
        <v>167.36160000000001</v>
      </c>
      <c r="J5026">
        <v>1342.3726066080039</v>
      </c>
      <c r="K5026">
        <v>1856.303137651822</v>
      </c>
      <c r="N5026">
        <v>0</v>
      </c>
      <c r="O5026">
        <v>2729.553874775534</v>
      </c>
    </row>
    <row r="5027" spans="1:15" x14ac:dyDescent="0.25">
      <c r="A5027" s="1">
        <v>45867.374999988417</v>
      </c>
      <c r="B5027">
        <v>5026</v>
      </c>
      <c r="C5027">
        <v>21</v>
      </c>
      <c r="D5027">
        <v>706.28627410093441</v>
      </c>
      <c r="E5027">
        <v>3556.9936765426669</v>
      </c>
      <c r="F5027">
        <v>0</v>
      </c>
      <c r="J5027">
        <v>1193.22009476267</v>
      </c>
      <c r="K5027">
        <v>2165.686993927126</v>
      </c>
      <c r="N5027">
        <v>0</v>
      </c>
      <c r="O5027">
        <v>2978.428456252248</v>
      </c>
    </row>
    <row r="5028" spans="1:15" x14ac:dyDescent="0.25">
      <c r="A5028" s="1">
        <v>45867.416666655103</v>
      </c>
      <c r="B5028">
        <v>5027</v>
      </c>
      <c r="C5028">
        <v>21.8</v>
      </c>
      <c r="D5028">
        <v>293.95474209517857</v>
      </c>
      <c r="E5028">
        <v>4430.3405663649764</v>
      </c>
      <c r="F5028">
        <v>0</v>
      </c>
      <c r="J5028">
        <v>1118.6438388400029</v>
      </c>
      <c r="K5028">
        <v>2320.3789220647768</v>
      </c>
      <c r="N5028">
        <v>0</v>
      </c>
      <c r="O5028">
        <v>3169.9717226335679</v>
      </c>
    </row>
    <row r="5029" spans="1:15" x14ac:dyDescent="0.25">
      <c r="A5029" s="1">
        <v>45867.45833332176</v>
      </c>
      <c r="B5029">
        <v>5028</v>
      </c>
      <c r="C5029">
        <v>21.7</v>
      </c>
      <c r="D5029">
        <v>293.95474209517857</v>
      </c>
      <c r="E5029">
        <v>5062.6402016536167</v>
      </c>
      <c r="F5029">
        <v>0</v>
      </c>
      <c r="J5029">
        <v>1044.067582917336</v>
      </c>
      <c r="K5029">
        <v>2475.070850202429</v>
      </c>
      <c r="N5029">
        <v>0</v>
      </c>
      <c r="O5029">
        <v>3290.760817057936</v>
      </c>
    </row>
    <row r="5030" spans="1:15" x14ac:dyDescent="0.25">
      <c r="A5030" s="1">
        <v>45867.499999988417</v>
      </c>
      <c r="B5030">
        <v>5029</v>
      </c>
      <c r="C5030">
        <v>22.5</v>
      </c>
      <c r="D5030">
        <v>293.95474209517857</v>
      </c>
      <c r="E5030">
        <v>5294.1631172172119</v>
      </c>
      <c r="F5030">
        <v>0</v>
      </c>
      <c r="J5030">
        <v>894.91507107200255</v>
      </c>
      <c r="K5030">
        <v>2784.454706477733</v>
      </c>
      <c r="N5030">
        <v>0</v>
      </c>
      <c r="O5030">
        <v>3332.038115248602</v>
      </c>
    </row>
    <row r="5031" spans="1:15" x14ac:dyDescent="0.25">
      <c r="A5031" s="1">
        <v>45867.541666655103</v>
      </c>
      <c r="B5031">
        <v>5030</v>
      </c>
      <c r="C5031">
        <v>22.1</v>
      </c>
      <c r="D5031">
        <v>293.95474209517857</v>
      </c>
      <c r="E5031">
        <v>5062.6402016536167</v>
      </c>
      <c r="F5031">
        <v>0</v>
      </c>
      <c r="J5031">
        <v>820.33881514933569</v>
      </c>
      <c r="K5031">
        <v>2939.1466346153852</v>
      </c>
      <c r="N5031">
        <v>0</v>
      </c>
      <c r="O5031">
        <v>3290.760817057936</v>
      </c>
    </row>
    <row r="5032" spans="1:15" x14ac:dyDescent="0.25">
      <c r="A5032" s="1">
        <v>45867.58333332176</v>
      </c>
      <c r="B5032">
        <v>5031</v>
      </c>
      <c r="C5032">
        <v>23.2</v>
      </c>
      <c r="D5032">
        <v>293.95474209517857</v>
      </c>
      <c r="E5032">
        <v>4430.3405663649764</v>
      </c>
      <c r="F5032">
        <v>0</v>
      </c>
      <c r="J5032">
        <v>820.33881514933569</v>
      </c>
      <c r="K5032">
        <v>2939.1466346153852</v>
      </c>
      <c r="N5032">
        <v>0</v>
      </c>
      <c r="O5032">
        <v>3169.9717226335679</v>
      </c>
    </row>
    <row r="5033" spans="1:15" x14ac:dyDescent="0.25">
      <c r="A5033" s="1">
        <v>45867.624999988417</v>
      </c>
      <c r="B5033">
        <v>5032</v>
      </c>
      <c r="C5033">
        <v>23.5</v>
      </c>
      <c r="D5033">
        <v>706.28627410093441</v>
      </c>
      <c r="E5033">
        <v>3556.9936765426669</v>
      </c>
      <c r="F5033">
        <v>41.840399999999988</v>
      </c>
      <c r="J5033">
        <v>894.91507107200255</v>
      </c>
      <c r="K5033">
        <v>2784.454706477733</v>
      </c>
      <c r="N5033">
        <v>0</v>
      </c>
      <c r="O5033">
        <v>2978.428456252248</v>
      </c>
    </row>
    <row r="5034" spans="1:15" x14ac:dyDescent="0.25">
      <c r="A5034" s="1">
        <v>45867.666666655103</v>
      </c>
      <c r="B5034">
        <v>5033</v>
      </c>
      <c r="C5034">
        <v>21.5</v>
      </c>
      <c r="D5034">
        <v>894.93315606465035</v>
      </c>
      <c r="E5034">
        <v>2634.5566345615562</v>
      </c>
      <c r="F5034">
        <v>0</v>
      </c>
      <c r="J5034">
        <v>1044.067582917336</v>
      </c>
      <c r="K5034">
        <v>2475.070850202429</v>
      </c>
      <c r="N5034">
        <v>0</v>
      </c>
      <c r="O5034">
        <v>2729.553874775534</v>
      </c>
    </row>
    <row r="5035" spans="1:15" x14ac:dyDescent="0.25">
      <c r="A5035" s="1">
        <v>45867.70833332176</v>
      </c>
      <c r="B5035">
        <v>5034</v>
      </c>
      <c r="C5035">
        <v>20.5</v>
      </c>
      <c r="D5035">
        <v>1131.9135879630121</v>
      </c>
      <c r="E5035">
        <v>1820.0228878068399</v>
      </c>
      <c r="F5035">
        <v>19.689599999999999</v>
      </c>
      <c r="J5035">
        <v>1193.22009476267</v>
      </c>
      <c r="K5035">
        <v>2165.686993927126</v>
      </c>
      <c r="N5035">
        <v>0</v>
      </c>
      <c r="O5035">
        <v>2439.8823339685841</v>
      </c>
    </row>
    <row r="5036" spans="1:15" x14ac:dyDescent="0.25">
      <c r="A5036" s="1">
        <v>45867.749999988417</v>
      </c>
      <c r="B5036">
        <v>5035</v>
      </c>
      <c r="C5036">
        <v>19.8</v>
      </c>
      <c r="D5036">
        <v>1411.687547743285</v>
      </c>
      <c r="E5036">
        <v>1197.590841649238</v>
      </c>
      <c r="F5036">
        <v>977.09639999999979</v>
      </c>
      <c r="J5036">
        <v>1342.3726066080039</v>
      </c>
      <c r="K5036">
        <v>1856.303137651822</v>
      </c>
      <c r="N5036">
        <v>0</v>
      </c>
      <c r="O5036">
        <v>2127.2513508850202</v>
      </c>
    </row>
    <row r="5037" spans="1:15" x14ac:dyDescent="0.25">
      <c r="A5037" s="1">
        <v>45867.791666655103</v>
      </c>
      <c r="B5037">
        <v>5036</v>
      </c>
      <c r="C5037">
        <v>18.100000000000001</v>
      </c>
      <c r="D5037">
        <v>1720.23475618153</v>
      </c>
      <c r="E5037">
        <v>286.56679687500002</v>
      </c>
      <c r="F5037">
        <v>1151.8416</v>
      </c>
      <c r="J5037">
        <v>1491.5251184533381</v>
      </c>
      <c r="K5037">
        <v>1546.919281376518</v>
      </c>
      <c r="N5037">
        <v>1745.8171416815301</v>
      </c>
      <c r="O5037">
        <v>1809.011998913435</v>
      </c>
    </row>
    <row r="5038" spans="1:15" x14ac:dyDescent="0.25">
      <c r="A5038" s="1">
        <v>45867.83333332176</v>
      </c>
      <c r="B5038">
        <v>5037</v>
      </c>
      <c r="C5038">
        <v>16.2</v>
      </c>
      <c r="D5038">
        <v>2035.052221017022</v>
      </c>
      <c r="E5038">
        <v>286.56679687500002</v>
      </c>
      <c r="F5038">
        <v>1237.9836</v>
      </c>
      <c r="J5038">
        <v>1640.6776302986709</v>
      </c>
      <c r="K5038">
        <v>1237.535425101215</v>
      </c>
      <c r="N5038">
        <v>2439.842445940174</v>
      </c>
      <c r="O5038">
        <v>1500.502766884217</v>
      </c>
    </row>
    <row r="5039" spans="1:15" x14ac:dyDescent="0.25">
      <c r="A5039" s="1">
        <v>45867.874999988417</v>
      </c>
      <c r="B5039">
        <v>5038</v>
      </c>
      <c r="C5039">
        <v>13.8</v>
      </c>
      <c r="D5039">
        <v>2327.214512055958</v>
      </c>
      <c r="E5039">
        <v>286.56679687500002</v>
      </c>
      <c r="F5039">
        <v>1196.1432</v>
      </c>
      <c r="J5039">
        <v>1789.8301421440051</v>
      </c>
      <c r="K5039">
        <v>928.151568825911</v>
      </c>
      <c r="N5039">
        <v>3165.351299048526</v>
      </c>
      <c r="O5039">
        <v>1213.9613710051531</v>
      </c>
    </row>
    <row r="5040" spans="1:15" x14ac:dyDescent="0.25">
      <c r="A5040" s="1">
        <v>45867.916666655103</v>
      </c>
      <c r="B5040">
        <v>5039</v>
      </c>
      <c r="C5040">
        <v>13.1</v>
      </c>
      <c r="D5040">
        <v>2565.4620586795122</v>
      </c>
      <c r="E5040">
        <v>286.56679687500002</v>
      </c>
      <c r="F5040">
        <v>167.36160000000001</v>
      </c>
      <c r="J5040">
        <v>1789.8301421440051</v>
      </c>
      <c r="K5040">
        <v>928.151568825911</v>
      </c>
      <c r="N5040">
        <v>3812.230525577957</v>
      </c>
      <c r="O5040">
        <v>0</v>
      </c>
    </row>
    <row r="5041" spans="1:15" x14ac:dyDescent="0.25">
      <c r="A5041" s="1">
        <v>45867.95833332176</v>
      </c>
      <c r="B5041">
        <v>5040</v>
      </c>
      <c r="C5041">
        <v>12.1</v>
      </c>
      <c r="D5041">
        <v>2721.609380045044</v>
      </c>
      <c r="E5041">
        <v>286.56679687500002</v>
      </c>
      <c r="F5041">
        <v>0</v>
      </c>
      <c r="J5041">
        <v>1640.6776302986709</v>
      </c>
      <c r="K5041">
        <v>1237.535425101215</v>
      </c>
      <c r="N5041">
        <v>4262.1967890840524</v>
      </c>
      <c r="O5041">
        <v>0</v>
      </c>
    </row>
    <row r="5042" spans="1:15" x14ac:dyDescent="0.25">
      <c r="A5042" s="1">
        <v>45867.999999988417</v>
      </c>
      <c r="B5042">
        <v>5041</v>
      </c>
      <c r="C5042">
        <v>12</v>
      </c>
      <c r="D5042">
        <v>2729.7978122431341</v>
      </c>
      <c r="E5042">
        <v>328.28437500000001</v>
      </c>
      <c r="F5042">
        <v>0</v>
      </c>
      <c r="J5042">
        <v>1545.636120207449</v>
      </c>
      <c r="K5042">
        <v>1417.6923076923081</v>
      </c>
      <c r="N5042">
        <v>4531.5711358765348</v>
      </c>
      <c r="O5042">
        <v>0</v>
      </c>
    </row>
    <row r="5043" spans="1:15" x14ac:dyDescent="0.25">
      <c r="A5043" s="1">
        <v>45868.041666655103</v>
      </c>
      <c r="B5043">
        <v>5042</v>
      </c>
      <c r="C5043">
        <v>11.5</v>
      </c>
      <c r="D5043">
        <v>2611.610583651473</v>
      </c>
      <c r="E5043">
        <v>328.28437500000001</v>
      </c>
      <c r="F5043">
        <v>0</v>
      </c>
      <c r="J5043">
        <v>1686.148494771762</v>
      </c>
      <c r="K5043">
        <v>1063.2692307692309</v>
      </c>
      <c r="N5043">
        <v>4141.544179352526</v>
      </c>
      <c r="O5043">
        <v>0</v>
      </c>
    </row>
    <row r="5044" spans="1:15" x14ac:dyDescent="0.25">
      <c r="A5044" s="1">
        <v>45868.08333332176</v>
      </c>
      <c r="B5044">
        <v>5043</v>
      </c>
      <c r="C5044">
        <v>11.2</v>
      </c>
      <c r="D5044">
        <v>2392.0456625080178</v>
      </c>
      <c r="E5044">
        <v>328.28437500000001</v>
      </c>
      <c r="F5044">
        <v>0</v>
      </c>
      <c r="J5044">
        <v>1826.6608693360761</v>
      </c>
      <c r="K5044">
        <v>708.84615384615381</v>
      </c>
      <c r="N5044">
        <v>3459.3084822569081</v>
      </c>
      <c r="O5044">
        <v>1313.811416065098</v>
      </c>
    </row>
    <row r="5045" spans="1:15" x14ac:dyDescent="0.25">
      <c r="A5045" s="1">
        <v>45868.124999988417</v>
      </c>
      <c r="B5045">
        <v>5044</v>
      </c>
      <c r="C5045">
        <v>10.6</v>
      </c>
      <c r="D5045">
        <v>2100.8008500137789</v>
      </c>
      <c r="E5045">
        <v>328.28437500000001</v>
      </c>
      <c r="F5045">
        <v>191.9736</v>
      </c>
      <c r="J5045">
        <v>1967.173243900389</v>
      </c>
      <c r="K5045">
        <v>354.42307692307691</v>
      </c>
      <c r="N5045">
        <v>2640.7651599404662</v>
      </c>
      <c r="O5045">
        <v>1608.709638349213</v>
      </c>
    </row>
    <row r="5046" spans="1:15" x14ac:dyDescent="0.25">
      <c r="A5046" s="1">
        <v>45868.166666655103</v>
      </c>
      <c r="B5046">
        <v>5045</v>
      </c>
      <c r="C5046">
        <v>12.7</v>
      </c>
      <c r="D5046">
        <v>1773.880137403861</v>
      </c>
      <c r="E5046">
        <v>328.28437500000001</v>
      </c>
      <c r="F5046">
        <v>103.3704</v>
      </c>
      <c r="J5046">
        <v>2107.6856184647031</v>
      </c>
      <c r="K5046">
        <v>0</v>
      </c>
      <c r="N5046">
        <v>1842.3993348036429</v>
      </c>
      <c r="O5046">
        <v>1925.9751112530851</v>
      </c>
    </row>
    <row r="5047" spans="1:15" x14ac:dyDescent="0.25">
      <c r="A5047" s="1">
        <v>45868.20833332176</v>
      </c>
      <c r="B5047">
        <v>5046</v>
      </c>
      <c r="C5047">
        <v>16.8</v>
      </c>
      <c r="D5047">
        <v>1446.3589539762429</v>
      </c>
      <c r="E5047">
        <v>1277.982627751534</v>
      </c>
      <c r="F5047">
        <v>211.66319999999999</v>
      </c>
      <c r="J5047">
        <v>2107.6856184647031</v>
      </c>
      <c r="K5047">
        <v>0</v>
      </c>
      <c r="N5047">
        <v>0</v>
      </c>
      <c r="O5047">
        <v>2254.5094055845129</v>
      </c>
    </row>
    <row r="5048" spans="1:15" x14ac:dyDescent="0.25">
      <c r="A5048" s="1">
        <v>45868.249999988417</v>
      </c>
      <c r="B5048">
        <v>5047</v>
      </c>
      <c r="C5048">
        <v>19.3</v>
      </c>
      <c r="D5048">
        <v>1146.477966832904</v>
      </c>
      <c r="E5048">
        <v>1878.175900358528</v>
      </c>
      <c r="F5048">
        <v>1169.07</v>
      </c>
      <c r="J5048">
        <v>1686.148494771762</v>
      </c>
      <c r="K5048">
        <v>1063.2692307692309</v>
      </c>
      <c r="N5048">
        <v>0</v>
      </c>
      <c r="O5048">
        <v>2580.368945357493</v>
      </c>
    </row>
    <row r="5049" spans="1:15" x14ac:dyDescent="0.25">
      <c r="A5049" s="1">
        <v>45868.291666655103</v>
      </c>
      <c r="B5049">
        <v>5048</v>
      </c>
      <c r="C5049">
        <v>20.7</v>
      </c>
      <c r="D5049">
        <v>892.34252189475501</v>
      </c>
      <c r="E5049">
        <v>2659.4029095852352</v>
      </c>
      <c r="F5049">
        <v>1146.9192</v>
      </c>
      <c r="J5049">
        <v>1405.123745643135</v>
      </c>
      <c r="K5049">
        <v>1772.115384615385</v>
      </c>
      <c r="N5049">
        <v>0</v>
      </c>
      <c r="O5049">
        <v>2887.6192993488598</v>
      </c>
    </row>
    <row r="5050" spans="1:15" x14ac:dyDescent="0.25">
      <c r="A5050" s="1">
        <v>45868.33333332176</v>
      </c>
      <c r="B5050">
        <v>5049</v>
      </c>
      <c r="C5050">
        <v>22.1</v>
      </c>
      <c r="D5050">
        <v>691.49438909440562</v>
      </c>
      <c r="E5050">
        <v>3559.5659222320901</v>
      </c>
      <c r="F5050">
        <v>1127.2295999999999</v>
      </c>
      <c r="J5050">
        <v>1264.611371078822</v>
      </c>
      <c r="K5050">
        <v>2126.538461538461</v>
      </c>
      <c r="N5050">
        <v>0</v>
      </c>
      <c r="O5050">
        <v>3159.5587784783811</v>
      </c>
    </row>
    <row r="5051" spans="1:15" x14ac:dyDescent="0.25">
      <c r="A5051" s="1">
        <v>45868.374999988417</v>
      </c>
      <c r="B5051">
        <v>5050</v>
      </c>
      <c r="C5051">
        <v>22.8</v>
      </c>
      <c r="D5051">
        <v>276.92647153716803</v>
      </c>
      <c r="E5051">
        <v>4456.2173095715698</v>
      </c>
      <c r="F5051">
        <v>209.202</v>
      </c>
      <c r="J5051">
        <v>1124.0989965145079</v>
      </c>
      <c r="K5051">
        <v>2480.961538461539</v>
      </c>
      <c r="N5051">
        <v>0</v>
      </c>
      <c r="O5051">
        <v>3380.191588194356</v>
      </c>
    </row>
    <row r="5052" spans="1:15" x14ac:dyDescent="0.25">
      <c r="A5052" s="1">
        <v>45868.416666655103</v>
      </c>
      <c r="B5052">
        <v>5051</v>
      </c>
      <c r="C5052">
        <v>23.5</v>
      </c>
      <c r="D5052">
        <v>276.92647153716803</v>
      </c>
      <c r="E5052">
        <v>5188.30211299849</v>
      </c>
      <c r="F5052">
        <v>0</v>
      </c>
      <c r="J5052">
        <v>1053.842809232352</v>
      </c>
      <c r="K5052">
        <v>2658.1730769230771</v>
      </c>
      <c r="N5052">
        <v>0</v>
      </c>
      <c r="O5052">
        <v>3535.774573080389</v>
      </c>
    </row>
    <row r="5053" spans="1:15" x14ac:dyDescent="0.25">
      <c r="A5053" s="1">
        <v>45868.45833332176</v>
      </c>
      <c r="B5053">
        <v>5052</v>
      </c>
      <c r="C5053">
        <v>24.2</v>
      </c>
      <c r="D5053">
        <v>276.92647153716803</v>
      </c>
      <c r="E5053">
        <v>5601.6813425025493</v>
      </c>
      <c r="F5053">
        <v>0</v>
      </c>
      <c r="J5053">
        <v>983.58662195019474</v>
      </c>
      <c r="K5053">
        <v>2835.3846153846148</v>
      </c>
      <c r="N5053">
        <v>0</v>
      </c>
      <c r="O5053">
        <v>3616.2312442886141</v>
      </c>
    </row>
    <row r="5054" spans="1:15" x14ac:dyDescent="0.25">
      <c r="A5054" s="1">
        <v>45868.499999988417</v>
      </c>
      <c r="B5054">
        <v>5053</v>
      </c>
      <c r="C5054">
        <v>24.9</v>
      </c>
      <c r="D5054">
        <v>276.92647153716803</v>
      </c>
      <c r="E5054">
        <v>5601.6813425025493</v>
      </c>
      <c r="F5054">
        <v>0</v>
      </c>
      <c r="J5054">
        <v>843.07424738588122</v>
      </c>
      <c r="K5054">
        <v>3189.8076923076928</v>
      </c>
      <c r="N5054">
        <v>0</v>
      </c>
      <c r="O5054">
        <v>3616.2312442886141</v>
      </c>
    </row>
    <row r="5055" spans="1:15" x14ac:dyDescent="0.25">
      <c r="A5055" s="1">
        <v>45868.541666655103</v>
      </c>
      <c r="B5055">
        <v>5054</v>
      </c>
      <c r="C5055">
        <v>25.6</v>
      </c>
      <c r="D5055">
        <v>276.92647153716803</v>
      </c>
      <c r="E5055">
        <v>5188.30211299849</v>
      </c>
      <c r="F5055">
        <v>0</v>
      </c>
      <c r="J5055">
        <v>772.81806010372452</v>
      </c>
      <c r="K5055">
        <v>3367.0192307692309</v>
      </c>
      <c r="N5055">
        <v>0</v>
      </c>
      <c r="O5055">
        <v>3535.774573080389</v>
      </c>
    </row>
    <row r="5056" spans="1:15" x14ac:dyDescent="0.25">
      <c r="A5056" s="1">
        <v>45868.58333332176</v>
      </c>
      <c r="B5056">
        <v>5055</v>
      </c>
      <c r="C5056">
        <v>25.8</v>
      </c>
      <c r="D5056">
        <v>276.92647153716803</v>
      </c>
      <c r="E5056">
        <v>4456.2173095715698</v>
      </c>
      <c r="F5056">
        <v>0</v>
      </c>
      <c r="J5056">
        <v>772.81806010372452</v>
      </c>
      <c r="K5056">
        <v>3367.0192307692309</v>
      </c>
      <c r="N5056">
        <v>0</v>
      </c>
      <c r="O5056">
        <v>3380.191588194356</v>
      </c>
    </row>
    <row r="5057" spans="1:15" x14ac:dyDescent="0.25">
      <c r="A5057" s="1">
        <v>45868.624999988417</v>
      </c>
      <c r="B5057">
        <v>5056</v>
      </c>
      <c r="C5057">
        <v>25.6</v>
      </c>
      <c r="D5057">
        <v>691.49438909440562</v>
      </c>
      <c r="E5057">
        <v>3559.5659222320901</v>
      </c>
      <c r="F5057">
        <v>0</v>
      </c>
      <c r="J5057">
        <v>843.07424738588122</v>
      </c>
      <c r="K5057">
        <v>3189.8076923076928</v>
      </c>
      <c r="N5057">
        <v>0</v>
      </c>
      <c r="O5057">
        <v>3159.5587784783811</v>
      </c>
    </row>
    <row r="5058" spans="1:15" x14ac:dyDescent="0.25">
      <c r="A5058" s="1">
        <v>45868.666666655103</v>
      </c>
      <c r="B5058">
        <v>5057</v>
      </c>
      <c r="C5058">
        <v>25.5</v>
      </c>
      <c r="D5058">
        <v>892.34252189475501</v>
      </c>
      <c r="E5058">
        <v>2659.4029095852352</v>
      </c>
      <c r="F5058">
        <v>0</v>
      </c>
      <c r="J5058">
        <v>983.58662195019474</v>
      </c>
      <c r="K5058">
        <v>2835.3846153846148</v>
      </c>
      <c r="N5058">
        <v>0</v>
      </c>
      <c r="O5058">
        <v>2887.6192993488598</v>
      </c>
    </row>
    <row r="5059" spans="1:15" x14ac:dyDescent="0.25">
      <c r="A5059" s="1">
        <v>45868.70833332176</v>
      </c>
      <c r="B5059">
        <v>5058</v>
      </c>
      <c r="C5059">
        <v>24.8</v>
      </c>
      <c r="D5059">
        <v>1146.477966832904</v>
      </c>
      <c r="E5059">
        <v>1878.175900358528</v>
      </c>
      <c r="F5059">
        <v>41.840399999999988</v>
      </c>
      <c r="J5059">
        <v>1124.0989965145079</v>
      </c>
      <c r="K5059">
        <v>2480.961538461539</v>
      </c>
      <c r="N5059">
        <v>0</v>
      </c>
      <c r="O5059">
        <v>2580.368945357493</v>
      </c>
    </row>
    <row r="5060" spans="1:15" x14ac:dyDescent="0.25">
      <c r="A5060" s="1">
        <v>45868.749999988417</v>
      </c>
      <c r="B5060">
        <v>5059</v>
      </c>
      <c r="C5060">
        <v>23.1</v>
      </c>
      <c r="D5060">
        <v>1446.3589539762429</v>
      </c>
      <c r="E5060">
        <v>1277.982627751534</v>
      </c>
      <c r="F5060">
        <v>982.01879999999983</v>
      </c>
      <c r="J5060">
        <v>1264.611371078822</v>
      </c>
      <c r="K5060">
        <v>2126.538461538461</v>
      </c>
      <c r="N5060">
        <v>0</v>
      </c>
      <c r="O5060">
        <v>2254.5094055845129</v>
      </c>
    </row>
    <row r="5061" spans="1:15" x14ac:dyDescent="0.25">
      <c r="A5061" s="1">
        <v>45868.791666655103</v>
      </c>
      <c r="B5061">
        <v>5060</v>
      </c>
      <c r="C5061">
        <v>18.5</v>
      </c>
      <c r="D5061">
        <v>1773.880137403861</v>
      </c>
      <c r="E5061">
        <v>328.28437500000001</v>
      </c>
      <c r="F5061">
        <v>1129.6908000000001</v>
      </c>
      <c r="J5061">
        <v>1405.123745643135</v>
      </c>
      <c r="K5061">
        <v>1772.115384615385</v>
      </c>
      <c r="N5061">
        <v>1842.3993348036429</v>
      </c>
      <c r="O5061">
        <v>1925.9751112530851</v>
      </c>
    </row>
    <row r="5062" spans="1:15" x14ac:dyDescent="0.25">
      <c r="A5062" s="1">
        <v>45868.83333332176</v>
      </c>
      <c r="B5062">
        <v>5061</v>
      </c>
      <c r="C5062">
        <v>17.100000000000001</v>
      </c>
      <c r="D5062">
        <v>2100.8008500137789</v>
      </c>
      <c r="E5062">
        <v>328.28437500000001</v>
      </c>
      <c r="F5062">
        <v>1171.5311999999999</v>
      </c>
      <c r="J5062">
        <v>1545.636120207449</v>
      </c>
      <c r="K5062">
        <v>1417.6923076923081</v>
      </c>
      <c r="N5062">
        <v>2640.7651599404662</v>
      </c>
      <c r="O5062">
        <v>1608.709638349213</v>
      </c>
    </row>
    <row r="5063" spans="1:15" x14ac:dyDescent="0.25">
      <c r="A5063" s="1">
        <v>45868.874999988417</v>
      </c>
      <c r="B5063">
        <v>5062</v>
      </c>
      <c r="C5063">
        <v>17.2</v>
      </c>
      <c r="D5063">
        <v>2392.0456625080178</v>
      </c>
      <c r="E5063">
        <v>328.28437500000001</v>
      </c>
      <c r="F5063">
        <v>1132.152</v>
      </c>
      <c r="J5063">
        <v>1686.148494771762</v>
      </c>
      <c r="K5063">
        <v>1063.2692307692309</v>
      </c>
      <c r="N5063">
        <v>3459.3084822569081</v>
      </c>
      <c r="O5063">
        <v>1313.811416065098</v>
      </c>
    </row>
    <row r="5064" spans="1:15" x14ac:dyDescent="0.25">
      <c r="A5064" s="1">
        <v>45868.916666655103</v>
      </c>
      <c r="B5064">
        <v>5063</v>
      </c>
      <c r="C5064">
        <v>16.600000000000001</v>
      </c>
      <c r="D5064">
        <v>2611.610583651473</v>
      </c>
      <c r="E5064">
        <v>328.28437500000001</v>
      </c>
      <c r="F5064">
        <v>211.66319999999999</v>
      </c>
      <c r="J5064">
        <v>1686.148494771762</v>
      </c>
      <c r="K5064">
        <v>1063.2692307692309</v>
      </c>
      <c r="N5064">
        <v>4141.544179352526</v>
      </c>
      <c r="O5064">
        <v>0</v>
      </c>
    </row>
    <row r="5065" spans="1:15" x14ac:dyDescent="0.25">
      <c r="A5065" s="1">
        <v>45868.95833332176</v>
      </c>
      <c r="B5065">
        <v>5064</v>
      </c>
      <c r="C5065">
        <v>17</v>
      </c>
      <c r="D5065">
        <v>2729.7978122431341</v>
      </c>
      <c r="E5065">
        <v>328.28437500000001</v>
      </c>
      <c r="F5065">
        <v>0</v>
      </c>
      <c r="J5065">
        <v>1545.636120207449</v>
      </c>
      <c r="K5065">
        <v>1417.6923076923081</v>
      </c>
      <c r="N5065">
        <v>4531.5711358765348</v>
      </c>
      <c r="O5065">
        <v>0</v>
      </c>
    </row>
    <row r="5066" spans="1:15" x14ac:dyDescent="0.25">
      <c r="A5066" s="1">
        <v>45868.999999988417</v>
      </c>
      <c r="B5066">
        <v>5065</v>
      </c>
      <c r="C5066">
        <v>16.600000000000001</v>
      </c>
      <c r="D5066">
        <v>2632.3287008572152</v>
      </c>
      <c r="E5066">
        <v>307.96236979166662</v>
      </c>
      <c r="F5066">
        <v>0</v>
      </c>
      <c r="J5066">
        <v>1490.4482310213241</v>
      </c>
      <c r="K5066">
        <v>1329.9319613135399</v>
      </c>
      <c r="N5066">
        <v>4369.7685987747036</v>
      </c>
      <c r="O5066">
        <v>0</v>
      </c>
    </row>
    <row r="5067" spans="1:15" x14ac:dyDescent="0.25">
      <c r="A5067" s="1">
        <v>45869.041666655103</v>
      </c>
      <c r="B5067">
        <v>5066</v>
      </c>
      <c r="C5067">
        <v>15</v>
      </c>
      <c r="D5067">
        <v>2518.3614200200459</v>
      </c>
      <c r="E5067">
        <v>307.96236979166662</v>
      </c>
      <c r="F5067">
        <v>209.202</v>
      </c>
      <c r="J5067">
        <v>1625.943524750536</v>
      </c>
      <c r="K5067">
        <v>997.44897098515526</v>
      </c>
      <c r="N5067">
        <v>3993.667794839158</v>
      </c>
      <c r="O5067">
        <v>0</v>
      </c>
    </row>
    <row r="5068" spans="1:15" x14ac:dyDescent="0.25">
      <c r="A5068" s="1">
        <v>45869.08333332176</v>
      </c>
      <c r="B5068">
        <v>5067</v>
      </c>
      <c r="C5068">
        <v>14.8</v>
      </c>
      <c r="D5068">
        <v>2306.6361995530988</v>
      </c>
      <c r="E5068">
        <v>307.96236979166662</v>
      </c>
      <c r="F5068">
        <v>379.02480000000003</v>
      </c>
      <c r="J5068">
        <v>1761.4388184797469</v>
      </c>
      <c r="K5068">
        <v>664.96598065677006</v>
      </c>
      <c r="N5068">
        <v>3335.7917433016919</v>
      </c>
      <c r="O5068">
        <v>1232.481677359006</v>
      </c>
    </row>
    <row r="5069" spans="1:15" x14ac:dyDescent="0.25">
      <c r="A5069" s="1">
        <v>45869.124999988417</v>
      </c>
      <c r="B5069">
        <v>5068</v>
      </c>
      <c r="C5069">
        <v>14</v>
      </c>
      <c r="D5069">
        <v>2025.79046238314</v>
      </c>
      <c r="E5069">
        <v>307.96236979166662</v>
      </c>
      <c r="F5069">
        <v>359.33519999999999</v>
      </c>
      <c r="J5069">
        <v>1896.9341122089579</v>
      </c>
      <c r="K5069">
        <v>332.48299032838497</v>
      </c>
      <c r="N5069">
        <v>2546.4750142146959</v>
      </c>
      <c r="O5069">
        <v>1509.1246195702081</v>
      </c>
    </row>
    <row r="5070" spans="1:15" x14ac:dyDescent="0.25">
      <c r="A5070" s="1">
        <v>45869.166666655103</v>
      </c>
      <c r="B5070">
        <v>5069</v>
      </c>
      <c r="C5070">
        <v>15</v>
      </c>
      <c r="D5070">
        <v>1710.5426550736911</v>
      </c>
      <c r="E5070">
        <v>307.96236979166662</v>
      </c>
      <c r="F5070">
        <v>376.56360000000001</v>
      </c>
      <c r="J5070">
        <v>2032.4294059381691</v>
      </c>
      <c r="K5070">
        <v>0</v>
      </c>
      <c r="N5070">
        <v>1776.6153323489859</v>
      </c>
      <c r="O5070">
        <v>1806.750197664049</v>
      </c>
    </row>
    <row r="5071" spans="1:15" x14ac:dyDescent="0.25">
      <c r="A5071" s="1">
        <v>45869.20833332176</v>
      </c>
      <c r="B5071">
        <v>5070</v>
      </c>
      <c r="C5071">
        <v>18.7</v>
      </c>
      <c r="D5071">
        <v>1394.7158171267461</v>
      </c>
      <c r="E5071">
        <v>1198.870822270917</v>
      </c>
      <c r="F5071">
        <v>359.33519999999999</v>
      </c>
      <c r="J5071">
        <v>2032.4294059381691</v>
      </c>
      <c r="K5071">
        <v>0</v>
      </c>
      <c r="N5071">
        <v>0</v>
      </c>
      <c r="O5071">
        <v>2114.9470158651579</v>
      </c>
    </row>
    <row r="5072" spans="1:15" x14ac:dyDescent="0.25">
      <c r="A5072" s="1">
        <v>45869.249999988417</v>
      </c>
      <c r="B5072">
        <v>5071</v>
      </c>
      <c r="C5072">
        <v>21</v>
      </c>
      <c r="D5072">
        <v>1105.5422652400759</v>
      </c>
      <c r="E5072">
        <v>1761.9099329963831</v>
      </c>
      <c r="F5072">
        <v>356.87399999999991</v>
      </c>
      <c r="J5072">
        <v>1625.943524750536</v>
      </c>
      <c r="K5072">
        <v>997.44897098515526</v>
      </c>
      <c r="N5072">
        <v>0</v>
      </c>
      <c r="O5072">
        <v>2420.6346566117159</v>
      </c>
    </row>
    <row r="5073" spans="1:15" x14ac:dyDescent="0.25">
      <c r="A5073" s="1">
        <v>45869.291666655103</v>
      </c>
      <c r="B5073">
        <v>5072</v>
      </c>
      <c r="C5073">
        <v>23.6</v>
      </c>
      <c r="D5073">
        <v>860.48088281259834</v>
      </c>
      <c r="E5073">
        <v>2494.7761289787932</v>
      </c>
      <c r="F5073">
        <v>356.87399999999991</v>
      </c>
      <c r="J5073">
        <v>1354.9529372921129</v>
      </c>
      <c r="K5073">
        <v>1662.414951641925</v>
      </c>
      <c r="N5073">
        <v>0</v>
      </c>
      <c r="O5073">
        <v>2708.8650883357668</v>
      </c>
    </row>
    <row r="5074" spans="1:15" x14ac:dyDescent="0.25">
      <c r="A5074" s="1">
        <v>45869.33333332176</v>
      </c>
      <c r="B5074">
        <v>5073</v>
      </c>
      <c r="C5074">
        <v>26.2</v>
      </c>
      <c r="D5074">
        <v>666.80415623866259</v>
      </c>
      <c r="E5074">
        <v>3339.215754146855</v>
      </c>
      <c r="F5074">
        <v>356.87399999999991</v>
      </c>
      <c r="J5074">
        <v>1219.4576435629019</v>
      </c>
      <c r="K5074">
        <v>1994.897941970311</v>
      </c>
      <c r="N5074">
        <v>0</v>
      </c>
      <c r="O5074">
        <v>2963.9705176838402</v>
      </c>
    </row>
    <row r="5075" spans="1:15" x14ac:dyDescent="0.25">
      <c r="A5075" s="1">
        <v>45869.374999988417</v>
      </c>
      <c r="B5075">
        <v>5074</v>
      </c>
      <c r="C5075">
        <v>26.9</v>
      </c>
      <c r="D5075">
        <v>267.0386413913206</v>
      </c>
      <c r="E5075">
        <v>4180.3611364759763</v>
      </c>
      <c r="F5075">
        <v>315.03359999999998</v>
      </c>
      <c r="J5075">
        <v>1083.96234983369</v>
      </c>
      <c r="K5075">
        <v>2327.3809322986949</v>
      </c>
      <c r="N5075">
        <v>0</v>
      </c>
      <c r="O5075">
        <v>3170.94534837423</v>
      </c>
    </row>
    <row r="5076" spans="1:15" x14ac:dyDescent="0.25">
      <c r="A5076" s="1">
        <v>45869.416666655103</v>
      </c>
      <c r="B5076">
        <v>5075</v>
      </c>
      <c r="C5076">
        <v>28.5</v>
      </c>
      <c r="D5076">
        <v>267.0386413913206</v>
      </c>
      <c r="E5076">
        <v>4867.1272091890651</v>
      </c>
      <c r="F5076">
        <v>337.18439999999993</v>
      </c>
      <c r="J5076">
        <v>1016.214702969085</v>
      </c>
      <c r="K5076">
        <v>2493.622427462888</v>
      </c>
      <c r="N5076">
        <v>0</v>
      </c>
      <c r="O5076">
        <v>3316.897176647396</v>
      </c>
    </row>
    <row r="5077" spans="1:15" x14ac:dyDescent="0.25">
      <c r="A5077" s="1">
        <v>45869.45833332176</v>
      </c>
      <c r="B5077">
        <v>5076</v>
      </c>
      <c r="C5077">
        <v>28.5</v>
      </c>
      <c r="D5077">
        <v>267.0386413913206</v>
      </c>
      <c r="E5077">
        <v>5254.9167503170074</v>
      </c>
      <c r="F5077">
        <v>356.87399999999991</v>
      </c>
      <c r="J5077">
        <v>948.46705610447907</v>
      </c>
      <c r="K5077">
        <v>2659.8639226270798</v>
      </c>
      <c r="N5077">
        <v>0</v>
      </c>
      <c r="O5077">
        <v>3392.3732852219632</v>
      </c>
    </row>
    <row r="5078" spans="1:15" x14ac:dyDescent="0.25">
      <c r="A5078" s="1">
        <v>45869.499999988417</v>
      </c>
      <c r="B5078">
        <v>5077</v>
      </c>
      <c r="C5078">
        <v>29</v>
      </c>
      <c r="D5078">
        <v>267.0386413913206</v>
      </c>
      <c r="E5078">
        <v>5254.9167503170074</v>
      </c>
      <c r="F5078">
        <v>295.34399999999988</v>
      </c>
      <c r="J5078">
        <v>812.97176237526776</v>
      </c>
      <c r="K5078">
        <v>2992.346912955466</v>
      </c>
      <c r="N5078">
        <v>0</v>
      </c>
      <c r="O5078">
        <v>3392.3732852219632</v>
      </c>
    </row>
    <row r="5079" spans="1:15" x14ac:dyDescent="0.25">
      <c r="A5079" s="1">
        <v>45869.541666655103</v>
      </c>
      <c r="B5079">
        <v>5078</v>
      </c>
      <c r="C5079">
        <v>29.1</v>
      </c>
      <c r="D5079">
        <v>267.0386413913206</v>
      </c>
      <c r="E5079">
        <v>4867.1272091890651</v>
      </c>
      <c r="F5079">
        <v>337.18439999999993</v>
      </c>
      <c r="J5079">
        <v>745.22411551066216</v>
      </c>
      <c r="K5079">
        <v>3158.5884081196582</v>
      </c>
      <c r="N5079">
        <v>0</v>
      </c>
      <c r="O5079">
        <v>3316.897176647396</v>
      </c>
    </row>
    <row r="5080" spans="1:15" x14ac:dyDescent="0.25">
      <c r="A5080" s="1">
        <v>45869.58333332176</v>
      </c>
      <c r="B5080">
        <v>5079</v>
      </c>
      <c r="C5080">
        <v>28.6</v>
      </c>
      <c r="D5080">
        <v>267.0386413913206</v>
      </c>
      <c r="E5080">
        <v>4180.3611364759763</v>
      </c>
      <c r="F5080">
        <v>292.88279999999997</v>
      </c>
      <c r="J5080">
        <v>745.22411551066216</v>
      </c>
      <c r="K5080">
        <v>3158.5884081196582</v>
      </c>
      <c r="N5080">
        <v>0</v>
      </c>
      <c r="O5080">
        <v>3170.94534837423</v>
      </c>
    </row>
    <row r="5081" spans="1:15" x14ac:dyDescent="0.25">
      <c r="A5081" s="1">
        <v>45869.624999988417</v>
      </c>
      <c r="B5081">
        <v>5080</v>
      </c>
      <c r="C5081">
        <v>28.5</v>
      </c>
      <c r="D5081">
        <v>666.80415623866259</v>
      </c>
      <c r="E5081">
        <v>3339.215754146855</v>
      </c>
      <c r="F5081">
        <v>189.51240000000001</v>
      </c>
      <c r="J5081">
        <v>812.97176237526776</v>
      </c>
      <c r="K5081">
        <v>2992.346912955466</v>
      </c>
      <c r="N5081">
        <v>0</v>
      </c>
      <c r="O5081">
        <v>2963.9705176838402</v>
      </c>
    </row>
    <row r="5082" spans="1:15" x14ac:dyDescent="0.25">
      <c r="A5082" s="1">
        <v>45869.666666655103</v>
      </c>
      <c r="B5082">
        <v>5081</v>
      </c>
      <c r="C5082">
        <v>27.8</v>
      </c>
      <c r="D5082">
        <v>860.48088281259834</v>
      </c>
      <c r="E5082">
        <v>2494.7761289787932</v>
      </c>
      <c r="F5082">
        <v>1068.1608000000001</v>
      </c>
      <c r="J5082">
        <v>948.46705610447907</v>
      </c>
      <c r="K5082">
        <v>2659.8639226270798</v>
      </c>
      <c r="N5082">
        <v>0</v>
      </c>
      <c r="O5082">
        <v>2708.8650883357668</v>
      </c>
    </row>
    <row r="5083" spans="1:15" x14ac:dyDescent="0.25">
      <c r="A5083" s="1">
        <v>45869.70833332176</v>
      </c>
      <c r="B5083">
        <v>5082</v>
      </c>
      <c r="C5083">
        <v>27.3</v>
      </c>
      <c r="D5083">
        <v>1105.5422652400759</v>
      </c>
      <c r="E5083">
        <v>1761.9099329963831</v>
      </c>
      <c r="F5083">
        <v>1213.371599999999</v>
      </c>
      <c r="J5083">
        <v>1083.96234983369</v>
      </c>
      <c r="K5083">
        <v>2327.3809322986949</v>
      </c>
      <c r="N5083">
        <v>0</v>
      </c>
      <c r="O5083">
        <v>2420.6346566117159</v>
      </c>
    </row>
    <row r="5084" spans="1:15" x14ac:dyDescent="0.25">
      <c r="A5084" s="1">
        <v>45869.749999988417</v>
      </c>
      <c r="B5084">
        <v>5083</v>
      </c>
      <c r="C5084">
        <v>24.4</v>
      </c>
      <c r="D5084">
        <v>1394.7158171267461</v>
      </c>
      <c r="E5084">
        <v>1198.870822270917</v>
      </c>
      <c r="F5084">
        <v>1213.371599999999</v>
      </c>
      <c r="J5084">
        <v>1219.4576435629019</v>
      </c>
      <c r="K5084">
        <v>1994.897941970311</v>
      </c>
      <c r="N5084">
        <v>0</v>
      </c>
      <c r="O5084">
        <v>2114.9470158651579</v>
      </c>
    </row>
    <row r="5085" spans="1:15" x14ac:dyDescent="0.25">
      <c r="A5085" s="1">
        <v>45869.791666655103</v>
      </c>
      <c r="B5085">
        <v>5084</v>
      </c>
      <c r="C5085">
        <v>23.4</v>
      </c>
      <c r="D5085">
        <v>1710.5426550736911</v>
      </c>
      <c r="E5085">
        <v>307.96236979166662</v>
      </c>
      <c r="F5085">
        <v>1297.0524</v>
      </c>
      <c r="J5085">
        <v>1354.9529372921129</v>
      </c>
      <c r="K5085">
        <v>1662.414951641925</v>
      </c>
      <c r="N5085">
        <v>1776.6153323489859</v>
      </c>
      <c r="O5085">
        <v>1806.750197664049</v>
      </c>
    </row>
    <row r="5086" spans="1:15" x14ac:dyDescent="0.25">
      <c r="A5086" s="1">
        <v>45869.83333332176</v>
      </c>
      <c r="B5086">
        <v>5085</v>
      </c>
      <c r="C5086">
        <v>21</v>
      </c>
      <c r="D5086">
        <v>2025.79046238314</v>
      </c>
      <c r="E5086">
        <v>307.96236979166662</v>
      </c>
      <c r="F5086">
        <v>1230.5999999999999</v>
      </c>
      <c r="J5086">
        <v>1490.4482310213241</v>
      </c>
      <c r="K5086">
        <v>1329.9319613135399</v>
      </c>
      <c r="N5086">
        <v>2546.4750142146959</v>
      </c>
      <c r="O5086">
        <v>1509.1246195702081</v>
      </c>
    </row>
    <row r="5087" spans="1:15" x14ac:dyDescent="0.25">
      <c r="A5087" s="1">
        <v>45869.874999988417</v>
      </c>
      <c r="B5087">
        <v>5086</v>
      </c>
      <c r="C5087">
        <v>20.7</v>
      </c>
      <c r="D5087">
        <v>2306.6361995530988</v>
      </c>
      <c r="E5087">
        <v>307.96236979166662</v>
      </c>
      <c r="F5087">
        <v>1173.9924000000001</v>
      </c>
      <c r="J5087">
        <v>1625.943524750536</v>
      </c>
      <c r="K5087">
        <v>997.44897098515526</v>
      </c>
      <c r="N5087">
        <v>3335.7917433016919</v>
      </c>
      <c r="O5087">
        <v>1232.481677359006</v>
      </c>
    </row>
    <row r="5088" spans="1:15" x14ac:dyDescent="0.25">
      <c r="A5088" s="1">
        <v>45869.916666655103</v>
      </c>
      <c r="B5088">
        <v>5087</v>
      </c>
      <c r="C5088">
        <v>20</v>
      </c>
      <c r="D5088">
        <v>2518.3614200200459</v>
      </c>
      <c r="E5088">
        <v>307.96236979166662</v>
      </c>
      <c r="F5088">
        <v>1173.9924000000001</v>
      </c>
      <c r="J5088">
        <v>1625.943524750536</v>
      </c>
      <c r="K5088">
        <v>997.44897098515526</v>
      </c>
      <c r="N5088">
        <v>3993.667794839158</v>
      </c>
      <c r="O5088">
        <v>0</v>
      </c>
    </row>
    <row r="5089" spans="1:15" x14ac:dyDescent="0.25">
      <c r="A5089" s="1">
        <v>45869.95833332176</v>
      </c>
      <c r="B5089">
        <v>5088</v>
      </c>
      <c r="C5089">
        <v>19.100000000000001</v>
      </c>
      <c r="D5089">
        <v>2632.3287008572152</v>
      </c>
      <c r="E5089">
        <v>307.96236979166662</v>
      </c>
      <c r="F5089">
        <v>191.9736</v>
      </c>
      <c r="J5089">
        <v>1490.4482310213241</v>
      </c>
      <c r="K5089">
        <v>1329.9319613135399</v>
      </c>
      <c r="N5089">
        <v>4369.7685987747036</v>
      </c>
      <c r="O5089">
        <v>0</v>
      </c>
    </row>
    <row r="5090" spans="1:15" x14ac:dyDescent="0.25">
      <c r="A5090" s="1">
        <v>45869.999999988417</v>
      </c>
      <c r="B5090">
        <v>5089</v>
      </c>
      <c r="C5090">
        <v>17</v>
      </c>
      <c r="D5090">
        <v>3359.537694832537</v>
      </c>
      <c r="E5090">
        <v>378.89361979166659</v>
      </c>
      <c r="F5090">
        <v>0</v>
      </c>
      <c r="J5090">
        <v>1902.2005164788191</v>
      </c>
      <c r="K5090">
        <v>1636.247750787225</v>
      </c>
      <c r="N5090">
        <v>5576.9639712922317</v>
      </c>
      <c r="O5090">
        <v>0</v>
      </c>
    </row>
    <row r="5091" spans="1:15" x14ac:dyDescent="0.25">
      <c r="A5091" s="1">
        <v>45870.041666655103</v>
      </c>
      <c r="B5091">
        <v>5090</v>
      </c>
      <c r="C5091">
        <v>17.600000000000001</v>
      </c>
      <c r="D5091">
        <v>3214.0857321557819</v>
      </c>
      <c r="E5091">
        <v>378.89361979166659</v>
      </c>
      <c r="F5091">
        <v>0</v>
      </c>
      <c r="J5091">
        <v>2075.127836158711</v>
      </c>
      <c r="K5091">
        <v>1227.1858130904179</v>
      </c>
      <c r="N5091">
        <v>5096.9612924980447</v>
      </c>
      <c r="O5091">
        <v>0</v>
      </c>
    </row>
    <row r="5092" spans="1:15" x14ac:dyDescent="0.25">
      <c r="A5092" s="1">
        <v>45870.08333332176</v>
      </c>
      <c r="B5092">
        <v>5091</v>
      </c>
      <c r="C5092">
        <v>16</v>
      </c>
      <c r="D5092">
        <v>2943.8691521086921</v>
      </c>
      <c r="E5092">
        <v>378.89361979166659</v>
      </c>
      <c r="F5092">
        <v>0</v>
      </c>
      <c r="J5092">
        <v>2248.0551558386042</v>
      </c>
      <c r="K5092">
        <v>818.12387539361225</v>
      </c>
      <c r="N5092">
        <v>4257.3399363399121</v>
      </c>
      <c r="O5092">
        <v>1516.352288032351</v>
      </c>
    </row>
    <row r="5093" spans="1:15" x14ac:dyDescent="0.25">
      <c r="A5093" s="1">
        <v>45870.124999988417</v>
      </c>
      <c r="B5093">
        <v>5092</v>
      </c>
      <c r="C5093">
        <v>14.9</v>
      </c>
      <c r="D5093">
        <v>2585.4367723879318</v>
      </c>
      <c r="E5093">
        <v>378.89361979166659</v>
      </c>
      <c r="F5093">
        <v>125.52119999999999</v>
      </c>
      <c r="J5093">
        <v>2420.9824755184968</v>
      </c>
      <c r="K5093">
        <v>409.06193769680613</v>
      </c>
      <c r="N5093">
        <v>3249.9660078232532</v>
      </c>
      <c r="O5093">
        <v>1856.7128516789021</v>
      </c>
    </row>
    <row r="5094" spans="1:15" x14ac:dyDescent="0.25">
      <c r="A5094" s="1">
        <v>45870.166666655103</v>
      </c>
      <c r="B5094">
        <v>5093</v>
      </c>
      <c r="C5094">
        <v>16.5</v>
      </c>
      <c r="D5094">
        <v>2183.098382230005</v>
      </c>
      <c r="E5094">
        <v>378.89361979166659</v>
      </c>
      <c r="F5094">
        <v>359.33519999999999</v>
      </c>
      <c r="J5094">
        <v>2593.909795198389</v>
      </c>
      <c r="K5094">
        <v>0</v>
      </c>
      <c r="N5094">
        <v>2267.4243441938638</v>
      </c>
      <c r="O5094">
        <v>2222.8888643613918</v>
      </c>
    </row>
    <row r="5095" spans="1:15" x14ac:dyDescent="0.25">
      <c r="A5095" s="1">
        <v>45870.20833332176</v>
      </c>
      <c r="B5095">
        <v>5094</v>
      </c>
      <c r="C5095">
        <v>17.899999999999999</v>
      </c>
      <c r="D5095">
        <v>1780.0209980199679</v>
      </c>
      <c r="E5095">
        <v>1475.000032699226</v>
      </c>
      <c r="F5095">
        <v>1110.0011999999999</v>
      </c>
      <c r="J5095">
        <v>2593.909795198389</v>
      </c>
      <c r="K5095">
        <v>0</v>
      </c>
      <c r="N5095">
        <v>0</v>
      </c>
      <c r="O5095">
        <v>2602.0709317532251</v>
      </c>
    </row>
    <row r="5096" spans="1:15" x14ac:dyDescent="0.25">
      <c r="A5096" s="1">
        <v>45870.249999988417</v>
      </c>
      <c r="B5096">
        <v>5095</v>
      </c>
      <c r="C5096">
        <v>19.5</v>
      </c>
      <c r="D5096">
        <v>1410.9601555820479</v>
      </c>
      <c r="E5096">
        <v>2167.720792353628</v>
      </c>
      <c r="F5096">
        <v>1294.5912000000001</v>
      </c>
      <c r="J5096">
        <v>2075.127836158711</v>
      </c>
      <c r="K5096">
        <v>1227.1858130904179</v>
      </c>
      <c r="N5096">
        <v>0</v>
      </c>
      <c r="O5096">
        <v>2978.1658968828642</v>
      </c>
    </row>
    <row r="5097" spans="1:15" x14ac:dyDescent="0.25">
      <c r="A5097" s="1">
        <v>45870.291666655103</v>
      </c>
      <c r="B5097">
        <v>5096</v>
      </c>
      <c r="C5097">
        <v>20.7</v>
      </c>
      <c r="D5097">
        <v>1098.197941826304</v>
      </c>
      <c r="E5097">
        <v>3069.3839598587051</v>
      </c>
      <c r="F5097">
        <v>1169.07</v>
      </c>
      <c r="J5097">
        <v>1729.2731967989259</v>
      </c>
      <c r="K5097">
        <v>2045.3096884840311</v>
      </c>
      <c r="N5097">
        <v>0</v>
      </c>
      <c r="O5097">
        <v>3332.782831685382</v>
      </c>
    </row>
    <row r="5098" spans="1:15" x14ac:dyDescent="0.25">
      <c r="A5098" s="1">
        <v>45870.33333332176</v>
      </c>
      <c r="B5098">
        <v>5097</v>
      </c>
      <c r="C5098">
        <v>22</v>
      </c>
      <c r="D5098">
        <v>851.0159453966703</v>
      </c>
      <c r="E5098">
        <v>4108.3186403909094</v>
      </c>
      <c r="F5098">
        <v>189.51240000000001</v>
      </c>
      <c r="J5098">
        <v>1556.345877119034</v>
      </c>
      <c r="K5098">
        <v>2454.3716261808372</v>
      </c>
      <c r="N5098">
        <v>0</v>
      </c>
      <c r="O5098">
        <v>3646.6452676043759</v>
      </c>
    </row>
    <row r="5099" spans="1:15" x14ac:dyDescent="0.25">
      <c r="A5099" s="1">
        <v>45870.374999988417</v>
      </c>
      <c r="B5099">
        <v>5098</v>
      </c>
      <c r="C5099">
        <v>23</v>
      </c>
      <c r="D5099">
        <v>340.81092586912177</v>
      </c>
      <c r="E5099">
        <v>5143.200333557922</v>
      </c>
      <c r="F5099">
        <v>0</v>
      </c>
      <c r="J5099">
        <v>1383.4185574391411</v>
      </c>
      <c r="K5099">
        <v>2863.4335638776429</v>
      </c>
      <c r="N5099">
        <v>0</v>
      </c>
      <c r="O5099">
        <v>3901.291453302651</v>
      </c>
    </row>
    <row r="5100" spans="1:15" x14ac:dyDescent="0.25">
      <c r="A5100" s="1">
        <v>45870.416666655103</v>
      </c>
      <c r="B5100">
        <v>5099</v>
      </c>
      <c r="C5100">
        <v>25</v>
      </c>
      <c r="D5100">
        <v>340.81092586912177</v>
      </c>
      <c r="E5100">
        <v>5988.1453942690696</v>
      </c>
      <c r="F5100">
        <v>0</v>
      </c>
      <c r="J5100">
        <v>1296.954897599195</v>
      </c>
      <c r="K5100">
        <v>3067.9645327260459</v>
      </c>
      <c r="N5100">
        <v>0</v>
      </c>
      <c r="O5100">
        <v>4080.859549778339</v>
      </c>
    </row>
    <row r="5101" spans="1:15" x14ac:dyDescent="0.25">
      <c r="A5101" s="1">
        <v>45870.45833332176</v>
      </c>
      <c r="B5101">
        <v>5100</v>
      </c>
      <c r="C5101">
        <v>25.3</v>
      </c>
      <c r="D5101">
        <v>340.81092586912177</v>
      </c>
      <c r="E5101">
        <v>6465.252331245536</v>
      </c>
      <c r="F5101">
        <v>0</v>
      </c>
      <c r="J5101">
        <v>1210.491237759248</v>
      </c>
      <c r="K5101">
        <v>3272.495501574449</v>
      </c>
      <c r="N5101">
        <v>0</v>
      </c>
      <c r="O5101">
        <v>4173.719648253852</v>
      </c>
    </row>
    <row r="5102" spans="1:15" x14ac:dyDescent="0.25">
      <c r="A5102" s="1">
        <v>45870.499999988417</v>
      </c>
      <c r="B5102">
        <v>5101</v>
      </c>
      <c r="C5102">
        <v>25.8</v>
      </c>
      <c r="D5102">
        <v>340.81092586912177</v>
      </c>
      <c r="E5102">
        <v>6465.252331245536</v>
      </c>
      <c r="F5102">
        <v>0</v>
      </c>
      <c r="J5102">
        <v>1037.563918079356</v>
      </c>
      <c r="K5102">
        <v>3681.557439271256</v>
      </c>
      <c r="N5102">
        <v>0</v>
      </c>
      <c r="O5102">
        <v>4173.719648253852</v>
      </c>
    </row>
    <row r="5103" spans="1:15" x14ac:dyDescent="0.25">
      <c r="A5103" s="1">
        <v>45870.541666655103</v>
      </c>
      <c r="B5103">
        <v>5102</v>
      </c>
      <c r="C5103">
        <v>26.5</v>
      </c>
      <c r="D5103">
        <v>340.81092586912177</v>
      </c>
      <c r="E5103">
        <v>5988.1453942690696</v>
      </c>
      <c r="F5103">
        <v>0</v>
      </c>
      <c r="J5103">
        <v>951.10025823940953</v>
      </c>
      <c r="K5103">
        <v>3886.0884081196582</v>
      </c>
      <c r="N5103">
        <v>0</v>
      </c>
      <c r="O5103">
        <v>4080.859549778339</v>
      </c>
    </row>
    <row r="5104" spans="1:15" x14ac:dyDescent="0.25">
      <c r="A5104" s="1">
        <v>45870.58333332176</v>
      </c>
      <c r="B5104">
        <v>5103</v>
      </c>
      <c r="C5104">
        <v>26.8</v>
      </c>
      <c r="D5104">
        <v>340.81092586912177</v>
      </c>
      <c r="E5104">
        <v>5143.200333557922</v>
      </c>
      <c r="F5104">
        <v>0</v>
      </c>
      <c r="J5104">
        <v>951.10025823940953</v>
      </c>
      <c r="K5104">
        <v>3886.0884081196582</v>
      </c>
      <c r="N5104">
        <v>0</v>
      </c>
      <c r="O5104">
        <v>3901.291453302651</v>
      </c>
    </row>
    <row r="5105" spans="1:15" x14ac:dyDescent="0.25">
      <c r="A5105" s="1">
        <v>45870.624999988417</v>
      </c>
      <c r="B5105">
        <v>5104</v>
      </c>
      <c r="C5105">
        <v>26.4</v>
      </c>
      <c r="D5105">
        <v>851.0159453966703</v>
      </c>
      <c r="E5105">
        <v>4108.3186403909094</v>
      </c>
      <c r="F5105">
        <v>0</v>
      </c>
      <c r="J5105">
        <v>1037.563918079356</v>
      </c>
      <c r="K5105">
        <v>3681.557439271256</v>
      </c>
      <c r="N5105">
        <v>0</v>
      </c>
      <c r="O5105">
        <v>3646.6452676043759</v>
      </c>
    </row>
    <row r="5106" spans="1:15" x14ac:dyDescent="0.25">
      <c r="A5106" s="1">
        <v>45870.666666655103</v>
      </c>
      <c r="B5106">
        <v>5105</v>
      </c>
      <c r="C5106">
        <v>25.6</v>
      </c>
      <c r="D5106">
        <v>1098.197941826304</v>
      </c>
      <c r="E5106">
        <v>3069.3839598587051</v>
      </c>
      <c r="F5106">
        <v>0</v>
      </c>
      <c r="J5106">
        <v>1210.491237759248</v>
      </c>
      <c r="K5106">
        <v>3272.495501574449</v>
      </c>
      <c r="N5106">
        <v>0</v>
      </c>
      <c r="O5106">
        <v>3332.782831685382</v>
      </c>
    </row>
    <row r="5107" spans="1:15" x14ac:dyDescent="0.25">
      <c r="A5107" s="1">
        <v>45870.70833332176</v>
      </c>
      <c r="B5107">
        <v>5106</v>
      </c>
      <c r="C5107">
        <v>24.4</v>
      </c>
      <c r="D5107">
        <v>1410.9601555820479</v>
      </c>
      <c r="E5107">
        <v>2167.720792353628</v>
      </c>
      <c r="F5107">
        <v>0</v>
      </c>
      <c r="J5107">
        <v>1383.4185574391411</v>
      </c>
      <c r="K5107">
        <v>2863.4335638776429</v>
      </c>
      <c r="N5107">
        <v>0</v>
      </c>
      <c r="O5107">
        <v>2978.1658968828642</v>
      </c>
    </row>
    <row r="5108" spans="1:15" x14ac:dyDescent="0.25">
      <c r="A5108" s="1">
        <v>45870.749999988417</v>
      </c>
      <c r="B5108">
        <v>5107</v>
      </c>
      <c r="C5108">
        <v>23.5</v>
      </c>
      <c r="D5108">
        <v>1780.0209980199679</v>
      </c>
      <c r="E5108">
        <v>1475.000032699226</v>
      </c>
      <c r="F5108">
        <v>996.78599999999983</v>
      </c>
      <c r="J5108">
        <v>1556.345877119034</v>
      </c>
      <c r="K5108">
        <v>2454.3716261808372</v>
      </c>
      <c r="N5108">
        <v>0</v>
      </c>
      <c r="O5108">
        <v>2602.0709317532251</v>
      </c>
    </row>
    <row r="5109" spans="1:15" x14ac:dyDescent="0.25">
      <c r="A5109" s="1">
        <v>45870.791666655103</v>
      </c>
      <c r="B5109">
        <v>5108</v>
      </c>
      <c r="C5109">
        <v>22.4</v>
      </c>
      <c r="D5109">
        <v>2183.098382230005</v>
      </c>
      <c r="E5109">
        <v>378.89361979166659</v>
      </c>
      <c r="F5109">
        <v>1151.8416</v>
      </c>
      <c r="J5109">
        <v>1729.2731967989259</v>
      </c>
      <c r="K5109">
        <v>2045.3096884840311</v>
      </c>
      <c r="N5109">
        <v>2267.4243441938638</v>
      </c>
      <c r="O5109">
        <v>2222.8888643613918</v>
      </c>
    </row>
    <row r="5110" spans="1:15" x14ac:dyDescent="0.25">
      <c r="A5110" s="1">
        <v>45870.83333332176</v>
      </c>
      <c r="B5110">
        <v>5109</v>
      </c>
      <c r="C5110">
        <v>21.8</v>
      </c>
      <c r="D5110">
        <v>2585.4367723879318</v>
      </c>
      <c r="E5110">
        <v>378.89361979166659</v>
      </c>
      <c r="F5110">
        <v>1233.0612000000001</v>
      </c>
      <c r="J5110">
        <v>1902.2005164788191</v>
      </c>
      <c r="K5110">
        <v>1636.247750787225</v>
      </c>
      <c r="N5110">
        <v>3249.9660078232532</v>
      </c>
      <c r="O5110">
        <v>1856.7128516789021</v>
      </c>
    </row>
    <row r="5111" spans="1:15" x14ac:dyDescent="0.25">
      <c r="A5111" s="1">
        <v>45870.874999988417</v>
      </c>
      <c r="B5111">
        <v>5110</v>
      </c>
      <c r="C5111">
        <v>20.6</v>
      </c>
      <c r="D5111">
        <v>2943.8691521086921</v>
      </c>
      <c r="E5111">
        <v>378.89361979166659</v>
      </c>
      <c r="F5111">
        <v>1173.9924000000001</v>
      </c>
      <c r="J5111">
        <v>2075.127836158711</v>
      </c>
      <c r="K5111">
        <v>1227.1858130904179</v>
      </c>
      <c r="N5111">
        <v>4257.3399363399121</v>
      </c>
      <c r="O5111">
        <v>1516.352288032351</v>
      </c>
    </row>
    <row r="5112" spans="1:15" x14ac:dyDescent="0.25">
      <c r="A5112" s="1">
        <v>45870.916666655103</v>
      </c>
      <c r="B5112">
        <v>5111</v>
      </c>
      <c r="C5112">
        <v>19.5</v>
      </c>
      <c r="D5112">
        <v>3214.0857321557819</v>
      </c>
      <c r="E5112">
        <v>378.89361979166659</v>
      </c>
      <c r="F5112">
        <v>164.90039999999999</v>
      </c>
      <c r="J5112">
        <v>2075.127836158711</v>
      </c>
      <c r="K5112">
        <v>1227.1858130904179</v>
      </c>
      <c r="N5112">
        <v>5096.9612924980447</v>
      </c>
      <c r="O5112">
        <v>0</v>
      </c>
    </row>
    <row r="5113" spans="1:15" x14ac:dyDescent="0.25">
      <c r="A5113" s="1">
        <v>45870.95833332176</v>
      </c>
      <c r="B5113">
        <v>5112</v>
      </c>
      <c r="C5113">
        <v>18.600000000000001</v>
      </c>
      <c r="D5113">
        <v>3359.537694832537</v>
      </c>
      <c r="E5113">
        <v>378.89361979166659</v>
      </c>
      <c r="F5113">
        <v>0</v>
      </c>
      <c r="J5113">
        <v>1902.2005164788191</v>
      </c>
      <c r="K5113">
        <v>1636.247750787225</v>
      </c>
      <c r="N5113">
        <v>5576.9639712922317</v>
      </c>
      <c r="O5113">
        <v>0</v>
      </c>
    </row>
    <row r="5114" spans="1:15" x14ac:dyDescent="0.25">
      <c r="A5114" s="1">
        <v>45870.999999988417</v>
      </c>
      <c r="B5114">
        <v>5113</v>
      </c>
      <c r="C5114">
        <v>17.7</v>
      </c>
      <c r="D5114">
        <v>2929.4927360882571</v>
      </c>
      <c r="E5114">
        <v>472.60976562500002</v>
      </c>
      <c r="F5114">
        <v>0</v>
      </c>
      <c r="J5114">
        <v>1566.747422468379</v>
      </c>
      <c r="K5114">
        <v>2040.9598515519569</v>
      </c>
      <c r="N5114">
        <v>5159.5531438856369</v>
      </c>
      <c r="O5114">
        <v>0</v>
      </c>
    </row>
    <row r="5115" spans="1:15" x14ac:dyDescent="0.25">
      <c r="A5115" s="1">
        <v>45871.041666655103</v>
      </c>
      <c r="B5115">
        <v>5114</v>
      </c>
      <c r="C5115">
        <v>17</v>
      </c>
      <c r="D5115">
        <v>2857.1755482829149</v>
      </c>
      <c r="E5115">
        <v>472.60976562500002</v>
      </c>
      <c r="F5115">
        <v>0</v>
      </c>
      <c r="J5115">
        <v>1709.179006329141</v>
      </c>
      <c r="K5115">
        <v>1530.719888663968</v>
      </c>
      <c r="N5115">
        <v>4880.7281517862893</v>
      </c>
      <c r="O5115">
        <v>1792.256556093213</v>
      </c>
    </row>
    <row r="5116" spans="1:15" x14ac:dyDescent="0.25">
      <c r="A5116" s="1">
        <v>45871.08333332176</v>
      </c>
      <c r="B5116">
        <v>5115</v>
      </c>
      <c r="C5116">
        <v>16.7</v>
      </c>
      <c r="D5116">
        <v>2651.856273565435</v>
      </c>
      <c r="E5116">
        <v>472.60976562500002</v>
      </c>
      <c r="F5116">
        <v>0</v>
      </c>
      <c r="J5116">
        <v>1851.610590189902</v>
      </c>
      <c r="K5116">
        <v>1020.479925775978</v>
      </c>
      <c r="N5116">
        <v>4131.4471846462366</v>
      </c>
      <c r="O5116">
        <v>2175.7055936152169</v>
      </c>
    </row>
    <row r="5117" spans="1:15" x14ac:dyDescent="0.25">
      <c r="A5117" s="1">
        <v>45871.124999988417</v>
      </c>
      <c r="B5117">
        <v>5116</v>
      </c>
      <c r="C5117">
        <v>16.2</v>
      </c>
      <c r="D5117">
        <v>2345.3690945845519</v>
      </c>
      <c r="E5117">
        <v>472.60976562500002</v>
      </c>
      <c r="F5117">
        <v>0</v>
      </c>
      <c r="J5117">
        <v>1994.042174050664</v>
      </c>
      <c r="K5117">
        <v>510.23996288798918</v>
      </c>
      <c r="N5117">
        <v>3129.427172183347</v>
      </c>
      <c r="O5117">
        <v>2587.8370488759838</v>
      </c>
    </row>
    <row r="5118" spans="1:15" x14ac:dyDescent="0.25">
      <c r="A5118" s="1">
        <v>45871.166666655103</v>
      </c>
      <c r="B5118">
        <v>5117</v>
      </c>
      <c r="C5118">
        <v>16.2</v>
      </c>
      <c r="D5118">
        <v>1981.671001881409</v>
      </c>
      <c r="E5118">
        <v>1726.376231412062</v>
      </c>
      <c r="F5118">
        <v>66.452399999999997</v>
      </c>
      <c r="J5118">
        <v>2136.4737579114262</v>
      </c>
      <c r="K5118">
        <v>0</v>
      </c>
      <c r="N5118">
        <v>0</v>
      </c>
      <c r="O5118">
        <v>3015.855793068612</v>
      </c>
    </row>
    <row r="5119" spans="1:15" x14ac:dyDescent="0.25">
      <c r="A5119" s="1">
        <v>45871.20833332176</v>
      </c>
      <c r="B5119">
        <v>5118</v>
      </c>
      <c r="C5119">
        <v>17.2</v>
      </c>
      <c r="D5119">
        <v>1606.565959062719</v>
      </c>
      <c r="E5119">
        <v>2463.086978912942</v>
      </c>
      <c r="F5119">
        <v>1107.54</v>
      </c>
      <c r="J5119">
        <v>2136.4737579114262</v>
      </c>
      <c r="K5119">
        <v>0</v>
      </c>
      <c r="N5119">
        <v>0</v>
      </c>
      <c r="O5119">
        <v>3443.6663259454249</v>
      </c>
    </row>
    <row r="5120" spans="1:15" x14ac:dyDescent="0.25">
      <c r="A5120" s="1">
        <v>45871.249999988417</v>
      </c>
      <c r="B5120">
        <v>5119</v>
      </c>
      <c r="C5120">
        <v>17.7</v>
      </c>
      <c r="D5120">
        <v>1258.519606812943</v>
      </c>
      <c r="E5120">
        <v>3415.774747529746</v>
      </c>
      <c r="F5120">
        <v>1230.5999999999999</v>
      </c>
      <c r="J5120">
        <v>1709.179006329141</v>
      </c>
      <c r="K5120">
        <v>1530.719888663968</v>
      </c>
      <c r="N5120">
        <v>0</v>
      </c>
      <c r="O5120">
        <v>3852.7284831587599</v>
      </c>
    </row>
    <row r="5121" spans="1:15" x14ac:dyDescent="0.25">
      <c r="A5121" s="1">
        <v>45871.291666655103</v>
      </c>
      <c r="B5121">
        <v>5120</v>
      </c>
      <c r="C5121">
        <v>18.5</v>
      </c>
      <c r="D5121">
        <v>962.99871354998277</v>
      </c>
      <c r="E5121">
        <v>4525.7239772273606</v>
      </c>
      <c r="F5121">
        <v>1146.9192</v>
      </c>
      <c r="J5121">
        <v>1424.315838607617</v>
      </c>
      <c r="K5121">
        <v>2551.1998144399458</v>
      </c>
      <c r="N5121">
        <v>0</v>
      </c>
      <c r="O5121">
        <v>4223.3064022610733</v>
      </c>
    </row>
    <row r="5122" spans="1:15" x14ac:dyDescent="0.25">
      <c r="A5122" s="1">
        <v>45871.33333332176</v>
      </c>
      <c r="B5122">
        <v>5121</v>
      </c>
      <c r="C5122">
        <v>19.899999999999999</v>
      </c>
      <c r="D5122">
        <v>280.70891319225132</v>
      </c>
      <c r="E5122">
        <v>5671.1320839981936</v>
      </c>
      <c r="F5122">
        <v>167.36160000000001</v>
      </c>
      <c r="J5122">
        <v>1281.884254746856</v>
      </c>
      <c r="K5122">
        <v>3061.4397773279352</v>
      </c>
      <c r="N5122">
        <v>0</v>
      </c>
      <c r="O5122">
        <v>4536.0060506377758</v>
      </c>
    </row>
    <row r="5123" spans="1:15" x14ac:dyDescent="0.25">
      <c r="A5123" s="1">
        <v>45871.374999988417</v>
      </c>
      <c r="B5123">
        <v>5122</v>
      </c>
      <c r="C5123">
        <v>20.399999999999999</v>
      </c>
      <c r="D5123">
        <v>280.70891319225132</v>
      </c>
      <c r="E5123">
        <v>6682.5557232875854</v>
      </c>
      <c r="F5123">
        <v>0</v>
      </c>
      <c r="J5123">
        <v>1139.452670886094</v>
      </c>
      <c r="K5123">
        <v>3571.679740215925</v>
      </c>
      <c r="N5123">
        <v>0</v>
      </c>
      <c r="O5123">
        <v>4773.4404273147948</v>
      </c>
    </row>
    <row r="5124" spans="1:15" x14ac:dyDescent="0.25">
      <c r="A5124" s="1">
        <v>45871.416666655103</v>
      </c>
      <c r="B5124">
        <v>5123</v>
      </c>
      <c r="C5124">
        <v>21.1</v>
      </c>
      <c r="D5124">
        <v>280.70891319225132</v>
      </c>
      <c r="E5124">
        <v>7381.5679704311788</v>
      </c>
      <c r="F5124">
        <v>0</v>
      </c>
      <c r="J5124">
        <v>1068.2368789557131</v>
      </c>
      <c r="K5124">
        <v>3826.7997216599201</v>
      </c>
      <c r="N5124">
        <v>0</v>
      </c>
      <c r="O5124">
        <v>4921.8257713309386</v>
      </c>
    </row>
    <row r="5125" spans="1:15" x14ac:dyDescent="0.25">
      <c r="A5125" s="1">
        <v>45871.45833332176</v>
      </c>
      <c r="B5125">
        <v>5124</v>
      </c>
      <c r="C5125">
        <v>22.1</v>
      </c>
      <c r="D5125">
        <v>280.70891319225132</v>
      </c>
      <c r="E5125">
        <v>7631.6391837768533</v>
      </c>
      <c r="F5125">
        <v>0</v>
      </c>
      <c r="J5125">
        <v>997.02108702533212</v>
      </c>
      <c r="K5125">
        <v>4081.9197031039139</v>
      </c>
      <c r="N5125">
        <v>0</v>
      </c>
      <c r="O5125">
        <v>4972.3055953964249</v>
      </c>
    </row>
    <row r="5126" spans="1:15" x14ac:dyDescent="0.25">
      <c r="A5126" s="1">
        <v>45871.499999988417</v>
      </c>
      <c r="B5126">
        <v>5125</v>
      </c>
      <c r="C5126">
        <v>22.6</v>
      </c>
      <c r="D5126">
        <v>280.70891319225132</v>
      </c>
      <c r="E5126">
        <v>7381.5679704311788</v>
      </c>
      <c r="F5126">
        <v>0</v>
      </c>
      <c r="J5126">
        <v>854.58950316457037</v>
      </c>
      <c r="K5126">
        <v>4592.1596659919032</v>
      </c>
      <c r="N5126">
        <v>0</v>
      </c>
      <c r="O5126">
        <v>4921.8257713309386</v>
      </c>
    </row>
    <row r="5127" spans="1:15" x14ac:dyDescent="0.25">
      <c r="A5127" s="1">
        <v>45871.541666655103</v>
      </c>
      <c r="B5127">
        <v>5126</v>
      </c>
      <c r="C5127">
        <v>22.8</v>
      </c>
      <c r="D5127">
        <v>280.70891319225132</v>
      </c>
      <c r="E5127">
        <v>6682.5557232875854</v>
      </c>
      <c r="F5127">
        <v>0</v>
      </c>
      <c r="J5127">
        <v>783.37371123418961</v>
      </c>
      <c r="K5127">
        <v>4847.2796474358965</v>
      </c>
      <c r="N5127">
        <v>0</v>
      </c>
      <c r="O5127">
        <v>4773.4404273147948</v>
      </c>
    </row>
    <row r="5128" spans="1:15" x14ac:dyDescent="0.25">
      <c r="A5128" s="1">
        <v>45871.58333332176</v>
      </c>
      <c r="B5128">
        <v>5127</v>
      </c>
      <c r="C5128">
        <v>22.7</v>
      </c>
      <c r="D5128">
        <v>280.70891319225132</v>
      </c>
      <c r="E5128">
        <v>5671.1320839981936</v>
      </c>
      <c r="F5128">
        <v>0</v>
      </c>
      <c r="J5128">
        <v>783.37371123418961</v>
      </c>
      <c r="K5128">
        <v>4847.2796474358965</v>
      </c>
      <c r="N5128">
        <v>0</v>
      </c>
      <c r="O5128">
        <v>4536.0060506377758</v>
      </c>
    </row>
    <row r="5129" spans="1:15" x14ac:dyDescent="0.25">
      <c r="A5129" s="1">
        <v>45871.624999988417</v>
      </c>
      <c r="B5129">
        <v>5128</v>
      </c>
      <c r="C5129">
        <v>22.4</v>
      </c>
      <c r="D5129">
        <v>731.15102957811177</v>
      </c>
      <c r="E5129">
        <v>4525.7239772273606</v>
      </c>
      <c r="F5129">
        <v>39.379199999999997</v>
      </c>
      <c r="J5129">
        <v>854.58950316457037</v>
      </c>
      <c r="K5129">
        <v>4592.1596659919032</v>
      </c>
      <c r="N5129">
        <v>0</v>
      </c>
      <c r="O5129">
        <v>4223.3064022610733</v>
      </c>
    </row>
    <row r="5130" spans="1:15" x14ac:dyDescent="0.25">
      <c r="A5130" s="1">
        <v>45871.666666655103</v>
      </c>
      <c r="B5130">
        <v>5129</v>
      </c>
      <c r="C5130">
        <v>22.2</v>
      </c>
      <c r="D5130">
        <v>731.15102957811177</v>
      </c>
      <c r="E5130">
        <v>3415.774747529746</v>
      </c>
      <c r="F5130">
        <v>0</v>
      </c>
      <c r="J5130">
        <v>997.02108702533212</v>
      </c>
      <c r="K5130">
        <v>4081.9197031039139</v>
      </c>
      <c r="N5130">
        <v>0</v>
      </c>
      <c r="O5130">
        <v>3852.7284831587599</v>
      </c>
    </row>
    <row r="5131" spans="1:15" x14ac:dyDescent="0.25">
      <c r="A5131" s="1">
        <v>45871.70833332176</v>
      </c>
      <c r="B5131">
        <v>5130</v>
      </c>
      <c r="C5131">
        <v>21.8</v>
      </c>
      <c r="D5131">
        <v>962.99871354998277</v>
      </c>
      <c r="E5131">
        <v>2463.086978912942</v>
      </c>
      <c r="F5131">
        <v>19.689599999999999</v>
      </c>
      <c r="J5131">
        <v>1139.452670886094</v>
      </c>
      <c r="K5131">
        <v>3571.679740215925</v>
      </c>
      <c r="N5131">
        <v>0</v>
      </c>
      <c r="O5131">
        <v>3443.6663259454249</v>
      </c>
    </row>
    <row r="5132" spans="1:15" x14ac:dyDescent="0.25">
      <c r="A5132" s="1">
        <v>45871.749999988417</v>
      </c>
      <c r="B5132">
        <v>5131</v>
      </c>
      <c r="C5132">
        <v>21.2</v>
      </c>
      <c r="D5132">
        <v>1258.519606812943</v>
      </c>
      <c r="E5132">
        <v>1726.376231412062</v>
      </c>
      <c r="F5132">
        <v>962.32919999999967</v>
      </c>
      <c r="J5132">
        <v>1281.884254746856</v>
      </c>
      <c r="K5132">
        <v>3061.4397773279352</v>
      </c>
      <c r="N5132">
        <v>0</v>
      </c>
      <c r="O5132">
        <v>3015.855793068612</v>
      </c>
    </row>
    <row r="5133" spans="1:15" x14ac:dyDescent="0.25">
      <c r="A5133" s="1">
        <v>45871.791666655103</v>
      </c>
      <c r="B5133">
        <v>5132</v>
      </c>
      <c r="C5133">
        <v>20.3</v>
      </c>
      <c r="D5133">
        <v>1606.565959062719</v>
      </c>
      <c r="E5133">
        <v>472.60976562500002</v>
      </c>
      <c r="F5133">
        <v>1129.6908000000001</v>
      </c>
      <c r="J5133">
        <v>1424.315838607617</v>
      </c>
      <c r="K5133">
        <v>2551.1998144399458</v>
      </c>
      <c r="N5133">
        <v>2121.1557109763839</v>
      </c>
      <c r="O5133">
        <v>2587.8370488759838</v>
      </c>
    </row>
    <row r="5134" spans="1:15" x14ac:dyDescent="0.25">
      <c r="A5134" s="1">
        <v>45871.83333332176</v>
      </c>
      <c r="B5134">
        <v>5133</v>
      </c>
      <c r="C5134">
        <v>19.399999999999999</v>
      </c>
      <c r="D5134">
        <v>1981.671001881409</v>
      </c>
      <c r="E5134">
        <v>472.60976562500002</v>
      </c>
      <c r="F5134">
        <v>1107.54</v>
      </c>
      <c r="J5134">
        <v>1566.747422468379</v>
      </c>
      <c r="K5134">
        <v>2040.9598515519569</v>
      </c>
      <c r="N5134">
        <v>2121.1557109763839</v>
      </c>
      <c r="O5134">
        <v>2175.7055936152169</v>
      </c>
    </row>
    <row r="5135" spans="1:15" x14ac:dyDescent="0.25">
      <c r="A5135" s="1">
        <v>45871.874999988417</v>
      </c>
      <c r="B5135">
        <v>5134</v>
      </c>
      <c r="C5135">
        <v>18.399999999999999</v>
      </c>
      <c r="D5135">
        <v>2345.3690945845519</v>
      </c>
      <c r="E5135">
        <v>472.60976562500002</v>
      </c>
      <c r="F5135">
        <v>1129.6908000000001</v>
      </c>
      <c r="J5135">
        <v>1709.179006329141</v>
      </c>
      <c r="K5135">
        <v>1530.719888663968</v>
      </c>
      <c r="N5135">
        <v>3129.427172183347</v>
      </c>
      <c r="O5135">
        <v>1792.256556093213</v>
      </c>
    </row>
    <row r="5136" spans="1:15" x14ac:dyDescent="0.25">
      <c r="A5136" s="1">
        <v>45871.916666655103</v>
      </c>
      <c r="B5136">
        <v>5135</v>
      </c>
      <c r="C5136">
        <v>17.2</v>
      </c>
      <c r="D5136">
        <v>2651.856273565435</v>
      </c>
      <c r="E5136">
        <v>472.60976562500002</v>
      </c>
      <c r="F5136">
        <v>204.27959999999999</v>
      </c>
      <c r="J5136">
        <v>1709.179006329141</v>
      </c>
      <c r="K5136">
        <v>1530.719888663968</v>
      </c>
      <c r="N5136">
        <v>4131.4471846462366</v>
      </c>
      <c r="O5136">
        <v>0</v>
      </c>
    </row>
    <row r="5137" spans="1:15" x14ac:dyDescent="0.25">
      <c r="A5137" s="1">
        <v>45871.95833332176</v>
      </c>
      <c r="B5137">
        <v>5136</v>
      </c>
      <c r="C5137">
        <v>15.9</v>
      </c>
      <c r="D5137">
        <v>2857.1755482829149</v>
      </c>
      <c r="E5137">
        <v>472.60976562500002</v>
      </c>
      <c r="F5137">
        <v>0</v>
      </c>
      <c r="J5137">
        <v>1566.747422468379</v>
      </c>
      <c r="K5137">
        <v>2040.9598515519569</v>
      </c>
      <c r="N5137">
        <v>4880.7281517862893</v>
      </c>
      <c r="O5137">
        <v>0</v>
      </c>
    </row>
    <row r="5138" spans="1:15" x14ac:dyDescent="0.25">
      <c r="A5138" s="1">
        <v>45871.999999988417</v>
      </c>
      <c r="B5138">
        <v>5137</v>
      </c>
      <c r="C5138">
        <v>15</v>
      </c>
      <c r="D5138">
        <v>3077.0603139274572</v>
      </c>
      <c r="E5138">
        <v>544.62721354166661</v>
      </c>
      <c r="F5138">
        <v>0</v>
      </c>
      <c r="J5138">
        <v>1568.841383209357</v>
      </c>
      <c r="K5138">
        <v>2351.9663742690059</v>
      </c>
      <c r="N5138">
        <v>5707.8208047679464</v>
      </c>
      <c r="O5138">
        <v>0</v>
      </c>
    </row>
    <row r="5139" spans="1:15" x14ac:dyDescent="0.25">
      <c r="A5139" s="1">
        <v>45872.041666655103</v>
      </c>
      <c r="B5139">
        <v>5138</v>
      </c>
      <c r="C5139">
        <v>15.2</v>
      </c>
      <c r="D5139">
        <v>2907.6606775376599</v>
      </c>
      <c r="E5139">
        <v>544.62721354166661</v>
      </c>
      <c r="F5139">
        <v>0</v>
      </c>
      <c r="J5139">
        <v>1711.4633271374801</v>
      </c>
      <c r="K5139">
        <v>1763.9747807017541</v>
      </c>
      <c r="N5139">
        <v>4959.04065363269</v>
      </c>
      <c r="O5139">
        <v>1962.417996283491</v>
      </c>
    </row>
    <row r="5140" spans="1:15" x14ac:dyDescent="0.25">
      <c r="A5140" s="1">
        <v>45872.08333332176</v>
      </c>
      <c r="B5140">
        <v>5139</v>
      </c>
      <c r="C5140">
        <v>14.9</v>
      </c>
      <c r="D5140">
        <v>2599.02979186428</v>
      </c>
      <c r="E5140">
        <v>544.62721354166661</v>
      </c>
      <c r="F5140">
        <v>0</v>
      </c>
      <c r="J5140">
        <v>1854.085271065604</v>
      </c>
      <c r="K5140">
        <v>1175.9831871345029</v>
      </c>
      <c r="N5140">
        <v>3743.2802732354071</v>
      </c>
      <c r="O5140">
        <v>2363.4627194852678</v>
      </c>
    </row>
    <row r="5141" spans="1:15" x14ac:dyDescent="0.25">
      <c r="A5141" s="1">
        <v>45872.124999988417</v>
      </c>
      <c r="B5141">
        <v>5140</v>
      </c>
      <c r="C5141">
        <v>14.3</v>
      </c>
      <c r="D5141">
        <v>2202.728569694927</v>
      </c>
      <c r="E5141">
        <v>544.62721354166661</v>
      </c>
      <c r="F5141">
        <v>0</v>
      </c>
      <c r="J5141">
        <v>1996.7072149937269</v>
      </c>
      <c r="K5141">
        <v>587.99159356725158</v>
      </c>
      <c r="N5141">
        <v>2454.9031378645409</v>
      </c>
      <c r="O5141">
        <v>2794.0248911788799</v>
      </c>
    </row>
    <row r="5142" spans="1:15" x14ac:dyDescent="0.25">
      <c r="A5142" s="1">
        <v>45872.166666655103</v>
      </c>
      <c r="B5142">
        <v>5141</v>
      </c>
      <c r="C5142">
        <v>15.5</v>
      </c>
      <c r="D5142">
        <v>1777.662313615484</v>
      </c>
      <c r="E5142">
        <v>1878.2987880394901</v>
      </c>
      <c r="F5142">
        <v>83.680799999999977</v>
      </c>
      <c r="J5142">
        <v>2139.3291589218502</v>
      </c>
      <c r="K5142">
        <v>0</v>
      </c>
      <c r="N5142">
        <v>0</v>
      </c>
      <c r="O5142">
        <v>3242.1720797375242</v>
      </c>
    </row>
    <row r="5143" spans="1:15" x14ac:dyDescent="0.25">
      <c r="A5143" s="1">
        <v>45872.20833332176</v>
      </c>
      <c r="B5143">
        <v>5142</v>
      </c>
      <c r="C5143">
        <v>16.3</v>
      </c>
      <c r="D5143">
        <v>1376.0041059653281</v>
      </c>
      <c r="E5143">
        <v>2610.258156550984</v>
      </c>
      <c r="F5143">
        <v>1031.2428</v>
      </c>
      <c r="J5143">
        <v>2139.3291589218502</v>
      </c>
      <c r="K5143">
        <v>0</v>
      </c>
      <c r="N5143">
        <v>0</v>
      </c>
      <c r="O5143">
        <v>3692.887932284199</v>
      </c>
    </row>
    <row r="5144" spans="1:15" x14ac:dyDescent="0.25">
      <c r="A5144" s="1">
        <v>45872.249999988417</v>
      </c>
      <c r="B5144">
        <v>5143</v>
      </c>
      <c r="C5144">
        <v>17.2</v>
      </c>
      <c r="D5144">
        <v>1033.6108753417291</v>
      </c>
      <c r="E5144">
        <v>3550.102501389923</v>
      </c>
      <c r="F5144">
        <v>1235.5224000000001</v>
      </c>
      <c r="J5144">
        <v>1711.4633271374801</v>
      </c>
      <c r="K5144">
        <v>1763.9747807017541</v>
      </c>
      <c r="N5144">
        <v>0</v>
      </c>
      <c r="O5144">
        <v>4128.767917318617</v>
      </c>
    </row>
    <row r="5145" spans="1:15" x14ac:dyDescent="0.25">
      <c r="A5145" s="1">
        <v>45872.291666655103</v>
      </c>
      <c r="B5145">
        <v>5144</v>
      </c>
      <c r="C5145">
        <v>19.7</v>
      </c>
      <c r="D5145">
        <v>766.95189692035171</v>
      </c>
      <c r="E5145">
        <v>4652.6248682329006</v>
      </c>
      <c r="F5145">
        <v>1129.6908000000001</v>
      </c>
      <c r="J5145">
        <v>1426.2194392812339</v>
      </c>
      <c r="K5145">
        <v>2939.957967836257</v>
      </c>
      <c r="N5145">
        <v>0</v>
      </c>
      <c r="O5145">
        <v>4531.0524615233417</v>
      </c>
    </row>
    <row r="5146" spans="1:15" x14ac:dyDescent="0.25">
      <c r="A5146" s="1">
        <v>45872.33333332176</v>
      </c>
      <c r="B5146">
        <v>5145</v>
      </c>
      <c r="C5146">
        <v>20.6</v>
      </c>
      <c r="D5146">
        <v>281.08408115834311</v>
      </c>
      <c r="E5146">
        <v>5819.4006138588429</v>
      </c>
      <c r="F5146">
        <v>182.12880000000001</v>
      </c>
      <c r="J5146">
        <v>1283.5974953531099</v>
      </c>
      <c r="K5146">
        <v>3527.9495614035091</v>
      </c>
      <c r="N5146">
        <v>0</v>
      </c>
      <c r="O5146">
        <v>4880.9233315943166</v>
      </c>
    </row>
    <row r="5147" spans="1:15" x14ac:dyDescent="0.25">
      <c r="A5147" s="1">
        <v>45872.374999988417</v>
      </c>
      <c r="B5147">
        <v>5146</v>
      </c>
      <c r="C5147">
        <v>22.2</v>
      </c>
      <c r="D5147">
        <v>281.08408115834311</v>
      </c>
      <c r="E5147">
        <v>6907.2184478454092</v>
      </c>
      <c r="F5147">
        <v>0</v>
      </c>
      <c r="J5147">
        <v>1140.9755514249871</v>
      </c>
      <c r="K5147">
        <v>4115.9411549707602</v>
      </c>
      <c r="N5147">
        <v>0</v>
      </c>
      <c r="O5147">
        <v>5160.944127635812</v>
      </c>
    </row>
    <row r="5148" spans="1:15" x14ac:dyDescent="0.25">
      <c r="A5148" s="1">
        <v>45872.416666655103</v>
      </c>
      <c r="B5148">
        <v>5147</v>
      </c>
      <c r="C5148">
        <v>23.1</v>
      </c>
      <c r="D5148">
        <v>281.08408115834311</v>
      </c>
      <c r="E5148">
        <v>7754.3876281895009</v>
      </c>
      <c r="F5148">
        <v>0</v>
      </c>
      <c r="J5148">
        <v>1069.6645794609251</v>
      </c>
      <c r="K5148">
        <v>4409.9369517543864</v>
      </c>
      <c r="N5148">
        <v>0</v>
      </c>
      <c r="O5148">
        <v>5356.4937819246452</v>
      </c>
    </row>
    <row r="5149" spans="1:15" x14ac:dyDescent="0.25">
      <c r="A5149" s="1">
        <v>45872.45833332176</v>
      </c>
      <c r="B5149">
        <v>5148</v>
      </c>
      <c r="C5149">
        <v>24</v>
      </c>
      <c r="D5149">
        <v>281.08408115834311</v>
      </c>
      <c r="E5149">
        <v>8219.3772250596157</v>
      </c>
      <c r="F5149">
        <v>0</v>
      </c>
      <c r="J5149">
        <v>998.35360749686345</v>
      </c>
      <c r="K5149">
        <v>4703.9327485380127</v>
      </c>
      <c r="N5149">
        <v>0</v>
      </c>
      <c r="O5149">
        <v>5457.0298443672436</v>
      </c>
    </row>
    <row r="5150" spans="1:15" x14ac:dyDescent="0.25">
      <c r="A5150" s="1">
        <v>45872.499999988417</v>
      </c>
      <c r="B5150">
        <v>5149</v>
      </c>
      <c r="C5150">
        <v>24.3</v>
      </c>
      <c r="D5150">
        <v>281.08408115834311</v>
      </c>
      <c r="E5150">
        <v>8219.3772250596157</v>
      </c>
      <c r="F5150">
        <v>0</v>
      </c>
      <c r="J5150">
        <v>855.73166356874015</v>
      </c>
      <c r="K5150">
        <v>5291.9243421052643</v>
      </c>
      <c r="N5150">
        <v>0</v>
      </c>
      <c r="O5150">
        <v>5457.0298443672436</v>
      </c>
    </row>
    <row r="5151" spans="1:15" x14ac:dyDescent="0.25">
      <c r="A5151" s="1">
        <v>45872.541666655103</v>
      </c>
      <c r="B5151">
        <v>5150</v>
      </c>
      <c r="C5151">
        <v>25.3</v>
      </c>
      <c r="D5151">
        <v>281.08408115834311</v>
      </c>
      <c r="E5151">
        <v>7754.3876281895009</v>
      </c>
      <c r="F5151">
        <v>0</v>
      </c>
      <c r="J5151">
        <v>784.4206916046785</v>
      </c>
      <c r="K5151">
        <v>5585.9201388888887</v>
      </c>
      <c r="N5151">
        <v>0</v>
      </c>
      <c r="O5151">
        <v>5356.4937819246452</v>
      </c>
    </row>
    <row r="5152" spans="1:15" x14ac:dyDescent="0.25">
      <c r="A5152" s="1">
        <v>45872.58333332176</v>
      </c>
      <c r="B5152">
        <v>5151</v>
      </c>
      <c r="C5152">
        <v>25.3</v>
      </c>
      <c r="D5152">
        <v>281.08408115834311</v>
      </c>
      <c r="E5152">
        <v>6907.2184478454092</v>
      </c>
      <c r="F5152">
        <v>0</v>
      </c>
      <c r="J5152">
        <v>784.4206916046785</v>
      </c>
      <c r="K5152">
        <v>5585.9201388888887</v>
      </c>
      <c r="N5152">
        <v>0</v>
      </c>
      <c r="O5152">
        <v>5160.944127635812</v>
      </c>
    </row>
    <row r="5153" spans="1:15" x14ac:dyDescent="0.25">
      <c r="A5153" s="1">
        <v>45872.624999988417</v>
      </c>
      <c r="B5153">
        <v>5152</v>
      </c>
      <c r="C5153">
        <v>25.4</v>
      </c>
      <c r="D5153">
        <v>281.08408115834311</v>
      </c>
      <c r="E5153">
        <v>5819.4006138588429</v>
      </c>
      <c r="F5153">
        <v>0</v>
      </c>
      <c r="J5153">
        <v>855.73166356874015</v>
      </c>
      <c r="K5153">
        <v>5291.9243421052643</v>
      </c>
      <c r="N5153">
        <v>0</v>
      </c>
      <c r="O5153">
        <v>4880.9233315943166</v>
      </c>
    </row>
    <row r="5154" spans="1:15" x14ac:dyDescent="0.25">
      <c r="A5154" s="1">
        <v>45872.666666655103</v>
      </c>
      <c r="B5154">
        <v>5153</v>
      </c>
      <c r="C5154">
        <v>25.1</v>
      </c>
      <c r="D5154">
        <v>766.95189692035171</v>
      </c>
      <c r="E5154">
        <v>4652.6248682329006</v>
      </c>
      <c r="F5154">
        <v>0</v>
      </c>
      <c r="J5154">
        <v>998.35360749686345</v>
      </c>
      <c r="K5154">
        <v>4703.9327485380127</v>
      </c>
      <c r="N5154">
        <v>0</v>
      </c>
      <c r="O5154">
        <v>4531.0524615233417</v>
      </c>
    </row>
    <row r="5155" spans="1:15" x14ac:dyDescent="0.25">
      <c r="A5155" s="1">
        <v>45872.70833332176</v>
      </c>
      <c r="B5155">
        <v>5154</v>
      </c>
      <c r="C5155">
        <v>25</v>
      </c>
      <c r="D5155">
        <v>1033.6108753417291</v>
      </c>
      <c r="E5155">
        <v>3550.102501389923</v>
      </c>
      <c r="F5155">
        <v>19.689599999999999</v>
      </c>
      <c r="J5155">
        <v>1140.9755514249871</v>
      </c>
      <c r="K5155">
        <v>4115.9411549707602</v>
      </c>
      <c r="N5155">
        <v>0</v>
      </c>
      <c r="O5155">
        <v>4128.767917318617</v>
      </c>
    </row>
    <row r="5156" spans="1:15" x14ac:dyDescent="0.25">
      <c r="A5156" s="1">
        <v>45872.749999988417</v>
      </c>
      <c r="B5156">
        <v>5155</v>
      </c>
      <c r="C5156">
        <v>22.8</v>
      </c>
      <c r="D5156">
        <v>1376.0041059653281</v>
      </c>
      <c r="E5156">
        <v>2610.258156550984</v>
      </c>
      <c r="F5156">
        <v>942.63959999999997</v>
      </c>
      <c r="J5156">
        <v>1283.5974953531099</v>
      </c>
      <c r="K5156">
        <v>3527.9495614035091</v>
      </c>
      <c r="N5156">
        <v>0</v>
      </c>
      <c r="O5156">
        <v>3692.887932284199</v>
      </c>
    </row>
    <row r="5157" spans="1:15" x14ac:dyDescent="0.25">
      <c r="A5157" s="1">
        <v>45872.791666655103</v>
      </c>
      <c r="B5157">
        <v>5156</v>
      </c>
      <c r="C5157">
        <v>19.399999999999999</v>
      </c>
      <c r="D5157">
        <v>1777.662313615484</v>
      </c>
      <c r="E5157">
        <v>1878.2987880394901</v>
      </c>
      <c r="F5157">
        <v>1065.6995999999999</v>
      </c>
      <c r="J5157">
        <v>1426.2194392812339</v>
      </c>
      <c r="K5157">
        <v>2939.957967836257</v>
      </c>
      <c r="N5157">
        <v>0</v>
      </c>
      <c r="O5157">
        <v>3242.1720797375242</v>
      </c>
    </row>
    <row r="5158" spans="1:15" x14ac:dyDescent="0.25">
      <c r="A5158" s="1">
        <v>45872.83333332176</v>
      </c>
      <c r="B5158">
        <v>5157</v>
      </c>
      <c r="C5158">
        <v>17.600000000000001</v>
      </c>
      <c r="D5158">
        <v>2202.728569694927</v>
      </c>
      <c r="E5158">
        <v>544.62721354166661</v>
      </c>
      <c r="F5158">
        <v>1065.6995999999999</v>
      </c>
      <c r="J5158">
        <v>1568.841383209357</v>
      </c>
      <c r="K5158">
        <v>2351.9663742690059</v>
      </c>
      <c r="N5158">
        <v>2454.9031378645409</v>
      </c>
      <c r="O5158">
        <v>2794.0248911788799</v>
      </c>
    </row>
    <row r="5159" spans="1:15" x14ac:dyDescent="0.25">
      <c r="A5159" s="1">
        <v>45872.874999988417</v>
      </c>
      <c r="B5159">
        <v>5158</v>
      </c>
      <c r="C5159">
        <v>16.600000000000001</v>
      </c>
      <c r="D5159">
        <v>2599.02979186428</v>
      </c>
      <c r="E5159">
        <v>544.62721354166661</v>
      </c>
      <c r="F5159">
        <v>1073.0832</v>
      </c>
      <c r="J5159">
        <v>1711.4633271374801</v>
      </c>
      <c r="K5159">
        <v>1763.9747807017541</v>
      </c>
      <c r="N5159">
        <v>3743.2802732354071</v>
      </c>
      <c r="O5159">
        <v>2363.4627194852678</v>
      </c>
    </row>
    <row r="5160" spans="1:15" x14ac:dyDescent="0.25">
      <c r="A5160" s="1">
        <v>45872.916666655103</v>
      </c>
      <c r="B5160">
        <v>5159</v>
      </c>
      <c r="C5160">
        <v>16.2</v>
      </c>
      <c r="D5160">
        <v>2907.6606775376599</v>
      </c>
      <c r="E5160">
        <v>544.62721354166661</v>
      </c>
      <c r="F5160">
        <v>221.50800000000001</v>
      </c>
      <c r="J5160">
        <v>1711.4633271374801</v>
      </c>
      <c r="K5160">
        <v>1763.9747807017541</v>
      </c>
      <c r="N5160">
        <v>4959.04065363269</v>
      </c>
      <c r="O5160">
        <v>1962.417996283491</v>
      </c>
    </row>
    <row r="5161" spans="1:15" x14ac:dyDescent="0.25">
      <c r="A5161" s="1">
        <v>45872.95833332176</v>
      </c>
      <c r="B5161">
        <v>5160</v>
      </c>
      <c r="C5161">
        <v>16</v>
      </c>
      <c r="D5161">
        <v>3077.0603139274572</v>
      </c>
      <c r="E5161">
        <v>544.62721354166661</v>
      </c>
      <c r="F5161">
        <v>0</v>
      </c>
      <c r="J5161">
        <v>1568.841383209357</v>
      </c>
      <c r="K5161">
        <v>2351.9663742690059</v>
      </c>
      <c r="N5161">
        <v>5707.8208047679464</v>
      </c>
      <c r="O5161">
        <v>0</v>
      </c>
    </row>
    <row r="5162" spans="1:15" x14ac:dyDescent="0.25">
      <c r="A5162" s="1">
        <v>45872.999999988417</v>
      </c>
      <c r="B5162">
        <v>5161</v>
      </c>
      <c r="C5162">
        <v>16.399999999999999</v>
      </c>
      <c r="D5162">
        <v>3018.5673468290602</v>
      </c>
      <c r="E5162">
        <v>479.93528645833328</v>
      </c>
      <c r="F5162">
        <v>0</v>
      </c>
      <c r="J5162">
        <v>1614.386187728428</v>
      </c>
      <c r="K5162">
        <v>2072.5950292397661</v>
      </c>
      <c r="N5162">
        <v>5316.4353174532644</v>
      </c>
      <c r="O5162">
        <v>0</v>
      </c>
    </row>
    <row r="5163" spans="1:15" x14ac:dyDescent="0.25">
      <c r="A5163" s="1">
        <v>45873.041666655103</v>
      </c>
      <c r="B5163">
        <v>5162</v>
      </c>
      <c r="C5163">
        <v>16</v>
      </c>
      <c r="D5163">
        <v>2944.0512713889152</v>
      </c>
      <c r="E5163">
        <v>479.93528645833328</v>
      </c>
      <c r="F5163">
        <v>41.840399999999988</v>
      </c>
      <c r="J5163">
        <v>1761.148568431013</v>
      </c>
      <c r="K5163">
        <v>1554.4462719298249</v>
      </c>
      <c r="N5163">
        <v>5029.1323293752612</v>
      </c>
      <c r="O5163">
        <v>1820.036796145969</v>
      </c>
    </row>
    <row r="5164" spans="1:15" x14ac:dyDescent="0.25">
      <c r="A5164" s="1">
        <v>45873.08333332176</v>
      </c>
      <c r="B5164">
        <v>5163</v>
      </c>
      <c r="C5164">
        <v>16.100000000000001</v>
      </c>
      <c r="D5164">
        <v>2732.4890269423258</v>
      </c>
      <c r="E5164">
        <v>479.93528645833328</v>
      </c>
      <c r="F5164">
        <v>0</v>
      </c>
      <c r="J5164">
        <v>1907.9109491335969</v>
      </c>
      <c r="K5164">
        <v>1036.297514619883</v>
      </c>
      <c r="N5164">
        <v>4257.0686088727234</v>
      </c>
      <c r="O5164">
        <v>2209.4293501104962</v>
      </c>
    </row>
    <row r="5165" spans="1:15" x14ac:dyDescent="0.25">
      <c r="A5165" s="1">
        <v>45873.124999988417</v>
      </c>
      <c r="B5165">
        <v>5164</v>
      </c>
      <c r="C5165">
        <v>16.399999999999999</v>
      </c>
      <c r="D5165">
        <v>2416.6827512357681</v>
      </c>
      <c r="E5165">
        <v>479.93528645833328</v>
      </c>
      <c r="F5165">
        <v>162.4392</v>
      </c>
      <c r="J5165">
        <v>2054.673329836181</v>
      </c>
      <c r="K5165">
        <v>518.14875730994152</v>
      </c>
      <c r="N5165">
        <v>3224.5810204144709</v>
      </c>
      <c r="O5165">
        <v>2627.9489035045972</v>
      </c>
    </row>
    <row r="5166" spans="1:15" x14ac:dyDescent="0.25">
      <c r="A5166" s="1">
        <v>45873.166666655103</v>
      </c>
      <c r="B5166">
        <v>5165</v>
      </c>
      <c r="C5166">
        <v>17.899999999999999</v>
      </c>
      <c r="D5166">
        <v>2041.925997886153</v>
      </c>
      <c r="E5166">
        <v>1753.135316748896</v>
      </c>
      <c r="F5166">
        <v>120.5988</v>
      </c>
      <c r="J5166">
        <v>2201.4357105387662</v>
      </c>
      <c r="K5166">
        <v>0</v>
      </c>
      <c r="N5166">
        <v>0</v>
      </c>
      <c r="O5166">
        <v>3062.6020011441842</v>
      </c>
    </row>
    <row r="5167" spans="1:15" x14ac:dyDescent="0.25">
      <c r="A5167" s="1">
        <v>45873.20833332176</v>
      </c>
      <c r="B5167">
        <v>5166</v>
      </c>
      <c r="C5167">
        <v>19.2</v>
      </c>
      <c r="D5167">
        <v>1655.4154529256141</v>
      </c>
      <c r="E5167">
        <v>2501.2651891208452</v>
      </c>
      <c r="F5167">
        <v>1070.6220000000001</v>
      </c>
      <c r="J5167">
        <v>2201.4357105387662</v>
      </c>
      <c r="K5167">
        <v>0</v>
      </c>
      <c r="N5167">
        <v>0</v>
      </c>
      <c r="O5167">
        <v>3497.0436601619558</v>
      </c>
    </row>
    <row r="5168" spans="1:15" x14ac:dyDescent="0.25">
      <c r="A5168" s="1">
        <v>45873.249999988417</v>
      </c>
      <c r="B5168">
        <v>5167</v>
      </c>
      <c r="C5168">
        <v>20.3</v>
      </c>
      <c r="D5168">
        <v>1296.7863492784729</v>
      </c>
      <c r="E5168">
        <v>3468.7197581812138</v>
      </c>
      <c r="F5168">
        <v>1228.1387999999999</v>
      </c>
      <c r="J5168">
        <v>1761.148568431013</v>
      </c>
      <c r="K5168">
        <v>1554.4462719298249</v>
      </c>
      <c r="N5168">
        <v>0</v>
      </c>
      <c r="O5168">
        <v>3912.4463409377531</v>
      </c>
    </row>
    <row r="5169" spans="1:15" x14ac:dyDescent="0.25">
      <c r="A5169" s="1">
        <v>45873.291666655103</v>
      </c>
      <c r="B5169">
        <v>5168</v>
      </c>
      <c r="C5169">
        <v>21.4</v>
      </c>
      <c r="D5169">
        <v>992.27980187515777</v>
      </c>
      <c r="E5169">
        <v>4595.8733640840883</v>
      </c>
      <c r="F5169">
        <v>1144.4580000000001</v>
      </c>
      <c r="J5169">
        <v>1467.6238070258439</v>
      </c>
      <c r="K5169">
        <v>2590.7437865497081</v>
      </c>
      <c r="N5169">
        <v>0</v>
      </c>
      <c r="O5169">
        <v>4288.7682722552327</v>
      </c>
    </row>
    <row r="5170" spans="1:15" x14ac:dyDescent="0.25">
      <c r="A5170" s="1">
        <v>45873.33333332176</v>
      </c>
      <c r="B5170">
        <v>5169</v>
      </c>
      <c r="C5170">
        <v>22.8</v>
      </c>
      <c r="D5170">
        <v>289.24419196801011</v>
      </c>
      <c r="E5170">
        <v>5759.0354648667089</v>
      </c>
      <c r="F5170">
        <v>201.8184</v>
      </c>
      <c r="J5170">
        <v>1320.86142632326</v>
      </c>
      <c r="K5170">
        <v>3108.8925438596498</v>
      </c>
      <c r="N5170">
        <v>0</v>
      </c>
      <c r="O5170">
        <v>4606.3148111436667</v>
      </c>
    </row>
    <row r="5171" spans="1:15" x14ac:dyDescent="0.25">
      <c r="A5171" s="1">
        <v>45873.374999988417</v>
      </c>
      <c r="B5171">
        <v>5170</v>
      </c>
      <c r="C5171">
        <v>23.4</v>
      </c>
      <c r="D5171">
        <v>289.24419196801011</v>
      </c>
      <c r="E5171">
        <v>6786.1363192283316</v>
      </c>
      <c r="F5171">
        <v>0</v>
      </c>
      <c r="J5171">
        <v>1174.099045620675</v>
      </c>
      <c r="K5171">
        <v>3627.041301169591</v>
      </c>
      <c r="N5171">
        <v>0</v>
      </c>
      <c r="O5171">
        <v>4847.4294555582701</v>
      </c>
    </row>
    <row r="5172" spans="1:15" x14ac:dyDescent="0.25">
      <c r="A5172" s="1">
        <v>45873.416666655103</v>
      </c>
      <c r="B5172">
        <v>5171</v>
      </c>
      <c r="C5172">
        <v>24.2</v>
      </c>
      <c r="D5172">
        <v>289.24419196801011</v>
      </c>
      <c r="E5172">
        <v>7495.9833589463742</v>
      </c>
      <c r="F5172">
        <v>0</v>
      </c>
      <c r="J5172">
        <v>1100.7178552693831</v>
      </c>
      <c r="K5172">
        <v>3886.115679824562</v>
      </c>
      <c r="N5172">
        <v>0</v>
      </c>
      <c r="O5172">
        <v>4998.1147942169582</v>
      </c>
    </row>
    <row r="5173" spans="1:15" x14ac:dyDescent="0.25">
      <c r="A5173" s="1">
        <v>45873.45833332176</v>
      </c>
      <c r="B5173">
        <v>5172</v>
      </c>
      <c r="C5173">
        <v>24.2</v>
      </c>
      <c r="D5173">
        <v>289.24419196801011</v>
      </c>
      <c r="E5173">
        <v>7749.9307128554128</v>
      </c>
      <c r="F5173">
        <v>0</v>
      </c>
      <c r="J5173">
        <v>1027.3366649180909</v>
      </c>
      <c r="K5173">
        <v>4145.1900584795321</v>
      </c>
      <c r="N5173">
        <v>0</v>
      </c>
      <c r="O5173">
        <v>5049.3770629751934</v>
      </c>
    </row>
    <row r="5174" spans="1:15" x14ac:dyDescent="0.25">
      <c r="A5174" s="1">
        <v>45873.499999988417</v>
      </c>
      <c r="B5174">
        <v>5173</v>
      </c>
      <c r="C5174">
        <v>22.9</v>
      </c>
      <c r="D5174">
        <v>289.24419196801011</v>
      </c>
      <c r="E5174">
        <v>7495.9833589463742</v>
      </c>
      <c r="F5174">
        <v>0</v>
      </c>
      <c r="J5174">
        <v>880.5742842155064</v>
      </c>
      <c r="K5174">
        <v>4663.3388157894751</v>
      </c>
      <c r="N5174">
        <v>0</v>
      </c>
      <c r="O5174">
        <v>4998.1147942169582</v>
      </c>
    </row>
    <row r="5175" spans="1:15" x14ac:dyDescent="0.25">
      <c r="A5175" s="1">
        <v>45873.541666655103</v>
      </c>
      <c r="B5175">
        <v>5174</v>
      </c>
      <c r="C5175">
        <v>23.6</v>
      </c>
      <c r="D5175">
        <v>289.24419196801011</v>
      </c>
      <c r="E5175">
        <v>6786.1363192283316</v>
      </c>
      <c r="F5175">
        <v>0</v>
      </c>
      <c r="J5175">
        <v>807.19309386421423</v>
      </c>
      <c r="K5175">
        <v>4922.4131944444462</v>
      </c>
      <c r="N5175">
        <v>0</v>
      </c>
      <c r="O5175">
        <v>4847.4294555582701</v>
      </c>
    </row>
    <row r="5176" spans="1:15" x14ac:dyDescent="0.25">
      <c r="A5176" s="1">
        <v>45873.58333332176</v>
      </c>
      <c r="B5176">
        <v>5175</v>
      </c>
      <c r="C5176">
        <v>23.3</v>
      </c>
      <c r="D5176">
        <v>289.24419196801011</v>
      </c>
      <c r="E5176">
        <v>5759.0354648667089</v>
      </c>
      <c r="F5176">
        <v>0</v>
      </c>
      <c r="J5176">
        <v>807.19309386421423</v>
      </c>
      <c r="K5176">
        <v>4922.4131944444462</v>
      </c>
      <c r="N5176">
        <v>0</v>
      </c>
      <c r="O5176">
        <v>4606.3148111436667</v>
      </c>
    </row>
    <row r="5177" spans="1:15" x14ac:dyDescent="0.25">
      <c r="A5177" s="1">
        <v>45873.624999988417</v>
      </c>
      <c r="B5177">
        <v>5176</v>
      </c>
      <c r="C5177">
        <v>20.2</v>
      </c>
      <c r="D5177">
        <v>753.38252124563235</v>
      </c>
      <c r="E5177">
        <v>4595.8733640840883</v>
      </c>
      <c r="F5177">
        <v>0</v>
      </c>
      <c r="J5177">
        <v>880.5742842155064</v>
      </c>
      <c r="K5177">
        <v>4663.3388157894751</v>
      </c>
      <c r="N5177">
        <v>0</v>
      </c>
      <c r="O5177">
        <v>4288.7682722552327</v>
      </c>
    </row>
    <row r="5178" spans="1:15" x14ac:dyDescent="0.25">
      <c r="A5178" s="1">
        <v>45873.666666655103</v>
      </c>
      <c r="B5178">
        <v>5177</v>
      </c>
      <c r="C5178">
        <v>19.899999999999999</v>
      </c>
      <c r="D5178">
        <v>753.38252124563235</v>
      </c>
      <c r="E5178">
        <v>3468.7197581812138</v>
      </c>
      <c r="F5178">
        <v>0</v>
      </c>
      <c r="J5178">
        <v>1027.3366649180909</v>
      </c>
      <c r="K5178">
        <v>4145.1900584795321</v>
      </c>
      <c r="N5178">
        <v>0</v>
      </c>
      <c r="O5178">
        <v>3912.4463409377531</v>
      </c>
    </row>
    <row r="5179" spans="1:15" x14ac:dyDescent="0.25">
      <c r="A5179" s="1">
        <v>45873.70833332176</v>
      </c>
      <c r="B5179">
        <v>5178</v>
      </c>
      <c r="C5179">
        <v>20.399999999999999</v>
      </c>
      <c r="D5179">
        <v>992.27980187515777</v>
      </c>
      <c r="E5179">
        <v>2501.2651891208452</v>
      </c>
      <c r="F5179">
        <v>19.689599999999999</v>
      </c>
      <c r="J5179">
        <v>1174.099045620675</v>
      </c>
      <c r="K5179">
        <v>3627.041301169591</v>
      </c>
      <c r="N5179">
        <v>0</v>
      </c>
      <c r="O5179">
        <v>3497.0436601619558</v>
      </c>
    </row>
    <row r="5180" spans="1:15" x14ac:dyDescent="0.25">
      <c r="A5180" s="1">
        <v>45873.749999988417</v>
      </c>
      <c r="B5180">
        <v>5179</v>
      </c>
      <c r="C5180">
        <v>20.6</v>
      </c>
      <c r="D5180">
        <v>1296.7863492784729</v>
      </c>
      <c r="E5180">
        <v>1753.135316748896</v>
      </c>
      <c r="F5180">
        <v>996.78599999999983</v>
      </c>
      <c r="J5180">
        <v>1320.86142632326</v>
      </c>
      <c r="K5180">
        <v>3108.8925438596498</v>
      </c>
      <c r="N5180">
        <v>0</v>
      </c>
      <c r="O5180">
        <v>3062.6020011441842</v>
      </c>
    </row>
    <row r="5181" spans="1:15" x14ac:dyDescent="0.25">
      <c r="A5181" s="1">
        <v>45873.791666655103</v>
      </c>
      <c r="B5181">
        <v>5180</v>
      </c>
      <c r="C5181">
        <v>20.399999999999999</v>
      </c>
      <c r="D5181">
        <v>1655.4154529256141</v>
      </c>
      <c r="E5181">
        <v>479.93528645833328</v>
      </c>
      <c r="F5181">
        <v>1127.2295999999999</v>
      </c>
      <c r="J5181">
        <v>1467.6238070258439</v>
      </c>
      <c r="K5181">
        <v>2590.7437865497081</v>
      </c>
      <c r="N5181">
        <v>2185.6519006915169</v>
      </c>
      <c r="O5181">
        <v>2627.9489035045972</v>
      </c>
    </row>
    <row r="5182" spans="1:15" x14ac:dyDescent="0.25">
      <c r="A5182" s="1">
        <v>45873.83333332176</v>
      </c>
      <c r="B5182">
        <v>5181</v>
      </c>
      <c r="C5182">
        <v>19.899999999999999</v>
      </c>
      <c r="D5182">
        <v>2041.925997886153</v>
      </c>
      <c r="E5182">
        <v>479.93528645833328</v>
      </c>
      <c r="F5182">
        <v>1252.7508</v>
      </c>
      <c r="J5182">
        <v>1614.386187728428</v>
      </c>
      <c r="K5182">
        <v>2072.5950292397661</v>
      </c>
      <c r="N5182">
        <v>2185.6519006915169</v>
      </c>
      <c r="O5182">
        <v>2209.4293501104962</v>
      </c>
    </row>
    <row r="5183" spans="1:15" x14ac:dyDescent="0.25">
      <c r="A5183" s="1">
        <v>45873.874999988417</v>
      </c>
      <c r="B5183">
        <v>5182</v>
      </c>
      <c r="C5183">
        <v>19.8</v>
      </c>
      <c r="D5183">
        <v>2416.6827512357681</v>
      </c>
      <c r="E5183">
        <v>479.93528645833328</v>
      </c>
      <c r="F5183">
        <v>1132.152</v>
      </c>
      <c r="J5183">
        <v>1761.148568431013</v>
      </c>
      <c r="K5183">
        <v>1554.4462719298249</v>
      </c>
      <c r="N5183">
        <v>3224.5810204144709</v>
      </c>
      <c r="O5183">
        <v>1820.036796145969</v>
      </c>
    </row>
    <row r="5184" spans="1:15" x14ac:dyDescent="0.25">
      <c r="A5184" s="1">
        <v>45873.916666655103</v>
      </c>
      <c r="B5184">
        <v>5183</v>
      </c>
      <c r="C5184">
        <v>19.100000000000001</v>
      </c>
      <c r="D5184">
        <v>2732.4890269423258</v>
      </c>
      <c r="E5184">
        <v>479.93528645833328</v>
      </c>
      <c r="F5184">
        <v>184.58999999999989</v>
      </c>
      <c r="J5184">
        <v>1761.148568431013</v>
      </c>
      <c r="K5184">
        <v>1554.4462719298249</v>
      </c>
      <c r="N5184">
        <v>4257.0686088727234</v>
      </c>
      <c r="O5184">
        <v>0</v>
      </c>
    </row>
    <row r="5185" spans="1:15" x14ac:dyDescent="0.25">
      <c r="A5185" s="1">
        <v>45873.95833332176</v>
      </c>
      <c r="B5185">
        <v>5184</v>
      </c>
      <c r="C5185">
        <v>18</v>
      </c>
      <c r="D5185">
        <v>2944.0512713889152</v>
      </c>
      <c r="E5185">
        <v>479.93528645833328</v>
      </c>
      <c r="F5185">
        <v>0</v>
      </c>
      <c r="J5185">
        <v>1614.386187728428</v>
      </c>
      <c r="K5185">
        <v>2072.5950292397661</v>
      </c>
      <c r="N5185">
        <v>5029.1323293752612</v>
      </c>
      <c r="O5185">
        <v>0</v>
      </c>
    </row>
    <row r="5186" spans="1:15" x14ac:dyDescent="0.25">
      <c r="A5186" s="1">
        <v>45873.999999988417</v>
      </c>
      <c r="B5186">
        <v>5185</v>
      </c>
      <c r="C5186">
        <v>16.899999999999999</v>
      </c>
      <c r="D5186">
        <v>2428.217840798211</v>
      </c>
      <c r="E5186">
        <v>128.89127604166671</v>
      </c>
      <c r="F5186">
        <v>0</v>
      </c>
      <c r="J5186">
        <v>1640.194527853791</v>
      </c>
      <c r="K5186">
        <v>556.61549707602342</v>
      </c>
      <c r="N5186">
        <v>3456.6885997796148</v>
      </c>
      <c r="O5186">
        <v>0</v>
      </c>
    </row>
    <row r="5187" spans="1:15" x14ac:dyDescent="0.25">
      <c r="A5187" s="1">
        <v>45874.041666655103</v>
      </c>
      <c r="B5187">
        <v>5186</v>
      </c>
      <c r="C5187">
        <v>16.2</v>
      </c>
      <c r="D5187">
        <v>2358.8143135217888</v>
      </c>
      <c r="E5187">
        <v>128.89127604166671</v>
      </c>
      <c r="F5187">
        <v>0</v>
      </c>
      <c r="J5187">
        <v>1789.3031212950441</v>
      </c>
      <c r="K5187">
        <v>417.46162280701748</v>
      </c>
      <c r="N5187">
        <v>3301.5521664780758</v>
      </c>
      <c r="O5187">
        <v>0</v>
      </c>
    </row>
    <row r="5188" spans="1:15" x14ac:dyDescent="0.25">
      <c r="A5188" s="1">
        <v>45874.08333332176</v>
      </c>
      <c r="B5188">
        <v>5187</v>
      </c>
      <c r="C5188">
        <v>15.9</v>
      </c>
      <c r="D5188">
        <v>2226.7043422145612</v>
      </c>
      <c r="E5188">
        <v>128.89127604166671</v>
      </c>
      <c r="F5188">
        <v>63.991199999999999</v>
      </c>
      <c r="J5188">
        <v>1938.4117147362981</v>
      </c>
      <c r="K5188">
        <v>278.30774853801171</v>
      </c>
      <c r="N5188">
        <v>3011.854423731741</v>
      </c>
      <c r="O5188">
        <v>0</v>
      </c>
    </row>
    <row r="5189" spans="1:15" x14ac:dyDescent="0.25">
      <c r="A5189" s="1">
        <v>45874.124999988417</v>
      </c>
      <c r="B5189">
        <v>5188</v>
      </c>
      <c r="C5189">
        <v>15</v>
      </c>
      <c r="D5189">
        <v>2044.2166344729631</v>
      </c>
      <c r="E5189">
        <v>128.89127604166671</v>
      </c>
      <c r="F5189">
        <v>145.21080000000001</v>
      </c>
      <c r="J5189">
        <v>2087.5203081775521</v>
      </c>
      <c r="K5189">
        <v>139.15387426900591</v>
      </c>
      <c r="N5189">
        <v>2624.2650467070721</v>
      </c>
      <c r="O5189">
        <v>0</v>
      </c>
    </row>
    <row r="5190" spans="1:15" x14ac:dyDescent="0.25">
      <c r="A5190" s="1">
        <v>45874.166666655103</v>
      </c>
      <c r="B5190">
        <v>5189</v>
      </c>
      <c r="C5190">
        <v>15</v>
      </c>
      <c r="D5190">
        <v>1827.415375613627</v>
      </c>
      <c r="E5190">
        <v>128.89127604166671</v>
      </c>
      <c r="F5190">
        <v>184.58999999999989</v>
      </c>
      <c r="J5190">
        <v>2236.6289016188048</v>
      </c>
      <c r="K5190">
        <v>0</v>
      </c>
      <c r="N5190">
        <v>2183.9330556690088</v>
      </c>
      <c r="O5190">
        <v>661.97415697011877</v>
      </c>
    </row>
    <row r="5191" spans="1:15" x14ac:dyDescent="0.25">
      <c r="A5191" s="1">
        <v>45874.20833332176</v>
      </c>
      <c r="B5191">
        <v>5190</v>
      </c>
      <c r="C5191">
        <v>16</v>
      </c>
      <c r="D5191">
        <v>1593.7771319254821</v>
      </c>
      <c r="E5191">
        <v>128.89127604166671</v>
      </c>
      <c r="F5191">
        <v>1114.9236000000001</v>
      </c>
      <c r="J5191">
        <v>2236.6289016188048</v>
      </c>
      <c r="K5191">
        <v>0</v>
      </c>
      <c r="N5191">
        <v>1735.91659115116</v>
      </c>
      <c r="O5191">
        <v>846.67783937154172</v>
      </c>
    </row>
    <row r="5192" spans="1:15" x14ac:dyDescent="0.25">
      <c r="A5192" s="1">
        <v>45874.249999988417</v>
      </c>
      <c r="B5192">
        <v>5191</v>
      </c>
      <c r="C5192">
        <v>17.5</v>
      </c>
      <c r="D5192">
        <v>1359.9042038463861</v>
      </c>
      <c r="E5192">
        <v>128.89127604166671</v>
      </c>
      <c r="F5192">
        <v>1235.5224000000001</v>
      </c>
      <c r="J5192">
        <v>1789.3031212950441</v>
      </c>
      <c r="K5192">
        <v>417.46162280701748</v>
      </c>
      <c r="N5192">
        <v>1317.881290911575</v>
      </c>
      <c r="O5192">
        <v>1045.507578330908</v>
      </c>
    </row>
    <row r="5193" spans="1:15" x14ac:dyDescent="0.25">
      <c r="A5193" s="1">
        <v>45874.291666655103</v>
      </c>
      <c r="B5193">
        <v>5192</v>
      </c>
      <c r="C5193">
        <v>18</v>
      </c>
      <c r="D5193">
        <v>1139.6804572481019</v>
      </c>
      <c r="E5193">
        <v>707.98411385894315</v>
      </c>
      <c r="F5193">
        <v>1151.8416</v>
      </c>
      <c r="J5193">
        <v>1491.085934412537</v>
      </c>
      <c r="K5193">
        <v>695.7693713450293</v>
      </c>
      <c r="N5193">
        <v>0</v>
      </c>
      <c r="O5193">
        <v>1246.430340548482</v>
      </c>
    </row>
    <row r="5194" spans="1:15" x14ac:dyDescent="0.25">
      <c r="A5194" s="1">
        <v>45874.33333332176</v>
      </c>
      <c r="B5194">
        <v>5193</v>
      </c>
      <c r="C5194">
        <v>19</v>
      </c>
      <c r="D5194">
        <v>943.12907596825812</v>
      </c>
      <c r="E5194">
        <v>1227.129770304575</v>
      </c>
      <c r="F5194">
        <v>184.58999999999989</v>
      </c>
      <c r="J5194">
        <v>1341.977340971283</v>
      </c>
      <c r="K5194">
        <v>834.92324561403507</v>
      </c>
      <c r="N5194">
        <v>0</v>
      </c>
      <c r="O5194">
        <v>1434.632528020323</v>
      </c>
    </row>
    <row r="5195" spans="1:15" x14ac:dyDescent="0.25">
      <c r="A5195" s="1">
        <v>45874.374999988417</v>
      </c>
      <c r="B5195">
        <v>5194</v>
      </c>
      <c r="C5195">
        <v>19.600000000000001</v>
      </c>
      <c r="D5195">
        <v>776.04648593434854</v>
      </c>
      <c r="E5195">
        <v>1903.7263941228191</v>
      </c>
      <c r="F5195">
        <v>83.680799999999977</v>
      </c>
      <c r="J5195">
        <v>1192.8687475300301</v>
      </c>
      <c r="K5195">
        <v>974.07711988304095</v>
      </c>
      <c r="N5195">
        <v>0</v>
      </c>
      <c r="O5195">
        <v>1594.208681035203</v>
      </c>
    </row>
    <row r="5196" spans="1:15" x14ac:dyDescent="0.25">
      <c r="A5196" s="1">
        <v>45874.416666655103</v>
      </c>
      <c r="B5196">
        <v>5195</v>
      </c>
      <c r="C5196">
        <v>19.399999999999999</v>
      </c>
      <c r="D5196">
        <v>640.31712664404972</v>
      </c>
      <c r="E5196">
        <v>2573.0659942697089</v>
      </c>
      <c r="F5196">
        <v>83.680799999999977</v>
      </c>
      <c r="J5196">
        <v>1118.3144508094031</v>
      </c>
      <c r="K5196">
        <v>1043.6540570175439</v>
      </c>
      <c r="N5196">
        <v>0</v>
      </c>
      <c r="O5196">
        <v>1710.3362496109389</v>
      </c>
    </row>
    <row r="5197" spans="1:15" x14ac:dyDescent="0.25">
      <c r="A5197" s="1">
        <v>45874.45833332176</v>
      </c>
      <c r="B5197">
        <v>5196</v>
      </c>
      <c r="C5197">
        <v>20.3</v>
      </c>
      <c r="D5197">
        <v>293.86818624047078</v>
      </c>
      <c r="E5197">
        <v>2997.156878485619</v>
      </c>
      <c r="F5197">
        <v>0</v>
      </c>
      <c r="J5197">
        <v>1043.7601540887761</v>
      </c>
      <c r="K5197">
        <v>1113.2309941520471</v>
      </c>
      <c r="N5197">
        <v>0</v>
      </c>
      <c r="O5197">
        <v>1771.534709445818</v>
      </c>
    </row>
    <row r="5198" spans="1:15" x14ac:dyDescent="0.25">
      <c r="A5198" s="1">
        <v>45874.499999988417</v>
      </c>
      <c r="B5198">
        <v>5197</v>
      </c>
      <c r="C5198">
        <v>20.399999999999999</v>
      </c>
      <c r="D5198">
        <v>293.86818624047078</v>
      </c>
      <c r="E5198">
        <v>2997.156878485619</v>
      </c>
      <c r="F5198">
        <v>145.21080000000001</v>
      </c>
      <c r="J5198">
        <v>894.65156064752216</v>
      </c>
      <c r="K5198">
        <v>1252.3848684210529</v>
      </c>
      <c r="N5198">
        <v>0</v>
      </c>
      <c r="O5198">
        <v>1771.534709445818</v>
      </c>
    </row>
    <row r="5199" spans="1:15" x14ac:dyDescent="0.25">
      <c r="A5199" s="1">
        <v>45874.541666655103</v>
      </c>
      <c r="B5199">
        <v>5198</v>
      </c>
      <c r="C5199">
        <v>20.7</v>
      </c>
      <c r="D5199">
        <v>640.31712664404972</v>
      </c>
      <c r="E5199">
        <v>2573.0659942697089</v>
      </c>
      <c r="F5199">
        <v>19.689599999999999</v>
      </c>
      <c r="J5199">
        <v>820.09726392689527</v>
      </c>
      <c r="K5199">
        <v>1321.9618055555561</v>
      </c>
      <c r="N5199">
        <v>0</v>
      </c>
      <c r="O5199">
        <v>1710.3362496109389</v>
      </c>
    </row>
    <row r="5200" spans="1:15" x14ac:dyDescent="0.25">
      <c r="A5200" s="1">
        <v>45874.58333332176</v>
      </c>
      <c r="B5200">
        <v>5199</v>
      </c>
      <c r="C5200">
        <v>20.2</v>
      </c>
      <c r="D5200">
        <v>776.04648593434854</v>
      </c>
      <c r="E5200">
        <v>1903.7263941228191</v>
      </c>
      <c r="F5200">
        <v>0</v>
      </c>
      <c r="J5200">
        <v>820.09726392689527</v>
      </c>
      <c r="K5200">
        <v>1321.9618055555561</v>
      </c>
      <c r="N5200">
        <v>0</v>
      </c>
      <c r="O5200">
        <v>1594.208681035203</v>
      </c>
    </row>
    <row r="5201" spans="1:15" x14ac:dyDescent="0.25">
      <c r="A5201" s="1">
        <v>45874.624999988417</v>
      </c>
      <c r="B5201">
        <v>5200</v>
      </c>
      <c r="C5201">
        <v>20.2</v>
      </c>
      <c r="D5201">
        <v>943.12907596825812</v>
      </c>
      <c r="E5201">
        <v>1227.129770304575</v>
      </c>
      <c r="F5201">
        <v>19.689599999999999</v>
      </c>
      <c r="J5201">
        <v>894.65156064752216</v>
      </c>
      <c r="K5201">
        <v>1252.3848684210529</v>
      </c>
      <c r="N5201">
        <v>0</v>
      </c>
      <c r="O5201">
        <v>1434.632528020323</v>
      </c>
    </row>
    <row r="5202" spans="1:15" x14ac:dyDescent="0.25">
      <c r="A5202" s="1">
        <v>45874.666666655103</v>
      </c>
      <c r="B5202">
        <v>5201</v>
      </c>
      <c r="C5202">
        <v>19.7</v>
      </c>
      <c r="D5202">
        <v>1139.6804572481019</v>
      </c>
      <c r="E5202">
        <v>707.98411385894315</v>
      </c>
      <c r="F5202">
        <v>0</v>
      </c>
      <c r="J5202">
        <v>1043.7601540887761</v>
      </c>
      <c r="K5202">
        <v>1113.2309941520471</v>
      </c>
      <c r="N5202">
        <v>0</v>
      </c>
      <c r="O5202">
        <v>1246.430340548482</v>
      </c>
    </row>
    <row r="5203" spans="1:15" x14ac:dyDescent="0.25">
      <c r="A5203" s="1">
        <v>45874.70833332176</v>
      </c>
      <c r="B5203">
        <v>5202</v>
      </c>
      <c r="C5203">
        <v>19.3</v>
      </c>
      <c r="D5203">
        <v>1359.9042038463861</v>
      </c>
      <c r="E5203">
        <v>128.89127604166671</v>
      </c>
      <c r="F5203">
        <v>59.068799999999989</v>
      </c>
      <c r="J5203">
        <v>1192.8687475300301</v>
      </c>
      <c r="K5203">
        <v>974.07711988304095</v>
      </c>
      <c r="N5203">
        <v>1317.881290911575</v>
      </c>
      <c r="O5203">
        <v>1045.507578330908</v>
      </c>
    </row>
    <row r="5204" spans="1:15" x14ac:dyDescent="0.25">
      <c r="A5204" s="1">
        <v>45874.749999988417</v>
      </c>
      <c r="B5204">
        <v>5203</v>
      </c>
      <c r="C5204">
        <v>18.399999999999999</v>
      </c>
      <c r="D5204">
        <v>1593.7771319254821</v>
      </c>
      <c r="E5204">
        <v>128.89127604166671</v>
      </c>
      <c r="F5204">
        <v>1117.3848</v>
      </c>
      <c r="J5204">
        <v>1341.977340971283</v>
      </c>
      <c r="K5204">
        <v>834.92324561403507</v>
      </c>
      <c r="N5204">
        <v>1735.91659115116</v>
      </c>
      <c r="O5204">
        <v>846.67783937154172</v>
      </c>
    </row>
    <row r="5205" spans="1:15" x14ac:dyDescent="0.25">
      <c r="A5205" s="1">
        <v>45874.791666655103</v>
      </c>
      <c r="B5205">
        <v>5204</v>
      </c>
      <c r="C5205">
        <v>16.600000000000001</v>
      </c>
      <c r="D5205">
        <v>1827.415375613627</v>
      </c>
      <c r="E5205">
        <v>128.89127604166671</v>
      </c>
      <c r="F5205">
        <v>1198.6043999999999</v>
      </c>
      <c r="J5205">
        <v>1491.085934412537</v>
      </c>
      <c r="K5205">
        <v>695.7693713450293</v>
      </c>
      <c r="N5205">
        <v>2183.9330556690088</v>
      </c>
      <c r="O5205">
        <v>661.97415697011877</v>
      </c>
    </row>
    <row r="5206" spans="1:15" x14ac:dyDescent="0.25">
      <c r="A5206" s="1">
        <v>45874.83333332176</v>
      </c>
      <c r="B5206">
        <v>5205</v>
      </c>
      <c r="C5206">
        <v>16.2</v>
      </c>
      <c r="D5206">
        <v>2044.2166344729631</v>
      </c>
      <c r="E5206">
        <v>128.89127604166671</v>
      </c>
      <c r="F5206">
        <v>1220.7552000000001</v>
      </c>
      <c r="J5206">
        <v>1640.194527853791</v>
      </c>
      <c r="K5206">
        <v>556.61549707602342</v>
      </c>
      <c r="N5206">
        <v>2624.2650467070721</v>
      </c>
      <c r="O5206">
        <v>0</v>
      </c>
    </row>
    <row r="5207" spans="1:15" x14ac:dyDescent="0.25">
      <c r="A5207" s="1">
        <v>45874.874999988417</v>
      </c>
      <c r="B5207">
        <v>5206</v>
      </c>
      <c r="C5207">
        <v>16</v>
      </c>
      <c r="D5207">
        <v>2226.7043422145612</v>
      </c>
      <c r="E5207">
        <v>128.89127604166671</v>
      </c>
      <c r="F5207">
        <v>1178.9148</v>
      </c>
      <c r="J5207">
        <v>1789.3031212950441</v>
      </c>
      <c r="K5207">
        <v>417.46162280701748</v>
      </c>
      <c r="N5207">
        <v>3011.854423731741</v>
      </c>
      <c r="O5207">
        <v>0</v>
      </c>
    </row>
    <row r="5208" spans="1:15" x14ac:dyDescent="0.25">
      <c r="A5208" s="1">
        <v>45874.916666655103</v>
      </c>
      <c r="B5208">
        <v>5207</v>
      </c>
      <c r="C5208">
        <v>15.9</v>
      </c>
      <c r="D5208">
        <v>2358.8143135217888</v>
      </c>
      <c r="E5208">
        <v>128.89127604166671</v>
      </c>
      <c r="F5208">
        <v>162.4392</v>
      </c>
      <c r="J5208">
        <v>1789.3031212950441</v>
      </c>
      <c r="K5208">
        <v>417.46162280701748</v>
      </c>
      <c r="N5208">
        <v>3301.5521664780758</v>
      </c>
      <c r="O5208">
        <v>0</v>
      </c>
    </row>
    <row r="5209" spans="1:15" x14ac:dyDescent="0.25">
      <c r="A5209" s="1">
        <v>45874.95833332176</v>
      </c>
      <c r="B5209">
        <v>5208</v>
      </c>
      <c r="C5209">
        <v>15.3</v>
      </c>
      <c r="D5209">
        <v>2428.217840798211</v>
      </c>
      <c r="E5209">
        <v>128.89127604166671</v>
      </c>
      <c r="F5209">
        <v>0</v>
      </c>
      <c r="J5209">
        <v>1640.194527853791</v>
      </c>
      <c r="K5209">
        <v>556.61549707602342</v>
      </c>
      <c r="N5209">
        <v>3456.6885997796148</v>
      </c>
      <c r="O5209">
        <v>0</v>
      </c>
    </row>
    <row r="5210" spans="1:15" x14ac:dyDescent="0.25">
      <c r="A5210" s="1">
        <v>45874.999999988417</v>
      </c>
      <c r="B5210">
        <v>5209</v>
      </c>
      <c r="C5210">
        <v>15.8</v>
      </c>
      <c r="D5210">
        <v>3145.1421083860132</v>
      </c>
      <c r="E5210">
        <v>223.5546875</v>
      </c>
      <c r="F5210">
        <v>22.15079999999999</v>
      </c>
      <c r="J5210">
        <v>2031.7270875183431</v>
      </c>
      <c r="K5210">
        <v>965.41835357624836</v>
      </c>
      <c r="N5210">
        <v>4637.1175583418271</v>
      </c>
      <c r="O5210">
        <v>0</v>
      </c>
    </row>
    <row r="5211" spans="1:15" x14ac:dyDescent="0.25">
      <c r="A5211" s="1">
        <v>45875.041666655103</v>
      </c>
      <c r="B5211">
        <v>5210</v>
      </c>
      <c r="C5211">
        <v>16.3</v>
      </c>
      <c r="D5211">
        <v>3095.1457262083459</v>
      </c>
      <c r="E5211">
        <v>223.5546875</v>
      </c>
      <c r="F5211">
        <v>162.4392</v>
      </c>
      <c r="J5211">
        <v>2216.429550020011</v>
      </c>
      <c r="K5211">
        <v>724.06376518218622</v>
      </c>
      <c r="N5211">
        <v>4515.2733984133974</v>
      </c>
      <c r="O5211">
        <v>0</v>
      </c>
    </row>
    <row r="5212" spans="1:15" x14ac:dyDescent="0.25">
      <c r="A5212" s="1">
        <v>45875.08333332176</v>
      </c>
      <c r="B5212">
        <v>5211</v>
      </c>
      <c r="C5212">
        <v>16.100000000000001</v>
      </c>
      <c r="D5212">
        <v>2950.4849616597721</v>
      </c>
      <c r="E5212">
        <v>223.5546875</v>
      </c>
      <c r="F5212">
        <v>103.3704</v>
      </c>
      <c r="J5212">
        <v>2401.132012521678</v>
      </c>
      <c r="K5212">
        <v>482.70917678812418</v>
      </c>
      <c r="N5212">
        <v>4168.6159806253127</v>
      </c>
      <c r="O5212">
        <v>0</v>
      </c>
    </row>
    <row r="5213" spans="1:15" x14ac:dyDescent="0.25">
      <c r="A5213" s="1">
        <v>45875.124999988417</v>
      </c>
      <c r="B5213">
        <v>5212</v>
      </c>
      <c r="C5213">
        <v>16.3</v>
      </c>
      <c r="D5213">
        <v>2726.2097146282031</v>
      </c>
      <c r="E5213">
        <v>223.5546875</v>
      </c>
      <c r="F5213">
        <v>0</v>
      </c>
      <c r="J5213">
        <v>2585.8344750233459</v>
      </c>
      <c r="K5213">
        <v>241.35458839406209</v>
      </c>
      <c r="N5213">
        <v>3648.9811327502021</v>
      </c>
      <c r="O5213">
        <v>1072.3347441060821</v>
      </c>
    </row>
    <row r="5214" spans="1:15" x14ac:dyDescent="0.25">
      <c r="A5214" s="1">
        <v>45875.166666655103</v>
      </c>
      <c r="B5214">
        <v>5213</v>
      </c>
      <c r="C5214">
        <v>14.8</v>
      </c>
      <c r="D5214">
        <v>2444.5127802218049</v>
      </c>
      <c r="E5214">
        <v>223.5546875</v>
      </c>
      <c r="F5214">
        <v>142.74959999999999</v>
      </c>
      <c r="J5214">
        <v>2770.5369375250129</v>
      </c>
      <c r="K5214">
        <v>0</v>
      </c>
      <c r="N5214">
        <v>3028.469736143516</v>
      </c>
      <c r="O5214">
        <v>1354.4592389621621</v>
      </c>
    </row>
    <row r="5215" spans="1:15" x14ac:dyDescent="0.25">
      <c r="A5215" s="1">
        <v>45875.20833332176</v>
      </c>
      <c r="B5215">
        <v>5214</v>
      </c>
      <c r="C5215">
        <v>17.8</v>
      </c>
      <c r="D5215">
        <v>2131.1191132003009</v>
      </c>
      <c r="E5215">
        <v>223.5546875</v>
      </c>
      <c r="F5215">
        <v>184.58999999999989</v>
      </c>
      <c r="J5215">
        <v>2770.5369375250129</v>
      </c>
      <c r="K5215">
        <v>0</v>
      </c>
      <c r="N5215">
        <v>2383.1246004132558</v>
      </c>
      <c r="O5215">
        <v>1658.352159545467</v>
      </c>
    </row>
    <row r="5216" spans="1:15" x14ac:dyDescent="0.25">
      <c r="A5216" s="1">
        <v>45875.249999988417</v>
      </c>
      <c r="B5216">
        <v>5215</v>
      </c>
      <c r="C5216">
        <v>18.5</v>
      </c>
      <c r="D5216">
        <v>1811.4542684132671</v>
      </c>
      <c r="E5216">
        <v>1107.3327662860181</v>
      </c>
      <c r="F5216">
        <v>285.49919999999992</v>
      </c>
      <c r="J5216">
        <v>2216.429550020011</v>
      </c>
      <c r="K5216">
        <v>724.06376518218622</v>
      </c>
      <c r="N5216">
        <v>0</v>
      </c>
      <c r="O5216">
        <v>1968.1710513399771</v>
      </c>
    </row>
    <row r="5217" spans="1:15" x14ac:dyDescent="0.25">
      <c r="A5217" s="1">
        <v>45875.291666655103</v>
      </c>
      <c r="B5217">
        <v>5216</v>
      </c>
      <c r="C5217">
        <v>19.7</v>
      </c>
      <c r="D5217">
        <v>1507.3721668490821</v>
      </c>
      <c r="E5217">
        <v>1825.9379056310111</v>
      </c>
      <c r="F5217">
        <v>162.4392</v>
      </c>
      <c r="J5217">
        <v>1847.0246250166761</v>
      </c>
      <c r="K5217">
        <v>1206.7729419703101</v>
      </c>
      <c r="N5217">
        <v>0</v>
      </c>
      <c r="O5217">
        <v>2264.248961198392</v>
      </c>
    </row>
    <row r="5218" spans="1:15" x14ac:dyDescent="0.25">
      <c r="A5218" s="1">
        <v>45875.33333332176</v>
      </c>
      <c r="B5218">
        <v>5217</v>
      </c>
      <c r="C5218">
        <v>21.3</v>
      </c>
      <c r="D5218">
        <v>1234.9923840214731</v>
      </c>
      <c r="E5218">
        <v>2768.9906826008369</v>
      </c>
      <c r="F5218">
        <v>0</v>
      </c>
      <c r="J5218">
        <v>1662.3221625150079</v>
      </c>
      <c r="K5218">
        <v>1448.127530364372</v>
      </c>
      <c r="N5218">
        <v>0</v>
      </c>
      <c r="O5218">
        <v>2524.996456301104</v>
      </c>
    </row>
    <row r="5219" spans="1:15" x14ac:dyDescent="0.25">
      <c r="A5219" s="1">
        <v>45875.374999988417</v>
      </c>
      <c r="B5219">
        <v>5218</v>
      </c>
      <c r="C5219">
        <v>21.4</v>
      </c>
      <c r="D5219">
        <v>1003.860753456304</v>
      </c>
      <c r="E5219">
        <v>3766.2239150853638</v>
      </c>
      <c r="F5219">
        <v>59.068799999999989</v>
      </c>
      <c r="J5219">
        <v>1477.6197000133409</v>
      </c>
      <c r="K5219">
        <v>1689.482118758435</v>
      </c>
      <c r="N5219">
        <v>0</v>
      </c>
      <c r="O5219">
        <v>2729.434187967865</v>
      </c>
    </row>
    <row r="5220" spans="1:15" x14ac:dyDescent="0.25">
      <c r="A5220" s="1">
        <v>45875.416666655103</v>
      </c>
      <c r="B5220">
        <v>5219</v>
      </c>
      <c r="C5220">
        <v>22.6</v>
      </c>
      <c r="D5220">
        <v>364.0177698470365</v>
      </c>
      <c r="E5220">
        <v>4543.4344518661064</v>
      </c>
      <c r="F5220">
        <v>100.9092</v>
      </c>
      <c r="J5220">
        <v>1385.2684687625069</v>
      </c>
      <c r="K5220">
        <v>1810.1594129554651</v>
      </c>
      <c r="N5220">
        <v>0</v>
      </c>
      <c r="O5220">
        <v>2859.9585546043349</v>
      </c>
    </row>
    <row r="5221" spans="1:15" x14ac:dyDescent="0.25">
      <c r="A5221" s="1">
        <v>45875.45833332176</v>
      </c>
      <c r="B5221">
        <v>5220</v>
      </c>
      <c r="C5221">
        <v>23.9</v>
      </c>
      <c r="D5221">
        <v>364.0177698470365</v>
      </c>
      <c r="E5221">
        <v>4838.6996195613292</v>
      </c>
      <c r="F5221">
        <v>0</v>
      </c>
      <c r="J5221">
        <v>1292.917237511673</v>
      </c>
      <c r="K5221">
        <v>1930.836707152497</v>
      </c>
      <c r="N5221">
        <v>0</v>
      </c>
      <c r="O5221">
        <v>2904.8392919492321</v>
      </c>
    </row>
    <row r="5222" spans="1:15" x14ac:dyDescent="0.25">
      <c r="A5222" s="1">
        <v>45875.499999988417</v>
      </c>
      <c r="B5222">
        <v>5221</v>
      </c>
      <c r="C5222">
        <v>23.7</v>
      </c>
      <c r="D5222">
        <v>364.0177698470365</v>
      </c>
      <c r="E5222">
        <v>4543.4344518661064</v>
      </c>
      <c r="F5222">
        <v>0</v>
      </c>
      <c r="J5222">
        <v>1108.214775010005</v>
      </c>
      <c r="K5222">
        <v>2172.1912955465591</v>
      </c>
      <c r="N5222">
        <v>0</v>
      </c>
      <c r="O5222">
        <v>2859.9585546043349</v>
      </c>
    </row>
    <row r="5223" spans="1:15" x14ac:dyDescent="0.25">
      <c r="A5223" s="1">
        <v>45875.541666655103</v>
      </c>
      <c r="B5223">
        <v>5222</v>
      </c>
      <c r="C5223">
        <v>23.8</v>
      </c>
      <c r="D5223">
        <v>817.31661320008106</v>
      </c>
      <c r="E5223">
        <v>3766.2239150853638</v>
      </c>
      <c r="F5223">
        <v>0</v>
      </c>
      <c r="J5223">
        <v>1015.863543759172</v>
      </c>
      <c r="K5223">
        <v>2292.8685897435898</v>
      </c>
      <c r="N5223">
        <v>0</v>
      </c>
      <c r="O5223">
        <v>2729.434187967865</v>
      </c>
    </row>
    <row r="5224" spans="1:15" x14ac:dyDescent="0.25">
      <c r="A5224" s="1">
        <v>45875.58333332176</v>
      </c>
      <c r="B5224">
        <v>5223</v>
      </c>
      <c r="C5224">
        <v>23.7</v>
      </c>
      <c r="D5224">
        <v>817.31661320008106</v>
      </c>
      <c r="E5224">
        <v>2768.9906826008369</v>
      </c>
      <c r="F5224">
        <v>0</v>
      </c>
      <c r="J5224">
        <v>1015.863543759172</v>
      </c>
      <c r="K5224">
        <v>2292.8685897435898</v>
      </c>
      <c r="N5224">
        <v>0</v>
      </c>
      <c r="O5224">
        <v>2524.996456301104</v>
      </c>
    </row>
    <row r="5225" spans="1:15" x14ac:dyDescent="0.25">
      <c r="A5225" s="1">
        <v>45875.624999988417</v>
      </c>
      <c r="B5225">
        <v>5224</v>
      </c>
      <c r="C5225">
        <v>23.9</v>
      </c>
      <c r="D5225">
        <v>1003.860753456304</v>
      </c>
      <c r="E5225">
        <v>1825.9379056310111</v>
      </c>
      <c r="F5225">
        <v>0</v>
      </c>
      <c r="J5225">
        <v>1108.214775010005</v>
      </c>
      <c r="K5225">
        <v>2172.1912955465591</v>
      </c>
      <c r="N5225">
        <v>0</v>
      </c>
      <c r="O5225">
        <v>2264.248961198392</v>
      </c>
    </row>
    <row r="5226" spans="1:15" x14ac:dyDescent="0.25">
      <c r="A5226" s="1">
        <v>45875.666666655103</v>
      </c>
      <c r="B5226">
        <v>5225</v>
      </c>
      <c r="C5226">
        <v>23.6</v>
      </c>
      <c r="D5226">
        <v>1234.9923840214731</v>
      </c>
      <c r="E5226">
        <v>1107.3327662860181</v>
      </c>
      <c r="F5226">
        <v>39.379199999999997</v>
      </c>
      <c r="J5226">
        <v>1292.917237511673</v>
      </c>
      <c r="K5226">
        <v>1930.836707152497</v>
      </c>
      <c r="N5226">
        <v>0</v>
      </c>
      <c r="O5226">
        <v>1968.1710513399771</v>
      </c>
    </row>
    <row r="5227" spans="1:15" x14ac:dyDescent="0.25">
      <c r="A5227" s="1">
        <v>45875.70833332176</v>
      </c>
      <c r="B5227">
        <v>5226</v>
      </c>
      <c r="C5227">
        <v>23.2</v>
      </c>
      <c r="D5227">
        <v>1507.3721668490821</v>
      </c>
      <c r="E5227">
        <v>223.5546875</v>
      </c>
      <c r="F5227">
        <v>0</v>
      </c>
      <c r="J5227">
        <v>1477.6197000133409</v>
      </c>
      <c r="K5227">
        <v>1689.482118758435</v>
      </c>
      <c r="N5227">
        <v>1778.0425633055979</v>
      </c>
      <c r="O5227">
        <v>1658.352159545467</v>
      </c>
    </row>
    <row r="5228" spans="1:15" x14ac:dyDescent="0.25">
      <c r="A5228" s="1">
        <v>45875.749999988417</v>
      </c>
      <c r="B5228">
        <v>5227</v>
      </c>
      <c r="C5228">
        <v>20.2</v>
      </c>
      <c r="D5228">
        <v>1811.4542684132671</v>
      </c>
      <c r="E5228">
        <v>223.5546875</v>
      </c>
      <c r="F5228">
        <v>1085.3892000000001</v>
      </c>
      <c r="J5228">
        <v>1662.3221625150079</v>
      </c>
      <c r="K5228">
        <v>1448.127530364372</v>
      </c>
      <c r="N5228">
        <v>1778.0425633055979</v>
      </c>
      <c r="O5228">
        <v>1354.4592389621621</v>
      </c>
    </row>
    <row r="5229" spans="1:15" x14ac:dyDescent="0.25">
      <c r="A5229" s="1">
        <v>45875.791666655103</v>
      </c>
      <c r="B5229">
        <v>5228</v>
      </c>
      <c r="C5229">
        <v>16.7</v>
      </c>
      <c r="D5229">
        <v>2131.1191132003009</v>
      </c>
      <c r="E5229">
        <v>223.5546875</v>
      </c>
      <c r="F5229">
        <v>1210.9104</v>
      </c>
      <c r="J5229">
        <v>1847.0246250166761</v>
      </c>
      <c r="K5229">
        <v>1206.7729419703101</v>
      </c>
      <c r="N5229">
        <v>2383.1246004132558</v>
      </c>
      <c r="O5229">
        <v>1072.3347441060821</v>
      </c>
    </row>
    <row r="5230" spans="1:15" x14ac:dyDescent="0.25">
      <c r="A5230" s="1">
        <v>45875.83333332176</v>
      </c>
      <c r="B5230">
        <v>5229</v>
      </c>
      <c r="C5230">
        <v>15</v>
      </c>
      <c r="D5230">
        <v>2444.5127802218049</v>
      </c>
      <c r="E5230">
        <v>223.5546875</v>
      </c>
      <c r="F5230">
        <v>1193.682</v>
      </c>
      <c r="J5230">
        <v>2031.7270875183431</v>
      </c>
      <c r="K5230">
        <v>965.41835357624836</v>
      </c>
      <c r="N5230">
        <v>3028.469736143516</v>
      </c>
      <c r="O5230">
        <v>0</v>
      </c>
    </row>
    <row r="5231" spans="1:15" x14ac:dyDescent="0.25">
      <c r="A5231" s="1">
        <v>45875.874999988417</v>
      </c>
      <c r="B5231">
        <v>5230</v>
      </c>
      <c r="C5231">
        <v>14.3</v>
      </c>
      <c r="D5231">
        <v>2726.2097146282031</v>
      </c>
      <c r="E5231">
        <v>223.5546875</v>
      </c>
      <c r="F5231">
        <v>1132.152</v>
      </c>
      <c r="J5231">
        <v>2216.429550020011</v>
      </c>
      <c r="K5231">
        <v>724.06376518218622</v>
      </c>
      <c r="N5231">
        <v>3648.9811327502021</v>
      </c>
      <c r="O5231">
        <v>0</v>
      </c>
    </row>
    <row r="5232" spans="1:15" x14ac:dyDescent="0.25">
      <c r="A5232" s="1">
        <v>45875.916666655103</v>
      </c>
      <c r="B5232">
        <v>5231</v>
      </c>
      <c r="C5232">
        <v>13.9</v>
      </c>
      <c r="D5232">
        <v>2950.4849616597721</v>
      </c>
      <c r="E5232">
        <v>223.5546875</v>
      </c>
      <c r="F5232">
        <v>182.12880000000001</v>
      </c>
      <c r="J5232">
        <v>2216.429550020011</v>
      </c>
      <c r="K5232">
        <v>724.06376518218622</v>
      </c>
      <c r="N5232">
        <v>4168.6159806253127</v>
      </c>
      <c r="O5232">
        <v>0</v>
      </c>
    </row>
    <row r="5233" spans="1:15" x14ac:dyDescent="0.25">
      <c r="A5233" s="1">
        <v>45875.95833332176</v>
      </c>
      <c r="B5233">
        <v>5232</v>
      </c>
      <c r="C5233">
        <v>13.2</v>
      </c>
      <c r="D5233">
        <v>3095.1457262083459</v>
      </c>
      <c r="E5233">
        <v>223.5546875</v>
      </c>
      <c r="F5233">
        <v>0</v>
      </c>
      <c r="J5233">
        <v>2031.7270875183431</v>
      </c>
      <c r="K5233">
        <v>965.41835357624836</v>
      </c>
      <c r="N5233">
        <v>4515.2733984133974</v>
      </c>
      <c r="O5233">
        <v>0</v>
      </c>
    </row>
    <row r="5234" spans="1:15" x14ac:dyDescent="0.25">
      <c r="A5234" s="1">
        <v>45875.999999988417</v>
      </c>
      <c r="B5234">
        <v>5233</v>
      </c>
      <c r="C5234">
        <v>13</v>
      </c>
      <c r="D5234">
        <v>2610.307176003656</v>
      </c>
      <c r="E5234">
        <v>208.25950520833331</v>
      </c>
      <c r="F5234">
        <v>0</v>
      </c>
      <c r="J5234">
        <v>1622.0766054108039</v>
      </c>
      <c r="K5234">
        <v>899.36628430049495</v>
      </c>
      <c r="N5234">
        <v>3978.7636144542398</v>
      </c>
      <c r="O5234">
        <v>0</v>
      </c>
    </row>
    <row r="5235" spans="1:15" x14ac:dyDescent="0.25">
      <c r="A5235" s="1">
        <v>45876.041666655103</v>
      </c>
      <c r="B5235">
        <v>5234</v>
      </c>
      <c r="C5235">
        <v>13.2</v>
      </c>
      <c r="D5235">
        <v>2519.35102155513</v>
      </c>
      <c r="E5235">
        <v>208.25950520833331</v>
      </c>
      <c r="F5235">
        <v>61.529999999999987</v>
      </c>
      <c r="J5235">
        <v>1769.538114993604</v>
      </c>
      <c r="K5235">
        <v>674.52471322537122</v>
      </c>
      <c r="N5235">
        <v>3737.702513265273</v>
      </c>
      <c r="O5235">
        <v>0</v>
      </c>
    </row>
    <row r="5236" spans="1:15" x14ac:dyDescent="0.25">
      <c r="A5236" s="1">
        <v>45876.08333332176</v>
      </c>
      <c r="B5236">
        <v>5235</v>
      </c>
      <c r="C5236">
        <v>13.2</v>
      </c>
      <c r="D5236">
        <v>2347.9981959591769</v>
      </c>
      <c r="E5236">
        <v>208.25950520833331</v>
      </c>
      <c r="F5236">
        <v>366.71879999999999</v>
      </c>
      <c r="J5236">
        <v>1916.999624576405</v>
      </c>
      <c r="K5236">
        <v>449.68314215024748</v>
      </c>
      <c r="N5236">
        <v>3298.510890739261</v>
      </c>
      <c r="O5236">
        <v>0</v>
      </c>
    </row>
    <row r="5237" spans="1:15" x14ac:dyDescent="0.25">
      <c r="A5237" s="1">
        <v>45876.124999988417</v>
      </c>
      <c r="B5237">
        <v>5236</v>
      </c>
      <c r="C5237">
        <v>13.1</v>
      </c>
      <c r="D5237">
        <v>2115.3510008232961</v>
      </c>
      <c r="E5237">
        <v>208.25950520833331</v>
      </c>
      <c r="F5237">
        <v>383.94720000000001</v>
      </c>
      <c r="J5237">
        <v>2064.4611341592049</v>
      </c>
      <c r="K5237">
        <v>224.84157107512371</v>
      </c>
      <c r="N5237">
        <v>2734.5615750580159</v>
      </c>
      <c r="O5237">
        <v>937.01048479456347</v>
      </c>
    </row>
    <row r="5238" spans="1:15" x14ac:dyDescent="0.25">
      <c r="A5238" s="1">
        <v>45876.166666655103</v>
      </c>
      <c r="B5238">
        <v>5237</v>
      </c>
      <c r="C5238">
        <v>14.6</v>
      </c>
      <c r="D5238">
        <v>1845.553493243161</v>
      </c>
      <c r="E5238">
        <v>208.25950520833331</v>
      </c>
      <c r="F5238">
        <v>364.25760000000002</v>
      </c>
      <c r="J5238">
        <v>2211.9226437420061</v>
      </c>
      <c r="K5238">
        <v>0</v>
      </c>
      <c r="N5238">
        <v>2129.6786960121572</v>
      </c>
      <c r="O5238">
        <v>1170.184484178408</v>
      </c>
    </row>
    <row r="5239" spans="1:15" x14ac:dyDescent="0.25">
      <c r="A5239" s="1">
        <v>45876.20833332176</v>
      </c>
      <c r="B5239">
        <v>5238</v>
      </c>
      <c r="C5239">
        <v>18</v>
      </c>
      <c r="D5239">
        <v>1563.6922430463551</v>
      </c>
      <c r="E5239">
        <v>208.25950520833331</v>
      </c>
      <c r="F5239">
        <v>445.47719999999998</v>
      </c>
      <c r="J5239">
        <v>2211.9226437420061</v>
      </c>
      <c r="K5239">
        <v>0</v>
      </c>
      <c r="N5239">
        <v>1558.106218637198</v>
      </c>
      <c r="O5239">
        <v>1421.3482025670401</v>
      </c>
    </row>
    <row r="5240" spans="1:15" x14ac:dyDescent="0.25">
      <c r="A5240" s="1">
        <v>45876.249999988417</v>
      </c>
      <c r="B5240">
        <v>5239</v>
      </c>
      <c r="C5240">
        <v>20.6</v>
      </c>
      <c r="D5240">
        <v>1292.05453475078</v>
      </c>
      <c r="E5240">
        <v>942.5156066909783</v>
      </c>
      <c r="F5240">
        <v>342.10680000000002</v>
      </c>
      <c r="J5240">
        <v>1769.538114993604</v>
      </c>
      <c r="K5240">
        <v>674.52471322537122</v>
      </c>
      <c r="N5240">
        <v>0</v>
      </c>
      <c r="O5240">
        <v>1679.1244994104429</v>
      </c>
    </row>
    <row r="5241" spans="1:15" x14ac:dyDescent="0.25">
      <c r="A5241" s="1">
        <v>45876.291666655103</v>
      </c>
      <c r="B5241">
        <v>5240</v>
      </c>
      <c r="C5241">
        <v>22.8</v>
      </c>
      <c r="D5241">
        <v>1047.488442208622</v>
      </c>
      <c r="E5241">
        <v>1488.0010717839559</v>
      </c>
      <c r="F5241">
        <v>223.96919999999989</v>
      </c>
      <c r="J5241">
        <v>1474.6150958280041</v>
      </c>
      <c r="K5241">
        <v>1124.2078553756189</v>
      </c>
      <c r="N5241">
        <v>0</v>
      </c>
      <c r="O5241">
        <v>1929.3080497082001</v>
      </c>
    </row>
    <row r="5242" spans="1:15" x14ac:dyDescent="0.25">
      <c r="A5242" s="1">
        <v>45876.33333332176</v>
      </c>
      <c r="B5242">
        <v>5241</v>
      </c>
      <c r="C5242">
        <v>24.7</v>
      </c>
      <c r="D5242">
        <v>840.21985421509282</v>
      </c>
      <c r="E5242">
        <v>2204.1745233037868</v>
      </c>
      <c r="F5242">
        <v>0</v>
      </c>
      <c r="J5242">
        <v>1327.1535862452031</v>
      </c>
      <c r="K5242">
        <v>1349.049426450742</v>
      </c>
      <c r="N5242">
        <v>0</v>
      </c>
      <c r="O5242">
        <v>2156.038535026089</v>
      </c>
    </row>
    <row r="5243" spans="1:15" x14ac:dyDescent="0.25">
      <c r="A5243" s="1">
        <v>45876.374999988417</v>
      </c>
      <c r="B5243">
        <v>5242</v>
      </c>
      <c r="C5243">
        <v>26.1</v>
      </c>
      <c r="D5243">
        <v>674.06342942200263</v>
      </c>
      <c r="E5243">
        <v>2993.783303878276</v>
      </c>
      <c r="F5243">
        <v>0</v>
      </c>
      <c r="J5243">
        <v>1179.692076662403</v>
      </c>
      <c r="K5243">
        <v>1573.8909975258659</v>
      </c>
      <c r="N5243">
        <v>0</v>
      </c>
      <c r="O5243">
        <v>2343.4070146436729</v>
      </c>
    </row>
    <row r="5244" spans="1:15" x14ac:dyDescent="0.25">
      <c r="A5244" s="1">
        <v>45876.416666655103</v>
      </c>
      <c r="B5244">
        <v>5243</v>
      </c>
      <c r="C5244">
        <v>27.4</v>
      </c>
      <c r="D5244">
        <v>290.62205846943567</v>
      </c>
      <c r="E5244">
        <v>3686.9577507545609</v>
      </c>
      <c r="F5244">
        <v>39.379199999999997</v>
      </c>
      <c r="J5244">
        <v>1105.9613218710031</v>
      </c>
      <c r="K5244">
        <v>1686.311783063428</v>
      </c>
      <c r="N5244">
        <v>0</v>
      </c>
      <c r="O5244">
        <v>2477.2805724455861</v>
      </c>
    </row>
    <row r="5245" spans="1:15" x14ac:dyDescent="0.25">
      <c r="A5245" s="1">
        <v>45876.45833332176</v>
      </c>
      <c r="B5245">
        <v>5244</v>
      </c>
      <c r="C5245">
        <v>27.8</v>
      </c>
      <c r="D5245">
        <v>290.62205846943567</v>
      </c>
      <c r="E5245">
        <v>4095.7711290051079</v>
      </c>
      <c r="F5245">
        <v>0</v>
      </c>
      <c r="J5245">
        <v>1032.2305670796029</v>
      </c>
      <c r="K5245">
        <v>1798.7325686009899</v>
      </c>
      <c r="N5245">
        <v>0</v>
      </c>
      <c r="O5245">
        <v>2547.058573892662</v>
      </c>
    </row>
    <row r="5246" spans="1:15" x14ac:dyDescent="0.25">
      <c r="A5246" s="1">
        <v>45876.499999988417</v>
      </c>
      <c r="B5246">
        <v>5245</v>
      </c>
      <c r="C5246">
        <v>28.5</v>
      </c>
      <c r="D5246">
        <v>290.62205846943567</v>
      </c>
      <c r="E5246">
        <v>4095.7711290051079</v>
      </c>
      <c r="F5246">
        <v>0</v>
      </c>
      <c r="J5246">
        <v>884.76905749680225</v>
      </c>
      <c r="K5246">
        <v>2023.5741396761141</v>
      </c>
      <c r="N5246">
        <v>0</v>
      </c>
      <c r="O5246">
        <v>2547.058573892662</v>
      </c>
    </row>
    <row r="5247" spans="1:15" x14ac:dyDescent="0.25">
      <c r="A5247" s="1">
        <v>45876.541666655103</v>
      </c>
      <c r="B5247">
        <v>5246</v>
      </c>
      <c r="C5247">
        <v>28.7</v>
      </c>
      <c r="D5247">
        <v>290.62205846943567</v>
      </c>
      <c r="E5247">
        <v>3686.9577507545609</v>
      </c>
      <c r="F5247">
        <v>0</v>
      </c>
      <c r="J5247">
        <v>811.03830270540209</v>
      </c>
      <c r="K5247">
        <v>2135.9949252136762</v>
      </c>
      <c r="N5247">
        <v>0</v>
      </c>
      <c r="O5247">
        <v>2477.2805724455861</v>
      </c>
    </row>
    <row r="5248" spans="1:15" x14ac:dyDescent="0.25">
      <c r="A5248" s="1">
        <v>45876.58333332176</v>
      </c>
      <c r="B5248">
        <v>5247</v>
      </c>
      <c r="C5248">
        <v>28.3</v>
      </c>
      <c r="D5248">
        <v>674.06342942200263</v>
      </c>
      <c r="E5248">
        <v>2993.783303878276</v>
      </c>
      <c r="F5248">
        <v>0</v>
      </c>
      <c r="J5248">
        <v>811.03830270540209</v>
      </c>
      <c r="K5248">
        <v>2135.9949252136762</v>
      </c>
      <c r="N5248">
        <v>0</v>
      </c>
      <c r="O5248">
        <v>2343.4070146436729</v>
      </c>
    </row>
    <row r="5249" spans="1:15" x14ac:dyDescent="0.25">
      <c r="A5249" s="1">
        <v>45876.624999988417</v>
      </c>
      <c r="B5249">
        <v>5248</v>
      </c>
      <c r="C5249">
        <v>28.3</v>
      </c>
      <c r="D5249">
        <v>840.21985421509282</v>
      </c>
      <c r="E5249">
        <v>2204.1745233037868</v>
      </c>
      <c r="F5249">
        <v>0</v>
      </c>
      <c r="J5249">
        <v>884.76905749680225</v>
      </c>
      <c r="K5249">
        <v>2023.5741396761141</v>
      </c>
      <c r="N5249">
        <v>0</v>
      </c>
      <c r="O5249">
        <v>2156.038535026089</v>
      </c>
    </row>
    <row r="5250" spans="1:15" x14ac:dyDescent="0.25">
      <c r="A5250" s="1">
        <v>45876.666666655103</v>
      </c>
      <c r="B5250">
        <v>5249</v>
      </c>
      <c r="C5250">
        <v>25.4</v>
      </c>
      <c r="D5250">
        <v>1047.488442208622</v>
      </c>
      <c r="E5250">
        <v>1488.0010717839559</v>
      </c>
      <c r="F5250">
        <v>0</v>
      </c>
      <c r="J5250">
        <v>1032.2305670796029</v>
      </c>
      <c r="K5250">
        <v>1798.7325686009899</v>
      </c>
      <c r="N5250">
        <v>0</v>
      </c>
      <c r="O5250">
        <v>1929.3080497082001</v>
      </c>
    </row>
    <row r="5251" spans="1:15" x14ac:dyDescent="0.25">
      <c r="A5251" s="1">
        <v>45876.70833332176</v>
      </c>
      <c r="B5251">
        <v>5250</v>
      </c>
      <c r="C5251">
        <v>24.6</v>
      </c>
      <c r="D5251">
        <v>1292.05453475078</v>
      </c>
      <c r="E5251">
        <v>942.5156066909783</v>
      </c>
      <c r="F5251">
        <v>59.068799999999989</v>
      </c>
      <c r="J5251">
        <v>1179.692076662403</v>
      </c>
      <c r="K5251">
        <v>1573.8909975258659</v>
      </c>
      <c r="N5251">
        <v>0</v>
      </c>
      <c r="O5251">
        <v>1679.1244994104429</v>
      </c>
    </row>
    <row r="5252" spans="1:15" x14ac:dyDescent="0.25">
      <c r="A5252" s="1">
        <v>45876.749999988417</v>
      </c>
      <c r="B5252">
        <v>5251</v>
      </c>
      <c r="C5252">
        <v>23.3</v>
      </c>
      <c r="D5252">
        <v>1563.6922430463551</v>
      </c>
      <c r="E5252">
        <v>208.25950520833331</v>
      </c>
      <c r="F5252">
        <v>1046.01</v>
      </c>
      <c r="J5252">
        <v>1327.1535862452031</v>
      </c>
      <c r="K5252">
        <v>1349.049426450742</v>
      </c>
      <c r="N5252">
        <v>1558.106218637198</v>
      </c>
      <c r="O5252">
        <v>1421.3482025670401</v>
      </c>
    </row>
    <row r="5253" spans="1:15" x14ac:dyDescent="0.25">
      <c r="A5253" s="1">
        <v>45876.791666655103</v>
      </c>
      <c r="B5253">
        <v>5252</v>
      </c>
      <c r="C5253">
        <v>20</v>
      </c>
      <c r="D5253">
        <v>1845.553493243161</v>
      </c>
      <c r="E5253">
        <v>208.25950520833331</v>
      </c>
      <c r="F5253">
        <v>1208.4492</v>
      </c>
      <c r="J5253">
        <v>1474.6150958280041</v>
      </c>
      <c r="K5253">
        <v>1124.2078553756189</v>
      </c>
      <c r="N5253">
        <v>2129.6786960121572</v>
      </c>
      <c r="O5253">
        <v>1170.184484178408</v>
      </c>
    </row>
    <row r="5254" spans="1:15" x14ac:dyDescent="0.25">
      <c r="A5254" s="1">
        <v>45876.83333332176</v>
      </c>
      <c r="B5254">
        <v>5253</v>
      </c>
      <c r="C5254">
        <v>20.100000000000001</v>
      </c>
      <c r="D5254">
        <v>2115.3510008232961</v>
      </c>
      <c r="E5254">
        <v>208.25950520833331</v>
      </c>
      <c r="F5254">
        <v>1205.9880000000001</v>
      </c>
      <c r="J5254">
        <v>1622.0766054108039</v>
      </c>
      <c r="K5254">
        <v>899.36628430049495</v>
      </c>
      <c r="N5254">
        <v>2734.5615750580159</v>
      </c>
      <c r="O5254">
        <v>937.01048479456347</v>
      </c>
    </row>
    <row r="5255" spans="1:15" x14ac:dyDescent="0.25">
      <c r="A5255" s="1">
        <v>45876.874999988417</v>
      </c>
      <c r="B5255">
        <v>5254</v>
      </c>
      <c r="C5255">
        <v>18.399999999999999</v>
      </c>
      <c r="D5255">
        <v>2347.9981959591769</v>
      </c>
      <c r="E5255">
        <v>208.25950520833331</v>
      </c>
      <c r="F5255">
        <v>1151.8416</v>
      </c>
      <c r="J5255">
        <v>1769.538114993604</v>
      </c>
      <c r="K5255">
        <v>674.52471322537122</v>
      </c>
      <c r="N5255">
        <v>3298.510890739261</v>
      </c>
      <c r="O5255">
        <v>0</v>
      </c>
    </row>
    <row r="5256" spans="1:15" x14ac:dyDescent="0.25">
      <c r="A5256" s="1">
        <v>45876.916666655103</v>
      </c>
      <c r="B5256">
        <v>5255</v>
      </c>
      <c r="C5256">
        <v>17</v>
      </c>
      <c r="D5256">
        <v>2519.35102155513</v>
      </c>
      <c r="E5256">
        <v>208.25950520833331</v>
      </c>
      <c r="F5256">
        <v>159.97800000000001</v>
      </c>
      <c r="J5256">
        <v>1769.538114993604</v>
      </c>
      <c r="K5256">
        <v>674.52471322537122</v>
      </c>
      <c r="N5256">
        <v>3737.702513265273</v>
      </c>
      <c r="O5256">
        <v>0</v>
      </c>
    </row>
    <row r="5257" spans="1:15" x14ac:dyDescent="0.25">
      <c r="A5257" s="1">
        <v>45876.95833332176</v>
      </c>
      <c r="B5257">
        <v>5256</v>
      </c>
      <c r="C5257">
        <v>16.5</v>
      </c>
      <c r="D5257">
        <v>2610.307176003656</v>
      </c>
      <c r="E5257">
        <v>208.25950520833331</v>
      </c>
      <c r="F5257">
        <v>0</v>
      </c>
      <c r="J5257">
        <v>1622.0766054108039</v>
      </c>
      <c r="K5257">
        <v>899.36628430049495</v>
      </c>
      <c r="N5257">
        <v>3978.7636144542398</v>
      </c>
      <c r="O5257">
        <v>0</v>
      </c>
    </row>
    <row r="5258" spans="1:15" x14ac:dyDescent="0.25">
      <c r="A5258" s="1">
        <v>45876.999999988417</v>
      </c>
      <c r="B5258">
        <v>5257</v>
      </c>
      <c r="C5258">
        <v>16.8</v>
      </c>
      <c r="D5258">
        <v>2748.2808058361638</v>
      </c>
      <c r="E5258">
        <v>351.25872395833329</v>
      </c>
      <c r="F5258">
        <v>0</v>
      </c>
      <c r="J5258">
        <v>1556.101357734867</v>
      </c>
      <c r="K5258">
        <v>1516.906770130455</v>
      </c>
      <c r="N5258">
        <v>4562.2536281457842</v>
      </c>
      <c r="O5258">
        <v>0</v>
      </c>
    </row>
    <row r="5259" spans="1:15" x14ac:dyDescent="0.25">
      <c r="A5259" s="1">
        <v>45877.041666655103</v>
      </c>
      <c r="B5259">
        <v>5258</v>
      </c>
      <c r="C5259">
        <v>18.899999999999999</v>
      </c>
      <c r="D5259">
        <v>2629.2933517556248</v>
      </c>
      <c r="E5259">
        <v>351.25872395833329</v>
      </c>
      <c r="F5259">
        <v>63.991199999999999</v>
      </c>
      <c r="J5259">
        <v>1697.5651175289449</v>
      </c>
      <c r="K5259">
        <v>1137.6800775978411</v>
      </c>
      <c r="N5259">
        <v>4169.5858658792367</v>
      </c>
      <c r="O5259">
        <v>0</v>
      </c>
    </row>
    <row r="5260" spans="1:15" x14ac:dyDescent="0.25">
      <c r="A5260" s="1">
        <v>45877.08333332176</v>
      </c>
      <c r="B5260">
        <v>5259</v>
      </c>
      <c r="C5260">
        <v>19.100000000000001</v>
      </c>
      <c r="D5260">
        <v>2408.2417941248291</v>
      </c>
      <c r="E5260">
        <v>351.25872395833329</v>
      </c>
      <c r="F5260">
        <v>305.1887999999999</v>
      </c>
      <c r="J5260">
        <v>1839.0288773230241</v>
      </c>
      <c r="K5260">
        <v>758.45338506522728</v>
      </c>
      <c r="N5260">
        <v>3482.7308676904022</v>
      </c>
      <c r="O5260">
        <v>1405.755974614744</v>
      </c>
    </row>
    <row r="5261" spans="1:15" x14ac:dyDescent="0.25">
      <c r="A5261" s="1">
        <v>45877.124999988417</v>
      </c>
      <c r="B5261">
        <v>5260</v>
      </c>
      <c r="C5261">
        <v>18.899999999999999</v>
      </c>
      <c r="D5261">
        <v>2115.0250128718808</v>
      </c>
      <c r="E5261">
        <v>351.25872395833329</v>
      </c>
      <c r="F5261">
        <v>324.8784</v>
      </c>
      <c r="J5261">
        <v>1980.492637117103</v>
      </c>
      <c r="K5261">
        <v>379.22669253261358</v>
      </c>
      <c r="N5261">
        <v>2658.6453286888491</v>
      </c>
      <c r="O5261">
        <v>1721.29208033741</v>
      </c>
    </row>
    <row r="5262" spans="1:15" x14ac:dyDescent="0.25">
      <c r="A5262" s="1">
        <v>45877.166666655103</v>
      </c>
      <c r="B5262">
        <v>5261</v>
      </c>
      <c r="C5262">
        <v>18.600000000000001</v>
      </c>
      <c r="D5262">
        <v>1785.890776091969</v>
      </c>
      <c r="E5262">
        <v>351.25872395833329</v>
      </c>
      <c r="F5262">
        <v>347.0292</v>
      </c>
      <c r="J5262">
        <v>2121.9563969111819</v>
      </c>
      <c r="K5262">
        <v>0</v>
      </c>
      <c r="N5262">
        <v>1854.873905245546</v>
      </c>
      <c r="O5262">
        <v>2060.7607655840079</v>
      </c>
    </row>
    <row r="5263" spans="1:15" x14ac:dyDescent="0.25">
      <c r="A5263" s="1">
        <v>45877.20833332176</v>
      </c>
      <c r="B5263">
        <v>5262</v>
      </c>
      <c r="C5263">
        <v>18.3</v>
      </c>
      <c r="D5263">
        <v>1456.1520028092621</v>
      </c>
      <c r="E5263">
        <v>1367.4197776391941</v>
      </c>
      <c r="F5263">
        <v>1092.7728</v>
      </c>
      <c r="J5263">
        <v>2121.9563969111819</v>
      </c>
      <c r="K5263">
        <v>0</v>
      </c>
      <c r="N5263">
        <v>0</v>
      </c>
      <c r="O5263">
        <v>2412.286898996264</v>
      </c>
    </row>
    <row r="5264" spans="1:15" x14ac:dyDescent="0.25">
      <c r="A5264" s="1">
        <v>45877.249999988417</v>
      </c>
      <c r="B5264">
        <v>5263</v>
      </c>
      <c r="C5264">
        <v>18.3</v>
      </c>
      <c r="D5264">
        <v>1154.2405728473429</v>
      </c>
      <c r="E5264">
        <v>2009.6164190855279</v>
      </c>
      <c r="F5264">
        <v>1112.4623999999999</v>
      </c>
      <c r="J5264">
        <v>1697.5651175289449</v>
      </c>
      <c r="K5264">
        <v>1137.6800775978411</v>
      </c>
      <c r="N5264">
        <v>0</v>
      </c>
      <c r="O5264">
        <v>2760.951090309989</v>
      </c>
    </row>
    <row r="5265" spans="1:15" x14ac:dyDescent="0.25">
      <c r="A5265" s="1">
        <v>45877.291666655103</v>
      </c>
      <c r="B5265">
        <v>5264</v>
      </c>
      <c r="C5265">
        <v>18.7</v>
      </c>
      <c r="D5265">
        <v>898.38442032437388</v>
      </c>
      <c r="E5265">
        <v>2845.516094124152</v>
      </c>
      <c r="F5265">
        <v>1134.6132</v>
      </c>
      <c r="J5265">
        <v>1414.6375979407881</v>
      </c>
      <c r="K5265">
        <v>1896.133462663068</v>
      </c>
      <c r="N5265">
        <v>0</v>
      </c>
      <c r="O5265">
        <v>3089.7037678590009</v>
      </c>
    </row>
    <row r="5266" spans="1:15" x14ac:dyDescent="0.25">
      <c r="A5266" s="1">
        <v>45877.33333332176</v>
      </c>
      <c r="B5266">
        <v>5265</v>
      </c>
      <c r="C5266">
        <v>20</v>
      </c>
      <c r="D5266">
        <v>696.17637920588038</v>
      </c>
      <c r="E5266">
        <v>3808.6752794396998</v>
      </c>
      <c r="F5266">
        <v>162.4392</v>
      </c>
      <c r="J5266">
        <v>1273.1738381467089</v>
      </c>
      <c r="K5266">
        <v>2275.3601551956822</v>
      </c>
      <c r="N5266">
        <v>0</v>
      </c>
      <c r="O5266">
        <v>3380.6744070584118</v>
      </c>
    </row>
    <row r="5267" spans="1:15" x14ac:dyDescent="0.25">
      <c r="A5267" s="1">
        <v>45877.374999988417</v>
      </c>
      <c r="B5267">
        <v>5266</v>
      </c>
      <c r="C5267">
        <v>21.4</v>
      </c>
      <c r="D5267">
        <v>278.80149326083028</v>
      </c>
      <c r="E5267">
        <v>4768.0770851221514</v>
      </c>
      <c r="F5267">
        <v>0</v>
      </c>
      <c r="J5267">
        <v>1131.71007835263</v>
      </c>
      <c r="K5267">
        <v>2654.5868477282952</v>
      </c>
      <c r="N5267">
        <v>0</v>
      </c>
      <c r="O5267">
        <v>3616.747778519285</v>
      </c>
    </row>
    <row r="5268" spans="1:15" x14ac:dyDescent="0.25">
      <c r="A5268" s="1">
        <v>45877.416666655103</v>
      </c>
      <c r="B5268">
        <v>5267</v>
      </c>
      <c r="C5268">
        <v>22</v>
      </c>
      <c r="D5268">
        <v>278.80149326083028</v>
      </c>
      <c r="E5268">
        <v>5551.3954318483002</v>
      </c>
      <c r="F5268">
        <v>0</v>
      </c>
      <c r="J5268">
        <v>1060.9781984555909</v>
      </c>
      <c r="K5268">
        <v>2844.2001939946022</v>
      </c>
      <c r="N5268">
        <v>0</v>
      </c>
      <c r="O5268">
        <v>3783.2189385941329</v>
      </c>
    </row>
    <row r="5269" spans="1:15" x14ac:dyDescent="0.25">
      <c r="A5269" s="1">
        <v>45877.45833332176</v>
      </c>
      <c r="B5269">
        <v>5268</v>
      </c>
      <c r="C5269">
        <v>23.2</v>
      </c>
      <c r="D5269">
        <v>278.80149326083028</v>
      </c>
      <c r="E5269">
        <v>5993.7042096159748</v>
      </c>
      <c r="F5269">
        <v>0</v>
      </c>
      <c r="J5269">
        <v>990.24631855855148</v>
      </c>
      <c r="K5269">
        <v>3033.8135402609091</v>
      </c>
      <c r="N5269">
        <v>0</v>
      </c>
      <c r="O5269">
        <v>3869.306214793422</v>
      </c>
    </row>
    <row r="5270" spans="1:15" x14ac:dyDescent="0.25">
      <c r="A5270" s="1">
        <v>45877.499999988417</v>
      </c>
      <c r="B5270">
        <v>5269</v>
      </c>
      <c r="C5270">
        <v>22.7</v>
      </c>
      <c r="D5270">
        <v>278.80149326083028</v>
      </c>
      <c r="E5270">
        <v>5993.7042096159748</v>
      </c>
      <c r="F5270">
        <v>98.447999999999979</v>
      </c>
      <c r="J5270">
        <v>848.7825587644727</v>
      </c>
      <c r="K5270">
        <v>3413.040232793523</v>
      </c>
      <c r="N5270">
        <v>0</v>
      </c>
      <c r="O5270">
        <v>3869.306214793422</v>
      </c>
    </row>
    <row r="5271" spans="1:15" x14ac:dyDescent="0.25">
      <c r="A5271" s="1">
        <v>45877.541666655103</v>
      </c>
      <c r="B5271">
        <v>5270</v>
      </c>
      <c r="C5271">
        <v>23.2</v>
      </c>
      <c r="D5271">
        <v>278.80149326083028</v>
      </c>
      <c r="E5271">
        <v>5551.3954318483002</v>
      </c>
      <c r="F5271">
        <v>22.15079999999999</v>
      </c>
      <c r="J5271">
        <v>778.05067886743336</v>
      </c>
      <c r="K5271">
        <v>3602.65357905983</v>
      </c>
      <c r="N5271">
        <v>0</v>
      </c>
      <c r="O5271">
        <v>3783.2189385941329</v>
      </c>
    </row>
    <row r="5272" spans="1:15" x14ac:dyDescent="0.25">
      <c r="A5272" s="1">
        <v>45877.58333332176</v>
      </c>
      <c r="B5272">
        <v>5271</v>
      </c>
      <c r="C5272">
        <v>22.8</v>
      </c>
      <c r="D5272">
        <v>278.80149326083028</v>
      </c>
      <c r="E5272">
        <v>4768.0770851221514</v>
      </c>
      <c r="F5272">
        <v>0</v>
      </c>
      <c r="J5272">
        <v>778.05067886743336</v>
      </c>
      <c r="K5272">
        <v>3602.65357905983</v>
      </c>
      <c r="N5272">
        <v>0</v>
      </c>
      <c r="O5272">
        <v>3616.747778519285</v>
      </c>
    </row>
    <row r="5273" spans="1:15" x14ac:dyDescent="0.25">
      <c r="A5273" s="1">
        <v>45877.624999988417</v>
      </c>
      <c r="B5273">
        <v>5272</v>
      </c>
      <c r="C5273">
        <v>22.6</v>
      </c>
      <c r="D5273">
        <v>696.17637920588038</v>
      </c>
      <c r="E5273">
        <v>3808.6752794396998</v>
      </c>
      <c r="F5273">
        <v>59.068799999999989</v>
      </c>
      <c r="J5273">
        <v>848.7825587644727</v>
      </c>
      <c r="K5273">
        <v>3413.040232793523</v>
      </c>
      <c r="N5273">
        <v>0</v>
      </c>
      <c r="O5273">
        <v>3380.6744070584118</v>
      </c>
    </row>
    <row r="5274" spans="1:15" x14ac:dyDescent="0.25">
      <c r="A5274" s="1">
        <v>45877.666666655103</v>
      </c>
      <c r="B5274">
        <v>5273</v>
      </c>
      <c r="C5274">
        <v>21.7</v>
      </c>
      <c r="D5274">
        <v>898.38442032437388</v>
      </c>
      <c r="E5274">
        <v>2845.516094124152</v>
      </c>
      <c r="F5274">
        <v>0</v>
      </c>
      <c r="J5274">
        <v>990.24631855855148</v>
      </c>
      <c r="K5274">
        <v>3033.8135402609091</v>
      </c>
      <c r="N5274">
        <v>0</v>
      </c>
      <c r="O5274">
        <v>3089.7037678590009</v>
      </c>
    </row>
    <row r="5275" spans="1:15" x14ac:dyDescent="0.25">
      <c r="A5275" s="1">
        <v>45877.70833332176</v>
      </c>
      <c r="B5275">
        <v>5274</v>
      </c>
      <c r="C5275">
        <v>21.2</v>
      </c>
      <c r="D5275">
        <v>1154.2405728473429</v>
      </c>
      <c r="E5275">
        <v>2009.6164190855279</v>
      </c>
      <c r="F5275">
        <v>19.689599999999999</v>
      </c>
      <c r="J5275">
        <v>1131.71007835263</v>
      </c>
      <c r="K5275">
        <v>2654.5868477282952</v>
      </c>
      <c r="N5275">
        <v>0</v>
      </c>
      <c r="O5275">
        <v>2760.951090309989</v>
      </c>
    </row>
    <row r="5276" spans="1:15" x14ac:dyDescent="0.25">
      <c r="A5276" s="1">
        <v>45877.749999988417</v>
      </c>
      <c r="B5276">
        <v>5275</v>
      </c>
      <c r="C5276">
        <v>20.100000000000001</v>
      </c>
      <c r="D5276">
        <v>1456.1520028092621</v>
      </c>
      <c r="E5276">
        <v>1367.4197776391941</v>
      </c>
      <c r="F5276">
        <v>1110.0011999999999</v>
      </c>
      <c r="J5276">
        <v>1273.1738381467089</v>
      </c>
      <c r="K5276">
        <v>2275.3601551956822</v>
      </c>
      <c r="N5276">
        <v>0</v>
      </c>
      <c r="O5276">
        <v>2412.286898996264</v>
      </c>
    </row>
    <row r="5277" spans="1:15" x14ac:dyDescent="0.25">
      <c r="A5277" s="1">
        <v>45877.791666655103</v>
      </c>
      <c r="B5277">
        <v>5276</v>
      </c>
      <c r="C5277">
        <v>18.899999999999999</v>
      </c>
      <c r="D5277">
        <v>1785.890776091969</v>
      </c>
      <c r="E5277">
        <v>351.25872395833329</v>
      </c>
      <c r="F5277">
        <v>1230.5999999999999</v>
      </c>
      <c r="J5277">
        <v>1414.6375979407881</v>
      </c>
      <c r="K5277">
        <v>1896.133462663068</v>
      </c>
      <c r="N5277">
        <v>1854.873905245546</v>
      </c>
      <c r="O5277">
        <v>2060.7607655840079</v>
      </c>
    </row>
    <row r="5278" spans="1:15" x14ac:dyDescent="0.25">
      <c r="A5278" s="1">
        <v>45877.83333332176</v>
      </c>
      <c r="B5278">
        <v>5277</v>
      </c>
      <c r="C5278">
        <v>17.8</v>
      </c>
      <c r="D5278">
        <v>2115.0250128718808</v>
      </c>
      <c r="E5278">
        <v>351.25872395833329</v>
      </c>
      <c r="F5278">
        <v>1230.5999999999999</v>
      </c>
      <c r="J5278">
        <v>1556.101357734867</v>
      </c>
      <c r="K5278">
        <v>1516.906770130455</v>
      </c>
      <c r="N5278">
        <v>2658.6453286888491</v>
      </c>
      <c r="O5278">
        <v>1721.29208033741</v>
      </c>
    </row>
    <row r="5279" spans="1:15" x14ac:dyDescent="0.25">
      <c r="A5279" s="1">
        <v>45877.874999988417</v>
      </c>
      <c r="B5279">
        <v>5278</v>
      </c>
      <c r="C5279">
        <v>16.899999999999999</v>
      </c>
      <c r="D5279">
        <v>2408.2417941248291</v>
      </c>
      <c r="E5279">
        <v>351.25872395833329</v>
      </c>
      <c r="F5279">
        <v>1132.152</v>
      </c>
      <c r="J5279">
        <v>1697.5651175289449</v>
      </c>
      <c r="K5279">
        <v>1137.6800775978411</v>
      </c>
      <c r="N5279">
        <v>3482.7308676904022</v>
      </c>
      <c r="O5279">
        <v>1405.755974614744</v>
      </c>
    </row>
    <row r="5280" spans="1:15" x14ac:dyDescent="0.25">
      <c r="A5280" s="1">
        <v>45877.916666655103</v>
      </c>
      <c r="B5280">
        <v>5279</v>
      </c>
      <c r="C5280">
        <v>16.899999999999999</v>
      </c>
      <c r="D5280">
        <v>2629.2933517556248</v>
      </c>
      <c r="E5280">
        <v>351.25872395833329</v>
      </c>
      <c r="F5280">
        <v>162.4392</v>
      </c>
      <c r="J5280">
        <v>1697.5651175289449</v>
      </c>
      <c r="K5280">
        <v>1137.6800775978411</v>
      </c>
      <c r="N5280">
        <v>4169.5858658792367</v>
      </c>
      <c r="O5280">
        <v>0</v>
      </c>
    </row>
    <row r="5281" spans="1:15" x14ac:dyDescent="0.25">
      <c r="A5281" s="1">
        <v>45877.95833332176</v>
      </c>
      <c r="B5281">
        <v>5280</v>
      </c>
      <c r="C5281">
        <v>17</v>
      </c>
      <c r="D5281">
        <v>2748.2808058361638</v>
      </c>
      <c r="E5281">
        <v>351.25872395833329</v>
      </c>
      <c r="F5281">
        <v>0</v>
      </c>
      <c r="J5281">
        <v>1556.101357734867</v>
      </c>
      <c r="K5281">
        <v>1516.906770130455</v>
      </c>
      <c r="N5281">
        <v>4562.2536281457842</v>
      </c>
      <c r="O5281">
        <v>0</v>
      </c>
    </row>
    <row r="5282" spans="1:15" x14ac:dyDescent="0.25">
      <c r="A5282" s="1">
        <v>45877.999999988417</v>
      </c>
      <c r="B5282">
        <v>5281</v>
      </c>
      <c r="C5282">
        <v>17.3</v>
      </c>
      <c r="D5282">
        <v>2885.780192777615</v>
      </c>
      <c r="E5282">
        <v>440.35221354166657</v>
      </c>
      <c r="F5282">
        <v>0</v>
      </c>
      <c r="J5282">
        <v>1543.3691379900449</v>
      </c>
      <c r="K5282">
        <v>1901.6559829059829</v>
      </c>
      <c r="N5282">
        <v>5082.5646647925578</v>
      </c>
      <c r="O5282">
        <v>0</v>
      </c>
    </row>
    <row r="5283" spans="1:15" x14ac:dyDescent="0.25">
      <c r="A5283" s="1">
        <v>45878.041666655103</v>
      </c>
      <c r="B5283">
        <v>5282</v>
      </c>
      <c r="C5283">
        <v>17.100000000000001</v>
      </c>
      <c r="D5283">
        <v>2814.5420887894479</v>
      </c>
      <c r="E5283">
        <v>440.35221354166657</v>
      </c>
      <c r="F5283">
        <v>123.06</v>
      </c>
      <c r="J5283">
        <v>1683.6754232618671</v>
      </c>
      <c r="K5283">
        <v>1426.2419871794871</v>
      </c>
      <c r="N5283">
        <v>4807.9001709914601</v>
      </c>
      <c r="O5283">
        <v>1669.9277059298711</v>
      </c>
    </row>
    <row r="5284" spans="1:15" x14ac:dyDescent="0.25">
      <c r="A5284" s="1">
        <v>45878.08333332176</v>
      </c>
      <c r="B5284">
        <v>5283</v>
      </c>
      <c r="C5284">
        <v>16.8</v>
      </c>
      <c r="D5284">
        <v>2612.286493861317</v>
      </c>
      <c r="E5284">
        <v>440.35221354166657</v>
      </c>
      <c r="F5284">
        <v>327.33960000000002</v>
      </c>
      <c r="J5284">
        <v>1823.981708533689</v>
      </c>
      <c r="K5284">
        <v>950.82799145299134</v>
      </c>
      <c r="N5284">
        <v>4069.7996298427288</v>
      </c>
      <c r="O5284">
        <v>2027.2047762204911</v>
      </c>
    </row>
    <row r="5285" spans="1:15" x14ac:dyDescent="0.25">
      <c r="A5285" s="1">
        <v>45878.124999988417</v>
      </c>
      <c r="B5285">
        <v>5284</v>
      </c>
      <c r="C5285">
        <v>17.100000000000001</v>
      </c>
      <c r="D5285">
        <v>2310.372575609269</v>
      </c>
      <c r="E5285">
        <v>440.35221354166657</v>
      </c>
      <c r="F5285">
        <v>324.8784</v>
      </c>
      <c r="J5285">
        <v>1964.287993805511</v>
      </c>
      <c r="K5285">
        <v>475.41399572649573</v>
      </c>
      <c r="N5285">
        <v>3082.731299168749</v>
      </c>
      <c r="O5285">
        <v>2411.206571769987</v>
      </c>
    </row>
    <row r="5286" spans="1:15" x14ac:dyDescent="0.25">
      <c r="A5286" s="1">
        <v>45878.166666655103</v>
      </c>
      <c r="B5286">
        <v>5285</v>
      </c>
      <c r="C5286">
        <v>16.600000000000001</v>
      </c>
      <c r="D5286">
        <v>1952.1014185777649</v>
      </c>
      <c r="E5286">
        <v>1608.5439832219331</v>
      </c>
      <c r="F5286">
        <v>327.33960000000002</v>
      </c>
      <c r="J5286">
        <v>2104.5942790773338</v>
      </c>
      <c r="K5286">
        <v>0</v>
      </c>
      <c r="N5286">
        <v>0</v>
      </c>
      <c r="O5286">
        <v>2810.0112837151491</v>
      </c>
    </row>
    <row r="5287" spans="1:15" x14ac:dyDescent="0.25">
      <c r="A5287" s="1">
        <v>45878.20833332176</v>
      </c>
      <c r="B5287">
        <v>5286</v>
      </c>
      <c r="C5287">
        <v>18</v>
      </c>
      <c r="D5287">
        <v>1582.5935206941899</v>
      </c>
      <c r="E5287">
        <v>2294.9712049974528</v>
      </c>
      <c r="F5287">
        <v>1107.54</v>
      </c>
      <c r="J5287">
        <v>2104.5942790773338</v>
      </c>
      <c r="K5287">
        <v>0</v>
      </c>
      <c r="N5287">
        <v>0</v>
      </c>
      <c r="O5287">
        <v>3208.6219956195309</v>
      </c>
    </row>
    <row r="5288" spans="1:15" x14ac:dyDescent="0.25">
      <c r="A5288" s="1">
        <v>45878.249999988417</v>
      </c>
      <c r="B5288">
        <v>5287</v>
      </c>
      <c r="C5288">
        <v>19.3</v>
      </c>
      <c r="D5288">
        <v>1239.7405560433681</v>
      </c>
      <c r="E5288">
        <v>3182.6341316610442</v>
      </c>
      <c r="F5288">
        <v>1100.1564000000001</v>
      </c>
      <c r="J5288">
        <v>1683.6754232618671</v>
      </c>
      <c r="K5288">
        <v>1426.2419871794871</v>
      </c>
      <c r="N5288">
        <v>0</v>
      </c>
      <c r="O5288">
        <v>3589.7639852836842</v>
      </c>
    </row>
    <row r="5289" spans="1:15" x14ac:dyDescent="0.25">
      <c r="A5289" s="1">
        <v>45878.291666655103</v>
      </c>
      <c r="B5289">
        <v>5288</v>
      </c>
      <c r="C5289">
        <v>20.5</v>
      </c>
      <c r="D5289">
        <v>948.62928963724221</v>
      </c>
      <c r="E5289">
        <v>4216.8247806203244</v>
      </c>
      <c r="F5289">
        <v>1124.7683999999999</v>
      </c>
      <c r="J5289">
        <v>1403.062852718223</v>
      </c>
      <c r="K5289">
        <v>2377.069978632479</v>
      </c>
      <c r="N5289">
        <v>0</v>
      </c>
      <c r="O5289">
        <v>3935.048443700588</v>
      </c>
    </row>
    <row r="5290" spans="1:15" x14ac:dyDescent="0.25">
      <c r="A5290" s="1">
        <v>45878.33333332176</v>
      </c>
      <c r="B5290">
        <v>5289</v>
      </c>
      <c r="C5290">
        <v>20.8</v>
      </c>
      <c r="D5290">
        <v>276.520303889883</v>
      </c>
      <c r="E5290">
        <v>5284.0540930702846</v>
      </c>
      <c r="F5290">
        <v>182.12880000000001</v>
      </c>
      <c r="J5290">
        <v>1262.7565674463999</v>
      </c>
      <c r="K5290">
        <v>2852.4839743589741</v>
      </c>
      <c r="N5290">
        <v>0</v>
      </c>
      <c r="O5290">
        <v>4226.405060410113</v>
      </c>
    </row>
    <row r="5291" spans="1:15" x14ac:dyDescent="0.25">
      <c r="A5291" s="1">
        <v>45878.374999988417</v>
      </c>
      <c r="B5291">
        <v>5290</v>
      </c>
      <c r="C5291">
        <v>21.5</v>
      </c>
      <c r="D5291">
        <v>276.520303889883</v>
      </c>
      <c r="E5291">
        <v>6226.443926679538</v>
      </c>
      <c r="F5291">
        <v>0</v>
      </c>
      <c r="J5291">
        <v>1122.450282174578</v>
      </c>
      <c r="K5291">
        <v>3327.8979700854688</v>
      </c>
      <c r="N5291">
        <v>0</v>
      </c>
      <c r="O5291">
        <v>4447.633568463355</v>
      </c>
    </row>
    <row r="5292" spans="1:15" x14ac:dyDescent="0.25">
      <c r="A5292" s="1">
        <v>45878.416666655103</v>
      </c>
      <c r="B5292">
        <v>5291</v>
      </c>
      <c r="C5292">
        <v>22.5</v>
      </c>
      <c r="D5292">
        <v>276.520303889883</v>
      </c>
      <c r="E5292">
        <v>6877.7457251418537</v>
      </c>
      <c r="F5292">
        <v>0</v>
      </c>
      <c r="J5292">
        <v>1052.2971395386669</v>
      </c>
      <c r="K5292">
        <v>3565.6049679487178</v>
      </c>
      <c r="N5292">
        <v>0</v>
      </c>
      <c r="O5292">
        <v>4585.8910050362956</v>
      </c>
    </row>
    <row r="5293" spans="1:15" x14ac:dyDescent="0.25">
      <c r="A5293" s="1">
        <v>45878.45833332176</v>
      </c>
      <c r="B5293">
        <v>5292</v>
      </c>
      <c r="C5293">
        <v>23.1</v>
      </c>
      <c r="D5293">
        <v>276.520303889883</v>
      </c>
      <c r="E5293">
        <v>7110.7485540067873</v>
      </c>
      <c r="F5293">
        <v>0</v>
      </c>
      <c r="J5293">
        <v>982.1439969027557</v>
      </c>
      <c r="K5293">
        <v>3803.3119658119649</v>
      </c>
      <c r="N5293">
        <v>0</v>
      </c>
      <c r="O5293">
        <v>4632.9253743685395</v>
      </c>
    </row>
    <row r="5294" spans="1:15" x14ac:dyDescent="0.25">
      <c r="A5294" s="1">
        <v>45878.499999988417</v>
      </c>
      <c r="B5294">
        <v>5293</v>
      </c>
      <c r="C5294">
        <v>23</v>
      </c>
      <c r="D5294">
        <v>276.520303889883</v>
      </c>
      <c r="E5294">
        <v>6877.7457251418537</v>
      </c>
      <c r="F5294">
        <v>0</v>
      </c>
      <c r="J5294">
        <v>841.83771163093354</v>
      </c>
      <c r="K5294">
        <v>4278.725961538461</v>
      </c>
      <c r="N5294">
        <v>0</v>
      </c>
      <c r="O5294">
        <v>4585.8910050362956</v>
      </c>
    </row>
    <row r="5295" spans="1:15" x14ac:dyDescent="0.25">
      <c r="A5295" s="1">
        <v>45878.541666655103</v>
      </c>
      <c r="B5295">
        <v>5294</v>
      </c>
      <c r="C5295">
        <v>23.5</v>
      </c>
      <c r="D5295">
        <v>276.520303889883</v>
      </c>
      <c r="E5295">
        <v>6226.443926679538</v>
      </c>
      <c r="F5295">
        <v>0</v>
      </c>
      <c r="J5295">
        <v>771.68456899502235</v>
      </c>
      <c r="K5295">
        <v>4516.432959401709</v>
      </c>
      <c r="N5295">
        <v>0</v>
      </c>
      <c r="O5295">
        <v>4447.633568463355</v>
      </c>
    </row>
    <row r="5296" spans="1:15" x14ac:dyDescent="0.25">
      <c r="A5296" s="1">
        <v>45878.58333332176</v>
      </c>
      <c r="B5296">
        <v>5295</v>
      </c>
      <c r="C5296">
        <v>23.8</v>
      </c>
      <c r="D5296">
        <v>276.520303889883</v>
      </c>
      <c r="E5296">
        <v>5284.0540930702846</v>
      </c>
      <c r="F5296">
        <v>0</v>
      </c>
      <c r="J5296">
        <v>771.68456899502235</v>
      </c>
      <c r="K5296">
        <v>4516.432959401709</v>
      </c>
      <c r="N5296">
        <v>0</v>
      </c>
      <c r="O5296">
        <v>4226.405060410113</v>
      </c>
    </row>
    <row r="5297" spans="1:15" x14ac:dyDescent="0.25">
      <c r="A5297" s="1">
        <v>45878.624999988417</v>
      </c>
      <c r="B5297">
        <v>5296</v>
      </c>
      <c r="C5297">
        <v>23.7</v>
      </c>
      <c r="D5297">
        <v>720.24113017698539</v>
      </c>
      <c r="E5297">
        <v>4216.8247806203244</v>
      </c>
      <c r="F5297">
        <v>39.379199999999997</v>
      </c>
      <c r="J5297">
        <v>841.83771163093354</v>
      </c>
      <c r="K5297">
        <v>4278.725961538461</v>
      </c>
      <c r="N5297">
        <v>0</v>
      </c>
      <c r="O5297">
        <v>3935.048443700588</v>
      </c>
    </row>
    <row r="5298" spans="1:15" x14ac:dyDescent="0.25">
      <c r="A5298" s="1">
        <v>45878.666666655103</v>
      </c>
      <c r="B5298">
        <v>5297</v>
      </c>
      <c r="C5298">
        <v>23.1</v>
      </c>
      <c r="D5298">
        <v>720.24113017698539</v>
      </c>
      <c r="E5298">
        <v>3182.6341316610442</v>
      </c>
      <c r="F5298">
        <v>0</v>
      </c>
      <c r="J5298">
        <v>982.1439969027557</v>
      </c>
      <c r="K5298">
        <v>3803.3119658119649</v>
      </c>
      <c r="N5298">
        <v>0</v>
      </c>
      <c r="O5298">
        <v>3589.7639852836842</v>
      </c>
    </row>
    <row r="5299" spans="1:15" x14ac:dyDescent="0.25">
      <c r="A5299" s="1">
        <v>45878.70833332176</v>
      </c>
      <c r="B5299">
        <v>5298</v>
      </c>
      <c r="C5299">
        <v>22.8</v>
      </c>
      <c r="D5299">
        <v>948.62928963724221</v>
      </c>
      <c r="E5299">
        <v>2294.9712049974528</v>
      </c>
      <c r="F5299">
        <v>19.689599999999999</v>
      </c>
      <c r="J5299">
        <v>1122.450282174578</v>
      </c>
      <c r="K5299">
        <v>3327.8979700854688</v>
      </c>
      <c r="N5299">
        <v>0</v>
      </c>
      <c r="O5299">
        <v>3208.6219956195309</v>
      </c>
    </row>
    <row r="5300" spans="1:15" x14ac:dyDescent="0.25">
      <c r="A5300" s="1">
        <v>45878.749999988417</v>
      </c>
      <c r="B5300">
        <v>5299</v>
      </c>
      <c r="C5300">
        <v>21.2</v>
      </c>
      <c r="D5300">
        <v>1239.7405560433681</v>
      </c>
      <c r="E5300">
        <v>1608.5439832219331</v>
      </c>
      <c r="F5300">
        <v>972.17399999999975</v>
      </c>
      <c r="J5300">
        <v>1262.7565674463999</v>
      </c>
      <c r="K5300">
        <v>2852.4839743589741</v>
      </c>
      <c r="N5300">
        <v>0</v>
      </c>
      <c r="O5300">
        <v>2810.0112837151491</v>
      </c>
    </row>
    <row r="5301" spans="1:15" x14ac:dyDescent="0.25">
      <c r="A5301" s="1">
        <v>45878.791666655103</v>
      </c>
      <c r="B5301">
        <v>5300</v>
      </c>
      <c r="C5301">
        <v>20.7</v>
      </c>
      <c r="D5301">
        <v>1582.5935206941899</v>
      </c>
      <c r="E5301">
        <v>440.35221354166657</v>
      </c>
      <c r="F5301">
        <v>1134.6132</v>
      </c>
      <c r="J5301">
        <v>1403.062852718223</v>
      </c>
      <c r="K5301">
        <v>2377.069978632479</v>
      </c>
      <c r="N5301">
        <v>2089.5048009937641</v>
      </c>
      <c r="O5301">
        <v>2411.206571769987</v>
      </c>
    </row>
    <row r="5302" spans="1:15" x14ac:dyDescent="0.25">
      <c r="A5302" s="1">
        <v>45878.83333332176</v>
      </c>
      <c r="B5302">
        <v>5301</v>
      </c>
      <c r="C5302">
        <v>20.6</v>
      </c>
      <c r="D5302">
        <v>1952.1014185777649</v>
      </c>
      <c r="E5302">
        <v>440.35221354166657</v>
      </c>
      <c r="F5302">
        <v>1117.3848</v>
      </c>
      <c r="J5302">
        <v>1543.3691379900449</v>
      </c>
      <c r="K5302">
        <v>1901.6559829059829</v>
      </c>
      <c r="N5302">
        <v>2089.5048009937641</v>
      </c>
      <c r="O5302">
        <v>2027.2047762204911</v>
      </c>
    </row>
    <row r="5303" spans="1:15" x14ac:dyDescent="0.25">
      <c r="A5303" s="1">
        <v>45878.874999988417</v>
      </c>
      <c r="B5303">
        <v>5302</v>
      </c>
      <c r="C5303">
        <v>20.9</v>
      </c>
      <c r="D5303">
        <v>2310.372575609269</v>
      </c>
      <c r="E5303">
        <v>440.35221354166657</v>
      </c>
      <c r="F5303">
        <v>1144.4580000000001</v>
      </c>
      <c r="J5303">
        <v>1683.6754232618671</v>
      </c>
      <c r="K5303">
        <v>1426.2419871794871</v>
      </c>
      <c r="N5303">
        <v>3082.731299168749</v>
      </c>
      <c r="O5303">
        <v>1669.9277059298711</v>
      </c>
    </row>
    <row r="5304" spans="1:15" x14ac:dyDescent="0.25">
      <c r="A5304" s="1">
        <v>45878.916666655103</v>
      </c>
      <c r="B5304">
        <v>5303</v>
      </c>
      <c r="C5304">
        <v>20.100000000000001</v>
      </c>
      <c r="D5304">
        <v>2612.286493861317</v>
      </c>
      <c r="E5304">
        <v>440.35221354166657</v>
      </c>
      <c r="F5304">
        <v>184.58999999999989</v>
      </c>
      <c r="J5304">
        <v>1683.6754232618671</v>
      </c>
      <c r="K5304">
        <v>1426.2419871794871</v>
      </c>
      <c r="N5304">
        <v>4069.7996298427288</v>
      </c>
      <c r="O5304">
        <v>0</v>
      </c>
    </row>
    <row r="5305" spans="1:15" x14ac:dyDescent="0.25">
      <c r="A5305" s="1">
        <v>45878.95833332176</v>
      </c>
      <c r="B5305">
        <v>5304</v>
      </c>
      <c r="C5305">
        <v>19.899999999999999</v>
      </c>
      <c r="D5305">
        <v>2814.5420887894479</v>
      </c>
      <c r="E5305">
        <v>440.35221354166657</v>
      </c>
      <c r="F5305">
        <v>0</v>
      </c>
      <c r="J5305">
        <v>1543.3691379900449</v>
      </c>
      <c r="K5305">
        <v>1901.6559829059829</v>
      </c>
      <c r="N5305">
        <v>4807.9001709914601</v>
      </c>
      <c r="O5305">
        <v>0</v>
      </c>
    </row>
    <row r="5306" spans="1:15" x14ac:dyDescent="0.25">
      <c r="A5306" s="1">
        <v>45878.999999988417</v>
      </c>
      <c r="B5306">
        <v>5305</v>
      </c>
      <c r="C5306">
        <v>19.899999999999999</v>
      </c>
      <c r="D5306">
        <v>3004.050884695595</v>
      </c>
      <c r="E5306">
        <v>526.88177083333323</v>
      </c>
      <c r="F5306">
        <v>0</v>
      </c>
      <c r="J5306">
        <v>1531.6174739395231</v>
      </c>
      <c r="K5306">
        <v>2275.3328834907779</v>
      </c>
      <c r="N5306">
        <v>5572.3913049860703</v>
      </c>
      <c r="O5306">
        <v>0</v>
      </c>
    </row>
    <row r="5307" spans="1:15" x14ac:dyDescent="0.25">
      <c r="A5307" s="1">
        <v>45879.041666655103</v>
      </c>
      <c r="B5307">
        <v>5306</v>
      </c>
      <c r="C5307">
        <v>20.9</v>
      </c>
      <c r="D5307">
        <v>2838.6705945334052</v>
      </c>
      <c r="E5307">
        <v>526.88177083333323</v>
      </c>
      <c r="F5307">
        <v>125.52119999999999</v>
      </c>
      <c r="J5307">
        <v>1670.855426115844</v>
      </c>
      <c r="K5307">
        <v>1706.499662618083</v>
      </c>
      <c r="N5307">
        <v>4841.3774651600506</v>
      </c>
      <c r="O5307">
        <v>1898.477056027506</v>
      </c>
    </row>
    <row r="5308" spans="1:15" x14ac:dyDescent="0.25">
      <c r="A5308" s="1">
        <v>45879.08333332176</v>
      </c>
      <c r="B5308">
        <v>5307</v>
      </c>
      <c r="C5308">
        <v>20.9</v>
      </c>
      <c r="D5308">
        <v>2537.3625958064872</v>
      </c>
      <c r="E5308">
        <v>526.88177083333323</v>
      </c>
      <c r="F5308">
        <v>61.529999999999987</v>
      </c>
      <c r="J5308">
        <v>1810.0933782921641</v>
      </c>
      <c r="K5308">
        <v>1137.666441745389</v>
      </c>
      <c r="N5308">
        <v>3654.4634388799618</v>
      </c>
      <c r="O5308">
        <v>2286.4546463683</v>
      </c>
    </row>
    <row r="5309" spans="1:15" x14ac:dyDescent="0.25">
      <c r="A5309" s="1">
        <v>45879.124999988417</v>
      </c>
      <c r="B5309">
        <v>5308</v>
      </c>
      <c r="C5309">
        <v>20.9</v>
      </c>
      <c r="D5309">
        <v>2150.4644152036299</v>
      </c>
      <c r="E5309">
        <v>526.88177083333323</v>
      </c>
      <c r="F5309">
        <v>0</v>
      </c>
      <c r="J5309">
        <v>1949.3313304684841</v>
      </c>
      <c r="K5309">
        <v>568.83322087269448</v>
      </c>
      <c r="N5309">
        <v>2396.6556358237908</v>
      </c>
      <c r="O5309">
        <v>2702.9879260782018</v>
      </c>
    </row>
    <row r="5310" spans="1:15" x14ac:dyDescent="0.25">
      <c r="A5310" s="1">
        <v>45879.166666655103</v>
      </c>
      <c r="B5310">
        <v>5309</v>
      </c>
      <c r="C5310">
        <v>19.899999999999999</v>
      </c>
      <c r="D5310">
        <v>1735.48370882941</v>
      </c>
      <c r="E5310">
        <v>1817.0986814279661</v>
      </c>
      <c r="F5310">
        <v>83.680799999999977</v>
      </c>
      <c r="J5310">
        <v>2088.5692826448039</v>
      </c>
      <c r="K5310">
        <v>0</v>
      </c>
      <c r="N5310">
        <v>0</v>
      </c>
      <c r="O5310">
        <v>3136.5332547559319</v>
      </c>
    </row>
    <row r="5311" spans="1:15" x14ac:dyDescent="0.25">
      <c r="A5311" s="1">
        <v>45879.20833332176</v>
      </c>
      <c r="B5311">
        <v>5310</v>
      </c>
      <c r="C5311">
        <v>20.100000000000001</v>
      </c>
      <c r="D5311">
        <v>1343.3556479736139</v>
      </c>
      <c r="E5311">
        <v>2525.2088137724281</v>
      </c>
      <c r="F5311">
        <v>1095.2339999999999</v>
      </c>
      <c r="J5311">
        <v>2088.5692826448039</v>
      </c>
      <c r="K5311">
        <v>0</v>
      </c>
      <c r="N5311">
        <v>0</v>
      </c>
      <c r="O5311">
        <v>3572.563553330574</v>
      </c>
    </row>
    <row r="5312" spans="1:15" x14ac:dyDescent="0.25">
      <c r="A5312" s="1">
        <v>45879.249999988417</v>
      </c>
      <c r="B5312">
        <v>5311</v>
      </c>
      <c r="C5312">
        <v>19.3</v>
      </c>
      <c r="D5312">
        <v>1009.086383665377</v>
      </c>
      <c r="E5312">
        <v>3434.430461909094</v>
      </c>
      <c r="F5312">
        <v>1193.682</v>
      </c>
      <c r="J5312">
        <v>1670.855426115844</v>
      </c>
      <c r="K5312">
        <v>1706.499662618083</v>
      </c>
      <c r="N5312">
        <v>0</v>
      </c>
      <c r="O5312">
        <v>3994.2413774927159</v>
      </c>
    </row>
    <row r="5313" spans="1:15" x14ac:dyDescent="0.25">
      <c r="A5313" s="1">
        <v>45879.291666655103</v>
      </c>
      <c r="B5313">
        <v>5312</v>
      </c>
      <c r="C5313">
        <v>19.2</v>
      </c>
      <c r="D5313">
        <v>748.75442448570197</v>
      </c>
      <c r="E5313">
        <v>4501.0296376058914</v>
      </c>
      <c r="F5313">
        <v>1154.3027999999999</v>
      </c>
      <c r="J5313">
        <v>1392.379521763203</v>
      </c>
      <c r="K5313">
        <v>2844.1661043634731</v>
      </c>
      <c r="N5313">
        <v>0</v>
      </c>
      <c r="O5313">
        <v>4383.4183920806036</v>
      </c>
    </row>
    <row r="5314" spans="1:15" x14ac:dyDescent="0.25">
      <c r="A5314" s="1">
        <v>45879.33333332176</v>
      </c>
      <c r="B5314">
        <v>5313</v>
      </c>
      <c r="C5314">
        <v>19.399999999999999</v>
      </c>
      <c r="D5314">
        <v>274.41479741416458</v>
      </c>
      <c r="E5314">
        <v>5629.7886414446684</v>
      </c>
      <c r="F5314">
        <v>184.58999999999989</v>
      </c>
      <c r="J5314">
        <v>1253.141569586883</v>
      </c>
      <c r="K5314">
        <v>3412.9993252361669</v>
      </c>
      <c r="N5314">
        <v>0</v>
      </c>
      <c r="O5314">
        <v>4721.8895132484986</v>
      </c>
    </row>
    <row r="5315" spans="1:15" x14ac:dyDescent="0.25">
      <c r="A5315" s="1">
        <v>45879.374999988417</v>
      </c>
      <c r="B5315">
        <v>5314</v>
      </c>
      <c r="C5315">
        <v>19.899999999999999</v>
      </c>
      <c r="D5315">
        <v>274.41479741416458</v>
      </c>
      <c r="E5315">
        <v>6682.1623981428784</v>
      </c>
      <c r="F5315">
        <v>0</v>
      </c>
      <c r="J5315">
        <v>1113.903617410562</v>
      </c>
      <c r="K5315">
        <v>3981.8325461088621</v>
      </c>
      <c r="N5315">
        <v>0</v>
      </c>
      <c r="O5315">
        <v>4992.7864666509477</v>
      </c>
    </row>
    <row r="5316" spans="1:15" x14ac:dyDescent="0.25">
      <c r="A5316" s="1">
        <v>45879.416666655103</v>
      </c>
      <c r="B5316">
        <v>5315</v>
      </c>
      <c r="C5316">
        <v>21.3</v>
      </c>
      <c r="D5316">
        <v>274.41479741416458</v>
      </c>
      <c r="E5316">
        <v>7501.7284918613486</v>
      </c>
      <c r="F5316">
        <v>0</v>
      </c>
      <c r="J5316">
        <v>1044.284641322402</v>
      </c>
      <c r="K5316">
        <v>4266.2491565452092</v>
      </c>
      <c r="N5316">
        <v>0</v>
      </c>
      <c r="O5316">
        <v>5181.9645789005008</v>
      </c>
    </row>
    <row r="5317" spans="1:15" x14ac:dyDescent="0.25">
      <c r="A5317" s="1">
        <v>45879.45833332176</v>
      </c>
      <c r="B5317">
        <v>5316</v>
      </c>
      <c r="C5317">
        <v>22.8</v>
      </c>
      <c r="D5317">
        <v>274.41479741416458</v>
      </c>
      <c r="E5317">
        <v>7951.5674571690561</v>
      </c>
      <c r="F5317">
        <v>0</v>
      </c>
      <c r="J5317">
        <v>974.66566523424206</v>
      </c>
      <c r="K5317">
        <v>4550.6657669815559</v>
      </c>
      <c r="N5317">
        <v>0</v>
      </c>
      <c r="O5317">
        <v>5279.2249017328886</v>
      </c>
    </row>
    <row r="5318" spans="1:15" x14ac:dyDescent="0.25">
      <c r="A5318" s="1">
        <v>45879.499999988417</v>
      </c>
      <c r="B5318">
        <v>5317</v>
      </c>
      <c r="C5318">
        <v>23.8</v>
      </c>
      <c r="D5318">
        <v>274.41479741416458</v>
      </c>
      <c r="E5318">
        <v>7951.5674571690561</v>
      </c>
      <c r="F5318">
        <v>0</v>
      </c>
      <c r="J5318">
        <v>835.42771305792178</v>
      </c>
      <c r="K5318">
        <v>5119.498987854251</v>
      </c>
      <c r="N5318">
        <v>0</v>
      </c>
      <c r="O5318">
        <v>5279.2249017328886</v>
      </c>
    </row>
    <row r="5319" spans="1:15" x14ac:dyDescent="0.25">
      <c r="A5319" s="1">
        <v>45879.541666655103</v>
      </c>
      <c r="B5319">
        <v>5318</v>
      </c>
      <c r="C5319">
        <v>22.9</v>
      </c>
      <c r="D5319">
        <v>274.41479741416458</v>
      </c>
      <c r="E5319">
        <v>7501.7284918613486</v>
      </c>
      <c r="F5319">
        <v>0</v>
      </c>
      <c r="J5319">
        <v>765.80873696976164</v>
      </c>
      <c r="K5319">
        <v>5403.9155982905986</v>
      </c>
      <c r="N5319">
        <v>0</v>
      </c>
      <c r="O5319">
        <v>5181.9645789005008</v>
      </c>
    </row>
    <row r="5320" spans="1:15" x14ac:dyDescent="0.25">
      <c r="A5320" s="1">
        <v>45879.58333332176</v>
      </c>
      <c r="B5320">
        <v>5319</v>
      </c>
      <c r="C5320">
        <v>23</v>
      </c>
      <c r="D5320">
        <v>274.41479741416458</v>
      </c>
      <c r="E5320">
        <v>6682.1623981428784</v>
      </c>
      <c r="F5320">
        <v>0</v>
      </c>
      <c r="J5320">
        <v>765.80873696976164</v>
      </c>
      <c r="K5320">
        <v>5403.9155982905986</v>
      </c>
      <c r="N5320">
        <v>0</v>
      </c>
      <c r="O5320">
        <v>4992.7864666509477</v>
      </c>
    </row>
    <row r="5321" spans="1:15" x14ac:dyDescent="0.25">
      <c r="A5321" s="1">
        <v>45879.624999988417</v>
      </c>
      <c r="B5321">
        <v>5320</v>
      </c>
      <c r="C5321">
        <v>22.9</v>
      </c>
      <c r="D5321">
        <v>274.41479741416458</v>
      </c>
      <c r="E5321">
        <v>5629.7886414446684</v>
      </c>
      <c r="F5321">
        <v>0</v>
      </c>
      <c r="J5321">
        <v>835.42771305792178</v>
      </c>
      <c r="K5321">
        <v>5119.498987854251</v>
      </c>
      <c r="N5321">
        <v>0</v>
      </c>
      <c r="O5321">
        <v>4721.8895132484986</v>
      </c>
    </row>
    <row r="5322" spans="1:15" x14ac:dyDescent="0.25">
      <c r="A5322" s="1">
        <v>45879.666666655103</v>
      </c>
      <c r="B5322">
        <v>5321</v>
      </c>
      <c r="C5322">
        <v>22.6</v>
      </c>
      <c r="D5322">
        <v>748.75442448570197</v>
      </c>
      <c r="E5322">
        <v>4501.0296376058914</v>
      </c>
      <c r="F5322">
        <v>17.228400000000001</v>
      </c>
      <c r="J5322">
        <v>974.66566523424206</v>
      </c>
      <c r="K5322">
        <v>4550.6657669815559</v>
      </c>
      <c r="N5322">
        <v>0</v>
      </c>
      <c r="O5322">
        <v>4383.4183920806036</v>
      </c>
    </row>
    <row r="5323" spans="1:15" x14ac:dyDescent="0.25">
      <c r="A5323" s="1">
        <v>45879.70833332176</v>
      </c>
      <c r="B5323">
        <v>5322</v>
      </c>
      <c r="C5323">
        <v>21.5</v>
      </c>
      <c r="D5323">
        <v>1009.086383665377</v>
      </c>
      <c r="E5323">
        <v>3434.430461909094</v>
      </c>
      <c r="F5323">
        <v>957.40679999999998</v>
      </c>
      <c r="J5323">
        <v>1113.903617410562</v>
      </c>
      <c r="K5323">
        <v>3981.8325461088621</v>
      </c>
      <c r="N5323">
        <v>0</v>
      </c>
      <c r="O5323">
        <v>3994.2413774927159</v>
      </c>
    </row>
    <row r="5324" spans="1:15" x14ac:dyDescent="0.25">
      <c r="A5324" s="1">
        <v>45879.749999988417</v>
      </c>
      <c r="B5324">
        <v>5323</v>
      </c>
      <c r="C5324">
        <v>20.3</v>
      </c>
      <c r="D5324">
        <v>1343.3556479736139</v>
      </c>
      <c r="E5324">
        <v>2525.2088137724281</v>
      </c>
      <c r="F5324">
        <v>1102.6176</v>
      </c>
      <c r="J5324">
        <v>1253.141569586883</v>
      </c>
      <c r="K5324">
        <v>3412.9993252361669</v>
      </c>
      <c r="N5324">
        <v>0</v>
      </c>
      <c r="O5324">
        <v>3572.563553330574</v>
      </c>
    </row>
    <row r="5325" spans="1:15" x14ac:dyDescent="0.25">
      <c r="A5325" s="1">
        <v>45879.791666655103</v>
      </c>
      <c r="B5325">
        <v>5324</v>
      </c>
      <c r="C5325">
        <v>17.600000000000001</v>
      </c>
      <c r="D5325">
        <v>1735.48370882941</v>
      </c>
      <c r="E5325">
        <v>1817.0986814279661</v>
      </c>
      <c r="F5325">
        <v>1127.2295999999999</v>
      </c>
      <c r="J5325">
        <v>1392.379521763203</v>
      </c>
      <c r="K5325">
        <v>2844.1661043634731</v>
      </c>
      <c r="N5325">
        <v>0</v>
      </c>
      <c r="O5325">
        <v>3136.5332547559319</v>
      </c>
    </row>
    <row r="5326" spans="1:15" x14ac:dyDescent="0.25">
      <c r="A5326" s="1">
        <v>45879.83333332176</v>
      </c>
      <c r="B5326">
        <v>5325</v>
      </c>
      <c r="C5326">
        <v>15.3</v>
      </c>
      <c r="D5326">
        <v>2150.4644152036299</v>
      </c>
      <c r="E5326">
        <v>526.88177083333323</v>
      </c>
      <c r="F5326">
        <v>1149.3804</v>
      </c>
      <c r="J5326">
        <v>1531.6174739395231</v>
      </c>
      <c r="K5326">
        <v>2275.3328834907779</v>
      </c>
      <c r="N5326">
        <v>2396.6556358237908</v>
      </c>
      <c r="O5326">
        <v>2702.9879260782018</v>
      </c>
    </row>
    <row r="5327" spans="1:15" x14ac:dyDescent="0.25">
      <c r="A5327" s="1">
        <v>45879.874999988417</v>
      </c>
      <c r="B5327">
        <v>5326</v>
      </c>
      <c r="C5327">
        <v>14.2</v>
      </c>
      <c r="D5327">
        <v>2537.3625958064872</v>
      </c>
      <c r="E5327">
        <v>526.88177083333323</v>
      </c>
      <c r="F5327">
        <v>1149.3804</v>
      </c>
      <c r="J5327">
        <v>1670.855426115844</v>
      </c>
      <c r="K5327">
        <v>1706.499662618083</v>
      </c>
      <c r="N5327">
        <v>3654.4634388799618</v>
      </c>
      <c r="O5327">
        <v>2286.4546463683</v>
      </c>
    </row>
    <row r="5328" spans="1:15" x14ac:dyDescent="0.25">
      <c r="A5328" s="1">
        <v>45879.916666655103</v>
      </c>
      <c r="B5328">
        <v>5327</v>
      </c>
      <c r="C5328">
        <v>15.3</v>
      </c>
      <c r="D5328">
        <v>2838.6705945334052</v>
      </c>
      <c r="E5328">
        <v>526.88177083333323</v>
      </c>
      <c r="F5328">
        <v>189.51240000000001</v>
      </c>
      <c r="J5328">
        <v>1670.855426115844</v>
      </c>
      <c r="K5328">
        <v>1706.499662618083</v>
      </c>
      <c r="N5328">
        <v>4841.3774651600506</v>
      </c>
      <c r="O5328">
        <v>1898.477056027506</v>
      </c>
    </row>
    <row r="5329" spans="1:15" x14ac:dyDescent="0.25">
      <c r="A5329" s="1">
        <v>45879.95833332176</v>
      </c>
      <c r="B5329">
        <v>5328</v>
      </c>
      <c r="C5329">
        <v>17</v>
      </c>
      <c r="D5329">
        <v>3004.050884695595</v>
      </c>
      <c r="E5329">
        <v>526.88177083333323</v>
      </c>
      <c r="F5329">
        <v>0</v>
      </c>
      <c r="J5329">
        <v>1531.6174739395231</v>
      </c>
      <c r="K5329">
        <v>2275.3328834907779</v>
      </c>
      <c r="N5329">
        <v>5572.3913049860703</v>
      </c>
      <c r="O5329">
        <v>0</v>
      </c>
    </row>
    <row r="5330" spans="1:15" x14ac:dyDescent="0.25">
      <c r="A5330" s="1">
        <v>45879.999999988417</v>
      </c>
      <c r="B5330">
        <v>5329</v>
      </c>
      <c r="C5330">
        <v>16.5</v>
      </c>
      <c r="D5330">
        <v>3782.8323063124958</v>
      </c>
      <c r="E5330">
        <v>608.70026041666665</v>
      </c>
      <c r="F5330">
        <v>0</v>
      </c>
      <c r="J5330">
        <v>2023.129360429539</v>
      </c>
      <c r="K5330">
        <v>2628.6650922177241</v>
      </c>
      <c r="N5330">
        <v>6662.4928194526792</v>
      </c>
      <c r="O5330">
        <v>0</v>
      </c>
    </row>
    <row r="5331" spans="1:15" x14ac:dyDescent="0.25">
      <c r="A5331" s="1">
        <v>45880.041666655103</v>
      </c>
      <c r="B5331">
        <v>5330</v>
      </c>
      <c r="C5331">
        <v>16.100000000000001</v>
      </c>
      <c r="D5331">
        <v>3689.449656489986</v>
      </c>
      <c r="E5331">
        <v>608.70026041666665</v>
      </c>
      <c r="F5331">
        <v>0</v>
      </c>
      <c r="J5331">
        <v>2207.0502113776788</v>
      </c>
      <c r="K5331">
        <v>1971.4988191632931</v>
      </c>
      <c r="N5331">
        <v>6302.4481690845951</v>
      </c>
      <c r="O5331">
        <v>2308.3463605215611</v>
      </c>
    </row>
    <row r="5332" spans="1:15" x14ac:dyDescent="0.25">
      <c r="A5332" s="1">
        <v>45880.08333332176</v>
      </c>
      <c r="B5332">
        <v>5331</v>
      </c>
      <c r="C5332">
        <v>16.100000000000001</v>
      </c>
      <c r="D5332">
        <v>3424.322395397322</v>
      </c>
      <c r="E5332">
        <v>608.70026041666665</v>
      </c>
      <c r="F5332">
        <v>0</v>
      </c>
      <c r="J5332">
        <v>2390.9710623258188</v>
      </c>
      <c r="K5332">
        <v>1314.3325461088621</v>
      </c>
      <c r="N5332">
        <v>5334.9071972004194</v>
      </c>
      <c r="O5332">
        <v>2802.211587126641</v>
      </c>
    </row>
    <row r="5333" spans="1:15" x14ac:dyDescent="0.25">
      <c r="A5333" s="1">
        <v>45880.124999988417</v>
      </c>
      <c r="B5333">
        <v>5332</v>
      </c>
      <c r="C5333">
        <v>16.3</v>
      </c>
      <c r="D5333">
        <v>3028.5577676728672</v>
      </c>
      <c r="E5333">
        <v>608.70026041666665</v>
      </c>
      <c r="F5333">
        <v>0</v>
      </c>
      <c r="J5333">
        <v>2574.8919132739588</v>
      </c>
      <c r="K5333">
        <v>657.16627305443103</v>
      </c>
      <c r="N5333">
        <v>4041.006165113316</v>
      </c>
      <c r="O5333">
        <v>3333.018486157544</v>
      </c>
    </row>
    <row r="5334" spans="1:15" x14ac:dyDescent="0.25">
      <c r="A5334" s="1">
        <v>45880.166666655103</v>
      </c>
      <c r="B5334">
        <v>5333</v>
      </c>
      <c r="C5334">
        <v>16.100000000000001</v>
      </c>
      <c r="D5334">
        <v>2558.9171101374609</v>
      </c>
      <c r="E5334">
        <v>2223.495446074799</v>
      </c>
      <c r="F5334">
        <v>184.58999999999989</v>
      </c>
      <c r="J5334">
        <v>2758.8127642220988</v>
      </c>
      <c r="K5334">
        <v>0</v>
      </c>
      <c r="N5334">
        <v>0</v>
      </c>
      <c r="O5334">
        <v>3884.2875034380581</v>
      </c>
    </row>
    <row r="5335" spans="1:15" x14ac:dyDescent="0.25">
      <c r="A5335" s="1">
        <v>45880.20833332176</v>
      </c>
      <c r="B5335">
        <v>5334</v>
      </c>
      <c r="C5335">
        <v>17.399999999999999</v>
      </c>
      <c r="D5335">
        <v>2074.5467422730221</v>
      </c>
      <c r="E5335">
        <v>3172.3459702752698</v>
      </c>
      <c r="F5335">
        <v>187.05119999999999</v>
      </c>
      <c r="J5335">
        <v>2758.8127642220988</v>
      </c>
      <c r="K5335">
        <v>0</v>
      </c>
      <c r="N5335">
        <v>0</v>
      </c>
      <c r="O5335">
        <v>4435.2883538473461</v>
      </c>
    </row>
    <row r="5336" spans="1:15" x14ac:dyDescent="0.25">
      <c r="A5336" s="1">
        <v>45880.249999988417</v>
      </c>
      <c r="B5336">
        <v>5335</v>
      </c>
      <c r="C5336">
        <v>19.2</v>
      </c>
      <c r="D5336">
        <v>1625.11706143936</v>
      </c>
      <c r="E5336">
        <v>4399.3652471324349</v>
      </c>
      <c r="F5336">
        <v>83.680799999999977</v>
      </c>
      <c r="J5336">
        <v>2207.0502113776788</v>
      </c>
      <c r="K5336">
        <v>1971.4988191632931</v>
      </c>
      <c r="N5336">
        <v>0</v>
      </c>
      <c r="O5336">
        <v>4962.1421341391624</v>
      </c>
    </row>
    <row r="5337" spans="1:15" x14ac:dyDescent="0.25">
      <c r="A5337" s="1">
        <v>45880.291666655103</v>
      </c>
      <c r="B5337">
        <v>5336</v>
      </c>
      <c r="C5337">
        <v>20.100000000000001</v>
      </c>
      <c r="D5337">
        <v>1243.51311736603</v>
      </c>
      <c r="E5337">
        <v>5828.9302589191429</v>
      </c>
      <c r="F5337">
        <v>201.8184</v>
      </c>
      <c r="J5337">
        <v>1839.2085094813999</v>
      </c>
      <c r="K5337">
        <v>3285.8313652721549</v>
      </c>
      <c r="N5337">
        <v>0</v>
      </c>
      <c r="O5337">
        <v>5439.4299353422102</v>
      </c>
    </row>
    <row r="5338" spans="1:15" x14ac:dyDescent="0.25">
      <c r="A5338" s="1">
        <v>45880.33333332176</v>
      </c>
      <c r="B5338">
        <v>5337</v>
      </c>
      <c r="C5338">
        <v>21.1</v>
      </c>
      <c r="D5338">
        <v>362.47734374362591</v>
      </c>
      <c r="E5338">
        <v>7304.1647199606859</v>
      </c>
      <c r="F5338">
        <v>159.97800000000001</v>
      </c>
      <c r="J5338">
        <v>1655.2876585332599</v>
      </c>
      <c r="K5338">
        <v>3942.9976383265862</v>
      </c>
      <c r="N5338">
        <v>0</v>
      </c>
      <c r="O5338">
        <v>5842.1731100359966</v>
      </c>
    </row>
    <row r="5339" spans="1:15" x14ac:dyDescent="0.25">
      <c r="A5339" s="1">
        <v>45880.374999988417</v>
      </c>
      <c r="B5339">
        <v>5338</v>
      </c>
      <c r="C5339">
        <v>22.5</v>
      </c>
      <c r="D5339">
        <v>362.47734374362591</v>
      </c>
      <c r="E5339">
        <v>8606.8331737385251</v>
      </c>
      <c r="F5339">
        <v>19.689599999999999</v>
      </c>
      <c r="J5339">
        <v>1471.3668075851199</v>
      </c>
      <c r="K5339">
        <v>4600.163911381017</v>
      </c>
      <c r="N5339">
        <v>0</v>
      </c>
      <c r="O5339">
        <v>6147.9779778724514</v>
      </c>
    </row>
    <row r="5340" spans="1:15" x14ac:dyDescent="0.25">
      <c r="A5340" s="1">
        <v>45880.416666655103</v>
      </c>
      <c r="B5340">
        <v>5339</v>
      </c>
      <c r="C5340">
        <v>23.4</v>
      </c>
      <c r="D5340">
        <v>362.47734374362591</v>
      </c>
      <c r="E5340">
        <v>9507.1297139677754</v>
      </c>
      <c r="F5340">
        <v>0</v>
      </c>
      <c r="J5340">
        <v>1379.4063821110501</v>
      </c>
      <c r="K5340">
        <v>4928.7470479082331</v>
      </c>
      <c r="N5340">
        <v>0</v>
      </c>
      <c r="O5340">
        <v>6339.0916706358603</v>
      </c>
    </row>
    <row r="5341" spans="1:15" x14ac:dyDescent="0.25">
      <c r="A5341" s="1">
        <v>45880.45833332176</v>
      </c>
      <c r="B5341">
        <v>5340</v>
      </c>
      <c r="C5341">
        <v>23.7</v>
      </c>
      <c r="D5341">
        <v>362.47734374362591</v>
      </c>
      <c r="E5341">
        <v>9829.2102627793811</v>
      </c>
      <c r="F5341">
        <v>0</v>
      </c>
      <c r="J5341">
        <v>1287.4459566369801</v>
      </c>
      <c r="K5341">
        <v>5257.3301844354482</v>
      </c>
      <c r="N5341">
        <v>0</v>
      </c>
      <c r="O5341">
        <v>6404.1074284330234</v>
      </c>
    </row>
    <row r="5342" spans="1:15" x14ac:dyDescent="0.25">
      <c r="A5342" s="1">
        <v>45880.499999988417</v>
      </c>
      <c r="B5342">
        <v>5341</v>
      </c>
      <c r="C5342">
        <v>24.1</v>
      </c>
      <c r="D5342">
        <v>362.47734374362591</v>
      </c>
      <c r="E5342">
        <v>9507.1297139677754</v>
      </c>
      <c r="F5342">
        <v>39.379199999999997</v>
      </c>
      <c r="J5342">
        <v>1103.5251056888401</v>
      </c>
      <c r="K5342">
        <v>5914.4964574898804</v>
      </c>
      <c r="N5342">
        <v>0</v>
      </c>
      <c r="O5342">
        <v>6339.0916706358603</v>
      </c>
    </row>
    <row r="5343" spans="1:15" x14ac:dyDescent="0.25">
      <c r="A5343" s="1">
        <v>45880.541666655103</v>
      </c>
      <c r="B5343">
        <v>5342</v>
      </c>
      <c r="C5343">
        <v>23.9</v>
      </c>
      <c r="D5343">
        <v>362.47734374362591</v>
      </c>
      <c r="E5343">
        <v>8606.8331737385251</v>
      </c>
      <c r="F5343">
        <v>0</v>
      </c>
      <c r="J5343">
        <v>1011.56468021477</v>
      </c>
      <c r="K5343">
        <v>6243.0795940170947</v>
      </c>
      <c r="N5343">
        <v>0</v>
      </c>
      <c r="O5343">
        <v>6147.9779778724514</v>
      </c>
    </row>
    <row r="5344" spans="1:15" x14ac:dyDescent="0.25">
      <c r="A5344" s="1">
        <v>45880.58333332176</v>
      </c>
      <c r="B5344">
        <v>5343</v>
      </c>
      <c r="C5344">
        <v>23.3</v>
      </c>
      <c r="D5344">
        <v>362.47734374362591</v>
      </c>
      <c r="E5344">
        <v>7304.1647199606859</v>
      </c>
      <c r="F5344">
        <v>0</v>
      </c>
      <c r="J5344">
        <v>1011.56468021477</v>
      </c>
      <c r="K5344">
        <v>6243.0795940170947</v>
      </c>
      <c r="N5344">
        <v>0</v>
      </c>
      <c r="O5344">
        <v>5842.1731100359966</v>
      </c>
    </row>
    <row r="5345" spans="1:15" x14ac:dyDescent="0.25">
      <c r="A5345" s="1">
        <v>45880.624999988417</v>
      </c>
      <c r="B5345">
        <v>5344</v>
      </c>
      <c r="C5345">
        <v>23.5</v>
      </c>
      <c r="D5345">
        <v>944.12991758256362</v>
      </c>
      <c r="E5345">
        <v>5828.9302589191429</v>
      </c>
      <c r="F5345">
        <v>0</v>
      </c>
      <c r="J5345">
        <v>1103.5251056888401</v>
      </c>
      <c r="K5345">
        <v>5914.4964574898804</v>
      </c>
      <c r="N5345">
        <v>0</v>
      </c>
      <c r="O5345">
        <v>5439.4299353422102</v>
      </c>
    </row>
    <row r="5346" spans="1:15" x14ac:dyDescent="0.25">
      <c r="A5346" s="1">
        <v>45880.666666655103</v>
      </c>
      <c r="B5346">
        <v>5345</v>
      </c>
      <c r="C5346">
        <v>23.3</v>
      </c>
      <c r="D5346">
        <v>944.12991758256362</v>
      </c>
      <c r="E5346">
        <v>4399.3652471324349</v>
      </c>
      <c r="F5346">
        <v>17.228400000000001</v>
      </c>
      <c r="J5346">
        <v>1287.4459566369801</v>
      </c>
      <c r="K5346">
        <v>5257.3301844354482</v>
      </c>
      <c r="N5346">
        <v>0</v>
      </c>
      <c r="O5346">
        <v>4962.1421341391624</v>
      </c>
    </row>
    <row r="5347" spans="1:15" x14ac:dyDescent="0.25">
      <c r="A5347" s="1">
        <v>45880.70833332176</v>
      </c>
      <c r="B5347">
        <v>5346</v>
      </c>
      <c r="C5347">
        <v>22.6</v>
      </c>
      <c r="D5347">
        <v>1243.51311736603</v>
      </c>
      <c r="E5347">
        <v>3172.3459702752698</v>
      </c>
      <c r="F5347">
        <v>890.95439999999996</v>
      </c>
      <c r="J5347">
        <v>1471.3668075851199</v>
      </c>
      <c r="K5347">
        <v>4600.163911381017</v>
      </c>
      <c r="N5347">
        <v>0</v>
      </c>
      <c r="O5347">
        <v>4435.2883538473461</v>
      </c>
    </row>
    <row r="5348" spans="1:15" x14ac:dyDescent="0.25">
      <c r="A5348" s="1">
        <v>45880.749999988417</v>
      </c>
      <c r="B5348">
        <v>5347</v>
      </c>
      <c r="C5348">
        <v>21.7</v>
      </c>
      <c r="D5348">
        <v>1625.11706143936</v>
      </c>
      <c r="E5348">
        <v>2223.495446074799</v>
      </c>
      <c r="F5348">
        <v>1055.8548000000001</v>
      </c>
      <c r="J5348">
        <v>1655.2876585332599</v>
      </c>
      <c r="K5348">
        <v>3942.9976383265862</v>
      </c>
      <c r="N5348">
        <v>0</v>
      </c>
      <c r="O5348">
        <v>3884.2875034380581</v>
      </c>
    </row>
    <row r="5349" spans="1:15" x14ac:dyDescent="0.25">
      <c r="A5349" s="1">
        <v>45880.791666655103</v>
      </c>
      <c r="B5349">
        <v>5348</v>
      </c>
      <c r="C5349">
        <v>21.3</v>
      </c>
      <c r="D5349">
        <v>2074.5467422730221</v>
      </c>
      <c r="E5349">
        <v>608.70026041666665</v>
      </c>
      <c r="F5349">
        <v>1058.316</v>
      </c>
      <c r="J5349">
        <v>1839.2085094813999</v>
      </c>
      <c r="K5349">
        <v>3285.8313652721549</v>
      </c>
      <c r="N5349">
        <v>2739.0326834928801</v>
      </c>
      <c r="O5349">
        <v>3333.018486157544</v>
      </c>
    </row>
    <row r="5350" spans="1:15" x14ac:dyDescent="0.25">
      <c r="A5350" s="1">
        <v>45880.83333332176</v>
      </c>
      <c r="B5350">
        <v>5349</v>
      </c>
      <c r="C5350">
        <v>20.5</v>
      </c>
      <c r="D5350">
        <v>2558.9171101374609</v>
      </c>
      <c r="E5350">
        <v>608.70026041666665</v>
      </c>
      <c r="F5350">
        <v>1038.6264000000001</v>
      </c>
      <c r="J5350">
        <v>2023.129360429539</v>
      </c>
      <c r="K5350">
        <v>2628.6650922177241</v>
      </c>
      <c r="N5350">
        <v>2739.0326834928801</v>
      </c>
      <c r="O5350">
        <v>2802.211587126641</v>
      </c>
    </row>
    <row r="5351" spans="1:15" x14ac:dyDescent="0.25">
      <c r="A5351" s="1">
        <v>45880.874999988417</v>
      </c>
      <c r="B5351">
        <v>5350</v>
      </c>
      <c r="C5351">
        <v>18.399999999999999</v>
      </c>
      <c r="D5351">
        <v>3028.5577676728672</v>
      </c>
      <c r="E5351">
        <v>608.70026041666665</v>
      </c>
      <c r="F5351">
        <v>1060.7772</v>
      </c>
      <c r="J5351">
        <v>2207.0502113776788</v>
      </c>
      <c r="K5351">
        <v>1971.4988191632931</v>
      </c>
      <c r="N5351">
        <v>4041.006165113316</v>
      </c>
      <c r="O5351">
        <v>2308.3463605215611</v>
      </c>
    </row>
    <row r="5352" spans="1:15" x14ac:dyDescent="0.25">
      <c r="A5352" s="1">
        <v>45880.916666655103</v>
      </c>
      <c r="B5352">
        <v>5351</v>
      </c>
      <c r="C5352">
        <v>19</v>
      </c>
      <c r="D5352">
        <v>3424.322395397322</v>
      </c>
      <c r="E5352">
        <v>608.70026041666665</v>
      </c>
      <c r="F5352">
        <v>162.4392</v>
      </c>
      <c r="J5352">
        <v>2207.0502113776788</v>
      </c>
      <c r="K5352">
        <v>1971.4988191632931</v>
      </c>
      <c r="N5352">
        <v>5334.9071972004194</v>
      </c>
      <c r="O5352">
        <v>0</v>
      </c>
    </row>
    <row r="5353" spans="1:15" x14ac:dyDescent="0.25">
      <c r="A5353" s="1">
        <v>45880.95833332176</v>
      </c>
      <c r="B5353">
        <v>5352</v>
      </c>
      <c r="C5353">
        <v>18.2</v>
      </c>
      <c r="D5353">
        <v>3689.449656489986</v>
      </c>
      <c r="E5353">
        <v>608.70026041666665</v>
      </c>
      <c r="F5353">
        <v>0</v>
      </c>
      <c r="J5353">
        <v>2023.129360429539</v>
      </c>
      <c r="K5353">
        <v>2628.6650922177241</v>
      </c>
      <c r="N5353">
        <v>6302.4481690845951</v>
      </c>
      <c r="O5353">
        <v>0</v>
      </c>
    </row>
    <row r="5354" spans="1:15" x14ac:dyDescent="0.25">
      <c r="A5354" s="1">
        <v>45880.999999988417</v>
      </c>
      <c r="B5354">
        <v>5353</v>
      </c>
      <c r="C5354">
        <v>18.899999999999999</v>
      </c>
      <c r="D5354">
        <v>3369.468758205111</v>
      </c>
      <c r="E5354">
        <v>567.84153645833328</v>
      </c>
      <c r="F5354">
        <v>0</v>
      </c>
      <c r="J5354">
        <v>1802.054815488214</v>
      </c>
      <c r="K5354">
        <v>2452.2171614934769</v>
      </c>
      <c r="N5354">
        <v>5934.4585192027789</v>
      </c>
      <c r="O5354">
        <v>0</v>
      </c>
    </row>
    <row r="5355" spans="1:15" x14ac:dyDescent="0.25">
      <c r="A5355" s="1">
        <v>45881.041666655103</v>
      </c>
      <c r="B5355">
        <v>5354</v>
      </c>
      <c r="C5355">
        <v>19.2</v>
      </c>
      <c r="D5355">
        <v>3286.290362850315</v>
      </c>
      <c r="E5355">
        <v>567.84153645833328</v>
      </c>
      <c r="F5355">
        <v>41.840399999999988</v>
      </c>
      <c r="J5355">
        <v>1965.8779805325969</v>
      </c>
      <c r="K5355">
        <v>1839.1628711201081</v>
      </c>
      <c r="N5355">
        <v>5613.757229074291</v>
      </c>
      <c r="O5355">
        <v>2153.3996767790359</v>
      </c>
    </row>
    <row r="5356" spans="1:15" x14ac:dyDescent="0.25">
      <c r="A5356" s="1">
        <v>45881.08333332176</v>
      </c>
      <c r="B5356">
        <v>5355</v>
      </c>
      <c r="C5356">
        <v>17.100000000000001</v>
      </c>
      <c r="D5356">
        <v>3050.134501087824</v>
      </c>
      <c r="E5356">
        <v>567.84153645833328</v>
      </c>
      <c r="F5356">
        <v>19.689599999999999</v>
      </c>
      <c r="J5356">
        <v>2129.7011455769798</v>
      </c>
      <c r="K5356">
        <v>1226.1085807467391</v>
      </c>
      <c r="N5356">
        <v>4751.9429023839593</v>
      </c>
      <c r="O5356">
        <v>2614.1144280538379</v>
      </c>
    </row>
    <row r="5357" spans="1:15" x14ac:dyDescent="0.25">
      <c r="A5357" s="1">
        <v>45881.124999988417</v>
      </c>
      <c r="B5357">
        <v>5356</v>
      </c>
      <c r="C5357">
        <v>15.1</v>
      </c>
      <c r="D5357">
        <v>2697.6164826456738</v>
      </c>
      <c r="E5357">
        <v>567.84153645833328</v>
      </c>
      <c r="F5357">
        <v>41.840399999999988</v>
      </c>
      <c r="J5357">
        <v>2293.5243106213629</v>
      </c>
      <c r="K5357">
        <v>613.05429037336933</v>
      </c>
      <c r="N5357">
        <v>3599.4310406893178</v>
      </c>
      <c r="O5357">
        <v>3109.291159047953</v>
      </c>
    </row>
    <row r="5358" spans="1:15" x14ac:dyDescent="0.25">
      <c r="A5358" s="1">
        <v>45881.166666655103</v>
      </c>
      <c r="B5358">
        <v>5357</v>
      </c>
      <c r="C5358">
        <v>15.1</v>
      </c>
      <c r="D5358">
        <v>2279.2951310732551</v>
      </c>
      <c r="E5358">
        <v>2074.244340790905</v>
      </c>
      <c r="F5358">
        <v>61.529999999999987</v>
      </c>
      <c r="J5358">
        <v>2457.347475665747</v>
      </c>
      <c r="K5358">
        <v>0</v>
      </c>
      <c r="N5358">
        <v>0</v>
      </c>
      <c r="O5358">
        <v>3623.5564980510362</v>
      </c>
    </row>
    <row r="5359" spans="1:15" x14ac:dyDescent="0.25">
      <c r="A5359" s="1">
        <v>45881.20833332176</v>
      </c>
      <c r="B5359">
        <v>5358</v>
      </c>
      <c r="C5359">
        <v>18.8</v>
      </c>
      <c r="D5359">
        <v>1847.8536370381969</v>
      </c>
      <c r="E5359">
        <v>2959.403711615676</v>
      </c>
      <c r="F5359">
        <v>974.63519999999983</v>
      </c>
      <c r="J5359">
        <v>2457.347475665747</v>
      </c>
      <c r="K5359">
        <v>0</v>
      </c>
      <c r="N5359">
        <v>0</v>
      </c>
      <c r="O5359">
        <v>4137.5716707603187</v>
      </c>
    </row>
    <row r="5360" spans="1:15" x14ac:dyDescent="0.25">
      <c r="A5360" s="1">
        <v>45881.249999988417</v>
      </c>
      <c r="B5360">
        <v>5359</v>
      </c>
      <c r="C5360">
        <v>20.9</v>
      </c>
      <c r="D5360">
        <v>1447.534736818352</v>
      </c>
      <c r="E5360">
        <v>4104.0598859988204</v>
      </c>
      <c r="F5360">
        <v>1038.6264000000001</v>
      </c>
      <c r="J5360">
        <v>1965.8779805325969</v>
      </c>
      <c r="K5360">
        <v>1839.1628711201081</v>
      </c>
      <c r="N5360">
        <v>0</v>
      </c>
      <c r="O5360">
        <v>4629.060634285649</v>
      </c>
    </row>
    <row r="5361" spans="1:15" x14ac:dyDescent="0.25">
      <c r="A5361" s="1">
        <v>45881.291666655103</v>
      </c>
      <c r="B5361">
        <v>5360</v>
      </c>
      <c r="C5361">
        <v>21.9</v>
      </c>
      <c r="D5361">
        <v>1107.630013731027</v>
      </c>
      <c r="E5361">
        <v>5437.6660063648123</v>
      </c>
      <c r="F5361">
        <v>1053.3936000000001</v>
      </c>
      <c r="J5361">
        <v>1638.2316504438311</v>
      </c>
      <c r="K5361">
        <v>3065.2714518668458</v>
      </c>
      <c r="N5361">
        <v>0</v>
      </c>
      <c r="O5361">
        <v>5074.3107121851353</v>
      </c>
    </row>
    <row r="5362" spans="1:15" x14ac:dyDescent="0.25">
      <c r="A5362" s="1">
        <v>45881.33333332176</v>
      </c>
      <c r="B5362">
        <v>5361</v>
      </c>
      <c r="C5362">
        <v>23.1</v>
      </c>
      <c r="D5362">
        <v>322.86815444163841</v>
      </c>
      <c r="E5362">
        <v>6813.8760352888849</v>
      </c>
      <c r="F5362">
        <v>162.4392</v>
      </c>
      <c r="J5362">
        <v>1474.408485399448</v>
      </c>
      <c r="K5362">
        <v>3678.3257422402162</v>
      </c>
      <c r="N5362">
        <v>0</v>
      </c>
      <c r="O5362">
        <v>5450.0199372143497</v>
      </c>
    </row>
    <row r="5363" spans="1:15" x14ac:dyDescent="0.25">
      <c r="A5363" s="1">
        <v>45881.374999988417</v>
      </c>
      <c r="B5363">
        <v>5362</v>
      </c>
      <c r="C5363">
        <v>24.4</v>
      </c>
      <c r="D5363">
        <v>322.86815444163841</v>
      </c>
      <c r="E5363">
        <v>8029.1034705172906</v>
      </c>
      <c r="F5363">
        <v>0</v>
      </c>
      <c r="J5363">
        <v>1310.5853203550651</v>
      </c>
      <c r="K5363">
        <v>4291.3800326135852</v>
      </c>
      <c r="N5363">
        <v>0</v>
      </c>
      <c r="O5363">
        <v>5735.2977944799659</v>
      </c>
    </row>
    <row r="5364" spans="1:15" x14ac:dyDescent="0.25">
      <c r="A5364" s="1">
        <v>45881.416666655103</v>
      </c>
      <c r="B5364">
        <v>5363</v>
      </c>
      <c r="C5364">
        <v>25.2</v>
      </c>
      <c r="D5364">
        <v>322.86815444163841</v>
      </c>
      <c r="E5364">
        <v>8868.9680211287141</v>
      </c>
      <c r="F5364">
        <v>0</v>
      </c>
      <c r="J5364">
        <v>1228.673737832873</v>
      </c>
      <c r="K5364">
        <v>4597.9071778002699</v>
      </c>
      <c r="N5364">
        <v>0</v>
      </c>
      <c r="O5364">
        <v>5913.5830688491851</v>
      </c>
    </row>
    <row r="5365" spans="1:15" x14ac:dyDescent="0.25">
      <c r="A5365" s="1">
        <v>45881.45833332176</v>
      </c>
      <c r="B5365">
        <v>5364</v>
      </c>
      <c r="C5365">
        <v>25.9</v>
      </c>
      <c r="D5365">
        <v>322.86815444163841</v>
      </c>
      <c r="E5365">
        <v>9169.4290617981114</v>
      </c>
      <c r="F5365">
        <v>41.840399999999988</v>
      </c>
      <c r="J5365">
        <v>1146.7621553106819</v>
      </c>
      <c r="K5365">
        <v>4904.4343229869546</v>
      </c>
      <c r="N5365">
        <v>0</v>
      </c>
      <c r="O5365">
        <v>5974.2346739204104</v>
      </c>
    </row>
    <row r="5366" spans="1:15" x14ac:dyDescent="0.25">
      <c r="A5366" s="1">
        <v>45881.499999988417</v>
      </c>
      <c r="B5366">
        <v>5365</v>
      </c>
      <c r="C5366">
        <v>27.1</v>
      </c>
      <c r="D5366">
        <v>322.86815444163841</v>
      </c>
      <c r="E5366">
        <v>8868.9680211287141</v>
      </c>
      <c r="F5366">
        <v>0</v>
      </c>
      <c r="J5366">
        <v>982.93899026629867</v>
      </c>
      <c r="K5366">
        <v>5517.4886133603241</v>
      </c>
      <c r="N5366">
        <v>0</v>
      </c>
      <c r="O5366">
        <v>5913.5830688491851</v>
      </c>
    </row>
    <row r="5367" spans="1:15" x14ac:dyDescent="0.25">
      <c r="A5367" s="1">
        <v>45881.541666655103</v>
      </c>
      <c r="B5367">
        <v>5366</v>
      </c>
      <c r="C5367">
        <v>26.5</v>
      </c>
      <c r="D5367">
        <v>322.86815444163841</v>
      </c>
      <c r="E5367">
        <v>8029.1034705172906</v>
      </c>
      <c r="F5367">
        <v>0</v>
      </c>
      <c r="J5367">
        <v>901.02740774410711</v>
      </c>
      <c r="K5367">
        <v>5824.0157585470079</v>
      </c>
      <c r="N5367">
        <v>0</v>
      </c>
      <c r="O5367">
        <v>5735.2977944799659</v>
      </c>
    </row>
    <row r="5368" spans="1:15" x14ac:dyDescent="0.25">
      <c r="A5368" s="1">
        <v>45881.58333332176</v>
      </c>
      <c r="B5368">
        <v>5367</v>
      </c>
      <c r="C5368">
        <v>26.5</v>
      </c>
      <c r="D5368">
        <v>322.86815444163841</v>
      </c>
      <c r="E5368">
        <v>6813.8760352888849</v>
      </c>
      <c r="F5368">
        <v>0</v>
      </c>
      <c r="J5368">
        <v>901.02740774410711</v>
      </c>
      <c r="K5368">
        <v>5824.0157585470079</v>
      </c>
      <c r="N5368">
        <v>0</v>
      </c>
      <c r="O5368">
        <v>5450.0199372143497</v>
      </c>
    </row>
    <row r="5369" spans="1:15" x14ac:dyDescent="0.25">
      <c r="A5369" s="1">
        <v>45881.624999988417</v>
      </c>
      <c r="B5369">
        <v>5368</v>
      </c>
      <c r="C5369">
        <v>25.8</v>
      </c>
      <c r="D5369">
        <v>840.96148160536973</v>
      </c>
      <c r="E5369">
        <v>5437.6660063648123</v>
      </c>
      <c r="F5369">
        <v>0</v>
      </c>
      <c r="J5369">
        <v>982.93899026629867</v>
      </c>
      <c r="K5369">
        <v>5517.4886133603241</v>
      </c>
      <c r="N5369">
        <v>0</v>
      </c>
      <c r="O5369">
        <v>5074.3107121851353</v>
      </c>
    </row>
    <row r="5370" spans="1:15" x14ac:dyDescent="0.25">
      <c r="A5370" s="1">
        <v>45881.666666655103</v>
      </c>
      <c r="B5370">
        <v>5369</v>
      </c>
      <c r="C5370">
        <v>26.3</v>
      </c>
      <c r="D5370">
        <v>840.96148160536973</v>
      </c>
      <c r="E5370">
        <v>4104.0598859988204</v>
      </c>
      <c r="F5370">
        <v>17.228400000000001</v>
      </c>
      <c r="J5370">
        <v>1146.7621553106819</v>
      </c>
      <c r="K5370">
        <v>4904.4343229869546</v>
      </c>
      <c r="N5370">
        <v>0</v>
      </c>
      <c r="O5370">
        <v>4629.060634285649</v>
      </c>
    </row>
    <row r="5371" spans="1:15" x14ac:dyDescent="0.25">
      <c r="A5371" s="1">
        <v>45881.70833332176</v>
      </c>
      <c r="B5371">
        <v>5370</v>
      </c>
      <c r="C5371">
        <v>24.4</v>
      </c>
      <c r="D5371">
        <v>1107.630013731027</v>
      </c>
      <c r="E5371">
        <v>2959.403711615676</v>
      </c>
      <c r="F5371">
        <v>910.64399999999989</v>
      </c>
      <c r="J5371">
        <v>1310.5853203550651</v>
      </c>
      <c r="K5371">
        <v>4291.3800326135852</v>
      </c>
      <c r="N5371">
        <v>0</v>
      </c>
      <c r="O5371">
        <v>4137.5716707603187</v>
      </c>
    </row>
    <row r="5372" spans="1:15" x14ac:dyDescent="0.25">
      <c r="A5372" s="1">
        <v>45881.749999988417</v>
      </c>
      <c r="B5372">
        <v>5371</v>
      </c>
      <c r="C5372">
        <v>23.1</v>
      </c>
      <c r="D5372">
        <v>1447.534736818352</v>
      </c>
      <c r="E5372">
        <v>2074.244340790905</v>
      </c>
      <c r="F5372">
        <v>1036.1651999999999</v>
      </c>
      <c r="J5372">
        <v>1474.408485399448</v>
      </c>
      <c r="K5372">
        <v>3678.3257422402162</v>
      </c>
      <c r="N5372">
        <v>0</v>
      </c>
      <c r="O5372">
        <v>3623.5564980510362</v>
      </c>
    </row>
    <row r="5373" spans="1:15" x14ac:dyDescent="0.25">
      <c r="A5373" s="1">
        <v>45881.791666655103</v>
      </c>
      <c r="B5373">
        <v>5372</v>
      </c>
      <c r="C5373">
        <v>21.4</v>
      </c>
      <c r="D5373">
        <v>1847.8536370381969</v>
      </c>
      <c r="E5373">
        <v>567.84153645833328</v>
      </c>
      <c r="F5373">
        <v>1041.0876000000001</v>
      </c>
      <c r="J5373">
        <v>1638.2316504438311</v>
      </c>
      <c r="K5373">
        <v>3065.2714518668458</v>
      </c>
      <c r="N5373">
        <v>2439.7288347493459</v>
      </c>
      <c r="O5373">
        <v>3109.291159047953</v>
      </c>
    </row>
    <row r="5374" spans="1:15" x14ac:dyDescent="0.25">
      <c r="A5374" s="1">
        <v>45881.83333332176</v>
      </c>
      <c r="B5374">
        <v>5373</v>
      </c>
      <c r="C5374">
        <v>20.5</v>
      </c>
      <c r="D5374">
        <v>2279.2951310732551</v>
      </c>
      <c r="E5374">
        <v>567.84153645833328</v>
      </c>
      <c r="F5374">
        <v>1041.0876000000001</v>
      </c>
      <c r="J5374">
        <v>1802.054815488214</v>
      </c>
      <c r="K5374">
        <v>2452.2171614934769</v>
      </c>
      <c r="N5374">
        <v>2439.7288347493459</v>
      </c>
      <c r="O5374">
        <v>2614.1144280538379</v>
      </c>
    </row>
    <row r="5375" spans="1:15" x14ac:dyDescent="0.25">
      <c r="A5375" s="1">
        <v>45881.874999988417</v>
      </c>
      <c r="B5375">
        <v>5374</v>
      </c>
      <c r="C5375">
        <v>19.600000000000001</v>
      </c>
      <c r="D5375">
        <v>2697.6164826456738</v>
      </c>
      <c r="E5375">
        <v>567.84153645833328</v>
      </c>
      <c r="F5375">
        <v>1041.0876000000001</v>
      </c>
      <c r="J5375">
        <v>1965.8779805325969</v>
      </c>
      <c r="K5375">
        <v>1839.1628711201081</v>
      </c>
      <c r="N5375">
        <v>3599.4310406893178</v>
      </c>
      <c r="O5375">
        <v>2153.3996767790359</v>
      </c>
    </row>
    <row r="5376" spans="1:15" x14ac:dyDescent="0.25">
      <c r="A5376" s="1">
        <v>45881.916666655103</v>
      </c>
      <c r="B5376">
        <v>5375</v>
      </c>
      <c r="C5376">
        <v>18.600000000000001</v>
      </c>
      <c r="D5376">
        <v>3050.134501087824</v>
      </c>
      <c r="E5376">
        <v>567.84153645833328</v>
      </c>
      <c r="F5376">
        <v>162.4392</v>
      </c>
      <c r="J5376">
        <v>1965.8779805325969</v>
      </c>
      <c r="K5376">
        <v>1839.1628711201081</v>
      </c>
      <c r="N5376">
        <v>4751.9429023839593</v>
      </c>
      <c r="O5376">
        <v>0</v>
      </c>
    </row>
    <row r="5377" spans="1:15" x14ac:dyDescent="0.25">
      <c r="A5377" s="1">
        <v>45881.95833332176</v>
      </c>
      <c r="B5377">
        <v>5376</v>
      </c>
      <c r="C5377">
        <v>17.8</v>
      </c>
      <c r="D5377">
        <v>3286.290362850315</v>
      </c>
      <c r="E5377">
        <v>567.84153645833328</v>
      </c>
      <c r="F5377">
        <v>0</v>
      </c>
      <c r="J5377">
        <v>1802.054815488214</v>
      </c>
      <c r="K5377">
        <v>2452.2171614934769</v>
      </c>
      <c r="N5377">
        <v>5613.757229074291</v>
      </c>
      <c r="O5377">
        <v>0</v>
      </c>
    </row>
    <row r="5378" spans="1:15" x14ac:dyDescent="0.25">
      <c r="A5378" s="1">
        <v>45881.999999988417</v>
      </c>
      <c r="B5378">
        <v>5377</v>
      </c>
      <c r="C5378">
        <v>17.3</v>
      </c>
      <c r="D5378">
        <v>3457.3454956041578</v>
      </c>
      <c r="E5378">
        <v>598.44453124999995</v>
      </c>
      <c r="F5378">
        <v>0</v>
      </c>
      <c r="J5378">
        <v>1762.7300527733951</v>
      </c>
      <c r="K5378">
        <v>2584.3758434547908</v>
      </c>
      <c r="N5378">
        <v>6413.2342352082323</v>
      </c>
      <c r="O5378">
        <v>0</v>
      </c>
    </row>
    <row r="5379" spans="1:15" x14ac:dyDescent="0.25">
      <c r="A5379" s="1">
        <v>45882.041666655103</v>
      </c>
      <c r="B5379">
        <v>5378</v>
      </c>
      <c r="C5379">
        <v>16.899999999999999</v>
      </c>
      <c r="D5379">
        <v>3267.010237247875</v>
      </c>
      <c r="E5379">
        <v>598.44453124999995</v>
      </c>
      <c r="F5379">
        <v>0</v>
      </c>
      <c r="J5379">
        <v>1922.978239389158</v>
      </c>
      <c r="K5379">
        <v>1938.2818825910931</v>
      </c>
      <c r="N5379">
        <v>5571.9144628892327</v>
      </c>
      <c r="O5379">
        <v>2156.3342570882951</v>
      </c>
    </row>
    <row r="5380" spans="1:15" x14ac:dyDescent="0.25">
      <c r="A5380" s="1">
        <v>45882.08333332176</v>
      </c>
      <c r="B5380">
        <v>5379</v>
      </c>
      <c r="C5380">
        <v>16.899999999999999</v>
      </c>
      <c r="D5380">
        <v>2920.2365332819481</v>
      </c>
      <c r="E5380">
        <v>598.44453124999995</v>
      </c>
      <c r="F5380">
        <v>0</v>
      </c>
      <c r="J5380">
        <v>2083.2264260049219</v>
      </c>
      <c r="K5380">
        <v>1292.187921727395</v>
      </c>
      <c r="N5380">
        <v>4205.9016954841018</v>
      </c>
      <c r="O5380">
        <v>2597.0081995930291</v>
      </c>
    </row>
    <row r="5381" spans="1:15" x14ac:dyDescent="0.25">
      <c r="A5381" s="1">
        <v>45882.124999988417</v>
      </c>
      <c r="B5381">
        <v>5380</v>
      </c>
      <c r="C5381">
        <v>16.7</v>
      </c>
      <c r="D5381">
        <v>2474.9575638811762</v>
      </c>
      <c r="E5381">
        <v>598.44453124999995</v>
      </c>
      <c r="F5381">
        <v>41.840399999999988</v>
      </c>
      <c r="J5381">
        <v>2243.4746126206851</v>
      </c>
      <c r="K5381">
        <v>646.0939608636977</v>
      </c>
      <c r="N5381">
        <v>2758.2976737324302</v>
      </c>
      <c r="O5381">
        <v>3070.1163561568069</v>
      </c>
    </row>
    <row r="5382" spans="1:15" x14ac:dyDescent="0.25">
      <c r="A5382" s="1">
        <v>45882.166666655103</v>
      </c>
      <c r="B5382">
        <v>5381</v>
      </c>
      <c r="C5382">
        <v>17.2</v>
      </c>
      <c r="D5382">
        <v>1997.3585713824441</v>
      </c>
      <c r="E5382">
        <v>2063.902812432158</v>
      </c>
      <c r="F5382">
        <v>184.58999999999989</v>
      </c>
      <c r="J5382">
        <v>2403.7227992364478</v>
      </c>
      <c r="K5382">
        <v>0</v>
      </c>
      <c r="N5382">
        <v>0</v>
      </c>
      <c r="O5382">
        <v>3562.54719236853</v>
      </c>
    </row>
    <row r="5383" spans="1:15" x14ac:dyDescent="0.25">
      <c r="A5383" s="1">
        <v>45882.20833332176</v>
      </c>
      <c r="B5383">
        <v>5382</v>
      </c>
      <c r="C5383">
        <v>18.899999999999999</v>
      </c>
      <c r="D5383">
        <v>1546.0605618158861</v>
      </c>
      <c r="E5383">
        <v>2868.1907185292262</v>
      </c>
      <c r="F5383">
        <v>184.58999999999989</v>
      </c>
      <c r="J5383">
        <v>2403.7227992364478</v>
      </c>
      <c r="K5383">
        <v>0</v>
      </c>
      <c r="N5383">
        <v>0</v>
      </c>
      <c r="O5383">
        <v>4057.8005150040572</v>
      </c>
    </row>
    <row r="5384" spans="1:15" x14ac:dyDescent="0.25">
      <c r="A5384" s="1">
        <v>45882.249999988417</v>
      </c>
      <c r="B5384">
        <v>5383</v>
      </c>
      <c r="C5384">
        <v>20.7</v>
      </c>
      <c r="D5384">
        <v>1161.351920173784</v>
      </c>
      <c r="E5384">
        <v>3900.9057471036699</v>
      </c>
      <c r="F5384">
        <v>243.65880000000001</v>
      </c>
      <c r="J5384">
        <v>1922.978239389158</v>
      </c>
      <c r="K5384">
        <v>1938.2818825910931</v>
      </c>
      <c r="N5384">
        <v>0</v>
      </c>
      <c r="O5384">
        <v>4536.7519644347458</v>
      </c>
    </row>
    <row r="5385" spans="1:15" x14ac:dyDescent="0.25">
      <c r="A5385" s="1">
        <v>45882.291666655103</v>
      </c>
      <c r="B5385">
        <v>5384</v>
      </c>
      <c r="C5385">
        <v>23</v>
      </c>
      <c r="D5385">
        <v>861.73731277246441</v>
      </c>
      <c r="E5385">
        <v>5112.3738203337434</v>
      </c>
      <c r="F5385">
        <v>243.65880000000001</v>
      </c>
      <c r="J5385">
        <v>1602.4818661576321</v>
      </c>
      <c r="K5385">
        <v>3230.469804318489</v>
      </c>
      <c r="N5385">
        <v>0</v>
      </c>
      <c r="O5385">
        <v>4978.7882408083988</v>
      </c>
    </row>
    <row r="5386" spans="1:15" x14ac:dyDescent="0.25">
      <c r="A5386" s="1">
        <v>45882.33333332176</v>
      </c>
      <c r="B5386">
        <v>5385</v>
      </c>
      <c r="C5386">
        <v>25.2</v>
      </c>
      <c r="D5386">
        <v>315.82246778856671</v>
      </c>
      <c r="E5386">
        <v>6394.4444675647537</v>
      </c>
      <c r="F5386">
        <v>19.689599999999999</v>
      </c>
      <c r="J5386">
        <v>1442.2336795418689</v>
      </c>
      <c r="K5386">
        <v>3876.5637651821862</v>
      </c>
      <c r="N5386">
        <v>0</v>
      </c>
      <c r="O5386">
        <v>5363.2315878018107</v>
      </c>
    </row>
    <row r="5387" spans="1:15" x14ac:dyDescent="0.25">
      <c r="A5387" s="1">
        <v>45882.374999988417</v>
      </c>
      <c r="B5387">
        <v>5386</v>
      </c>
      <c r="C5387">
        <v>26.5</v>
      </c>
      <c r="D5387">
        <v>315.82246778856671</v>
      </c>
      <c r="E5387">
        <v>7589.754980074933</v>
      </c>
      <c r="F5387">
        <v>19.689599999999999</v>
      </c>
      <c r="J5387">
        <v>1281.985492926106</v>
      </c>
      <c r="K5387">
        <v>4522.6577260458826</v>
      </c>
      <c r="N5387">
        <v>0</v>
      </c>
      <c r="O5387">
        <v>5670.9226283165981</v>
      </c>
    </row>
    <row r="5388" spans="1:15" x14ac:dyDescent="0.25">
      <c r="A5388" s="1">
        <v>45882.416666655103</v>
      </c>
      <c r="B5388">
        <v>5387</v>
      </c>
      <c r="C5388">
        <v>28.3</v>
      </c>
      <c r="D5388">
        <v>315.82246778856671</v>
      </c>
      <c r="E5388">
        <v>8520.6371512459118</v>
      </c>
      <c r="F5388">
        <v>19.689599999999999</v>
      </c>
      <c r="J5388">
        <v>1201.8613996182239</v>
      </c>
      <c r="K5388">
        <v>4845.7047064777335</v>
      </c>
      <c r="N5388">
        <v>0</v>
      </c>
      <c r="O5388">
        <v>5885.7955143701101</v>
      </c>
    </row>
    <row r="5389" spans="1:15" x14ac:dyDescent="0.25">
      <c r="A5389" s="1">
        <v>45882.45833332176</v>
      </c>
      <c r="B5389">
        <v>5388</v>
      </c>
      <c r="C5389">
        <v>29.6</v>
      </c>
      <c r="D5389">
        <v>315.82246778856671</v>
      </c>
      <c r="E5389">
        <v>9031.5746777156073</v>
      </c>
      <c r="F5389">
        <v>19.689599999999999</v>
      </c>
      <c r="J5389">
        <v>1121.737306310343</v>
      </c>
      <c r="K5389">
        <v>5168.7516869095816</v>
      </c>
      <c r="N5389">
        <v>0</v>
      </c>
      <c r="O5389">
        <v>5996.2660440576219</v>
      </c>
    </row>
    <row r="5390" spans="1:15" x14ac:dyDescent="0.25">
      <c r="A5390" s="1">
        <v>45882.499999988417</v>
      </c>
      <c r="B5390">
        <v>5389</v>
      </c>
      <c r="C5390">
        <v>30.1</v>
      </c>
      <c r="D5390">
        <v>315.82246778856671</v>
      </c>
      <c r="E5390">
        <v>9031.5746777156073</v>
      </c>
      <c r="F5390">
        <v>0</v>
      </c>
      <c r="J5390">
        <v>961.48911969457924</v>
      </c>
      <c r="K5390">
        <v>5814.8456477732798</v>
      </c>
      <c r="N5390">
        <v>0</v>
      </c>
      <c r="O5390">
        <v>5996.2660440576219</v>
      </c>
    </row>
    <row r="5391" spans="1:15" x14ac:dyDescent="0.25">
      <c r="A5391" s="1">
        <v>45882.541666655103</v>
      </c>
      <c r="B5391">
        <v>5390</v>
      </c>
      <c r="C5391">
        <v>30.3</v>
      </c>
      <c r="D5391">
        <v>315.82246778856671</v>
      </c>
      <c r="E5391">
        <v>8520.6371512459118</v>
      </c>
      <c r="F5391">
        <v>0</v>
      </c>
      <c r="J5391">
        <v>881.36502638669765</v>
      </c>
      <c r="K5391">
        <v>6137.8926282051289</v>
      </c>
      <c r="N5391">
        <v>0</v>
      </c>
      <c r="O5391">
        <v>5885.7955143701101</v>
      </c>
    </row>
    <row r="5392" spans="1:15" x14ac:dyDescent="0.25">
      <c r="A5392" s="1">
        <v>45882.58333332176</v>
      </c>
      <c r="B5392">
        <v>5391</v>
      </c>
      <c r="C5392">
        <v>30.8</v>
      </c>
      <c r="D5392">
        <v>315.82246778856671</v>
      </c>
      <c r="E5392">
        <v>7589.754980074933</v>
      </c>
      <c r="F5392">
        <v>0</v>
      </c>
      <c r="J5392">
        <v>881.36502638669765</v>
      </c>
      <c r="K5392">
        <v>6137.8926282051289</v>
      </c>
      <c r="N5392">
        <v>0</v>
      </c>
      <c r="O5392">
        <v>5670.9226283165981</v>
      </c>
    </row>
    <row r="5393" spans="1:15" x14ac:dyDescent="0.25">
      <c r="A5393" s="1">
        <v>45882.624999988417</v>
      </c>
      <c r="B5393">
        <v>5392</v>
      </c>
      <c r="C5393">
        <v>30.7</v>
      </c>
      <c r="D5393">
        <v>315.82246778856671</v>
      </c>
      <c r="E5393">
        <v>6394.4444675647537</v>
      </c>
      <c r="F5393">
        <v>0</v>
      </c>
      <c r="J5393">
        <v>961.48911969457924</v>
      </c>
      <c r="K5393">
        <v>5814.8456477732798</v>
      </c>
      <c r="N5393">
        <v>0</v>
      </c>
      <c r="O5393">
        <v>5363.2315878018107</v>
      </c>
    </row>
    <row r="5394" spans="1:15" x14ac:dyDescent="0.25">
      <c r="A5394" s="1">
        <v>45882.666666655103</v>
      </c>
      <c r="B5394">
        <v>5393</v>
      </c>
      <c r="C5394">
        <v>30.4</v>
      </c>
      <c r="D5394">
        <v>861.73731277246441</v>
      </c>
      <c r="E5394">
        <v>5112.3738203337434</v>
      </c>
      <c r="F5394">
        <v>772.81679999999983</v>
      </c>
      <c r="J5394">
        <v>1121.737306310343</v>
      </c>
      <c r="K5394">
        <v>5168.7516869095816</v>
      </c>
      <c r="N5394">
        <v>0</v>
      </c>
      <c r="O5394">
        <v>4978.7882408083988</v>
      </c>
    </row>
    <row r="5395" spans="1:15" x14ac:dyDescent="0.25">
      <c r="A5395" s="1">
        <v>45882.70833332176</v>
      </c>
      <c r="B5395">
        <v>5394</v>
      </c>
      <c r="C5395">
        <v>29.6</v>
      </c>
      <c r="D5395">
        <v>1161.351920173784</v>
      </c>
      <c r="E5395">
        <v>3900.9057471036699</v>
      </c>
      <c r="F5395">
        <v>957.40679999999998</v>
      </c>
      <c r="J5395">
        <v>1281.985492926106</v>
      </c>
      <c r="K5395">
        <v>4522.6577260458826</v>
      </c>
      <c r="N5395">
        <v>0</v>
      </c>
      <c r="O5395">
        <v>4536.7519644347458</v>
      </c>
    </row>
    <row r="5396" spans="1:15" x14ac:dyDescent="0.25">
      <c r="A5396" s="1">
        <v>45882.749999988417</v>
      </c>
      <c r="B5396">
        <v>5395</v>
      </c>
      <c r="C5396">
        <v>27.2</v>
      </c>
      <c r="D5396">
        <v>1546.0605618158861</v>
      </c>
      <c r="E5396">
        <v>2868.1907185292262</v>
      </c>
      <c r="F5396">
        <v>979.55759999999998</v>
      </c>
      <c r="J5396">
        <v>1442.2336795418689</v>
      </c>
      <c r="K5396">
        <v>3876.5637651821862</v>
      </c>
      <c r="N5396">
        <v>0</v>
      </c>
      <c r="O5396">
        <v>4057.8005150040572</v>
      </c>
    </row>
    <row r="5397" spans="1:15" x14ac:dyDescent="0.25">
      <c r="A5397" s="1">
        <v>45882.791666655103</v>
      </c>
      <c r="B5397">
        <v>5396</v>
      </c>
      <c r="C5397">
        <v>25.8</v>
      </c>
      <c r="D5397">
        <v>1997.3585713824441</v>
      </c>
      <c r="E5397">
        <v>2063.902812432158</v>
      </c>
      <c r="F5397">
        <v>979.55759999999998</v>
      </c>
      <c r="J5397">
        <v>1602.4818661576321</v>
      </c>
      <c r="K5397">
        <v>3230.469804318489</v>
      </c>
      <c r="N5397">
        <v>0</v>
      </c>
      <c r="O5397">
        <v>3562.54719236853</v>
      </c>
    </row>
    <row r="5398" spans="1:15" x14ac:dyDescent="0.25">
      <c r="A5398" s="1">
        <v>45882.83333332176</v>
      </c>
      <c r="B5398">
        <v>5397</v>
      </c>
      <c r="C5398">
        <v>23.7</v>
      </c>
      <c r="D5398">
        <v>2474.9575638811762</v>
      </c>
      <c r="E5398">
        <v>598.44453124999995</v>
      </c>
      <c r="F5398">
        <v>1060.7772</v>
      </c>
      <c r="J5398">
        <v>1762.7300527733951</v>
      </c>
      <c r="K5398">
        <v>2584.3758434547908</v>
      </c>
      <c r="N5398">
        <v>2758.2976737324302</v>
      </c>
      <c r="O5398">
        <v>3070.1163561568069</v>
      </c>
    </row>
    <row r="5399" spans="1:15" x14ac:dyDescent="0.25">
      <c r="A5399" s="1">
        <v>45882.874999988417</v>
      </c>
      <c r="B5399">
        <v>5398</v>
      </c>
      <c r="C5399">
        <v>24.8</v>
      </c>
      <c r="D5399">
        <v>2920.2365332819481</v>
      </c>
      <c r="E5399">
        <v>598.44453124999995</v>
      </c>
      <c r="F5399">
        <v>1043.5488</v>
      </c>
      <c r="J5399">
        <v>1922.978239389158</v>
      </c>
      <c r="K5399">
        <v>1938.2818825910931</v>
      </c>
      <c r="N5399">
        <v>4205.9016954841018</v>
      </c>
      <c r="O5399">
        <v>2597.0081995930291</v>
      </c>
    </row>
    <row r="5400" spans="1:15" x14ac:dyDescent="0.25">
      <c r="A5400" s="1">
        <v>45882.916666655103</v>
      </c>
      <c r="B5400">
        <v>5399</v>
      </c>
      <c r="C5400">
        <v>23</v>
      </c>
      <c r="D5400">
        <v>3267.010237247875</v>
      </c>
      <c r="E5400">
        <v>598.44453124999995</v>
      </c>
      <c r="F5400">
        <v>1043.5488</v>
      </c>
      <c r="J5400">
        <v>1922.978239389158</v>
      </c>
      <c r="K5400">
        <v>1938.2818825910931</v>
      </c>
      <c r="N5400">
        <v>5571.9144628892327</v>
      </c>
      <c r="O5400">
        <v>2156.3342570882951</v>
      </c>
    </row>
    <row r="5401" spans="1:15" x14ac:dyDescent="0.25">
      <c r="A5401" s="1">
        <v>45882.95833332176</v>
      </c>
      <c r="B5401">
        <v>5400</v>
      </c>
      <c r="C5401">
        <v>24.2</v>
      </c>
      <c r="D5401">
        <v>3457.3454956041578</v>
      </c>
      <c r="E5401">
        <v>598.44453124999995</v>
      </c>
      <c r="F5401">
        <v>162.4392</v>
      </c>
      <c r="J5401">
        <v>1762.7300527733951</v>
      </c>
      <c r="K5401">
        <v>2584.3758434547908</v>
      </c>
      <c r="N5401">
        <v>6413.2342352082323</v>
      </c>
      <c r="O5401">
        <v>0</v>
      </c>
    </row>
    <row r="5402" spans="1:15" x14ac:dyDescent="0.25">
      <c r="A5402" s="1">
        <v>45882.999999988417</v>
      </c>
      <c r="B5402">
        <v>5401</v>
      </c>
      <c r="C5402">
        <v>22.7</v>
      </c>
      <c r="D5402">
        <v>3282.1534326491069</v>
      </c>
      <c r="E5402">
        <v>573.91666666666663</v>
      </c>
      <c r="F5402">
        <v>0</v>
      </c>
      <c r="J5402">
        <v>1755.3569487990051</v>
      </c>
      <c r="K5402">
        <v>2478.452541610437</v>
      </c>
      <c r="N5402">
        <v>5780.674877095702</v>
      </c>
      <c r="O5402">
        <v>0</v>
      </c>
    </row>
    <row r="5403" spans="1:15" x14ac:dyDescent="0.25">
      <c r="A5403" s="1">
        <v>45883.041666655103</v>
      </c>
      <c r="B5403">
        <v>5402</v>
      </c>
      <c r="C5403">
        <v>22</v>
      </c>
      <c r="D5403">
        <v>3201.130495377115</v>
      </c>
      <c r="E5403">
        <v>573.91666666666663</v>
      </c>
      <c r="F5403">
        <v>0</v>
      </c>
      <c r="J5403">
        <v>1914.9348532352781</v>
      </c>
      <c r="K5403">
        <v>1858.8394062078271</v>
      </c>
      <c r="N5403">
        <v>5468.2841366601324</v>
      </c>
      <c r="O5403">
        <v>2176.4381172365802</v>
      </c>
    </row>
    <row r="5404" spans="1:15" x14ac:dyDescent="0.25">
      <c r="A5404" s="1">
        <v>45883.08333332176</v>
      </c>
      <c r="B5404">
        <v>5403</v>
      </c>
      <c r="C5404">
        <v>20.9</v>
      </c>
      <c r="D5404">
        <v>2971.094300372637</v>
      </c>
      <c r="E5404">
        <v>573.91666666666663</v>
      </c>
      <c r="F5404">
        <v>0</v>
      </c>
      <c r="J5404">
        <v>2074.5127576715508</v>
      </c>
      <c r="K5404">
        <v>1239.2262708052181</v>
      </c>
      <c r="N5404">
        <v>4628.8025881920503</v>
      </c>
      <c r="O5404">
        <v>2642.0818881818191</v>
      </c>
    </row>
    <row r="5405" spans="1:15" x14ac:dyDescent="0.25">
      <c r="A5405" s="1">
        <v>45883.124999988417</v>
      </c>
      <c r="B5405">
        <v>5404</v>
      </c>
      <c r="C5405">
        <v>20.100000000000001</v>
      </c>
      <c r="D5405">
        <v>2627.7113200487902</v>
      </c>
      <c r="E5405">
        <v>573.91666666666663</v>
      </c>
      <c r="F5405">
        <v>41.840399999999988</v>
      </c>
      <c r="J5405">
        <v>2234.0906621078238</v>
      </c>
      <c r="K5405">
        <v>619.61313540260915</v>
      </c>
      <c r="N5405">
        <v>3506.156546789101</v>
      </c>
      <c r="O5405">
        <v>3142.5563350416819</v>
      </c>
    </row>
    <row r="5406" spans="1:15" x14ac:dyDescent="0.25">
      <c r="A5406" s="1">
        <v>45883.166666655103</v>
      </c>
      <c r="B5406">
        <v>5405</v>
      </c>
      <c r="C5406">
        <v>21.7</v>
      </c>
      <c r="D5406">
        <v>2220.2302129245868</v>
      </c>
      <c r="E5406">
        <v>2096.4359270788659</v>
      </c>
      <c r="F5406">
        <v>162.4392</v>
      </c>
      <c r="J5406">
        <v>2393.6685665440968</v>
      </c>
      <c r="K5406">
        <v>0</v>
      </c>
      <c r="N5406">
        <v>0</v>
      </c>
      <c r="O5406">
        <v>3662.323611989571</v>
      </c>
    </row>
    <row r="5407" spans="1:15" x14ac:dyDescent="0.25">
      <c r="A5407" s="1">
        <v>45883.20833332176</v>
      </c>
      <c r="B5407">
        <v>5406</v>
      </c>
      <c r="C5407">
        <v>22.6</v>
      </c>
      <c r="D5407">
        <v>1799.968954473642</v>
      </c>
      <c r="E5407">
        <v>2991.0652962880908</v>
      </c>
      <c r="F5407">
        <v>103.3704</v>
      </c>
      <c r="J5407">
        <v>2393.6685665440968</v>
      </c>
      <c r="K5407">
        <v>0</v>
      </c>
      <c r="N5407">
        <v>0</v>
      </c>
      <c r="O5407">
        <v>4181.8380462054074</v>
      </c>
    </row>
    <row r="5408" spans="1:15" x14ac:dyDescent="0.25">
      <c r="A5408" s="1">
        <v>45883.249999988417</v>
      </c>
      <c r="B5408">
        <v>5407</v>
      </c>
      <c r="C5408">
        <v>23.5</v>
      </c>
      <c r="D5408">
        <v>1410.0237889898151</v>
      </c>
      <c r="E5408">
        <v>4147.9677310390898</v>
      </c>
      <c r="F5408">
        <v>162.4392</v>
      </c>
      <c r="J5408">
        <v>1914.9348532352781</v>
      </c>
      <c r="K5408">
        <v>1858.8394062078271</v>
      </c>
      <c r="N5408">
        <v>0</v>
      </c>
      <c r="O5408">
        <v>4678.5852715127094</v>
      </c>
    </row>
    <row r="5409" spans="1:15" x14ac:dyDescent="0.25">
      <c r="A5409" s="1">
        <v>45883.291666655103</v>
      </c>
      <c r="B5409">
        <v>5408</v>
      </c>
      <c r="C5409">
        <v>24.7</v>
      </c>
      <c r="D5409">
        <v>1078.927247157211</v>
      </c>
      <c r="E5409">
        <v>5495.8416185684091</v>
      </c>
      <c r="F5409">
        <v>182.12880000000001</v>
      </c>
      <c r="J5409">
        <v>1595.7790443627321</v>
      </c>
      <c r="K5409">
        <v>3098.0656770130449</v>
      </c>
      <c r="N5409">
        <v>0</v>
      </c>
      <c r="O5409">
        <v>5128.5989181630503</v>
      </c>
    </row>
    <row r="5410" spans="1:15" x14ac:dyDescent="0.25">
      <c r="A5410" s="1">
        <v>45883.33333332176</v>
      </c>
      <c r="B5410">
        <v>5409</v>
      </c>
      <c r="C5410">
        <v>26.5</v>
      </c>
      <c r="D5410">
        <v>314.50145332648839</v>
      </c>
      <c r="E5410">
        <v>6886.7752183884641</v>
      </c>
      <c r="F5410">
        <v>22.15079999999999</v>
      </c>
      <c r="J5410">
        <v>1436.2011399264591</v>
      </c>
      <c r="K5410">
        <v>3717.6788124156551</v>
      </c>
      <c r="N5410">
        <v>0</v>
      </c>
      <c r="O5410">
        <v>5508.3277196338904</v>
      </c>
    </row>
    <row r="5411" spans="1:15" x14ac:dyDescent="0.25">
      <c r="A5411" s="1">
        <v>45883.374999988417</v>
      </c>
      <c r="B5411">
        <v>5410</v>
      </c>
      <c r="C5411">
        <v>27.9</v>
      </c>
      <c r="D5411">
        <v>314.50145332648839</v>
      </c>
      <c r="E5411">
        <v>8115.0039302543601</v>
      </c>
      <c r="F5411">
        <v>0</v>
      </c>
      <c r="J5411">
        <v>1276.6232354901849</v>
      </c>
      <c r="K5411">
        <v>4337.2919478182639</v>
      </c>
      <c r="N5411">
        <v>0</v>
      </c>
      <c r="O5411">
        <v>5796.657661006021</v>
      </c>
    </row>
    <row r="5412" spans="1:15" x14ac:dyDescent="0.25">
      <c r="A5412" s="1">
        <v>45883.416666655103</v>
      </c>
      <c r="B5412">
        <v>5411</v>
      </c>
      <c r="C5412">
        <v>28.6</v>
      </c>
      <c r="D5412">
        <v>314.50145332648839</v>
      </c>
      <c r="E5412">
        <v>8963.8538864318325</v>
      </c>
      <c r="F5412">
        <v>19.689599999999999</v>
      </c>
      <c r="J5412">
        <v>1196.8342832720491</v>
      </c>
      <c r="K5412">
        <v>4647.0985155195694</v>
      </c>
      <c r="N5412">
        <v>0</v>
      </c>
      <c r="O5412">
        <v>5976.8503447253497</v>
      </c>
    </row>
    <row r="5413" spans="1:15" x14ac:dyDescent="0.25">
      <c r="A5413" s="1">
        <v>45883.45833332176</v>
      </c>
      <c r="B5413">
        <v>5412</v>
      </c>
      <c r="C5413">
        <v>29.6</v>
      </c>
      <c r="D5413">
        <v>314.50145332648839</v>
      </c>
      <c r="E5413">
        <v>9267.5294505684342</v>
      </c>
      <c r="F5413">
        <v>19.689599999999999</v>
      </c>
      <c r="J5413">
        <v>1117.0453310539119</v>
      </c>
      <c r="K5413">
        <v>4956.9050832208732</v>
      </c>
      <c r="N5413">
        <v>0</v>
      </c>
      <c r="O5413">
        <v>6038.1508392745282</v>
      </c>
    </row>
    <row r="5414" spans="1:15" x14ac:dyDescent="0.25">
      <c r="A5414" s="1">
        <v>45883.499999988417</v>
      </c>
      <c r="B5414">
        <v>5413</v>
      </c>
      <c r="C5414">
        <v>30.2</v>
      </c>
      <c r="D5414">
        <v>314.50145332648839</v>
      </c>
      <c r="E5414">
        <v>8963.8538864318325</v>
      </c>
      <c r="F5414">
        <v>0</v>
      </c>
      <c r="J5414">
        <v>957.46742661763903</v>
      </c>
      <c r="K5414">
        <v>5576.5182186234824</v>
      </c>
      <c r="N5414">
        <v>0</v>
      </c>
      <c r="O5414">
        <v>5976.8503447253497</v>
      </c>
    </row>
    <row r="5415" spans="1:15" x14ac:dyDescent="0.25">
      <c r="A5415" s="1">
        <v>45883.541666655103</v>
      </c>
      <c r="B5415">
        <v>5414</v>
      </c>
      <c r="C5415">
        <v>30.4</v>
      </c>
      <c r="D5415">
        <v>314.50145332648839</v>
      </c>
      <c r="E5415">
        <v>8115.0039302543601</v>
      </c>
      <c r="F5415">
        <v>0</v>
      </c>
      <c r="J5415">
        <v>877.67847439950242</v>
      </c>
      <c r="K5415">
        <v>5886.3247863247871</v>
      </c>
      <c r="N5415">
        <v>0</v>
      </c>
      <c r="O5415">
        <v>5796.657661006021</v>
      </c>
    </row>
    <row r="5416" spans="1:15" x14ac:dyDescent="0.25">
      <c r="A5416" s="1">
        <v>45883.58333332176</v>
      </c>
      <c r="B5416">
        <v>5415</v>
      </c>
      <c r="C5416">
        <v>28.6</v>
      </c>
      <c r="D5416">
        <v>314.50145332648839</v>
      </c>
      <c r="E5416">
        <v>6886.7752183884641</v>
      </c>
      <c r="F5416">
        <v>0</v>
      </c>
      <c r="J5416">
        <v>877.67847439950242</v>
      </c>
      <c r="K5416">
        <v>5886.3247863247871</v>
      </c>
      <c r="N5416">
        <v>0</v>
      </c>
      <c r="O5416">
        <v>5508.3277196338904</v>
      </c>
    </row>
    <row r="5417" spans="1:15" x14ac:dyDescent="0.25">
      <c r="A5417" s="1">
        <v>45883.624999988417</v>
      </c>
      <c r="B5417">
        <v>5416</v>
      </c>
      <c r="C5417">
        <v>28</v>
      </c>
      <c r="D5417">
        <v>819.1690772782415</v>
      </c>
      <c r="E5417">
        <v>5495.8416185684091</v>
      </c>
      <c r="F5417">
        <v>0</v>
      </c>
      <c r="J5417">
        <v>957.46742661763903</v>
      </c>
      <c r="K5417">
        <v>5576.5182186234824</v>
      </c>
      <c r="N5417">
        <v>0</v>
      </c>
      <c r="O5417">
        <v>5128.5989181630503</v>
      </c>
    </row>
    <row r="5418" spans="1:15" x14ac:dyDescent="0.25">
      <c r="A5418" s="1">
        <v>45883.666666655103</v>
      </c>
      <c r="B5418">
        <v>5417</v>
      </c>
      <c r="C5418">
        <v>25.3</v>
      </c>
      <c r="D5418">
        <v>819.1690772782415</v>
      </c>
      <c r="E5418">
        <v>4147.9677310390898</v>
      </c>
      <c r="F5418">
        <v>17.228400000000001</v>
      </c>
      <c r="J5418">
        <v>1117.0453310539119</v>
      </c>
      <c r="K5418">
        <v>4956.9050832208732</v>
      </c>
      <c r="N5418">
        <v>0</v>
      </c>
      <c r="O5418">
        <v>4678.5852715127094</v>
      </c>
    </row>
    <row r="5419" spans="1:15" x14ac:dyDescent="0.25">
      <c r="A5419" s="1">
        <v>45883.70833332176</v>
      </c>
      <c r="B5419">
        <v>5418</v>
      </c>
      <c r="C5419">
        <v>24.8</v>
      </c>
      <c r="D5419">
        <v>1078.927247157211</v>
      </c>
      <c r="E5419">
        <v>2991.0652962880908</v>
      </c>
      <c r="F5419">
        <v>913.10519999999985</v>
      </c>
      <c r="J5419">
        <v>1276.6232354901849</v>
      </c>
      <c r="K5419">
        <v>4337.2919478182639</v>
      </c>
      <c r="N5419">
        <v>0</v>
      </c>
      <c r="O5419">
        <v>4181.8380462054074</v>
      </c>
    </row>
    <row r="5420" spans="1:15" x14ac:dyDescent="0.25">
      <c r="A5420" s="1">
        <v>45883.749999988417</v>
      </c>
      <c r="B5420">
        <v>5419</v>
      </c>
      <c r="C5420">
        <v>23.6</v>
      </c>
      <c r="D5420">
        <v>1410.0237889898151</v>
      </c>
      <c r="E5420">
        <v>2096.4359270788659</v>
      </c>
      <c r="F5420">
        <v>1018.9367999999999</v>
      </c>
      <c r="J5420">
        <v>1436.2011399264591</v>
      </c>
      <c r="K5420">
        <v>3717.6788124156551</v>
      </c>
      <c r="N5420">
        <v>0</v>
      </c>
      <c r="O5420">
        <v>3662.323611989571</v>
      </c>
    </row>
    <row r="5421" spans="1:15" x14ac:dyDescent="0.25">
      <c r="A5421" s="1">
        <v>45883.791666655103</v>
      </c>
      <c r="B5421">
        <v>5420</v>
      </c>
      <c r="C5421">
        <v>23.1</v>
      </c>
      <c r="D5421">
        <v>1799.968954473642</v>
      </c>
      <c r="E5421">
        <v>573.91666666666663</v>
      </c>
      <c r="F5421">
        <v>1041.0876000000001</v>
      </c>
      <c r="J5421">
        <v>1595.7790443627321</v>
      </c>
      <c r="K5421">
        <v>3098.0656770130449</v>
      </c>
      <c r="N5421">
        <v>2376.506489400168</v>
      </c>
      <c r="O5421">
        <v>3142.5563350416819</v>
      </c>
    </row>
    <row r="5422" spans="1:15" x14ac:dyDescent="0.25">
      <c r="A5422" s="1">
        <v>45883.83333332176</v>
      </c>
      <c r="B5422">
        <v>5421</v>
      </c>
      <c r="C5422">
        <v>21</v>
      </c>
      <c r="D5422">
        <v>2220.2302129245868</v>
      </c>
      <c r="E5422">
        <v>573.91666666666663</v>
      </c>
      <c r="F5422">
        <v>1041.0876000000001</v>
      </c>
      <c r="J5422">
        <v>1755.3569487990051</v>
      </c>
      <c r="K5422">
        <v>2478.452541610437</v>
      </c>
      <c r="N5422">
        <v>2376.506489400168</v>
      </c>
      <c r="O5422">
        <v>2642.0818881818191</v>
      </c>
    </row>
    <row r="5423" spans="1:15" x14ac:dyDescent="0.25">
      <c r="A5423" s="1">
        <v>45883.874999988417</v>
      </c>
      <c r="B5423">
        <v>5422</v>
      </c>
      <c r="C5423">
        <v>20.3</v>
      </c>
      <c r="D5423">
        <v>2627.7113200487902</v>
      </c>
      <c r="E5423">
        <v>573.91666666666663</v>
      </c>
      <c r="F5423">
        <v>1036.1651999999999</v>
      </c>
      <c r="J5423">
        <v>1914.9348532352781</v>
      </c>
      <c r="K5423">
        <v>1858.8394062078271</v>
      </c>
      <c r="N5423">
        <v>3506.156546789101</v>
      </c>
      <c r="O5423">
        <v>2176.4381172365802</v>
      </c>
    </row>
    <row r="5424" spans="1:15" x14ac:dyDescent="0.25">
      <c r="A5424" s="1">
        <v>45883.916666655103</v>
      </c>
      <c r="B5424">
        <v>5423</v>
      </c>
      <c r="C5424">
        <v>19.600000000000001</v>
      </c>
      <c r="D5424">
        <v>2971.094300372637</v>
      </c>
      <c r="E5424">
        <v>573.91666666666663</v>
      </c>
      <c r="F5424">
        <v>1060.7772</v>
      </c>
      <c r="J5424">
        <v>1914.9348532352781</v>
      </c>
      <c r="K5424">
        <v>1858.8394062078271</v>
      </c>
      <c r="N5424">
        <v>4628.8025881920503</v>
      </c>
      <c r="O5424">
        <v>0</v>
      </c>
    </row>
    <row r="5425" spans="1:15" x14ac:dyDescent="0.25">
      <c r="A5425" s="1">
        <v>45883.95833332176</v>
      </c>
      <c r="B5425">
        <v>5424</v>
      </c>
      <c r="C5425">
        <v>19.399999999999999</v>
      </c>
      <c r="D5425">
        <v>3201.130495377115</v>
      </c>
      <c r="E5425">
        <v>573.91666666666663</v>
      </c>
      <c r="F5425">
        <v>162.4392</v>
      </c>
      <c r="J5425">
        <v>1755.3569487990051</v>
      </c>
      <c r="K5425">
        <v>2478.452541610437</v>
      </c>
      <c r="N5425">
        <v>5468.2841366601324</v>
      </c>
      <c r="O5425">
        <v>0</v>
      </c>
    </row>
    <row r="5426" spans="1:15" x14ac:dyDescent="0.25">
      <c r="A5426" s="1">
        <v>45883.999999988417</v>
      </c>
      <c r="B5426">
        <v>5425</v>
      </c>
      <c r="C5426">
        <v>19.100000000000001</v>
      </c>
      <c r="D5426">
        <v>3387.7776076326059</v>
      </c>
      <c r="E5426">
        <v>574.53554687499991</v>
      </c>
      <c r="F5426">
        <v>0</v>
      </c>
      <c r="J5426">
        <v>1727.2608157557629</v>
      </c>
      <c r="K5426">
        <v>2481.1251686909582</v>
      </c>
      <c r="N5426">
        <v>6284.1886534526484</v>
      </c>
      <c r="O5426">
        <v>0</v>
      </c>
    </row>
    <row r="5427" spans="1:15" x14ac:dyDescent="0.25">
      <c r="A5427" s="1">
        <v>45884.041666655103</v>
      </c>
      <c r="B5427">
        <v>5426</v>
      </c>
      <c r="C5427">
        <v>18.7</v>
      </c>
      <c r="D5427">
        <v>3201.2722303070741</v>
      </c>
      <c r="E5427">
        <v>574.53554687499991</v>
      </c>
      <c r="F5427">
        <v>0</v>
      </c>
      <c r="J5427">
        <v>1884.284526279014</v>
      </c>
      <c r="K5427">
        <v>1860.8438765182191</v>
      </c>
      <c r="N5427">
        <v>5459.7977185157833</v>
      </c>
      <c r="O5427">
        <v>2070.1846486152849</v>
      </c>
    </row>
    <row r="5428" spans="1:15" x14ac:dyDescent="0.25">
      <c r="A5428" s="1">
        <v>45884.08333332176</v>
      </c>
      <c r="B5428">
        <v>5427</v>
      </c>
      <c r="C5428">
        <v>18.2</v>
      </c>
      <c r="D5428">
        <v>2861.4762247573599</v>
      </c>
      <c r="E5428">
        <v>574.53554687499991</v>
      </c>
      <c r="F5428">
        <v>61.529999999999987</v>
      </c>
      <c r="J5428">
        <v>2041.3082368022649</v>
      </c>
      <c r="K5428">
        <v>1240.5625843454791</v>
      </c>
      <c r="N5428">
        <v>4121.2715367849441</v>
      </c>
      <c r="O5428">
        <v>2493.252838446821</v>
      </c>
    </row>
    <row r="5429" spans="1:15" x14ac:dyDescent="0.25">
      <c r="A5429" s="1">
        <v>45884.124999988417</v>
      </c>
      <c r="B5429">
        <v>5428</v>
      </c>
      <c r="C5429">
        <v>18.8</v>
      </c>
      <c r="D5429">
        <v>2425.157053415171</v>
      </c>
      <c r="E5429">
        <v>574.53554687499991</v>
      </c>
      <c r="F5429">
        <v>307.64999999999992</v>
      </c>
      <c r="J5429">
        <v>2198.331947325516</v>
      </c>
      <c r="K5429">
        <v>620.28129217273954</v>
      </c>
      <c r="N5429">
        <v>2702.7958606210741</v>
      </c>
      <c r="O5429">
        <v>2947.4594344944699</v>
      </c>
    </row>
    <row r="5430" spans="1:15" x14ac:dyDescent="0.25">
      <c r="A5430" s="1">
        <v>45884.166666655103</v>
      </c>
      <c r="B5430">
        <v>5429</v>
      </c>
      <c r="C5430">
        <v>18.600000000000001</v>
      </c>
      <c r="D5430">
        <v>1957.1681948321029</v>
      </c>
      <c r="E5430">
        <v>1981.446013986882</v>
      </c>
      <c r="F5430">
        <v>287.96039999999988</v>
      </c>
      <c r="J5430">
        <v>2355.3556578487669</v>
      </c>
      <c r="K5430">
        <v>0</v>
      </c>
      <c r="N5430">
        <v>0</v>
      </c>
      <c r="O5430">
        <v>3420.2167328025839</v>
      </c>
    </row>
    <row r="5431" spans="1:15" x14ac:dyDescent="0.25">
      <c r="A5431" s="1">
        <v>45884.20833332176</v>
      </c>
      <c r="B5431">
        <v>5430</v>
      </c>
      <c r="C5431">
        <v>19.8</v>
      </c>
      <c r="D5431">
        <v>1514.9510970260951</v>
      </c>
      <c r="E5431">
        <v>2753.6011058033841</v>
      </c>
      <c r="F5431">
        <v>1063.2384</v>
      </c>
      <c r="J5431">
        <v>2355.3556578487669</v>
      </c>
      <c r="K5431">
        <v>0</v>
      </c>
      <c r="N5431">
        <v>0</v>
      </c>
      <c r="O5431">
        <v>3895.6837538942959</v>
      </c>
    </row>
    <row r="5432" spans="1:15" x14ac:dyDescent="0.25">
      <c r="A5432" s="1">
        <v>45884.249999988417</v>
      </c>
      <c r="B5432">
        <v>5431</v>
      </c>
      <c r="C5432">
        <v>21.5</v>
      </c>
      <c r="D5432">
        <v>1137.9834716398079</v>
      </c>
      <c r="E5432">
        <v>3745.0572270060111</v>
      </c>
      <c r="F5432">
        <v>1036.1651999999999</v>
      </c>
      <c r="J5432">
        <v>1884.284526279014</v>
      </c>
      <c r="K5432">
        <v>1860.8438765182191</v>
      </c>
      <c r="N5432">
        <v>0</v>
      </c>
      <c r="O5432">
        <v>4355.5001922707397</v>
      </c>
    </row>
    <row r="5433" spans="1:15" x14ac:dyDescent="0.25">
      <c r="A5433" s="1">
        <v>45884.291666655103</v>
      </c>
      <c r="B5433">
        <v>5432</v>
      </c>
      <c r="C5433">
        <v>23.2</v>
      </c>
      <c r="D5433">
        <v>844.39763847260531</v>
      </c>
      <c r="E5433">
        <v>4908.124872592156</v>
      </c>
      <c r="F5433">
        <v>1058.316</v>
      </c>
      <c r="J5433">
        <v>1570.237105232512</v>
      </c>
      <c r="K5433">
        <v>3101.4064608636982</v>
      </c>
      <c r="N5433">
        <v>0</v>
      </c>
      <c r="O5433">
        <v>4779.8762881713164</v>
      </c>
    </row>
    <row r="5434" spans="1:15" x14ac:dyDescent="0.25">
      <c r="A5434" s="1">
        <v>45884.33333332176</v>
      </c>
      <c r="B5434">
        <v>5433</v>
      </c>
      <c r="C5434">
        <v>22.2</v>
      </c>
      <c r="D5434">
        <v>309.46756282290761</v>
      </c>
      <c r="E5434">
        <v>6138.9743865825203</v>
      </c>
      <c r="F5434">
        <v>1038.6264000000001</v>
      </c>
      <c r="J5434">
        <v>1413.2133947092609</v>
      </c>
      <c r="K5434">
        <v>3721.6877530364368</v>
      </c>
      <c r="N5434">
        <v>0</v>
      </c>
      <c r="O5434">
        <v>5148.9604005216452</v>
      </c>
    </row>
    <row r="5435" spans="1:15" x14ac:dyDescent="0.25">
      <c r="A5435" s="1">
        <v>45884.374999988417</v>
      </c>
      <c r="B5435">
        <v>5434</v>
      </c>
      <c r="C5435">
        <v>22.9</v>
      </c>
      <c r="D5435">
        <v>309.46756282290761</v>
      </c>
      <c r="E5435">
        <v>7286.5299963831949</v>
      </c>
      <c r="F5435">
        <v>164.90039999999999</v>
      </c>
      <c r="J5435">
        <v>1256.18968418601</v>
      </c>
      <c r="K5435">
        <v>4341.9690452091772</v>
      </c>
      <c r="N5435">
        <v>0</v>
      </c>
      <c r="O5435">
        <v>5444.3586053668851</v>
      </c>
    </row>
    <row r="5436" spans="1:15" x14ac:dyDescent="0.25">
      <c r="A5436" s="1">
        <v>45884.416666655103</v>
      </c>
      <c r="B5436">
        <v>5435</v>
      </c>
      <c r="C5436">
        <v>23.1</v>
      </c>
      <c r="D5436">
        <v>309.46756282290761</v>
      </c>
      <c r="E5436">
        <v>8180.2216743283352</v>
      </c>
      <c r="F5436">
        <v>0</v>
      </c>
      <c r="J5436">
        <v>1177.6778289243839</v>
      </c>
      <c r="K5436">
        <v>4652.1096912955463</v>
      </c>
      <c r="N5436">
        <v>0</v>
      </c>
      <c r="O5436">
        <v>5650.6469155624909</v>
      </c>
    </row>
    <row r="5437" spans="1:15" x14ac:dyDescent="0.25">
      <c r="A5437" s="1">
        <v>45884.45833332176</v>
      </c>
      <c r="B5437">
        <v>5436</v>
      </c>
      <c r="C5437">
        <v>23.2</v>
      </c>
      <c r="D5437">
        <v>309.46756282290761</v>
      </c>
      <c r="E5437">
        <v>8670.7462858175095</v>
      </c>
      <c r="F5437">
        <v>0</v>
      </c>
      <c r="J5437">
        <v>1099.165973662758</v>
      </c>
      <c r="K5437">
        <v>4962.2503373819163</v>
      </c>
      <c r="N5437">
        <v>0</v>
      </c>
      <c r="O5437">
        <v>5756.7039398534707</v>
      </c>
    </row>
    <row r="5438" spans="1:15" x14ac:dyDescent="0.25">
      <c r="A5438" s="1">
        <v>45884.499999988417</v>
      </c>
      <c r="B5438">
        <v>5437</v>
      </c>
      <c r="C5438">
        <v>22.7</v>
      </c>
      <c r="D5438">
        <v>309.46756282290761</v>
      </c>
      <c r="E5438">
        <v>8670.7462858175095</v>
      </c>
      <c r="F5438">
        <v>0</v>
      </c>
      <c r="J5438">
        <v>942.14226313950701</v>
      </c>
      <c r="K5438">
        <v>5582.5316295546563</v>
      </c>
      <c r="N5438">
        <v>0</v>
      </c>
      <c r="O5438">
        <v>5756.7039398534707</v>
      </c>
    </row>
    <row r="5439" spans="1:15" x14ac:dyDescent="0.25">
      <c r="A5439" s="1">
        <v>45884.541666655103</v>
      </c>
      <c r="B5439">
        <v>5438</v>
      </c>
      <c r="C5439">
        <v>22.2</v>
      </c>
      <c r="D5439">
        <v>309.46756282290761</v>
      </c>
      <c r="E5439">
        <v>8180.2216743283352</v>
      </c>
      <c r="F5439">
        <v>0</v>
      </c>
      <c r="J5439">
        <v>863.63040787788145</v>
      </c>
      <c r="K5439">
        <v>5892.6722756410263</v>
      </c>
      <c r="N5439">
        <v>0</v>
      </c>
      <c r="O5439">
        <v>5650.6469155624909</v>
      </c>
    </row>
    <row r="5440" spans="1:15" x14ac:dyDescent="0.25">
      <c r="A5440" s="1">
        <v>45884.58333332176</v>
      </c>
      <c r="B5440">
        <v>5439</v>
      </c>
      <c r="C5440">
        <v>21.8</v>
      </c>
      <c r="D5440">
        <v>309.46756282290761</v>
      </c>
      <c r="E5440">
        <v>7286.5299963831949</v>
      </c>
      <c r="F5440">
        <v>0</v>
      </c>
      <c r="J5440">
        <v>863.63040787788145</v>
      </c>
      <c r="K5440">
        <v>5892.6722756410263</v>
      </c>
      <c r="N5440">
        <v>0</v>
      </c>
      <c r="O5440">
        <v>5444.3586053668851</v>
      </c>
    </row>
    <row r="5441" spans="1:15" x14ac:dyDescent="0.25">
      <c r="A5441" s="1">
        <v>45884.624999988417</v>
      </c>
      <c r="B5441">
        <v>5440</v>
      </c>
      <c r="C5441">
        <v>22.2</v>
      </c>
      <c r="D5441">
        <v>309.46756282290761</v>
      </c>
      <c r="E5441">
        <v>6138.9743865825203</v>
      </c>
      <c r="F5441">
        <v>0</v>
      </c>
      <c r="J5441">
        <v>942.14226313950701</v>
      </c>
      <c r="K5441">
        <v>5582.5316295546563</v>
      </c>
      <c r="N5441">
        <v>0</v>
      </c>
      <c r="O5441">
        <v>5148.9604005216452</v>
      </c>
    </row>
    <row r="5442" spans="1:15" x14ac:dyDescent="0.25">
      <c r="A5442" s="1">
        <v>45884.666666655103</v>
      </c>
      <c r="B5442">
        <v>5441</v>
      </c>
      <c r="C5442">
        <v>21.4</v>
      </c>
      <c r="D5442">
        <v>844.39763847260531</v>
      </c>
      <c r="E5442">
        <v>4908.124872592156</v>
      </c>
      <c r="F5442">
        <v>19.689599999999999</v>
      </c>
      <c r="J5442">
        <v>1099.165973662758</v>
      </c>
      <c r="K5442">
        <v>4962.2503373819163</v>
      </c>
      <c r="N5442">
        <v>0</v>
      </c>
      <c r="O5442">
        <v>4779.8762881713164</v>
      </c>
    </row>
    <row r="5443" spans="1:15" x14ac:dyDescent="0.25">
      <c r="A5443" s="1">
        <v>45884.70833332176</v>
      </c>
      <c r="B5443">
        <v>5442</v>
      </c>
      <c r="C5443">
        <v>21.6</v>
      </c>
      <c r="D5443">
        <v>1137.9834716398079</v>
      </c>
      <c r="E5443">
        <v>3745.0572270060111</v>
      </c>
      <c r="F5443">
        <v>930.33359999999971</v>
      </c>
      <c r="J5443">
        <v>1256.18968418601</v>
      </c>
      <c r="K5443">
        <v>4341.9690452091772</v>
      </c>
      <c r="N5443">
        <v>0</v>
      </c>
      <c r="O5443">
        <v>4355.5001922707397</v>
      </c>
    </row>
    <row r="5444" spans="1:15" x14ac:dyDescent="0.25">
      <c r="A5444" s="1">
        <v>45884.749999988417</v>
      </c>
      <c r="B5444">
        <v>5443</v>
      </c>
      <c r="C5444">
        <v>21.1</v>
      </c>
      <c r="D5444">
        <v>1514.9510970260951</v>
      </c>
      <c r="E5444">
        <v>2753.6011058033841</v>
      </c>
      <c r="F5444">
        <v>1156.7639999999999</v>
      </c>
      <c r="J5444">
        <v>1413.2133947092609</v>
      </c>
      <c r="K5444">
        <v>3721.6877530364368</v>
      </c>
      <c r="N5444">
        <v>0</v>
      </c>
      <c r="O5444">
        <v>3895.6837538942959</v>
      </c>
    </row>
    <row r="5445" spans="1:15" x14ac:dyDescent="0.25">
      <c r="A5445" s="1">
        <v>45884.791666655103</v>
      </c>
      <c r="B5445">
        <v>5444</v>
      </c>
      <c r="C5445">
        <v>20.6</v>
      </c>
      <c r="D5445">
        <v>1957.1681948321029</v>
      </c>
      <c r="E5445">
        <v>1981.446013986882</v>
      </c>
      <c r="F5445">
        <v>1097.6952000000001</v>
      </c>
      <c r="J5445">
        <v>1570.237105232512</v>
      </c>
      <c r="K5445">
        <v>3101.4064608636982</v>
      </c>
      <c r="N5445">
        <v>0</v>
      </c>
      <c r="O5445">
        <v>3420.2167328025839</v>
      </c>
    </row>
    <row r="5446" spans="1:15" x14ac:dyDescent="0.25">
      <c r="A5446" s="1">
        <v>45884.83333332176</v>
      </c>
      <c r="B5446">
        <v>5445</v>
      </c>
      <c r="C5446">
        <v>20.7</v>
      </c>
      <c r="D5446">
        <v>2425.157053415171</v>
      </c>
      <c r="E5446">
        <v>574.53554687499991</v>
      </c>
      <c r="F5446">
        <v>1122.3072</v>
      </c>
      <c r="J5446">
        <v>1727.2608157557629</v>
      </c>
      <c r="K5446">
        <v>2481.1251686909582</v>
      </c>
      <c r="N5446">
        <v>2702.7958606210741</v>
      </c>
      <c r="O5446">
        <v>2947.4594344944699</v>
      </c>
    </row>
    <row r="5447" spans="1:15" x14ac:dyDescent="0.25">
      <c r="A5447" s="1">
        <v>45884.874999988417</v>
      </c>
      <c r="B5447">
        <v>5446</v>
      </c>
      <c r="C5447">
        <v>20.399999999999999</v>
      </c>
      <c r="D5447">
        <v>2861.4762247573599</v>
      </c>
      <c r="E5447">
        <v>574.53554687499991</v>
      </c>
      <c r="F5447">
        <v>1119.846</v>
      </c>
      <c r="J5447">
        <v>1884.284526279014</v>
      </c>
      <c r="K5447">
        <v>1860.8438765182191</v>
      </c>
      <c r="N5447">
        <v>4121.2715367849441</v>
      </c>
      <c r="O5447">
        <v>2493.252838446821</v>
      </c>
    </row>
    <row r="5448" spans="1:15" x14ac:dyDescent="0.25">
      <c r="A5448" s="1">
        <v>45884.916666655103</v>
      </c>
      <c r="B5448">
        <v>5447</v>
      </c>
      <c r="C5448">
        <v>19.2</v>
      </c>
      <c r="D5448">
        <v>3201.2722303070741</v>
      </c>
      <c r="E5448">
        <v>574.53554687499991</v>
      </c>
      <c r="F5448">
        <v>204.27959999999999</v>
      </c>
      <c r="J5448">
        <v>1884.284526279014</v>
      </c>
      <c r="K5448">
        <v>1860.8438765182191</v>
      </c>
      <c r="N5448">
        <v>5459.7977185157833</v>
      </c>
      <c r="O5448">
        <v>2070.1846486152849</v>
      </c>
    </row>
    <row r="5449" spans="1:15" x14ac:dyDescent="0.25">
      <c r="A5449" s="1">
        <v>45884.95833332176</v>
      </c>
      <c r="B5449">
        <v>5448</v>
      </c>
      <c r="C5449">
        <v>17.899999999999999</v>
      </c>
      <c r="D5449">
        <v>3387.7776076326059</v>
      </c>
      <c r="E5449">
        <v>574.53554687499991</v>
      </c>
      <c r="F5449">
        <v>0</v>
      </c>
      <c r="J5449">
        <v>1727.2608157557629</v>
      </c>
      <c r="K5449">
        <v>2481.1251686909582</v>
      </c>
      <c r="N5449">
        <v>6284.1886534526484</v>
      </c>
      <c r="O5449">
        <v>0</v>
      </c>
    </row>
    <row r="5450" spans="1:15" x14ac:dyDescent="0.25">
      <c r="A5450" s="1">
        <v>45884.999999988417</v>
      </c>
      <c r="B5450">
        <v>5449</v>
      </c>
      <c r="C5450">
        <v>18.7</v>
      </c>
      <c r="D5450">
        <v>3580.4854476774499</v>
      </c>
      <c r="E5450">
        <v>534.0936197916667</v>
      </c>
      <c r="F5450">
        <v>39.379199999999997</v>
      </c>
      <c r="J5450">
        <v>1914.910481677734</v>
      </c>
      <c r="K5450">
        <v>2306.4771704903292</v>
      </c>
      <c r="N5450">
        <v>6306.110515525239</v>
      </c>
      <c r="O5450">
        <v>0</v>
      </c>
    </row>
    <row r="5451" spans="1:15" x14ac:dyDescent="0.25">
      <c r="A5451" s="1">
        <v>45885.041666655103</v>
      </c>
      <c r="B5451">
        <v>5450</v>
      </c>
      <c r="C5451">
        <v>17.600000000000001</v>
      </c>
      <c r="D5451">
        <v>3492.0979137661229</v>
      </c>
      <c r="E5451">
        <v>534.0936197916667</v>
      </c>
      <c r="F5451">
        <v>142.74959999999999</v>
      </c>
      <c r="J5451">
        <v>2088.9932527393462</v>
      </c>
      <c r="K5451">
        <v>1729.857877867747</v>
      </c>
      <c r="N5451">
        <v>5965.3249541336236</v>
      </c>
      <c r="O5451">
        <v>2025.418984673928</v>
      </c>
    </row>
    <row r="5452" spans="1:15" x14ac:dyDescent="0.25">
      <c r="A5452" s="1">
        <v>45885.08333332176</v>
      </c>
      <c r="B5452">
        <v>5451</v>
      </c>
      <c r="C5452">
        <v>17.600000000000001</v>
      </c>
      <c r="D5452">
        <v>3241.1525312439398</v>
      </c>
      <c r="E5452">
        <v>534.0936197916667</v>
      </c>
      <c r="F5452">
        <v>0</v>
      </c>
      <c r="J5452">
        <v>2263.076023800958</v>
      </c>
      <c r="K5452">
        <v>1153.2385852451639</v>
      </c>
      <c r="N5452">
        <v>5049.5385567080521</v>
      </c>
      <c r="O5452">
        <v>2458.7525705445551</v>
      </c>
    </row>
    <row r="5453" spans="1:15" x14ac:dyDescent="0.25">
      <c r="A5453" s="1">
        <v>45885.124999988417</v>
      </c>
      <c r="B5453">
        <v>5452</v>
      </c>
      <c r="C5453">
        <v>17.399999999999999</v>
      </c>
      <c r="D5453">
        <v>2866.5576839100349</v>
      </c>
      <c r="E5453">
        <v>534.0936197916667</v>
      </c>
      <c r="F5453">
        <v>0</v>
      </c>
      <c r="J5453">
        <v>2437.1587948625702</v>
      </c>
      <c r="K5453">
        <v>576.61929262258218</v>
      </c>
      <c r="N5453">
        <v>3824.8493712022969</v>
      </c>
      <c r="O5453">
        <v>2924.499994276136</v>
      </c>
    </row>
    <row r="5454" spans="1:15" x14ac:dyDescent="0.25">
      <c r="A5454" s="1">
        <v>45885.166666655103</v>
      </c>
      <c r="B5454">
        <v>5453</v>
      </c>
      <c r="C5454">
        <v>17.7</v>
      </c>
      <c r="D5454">
        <v>2422.038497284404</v>
      </c>
      <c r="E5454">
        <v>1950.968002825352</v>
      </c>
      <c r="F5454">
        <v>22.15079999999999</v>
      </c>
      <c r="J5454">
        <v>2611.2415659241819</v>
      </c>
      <c r="K5454">
        <v>0</v>
      </c>
      <c r="N5454">
        <v>0</v>
      </c>
      <c r="O5454">
        <v>3408.2015532615092</v>
      </c>
    </row>
    <row r="5455" spans="1:15" x14ac:dyDescent="0.25">
      <c r="A5455" s="1">
        <v>45885.20833332176</v>
      </c>
      <c r="B5455">
        <v>5454</v>
      </c>
      <c r="C5455">
        <v>18.5</v>
      </c>
      <c r="D5455">
        <v>1963.5775048341791</v>
      </c>
      <c r="E5455">
        <v>2783.5206466578902</v>
      </c>
      <c r="F5455">
        <v>979.55759999999998</v>
      </c>
      <c r="J5455">
        <v>2611.2415659241819</v>
      </c>
      <c r="K5455">
        <v>0</v>
      </c>
      <c r="N5455">
        <v>0</v>
      </c>
      <c r="O5455">
        <v>3891.6678138179591</v>
      </c>
    </row>
    <row r="5456" spans="1:15" x14ac:dyDescent="0.25">
      <c r="A5456" s="1">
        <v>45885.249999988417</v>
      </c>
      <c r="B5456">
        <v>5455</v>
      </c>
      <c r="C5456">
        <v>19.7</v>
      </c>
      <c r="D5456">
        <v>1538.188192890856</v>
      </c>
      <c r="E5456">
        <v>3860.147698997579</v>
      </c>
      <c r="F5456">
        <v>1117.3848</v>
      </c>
      <c r="J5456">
        <v>2088.9932527393462</v>
      </c>
      <c r="K5456">
        <v>1729.857877867747</v>
      </c>
      <c r="N5456">
        <v>0</v>
      </c>
      <c r="O5456">
        <v>4353.9466412072616</v>
      </c>
    </row>
    <row r="5457" spans="1:15" x14ac:dyDescent="0.25">
      <c r="A5457" s="1">
        <v>45885.291666655103</v>
      </c>
      <c r="B5457">
        <v>5456</v>
      </c>
      <c r="C5457">
        <v>21</v>
      </c>
      <c r="D5457">
        <v>1176.9965624157601</v>
      </c>
      <c r="E5457">
        <v>5114.4950379489946</v>
      </c>
      <c r="F5457">
        <v>1117.3848</v>
      </c>
      <c r="J5457">
        <v>1740.8277106161211</v>
      </c>
      <c r="K5457">
        <v>2883.09646311291</v>
      </c>
      <c r="N5457">
        <v>0</v>
      </c>
      <c r="O5457">
        <v>4772.734649039633</v>
      </c>
    </row>
    <row r="5458" spans="1:15" x14ac:dyDescent="0.25">
      <c r="A5458" s="1">
        <v>45885.33333332176</v>
      </c>
      <c r="B5458">
        <v>5457</v>
      </c>
      <c r="C5458">
        <v>22.8</v>
      </c>
      <c r="D5458">
        <v>343.08812796726062</v>
      </c>
      <c r="E5458">
        <v>6408.9142530808313</v>
      </c>
      <c r="F5458">
        <v>204.27959999999999</v>
      </c>
      <c r="J5458">
        <v>1566.7449395545091</v>
      </c>
      <c r="K5458">
        <v>3459.7157557354931</v>
      </c>
      <c r="N5458">
        <v>0</v>
      </c>
      <c r="O5458">
        <v>5126.1147508837657</v>
      </c>
    </row>
    <row r="5459" spans="1:15" x14ac:dyDescent="0.25">
      <c r="A5459" s="1">
        <v>45885.374999988417</v>
      </c>
      <c r="B5459">
        <v>5458</v>
      </c>
      <c r="C5459">
        <v>23.3</v>
      </c>
      <c r="D5459">
        <v>343.08812796726062</v>
      </c>
      <c r="E5459">
        <v>7551.9183802523348</v>
      </c>
      <c r="F5459">
        <v>0</v>
      </c>
      <c r="J5459">
        <v>1392.6621684928971</v>
      </c>
      <c r="K5459">
        <v>4036.3350483580748</v>
      </c>
      <c r="N5459">
        <v>0</v>
      </c>
      <c r="O5459">
        <v>5394.4379953996831</v>
      </c>
    </row>
    <row r="5460" spans="1:15" x14ac:dyDescent="0.25">
      <c r="A5460" s="1">
        <v>45885.416666655103</v>
      </c>
      <c r="B5460">
        <v>5459</v>
      </c>
      <c r="C5460">
        <v>23.8</v>
      </c>
      <c r="D5460">
        <v>343.08812796726062</v>
      </c>
      <c r="E5460">
        <v>8341.8681623138855</v>
      </c>
      <c r="F5460">
        <v>0</v>
      </c>
      <c r="J5460">
        <v>1305.620782962091</v>
      </c>
      <c r="K5460">
        <v>4324.6446946693659</v>
      </c>
      <c r="N5460">
        <v>0</v>
      </c>
      <c r="O5460">
        <v>5562.1274323811813</v>
      </c>
    </row>
    <row r="5461" spans="1:15" x14ac:dyDescent="0.25">
      <c r="A5461" s="1">
        <v>45885.45833332176</v>
      </c>
      <c r="B5461">
        <v>5460</v>
      </c>
      <c r="C5461">
        <v>23.8</v>
      </c>
      <c r="D5461">
        <v>343.08812796726062</v>
      </c>
      <c r="E5461">
        <v>8624.4722243879278</v>
      </c>
      <c r="F5461">
        <v>0</v>
      </c>
      <c r="J5461">
        <v>1218.5793974312851</v>
      </c>
      <c r="K5461">
        <v>4612.9543409806574</v>
      </c>
      <c r="N5461">
        <v>0</v>
      </c>
      <c r="O5461">
        <v>5619.174395695466</v>
      </c>
    </row>
    <row r="5462" spans="1:15" x14ac:dyDescent="0.25">
      <c r="A5462" s="1">
        <v>45885.499999988417</v>
      </c>
      <c r="B5462">
        <v>5461</v>
      </c>
      <c r="C5462">
        <v>23.9</v>
      </c>
      <c r="D5462">
        <v>343.08812796726062</v>
      </c>
      <c r="E5462">
        <v>8341.8681623138855</v>
      </c>
      <c r="F5462">
        <v>0</v>
      </c>
      <c r="J5462">
        <v>1044.4966263696731</v>
      </c>
      <c r="K5462">
        <v>5189.5736336032396</v>
      </c>
      <c r="N5462">
        <v>0</v>
      </c>
      <c r="O5462">
        <v>5562.1274323811813</v>
      </c>
    </row>
    <row r="5463" spans="1:15" x14ac:dyDescent="0.25">
      <c r="A5463" s="1">
        <v>45885.541666655103</v>
      </c>
      <c r="B5463">
        <v>5462</v>
      </c>
      <c r="C5463">
        <v>23.9</v>
      </c>
      <c r="D5463">
        <v>343.08812796726062</v>
      </c>
      <c r="E5463">
        <v>7551.9183802523348</v>
      </c>
      <c r="F5463">
        <v>0</v>
      </c>
      <c r="J5463">
        <v>957.45524083886676</v>
      </c>
      <c r="K5463">
        <v>5477.8832799145302</v>
      </c>
      <c r="N5463">
        <v>0</v>
      </c>
      <c r="O5463">
        <v>5394.4379953996831</v>
      </c>
    </row>
    <row r="5464" spans="1:15" x14ac:dyDescent="0.25">
      <c r="A5464" s="1">
        <v>45885.58333332176</v>
      </c>
      <c r="B5464">
        <v>5463</v>
      </c>
      <c r="C5464">
        <v>24.7</v>
      </c>
      <c r="D5464">
        <v>343.08812796726062</v>
      </c>
      <c r="E5464">
        <v>6408.9142530808313</v>
      </c>
      <c r="F5464">
        <v>0</v>
      </c>
      <c r="J5464">
        <v>957.45524083886676</v>
      </c>
      <c r="K5464">
        <v>5477.8832799145302</v>
      </c>
      <c r="N5464">
        <v>0</v>
      </c>
      <c r="O5464">
        <v>5126.1147508837657</v>
      </c>
    </row>
    <row r="5465" spans="1:15" x14ac:dyDescent="0.25">
      <c r="A5465" s="1">
        <v>45885.624999988417</v>
      </c>
      <c r="B5465">
        <v>5464</v>
      </c>
      <c r="C5465">
        <v>25.3</v>
      </c>
      <c r="D5465">
        <v>893.62761996619781</v>
      </c>
      <c r="E5465">
        <v>5114.4950379489946</v>
      </c>
      <c r="F5465">
        <v>0</v>
      </c>
      <c r="J5465">
        <v>1044.4966263696731</v>
      </c>
      <c r="K5465">
        <v>5189.5736336032396</v>
      </c>
      <c r="N5465">
        <v>0</v>
      </c>
      <c r="O5465">
        <v>4772.734649039633</v>
      </c>
    </row>
    <row r="5466" spans="1:15" x14ac:dyDescent="0.25">
      <c r="A5466" s="1">
        <v>45885.666666655103</v>
      </c>
      <c r="B5466">
        <v>5465</v>
      </c>
      <c r="C5466">
        <v>24.5</v>
      </c>
      <c r="D5466">
        <v>893.62761996619781</v>
      </c>
      <c r="E5466">
        <v>3860.147698997579</v>
      </c>
      <c r="F5466">
        <v>0</v>
      </c>
      <c r="J5466">
        <v>1218.5793974312851</v>
      </c>
      <c r="K5466">
        <v>4612.9543409806574</v>
      </c>
      <c r="N5466">
        <v>0</v>
      </c>
      <c r="O5466">
        <v>4353.9466412072616</v>
      </c>
    </row>
    <row r="5467" spans="1:15" x14ac:dyDescent="0.25">
      <c r="A5467" s="1">
        <v>45885.70833332176</v>
      </c>
      <c r="B5467">
        <v>5466</v>
      </c>
      <c r="C5467">
        <v>24.1</v>
      </c>
      <c r="D5467">
        <v>1176.9965624157601</v>
      </c>
      <c r="E5467">
        <v>2783.5206466578902</v>
      </c>
      <c r="F5467">
        <v>959.86799999999982</v>
      </c>
      <c r="J5467">
        <v>1392.6621684928971</v>
      </c>
      <c r="K5467">
        <v>4036.3350483580748</v>
      </c>
      <c r="N5467">
        <v>0</v>
      </c>
      <c r="O5467">
        <v>3891.6678138179591</v>
      </c>
    </row>
    <row r="5468" spans="1:15" x14ac:dyDescent="0.25">
      <c r="A5468" s="1">
        <v>45885.749999988417</v>
      </c>
      <c r="B5468">
        <v>5467</v>
      </c>
      <c r="C5468">
        <v>22.2</v>
      </c>
      <c r="D5468">
        <v>1538.188192890856</v>
      </c>
      <c r="E5468">
        <v>1950.968002825352</v>
      </c>
      <c r="F5468">
        <v>1090.3116</v>
      </c>
      <c r="J5468">
        <v>1566.7449395545091</v>
      </c>
      <c r="K5468">
        <v>3459.7157557354931</v>
      </c>
      <c r="N5468">
        <v>0</v>
      </c>
      <c r="O5468">
        <v>3408.2015532615092</v>
      </c>
    </row>
    <row r="5469" spans="1:15" x14ac:dyDescent="0.25">
      <c r="A5469" s="1">
        <v>45885.791666655103</v>
      </c>
      <c r="B5469">
        <v>5468</v>
      </c>
      <c r="C5469">
        <v>20.5</v>
      </c>
      <c r="D5469">
        <v>1963.5775048341791</v>
      </c>
      <c r="E5469">
        <v>534.0936197916667</v>
      </c>
      <c r="F5469">
        <v>1090.3116</v>
      </c>
      <c r="J5469">
        <v>1740.8277106161211</v>
      </c>
      <c r="K5469">
        <v>2883.09646311291</v>
      </c>
      <c r="N5469">
        <v>2592.5195382290408</v>
      </c>
      <c r="O5469">
        <v>2924.499994276136</v>
      </c>
    </row>
    <row r="5470" spans="1:15" x14ac:dyDescent="0.25">
      <c r="A5470" s="1">
        <v>45885.83333332176</v>
      </c>
      <c r="B5470">
        <v>5469</v>
      </c>
      <c r="C5470">
        <v>19.600000000000001</v>
      </c>
      <c r="D5470">
        <v>2422.038497284404</v>
      </c>
      <c r="E5470">
        <v>534.0936197916667</v>
      </c>
      <c r="F5470">
        <v>1085.3892000000001</v>
      </c>
      <c r="J5470">
        <v>1914.910481677734</v>
      </c>
      <c r="K5470">
        <v>2306.4771704903292</v>
      </c>
      <c r="N5470">
        <v>2592.5195382290408</v>
      </c>
      <c r="O5470">
        <v>2458.7525705445551</v>
      </c>
    </row>
    <row r="5471" spans="1:15" x14ac:dyDescent="0.25">
      <c r="A5471" s="1">
        <v>45885.874999988417</v>
      </c>
      <c r="B5471">
        <v>5470</v>
      </c>
      <c r="C5471">
        <v>19</v>
      </c>
      <c r="D5471">
        <v>2866.5576839100349</v>
      </c>
      <c r="E5471">
        <v>534.0936197916667</v>
      </c>
      <c r="F5471">
        <v>1092.7728</v>
      </c>
      <c r="J5471">
        <v>2088.9932527393462</v>
      </c>
      <c r="K5471">
        <v>1729.857877867747</v>
      </c>
      <c r="N5471">
        <v>3824.8493712022969</v>
      </c>
      <c r="O5471">
        <v>2025.418984673928</v>
      </c>
    </row>
    <row r="5472" spans="1:15" x14ac:dyDescent="0.25">
      <c r="A5472" s="1">
        <v>45885.916666655103</v>
      </c>
      <c r="B5472">
        <v>5471</v>
      </c>
      <c r="C5472">
        <v>19.2</v>
      </c>
      <c r="D5472">
        <v>3241.1525312439398</v>
      </c>
      <c r="E5472">
        <v>534.0936197916667</v>
      </c>
      <c r="F5472">
        <v>228.89160000000001</v>
      </c>
      <c r="J5472">
        <v>2088.9932527393462</v>
      </c>
      <c r="K5472">
        <v>1729.857877867747</v>
      </c>
      <c r="N5472">
        <v>5049.5385567080521</v>
      </c>
      <c r="O5472">
        <v>0</v>
      </c>
    </row>
    <row r="5473" spans="1:15" x14ac:dyDescent="0.25">
      <c r="A5473" s="1">
        <v>45885.95833332176</v>
      </c>
      <c r="B5473">
        <v>5472</v>
      </c>
      <c r="C5473">
        <v>19.600000000000001</v>
      </c>
      <c r="D5473">
        <v>3492.0979137661229</v>
      </c>
      <c r="E5473">
        <v>534.0936197916667</v>
      </c>
      <c r="F5473">
        <v>0</v>
      </c>
      <c r="J5473">
        <v>1914.910481677734</v>
      </c>
      <c r="K5473">
        <v>2306.4771704903292</v>
      </c>
      <c r="N5473">
        <v>5965.3249541336236</v>
      </c>
      <c r="O5473">
        <v>0</v>
      </c>
    </row>
    <row r="5474" spans="1:15" x14ac:dyDescent="0.25">
      <c r="A5474" s="1">
        <v>45885.999999988417</v>
      </c>
      <c r="B5474">
        <v>5473</v>
      </c>
      <c r="C5474">
        <v>19.899999999999999</v>
      </c>
      <c r="D5474">
        <v>2770.0259791646172</v>
      </c>
      <c r="E5474">
        <v>225.77760416666661</v>
      </c>
      <c r="F5474">
        <v>0</v>
      </c>
      <c r="J5474">
        <v>1721.3278109521571</v>
      </c>
      <c r="K5474">
        <v>975.01799370220408</v>
      </c>
      <c r="N5474">
        <v>4222.2151777043273</v>
      </c>
      <c r="O5474">
        <v>0</v>
      </c>
    </row>
    <row r="5475" spans="1:15" x14ac:dyDescent="0.25">
      <c r="A5475" s="1">
        <v>45886.041666655103</v>
      </c>
      <c r="B5475">
        <v>5474</v>
      </c>
      <c r="C5475">
        <v>20.100000000000001</v>
      </c>
      <c r="D5475">
        <v>2673.504422964837</v>
      </c>
      <c r="E5475">
        <v>225.77760416666661</v>
      </c>
      <c r="F5475">
        <v>0</v>
      </c>
      <c r="J5475">
        <v>1877.812157402353</v>
      </c>
      <c r="K5475">
        <v>731.2634952766532</v>
      </c>
      <c r="N5475">
        <v>3966.4040919447662</v>
      </c>
      <c r="O5475">
        <v>0</v>
      </c>
    </row>
    <row r="5476" spans="1:15" x14ac:dyDescent="0.25">
      <c r="A5476" s="1">
        <v>45886.08333332176</v>
      </c>
      <c r="B5476">
        <v>5475</v>
      </c>
      <c r="C5476">
        <v>19.7</v>
      </c>
      <c r="D5476">
        <v>2491.6669048108479</v>
      </c>
      <c r="E5476">
        <v>225.77760416666661</v>
      </c>
      <c r="F5476">
        <v>0</v>
      </c>
      <c r="J5476">
        <v>2034.296503852549</v>
      </c>
      <c r="K5476">
        <v>487.50899685110198</v>
      </c>
      <c r="N5476">
        <v>3500.3393255401211</v>
      </c>
      <c r="O5476">
        <v>0</v>
      </c>
    </row>
    <row r="5477" spans="1:15" x14ac:dyDescent="0.25">
      <c r="A5477" s="1">
        <v>45886.124999988417</v>
      </c>
      <c r="B5477">
        <v>5476</v>
      </c>
      <c r="C5477">
        <v>20.3</v>
      </c>
      <c r="D5477">
        <v>2244.7845530208192</v>
      </c>
      <c r="E5477">
        <v>225.77760416666661</v>
      </c>
      <c r="F5477">
        <v>0</v>
      </c>
      <c r="J5477">
        <v>2190.780850302745</v>
      </c>
      <c r="K5477">
        <v>243.75449842555099</v>
      </c>
      <c r="N5477">
        <v>2901.8832243847032</v>
      </c>
      <c r="O5477">
        <v>1015.8286995080121</v>
      </c>
    </row>
    <row r="5478" spans="1:15" x14ac:dyDescent="0.25">
      <c r="A5478" s="1">
        <v>45886.166666655103</v>
      </c>
      <c r="B5478">
        <v>5477</v>
      </c>
      <c r="C5478">
        <v>19.5</v>
      </c>
      <c r="D5478">
        <v>1958.478745037326</v>
      </c>
      <c r="E5478">
        <v>225.77760416666661</v>
      </c>
      <c r="F5478">
        <v>63.991199999999999</v>
      </c>
      <c r="J5478">
        <v>2347.2651967529418</v>
      </c>
      <c r="K5478">
        <v>0</v>
      </c>
      <c r="N5478">
        <v>2259.98892753258</v>
      </c>
      <c r="O5478">
        <v>1268.6165224800311</v>
      </c>
    </row>
    <row r="5479" spans="1:15" x14ac:dyDescent="0.25">
      <c r="A5479" s="1">
        <v>45886.20833332176</v>
      </c>
      <c r="B5479">
        <v>5478</v>
      </c>
      <c r="C5479">
        <v>20.100000000000001</v>
      </c>
      <c r="D5479">
        <v>1659.371041261134</v>
      </c>
      <c r="E5479">
        <v>225.77760416666661</v>
      </c>
      <c r="F5479">
        <v>989.40239999999994</v>
      </c>
      <c r="J5479">
        <v>2347.2651967529418</v>
      </c>
      <c r="K5479">
        <v>0</v>
      </c>
      <c r="N5479">
        <v>1653.4432206291949</v>
      </c>
      <c r="O5479">
        <v>1540.9072999629091</v>
      </c>
    </row>
    <row r="5480" spans="1:15" x14ac:dyDescent="0.25">
      <c r="A5480" s="1">
        <v>45886.249999988417</v>
      </c>
      <c r="B5480">
        <v>5479</v>
      </c>
      <c r="C5480">
        <v>19.7</v>
      </c>
      <c r="D5480">
        <v>1371.112434834796</v>
      </c>
      <c r="E5480">
        <v>1021.796894002543</v>
      </c>
      <c r="F5480">
        <v>1151.8416</v>
      </c>
      <c r="J5480">
        <v>1877.812157402353</v>
      </c>
      <c r="K5480">
        <v>731.2634952766532</v>
      </c>
      <c r="N5480">
        <v>0</v>
      </c>
      <c r="O5480">
        <v>1820.3668840718699</v>
      </c>
    </row>
    <row r="5481" spans="1:15" x14ac:dyDescent="0.25">
      <c r="A5481" s="1">
        <v>45886.291666655103</v>
      </c>
      <c r="B5481">
        <v>5480</v>
      </c>
      <c r="C5481">
        <v>19.2</v>
      </c>
      <c r="D5481">
        <v>1111.5818952138891</v>
      </c>
      <c r="E5481">
        <v>1613.166787507429</v>
      </c>
      <c r="F5481">
        <v>1208.4492</v>
      </c>
      <c r="J5481">
        <v>1564.8434645019611</v>
      </c>
      <c r="K5481">
        <v>1218.772492127755</v>
      </c>
      <c r="N5481">
        <v>0</v>
      </c>
      <c r="O5481">
        <v>2091.5950449744541</v>
      </c>
    </row>
    <row r="5482" spans="1:15" x14ac:dyDescent="0.25">
      <c r="A5482" s="1">
        <v>45886.33333332176</v>
      </c>
      <c r="B5482">
        <v>5481</v>
      </c>
      <c r="C5482">
        <v>19.600000000000001</v>
      </c>
      <c r="D5482">
        <v>891.63101024339153</v>
      </c>
      <c r="E5482">
        <v>2389.582374830401</v>
      </c>
      <c r="F5482">
        <v>164.90039999999999</v>
      </c>
      <c r="J5482">
        <v>1408.3591180517651</v>
      </c>
      <c r="K5482">
        <v>1462.526990553306</v>
      </c>
      <c r="N5482">
        <v>0</v>
      </c>
      <c r="O5482">
        <v>2337.397346844949</v>
      </c>
    </row>
    <row r="5483" spans="1:15" x14ac:dyDescent="0.25">
      <c r="A5483" s="1">
        <v>45886.374999988417</v>
      </c>
      <c r="B5483">
        <v>5482</v>
      </c>
      <c r="C5483">
        <v>20.5</v>
      </c>
      <c r="D5483">
        <v>715.30784892617839</v>
      </c>
      <c r="E5483">
        <v>3245.6104275655321</v>
      </c>
      <c r="F5483">
        <v>0</v>
      </c>
      <c r="J5483">
        <v>1251.8747716015689</v>
      </c>
      <c r="K5483">
        <v>1706.2814889788569</v>
      </c>
      <c r="N5483">
        <v>0</v>
      </c>
      <c r="O5483">
        <v>2540.526641625951</v>
      </c>
    </row>
    <row r="5484" spans="1:15" x14ac:dyDescent="0.25">
      <c r="A5484" s="1">
        <v>45886.416666655103</v>
      </c>
      <c r="B5484">
        <v>5483</v>
      </c>
      <c r="C5484">
        <v>20.2</v>
      </c>
      <c r="D5484">
        <v>308.4045661289282</v>
      </c>
      <c r="E5484">
        <v>3997.092410242496</v>
      </c>
      <c r="F5484">
        <v>39.379199999999997</v>
      </c>
      <c r="J5484">
        <v>1173.6325983764709</v>
      </c>
      <c r="K5484">
        <v>1828.1587381916329</v>
      </c>
      <c r="N5484">
        <v>0</v>
      </c>
      <c r="O5484">
        <v>2685.661199165339</v>
      </c>
    </row>
    <row r="5485" spans="1:15" x14ac:dyDescent="0.25">
      <c r="A5485" s="1">
        <v>45886.45833332176</v>
      </c>
      <c r="B5485">
        <v>5484</v>
      </c>
      <c r="C5485">
        <v>20.2</v>
      </c>
      <c r="D5485">
        <v>308.4045661289282</v>
      </c>
      <c r="E5485">
        <v>4440.2938141849299</v>
      </c>
      <c r="F5485">
        <v>0</v>
      </c>
      <c r="J5485">
        <v>1095.3904251513729</v>
      </c>
      <c r="K5485">
        <v>1950.0359874044079</v>
      </c>
      <c r="N5485">
        <v>0</v>
      </c>
      <c r="O5485">
        <v>2761.3086946998142</v>
      </c>
    </row>
    <row r="5486" spans="1:15" x14ac:dyDescent="0.25">
      <c r="A5486" s="1">
        <v>45886.499999988417</v>
      </c>
      <c r="B5486">
        <v>5485</v>
      </c>
      <c r="C5486">
        <v>20.6</v>
      </c>
      <c r="D5486">
        <v>308.4045661289282</v>
      </c>
      <c r="E5486">
        <v>4440.2938141849299</v>
      </c>
      <c r="F5486">
        <v>125.52119999999999</v>
      </c>
      <c r="J5486">
        <v>938.90607870117674</v>
      </c>
      <c r="K5486">
        <v>2193.7904858299589</v>
      </c>
      <c r="N5486">
        <v>0</v>
      </c>
      <c r="O5486">
        <v>2761.3086946998142</v>
      </c>
    </row>
    <row r="5487" spans="1:15" x14ac:dyDescent="0.25">
      <c r="A5487" s="1">
        <v>45886.541666655103</v>
      </c>
      <c r="B5487">
        <v>5486</v>
      </c>
      <c r="C5487">
        <v>20.3</v>
      </c>
      <c r="D5487">
        <v>308.4045661289282</v>
      </c>
      <c r="E5487">
        <v>3997.092410242496</v>
      </c>
      <c r="F5487">
        <v>0</v>
      </c>
      <c r="J5487">
        <v>860.66390547607864</v>
      </c>
      <c r="K5487">
        <v>2315.6677350427349</v>
      </c>
      <c r="N5487">
        <v>0</v>
      </c>
      <c r="O5487">
        <v>2685.661199165339</v>
      </c>
    </row>
    <row r="5488" spans="1:15" x14ac:dyDescent="0.25">
      <c r="A5488" s="1">
        <v>45886.58333332176</v>
      </c>
      <c r="B5488">
        <v>5487</v>
      </c>
      <c r="C5488">
        <v>19.8</v>
      </c>
      <c r="D5488">
        <v>715.30784892617839</v>
      </c>
      <c r="E5488">
        <v>3245.6104275655321</v>
      </c>
      <c r="F5488">
        <v>81.2196</v>
      </c>
      <c r="J5488">
        <v>860.66390547607864</v>
      </c>
      <c r="K5488">
        <v>2315.6677350427349</v>
      </c>
      <c r="N5488">
        <v>0</v>
      </c>
      <c r="O5488">
        <v>2540.526641625951</v>
      </c>
    </row>
    <row r="5489" spans="1:15" x14ac:dyDescent="0.25">
      <c r="A5489" s="1">
        <v>45886.624999988417</v>
      </c>
      <c r="B5489">
        <v>5488</v>
      </c>
      <c r="C5489">
        <v>18.5</v>
      </c>
      <c r="D5489">
        <v>891.63101024339153</v>
      </c>
      <c r="E5489">
        <v>2389.582374830401</v>
      </c>
      <c r="F5489">
        <v>81.2196</v>
      </c>
      <c r="J5489">
        <v>938.90607870117674</v>
      </c>
      <c r="K5489">
        <v>2193.7904858299589</v>
      </c>
      <c r="N5489">
        <v>0</v>
      </c>
      <c r="O5489">
        <v>2337.397346844949</v>
      </c>
    </row>
    <row r="5490" spans="1:15" x14ac:dyDescent="0.25">
      <c r="A5490" s="1">
        <v>45886.666666655103</v>
      </c>
      <c r="B5490">
        <v>5489</v>
      </c>
      <c r="C5490">
        <v>18.8</v>
      </c>
      <c r="D5490">
        <v>1111.5818952138891</v>
      </c>
      <c r="E5490">
        <v>1613.166787507429</v>
      </c>
      <c r="F5490">
        <v>898.33799999999997</v>
      </c>
      <c r="J5490">
        <v>1095.3904251513729</v>
      </c>
      <c r="K5490">
        <v>1950.0359874044079</v>
      </c>
      <c r="N5490">
        <v>0</v>
      </c>
      <c r="O5490">
        <v>2091.5950449744541</v>
      </c>
    </row>
    <row r="5491" spans="1:15" x14ac:dyDescent="0.25">
      <c r="A5491" s="1">
        <v>45886.70833332176</v>
      </c>
      <c r="B5491">
        <v>5490</v>
      </c>
      <c r="C5491">
        <v>18.8</v>
      </c>
      <c r="D5491">
        <v>1371.112434834796</v>
      </c>
      <c r="E5491">
        <v>1021.796894002543</v>
      </c>
      <c r="F5491">
        <v>1119.846</v>
      </c>
      <c r="J5491">
        <v>1251.8747716015689</v>
      </c>
      <c r="K5491">
        <v>1706.2814889788569</v>
      </c>
      <c r="N5491">
        <v>0</v>
      </c>
      <c r="O5491">
        <v>1820.3668840718699</v>
      </c>
    </row>
    <row r="5492" spans="1:15" x14ac:dyDescent="0.25">
      <c r="A5492" s="1">
        <v>45886.749999988417</v>
      </c>
      <c r="B5492">
        <v>5491</v>
      </c>
      <c r="C5492">
        <v>18.3</v>
      </c>
      <c r="D5492">
        <v>1659.371041261134</v>
      </c>
      <c r="E5492">
        <v>225.77760416666661</v>
      </c>
      <c r="F5492">
        <v>1220.7552000000001</v>
      </c>
      <c r="J5492">
        <v>1408.3591180517651</v>
      </c>
      <c r="K5492">
        <v>1462.526990553306</v>
      </c>
      <c r="N5492">
        <v>1653.4432206291949</v>
      </c>
      <c r="O5492">
        <v>1540.9072999629091</v>
      </c>
    </row>
    <row r="5493" spans="1:15" x14ac:dyDescent="0.25">
      <c r="A5493" s="1">
        <v>45886.791666655103</v>
      </c>
      <c r="B5493">
        <v>5492</v>
      </c>
      <c r="C5493">
        <v>17.7</v>
      </c>
      <c r="D5493">
        <v>1958.478745037326</v>
      </c>
      <c r="E5493">
        <v>225.77760416666661</v>
      </c>
      <c r="F5493">
        <v>1203.5268000000001</v>
      </c>
      <c r="J5493">
        <v>1564.8434645019611</v>
      </c>
      <c r="K5493">
        <v>1218.772492127755</v>
      </c>
      <c r="N5493">
        <v>2259.98892753258</v>
      </c>
      <c r="O5493">
        <v>1268.6165224800311</v>
      </c>
    </row>
    <row r="5494" spans="1:15" x14ac:dyDescent="0.25">
      <c r="A5494" s="1">
        <v>45886.83333332176</v>
      </c>
      <c r="B5494">
        <v>5493</v>
      </c>
      <c r="C5494">
        <v>17</v>
      </c>
      <c r="D5494">
        <v>2244.7845530208192</v>
      </c>
      <c r="E5494">
        <v>225.77760416666661</v>
      </c>
      <c r="F5494">
        <v>1164.1476</v>
      </c>
      <c r="J5494">
        <v>1721.3278109521571</v>
      </c>
      <c r="K5494">
        <v>975.01799370220408</v>
      </c>
      <c r="N5494">
        <v>2901.8832243847032</v>
      </c>
      <c r="O5494">
        <v>1015.8286995080121</v>
      </c>
    </row>
    <row r="5495" spans="1:15" x14ac:dyDescent="0.25">
      <c r="A5495" s="1">
        <v>45886.874999988417</v>
      </c>
      <c r="B5495">
        <v>5494</v>
      </c>
      <c r="C5495">
        <v>16.600000000000001</v>
      </c>
      <c r="D5495">
        <v>2491.6669048108479</v>
      </c>
      <c r="E5495">
        <v>225.77760416666661</v>
      </c>
      <c r="F5495">
        <v>1127.2295999999999</v>
      </c>
      <c r="J5495">
        <v>1877.812157402353</v>
      </c>
      <c r="K5495">
        <v>731.2634952766532</v>
      </c>
      <c r="N5495">
        <v>3500.3393255401211</v>
      </c>
      <c r="O5495">
        <v>0</v>
      </c>
    </row>
    <row r="5496" spans="1:15" x14ac:dyDescent="0.25">
      <c r="A5496" s="1">
        <v>45886.916666655103</v>
      </c>
      <c r="B5496">
        <v>5495</v>
      </c>
      <c r="C5496">
        <v>16.7</v>
      </c>
      <c r="D5496">
        <v>2673.504422964837</v>
      </c>
      <c r="E5496">
        <v>225.77760416666661</v>
      </c>
      <c r="F5496">
        <v>187.05119999999999</v>
      </c>
      <c r="J5496">
        <v>1877.812157402353</v>
      </c>
      <c r="K5496">
        <v>731.2634952766532</v>
      </c>
      <c r="N5496">
        <v>3966.4040919447662</v>
      </c>
      <c r="O5496">
        <v>0</v>
      </c>
    </row>
    <row r="5497" spans="1:15" x14ac:dyDescent="0.25">
      <c r="A5497" s="1">
        <v>45886.95833332176</v>
      </c>
      <c r="B5497">
        <v>5496</v>
      </c>
      <c r="C5497">
        <v>16.100000000000001</v>
      </c>
      <c r="D5497">
        <v>2770.0259791646172</v>
      </c>
      <c r="E5497">
        <v>225.77760416666661</v>
      </c>
      <c r="F5497">
        <v>0</v>
      </c>
      <c r="J5497">
        <v>1721.3278109521571</v>
      </c>
      <c r="K5497">
        <v>975.01799370220408</v>
      </c>
      <c r="N5497">
        <v>4222.2151777043273</v>
      </c>
      <c r="O5497">
        <v>0</v>
      </c>
    </row>
    <row r="5498" spans="1:15" x14ac:dyDescent="0.25">
      <c r="A5498" s="1">
        <v>45886.999999988417</v>
      </c>
      <c r="B5498">
        <v>5497</v>
      </c>
      <c r="C5498">
        <v>16.2</v>
      </c>
      <c r="D5498">
        <v>3062.9746098606761</v>
      </c>
      <c r="E5498">
        <v>526.91966145833328</v>
      </c>
      <c r="F5498">
        <v>0</v>
      </c>
      <c r="J5498">
        <v>1561.659777001775</v>
      </c>
      <c r="K5498">
        <v>2275.496513720198</v>
      </c>
      <c r="N5498">
        <v>5681.6924008630012</v>
      </c>
      <c r="O5498">
        <v>0</v>
      </c>
    </row>
    <row r="5499" spans="1:15" x14ac:dyDescent="0.25">
      <c r="A5499" s="1">
        <v>45887.041666655103</v>
      </c>
      <c r="B5499">
        <v>5498</v>
      </c>
      <c r="C5499">
        <v>15.8</v>
      </c>
      <c r="D5499">
        <v>2894.3504256569831</v>
      </c>
      <c r="E5499">
        <v>526.91966145833328</v>
      </c>
      <c r="F5499">
        <v>0</v>
      </c>
      <c r="J5499">
        <v>1703.6288476382999</v>
      </c>
      <c r="K5499">
        <v>1706.622385290148</v>
      </c>
      <c r="N5499">
        <v>4936.3399029239572</v>
      </c>
      <c r="O5499">
        <v>1898.6135847255621</v>
      </c>
    </row>
    <row r="5500" spans="1:15" x14ac:dyDescent="0.25">
      <c r="A5500" s="1">
        <v>45887.08333332176</v>
      </c>
      <c r="B5500">
        <v>5499</v>
      </c>
      <c r="C5500">
        <v>14.5</v>
      </c>
      <c r="D5500">
        <v>2587.1323440491528</v>
      </c>
      <c r="E5500">
        <v>526.91966145833328</v>
      </c>
      <c r="F5500">
        <v>0</v>
      </c>
      <c r="J5500">
        <v>1845.5979182748249</v>
      </c>
      <c r="K5500">
        <v>1137.748256860099</v>
      </c>
      <c r="N5500">
        <v>3726.1448476055748</v>
      </c>
      <c r="O5500">
        <v>2286.6190764176599</v>
      </c>
    </row>
    <row r="5501" spans="1:15" x14ac:dyDescent="0.25">
      <c r="A5501" s="1">
        <v>45887.124999988417</v>
      </c>
      <c r="B5501">
        <v>5500</v>
      </c>
      <c r="C5501">
        <v>14.2</v>
      </c>
      <c r="D5501">
        <v>2192.6452500304631</v>
      </c>
      <c r="E5501">
        <v>526.91966145833328</v>
      </c>
      <c r="F5501">
        <v>0</v>
      </c>
      <c r="J5501">
        <v>1987.5669889113501</v>
      </c>
      <c r="K5501">
        <v>568.87412843004938</v>
      </c>
      <c r="N5501">
        <v>2443.6654513765452</v>
      </c>
      <c r="O5501">
        <v>2703.182311057064</v>
      </c>
    </row>
    <row r="5502" spans="1:15" x14ac:dyDescent="0.25">
      <c r="A5502" s="1">
        <v>45887.166666655103</v>
      </c>
      <c r="B5502">
        <v>5501</v>
      </c>
      <c r="C5502">
        <v>14.2</v>
      </c>
      <c r="D5502">
        <v>1769.524798349071</v>
      </c>
      <c r="E5502">
        <v>1817.229357812191</v>
      </c>
      <c r="F5502">
        <v>19.689599999999999</v>
      </c>
      <c r="J5502">
        <v>2129.5360595478751</v>
      </c>
      <c r="K5502">
        <v>0</v>
      </c>
      <c r="N5502">
        <v>0</v>
      </c>
      <c r="O5502">
        <v>3136.758818083295</v>
      </c>
    </row>
    <row r="5503" spans="1:15" x14ac:dyDescent="0.25">
      <c r="A5503" s="1">
        <v>45887.20833332176</v>
      </c>
      <c r="B5503">
        <v>5502</v>
      </c>
      <c r="C5503">
        <v>15.7</v>
      </c>
      <c r="D5503">
        <v>1369.7052412522851</v>
      </c>
      <c r="E5503">
        <v>2525.3904137925961</v>
      </c>
      <c r="F5503">
        <v>989.40239999999994</v>
      </c>
      <c r="J5503">
        <v>2129.5360595478751</v>
      </c>
      <c r="K5503">
        <v>0</v>
      </c>
      <c r="N5503">
        <v>0</v>
      </c>
      <c r="O5503">
        <v>3572.8204737126812</v>
      </c>
    </row>
    <row r="5504" spans="1:15" x14ac:dyDescent="0.25">
      <c r="A5504" s="1">
        <v>45887.249999988417</v>
      </c>
      <c r="B5504">
        <v>5503</v>
      </c>
      <c r="C5504">
        <v>18.2</v>
      </c>
      <c r="D5504">
        <v>1028.8793668807571</v>
      </c>
      <c r="E5504">
        <v>3434.6774484702628</v>
      </c>
      <c r="F5504">
        <v>1223.2164</v>
      </c>
      <c r="J5504">
        <v>1703.6288476382999</v>
      </c>
      <c r="K5504">
        <v>1706.622385290148</v>
      </c>
      <c r="N5504">
        <v>0</v>
      </c>
      <c r="O5504">
        <v>3994.5286227734832</v>
      </c>
    </row>
    <row r="5505" spans="1:15" x14ac:dyDescent="0.25">
      <c r="A5505" s="1">
        <v>45887.291666655103</v>
      </c>
      <c r="B5505">
        <v>5504</v>
      </c>
      <c r="C5505">
        <v>19.2</v>
      </c>
      <c r="D5505">
        <v>763.44105983842019</v>
      </c>
      <c r="E5505">
        <v>4501.3533284897931</v>
      </c>
      <c r="F5505">
        <v>1166.6088</v>
      </c>
      <c r="J5505">
        <v>1419.69070636525</v>
      </c>
      <c r="K5505">
        <v>2844.370642150247</v>
      </c>
      <c r="N5505">
        <v>0</v>
      </c>
      <c r="O5505">
        <v>4383.7336249690934</v>
      </c>
    </row>
    <row r="5506" spans="1:15" x14ac:dyDescent="0.25">
      <c r="A5506" s="1">
        <v>45887.33333332176</v>
      </c>
      <c r="B5506">
        <v>5505</v>
      </c>
      <c r="C5506">
        <v>19.8</v>
      </c>
      <c r="D5506">
        <v>279.79737671281799</v>
      </c>
      <c r="E5506">
        <v>5630.1935068661924</v>
      </c>
      <c r="F5506">
        <v>184.58999999999989</v>
      </c>
      <c r="J5506">
        <v>1277.721635728725</v>
      </c>
      <c r="K5506">
        <v>3413.244770580297</v>
      </c>
      <c r="N5506">
        <v>0</v>
      </c>
      <c r="O5506">
        <v>4722.2290872378489</v>
      </c>
    </row>
    <row r="5507" spans="1:15" x14ac:dyDescent="0.25">
      <c r="A5507" s="1">
        <v>45887.374999988417</v>
      </c>
      <c r="B5507">
        <v>5506</v>
      </c>
      <c r="C5507">
        <v>20.6</v>
      </c>
      <c r="D5507">
        <v>279.79737671281799</v>
      </c>
      <c r="E5507">
        <v>6682.6429448682229</v>
      </c>
      <c r="F5507">
        <v>0</v>
      </c>
      <c r="J5507">
        <v>1135.7525650922</v>
      </c>
      <c r="K5507">
        <v>3982.118899010346</v>
      </c>
      <c r="N5507">
        <v>0</v>
      </c>
      <c r="O5507">
        <v>4993.1455221548304</v>
      </c>
    </row>
    <row r="5508" spans="1:15" x14ac:dyDescent="0.25">
      <c r="A5508" s="1">
        <v>45887.416666655103</v>
      </c>
      <c r="B5508">
        <v>5507</v>
      </c>
      <c r="C5508">
        <v>21.3</v>
      </c>
      <c r="D5508">
        <v>279.79737671281799</v>
      </c>
      <c r="E5508">
        <v>7502.2679775616944</v>
      </c>
      <c r="F5508">
        <v>0</v>
      </c>
      <c r="J5508">
        <v>1064.7680297739371</v>
      </c>
      <c r="K5508">
        <v>4266.5559632253717</v>
      </c>
      <c r="N5508">
        <v>0</v>
      </c>
      <c r="O5508">
        <v>5182.3372391204812</v>
      </c>
    </row>
    <row r="5509" spans="1:15" x14ac:dyDescent="0.25">
      <c r="A5509" s="1">
        <v>45887.45833332176</v>
      </c>
      <c r="B5509">
        <v>5508</v>
      </c>
      <c r="C5509">
        <v>22.3</v>
      </c>
      <c r="D5509">
        <v>279.79737671281799</v>
      </c>
      <c r="E5509">
        <v>7952.1392929723816</v>
      </c>
      <c r="F5509">
        <v>0</v>
      </c>
      <c r="J5509">
        <v>993.78349445567494</v>
      </c>
      <c r="K5509">
        <v>4550.9930274403951</v>
      </c>
      <c r="N5509">
        <v>0</v>
      </c>
      <c r="O5509">
        <v>5279.6045564146698</v>
      </c>
    </row>
    <row r="5510" spans="1:15" x14ac:dyDescent="0.25">
      <c r="A5510" s="1">
        <v>45887.499999988417</v>
      </c>
      <c r="B5510">
        <v>5509</v>
      </c>
      <c r="C5510">
        <v>22.8</v>
      </c>
      <c r="D5510">
        <v>279.79737671281799</v>
      </c>
      <c r="E5510">
        <v>7952.1392929723816</v>
      </c>
      <c r="F5510">
        <v>0</v>
      </c>
      <c r="J5510">
        <v>851.81442381914997</v>
      </c>
      <c r="K5510">
        <v>5119.8671558704445</v>
      </c>
      <c r="N5510">
        <v>0</v>
      </c>
      <c r="O5510">
        <v>5279.6045564146698</v>
      </c>
    </row>
    <row r="5511" spans="1:15" x14ac:dyDescent="0.25">
      <c r="A5511" s="1">
        <v>45887.541666655103</v>
      </c>
      <c r="B5511">
        <v>5510</v>
      </c>
      <c r="C5511">
        <v>22.5</v>
      </c>
      <c r="D5511">
        <v>279.79737671281799</v>
      </c>
      <c r="E5511">
        <v>7502.2679775616944</v>
      </c>
      <c r="F5511">
        <v>0</v>
      </c>
      <c r="J5511">
        <v>780.82988850088748</v>
      </c>
      <c r="K5511">
        <v>5404.3042200854698</v>
      </c>
      <c r="N5511">
        <v>0</v>
      </c>
      <c r="O5511">
        <v>5182.3372391204812</v>
      </c>
    </row>
    <row r="5512" spans="1:15" x14ac:dyDescent="0.25">
      <c r="A5512" s="1">
        <v>45887.58333332176</v>
      </c>
      <c r="B5512">
        <v>5511</v>
      </c>
      <c r="C5512">
        <v>23</v>
      </c>
      <c r="D5512">
        <v>279.79737671281799</v>
      </c>
      <c r="E5512">
        <v>6682.6429448682229</v>
      </c>
      <c r="F5512">
        <v>0</v>
      </c>
      <c r="J5512">
        <v>780.82988850088748</v>
      </c>
      <c r="K5512">
        <v>5404.3042200854698</v>
      </c>
      <c r="N5512">
        <v>0</v>
      </c>
      <c r="O5512">
        <v>4993.1455221548304</v>
      </c>
    </row>
    <row r="5513" spans="1:15" x14ac:dyDescent="0.25">
      <c r="A5513" s="1">
        <v>45887.624999988417</v>
      </c>
      <c r="B5513">
        <v>5512</v>
      </c>
      <c r="C5513">
        <v>22.8</v>
      </c>
      <c r="D5513">
        <v>279.79737671281799</v>
      </c>
      <c r="E5513">
        <v>5630.1935068661924</v>
      </c>
      <c r="F5513">
        <v>0</v>
      </c>
      <c r="J5513">
        <v>851.81442381914997</v>
      </c>
      <c r="K5513">
        <v>5119.8671558704445</v>
      </c>
      <c r="N5513">
        <v>0</v>
      </c>
      <c r="O5513">
        <v>4722.2290872378489</v>
      </c>
    </row>
    <row r="5514" spans="1:15" x14ac:dyDescent="0.25">
      <c r="A5514" s="1">
        <v>45887.666666655103</v>
      </c>
      <c r="B5514">
        <v>5513</v>
      </c>
      <c r="C5514">
        <v>22.1</v>
      </c>
      <c r="D5514">
        <v>763.44105983842019</v>
      </c>
      <c r="E5514">
        <v>4501.3533284897931</v>
      </c>
      <c r="F5514">
        <v>986.94119999999998</v>
      </c>
      <c r="J5514">
        <v>993.78349445567494</v>
      </c>
      <c r="K5514">
        <v>4550.9930274403951</v>
      </c>
      <c r="N5514">
        <v>0</v>
      </c>
      <c r="O5514">
        <v>4383.7336249690934</v>
      </c>
    </row>
    <row r="5515" spans="1:15" x14ac:dyDescent="0.25">
      <c r="A5515" s="1">
        <v>45887.70833332176</v>
      </c>
      <c r="B5515">
        <v>5514</v>
      </c>
      <c r="C5515">
        <v>21.1</v>
      </c>
      <c r="D5515">
        <v>1028.8793668807571</v>
      </c>
      <c r="E5515">
        <v>3434.6774484702628</v>
      </c>
      <c r="F5515">
        <v>1090.3116</v>
      </c>
      <c r="J5515">
        <v>1135.7525650922</v>
      </c>
      <c r="K5515">
        <v>3982.118899010346</v>
      </c>
      <c r="N5515">
        <v>0</v>
      </c>
      <c r="O5515">
        <v>3994.5286227734832</v>
      </c>
    </row>
    <row r="5516" spans="1:15" x14ac:dyDescent="0.25">
      <c r="A5516" s="1">
        <v>45887.749999988417</v>
      </c>
      <c r="B5516">
        <v>5515</v>
      </c>
      <c r="C5516">
        <v>17.8</v>
      </c>
      <c r="D5516">
        <v>1369.7052412522851</v>
      </c>
      <c r="E5516">
        <v>2525.3904137925961</v>
      </c>
      <c r="F5516">
        <v>1065.6995999999999</v>
      </c>
      <c r="J5516">
        <v>1277.721635728725</v>
      </c>
      <c r="K5516">
        <v>3413.244770580297</v>
      </c>
      <c r="N5516">
        <v>0</v>
      </c>
      <c r="O5516">
        <v>3572.8204737126812</v>
      </c>
    </row>
    <row r="5517" spans="1:15" x14ac:dyDescent="0.25">
      <c r="A5517" s="1">
        <v>45887.791666655103</v>
      </c>
      <c r="B5517">
        <v>5516</v>
      </c>
      <c r="C5517">
        <v>15.1</v>
      </c>
      <c r="D5517">
        <v>1769.524798349071</v>
      </c>
      <c r="E5517">
        <v>1817.229357812191</v>
      </c>
      <c r="F5517">
        <v>1080.4667999999999</v>
      </c>
      <c r="J5517">
        <v>1419.69070636525</v>
      </c>
      <c r="K5517">
        <v>2844.370642150247</v>
      </c>
      <c r="N5517">
        <v>0</v>
      </c>
      <c r="O5517">
        <v>3136.758818083295</v>
      </c>
    </row>
    <row r="5518" spans="1:15" x14ac:dyDescent="0.25">
      <c r="A5518" s="1">
        <v>45887.83333332176</v>
      </c>
      <c r="B5518">
        <v>5517</v>
      </c>
      <c r="C5518">
        <v>14.7</v>
      </c>
      <c r="D5518">
        <v>2192.6452500304631</v>
      </c>
      <c r="E5518">
        <v>526.91966145833328</v>
      </c>
      <c r="F5518">
        <v>1107.54</v>
      </c>
      <c r="J5518">
        <v>1561.659777001775</v>
      </c>
      <c r="K5518">
        <v>2275.496513720198</v>
      </c>
      <c r="N5518">
        <v>2443.6654513765452</v>
      </c>
      <c r="O5518">
        <v>2703.182311057064</v>
      </c>
    </row>
    <row r="5519" spans="1:15" x14ac:dyDescent="0.25">
      <c r="A5519" s="1">
        <v>45887.874999988417</v>
      </c>
      <c r="B5519">
        <v>5518</v>
      </c>
      <c r="C5519">
        <v>14.2</v>
      </c>
      <c r="D5519">
        <v>2587.1323440491528</v>
      </c>
      <c r="E5519">
        <v>526.91966145833328</v>
      </c>
      <c r="F5519">
        <v>1127.2295999999999</v>
      </c>
      <c r="J5519">
        <v>1703.6288476382999</v>
      </c>
      <c r="K5519">
        <v>1706.622385290148</v>
      </c>
      <c r="N5519">
        <v>3726.1448476055748</v>
      </c>
      <c r="O5519">
        <v>2286.6190764176599</v>
      </c>
    </row>
    <row r="5520" spans="1:15" x14ac:dyDescent="0.25">
      <c r="A5520" s="1">
        <v>45887.916666655103</v>
      </c>
      <c r="B5520">
        <v>5519</v>
      </c>
      <c r="C5520">
        <v>13.6</v>
      </c>
      <c r="D5520">
        <v>2894.3504256569831</v>
      </c>
      <c r="E5520">
        <v>526.91966145833328</v>
      </c>
      <c r="F5520">
        <v>206.74080000000001</v>
      </c>
      <c r="J5520">
        <v>1703.6288476382999</v>
      </c>
      <c r="K5520">
        <v>1706.622385290148</v>
      </c>
      <c r="N5520">
        <v>4936.3399029239572</v>
      </c>
      <c r="O5520">
        <v>1898.6135847255621</v>
      </c>
    </row>
    <row r="5521" spans="1:15" x14ac:dyDescent="0.25">
      <c r="A5521" s="1">
        <v>45887.95833332176</v>
      </c>
      <c r="B5521">
        <v>5520</v>
      </c>
      <c r="C5521">
        <v>13.6</v>
      </c>
      <c r="D5521">
        <v>3062.9746098606761</v>
      </c>
      <c r="E5521">
        <v>526.91966145833328</v>
      </c>
      <c r="F5521">
        <v>0</v>
      </c>
      <c r="J5521">
        <v>1561.659777001775</v>
      </c>
      <c r="K5521">
        <v>2275.496513720198</v>
      </c>
      <c r="N5521">
        <v>5681.6924008630012</v>
      </c>
      <c r="O5521">
        <v>0</v>
      </c>
    </row>
    <row r="5522" spans="1:15" x14ac:dyDescent="0.25">
      <c r="A5522" s="1">
        <v>45887.999999988417</v>
      </c>
      <c r="B5522">
        <v>5521</v>
      </c>
      <c r="C5522">
        <v>13.6</v>
      </c>
      <c r="D5522">
        <v>2996.0370137516861</v>
      </c>
      <c r="E5522">
        <v>434.02447916666671</v>
      </c>
      <c r="F5522">
        <v>0</v>
      </c>
      <c r="J5522">
        <v>1602.3365448528959</v>
      </c>
      <c r="K5522">
        <v>1874.3297345928929</v>
      </c>
      <c r="N5522">
        <v>5276.7538908942824</v>
      </c>
      <c r="O5522">
        <v>0</v>
      </c>
    </row>
    <row r="5523" spans="1:15" x14ac:dyDescent="0.25">
      <c r="A5523" s="1">
        <v>45888.041666655103</v>
      </c>
      <c r="B5523">
        <v>5522</v>
      </c>
      <c r="C5523">
        <v>13.4</v>
      </c>
      <c r="D5523">
        <v>2922.0771200382951</v>
      </c>
      <c r="E5523">
        <v>434.02447916666671</v>
      </c>
      <c r="F5523">
        <v>0</v>
      </c>
      <c r="J5523">
        <v>1748.003503475886</v>
      </c>
      <c r="K5523">
        <v>1405.747300944669</v>
      </c>
      <c r="N5523">
        <v>4991.5953081820626</v>
      </c>
      <c r="O5523">
        <v>1645.931326160164</v>
      </c>
    </row>
    <row r="5524" spans="1:15" x14ac:dyDescent="0.25">
      <c r="A5524" s="1">
        <v>45888.08333332176</v>
      </c>
      <c r="B5524">
        <v>5523</v>
      </c>
      <c r="C5524">
        <v>13.3</v>
      </c>
      <c r="D5524">
        <v>2712.0939584102439</v>
      </c>
      <c r="E5524">
        <v>434.02447916666671</v>
      </c>
      <c r="F5524">
        <v>0</v>
      </c>
      <c r="J5524">
        <v>1893.6704620988769</v>
      </c>
      <c r="K5524">
        <v>937.16486729644635</v>
      </c>
      <c r="N5524">
        <v>4225.2942064258486</v>
      </c>
      <c r="O5524">
        <v>1998.074427937501</v>
      </c>
    </row>
    <row r="5525" spans="1:15" x14ac:dyDescent="0.25">
      <c r="A5525" s="1">
        <v>45888.124999988417</v>
      </c>
      <c r="B5525">
        <v>5524</v>
      </c>
      <c r="C5525">
        <v>13.9</v>
      </c>
      <c r="D5525">
        <v>2398.64483421368</v>
      </c>
      <c r="E5525">
        <v>434.02447916666671</v>
      </c>
      <c r="F5525">
        <v>0</v>
      </c>
      <c r="J5525">
        <v>2039.3374207218669</v>
      </c>
      <c r="K5525">
        <v>468.58243364822317</v>
      </c>
      <c r="N5525">
        <v>3200.5130185853141</v>
      </c>
      <c r="O5525">
        <v>2376.5582283752719</v>
      </c>
    </row>
    <row r="5526" spans="1:15" x14ac:dyDescent="0.25">
      <c r="A5526" s="1">
        <v>45888.166666655103</v>
      </c>
      <c r="B5526">
        <v>5525</v>
      </c>
      <c r="C5526">
        <v>14.3</v>
      </c>
      <c r="D5526">
        <v>2026.685233786571</v>
      </c>
      <c r="E5526">
        <v>1585.4296698533919</v>
      </c>
      <c r="F5526">
        <v>22.15079999999999</v>
      </c>
      <c r="J5526">
        <v>2185.0043793448581</v>
      </c>
      <c r="K5526">
        <v>0</v>
      </c>
      <c r="N5526">
        <v>0</v>
      </c>
      <c r="O5526">
        <v>2769.6322315671132</v>
      </c>
    </row>
    <row r="5527" spans="1:15" x14ac:dyDescent="0.25">
      <c r="A5527" s="1">
        <v>45888.20833332176</v>
      </c>
      <c r="B5527">
        <v>5526</v>
      </c>
      <c r="C5527">
        <v>15</v>
      </c>
      <c r="D5527">
        <v>1643.0595710616469</v>
      </c>
      <c r="E5527">
        <v>2261.9931303178691</v>
      </c>
      <c r="F5527">
        <v>1041.0876000000001</v>
      </c>
      <c r="J5527">
        <v>2185.0043793448581</v>
      </c>
      <c r="K5527">
        <v>0</v>
      </c>
      <c r="N5527">
        <v>0</v>
      </c>
      <c r="O5527">
        <v>3162.5150224428389</v>
      </c>
    </row>
    <row r="5528" spans="1:15" x14ac:dyDescent="0.25">
      <c r="A5528" s="1">
        <v>45888.249999988417</v>
      </c>
      <c r="B5528">
        <v>5527</v>
      </c>
      <c r="C5528">
        <v>16.7</v>
      </c>
      <c r="D5528">
        <v>1287.107244914567</v>
      </c>
      <c r="E5528">
        <v>3136.900596598311</v>
      </c>
      <c r="F5528">
        <v>1215.8327999999999</v>
      </c>
      <c r="J5528">
        <v>1748.003503475886</v>
      </c>
      <c r="K5528">
        <v>1405.747300944669</v>
      </c>
      <c r="N5528">
        <v>0</v>
      </c>
      <c r="O5528">
        <v>3538.1801115814869</v>
      </c>
    </row>
    <row r="5529" spans="1:15" x14ac:dyDescent="0.25">
      <c r="A5529" s="1">
        <v>45888.291666655103</v>
      </c>
      <c r="B5529">
        <v>5528</v>
      </c>
      <c r="C5529">
        <v>19</v>
      </c>
      <c r="D5529">
        <v>984.87350879851545</v>
      </c>
      <c r="E5529">
        <v>4156.2302240423587</v>
      </c>
      <c r="F5529">
        <v>1201.0655999999999</v>
      </c>
      <c r="J5529">
        <v>1456.669586229905</v>
      </c>
      <c r="K5529">
        <v>2342.912168241116</v>
      </c>
      <c r="N5529">
        <v>0</v>
      </c>
      <c r="O5529">
        <v>3878.5029318608072</v>
      </c>
    </row>
    <row r="5530" spans="1:15" x14ac:dyDescent="0.25">
      <c r="A5530" s="1">
        <v>45888.33333332176</v>
      </c>
      <c r="B5530">
        <v>5529</v>
      </c>
      <c r="C5530">
        <v>20.399999999999999</v>
      </c>
      <c r="D5530">
        <v>287.08529761947722</v>
      </c>
      <c r="E5530">
        <v>5208.1237589062757</v>
      </c>
      <c r="F5530">
        <v>610.3775999999998</v>
      </c>
      <c r="J5530">
        <v>1311.002627606915</v>
      </c>
      <c r="K5530">
        <v>2811.4946018893388</v>
      </c>
      <c r="N5530">
        <v>0</v>
      </c>
      <c r="O5530">
        <v>4165.6728379731294</v>
      </c>
    </row>
    <row r="5531" spans="1:15" x14ac:dyDescent="0.25">
      <c r="A5531" s="1">
        <v>45888.374999988417</v>
      </c>
      <c r="B5531">
        <v>5530</v>
      </c>
      <c r="C5531">
        <v>21.4</v>
      </c>
      <c r="D5531">
        <v>287.08529761947722</v>
      </c>
      <c r="E5531">
        <v>6136.9717222548588</v>
      </c>
      <c r="F5531">
        <v>0</v>
      </c>
      <c r="J5531">
        <v>1165.3356689839241</v>
      </c>
      <c r="K5531">
        <v>3280.077035537563</v>
      </c>
      <c r="N5531">
        <v>0</v>
      </c>
      <c r="O5531">
        <v>4383.7223561358032</v>
      </c>
    </row>
    <row r="5532" spans="1:15" x14ac:dyDescent="0.25">
      <c r="A5532" s="1">
        <v>45888.416666655103</v>
      </c>
      <c r="B5532">
        <v>5531</v>
      </c>
      <c r="C5532">
        <v>21.7</v>
      </c>
      <c r="D5532">
        <v>287.08529761947722</v>
      </c>
      <c r="E5532">
        <v>6778.9145016140737</v>
      </c>
      <c r="F5532">
        <v>0</v>
      </c>
      <c r="J5532">
        <v>1092.502189672429</v>
      </c>
      <c r="K5532">
        <v>3514.368252361674</v>
      </c>
      <c r="N5532">
        <v>0</v>
      </c>
      <c r="O5532">
        <v>4519.993073198546</v>
      </c>
    </row>
    <row r="5533" spans="1:15" x14ac:dyDescent="0.25">
      <c r="A5533" s="1">
        <v>45888.45833332176</v>
      </c>
      <c r="B5533">
        <v>5532</v>
      </c>
      <c r="C5533">
        <v>23.1</v>
      </c>
      <c r="D5533">
        <v>287.08529761947722</v>
      </c>
      <c r="E5533">
        <v>7008.5691469923786</v>
      </c>
      <c r="F5533">
        <v>0</v>
      </c>
      <c r="J5533">
        <v>1019.668710360934</v>
      </c>
      <c r="K5533">
        <v>3748.6594691857849</v>
      </c>
      <c r="N5533">
        <v>0</v>
      </c>
      <c r="O5533">
        <v>4566.3515722013617</v>
      </c>
    </row>
    <row r="5534" spans="1:15" x14ac:dyDescent="0.25">
      <c r="A5534" s="1">
        <v>45888.499999988417</v>
      </c>
      <c r="B5534">
        <v>5533</v>
      </c>
      <c r="C5534">
        <v>22.3</v>
      </c>
      <c r="D5534">
        <v>287.08529761947722</v>
      </c>
      <c r="E5534">
        <v>6778.9145016140737</v>
      </c>
      <c r="F5534">
        <v>0</v>
      </c>
      <c r="J5534">
        <v>874.0017517379431</v>
      </c>
      <c r="K5534">
        <v>4217.2419028340091</v>
      </c>
      <c r="N5534">
        <v>0</v>
      </c>
      <c r="O5534">
        <v>4519.993073198546</v>
      </c>
    </row>
    <row r="5535" spans="1:15" x14ac:dyDescent="0.25">
      <c r="A5535" s="1">
        <v>45888.541666655103</v>
      </c>
      <c r="B5535">
        <v>5534</v>
      </c>
      <c r="C5535">
        <v>21.4</v>
      </c>
      <c r="D5535">
        <v>287.08529761947722</v>
      </c>
      <c r="E5535">
        <v>6136.9717222548588</v>
      </c>
      <c r="F5535">
        <v>0</v>
      </c>
      <c r="J5535">
        <v>801.16827242644786</v>
      </c>
      <c r="K5535">
        <v>4451.5331196581201</v>
      </c>
      <c r="N5535">
        <v>0</v>
      </c>
      <c r="O5535">
        <v>4383.7223561358032</v>
      </c>
    </row>
    <row r="5536" spans="1:15" x14ac:dyDescent="0.25">
      <c r="A5536" s="1">
        <v>45888.58333332176</v>
      </c>
      <c r="B5536">
        <v>5535</v>
      </c>
      <c r="C5536">
        <v>21.7</v>
      </c>
      <c r="D5536">
        <v>287.08529761947722</v>
      </c>
      <c r="E5536">
        <v>5208.1237589062757</v>
      </c>
      <c r="F5536">
        <v>0</v>
      </c>
      <c r="J5536">
        <v>801.16827242644786</v>
      </c>
      <c r="K5536">
        <v>4451.5331196581201</v>
      </c>
      <c r="N5536">
        <v>0</v>
      </c>
      <c r="O5536">
        <v>4165.6728379731294</v>
      </c>
    </row>
    <row r="5537" spans="1:15" x14ac:dyDescent="0.25">
      <c r="A5537" s="1">
        <v>45888.624999988417</v>
      </c>
      <c r="B5537">
        <v>5536</v>
      </c>
      <c r="C5537">
        <v>20.8</v>
      </c>
      <c r="D5537">
        <v>747.75933740109531</v>
      </c>
      <c r="E5537">
        <v>4156.2302240423587</v>
      </c>
      <c r="F5537">
        <v>59.068799999999989</v>
      </c>
      <c r="J5537">
        <v>874.0017517379431</v>
      </c>
      <c r="K5537">
        <v>4217.2419028340091</v>
      </c>
      <c r="N5537">
        <v>0</v>
      </c>
      <c r="O5537">
        <v>3878.5029318608072</v>
      </c>
    </row>
    <row r="5538" spans="1:15" x14ac:dyDescent="0.25">
      <c r="A5538" s="1">
        <v>45888.666666655103</v>
      </c>
      <c r="B5538">
        <v>5537</v>
      </c>
      <c r="C5538">
        <v>20.399999999999999</v>
      </c>
      <c r="D5538">
        <v>747.75933740109531</v>
      </c>
      <c r="E5538">
        <v>3136.900596598311</v>
      </c>
      <c r="F5538">
        <v>957.40679999999998</v>
      </c>
      <c r="J5538">
        <v>1019.668710360934</v>
      </c>
      <c r="K5538">
        <v>3748.6594691857849</v>
      </c>
      <c r="N5538">
        <v>0</v>
      </c>
      <c r="O5538">
        <v>3538.1801115814869</v>
      </c>
    </row>
    <row r="5539" spans="1:15" x14ac:dyDescent="0.25">
      <c r="A5539" s="1">
        <v>45888.70833332176</v>
      </c>
      <c r="B5539">
        <v>5538</v>
      </c>
      <c r="C5539">
        <v>19.100000000000001</v>
      </c>
      <c r="D5539">
        <v>984.87350879851545</v>
      </c>
      <c r="E5539">
        <v>2261.9931303178691</v>
      </c>
      <c r="F5539">
        <v>1119.846</v>
      </c>
      <c r="J5539">
        <v>1165.3356689839241</v>
      </c>
      <c r="K5539">
        <v>3280.077035537563</v>
      </c>
      <c r="N5539">
        <v>0</v>
      </c>
      <c r="O5539">
        <v>3162.5150224428389</v>
      </c>
    </row>
    <row r="5540" spans="1:15" x14ac:dyDescent="0.25">
      <c r="A5540" s="1">
        <v>45888.749999988417</v>
      </c>
      <c r="B5540">
        <v>5539</v>
      </c>
      <c r="C5540">
        <v>17.3</v>
      </c>
      <c r="D5540">
        <v>1287.107244914567</v>
      </c>
      <c r="E5540">
        <v>1585.4296698533919</v>
      </c>
      <c r="F5540">
        <v>1119.846</v>
      </c>
      <c r="J5540">
        <v>1311.002627606915</v>
      </c>
      <c r="K5540">
        <v>2811.4946018893388</v>
      </c>
      <c r="N5540">
        <v>0</v>
      </c>
      <c r="O5540">
        <v>2769.6322315671132</v>
      </c>
    </row>
    <row r="5541" spans="1:15" x14ac:dyDescent="0.25">
      <c r="A5541" s="1">
        <v>45888.791666655103</v>
      </c>
      <c r="B5541">
        <v>5540</v>
      </c>
      <c r="C5541">
        <v>13.6</v>
      </c>
      <c r="D5541">
        <v>1643.0595710616469</v>
      </c>
      <c r="E5541">
        <v>434.02447916666671</v>
      </c>
      <c r="F5541">
        <v>1225.6776</v>
      </c>
      <c r="J5541">
        <v>1456.669586229905</v>
      </c>
      <c r="K5541">
        <v>2342.912168241116</v>
      </c>
      <c r="N5541">
        <v>2169.3383785282622</v>
      </c>
      <c r="O5541">
        <v>2376.5582283752719</v>
      </c>
    </row>
    <row r="5542" spans="1:15" x14ac:dyDescent="0.25">
      <c r="A5542" s="1">
        <v>45888.83333332176</v>
      </c>
      <c r="B5542">
        <v>5541</v>
      </c>
      <c r="C5542">
        <v>12.2</v>
      </c>
      <c r="D5542">
        <v>2026.685233786571</v>
      </c>
      <c r="E5542">
        <v>434.02447916666671</v>
      </c>
      <c r="F5542">
        <v>1146.9192</v>
      </c>
      <c r="J5542">
        <v>1602.3365448528959</v>
      </c>
      <c r="K5542">
        <v>1874.3297345928929</v>
      </c>
      <c r="N5542">
        <v>2169.3383785282622</v>
      </c>
      <c r="O5542">
        <v>1998.074427937501</v>
      </c>
    </row>
    <row r="5543" spans="1:15" x14ac:dyDescent="0.25">
      <c r="A5543" s="1">
        <v>45888.874999988417</v>
      </c>
      <c r="B5543">
        <v>5542</v>
      </c>
      <c r="C5543">
        <v>11.6</v>
      </c>
      <c r="D5543">
        <v>2398.64483421368</v>
      </c>
      <c r="E5543">
        <v>434.02447916666671</v>
      </c>
      <c r="F5543">
        <v>1124.7683999999999</v>
      </c>
      <c r="J5543">
        <v>1748.003503475886</v>
      </c>
      <c r="K5543">
        <v>1405.747300944669</v>
      </c>
      <c r="N5543">
        <v>3200.5130185853141</v>
      </c>
      <c r="O5543">
        <v>1645.931326160164</v>
      </c>
    </row>
    <row r="5544" spans="1:15" x14ac:dyDescent="0.25">
      <c r="A5544" s="1">
        <v>45888.916666655103</v>
      </c>
      <c r="B5544">
        <v>5543</v>
      </c>
      <c r="C5544">
        <v>11.1</v>
      </c>
      <c r="D5544">
        <v>2712.0939584102439</v>
      </c>
      <c r="E5544">
        <v>434.02447916666671</v>
      </c>
      <c r="F5544">
        <v>206.74080000000001</v>
      </c>
      <c r="J5544">
        <v>1748.003503475886</v>
      </c>
      <c r="K5544">
        <v>1405.747300944669</v>
      </c>
      <c r="N5544">
        <v>4225.2942064258486</v>
      </c>
      <c r="O5544">
        <v>0</v>
      </c>
    </row>
    <row r="5545" spans="1:15" x14ac:dyDescent="0.25">
      <c r="A5545" s="1">
        <v>45888.95833332176</v>
      </c>
      <c r="B5545">
        <v>5544</v>
      </c>
      <c r="C5545">
        <v>10.6</v>
      </c>
      <c r="D5545">
        <v>2922.0771200382951</v>
      </c>
      <c r="E5545">
        <v>434.02447916666671</v>
      </c>
      <c r="F5545">
        <v>0</v>
      </c>
      <c r="J5545">
        <v>1602.3365448528959</v>
      </c>
      <c r="K5545">
        <v>1874.3297345928929</v>
      </c>
      <c r="N5545">
        <v>4991.5953081820626</v>
      </c>
      <c r="O5545">
        <v>0</v>
      </c>
    </row>
    <row r="5546" spans="1:15" x14ac:dyDescent="0.25">
      <c r="A5546" s="1">
        <v>45888.999999988417</v>
      </c>
      <c r="B5546">
        <v>5545</v>
      </c>
      <c r="C5546">
        <v>10.1</v>
      </c>
      <c r="D5546">
        <v>2909.439239552567</v>
      </c>
      <c r="E5546">
        <v>359.56940104166659</v>
      </c>
      <c r="F5546">
        <v>0</v>
      </c>
      <c r="J5546">
        <v>1647.3507151454969</v>
      </c>
      <c r="K5546">
        <v>1552.7963337831759</v>
      </c>
      <c r="N5546">
        <v>4829.7829313260136</v>
      </c>
      <c r="O5546">
        <v>0</v>
      </c>
    </row>
    <row r="5547" spans="1:15" x14ac:dyDescent="0.25">
      <c r="A5547" s="1">
        <v>45889.041666655103</v>
      </c>
      <c r="B5547">
        <v>5546</v>
      </c>
      <c r="C5547">
        <v>9.9</v>
      </c>
      <c r="D5547">
        <v>2783.474393754705</v>
      </c>
      <c r="E5547">
        <v>359.56940104166659</v>
      </c>
      <c r="F5547">
        <v>0</v>
      </c>
      <c r="J5547">
        <v>1797.109871067815</v>
      </c>
      <c r="K5547">
        <v>1164.5972503373821</v>
      </c>
      <c r="N5547">
        <v>4414.0892390295303</v>
      </c>
      <c r="O5547">
        <v>0</v>
      </c>
    </row>
    <row r="5548" spans="1:15" x14ac:dyDescent="0.25">
      <c r="A5548" s="1">
        <v>45889.08333332176</v>
      </c>
      <c r="B5548">
        <v>5547</v>
      </c>
      <c r="C5548">
        <v>9.3000000000000007</v>
      </c>
      <c r="D5548">
        <v>2549.46043332915</v>
      </c>
      <c r="E5548">
        <v>359.56940104166659</v>
      </c>
      <c r="F5548">
        <v>0</v>
      </c>
      <c r="J5548">
        <v>1946.8690269901331</v>
      </c>
      <c r="K5548">
        <v>776.39816689158795</v>
      </c>
      <c r="N5548">
        <v>3686.9572518724171</v>
      </c>
      <c r="O5548">
        <v>1439.0157434578821</v>
      </c>
    </row>
    <row r="5549" spans="1:15" x14ac:dyDescent="0.25">
      <c r="A5549" s="1">
        <v>45889.124999988417</v>
      </c>
      <c r="B5549">
        <v>5548</v>
      </c>
      <c r="C5549">
        <v>9.5</v>
      </c>
      <c r="D5549">
        <v>2239.0495003338679</v>
      </c>
      <c r="E5549">
        <v>359.56940104166659</v>
      </c>
      <c r="F5549">
        <v>0</v>
      </c>
      <c r="J5549">
        <v>2096.6281829124509</v>
      </c>
      <c r="K5549">
        <v>388.19908344579397</v>
      </c>
      <c r="N5549">
        <v>2814.54756257596</v>
      </c>
      <c r="O5549">
        <v>1762.0173397262131</v>
      </c>
    </row>
    <row r="5550" spans="1:15" x14ac:dyDescent="0.25">
      <c r="A5550" s="1">
        <v>45889.166666655103</v>
      </c>
      <c r="B5550">
        <v>5549</v>
      </c>
      <c r="C5550">
        <v>10.6</v>
      </c>
      <c r="D5550">
        <v>1890.614922057099</v>
      </c>
      <c r="E5550">
        <v>359.56940104166659</v>
      </c>
      <c r="F5550">
        <v>0</v>
      </c>
      <c r="J5550">
        <v>2246.3873388347688</v>
      </c>
      <c r="K5550">
        <v>0</v>
      </c>
      <c r="N5550">
        <v>1963.6432030101721</v>
      </c>
      <c r="O5550">
        <v>2109.5177532419229</v>
      </c>
    </row>
    <row r="5551" spans="1:15" x14ac:dyDescent="0.25">
      <c r="A5551" s="1">
        <v>45889.20833332176</v>
      </c>
      <c r="B5551">
        <v>5550</v>
      </c>
      <c r="C5551">
        <v>12.5</v>
      </c>
      <c r="D5551">
        <v>1541.5403574225909</v>
      </c>
      <c r="E5551">
        <v>1399.772523447924</v>
      </c>
      <c r="F5551">
        <v>19.689599999999999</v>
      </c>
      <c r="J5551">
        <v>2246.3873388347688</v>
      </c>
      <c r="K5551">
        <v>0</v>
      </c>
      <c r="N5551">
        <v>0</v>
      </c>
      <c r="O5551">
        <v>2469.3608905657711</v>
      </c>
    </row>
    <row r="5552" spans="1:15" x14ac:dyDescent="0.25">
      <c r="A5552" s="1">
        <v>45889.249999988417</v>
      </c>
      <c r="B5552">
        <v>5551</v>
      </c>
      <c r="C5552">
        <v>15.9</v>
      </c>
      <c r="D5552">
        <v>1221.9249238994571</v>
      </c>
      <c r="E5552">
        <v>2057.163346695404</v>
      </c>
      <c r="F5552">
        <v>1117.3848</v>
      </c>
      <c r="J5552">
        <v>1797.109871067815</v>
      </c>
      <c r="K5552">
        <v>1164.5972503373821</v>
      </c>
      <c r="N5552">
        <v>0</v>
      </c>
      <c r="O5552">
        <v>2826.2743730910452</v>
      </c>
    </row>
    <row r="5553" spans="1:15" x14ac:dyDescent="0.25">
      <c r="A5553" s="1">
        <v>45889.291666655103</v>
      </c>
      <c r="B5553">
        <v>5552</v>
      </c>
      <c r="C5553">
        <v>18</v>
      </c>
      <c r="D5553">
        <v>951.06543667002529</v>
      </c>
      <c r="E5553">
        <v>2912.8401597792408</v>
      </c>
      <c r="F5553">
        <v>1159.2252000000001</v>
      </c>
      <c r="J5553">
        <v>1497.591559223179</v>
      </c>
      <c r="K5553">
        <v>1940.9954172289699</v>
      </c>
      <c r="N5553">
        <v>0</v>
      </c>
      <c r="O5553">
        <v>3162.8052413497498</v>
      </c>
    </row>
    <row r="5554" spans="1:15" x14ac:dyDescent="0.25">
      <c r="A5554" s="1">
        <v>45889.33333332176</v>
      </c>
      <c r="B5554">
        <v>5553</v>
      </c>
      <c r="C5554">
        <v>19.7</v>
      </c>
      <c r="D5554">
        <v>736.9999714039277</v>
      </c>
      <c r="E5554">
        <v>3898.787405356471</v>
      </c>
      <c r="F5554">
        <v>182.12880000000001</v>
      </c>
      <c r="J5554">
        <v>1347.832403300861</v>
      </c>
      <c r="K5554">
        <v>2329.1945006747642</v>
      </c>
      <c r="N5554">
        <v>0</v>
      </c>
      <c r="O5554">
        <v>3460.6601594529479</v>
      </c>
    </row>
    <row r="5555" spans="1:15" x14ac:dyDescent="0.25">
      <c r="A5555" s="1">
        <v>45889.374999988417</v>
      </c>
      <c r="B5555">
        <v>5554</v>
      </c>
      <c r="C5555">
        <v>20.3</v>
      </c>
      <c r="D5555">
        <v>295.15033646356818</v>
      </c>
      <c r="E5555">
        <v>4880.8883728144438</v>
      </c>
      <c r="F5555">
        <v>0</v>
      </c>
      <c r="J5555">
        <v>1198.0732473785431</v>
      </c>
      <c r="K5555">
        <v>2717.393584120558</v>
      </c>
      <c r="N5555">
        <v>0</v>
      </c>
      <c r="O5555">
        <v>3702.3189567676641</v>
      </c>
    </row>
    <row r="5556" spans="1:15" x14ac:dyDescent="0.25">
      <c r="A5556" s="1">
        <v>45889.416666655103</v>
      </c>
      <c r="B5556">
        <v>5555</v>
      </c>
      <c r="C5556">
        <v>21.2</v>
      </c>
      <c r="D5556">
        <v>295.15033646356818</v>
      </c>
      <c r="E5556">
        <v>5682.7397989748379</v>
      </c>
      <c r="F5556">
        <v>0</v>
      </c>
      <c r="J5556">
        <v>1123.1936694173839</v>
      </c>
      <c r="K5556">
        <v>2911.4931258434549</v>
      </c>
      <c r="N5556">
        <v>0</v>
      </c>
      <c r="O5556">
        <v>3872.7287750471528</v>
      </c>
    </row>
    <row r="5557" spans="1:15" x14ac:dyDescent="0.25">
      <c r="A5557" s="1">
        <v>45889.45833332176</v>
      </c>
      <c r="B5557">
        <v>5556</v>
      </c>
      <c r="C5557">
        <v>22.2</v>
      </c>
      <c r="D5557">
        <v>295.15033646356818</v>
      </c>
      <c r="E5557">
        <v>6135.5134710566736</v>
      </c>
      <c r="F5557">
        <v>0</v>
      </c>
      <c r="J5557">
        <v>1048.314091456225</v>
      </c>
      <c r="K5557">
        <v>3105.5926675663518</v>
      </c>
      <c r="N5557">
        <v>0</v>
      </c>
      <c r="O5557">
        <v>3960.852850632984</v>
      </c>
    </row>
    <row r="5558" spans="1:15" x14ac:dyDescent="0.25">
      <c r="A5558" s="1">
        <v>45889.499999988417</v>
      </c>
      <c r="B5558">
        <v>5557</v>
      </c>
      <c r="C5558">
        <v>22.1</v>
      </c>
      <c r="D5558">
        <v>295.15033646356818</v>
      </c>
      <c r="E5558">
        <v>6135.5134710566736</v>
      </c>
      <c r="F5558">
        <v>0</v>
      </c>
      <c r="J5558">
        <v>898.5549355339075</v>
      </c>
      <c r="K5558">
        <v>3493.7917510121461</v>
      </c>
      <c r="N5558">
        <v>0</v>
      </c>
      <c r="O5558">
        <v>3960.852850632984</v>
      </c>
    </row>
    <row r="5559" spans="1:15" x14ac:dyDescent="0.25">
      <c r="A5559" s="1">
        <v>45889.541666655103</v>
      </c>
      <c r="B5559">
        <v>5558</v>
      </c>
      <c r="C5559">
        <v>22.5</v>
      </c>
      <c r="D5559">
        <v>295.15033646356818</v>
      </c>
      <c r="E5559">
        <v>5682.7397989748379</v>
      </c>
      <c r="F5559">
        <v>0</v>
      </c>
      <c r="J5559">
        <v>823.67535757274857</v>
      </c>
      <c r="K5559">
        <v>3687.891292735043</v>
      </c>
      <c r="N5559">
        <v>0</v>
      </c>
      <c r="O5559">
        <v>3872.7287750471528</v>
      </c>
    </row>
    <row r="5560" spans="1:15" x14ac:dyDescent="0.25">
      <c r="A5560" s="1">
        <v>45889.58333332176</v>
      </c>
      <c r="B5560">
        <v>5559</v>
      </c>
      <c r="C5560">
        <v>22.7</v>
      </c>
      <c r="D5560">
        <v>295.15033646356818</v>
      </c>
      <c r="E5560">
        <v>4880.8883728144438</v>
      </c>
      <c r="F5560">
        <v>0</v>
      </c>
      <c r="J5560">
        <v>823.67535757274857</v>
      </c>
      <c r="K5560">
        <v>3687.891292735043</v>
      </c>
      <c r="N5560">
        <v>0</v>
      </c>
      <c r="O5560">
        <v>3702.3189567676641</v>
      </c>
    </row>
    <row r="5561" spans="1:15" x14ac:dyDescent="0.25">
      <c r="A5561" s="1">
        <v>45889.624999988417</v>
      </c>
      <c r="B5561">
        <v>5560</v>
      </c>
      <c r="C5561">
        <v>22.2</v>
      </c>
      <c r="D5561">
        <v>736.9999714039277</v>
      </c>
      <c r="E5561">
        <v>3898.787405356471</v>
      </c>
      <c r="F5561">
        <v>0</v>
      </c>
      <c r="J5561">
        <v>898.5549355339075</v>
      </c>
      <c r="K5561">
        <v>3493.7917510121461</v>
      </c>
      <c r="N5561">
        <v>0</v>
      </c>
      <c r="O5561">
        <v>3460.6601594529479</v>
      </c>
    </row>
    <row r="5562" spans="1:15" x14ac:dyDescent="0.25">
      <c r="A5562" s="1">
        <v>45889.666666655103</v>
      </c>
      <c r="B5562">
        <v>5561</v>
      </c>
      <c r="C5562">
        <v>21.8</v>
      </c>
      <c r="D5562">
        <v>951.06543667002529</v>
      </c>
      <c r="E5562">
        <v>2912.8401597792408</v>
      </c>
      <c r="F5562">
        <v>19.689599999999999</v>
      </c>
      <c r="J5562">
        <v>1048.314091456225</v>
      </c>
      <c r="K5562">
        <v>3105.5926675663518</v>
      </c>
      <c r="N5562">
        <v>0</v>
      </c>
      <c r="O5562">
        <v>3162.8052413497498</v>
      </c>
    </row>
    <row r="5563" spans="1:15" x14ac:dyDescent="0.25">
      <c r="A5563" s="1">
        <v>45889.70833332176</v>
      </c>
      <c r="B5563">
        <v>5562</v>
      </c>
      <c r="C5563">
        <v>20.7</v>
      </c>
      <c r="D5563">
        <v>1221.9249238994571</v>
      </c>
      <c r="E5563">
        <v>2057.163346695404</v>
      </c>
      <c r="F5563">
        <v>957.40679999999998</v>
      </c>
      <c r="J5563">
        <v>1198.0732473785431</v>
      </c>
      <c r="K5563">
        <v>2717.393584120558</v>
      </c>
      <c r="N5563">
        <v>0</v>
      </c>
      <c r="O5563">
        <v>2826.2743730910452</v>
      </c>
    </row>
    <row r="5564" spans="1:15" x14ac:dyDescent="0.25">
      <c r="A5564" s="1">
        <v>45889.749999988417</v>
      </c>
      <c r="B5564">
        <v>5563</v>
      </c>
      <c r="C5564">
        <v>19</v>
      </c>
      <c r="D5564">
        <v>1541.5403574225909</v>
      </c>
      <c r="E5564">
        <v>1399.772523447924</v>
      </c>
      <c r="F5564">
        <v>1225.6776</v>
      </c>
      <c r="J5564">
        <v>1347.832403300861</v>
      </c>
      <c r="K5564">
        <v>2329.1945006747642</v>
      </c>
      <c r="N5564">
        <v>0</v>
      </c>
      <c r="O5564">
        <v>2469.3608905657711</v>
      </c>
    </row>
    <row r="5565" spans="1:15" x14ac:dyDescent="0.25">
      <c r="A5565" s="1">
        <v>45889.791666655103</v>
      </c>
      <c r="B5565">
        <v>5564</v>
      </c>
      <c r="C5565">
        <v>17.8</v>
      </c>
      <c r="D5565">
        <v>1890.614922057099</v>
      </c>
      <c r="E5565">
        <v>359.56940104166659</v>
      </c>
      <c r="F5565">
        <v>1225.6776</v>
      </c>
      <c r="J5565">
        <v>1497.591559223179</v>
      </c>
      <c r="K5565">
        <v>1940.9954172289699</v>
      </c>
      <c r="N5565">
        <v>1963.6432030101721</v>
      </c>
      <c r="O5565">
        <v>2109.5177532419229</v>
      </c>
    </row>
    <row r="5566" spans="1:15" x14ac:dyDescent="0.25">
      <c r="A5566" s="1">
        <v>45889.83333332176</v>
      </c>
      <c r="B5566">
        <v>5565</v>
      </c>
      <c r="C5566">
        <v>16.600000000000001</v>
      </c>
      <c r="D5566">
        <v>2239.0495003338679</v>
      </c>
      <c r="E5566">
        <v>359.56940104166659</v>
      </c>
      <c r="F5566">
        <v>1164.1476</v>
      </c>
      <c r="J5566">
        <v>1647.3507151454969</v>
      </c>
      <c r="K5566">
        <v>1552.7963337831759</v>
      </c>
      <c r="N5566">
        <v>2814.54756257596</v>
      </c>
      <c r="O5566">
        <v>1762.0173397262131</v>
      </c>
    </row>
    <row r="5567" spans="1:15" x14ac:dyDescent="0.25">
      <c r="A5567" s="1">
        <v>45889.874999988417</v>
      </c>
      <c r="B5567">
        <v>5566</v>
      </c>
      <c r="C5567">
        <v>14.6</v>
      </c>
      <c r="D5567">
        <v>2549.46043332915</v>
      </c>
      <c r="E5567">
        <v>359.56940104166659</v>
      </c>
      <c r="F5567">
        <v>1122.3072</v>
      </c>
      <c r="J5567">
        <v>1797.109871067815</v>
      </c>
      <c r="K5567">
        <v>1164.5972503373821</v>
      </c>
      <c r="N5567">
        <v>3686.9572518724171</v>
      </c>
      <c r="O5567">
        <v>1439.0157434578821</v>
      </c>
    </row>
    <row r="5568" spans="1:15" x14ac:dyDescent="0.25">
      <c r="A5568" s="1">
        <v>45889.916666655103</v>
      </c>
      <c r="B5568">
        <v>5567</v>
      </c>
      <c r="C5568">
        <v>14.5</v>
      </c>
      <c r="D5568">
        <v>2783.474393754705</v>
      </c>
      <c r="E5568">
        <v>359.56940104166659</v>
      </c>
      <c r="F5568">
        <v>1124.7683999999999</v>
      </c>
      <c r="J5568">
        <v>1797.109871067815</v>
      </c>
      <c r="K5568">
        <v>1164.5972503373821</v>
      </c>
      <c r="N5568">
        <v>4414.0892390295303</v>
      </c>
      <c r="O5568">
        <v>0</v>
      </c>
    </row>
    <row r="5569" spans="1:15" x14ac:dyDescent="0.25">
      <c r="A5569" s="1">
        <v>45889.95833332176</v>
      </c>
      <c r="B5569">
        <v>5568</v>
      </c>
      <c r="C5569">
        <v>16</v>
      </c>
      <c r="D5569">
        <v>2909.439239552567</v>
      </c>
      <c r="E5569">
        <v>359.56940104166659</v>
      </c>
      <c r="F5569">
        <v>204.27959999999999</v>
      </c>
      <c r="J5569">
        <v>1647.3507151454969</v>
      </c>
      <c r="K5569">
        <v>1552.7963337831759</v>
      </c>
      <c r="N5569">
        <v>4829.7829313260136</v>
      </c>
      <c r="O5569">
        <v>0</v>
      </c>
    </row>
    <row r="5570" spans="1:15" x14ac:dyDescent="0.25">
      <c r="A5570" s="1">
        <v>45889.999999988417</v>
      </c>
      <c r="B5570">
        <v>5569</v>
      </c>
      <c r="C5570">
        <v>15.8</v>
      </c>
      <c r="D5570">
        <v>2677.2913828772871</v>
      </c>
      <c r="E5570">
        <v>215.10507812500001</v>
      </c>
      <c r="F5570">
        <v>142.74959999999999</v>
      </c>
      <c r="J5570">
        <v>1663.7014057027229</v>
      </c>
      <c r="K5570">
        <v>928.92881241565453</v>
      </c>
      <c r="N5570">
        <v>4080.8643662362228</v>
      </c>
      <c r="O5570">
        <v>0</v>
      </c>
    </row>
    <row r="5571" spans="1:15" x14ac:dyDescent="0.25">
      <c r="A5571" s="1">
        <v>45890.041666655103</v>
      </c>
      <c r="B5571">
        <v>5570</v>
      </c>
      <c r="C5571">
        <v>15.4</v>
      </c>
      <c r="D5571">
        <v>2584.0011637171369</v>
      </c>
      <c r="E5571">
        <v>215.10507812500001</v>
      </c>
      <c r="F5571">
        <v>145.21080000000001</v>
      </c>
      <c r="J5571">
        <v>1814.946988039334</v>
      </c>
      <c r="K5571">
        <v>696.69660931174099</v>
      </c>
      <c r="N5571">
        <v>3833.617293212345</v>
      </c>
      <c r="O5571">
        <v>0</v>
      </c>
    </row>
    <row r="5572" spans="1:15" x14ac:dyDescent="0.25">
      <c r="A5572" s="1">
        <v>45890.08333332176</v>
      </c>
      <c r="B5572">
        <v>5571</v>
      </c>
      <c r="C5572">
        <v>15.4</v>
      </c>
      <c r="D5572">
        <v>2408.2511801071332</v>
      </c>
      <c r="E5572">
        <v>215.10507812500001</v>
      </c>
      <c r="F5572">
        <v>39.379199999999997</v>
      </c>
      <c r="J5572">
        <v>1966.192570375945</v>
      </c>
      <c r="K5572">
        <v>464.46440620782732</v>
      </c>
      <c r="N5572">
        <v>3383.1553869546342</v>
      </c>
      <c r="O5572">
        <v>0</v>
      </c>
    </row>
    <row r="5573" spans="1:15" x14ac:dyDescent="0.25">
      <c r="A5573" s="1">
        <v>45890.124999988417</v>
      </c>
      <c r="B5573">
        <v>5572</v>
      </c>
      <c r="C5573">
        <v>14.6</v>
      </c>
      <c r="D5573">
        <v>2169.6339259717538</v>
      </c>
      <c r="E5573">
        <v>215.10507812500001</v>
      </c>
      <c r="F5573">
        <v>61.529999999999987</v>
      </c>
      <c r="J5573">
        <v>2117.438152712557</v>
      </c>
      <c r="K5573">
        <v>232.2322031039136</v>
      </c>
      <c r="N5573">
        <v>2804.7343271142722</v>
      </c>
      <c r="O5573">
        <v>967.81039277919876</v>
      </c>
    </row>
    <row r="5574" spans="1:15" x14ac:dyDescent="0.25">
      <c r="A5574" s="1">
        <v>45890.166666655103</v>
      </c>
      <c r="B5574">
        <v>5573</v>
      </c>
      <c r="C5574">
        <v>14.8</v>
      </c>
      <c r="D5574">
        <v>1892.9130293637411</v>
      </c>
      <c r="E5574">
        <v>215.10507812500001</v>
      </c>
      <c r="F5574">
        <v>123.06</v>
      </c>
      <c r="J5574">
        <v>2268.6837350491669</v>
      </c>
      <c r="K5574">
        <v>0</v>
      </c>
      <c r="N5574">
        <v>2184.329290263845</v>
      </c>
      <c r="O5574">
        <v>1208.648914430376</v>
      </c>
    </row>
    <row r="5575" spans="1:15" x14ac:dyDescent="0.25">
      <c r="A5575" s="1">
        <v>45890.20833332176</v>
      </c>
      <c r="B5575">
        <v>5574</v>
      </c>
      <c r="C5575">
        <v>15.6</v>
      </c>
      <c r="D5575">
        <v>1603.818817289341</v>
      </c>
      <c r="E5575">
        <v>215.10507812500001</v>
      </c>
      <c r="F5575">
        <v>22.15079999999999</v>
      </c>
      <c r="J5575">
        <v>2268.6837350491669</v>
      </c>
      <c r="K5575">
        <v>0</v>
      </c>
      <c r="N5575">
        <v>1598.089447522955</v>
      </c>
      <c r="O5575">
        <v>1468.0684843179849</v>
      </c>
    </row>
    <row r="5576" spans="1:15" x14ac:dyDescent="0.25">
      <c r="A5576" s="1">
        <v>45890.249999988417</v>
      </c>
      <c r="B5576">
        <v>5575</v>
      </c>
      <c r="C5576">
        <v>17.600000000000001</v>
      </c>
      <c r="D5576">
        <v>1325.2104977896829</v>
      </c>
      <c r="E5576">
        <v>973.49647022585066</v>
      </c>
      <c r="F5576">
        <v>103.3704</v>
      </c>
      <c r="J5576">
        <v>1814.946988039334</v>
      </c>
      <c r="K5576">
        <v>696.69660931174099</v>
      </c>
      <c r="N5576">
        <v>0</v>
      </c>
      <c r="O5576">
        <v>1734.317990748938</v>
      </c>
    </row>
    <row r="5577" spans="1:15" x14ac:dyDescent="0.25">
      <c r="A5577" s="1">
        <v>45890.291666655103</v>
      </c>
      <c r="B5577">
        <v>5576</v>
      </c>
      <c r="C5577">
        <v>19.2</v>
      </c>
      <c r="D5577">
        <v>1074.368490333097</v>
      </c>
      <c r="E5577">
        <v>1536.9122599037271</v>
      </c>
      <c r="F5577">
        <v>81.2196</v>
      </c>
      <c r="J5577">
        <v>1512.4558233661121</v>
      </c>
      <c r="K5577">
        <v>1161.1610155195681</v>
      </c>
      <c r="N5577">
        <v>0</v>
      </c>
      <c r="O5577">
        <v>1992.725174029981</v>
      </c>
    </row>
    <row r="5578" spans="1:15" x14ac:dyDescent="0.25">
      <c r="A5578" s="1">
        <v>45890.33333332176</v>
      </c>
      <c r="B5578">
        <v>5577</v>
      </c>
      <c r="C5578">
        <v>21</v>
      </c>
      <c r="D5578">
        <v>861.78109461295367</v>
      </c>
      <c r="E5578">
        <v>2276.6266181325</v>
      </c>
      <c r="F5578">
        <v>0</v>
      </c>
      <c r="J5578">
        <v>1361.210241029501</v>
      </c>
      <c r="K5578">
        <v>1393.393218623482</v>
      </c>
      <c r="N5578">
        <v>0</v>
      </c>
      <c r="O5578">
        <v>2226.9083807404518</v>
      </c>
    </row>
    <row r="5579" spans="1:15" x14ac:dyDescent="0.25">
      <c r="A5579" s="1">
        <v>45890.374999988417</v>
      </c>
      <c r="B5579">
        <v>5578</v>
      </c>
      <c r="C5579">
        <v>22.1</v>
      </c>
      <c r="D5579">
        <v>691.36085886533692</v>
      </c>
      <c r="E5579">
        <v>3092.1901539420769</v>
      </c>
      <c r="F5579">
        <v>81.2196</v>
      </c>
      <c r="J5579">
        <v>1209.96465869289</v>
      </c>
      <c r="K5579">
        <v>1625.625421727395</v>
      </c>
      <c r="N5579">
        <v>0</v>
      </c>
      <c r="O5579">
        <v>2420.4357369395598</v>
      </c>
    </row>
    <row r="5580" spans="1:15" x14ac:dyDescent="0.25">
      <c r="A5580" s="1">
        <v>45890.416666655103</v>
      </c>
      <c r="B5580">
        <v>5579</v>
      </c>
      <c r="C5580">
        <v>23.4</v>
      </c>
      <c r="D5580">
        <v>298.0798351884045</v>
      </c>
      <c r="E5580">
        <v>3808.149521080777</v>
      </c>
      <c r="F5580">
        <v>81.2196</v>
      </c>
      <c r="J5580">
        <v>1134.3418675245839</v>
      </c>
      <c r="K5580">
        <v>1741.7415232793519</v>
      </c>
      <c r="N5580">
        <v>0</v>
      </c>
      <c r="O5580">
        <v>2558.7097719279982</v>
      </c>
    </row>
    <row r="5581" spans="1:15" x14ac:dyDescent="0.25">
      <c r="A5581" s="1">
        <v>45890.45833332176</v>
      </c>
      <c r="B5581">
        <v>5580</v>
      </c>
      <c r="C5581">
        <v>22.3</v>
      </c>
      <c r="D5581">
        <v>298.0798351884045</v>
      </c>
      <c r="E5581">
        <v>4230.400757965067</v>
      </c>
      <c r="F5581">
        <v>0</v>
      </c>
      <c r="J5581">
        <v>1058.719076356278</v>
      </c>
      <c r="K5581">
        <v>1857.8576248313091</v>
      </c>
      <c r="N5581">
        <v>0</v>
      </c>
      <c r="O5581">
        <v>2630.7814040855069</v>
      </c>
    </row>
    <row r="5582" spans="1:15" x14ac:dyDescent="0.25">
      <c r="A5582" s="1">
        <v>45890.499999988417</v>
      </c>
      <c r="B5582">
        <v>5581</v>
      </c>
      <c r="C5582">
        <v>23</v>
      </c>
      <c r="D5582">
        <v>298.0798351884045</v>
      </c>
      <c r="E5582">
        <v>4230.400757965067</v>
      </c>
      <c r="F5582">
        <v>0</v>
      </c>
      <c r="J5582">
        <v>907.47349401966699</v>
      </c>
      <c r="K5582">
        <v>2090.0898279352232</v>
      </c>
      <c r="N5582">
        <v>0</v>
      </c>
      <c r="O5582">
        <v>2630.7814040855069</v>
      </c>
    </row>
    <row r="5583" spans="1:15" x14ac:dyDescent="0.25">
      <c r="A5583" s="1">
        <v>45890.541666655103</v>
      </c>
      <c r="B5583">
        <v>5582</v>
      </c>
      <c r="C5583">
        <v>20.6</v>
      </c>
      <c r="D5583">
        <v>298.0798351884045</v>
      </c>
      <c r="E5583">
        <v>3808.149521080777</v>
      </c>
      <c r="F5583">
        <v>0</v>
      </c>
      <c r="J5583">
        <v>831.85070285136146</v>
      </c>
      <c r="K5583">
        <v>2206.2059294871801</v>
      </c>
      <c r="N5583">
        <v>0</v>
      </c>
      <c r="O5583">
        <v>2558.7097719279982</v>
      </c>
    </row>
    <row r="5584" spans="1:15" x14ac:dyDescent="0.25">
      <c r="A5584" s="1">
        <v>45890.58333332176</v>
      </c>
      <c r="B5584">
        <v>5583</v>
      </c>
      <c r="C5584">
        <v>19.100000000000001</v>
      </c>
      <c r="D5584">
        <v>691.36085886533692</v>
      </c>
      <c r="E5584">
        <v>3092.1901539420769</v>
      </c>
      <c r="F5584">
        <v>0</v>
      </c>
      <c r="J5584">
        <v>831.85070285136146</v>
      </c>
      <c r="K5584">
        <v>2206.2059294871801</v>
      </c>
      <c r="N5584">
        <v>0</v>
      </c>
      <c r="O5584">
        <v>2420.4357369395598</v>
      </c>
    </row>
    <row r="5585" spans="1:15" x14ac:dyDescent="0.25">
      <c r="A5585" s="1">
        <v>45890.624999988417</v>
      </c>
      <c r="B5585">
        <v>5584</v>
      </c>
      <c r="C5585">
        <v>18.600000000000001</v>
      </c>
      <c r="D5585">
        <v>861.78109461295367</v>
      </c>
      <c r="E5585">
        <v>2276.6266181325</v>
      </c>
      <c r="F5585">
        <v>0</v>
      </c>
      <c r="J5585">
        <v>907.47349401966699</v>
      </c>
      <c r="K5585">
        <v>2090.0898279352232</v>
      </c>
      <c r="N5585">
        <v>0</v>
      </c>
      <c r="O5585">
        <v>2226.9083807404518</v>
      </c>
    </row>
    <row r="5586" spans="1:15" x14ac:dyDescent="0.25">
      <c r="A5586" s="1">
        <v>45890.666666655103</v>
      </c>
      <c r="B5586">
        <v>5585</v>
      </c>
      <c r="C5586">
        <v>18.5</v>
      </c>
      <c r="D5586">
        <v>1074.368490333097</v>
      </c>
      <c r="E5586">
        <v>1536.9122599037271</v>
      </c>
      <c r="F5586">
        <v>19.689599999999999</v>
      </c>
      <c r="J5586">
        <v>1058.719076356278</v>
      </c>
      <c r="K5586">
        <v>1857.8576248313091</v>
      </c>
      <c r="N5586">
        <v>0</v>
      </c>
      <c r="O5586">
        <v>1992.725174029981</v>
      </c>
    </row>
    <row r="5587" spans="1:15" x14ac:dyDescent="0.25">
      <c r="A5587" s="1">
        <v>45890.70833332176</v>
      </c>
      <c r="B5587">
        <v>5586</v>
      </c>
      <c r="C5587">
        <v>18</v>
      </c>
      <c r="D5587">
        <v>1325.2104977896829</v>
      </c>
      <c r="E5587">
        <v>973.49647022585066</v>
      </c>
      <c r="F5587">
        <v>950.02319999999986</v>
      </c>
      <c r="J5587">
        <v>1209.96465869289</v>
      </c>
      <c r="K5587">
        <v>1625.625421727395</v>
      </c>
      <c r="N5587">
        <v>0</v>
      </c>
      <c r="O5587">
        <v>1734.317990748938</v>
      </c>
    </row>
    <row r="5588" spans="1:15" x14ac:dyDescent="0.25">
      <c r="A5588" s="1">
        <v>45890.749999988417</v>
      </c>
      <c r="B5588">
        <v>5587</v>
      </c>
      <c r="C5588">
        <v>17.7</v>
      </c>
      <c r="D5588">
        <v>1603.818817289341</v>
      </c>
      <c r="E5588">
        <v>215.10507812500001</v>
      </c>
      <c r="F5588">
        <v>1196.1432</v>
      </c>
      <c r="J5588">
        <v>1361.210241029501</v>
      </c>
      <c r="K5588">
        <v>1393.393218623482</v>
      </c>
      <c r="N5588">
        <v>1598.089447522955</v>
      </c>
      <c r="O5588">
        <v>1468.0684843179849</v>
      </c>
    </row>
    <row r="5589" spans="1:15" x14ac:dyDescent="0.25">
      <c r="A5589" s="1">
        <v>45890.791666655103</v>
      </c>
      <c r="B5589">
        <v>5588</v>
      </c>
      <c r="C5589">
        <v>17.5</v>
      </c>
      <c r="D5589">
        <v>1892.9130293637411</v>
      </c>
      <c r="E5589">
        <v>215.10507812500001</v>
      </c>
      <c r="F5589">
        <v>1220.7552000000001</v>
      </c>
      <c r="J5589">
        <v>1512.4558233661121</v>
      </c>
      <c r="K5589">
        <v>1161.1610155195681</v>
      </c>
      <c r="N5589">
        <v>2184.329290263845</v>
      </c>
      <c r="O5589">
        <v>1208.648914430376</v>
      </c>
    </row>
    <row r="5590" spans="1:15" x14ac:dyDescent="0.25">
      <c r="A5590" s="1">
        <v>45890.83333332176</v>
      </c>
      <c r="B5590">
        <v>5589</v>
      </c>
      <c r="C5590">
        <v>17.3</v>
      </c>
      <c r="D5590">
        <v>2169.6339259717538</v>
      </c>
      <c r="E5590">
        <v>215.10507812500001</v>
      </c>
      <c r="F5590">
        <v>1161.6864</v>
      </c>
      <c r="J5590">
        <v>1663.7014057027229</v>
      </c>
      <c r="K5590">
        <v>928.92881241565453</v>
      </c>
      <c r="N5590">
        <v>2804.7343271142722</v>
      </c>
      <c r="O5590">
        <v>967.81039277919876</v>
      </c>
    </row>
    <row r="5591" spans="1:15" x14ac:dyDescent="0.25">
      <c r="A5591" s="1">
        <v>45890.874999988417</v>
      </c>
      <c r="B5591">
        <v>5590</v>
      </c>
      <c r="C5591">
        <v>15.9</v>
      </c>
      <c r="D5591">
        <v>2408.2511801071332</v>
      </c>
      <c r="E5591">
        <v>215.10507812500001</v>
      </c>
      <c r="F5591">
        <v>1100.1564000000001</v>
      </c>
      <c r="J5591">
        <v>1814.946988039334</v>
      </c>
      <c r="K5591">
        <v>696.69660931174099</v>
      </c>
      <c r="N5591">
        <v>3383.1553869546342</v>
      </c>
      <c r="O5591">
        <v>0</v>
      </c>
    </row>
    <row r="5592" spans="1:15" x14ac:dyDescent="0.25">
      <c r="A5592" s="1">
        <v>45890.916666655103</v>
      </c>
      <c r="B5592">
        <v>5591</v>
      </c>
      <c r="C5592">
        <v>15.1</v>
      </c>
      <c r="D5592">
        <v>2584.0011637171369</v>
      </c>
      <c r="E5592">
        <v>215.10507812500001</v>
      </c>
      <c r="F5592">
        <v>1122.3072</v>
      </c>
      <c r="J5592">
        <v>1814.946988039334</v>
      </c>
      <c r="K5592">
        <v>696.69660931174099</v>
      </c>
      <c r="N5592">
        <v>3833.617293212345</v>
      </c>
      <c r="O5592">
        <v>0</v>
      </c>
    </row>
    <row r="5593" spans="1:15" x14ac:dyDescent="0.25">
      <c r="A5593" s="1">
        <v>45890.95833332176</v>
      </c>
      <c r="B5593">
        <v>5592</v>
      </c>
      <c r="C5593">
        <v>12.8</v>
      </c>
      <c r="D5593">
        <v>2677.2913828772871</v>
      </c>
      <c r="E5593">
        <v>215.10507812500001</v>
      </c>
      <c r="F5593">
        <v>204.27959999999999</v>
      </c>
      <c r="J5593">
        <v>1663.7014057027229</v>
      </c>
      <c r="K5593">
        <v>928.92881241565453</v>
      </c>
      <c r="N5593">
        <v>4080.8643662362228</v>
      </c>
      <c r="O5593">
        <v>0</v>
      </c>
    </row>
    <row r="5594" spans="1:15" x14ac:dyDescent="0.25">
      <c r="A5594" s="1">
        <v>45890.999999988417</v>
      </c>
      <c r="B5594">
        <v>5593</v>
      </c>
      <c r="C5594">
        <v>12.8</v>
      </c>
      <c r="D5594">
        <v>3306.1662280235769</v>
      </c>
      <c r="E5594">
        <v>379.67669270833329</v>
      </c>
      <c r="F5594">
        <v>0</v>
      </c>
      <c r="J5594">
        <v>1871.9811110274691</v>
      </c>
      <c r="K5594">
        <v>1639.6294421952321</v>
      </c>
      <c r="N5594">
        <v>5488.365248930395</v>
      </c>
      <c r="O5594">
        <v>0</v>
      </c>
    </row>
    <row r="5595" spans="1:15" x14ac:dyDescent="0.25">
      <c r="A5595" s="1">
        <v>45891.041666655103</v>
      </c>
      <c r="B5595">
        <v>5594</v>
      </c>
      <c r="C5595">
        <v>13.5</v>
      </c>
      <c r="D5595">
        <v>3163.0249953648949</v>
      </c>
      <c r="E5595">
        <v>379.67669270833329</v>
      </c>
      <c r="F5595">
        <v>0</v>
      </c>
      <c r="J5595">
        <v>2042.161212029966</v>
      </c>
      <c r="K5595">
        <v>1229.7220816464239</v>
      </c>
      <c r="N5595">
        <v>5015.9881571563737</v>
      </c>
      <c r="O5595">
        <v>0</v>
      </c>
    </row>
    <row r="5596" spans="1:15" x14ac:dyDescent="0.25">
      <c r="A5596" s="1">
        <v>45891.08333332176</v>
      </c>
      <c r="B5596">
        <v>5595</v>
      </c>
      <c r="C5596">
        <v>13.2</v>
      </c>
      <c r="D5596">
        <v>2897.101224788405</v>
      </c>
      <c r="E5596">
        <v>379.67669270833329</v>
      </c>
      <c r="F5596">
        <v>0</v>
      </c>
      <c r="J5596">
        <v>2212.3413130324629</v>
      </c>
      <c r="K5596">
        <v>819.81472109761592</v>
      </c>
      <c r="N5596">
        <v>4189.7054884644413</v>
      </c>
      <c r="O5596">
        <v>1519.486187224257</v>
      </c>
    </row>
    <row r="5597" spans="1:15" x14ac:dyDescent="0.25">
      <c r="A5597" s="1">
        <v>45891.124999988417</v>
      </c>
      <c r="B5597">
        <v>5596</v>
      </c>
      <c r="C5597">
        <v>13.4</v>
      </c>
      <c r="D5597">
        <v>2544.3630993357092</v>
      </c>
      <c r="E5597">
        <v>379.67669270833329</v>
      </c>
      <c r="F5597">
        <v>0</v>
      </c>
      <c r="J5597">
        <v>2382.5214140349608</v>
      </c>
      <c r="K5597">
        <v>409.90736054880801</v>
      </c>
      <c r="N5597">
        <v>3198.3352572043241</v>
      </c>
      <c r="O5597">
        <v>1860.550186150188</v>
      </c>
    </row>
    <row r="5598" spans="1:15" x14ac:dyDescent="0.25">
      <c r="A5598" s="1">
        <v>45891.166666655103</v>
      </c>
      <c r="B5598">
        <v>5597</v>
      </c>
      <c r="C5598">
        <v>12.8</v>
      </c>
      <c r="D5598">
        <v>2148.416478518342</v>
      </c>
      <c r="E5598">
        <v>379.67669270833329</v>
      </c>
      <c r="F5598">
        <v>19.689599999999999</v>
      </c>
      <c r="J5598">
        <v>2552.7015150374582</v>
      </c>
      <c r="K5598">
        <v>0</v>
      </c>
      <c r="N5598">
        <v>2231.4027917897602</v>
      </c>
      <c r="O5598">
        <v>2227.482987818521</v>
      </c>
    </row>
    <row r="5599" spans="1:15" x14ac:dyDescent="0.25">
      <c r="A5599" s="1">
        <v>45891.20833332176</v>
      </c>
      <c r="B5599">
        <v>5598</v>
      </c>
      <c r="C5599">
        <v>14.8</v>
      </c>
      <c r="D5599">
        <v>1751.742603715536</v>
      </c>
      <c r="E5599">
        <v>1478.048467714638</v>
      </c>
      <c r="F5599">
        <v>979.55759999999998</v>
      </c>
      <c r="J5599">
        <v>2552.7015150374582</v>
      </c>
      <c r="K5599">
        <v>0</v>
      </c>
      <c r="N5599">
        <v>0</v>
      </c>
      <c r="O5599">
        <v>2607.448724271932</v>
      </c>
    </row>
    <row r="5600" spans="1:15" x14ac:dyDescent="0.25">
      <c r="A5600" s="1">
        <v>45891.249999988417</v>
      </c>
      <c r="B5600">
        <v>5599</v>
      </c>
      <c r="C5600">
        <v>16.100000000000001</v>
      </c>
      <c r="D5600">
        <v>1388.5448651603199</v>
      </c>
      <c r="E5600">
        <v>2172.20089799468</v>
      </c>
      <c r="F5600">
        <v>1213.371599999999</v>
      </c>
      <c r="J5600">
        <v>2042.161212029966</v>
      </c>
      <c r="K5600">
        <v>1229.7220816464239</v>
      </c>
      <c r="N5600">
        <v>0</v>
      </c>
      <c r="O5600">
        <v>2984.320978239135</v>
      </c>
    </row>
    <row r="5601" spans="1:15" x14ac:dyDescent="0.25">
      <c r="A5601" s="1">
        <v>45891.291666655103</v>
      </c>
      <c r="B5601">
        <v>5600</v>
      </c>
      <c r="C5601">
        <v>16.600000000000001</v>
      </c>
      <c r="D5601">
        <v>1080.751364253442</v>
      </c>
      <c r="E5601">
        <v>3075.7275648292461</v>
      </c>
      <c r="F5601">
        <v>1171.5311999999999</v>
      </c>
      <c r="J5601">
        <v>1701.8010100249719</v>
      </c>
      <c r="K5601">
        <v>2049.53680274404</v>
      </c>
      <c r="N5601">
        <v>0</v>
      </c>
      <c r="O5601">
        <v>3339.670812470225</v>
      </c>
    </row>
    <row r="5602" spans="1:15" x14ac:dyDescent="0.25">
      <c r="A5602" s="1">
        <v>45891.33333332176</v>
      </c>
      <c r="B5602">
        <v>5601</v>
      </c>
      <c r="C5602">
        <v>16.899999999999999</v>
      </c>
      <c r="D5602">
        <v>837.49623720780323</v>
      </c>
      <c r="E5602">
        <v>4116.8094486079908</v>
      </c>
      <c r="F5602">
        <v>162.4392</v>
      </c>
      <c r="J5602">
        <v>1531.620909022475</v>
      </c>
      <c r="K5602">
        <v>2459.444163292847</v>
      </c>
      <c r="N5602">
        <v>0</v>
      </c>
      <c r="O5602">
        <v>3654.1819190458068</v>
      </c>
    </row>
    <row r="5603" spans="1:15" x14ac:dyDescent="0.25">
      <c r="A5603" s="1">
        <v>45891.374999988417</v>
      </c>
      <c r="B5603">
        <v>5602</v>
      </c>
      <c r="C5603">
        <v>18.100000000000001</v>
      </c>
      <c r="D5603">
        <v>335.39661572575488</v>
      </c>
      <c r="E5603">
        <v>5153.8299685684433</v>
      </c>
      <c r="F5603">
        <v>0</v>
      </c>
      <c r="J5603">
        <v>1361.440808019978</v>
      </c>
      <c r="K5603">
        <v>2869.3515238416549</v>
      </c>
      <c r="N5603">
        <v>0</v>
      </c>
      <c r="O5603">
        <v>3909.3543910707349</v>
      </c>
    </row>
    <row r="5604" spans="1:15" x14ac:dyDescent="0.25">
      <c r="A5604" s="1">
        <v>45891.416666655103</v>
      </c>
      <c r="B5604">
        <v>5603</v>
      </c>
      <c r="C5604">
        <v>17.7</v>
      </c>
      <c r="D5604">
        <v>335.39661572575488</v>
      </c>
      <c r="E5604">
        <v>6000.5213072809956</v>
      </c>
      <c r="F5604">
        <v>0</v>
      </c>
      <c r="J5604">
        <v>1276.3507575187291</v>
      </c>
      <c r="K5604">
        <v>3074.305204116059</v>
      </c>
      <c r="N5604">
        <v>0</v>
      </c>
      <c r="O5604">
        <v>4089.293607316466</v>
      </c>
    </row>
    <row r="5605" spans="1:15" x14ac:dyDescent="0.25">
      <c r="A5605" s="1">
        <v>45891.45833332176</v>
      </c>
      <c r="B5605">
        <v>5604</v>
      </c>
      <c r="C5605">
        <v>18.100000000000001</v>
      </c>
      <c r="D5605">
        <v>335.39661572575488</v>
      </c>
      <c r="E5605">
        <v>6478.6142981290077</v>
      </c>
      <c r="F5605">
        <v>0</v>
      </c>
      <c r="J5605">
        <v>1191.2607070174799</v>
      </c>
      <c r="K5605">
        <v>3279.2588843904641</v>
      </c>
      <c r="N5605">
        <v>0</v>
      </c>
      <c r="O5605">
        <v>4182.3456230594038</v>
      </c>
    </row>
    <row r="5606" spans="1:15" x14ac:dyDescent="0.25">
      <c r="A5606" s="1">
        <v>45891.499999988417</v>
      </c>
      <c r="B5606">
        <v>5605</v>
      </c>
      <c r="C5606">
        <v>19.3</v>
      </c>
      <c r="D5606">
        <v>335.39661572575488</v>
      </c>
      <c r="E5606">
        <v>6478.6142981290077</v>
      </c>
      <c r="F5606">
        <v>0</v>
      </c>
      <c r="J5606">
        <v>1021.080606014983</v>
      </c>
      <c r="K5606">
        <v>3689.166244939272</v>
      </c>
      <c r="N5606">
        <v>0</v>
      </c>
      <c r="O5606">
        <v>4182.3456230594038</v>
      </c>
    </row>
    <row r="5607" spans="1:15" x14ac:dyDescent="0.25">
      <c r="A5607" s="1">
        <v>45891.541666655103</v>
      </c>
      <c r="B5607">
        <v>5606</v>
      </c>
      <c r="C5607">
        <v>19.3</v>
      </c>
      <c r="D5607">
        <v>335.39661572575488</v>
      </c>
      <c r="E5607">
        <v>6000.5213072809956</v>
      </c>
      <c r="F5607">
        <v>0</v>
      </c>
      <c r="J5607">
        <v>935.99055551373465</v>
      </c>
      <c r="K5607">
        <v>3894.1199252136762</v>
      </c>
      <c r="N5607">
        <v>0</v>
      </c>
      <c r="O5607">
        <v>4089.293607316466</v>
      </c>
    </row>
    <row r="5608" spans="1:15" x14ac:dyDescent="0.25">
      <c r="A5608" s="1">
        <v>45891.58333332176</v>
      </c>
      <c r="B5608">
        <v>5607</v>
      </c>
      <c r="C5608">
        <v>18.2</v>
      </c>
      <c r="D5608">
        <v>335.39661572575488</v>
      </c>
      <c r="E5608">
        <v>5153.8299685684433</v>
      </c>
      <c r="F5608">
        <v>0</v>
      </c>
      <c r="J5608">
        <v>935.99055551373465</v>
      </c>
      <c r="K5608">
        <v>3894.1199252136762</v>
      </c>
      <c r="N5608">
        <v>0</v>
      </c>
      <c r="O5608">
        <v>3909.3543910707349</v>
      </c>
    </row>
    <row r="5609" spans="1:15" x14ac:dyDescent="0.25">
      <c r="A5609" s="1">
        <v>45891.624999988417</v>
      </c>
      <c r="B5609">
        <v>5608</v>
      </c>
      <c r="C5609">
        <v>18.3</v>
      </c>
      <c r="D5609">
        <v>837.49623720780323</v>
      </c>
      <c r="E5609">
        <v>4116.8094486079908</v>
      </c>
      <c r="F5609">
        <v>19.689599999999999</v>
      </c>
      <c r="J5609">
        <v>1021.080606014983</v>
      </c>
      <c r="K5609">
        <v>3689.166244939272</v>
      </c>
      <c r="N5609">
        <v>0</v>
      </c>
      <c r="O5609">
        <v>3654.1819190458068</v>
      </c>
    </row>
    <row r="5610" spans="1:15" x14ac:dyDescent="0.25">
      <c r="A5610" s="1">
        <v>45891.666666655103</v>
      </c>
      <c r="B5610">
        <v>5609</v>
      </c>
      <c r="C5610">
        <v>18.399999999999999</v>
      </c>
      <c r="D5610">
        <v>1080.751364253442</v>
      </c>
      <c r="E5610">
        <v>3075.7275648292461</v>
      </c>
      <c r="F5610">
        <v>684.21359999999993</v>
      </c>
      <c r="J5610">
        <v>1191.2607070174799</v>
      </c>
      <c r="K5610">
        <v>3279.2588843904641</v>
      </c>
      <c r="N5610">
        <v>0</v>
      </c>
      <c r="O5610">
        <v>3339.670812470225</v>
      </c>
    </row>
    <row r="5611" spans="1:15" x14ac:dyDescent="0.25">
      <c r="A5611" s="1">
        <v>45891.70833332176</v>
      </c>
      <c r="B5611">
        <v>5610</v>
      </c>
      <c r="C5611">
        <v>17.8</v>
      </c>
      <c r="D5611">
        <v>1388.5448651603199</v>
      </c>
      <c r="E5611">
        <v>2172.20089799468</v>
      </c>
      <c r="F5611">
        <v>1011.5531999999999</v>
      </c>
      <c r="J5611">
        <v>1361.440808019978</v>
      </c>
      <c r="K5611">
        <v>2869.3515238416549</v>
      </c>
      <c r="N5611">
        <v>0</v>
      </c>
      <c r="O5611">
        <v>2984.320978239135</v>
      </c>
    </row>
    <row r="5612" spans="1:15" x14ac:dyDescent="0.25">
      <c r="A5612" s="1">
        <v>45891.749999988417</v>
      </c>
      <c r="B5612">
        <v>5611</v>
      </c>
      <c r="C5612">
        <v>16.8</v>
      </c>
      <c r="D5612">
        <v>1751.742603715536</v>
      </c>
      <c r="E5612">
        <v>1478.048467714638</v>
      </c>
      <c r="F5612">
        <v>1055.8548000000001</v>
      </c>
      <c r="J5612">
        <v>1531.620909022475</v>
      </c>
      <c r="K5612">
        <v>2459.444163292847</v>
      </c>
      <c r="N5612">
        <v>0</v>
      </c>
      <c r="O5612">
        <v>2607.448724271932</v>
      </c>
    </row>
    <row r="5613" spans="1:15" x14ac:dyDescent="0.25">
      <c r="A5613" s="1">
        <v>45891.791666655103</v>
      </c>
      <c r="B5613">
        <v>5612</v>
      </c>
      <c r="C5613">
        <v>15.6</v>
      </c>
      <c r="D5613">
        <v>2148.416478518342</v>
      </c>
      <c r="E5613">
        <v>379.67669270833329</v>
      </c>
      <c r="F5613">
        <v>1031.2428</v>
      </c>
      <c r="J5613">
        <v>1701.8010100249719</v>
      </c>
      <c r="K5613">
        <v>2049.53680274404</v>
      </c>
      <c r="N5613">
        <v>2231.4027917897602</v>
      </c>
      <c r="O5613">
        <v>2227.482987818521</v>
      </c>
    </row>
    <row r="5614" spans="1:15" x14ac:dyDescent="0.25">
      <c r="A5614" s="1">
        <v>45891.83333332176</v>
      </c>
      <c r="B5614">
        <v>5613</v>
      </c>
      <c r="C5614">
        <v>14.9</v>
      </c>
      <c r="D5614">
        <v>2544.3630993357092</v>
      </c>
      <c r="E5614">
        <v>379.67669270833329</v>
      </c>
      <c r="F5614">
        <v>1055.8548000000001</v>
      </c>
      <c r="J5614">
        <v>1871.9811110274691</v>
      </c>
      <c r="K5614">
        <v>1639.6294421952321</v>
      </c>
      <c r="N5614">
        <v>3198.3352572043241</v>
      </c>
      <c r="O5614">
        <v>1860.550186150188</v>
      </c>
    </row>
    <row r="5615" spans="1:15" x14ac:dyDescent="0.25">
      <c r="A5615" s="1">
        <v>45891.874999988417</v>
      </c>
      <c r="B5615">
        <v>5614</v>
      </c>
      <c r="C5615">
        <v>12.9</v>
      </c>
      <c r="D5615">
        <v>2897.101224788405</v>
      </c>
      <c r="E5615">
        <v>379.67669270833329</v>
      </c>
      <c r="F5615">
        <v>1060.7772</v>
      </c>
      <c r="J5615">
        <v>2042.161212029966</v>
      </c>
      <c r="K5615">
        <v>1229.7220816464239</v>
      </c>
      <c r="N5615">
        <v>4189.7054884644413</v>
      </c>
      <c r="O5615">
        <v>1519.486187224257</v>
      </c>
    </row>
    <row r="5616" spans="1:15" x14ac:dyDescent="0.25">
      <c r="A5616" s="1">
        <v>45891.916666655103</v>
      </c>
      <c r="B5616">
        <v>5615</v>
      </c>
      <c r="C5616">
        <v>14.6</v>
      </c>
      <c r="D5616">
        <v>3163.0249953648949</v>
      </c>
      <c r="E5616">
        <v>379.67669270833329</v>
      </c>
      <c r="F5616">
        <v>162.4392</v>
      </c>
      <c r="J5616">
        <v>2042.161212029966</v>
      </c>
      <c r="K5616">
        <v>1229.7220816464239</v>
      </c>
      <c r="N5616">
        <v>5015.9881571563737</v>
      </c>
      <c r="O5616">
        <v>0</v>
      </c>
    </row>
    <row r="5617" spans="1:15" x14ac:dyDescent="0.25">
      <c r="A5617" s="1">
        <v>45891.95833332176</v>
      </c>
      <c r="B5617">
        <v>5616</v>
      </c>
      <c r="C5617">
        <v>15.3</v>
      </c>
      <c r="D5617">
        <v>3306.1662280235769</v>
      </c>
      <c r="E5617">
        <v>379.67669270833329</v>
      </c>
      <c r="F5617">
        <v>0</v>
      </c>
      <c r="J5617">
        <v>1871.9811110274691</v>
      </c>
      <c r="K5617">
        <v>1639.6294421952321</v>
      </c>
      <c r="N5617">
        <v>5488.365248930395</v>
      </c>
      <c r="O5617">
        <v>0</v>
      </c>
    </row>
    <row r="5618" spans="1:15" x14ac:dyDescent="0.25">
      <c r="A5618" s="1">
        <v>45891.999999988417</v>
      </c>
      <c r="B5618">
        <v>5617</v>
      </c>
      <c r="C5618">
        <v>14.9</v>
      </c>
      <c r="D5618">
        <v>2943.8625239143639</v>
      </c>
      <c r="E5618">
        <v>527.626953125</v>
      </c>
      <c r="F5618">
        <v>0</v>
      </c>
      <c r="J5618">
        <v>1500.930395511539</v>
      </c>
      <c r="K5618">
        <v>2278.5509446693659</v>
      </c>
      <c r="N5618">
        <v>5460.7443618575826</v>
      </c>
      <c r="O5618">
        <v>0</v>
      </c>
    </row>
    <row r="5619" spans="1:15" x14ac:dyDescent="0.25">
      <c r="A5619" s="1">
        <v>45892.041666655103</v>
      </c>
      <c r="B5619">
        <v>5618</v>
      </c>
      <c r="C5619">
        <v>14.4</v>
      </c>
      <c r="D5619">
        <v>2781.7957490528302</v>
      </c>
      <c r="E5619">
        <v>527.626953125</v>
      </c>
      <c r="F5619">
        <v>0</v>
      </c>
      <c r="J5619">
        <v>1637.3786132853161</v>
      </c>
      <c r="K5619">
        <v>1708.913208502024</v>
      </c>
      <c r="N5619">
        <v>4744.3769199843</v>
      </c>
      <c r="O5619">
        <v>1901.162120422598</v>
      </c>
    </row>
    <row r="5620" spans="1:15" x14ac:dyDescent="0.25">
      <c r="A5620" s="1">
        <v>45892.08333332176</v>
      </c>
      <c r="B5620">
        <v>5619</v>
      </c>
      <c r="C5620">
        <v>14.7</v>
      </c>
      <c r="D5620">
        <v>2486.5246768726752</v>
      </c>
      <c r="E5620">
        <v>527.626953125</v>
      </c>
      <c r="F5620">
        <v>0</v>
      </c>
      <c r="J5620">
        <v>1773.826831059092</v>
      </c>
      <c r="K5620">
        <v>1139.2754723346829</v>
      </c>
      <c r="N5620">
        <v>3581.2435859667821</v>
      </c>
      <c r="O5620">
        <v>2289.6884373390481</v>
      </c>
    </row>
    <row r="5621" spans="1:15" x14ac:dyDescent="0.25">
      <c r="A5621" s="1">
        <v>45892.124999988417</v>
      </c>
      <c r="B5621">
        <v>5620</v>
      </c>
      <c r="C5621">
        <v>14.6</v>
      </c>
      <c r="D5621">
        <v>2107.3782848291812</v>
      </c>
      <c r="E5621">
        <v>527.626953125</v>
      </c>
      <c r="F5621">
        <v>0</v>
      </c>
      <c r="J5621">
        <v>1910.2750488328679</v>
      </c>
      <c r="K5621">
        <v>569.63773616734147</v>
      </c>
      <c r="N5621">
        <v>2348.636883940384</v>
      </c>
      <c r="O5621">
        <v>2706.8108306625008</v>
      </c>
    </row>
    <row r="5622" spans="1:15" x14ac:dyDescent="0.25">
      <c r="A5622" s="1">
        <v>45892.166666655103</v>
      </c>
      <c r="B5622">
        <v>5621</v>
      </c>
      <c r="C5622">
        <v>14.7</v>
      </c>
      <c r="D5622">
        <v>1700.7120209964471</v>
      </c>
      <c r="E5622">
        <v>1819.6686503177029</v>
      </c>
      <c r="F5622">
        <v>0</v>
      </c>
      <c r="J5622">
        <v>2046.723266606645</v>
      </c>
      <c r="K5622">
        <v>0</v>
      </c>
      <c r="N5622">
        <v>0</v>
      </c>
      <c r="O5622">
        <v>3140.969333527401</v>
      </c>
    </row>
    <row r="5623" spans="1:15" x14ac:dyDescent="0.25">
      <c r="A5623" s="1">
        <v>45892.20833332176</v>
      </c>
      <c r="B5623">
        <v>5622</v>
      </c>
      <c r="C5623">
        <v>14.6</v>
      </c>
      <c r="D5623">
        <v>1316.4405331832299</v>
      </c>
      <c r="E5623">
        <v>2528.7802808357269</v>
      </c>
      <c r="F5623">
        <v>940.17840000000001</v>
      </c>
      <c r="J5623">
        <v>2046.723266606645</v>
      </c>
      <c r="K5623">
        <v>0</v>
      </c>
      <c r="N5623">
        <v>0</v>
      </c>
      <c r="O5623">
        <v>3577.6163208453522</v>
      </c>
    </row>
    <row r="5624" spans="1:15" x14ac:dyDescent="0.25">
      <c r="A5624" s="1">
        <v>45892.249999988417</v>
      </c>
      <c r="B5624">
        <v>5623</v>
      </c>
      <c r="C5624">
        <v>16.100000000000001</v>
      </c>
      <c r="D5624">
        <v>988.86859853101112</v>
      </c>
      <c r="E5624">
        <v>3439.2878642787518</v>
      </c>
      <c r="F5624">
        <v>1141.9967999999999</v>
      </c>
      <c r="J5624">
        <v>1637.3786132853161</v>
      </c>
      <c r="K5624">
        <v>1708.913208502024</v>
      </c>
      <c r="N5624">
        <v>0</v>
      </c>
      <c r="O5624">
        <v>3999.8905346811348</v>
      </c>
    </row>
    <row r="5625" spans="1:15" x14ac:dyDescent="0.25">
      <c r="A5625" s="1">
        <v>45892.291666655103</v>
      </c>
      <c r="B5625">
        <v>5624</v>
      </c>
      <c r="C5625">
        <v>16.7</v>
      </c>
      <c r="D5625">
        <v>733.75258091937576</v>
      </c>
      <c r="E5625">
        <v>4507.3955583226143</v>
      </c>
      <c r="F5625">
        <v>1139.5355999999999</v>
      </c>
      <c r="J5625">
        <v>1364.4821777377631</v>
      </c>
      <c r="K5625">
        <v>2848.1886808367071</v>
      </c>
      <c r="N5625">
        <v>0</v>
      </c>
      <c r="O5625">
        <v>4389.6179722209044</v>
      </c>
    </row>
    <row r="5626" spans="1:15" x14ac:dyDescent="0.25">
      <c r="A5626" s="1">
        <v>45892.33333332176</v>
      </c>
      <c r="B5626">
        <v>5625</v>
      </c>
      <c r="C5626">
        <v>19.399999999999999</v>
      </c>
      <c r="D5626">
        <v>268.91669586248418</v>
      </c>
      <c r="E5626">
        <v>5637.750994734658</v>
      </c>
      <c r="F5626">
        <v>162.4392</v>
      </c>
      <c r="J5626">
        <v>1228.0339599639869</v>
      </c>
      <c r="K5626">
        <v>3417.8264170040479</v>
      </c>
      <c r="N5626">
        <v>0</v>
      </c>
      <c r="O5626">
        <v>4728.5678017057253</v>
      </c>
    </row>
    <row r="5627" spans="1:15" x14ac:dyDescent="0.25">
      <c r="A5627" s="1">
        <v>45892.374999988417</v>
      </c>
      <c r="B5627">
        <v>5626</v>
      </c>
      <c r="C5627">
        <v>20.8</v>
      </c>
      <c r="D5627">
        <v>268.91669586248418</v>
      </c>
      <c r="E5627">
        <v>6691.6131504079676</v>
      </c>
      <c r="F5627">
        <v>0</v>
      </c>
      <c r="J5627">
        <v>1091.585742190211</v>
      </c>
      <c r="K5627">
        <v>3987.4641531713901</v>
      </c>
      <c r="N5627">
        <v>0</v>
      </c>
      <c r="O5627">
        <v>4999.8478915606329</v>
      </c>
    </row>
    <row r="5628" spans="1:15" x14ac:dyDescent="0.25">
      <c r="A5628" s="1">
        <v>45892.416666655103</v>
      </c>
      <c r="B5628">
        <v>5627</v>
      </c>
      <c r="C5628">
        <v>20.6</v>
      </c>
      <c r="D5628">
        <v>268.91669586248418</v>
      </c>
      <c r="E5628">
        <v>7512.3383773014639</v>
      </c>
      <c r="F5628">
        <v>0</v>
      </c>
      <c r="J5628">
        <v>1023.361633303322</v>
      </c>
      <c r="K5628">
        <v>4272.2830212550607</v>
      </c>
      <c r="N5628">
        <v>0</v>
      </c>
      <c r="O5628">
        <v>5189.2935632267818</v>
      </c>
    </row>
    <row r="5629" spans="1:15" x14ac:dyDescent="0.25">
      <c r="A5629" s="1">
        <v>45892.45833332176</v>
      </c>
      <c r="B5629">
        <v>5628</v>
      </c>
      <c r="C5629">
        <v>21.3</v>
      </c>
      <c r="D5629">
        <v>268.91669586248418</v>
      </c>
      <c r="E5629">
        <v>7962.8135613011164</v>
      </c>
      <c r="F5629">
        <v>0</v>
      </c>
      <c r="J5629">
        <v>955.13752441643419</v>
      </c>
      <c r="K5629">
        <v>4557.1018893387318</v>
      </c>
      <c r="N5629">
        <v>0</v>
      </c>
      <c r="O5629">
        <v>5286.6914438079257</v>
      </c>
    </row>
    <row r="5630" spans="1:15" x14ac:dyDescent="0.25">
      <c r="A5630" s="1">
        <v>45892.499999988417</v>
      </c>
      <c r="B5630">
        <v>5629</v>
      </c>
      <c r="C5630">
        <v>21.9</v>
      </c>
      <c r="D5630">
        <v>268.91669586248418</v>
      </c>
      <c r="E5630">
        <v>7962.8135613011164</v>
      </c>
      <c r="F5630">
        <v>0</v>
      </c>
      <c r="J5630">
        <v>818.68930664265793</v>
      </c>
      <c r="K5630">
        <v>5126.7396255060739</v>
      </c>
      <c r="N5630">
        <v>0</v>
      </c>
      <c r="O5630">
        <v>5286.6914438079257</v>
      </c>
    </row>
    <row r="5631" spans="1:15" x14ac:dyDescent="0.25">
      <c r="A5631" s="1">
        <v>45892.541666655103</v>
      </c>
      <c r="B5631">
        <v>5630</v>
      </c>
      <c r="C5631">
        <v>22.5</v>
      </c>
      <c r="D5631">
        <v>268.91669586248418</v>
      </c>
      <c r="E5631">
        <v>7512.3383773014639</v>
      </c>
      <c r="F5631">
        <v>0</v>
      </c>
      <c r="J5631">
        <v>750.46519775576974</v>
      </c>
      <c r="K5631">
        <v>5411.5584935897441</v>
      </c>
      <c r="N5631">
        <v>0</v>
      </c>
      <c r="O5631">
        <v>5189.2935632267818</v>
      </c>
    </row>
    <row r="5632" spans="1:15" x14ac:dyDescent="0.25">
      <c r="A5632" s="1">
        <v>45892.58333332176</v>
      </c>
      <c r="B5632">
        <v>5631</v>
      </c>
      <c r="C5632">
        <v>22.1</v>
      </c>
      <c r="D5632">
        <v>268.91669586248418</v>
      </c>
      <c r="E5632">
        <v>6691.6131504079676</v>
      </c>
      <c r="F5632">
        <v>0</v>
      </c>
      <c r="J5632">
        <v>750.46519775576974</v>
      </c>
      <c r="K5632">
        <v>5411.5584935897441</v>
      </c>
      <c r="N5632">
        <v>0</v>
      </c>
      <c r="O5632">
        <v>4999.8478915606329</v>
      </c>
    </row>
    <row r="5633" spans="1:15" x14ac:dyDescent="0.25">
      <c r="A5633" s="1">
        <v>45892.624999988417</v>
      </c>
      <c r="B5633">
        <v>5632</v>
      </c>
      <c r="C5633">
        <v>21.6</v>
      </c>
      <c r="D5633">
        <v>268.91669586248418</v>
      </c>
      <c r="E5633">
        <v>5637.750994734658</v>
      </c>
      <c r="F5633">
        <v>19.689599999999999</v>
      </c>
      <c r="J5633">
        <v>818.68930664265793</v>
      </c>
      <c r="K5633">
        <v>5126.7396255060739</v>
      </c>
      <c r="N5633">
        <v>0</v>
      </c>
      <c r="O5633">
        <v>4728.5678017057253</v>
      </c>
    </row>
    <row r="5634" spans="1:15" x14ac:dyDescent="0.25">
      <c r="A5634" s="1">
        <v>45892.666666655103</v>
      </c>
      <c r="B5634">
        <v>5633</v>
      </c>
      <c r="C5634">
        <v>21.6</v>
      </c>
      <c r="D5634">
        <v>733.75258091937576</v>
      </c>
      <c r="E5634">
        <v>4507.3955583226143</v>
      </c>
      <c r="F5634">
        <v>935.25599999999974</v>
      </c>
      <c r="J5634">
        <v>955.13752441643419</v>
      </c>
      <c r="K5634">
        <v>4557.1018893387318</v>
      </c>
      <c r="N5634">
        <v>0</v>
      </c>
      <c r="O5634">
        <v>4389.6179722209044</v>
      </c>
    </row>
    <row r="5635" spans="1:15" x14ac:dyDescent="0.25">
      <c r="A5635" s="1">
        <v>45892.70833332176</v>
      </c>
      <c r="B5635">
        <v>5634</v>
      </c>
      <c r="C5635">
        <v>21.6</v>
      </c>
      <c r="D5635">
        <v>988.86859853101112</v>
      </c>
      <c r="E5635">
        <v>3439.2878642787518</v>
      </c>
      <c r="F5635">
        <v>1055.8548000000001</v>
      </c>
      <c r="J5635">
        <v>1091.585742190211</v>
      </c>
      <c r="K5635">
        <v>3987.4641531713901</v>
      </c>
      <c r="N5635">
        <v>0</v>
      </c>
      <c r="O5635">
        <v>3999.8905346811348</v>
      </c>
    </row>
    <row r="5636" spans="1:15" x14ac:dyDescent="0.25">
      <c r="A5636" s="1">
        <v>45892.749999988417</v>
      </c>
      <c r="B5636">
        <v>5635</v>
      </c>
      <c r="C5636">
        <v>21.2</v>
      </c>
      <c r="D5636">
        <v>1316.4405331832299</v>
      </c>
      <c r="E5636">
        <v>2528.7802808357269</v>
      </c>
      <c r="F5636">
        <v>1070.6220000000001</v>
      </c>
      <c r="J5636">
        <v>1228.0339599639869</v>
      </c>
      <c r="K5636">
        <v>3417.8264170040479</v>
      </c>
      <c r="N5636">
        <v>0</v>
      </c>
      <c r="O5636">
        <v>3577.6163208453522</v>
      </c>
    </row>
    <row r="5637" spans="1:15" x14ac:dyDescent="0.25">
      <c r="A5637" s="1">
        <v>45892.791666655103</v>
      </c>
      <c r="B5637">
        <v>5636</v>
      </c>
      <c r="C5637">
        <v>20.3</v>
      </c>
      <c r="D5637">
        <v>1700.7120209964471</v>
      </c>
      <c r="E5637">
        <v>1819.6686503177029</v>
      </c>
      <c r="F5637">
        <v>1053.3936000000001</v>
      </c>
      <c r="J5637">
        <v>1364.4821777377631</v>
      </c>
      <c r="K5637">
        <v>2848.1886808367071</v>
      </c>
      <c r="N5637">
        <v>0</v>
      </c>
      <c r="O5637">
        <v>3140.969333527401</v>
      </c>
    </row>
    <row r="5638" spans="1:15" x14ac:dyDescent="0.25">
      <c r="A5638" s="1">
        <v>45892.83333332176</v>
      </c>
      <c r="B5638">
        <v>5637</v>
      </c>
      <c r="C5638">
        <v>19.8</v>
      </c>
      <c r="D5638">
        <v>2107.3782848291812</v>
      </c>
      <c r="E5638">
        <v>527.626953125</v>
      </c>
      <c r="F5638">
        <v>1060.7772</v>
      </c>
      <c r="J5638">
        <v>1500.930395511539</v>
      </c>
      <c r="K5638">
        <v>2278.5509446693659</v>
      </c>
      <c r="N5638">
        <v>2348.636883940384</v>
      </c>
      <c r="O5638">
        <v>2706.8108306625008</v>
      </c>
    </row>
    <row r="5639" spans="1:15" x14ac:dyDescent="0.25">
      <c r="A5639" s="1">
        <v>45892.874999988417</v>
      </c>
      <c r="B5639">
        <v>5638</v>
      </c>
      <c r="C5639">
        <v>19.3</v>
      </c>
      <c r="D5639">
        <v>2486.5246768726752</v>
      </c>
      <c r="E5639">
        <v>527.626953125</v>
      </c>
      <c r="F5639">
        <v>1063.2384</v>
      </c>
      <c r="J5639">
        <v>1637.3786132853161</v>
      </c>
      <c r="K5639">
        <v>1708.913208502024</v>
      </c>
      <c r="N5639">
        <v>3581.2435859667821</v>
      </c>
      <c r="O5639">
        <v>2289.6884373390481</v>
      </c>
    </row>
    <row r="5640" spans="1:15" x14ac:dyDescent="0.25">
      <c r="A5640" s="1">
        <v>45892.916666655103</v>
      </c>
      <c r="B5640">
        <v>5639</v>
      </c>
      <c r="C5640">
        <v>18.899999999999999</v>
      </c>
      <c r="D5640">
        <v>2781.7957490528302</v>
      </c>
      <c r="E5640">
        <v>527.626953125</v>
      </c>
      <c r="F5640">
        <v>162.4392</v>
      </c>
      <c r="J5640">
        <v>1637.3786132853161</v>
      </c>
      <c r="K5640">
        <v>1708.913208502024</v>
      </c>
      <c r="N5640">
        <v>4744.3769199843</v>
      </c>
      <c r="O5640">
        <v>1901.162120422598</v>
      </c>
    </row>
    <row r="5641" spans="1:15" x14ac:dyDescent="0.25">
      <c r="A5641" s="1">
        <v>45892.95833332176</v>
      </c>
      <c r="B5641">
        <v>5640</v>
      </c>
      <c r="C5641">
        <v>19</v>
      </c>
      <c r="D5641">
        <v>2943.8625239143639</v>
      </c>
      <c r="E5641">
        <v>527.626953125</v>
      </c>
      <c r="F5641">
        <v>0</v>
      </c>
      <c r="J5641">
        <v>1500.930395511539</v>
      </c>
      <c r="K5641">
        <v>2278.5509446693659</v>
      </c>
      <c r="N5641">
        <v>5460.7443618575826</v>
      </c>
      <c r="O5641">
        <v>0</v>
      </c>
    </row>
    <row r="5642" spans="1:15" x14ac:dyDescent="0.25">
      <c r="A5642" s="1">
        <v>45892.999999988417</v>
      </c>
      <c r="B5642">
        <v>5641</v>
      </c>
      <c r="C5642">
        <v>19.3</v>
      </c>
      <c r="D5642">
        <v>3084.0869127043611</v>
      </c>
      <c r="E5642">
        <v>625.99101562499993</v>
      </c>
      <c r="F5642">
        <v>0</v>
      </c>
      <c r="J5642">
        <v>1572.4238995788021</v>
      </c>
      <c r="K5642">
        <v>2703.3350202429151</v>
      </c>
      <c r="N5642">
        <v>5720.8548575955874</v>
      </c>
      <c r="O5642">
        <v>0</v>
      </c>
    </row>
    <row r="5643" spans="1:15" x14ac:dyDescent="0.25">
      <c r="A5643" s="1">
        <v>45893.041666655103</v>
      </c>
      <c r="B5643">
        <v>5642</v>
      </c>
      <c r="C5643">
        <v>19.100000000000001</v>
      </c>
      <c r="D5643">
        <v>2914.3004450027179</v>
      </c>
      <c r="E5643">
        <v>625.99101562499993</v>
      </c>
      <c r="F5643">
        <v>0</v>
      </c>
      <c r="J5643">
        <v>1715.371526813238</v>
      </c>
      <c r="K5643">
        <v>2027.501265182186</v>
      </c>
      <c r="N5643">
        <v>4970.3648349734704</v>
      </c>
      <c r="O5643">
        <v>2255.590620574631</v>
      </c>
    </row>
    <row r="5644" spans="1:15" x14ac:dyDescent="0.25">
      <c r="A5644" s="1">
        <v>45893.08333332176</v>
      </c>
      <c r="B5644">
        <v>5643</v>
      </c>
      <c r="C5644">
        <v>18.7</v>
      </c>
      <c r="D5644">
        <v>2604.9647875073579</v>
      </c>
      <c r="E5644">
        <v>625.99101562499993</v>
      </c>
      <c r="F5644">
        <v>0</v>
      </c>
      <c r="J5644">
        <v>1858.3191540476751</v>
      </c>
      <c r="K5644">
        <v>1351.667510121458</v>
      </c>
      <c r="N5644">
        <v>3751.8282137715319</v>
      </c>
      <c r="O5644">
        <v>2716.5488454778028</v>
      </c>
    </row>
    <row r="5645" spans="1:15" x14ac:dyDescent="0.25">
      <c r="A5645" s="1">
        <v>45893.124999988417</v>
      </c>
      <c r="B5645">
        <v>5644</v>
      </c>
      <c r="C5645">
        <v>18.600000000000001</v>
      </c>
      <c r="D5645">
        <v>2207.758594554567</v>
      </c>
      <c r="E5645">
        <v>625.99101562499993</v>
      </c>
      <c r="F5645">
        <v>0</v>
      </c>
      <c r="J5645">
        <v>2001.266781282111</v>
      </c>
      <c r="K5645">
        <v>675.83375506072878</v>
      </c>
      <c r="N5645">
        <v>2460.5090141315291</v>
      </c>
      <c r="O5645">
        <v>3211.4342357899591</v>
      </c>
    </row>
    <row r="5646" spans="1:15" x14ac:dyDescent="0.25">
      <c r="A5646" s="1">
        <v>45893.166666655103</v>
      </c>
      <c r="B5646">
        <v>5645</v>
      </c>
      <c r="C5646">
        <v>18.600000000000001</v>
      </c>
      <c r="D5646">
        <v>1781.7216815069939</v>
      </c>
      <c r="E5646">
        <v>2158.9045437629279</v>
      </c>
      <c r="F5646">
        <v>22.15079999999999</v>
      </c>
      <c r="J5646">
        <v>2144.2144085165478</v>
      </c>
      <c r="K5646">
        <v>0</v>
      </c>
      <c r="N5646">
        <v>0</v>
      </c>
      <c r="O5646">
        <v>3726.5317313613068</v>
      </c>
    </row>
    <row r="5647" spans="1:15" x14ac:dyDescent="0.25">
      <c r="A5647" s="1">
        <v>45893.20833332176</v>
      </c>
      <c r="B5647">
        <v>5646</v>
      </c>
      <c r="C5647">
        <v>19</v>
      </c>
      <c r="D5647">
        <v>1379.1462701680341</v>
      </c>
      <c r="E5647">
        <v>3000.2139331911699</v>
      </c>
      <c r="F5647">
        <v>937.71719999999982</v>
      </c>
      <c r="J5647">
        <v>2144.2144085165478</v>
      </c>
      <c r="K5647">
        <v>0</v>
      </c>
      <c r="N5647">
        <v>0</v>
      </c>
      <c r="O5647">
        <v>4244.5816327961275</v>
      </c>
    </row>
    <row r="5648" spans="1:15" x14ac:dyDescent="0.25">
      <c r="A5648" s="1">
        <v>45893.249999988417</v>
      </c>
      <c r="B5648">
        <v>5647</v>
      </c>
      <c r="C5648">
        <v>19.399999999999999</v>
      </c>
      <c r="D5648">
        <v>1035.971169964359</v>
      </c>
      <c r="E5648">
        <v>4080.464977073555</v>
      </c>
      <c r="F5648">
        <v>1038.6264000000001</v>
      </c>
      <c r="J5648">
        <v>1715.371526813238</v>
      </c>
      <c r="K5648">
        <v>2027.501265182186</v>
      </c>
      <c r="N5648">
        <v>0</v>
      </c>
      <c r="O5648">
        <v>4745.5792835523898</v>
      </c>
    </row>
    <row r="5649" spans="1:15" x14ac:dyDescent="0.25">
      <c r="A5649" s="1">
        <v>45893.291666655103</v>
      </c>
      <c r="B5649">
        <v>5648</v>
      </c>
      <c r="C5649">
        <v>20.100000000000001</v>
      </c>
      <c r="D5649">
        <v>768.70326436558912</v>
      </c>
      <c r="E5649">
        <v>5347.6970929298313</v>
      </c>
      <c r="F5649">
        <v>1055.8548000000001</v>
      </c>
      <c r="J5649">
        <v>1429.476272344365</v>
      </c>
      <c r="K5649">
        <v>3379.168775303644</v>
      </c>
      <c r="N5649">
        <v>0</v>
      </c>
      <c r="O5649">
        <v>5207.9625507405062</v>
      </c>
    </row>
    <row r="5650" spans="1:15" x14ac:dyDescent="0.25">
      <c r="A5650" s="1">
        <v>45893.33333332176</v>
      </c>
      <c r="B5650">
        <v>5649</v>
      </c>
      <c r="C5650">
        <v>20.9</v>
      </c>
      <c r="D5650">
        <v>281.72594867453529</v>
      </c>
      <c r="E5650">
        <v>6688.7816290133769</v>
      </c>
      <c r="F5650">
        <v>162.4392</v>
      </c>
      <c r="J5650">
        <v>1286.5286451099289</v>
      </c>
      <c r="K5650">
        <v>4055.002530364372</v>
      </c>
      <c r="N5650">
        <v>0</v>
      </c>
      <c r="O5650">
        <v>5610.1018780596251</v>
      </c>
    </row>
    <row r="5651" spans="1:15" x14ac:dyDescent="0.25">
      <c r="A5651" s="1">
        <v>45893.374999988417</v>
      </c>
      <c r="B5651">
        <v>5650</v>
      </c>
      <c r="C5651">
        <v>21.5</v>
      </c>
      <c r="D5651">
        <v>281.72594867453529</v>
      </c>
      <c r="E5651">
        <v>7939.1124493996431</v>
      </c>
      <c r="F5651">
        <v>0</v>
      </c>
      <c r="J5651">
        <v>1143.5810178754921</v>
      </c>
      <c r="K5651">
        <v>4730.8362854251009</v>
      </c>
      <c r="N5651">
        <v>0</v>
      </c>
      <c r="O5651">
        <v>5931.9559796390104</v>
      </c>
    </row>
    <row r="5652" spans="1:15" x14ac:dyDescent="0.25">
      <c r="A5652" s="1">
        <v>45893.416666655103</v>
      </c>
      <c r="B5652">
        <v>5651</v>
      </c>
      <c r="C5652">
        <v>20.399999999999999</v>
      </c>
      <c r="D5652">
        <v>281.72594867453529</v>
      </c>
      <c r="E5652">
        <v>8912.8432553965886</v>
      </c>
      <c r="F5652">
        <v>0</v>
      </c>
      <c r="J5652">
        <v>1072.1072042582739</v>
      </c>
      <c r="K5652">
        <v>5068.7531629554669</v>
      </c>
      <c r="N5652">
        <v>0</v>
      </c>
      <c r="O5652">
        <v>6156.7194942958458</v>
      </c>
    </row>
    <row r="5653" spans="1:15" x14ac:dyDescent="0.25">
      <c r="A5653" s="1">
        <v>45893.45833332176</v>
      </c>
      <c r="B5653">
        <v>5652</v>
      </c>
      <c r="C5653">
        <v>18.7</v>
      </c>
      <c r="D5653">
        <v>281.72594867453529</v>
      </c>
      <c r="E5653">
        <v>9447.299306732908</v>
      </c>
      <c r="F5653">
        <v>0</v>
      </c>
      <c r="J5653">
        <v>1000.6333906410561</v>
      </c>
      <c r="K5653">
        <v>5406.6700404858302</v>
      </c>
      <c r="N5653">
        <v>0</v>
      </c>
      <c r="O5653">
        <v>6272.2749977128015</v>
      </c>
    </row>
    <row r="5654" spans="1:15" x14ac:dyDescent="0.25">
      <c r="A5654" s="1">
        <v>45893.499999988417</v>
      </c>
      <c r="B5654">
        <v>5653</v>
      </c>
      <c r="C5654">
        <v>22.3</v>
      </c>
      <c r="D5654">
        <v>281.72594867453529</v>
      </c>
      <c r="E5654">
        <v>9447.299306732908</v>
      </c>
      <c r="F5654">
        <v>0</v>
      </c>
      <c r="J5654">
        <v>857.68576340661923</v>
      </c>
      <c r="K5654">
        <v>6082.5037955465596</v>
      </c>
      <c r="N5654">
        <v>0</v>
      </c>
      <c r="O5654">
        <v>6272.2749977128015</v>
      </c>
    </row>
    <row r="5655" spans="1:15" x14ac:dyDescent="0.25">
      <c r="A5655" s="1">
        <v>45893.541666655103</v>
      </c>
      <c r="B5655">
        <v>5654</v>
      </c>
      <c r="C5655">
        <v>21.5</v>
      </c>
      <c r="D5655">
        <v>281.72594867453529</v>
      </c>
      <c r="E5655">
        <v>8912.8432553965886</v>
      </c>
      <c r="F5655">
        <v>0</v>
      </c>
      <c r="J5655">
        <v>786.21194978940093</v>
      </c>
      <c r="K5655">
        <v>6420.4206730769238</v>
      </c>
      <c r="N5655">
        <v>0</v>
      </c>
      <c r="O5655">
        <v>6156.7194942958458</v>
      </c>
    </row>
    <row r="5656" spans="1:15" x14ac:dyDescent="0.25">
      <c r="A5656" s="1">
        <v>45893.58333332176</v>
      </c>
      <c r="B5656">
        <v>5655</v>
      </c>
      <c r="C5656">
        <v>22</v>
      </c>
      <c r="D5656">
        <v>281.72594867453529</v>
      </c>
      <c r="E5656">
        <v>7939.1124493996431</v>
      </c>
      <c r="F5656">
        <v>0</v>
      </c>
      <c r="J5656">
        <v>786.21194978940093</v>
      </c>
      <c r="K5656">
        <v>6420.4206730769238</v>
      </c>
      <c r="N5656">
        <v>0</v>
      </c>
      <c r="O5656">
        <v>5931.9559796390104</v>
      </c>
    </row>
    <row r="5657" spans="1:15" x14ac:dyDescent="0.25">
      <c r="A5657" s="1">
        <v>45893.624999988417</v>
      </c>
      <c r="B5657">
        <v>5656</v>
      </c>
      <c r="C5657">
        <v>22.3</v>
      </c>
      <c r="D5657">
        <v>281.72594867453529</v>
      </c>
      <c r="E5657">
        <v>6688.7816290133769</v>
      </c>
      <c r="F5657">
        <v>19.689599999999999</v>
      </c>
      <c r="J5657">
        <v>857.68576340661923</v>
      </c>
      <c r="K5657">
        <v>6082.5037955465596</v>
      </c>
      <c r="N5657">
        <v>0</v>
      </c>
      <c r="O5657">
        <v>5610.1018780596251</v>
      </c>
    </row>
    <row r="5658" spans="1:15" x14ac:dyDescent="0.25">
      <c r="A5658" s="1">
        <v>45893.666666655103</v>
      </c>
      <c r="B5658">
        <v>5657</v>
      </c>
      <c r="C5658">
        <v>21.3</v>
      </c>
      <c r="D5658">
        <v>768.70326436558912</v>
      </c>
      <c r="E5658">
        <v>5347.6970929298313</v>
      </c>
      <c r="F5658">
        <v>900.79919999999981</v>
      </c>
      <c r="J5658">
        <v>1000.6333906410561</v>
      </c>
      <c r="K5658">
        <v>5406.6700404858302</v>
      </c>
      <c r="N5658">
        <v>0</v>
      </c>
      <c r="O5658">
        <v>5207.9625507405062</v>
      </c>
    </row>
    <row r="5659" spans="1:15" x14ac:dyDescent="0.25">
      <c r="A5659" s="1">
        <v>45893.70833332176</v>
      </c>
      <c r="B5659">
        <v>5658</v>
      </c>
      <c r="C5659">
        <v>20.2</v>
      </c>
      <c r="D5659">
        <v>1035.971169964359</v>
      </c>
      <c r="E5659">
        <v>4080.464977073555</v>
      </c>
      <c r="F5659">
        <v>1046.01</v>
      </c>
      <c r="J5659">
        <v>1143.5810178754921</v>
      </c>
      <c r="K5659">
        <v>4730.8362854251009</v>
      </c>
      <c r="N5659">
        <v>0</v>
      </c>
      <c r="O5659">
        <v>4745.5792835523898</v>
      </c>
    </row>
    <row r="5660" spans="1:15" x14ac:dyDescent="0.25">
      <c r="A5660" s="1">
        <v>45893.749999988417</v>
      </c>
      <c r="B5660">
        <v>5659</v>
      </c>
      <c r="C5660">
        <v>17.5</v>
      </c>
      <c r="D5660">
        <v>1379.1462701680341</v>
      </c>
      <c r="E5660">
        <v>3000.2139331911699</v>
      </c>
      <c r="F5660">
        <v>1043.5488</v>
      </c>
      <c r="J5660">
        <v>1286.5286451099289</v>
      </c>
      <c r="K5660">
        <v>4055.002530364372</v>
      </c>
      <c r="N5660">
        <v>0</v>
      </c>
      <c r="O5660">
        <v>4244.5816327961275</v>
      </c>
    </row>
    <row r="5661" spans="1:15" x14ac:dyDescent="0.25">
      <c r="A5661" s="1">
        <v>45893.791666655103</v>
      </c>
      <c r="B5661">
        <v>5660</v>
      </c>
      <c r="C5661">
        <v>14.6</v>
      </c>
      <c r="D5661">
        <v>1781.7216815069939</v>
      </c>
      <c r="E5661">
        <v>2158.9045437629279</v>
      </c>
      <c r="F5661">
        <v>1009.092</v>
      </c>
      <c r="J5661">
        <v>1429.476272344365</v>
      </c>
      <c r="K5661">
        <v>3379.168775303644</v>
      </c>
      <c r="N5661">
        <v>0</v>
      </c>
      <c r="O5661">
        <v>3726.5317313613068</v>
      </c>
    </row>
    <row r="5662" spans="1:15" x14ac:dyDescent="0.25">
      <c r="A5662" s="1">
        <v>45893.83333332176</v>
      </c>
      <c r="B5662">
        <v>5661</v>
      </c>
      <c r="C5662">
        <v>14.1</v>
      </c>
      <c r="D5662">
        <v>2207.758594554567</v>
      </c>
      <c r="E5662">
        <v>625.99101562499993</v>
      </c>
      <c r="F5662">
        <v>1033.704</v>
      </c>
      <c r="J5662">
        <v>1572.4238995788021</v>
      </c>
      <c r="K5662">
        <v>2703.3350202429151</v>
      </c>
      <c r="N5662">
        <v>2460.5090141315291</v>
      </c>
      <c r="O5662">
        <v>3211.4342357899591</v>
      </c>
    </row>
    <row r="5663" spans="1:15" x14ac:dyDescent="0.25">
      <c r="A5663" s="1">
        <v>45893.874999988417</v>
      </c>
      <c r="B5663">
        <v>5662</v>
      </c>
      <c r="C5663">
        <v>13.3</v>
      </c>
      <c r="D5663">
        <v>2604.9647875073579</v>
      </c>
      <c r="E5663">
        <v>625.99101562499993</v>
      </c>
      <c r="F5663">
        <v>1011.5531999999999</v>
      </c>
      <c r="J5663">
        <v>1715.371526813238</v>
      </c>
      <c r="K5663">
        <v>2027.501265182186</v>
      </c>
      <c r="N5663">
        <v>3751.8282137715319</v>
      </c>
      <c r="O5663">
        <v>2716.5488454778028</v>
      </c>
    </row>
    <row r="5664" spans="1:15" x14ac:dyDescent="0.25">
      <c r="A5664" s="1">
        <v>45893.916666655103</v>
      </c>
      <c r="B5664">
        <v>5663</v>
      </c>
      <c r="C5664">
        <v>13.1</v>
      </c>
      <c r="D5664">
        <v>2914.3004450027179</v>
      </c>
      <c r="E5664">
        <v>625.99101562499993</v>
      </c>
      <c r="F5664">
        <v>167.36160000000001</v>
      </c>
      <c r="J5664">
        <v>1715.371526813238</v>
      </c>
      <c r="K5664">
        <v>2027.501265182186</v>
      </c>
      <c r="N5664">
        <v>4970.3648349734704</v>
      </c>
      <c r="O5664">
        <v>2255.590620574631</v>
      </c>
    </row>
    <row r="5665" spans="1:15" x14ac:dyDescent="0.25">
      <c r="A5665" s="1">
        <v>45893.95833332176</v>
      </c>
      <c r="B5665">
        <v>5664</v>
      </c>
      <c r="C5665">
        <v>15.1</v>
      </c>
      <c r="D5665">
        <v>3084.0869127043611</v>
      </c>
      <c r="E5665">
        <v>625.99101562499993</v>
      </c>
      <c r="F5665">
        <v>0</v>
      </c>
      <c r="J5665">
        <v>1572.4238995788021</v>
      </c>
      <c r="K5665">
        <v>2703.3350202429151</v>
      </c>
      <c r="N5665">
        <v>5720.8548575955874</v>
      </c>
      <c r="O5665">
        <v>0</v>
      </c>
    </row>
    <row r="5666" spans="1:15" x14ac:dyDescent="0.25">
      <c r="A5666" s="1">
        <v>45893.999999988417</v>
      </c>
      <c r="B5666">
        <v>5665</v>
      </c>
      <c r="C5666">
        <v>16.2</v>
      </c>
      <c r="D5666">
        <v>2896.664338004558</v>
      </c>
      <c r="E5666">
        <v>586.61002604166663</v>
      </c>
      <c r="F5666">
        <v>0</v>
      </c>
      <c r="J5666">
        <v>1476.8663669539701</v>
      </c>
      <c r="K5666">
        <v>2533.2686684660371</v>
      </c>
      <c r="N5666">
        <v>5373.19366086419</v>
      </c>
      <c r="O5666">
        <v>0</v>
      </c>
    </row>
    <row r="5667" spans="1:15" x14ac:dyDescent="0.25">
      <c r="A5667" s="1">
        <v>45894.041666655103</v>
      </c>
      <c r="B5667">
        <v>5666</v>
      </c>
      <c r="C5667">
        <v>15.9</v>
      </c>
      <c r="D5667">
        <v>2737.195937797946</v>
      </c>
      <c r="E5667">
        <v>586.61002604166663</v>
      </c>
      <c r="F5667">
        <v>0</v>
      </c>
      <c r="J5667">
        <v>1611.126945767968</v>
      </c>
      <c r="K5667">
        <v>1899.9515013495279</v>
      </c>
      <c r="N5667">
        <v>4668.3115527748732</v>
      </c>
      <c r="O5667">
        <v>2113.6917937289659</v>
      </c>
    </row>
    <row r="5668" spans="1:15" x14ac:dyDescent="0.25">
      <c r="A5668" s="1">
        <v>45894.08333332176</v>
      </c>
      <c r="B5668">
        <v>5667</v>
      </c>
      <c r="C5668">
        <v>15.8</v>
      </c>
      <c r="D5668">
        <v>2446.6588702954341</v>
      </c>
      <c r="E5668">
        <v>586.61002604166663</v>
      </c>
      <c r="F5668">
        <v>0</v>
      </c>
      <c r="J5668">
        <v>1745.387524581965</v>
      </c>
      <c r="K5668">
        <v>1266.634334233019</v>
      </c>
      <c r="N5668">
        <v>3523.8264344572699</v>
      </c>
      <c r="O5668">
        <v>2545.6512141762319</v>
      </c>
    </row>
    <row r="5669" spans="1:15" x14ac:dyDescent="0.25">
      <c r="A5669" s="1">
        <v>45894.124999988417</v>
      </c>
      <c r="B5669">
        <v>5668</v>
      </c>
      <c r="C5669">
        <v>15.5</v>
      </c>
      <c r="D5669">
        <v>2073.5912342241809</v>
      </c>
      <c r="E5669">
        <v>586.61002604166663</v>
      </c>
      <c r="F5669">
        <v>0</v>
      </c>
      <c r="J5669">
        <v>1879.6481033959619</v>
      </c>
      <c r="K5669">
        <v>633.31716711650927</v>
      </c>
      <c r="N5669">
        <v>2310.9817966588439</v>
      </c>
      <c r="O5669">
        <v>3009.4034477587038</v>
      </c>
    </row>
    <row r="5670" spans="1:15" x14ac:dyDescent="0.25">
      <c r="A5670" s="1">
        <v>45894.166666655103</v>
      </c>
      <c r="B5670">
        <v>5669</v>
      </c>
      <c r="C5670">
        <v>15.8</v>
      </c>
      <c r="D5670">
        <v>1673.444945345339</v>
      </c>
      <c r="E5670">
        <v>2023.0882217595631</v>
      </c>
      <c r="F5670">
        <v>0</v>
      </c>
      <c r="J5670">
        <v>2013.9086822099589</v>
      </c>
      <c r="K5670">
        <v>0</v>
      </c>
      <c r="N5670">
        <v>0</v>
      </c>
      <c r="O5670">
        <v>3492.0962464555391</v>
      </c>
    </row>
    <row r="5671" spans="1:15" x14ac:dyDescent="0.25">
      <c r="A5671" s="1">
        <v>45894.20833332176</v>
      </c>
      <c r="B5671">
        <v>5670</v>
      </c>
      <c r="C5671">
        <v>16.100000000000001</v>
      </c>
      <c r="D5671">
        <v>1295.334382838352</v>
      </c>
      <c r="E5671">
        <v>2811.4709788968362</v>
      </c>
      <c r="F5671">
        <v>895.87679999999966</v>
      </c>
      <c r="J5671">
        <v>2013.9086822099589</v>
      </c>
      <c r="K5671">
        <v>0</v>
      </c>
      <c r="N5671">
        <v>0</v>
      </c>
      <c r="O5671">
        <v>3977.555715659184</v>
      </c>
    </row>
    <row r="5672" spans="1:15" x14ac:dyDescent="0.25">
      <c r="A5672" s="1">
        <v>45894.249999988417</v>
      </c>
      <c r="B5672">
        <v>5671</v>
      </c>
      <c r="C5672">
        <v>17.899999999999999</v>
      </c>
      <c r="D5672">
        <v>973.01432423161987</v>
      </c>
      <c r="E5672">
        <v>3823.76361116521</v>
      </c>
      <c r="F5672">
        <v>1021.398</v>
      </c>
      <c r="J5672">
        <v>1611.126945767968</v>
      </c>
      <c r="K5672">
        <v>1899.9515013495279</v>
      </c>
      <c r="N5672">
        <v>0</v>
      </c>
      <c r="O5672">
        <v>4447.0356884085049</v>
      </c>
    </row>
    <row r="5673" spans="1:15" x14ac:dyDescent="0.25">
      <c r="A5673" s="1">
        <v>45894.291666655103</v>
      </c>
      <c r="B5673">
        <v>5672</v>
      </c>
      <c r="C5673">
        <v>20.2</v>
      </c>
      <c r="D5673">
        <v>721.98851570073759</v>
      </c>
      <c r="E5673">
        <v>5011.2743675953034</v>
      </c>
      <c r="F5673">
        <v>999.24719999999991</v>
      </c>
      <c r="J5673">
        <v>1342.6057881399729</v>
      </c>
      <c r="K5673">
        <v>3166.5858355825462</v>
      </c>
      <c r="N5673">
        <v>0</v>
      </c>
      <c r="O5673">
        <v>4880.3305019700756</v>
      </c>
    </row>
    <row r="5674" spans="1:15" x14ac:dyDescent="0.25">
      <c r="A5674" s="1">
        <v>45894.33333332176</v>
      </c>
      <c r="B5674">
        <v>5673</v>
      </c>
      <c r="C5674">
        <v>22.6</v>
      </c>
      <c r="D5674">
        <v>264.60522407925299</v>
      </c>
      <c r="E5674">
        <v>6267.9915009084671</v>
      </c>
      <c r="F5674">
        <v>167.36160000000001</v>
      </c>
      <c r="J5674">
        <v>1208.3452093259759</v>
      </c>
      <c r="K5674">
        <v>3799.9030026990549</v>
      </c>
      <c r="N5674">
        <v>0</v>
      </c>
      <c r="O5674">
        <v>5257.171311794672</v>
      </c>
    </row>
    <row r="5675" spans="1:15" x14ac:dyDescent="0.25">
      <c r="A5675" s="1">
        <v>45894.374999988417</v>
      </c>
      <c r="B5675">
        <v>5674</v>
      </c>
      <c r="C5675">
        <v>22.8</v>
      </c>
      <c r="D5675">
        <v>264.60522407925299</v>
      </c>
      <c r="E5675">
        <v>7439.6642195259856</v>
      </c>
      <c r="F5675">
        <v>0</v>
      </c>
      <c r="J5675">
        <v>1074.084630511979</v>
      </c>
      <c r="K5675">
        <v>4433.220169815565</v>
      </c>
      <c r="N5675">
        <v>0</v>
      </c>
      <c r="O5675">
        <v>5558.7776259373704</v>
      </c>
    </row>
    <row r="5676" spans="1:15" x14ac:dyDescent="0.25">
      <c r="A5676" s="1">
        <v>45894.416666655103</v>
      </c>
      <c r="B5676">
        <v>5675</v>
      </c>
      <c r="C5676">
        <v>24.1</v>
      </c>
      <c r="D5676">
        <v>264.60522407925299</v>
      </c>
      <c r="E5676">
        <v>8352.1377841715494</v>
      </c>
      <c r="F5676">
        <v>0</v>
      </c>
      <c r="J5676">
        <v>1006.95434110498</v>
      </c>
      <c r="K5676">
        <v>4749.8787533738196</v>
      </c>
      <c r="N5676">
        <v>0</v>
      </c>
      <c r="O5676">
        <v>5769.4013056629065</v>
      </c>
    </row>
    <row r="5677" spans="1:15" x14ac:dyDescent="0.25">
      <c r="A5677" s="1">
        <v>45894.45833332176</v>
      </c>
      <c r="B5677">
        <v>5676</v>
      </c>
      <c r="C5677">
        <v>24.5</v>
      </c>
      <c r="D5677">
        <v>264.60522407925299</v>
      </c>
      <c r="E5677">
        <v>8852.9712951437541</v>
      </c>
      <c r="F5677">
        <v>0</v>
      </c>
      <c r="J5677">
        <v>939.82405169798108</v>
      </c>
      <c r="K5677">
        <v>5066.5373369320741</v>
      </c>
      <c r="N5677">
        <v>0</v>
      </c>
      <c r="O5677">
        <v>5877.6872317811876</v>
      </c>
    </row>
    <row r="5678" spans="1:15" x14ac:dyDescent="0.25">
      <c r="A5678" s="1">
        <v>45894.499999988417</v>
      </c>
      <c r="B5678">
        <v>5677</v>
      </c>
      <c r="C5678">
        <v>24.8</v>
      </c>
      <c r="D5678">
        <v>264.60522407925299</v>
      </c>
      <c r="E5678">
        <v>8852.9712951437541</v>
      </c>
      <c r="F5678">
        <v>39.379199999999997</v>
      </c>
      <c r="J5678">
        <v>805.56347288398376</v>
      </c>
      <c r="K5678">
        <v>5699.8545040485833</v>
      </c>
      <c r="N5678">
        <v>0</v>
      </c>
      <c r="O5678">
        <v>5877.6872317811876</v>
      </c>
    </row>
    <row r="5679" spans="1:15" x14ac:dyDescent="0.25">
      <c r="A5679" s="1">
        <v>45894.541666655103</v>
      </c>
      <c r="B5679">
        <v>5678</v>
      </c>
      <c r="C5679">
        <v>26.1</v>
      </c>
      <c r="D5679">
        <v>264.60522407925299</v>
      </c>
      <c r="E5679">
        <v>8352.1377841715494</v>
      </c>
      <c r="F5679">
        <v>0</v>
      </c>
      <c r="J5679">
        <v>738.43318347698516</v>
      </c>
      <c r="K5679">
        <v>6016.5130876068379</v>
      </c>
      <c r="N5679">
        <v>0</v>
      </c>
      <c r="O5679">
        <v>5769.4013056629065</v>
      </c>
    </row>
    <row r="5680" spans="1:15" x14ac:dyDescent="0.25">
      <c r="A5680" s="1">
        <v>45894.58333332176</v>
      </c>
      <c r="B5680">
        <v>5679</v>
      </c>
      <c r="C5680">
        <v>26.6</v>
      </c>
      <c r="D5680">
        <v>264.60522407925299</v>
      </c>
      <c r="E5680">
        <v>7439.6642195259856</v>
      </c>
      <c r="F5680">
        <v>0</v>
      </c>
      <c r="J5680">
        <v>738.43318347698516</v>
      </c>
      <c r="K5680">
        <v>6016.5130876068379</v>
      </c>
      <c r="N5680">
        <v>0</v>
      </c>
      <c r="O5680">
        <v>5558.7776259373704</v>
      </c>
    </row>
    <row r="5681" spans="1:15" x14ac:dyDescent="0.25">
      <c r="A5681" s="1">
        <v>45894.624999988417</v>
      </c>
      <c r="B5681">
        <v>5680</v>
      </c>
      <c r="C5681">
        <v>17.7</v>
      </c>
      <c r="D5681">
        <v>264.60522407925299</v>
      </c>
      <c r="E5681">
        <v>6267.9915009084671</v>
      </c>
      <c r="F5681">
        <v>19.689599999999999</v>
      </c>
      <c r="J5681">
        <v>805.56347288398376</v>
      </c>
      <c r="K5681">
        <v>5699.8545040485833</v>
      </c>
      <c r="N5681">
        <v>0</v>
      </c>
      <c r="O5681">
        <v>5257.171311794672</v>
      </c>
    </row>
    <row r="5682" spans="1:15" x14ac:dyDescent="0.25">
      <c r="A5682" s="1">
        <v>45894.666666655103</v>
      </c>
      <c r="B5682">
        <v>5681</v>
      </c>
      <c r="C5682">
        <v>16.899999999999999</v>
      </c>
      <c r="D5682">
        <v>721.98851570073759</v>
      </c>
      <c r="E5682">
        <v>5011.2743675953034</v>
      </c>
      <c r="F5682">
        <v>888.49319999999977</v>
      </c>
      <c r="J5682">
        <v>939.82405169798108</v>
      </c>
      <c r="K5682">
        <v>5066.5373369320741</v>
      </c>
      <c r="N5682">
        <v>0</v>
      </c>
      <c r="O5682">
        <v>4880.3305019700756</v>
      </c>
    </row>
    <row r="5683" spans="1:15" x14ac:dyDescent="0.25">
      <c r="A5683" s="1">
        <v>45894.70833332176</v>
      </c>
      <c r="B5683">
        <v>5682</v>
      </c>
      <c r="C5683">
        <v>17.3</v>
      </c>
      <c r="D5683">
        <v>973.01432423161987</v>
      </c>
      <c r="E5683">
        <v>3823.76361116521</v>
      </c>
      <c r="F5683">
        <v>1016.4756</v>
      </c>
      <c r="J5683">
        <v>1074.084630511979</v>
      </c>
      <c r="K5683">
        <v>4433.220169815565</v>
      </c>
      <c r="N5683">
        <v>0</v>
      </c>
      <c r="O5683">
        <v>4447.0356884085049</v>
      </c>
    </row>
    <row r="5684" spans="1:15" x14ac:dyDescent="0.25">
      <c r="A5684" s="1">
        <v>45894.749999988417</v>
      </c>
      <c r="B5684">
        <v>5683</v>
      </c>
      <c r="C5684">
        <v>17.2</v>
      </c>
      <c r="D5684">
        <v>1295.334382838352</v>
      </c>
      <c r="E5684">
        <v>2811.4709788968362</v>
      </c>
      <c r="F5684">
        <v>1014.0144</v>
      </c>
      <c r="J5684">
        <v>1208.3452093259759</v>
      </c>
      <c r="K5684">
        <v>3799.9030026990549</v>
      </c>
      <c r="N5684">
        <v>0</v>
      </c>
      <c r="O5684">
        <v>3977.555715659184</v>
      </c>
    </row>
    <row r="5685" spans="1:15" x14ac:dyDescent="0.25">
      <c r="A5685" s="1">
        <v>45894.791666655103</v>
      </c>
      <c r="B5685">
        <v>5684</v>
      </c>
      <c r="C5685">
        <v>17.100000000000001</v>
      </c>
      <c r="D5685">
        <v>1673.444945345339</v>
      </c>
      <c r="E5685">
        <v>2023.0882217595631</v>
      </c>
      <c r="F5685">
        <v>1021.398</v>
      </c>
      <c r="J5685">
        <v>1342.6057881399729</v>
      </c>
      <c r="K5685">
        <v>3166.5858355825462</v>
      </c>
      <c r="N5685">
        <v>0</v>
      </c>
      <c r="O5685">
        <v>3492.0962464555391</v>
      </c>
    </row>
    <row r="5686" spans="1:15" x14ac:dyDescent="0.25">
      <c r="A5686" s="1">
        <v>45894.83333332176</v>
      </c>
      <c r="B5686">
        <v>5685</v>
      </c>
      <c r="C5686">
        <v>16.600000000000001</v>
      </c>
      <c r="D5686">
        <v>2073.5912342241809</v>
      </c>
      <c r="E5686">
        <v>586.61002604166663</v>
      </c>
      <c r="F5686">
        <v>996.78599999999983</v>
      </c>
      <c r="J5686">
        <v>1476.8663669539701</v>
      </c>
      <c r="K5686">
        <v>2533.2686684660371</v>
      </c>
      <c r="N5686">
        <v>2310.9817966588439</v>
      </c>
      <c r="O5686">
        <v>3009.4034477587038</v>
      </c>
    </row>
    <row r="5687" spans="1:15" x14ac:dyDescent="0.25">
      <c r="A5687" s="1">
        <v>45894.874999988417</v>
      </c>
      <c r="B5687">
        <v>5686</v>
      </c>
      <c r="C5687">
        <v>16.7</v>
      </c>
      <c r="D5687">
        <v>2446.6588702954341</v>
      </c>
      <c r="E5687">
        <v>586.61002604166663</v>
      </c>
      <c r="F5687">
        <v>1021.398</v>
      </c>
      <c r="J5687">
        <v>1611.126945767968</v>
      </c>
      <c r="K5687">
        <v>1899.9515013495279</v>
      </c>
      <c r="N5687">
        <v>3523.8264344572699</v>
      </c>
      <c r="O5687">
        <v>2545.6512141762319</v>
      </c>
    </row>
    <row r="5688" spans="1:15" x14ac:dyDescent="0.25">
      <c r="A5688" s="1">
        <v>45894.916666655103</v>
      </c>
      <c r="B5688">
        <v>5687</v>
      </c>
      <c r="C5688">
        <v>15.9</v>
      </c>
      <c r="D5688">
        <v>2737.195937797946</v>
      </c>
      <c r="E5688">
        <v>586.61002604166663</v>
      </c>
      <c r="F5688">
        <v>169.8228</v>
      </c>
      <c r="J5688">
        <v>1611.126945767968</v>
      </c>
      <c r="K5688">
        <v>1899.9515013495279</v>
      </c>
      <c r="N5688">
        <v>4668.3115527748732</v>
      </c>
      <c r="O5688">
        <v>2113.6917937289659</v>
      </c>
    </row>
    <row r="5689" spans="1:15" x14ac:dyDescent="0.25">
      <c r="A5689" s="1">
        <v>45894.95833332176</v>
      </c>
      <c r="B5689">
        <v>5688</v>
      </c>
      <c r="C5689">
        <v>15.6</v>
      </c>
      <c r="D5689">
        <v>2896.664338004558</v>
      </c>
      <c r="E5689">
        <v>586.61002604166663</v>
      </c>
      <c r="F5689">
        <v>0</v>
      </c>
      <c r="J5689">
        <v>1476.8663669539701</v>
      </c>
      <c r="K5689">
        <v>2533.2686684660371</v>
      </c>
      <c r="N5689">
        <v>5373.19366086419</v>
      </c>
      <c r="O5689">
        <v>0</v>
      </c>
    </row>
    <row r="5690" spans="1:15" x14ac:dyDescent="0.25">
      <c r="A5690" s="1">
        <v>45894.999999988417</v>
      </c>
      <c r="B5690">
        <v>5689</v>
      </c>
      <c r="C5690">
        <v>14.8</v>
      </c>
      <c r="D5690">
        <v>2532.974914003285</v>
      </c>
      <c r="E5690">
        <v>222.25377604166661</v>
      </c>
      <c r="F5690">
        <v>0</v>
      </c>
      <c r="J5690">
        <v>1574.021397890612</v>
      </c>
      <c r="K5690">
        <v>959.80038236617179</v>
      </c>
      <c r="N5690">
        <v>3860.8898281431648</v>
      </c>
      <c r="O5690">
        <v>0</v>
      </c>
    </row>
    <row r="5691" spans="1:15" x14ac:dyDescent="0.25">
      <c r="A5691" s="1">
        <v>45895.041666655103</v>
      </c>
      <c r="B5691">
        <v>5690</v>
      </c>
      <c r="C5691">
        <v>15</v>
      </c>
      <c r="D5691">
        <v>2444.7134022508449</v>
      </c>
      <c r="E5691">
        <v>222.25377604166661</v>
      </c>
      <c r="F5691">
        <v>0</v>
      </c>
      <c r="J5691">
        <v>1717.114252244304</v>
      </c>
      <c r="K5691">
        <v>719.8502867746289</v>
      </c>
      <c r="N5691">
        <v>3626.9703386413648</v>
      </c>
      <c r="O5691">
        <v>0</v>
      </c>
    </row>
    <row r="5692" spans="1:15" x14ac:dyDescent="0.25">
      <c r="A5692" s="1">
        <v>45895.08333332176</v>
      </c>
      <c r="B5692">
        <v>5691</v>
      </c>
      <c r="C5692">
        <v>13.6</v>
      </c>
      <c r="D5692">
        <v>2278.4370296200091</v>
      </c>
      <c r="E5692">
        <v>222.25377604166661</v>
      </c>
      <c r="F5692">
        <v>0</v>
      </c>
      <c r="J5692">
        <v>1860.207106597996</v>
      </c>
      <c r="K5692">
        <v>479.90019118308589</v>
      </c>
      <c r="N5692">
        <v>3200.790089617205</v>
      </c>
      <c r="O5692">
        <v>0</v>
      </c>
    </row>
    <row r="5693" spans="1:15" x14ac:dyDescent="0.25">
      <c r="A5693" s="1">
        <v>45895.124999988417</v>
      </c>
      <c r="B5693">
        <v>5692</v>
      </c>
      <c r="C5693">
        <v>13.5</v>
      </c>
      <c r="D5693">
        <v>2052.6821780417331</v>
      </c>
      <c r="E5693">
        <v>222.25377604166661</v>
      </c>
      <c r="F5693">
        <v>0</v>
      </c>
      <c r="J5693">
        <v>2003.299960951688</v>
      </c>
      <c r="K5693">
        <v>239.95009559154289</v>
      </c>
      <c r="N5693">
        <v>2653.5481854759159</v>
      </c>
      <c r="O5693">
        <v>999.97413432772942</v>
      </c>
    </row>
    <row r="5694" spans="1:15" x14ac:dyDescent="0.25">
      <c r="A5694" s="1">
        <v>45895.166666655103</v>
      </c>
      <c r="B5694">
        <v>5693</v>
      </c>
      <c r="C5694">
        <v>13.3</v>
      </c>
      <c r="D5694">
        <v>1790.877619235994</v>
      </c>
      <c r="E5694">
        <v>222.25377604166661</v>
      </c>
      <c r="F5694">
        <v>0</v>
      </c>
      <c r="J5694">
        <v>2146.3928153053798</v>
      </c>
      <c r="K5694">
        <v>0</v>
      </c>
      <c r="N5694">
        <v>2066.5854047663488</v>
      </c>
      <c r="O5694">
        <v>1248.816566686121</v>
      </c>
    </row>
    <row r="5695" spans="1:15" x14ac:dyDescent="0.25">
      <c r="A5695" s="1">
        <v>45895.20833332176</v>
      </c>
      <c r="B5695">
        <v>5694</v>
      </c>
      <c r="C5695">
        <v>14.6</v>
      </c>
      <c r="D5695">
        <v>1517.366715024652</v>
      </c>
      <c r="E5695">
        <v>222.25377604166661</v>
      </c>
      <c r="F5695">
        <v>910.64399999999989</v>
      </c>
      <c r="J5695">
        <v>2146.3928153053798</v>
      </c>
      <c r="K5695">
        <v>0</v>
      </c>
      <c r="N5695">
        <v>1511.946180680083</v>
      </c>
      <c r="O5695">
        <v>1516.8575608328099</v>
      </c>
    </row>
    <row r="5696" spans="1:15" x14ac:dyDescent="0.25">
      <c r="A5696" s="1">
        <v>45895.249999988417</v>
      </c>
      <c r="B5696">
        <v>5695</v>
      </c>
      <c r="C5696">
        <v>16.100000000000001</v>
      </c>
      <c r="D5696">
        <v>1253.776472797517</v>
      </c>
      <c r="E5696">
        <v>1005.849180116511</v>
      </c>
      <c r="F5696">
        <v>1156.7639999999999</v>
      </c>
      <c r="J5696">
        <v>1717.114252244304</v>
      </c>
      <c r="K5696">
        <v>719.8502867746289</v>
      </c>
      <c r="N5696">
        <v>0</v>
      </c>
      <c r="O5696">
        <v>1791.955474323825</v>
      </c>
    </row>
    <row r="5697" spans="1:15" x14ac:dyDescent="0.25">
      <c r="A5697" s="1">
        <v>45895.291666655103</v>
      </c>
      <c r="B5697">
        <v>5696</v>
      </c>
      <c r="C5697">
        <v>17.2</v>
      </c>
      <c r="D5697">
        <v>1016.455829878584</v>
      </c>
      <c r="E5697">
        <v>1587.989257091532</v>
      </c>
      <c r="F5697">
        <v>1156.7639999999999</v>
      </c>
      <c r="J5697">
        <v>1430.92854353692</v>
      </c>
      <c r="K5697">
        <v>1199.750477957715</v>
      </c>
      <c r="N5697">
        <v>0</v>
      </c>
      <c r="O5697">
        <v>2058.9504366981132</v>
      </c>
    </row>
    <row r="5698" spans="1:15" x14ac:dyDescent="0.25">
      <c r="A5698" s="1">
        <v>45895.33333332176</v>
      </c>
      <c r="B5698">
        <v>5697</v>
      </c>
      <c r="C5698">
        <v>18.5</v>
      </c>
      <c r="D5698">
        <v>815.32772561758702</v>
      </c>
      <c r="E5698">
        <v>2352.2869238023368</v>
      </c>
      <c r="F5698">
        <v>187.05119999999999</v>
      </c>
      <c r="J5698">
        <v>1287.8356891832279</v>
      </c>
      <c r="K5698">
        <v>1439.700573549258</v>
      </c>
      <c r="N5698">
        <v>0</v>
      </c>
      <c r="O5698">
        <v>2300.9163746045292</v>
      </c>
    </row>
    <row r="5699" spans="1:15" x14ac:dyDescent="0.25">
      <c r="A5699" s="1">
        <v>45895.374999988417</v>
      </c>
      <c r="B5699">
        <v>5698</v>
      </c>
      <c r="C5699">
        <v>18</v>
      </c>
      <c r="D5699">
        <v>654.09380660974159</v>
      </c>
      <c r="E5699">
        <v>3194.9545029016931</v>
      </c>
      <c r="F5699">
        <v>0</v>
      </c>
      <c r="J5699">
        <v>1144.7428348295359</v>
      </c>
      <c r="K5699">
        <v>1679.650669140801</v>
      </c>
      <c r="N5699">
        <v>0</v>
      </c>
      <c r="O5699">
        <v>2500.875325167367</v>
      </c>
    </row>
    <row r="5700" spans="1:15" x14ac:dyDescent="0.25">
      <c r="A5700" s="1">
        <v>45895.416666655103</v>
      </c>
      <c r="B5700">
        <v>5699</v>
      </c>
      <c r="C5700">
        <v>18.100000000000001</v>
      </c>
      <c r="D5700">
        <v>282.01216712206798</v>
      </c>
      <c r="E5700">
        <v>3934.7077166612899</v>
      </c>
      <c r="F5700">
        <v>0</v>
      </c>
      <c r="J5700">
        <v>1073.1964076526899</v>
      </c>
      <c r="K5700">
        <v>1799.625716936572</v>
      </c>
      <c r="N5700">
        <v>0</v>
      </c>
      <c r="O5700">
        <v>2643.744692420702</v>
      </c>
    </row>
    <row r="5701" spans="1:15" x14ac:dyDescent="0.25">
      <c r="A5701" s="1">
        <v>45895.45833332176</v>
      </c>
      <c r="B5701">
        <v>5700</v>
      </c>
      <c r="C5701">
        <v>19</v>
      </c>
      <c r="D5701">
        <v>282.01216712206798</v>
      </c>
      <c r="E5701">
        <v>4370.991846509969</v>
      </c>
      <c r="F5701">
        <v>0</v>
      </c>
      <c r="J5701">
        <v>1001.649980475844</v>
      </c>
      <c r="K5701">
        <v>1919.600764732344</v>
      </c>
      <c r="N5701">
        <v>0</v>
      </c>
      <c r="O5701">
        <v>2718.2115182721309</v>
      </c>
    </row>
    <row r="5702" spans="1:15" x14ac:dyDescent="0.25">
      <c r="A5702" s="1">
        <v>45895.499999988417</v>
      </c>
      <c r="B5702">
        <v>5701</v>
      </c>
      <c r="C5702">
        <v>19.100000000000001</v>
      </c>
      <c r="D5702">
        <v>282.01216712206798</v>
      </c>
      <c r="E5702">
        <v>4370.991846509969</v>
      </c>
      <c r="F5702">
        <v>0</v>
      </c>
      <c r="J5702">
        <v>858.55712612215223</v>
      </c>
      <c r="K5702">
        <v>2159.5508603238868</v>
      </c>
      <c r="N5702">
        <v>0</v>
      </c>
      <c r="O5702">
        <v>2718.2115182721309</v>
      </c>
    </row>
    <row r="5703" spans="1:15" x14ac:dyDescent="0.25">
      <c r="A5703" s="1">
        <v>45895.541666655103</v>
      </c>
      <c r="B5703">
        <v>5702</v>
      </c>
      <c r="C5703">
        <v>20.3</v>
      </c>
      <c r="D5703">
        <v>282.01216712206798</v>
      </c>
      <c r="E5703">
        <v>3934.7077166612899</v>
      </c>
      <c r="F5703">
        <v>0</v>
      </c>
      <c r="J5703">
        <v>787.01069894530622</v>
      </c>
      <c r="K5703">
        <v>2279.5259081196582</v>
      </c>
      <c r="N5703">
        <v>0</v>
      </c>
      <c r="O5703">
        <v>2643.744692420702</v>
      </c>
    </row>
    <row r="5704" spans="1:15" x14ac:dyDescent="0.25">
      <c r="A5704" s="1">
        <v>45895.58333332176</v>
      </c>
      <c r="B5704">
        <v>5703</v>
      </c>
      <c r="C5704">
        <v>17.899999999999999</v>
      </c>
      <c r="D5704">
        <v>654.09380660974159</v>
      </c>
      <c r="E5704">
        <v>3194.9545029016931</v>
      </c>
      <c r="F5704">
        <v>0</v>
      </c>
      <c r="J5704">
        <v>787.01069894530622</v>
      </c>
      <c r="K5704">
        <v>2279.5259081196582</v>
      </c>
      <c r="N5704">
        <v>0</v>
      </c>
      <c r="O5704">
        <v>2500.875325167367</v>
      </c>
    </row>
    <row r="5705" spans="1:15" x14ac:dyDescent="0.25">
      <c r="A5705" s="1">
        <v>45895.624999988417</v>
      </c>
      <c r="B5705">
        <v>5704</v>
      </c>
      <c r="C5705">
        <v>18.399999999999999</v>
      </c>
      <c r="D5705">
        <v>815.32772561758702</v>
      </c>
      <c r="E5705">
        <v>2352.2869238023368</v>
      </c>
      <c r="F5705">
        <v>19.689599999999999</v>
      </c>
      <c r="J5705">
        <v>858.55712612215223</v>
      </c>
      <c r="K5705">
        <v>2159.5508603238868</v>
      </c>
      <c r="N5705">
        <v>0</v>
      </c>
      <c r="O5705">
        <v>2300.9163746045292</v>
      </c>
    </row>
    <row r="5706" spans="1:15" x14ac:dyDescent="0.25">
      <c r="A5706" s="1">
        <v>45895.666666655103</v>
      </c>
      <c r="B5706">
        <v>5705</v>
      </c>
      <c r="C5706">
        <v>18.2</v>
      </c>
      <c r="D5706">
        <v>1016.455829878584</v>
      </c>
      <c r="E5706">
        <v>1587.989257091532</v>
      </c>
      <c r="F5706">
        <v>979.55759999999998</v>
      </c>
      <c r="J5706">
        <v>1001.649980475844</v>
      </c>
      <c r="K5706">
        <v>1919.600764732344</v>
      </c>
      <c r="N5706">
        <v>0</v>
      </c>
      <c r="O5706">
        <v>2058.9504366981132</v>
      </c>
    </row>
    <row r="5707" spans="1:15" x14ac:dyDescent="0.25">
      <c r="A5707" s="1">
        <v>45895.70833332176</v>
      </c>
      <c r="B5707">
        <v>5706</v>
      </c>
      <c r="C5707">
        <v>17.899999999999999</v>
      </c>
      <c r="D5707">
        <v>1253.776472797517</v>
      </c>
      <c r="E5707">
        <v>1005.849180116511</v>
      </c>
      <c r="F5707">
        <v>1102.6176</v>
      </c>
      <c r="J5707">
        <v>1144.7428348295359</v>
      </c>
      <c r="K5707">
        <v>1679.650669140801</v>
      </c>
      <c r="N5707">
        <v>0</v>
      </c>
      <c r="O5707">
        <v>1791.955474323825</v>
      </c>
    </row>
    <row r="5708" spans="1:15" x14ac:dyDescent="0.25">
      <c r="A5708" s="1">
        <v>45895.749999988417</v>
      </c>
      <c r="B5708">
        <v>5707</v>
      </c>
      <c r="C5708">
        <v>16.399999999999999</v>
      </c>
      <c r="D5708">
        <v>1517.366715024652</v>
      </c>
      <c r="E5708">
        <v>222.25377604166661</v>
      </c>
      <c r="F5708">
        <v>1100.1564000000001</v>
      </c>
      <c r="J5708">
        <v>1287.8356891832279</v>
      </c>
      <c r="K5708">
        <v>1439.700573549258</v>
      </c>
      <c r="N5708">
        <v>1511.946180680083</v>
      </c>
      <c r="O5708">
        <v>1516.8575608328099</v>
      </c>
    </row>
    <row r="5709" spans="1:15" x14ac:dyDescent="0.25">
      <c r="A5709" s="1">
        <v>45895.791666655103</v>
      </c>
      <c r="B5709">
        <v>5708</v>
      </c>
      <c r="C5709">
        <v>14.8</v>
      </c>
      <c r="D5709">
        <v>1790.877619235994</v>
      </c>
      <c r="E5709">
        <v>222.25377604166661</v>
      </c>
      <c r="F5709">
        <v>1205.9880000000001</v>
      </c>
      <c r="J5709">
        <v>1430.92854353692</v>
      </c>
      <c r="K5709">
        <v>1199.750477957715</v>
      </c>
      <c r="N5709">
        <v>2066.5854047663488</v>
      </c>
      <c r="O5709">
        <v>1248.816566686121</v>
      </c>
    </row>
    <row r="5710" spans="1:15" x14ac:dyDescent="0.25">
      <c r="A5710" s="1">
        <v>45895.83333332176</v>
      </c>
      <c r="B5710">
        <v>5709</v>
      </c>
      <c r="C5710">
        <v>15.7</v>
      </c>
      <c r="D5710">
        <v>2052.6821780417331</v>
      </c>
      <c r="E5710">
        <v>222.25377604166661</v>
      </c>
      <c r="F5710">
        <v>940.17840000000001</v>
      </c>
      <c r="J5710">
        <v>1574.021397890612</v>
      </c>
      <c r="K5710">
        <v>959.80038236617179</v>
      </c>
      <c r="N5710">
        <v>2653.5481854759159</v>
      </c>
      <c r="O5710">
        <v>999.97413432772942</v>
      </c>
    </row>
    <row r="5711" spans="1:15" x14ac:dyDescent="0.25">
      <c r="A5711" s="1">
        <v>45895.874999988417</v>
      </c>
      <c r="B5711">
        <v>5710</v>
      </c>
      <c r="C5711">
        <v>14.8</v>
      </c>
      <c r="D5711">
        <v>2278.4370296200091</v>
      </c>
      <c r="E5711">
        <v>222.25377604166661</v>
      </c>
      <c r="F5711">
        <v>1186.2983999999999</v>
      </c>
      <c r="J5711">
        <v>1717.114252244304</v>
      </c>
      <c r="K5711">
        <v>719.8502867746289</v>
      </c>
      <c r="N5711">
        <v>3200.790089617205</v>
      </c>
      <c r="O5711">
        <v>0</v>
      </c>
    </row>
    <row r="5712" spans="1:15" x14ac:dyDescent="0.25">
      <c r="A5712" s="1">
        <v>45895.916666655103</v>
      </c>
      <c r="B5712">
        <v>5711</v>
      </c>
      <c r="C5712">
        <v>14.6</v>
      </c>
      <c r="D5712">
        <v>2444.7134022508449</v>
      </c>
      <c r="E5712">
        <v>222.25377604166661</v>
      </c>
      <c r="F5712">
        <v>251.0423999999999</v>
      </c>
      <c r="J5712">
        <v>1717.114252244304</v>
      </c>
      <c r="K5712">
        <v>719.8502867746289</v>
      </c>
      <c r="N5712">
        <v>3626.9703386413648</v>
      </c>
      <c r="O5712">
        <v>0</v>
      </c>
    </row>
    <row r="5713" spans="1:15" x14ac:dyDescent="0.25">
      <c r="A5713" s="1">
        <v>45895.95833332176</v>
      </c>
      <c r="B5713">
        <v>5712</v>
      </c>
      <c r="C5713">
        <v>14.4</v>
      </c>
      <c r="D5713">
        <v>2532.974914003285</v>
      </c>
      <c r="E5713">
        <v>222.25377604166661</v>
      </c>
      <c r="F5713">
        <v>0</v>
      </c>
      <c r="J5713">
        <v>1574.021397890612</v>
      </c>
      <c r="K5713">
        <v>959.80038236617179</v>
      </c>
      <c r="N5713">
        <v>3860.8898281431648</v>
      </c>
      <c r="O5713">
        <v>0</v>
      </c>
    </row>
    <row r="5714" spans="1:15" x14ac:dyDescent="0.25">
      <c r="A5714" s="1">
        <v>45895.999999988417</v>
      </c>
      <c r="B5714">
        <v>5713</v>
      </c>
      <c r="C5714">
        <v>14.2</v>
      </c>
      <c r="D5714">
        <v>2922.8460143357129</v>
      </c>
      <c r="E5714">
        <v>133.31184895833329</v>
      </c>
      <c r="F5714">
        <v>0</v>
      </c>
      <c r="J5714">
        <v>2045.300148116406</v>
      </c>
      <c r="K5714">
        <v>575.70569050832205</v>
      </c>
      <c r="N5714">
        <v>4046.6865700439071</v>
      </c>
      <c r="O5714">
        <v>0</v>
      </c>
    </row>
    <row r="5715" spans="1:15" x14ac:dyDescent="0.25">
      <c r="A5715" s="1">
        <v>45896.041666655103</v>
      </c>
      <c r="B5715">
        <v>5714</v>
      </c>
      <c r="C5715">
        <v>14</v>
      </c>
      <c r="D5715">
        <v>2884.4768128307542</v>
      </c>
      <c r="E5715">
        <v>133.31184895833329</v>
      </c>
      <c r="F5715">
        <v>0</v>
      </c>
      <c r="J5715">
        <v>2231.236525217897</v>
      </c>
      <c r="K5715">
        <v>431.77926788124159</v>
      </c>
      <c r="N5715">
        <v>3966.556807245302</v>
      </c>
      <c r="O5715">
        <v>0</v>
      </c>
    </row>
    <row r="5716" spans="1:15" x14ac:dyDescent="0.25">
      <c r="A5716" s="1">
        <v>45896.08333332176</v>
      </c>
      <c r="B5716">
        <v>5715</v>
      </c>
      <c r="C5716">
        <v>14.1</v>
      </c>
      <c r="D5716">
        <v>2772.7900862626352</v>
      </c>
      <c r="E5716">
        <v>133.31184895833329</v>
      </c>
      <c r="F5716">
        <v>22.15079999999999</v>
      </c>
      <c r="J5716">
        <v>2417.172902319388</v>
      </c>
      <c r="K5716">
        <v>287.85284525416102</v>
      </c>
      <c r="N5716">
        <v>3735.562521510798</v>
      </c>
      <c r="O5716">
        <v>0</v>
      </c>
    </row>
    <row r="5717" spans="1:15" x14ac:dyDescent="0.25">
      <c r="A5717" s="1">
        <v>45896.124999988417</v>
      </c>
      <c r="B5717">
        <v>5716</v>
      </c>
      <c r="C5717">
        <v>13.8</v>
      </c>
      <c r="D5717">
        <v>2597.5451806968031</v>
      </c>
      <c r="E5717">
        <v>133.31184895833329</v>
      </c>
      <c r="F5717">
        <v>41.840399999999988</v>
      </c>
      <c r="J5717">
        <v>2603.1092794208798</v>
      </c>
      <c r="K5717">
        <v>143.92642262708051</v>
      </c>
      <c r="N5717">
        <v>3380.0767468757299</v>
      </c>
      <c r="O5717">
        <v>0</v>
      </c>
    </row>
    <row r="5718" spans="1:15" x14ac:dyDescent="0.25">
      <c r="A5718" s="1">
        <v>45896.166666655103</v>
      </c>
      <c r="B5718">
        <v>5717</v>
      </c>
      <c r="C5718">
        <v>13.7</v>
      </c>
      <c r="D5718">
        <v>2373.4326888449982</v>
      </c>
      <c r="E5718">
        <v>133.31184895833329</v>
      </c>
      <c r="F5718">
        <v>0</v>
      </c>
      <c r="J5718">
        <v>2789.0456565223708</v>
      </c>
      <c r="K5718">
        <v>0</v>
      </c>
      <c r="N5718">
        <v>2938.4975561764199</v>
      </c>
      <c r="O5718">
        <v>0</v>
      </c>
    </row>
    <row r="5719" spans="1:15" x14ac:dyDescent="0.25">
      <c r="A5719" s="1">
        <v>45896.20833332176</v>
      </c>
      <c r="B5719">
        <v>5718</v>
      </c>
      <c r="C5719">
        <v>14.8</v>
      </c>
      <c r="D5719">
        <v>2118.0445700269588</v>
      </c>
      <c r="E5719">
        <v>133.31184895833329</v>
      </c>
      <c r="F5719">
        <v>105.83159999999999</v>
      </c>
      <c r="J5719">
        <v>2789.0456565223708</v>
      </c>
      <c r="K5719">
        <v>0</v>
      </c>
      <c r="N5719">
        <v>2454.4394749789849</v>
      </c>
      <c r="O5719">
        <v>736.6890262346368</v>
      </c>
    </row>
    <row r="5720" spans="1:15" x14ac:dyDescent="0.25">
      <c r="A5720" s="1">
        <v>45896.249999988417</v>
      </c>
      <c r="B5720">
        <v>5719</v>
      </c>
      <c r="C5720">
        <v>15.4</v>
      </c>
      <c r="D5720">
        <v>1849.609943739152</v>
      </c>
      <c r="E5720">
        <v>133.31184895833329</v>
      </c>
      <c r="F5720">
        <v>1021.398</v>
      </c>
      <c r="J5720">
        <v>2231.236525217897</v>
      </c>
      <c r="K5720">
        <v>431.77926788124159</v>
      </c>
      <c r="N5720">
        <v>1969.733817131792</v>
      </c>
      <c r="O5720">
        <v>955.4341626402105</v>
      </c>
    </row>
    <row r="5721" spans="1:15" x14ac:dyDescent="0.25">
      <c r="A5721" s="1">
        <v>45896.291666655103</v>
      </c>
      <c r="B5721">
        <v>5720</v>
      </c>
      <c r="C5721">
        <v>16.600000000000001</v>
      </c>
      <c r="D5721">
        <v>1584.897488765007</v>
      </c>
      <c r="E5721">
        <v>133.31184895833329</v>
      </c>
      <c r="F5721">
        <v>1169.07</v>
      </c>
      <c r="J5721">
        <v>1859.3637710149139</v>
      </c>
      <c r="K5721">
        <v>719.63211313540273</v>
      </c>
      <c r="N5721">
        <v>1518.76638331038</v>
      </c>
      <c r="O5721">
        <v>1190.544277674205</v>
      </c>
    </row>
    <row r="5722" spans="1:15" x14ac:dyDescent="0.25">
      <c r="A5722" s="1">
        <v>45896.33333332176</v>
      </c>
      <c r="B5722">
        <v>5721</v>
      </c>
      <c r="C5722">
        <v>17.399999999999999</v>
      </c>
      <c r="D5722">
        <v>1337.6084093778529</v>
      </c>
      <c r="E5722">
        <v>825.56311501773905</v>
      </c>
      <c r="F5722">
        <v>147.672</v>
      </c>
      <c r="J5722">
        <v>1673.427393913423</v>
      </c>
      <c r="K5722">
        <v>863.55853576248319</v>
      </c>
      <c r="N5722">
        <v>0</v>
      </c>
      <c r="O5722">
        <v>1425.3402807968721</v>
      </c>
    </row>
    <row r="5723" spans="1:15" x14ac:dyDescent="0.25">
      <c r="A5723" s="1">
        <v>45896.374999988417</v>
      </c>
      <c r="B5723">
        <v>5722</v>
      </c>
      <c r="C5723">
        <v>18.399999999999999</v>
      </c>
      <c r="D5723">
        <v>1117.446229256791</v>
      </c>
      <c r="E5723">
        <v>1515.339504876559</v>
      </c>
      <c r="F5723">
        <v>0</v>
      </c>
      <c r="J5723">
        <v>1487.491016811932</v>
      </c>
      <c r="K5723">
        <v>1007.484958389564</v>
      </c>
      <c r="N5723">
        <v>0</v>
      </c>
      <c r="O5723">
        <v>1639.5315794564449</v>
      </c>
    </row>
    <row r="5724" spans="1:15" x14ac:dyDescent="0.25">
      <c r="A5724" s="1">
        <v>45896.416666655103</v>
      </c>
      <c r="B5724">
        <v>5723</v>
      </c>
      <c r="C5724">
        <v>20.5</v>
      </c>
      <c r="D5724">
        <v>929.89282501551702</v>
      </c>
      <c r="E5724">
        <v>2397.8682654738609</v>
      </c>
      <c r="F5724">
        <v>61.529999999999987</v>
      </c>
      <c r="J5724">
        <v>1394.5228282611861</v>
      </c>
      <c r="K5724">
        <v>1079.448169703104</v>
      </c>
      <c r="N5724">
        <v>0</v>
      </c>
      <c r="O5724">
        <v>1811.9626208818961</v>
      </c>
    </row>
    <row r="5725" spans="1:15" x14ac:dyDescent="0.25">
      <c r="A5725" s="1">
        <v>45896.45833332176</v>
      </c>
      <c r="B5725">
        <v>5724</v>
      </c>
      <c r="C5725">
        <v>20.3</v>
      </c>
      <c r="D5725">
        <v>776.58454533160875</v>
      </c>
      <c r="E5725">
        <v>3178.8426152396551</v>
      </c>
      <c r="F5725">
        <v>0</v>
      </c>
      <c r="J5725">
        <v>1301.5546397104399</v>
      </c>
      <c r="K5725">
        <v>1151.4113810166441</v>
      </c>
      <c r="N5725">
        <v>0</v>
      </c>
      <c r="O5725">
        <v>1924.0081318265111</v>
      </c>
    </row>
    <row r="5726" spans="1:15" x14ac:dyDescent="0.25">
      <c r="A5726" s="1">
        <v>45896.499999988417</v>
      </c>
      <c r="B5726">
        <v>5725</v>
      </c>
      <c r="C5726">
        <v>20.5</v>
      </c>
      <c r="D5726">
        <v>366.44960987085602</v>
      </c>
      <c r="E5726">
        <v>3494.991097742708</v>
      </c>
      <c r="F5726">
        <v>22.15079999999999</v>
      </c>
      <c r="J5726">
        <v>1115.618262608948</v>
      </c>
      <c r="K5726">
        <v>1295.337803643725</v>
      </c>
      <c r="N5726">
        <v>0</v>
      </c>
      <c r="O5726">
        <v>1962.875674311781</v>
      </c>
    </row>
    <row r="5727" spans="1:15" x14ac:dyDescent="0.25">
      <c r="A5727" s="1">
        <v>45896.541666655103</v>
      </c>
      <c r="B5727">
        <v>5726</v>
      </c>
      <c r="C5727">
        <v>20.7</v>
      </c>
      <c r="D5727">
        <v>776.58454533160875</v>
      </c>
      <c r="E5727">
        <v>3178.8426152396551</v>
      </c>
      <c r="F5727">
        <v>0</v>
      </c>
      <c r="J5727">
        <v>1022.650074058203</v>
      </c>
      <c r="K5727">
        <v>1367.3010149572649</v>
      </c>
      <c r="N5727">
        <v>0</v>
      </c>
      <c r="O5727">
        <v>1924.0081318265111</v>
      </c>
    </row>
    <row r="5728" spans="1:15" x14ac:dyDescent="0.25">
      <c r="A5728" s="1">
        <v>45896.58333332176</v>
      </c>
      <c r="B5728">
        <v>5727</v>
      </c>
      <c r="C5728">
        <v>20.9</v>
      </c>
      <c r="D5728">
        <v>929.89282501551702</v>
      </c>
      <c r="E5728">
        <v>2397.8682654738609</v>
      </c>
      <c r="F5728">
        <v>83.680799999999977</v>
      </c>
      <c r="J5728">
        <v>1022.650074058203</v>
      </c>
      <c r="K5728">
        <v>1367.3010149572649</v>
      </c>
      <c r="N5728">
        <v>0</v>
      </c>
      <c r="O5728">
        <v>1811.9626208818961</v>
      </c>
    </row>
    <row r="5729" spans="1:15" x14ac:dyDescent="0.25">
      <c r="A5729" s="1">
        <v>45896.624999988417</v>
      </c>
      <c r="B5729">
        <v>5728</v>
      </c>
      <c r="C5729">
        <v>21.4</v>
      </c>
      <c r="D5729">
        <v>1117.446229256791</v>
      </c>
      <c r="E5729">
        <v>1515.339504876559</v>
      </c>
      <c r="F5729">
        <v>61.529999999999987</v>
      </c>
      <c r="J5729">
        <v>1115.618262608948</v>
      </c>
      <c r="K5729">
        <v>1295.337803643725</v>
      </c>
      <c r="N5729">
        <v>0</v>
      </c>
      <c r="O5729">
        <v>1639.5315794564449</v>
      </c>
    </row>
    <row r="5730" spans="1:15" x14ac:dyDescent="0.25">
      <c r="A5730" s="1">
        <v>45896.666666655103</v>
      </c>
      <c r="B5730">
        <v>5729</v>
      </c>
      <c r="C5730">
        <v>20.5</v>
      </c>
      <c r="D5730">
        <v>1337.6084093778529</v>
      </c>
      <c r="E5730">
        <v>825.56311501773905</v>
      </c>
      <c r="F5730">
        <v>63.991199999999999</v>
      </c>
      <c r="J5730">
        <v>1301.5546397104399</v>
      </c>
      <c r="K5730">
        <v>1151.4113810166441</v>
      </c>
      <c r="N5730">
        <v>0</v>
      </c>
      <c r="O5730">
        <v>1425.3402807968721</v>
      </c>
    </row>
    <row r="5731" spans="1:15" x14ac:dyDescent="0.25">
      <c r="A5731" s="1">
        <v>45896.70833332176</v>
      </c>
      <c r="B5731">
        <v>5730</v>
      </c>
      <c r="C5731">
        <v>19.899999999999999</v>
      </c>
      <c r="D5731">
        <v>1584.897488765007</v>
      </c>
      <c r="E5731">
        <v>133.31184895833329</v>
      </c>
      <c r="F5731">
        <v>1107.54</v>
      </c>
      <c r="J5731">
        <v>1487.491016811932</v>
      </c>
      <c r="K5731">
        <v>1007.484958389564</v>
      </c>
      <c r="N5731">
        <v>1518.76638331038</v>
      </c>
      <c r="O5731">
        <v>1190.544277674205</v>
      </c>
    </row>
    <row r="5732" spans="1:15" x14ac:dyDescent="0.25">
      <c r="A5732" s="1">
        <v>45896.749999988417</v>
      </c>
      <c r="B5732">
        <v>5731</v>
      </c>
      <c r="C5732">
        <v>16.399999999999999</v>
      </c>
      <c r="D5732">
        <v>1849.609943739152</v>
      </c>
      <c r="E5732">
        <v>133.31184895833329</v>
      </c>
      <c r="F5732">
        <v>1213.371599999999</v>
      </c>
      <c r="J5732">
        <v>1673.427393913423</v>
      </c>
      <c r="K5732">
        <v>863.55853576248319</v>
      </c>
      <c r="N5732">
        <v>1969.733817131792</v>
      </c>
      <c r="O5732">
        <v>955.4341626402105</v>
      </c>
    </row>
    <row r="5733" spans="1:15" x14ac:dyDescent="0.25">
      <c r="A5733" s="1">
        <v>45896.791666655103</v>
      </c>
      <c r="B5733">
        <v>5732</v>
      </c>
      <c r="C5733">
        <v>14.3</v>
      </c>
      <c r="D5733">
        <v>2118.0445700269588</v>
      </c>
      <c r="E5733">
        <v>133.31184895833329</v>
      </c>
      <c r="F5733">
        <v>1213.371599999999</v>
      </c>
      <c r="J5733">
        <v>1859.3637710149139</v>
      </c>
      <c r="K5733">
        <v>719.63211313540273</v>
      </c>
      <c r="N5733">
        <v>2454.4394749789849</v>
      </c>
      <c r="O5733">
        <v>736.6890262346368</v>
      </c>
    </row>
    <row r="5734" spans="1:15" x14ac:dyDescent="0.25">
      <c r="A5734" s="1">
        <v>45896.83333332176</v>
      </c>
      <c r="B5734">
        <v>5733</v>
      </c>
      <c r="C5734">
        <v>13.3</v>
      </c>
      <c r="D5734">
        <v>2373.4326888449982</v>
      </c>
      <c r="E5734">
        <v>133.31184895833329</v>
      </c>
      <c r="F5734">
        <v>1193.682</v>
      </c>
      <c r="J5734">
        <v>2045.300148116406</v>
      </c>
      <c r="K5734">
        <v>575.70569050832205</v>
      </c>
      <c r="N5734">
        <v>2938.4975561764199</v>
      </c>
      <c r="O5734">
        <v>0</v>
      </c>
    </row>
    <row r="5735" spans="1:15" x14ac:dyDescent="0.25">
      <c r="A5735" s="1">
        <v>45896.874999988417</v>
      </c>
      <c r="B5735">
        <v>5734</v>
      </c>
      <c r="C5735">
        <v>12.4</v>
      </c>
      <c r="D5735">
        <v>2597.5451806968031</v>
      </c>
      <c r="E5735">
        <v>133.31184895833329</v>
      </c>
      <c r="F5735">
        <v>1050.9323999999999</v>
      </c>
      <c r="J5735">
        <v>2231.236525217897</v>
      </c>
      <c r="K5735">
        <v>431.77926788124159</v>
      </c>
      <c r="N5735">
        <v>3380.0767468757299</v>
      </c>
      <c r="O5735">
        <v>0</v>
      </c>
    </row>
    <row r="5736" spans="1:15" x14ac:dyDescent="0.25">
      <c r="A5736" s="1">
        <v>45896.916666655103</v>
      </c>
      <c r="B5736">
        <v>5735</v>
      </c>
      <c r="C5736">
        <v>11.9</v>
      </c>
      <c r="D5736">
        <v>2772.7900862626352</v>
      </c>
      <c r="E5736">
        <v>133.31184895833329</v>
      </c>
      <c r="F5736">
        <v>1070.6220000000001</v>
      </c>
      <c r="J5736">
        <v>2231.236525217897</v>
      </c>
      <c r="K5736">
        <v>431.77926788124159</v>
      </c>
      <c r="N5736">
        <v>3735.562521510798</v>
      </c>
      <c r="O5736">
        <v>0</v>
      </c>
    </row>
    <row r="5737" spans="1:15" x14ac:dyDescent="0.25">
      <c r="A5737" s="1">
        <v>45896.95833332176</v>
      </c>
      <c r="B5737">
        <v>5736</v>
      </c>
      <c r="C5737">
        <v>11.8</v>
      </c>
      <c r="D5737">
        <v>2884.4768128307542</v>
      </c>
      <c r="E5737">
        <v>133.31184895833329</v>
      </c>
      <c r="F5737">
        <v>147.672</v>
      </c>
      <c r="J5737">
        <v>2045.300148116406</v>
      </c>
      <c r="K5737">
        <v>575.70569050832205</v>
      </c>
      <c r="N5737">
        <v>3966.556807245302</v>
      </c>
      <c r="O5737">
        <v>0</v>
      </c>
    </row>
    <row r="5738" spans="1:15" x14ac:dyDescent="0.25">
      <c r="A5738" s="1">
        <v>45896.999999988417</v>
      </c>
      <c r="B5738">
        <v>5737</v>
      </c>
      <c r="C5738">
        <v>11.3</v>
      </c>
      <c r="D5738">
        <v>2540.3668385073461</v>
      </c>
      <c r="E5738">
        <v>134.2338541666667</v>
      </c>
      <c r="F5738">
        <v>0</v>
      </c>
      <c r="J5738">
        <v>1715.948098746896</v>
      </c>
      <c r="K5738">
        <v>579.68735942420153</v>
      </c>
      <c r="N5738">
        <v>3616.338263555434</v>
      </c>
      <c r="O5738">
        <v>0</v>
      </c>
    </row>
    <row r="5739" spans="1:15" x14ac:dyDescent="0.25">
      <c r="A5739" s="1">
        <v>45897.041666655103</v>
      </c>
      <c r="B5739">
        <v>5738</v>
      </c>
      <c r="C5739">
        <v>11.6</v>
      </c>
      <c r="D5739">
        <v>2467.757859112603</v>
      </c>
      <c r="E5739">
        <v>134.2338541666667</v>
      </c>
      <c r="F5739">
        <v>0</v>
      </c>
      <c r="J5739">
        <v>1871.94338045116</v>
      </c>
      <c r="K5739">
        <v>434.76551956815109</v>
      </c>
      <c r="N5739">
        <v>3454.0367418460041</v>
      </c>
      <c r="O5739">
        <v>0</v>
      </c>
    </row>
    <row r="5740" spans="1:15" x14ac:dyDescent="0.25">
      <c r="A5740" s="1">
        <v>45897.08333332176</v>
      </c>
      <c r="B5740">
        <v>5739</v>
      </c>
      <c r="C5740">
        <v>10.5</v>
      </c>
      <c r="D5740">
        <v>2329.546293203543</v>
      </c>
      <c r="E5740">
        <v>134.2338541666667</v>
      </c>
      <c r="F5740">
        <v>0</v>
      </c>
      <c r="J5740">
        <v>2027.9386621554229</v>
      </c>
      <c r="K5740">
        <v>289.84367971210082</v>
      </c>
      <c r="N5740">
        <v>3150.9590992646022</v>
      </c>
      <c r="O5740">
        <v>0</v>
      </c>
    </row>
    <row r="5741" spans="1:15" x14ac:dyDescent="0.25">
      <c r="A5741" s="1">
        <v>45897.124999988417</v>
      </c>
      <c r="B5741">
        <v>5740</v>
      </c>
      <c r="C5741">
        <v>10.3</v>
      </c>
      <c r="D5741">
        <v>2138.6302586563361</v>
      </c>
      <c r="E5741">
        <v>134.2338541666667</v>
      </c>
      <c r="F5741">
        <v>0</v>
      </c>
      <c r="J5741">
        <v>2183.9339438596862</v>
      </c>
      <c r="K5741">
        <v>144.92183985605041</v>
      </c>
      <c r="N5741">
        <v>2745.4686264545012</v>
      </c>
      <c r="O5741">
        <v>0</v>
      </c>
    </row>
    <row r="5742" spans="1:15" x14ac:dyDescent="0.25">
      <c r="A5742" s="1">
        <v>45897.166666655103</v>
      </c>
      <c r="B5742">
        <v>5741</v>
      </c>
      <c r="C5742">
        <v>10.6</v>
      </c>
      <c r="D5742">
        <v>1911.8158768083481</v>
      </c>
      <c r="E5742">
        <v>134.2338541666667</v>
      </c>
      <c r="F5742">
        <v>0</v>
      </c>
      <c r="J5742">
        <v>2339.9292255639489</v>
      </c>
      <c r="K5742">
        <v>0</v>
      </c>
      <c r="N5742">
        <v>2284.7995838453348</v>
      </c>
      <c r="O5742">
        <v>689.41316416251084</v>
      </c>
    </row>
    <row r="5743" spans="1:15" x14ac:dyDescent="0.25">
      <c r="A5743" s="1">
        <v>45897.20833332176</v>
      </c>
      <c r="B5743">
        <v>5742</v>
      </c>
      <c r="C5743">
        <v>12.8</v>
      </c>
      <c r="D5743">
        <v>1667.3868818062531</v>
      </c>
      <c r="E5743">
        <v>134.2338541666667</v>
      </c>
      <c r="F5743">
        <v>0</v>
      </c>
      <c r="J5743">
        <v>2339.9292255639489</v>
      </c>
      <c r="K5743">
        <v>0</v>
      </c>
      <c r="N5743">
        <v>1816.091154789267</v>
      </c>
      <c r="O5743">
        <v>881.77286397263549</v>
      </c>
    </row>
    <row r="5744" spans="1:15" x14ac:dyDescent="0.25">
      <c r="A5744" s="1">
        <v>45897.249999988417</v>
      </c>
      <c r="B5744">
        <v>5743</v>
      </c>
      <c r="C5744">
        <v>15.8</v>
      </c>
      <c r="D5744">
        <v>1422.7123633448259</v>
      </c>
      <c r="E5744">
        <v>134.2338541666667</v>
      </c>
      <c r="F5744">
        <v>169.8228</v>
      </c>
      <c r="J5744">
        <v>1871.94338045116</v>
      </c>
      <c r="K5744">
        <v>434.76551956815109</v>
      </c>
      <c r="N5744">
        <v>1378.7485917739921</v>
      </c>
      <c r="O5744">
        <v>1088.8441491916601</v>
      </c>
    </row>
    <row r="5745" spans="1:15" x14ac:dyDescent="0.25">
      <c r="A5745" s="1">
        <v>45897.291666655103</v>
      </c>
      <c r="B5745">
        <v>5744</v>
      </c>
      <c r="C5745">
        <v>18.8</v>
      </c>
      <c r="D5745">
        <v>1192.3174236856139</v>
      </c>
      <c r="E5745">
        <v>737.33024616294449</v>
      </c>
      <c r="F5745">
        <v>127.9824</v>
      </c>
      <c r="J5745">
        <v>1559.9528170426329</v>
      </c>
      <c r="K5745">
        <v>724.60919928025191</v>
      </c>
      <c r="N5745">
        <v>0</v>
      </c>
      <c r="O5745">
        <v>1298.095214046964</v>
      </c>
    </row>
    <row r="5746" spans="1:15" x14ac:dyDescent="0.25">
      <c r="A5746" s="1">
        <v>45897.33333332176</v>
      </c>
      <c r="B5746">
        <v>5745</v>
      </c>
      <c r="C5746">
        <v>20.8</v>
      </c>
      <c r="D5746">
        <v>986.68817466321457</v>
      </c>
      <c r="E5746">
        <v>1277.9946299654109</v>
      </c>
      <c r="F5746">
        <v>0</v>
      </c>
      <c r="J5746">
        <v>1403.95753533837</v>
      </c>
      <c r="K5746">
        <v>869.5310391363023</v>
      </c>
      <c r="N5746">
        <v>0</v>
      </c>
      <c r="O5746">
        <v>1494.0984329054379</v>
      </c>
    </row>
    <row r="5747" spans="1:15" x14ac:dyDescent="0.25">
      <c r="A5747" s="1">
        <v>45897.374999988417</v>
      </c>
      <c r="B5747">
        <v>5746</v>
      </c>
      <c r="C5747">
        <v>22.1</v>
      </c>
      <c r="D5747">
        <v>811.88875433009662</v>
      </c>
      <c r="E5747">
        <v>1982.6363661673031</v>
      </c>
      <c r="F5747">
        <v>0</v>
      </c>
      <c r="J5747">
        <v>1247.962253634106</v>
      </c>
      <c r="K5747">
        <v>1014.452878992353</v>
      </c>
      <c r="N5747">
        <v>0</v>
      </c>
      <c r="O5747">
        <v>1660.289060464688</v>
      </c>
    </row>
    <row r="5748" spans="1:15" x14ac:dyDescent="0.25">
      <c r="A5748" s="1">
        <v>45897.416666655103</v>
      </c>
      <c r="B5748">
        <v>5747</v>
      </c>
      <c r="C5748">
        <v>21.9</v>
      </c>
      <c r="D5748">
        <v>669.89063638546463</v>
      </c>
      <c r="E5748">
        <v>2679.720273111071</v>
      </c>
      <c r="F5748">
        <v>83.680799999999977</v>
      </c>
      <c r="J5748">
        <v>1169.9646127819749</v>
      </c>
      <c r="K5748">
        <v>1086.913798920378</v>
      </c>
      <c r="N5748">
        <v>0</v>
      </c>
      <c r="O5748">
        <v>1781.2301480514509</v>
      </c>
    </row>
    <row r="5749" spans="1:15" x14ac:dyDescent="0.25">
      <c r="A5749" s="1">
        <v>45897.45833332176</v>
      </c>
      <c r="B5749">
        <v>5748</v>
      </c>
      <c r="C5749">
        <v>23.3</v>
      </c>
      <c r="D5749">
        <v>307.44070102548562</v>
      </c>
      <c r="E5749">
        <v>3121.389838759937</v>
      </c>
      <c r="F5749">
        <v>0</v>
      </c>
      <c r="J5749">
        <v>1091.9669719298431</v>
      </c>
      <c r="K5749">
        <v>1159.3747188484031</v>
      </c>
      <c r="N5749">
        <v>0</v>
      </c>
      <c r="O5749">
        <v>1844.9653005379871</v>
      </c>
    </row>
    <row r="5750" spans="1:15" x14ac:dyDescent="0.25">
      <c r="A5750" s="1">
        <v>45897.499999988417</v>
      </c>
      <c r="B5750">
        <v>5749</v>
      </c>
      <c r="C5750">
        <v>24</v>
      </c>
      <c r="D5750">
        <v>307.44070102548562</v>
      </c>
      <c r="E5750">
        <v>3121.389838759937</v>
      </c>
      <c r="F5750">
        <v>61.529999999999987</v>
      </c>
      <c r="J5750">
        <v>935.97169022557978</v>
      </c>
      <c r="K5750">
        <v>1304.2965587044539</v>
      </c>
      <c r="N5750">
        <v>0</v>
      </c>
      <c r="O5750">
        <v>1844.9653005379871</v>
      </c>
    </row>
    <row r="5751" spans="1:15" x14ac:dyDescent="0.25">
      <c r="A5751" s="1">
        <v>45897.541666655103</v>
      </c>
      <c r="B5751">
        <v>5750</v>
      </c>
      <c r="C5751">
        <v>24.3</v>
      </c>
      <c r="D5751">
        <v>669.89063638546463</v>
      </c>
      <c r="E5751">
        <v>2679.720273111071</v>
      </c>
      <c r="F5751">
        <v>22.15079999999999</v>
      </c>
      <c r="J5751">
        <v>857.97404937344811</v>
      </c>
      <c r="K5751">
        <v>1376.757478632479</v>
      </c>
      <c r="N5751">
        <v>0</v>
      </c>
      <c r="O5751">
        <v>1781.2301480514509</v>
      </c>
    </row>
    <row r="5752" spans="1:15" x14ac:dyDescent="0.25">
      <c r="A5752" s="1">
        <v>45897.58333332176</v>
      </c>
      <c r="B5752">
        <v>5751</v>
      </c>
      <c r="C5752">
        <v>24.3</v>
      </c>
      <c r="D5752">
        <v>811.88875433009662</v>
      </c>
      <c r="E5752">
        <v>1982.6363661673031</v>
      </c>
      <c r="F5752">
        <v>39.379199999999997</v>
      </c>
      <c r="J5752">
        <v>857.97404937344811</v>
      </c>
      <c r="K5752">
        <v>1376.757478632479</v>
      </c>
      <c r="N5752">
        <v>0</v>
      </c>
      <c r="O5752">
        <v>1660.289060464688</v>
      </c>
    </row>
    <row r="5753" spans="1:15" x14ac:dyDescent="0.25">
      <c r="A5753" s="1">
        <v>45897.624999988417</v>
      </c>
      <c r="B5753">
        <v>5752</v>
      </c>
      <c r="C5753">
        <v>24.4</v>
      </c>
      <c r="D5753">
        <v>986.68817466321457</v>
      </c>
      <c r="E5753">
        <v>1277.9946299654109</v>
      </c>
      <c r="F5753">
        <v>63.991199999999999</v>
      </c>
      <c r="J5753">
        <v>935.97169022557978</v>
      </c>
      <c r="K5753">
        <v>1304.2965587044539</v>
      </c>
      <c r="N5753">
        <v>0</v>
      </c>
      <c r="O5753">
        <v>1494.0984329054379</v>
      </c>
    </row>
    <row r="5754" spans="1:15" x14ac:dyDescent="0.25">
      <c r="A5754" s="1">
        <v>45897.666666655103</v>
      </c>
      <c r="B5754">
        <v>5753</v>
      </c>
      <c r="C5754">
        <v>23.8</v>
      </c>
      <c r="D5754">
        <v>1192.3174236856139</v>
      </c>
      <c r="E5754">
        <v>737.33024616294449</v>
      </c>
      <c r="F5754">
        <v>61.529999999999987</v>
      </c>
      <c r="J5754">
        <v>1091.9669719298431</v>
      </c>
      <c r="K5754">
        <v>1159.3747188484031</v>
      </c>
      <c r="N5754">
        <v>0</v>
      </c>
      <c r="O5754">
        <v>1298.095214046964</v>
      </c>
    </row>
    <row r="5755" spans="1:15" x14ac:dyDescent="0.25">
      <c r="A5755" s="1">
        <v>45897.70833332176</v>
      </c>
      <c r="B5755">
        <v>5754</v>
      </c>
      <c r="C5755">
        <v>22.6</v>
      </c>
      <c r="D5755">
        <v>1422.7123633448259</v>
      </c>
      <c r="E5755">
        <v>134.2338541666667</v>
      </c>
      <c r="F5755">
        <v>1063.2384</v>
      </c>
      <c r="J5755">
        <v>1247.962253634106</v>
      </c>
      <c r="K5755">
        <v>1014.452878992353</v>
      </c>
      <c r="N5755">
        <v>1378.7485917739921</v>
      </c>
      <c r="O5755">
        <v>1088.8441491916601</v>
      </c>
    </row>
    <row r="5756" spans="1:15" x14ac:dyDescent="0.25">
      <c r="A5756" s="1">
        <v>45897.749999988417</v>
      </c>
      <c r="B5756">
        <v>5755</v>
      </c>
      <c r="C5756">
        <v>16.899999999999999</v>
      </c>
      <c r="D5756">
        <v>1667.3868818062531</v>
      </c>
      <c r="E5756">
        <v>134.2338541666667</v>
      </c>
      <c r="F5756">
        <v>1235.5224000000001</v>
      </c>
      <c r="J5756">
        <v>1403.95753533837</v>
      </c>
      <c r="K5756">
        <v>869.5310391363023</v>
      </c>
      <c r="N5756">
        <v>1816.091154789267</v>
      </c>
      <c r="O5756">
        <v>881.77286397263549</v>
      </c>
    </row>
    <row r="5757" spans="1:15" x14ac:dyDescent="0.25">
      <c r="A5757" s="1">
        <v>45897.791666655103</v>
      </c>
      <c r="B5757">
        <v>5756</v>
      </c>
      <c r="C5757">
        <v>14.7</v>
      </c>
      <c r="D5757">
        <v>1911.8158768083481</v>
      </c>
      <c r="E5757">
        <v>134.2338541666667</v>
      </c>
      <c r="F5757">
        <v>1208.4492</v>
      </c>
      <c r="J5757">
        <v>1559.9528170426329</v>
      </c>
      <c r="K5757">
        <v>724.60919928025191</v>
      </c>
      <c r="N5757">
        <v>2284.7995838453348</v>
      </c>
      <c r="O5757">
        <v>689.41316416251084</v>
      </c>
    </row>
    <row r="5758" spans="1:15" x14ac:dyDescent="0.25">
      <c r="A5758" s="1">
        <v>45897.83333332176</v>
      </c>
      <c r="B5758">
        <v>5757</v>
      </c>
      <c r="C5758">
        <v>13.6</v>
      </c>
      <c r="D5758">
        <v>2138.6302586563361</v>
      </c>
      <c r="E5758">
        <v>134.2338541666667</v>
      </c>
      <c r="F5758">
        <v>1237.9836</v>
      </c>
      <c r="J5758">
        <v>1715.948098746896</v>
      </c>
      <c r="K5758">
        <v>579.68735942420153</v>
      </c>
      <c r="N5758">
        <v>2745.4686264545012</v>
      </c>
      <c r="O5758">
        <v>0</v>
      </c>
    </row>
    <row r="5759" spans="1:15" x14ac:dyDescent="0.25">
      <c r="A5759" s="1">
        <v>45897.874999988417</v>
      </c>
      <c r="B5759">
        <v>5758</v>
      </c>
      <c r="C5759">
        <v>12.9</v>
      </c>
      <c r="D5759">
        <v>2329.546293203543</v>
      </c>
      <c r="E5759">
        <v>134.2338541666667</v>
      </c>
      <c r="F5759">
        <v>1107.54</v>
      </c>
      <c r="J5759">
        <v>1871.94338045116</v>
      </c>
      <c r="K5759">
        <v>434.76551956815109</v>
      </c>
      <c r="N5759">
        <v>3150.9590992646022</v>
      </c>
      <c r="O5759">
        <v>0</v>
      </c>
    </row>
    <row r="5760" spans="1:15" x14ac:dyDescent="0.25">
      <c r="A5760" s="1">
        <v>45897.916666655103</v>
      </c>
      <c r="B5760">
        <v>5759</v>
      </c>
      <c r="C5760">
        <v>12.4</v>
      </c>
      <c r="D5760">
        <v>2467.757859112603</v>
      </c>
      <c r="E5760">
        <v>134.2338541666667</v>
      </c>
      <c r="F5760">
        <v>1048.4712</v>
      </c>
      <c r="J5760">
        <v>1871.94338045116</v>
      </c>
      <c r="K5760">
        <v>434.76551956815109</v>
      </c>
      <c r="N5760">
        <v>3454.0367418460041</v>
      </c>
      <c r="O5760">
        <v>0</v>
      </c>
    </row>
    <row r="5761" spans="1:15" x14ac:dyDescent="0.25">
      <c r="A5761" s="1">
        <v>45897.95833332176</v>
      </c>
      <c r="B5761">
        <v>5760</v>
      </c>
      <c r="C5761">
        <v>11.9</v>
      </c>
      <c r="D5761">
        <v>2540.3668385073461</v>
      </c>
      <c r="E5761">
        <v>134.2338541666667</v>
      </c>
      <c r="F5761">
        <v>167.36160000000001</v>
      </c>
      <c r="J5761">
        <v>1715.948098746896</v>
      </c>
      <c r="K5761">
        <v>579.68735942420153</v>
      </c>
      <c r="N5761">
        <v>3616.338263555434</v>
      </c>
      <c r="O5761">
        <v>0</v>
      </c>
    </row>
    <row r="5762" spans="1:15" x14ac:dyDescent="0.25">
      <c r="A5762" s="1">
        <v>45897.999999988417</v>
      </c>
      <c r="B5762">
        <v>5761</v>
      </c>
      <c r="C5762">
        <v>11.3</v>
      </c>
      <c r="D5762">
        <v>2647.238373819971</v>
      </c>
      <c r="E5762">
        <v>149.65533854166671</v>
      </c>
      <c r="F5762">
        <v>0</v>
      </c>
      <c r="J5762">
        <v>1788.1368885901829</v>
      </c>
      <c r="K5762">
        <v>646.28486279802075</v>
      </c>
      <c r="N5762">
        <v>3768.4751977090259</v>
      </c>
      <c r="O5762">
        <v>0</v>
      </c>
    </row>
    <row r="5763" spans="1:15" x14ac:dyDescent="0.25">
      <c r="A5763" s="1">
        <v>45898.041666655103</v>
      </c>
      <c r="B5763">
        <v>5762</v>
      </c>
      <c r="C5763">
        <v>11.1</v>
      </c>
      <c r="D5763">
        <v>2571.5747831825638</v>
      </c>
      <c r="E5763">
        <v>149.65533854166671</v>
      </c>
      <c r="F5763">
        <v>0</v>
      </c>
      <c r="J5763">
        <v>1950.694787552927</v>
      </c>
      <c r="K5763">
        <v>484.71364709851548</v>
      </c>
      <c r="N5763">
        <v>3599.3457594382012</v>
      </c>
      <c r="O5763">
        <v>0</v>
      </c>
    </row>
    <row r="5764" spans="1:15" x14ac:dyDescent="0.25">
      <c r="A5764" s="1">
        <v>45898.08333332176</v>
      </c>
      <c r="B5764">
        <v>5763</v>
      </c>
      <c r="C5764">
        <v>10.5</v>
      </c>
      <c r="D5764">
        <v>2427.5487490546761</v>
      </c>
      <c r="E5764">
        <v>149.65533854166671</v>
      </c>
      <c r="F5764">
        <v>169.8228</v>
      </c>
      <c r="J5764">
        <v>2113.252686515671</v>
      </c>
      <c r="K5764">
        <v>323.14243139901038</v>
      </c>
      <c r="N5764">
        <v>3283.517842963035</v>
      </c>
      <c r="O5764">
        <v>0</v>
      </c>
    </row>
    <row r="5765" spans="1:15" x14ac:dyDescent="0.25">
      <c r="A5765" s="1">
        <v>45898.124999988417</v>
      </c>
      <c r="B5765">
        <v>5764</v>
      </c>
      <c r="C5765">
        <v>10.4</v>
      </c>
      <c r="D5765">
        <v>2228.601004512449</v>
      </c>
      <c r="E5765">
        <v>149.65533854166671</v>
      </c>
      <c r="F5765">
        <v>63.991199999999999</v>
      </c>
      <c r="J5765">
        <v>2275.8105854784139</v>
      </c>
      <c r="K5765">
        <v>161.57121569950519</v>
      </c>
      <c r="N5765">
        <v>2860.9686569281471</v>
      </c>
      <c r="O5765">
        <v>0</v>
      </c>
    </row>
    <row r="5766" spans="1:15" x14ac:dyDescent="0.25">
      <c r="A5766" s="1">
        <v>45898.166666655103</v>
      </c>
      <c r="B5766">
        <v>5765</v>
      </c>
      <c r="C5766">
        <v>10</v>
      </c>
      <c r="D5766">
        <v>1992.2446931873289</v>
      </c>
      <c r="E5766">
        <v>149.65533854166671</v>
      </c>
      <c r="F5766">
        <v>22.15079999999999</v>
      </c>
      <c r="J5766">
        <v>2438.3684844411582</v>
      </c>
      <c r="K5766">
        <v>0</v>
      </c>
      <c r="N5766">
        <v>2380.9195755354608</v>
      </c>
      <c r="O5766">
        <v>768.61653953345785</v>
      </c>
    </row>
    <row r="5767" spans="1:15" x14ac:dyDescent="0.25">
      <c r="A5767" s="1">
        <v>45898.20833332176</v>
      </c>
      <c r="B5767">
        <v>5766</v>
      </c>
      <c r="C5767">
        <v>13.6</v>
      </c>
      <c r="D5767">
        <v>1737.5327337035601</v>
      </c>
      <c r="E5767">
        <v>149.65533854166671</v>
      </c>
      <c r="F5767">
        <v>935.25599999999974</v>
      </c>
      <c r="J5767">
        <v>2438.3684844411582</v>
      </c>
      <c r="K5767">
        <v>0</v>
      </c>
      <c r="N5767">
        <v>1892.492896080319</v>
      </c>
      <c r="O5767">
        <v>983.07552363678565</v>
      </c>
    </row>
    <row r="5768" spans="1:15" x14ac:dyDescent="0.25">
      <c r="A5768" s="1">
        <v>45898.249999988417</v>
      </c>
      <c r="B5768">
        <v>5767</v>
      </c>
      <c r="C5768">
        <v>18</v>
      </c>
      <c r="D5768">
        <v>1482.5649217525929</v>
      </c>
      <c r="E5768">
        <v>149.65533854166671</v>
      </c>
      <c r="F5768">
        <v>1097.6952000000001</v>
      </c>
      <c r="J5768">
        <v>1950.694787552927</v>
      </c>
      <c r="K5768">
        <v>484.71364709851548</v>
      </c>
      <c r="N5768">
        <v>1436.7516236902741</v>
      </c>
      <c r="O5768">
        <v>1213.936236711703</v>
      </c>
    </row>
    <row r="5769" spans="1:15" x14ac:dyDescent="0.25">
      <c r="A5769" s="1">
        <v>45898.291666655103</v>
      </c>
      <c r="B5769">
        <v>5768</v>
      </c>
      <c r="C5769">
        <v>21.1</v>
      </c>
      <c r="D5769">
        <v>1242.477420941816</v>
      </c>
      <c r="E5769">
        <v>822.0385855085367</v>
      </c>
      <c r="F5769">
        <v>1095.2339999999999</v>
      </c>
      <c r="J5769">
        <v>1625.5789896274389</v>
      </c>
      <c r="K5769">
        <v>807.85607849752591</v>
      </c>
      <c r="N5769">
        <v>0</v>
      </c>
      <c r="O5769">
        <v>1447.227153861731</v>
      </c>
    </row>
    <row r="5770" spans="1:15" x14ac:dyDescent="0.25">
      <c r="A5770" s="1">
        <v>45898.33333332176</v>
      </c>
      <c r="B5770">
        <v>5769</v>
      </c>
      <c r="C5770">
        <v>23.6</v>
      </c>
      <c r="D5770">
        <v>1028.1974868234331</v>
      </c>
      <c r="E5770">
        <v>1424.817309979315</v>
      </c>
      <c r="F5770">
        <v>167.36160000000001</v>
      </c>
      <c r="J5770">
        <v>1463.0210906646951</v>
      </c>
      <c r="K5770">
        <v>969.42729419703107</v>
      </c>
      <c r="N5770">
        <v>0</v>
      </c>
      <c r="O5770">
        <v>1665.7482434603439</v>
      </c>
    </row>
    <row r="5771" spans="1:15" x14ac:dyDescent="0.25">
      <c r="A5771" s="1">
        <v>45898.374999988417</v>
      </c>
      <c r="B5771">
        <v>5770</v>
      </c>
      <c r="C5771">
        <v>24.9</v>
      </c>
      <c r="D5771">
        <v>846.04437168546053</v>
      </c>
      <c r="E5771">
        <v>2210.4119592318748</v>
      </c>
      <c r="F5771">
        <v>83.680799999999977</v>
      </c>
      <c r="J5771">
        <v>1300.463191701951</v>
      </c>
      <c r="K5771">
        <v>1130.998509896536</v>
      </c>
      <c r="N5771">
        <v>0</v>
      </c>
      <c r="O5771">
        <v>1851.031715981002</v>
      </c>
    </row>
    <row r="5772" spans="1:15" x14ac:dyDescent="0.25">
      <c r="A5772" s="1">
        <v>45898.416666655103</v>
      </c>
      <c r="B5772">
        <v>5771</v>
      </c>
      <c r="C5772">
        <v>26.4</v>
      </c>
      <c r="D5772">
        <v>698.07248780820328</v>
      </c>
      <c r="E5772">
        <v>2987.580496433296</v>
      </c>
      <c r="F5772">
        <v>83.680799999999977</v>
      </c>
      <c r="J5772">
        <v>1219.1842422205791</v>
      </c>
      <c r="K5772">
        <v>1211.784117746289</v>
      </c>
      <c r="N5772">
        <v>0</v>
      </c>
      <c r="O5772">
        <v>1985.8671456776101</v>
      </c>
    </row>
    <row r="5773" spans="1:15" x14ac:dyDescent="0.25">
      <c r="A5773" s="1">
        <v>45898.45833332176</v>
      </c>
      <c r="B5773">
        <v>5772</v>
      </c>
      <c r="C5773">
        <v>27.1</v>
      </c>
      <c r="D5773">
        <v>320.37452587240767</v>
      </c>
      <c r="E5773">
        <v>3479.9913623886418</v>
      </c>
      <c r="F5773">
        <v>0</v>
      </c>
      <c r="J5773">
        <v>1137.905292739207</v>
      </c>
      <c r="K5773">
        <v>1292.569725596042</v>
      </c>
      <c r="N5773">
        <v>0</v>
      </c>
      <c r="O5773">
        <v>2056.9245244706999</v>
      </c>
    </row>
    <row r="5774" spans="1:15" x14ac:dyDescent="0.25">
      <c r="A5774" s="1">
        <v>45898.499999988417</v>
      </c>
      <c r="B5774">
        <v>5773</v>
      </c>
      <c r="C5774">
        <v>27.7</v>
      </c>
      <c r="D5774">
        <v>320.37452587240767</v>
      </c>
      <c r="E5774">
        <v>3479.9913623886418</v>
      </c>
      <c r="F5774">
        <v>637.45079999999996</v>
      </c>
      <c r="J5774">
        <v>975.34739377646326</v>
      </c>
      <c r="K5774">
        <v>1454.140941295547</v>
      </c>
      <c r="N5774">
        <v>0</v>
      </c>
      <c r="O5774">
        <v>2056.9245244706999</v>
      </c>
    </row>
    <row r="5775" spans="1:15" x14ac:dyDescent="0.25">
      <c r="A5775" s="1">
        <v>45898.541666655103</v>
      </c>
      <c r="B5775">
        <v>5774</v>
      </c>
      <c r="C5775">
        <v>28.1</v>
      </c>
      <c r="D5775">
        <v>698.07248780820328</v>
      </c>
      <c r="E5775">
        <v>2987.580496433296</v>
      </c>
      <c r="F5775">
        <v>0</v>
      </c>
      <c r="J5775">
        <v>894.06844429509135</v>
      </c>
      <c r="K5775">
        <v>1534.9265491452991</v>
      </c>
      <c r="N5775">
        <v>0</v>
      </c>
      <c r="O5775">
        <v>1985.8671456776101</v>
      </c>
    </row>
    <row r="5776" spans="1:15" x14ac:dyDescent="0.25">
      <c r="A5776" s="1">
        <v>45898.58333332176</v>
      </c>
      <c r="B5776">
        <v>5775</v>
      </c>
      <c r="C5776">
        <v>28.7</v>
      </c>
      <c r="D5776">
        <v>846.04437168546053</v>
      </c>
      <c r="E5776">
        <v>2210.4119592318748</v>
      </c>
      <c r="F5776">
        <v>0</v>
      </c>
      <c r="J5776">
        <v>894.06844429509135</v>
      </c>
      <c r="K5776">
        <v>1534.9265491452991</v>
      </c>
      <c r="N5776">
        <v>0</v>
      </c>
      <c r="O5776">
        <v>1851.031715981002</v>
      </c>
    </row>
    <row r="5777" spans="1:15" x14ac:dyDescent="0.25">
      <c r="A5777" s="1">
        <v>45898.624999988417</v>
      </c>
      <c r="B5777">
        <v>5776</v>
      </c>
      <c r="C5777">
        <v>28.1</v>
      </c>
      <c r="D5777">
        <v>1028.1974868234331</v>
      </c>
      <c r="E5777">
        <v>1424.817309979315</v>
      </c>
      <c r="F5777">
        <v>19.689599999999999</v>
      </c>
      <c r="J5777">
        <v>975.34739377646326</v>
      </c>
      <c r="K5777">
        <v>1454.140941295547</v>
      </c>
      <c r="N5777">
        <v>0</v>
      </c>
      <c r="O5777">
        <v>1665.7482434603439</v>
      </c>
    </row>
    <row r="5778" spans="1:15" x14ac:dyDescent="0.25">
      <c r="A5778" s="1">
        <v>45898.666666655103</v>
      </c>
      <c r="B5778">
        <v>5777</v>
      </c>
      <c r="C5778">
        <v>27.6</v>
      </c>
      <c r="D5778">
        <v>1242.477420941816</v>
      </c>
      <c r="E5778">
        <v>822.0385855085367</v>
      </c>
      <c r="F5778">
        <v>1023.8592</v>
      </c>
      <c r="J5778">
        <v>1137.905292739207</v>
      </c>
      <c r="K5778">
        <v>1292.569725596042</v>
      </c>
      <c r="N5778">
        <v>0</v>
      </c>
      <c r="O5778">
        <v>1447.227153861731</v>
      </c>
    </row>
    <row r="5779" spans="1:15" x14ac:dyDescent="0.25">
      <c r="A5779" s="1">
        <v>45898.70833332176</v>
      </c>
      <c r="B5779">
        <v>5778</v>
      </c>
      <c r="C5779">
        <v>26</v>
      </c>
      <c r="D5779">
        <v>1482.5649217525929</v>
      </c>
      <c r="E5779">
        <v>149.65533854166671</v>
      </c>
      <c r="F5779">
        <v>1117.3848</v>
      </c>
      <c r="J5779">
        <v>1300.463191701951</v>
      </c>
      <c r="K5779">
        <v>1130.998509896536</v>
      </c>
      <c r="N5779">
        <v>1436.7516236902741</v>
      </c>
      <c r="O5779">
        <v>1213.936236711703</v>
      </c>
    </row>
    <row r="5780" spans="1:15" x14ac:dyDescent="0.25">
      <c r="A5780" s="1">
        <v>45898.749999988417</v>
      </c>
      <c r="B5780">
        <v>5779</v>
      </c>
      <c r="C5780">
        <v>20.8</v>
      </c>
      <c r="D5780">
        <v>1737.5327337035601</v>
      </c>
      <c r="E5780">
        <v>149.65533854166671</v>
      </c>
      <c r="F5780">
        <v>1215.8327999999999</v>
      </c>
      <c r="J5780">
        <v>1463.0210906646951</v>
      </c>
      <c r="K5780">
        <v>969.42729419703107</v>
      </c>
      <c r="N5780">
        <v>1892.492896080319</v>
      </c>
      <c r="O5780">
        <v>983.07552363678565</v>
      </c>
    </row>
    <row r="5781" spans="1:15" x14ac:dyDescent="0.25">
      <c r="A5781" s="1">
        <v>45898.791666655103</v>
      </c>
      <c r="B5781">
        <v>5780</v>
      </c>
      <c r="C5781">
        <v>18.899999999999999</v>
      </c>
      <c r="D5781">
        <v>1992.2446931873289</v>
      </c>
      <c r="E5781">
        <v>149.65533854166671</v>
      </c>
      <c r="F5781">
        <v>1235.5224000000001</v>
      </c>
      <c r="J5781">
        <v>1625.5789896274389</v>
      </c>
      <c r="K5781">
        <v>807.85607849752591</v>
      </c>
      <c r="N5781">
        <v>2380.9195755354608</v>
      </c>
      <c r="O5781">
        <v>768.61653953345785</v>
      </c>
    </row>
    <row r="5782" spans="1:15" x14ac:dyDescent="0.25">
      <c r="A5782" s="1">
        <v>45898.83333332176</v>
      </c>
      <c r="B5782">
        <v>5781</v>
      </c>
      <c r="C5782">
        <v>18.399999999999999</v>
      </c>
      <c r="D5782">
        <v>2228.601004512449</v>
      </c>
      <c r="E5782">
        <v>149.65533854166671</v>
      </c>
      <c r="F5782">
        <v>1119.846</v>
      </c>
      <c r="J5782">
        <v>1788.1368885901829</v>
      </c>
      <c r="K5782">
        <v>646.28486279802075</v>
      </c>
      <c r="N5782">
        <v>2860.9686569281471</v>
      </c>
      <c r="O5782">
        <v>0</v>
      </c>
    </row>
    <row r="5783" spans="1:15" x14ac:dyDescent="0.25">
      <c r="A5783" s="1">
        <v>45898.874999988417</v>
      </c>
      <c r="B5783">
        <v>5782</v>
      </c>
      <c r="C5783">
        <v>17.3</v>
      </c>
      <c r="D5783">
        <v>2427.5487490546761</v>
      </c>
      <c r="E5783">
        <v>149.65533854166671</v>
      </c>
      <c r="F5783">
        <v>1117.3848</v>
      </c>
      <c r="J5783">
        <v>1950.694787552927</v>
      </c>
      <c r="K5783">
        <v>484.71364709851548</v>
      </c>
      <c r="N5783">
        <v>3283.517842963035</v>
      </c>
      <c r="O5783">
        <v>0</v>
      </c>
    </row>
    <row r="5784" spans="1:15" x14ac:dyDescent="0.25">
      <c r="A5784" s="1">
        <v>45898.916666655103</v>
      </c>
      <c r="B5784">
        <v>5783</v>
      </c>
      <c r="C5784">
        <v>17.3</v>
      </c>
      <c r="D5784">
        <v>2571.5747831825638</v>
      </c>
      <c r="E5784">
        <v>149.65533854166671</v>
      </c>
      <c r="F5784">
        <v>162.4392</v>
      </c>
      <c r="J5784">
        <v>1950.694787552927</v>
      </c>
      <c r="K5784">
        <v>484.71364709851548</v>
      </c>
      <c r="N5784">
        <v>3599.3457594382012</v>
      </c>
      <c r="O5784">
        <v>0</v>
      </c>
    </row>
    <row r="5785" spans="1:15" x14ac:dyDescent="0.25">
      <c r="A5785" s="1">
        <v>45898.95833332176</v>
      </c>
      <c r="B5785">
        <v>5784</v>
      </c>
      <c r="C5785">
        <v>16.5</v>
      </c>
      <c r="D5785">
        <v>2647.238373819971</v>
      </c>
      <c r="E5785">
        <v>149.65533854166671</v>
      </c>
      <c r="F5785">
        <v>0</v>
      </c>
      <c r="J5785">
        <v>1788.1368885901829</v>
      </c>
      <c r="K5785">
        <v>646.28486279802075</v>
      </c>
      <c r="N5785">
        <v>3768.4751977090259</v>
      </c>
      <c r="O5785">
        <v>0</v>
      </c>
    </row>
    <row r="5786" spans="1:15" x14ac:dyDescent="0.25">
      <c r="A5786" s="1">
        <v>45898.999999988417</v>
      </c>
      <c r="B5786">
        <v>5785</v>
      </c>
      <c r="C5786">
        <v>16.100000000000001</v>
      </c>
      <c r="D5786">
        <v>2987.2026474761819</v>
      </c>
      <c r="E5786">
        <v>261.2305989583333</v>
      </c>
      <c r="F5786">
        <v>0</v>
      </c>
      <c r="J5786">
        <v>1856.284032253508</v>
      </c>
      <c r="K5786">
        <v>1128.12134502924</v>
      </c>
      <c r="N5786">
        <v>4553.2469557762752</v>
      </c>
      <c r="O5786">
        <v>0</v>
      </c>
    </row>
    <row r="5787" spans="1:15" x14ac:dyDescent="0.25">
      <c r="A5787" s="1">
        <v>45899.041666655103</v>
      </c>
      <c r="B5787">
        <v>5786</v>
      </c>
      <c r="C5787">
        <v>16.5</v>
      </c>
      <c r="D5787">
        <v>2883.1135701941498</v>
      </c>
      <c r="E5787">
        <v>261.2305989583333</v>
      </c>
      <c r="F5787">
        <v>0</v>
      </c>
      <c r="J5787">
        <v>2025.0371260947361</v>
      </c>
      <c r="K5787">
        <v>846.09100877192975</v>
      </c>
      <c r="N5787">
        <v>4277.3796684719246</v>
      </c>
      <c r="O5787">
        <v>0</v>
      </c>
    </row>
    <row r="5788" spans="1:15" x14ac:dyDescent="0.25">
      <c r="A5788" s="1">
        <v>45899.08333332176</v>
      </c>
      <c r="B5788">
        <v>5787</v>
      </c>
      <c r="C5788">
        <v>15.2</v>
      </c>
      <c r="D5788">
        <v>2687.0195552911168</v>
      </c>
      <c r="E5788">
        <v>261.2305989583333</v>
      </c>
      <c r="F5788">
        <v>0</v>
      </c>
      <c r="J5788">
        <v>2193.7902199359642</v>
      </c>
      <c r="K5788">
        <v>564.06067251461991</v>
      </c>
      <c r="N5788">
        <v>3774.7743086047972</v>
      </c>
      <c r="O5788">
        <v>0</v>
      </c>
    </row>
    <row r="5789" spans="1:15" x14ac:dyDescent="0.25">
      <c r="A5789" s="1">
        <v>45899.124999988417</v>
      </c>
      <c r="B5789">
        <v>5788</v>
      </c>
      <c r="C5789">
        <v>15.1</v>
      </c>
      <c r="D5789">
        <v>2420.781036075231</v>
      </c>
      <c r="E5789">
        <v>261.2305989583333</v>
      </c>
      <c r="F5789">
        <v>0</v>
      </c>
      <c r="J5789">
        <v>2362.543313777192</v>
      </c>
      <c r="K5789">
        <v>282.03033625731001</v>
      </c>
      <c r="N5789">
        <v>3129.3978163926658</v>
      </c>
      <c r="O5789">
        <v>1175.3404000852661</v>
      </c>
    </row>
    <row r="5790" spans="1:15" x14ac:dyDescent="0.25">
      <c r="A5790" s="1">
        <v>45899.166666655103</v>
      </c>
      <c r="B5790">
        <v>5789</v>
      </c>
      <c r="C5790">
        <v>14.7</v>
      </c>
      <c r="D5790">
        <v>2112.0281673190971</v>
      </c>
      <c r="E5790">
        <v>261.2305989583333</v>
      </c>
      <c r="F5790">
        <v>0</v>
      </c>
      <c r="J5790">
        <v>2531.2964076184198</v>
      </c>
      <c r="K5790">
        <v>0</v>
      </c>
      <c r="N5790">
        <v>2437.1774699485518</v>
      </c>
      <c r="O5790">
        <v>1467.8225293384689</v>
      </c>
    </row>
    <row r="5791" spans="1:15" x14ac:dyDescent="0.25">
      <c r="A5791" s="1">
        <v>45899.20833332176</v>
      </c>
      <c r="B5791">
        <v>5790</v>
      </c>
      <c r="C5791">
        <v>17.5</v>
      </c>
      <c r="D5791">
        <v>1789.4697034919</v>
      </c>
      <c r="E5791">
        <v>261.2305989583333</v>
      </c>
      <c r="F5791">
        <v>977.09639999999979</v>
      </c>
      <c r="J5791">
        <v>2531.2964076184198</v>
      </c>
      <c r="K5791">
        <v>0</v>
      </c>
      <c r="N5791">
        <v>1783.077127530996</v>
      </c>
      <c r="O5791">
        <v>1782.870087554981</v>
      </c>
    </row>
    <row r="5792" spans="1:15" x14ac:dyDescent="0.25">
      <c r="A5792" s="1">
        <v>45899.249999988417</v>
      </c>
      <c r="B5792">
        <v>5791</v>
      </c>
      <c r="C5792">
        <v>21.1</v>
      </c>
      <c r="D5792">
        <v>1478.61093221993</v>
      </c>
      <c r="E5792">
        <v>1182.2457573648801</v>
      </c>
      <c r="F5792">
        <v>1210.9104</v>
      </c>
      <c r="J5792">
        <v>2025.0371260947361</v>
      </c>
      <c r="K5792">
        <v>846.09100877192975</v>
      </c>
      <c r="N5792">
        <v>0</v>
      </c>
      <c r="O5792">
        <v>2106.212142719764</v>
      </c>
    </row>
    <row r="5793" spans="1:15" x14ac:dyDescent="0.25">
      <c r="A5793" s="1">
        <v>45899.291666655103</v>
      </c>
      <c r="B5793">
        <v>5792</v>
      </c>
      <c r="C5793">
        <v>23.4</v>
      </c>
      <c r="D5793">
        <v>1198.732576966994</v>
      </c>
      <c r="E5793">
        <v>1866.4762064229219</v>
      </c>
      <c r="F5793">
        <v>1191.2208000000001</v>
      </c>
      <c r="J5793">
        <v>1687.53093841228</v>
      </c>
      <c r="K5793">
        <v>1410.15168128655</v>
      </c>
      <c r="N5793">
        <v>0</v>
      </c>
      <c r="O5793">
        <v>2420.0302257331969</v>
      </c>
    </row>
    <row r="5794" spans="1:15" x14ac:dyDescent="0.25">
      <c r="A5794" s="1">
        <v>45899.33333332176</v>
      </c>
      <c r="B5794">
        <v>5793</v>
      </c>
      <c r="C5794">
        <v>24.5</v>
      </c>
      <c r="D5794">
        <v>961.53701604422304</v>
      </c>
      <c r="E5794">
        <v>2764.8093677901761</v>
      </c>
      <c r="F5794">
        <v>159.97800000000001</v>
      </c>
      <c r="J5794">
        <v>1518.7778445710519</v>
      </c>
      <c r="K5794">
        <v>1692.18201754386</v>
      </c>
      <c r="N5794">
        <v>0</v>
      </c>
      <c r="O5794">
        <v>2704.4299241885251</v>
      </c>
    </row>
    <row r="5795" spans="1:15" x14ac:dyDescent="0.25">
      <c r="A5795" s="1">
        <v>45899.374999988417</v>
      </c>
      <c r="B5795">
        <v>5794</v>
      </c>
      <c r="C5795">
        <v>24.9</v>
      </c>
      <c r="D5795">
        <v>771.38969675554426</v>
      </c>
      <c r="E5795">
        <v>3755.2562359217882</v>
      </c>
      <c r="F5795">
        <v>0</v>
      </c>
      <c r="J5795">
        <v>1350.0247507298241</v>
      </c>
      <c r="K5795">
        <v>1974.212353801169</v>
      </c>
      <c r="N5795">
        <v>0</v>
      </c>
      <c r="O5795">
        <v>2939.455836246897</v>
      </c>
    </row>
    <row r="5796" spans="1:15" x14ac:dyDescent="0.25">
      <c r="A5796" s="1">
        <v>45899.416666655103</v>
      </c>
      <c r="B5796">
        <v>5795</v>
      </c>
      <c r="C5796">
        <v>25.5</v>
      </c>
      <c r="D5796">
        <v>332.58422244542021</v>
      </c>
      <c r="E5796">
        <v>4624.7405639430272</v>
      </c>
      <c r="F5796">
        <v>0</v>
      </c>
      <c r="J5796">
        <v>1265.6482038092099</v>
      </c>
      <c r="K5796">
        <v>2115.227521929824</v>
      </c>
      <c r="N5796">
        <v>0</v>
      </c>
      <c r="O5796">
        <v>3107.3803189939981</v>
      </c>
    </row>
    <row r="5797" spans="1:15" x14ac:dyDescent="0.25">
      <c r="A5797" s="1">
        <v>45899.45833332176</v>
      </c>
      <c r="B5797">
        <v>5796</v>
      </c>
      <c r="C5797">
        <v>24.5</v>
      </c>
      <c r="D5797">
        <v>332.58422244542021</v>
      </c>
      <c r="E5797">
        <v>5137.5361914738696</v>
      </c>
      <c r="F5797">
        <v>0</v>
      </c>
      <c r="J5797">
        <v>1181.271656888596</v>
      </c>
      <c r="K5797">
        <v>2256.2426900584801</v>
      </c>
      <c r="N5797">
        <v>0</v>
      </c>
      <c r="O5797">
        <v>3194.9064518055629</v>
      </c>
    </row>
    <row r="5798" spans="1:15" x14ac:dyDescent="0.25">
      <c r="A5798" s="1">
        <v>45899.499999988417</v>
      </c>
      <c r="B5798">
        <v>5797</v>
      </c>
      <c r="C5798">
        <v>24.1</v>
      </c>
      <c r="D5798">
        <v>332.58422244542021</v>
      </c>
      <c r="E5798">
        <v>5137.5361914738696</v>
      </c>
      <c r="F5798">
        <v>0</v>
      </c>
      <c r="J5798">
        <v>1012.518563047368</v>
      </c>
      <c r="K5798">
        <v>2538.27302631579</v>
      </c>
      <c r="N5798">
        <v>0</v>
      </c>
      <c r="O5798">
        <v>3194.9064518055629</v>
      </c>
    </row>
    <row r="5799" spans="1:15" x14ac:dyDescent="0.25">
      <c r="A5799" s="1">
        <v>45899.541666655103</v>
      </c>
      <c r="B5799">
        <v>5798</v>
      </c>
      <c r="C5799">
        <v>23.3</v>
      </c>
      <c r="D5799">
        <v>332.58422244542021</v>
      </c>
      <c r="E5799">
        <v>4624.7405639430272</v>
      </c>
      <c r="F5799">
        <v>0</v>
      </c>
      <c r="J5799">
        <v>928.1420161267539</v>
      </c>
      <c r="K5799">
        <v>2679.2881944444439</v>
      </c>
      <c r="N5799">
        <v>0</v>
      </c>
      <c r="O5799">
        <v>3107.3803189939981</v>
      </c>
    </row>
    <row r="5800" spans="1:15" x14ac:dyDescent="0.25">
      <c r="A5800" s="1">
        <v>45899.58333332176</v>
      </c>
      <c r="B5800">
        <v>5799</v>
      </c>
      <c r="C5800">
        <v>22.1</v>
      </c>
      <c r="D5800">
        <v>771.38969675554426</v>
      </c>
      <c r="E5800">
        <v>3755.2562359217882</v>
      </c>
      <c r="F5800">
        <v>0</v>
      </c>
      <c r="J5800">
        <v>928.1420161267539</v>
      </c>
      <c r="K5800">
        <v>2679.2881944444439</v>
      </c>
      <c r="N5800">
        <v>0</v>
      </c>
      <c r="O5800">
        <v>2939.455836246897</v>
      </c>
    </row>
    <row r="5801" spans="1:15" x14ac:dyDescent="0.25">
      <c r="A5801" s="1">
        <v>45899.624999988417</v>
      </c>
      <c r="B5801">
        <v>5800</v>
      </c>
      <c r="C5801">
        <v>21.5</v>
      </c>
      <c r="D5801">
        <v>961.53701604422304</v>
      </c>
      <c r="E5801">
        <v>2764.8093677901761</v>
      </c>
      <c r="F5801">
        <v>19.689599999999999</v>
      </c>
      <c r="J5801">
        <v>1012.518563047368</v>
      </c>
      <c r="K5801">
        <v>2538.27302631579</v>
      </c>
      <c r="N5801">
        <v>0</v>
      </c>
      <c r="O5801">
        <v>2704.4299241885251</v>
      </c>
    </row>
    <row r="5802" spans="1:15" x14ac:dyDescent="0.25">
      <c r="A5802" s="1">
        <v>45899.666666655103</v>
      </c>
      <c r="B5802">
        <v>5801</v>
      </c>
      <c r="C5802">
        <v>20.6</v>
      </c>
      <c r="D5802">
        <v>1198.732576966994</v>
      </c>
      <c r="E5802">
        <v>1866.4762064229219</v>
      </c>
      <c r="F5802">
        <v>972.17399999999975</v>
      </c>
      <c r="J5802">
        <v>1181.271656888596</v>
      </c>
      <c r="K5802">
        <v>2256.2426900584801</v>
      </c>
      <c r="N5802">
        <v>0</v>
      </c>
      <c r="O5802">
        <v>2420.0302257331969</v>
      </c>
    </row>
    <row r="5803" spans="1:15" x14ac:dyDescent="0.25">
      <c r="A5803" s="1">
        <v>45899.70833332176</v>
      </c>
      <c r="B5803">
        <v>5802</v>
      </c>
      <c r="C5803">
        <v>19.899999999999999</v>
      </c>
      <c r="D5803">
        <v>1478.61093221993</v>
      </c>
      <c r="E5803">
        <v>1182.2457573648801</v>
      </c>
      <c r="F5803">
        <v>1154.3027999999999</v>
      </c>
      <c r="J5803">
        <v>1350.0247507298241</v>
      </c>
      <c r="K5803">
        <v>1974.212353801169</v>
      </c>
      <c r="N5803">
        <v>0</v>
      </c>
      <c r="O5803">
        <v>2106.212142719764</v>
      </c>
    </row>
    <row r="5804" spans="1:15" x14ac:dyDescent="0.25">
      <c r="A5804" s="1">
        <v>45899.749999988417</v>
      </c>
      <c r="B5804">
        <v>5803</v>
      </c>
      <c r="C5804">
        <v>18.5</v>
      </c>
      <c r="D5804">
        <v>1789.4697034919</v>
      </c>
      <c r="E5804">
        <v>261.2305989583333</v>
      </c>
      <c r="F5804">
        <v>1218.2940000000001</v>
      </c>
      <c r="J5804">
        <v>1518.7778445710519</v>
      </c>
      <c r="K5804">
        <v>1692.18201754386</v>
      </c>
      <c r="N5804">
        <v>1783.077127530996</v>
      </c>
      <c r="O5804">
        <v>1782.870087554981</v>
      </c>
    </row>
    <row r="5805" spans="1:15" x14ac:dyDescent="0.25">
      <c r="A5805" s="1">
        <v>45899.791666655103</v>
      </c>
      <c r="B5805">
        <v>5804</v>
      </c>
      <c r="C5805">
        <v>17.100000000000001</v>
      </c>
      <c r="D5805">
        <v>2112.0281673190971</v>
      </c>
      <c r="E5805">
        <v>261.2305989583333</v>
      </c>
      <c r="F5805">
        <v>1218.2940000000001</v>
      </c>
      <c r="J5805">
        <v>1687.53093841228</v>
      </c>
      <c r="K5805">
        <v>1410.15168128655</v>
      </c>
      <c r="N5805">
        <v>2437.1774699485518</v>
      </c>
      <c r="O5805">
        <v>1467.8225293384689</v>
      </c>
    </row>
    <row r="5806" spans="1:15" x14ac:dyDescent="0.25">
      <c r="A5806" s="1">
        <v>45899.83333332176</v>
      </c>
      <c r="B5806">
        <v>5805</v>
      </c>
      <c r="C5806">
        <v>14.9</v>
      </c>
      <c r="D5806">
        <v>2420.781036075231</v>
      </c>
      <c r="E5806">
        <v>261.2305989583333</v>
      </c>
      <c r="F5806">
        <v>1156.7639999999999</v>
      </c>
      <c r="J5806">
        <v>1856.284032253508</v>
      </c>
      <c r="K5806">
        <v>1128.12134502924</v>
      </c>
      <c r="N5806">
        <v>3129.3978163926658</v>
      </c>
      <c r="O5806">
        <v>1175.3404000852661</v>
      </c>
    </row>
    <row r="5807" spans="1:15" x14ac:dyDescent="0.25">
      <c r="A5807" s="1">
        <v>45899.874999988417</v>
      </c>
      <c r="B5807">
        <v>5806</v>
      </c>
      <c r="C5807">
        <v>13.8</v>
      </c>
      <c r="D5807">
        <v>2687.0195552911168</v>
      </c>
      <c r="E5807">
        <v>261.2305989583333</v>
      </c>
      <c r="F5807">
        <v>1097.6952000000001</v>
      </c>
      <c r="J5807">
        <v>2025.0371260947361</v>
      </c>
      <c r="K5807">
        <v>846.09100877192975</v>
      </c>
      <c r="N5807">
        <v>3774.7743086047972</v>
      </c>
      <c r="O5807">
        <v>0</v>
      </c>
    </row>
    <row r="5808" spans="1:15" x14ac:dyDescent="0.25">
      <c r="A5808" s="1">
        <v>45899.916666655103</v>
      </c>
      <c r="B5808">
        <v>5807</v>
      </c>
      <c r="C5808">
        <v>14.7</v>
      </c>
      <c r="D5808">
        <v>2883.1135701941498</v>
      </c>
      <c r="E5808">
        <v>261.2305989583333</v>
      </c>
      <c r="F5808">
        <v>164.90039999999999</v>
      </c>
      <c r="J5808">
        <v>2025.0371260947361</v>
      </c>
      <c r="K5808">
        <v>846.09100877192975</v>
      </c>
      <c r="N5808">
        <v>4277.3796684719246</v>
      </c>
      <c r="O5808">
        <v>0</v>
      </c>
    </row>
    <row r="5809" spans="1:15" x14ac:dyDescent="0.25">
      <c r="A5809" s="1">
        <v>45899.95833332176</v>
      </c>
      <c r="B5809">
        <v>5808</v>
      </c>
      <c r="C5809">
        <v>14.3</v>
      </c>
      <c r="D5809">
        <v>2987.2026474761819</v>
      </c>
      <c r="E5809">
        <v>261.2305989583333</v>
      </c>
      <c r="F5809">
        <v>19.689599999999999</v>
      </c>
      <c r="J5809">
        <v>1856.284032253508</v>
      </c>
      <c r="K5809">
        <v>1128.12134502924</v>
      </c>
      <c r="N5809">
        <v>4553.2469557762752</v>
      </c>
      <c r="O5809">
        <v>0</v>
      </c>
    </row>
    <row r="5810" spans="1:15" x14ac:dyDescent="0.25">
      <c r="A5810" s="1">
        <v>45899.999999988417</v>
      </c>
      <c r="B5810">
        <v>5809</v>
      </c>
      <c r="C5810">
        <v>14.4</v>
      </c>
      <c r="D5810">
        <v>3079.7246997086559</v>
      </c>
      <c r="E5810">
        <v>206.94596354166671</v>
      </c>
      <c r="F5810">
        <v>0</v>
      </c>
      <c r="J5810">
        <v>1989.468163557274</v>
      </c>
      <c r="K5810">
        <v>893.69376968061192</v>
      </c>
      <c r="N5810">
        <v>4540.667794246855</v>
      </c>
      <c r="O5810">
        <v>0</v>
      </c>
    </row>
    <row r="5811" spans="1:15" x14ac:dyDescent="0.25">
      <c r="A5811" s="1">
        <v>45900.041666655103</v>
      </c>
      <c r="B5811">
        <v>5810</v>
      </c>
      <c r="C5811">
        <v>14</v>
      </c>
      <c r="D5811">
        <v>3030.7682176857661</v>
      </c>
      <c r="E5811">
        <v>206.94596354166671</v>
      </c>
      <c r="F5811">
        <v>0</v>
      </c>
      <c r="J5811">
        <v>2170.3289056988442</v>
      </c>
      <c r="K5811">
        <v>670.270327260459</v>
      </c>
      <c r="N5811">
        <v>4421.3579329066288</v>
      </c>
      <c r="O5811">
        <v>0</v>
      </c>
    </row>
    <row r="5812" spans="1:15" x14ac:dyDescent="0.25">
      <c r="A5812" s="1">
        <v>45900.08333332176</v>
      </c>
      <c r="B5812">
        <v>5811</v>
      </c>
      <c r="C5812">
        <v>13.8</v>
      </c>
      <c r="D5812">
        <v>2889.116325877415</v>
      </c>
      <c r="E5812">
        <v>206.94596354166671</v>
      </c>
      <c r="F5812">
        <v>0</v>
      </c>
      <c r="J5812">
        <v>2351.1896478404142</v>
      </c>
      <c r="K5812">
        <v>446.84688484030602</v>
      </c>
      <c r="N5812">
        <v>4081.9108188787532</v>
      </c>
      <c r="O5812">
        <v>0</v>
      </c>
    </row>
    <row r="5813" spans="1:15" x14ac:dyDescent="0.25">
      <c r="A5813" s="1">
        <v>45900.124999988417</v>
      </c>
      <c r="B5813">
        <v>5812</v>
      </c>
      <c r="C5813">
        <v>13.6</v>
      </c>
      <c r="D5813">
        <v>2669.505893657285</v>
      </c>
      <c r="E5813">
        <v>206.94596354166671</v>
      </c>
      <c r="F5813">
        <v>0</v>
      </c>
      <c r="J5813">
        <v>2532.0503899819842</v>
      </c>
      <c r="K5813">
        <v>223.42344242015301</v>
      </c>
      <c r="N5813">
        <v>3573.0841202175679</v>
      </c>
      <c r="O5813">
        <v>992.66693684622351</v>
      </c>
    </row>
    <row r="5814" spans="1:15" x14ac:dyDescent="0.25">
      <c r="A5814" s="1">
        <v>45900.166666655103</v>
      </c>
      <c r="B5814">
        <v>5813</v>
      </c>
      <c r="C5814">
        <v>13.2</v>
      </c>
      <c r="D5814">
        <v>2393.668116912504</v>
      </c>
      <c r="E5814">
        <v>206.94596354166671</v>
      </c>
      <c r="F5814">
        <v>19.689599999999999</v>
      </c>
      <c r="J5814">
        <v>2712.911132123555</v>
      </c>
      <c r="K5814">
        <v>0</v>
      </c>
      <c r="N5814">
        <v>2965.479055414633</v>
      </c>
      <c r="O5814">
        <v>1253.8313350505659</v>
      </c>
    </row>
    <row r="5815" spans="1:15" x14ac:dyDescent="0.25">
      <c r="A5815" s="1">
        <v>45900.20833332176</v>
      </c>
      <c r="B5815">
        <v>5814</v>
      </c>
      <c r="C5815">
        <v>13.8</v>
      </c>
      <c r="D5815">
        <v>2086.7928839985648</v>
      </c>
      <c r="E5815">
        <v>206.94596354166671</v>
      </c>
      <c r="F5815">
        <v>979.55759999999998</v>
      </c>
      <c r="J5815">
        <v>2712.911132123555</v>
      </c>
      <c r="K5815">
        <v>0</v>
      </c>
      <c r="N5815">
        <v>2333.5567810455332</v>
      </c>
      <c r="O5815">
        <v>1535.1469002346039</v>
      </c>
    </row>
    <row r="5816" spans="1:15" x14ac:dyDescent="0.25">
      <c r="A5816" s="1">
        <v>45900.249999988417</v>
      </c>
      <c r="B5816">
        <v>5815</v>
      </c>
      <c r="C5816">
        <v>15.4</v>
      </c>
      <c r="D5816">
        <v>1773.776910731664</v>
      </c>
      <c r="E5816">
        <v>1025.064823480024</v>
      </c>
      <c r="F5816">
        <v>1213.371599999999</v>
      </c>
      <c r="J5816">
        <v>2170.3289056988442</v>
      </c>
      <c r="K5816">
        <v>670.270327260459</v>
      </c>
      <c r="N5816">
        <v>0</v>
      </c>
      <c r="O5816">
        <v>1821.948173796922</v>
      </c>
    </row>
    <row r="5817" spans="1:15" x14ac:dyDescent="0.25">
      <c r="A5817" s="1">
        <v>45900.291666655103</v>
      </c>
      <c r="B5817">
        <v>5816</v>
      </c>
      <c r="C5817">
        <v>17.2</v>
      </c>
      <c r="D5817">
        <v>1476.019567294132</v>
      </c>
      <c r="E5817">
        <v>1690.282066879329</v>
      </c>
      <c r="F5817">
        <v>1230.5999999999999</v>
      </c>
      <c r="J5817">
        <v>1808.6074214157029</v>
      </c>
      <c r="K5817">
        <v>1117.1172121007651</v>
      </c>
      <c r="N5817">
        <v>0</v>
      </c>
      <c r="O5817">
        <v>2096.0293349850649</v>
      </c>
    </row>
    <row r="5818" spans="1:15" x14ac:dyDescent="0.25">
      <c r="A5818" s="1">
        <v>45900.33333332176</v>
      </c>
      <c r="B5818">
        <v>5817</v>
      </c>
      <c r="C5818">
        <v>18.7</v>
      </c>
      <c r="D5818">
        <v>1209.3051499586479</v>
      </c>
      <c r="E5818">
        <v>2563.2718833002659</v>
      </c>
      <c r="F5818">
        <v>142.74959999999999</v>
      </c>
      <c r="J5818">
        <v>1627.7466792741329</v>
      </c>
      <c r="K5818">
        <v>1340.540654520918</v>
      </c>
      <c r="N5818">
        <v>0</v>
      </c>
      <c r="O5818">
        <v>2337.404911666305</v>
      </c>
    </row>
    <row r="5819" spans="1:15" x14ac:dyDescent="0.25">
      <c r="A5819" s="1">
        <v>45900.374999988417</v>
      </c>
      <c r="B5819">
        <v>5818</v>
      </c>
      <c r="C5819">
        <v>20.100000000000001</v>
      </c>
      <c r="D5819">
        <v>982.98094360958476</v>
      </c>
      <c r="E5819">
        <v>3486.416884105859</v>
      </c>
      <c r="F5819">
        <v>0</v>
      </c>
      <c r="J5819">
        <v>1446.885937132563</v>
      </c>
      <c r="K5819">
        <v>1563.9640969410709</v>
      </c>
      <c r="N5819">
        <v>0</v>
      </c>
      <c r="O5819">
        <v>2526.6541903872021</v>
      </c>
    </row>
    <row r="5820" spans="1:15" x14ac:dyDescent="0.25">
      <c r="A5820" s="1">
        <v>45900.416666655103</v>
      </c>
      <c r="B5820">
        <v>5819</v>
      </c>
      <c r="C5820">
        <v>21.1</v>
      </c>
      <c r="D5820">
        <v>356.44637930401149</v>
      </c>
      <c r="E5820">
        <v>4205.8855081257734</v>
      </c>
      <c r="F5820">
        <v>0</v>
      </c>
      <c r="J5820">
        <v>1356.4555660617771</v>
      </c>
      <c r="K5820">
        <v>1675.675818151147</v>
      </c>
      <c r="N5820">
        <v>0</v>
      </c>
      <c r="O5820">
        <v>2647.4814077509632</v>
      </c>
    </row>
    <row r="5821" spans="1:15" x14ac:dyDescent="0.25">
      <c r="A5821" s="1">
        <v>45900.45833332176</v>
      </c>
      <c r="B5821">
        <v>5820</v>
      </c>
      <c r="C5821">
        <v>21.9</v>
      </c>
      <c r="D5821">
        <v>356.44637930401149</v>
      </c>
      <c r="E5821">
        <v>4479.2143088425082</v>
      </c>
      <c r="F5821">
        <v>0</v>
      </c>
      <c r="J5821">
        <v>1266.0251949909921</v>
      </c>
      <c r="K5821">
        <v>1787.3875393612241</v>
      </c>
      <c r="N5821">
        <v>0</v>
      </c>
      <c r="O5821">
        <v>2689.02778523097</v>
      </c>
    </row>
    <row r="5822" spans="1:15" x14ac:dyDescent="0.25">
      <c r="A5822" s="1">
        <v>45900.499999988417</v>
      </c>
      <c r="B5822">
        <v>5821</v>
      </c>
      <c r="C5822">
        <v>21.9</v>
      </c>
      <c r="D5822">
        <v>356.44637930401149</v>
      </c>
      <c r="E5822">
        <v>4205.8855081257734</v>
      </c>
      <c r="F5822">
        <v>0</v>
      </c>
      <c r="J5822">
        <v>1085.1644528494221</v>
      </c>
      <c r="K5822">
        <v>2010.810981781377</v>
      </c>
      <c r="N5822">
        <v>0</v>
      </c>
      <c r="O5822">
        <v>2647.4814077509632</v>
      </c>
    </row>
    <row r="5823" spans="1:15" x14ac:dyDescent="0.25">
      <c r="A5823" s="1">
        <v>45900.541666655103</v>
      </c>
      <c r="B5823">
        <v>5822</v>
      </c>
      <c r="C5823">
        <v>22.5</v>
      </c>
      <c r="D5823">
        <v>800.31682970478437</v>
      </c>
      <c r="E5823">
        <v>3486.416884105859</v>
      </c>
      <c r="F5823">
        <v>0</v>
      </c>
      <c r="J5823">
        <v>994.73408177863678</v>
      </c>
      <c r="K5823">
        <v>2122.522702991454</v>
      </c>
      <c r="N5823">
        <v>0</v>
      </c>
      <c r="O5823">
        <v>2526.6541903872021</v>
      </c>
    </row>
    <row r="5824" spans="1:15" x14ac:dyDescent="0.25">
      <c r="A5824" s="1">
        <v>45900.58333332176</v>
      </c>
      <c r="B5824">
        <v>5823</v>
      </c>
      <c r="C5824">
        <v>22.1</v>
      </c>
      <c r="D5824">
        <v>800.31682970478437</v>
      </c>
      <c r="E5824">
        <v>2563.2718833002659</v>
      </c>
      <c r="F5824">
        <v>0</v>
      </c>
      <c r="J5824">
        <v>994.73408177863678</v>
      </c>
      <c r="K5824">
        <v>2122.522702991454</v>
      </c>
      <c r="N5824">
        <v>0</v>
      </c>
      <c r="O5824">
        <v>2337.404911666305</v>
      </c>
    </row>
    <row r="5825" spans="1:15" x14ac:dyDescent="0.25">
      <c r="A5825" s="1">
        <v>45900.624999988417</v>
      </c>
      <c r="B5825">
        <v>5824</v>
      </c>
      <c r="C5825">
        <v>21.3</v>
      </c>
      <c r="D5825">
        <v>982.98094360958476</v>
      </c>
      <c r="E5825">
        <v>1690.282066879329</v>
      </c>
      <c r="F5825">
        <v>19.689599999999999</v>
      </c>
      <c r="J5825">
        <v>1085.1644528494221</v>
      </c>
      <c r="K5825">
        <v>2010.810981781377</v>
      </c>
      <c r="N5825">
        <v>0</v>
      </c>
      <c r="O5825">
        <v>2096.0293349850649</v>
      </c>
    </row>
    <row r="5826" spans="1:15" x14ac:dyDescent="0.25">
      <c r="A5826" s="1">
        <v>45900.666666655103</v>
      </c>
      <c r="B5826">
        <v>5825</v>
      </c>
      <c r="C5826">
        <v>20.5</v>
      </c>
      <c r="D5826">
        <v>1209.3051499586479</v>
      </c>
      <c r="E5826">
        <v>1025.064823480024</v>
      </c>
      <c r="F5826">
        <v>969.71279999999979</v>
      </c>
      <c r="J5826">
        <v>1266.0251949909921</v>
      </c>
      <c r="K5826">
        <v>1787.3875393612241</v>
      </c>
      <c r="N5826">
        <v>0</v>
      </c>
      <c r="O5826">
        <v>1821.948173796922</v>
      </c>
    </row>
    <row r="5827" spans="1:15" x14ac:dyDescent="0.25">
      <c r="A5827" s="1">
        <v>45900.70833332176</v>
      </c>
      <c r="B5827">
        <v>5826</v>
      </c>
      <c r="C5827">
        <v>19.7</v>
      </c>
      <c r="D5827">
        <v>1476.019567294132</v>
      </c>
      <c r="E5827">
        <v>206.94596354166671</v>
      </c>
      <c r="F5827">
        <v>1092.7728</v>
      </c>
      <c r="J5827">
        <v>1446.885937132563</v>
      </c>
      <c r="K5827">
        <v>1563.9640969410709</v>
      </c>
      <c r="N5827">
        <v>1741.0601526541479</v>
      </c>
      <c r="O5827">
        <v>1535.1469002346039</v>
      </c>
    </row>
    <row r="5828" spans="1:15" x14ac:dyDescent="0.25">
      <c r="A5828" s="1">
        <v>45900.749999988417</v>
      </c>
      <c r="B5828">
        <v>5827</v>
      </c>
      <c r="C5828">
        <v>18.3</v>
      </c>
      <c r="D5828">
        <v>1773.776910731664</v>
      </c>
      <c r="E5828">
        <v>206.94596354166671</v>
      </c>
      <c r="F5828">
        <v>1210.9104</v>
      </c>
      <c r="J5828">
        <v>1627.7466792741329</v>
      </c>
      <c r="K5828">
        <v>1340.540654520918</v>
      </c>
      <c r="N5828">
        <v>1741.0601526541479</v>
      </c>
      <c r="O5828">
        <v>1253.8313350505659</v>
      </c>
    </row>
    <row r="5829" spans="1:15" x14ac:dyDescent="0.25">
      <c r="A5829" s="1">
        <v>45900.791666655103</v>
      </c>
      <c r="B5829">
        <v>5828</v>
      </c>
      <c r="C5829">
        <v>17.7</v>
      </c>
      <c r="D5829">
        <v>2086.7928839985648</v>
      </c>
      <c r="E5829">
        <v>206.94596354166671</v>
      </c>
      <c r="F5829">
        <v>1247.8284000000001</v>
      </c>
      <c r="J5829">
        <v>1808.6074214157029</v>
      </c>
      <c r="K5829">
        <v>1117.1172121007651</v>
      </c>
      <c r="N5829">
        <v>2333.5567810455332</v>
      </c>
      <c r="O5829">
        <v>992.66693684622351</v>
      </c>
    </row>
    <row r="5830" spans="1:15" x14ac:dyDescent="0.25">
      <c r="A5830" s="1">
        <v>45900.83333332176</v>
      </c>
      <c r="B5830">
        <v>5829</v>
      </c>
      <c r="C5830">
        <v>17.2</v>
      </c>
      <c r="D5830">
        <v>2393.668116912504</v>
      </c>
      <c r="E5830">
        <v>206.94596354166671</v>
      </c>
      <c r="F5830">
        <v>1132.152</v>
      </c>
      <c r="J5830">
        <v>1989.468163557274</v>
      </c>
      <c r="K5830">
        <v>893.69376968061192</v>
      </c>
      <c r="N5830">
        <v>2965.479055414633</v>
      </c>
      <c r="O5830">
        <v>0</v>
      </c>
    </row>
    <row r="5831" spans="1:15" x14ac:dyDescent="0.25">
      <c r="A5831" s="1">
        <v>45900.874999988417</v>
      </c>
      <c r="B5831">
        <v>5830</v>
      </c>
      <c r="C5831">
        <v>16.8</v>
      </c>
      <c r="D5831">
        <v>2669.505893657285</v>
      </c>
      <c r="E5831">
        <v>206.94596354166671</v>
      </c>
      <c r="F5831">
        <v>1119.846</v>
      </c>
      <c r="J5831">
        <v>2170.3289056988442</v>
      </c>
      <c r="K5831">
        <v>670.270327260459</v>
      </c>
      <c r="N5831">
        <v>3573.0841202175679</v>
      </c>
      <c r="O5831">
        <v>0</v>
      </c>
    </row>
    <row r="5832" spans="1:15" x14ac:dyDescent="0.25">
      <c r="A5832" s="1">
        <v>45900.916666655103</v>
      </c>
      <c r="B5832">
        <v>5831</v>
      </c>
      <c r="C5832">
        <v>16.399999999999999</v>
      </c>
      <c r="D5832">
        <v>2889.116325877415</v>
      </c>
      <c r="E5832">
        <v>206.94596354166671</v>
      </c>
      <c r="F5832">
        <v>142.74959999999999</v>
      </c>
      <c r="J5832">
        <v>2170.3289056988442</v>
      </c>
      <c r="K5832">
        <v>670.270327260459</v>
      </c>
      <c r="N5832">
        <v>4081.9108188787532</v>
      </c>
      <c r="O5832">
        <v>0</v>
      </c>
    </row>
    <row r="5833" spans="1:15" x14ac:dyDescent="0.25">
      <c r="A5833" s="1">
        <v>45900.95833332176</v>
      </c>
      <c r="B5833">
        <v>5832</v>
      </c>
      <c r="C5833">
        <v>16.3</v>
      </c>
      <c r="D5833">
        <v>3030.7682176857661</v>
      </c>
      <c r="E5833">
        <v>206.94596354166671</v>
      </c>
      <c r="F5833">
        <v>0</v>
      </c>
      <c r="J5833">
        <v>1989.468163557274</v>
      </c>
      <c r="K5833">
        <v>893.69376968061192</v>
      </c>
      <c r="N5833">
        <v>4421.3579329066288</v>
      </c>
      <c r="O5833">
        <v>0</v>
      </c>
    </row>
    <row r="5834" spans="1:15" x14ac:dyDescent="0.25">
      <c r="A5834" s="1">
        <v>45900.999999988417</v>
      </c>
      <c r="B5834">
        <v>5833</v>
      </c>
      <c r="C5834">
        <v>16.2</v>
      </c>
      <c r="D5834">
        <v>3492.137108984824</v>
      </c>
      <c r="E5834">
        <v>241.75481770833329</v>
      </c>
      <c r="F5834">
        <v>0</v>
      </c>
      <c r="J5834">
        <v>2255.882027948629</v>
      </c>
      <c r="K5834">
        <v>1044.0154071075131</v>
      </c>
      <c r="N5834">
        <v>5148.7181647638054</v>
      </c>
      <c r="O5834">
        <v>0</v>
      </c>
    </row>
    <row r="5835" spans="1:15" x14ac:dyDescent="0.25">
      <c r="A5835" s="1">
        <v>45901.041666655103</v>
      </c>
      <c r="B5835">
        <v>5834</v>
      </c>
      <c r="C5835">
        <v>16</v>
      </c>
      <c r="D5835">
        <v>3436.6247615293341</v>
      </c>
      <c r="E5835">
        <v>241.75481770833329</v>
      </c>
      <c r="F5835">
        <v>0</v>
      </c>
      <c r="J5835">
        <v>2460.9622123075951</v>
      </c>
      <c r="K5835">
        <v>783.01155533063434</v>
      </c>
      <c r="N5835">
        <v>5013.4312690573634</v>
      </c>
      <c r="O5835">
        <v>0</v>
      </c>
    </row>
    <row r="5836" spans="1:15" x14ac:dyDescent="0.25">
      <c r="A5836" s="1">
        <v>45901.08333332176</v>
      </c>
      <c r="B5836">
        <v>5835</v>
      </c>
      <c r="C5836">
        <v>15.6</v>
      </c>
      <c r="D5836">
        <v>3276.0039670834399</v>
      </c>
      <c r="E5836">
        <v>241.75481770833329</v>
      </c>
      <c r="F5836">
        <v>0</v>
      </c>
      <c r="J5836">
        <v>2666.0423966665612</v>
      </c>
      <c r="K5836">
        <v>522.0077035537563</v>
      </c>
      <c r="N5836">
        <v>4628.5280783446706</v>
      </c>
      <c r="O5836">
        <v>0</v>
      </c>
    </row>
    <row r="5837" spans="1:15" x14ac:dyDescent="0.25">
      <c r="A5837" s="1">
        <v>45901.124999988417</v>
      </c>
      <c r="B5837">
        <v>5836</v>
      </c>
      <c r="C5837">
        <v>15.3</v>
      </c>
      <c r="D5837">
        <v>3026.98504018109</v>
      </c>
      <c r="E5837">
        <v>241.75481770833329</v>
      </c>
      <c r="F5837">
        <v>0</v>
      </c>
      <c r="J5837">
        <v>2871.1225810255269</v>
      </c>
      <c r="K5837">
        <v>261.00385177687821</v>
      </c>
      <c r="N5837">
        <v>4051.5633267209118</v>
      </c>
      <c r="O5837">
        <v>1159.6361207307641</v>
      </c>
    </row>
    <row r="5838" spans="1:15" x14ac:dyDescent="0.25">
      <c r="A5838" s="1">
        <v>45901.166666655103</v>
      </c>
      <c r="B5838">
        <v>5837</v>
      </c>
      <c r="C5838">
        <v>15.1</v>
      </c>
      <c r="D5838">
        <v>2714.2092468377932</v>
      </c>
      <c r="E5838">
        <v>241.75481770833329</v>
      </c>
      <c r="F5838">
        <v>19.689599999999999</v>
      </c>
      <c r="J5838">
        <v>3076.2027653844939</v>
      </c>
      <c r="K5838">
        <v>0</v>
      </c>
      <c r="N5838">
        <v>3362.5925902761292</v>
      </c>
      <c r="O5838">
        <v>1464.7290561002681</v>
      </c>
    </row>
    <row r="5839" spans="1:15" x14ac:dyDescent="0.25">
      <c r="A5839" s="1">
        <v>45901.20833332176</v>
      </c>
      <c r="B5839">
        <v>5838</v>
      </c>
      <c r="C5839">
        <v>15.3</v>
      </c>
      <c r="D5839">
        <v>2366.2397063173348</v>
      </c>
      <c r="E5839">
        <v>241.75481770833329</v>
      </c>
      <c r="F5839">
        <v>974.63519999999983</v>
      </c>
      <c r="J5839">
        <v>3076.2027653844939</v>
      </c>
      <c r="K5839">
        <v>0</v>
      </c>
      <c r="N5839">
        <v>2646.0482756082679</v>
      </c>
      <c r="O5839">
        <v>1793.3626376191969</v>
      </c>
    </row>
    <row r="5840" spans="1:15" x14ac:dyDescent="0.25">
      <c r="A5840" s="1">
        <v>45901.249999988417</v>
      </c>
      <c r="B5840">
        <v>5839</v>
      </c>
      <c r="C5840">
        <v>15.5</v>
      </c>
      <c r="D5840">
        <v>2011.307105993106</v>
      </c>
      <c r="E5840">
        <v>1197.483416919812</v>
      </c>
      <c r="F5840">
        <v>1225.6776</v>
      </c>
      <c r="J5840">
        <v>2460.9622123075951</v>
      </c>
      <c r="K5840">
        <v>783.01155533063434</v>
      </c>
      <c r="N5840">
        <v>0</v>
      </c>
      <c r="O5840">
        <v>2128.4046380620621</v>
      </c>
    </row>
    <row r="5841" spans="1:15" x14ac:dyDescent="0.25">
      <c r="A5841" s="1">
        <v>45901.291666655103</v>
      </c>
      <c r="B5841">
        <v>5840</v>
      </c>
      <c r="C5841">
        <v>16.399999999999999</v>
      </c>
      <c r="D5841">
        <v>1673.6764506980689</v>
      </c>
      <c r="E5841">
        <v>1974.5919464227779</v>
      </c>
      <c r="F5841">
        <v>1186.2983999999999</v>
      </c>
      <c r="J5841">
        <v>2050.801843589662</v>
      </c>
      <c r="K5841">
        <v>1305.0192588843911</v>
      </c>
      <c r="N5841">
        <v>0</v>
      </c>
      <c r="O5841">
        <v>2448.586969847368</v>
      </c>
    </row>
    <row r="5842" spans="1:15" x14ac:dyDescent="0.25">
      <c r="A5842" s="1">
        <v>45901.33333332176</v>
      </c>
      <c r="B5842">
        <v>5841</v>
      </c>
      <c r="C5842">
        <v>18.2</v>
      </c>
      <c r="D5842">
        <v>1371.245745003298</v>
      </c>
      <c r="E5842">
        <v>2994.420940997888</v>
      </c>
      <c r="F5842">
        <v>140.2884</v>
      </c>
      <c r="J5842">
        <v>1845.7216592306961</v>
      </c>
      <c r="K5842">
        <v>1566.0231106612689</v>
      </c>
      <c r="N5842">
        <v>0</v>
      </c>
      <c r="O5842">
        <v>2730.56255198076</v>
      </c>
    </row>
    <row r="5843" spans="1:15" x14ac:dyDescent="0.25">
      <c r="A5843" s="1">
        <v>45901.374999988417</v>
      </c>
      <c r="B5843">
        <v>5842</v>
      </c>
      <c r="C5843">
        <v>19.2</v>
      </c>
      <c r="D5843">
        <v>1114.6139883635331</v>
      </c>
      <c r="E5843">
        <v>4072.8413535959862</v>
      </c>
      <c r="F5843">
        <v>0</v>
      </c>
      <c r="J5843">
        <v>1640.64147487173</v>
      </c>
      <c r="K5843">
        <v>1827.0269624381469</v>
      </c>
      <c r="N5843">
        <v>0</v>
      </c>
      <c r="O5843">
        <v>2951.644056039147</v>
      </c>
    </row>
    <row r="5844" spans="1:15" x14ac:dyDescent="0.25">
      <c r="A5844" s="1">
        <v>45901.416666655103</v>
      </c>
      <c r="B5844">
        <v>5843</v>
      </c>
      <c r="C5844">
        <v>20.5</v>
      </c>
      <c r="D5844">
        <v>404.178863340796</v>
      </c>
      <c r="E5844">
        <v>4913.3264883146421</v>
      </c>
      <c r="F5844">
        <v>0</v>
      </c>
      <c r="J5844">
        <v>1538.1013826922469</v>
      </c>
      <c r="K5844">
        <v>1957.528888326586</v>
      </c>
      <c r="N5844">
        <v>0</v>
      </c>
      <c r="O5844">
        <v>3092.7947284565871</v>
      </c>
    </row>
    <row r="5845" spans="1:15" x14ac:dyDescent="0.25">
      <c r="A5845" s="1">
        <v>45901.45833332176</v>
      </c>
      <c r="B5845">
        <v>5844</v>
      </c>
      <c r="C5845">
        <v>21.2</v>
      </c>
      <c r="D5845">
        <v>404.178863340796</v>
      </c>
      <c r="E5845">
        <v>5232.6299106227916</v>
      </c>
      <c r="F5845">
        <v>0</v>
      </c>
      <c r="J5845">
        <v>1435.5612905127639</v>
      </c>
      <c r="K5845">
        <v>2088.0308142150252</v>
      </c>
      <c r="N5845">
        <v>0</v>
      </c>
      <c r="O5845">
        <v>3141.3293156610321</v>
      </c>
    </row>
    <row r="5846" spans="1:15" x14ac:dyDescent="0.25">
      <c r="A5846" s="1">
        <v>45901.499999988417</v>
      </c>
      <c r="B5846">
        <v>5845</v>
      </c>
      <c r="C5846">
        <v>22.2</v>
      </c>
      <c r="D5846">
        <v>404.178863340796</v>
      </c>
      <c r="E5846">
        <v>4913.3264883146421</v>
      </c>
      <c r="F5846">
        <v>0</v>
      </c>
      <c r="J5846">
        <v>1230.481106153798</v>
      </c>
      <c r="K5846">
        <v>2349.0346659919028</v>
      </c>
      <c r="N5846">
        <v>0</v>
      </c>
      <c r="O5846">
        <v>3092.7947284565871</v>
      </c>
    </row>
    <row r="5847" spans="1:15" x14ac:dyDescent="0.25">
      <c r="A5847" s="1">
        <v>45901.541666655103</v>
      </c>
      <c r="B5847">
        <v>5846</v>
      </c>
      <c r="C5847">
        <v>23.1</v>
      </c>
      <c r="D5847">
        <v>907.48893893715808</v>
      </c>
      <c r="E5847">
        <v>4072.8413535959862</v>
      </c>
      <c r="F5847">
        <v>0</v>
      </c>
      <c r="J5847">
        <v>1127.941013974315</v>
      </c>
      <c r="K5847">
        <v>2479.5365918803418</v>
      </c>
      <c r="N5847">
        <v>0</v>
      </c>
      <c r="O5847">
        <v>2951.644056039147</v>
      </c>
    </row>
    <row r="5848" spans="1:15" x14ac:dyDescent="0.25">
      <c r="A5848" s="1">
        <v>45901.58333332176</v>
      </c>
      <c r="B5848">
        <v>5847</v>
      </c>
      <c r="C5848">
        <v>22.3</v>
      </c>
      <c r="D5848">
        <v>907.48893893715808</v>
      </c>
      <c r="E5848">
        <v>2994.420940997888</v>
      </c>
      <c r="F5848">
        <v>0</v>
      </c>
      <c r="J5848">
        <v>1127.941013974315</v>
      </c>
      <c r="K5848">
        <v>2479.5365918803418</v>
      </c>
      <c r="N5848">
        <v>0</v>
      </c>
      <c r="O5848">
        <v>2730.56255198076</v>
      </c>
    </row>
    <row r="5849" spans="1:15" x14ac:dyDescent="0.25">
      <c r="A5849" s="1">
        <v>45901.624999988417</v>
      </c>
      <c r="B5849">
        <v>5848</v>
      </c>
      <c r="C5849">
        <v>22</v>
      </c>
      <c r="D5849">
        <v>1114.6139883635331</v>
      </c>
      <c r="E5849">
        <v>1974.5919464227779</v>
      </c>
      <c r="F5849">
        <v>19.689599999999999</v>
      </c>
      <c r="J5849">
        <v>1230.481106153798</v>
      </c>
      <c r="K5849">
        <v>2349.0346659919028</v>
      </c>
      <c r="N5849">
        <v>0</v>
      </c>
      <c r="O5849">
        <v>2448.586969847368</v>
      </c>
    </row>
    <row r="5850" spans="1:15" x14ac:dyDescent="0.25">
      <c r="A5850" s="1">
        <v>45901.666666655103</v>
      </c>
      <c r="B5850">
        <v>5849</v>
      </c>
      <c r="C5850">
        <v>21.6</v>
      </c>
      <c r="D5850">
        <v>1371.245745003298</v>
      </c>
      <c r="E5850">
        <v>1197.483416919812</v>
      </c>
      <c r="F5850">
        <v>984.4799999999999</v>
      </c>
      <c r="J5850">
        <v>1435.5612905127639</v>
      </c>
      <c r="K5850">
        <v>2088.0308142150252</v>
      </c>
      <c r="N5850">
        <v>0</v>
      </c>
      <c r="O5850">
        <v>2128.4046380620621</v>
      </c>
    </row>
    <row r="5851" spans="1:15" x14ac:dyDescent="0.25">
      <c r="A5851" s="1">
        <v>45901.70833332176</v>
      </c>
      <c r="B5851">
        <v>5850</v>
      </c>
      <c r="C5851">
        <v>20.7</v>
      </c>
      <c r="D5851">
        <v>1673.6764506980689</v>
      </c>
      <c r="E5851">
        <v>241.75481770833329</v>
      </c>
      <c r="F5851">
        <v>1105.0788</v>
      </c>
      <c r="J5851">
        <v>1640.64147487173</v>
      </c>
      <c r="K5851">
        <v>1827.0269624381469</v>
      </c>
      <c r="N5851">
        <v>1974.209178058516</v>
      </c>
      <c r="O5851">
        <v>1793.3626376191969</v>
      </c>
    </row>
    <row r="5852" spans="1:15" x14ac:dyDescent="0.25">
      <c r="A5852" s="1">
        <v>45901.749999988417</v>
      </c>
      <c r="B5852">
        <v>5851</v>
      </c>
      <c r="C5852">
        <v>19.399999999999999</v>
      </c>
      <c r="D5852">
        <v>2011.307105993106</v>
      </c>
      <c r="E5852">
        <v>241.75481770833329</v>
      </c>
      <c r="F5852">
        <v>1203.5268000000001</v>
      </c>
      <c r="J5852">
        <v>1845.7216592306961</v>
      </c>
      <c r="K5852">
        <v>1566.0231106612689</v>
      </c>
      <c r="N5852">
        <v>1974.209178058516</v>
      </c>
      <c r="O5852">
        <v>1464.7290561002681</v>
      </c>
    </row>
    <row r="5853" spans="1:15" x14ac:dyDescent="0.25">
      <c r="A5853" s="1">
        <v>45901.791666655103</v>
      </c>
      <c r="B5853">
        <v>5852</v>
      </c>
      <c r="C5853">
        <v>18.7</v>
      </c>
      <c r="D5853">
        <v>2366.2397063173348</v>
      </c>
      <c r="E5853">
        <v>241.75481770833329</v>
      </c>
      <c r="F5853">
        <v>1205.9880000000001</v>
      </c>
      <c r="J5853">
        <v>2050.801843589662</v>
      </c>
      <c r="K5853">
        <v>1305.0192588843911</v>
      </c>
      <c r="N5853">
        <v>2646.0482756082679</v>
      </c>
      <c r="O5853">
        <v>1159.6361207307641</v>
      </c>
    </row>
    <row r="5854" spans="1:15" x14ac:dyDescent="0.25">
      <c r="A5854" s="1">
        <v>45901.83333332176</v>
      </c>
      <c r="B5854">
        <v>5853</v>
      </c>
      <c r="C5854">
        <v>17.8</v>
      </c>
      <c r="D5854">
        <v>2714.2092468377932</v>
      </c>
      <c r="E5854">
        <v>241.75481770833329</v>
      </c>
      <c r="F5854">
        <v>1132.152</v>
      </c>
      <c r="J5854">
        <v>2255.882027948629</v>
      </c>
      <c r="K5854">
        <v>1044.0154071075131</v>
      </c>
      <c r="N5854">
        <v>3362.5925902761292</v>
      </c>
      <c r="O5854">
        <v>0</v>
      </c>
    </row>
    <row r="5855" spans="1:15" x14ac:dyDescent="0.25">
      <c r="A5855" s="1">
        <v>45901.874999988417</v>
      </c>
      <c r="B5855">
        <v>5854</v>
      </c>
      <c r="C5855">
        <v>17.100000000000001</v>
      </c>
      <c r="D5855">
        <v>3026.98504018109</v>
      </c>
      <c r="E5855">
        <v>241.75481770833329</v>
      </c>
      <c r="F5855">
        <v>1119.846</v>
      </c>
      <c r="J5855">
        <v>2460.9622123075951</v>
      </c>
      <c r="K5855">
        <v>783.01155533063434</v>
      </c>
      <c r="N5855">
        <v>4051.5633267209118</v>
      </c>
      <c r="O5855">
        <v>0</v>
      </c>
    </row>
    <row r="5856" spans="1:15" x14ac:dyDescent="0.25">
      <c r="A5856" s="1">
        <v>45901.916666655103</v>
      </c>
      <c r="B5856">
        <v>5855</v>
      </c>
      <c r="C5856">
        <v>16.600000000000001</v>
      </c>
      <c r="D5856">
        <v>3276.0039670834399</v>
      </c>
      <c r="E5856">
        <v>241.75481770833329</v>
      </c>
      <c r="F5856">
        <v>204.27959999999999</v>
      </c>
      <c r="J5856">
        <v>2460.9622123075951</v>
      </c>
      <c r="K5856">
        <v>783.01155533063434</v>
      </c>
      <c r="N5856">
        <v>4628.5280783446706</v>
      </c>
      <c r="O5856">
        <v>0</v>
      </c>
    </row>
    <row r="5857" spans="1:15" x14ac:dyDescent="0.25">
      <c r="A5857" s="1">
        <v>45901.95833332176</v>
      </c>
      <c r="B5857">
        <v>5856</v>
      </c>
      <c r="C5857">
        <v>15.9</v>
      </c>
      <c r="D5857">
        <v>3436.6247615293341</v>
      </c>
      <c r="E5857">
        <v>241.75481770833329</v>
      </c>
      <c r="F5857">
        <v>0</v>
      </c>
      <c r="J5857">
        <v>2255.882027948629</v>
      </c>
      <c r="K5857">
        <v>1044.0154071075131</v>
      </c>
      <c r="N5857">
        <v>5013.4312690573634</v>
      </c>
      <c r="O5857">
        <v>0</v>
      </c>
    </row>
    <row r="5858" spans="1:15" x14ac:dyDescent="0.25">
      <c r="A5858" s="1">
        <v>45901.999999988417</v>
      </c>
      <c r="B5858">
        <v>5857</v>
      </c>
      <c r="C5858">
        <v>16.399999999999999</v>
      </c>
      <c r="D5858">
        <v>3024.1287775774381</v>
      </c>
      <c r="E5858">
        <v>258.83085937499999</v>
      </c>
      <c r="F5858">
        <v>0</v>
      </c>
      <c r="J5858">
        <v>1879.2303783066579</v>
      </c>
      <c r="K5858">
        <v>1117.758097165992</v>
      </c>
      <c r="N5858">
        <v>4609.5316506275567</v>
      </c>
      <c r="O5858">
        <v>0</v>
      </c>
    </row>
    <row r="5859" spans="1:15" x14ac:dyDescent="0.25">
      <c r="A5859" s="1">
        <v>45902.041666655103</v>
      </c>
      <c r="B5859">
        <v>5858</v>
      </c>
      <c r="C5859">
        <v>16.100000000000001</v>
      </c>
      <c r="D5859">
        <v>2918.7530092792858</v>
      </c>
      <c r="E5859">
        <v>258.83085937499999</v>
      </c>
      <c r="F5859">
        <v>0</v>
      </c>
      <c r="J5859">
        <v>2050.069503607263</v>
      </c>
      <c r="K5859">
        <v>838.31857287449395</v>
      </c>
      <c r="N5859">
        <v>4330.2542460516897</v>
      </c>
      <c r="O5859">
        <v>0</v>
      </c>
    </row>
    <row r="5860" spans="1:15" x14ac:dyDescent="0.25">
      <c r="A5860" s="1">
        <v>45902.08333332176</v>
      </c>
      <c r="B5860">
        <v>5859</v>
      </c>
      <c r="C5860">
        <v>15.6</v>
      </c>
      <c r="D5860">
        <v>2720.2349897267841</v>
      </c>
      <c r="E5860">
        <v>258.83085937499999</v>
      </c>
      <c r="F5860">
        <v>0</v>
      </c>
      <c r="J5860">
        <v>2220.9086289078691</v>
      </c>
      <c r="K5860">
        <v>558.87904858299589</v>
      </c>
      <c r="N5860">
        <v>3821.435959544408</v>
      </c>
      <c r="O5860">
        <v>0</v>
      </c>
    </row>
    <row r="5861" spans="1:15" x14ac:dyDescent="0.25">
      <c r="A5861" s="1">
        <v>45902.124999988417</v>
      </c>
      <c r="B5861">
        <v>5860</v>
      </c>
      <c r="C5861">
        <v>15.3</v>
      </c>
      <c r="D5861">
        <v>2450.7053786906508</v>
      </c>
      <c r="E5861">
        <v>258.83085937499999</v>
      </c>
      <c r="F5861">
        <v>61.529999999999987</v>
      </c>
      <c r="J5861">
        <v>2391.7477542084739</v>
      </c>
      <c r="K5861">
        <v>279.43952429149789</v>
      </c>
      <c r="N5861">
        <v>3168.0816837239731</v>
      </c>
      <c r="O5861">
        <v>1164.543384371095</v>
      </c>
    </row>
    <row r="5862" spans="1:15" x14ac:dyDescent="0.25">
      <c r="A5862" s="1">
        <v>45902.166666655103</v>
      </c>
      <c r="B5862">
        <v>5861</v>
      </c>
      <c r="C5862">
        <v>14.8</v>
      </c>
      <c r="D5862">
        <v>2138.1358794791108</v>
      </c>
      <c r="E5862">
        <v>258.83085937499999</v>
      </c>
      <c r="F5862">
        <v>125.52119999999999</v>
      </c>
      <c r="J5862">
        <v>2562.5868795090792</v>
      </c>
      <c r="K5862">
        <v>0</v>
      </c>
      <c r="N5862">
        <v>2467.304496118405</v>
      </c>
      <c r="O5862">
        <v>1454.3386884752331</v>
      </c>
    </row>
    <row r="5863" spans="1:15" x14ac:dyDescent="0.25">
      <c r="A5863" s="1">
        <v>45902.20833332176</v>
      </c>
      <c r="B5863">
        <v>5862</v>
      </c>
      <c r="C5863">
        <v>16</v>
      </c>
      <c r="D5863">
        <v>1811.5901281437809</v>
      </c>
      <c r="E5863">
        <v>258.83085937499999</v>
      </c>
      <c r="F5863">
        <v>1004.1695999999999</v>
      </c>
      <c r="J5863">
        <v>2562.5868795090792</v>
      </c>
      <c r="K5863">
        <v>0</v>
      </c>
      <c r="N5863">
        <v>1805.1185307305441</v>
      </c>
      <c r="O5863">
        <v>1766.492129007602</v>
      </c>
    </row>
    <row r="5864" spans="1:15" x14ac:dyDescent="0.25">
      <c r="A5864" s="1">
        <v>45902.249999988417</v>
      </c>
      <c r="B5864">
        <v>5863</v>
      </c>
      <c r="C5864">
        <v>16.7</v>
      </c>
      <c r="D5864">
        <v>1496.8886944261269</v>
      </c>
      <c r="E5864">
        <v>1171.3853070482271</v>
      </c>
      <c r="F5864">
        <v>1208.4492</v>
      </c>
      <c r="J5864">
        <v>2050.069503607263</v>
      </c>
      <c r="K5864">
        <v>838.31857287449395</v>
      </c>
      <c r="N5864">
        <v>0</v>
      </c>
      <c r="O5864">
        <v>2086.863870848335</v>
      </c>
    </row>
    <row r="5865" spans="1:15" x14ac:dyDescent="0.25">
      <c r="A5865" s="1">
        <v>45902.291666655103</v>
      </c>
      <c r="B5865">
        <v>5864</v>
      </c>
      <c r="C5865">
        <v>19.2</v>
      </c>
      <c r="D5865">
        <v>1213.55063932078</v>
      </c>
      <c r="E5865">
        <v>1849.3302179676521</v>
      </c>
      <c r="F5865">
        <v>1186.2983999999999</v>
      </c>
      <c r="J5865">
        <v>1708.3912530060529</v>
      </c>
      <c r="K5865">
        <v>1397.19762145749</v>
      </c>
      <c r="N5865">
        <v>0</v>
      </c>
      <c r="O5865">
        <v>2397.7991304912448</v>
      </c>
    </row>
    <row r="5866" spans="1:15" x14ac:dyDescent="0.25">
      <c r="A5866" s="1">
        <v>45902.33333332176</v>
      </c>
      <c r="B5866">
        <v>5865</v>
      </c>
      <c r="C5866">
        <v>21.2</v>
      </c>
      <c r="D5866">
        <v>973.42299940113378</v>
      </c>
      <c r="E5866">
        <v>2739.4110319646129</v>
      </c>
      <c r="F5866">
        <v>164.90039999999999</v>
      </c>
      <c r="J5866">
        <v>1537.5521277054479</v>
      </c>
      <c r="K5866">
        <v>1676.6371457489879</v>
      </c>
      <c r="N5866">
        <v>0</v>
      </c>
      <c r="O5866">
        <v>2679.586251336626</v>
      </c>
    </row>
    <row r="5867" spans="1:15" x14ac:dyDescent="0.25">
      <c r="A5867" s="1">
        <v>45902.374999988417</v>
      </c>
      <c r="B5867">
        <v>5866</v>
      </c>
      <c r="C5867">
        <v>24.7</v>
      </c>
      <c r="D5867">
        <v>780.92518519159967</v>
      </c>
      <c r="E5867">
        <v>3720.7593696632598</v>
      </c>
      <c r="F5867">
        <v>19.689599999999999</v>
      </c>
      <c r="J5867">
        <v>1366.713002404842</v>
      </c>
      <c r="K5867">
        <v>1956.0766700404861</v>
      </c>
      <c r="N5867">
        <v>0</v>
      </c>
      <c r="O5867">
        <v>2912.4531476191878</v>
      </c>
    </row>
    <row r="5868" spans="1:15" x14ac:dyDescent="0.25">
      <c r="A5868" s="1">
        <v>45902.416666655103</v>
      </c>
      <c r="B5868">
        <v>5867</v>
      </c>
      <c r="C5868">
        <v>26.4</v>
      </c>
      <c r="D5868">
        <v>336.69544277994288</v>
      </c>
      <c r="E5868">
        <v>4582.256364013173</v>
      </c>
      <c r="F5868">
        <v>0</v>
      </c>
      <c r="J5868">
        <v>1281.29343975454</v>
      </c>
      <c r="K5868">
        <v>2095.7964321862351</v>
      </c>
      <c r="N5868">
        <v>0</v>
      </c>
      <c r="O5868">
        <v>3078.8350276625251</v>
      </c>
    </row>
    <row r="5869" spans="1:15" x14ac:dyDescent="0.25">
      <c r="A5869" s="1">
        <v>45902.45833332176</v>
      </c>
      <c r="B5869">
        <v>5868</v>
      </c>
      <c r="C5869">
        <v>28.1</v>
      </c>
      <c r="D5869">
        <v>336.69544277994288</v>
      </c>
      <c r="E5869">
        <v>5090.3413030930724</v>
      </c>
      <c r="F5869">
        <v>0</v>
      </c>
      <c r="J5869">
        <v>1195.873877104237</v>
      </c>
      <c r="K5869">
        <v>2235.516194331984</v>
      </c>
      <c r="N5869">
        <v>0</v>
      </c>
      <c r="O5869">
        <v>3165.5571201881448</v>
      </c>
    </row>
    <row r="5870" spans="1:15" x14ac:dyDescent="0.25">
      <c r="A5870" s="1">
        <v>45902.499999988417</v>
      </c>
      <c r="B5870">
        <v>5869</v>
      </c>
      <c r="C5870">
        <v>29.1</v>
      </c>
      <c r="D5870">
        <v>336.69544277994288</v>
      </c>
      <c r="E5870">
        <v>5090.3413030930724</v>
      </c>
      <c r="F5870">
        <v>0</v>
      </c>
      <c r="J5870">
        <v>1025.0347518036319</v>
      </c>
      <c r="K5870">
        <v>2514.955718623482</v>
      </c>
      <c r="N5870">
        <v>0</v>
      </c>
      <c r="O5870">
        <v>3165.5571201881448</v>
      </c>
    </row>
    <row r="5871" spans="1:15" x14ac:dyDescent="0.25">
      <c r="A5871" s="1">
        <v>45902.541666655103</v>
      </c>
      <c r="B5871">
        <v>5870</v>
      </c>
      <c r="C5871">
        <v>29.6</v>
      </c>
      <c r="D5871">
        <v>336.69544277994288</v>
      </c>
      <c r="E5871">
        <v>4582.256364013173</v>
      </c>
      <c r="F5871">
        <v>0</v>
      </c>
      <c r="J5871">
        <v>939.61518915332908</v>
      </c>
      <c r="K5871">
        <v>2654.6754807692309</v>
      </c>
      <c r="N5871">
        <v>0</v>
      </c>
      <c r="O5871">
        <v>3078.8350276625251</v>
      </c>
    </row>
    <row r="5872" spans="1:15" x14ac:dyDescent="0.25">
      <c r="A5872" s="1">
        <v>45902.58333332176</v>
      </c>
      <c r="B5872">
        <v>5871</v>
      </c>
      <c r="C5872">
        <v>29.5</v>
      </c>
      <c r="D5872">
        <v>780.92518519159967</v>
      </c>
      <c r="E5872">
        <v>3720.7593696632598</v>
      </c>
      <c r="F5872">
        <v>0</v>
      </c>
      <c r="J5872">
        <v>939.61518915332908</v>
      </c>
      <c r="K5872">
        <v>2654.6754807692309</v>
      </c>
      <c r="N5872">
        <v>0</v>
      </c>
      <c r="O5872">
        <v>2912.4531476191878</v>
      </c>
    </row>
    <row r="5873" spans="1:15" x14ac:dyDescent="0.25">
      <c r="A5873" s="1">
        <v>45902.624999988417</v>
      </c>
      <c r="B5873">
        <v>5872</v>
      </c>
      <c r="C5873">
        <v>28.9</v>
      </c>
      <c r="D5873">
        <v>973.42299940113378</v>
      </c>
      <c r="E5873">
        <v>2739.4110319646129</v>
      </c>
      <c r="F5873">
        <v>19.689599999999999</v>
      </c>
      <c r="J5873">
        <v>1025.0347518036319</v>
      </c>
      <c r="K5873">
        <v>2514.955718623482</v>
      </c>
      <c r="N5873">
        <v>0</v>
      </c>
      <c r="O5873">
        <v>2679.586251336626</v>
      </c>
    </row>
    <row r="5874" spans="1:15" x14ac:dyDescent="0.25">
      <c r="A5874" s="1">
        <v>45902.666666655103</v>
      </c>
      <c r="B5874">
        <v>5873</v>
      </c>
      <c r="C5874">
        <v>28</v>
      </c>
      <c r="D5874">
        <v>1213.55063932078</v>
      </c>
      <c r="E5874">
        <v>1849.3302179676521</v>
      </c>
      <c r="F5874">
        <v>972.17399999999975</v>
      </c>
      <c r="J5874">
        <v>1195.873877104237</v>
      </c>
      <c r="K5874">
        <v>2235.516194331984</v>
      </c>
      <c r="N5874">
        <v>0</v>
      </c>
      <c r="O5874">
        <v>2397.7991304912448</v>
      </c>
    </row>
    <row r="5875" spans="1:15" x14ac:dyDescent="0.25">
      <c r="A5875" s="1">
        <v>45902.70833332176</v>
      </c>
      <c r="B5875">
        <v>5874</v>
      </c>
      <c r="C5875">
        <v>26.3</v>
      </c>
      <c r="D5875">
        <v>1496.8886944261269</v>
      </c>
      <c r="E5875">
        <v>1171.3853070482271</v>
      </c>
      <c r="F5875">
        <v>1122.3072</v>
      </c>
      <c r="J5875">
        <v>1366.713002404842</v>
      </c>
      <c r="K5875">
        <v>1956.0766700404861</v>
      </c>
      <c r="N5875">
        <v>0</v>
      </c>
      <c r="O5875">
        <v>2086.863870848335</v>
      </c>
    </row>
    <row r="5876" spans="1:15" x14ac:dyDescent="0.25">
      <c r="A5876" s="1">
        <v>45902.749999988417</v>
      </c>
      <c r="B5876">
        <v>5875</v>
      </c>
      <c r="C5876">
        <v>24.6</v>
      </c>
      <c r="D5876">
        <v>1811.5901281437809</v>
      </c>
      <c r="E5876">
        <v>258.83085937499999</v>
      </c>
      <c r="F5876">
        <v>1141.9967999999999</v>
      </c>
      <c r="J5876">
        <v>1537.5521277054479</v>
      </c>
      <c r="K5876">
        <v>1676.6371457489879</v>
      </c>
      <c r="N5876">
        <v>1805.1185307305441</v>
      </c>
      <c r="O5876">
        <v>1766.492129007602</v>
      </c>
    </row>
    <row r="5877" spans="1:15" x14ac:dyDescent="0.25">
      <c r="A5877" s="1">
        <v>45902.791666655103</v>
      </c>
      <c r="B5877">
        <v>5876</v>
      </c>
      <c r="C5877">
        <v>23.6</v>
      </c>
      <c r="D5877">
        <v>2138.1358794791108</v>
      </c>
      <c r="E5877">
        <v>258.83085937499999</v>
      </c>
      <c r="F5877">
        <v>1183.8371999999999</v>
      </c>
      <c r="J5877">
        <v>1708.3912530060529</v>
      </c>
      <c r="K5877">
        <v>1397.19762145749</v>
      </c>
      <c r="N5877">
        <v>2467.304496118405</v>
      </c>
      <c r="O5877">
        <v>1454.3386884752331</v>
      </c>
    </row>
    <row r="5878" spans="1:15" x14ac:dyDescent="0.25">
      <c r="A5878" s="1">
        <v>45902.83333332176</v>
      </c>
      <c r="B5878">
        <v>5877</v>
      </c>
      <c r="C5878">
        <v>22.5</v>
      </c>
      <c r="D5878">
        <v>2450.7053786906508</v>
      </c>
      <c r="E5878">
        <v>258.83085937499999</v>
      </c>
      <c r="F5878">
        <v>1127.2295999999999</v>
      </c>
      <c r="J5878">
        <v>1879.2303783066579</v>
      </c>
      <c r="K5878">
        <v>1117.758097165992</v>
      </c>
      <c r="N5878">
        <v>3168.0816837239731</v>
      </c>
      <c r="O5878">
        <v>1164.543384371095</v>
      </c>
    </row>
    <row r="5879" spans="1:15" x14ac:dyDescent="0.25">
      <c r="A5879" s="1">
        <v>45902.874999988417</v>
      </c>
      <c r="B5879">
        <v>5878</v>
      </c>
      <c r="C5879">
        <v>22</v>
      </c>
      <c r="D5879">
        <v>2720.2349897267841</v>
      </c>
      <c r="E5879">
        <v>258.83085937499999</v>
      </c>
      <c r="F5879">
        <v>162.4392</v>
      </c>
      <c r="J5879">
        <v>2050.069503607263</v>
      </c>
      <c r="K5879">
        <v>838.31857287449395</v>
      </c>
      <c r="N5879">
        <v>3821.435959544408</v>
      </c>
      <c r="O5879">
        <v>0</v>
      </c>
    </row>
    <row r="5880" spans="1:15" x14ac:dyDescent="0.25">
      <c r="A5880" s="1">
        <v>45902.916666655103</v>
      </c>
      <c r="B5880">
        <v>5879</v>
      </c>
      <c r="C5880">
        <v>21.5</v>
      </c>
      <c r="D5880">
        <v>2918.7530092792858</v>
      </c>
      <c r="E5880">
        <v>258.83085937499999</v>
      </c>
      <c r="F5880">
        <v>0</v>
      </c>
      <c r="J5880">
        <v>2050.069503607263</v>
      </c>
      <c r="K5880">
        <v>838.31857287449395</v>
      </c>
      <c r="N5880">
        <v>4330.2542460516897</v>
      </c>
      <c r="O5880">
        <v>0</v>
      </c>
    </row>
    <row r="5881" spans="1:15" x14ac:dyDescent="0.25">
      <c r="A5881" s="1">
        <v>45902.95833332176</v>
      </c>
      <c r="B5881">
        <v>5880</v>
      </c>
      <c r="C5881">
        <v>21.1</v>
      </c>
      <c r="D5881">
        <v>3024.1287775774381</v>
      </c>
      <c r="E5881">
        <v>258.83085937499999</v>
      </c>
      <c r="F5881">
        <v>61.529999999999987</v>
      </c>
      <c r="J5881">
        <v>1879.2303783066579</v>
      </c>
      <c r="K5881">
        <v>1117.758097165992</v>
      </c>
      <c r="N5881">
        <v>4609.5316506275567</v>
      </c>
      <c r="O5881">
        <v>0</v>
      </c>
    </row>
    <row r="5882" spans="1:15" x14ac:dyDescent="0.25">
      <c r="A5882" s="1">
        <v>45902.999999988417</v>
      </c>
      <c r="B5882">
        <v>5881</v>
      </c>
      <c r="C5882">
        <v>19.7</v>
      </c>
      <c r="D5882">
        <v>3142.5233368685958</v>
      </c>
      <c r="E5882">
        <v>257.50468749999999</v>
      </c>
      <c r="F5882">
        <v>103.3704</v>
      </c>
      <c r="J5882">
        <v>1952.8021964434531</v>
      </c>
      <c r="K5882">
        <v>1112.0310391363021</v>
      </c>
      <c r="N5882">
        <v>4789.994689226025</v>
      </c>
      <c r="O5882">
        <v>0</v>
      </c>
    </row>
    <row r="5883" spans="1:15" x14ac:dyDescent="0.25">
      <c r="A5883" s="1">
        <v>45903.041666655103</v>
      </c>
      <c r="B5883">
        <v>5882</v>
      </c>
      <c r="C5883">
        <v>18.2</v>
      </c>
      <c r="D5883">
        <v>3033.0221101110919</v>
      </c>
      <c r="E5883">
        <v>257.50468749999999</v>
      </c>
      <c r="F5883">
        <v>0</v>
      </c>
      <c r="J5883">
        <v>2130.3296688474029</v>
      </c>
      <c r="K5883">
        <v>834.02327935222661</v>
      </c>
      <c r="N5883">
        <v>4499.7835818661042</v>
      </c>
      <c r="O5883">
        <v>0</v>
      </c>
    </row>
    <row r="5884" spans="1:15" x14ac:dyDescent="0.25">
      <c r="A5884" s="1">
        <v>45903.08333332176</v>
      </c>
      <c r="B5884">
        <v>5883</v>
      </c>
      <c r="C5884">
        <v>17.600000000000001</v>
      </c>
      <c r="D5884">
        <v>2826.7321154990159</v>
      </c>
      <c r="E5884">
        <v>257.50468749999999</v>
      </c>
      <c r="F5884">
        <v>0</v>
      </c>
      <c r="J5884">
        <v>2307.8571412513529</v>
      </c>
      <c r="K5884">
        <v>556.01551956815115</v>
      </c>
      <c r="N5884">
        <v>3971.045073297852</v>
      </c>
      <c r="O5884">
        <v>0</v>
      </c>
    </row>
    <row r="5885" spans="1:15" x14ac:dyDescent="0.25">
      <c r="A5885" s="1">
        <v>45903.124999988417</v>
      </c>
      <c r="B5885">
        <v>5884</v>
      </c>
      <c r="C5885">
        <v>17.2</v>
      </c>
      <c r="D5885">
        <v>2546.6504275304642</v>
      </c>
      <c r="E5885">
        <v>257.50468749999999</v>
      </c>
      <c r="F5885">
        <v>0</v>
      </c>
      <c r="J5885">
        <v>2485.3846136553029</v>
      </c>
      <c r="K5885">
        <v>278.00775978407557</v>
      </c>
      <c r="N5885">
        <v>3292.1119953707421</v>
      </c>
      <c r="O5885">
        <v>1158.5766125290529</v>
      </c>
    </row>
    <row r="5886" spans="1:15" x14ac:dyDescent="0.25">
      <c r="A5886" s="1">
        <v>45903.166666655103</v>
      </c>
      <c r="B5886">
        <v>5885</v>
      </c>
      <c r="C5886">
        <v>17</v>
      </c>
      <c r="D5886">
        <v>2221.8438409364699</v>
      </c>
      <c r="E5886">
        <v>257.50468749999999</v>
      </c>
      <c r="F5886">
        <v>0</v>
      </c>
      <c r="J5886">
        <v>2662.9120860592539</v>
      </c>
      <c r="K5886">
        <v>0</v>
      </c>
      <c r="N5886">
        <v>2563.8993999534991</v>
      </c>
      <c r="O5886">
        <v>1446.8870922087081</v>
      </c>
    </row>
    <row r="5887" spans="1:15" x14ac:dyDescent="0.25">
      <c r="A5887" s="1">
        <v>45903.20833332176</v>
      </c>
      <c r="B5887">
        <v>5886</v>
      </c>
      <c r="C5887">
        <v>18.100000000000001</v>
      </c>
      <c r="D5887">
        <v>1882.5138323286319</v>
      </c>
      <c r="E5887">
        <v>257.50468749999999</v>
      </c>
      <c r="F5887">
        <v>0</v>
      </c>
      <c r="J5887">
        <v>2662.9120860592539</v>
      </c>
      <c r="K5887">
        <v>0</v>
      </c>
      <c r="N5887">
        <v>1875.788872052897</v>
      </c>
      <c r="O5887">
        <v>1757.4411519156299</v>
      </c>
    </row>
    <row r="5888" spans="1:15" x14ac:dyDescent="0.25">
      <c r="A5888" s="1">
        <v>45903.249999988417</v>
      </c>
      <c r="B5888">
        <v>5887</v>
      </c>
      <c r="C5888">
        <v>22.1</v>
      </c>
      <c r="D5888">
        <v>1555.491846050664</v>
      </c>
      <c r="E5888">
        <v>1165.383479241656</v>
      </c>
      <c r="F5888">
        <v>1078.0056</v>
      </c>
      <c r="J5888">
        <v>2130.3296688474029</v>
      </c>
      <c r="K5888">
        <v>834.02327935222661</v>
      </c>
      <c r="N5888">
        <v>0</v>
      </c>
      <c r="O5888">
        <v>2076.1714048141248</v>
      </c>
    </row>
    <row r="5889" spans="1:15" x14ac:dyDescent="0.25">
      <c r="A5889" s="1">
        <v>45903.291666655103</v>
      </c>
      <c r="B5889">
        <v>5888</v>
      </c>
      <c r="C5889">
        <v>24</v>
      </c>
      <c r="D5889">
        <v>1261.0611138036111</v>
      </c>
      <c r="E5889">
        <v>1839.854803295003</v>
      </c>
      <c r="F5889">
        <v>1196.1432</v>
      </c>
      <c r="J5889">
        <v>1775.2747240395031</v>
      </c>
      <c r="K5889">
        <v>1390.038798920378</v>
      </c>
      <c r="N5889">
        <v>0</v>
      </c>
      <c r="O5889">
        <v>2385.5135252259552</v>
      </c>
    </row>
    <row r="5890" spans="1:15" x14ac:dyDescent="0.25">
      <c r="A5890" s="1">
        <v>45903.33333332176</v>
      </c>
      <c r="B5890">
        <v>5889</v>
      </c>
      <c r="C5890">
        <v>25.2</v>
      </c>
      <c r="D5890">
        <v>1011.5324833201011</v>
      </c>
      <c r="E5890">
        <v>2725.3751095346961</v>
      </c>
      <c r="F5890">
        <v>162.4392</v>
      </c>
      <c r="J5890">
        <v>1597.7472516355519</v>
      </c>
      <c r="K5890">
        <v>1668.046558704453</v>
      </c>
      <c r="N5890">
        <v>0</v>
      </c>
      <c r="O5890">
        <v>2665.85685318163</v>
      </c>
    </row>
    <row r="5891" spans="1:15" x14ac:dyDescent="0.25">
      <c r="A5891" s="1">
        <v>45903.374999988417</v>
      </c>
      <c r="B5891">
        <v>5890</v>
      </c>
      <c r="C5891">
        <v>26.8</v>
      </c>
      <c r="D5891">
        <v>811.49838492623235</v>
      </c>
      <c r="E5891">
        <v>3701.695311994074</v>
      </c>
      <c r="F5891">
        <v>19.689599999999999</v>
      </c>
      <c r="J5891">
        <v>1420.2197792316019</v>
      </c>
      <c r="K5891">
        <v>1946.0543184885289</v>
      </c>
      <c r="N5891">
        <v>0</v>
      </c>
      <c r="O5891">
        <v>2897.5306091670332</v>
      </c>
    </row>
    <row r="5892" spans="1:15" x14ac:dyDescent="0.25">
      <c r="A5892" s="1">
        <v>45903.416666655103</v>
      </c>
      <c r="B5892">
        <v>5891</v>
      </c>
      <c r="C5892">
        <v>27.6</v>
      </c>
      <c r="D5892">
        <v>349.87706019611858</v>
      </c>
      <c r="E5892">
        <v>4558.7782535256219</v>
      </c>
      <c r="F5892">
        <v>0</v>
      </c>
      <c r="J5892">
        <v>1331.4560430296269</v>
      </c>
      <c r="K5892">
        <v>2085.0581983805669</v>
      </c>
      <c r="N5892">
        <v>0</v>
      </c>
      <c r="O5892">
        <v>3063.059998242501</v>
      </c>
    </row>
    <row r="5893" spans="1:15" x14ac:dyDescent="0.25">
      <c r="A5893" s="1">
        <v>45903.45833332176</v>
      </c>
      <c r="B5893">
        <v>5892</v>
      </c>
      <c r="C5893">
        <v>28</v>
      </c>
      <c r="D5893">
        <v>349.87706019611858</v>
      </c>
      <c r="E5893">
        <v>5064.2599174089473</v>
      </c>
      <c r="F5893">
        <v>0</v>
      </c>
      <c r="J5893">
        <v>1242.6923068276519</v>
      </c>
      <c r="K5893">
        <v>2224.062078272605</v>
      </c>
      <c r="N5893">
        <v>0</v>
      </c>
      <c r="O5893">
        <v>3149.3377527153621</v>
      </c>
    </row>
    <row r="5894" spans="1:15" x14ac:dyDescent="0.25">
      <c r="A5894" s="1">
        <v>45903.499999988417</v>
      </c>
      <c r="B5894">
        <v>5893</v>
      </c>
      <c r="C5894">
        <v>28.6</v>
      </c>
      <c r="D5894">
        <v>349.87706019611858</v>
      </c>
      <c r="E5894">
        <v>5064.2599174089473</v>
      </c>
      <c r="F5894">
        <v>0</v>
      </c>
      <c r="J5894">
        <v>1065.164834423701</v>
      </c>
      <c r="K5894">
        <v>2502.069838056681</v>
      </c>
      <c r="N5894">
        <v>0</v>
      </c>
      <c r="O5894">
        <v>3149.3377527153621</v>
      </c>
    </row>
    <row r="5895" spans="1:15" x14ac:dyDescent="0.25">
      <c r="A5895" s="1">
        <v>45903.541666655103</v>
      </c>
      <c r="B5895">
        <v>5894</v>
      </c>
      <c r="C5895">
        <v>28.7</v>
      </c>
      <c r="D5895">
        <v>349.87706019611858</v>
      </c>
      <c r="E5895">
        <v>4558.7782535256219</v>
      </c>
      <c r="F5895">
        <v>0</v>
      </c>
      <c r="J5895">
        <v>976.40109822172644</v>
      </c>
      <c r="K5895">
        <v>2641.0737179487178</v>
      </c>
      <c r="N5895">
        <v>0</v>
      </c>
      <c r="O5895">
        <v>3063.059998242501</v>
      </c>
    </row>
    <row r="5896" spans="1:15" x14ac:dyDescent="0.25">
      <c r="A5896" s="1">
        <v>45903.58333332176</v>
      </c>
      <c r="B5896">
        <v>5895</v>
      </c>
      <c r="C5896">
        <v>27.6</v>
      </c>
      <c r="D5896">
        <v>811.49838492623235</v>
      </c>
      <c r="E5896">
        <v>3701.695311994074</v>
      </c>
      <c r="F5896">
        <v>0</v>
      </c>
      <c r="J5896">
        <v>976.40109822172644</v>
      </c>
      <c r="K5896">
        <v>2641.0737179487178</v>
      </c>
      <c r="N5896">
        <v>0</v>
      </c>
      <c r="O5896">
        <v>2897.5306091670332</v>
      </c>
    </row>
    <row r="5897" spans="1:15" x14ac:dyDescent="0.25">
      <c r="A5897" s="1">
        <v>45903.624999988417</v>
      </c>
      <c r="B5897">
        <v>5896</v>
      </c>
      <c r="C5897">
        <v>26.3</v>
      </c>
      <c r="D5897">
        <v>1011.5324833201011</v>
      </c>
      <c r="E5897">
        <v>2725.3751095346961</v>
      </c>
      <c r="F5897">
        <v>0</v>
      </c>
      <c r="J5897">
        <v>1065.164834423701</v>
      </c>
      <c r="K5897">
        <v>2502.069838056681</v>
      </c>
      <c r="N5897">
        <v>0</v>
      </c>
      <c r="O5897">
        <v>2665.85685318163</v>
      </c>
    </row>
    <row r="5898" spans="1:15" x14ac:dyDescent="0.25">
      <c r="A5898" s="1">
        <v>45903.666666655103</v>
      </c>
      <c r="B5898">
        <v>5897</v>
      </c>
      <c r="C5898">
        <v>26.5</v>
      </c>
      <c r="D5898">
        <v>1261.0611138036111</v>
      </c>
      <c r="E5898">
        <v>1839.854803295003</v>
      </c>
      <c r="F5898">
        <v>19.689599999999999</v>
      </c>
      <c r="J5898">
        <v>1242.6923068276519</v>
      </c>
      <c r="K5898">
        <v>2224.062078272605</v>
      </c>
      <c r="N5898">
        <v>0</v>
      </c>
      <c r="O5898">
        <v>2385.5135252259552</v>
      </c>
    </row>
    <row r="5899" spans="1:15" x14ac:dyDescent="0.25">
      <c r="A5899" s="1">
        <v>45903.70833332176</v>
      </c>
      <c r="B5899">
        <v>5898</v>
      </c>
      <c r="C5899">
        <v>23.7</v>
      </c>
      <c r="D5899">
        <v>1555.491846050664</v>
      </c>
      <c r="E5899">
        <v>1165.383479241656</v>
      </c>
      <c r="F5899">
        <v>999.24719999999991</v>
      </c>
      <c r="J5899">
        <v>1420.2197792316019</v>
      </c>
      <c r="K5899">
        <v>1946.0543184885289</v>
      </c>
      <c r="N5899">
        <v>0</v>
      </c>
      <c r="O5899">
        <v>2076.1714048141248</v>
      </c>
    </row>
    <row r="5900" spans="1:15" x14ac:dyDescent="0.25">
      <c r="A5900" s="1">
        <v>45903.749999988417</v>
      </c>
      <c r="B5900">
        <v>5899</v>
      </c>
      <c r="C5900">
        <v>22.1</v>
      </c>
      <c r="D5900">
        <v>1882.5138323286319</v>
      </c>
      <c r="E5900">
        <v>257.50468749999999</v>
      </c>
      <c r="F5900">
        <v>1127.2295999999999</v>
      </c>
      <c r="J5900">
        <v>1597.7472516355519</v>
      </c>
      <c r="K5900">
        <v>1668.046558704453</v>
      </c>
      <c r="N5900">
        <v>1875.788872052897</v>
      </c>
      <c r="O5900">
        <v>1757.4411519156299</v>
      </c>
    </row>
    <row r="5901" spans="1:15" x14ac:dyDescent="0.25">
      <c r="A5901" s="1">
        <v>45903.791666655103</v>
      </c>
      <c r="B5901">
        <v>5900</v>
      </c>
      <c r="C5901">
        <v>21.6</v>
      </c>
      <c r="D5901">
        <v>2221.8438409364699</v>
      </c>
      <c r="E5901">
        <v>257.50468749999999</v>
      </c>
      <c r="F5901">
        <v>1134.6132</v>
      </c>
      <c r="J5901">
        <v>1775.2747240395031</v>
      </c>
      <c r="K5901">
        <v>1390.038798920378</v>
      </c>
      <c r="N5901">
        <v>2563.8993999534991</v>
      </c>
      <c r="O5901">
        <v>1446.8870922087081</v>
      </c>
    </row>
    <row r="5902" spans="1:15" x14ac:dyDescent="0.25">
      <c r="A5902" s="1">
        <v>45903.83333332176</v>
      </c>
      <c r="B5902">
        <v>5901</v>
      </c>
      <c r="C5902">
        <v>21.1</v>
      </c>
      <c r="D5902">
        <v>2546.6504275304642</v>
      </c>
      <c r="E5902">
        <v>257.50468749999999</v>
      </c>
      <c r="F5902">
        <v>1139.5355999999999</v>
      </c>
      <c r="J5902">
        <v>1952.8021964434531</v>
      </c>
      <c r="K5902">
        <v>1112.0310391363021</v>
      </c>
      <c r="N5902">
        <v>3292.1119953707421</v>
      </c>
      <c r="O5902">
        <v>1158.5766125290529</v>
      </c>
    </row>
    <row r="5903" spans="1:15" x14ac:dyDescent="0.25">
      <c r="A5903" s="1">
        <v>45903.874999988417</v>
      </c>
      <c r="B5903">
        <v>5902</v>
      </c>
      <c r="C5903">
        <v>20.399999999999999</v>
      </c>
      <c r="D5903">
        <v>2826.7321154990159</v>
      </c>
      <c r="E5903">
        <v>257.50468749999999</v>
      </c>
      <c r="F5903">
        <v>1141.9967999999999</v>
      </c>
      <c r="J5903">
        <v>2130.3296688474029</v>
      </c>
      <c r="K5903">
        <v>834.02327935222661</v>
      </c>
      <c r="N5903">
        <v>3971.045073297852</v>
      </c>
      <c r="O5903">
        <v>0</v>
      </c>
    </row>
    <row r="5904" spans="1:15" x14ac:dyDescent="0.25">
      <c r="A5904" s="1">
        <v>45903.916666655103</v>
      </c>
      <c r="B5904">
        <v>5903</v>
      </c>
      <c r="C5904">
        <v>19.7</v>
      </c>
      <c r="D5904">
        <v>3033.0221101110919</v>
      </c>
      <c r="E5904">
        <v>257.50468749999999</v>
      </c>
      <c r="F5904">
        <v>1146.9192</v>
      </c>
      <c r="J5904">
        <v>2130.3296688474029</v>
      </c>
      <c r="K5904">
        <v>834.02327935222661</v>
      </c>
      <c r="N5904">
        <v>4499.7835818661042</v>
      </c>
      <c r="O5904">
        <v>0</v>
      </c>
    </row>
    <row r="5905" spans="1:15" x14ac:dyDescent="0.25">
      <c r="A5905" s="1">
        <v>45903.95833332176</v>
      </c>
      <c r="B5905">
        <v>5904</v>
      </c>
      <c r="C5905">
        <v>19.399999999999999</v>
      </c>
      <c r="D5905">
        <v>3142.5233368685958</v>
      </c>
      <c r="E5905">
        <v>257.50468749999999</v>
      </c>
      <c r="F5905">
        <v>187.05119999999999</v>
      </c>
      <c r="J5905">
        <v>1952.8021964434531</v>
      </c>
      <c r="K5905">
        <v>1112.0310391363021</v>
      </c>
      <c r="N5905">
        <v>4789.994689226025</v>
      </c>
      <c r="O5905">
        <v>0</v>
      </c>
    </row>
    <row r="5906" spans="1:15" x14ac:dyDescent="0.25">
      <c r="A5906" s="1">
        <v>45903.999999988417</v>
      </c>
      <c r="B5906">
        <v>5905</v>
      </c>
      <c r="C5906">
        <v>18.8</v>
      </c>
      <c r="D5906">
        <v>3204.3202317358841</v>
      </c>
      <c r="E5906">
        <v>338.28750000000002</v>
      </c>
      <c r="F5906">
        <v>63.991199999999999</v>
      </c>
      <c r="J5906">
        <v>1893.818697764232</v>
      </c>
      <c r="K5906">
        <v>1460.89068825911</v>
      </c>
      <c r="N5906">
        <v>5106.226657002092</v>
      </c>
      <c r="O5906">
        <v>0</v>
      </c>
    </row>
    <row r="5907" spans="1:15" x14ac:dyDescent="0.25">
      <c r="A5907" s="1">
        <v>45904.041666655103</v>
      </c>
      <c r="B5907">
        <v>5906</v>
      </c>
      <c r="C5907">
        <v>18.5</v>
      </c>
      <c r="D5907">
        <v>3141.528010594951</v>
      </c>
      <c r="E5907">
        <v>338.28750000000002</v>
      </c>
      <c r="F5907">
        <v>0</v>
      </c>
      <c r="J5907">
        <v>2065.9840339246171</v>
      </c>
      <c r="K5907">
        <v>1095.668016194332</v>
      </c>
      <c r="N5907">
        <v>4919.8135109873119</v>
      </c>
      <c r="O5907">
        <v>0</v>
      </c>
    </row>
    <row r="5908" spans="1:15" x14ac:dyDescent="0.25">
      <c r="A5908" s="1">
        <v>45904.08333332176</v>
      </c>
      <c r="B5908">
        <v>5907</v>
      </c>
      <c r="C5908">
        <v>17.100000000000001</v>
      </c>
      <c r="D5908">
        <v>2961.2886318487358</v>
      </c>
      <c r="E5908">
        <v>338.28750000000002</v>
      </c>
      <c r="F5908">
        <v>0</v>
      </c>
      <c r="J5908">
        <v>2238.149370085001</v>
      </c>
      <c r="K5908">
        <v>730.44534412955477</v>
      </c>
      <c r="N5908">
        <v>4400.4217014970936</v>
      </c>
      <c r="O5908">
        <v>0</v>
      </c>
    </row>
    <row r="5909" spans="1:15" x14ac:dyDescent="0.25">
      <c r="A5909" s="1">
        <v>45904.124999988417</v>
      </c>
      <c r="B5909">
        <v>5908</v>
      </c>
      <c r="C5909">
        <v>16.100000000000001</v>
      </c>
      <c r="D5909">
        <v>2686.2817382580638</v>
      </c>
      <c r="E5909">
        <v>338.28750000000002</v>
      </c>
      <c r="F5909">
        <v>0</v>
      </c>
      <c r="J5909">
        <v>2410.3147062453859</v>
      </c>
      <c r="K5909">
        <v>365.22267206477738</v>
      </c>
      <c r="N5909">
        <v>3653.735117994589</v>
      </c>
      <c r="O5909">
        <v>1433.061896117151</v>
      </c>
    </row>
    <row r="5910" spans="1:15" x14ac:dyDescent="0.25">
      <c r="A5910" s="1">
        <v>45904.166666655103</v>
      </c>
      <c r="B5910">
        <v>5909</v>
      </c>
      <c r="C5910">
        <v>16.899999999999999</v>
      </c>
      <c r="D5910">
        <v>2349.0415642389621</v>
      </c>
      <c r="E5910">
        <v>338.28750000000002</v>
      </c>
      <c r="F5910">
        <v>86.141999999999996</v>
      </c>
      <c r="J5910">
        <v>2582.4800424057712</v>
      </c>
      <c r="K5910">
        <v>0</v>
      </c>
      <c r="N5910">
        <v>2816.2870989343428</v>
      </c>
      <c r="O5910">
        <v>1771.3194106495171</v>
      </c>
    </row>
    <row r="5911" spans="1:15" x14ac:dyDescent="0.25">
      <c r="A5911" s="1">
        <v>45904.20833332176</v>
      </c>
      <c r="B5911">
        <v>5910</v>
      </c>
      <c r="C5911">
        <v>18.3</v>
      </c>
      <c r="D5911">
        <v>1985.650737011279</v>
      </c>
      <c r="E5911">
        <v>338.28750000000002</v>
      </c>
      <c r="F5911">
        <v>0</v>
      </c>
      <c r="J5911">
        <v>2582.4800424057712</v>
      </c>
      <c r="K5911">
        <v>0</v>
      </c>
      <c r="N5911">
        <v>2015.1802430511059</v>
      </c>
      <c r="O5911">
        <v>2135.5096028426742</v>
      </c>
    </row>
    <row r="5912" spans="1:15" x14ac:dyDescent="0.25">
      <c r="A5912" s="1">
        <v>45904.249999988417</v>
      </c>
      <c r="B5912">
        <v>5911</v>
      </c>
      <c r="C5912">
        <v>19.399999999999999</v>
      </c>
      <c r="D5912">
        <v>1629.497607540663</v>
      </c>
      <c r="E5912">
        <v>1413.7367492059241</v>
      </c>
      <c r="F5912">
        <v>83.680799999999977</v>
      </c>
      <c r="J5912">
        <v>2065.9840339246171</v>
      </c>
      <c r="K5912">
        <v>1095.668016194332</v>
      </c>
      <c r="N5912">
        <v>0</v>
      </c>
      <c r="O5912">
        <v>2511.1860453128988</v>
      </c>
    </row>
    <row r="5913" spans="1:15" x14ac:dyDescent="0.25">
      <c r="A5913" s="1">
        <v>45904.291666655103</v>
      </c>
      <c r="B5913">
        <v>5912</v>
      </c>
      <c r="C5913">
        <v>20.8</v>
      </c>
      <c r="D5913">
        <v>1306.5571673257459</v>
      </c>
      <c r="E5913">
        <v>2148.5077802908199</v>
      </c>
      <c r="F5913">
        <v>150.13319999999999</v>
      </c>
      <c r="J5913">
        <v>1721.6533616038471</v>
      </c>
      <c r="K5913">
        <v>1826.113360323887</v>
      </c>
      <c r="N5913">
        <v>0</v>
      </c>
      <c r="O5913">
        <v>2880.241898409563</v>
      </c>
    </row>
    <row r="5914" spans="1:15" x14ac:dyDescent="0.25">
      <c r="A5914" s="1">
        <v>45904.33333332176</v>
      </c>
      <c r="B5914">
        <v>5913</v>
      </c>
      <c r="C5914">
        <v>21.4</v>
      </c>
      <c r="D5914">
        <v>1033.0128922985671</v>
      </c>
      <c r="E5914">
        <v>3110.0517828065031</v>
      </c>
      <c r="F5914">
        <v>0</v>
      </c>
      <c r="J5914">
        <v>1549.488025443462</v>
      </c>
      <c r="K5914">
        <v>2191.3360323886641</v>
      </c>
      <c r="N5914">
        <v>0</v>
      </c>
      <c r="O5914">
        <v>3222.1944987433531</v>
      </c>
    </row>
    <row r="5915" spans="1:15" x14ac:dyDescent="0.25">
      <c r="A5915" s="1">
        <v>45904.374999988417</v>
      </c>
      <c r="B5915">
        <v>5914</v>
      </c>
      <c r="C5915">
        <v>22.6</v>
      </c>
      <c r="D5915">
        <v>815.2595776070209</v>
      </c>
      <c r="E5915">
        <v>4198.9738918647281</v>
      </c>
      <c r="F5915">
        <v>0</v>
      </c>
      <c r="J5915">
        <v>1377.322689283078</v>
      </c>
      <c r="K5915">
        <v>2556.5587044534418</v>
      </c>
      <c r="N5915">
        <v>0</v>
      </c>
      <c r="O5915">
        <v>3515.9869439931349</v>
      </c>
    </row>
    <row r="5916" spans="1:15" x14ac:dyDescent="0.25">
      <c r="A5916" s="1">
        <v>45904.416666655103</v>
      </c>
      <c r="B5916">
        <v>5915</v>
      </c>
      <c r="C5916">
        <v>22.9</v>
      </c>
      <c r="D5916">
        <v>339.30918334942493</v>
      </c>
      <c r="E5916">
        <v>5229.9458649354101</v>
      </c>
      <c r="F5916">
        <v>0</v>
      </c>
      <c r="J5916">
        <v>1291.2400212028849</v>
      </c>
      <c r="K5916">
        <v>2739.1700404858311</v>
      </c>
      <c r="N5916">
        <v>0</v>
      </c>
      <c r="O5916">
        <v>3742.1006928034508</v>
      </c>
    </row>
    <row r="5917" spans="1:15" x14ac:dyDescent="0.25">
      <c r="A5917" s="1">
        <v>45904.45833332176</v>
      </c>
      <c r="B5917">
        <v>5916</v>
      </c>
      <c r="C5917">
        <v>23.1</v>
      </c>
      <c r="D5917">
        <v>339.30918334942493</v>
      </c>
      <c r="E5917">
        <v>5976.3654264661509</v>
      </c>
      <c r="F5917">
        <v>0</v>
      </c>
      <c r="J5917">
        <v>1205.1573531226929</v>
      </c>
      <c r="K5917">
        <v>2921.7813765182191</v>
      </c>
      <c r="N5917">
        <v>0</v>
      </c>
      <c r="O5917">
        <v>3884.690278288148</v>
      </c>
    </row>
    <row r="5918" spans="1:15" x14ac:dyDescent="0.25">
      <c r="A5918" s="1">
        <v>45904.499999988417</v>
      </c>
      <c r="B5918">
        <v>5917</v>
      </c>
      <c r="C5918">
        <v>23.4</v>
      </c>
      <c r="D5918">
        <v>339.30918334942493</v>
      </c>
      <c r="E5918">
        <v>6249.6745088609377</v>
      </c>
      <c r="F5918">
        <v>0</v>
      </c>
      <c r="J5918">
        <v>1032.9920169623081</v>
      </c>
      <c r="K5918">
        <v>3287.0040485829968</v>
      </c>
      <c r="N5918">
        <v>0</v>
      </c>
      <c r="O5918">
        <v>3933.417465680222</v>
      </c>
    </row>
    <row r="5919" spans="1:15" x14ac:dyDescent="0.25">
      <c r="A5919" s="1">
        <v>45904.541666655103</v>
      </c>
      <c r="B5919">
        <v>5918</v>
      </c>
      <c r="C5919">
        <v>22</v>
      </c>
      <c r="D5919">
        <v>339.30918334942493</v>
      </c>
      <c r="E5919">
        <v>5976.3654264661509</v>
      </c>
      <c r="F5919">
        <v>0</v>
      </c>
      <c r="J5919">
        <v>946.90934888211598</v>
      </c>
      <c r="K5919">
        <v>3469.6153846153852</v>
      </c>
      <c r="N5919">
        <v>0</v>
      </c>
      <c r="O5919">
        <v>3884.690278288148</v>
      </c>
    </row>
    <row r="5920" spans="1:15" x14ac:dyDescent="0.25">
      <c r="A5920" s="1">
        <v>45904.58333332176</v>
      </c>
      <c r="B5920">
        <v>5919</v>
      </c>
      <c r="C5920">
        <v>21.3</v>
      </c>
      <c r="D5920">
        <v>339.30918334942493</v>
      </c>
      <c r="E5920">
        <v>5229.9458649354101</v>
      </c>
      <c r="F5920">
        <v>0</v>
      </c>
      <c r="J5920">
        <v>946.90934888211598</v>
      </c>
      <c r="K5920">
        <v>3469.6153846153852</v>
      </c>
      <c r="N5920">
        <v>0</v>
      </c>
      <c r="O5920">
        <v>3742.1006928034508</v>
      </c>
    </row>
    <row r="5921" spans="1:15" x14ac:dyDescent="0.25">
      <c r="A5921" s="1">
        <v>45904.624999988417</v>
      </c>
      <c r="B5921">
        <v>5920</v>
      </c>
      <c r="C5921">
        <v>21.8</v>
      </c>
      <c r="D5921">
        <v>815.2595776070209</v>
      </c>
      <c r="E5921">
        <v>4198.9738918647281</v>
      </c>
      <c r="F5921">
        <v>0</v>
      </c>
      <c r="J5921">
        <v>1032.9920169623081</v>
      </c>
      <c r="K5921">
        <v>3287.0040485829968</v>
      </c>
      <c r="N5921">
        <v>0</v>
      </c>
      <c r="O5921">
        <v>3515.9869439931349</v>
      </c>
    </row>
    <row r="5922" spans="1:15" x14ac:dyDescent="0.25">
      <c r="A5922" s="1">
        <v>45904.666666655103</v>
      </c>
      <c r="B5922">
        <v>5921</v>
      </c>
      <c r="C5922">
        <v>21.5</v>
      </c>
      <c r="D5922">
        <v>1033.0128922985671</v>
      </c>
      <c r="E5922">
        <v>3110.0517828065031</v>
      </c>
      <c r="F5922">
        <v>19.689599999999999</v>
      </c>
      <c r="J5922">
        <v>1205.1573531226929</v>
      </c>
      <c r="K5922">
        <v>2921.7813765182191</v>
      </c>
      <c r="N5922">
        <v>0</v>
      </c>
      <c r="O5922">
        <v>3222.1944987433531</v>
      </c>
    </row>
    <row r="5923" spans="1:15" x14ac:dyDescent="0.25">
      <c r="A5923" s="1">
        <v>45904.70833332176</v>
      </c>
      <c r="B5923">
        <v>5922</v>
      </c>
      <c r="C5923">
        <v>20.9</v>
      </c>
      <c r="D5923">
        <v>1306.5571673257459</v>
      </c>
      <c r="E5923">
        <v>2148.5077802908199</v>
      </c>
      <c r="F5923">
        <v>957.40679999999998</v>
      </c>
      <c r="J5923">
        <v>1377.322689283078</v>
      </c>
      <c r="K5923">
        <v>2556.5587044534418</v>
      </c>
      <c r="N5923">
        <v>0</v>
      </c>
      <c r="O5923">
        <v>2880.241898409563</v>
      </c>
    </row>
    <row r="5924" spans="1:15" x14ac:dyDescent="0.25">
      <c r="A5924" s="1">
        <v>45904.749999988417</v>
      </c>
      <c r="B5924">
        <v>5923</v>
      </c>
      <c r="C5924">
        <v>18.399999999999999</v>
      </c>
      <c r="D5924">
        <v>1629.497607540663</v>
      </c>
      <c r="E5924">
        <v>1413.7367492059241</v>
      </c>
      <c r="F5924">
        <v>1129.6908000000001</v>
      </c>
      <c r="J5924">
        <v>1549.488025443462</v>
      </c>
      <c r="K5924">
        <v>2191.3360323886641</v>
      </c>
      <c r="N5924">
        <v>0</v>
      </c>
      <c r="O5924">
        <v>2511.1860453128988</v>
      </c>
    </row>
    <row r="5925" spans="1:15" x14ac:dyDescent="0.25">
      <c r="A5925" s="1">
        <v>45904.791666655103</v>
      </c>
      <c r="B5925">
        <v>5924</v>
      </c>
      <c r="C5925">
        <v>17.7</v>
      </c>
      <c r="D5925">
        <v>1985.650737011279</v>
      </c>
      <c r="E5925">
        <v>338.28750000000002</v>
      </c>
      <c r="F5925">
        <v>1151.8416</v>
      </c>
      <c r="J5925">
        <v>1721.6533616038471</v>
      </c>
      <c r="K5925">
        <v>1826.113360323887</v>
      </c>
      <c r="N5925">
        <v>2015.1802430511059</v>
      </c>
      <c r="O5925">
        <v>2135.5096028426742</v>
      </c>
    </row>
    <row r="5926" spans="1:15" x14ac:dyDescent="0.25">
      <c r="A5926" s="1">
        <v>45904.83333332176</v>
      </c>
      <c r="B5926">
        <v>5925</v>
      </c>
      <c r="C5926">
        <v>17.7</v>
      </c>
      <c r="D5926">
        <v>2349.0415642389621</v>
      </c>
      <c r="E5926">
        <v>338.28750000000002</v>
      </c>
      <c r="F5926">
        <v>1134.6132</v>
      </c>
      <c r="J5926">
        <v>1893.818697764232</v>
      </c>
      <c r="K5926">
        <v>1460.89068825911</v>
      </c>
      <c r="N5926">
        <v>2816.2870989343428</v>
      </c>
      <c r="O5926">
        <v>1771.3194106495171</v>
      </c>
    </row>
    <row r="5927" spans="1:15" x14ac:dyDescent="0.25">
      <c r="A5927" s="1">
        <v>45904.874999988417</v>
      </c>
      <c r="B5927">
        <v>5926</v>
      </c>
      <c r="C5927">
        <v>17.7</v>
      </c>
      <c r="D5927">
        <v>2686.2817382580638</v>
      </c>
      <c r="E5927">
        <v>338.28750000000002</v>
      </c>
      <c r="F5927">
        <v>1137.0744</v>
      </c>
      <c r="J5927">
        <v>2065.9840339246171</v>
      </c>
      <c r="K5927">
        <v>1095.668016194332</v>
      </c>
      <c r="N5927">
        <v>3653.735117994589</v>
      </c>
      <c r="O5927">
        <v>1433.061896117151</v>
      </c>
    </row>
    <row r="5928" spans="1:15" x14ac:dyDescent="0.25">
      <c r="A5928" s="1">
        <v>45904.916666655103</v>
      </c>
      <c r="B5928">
        <v>5927</v>
      </c>
      <c r="C5928">
        <v>17.600000000000001</v>
      </c>
      <c r="D5928">
        <v>2961.2886318487358</v>
      </c>
      <c r="E5928">
        <v>338.28750000000002</v>
      </c>
      <c r="F5928">
        <v>1159.2252000000001</v>
      </c>
      <c r="J5928">
        <v>2065.9840339246171</v>
      </c>
      <c r="K5928">
        <v>1095.668016194332</v>
      </c>
      <c r="N5928">
        <v>4400.4217014970936</v>
      </c>
      <c r="O5928">
        <v>0</v>
      </c>
    </row>
    <row r="5929" spans="1:15" x14ac:dyDescent="0.25">
      <c r="A5929" s="1">
        <v>45904.95833332176</v>
      </c>
      <c r="B5929">
        <v>5928</v>
      </c>
      <c r="C5929">
        <v>17.600000000000001</v>
      </c>
      <c r="D5929">
        <v>3141.528010594951</v>
      </c>
      <c r="E5929">
        <v>338.28750000000002</v>
      </c>
      <c r="F5929">
        <v>275.65440000000001</v>
      </c>
      <c r="J5929">
        <v>1893.818697764232</v>
      </c>
      <c r="K5929">
        <v>1460.89068825911</v>
      </c>
      <c r="N5929">
        <v>4919.8135109873119</v>
      </c>
      <c r="O5929">
        <v>0</v>
      </c>
    </row>
    <row r="5930" spans="1:15" x14ac:dyDescent="0.25">
      <c r="A5930" s="1">
        <v>45904.999999988417</v>
      </c>
      <c r="B5930">
        <v>5929</v>
      </c>
      <c r="C5930">
        <v>17.399999999999999</v>
      </c>
      <c r="D5930">
        <v>3119.0303649673092</v>
      </c>
      <c r="E5930">
        <v>350.6524739583333</v>
      </c>
      <c r="F5930">
        <v>19.689599999999999</v>
      </c>
      <c r="J5930">
        <v>1843.4106446563051</v>
      </c>
      <c r="K5930">
        <v>1514.288686459739</v>
      </c>
      <c r="N5930">
        <v>4970.3134648833611</v>
      </c>
      <c r="O5930">
        <v>0</v>
      </c>
    </row>
    <row r="5931" spans="1:15" x14ac:dyDescent="0.25">
      <c r="A5931" s="1">
        <v>45905.041666655103</v>
      </c>
      <c r="B5931">
        <v>5930</v>
      </c>
      <c r="C5931">
        <v>17.2</v>
      </c>
      <c r="D5931">
        <v>3057.9094936877818</v>
      </c>
      <c r="E5931">
        <v>350.6524739583333</v>
      </c>
      <c r="F5931">
        <v>0</v>
      </c>
      <c r="J5931">
        <v>2010.993430534151</v>
      </c>
      <c r="K5931">
        <v>1135.7165148448039</v>
      </c>
      <c r="N5931">
        <v>4788.8621052187846</v>
      </c>
      <c r="O5931">
        <v>0</v>
      </c>
    </row>
    <row r="5932" spans="1:15" x14ac:dyDescent="0.25">
      <c r="A5932" s="1">
        <v>45905.08333332176</v>
      </c>
      <c r="B5932">
        <v>5931</v>
      </c>
      <c r="C5932">
        <v>17.2</v>
      </c>
      <c r="D5932">
        <v>2882.4675732128931</v>
      </c>
      <c r="E5932">
        <v>350.6524739583333</v>
      </c>
      <c r="F5932">
        <v>0</v>
      </c>
      <c r="J5932">
        <v>2178.576216411996</v>
      </c>
      <c r="K5932">
        <v>757.14434322986961</v>
      </c>
      <c r="N5932">
        <v>4283.295024541053</v>
      </c>
      <c r="O5932">
        <v>0</v>
      </c>
    </row>
    <row r="5933" spans="1:15" x14ac:dyDescent="0.25">
      <c r="A5933" s="1">
        <v>45905.124999988417</v>
      </c>
      <c r="B5933">
        <v>5932</v>
      </c>
      <c r="C5933">
        <v>17.100000000000001</v>
      </c>
      <c r="D5933">
        <v>2614.7805788889932</v>
      </c>
      <c r="E5933">
        <v>350.6524739583333</v>
      </c>
      <c r="F5933">
        <v>130.4436</v>
      </c>
      <c r="J5933">
        <v>2346.1590022898422</v>
      </c>
      <c r="K5933">
        <v>378.5721716149348</v>
      </c>
      <c r="N5933">
        <v>3556.4831085558799</v>
      </c>
      <c r="O5933">
        <v>1485.44270541743</v>
      </c>
    </row>
    <row r="5934" spans="1:15" x14ac:dyDescent="0.25">
      <c r="A5934" s="1">
        <v>45905.166666655103</v>
      </c>
      <c r="B5934">
        <v>5933</v>
      </c>
      <c r="C5934">
        <v>16.7</v>
      </c>
      <c r="D5934">
        <v>2286.5167765902411</v>
      </c>
      <c r="E5934">
        <v>350.6524739583333</v>
      </c>
      <c r="F5934">
        <v>105.83159999999999</v>
      </c>
      <c r="J5934">
        <v>2513.7417881676879</v>
      </c>
      <c r="K5934">
        <v>0</v>
      </c>
      <c r="N5934">
        <v>2741.325567601988</v>
      </c>
      <c r="O5934">
        <v>1836.064097889132</v>
      </c>
    </row>
    <row r="5935" spans="1:15" x14ac:dyDescent="0.25">
      <c r="A5935" s="1">
        <v>45905.20833332176</v>
      </c>
      <c r="B5935">
        <v>5934</v>
      </c>
      <c r="C5935">
        <v>16.600000000000001</v>
      </c>
      <c r="D5935">
        <v>1932.798376897174</v>
      </c>
      <c r="E5935">
        <v>350.6524739583333</v>
      </c>
      <c r="F5935">
        <v>986.94119999999998</v>
      </c>
      <c r="J5935">
        <v>2513.7417881676879</v>
      </c>
      <c r="K5935">
        <v>0</v>
      </c>
      <c r="N5935">
        <v>1961.541891695884</v>
      </c>
      <c r="O5935">
        <v>2213.5660507661719</v>
      </c>
    </row>
    <row r="5936" spans="1:15" x14ac:dyDescent="0.25">
      <c r="A5936" s="1">
        <v>45905.249999988417</v>
      </c>
      <c r="B5936">
        <v>5935</v>
      </c>
      <c r="C5936">
        <v>17.5</v>
      </c>
      <c r="D5936">
        <v>1586.125028086715</v>
      </c>
      <c r="E5936">
        <v>1465.4111920625769</v>
      </c>
      <c r="F5936">
        <v>1205.9880000000001</v>
      </c>
      <c r="J5936">
        <v>2010.993430534151</v>
      </c>
      <c r="K5936">
        <v>1135.7165148448039</v>
      </c>
      <c r="N5936">
        <v>0</v>
      </c>
      <c r="O5936">
        <v>2602.9740955802731</v>
      </c>
    </row>
    <row r="5937" spans="1:15" x14ac:dyDescent="0.25">
      <c r="A5937" s="1">
        <v>45905.291666655103</v>
      </c>
      <c r="B5937">
        <v>5936</v>
      </c>
      <c r="C5937">
        <v>17.8</v>
      </c>
      <c r="D5937">
        <v>1271.7803414570119</v>
      </c>
      <c r="E5937">
        <v>2227.039333341324</v>
      </c>
      <c r="F5937">
        <v>1252.7508</v>
      </c>
      <c r="J5937">
        <v>1675.8278587784589</v>
      </c>
      <c r="K5937">
        <v>1892.8608580746741</v>
      </c>
      <c r="N5937">
        <v>0</v>
      </c>
      <c r="O5937">
        <v>2985.5195574053419</v>
      </c>
    </row>
    <row r="5938" spans="1:15" x14ac:dyDescent="0.25">
      <c r="A5938" s="1">
        <v>45905.33333332176</v>
      </c>
      <c r="B5938">
        <v>5937</v>
      </c>
      <c r="C5938">
        <v>18.2</v>
      </c>
      <c r="D5938">
        <v>1005.517034961414</v>
      </c>
      <c r="E5938">
        <v>3223.729377466283</v>
      </c>
      <c r="F5938">
        <v>1134.6132</v>
      </c>
      <c r="J5938">
        <v>1508.245072900613</v>
      </c>
      <c r="K5938">
        <v>2271.4330296896092</v>
      </c>
      <c r="N5938">
        <v>0</v>
      </c>
      <c r="O5938">
        <v>3339.9710972450598</v>
      </c>
    </row>
    <row r="5939" spans="1:15" x14ac:dyDescent="0.25">
      <c r="A5939" s="1">
        <v>45905.374999988417</v>
      </c>
      <c r="B5939">
        <v>5938</v>
      </c>
      <c r="C5939">
        <v>18.8</v>
      </c>
      <c r="D5939">
        <v>793.55969253709486</v>
      </c>
      <c r="E5939">
        <v>4352.4534109856786</v>
      </c>
      <c r="F5939">
        <v>167.36160000000001</v>
      </c>
      <c r="J5939">
        <v>1340.662287022767</v>
      </c>
      <c r="K5939">
        <v>2650.0052013045438</v>
      </c>
      <c r="N5939">
        <v>0</v>
      </c>
      <c r="O5939">
        <v>3644.50214777783</v>
      </c>
    </row>
    <row r="5940" spans="1:15" x14ac:dyDescent="0.25">
      <c r="A5940" s="1">
        <v>45905.416666655103</v>
      </c>
      <c r="B5940">
        <v>5939</v>
      </c>
      <c r="C5940">
        <v>19.899999999999999</v>
      </c>
      <c r="D5940">
        <v>330.27774050092131</v>
      </c>
      <c r="E5940">
        <v>5421.1091341174488</v>
      </c>
      <c r="F5940">
        <v>0</v>
      </c>
      <c r="J5940">
        <v>1256.870894083844</v>
      </c>
      <c r="K5940">
        <v>2839.2912871120111</v>
      </c>
      <c r="N5940">
        <v>0</v>
      </c>
      <c r="O5940">
        <v>3878.88073231415</v>
      </c>
    </row>
    <row r="5941" spans="1:15" x14ac:dyDescent="0.25">
      <c r="A5941" s="1">
        <v>45905.45833332176</v>
      </c>
      <c r="B5941">
        <v>5940</v>
      </c>
      <c r="C5941">
        <v>20.3</v>
      </c>
      <c r="D5941">
        <v>330.27774050092131</v>
      </c>
      <c r="E5941">
        <v>6194.8115791136388</v>
      </c>
      <c r="F5941">
        <v>0</v>
      </c>
      <c r="J5941">
        <v>1173.0795011449211</v>
      </c>
      <c r="K5941">
        <v>3028.577372919478</v>
      </c>
      <c r="N5941">
        <v>0</v>
      </c>
      <c r="O5941">
        <v>4026.6822056494111</v>
      </c>
    </row>
    <row r="5942" spans="1:15" x14ac:dyDescent="0.25">
      <c r="A5942" s="1">
        <v>45905.499999988417</v>
      </c>
      <c r="B5942">
        <v>5941</v>
      </c>
      <c r="C5942">
        <v>20.8</v>
      </c>
      <c r="D5942">
        <v>330.27774050092131</v>
      </c>
      <c r="E5942">
        <v>6478.1105656177642</v>
      </c>
      <c r="F5942">
        <v>0</v>
      </c>
      <c r="J5942">
        <v>1005.496715267075</v>
      </c>
      <c r="K5942">
        <v>3407.149544534414</v>
      </c>
      <c r="N5942">
        <v>0</v>
      </c>
      <c r="O5942">
        <v>4077.190453243727</v>
      </c>
    </row>
    <row r="5943" spans="1:15" x14ac:dyDescent="0.25">
      <c r="A5943" s="1">
        <v>45905.541666655103</v>
      </c>
      <c r="B5943">
        <v>5942</v>
      </c>
      <c r="C5943">
        <v>21.2</v>
      </c>
      <c r="D5943">
        <v>330.27774050092131</v>
      </c>
      <c r="E5943">
        <v>6194.8115791136388</v>
      </c>
      <c r="F5943">
        <v>0</v>
      </c>
      <c r="J5943">
        <v>921.70532232815242</v>
      </c>
      <c r="K5943">
        <v>3596.4356303418808</v>
      </c>
      <c r="N5943">
        <v>0</v>
      </c>
      <c r="O5943">
        <v>4026.6822056494111</v>
      </c>
    </row>
    <row r="5944" spans="1:15" x14ac:dyDescent="0.25">
      <c r="A5944" s="1">
        <v>45905.58333332176</v>
      </c>
      <c r="B5944">
        <v>5943</v>
      </c>
      <c r="C5944">
        <v>19.5</v>
      </c>
      <c r="D5944">
        <v>330.27774050092131</v>
      </c>
      <c r="E5944">
        <v>5421.1091341174488</v>
      </c>
      <c r="F5944">
        <v>0</v>
      </c>
      <c r="J5944">
        <v>921.70532232815242</v>
      </c>
      <c r="K5944">
        <v>3596.4356303418808</v>
      </c>
      <c r="N5944">
        <v>0</v>
      </c>
      <c r="O5944">
        <v>3878.88073231415</v>
      </c>
    </row>
    <row r="5945" spans="1:15" x14ac:dyDescent="0.25">
      <c r="A5945" s="1">
        <v>45905.624999988417</v>
      </c>
      <c r="B5945">
        <v>5944</v>
      </c>
      <c r="C5945">
        <v>18.3</v>
      </c>
      <c r="D5945">
        <v>793.55969253709486</v>
      </c>
      <c r="E5945">
        <v>4352.4534109856786</v>
      </c>
      <c r="F5945">
        <v>19.689599999999999</v>
      </c>
      <c r="J5945">
        <v>1005.496715267075</v>
      </c>
      <c r="K5945">
        <v>3407.149544534414</v>
      </c>
      <c r="N5945">
        <v>0</v>
      </c>
      <c r="O5945">
        <v>3644.50214777783</v>
      </c>
    </row>
    <row r="5946" spans="1:15" x14ac:dyDescent="0.25">
      <c r="A5946" s="1">
        <v>45905.666666655103</v>
      </c>
      <c r="B5946">
        <v>5945</v>
      </c>
      <c r="C5946">
        <v>18.5</v>
      </c>
      <c r="D5946">
        <v>1005.517034961414</v>
      </c>
      <c r="E5946">
        <v>3223.729377466283</v>
      </c>
      <c r="F5946">
        <v>935.25599999999974</v>
      </c>
      <c r="J5946">
        <v>1173.0795011449211</v>
      </c>
      <c r="K5946">
        <v>3028.577372919478</v>
      </c>
      <c r="N5946">
        <v>0</v>
      </c>
      <c r="O5946">
        <v>3339.9710972450598</v>
      </c>
    </row>
    <row r="5947" spans="1:15" x14ac:dyDescent="0.25">
      <c r="A5947" s="1">
        <v>45905.70833332176</v>
      </c>
      <c r="B5947">
        <v>5946</v>
      </c>
      <c r="C5947">
        <v>18.3</v>
      </c>
      <c r="D5947">
        <v>1271.7803414570119</v>
      </c>
      <c r="E5947">
        <v>2227.039333341324</v>
      </c>
      <c r="F5947">
        <v>1065.6995999999999</v>
      </c>
      <c r="J5947">
        <v>1340.662287022767</v>
      </c>
      <c r="K5947">
        <v>2650.0052013045438</v>
      </c>
      <c r="N5947">
        <v>0</v>
      </c>
      <c r="O5947">
        <v>2985.5195574053419</v>
      </c>
    </row>
    <row r="5948" spans="1:15" x14ac:dyDescent="0.25">
      <c r="A5948" s="1">
        <v>45905.749999988417</v>
      </c>
      <c r="B5948">
        <v>5947</v>
      </c>
      <c r="C5948">
        <v>17.8</v>
      </c>
      <c r="D5948">
        <v>1586.125028086715</v>
      </c>
      <c r="E5948">
        <v>1465.4111920625769</v>
      </c>
      <c r="F5948">
        <v>1060.7772</v>
      </c>
      <c r="J5948">
        <v>1508.245072900613</v>
      </c>
      <c r="K5948">
        <v>2271.4330296896092</v>
      </c>
      <c r="N5948">
        <v>0</v>
      </c>
      <c r="O5948">
        <v>2602.9740955802731</v>
      </c>
    </row>
    <row r="5949" spans="1:15" x14ac:dyDescent="0.25">
      <c r="A5949" s="1">
        <v>45905.791666655103</v>
      </c>
      <c r="B5949">
        <v>5948</v>
      </c>
      <c r="C5949">
        <v>17.8</v>
      </c>
      <c r="D5949">
        <v>1932.798376897174</v>
      </c>
      <c r="E5949">
        <v>350.6524739583333</v>
      </c>
      <c r="F5949">
        <v>1068.1608000000001</v>
      </c>
      <c r="J5949">
        <v>1675.8278587784589</v>
      </c>
      <c r="K5949">
        <v>1892.8608580746741</v>
      </c>
      <c r="N5949">
        <v>1961.541891695884</v>
      </c>
      <c r="O5949">
        <v>2213.5660507661719</v>
      </c>
    </row>
    <row r="5950" spans="1:15" x14ac:dyDescent="0.25">
      <c r="A5950" s="1">
        <v>45905.83333332176</v>
      </c>
      <c r="B5950">
        <v>5949</v>
      </c>
      <c r="C5950">
        <v>17.399999999999999</v>
      </c>
      <c r="D5950">
        <v>2286.5167765902411</v>
      </c>
      <c r="E5950">
        <v>350.6524739583333</v>
      </c>
      <c r="F5950">
        <v>1112.4623999999999</v>
      </c>
      <c r="J5950">
        <v>1843.4106446563051</v>
      </c>
      <c r="K5950">
        <v>1514.288686459739</v>
      </c>
      <c r="N5950">
        <v>2741.325567601988</v>
      </c>
      <c r="O5950">
        <v>1836.064097889132</v>
      </c>
    </row>
    <row r="5951" spans="1:15" x14ac:dyDescent="0.25">
      <c r="A5951" s="1">
        <v>45905.874999988417</v>
      </c>
      <c r="B5951">
        <v>5950</v>
      </c>
      <c r="C5951">
        <v>17.3</v>
      </c>
      <c r="D5951">
        <v>2614.7805788889932</v>
      </c>
      <c r="E5951">
        <v>350.6524739583333</v>
      </c>
      <c r="F5951">
        <v>147.672</v>
      </c>
      <c r="J5951">
        <v>2010.993430534151</v>
      </c>
      <c r="K5951">
        <v>1135.7165148448039</v>
      </c>
      <c r="N5951">
        <v>3556.4831085558799</v>
      </c>
      <c r="O5951">
        <v>1485.44270541743</v>
      </c>
    </row>
    <row r="5952" spans="1:15" x14ac:dyDescent="0.25">
      <c r="A5952" s="1">
        <v>45905.916666655103</v>
      </c>
      <c r="B5952">
        <v>5951</v>
      </c>
      <c r="C5952">
        <v>16.3</v>
      </c>
      <c r="D5952">
        <v>2882.4675732128931</v>
      </c>
      <c r="E5952">
        <v>350.6524739583333</v>
      </c>
      <c r="F5952">
        <v>0</v>
      </c>
      <c r="J5952">
        <v>2010.993430534151</v>
      </c>
      <c r="K5952">
        <v>1135.7165148448039</v>
      </c>
      <c r="N5952">
        <v>4283.295024541053</v>
      </c>
      <c r="O5952">
        <v>0</v>
      </c>
    </row>
    <row r="5953" spans="1:15" x14ac:dyDescent="0.25">
      <c r="A5953" s="1">
        <v>45905.95833332176</v>
      </c>
      <c r="B5953">
        <v>5952</v>
      </c>
      <c r="C5953">
        <v>14.7</v>
      </c>
      <c r="D5953">
        <v>3057.9094936877818</v>
      </c>
      <c r="E5953">
        <v>350.6524739583333</v>
      </c>
      <c r="F5953">
        <v>44.301599999999993</v>
      </c>
      <c r="J5953">
        <v>1843.4106446563051</v>
      </c>
      <c r="K5953">
        <v>1514.288686459739</v>
      </c>
      <c r="N5953">
        <v>4788.8621052187846</v>
      </c>
      <c r="O5953">
        <v>0</v>
      </c>
    </row>
    <row r="5954" spans="1:15" x14ac:dyDescent="0.25">
      <c r="A5954" s="1">
        <v>45905.999999988417</v>
      </c>
      <c r="B5954">
        <v>5953</v>
      </c>
      <c r="C5954">
        <v>14.8</v>
      </c>
      <c r="D5954">
        <v>3756.9519048154002</v>
      </c>
      <c r="E5954">
        <v>349.27578125000002</v>
      </c>
      <c r="F5954">
        <v>0</v>
      </c>
      <c r="J5954">
        <v>2220.4353027743209</v>
      </c>
      <c r="K5954">
        <v>1508.343454790823</v>
      </c>
      <c r="N5954">
        <v>5986.8697814421221</v>
      </c>
      <c r="O5954">
        <v>0</v>
      </c>
    </row>
    <row r="5955" spans="1:15" x14ac:dyDescent="0.25">
      <c r="A5955" s="1">
        <v>45906.041666655103</v>
      </c>
      <c r="B5955">
        <v>5954</v>
      </c>
      <c r="C5955">
        <v>15.9</v>
      </c>
      <c r="D5955">
        <v>3683.3302509973551</v>
      </c>
      <c r="E5955">
        <v>349.27578125000002</v>
      </c>
      <c r="F5955">
        <v>0</v>
      </c>
      <c r="J5955">
        <v>2422.293057571987</v>
      </c>
      <c r="K5955">
        <v>1131.257591093118</v>
      </c>
      <c r="N5955">
        <v>5768.3069745582861</v>
      </c>
      <c r="O5955">
        <v>0</v>
      </c>
    </row>
    <row r="5956" spans="1:15" x14ac:dyDescent="0.25">
      <c r="A5956" s="1">
        <v>45906.08333332176</v>
      </c>
      <c r="B5956">
        <v>5955</v>
      </c>
      <c r="C5956">
        <v>15.7</v>
      </c>
      <c r="D5956">
        <v>3472.0059674264521</v>
      </c>
      <c r="E5956">
        <v>349.27578125000002</v>
      </c>
      <c r="F5956">
        <v>0</v>
      </c>
      <c r="J5956">
        <v>2624.1508123696531</v>
      </c>
      <c r="K5956">
        <v>754.17172739541161</v>
      </c>
      <c r="N5956">
        <v>5159.3384861145778</v>
      </c>
      <c r="O5956">
        <v>0</v>
      </c>
    </row>
    <row r="5957" spans="1:15" x14ac:dyDescent="0.25">
      <c r="A5957" s="1">
        <v>45906.124999988417</v>
      </c>
      <c r="B5957">
        <v>5956</v>
      </c>
      <c r="C5957">
        <v>15.6</v>
      </c>
      <c r="D5957">
        <v>3149.570131432266</v>
      </c>
      <c r="E5957">
        <v>349.27578125000002</v>
      </c>
      <c r="F5957">
        <v>0</v>
      </c>
      <c r="J5957">
        <v>2826.0085671673178</v>
      </c>
      <c r="K5957">
        <v>377.0858636977058</v>
      </c>
      <c r="N5957">
        <v>4283.8749308786719</v>
      </c>
      <c r="O5957">
        <v>1479.6107256281241</v>
      </c>
    </row>
    <row r="5958" spans="1:15" x14ac:dyDescent="0.25">
      <c r="A5958" s="1">
        <v>45906.166666655103</v>
      </c>
      <c r="B5958">
        <v>5957</v>
      </c>
      <c r="C5958">
        <v>16.5</v>
      </c>
      <c r="D5958">
        <v>2754.1679797955771</v>
      </c>
      <c r="E5958">
        <v>349.27578125000002</v>
      </c>
      <c r="F5958">
        <v>0</v>
      </c>
      <c r="J5958">
        <v>3027.8663219649829</v>
      </c>
      <c r="K5958">
        <v>0</v>
      </c>
      <c r="N5958">
        <v>3301.9968092004751</v>
      </c>
      <c r="O5958">
        <v>1828.855547420166</v>
      </c>
    </row>
    <row r="5959" spans="1:15" x14ac:dyDescent="0.25">
      <c r="A5959" s="1">
        <v>45906.20833332176</v>
      </c>
      <c r="B5959">
        <v>5958</v>
      </c>
      <c r="C5959">
        <v>17.3</v>
      </c>
      <c r="D5959">
        <v>2328.1051140981949</v>
      </c>
      <c r="E5959">
        <v>349.27578125000002</v>
      </c>
      <c r="F5959">
        <v>945.10079999999982</v>
      </c>
      <c r="J5959">
        <v>3027.8663219649829</v>
      </c>
      <c r="K5959">
        <v>0</v>
      </c>
      <c r="N5959">
        <v>2362.7274133508781</v>
      </c>
      <c r="O5959">
        <v>2204.8753941536479</v>
      </c>
    </row>
    <row r="5960" spans="1:15" x14ac:dyDescent="0.25">
      <c r="A5960" s="1">
        <v>45906.249999988417</v>
      </c>
      <c r="B5960">
        <v>5959</v>
      </c>
      <c r="C5960">
        <v>18</v>
      </c>
      <c r="D5960">
        <v>1910.528192503898</v>
      </c>
      <c r="E5960">
        <v>1459.65785777108</v>
      </c>
      <c r="F5960">
        <v>1105.0788</v>
      </c>
      <c r="J5960">
        <v>2422.293057571987</v>
      </c>
      <c r="K5960">
        <v>1131.257591093118</v>
      </c>
      <c r="N5960">
        <v>0</v>
      </c>
      <c r="O5960">
        <v>2592.7545884514229</v>
      </c>
    </row>
    <row r="5961" spans="1:15" x14ac:dyDescent="0.25">
      <c r="A5961" s="1">
        <v>45906.291666655103</v>
      </c>
      <c r="B5961">
        <v>5960</v>
      </c>
      <c r="C5961">
        <v>18.8</v>
      </c>
      <c r="D5961">
        <v>1531.8919719442299</v>
      </c>
      <c r="E5961">
        <v>2218.2957794266099</v>
      </c>
      <c r="F5961">
        <v>1149.3804</v>
      </c>
      <c r="J5961">
        <v>2018.577547976656</v>
      </c>
      <c r="K5961">
        <v>1885.4293184885289</v>
      </c>
      <c r="N5961">
        <v>0</v>
      </c>
      <c r="O5961">
        <v>2973.7981428695498</v>
      </c>
    </row>
    <row r="5962" spans="1:15" x14ac:dyDescent="0.25">
      <c r="A5962" s="1">
        <v>45906.33333332176</v>
      </c>
      <c r="B5962">
        <v>5961</v>
      </c>
      <c r="C5962">
        <v>20</v>
      </c>
      <c r="D5962">
        <v>1211.171004377898</v>
      </c>
      <c r="E5962">
        <v>3211.072730052681</v>
      </c>
      <c r="F5962">
        <v>1129.6908000000001</v>
      </c>
      <c r="J5962">
        <v>1816.7197931789899</v>
      </c>
      <c r="K5962">
        <v>2262.5151821862351</v>
      </c>
      <c r="N5962">
        <v>0</v>
      </c>
      <c r="O5962">
        <v>3326.858074531387</v>
      </c>
    </row>
    <row r="5963" spans="1:15" x14ac:dyDescent="0.25">
      <c r="A5963" s="1">
        <v>45906.374999988417</v>
      </c>
      <c r="B5963">
        <v>5962</v>
      </c>
      <c r="C5963">
        <v>21.4</v>
      </c>
      <c r="D5963">
        <v>955.86296047272037</v>
      </c>
      <c r="E5963">
        <v>4335.3652929221607</v>
      </c>
      <c r="F5963">
        <v>147.672</v>
      </c>
      <c r="J5963">
        <v>1614.862038381325</v>
      </c>
      <c r="K5963">
        <v>2639.601045883941</v>
      </c>
      <c r="N5963">
        <v>0</v>
      </c>
      <c r="O5963">
        <v>3630.1935091542018</v>
      </c>
    </row>
    <row r="5964" spans="1:15" x14ac:dyDescent="0.25">
      <c r="A5964" s="1">
        <v>45906.416666655103</v>
      </c>
      <c r="B5964">
        <v>5963</v>
      </c>
      <c r="C5964">
        <v>23.8</v>
      </c>
      <c r="D5964">
        <v>397.82799174706588</v>
      </c>
      <c r="E5964">
        <v>5399.8253789174069</v>
      </c>
      <c r="F5964">
        <v>0</v>
      </c>
      <c r="J5964">
        <v>1513.9331609824919</v>
      </c>
      <c r="K5964">
        <v>2828.1439777327942</v>
      </c>
      <c r="N5964">
        <v>0</v>
      </c>
      <c r="O5964">
        <v>3863.6519025831321</v>
      </c>
    </row>
    <row r="5965" spans="1:15" x14ac:dyDescent="0.25">
      <c r="A5965" s="1">
        <v>45906.45833332176</v>
      </c>
      <c r="B5965">
        <v>5964</v>
      </c>
      <c r="C5965">
        <v>25.8</v>
      </c>
      <c r="D5965">
        <v>397.82799174706588</v>
      </c>
      <c r="E5965">
        <v>6170.4901995032451</v>
      </c>
      <c r="F5965">
        <v>0</v>
      </c>
      <c r="J5965">
        <v>1413.0042835836589</v>
      </c>
      <c r="K5965">
        <v>3016.686909581646</v>
      </c>
      <c r="N5965">
        <v>0</v>
      </c>
      <c r="O5965">
        <v>4010.8730942271659</v>
      </c>
    </row>
    <row r="5966" spans="1:15" x14ac:dyDescent="0.25">
      <c r="A5966" s="1">
        <v>45906.499999988417</v>
      </c>
      <c r="B5966">
        <v>5965</v>
      </c>
      <c r="C5966">
        <v>27.3</v>
      </c>
      <c r="D5966">
        <v>397.82799174706588</v>
      </c>
      <c r="E5966">
        <v>6452.676929063633</v>
      </c>
      <c r="F5966">
        <v>0</v>
      </c>
      <c r="J5966">
        <v>1211.146528785993</v>
      </c>
      <c r="K5966">
        <v>3393.7727732793528</v>
      </c>
      <c r="N5966">
        <v>0</v>
      </c>
      <c r="O5966">
        <v>4061.1830419623971</v>
      </c>
    </row>
    <row r="5967" spans="1:15" x14ac:dyDescent="0.25">
      <c r="A5967" s="1">
        <v>45906.541666655103</v>
      </c>
      <c r="B5967">
        <v>5966</v>
      </c>
      <c r="C5967">
        <v>28.3</v>
      </c>
      <c r="D5967">
        <v>397.82799174706588</v>
      </c>
      <c r="E5967">
        <v>6170.4901995032451</v>
      </c>
      <c r="F5967">
        <v>0</v>
      </c>
      <c r="J5967">
        <v>1110.2176513871609</v>
      </c>
      <c r="K5967">
        <v>3582.315705128206</v>
      </c>
      <c r="N5967">
        <v>0</v>
      </c>
      <c r="O5967">
        <v>4010.8730942271659</v>
      </c>
    </row>
    <row r="5968" spans="1:15" x14ac:dyDescent="0.25">
      <c r="A5968" s="1">
        <v>45906.58333332176</v>
      </c>
      <c r="B5968">
        <v>5967</v>
      </c>
      <c r="C5968">
        <v>28.7</v>
      </c>
      <c r="D5968">
        <v>397.82799174706588</v>
      </c>
      <c r="E5968">
        <v>5399.8253789174069</v>
      </c>
      <c r="F5968">
        <v>0</v>
      </c>
      <c r="J5968">
        <v>1110.2176513871609</v>
      </c>
      <c r="K5968">
        <v>3582.315705128206</v>
      </c>
      <c r="N5968">
        <v>0</v>
      </c>
      <c r="O5968">
        <v>3863.6519025831321</v>
      </c>
    </row>
    <row r="5969" spans="1:15" x14ac:dyDescent="0.25">
      <c r="A5969" s="1">
        <v>45906.624999988417</v>
      </c>
      <c r="B5969">
        <v>5968</v>
      </c>
      <c r="C5969">
        <v>28.3</v>
      </c>
      <c r="D5969">
        <v>955.86296047272037</v>
      </c>
      <c r="E5969">
        <v>4335.3652929221607</v>
      </c>
      <c r="F5969">
        <v>19.689599999999999</v>
      </c>
      <c r="J5969">
        <v>1211.146528785993</v>
      </c>
      <c r="K5969">
        <v>3393.7727732793528</v>
      </c>
      <c r="N5969">
        <v>0</v>
      </c>
      <c r="O5969">
        <v>3630.1935091542018</v>
      </c>
    </row>
    <row r="5970" spans="1:15" x14ac:dyDescent="0.25">
      <c r="A5970" s="1">
        <v>45906.666666655103</v>
      </c>
      <c r="B5970">
        <v>5969</v>
      </c>
      <c r="C5970">
        <v>27.4</v>
      </c>
      <c r="D5970">
        <v>1211.171004377898</v>
      </c>
      <c r="E5970">
        <v>3211.072730052681</v>
      </c>
      <c r="F5970">
        <v>1021.398</v>
      </c>
      <c r="J5970">
        <v>1413.0042835836589</v>
      </c>
      <c r="K5970">
        <v>3016.686909581646</v>
      </c>
      <c r="N5970">
        <v>0</v>
      </c>
      <c r="O5970">
        <v>3326.858074531387</v>
      </c>
    </row>
    <row r="5971" spans="1:15" x14ac:dyDescent="0.25">
      <c r="A5971" s="1">
        <v>45906.70833332176</v>
      </c>
      <c r="B5971">
        <v>5970</v>
      </c>
      <c r="C5971">
        <v>25.8</v>
      </c>
      <c r="D5971">
        <v>1531.8919719442299</v>
      </c>
      <c r="E5971">
        <v>2218.2957794266099</v>
      </c>
      <c r="F5971">
        <v>1139.5355999999999</v>
      </c>
      <c r="J5971">
        <v>1614.862038381325</v>
      </c>
      <c r="K5971">
        <v>2639.601045883941</v>
      </c>
      <c r="N5971">
        <v>0</v>
      </c>
      <c r="O5971">
        <v>2973.7981428695498</v>
      </c>
    </row>
    <row r="5972" spans="1:15" x14ac:dyDescent="0.25">
      <c r="A5972" s="1">
        <v>45906.749999988417</v>
      </c>
      <c r="B5972">
        <v>5971</v>
      </c>
      <c r="C5972">
        <v>24.6</v>
      </c>
      <c r="D5972">
        <v>1910.528192503898</v>
      </c>
      <c r="E5972">
        <v>1459.65785777108</v>
      </c>
      <c r="F5972">
        <v>1139.5355999999999</v>
      </c>
      <c r="J5972">
        <v>1816.7197931789899</v>
      </c>
      <c r="K5972">
        <v>2262.5151821862351</v>
      </c>
      <c r="N5972">
        <v>0</v>
      </c>
      <c r="O5972">
        <v>2592.7545884514229</v>
      </c>
    </row>
    <row r="5973" spans="1:15" x14ac:dyDescent="0.25">
      <c r="A5973" s="1">
        <v>45906.791666655103</v>
      </c>
      <c r="B5973">
        <v>5972</v>
      </c>
      <c r="C5973">
        <v>24.2</v>
      </c>
      <c r="D5973">
        <v>2328.1051140981949</v>
      </c>
      <c r="E5973">
        <v>349.27578125000002</v>
      </c>
      <c r="F5973">
        <v>1107.54</v>
      </c>
      <c r="J5973">
        <v>2018.577547976656</v>
      </c>
      <c r="K5973">
        <v>1885.4293184885289</v>
      </c>
      <c r="N5973">
        <v>2362.7274133508781</v>
      </c>
      <c r="O5973">
        <v>2204.8753941536479</v>
      </c>
    </row>
    <row r="5974" spans="1:15" x14ac:dyDescent="0.25">
      <c r="A5974" s="1">
        <v>45906.83333332176</v>
      </c>
      <c r="B5974">
        <v>5973</v>
      </c>
      <c r="C5974">
        <v>24.4</v>
      </c>
      <c r="D5974">
        <v>2754.1679797955771</v>
      </c>
      <c r="E5974">
        <v>349.27578125000002</v>
      </c>
      <c r="F5974">
        <v>1129.6908000000001</v>
      </c>
      <c r="J5974">
        <v>2220.4353027743209</v>
      </c>
      <c r="K5974">
        <v>1508.343454790823</v>
      </c>
      <c r="N5974">
        <v>3301.9968092004751</v>
      </c>
      <c r="O5974">
        <v>1828.855547420166</v>
      </c>
    </row>
    <row r="5975" spans="1:15" x14ac:dyDescent="0.25">
      <c r="A5975" s="1">
        <v>45906.874999988417</v>
      </c>
      <c r="B5975">
        <v>5974</v>
      </c>
      <c r="C5975">
        <v>24.6</v>
      </c>
      <c r="D5975">
        <v>3149.570131432266</v>
      </c>
      <c r="E5975">
        <v>349.27578125000002</v>
      </c>
      <c r="F5975">
        <v>167.36160000000001</v>
      </c>
      <c r="J5975">
        <v>2422.293057571987</v>
      </c>
      <c r="K5975">
        <v>1131.257591093118</v>
      </c>
      <c r="N5975">
        <v>4283.8749308786719</v>
      </c>
      <c r="O5975">
        <v>1479.6107256281241</v>
      </c>
    </row>
    <row r="5976" spans="1:15" x14ac:dyDescent="0.25">
      <c r="A5976" s="1">
        <v>45906.916666655103</v>
      </c>
      <c r="B5976">
        <v>5975</v>
      </c>
      <c r="C5976">
        <v>23.7</v>
      </c>
      <c r="D5976">
        <v>3472.0059674264521</v>
      </c>
      <c r="E5976">
        <v>349.27578125000002</v>
      </c>
      <c r="F5976">
        <v>0</v>
      </c>
      <c r="J5976">
        <v>2422.293057571987</v>
      </c>
      <c r="K5976">
        <v>1131.257591093118</v>
      </c>
      <c r="N5976">
        <v>5159.3384861145778</v>
      </c>
      <c r="O5976">
        <v>0</v>
      </c>
    </row>
    <row r="5977" spans="1:15" x14ac:dyDescent="0.25">
      <c r="A5977" s="1">
        <v>45906.95833332176</v>
      </c>
      <c r="B5977">
        <v>5976</v>
      </c>
      <c r="C5977">
        <v>22.8</v>
      </c>
      <c r="D5977">
        <v>3683.3302509973551</v>
      </c>
      <c r="E5977">
        <v>349.27578125000002</v>
      </c>
      <c r="F5977">
        <v>22.15079999999999</v>
      </c>
      <c r="J5977">
        <v>2220.4353027743209</v>
      </c>
      <c r="K5977">
        <v>1508.343454790823</v>
      </c>
      <c r="N5977">
        <v>5768.3069745582861</v>
      </c>
      <c r="O5977">
        <v>0</v>
      </c>
    </row>
    <row r="5978" spans="1:15" x14ac:dyDescent="0.25">
      <c r="A5978" s="1">
        <v>45906.999999988417</v>
      </c>
      <c r="B5978">
        <v>5977</v>
      </c>
      <c r="C5978">
        <v>21.8</v>
      </c>
      <c r="D5978">
        <v>3022.2038078585979</v>
      </c>
      <c r="E5978">
        <v>262.27890624999998</v>
      </c>
      <c r="F5978">
        <v>19.689599999999999</v>
      </c>
      <c r="J5978">
        <v>1878.0341787268701</v>
      </c>
      <c r="K5978">
        <v>1132.648448043185</v>
      </c>
      <c r="N5978">
        <v>4606.5975133939573</v>
      </c>
      <c r="O5978">
        <v>0</v>
      </c>
    </row>
    <row r="5979" spans="1:15" x14ac:dyDescent="0.25">
      <c r="A5979" s="1">
        <v>45907.041666655103</v>
      </c>
      <c r="B5979">
        <v>5978</v>
      </c>
      <c r="C5979">
        <v>21</v>
      </c>
      <c r="D5979">
        <v>2916.8951151309639</v>
      </c>
      <c r="E5979">
        <v>262.27890624999998</v>
      </c>
      <c r="F5979">
        <v>0</v>
      </c>
      <c r="J5979">
        <v>2048.7645586111312</v>
      </c>
      <c r="K5979">
        <v>849.48633603238875</v>
      </c>
      <c r="N5979">
        <v>4327.4978792063594</v>
      </c>
      <c r="O5979">
        <v>0</v>
      </c>
    </row>
    <row r="5980" spans="1:15" x14ac:dyDescent="0.25">
      <c r="A5980" s="1">
        <v>45907.08333332176</v>
      </c>
      <c r="B5980">
        <v>5979</v>
      </c>
      <c r="C5980">
        <v>19.899999999999999</v>
      </c>
      <c r="D5980">
        <v>2718.5034596338278</v>
      </c>
      <c r="E5980">
        <v>262.27890624999998</v>
      </c>
      <c r="F5980">
        <v>0</v>
      </c>
      <c r="J5980">
        <v>2219.494938495392</v>
      </c>
      <c r="K5980">
        <v>566.32422402159239</v>
      </c>
      <c r="N5980">
        <v>3819.003474341017</v>
      </c>
      <c r="O5980">
        <v>0</v>
      </c>
    </row>
    <row r="5981" spans="1:15" x14ac:dyDescent="0.25">
      <c r="A5981" s="1">
        <v>45907.124999988417</v>
      </c>
      <c r="B5981">
        <v>5980</v>
      </c>
      <c r="C5981">
        <v>18.899999999999999</v>
      </c>
      <c r="D5981">
        <v>2449.1454141551608</v>
      </c>
      <c r="E5981">
        <v>262.27890624999998</v>
      </c>
      <c r="F5981">
        <v>0</v>
      </c>
      <c r="J5981">
        <v>2390.2253183796529</v>
      </c>
      <c r="K5981">
        <v>283.16211201079619</v>
      </c>
      <c r="N5981">
        <v>3166.0650826608189</v>
      </c>
      <c r="O5981">
        <v>1180.0569911604041</v>
      </c>
    </row>
    <row r="5982" spans="1:15" x14ac:dyDescent="0.25">
      <c r="A5982" s="1">
        <v>45907.166666655103</v>
      </c>
      <c r="B5982">
        <v>5981</v>
      </c>
      <c r="C5982">
        <v>17.8</v>
      </c>
      <c r="D5982">
        <v>2136.774876980382</v>
      </c>
      <c r="E5982">
        <v>262.27890624999998</v>
      </c>
      <c r="F5982">
        <v>19.689599999999999</v>
      </c>
      <c r="J5982">
        <v>2560.9556982639142</v>
      </c>
      <c r="K5982">
        <v>0</v>
      </c>
      <c r="N5982">
        <v>2465.7339656312779</v>
      </c>
      <c r="O5982">
        <v>1473.7128387681989</v>
      </c>
    </row>
    <row r="5983" spans="1:15" x14ac:dyDescent="0.25">
      <c r="A5983" s="1">
        <v>45907.20833332176</v>
      </c>
      <c r="B5983">
        <v>5982</v>
      </c>
      <c r="C5983">
        <v>18.2</v>
      </c>
      <c r="D5983">
        <v>1810.436984082761</v>
      </c>
      <c r="E5983">
        <v>262.27890624999998</v>
      </c>
      <c r="F5983">
        <v>1009.092</v>
      </c>
      <c r="J5983">
        <v>2560.9556982639142</v>
      </c>
      <c r="K5983">
        <v>0</v>
      </c>
      <c r="N5983">
        <v>1803.9695060804249</v>
      </c>
      <c r="O5983">
        <v>1790.0246694467321</v>
      </c>
    </row>
    <row r="5984" spans="1:15" x14ac:dyDescent="0.25">
      <c r="A5984" s="1">
        <v>45907.249999988417</v>
      </c>
      <c r="B5984">
        <v>5983</v>
      </c>
      <c r="C5984">
        <v>20</v>
      </c>
      <c r="D5984">
        <v>1495.9358694569621</v>
      </c>
      <c r="E5984">
        <v>1186.9900593453119</v>
      </c>
      <c r="F5984">
        <v>1166.6088</v>
      </c>
      <c r="J5984">
        <v>2048.7645586111312</v>
      </c>
      <c r="K5984">
        <v>849.48633603238875</v>
      </c>
      <c r="N5984">
        <v>0</v>
      </c>
      <c r="O5984">
        <v>2114.6642825372819</v>
      </c>
    </row>
    <row r="5985" spans="1:15" x14ac:dyDescent="0.25">
      <c r="A5985" s="1">
        <v>45907.291666655103</v>
      </c>
      <c r="B5985">
        <v>5984</v>
      </c>
      <c r="C5985">
        <v>21.6</v>
      </c>
      <c r="D5985">
        <v>1212.7781694940011</v>
      </c>
      <c r="E5985">
        <v>1873.96629611654</v>
      </c>
      <c r="F5985">
        <v>1245.3671999999999</v>
      </c>
      <c r="J5985">
        <v>1707.303798842609</v>
      </c>
      <c r="K5985">
        <v>1415.8105600539809</v>
      </c>
      <c r="N5985">
        <v>0</v>
      </c>
      <c r="O5985">
        <v>2429.7417041809981</v>
      </c>
    </row>
    <row r="5986" spans="1:15" x14ac:dyDescent="0.25">
      <c r="A5986" s="1">
        <v>45907.33333332176</v>
      </c>
      <c r="B5986">
        <v>5985</v>
      </c>
      <c r="C5986">
        <v>23.3</v>
      </c>
      <c r="D5986">
        <v>972.80337969070263</v>
      </c>
      <c r="E5986">
        <v>2775.9044302823968</v>
      </c>
      <c r="F5986">
        <v>1144.4580000000001</v>
      </c>
      <c r="J5986">
        <v>1536.5734189583479</v>
      </c>
      <c r="K5986">
        <v>1698.972672064777</v>
      </c>
      <c r="N5986">
        <v>0</v>
      </c>
      <c r="O5986">
        <v>2715.2826865396169</v>
      </c>
    </row>
    <row r="5987" spans="1:15" x14ac:dyDescent="0.25">
      <c r="A5987" s="1">
        <v>45907.374999988417</v>
      </c>
      <c r="B5987">
        <v>5986</v>
      </c>
      <c r="C5987">
        <v>25.2</v>
      </c>
      <c r="D5987">
        <v>780.42809745336604</v>
      </c>
      <c r="E5987">
        <v>3770.3259196031458</v>
      </c>
      <c r="F5987">
        <v>145.21080000000001</v>
      </c>
      <c r="J5987">
        <v>1365.843039074088</v>
      </c>
      <c r="K5987">
        <v>1982.1347840755741</v>
      </c>
      <c r="N5987">
        <v>0</v>
      </c>
      <c r="O5987">
        <v>2951.2517475947921</v>
      </c>
    </row>
    <row r="5988" spans="1:15" x14ac:dyDescent="0.25">
      <c r="A5988" s="1">
        <v>45907.416666655103</v>
      </c>
      <c r="B5988">
        <v>5987</v>
      </c>
      <c r="C5988">
        <v>25.8</v>
      </c>
      <c r="D5988">
        <v>336.48112368856431</v>
      </c>
      <c r="E5988">
        <v>4643.2994512808064</v>
      </c>
      <c r="F5988">
        <v>0</v>
      </c>
      <c r="J5988">
        <v>1280.4778491319571</v>
      </c>
      <c r="K5988">
        <v>2123.7158400809722</v>
      </c>
      <c r="N5988">
        <v>0</v>
      </c>
      <c r="O5988">
        <v>3119.8501041545892</v>
      </c>
    </row>
    <row r="5989" spans="1:15" x14ac:dyDescent="0.25">
      <c r="A5989" s="1">
        <v>45907.45833332176</v>
      </c>
      <c r="B5989">
        <v>5988</v>
      </c>
      <c r="C5989">
        <v>26.1</v>
      </c>
      <c r="D5989">
        <v>336.48112368856431</v>
      </c>
      <c r="E5989">
        <v>5158.1529058717979</v>
      </c>
      <c r="F5989">
        <v>0</v>
      </c>
      <c r="J5989">
        <v>1195.112659189826</v>
      </c>
      <c r="K5989">
        <v>2265.29689608637</v>
      </c>
      <c r="N5989">
        <v>0</v>
      </c>
      <c r="O5989">
        <v>3207.7274756173829</v>
      </c>
    </row>
    <row r="5990" spans="1:15" x14ac:dyDescent="0.25">
      <c r="A5990" s="1">
        <v>45907.499999988417</v>
      </c>
      <c r="B5990">
        <v>5989</v>
      </c>
      <c r="C5990">
        <v>27</v>
      </c>
      <c r="D5990">
        <v>336.48112368856431</v>
      </c>
      <c r="E5990">
        <v>5158.1529058717979</v>
      </c>
      <c r="F5990">
        <v>0</v>
      </c>
      <c r="J5990">
        <v>1024.382279305566</v>
      </c>
      <c r="K5990">
        <v>2548.459008097167</v>
      </c>
      <c r="N5990">
        <v>0</v>
      </c>
      <c r="O5990">
        <v>3207.7274756173829</v>
      </c>
    </row>
    <row r="5991" spans="1:15" x14ac:dyDescent="0.25">
      <c r="A5991" s="1">
        <v>45907.541666655103</v>
      </c>
      <c r="B5991">
        <v>5990</v>
      </c>
      <c r="C5991">
        <v>26.6</v>
      </c>
      <c r="D5991">
        <v>336.48112368856431</v>
      </c>
      <c r="E5991">
        <v>4643.2994512808064</v>
      </c>
      <c r="F5991">
        <v>0</v>
      </c>
      <c r="J5991">
        <v>939.01708936343505</v>
      </c>
      <c r="K5991">
        <v>2690.040064102564</v>
      </c>
      <c r="N5991">
        <v>0</v>
      </c>
      <c r="O5991">
        <v>3119.8501041545892</v>
      </c>
    </row>
    <row r="5992" spans="1:15" x14ac:dyDescent="0.25">
      <c r="A5992" s="1">
        <v>45907.58333332176</v>
      </c>
      <c r="B5992">
        <v>5991</v>
      </c>
      <c r="C5992">
        <v>25.3</v>
      </c>
      <c r="D5992">
        <v>780.42809745336604</v>
      </c>
      <c r="E5992">
        <v>3770.3259196031458</v>
      </c>
      <c r="F5992">
        <v>0</v>
      </c>
      <c r="J5992">
        <v>939.01708936343505</v>
      </c>
      <c r="K5992">
        <v>2690.040064102564</v>
      </c>
      <c r="N5992">
        <v>0</v>
      </c>
      <c r="O5992">
        <v>2951.2517475947921</v>
      </c>
    </row>
    <row r="5993" spans="1:15" x14ac:dyDescent="0.25">
      <c r="A5993" s="1">
        <v>45907.624999988417</v>
      </c>
      <c r="B5993">
        <v>5992</v>
      </c>
      <c r="C5993">
        <v>23.8</v>
      </c>
      <c r="D5993">
        <v>972.80337969070263</v>
      </c>
      <c r="E5993">
        <v>2775.9044302823968</v>
      </c>
      <c r="F5993">
        <v>19.689599999999999</v>
      </c>
      <c r="J5993">
        <v>1024.382279305566</v>
      </c>
      <c r="K5993">
        <v>2548.459008097167</v>
      </c>
      <c r="N5993">
        <v>0</v>
      </c>
      <c r="O5993">
        <v>2715.2826865396169</v>
      </c>
    </row>
    <row r="5994" spans="1:15" x14ac:dyDescent="0.25">
      <c r="A5994" s="1">
        <v>45907.666666655103</v>
      </c>
      <c r="B5994">
        <v>5993</v>
      </c>
      <c r="C5994">
        <v>20.7</v>
      </c>
      <c r="D5994">
        <v>1212.7781694940011</v>
      </c>
      <c r="E5994">
        <v>1873.96629611654</v>
      </c>
      <c r="F5994">
        <v>986.94119999999998</v>
      </c>
      <c r="J5994">
        <v>1195.112659189826</v>
      </c>
      <c r="K5994">
        <v>2265.29689608637</v>
      </c>
      <c r="N5994">
        <v>0</v>
      </c>
      <c r="O5994">
        <v>2429.7417041809981</v>
      </c>
    </row>
    <row r="5995" spans="1:15" x14ac:dyDescent="0.25">
      <c r="A5995" s="1">
        <v>45907.70833332176</v>
      </c>
      <c r="B5995">
        <v>5994</v>
      </c>
      <c r="C5995">
        <v>20.100000000000001</v>
      </c>
      <c r="D5995">
        <v>1495.9358694569621</v>
      </c>
      <c r="E5995">
        <v>1186.9900593453119</v>
      </c>
      <c r="F5995">
        <v>1112.4623999999999</v>
      </c>
      <c r="J5995">
        <v>1365.843039074088</v>
      </c>
      <c r="K5995">
        <v>1982.1347840755741</v>
      </c>
      <c r="N5995">
        <v>0</v>
      </c>
      <c r="O5995">
        <v>2114.6642825372819</v>
      </c>
    </row>
    <row r="5996" spans="1:15" x14ac:dyDescent="0.25">
      <c r="A5996" s="1">
        <v>45907.749999988417</v>
      </c>
      <c r="B5996">
        <v>5995</v>
      </c>
      <c r="C5996">
        <v>19.600000000000001</v>
      </c>
      <c r="D5996">
        <v>1810.436984082761</v>
      </c>
      <c r="E5996">
        <v>262.27890624999998</v>
      </c>
      <c r="F5996">
        <v>1132.152</v>
      </c>
      <c r="J5996">
        <v>1536.5734189583479</v>
      </c>
      <c r="K5996">
        <v>1698.972672064777</v>
      </c>
      <c r="N5996">
        <v>1803.9695060804249</v>
      </c>
      <c r="O5996">
        <v>1790.0246694467321</v>
      </c>
    </row>
    <row r="5997" spans="1:15" x14ac:dyDescent="0.25">
      <c r="A5997" s="1">
        <v>45907.791666655103</v>
      </c>
      <c r="B5997">
        <v>5996</v>
      </c>
      <c r="C5997">
        <v>19.2</v>
      </c>
      <c r="D5997">
        <v>2136.774876980382</v>
      </c>
      <c r="E5997">
        <v>262.27890624999998</v>
      </c>
      <c r="F5997">
        <v>1112.4623999999999</v>
      </c>
      <c r="J5997">
        <v>1707.303798842609</v>
      </c>
      <c r="K5997">
        <v>1415.8105600539809</v>
      </c>
      <c r="N5997">
        <v>2465.7339656312779</v>
      </c>
      <c r="O5997">
        <v>1473.7128387681989</v>
      </c>
    </row>
    <row r="5998" spans="1:15" x14ac:dyDescent="0.25">
      <c r="A5998" s="1">
        <v>45907.83333332176</v>
      </c>
      <c r="B5998">
        <v>5997</v>
      </c>
      <c r="C5998">
        <v>19.100000000000001</v>
      </c>
      <c r="D5998">
        <v>2449.1454141551608</v>
      </c>
      <c r="E5998">
        <v>262.27890624999998</v>
      </c>
      <c r="F5998">
        <v>1110.0011999999999</v>
      </c>
      <c r="J5998">
        <v>1878.0341787268701</v>
      </c>
      <c r="K5998">
        <v>1132.648448043185</v>
      </c>
      <c r="N5998">
        <v>3166.0650826608189</v>
      </c>
      <c r="O5998">
        <v>1180.0569911604041</v>
      </c>
    </row>
    <row r="5999" spans="1:15" x14ac:dyDescent="0.25">
      <c r="A5999" s="1">
        <v>45907.874999988417</v>
      </c>
      <c r="B5999">
        <v>5998</v>
      </c>
      <c r="C5999">
        <v>19</v>
      </c>
      <c r="D5999">
        <v>2718.5034596338278</v>
      </c>
      <c r="E5999">
        <v>262.27890624999998</v>
      </c>
      <c r="F5999">
        <v>164.90039999999999</v>
      </c>
      <c r="J5999">
        <v>2048.7645586111312</v>
      </c>
      <c r="K5999">
        <v>849.48633603238875</v>
      </c>
      <c r="N5999">
        <v>3819.003474341017</v>
      </c>
      <c r="O5999">
        <v>0</v>
      </c>
    </row>
    <row r="6000" spans="1:15" x14ac:dyDescent="0.25">
      <c r="A6000" s="1">
        <v>45907.916666655103</v>
      </c>
      <c r="B6000">
        <v>5999</v>
      </c>
      <c r="C6000">
        <v>18.2</v>
      </c>
      <c r="D6000">
        <v>2916.8951151309639</v>
      </c>
      <c r="E6000">
        <v>262.27890624999998</v>
      </c>
      <c r="F6000">
        <v>0</v>
      </c>
      <c r="J6000">
        <v>2048.7645586111312</v>
      </c>
      <c r="K6000">
        <v>849.48633603238875</v>
      </c>
      <c r="N6000">
        <v>4327.4978792063594</v>
      </c>
      <c r="O6000">
        <v>0</v>
      </c>
    </row>
    <row r="6001" spans="1:15" x14ac:dyDescent="0.25">
      <c r="A6001" s="1">
        <v>45907.95833332176</v>
      </c>
      <c r="B6001">
        <v>6000</v>
      </c>
      <c r="C6001">
        <v>17.8</v>
      </c>
      <c r="D6001">
        <v>3022.2038078585979</v>
      </c>
      <c r="E6001">
        <v>262.27890624999998</v>
      </c>
      <c r="F6001">
        <v>0</v>
      </c>
      <c r="J6001">
        <v>1878.0341787268701</v>
      </c>
      <c r="K6001">
        <v>1132.648448043185</v>
      </c>
      <c r="N6001">
        <v>4606.5975133939573</v>
      </c>
      <c r="O6001">
        <v>0</v>
      </c>
    </row>
    <row r="6002" spans="1:15" x14ac:dyDescent="0.25">
      <c r="A6002" s="1">
        <v>45907.999999988417</v>
      </c>
      <c r="B6002">
        <v>6001</v>
      </c>
      <c r="C6002">
        <v>17.600000000000001</v>
      </c>
      <c r="D6002">
        <v>2498.231999342061</v>
      </c>
      <c r="E6002">
        <v>97.227343749999974</v>
      </c>
      <c r="F6002">
        <v>0</v>
      </c>
      <c r="J6002">
        <v>1819.73875371335</v>
      </c>
      <c r="K6002">
        <v>419.87516869095811</v>
      </c>
      <c r="N6002">
        <v>3360.8850886570999</v>
      </c>
      <c r="O6002">
        <v>0</v>
      </c>
    </row>
    <row r="6003" spans="1:15" x14ac:dyDescent="0.25">
      <c r="A6003" s="1">
        <v>45908.041666655103</v>
      </c>
      <c r="B6003">
        <v>6002</v>
      </c>
      <c r="C6003">
        <v>18.100000000000001</v>
      </c>
      <c r="D6003">
        <v>2438.723568563722</v>
      </c>
      <c r="E6003">
        <v>97.227343749999974</v>
      </c>
      <c r="F6003">
        <v>0</v>
      </c>
      <c r="J6003">
        <v>1985.1695495054721</v>
      </c>
      <c r="K6003">
        <v>314.90637651821862</v>
      </c>
      <c r="N6003">
        <v>3244.781808257831</v>
      </c>
      <c r="O6003">
        <v>0</v>
      </c>
    </row>
    <row r="6004" spans="1:15" x14ac:dyDescent="0.25">
      <c r="A6004" s="1">
        <v>45908.08333332176</v>
      </c>
      <c r="B6004">
        <v>6003</v>
      </c>
      <c r="C6004">
        <v>17.899999999999999</v>
      </c>
      <c r="D6004">
        <v>2324.552838787989</v>
      </c>
      <c r="E6004">
        <v>97.227343749999974</v>
      </c>
      <c r="F6004">
        <v>0</v>
      </c>
      <c r="J6004">
        <v>2150.6003452975951</v>
      </c>
      <c r="K6004">
        <v>209.93758434547911</v>
      </c>
      <c r="N6004">
        <v>3024.4692106399789</v>
      </c>
      <c r="O6004">
        <v>0</v>
      </c>
    </row>
    <row r="6005" spans="1:15" x14ac:dyDescent="0.25">
      <c r="A6005" s="1">
        <v>45908.124999988417</v>
      </c>
      <c r="B6005">
        <v>6004</v>
      </c>
      <c r="C6005">
        <v>17.899999999999999</v>
      </c>
      <c r="D6005">
        <v>2164.760297182705</v>
      </c>
      <c r="E6005">
        <v>97.227343749999974</v>
      </c>
      <c r="F6005">
        <v>0</v>
      </c>
      <c r="J6005">
        <v>2316.031141089717</v>
      </c>
      <c r="K6005">
        <v>104.9687921727395</v>
      </c>
      <c r="N6005">
        <v>2721.7276892273121</v>
      </c>
      <c r="O6005">
        <v>0</v>
      </c>
    </row>
    <row r="6006" spans="1:15" x14ac:dyDescent="0.25">
      <c r="A6006" s="1">
        <v>45908.166666655103</v>
      </c>
      <c r="B6006">
        <v>6005</v>
      </c>
      <c r="C6006">
        <v>17.5</v>
      </c>
      <c r="D6006">
        <v>1971.39884928982</v>
      </c>
      <c r="E6006">
        <v>97.227343749999974</v>
      </c>
      <c r="F6006">
        <v>22.15079999999999</v>
      </c>
      <c r="J6006">
        <v>2481.4619368818398</v>
      </c>
      <c r="K6006">
        <v>0</v>
      </c>
      <c r="N6006">
        <v>2364.6779954481649</v>
      </c>
      <c r="O6006">
        <v>0</v>
      </c>
    </row>
    <row r="6007" spans="1:15" x14ac:dyDescent="0.25">
      <c r="A6007" s="1">
        <v>45908.20833332176</v>
      </c>
      <c r="B6007">
        <v>6006</v>
      </c>
      <c r="C6007">
        <v>17.600000000000001</v>
      </c>
      <c r="D6007">
        <v>1758.03603900548</v>
      </c>
      <c r="E6007">
        <v>97.227343749999974</v>
      </c>
      <c r="F6007">
        <v>967.25159999999994</v>
      </c>
      <c r="J6007">
        <v>2481.4619368818398</v>
      </c>
      <c r="K6007">
        <v>0</v>
      </c>
      <c r="N6007">
        <v>1983.4953339353769</v>
      </c>
      <c r="O6007">
        <v>581.36767114265274</v>
      </c>
    </row>
    <row r="6008" spans="1:15" x14ac:dyDescent="0.25">
      <c r="A6008" s="1">
        <v>45908.249999988417</v>
      </c>
      <c r="B6008">
        <v>6007</v>
      </c>
      <c r="C6008">
        <v>18.3</v>
      </c>
      <c r="D6008">
        <v>1538.197943919932</v>
      </c>
      <c r="E6008">
        <v>97.227343749999974</v>
      </c>
      <c r="F6008">
        <v>1149.3804</v>
      </c>
      <c r="J6008">
        <v>1985.1695495054721</v>
      </c>
      <c r="K6008">
        <v>314.90637651821862</v>
      </c>
      <c r="N6008">
        <v>1606.2834727807281</v>
      </c>
      <c r="O6008">
        <v>765.77897634268561</v>
      </c>
    </row>
    <row r="6009" spans="1:15" x14ac:dyDescent="0.25">
      <c r="A6009" s="1">
        <v>45908.291666655103</v>
      </c>
      <c r="B6009">
        <v>6008</v>
      </c>
      <c r="C6009">
        <v>19.399999999999999</v>
      </c>
      <c r="D6009">
        <v>1323.999221689458</v>
      </c>
      <c r="E6009">
        <v>97.227343749999974</v>
      </c>
      <c r="F6009">
        <v>1213.371599999999</v>
      </c>
      <c r="J6009">
        <v>1654.3079579212269</v>
      </c>
      <c r="K6009">
        <v>524.8439608636977</v>
      </c>
      <c r="N6009">
        <v>1255.871003472017</v>
      </c>
      <c r="O6009">
        <v>963.41611589881791</v>
      </c>
    </row>
    <row r="6010" spans="1:15" x14ac:dyDescent="0.25">
      <c r="A6010" s="1">
        <v>45908.33333332176</v>
      </c>
      <c r="B6010">
        <v>6009</v>
      </c>
      <c r="C6010">
        <v>19.2</v>
      </c>
      <c r="D6010">
        <v>1125.1425832951079</v>
      </c>
      <c r="E6010">
        <v>693.44343804213509</v>
      </c>
      <c r="F6010">
        <v>1149.3804</v>
      </c>
      <c r="J6010">
        <v>1488.8771621291039</v>
      </c>
      <c r="K6010">
        <v>629.81275303643724</v>
      </c>
      <c r="N6010">
        <v>0</v>
      </c>
      <c r="O6010">
        <v>1157.6633412937049</v>
      </c>
    </row>
    <row r="6011" spans="1:15" x14ac:dyDescent="0.25">
      <c r="A6011" s="1">
        <v>45908.374999988417</v>
      </c>
      <c r="B6011">
        <v>6010</v>
      </c>
      <c r="C6011">
        <v>20.5</v>
      </c>
      <c r="D6011">
        <v>948.38094933491539</v>
      </c>
      <c r="E6011">
        <v>1359.4168252711941</v>
      </c>
      <c r="F6011">
        <v>226.43039999999999</v>
      </c>
      <c r="J6011">
        <v>1323.446366336982</v>
      </c>
      <c r="K6011">
        <v>734.78154520917678</v>
      </c>
      <c r="N6011">
        <v>0</v>
      </c>
      <c r="O6011">
        <v>1328.64378925545</v>
      </c>
    </row>
    <row r="6012" spans="1:15" x14ac:dyDescent="0.25">
      <c r="A6012" s="1">
        <v>45908.416666655103</v>
      </c>
      <c r="B6012">
        <v>6011</v>
      </c>
      <c r="C6012">
        <v>22.3</v>
      </c>
      <c r="D6012">
        <v>797.44072469998366</v>
      </c>
      <c r="E6012">
        <v>2178.2259895879588</v>
      </c>
      <c r="F6012">
        <v>0</v>
      </c>
      <c r="J6012">
        <v>1240.7309684409199</v>
      </c>
      <c r="K6012">
        <v>787.26594129554655</v>
      </c>
      <c r="N6012">
        <v>0</v>
      </c>
      <c r="O6012">
        <v>1456.4405059985979</v>
      </c>
    </row>
    <row r="6013" spans="1:15" x14ac:dyDescent="0.25">
      <c r="A6013" s="1">
        <v>45908.45833332176</v>
      </c>
      <c r="B6013">
        <v>6012</v>
      </c>
      <c r="C6013">
        <v>23.4</v>
      </c>
      <c r="D6013">
        <v>673.32658730733328</v>
      </c>
      <c r="E6013">
        <v>2769.2824970987108</v>
      </c>
      <c r="F6013">
        <v>0</v>
      </c>
      <c r="J6013">
        <v>1158.015570544859</v>
      </c>
      <c r="K6013">
        <v>839.75033738191621</v>
      </c>
      <c r="N6013">
        <v>0</v>
      </c>
      <c r="O6013">
        <v>1524.877100068089</v>
      </c>
    </row>
    <row r="6014" spans="1:15" x14ac:dyDescent="0.25">
      <c r="A6014" s="1">
        <v>45908.499999988417</v>
      </c>
      <c r="B6014">
        <v>6013</v>
      </c>
      <c r="C6014">
        <v>24.8</v>
      </c>
      <c r="D6014">
        <v>673.32658730733328</v>
      </c>
      <c r="E6014">
        <v>2769.2824970987108</v>
      </c>
      <c r="F6014">
        <v>0</v>
      </c>
      <c r="J6014">
        <v>992.58477475273617</v>
      </c>
      <c r="K6014">
        <v>944.71912955465586</v>
      </c>
      <c r="N6014">
        <v>0</v>
      </c>
      <c r="O6014">
        <v>1524.877100068089</v>
      </c>
    </row>
    <row r="6015" spans="1:15" x14ac:dyDescent="0.25">
      <c r="A6015" s="1">
        <v>45908.541666655103</v>
      </c>
      <c r="B6015">
        <v>6014</v>
      </c>
      <c r="C6015">
        <v>25.2</v>
      </c>
      <c r="D6015">
        <v>797.44072469998366</v>
      </c>
      <c r="E6015">
        <v>2178.2259895879588</v>
      </c>
      <c r="F6015">
        <v>0</v>
      </c>
      <c r="J6015">
        <v>909.86937685667476</v>
      </c>
      <c r="K6015">
        <v>997.20352564102564</v>
      </c>
      <c r="N6015">
        <v>0</v>
      </c>
      <c r="O6015">
        <v>1456.4405059985979</v>
      </c>
    </row>
    <row r="6016" spans="1:15" x14ac:dyDescent="0.25">
      <c r="A6016" s="1">
        <v>45908.58333332176</v>
      </c>
      <c r="B6016">
        <v>6015</v>
      </c>
      <c r="C6016">
        <v>26</v>
      </c>
      <c r="D6016">
        <v>948.38094933491539</v>
      </c>
      <c r="E6016">
        <v>1359.4168252711941</v>
      </c>
      <c r="F6016">
        <v>0</v>
      </c>
      <c r="J6016">
        <v>909.86937685667476</v>
      </c>
      <c r="K6016">
        <v>997.20352564102564</v>
      </c>
      <c r="N6016">
        <v>0</v>
      </c>
      <c r="O6016">
        <v>1328.64378925545</v>
      </c>
    </row>
    <row r="6017" spans="1:15" x14ac:dyDescent="0.25">
      <c r="A6017" s="1">
        <v>45908.624999988417</v>
      </c>
      <c r="B6017">
        <v>6016</v>
      </c>
      <c r="C6017">
        <v>26.3</v>
      </c>
      <c r="D6017">
        <v>1125.1425832951079</v>
      </c>
      <c r="E6017">
        <v>693.44343804213509</v>
      </c>
      <c r="F6017">
        <v>0</v>
      </c>
      <c r="J6017">
        <v>992.58477475273617</v>
      </c>
      <c r="K6017">
        <v>944.71912955465586</v>
      </c>
      <c r="N6017">
        <v>0</v>
      </c>
      <c r="O6017">
        <v>1157.6633412937049</v>
      </c>
    </row>
    <row r="6018" spans="1:15" x14ac:dyDescent="0.25">
      <c r="A6018" s="1">
        <v>45908.666666655103</v>
      </c>
      <c r="B6018">
        <v>6017</v>
      </c>
      <c r="C6018">
        <v>25.4</v>
      </c>
      <c r="D6018">
        <v>1323.999221689458</v>
      </c>
      <c r="E6018">
        <v>97.227343749999974</v>
      </c>
      <c r="F6018">
        <v>59.068799999999989</v>
      </c>
      <c r="J6018">
        <v>1158.015570544859</v>
      </c>
      <c r="K6018">
        <v>839.75033738191621</v>
      </c>
      <c r="N6018">
        <v>1255.871003472017</v>
      </c>
      <c r="O6018">
        <v>963.41611589881791</v>
      </c>
    </row>
    <row r="6019" spans="1:15" x14ac:dyDescent="0.25">
      <c r="A6019" s="1">
        <v>45908.70833332176</v>
      </c>
      <c r="B6019">
        <v>6018</v>
      </c>
      <c r="C6019">
        <v>23.8</v>
      </c>
      <c r="D6019">
        <v>1538.197943919932</v>
      </c>
      <c r="E6019">
        <v>97.227343749999974</v>
      </c>
      <c r="F6019">
        <v>1124.7683999999999</v>
      </c>
      <c r="J6019">
        <v>1323.446366336982</v>
      </c>
      <c r="K6019">
        <v>734.78154520917678</v>
      </c>
      <c r="N6019">
        <v>1606.2834727807281</v>
      </c>
      <c r="O6019">
        <v>765.77897634268561</v>
      </c>
    </row>
    <row r="6020" spans="1:15" x14ac:dyDescent="0.25">
      <c r="A6020" s="1">
        <v>45908.749999988417</v>
      </c>
      <c r="B6020">
        <v>6019</v>
      </c>
      <c r="C6020">
        <v>22.7</v>
      </c>
      <c r="D6020">
        <v>1758.03603900548</v>
      </c>
      <c r="E6020">
        <v>97.227343749999974</v>
      </c>
      <c r="F6020">
        <v>1230.5999999999999</v>
      </c>
      <c r="J6020">
        <v>1488.8771621291039</v>
      </c>
      <c r="K6020">
        <v>629.81275303643724</v>
      </c>
      <c r="N6020">
        <v>1983.4953339353769</v>
      </c>
      <c r="O6020">
        <v>581.36767114265274</v>
      </c>
    </row>
    <row r="6021" spans="1:15" x14ac:dyDescent="0.25">
      <c r="A6021" s="1">
        <v>45908.791666655103</v>
      </c>
      <c r="B6021">
        <v>6020</v>
      </c>
      <c r="C6021">
        <v>22.2</v>
      </c>
      <c r="D6021">
        <v>1971.39884928982</v>
      </c>
      <c r="E6021">
        <v>97.227343749999974</v>
      </c>
      <c r="F6021">
        <v>1191.2208000000001</v>
      </c>
      <c r="J6021">
        <v>1654.3079579212269</v>
      </c>
      <c r="K6021">
        <v>524.8439608636977</v>
      </c>
      <c r="N6021">
        <v>2364.6779954481649</v>
      </c>
      <c r="O6021">
        <v>0</v>
      </c>
    </row>
    <row r="6022" spans="1:15" x14ac:dyDescent="0.25">
      <c r="A6022" s="1">
        <v>45908.83333332176</v>
      </c>
      <c r="B6022">
        <v>6021</v>
      </c>
      <c r="C6022">
        <v>22.4</v>
      </c>
      <c r="D6022">
        <v>2164.760297182705</v>
      </c>
      <c r="E6022">
        <v>97.227343749999974</v>
      </c>
      <c r="F6022">
        <v>1134.6132</v>
      </c>
      <c r="J6022">
        <v>1819.73875371335</v>
      </c>
      <c r="K6022">
        <v>419.87516869095811</v>
      </c>
      <c r="N6022">
        <v>2721.7276892273121</v>
      </c>
      <c r="O6022">
        <v>0</v>
      </c>
    </row>
    <row r="6023" spans="1:15" x14ac:dyDescent="0.25">
      <c r="A6023" s="1">
        <v>45908.874999988417</v>
      </c>
      <c r="B6023">
        <v>6022</v>
      </c>
      <c r="C6023">
        <v>21.9</v>
      </c>
      <c r="D6023">
        <v>2324.552838787989</v>
      </c>
      <c r="E6023">
        <v>97.227343749999974</v>
      </c>
      <c r="F6023">
        <v>142.74959999999999</v>
      </c>
      <c r="J6023">
        <v>1985.1695495054721</v>
      </c>
      <c r="K6023">
        <v>314.90637651821862</v>
      </c>
      <c r="N6023">
        <v>3024.4692106399789</v>
      </c>
      <c r="O6023">
        <v>0</v>
      </c>
    </row>
    <row r="6024" spans="1:15" x14ac:dyDescent="0.25">
      <c r="A6024" s="1">
        <v>45908.916666655103</v>
      </c>
      <c r="B6024">
        <v>6023</v>
      </c>
      <c r="C6024">
        <v>20.399999999999999</v>
      </c>
      <c r="D6024">
        <v>2438.723568563722</v>
      </c>
      <c r="E6024">
        <v>97.227343749999974</v>
      </c>
      <c r="F6024">
        <v>22.15079999999999</v>
      </c>
      <c r="J6024">
        <v>1985.1695495054721</v>
      </c>
      <c r="K6024">
        <v>314.90637651821862</v>
      </c>
      <c r="N6024">
        <v>3244.781808257831</v>
      </c>
      <c r="O6024">
        <v>0</v>
      </c>
    </row>
    <row r="6025" spans="1:15" x14ac:dyDescent="0.25">
      <c r="A6025" s="1">
        <v>45908.95833332176</v>
      </c>
      <c r="B6025">
        <v>6024</v>
      </c>
      <c r="C6025">
        <v>19.600000000000001</v>
      </c>
      <c r="D6025">
        <v>2498.231999342061</v>
      </c>
      <c r="E6025">
        <v>97.227343749999974</v>
      </c>
      <c r="F6025">
        <v>83.680799999999977</v>
      </c>
      <c r="J6025">
        <v>1819.73875371335</v>
      </c>
      <c r="K6025">
        <v>419.87516869095811</v>
      </c>
      <c r="N6025">
        <v>3360.8850886570999</v>
      </c>
      <c r="O6025">
        <v>0</v>
      </c>
    </row>
    <row r="6026" spans="1:15" x14ac:dyDescent="0.25">
      <c r="A6026" s="1">
        <v>45908.999999988417</v>
      </c>
      <c r="B6026">
        <v>6025</v>
      </c>
      <c r="C6026">
        <v>20</v>
      </c>
      <c r="D6026">
        <v>2288.8171478859799</v>
      </c>
      <c r="E6026">
        <v>25.879296875000001</v>
      </c>
      <c r="F6026">
        <v>83.680799999999977</v>
      </c>
      <c r="J6026">
        <v>1667.1987490628139</v>
      </c>
      <c r="K6026">
        <v>111.7594466936572</v>
      </c>
      <c r="N6026">
        <v>2604.89333377607</v>
      </c>
      <c r="O6026">
        <v>0</v>
      </c>
    </row>
    <row r="6027" spans="1:15" x14ac:dyDescent="0.25">
      <c r="A6027" s="1">
        <v>45909.041666655103</v>
      </c>
      <c r="B6027">
        <v>6026</v>
      </c>
      <c r="C6027">
        <v>20.2</v>
      </c>
      <c r="D6027">
        <v>2234.2970245166862</v>
      </c>
      <c r="E6027">
        <v>25.879296875000001</v>
      </c>
      <c r="F6027">
        <v>127.9824</v>
      </c>
      <c r="J6027">
        <v>1818.762271704888</v>
      </c>
      <c r="K6027">
        <v>83.819585020242926</v>
      </c>
      <c r="N6027">
        <v>2572.6239073247079</v>
      </c>
      <c r="O6027">
        <v>0</v>
      </c>
    </row>
    <row r="6028" spans="1:15" x14ac:dyDescent="0.25">
      <c r="A6028" s="1">
        <v>45909.08333332176</v>
      </c>
      <c r="B6028">
        <v>6027</v>
      </c>
      <c r="C6028">
        <v>19.399999999999999</v>
      </c>
      <c r="D6028">
        <v>2129.696681487625</v>
      </c>
      <c r="E6028">
        <v>25.879296875000001</v>
      </c>
      <c r="F6028">
        <v>145.21080000000001</v>
      </c>
      <c r="J6028">
        <v>1970.3257943469621</v>
      </c>
      <c r="K6028">
        <v>55.879723346828612</v>
      </c>
      <c r="N6028">
        <v>2478.1944032266101</v>
      </c>
      <c r="O6028">
        <v>0</v>
      </c>
    </row>
    <row r="6029" spans="1:15" x14ac:dyDescent="0.25">
      <c r="A6029" s="1">
        <v>45909.124999988417</v>
      </c>
      <c r="B6029">
        <v>6028</v>
      </c>
      <c r="C6029">
        <v>19.100000000000001</v>
      </c>
      <c r="D6029">
        <v>1983.298785124606</v>
      </c>
      <c r="E6029">
        <v>25.879296875000001</v>
      </c>
      <c r="F6029">
        <v>145.21080000000001</v>
      </c>
      <c r="J6029">
        <v>2121.8893169890362</v>
      </c>
      <c r="K6029">
        <v>27.93986167341431</v>
      </c>
      <c r="N6029">
        <v>2328.4512849102198</v>
      </c>
      <c r="O6029">
        <v>0</v>
      </c>
    </row>
    <row r="6030" spans="1:15" x14ac:dyDescent="0.25">
      <c r="A6030" s="1">
        <v>45909.166666655103</v>
      </c>
      <c r="B6030">
        <v>6029</v>
      </c>
      <c r="C6030">
        <v>18.899999999999999</v>
      </c>
      <c r="D6030">
        <v>1806.145903489172</v>
      </c>
      <c r="E6030">
        <v>25.879296875000001</v>
      </c>
      <c r="F6030">
        <v>147.672</v>
      </c>
      <c r="J6030">
        <v>2273.4528396311089</v>
      </c>
      <c r="K6030">
        <v>0</v>
      </c>
      <c r="N6030">
        <v>2133.88816293746</v>
      </c>
      <c r="O6030">
        <v>0</v>
      </c>
    </row>
    <row r="6031" spans="1:15" x14ac:dyDescent="0.25">
      <c r="A6031" s="1">
        <v>45909.20833332176</v>
      </c>
      <c r="B6031">
        <v>6030</v>
      </c>
      <c r="C6031">
        <v>18.5</v>
      </c>
      <c r="D6031">
        <v>1610.668278101077</v>
      </c>
      <c r="E6031">
        <v>25.879296875000001</v>
      </c>
      <c r="F6031">
        <v>1041.0876000000001</v>
      </c>
      <c r="J6031">
        <v>2273.4528396311089</v>
      </c>
      <c r="K6031">
        <v>0</v>
      </c>
      <c r="N6031">
        <v>1907.431129874268</v>
      </c>
      <c r="O6031">
        <v>0</v>
      </c>
    </row>
    <row r="6032" spans="1:15" x14ac:dyDescent="0.25">
      <c r="A6032" s="1">
        <v>45909.249999988417</v>
      </c>
      <c r="B6032">
        <v>6031</v>
      </c>
      <c r="C6032">
        <v>18.8</v>
      </c>
      <c r="D6032">
        <v>1409.2581600964611</v>
      </c>
      <c r="E6032">
        <v>25.879296875000001</v>
      </c>
      <c r="F6032">
        <v>787.58399999999983</v>
      </c>
      <c r="J6032">
        <v>1818.762271704888</v>
      </c>
      <c r="K6032">
        <v>83.819585020242926</v>
      </c>
      <c r="N6032">
        <v>1663.0250529931579</v>
      </c>
      <c r="O6032">
        <v>0</v>
      </c>
    </row>
    <row r="6033" spans="1:15" x14ac:dyDescent="0.25">
      <c r="A6033" s="1">
        <v>45909.291666655103</v>
      </c>
      <c r="B6033">
        <v>6032</v>
      </c>
      <c r="C6033">
        <v>18.100000000000001</v>
      </c>
      <c r="D6033">
        <v>1213.014693266523</v>
      </c>
      <c r="E6033">
        <v>25.879296875000001</v>
      </c>
      <c r="F6033">
        <v>1159.2252000000001</v>
      </c>
      <c r="J6033">
        <v>1515.6352264207401</v>
      </c>
      <c r="K6033">
        <v>139.6993083670715</v>
      </c>
      <c r="N6033">
        <v>1414.234511641818</v>
      </c>
      <c r="O6033">
        <v>204.93186480346651</v>
      </c>
    </row>
    <row r="6034" spans="1:15" x14ac:dyDescent="0.25">
      <c r="A6034" s="1">
        <v>45909.33333332176</v>
      </c>
      <c r="B6034">
        <v>6033</v>
      </c>
      <c r="C6034">
        <v>19.399999999999999</v>
      </c>
      <c r="D6034">
        <v>1030.8272566922501</v>
      </c>
      <c r="E6034">
        <v>25.879296875000001</v>
      </c>
      <c r="F6034">
        <v>1122.3072</v>
      </c>
      <c r="J6034">
        <v>1364.071703778666</v>
      </c>
      <c r="K6034">
        <v>167.63917004048591</v>
      </c>
      <c r="N6034">
        <v>1173.0507033763699</v>
      </c>
      <c r="O6034">
        <v>286.39967516390692</v>
      </c>
    </row>
    <row r="6035" spans="1:15" x14ac:dyDescent="0.25">
      <c r="A6035" s="1">
        <v>45909.374999988417</v>
      </c>
      <c r="B6035">
        <v>6034</v>
      </c>
      <c r="C6035">
        <v>20.2</v>
      </c>
      <c r="D6035">
        <v>868.88270590474008</v>
      </c>
      <c r="E6035">
        <v>25.879296875000001</v>
      </c>
      <c r="F6035">
        <v>228.89160000000001</v>
      </c>
      <c r="J6035">
        <v>1212.5081811365919</v>
      </c>
      <c r="K6035">
        <v>195.57903171390021</v>
      </c>
      <c r="N6035">
        <v>949.04072925259743</v>
      </c>
      <c r="O6035">
        <v>371.56316602968792</v>
      </c>
    </row>
    <row r="6036" spans="1:15" x14ac:dyDescent="0.25">
      <c r="A6036" s="1">
        <v>45909.416666655103</v>
      </c>
      <c r="B6036">
        <v>6035</v>
      </c>
      <c r="C6036">
        <v>21.4</v>
      </c>
      <c r="D6036">
        <v>730.59507907857733</v>
      </c>
      <c r="E6036">
        <v>351.16337702133762</v>
      </c>
      <c r="F6036">
        <v>83.680799999999977</v>
      </c>
      <c r="J6036">
        <v>1136.7264198155549</v>
      </c>
      <c r="K6036">
        <v>209.54896255060731</v>
      </c>
      <c r="N6036">
        <v>0</v>
      </c>
      <c r="O6036">
        <v>447.49675783049679</v>
      </c>
    </row>
    <row r="6037" spans="1:15" x14ac:dyDescent="0.25">
      <c r="A6037" s="1">
        <v>45909.45833332176</v>
      </c>
      <c r="B6037">
        <v>6036</v>
      </c>
      <c r="C6037">
        <v>21.5</v>
      </c>
      <c r="D6037">
        <v>616.88483678154921</v>
      </c>
      <c r="E6037">
        <v>875.42258185387266</v>
      </c>
      <c r="F6037">
        <v>0</v>
      </c>
      <c r="J6037">
        <v>1060.9446584945181</v>
      </c>
      <c r="K6037">
        <v>223.51889338731439</v>
      </c>
      <c r="N6037">
        <v>0</v>
      </c>
      <c r="O6037">
        <v>500.31582076519533</v>
      </c>
    </row>
    <row r="6038" spans="1:15" x14ac:dyDescent="0.25">
      <c r="A6038" s="1">
        <v>45909.499999988417</v>
      </c>
      <c r="B6038">
        <v>6037</v>
      </c>
      <c r="C6038">
        <v>20.7</v>
      </c>
      <c r="D6038">
        <v>616.88483678154921</v>
      </c>
      <c r="E6038">
        <v>1195.80894162458</v>
      </c>
      <c r="F6038">
        <v>147.672</v>
      </c>
      <c r="J6038">
        <v>909.38113585244378</v>
      </c>
      <c r="K6038">
        <v>251.45875506072881</v>
      </c>
      <c r="N6038">
        <v>0</v>
      </c>
      <c r="O6038">
        <v>519.27293081449272</v>
      </c>
    </row>
    <row r="6039" spans="1:15" x14ac:dyDescent="0.25">
      <c r="A6039" s="1">
        <v>45909.541666655103</v>
      </c>
      <c r="B6039">
        <v>6038</v>
      </c>
      <c r="C6039">
        <v>20.8</v>
      </c>
      <c r="D6039">
        <v>730.59507907857733</v>
      </c>
      <c r="E6039">
        <v>875.42258185387266</v>
      </c>
      <c r="F6039">
        <v>0</v>
      </c>
      <c r="J6039">
        <v>833.59937453140685</v>
      </c>
      <c r="K6039">
        <v>265.42868589743591</v>
      </c>
      <c r="N6039">
        <v>0</v>
      </c>
      <c r="O6039">
        <v>500.31582076519533</v>
      </c>
    </row>
    <row r="6040" spans="1:15" x14ac:dyDescent="0.25">
      <c r="A6040" s="1">
        <v>45909.58333332176</v>
      </c>
      <c r="B6040">
        <v>6039</v>
      </c>
      <c r="C6040">
        <v>20.6</v>
      </c>
      <c r="D6040">
        <v>868.88270590474008</v>
      </c>
      <c r="E6040">
        <v>351.16337702133762</v>
      </c>
      <c r="F6040">
        <v>63.991199999999999</v>
      </c>
      <c r="J6040">
        <v>833.59937453140685</v>
      </c>
      <c r="K6040">
        <v>265.42868589743591</v>
      </c>
      <c r="N6040">
        <v>0</v>
      </c>
      <c r="O6040">
        <v>447.49675783049679</v>
      </c>
    </row>
    <row r="6041" spans="1:15" x14ac:dyDescent="0.25">
      <c r="A6041" s="1">
        <v>45909.624999988417</v>
      </c>
      <c r="B6041">
        <v>6040</v>
      </c>
      <c r="C6041">
        <v>20.5</v>
      </c>
      <c r="D6041">
        <v>1030.8272566922501</v>
      </c>
      <c r="E6041">
        <v>25.879296875000001</v>
      </c>
      <c r="F6041">
        <v>86.141999999999996</v>
      </c>
      <c r="J6041">
        <v>909.38113585244378</v>
      </c>
      <c r="K6041">
        <v>251.45875506072881</v>
      </c>
      <c r="N6041">
        <v>949.04072925259743</v>
      </c>
      <c r="O6041">
        <v>371.56316602968792</v>
      </c>
    </row>
    <row r="6042" spans="1:15" x14ac:dyDescent="0.25">
      <c r="A6042" s="1">
        <v>45909.666666655103</v>
      </c>
      <c r="B6042">
        <v>6041</v>
      </c>
      <c r="C6042">
        <v>20</v>
      </c>
      <c r="D6042">
        <v>1213.014693266523</v>
      </c>
      <c r="E6042">
        <v>25.879296875000001</v>
      </c>
      <c r="F6042">
        <v>1105.0788</v>
      </c>
      <c r="J6042">
        <v>1060.9446584945181</v>
      </c>
      <c r="K6042">
        <v>223.51889338731439</v>
      </c>
      <c r="N6042">
        <v>1173.0507033763699</v>
      </c>
      <c r="O6042">
        <v>286.39967516390692</v>
      </c>
    </row>
    <row r="6043" spans="1:15" x14ac:dyDescent="0.25">
      <c r="A6043" s="1">
        <v>45909.70833332176</v>
      </c>
      <c r="B6043">
        <v>6042</v>
      </c>
      <c r="C6043">
        <v>18.600000000000001</v>
      </c>
      <c r="D6043">
        <v>1409.2581600964611</v>
      </c>
      <c r="E6043">
        <v>25.879296875000001</v>
      </c>
      <c r="F6043">
        <v>1233.0612000000001</v>
      </c>
      <c r="J6043">
        <v>1212.5081811365919</v>
      </c>
      <c r="K6043">
        <v>195.57903171390021</v>
      </c>
      <c r="N6043">
        <v>1414.234511641818</v>
      </c>
      <c r="O6043">
        <v>204.93186480346651</v>
      </c>
    </row>
    <row r="6044" spans="1:15" x14ac:dyDescent="0.25">
      <c r="A6044" s="1">
        <v>45909.749999988417</v>
      </c>
      <c r="B6044">
        <v>6043</v>
      </c>
      <c r="C6044">
        <v>17</v>
      </c>
      <c r="D6044">
        <v>1610.668278101077</v>
      </c>
      <c r="E6044">
        <v>25.879296875000001</v>
      </c>
      <c r="F6044">
        <v>1233.0612000000001</v>
      </c>
      <c r="J6044">
        <v>1364.071703778666</v>
      </c>
      <c r="K6044">
        <v>167.63917004048591</v>
      </c>
      <c r="N6044">
        <v>1663.0250529931579</v>
      </c>
      <c r="O6044">
        <v>0</v>
      </c>
    </row>
    <row r="6045" spans="1:15" x14ac:dyDescent="0.25">
      <c r="A6045" s="1">
        <v>45909.791666655103</v>
      </c>
      <c r="B6045">
        <v>6044</v>
      </c>
      <c r="C6045">
        <v>14.8</v>
      </c>
      <c r="D6045">
        <v>1806.145903489172</v>
      </c>
      <c r="E6045">
        <v>25.879296875000001</v>
      </c>
      <c r="F6045">
        <v>1228.1387999999999</v>
      </c>
      <c r="J6045">
        <v>1515.6352264207401</v>
      </c>
      <c r="K6045">
        <v>139.6993083670715</v>
      </c>
      <c r="N6045">
        <v>1907.431129874268</v>
      </c>
      <c r="O6045">
        <v>0</v>
      </c>
    </row>
    <row r="6046" spans="1:15" x14ac:dyDescent="0.25">
      <c r="A6046" s="1">
        <v>45909.83333332176</v>
      </c>
      <c r="B6046">
        <v>6045</v>
      </c>
      <c r="C6046">
        <v>13.5</v>
      </c>
      <c r="D6046">
        <v>1983.298785124606</v>
      </c>
      <c r="E6046">
        <v>25.879296875000001</v>
      </c>
      <c r="F6046">
        <v>1129.6908000000001</v>
      </c>
      <c r="J6046">
        <v>1667.1987490628139</v>
      </c>
      <c r="K6046">
        <v>111.7594466936572</v>
      </c>
      <c r="N6046">
        <v>2133.88816293746</v>
      </c>
      <c r="O6046">
        <v>0</v>
      </c>
    </row>
    <row r="6047" spans="1:15" x14ac:dyDescent="0.25">
      <c r="A6047" s="1">
        <v>45909.874999988417</v>
      </c>
      <c r="B6047">
        <v>6046</v>
      </c>
      <c r="C6047">
        <v>13.4</v>
      </c>
      <c r="D6047">
        <v>2129.696681487625</v>
      </c>
      <c r="E6047">
        <v>25.879296875000001</v>
      </c>
      <c r="F6047">
        <v>145.21080000000001</v>
      </c>
      <c r="J6047">
        <v>1818.762271704888</v>
      </c>
      <c r="K6047">
        <v>83.819585020242926</v>
      </c>
      <c r="N6047">
        <v>2328.4512849102198</v>
      </c>
      <c r="O6047">
        <v>0</v>
      </c>
    </row>
    <row r="6048" spans="1:15" x14ac:dyDescent="0.25">
      <c r="A6048" s="1">
        <v>45909.916666655103</v>
      </c>
      <c r="B6048">
        <v>6047</v>
      </c>
      <c r="C6048">
        <v>12.8</v>
      </c>
      <c r="D6048">
        <v>2234.2970245166862</v>
      </c>
      <c r="E6048">
        <v>25.879296875000001</v>
      </c>
      <c r="F6048">
        <v>0</v>
      </c>
      <c r="J6048">
        <v>1818.762271704888</v>
      </c>
      <c r="K6048">
        <v>83.819585020242926</v>
      </c>
      <c r="N6048">
        <v>2478.1944032266101</v>
      </c>
      <c r="O6048">
        <v>0</v>
      </c>
    </row>
    <row r="6049" spans="1:15" x14ac:dyDescent="0.25">
      <c r="A6049" s="1">
        <v>45909.95833332176</v>
      </c>
      <c r="B6049">
        <v>6048</v>
      </c>
      <c r="C6049">
        <v>12.1</v>
      </c>
      <c r="D6049">
        <v>2288.8171478859799</v>
      </c>
      <c r="E6049">
        <v>25.879296875000001</v>
      </c>
      <c r="F6049">
        <v>22.15079999999999</v>
      </c>
      <c r="J6049">
        <v>1667.1987490628139</v>
      </c>
      <c r="K6049">
        <v>111.7594466936572</v>
      </c>
      <c r="N6049">
        <v>2572.6239073247079</v>
      </c>
      <c r="O6049">
        <v>0</v>
      </c>
    </row>
    <row r="6050" spans="1:15" x14ac:dyDescent="0.25">
      <c r="A6050" s="1">
        <v>45909.999999988417</v>
      </c>
      <c r="B6050">
        <v>6049</v>
      </c>
      <c r="C6050">
        <v>13.1</v>
      </c>
      <c r="D6050">
        <v>3114.7847644060312</v>
      </c>
      <c r="E6050">
        <v>230.03398437499999</v>
      </c>
      <c r="F6050">
        <v>41.840399999999988</v>
      </c>
      <c r="J6050">
        <v>1935.565110374562</v>
      </c>
      <c r="K6050">
        <v>993.39912280701753</v>
      </c>
      <c r="N6050">
        <v>4747.714139317748</v>
      </c>
      <c r="O6050">
        <v>0</v>
      </c>
    </row>
    <row r="6051" spans="1:15" x14ac:dyDescent="0.25">
      <c r="A6051" s="1">
        <v>45910.041666655103</v>
      </c>
      <c r="B6051">
        <v>6050</v>
      </c>
      <c r="C6051">
        <v>14.2</v>
      </c>
      <c r="D6051">
        <v>3006.2500882155559</v>
      </c>
      <c r="E6051">
        <v>230.03398437499999</v>
      </c>
      <c r="F6051">
        <v>0</v>
      </c>
      <c r="J6051">
        <v>2111.525574954067</v>
      </c>
      <c r="K6051">
        <v>745.04934210526324</v>
      </c>
      <c r="N6051">
        <v>4460.0646809793307</v>
      </c>
      <c r="O6051">
        <v>0</v>
      </c>
    </row>
    <row r="6052" spans="1:15" x14ac:dyDescent="0.25">
      <c r="A6052" s="1">
        <v>45910.08333332176</v>
      </c>
      <c r="B6052">
        <v>6051</v>
      </c>
      <c r="C6052">
        <v>14.1</v>
      </c>
      <c r="D6052">
        <v>2801.7809838087228</v>
      </c>
      <c r="E6052">
        <v>230.03398437499999</v>
      </c>
      <c r="F6052">
        <v>0</v>
      </c>
      <c r="J6052">
        <v>2287.4860395335731</v>
      </c>
      <c r="K6052">
        <v>496.69956140350882</v>
      </c>
      <c r="N6052">
        <v>3935.9932662912111</v>
      </c>
      <c r="O6052">
        <v>0</v>
      </c>
    </row>
    <row r="6053" spans="1:15" x14ac:dyDescent="0.25">
      <c r="A6053" s="1">
        <v>45910.124999988417</v>
      </c>
      <c r="B6053">
        <v>6052</v>
      </c>
      <c r="C6053">
        <v>14.2</v>
      </c>
      <c r="D6053">
        <v>2524.1715340272372</v>
      </c>
      <c r="E6053">
        <v>230.03398437499999</v>
      </c>
      <c r="F6053">
        <v>0</v>
      </c>
      <c r="J6053">
        <v>2463.4465041130779</v>
      </c>
      <c r="K6053">
        <v>248.34978070175441</v>
      </c>
      <c r="N6053">
        <v>3263.0530267173958</v>
      </c>
      <c r="O6053">
        <v>1034.9791958010419</v>
      </c>
    </row>
    <row r="6054" spans="1:15" x14ac:dyDescent="0.25">
      <c r="A6054" s="1">
        <v>45910.166666655103</v>
      </c>
      <c r="B6054">
        <v>6053</v>
      </c>
      <c r="C6054">
        <v>14.3</v>
      </c>
      <c r="D6054">
        <v>2202.2319654543521</v>
      </c>
      <c r="E6054">
        <v>230.03398437499999</v>
      </c>
      <c r="F6054">
        <v>0</v>
      </c>
      <c r="J6054">
        <v>2639.4069686925841</v>
      </c>
      <c r="K6054">
        <v>0</v>
      </c>
      <c r="N6054">
        <v>2541.268252411026</v>
      </c>
      <c r="O6054">
        <v>1292.5325981164019</v>
      </c>
    </row>
    <row r="6055" spans="1:15" x14ac:dyDescent="0.25">
      <c r="A6055" s="1">
        <v>45910.20833332176</v>
      </c>
      <c r="B6055">
        <v>6054</v>
      </c>
      <c r="C6055">
        <v>15</v>
      </c>
      <c r="D6055">
        <v>1865.8971708906099</v>
      </c>
      <c r="E6055">
        <v>230.03398437499999</v>
      </c>
      <c r="F6055">
        <v>0</v>
      </c>
      <c r="J6055">
        <v>2639.4069686925841</v>
      </c>
      <c r="K6055">
        <v>0</v>
      </c>
      <c r="N6055">
        <v>1859.2315708098261</v>
      </c>
      <c r="O6055">
        <v>1569.956626439051</v>
      </c>
    </row>
    <row r="6056" spans="1:15" x14ac:dyDescent="0.25">
      <c r="A6056" s="1">
        <v>45910.249999988417</v>
      </c>
      <c r="B6056">
        <v>6055</v>
      </c>
      <c r="C6056">
        <v>15.8</v>
      </c>
      <c r="D6056">
        <v>1541.7617576276459</v>
      </c>
      <c r="E6056">
        <v>1041.0599032483949</v>
      </c>
      <c r="F6056">
        <v>1082.9280000000001</v>
      </c>
      <c r="J6056">
        <v>2111.525574954067</v>
      </c>
      <c r="K6056">
        <v>745.04934210526324</v>
      </c>
      <c r="N6056">
        <v>0</v>
      </c>
      <c r="O6056">
        <v>1854.684608391193</v>
      </c>
    </row>
    <row r="6057" spans="1:15" x14ac:dyDescent="0.25">
      <c r="A6057" s="1">
        <v>45910.291666655103</v>
      </c>
      <c r="B6057">
        <v>6056</v>
      </c>
      <c r="C6057">
        <v>17.399999999999999</v>
      </c>
      <c r="D6057">
        <v>1249.929920385069</v>
      </c>
      <c r="E6057">
        <v>1643.5783565044089</v>
      </c>
      <c r="F6057">
        <v>1250.2896000000001</v>
      </c>
      <c r="J6057">
        <v>1759.6046457950561</v>
      </c>
      <c r="K6057">
        <v>1241.7489035087719</v>
      </c>
      <c r="N6057">
        <v>0</v>
      </c>
      <c r="O6057">
        <v>2131.0259875878119</v>
      </c>
    </row>
    <row r="6058" spans="1:15" x14ac:dyDescent="0.25">
      <c r="A6058" s="1">
        <v>45910.33333332176</v>
      </c>
      <c r="B6058">
        <v>6057</v>
      </c>
      <c r="C6058">
        <v>18</v>
      </c>
      <c r="D6058">
        <v>1002.60384092702</v>
      </c>
      <c r="E6058">
        <v>2434.6310020578489</v>
      </c>
      <c r="F6058">
        <v>83.680799999999977</v>
      </c>
      <c r="J6058">
        <v>1583.6441812155499</v>
      </c>
      <c r="K6058">
        <v>1490.098684210526</v>
      </c>
      <c r="N6058">
        <v>0</v>
      </c>
      <c r="O6058">
        <v>2381.4621771138418</v>
      </c>
    </row>
    <row r="6059" spans="1:15" x14ac:dyDescent="0.25">
      <c r="A6059" s="1">
        <v>45910.374999988417</v>
      </c>
      <c r="B6059">
        <v>6058</v>
      </c>
      <c r="C6059">
        <v>19</v>
      </c>
      <c r="D6059">
        <v>804.33541290007679</v>
      </c>
      <c r="E6059">
        <v>3306.7969745609221</v>
      </c>
      <c r="F6059">
        <v>0</v>
      </c>
      <c r="J6059">
        <v>1407.6837166360449</v>
      </c>
      <c r="K6059">
        <v>1738.448464912281</v>
      </c>
      <c r="N6059">
        <v>0</v>
      </c>
      <c r="O6059">
        <v>2588.4208840866768</v>
      </c>
    </row>
    <row r="6060" spans="1:15" x14ac:dyDescent="0.25">
      <c r="A6060" s="1">
        <v>45910.416666655103</v>
      </c>
      <c r="B6060">
        <v>6059</v>
      </c>
      <c r="C6060">
        <v>21</v>
      </c>
      <c r="D6060">
        <v>346.78874894210901</v>
      </c>
      <c r="E6060">
        <v>4072.4459648549232</v>
      </c>
      <c r="F6060">
        <v>0</v>
      </c>
      <c r="J6060">
        <v>1319.703484346292</v>
      </c>
      <c r="K6060">
        <v>1862.6233552631579</v>
      </c>
      <c r="N6060">
        <v>0</v>
      </c>
      <c r="O6060">
        <v>2736.2915316848471</v>
      </c>
    </row>
    <row r="6061" spans="1:15" x14ac:dyDescent="0.25">
      <c r="A6061" s="1">
        <v>45910.45833332176</v>
      </c>
      <c r="B6061">
        <v>6060</v>
      </c>
      <c r="C6061">
        <v>18.399999999999999</v>
      </c>
      <c r="D6061">
        <v>346.78874894210901</v>
      </c>
      <c r="E6061">
        <v>4524.0026425235028</v>
      </c>
      <c r="F6061">
        <v>0</v>
      </c>
      <c r="J6061">
        <v>1231.723252056539</v>
      </c>
      <c r="K6061">
        <v>1986.7982456140351</v>
      </c>
      <c r="N6061">
        <v>0</v>
      </c>
      <c r="O6061">
        <v>2813.365140779129</v>
      </c>
    </row>
    <row r="6062" spans="1:15" x14ac:dyDescent="0.25">
      <c r="A6062" s="1">
        <v>45910.499999988417</v>
      </c>
      <c r="B6062">
        <v>6061</v>
      </c>
      <c r="C6062">
        <v>17.8</v>
      </c>
      <c r="D6062">
        <v>346.78874894210901</v>
      </c>
      <c r="E6062">
        <v>4524.0026425235028</v>
      </c>
      <c r="F6062">
        <v>0</v>
      </c>
      <c r="J6062">
        <v>1055.762787477033</v>
      </c>
      <c r="K6062">
        <v>2235.14802631579</v>
      </c>
      <c r="N6062">
        <v>0</v>
      </c>
      <c r="O6062">
        <v>2813.365140779129</v>
      </c>
    </row>
    <row r="6063" spans="1:15" x14ac:dyDescent="0.25">
      <c r="A6063" s="1">
        <v>45910.541666655103</v>
      </c>
      <c r="B6063">
        <v>6062</v>
      </c>
      <c r="C6063">
        <v>19.8</v>
      </c>
      <c r="D6063">
        <v>346.78874894210901</v>
      </c>
      <c r="E6063">
        <v>4072.4459648549232</v>
      </c>
      <c r="F6063">
        <v>0</v>
      </c>
      <c r="J6063">
        <v>967.78255518728076</v>
      </c>
      <c r="K6063">
        <v>2359.322916666667</v>
      </c>
      <c r="N6063">
        <v>0</v>
      </c>
      <c r="O6063">
        <v>2736.2915316848471</v>
      </c>
    </row>
    <row r="6064" spans="1:15" x14ac:dyDescent="0.25">
      <c r="A6064" s="1">
        <v>45910.58333332176</v>
      </c>
      <c r="B6064">
        <v>6063</v>
      </c>
      <c r="C6064">
        <v>19.100000000000001</v>
      </c>
      <c r="D6064">
        <v>804.33541290007679</v>
      </c>
      <c r="E6064">
        <v>3306.7969745609221</v>
      </c>
      <c r="F6064">
        <v>0</v>
      </c>
      <c r="J6064">
        <v>967.78255518728076</v>
      </c>
      <c r="K6064">
        <v>2359.322916666667</v>
      </c>
      <c r="N6064">
        <v>0</v>
      </c>
      <c r="O6064">
        <v>2588.4208840866768</v>
      </c>
    </row>
    <row r="6065" spans="1:15" x14ac:dyDescent="0.25">
      <c r="A6065" s="1">
        <v>45910.624999988417</v>
      </c>
      <c r="B6065">
        <v>6064</v>
      </c>
      <c r="C6065">
        <v>19.399999999999999</v>
      </c>
      <c r="D6065">
        <v>1002.60384092702</v>
      </c>
      <c r="E6065">
        <v>2434.6310020578489</v>
      </c>
      <c r="F6065">
        <v>0</v>
      </c>
      <c r="J6065">
        <v>1055.762787477033</v>
      </c>
      <c r="K6065">
        <v>2235.14802631579</v>
      </c>
      <c r="N6065">
        <v>0</v>
      </c>
      <c r="O6065">
        <v>2381.4621771138418</v>
      </c>
    </row>
    <row r="6066" spans="1:15" x14ac:dyDescent="0.25">
      <c r="A6066" s="1">
        <v>45910.666666655103</v>
      </c>
      <c r="B6066">
        <v>6065</v>
      </c>
      <c r="C6066">
        <v>17.5</v>
      </c>
      <c r="D6066">
        <v>1249.929920385069</v>
      </c>
      <c r="E6066">
        <v>1643.5783565044089</v>
      </c>
      <c r="F6066">
        <v>123.06</v>
      </c>
      <c r="J6066">
        <v>1231.723252056539</v>
      </c>
      <c r="K6066">
        <v>1986.7982456140351</v>
      </c>
      <c r="N6066">
        <v>0</v>
      </c>
      <c r="O6066">
        <v>2131.0259875878119</v>
      </c>
    </row>
    <row r="6067" spans="1:15" x14ac:dyDescent="0.25">
      <c r="A6067" s="1">
        <v>45910.70833332176</v>
      </c>
      <c r="B6067">
        <v>6066</v>
      </c>
      <c r="C6067">
        <v>16.7</v>
      </c>
      <c r="D6067">
        <v>1541.7617576276459</v>
      </c>
      <c r="E6067">
        <v>1041.0599032483949</v>
      </c>
      <c r="F6067">
        <v>1114.9236000000001</v>
      </c>
      <c r="J6067">
        <v>1407.6837166360449</v>
      </c>
      <c r="K6067">
        <v>1738.448464912281</v>
      </c>
      <c r="N6067">
        <v>0</v>
      </c>
      <c r="O6067">
        <v>1854.684608391193</v>
      </c>
    </row>
    <row r="6068" spans="1:15" x14ac:dyDescent="0.25">
      <c r="A6068" s="1">
        <v>45910.749999988417</v>
      </c>
      <c r="B6068">
        <v>6067</v>
      </c>
      <c r="C6068">
        <v>15.8</v>
      </c>
      <c r="D6068">
        <v>1865.8971708906099</v>
      </c>
      <c r="E6068">
        <v>230.03398437499999</v>
      </c>
      <c r="F6068">
        <v>1215.8327999999999</v>
      </c>
      <c r="J6068">
        <v>1583.6441812155499</v>
      </c>
      <c r="K6068">
        <v>1490.098684210526</v>
      </c>
      <c r="N6068">
        <v>1859.2315708098261</v>
      </c>
      <c r="O6068">
        <v>1569.956626439051</v>
      </c>
    </row>
    <row r="6069" spans="1:15" x14ac:dyDescent="0.25">
      <c r="A6069" s="1">
        <v>45910.791666655103</v>
      </c>
      <c r="B6069">
        <v>6068</v>
      </c>
      <c r="C6069">
        <v>14.9</v>
      </c>
      <c r="D6069">
        <v>2202.2319654543521</v>
      </c>
      <c r="E6069">
        <v>230.03398437499999</v>
      </c>
      <c r="F6069">
        <v>1196.1432</v>
      </c>
      <c r="J6069">
        <v>1759.6046457950561</v>
      </c>
      <c r="K6069">
        <v>1241.7489035087719</v>
      </c>
      <c r="N6069">
        <v>2541.268252411026</v>
      </c>
      <c r="O6069">
        <v>1292.5325981164019</v>
      </c>
    </row>
    <row r="6070" spans="1:15" x14ac:dyDescent="0.25">
      <c r="A6070" s="1">
        <v>45910.83333332176</v>
      </c>
      <c r="B6070">
        <v>6069</v>
      </c>
      <c r="C6070">
        <v>14.1</v>
      </c>
      <c r="D6070">
        <v>2524.1715340272372</v>
      </c>
      <c r="E6070">
        <v>230.03398437499999</v>
      </c>
      <c r="F6070">
        <v>1114.9236000000001</v>
      </c>
      <c r="J6070">
        <v>1935.565110374562</v>
      </c>
      <c r="K6070">
        <v>993.39912280701753</v>
      </c>
      <c r="N6070">
        <v>3263.0530267173958</v>
      </c>
      <c r="O6070">
        <v>1034.9791958010419</v>
      </c>
    </row>
    <row r="6071" spans="1:15" x14ac:dyDescent="0.25">
      <c r="A6071" s="1">
        <v>45910.874999988417</v>
      </c>
      <c r="B6071">
        <v>6070</v>
      </c>
      <c r="C6071">
        <v>13.9</v>
      </c>
      <c r="D6071">
        <v>2801.7809838087228</v>
      </c>
      <c r="E6071">
        <v>230.03398437499999</v>
      </c>
      <c r="F6071">
        <v>1100.1564000000001</v>
      </c>
      <c r="J6071">
        <v>2111.525574954067</v>
      </c>
      <c r="K6071">
        <v>745.04934210526324</v>
      </c>
      <c r="N6071">
        <v>3935.9932662912111</v>
      </c>
      <c r="O6071">
        <v>0</v>
      </c>
    </row>
    <row r="6072" spans="1:15" x14ac:dyDescent="0.25">
      <c r="A6072" s="1">
        <v>45910.916666655103</v>
      </c>
      <c r="B6072">
        <v>6071</v>
      </c>
      <c r="C6072">
        <v>13.4</v>
      </c>
      <c r="D6072">
        <v>3006.2500882155559</v>
      </c>
      <c r="E6072">
        <v>230.03398437499999</v>
      </c>
      <c r="F6072">
        <v>1122.3072</v>
      </c>
      <c r="J6072">
        <v>2111.525574954067</v>
      </c>
      <c r="K6072">
        <v>745.04934210526324</v>
      </c>
      <c r="N6072">
        <v>4460.0646809793307</v>
      </c>
      <c r="O6072">
        <v>0</v>
      </c>
    </row>
    <row r="6073" spans="1:15" x14ac:dyDescent="0.25">
      <c r="A6073" s="1">
        <v>45910.95833332176</v>
      </c>
      <c r="B6073">
        <v>6072</v>
      </c>
      <c r="C6073">
        <v>13</v>
      </c>
      <c r="D6073">
        <v>3114.7847644060312</v>
      </c>
      <c r="E6073">
        <v>230.03398437499999</v>
      </c>
      <c r="F6073">
        <v>145.21080000000001</v>
      </c>
      <c r="J6073">
        <v>1935.565110374562</v>
      </c>
      <c r="K6073">
        <v>993.39912280701753</v>
      </c>
      <c r="N6073">
        <v>4747.714139317748</v>
      </c>
      <c r="O6073">
        <v>0</v>
      </c>
    </row>
    <row r="6074" spans="1:15" x14ac:dyDescent="0.25">
      <c r="A6074" s="1">
        <v>45910.999999988417</v>
      </c>
      <c r="B6074">
        <v>6073</v>
      </c>
      <c r="C6074">
        <v>12.8</v>
      </c>
      <c r="D6074">
        <v>3497.6477808882478</v>
      </c>
      <c r="E6074">
        <v>230.07187500000001</v>
      </c>
      <c r="F6074">
        <v>0</v>
      </c>
      <c r="J6074">
        <v>2259.4418611742121</v>
      </c>
      <c r="K6074">
        <v>993.56275303643724</v>
      </c>
      <c r="N6074">
        <v>5156.8429593075853</v>
      </c>
      <c r="O6074">
        <v>0</v>
      </c>
    </row>
    <row r="6075" spans="1:15" x14ac:dyDescent="0.25">
      <c r="A6075" s="1">
        <v>45911.041666655103</v>
      </c>
      <c r="B6075">
        <v>6074</v>
      </c>
      <c r="C6075">
        <v>13</v>
      </c>
      <c r="D6075">
        <v>3442.0478336839878</v>
      </c>
      <c r="E6075">
        <v>230.07187500000001</v>
      </c>
      <c r="F6075">
        <v>0</v>
      </c>
      <c r="J6075">
        <v>2464.845666735504</v>
      </c>
      <c r="K6075">
        <v>745.17206477732793</v>
      </c>
      <c r="N6075">
        <v>5021.3425777980947</v>
      </c>
      <c r="O6075">
        <v>0</v>
      </c>
    </row>
    <row r="6076" spans="1:15" x14ac:dyDescent="0.25">
      <c r="A6076" s="1">
        <v>45911.08333332176</v>
      </c>
      <c r="B6076">
        <v>6075</v>
      </c>
      <c r="C6076">
        <v>13.1</v>
      </c>
      <c r="D6076">
        <v>3281.1735759657672</v>
      </c>
      <c r="E6076">
        <v>230.07187500000001</v>
      </c>
      <c r="F6076">
        <v>22.15079999999999</v>
      </c>
      <c r="J6076">
        <v>2670.2494722967958</v>
      </c>
      <c r="K6076">
        <v>496.78137651821862</v>
      </c>
      <c r="N6076">
        <v>4635.8320010829611</v>
      </c>
      <c r="O6076">
        <v>0</v>
      </c>
    </row>
    <row r="6077" spans="1:15" x14ac:dyDescent="0.25">
      <c r="A6077" s="1">
        <v>45911.124999988417</v>
      </c>
      <c r="B6077">
        <v>6076</v>
      </c>
      <c r="C6077">
        <v>13.7</v>
      </c>
      <c r="D6077">
        <v>3031.7616915245021</v>
      </c>
      <c r="E6077">
        <v>230.07187500000001</v>
      </c>
      <c r="F6077">
        <v>125.52119999999999</v>
      </c>
      <c r="J6077">
        <v>2875.6532778580881</v>
      </c>
      <c r="K6077">
        <v>248.39068825910931</v>
      </c>
      <c r="N6077">
        <v>4057.9567859387821</v>
      </c>
      <c r="O6077">
        <v>1103.596028171547</v>
      </c>
    </row>
    <row r="6078" spans="1:15" x14ac:dyDescent="0.25">
      <c r="A6078" s="1">
        <v>45911.166666655103</v>
      </c>
      <c r="B6078">
        <v>6077</v>
      </c>
      <c r="C6078">
        <v>13.9</v>
      </c>
      <c r="D6078">
        <v>2718.4923308547641</v>
      </c>
      <c r="E6078">
        <v>230.07187500000001</v>
      </c>
      <c r="F6078">
        <v>125.52119999999999</v>
      </c>
      <c r="J6078">
        <v>3081.05708341938</v>
      </c>
      <c r="K6078">
        <v>0</v>
      </c>
      <c r="N6078">
        <v>3367.898837978209</v>
      </c>
      <c r="O6078">
        <v>1393.9451693183471</v>
      </c>
    </row>
    <row r="6079" spans="1:15" x14ac:dyDescent="0.25">
      <c r="A6079" s="1">
        <v>45911.20833332176</v>
      </c>
      <c r="B6079">
        <v>6078</v>
      </c>
      <c r="C6079">
        <v>14.4</v>
      </c>
      <c r="D6079">
        <v>2369.973686473159</v>
      </c>
      <c r="E6079">
        <v>230.07187500000001</v>
      </c>
      <c r="F6079">
        <v>22.15079999999999</v>
      </c>
      <c r="J6079">
        <v>3081.05708341938</v>
      </c>
      <c r="K6079">
        <v>0</v>
      </c>
      <c r="N6079">
        <v>2650.2238000600378</v>
      </c>
      <c r="O6079">
        <v>1706.6973411457759</v>
      </c>
    </row>
    <row r="6080" spans="1:15" x14ac:dyDescent="0.25">
      <c r="A6080" s="1">
        <v>45911.249999988417</v>
      </c>
      <c r="B6080">
        <v>6079</v>
      </c>
      <c r="C6080">
        <v>14.6</v>
      </c>
      <c r="D6080">
        <v>2014.4809944208071</v>
      </c>
      <c r="E6080">
        <v>1139.6143316760511</v>
      </c>
      <c r="F6080">
        <v>0</v>
      </c>
      <c r="J6080">
        <v>2464.845666735504</v>
      </c>
      <c r="K6080">
        <v>745.17206477732793</v>
      </c>
      <c r="N6080">
        <v>0</v>
      </c>
      <c r="O6080">
        <v>2025.5482413112441</v>
      </c>
    </row>
    <row r="6081" spans="1:15" x14ac:dyDescent="0.25">
      <c r="A6081" s="1">
        <v>45911.291666655103</v>
      </c>
      <c r="B6081">
        <v>6080</v>
      </c>
      <c r="C6081">
        <v>16.5</v>
      </c>
      <c r="D6081">
        <v>1676.317550261014</v>
      </c>
      <c r="E6081">
        <v>1879.1686377951689</v>
      </c>
      <c r="F6081">
        <v>19.689599999999999</v>
      </c>
      <c r="J6081">
        <v>2054.0380556129198</v>
      </c>
      <c r="K6081">
        <v>1241.953441295547</v>
      </c>
      <c r="N6081">
        <v>0</v>
      </c>
      <c r="O6081">
        <v>2330.25757498248</v>
      </c>
    </row>
    <row r="6082" spans="1:15" x14ac:dyDescent="0.25">
      <c r="A6082" s="1">
        <v>45911.33333332176</v>
      </c>
      <c r="B6082">
        <v>6081</v>
      </c>
      <c r="C6082">
        <v>16.2</v>
      </c>
      <c r="D6082">
        <v>1373.409602023756</v>
      </c>
      <c r="E6082">
        <v>2849.7138008054708</v>
      </c>
      <c r="F6082">
        <v>41.840399999999988</v>
      </c>
      <c r="J6082">
        <v>1848.634250051628</v>
      </c>
      <c r="K6082">
        <v>1490.3441295546561</v>
      </c>
      <c r="N6082">
        <v>0</v>
      </c>
      <c r="O6082">
        <v>2598.606522484798</v>
      </c>
    </row>
    <row r="6083" spans="1:15" x14ac:dyDescent="0.25">
      <c r="A6083" s="1">
        <v>45911.374999988417</v>
      </c>
      <c r="B6083">
        <v>6082</v>
      </c>
      <c r="C6083">
        <v>15.9</v>
      </c>
      <c r="D6083">
        <v>1116.3728746263421</v>
      </c>
      <c r="E6083">
        <v>3876.0189173556491</v>
      </c>
      <c r="F6083">
        <v>59.068799999999989</v>
      </c>
      <c r="J6083">
        <v>1643.2304444903359</v>
      </c>
      <c r="K6083">
        <v>1738.7348178137649</v>
      </c>
      <c r="N6083">
        <v>0</v>
      </c>
      <c r="O6083">
        <v>2809.0041337865891</v>
      </c>
    </row>
    <row r="6084" spans="1:15" x14ac:dyDescent="0.25">
      <c r="A6084" s="1">
        <v>45911.416666655103</v>
      </c>
      <c r="B6084">
        <v>6083</v>
      </c>
      <c r="C6084">
        <v>16.7</v>
      </c>
      <c r="D6084">
        <v>404.81666679371301</v>
      </c>
      <c r="E6084">
        <v>4675.8871172425424</v>
      </c>
      <c r="F6084">
        <v>86.141999999999996</v>
      </c>
      <c r="J6084">
        <v>1540.52854170969</v>
      </c>
      <c r="K6084">
        <v>1862.9301619433199</v>
      </c>
      <c r="N6084">
        <v>0</v>
      </c>
      <c r="O6084">
        <v>2943.3336175521231</v>
      </c>
    </row>
    <row r="6085" spans="1:15" x14ac:dyDescent="0.25">
      <c r="A6085" s="1">
        <v>45911.45833332176</v>
      </c>
      <c r="B6085">
        <v>6084</v>
      </c>
      <c r="C6085">
        <v>15.2</v>
      </c>
      <c r="D6085">
        <v>404.81666679371301</v>
      </c>
      <c r="E6085">
        <v>4979.7600152502346</v>
      </c>
      <c r="F6085">
        <v>0</v>
      </c>
      <c r="J6085">
        <v>1437.8266389290441</v>
      </c>
      <c r="K6085">
        <v>1987.125506072874</v>
      </c>
      <c r="N6085">
        <v>0</v>
      </c>
      <c r="O6085">
        <v>2989.5227424941932</v>
      </c>
    </row>
    <row r="6086" spans="1:15" x14ac:dyDescent="0.25">
      <c r="A6086" s="1">
        <v>45911.499999988417</v>
      </c>
      <c r="B6086">
        <v>6085</v>
      </c>
      <c r="C6086">
        <v>15.1</v>
      </c>
      <c r="D6086">
        <v>404.81666679371301</v>
      </c>
      <c r="E6086">
        <v>4675.8871172425424</v>
      </c>
      <c r="F6086">
        <v>19.689599999999999</v>
      </c>
      <c r="J6086">
        <v>1232.422833367752</v>
      </c>
      <c r="K6086">
        <v>2235.516194331984</v>
      </c>
      <c r="N6086">
        <v>0</v>
      </c>
      <c r="O6086">
        <v>2943.3336175521231</v>
      </c>
    </row>
    <row r="6087" spans="1:15" x14ac:dyDescent="0.25">
      <c r="A6087" s="1">
        <v>45911.541666655103</v>
      </c>
      <c r="B6087">
        <v>6086</v>
      </c>
      <c r="C6087">
        <v>15.1</v>
      </c>
      <c r="D6087">
        <v>908.92097715398586</v>
      </c>
      <c r="E6087">
        <v>3876.0189173556491</v>
      </c>
      <c r="F6087">
        <v>19.689599999999999</v>
      </c>
      <c r="J6087">
        <v>1129.7209305871061</v>
      </c>
      <c r="K6087">
        <v>2359.711538461539</v>
      </c>
      <c r="N6087">
        <v>0</v>
      </c>
      <c r="O6087">
        <v>2809.0041337865891</v>
      </c>
    </row>
    <row r="6088" spans="1:15" x14ac:dyDescent="0.25">
      <c r="A6088" s="1">
        <v>45911.58333332176</v>
      </c>
      <c r="B6088">
        <v>6087</v>
      </c>
      <c r="C6088">
        <v>15.6</v>
      </c>
      <c r="D6088">
        <v>908.92097715398586</v>
      </c>
      <c r="E6088">
        <v>2849.7138008054708</v>
      </c>
      <c r="F6088">
        <v>0</v>
      </c>
      <c r="J6088">
        <v>1129.7209305871061</v>
      </c>
      <c r="K6088">
        <v>2359.711538461539</v>
      </c>
      <c r="N6088">
        <v>0</v>
      </c>
      <c r="O6088">
        <v>2598.606522484798</v>
      </c>
    </row>
    <row r="6089" spans="1:15" x14ac:dyDescent="0.25">
      <c r="A6089" s="1">
        <v>45911.624999988417</v>
      </c>
      <c r="B6089">
        <v>6088</v>
      </c>
      <c r="C6089">
        <v>15.2</v>
      </c>
      <c r="D6089">
        <v>1116.3728746263421</v>
      </c>
      <c r="E6089">
        <v>1879.1686377951689</v>
      </c>
      <c r="F6089">
        <v>0</v>
      </c>
      <c r="J6089">
        <v>1232.422833367752</v>
      </c>
      <c r="K6089">
        <v>2235.516194331984</v>
      </c>
      <c r="N6089">
        <v>0</v>
      </c>
      <c r="O6089">
        <v>2330.25757498248</v>
      </c>
    </row>
    <row r="6090" spans="1:15" x14ac:dyDescent="0.25">
      <c r="A6090" s="1">
        <v>45911.666666655103</v>
      </c>
      <c r="B6090">
        <v>6089</v>
      </c>
      <c r="C6090">
        <v>15.1</v>
      </c>
      <c r="D6090">
        <v>1373.409602023756</v>
      </c>
      <c r="E6090">
        <v>1139.6143316760511</v>
      </c>
      <c r="F6090">
        <v>0</v>
      </c>
      <c r="J6090">
        <v>1437.8266389290441</v>
      </c>
      <c r="K6090">
        <v>1987.125506072874</v>
      </c>
      <c r="N6090">
        <v>0</v>
      </c>
      <c r="O6090">
        <v>2025.5482413112441</v>
      </c>
    </row>
    <row r="6091" spans="1:15" x14ac:dyDescent="0.25">
      <c r="A6091" s="1">
        <v>45911.70833332176</v>
      </c>
      <c r="B6091">
        <v>6090</v>
      </c>
      <c r="C6091">
        <v>14.6</v>
      </c>
      <c r="D6091">
        <v>1676.317550261014</v>
      </c>
      <c r="E6091">
        <v>230.07187500000001</v>
      </c>
      <c r="F6091">
        <v>945.10079999999982</v>
      </c>
      <c r="J6091">
        <v>1643.2304444903359</v>
      </c>
      <c r="K6091">
        <v>1738.7348178137649</v>
      </c>
      <c r="N6091">
        <v>1977.3245251109031</v>
      </c>
      <c r="O6091">
        <v>1706.6973411457759</v>
      </c>
    </row>
    <row r="6092" spans="1:15" x14ac:dyDescent="0.25">
      <c r="A6092" s="1">
        <v>45911.749999988417</v>
      </c>
      <c r="B6092">
        <v>6091</v>
      </c>
      <c r="C6092">
        <v>15.3</v>
      </c>
      <c r="D6092">
        <v>2014.4809944208071</v>
      </c>
      <c r="E6092">
        <v>230.07187500000001</v>
      </c>
      <c r="F6092">
        <v>1114.9236000000001</v>
      </c>
      <c r="J6092">
        <v>1848.634250051628</v>
      </c>
      <c r="K6092">
        <v>1490.3441295546561</v>
      </c>
      <c r="N6092">
        <v>1977.3245251109031</v>
      </c>
      <c r="O6092">
        <v>1393.9451693183471</v>
      </c>
    </row>
    <row r="6093" spans="1:15" x14ac:dyDescent="0.25">
      <c r="A6093" s="1">
        <v>45911.791666655103</v>
      </c>
      <c r="B6093">
        <v>6092</v>
      </c>
      <c r="C6093">
        <v>14.4</v>
      </c>
      <c r="D6093">
        <v>2369.973686473159</v>
      </c>
      <c r="E6093">
        <v>230.07187500000001</v>
      </c>
      <c r="F6093">
        <v>1134.6132</v>
      </c>
      <c r="J6093">
        <v>2054.0380556129198</v>
      </c>
      <c r="K6093">
        <v>1241.953441295547</v>
      </c>
      <c r="N6093">
        <v>2650.2238000600378</v>
      </c>
      <c r="O6093">
        <v>1103.596028171547</v>
      </c>
    </row>
    <row r="6094" spans="1:15" x14ac:dyDescent="0.25">
      <c r="A6094" s="1">
        <v>45911.83333332176</v>
      </c>
      <c r="B6094">
        <v>6093</v>
      </c>
      <c r="C6094">
        <v>13.5</v>
      </c>
      <c r="D6094">
        <v>2718.4923308547641</v>
      </c>
      <c r="E6094">
        <v>230.07187500000001</v>
      </c>
      <c r="F6094">
        <v>1112.4623999999999</v>
      </c>
      <c r="J6094">
        <v>2259.4418611742121</v>
      </c>
      <c r="K6094">
        <v>993.56275303643724</v>
      </c>
      <c r="N6094">
        <v>3367.898837978209</v>
      </c>
      <c r="O6094">
        <v>0</v>
      </c>
    </row>
    <row r="6095" spans="1:15" x14ac:dyDescent="0.25">
      <c r="A6095" s="1">
        <v>45911.874999988417</v>
      </c>
      <c r="B6095">
        <v>6094</v>
      </c>
      <c r="C6095">
        <v>12.8</v>
      </c>
      <c r="D6095">
        <v>3031.7616915245021</v>
      </c>
      <c r="E6095">
        <v>230.07187500000001</v>
      </c>
      <c r="F6095">
        <v>1117.3848</v>
      </c>
      <c r="J6095">
        <v>2464.845666735504</v>
      </c>
      <c r="K6095">
        <v>745.17206477732793</v>
      </c>
      <c r="N6095">
        <v>4057.9567859387821</v>
      </c>
      <c r="O6095">
        <v>0</v>
      </c>
    </row>
    <row r="6096" spans="1:15" x14ac:dyDescent="0.25">
      <c r="A6096" s="1">
        <v>45911.916666655103</v>
      </c>
      <c r="B6096">
        <v>6095</v>
      </c>
      <c r="C6096">
        <v>11.3</v>
      </c>
      <c r="D6096">
        <v>3281.1735759657672</v>
      </c>
      <c r="E6096">
        <v>230.07187500000001</v>
      </c>
      <c r="F6096">
        <v>164.90039999999999</v>
      </c>
      <c r="J6096">
        <v>2464.845666735504</v>
      </c>
      <c r="K6096">
        <v>745.17206477732793</v>
      </c>
      <c r="N6096">
        <v>4635.8320010829611</v>
      </c>
      <c r="O6096">
        <v>0</v>
      </c>
    </row>
    <row r="6097" spans="1:15" x14ac:dyDescent="0.25">
      <c r="A6097" s="1">
        <v>45911.95833332176</v>
      </c>
      <c r="B6097">
        <v>6096</v>
      </c>
      <c r="C6097">
        <v>10.5</v>
      </c>
      <c r="D6097">
        <v>3442.0478336839878</v>
      </c>
      <c r="E6097">
        <v>230.07187500000001</v>
      </c>
      <c r="F6097">
        <v>334.72319999999991</v>
      </c>
      <c r="J6097">
        <v>2259.4418611742121</v>
      </c>
      <c r="K6097">
        <v>993.56275303643724</v>
      </c>
      <c r="N6097">
        <v>5021.3425777980947</v>
      </c>
      <c r="O6097">
        <v>0</v>
      </c>
    </row>
    <row r="6098" spans="1:15" x14ac:dyDescent="0.25">
      <c r="A6098" s="1">
        <v>45911.999999988417</v>
      </c>
      <c r="B6098">
        <v>6097</v>
      </c>
      <c r="C6098">
        <v>10.199999999999999</v>
      </c>
      <c r="D6098">
        <v>3200.8980135649649</v>
      </c>
      <c r="E6098">
        <v>408.75143229166662</v>
      </c>
      <c r="F6098">
        <v>332.26199999999989</v>
      </c>
      <c r="J6098">
        <v>1812.3772994018479</v>
      </c>
      <c r="K6098">
        <v>1765.18837156995</v>
      </c>
      <c r="N6098">
        <v>5313.6158956902309</v>
      </c>
      <c r="O6098">
        <v>0</v>
      </c>
    </row>
    <row r="6099" spans="1:15" x14ac:dyDescent="0.25">
      <c r="A6099" s="1">
        <v>45912.041666655103</v>
      </c>
      <c r="B6099">
        <v>6098</v>
      </c>
      <c r="C6099">
        <v>10.5</v>
      </c>
      <c r="D6099">
        <v>3062.3143926348371</v>
      </c>
      <c r="E6099">
        <v>408.75143229166662</v>
      </c>
      <c r="F6099">
        <v>19.689599999999999</v>
      </c>
      <c r="J6099">
        <v>1977.1388720747429</v>
      </c>
      <c r="K6099">
        <v>1323.8912786774631</v>
      </c>
      <c r="N6099">
        <v>4856.2792736242109</v>
      </c>
      <c r="O6099">
        <v>0</v>
      </c>
    </row>
    <row r="6100" spans="1:15" x14ac:dyDescent="0.25">
      <c r="A6100" s="1">
        <v>45912.08333332176</v>
      </c>
      <c r="B6100">
        <v>6099</v>
      </c>
      <c r="C6100">
        <v>10.6</v>
      </c>
      <c r="D6100">
        <v>2804.857625403009</v>
      </c>
      <c r="E6100">
        <v>408.75143229166662</v>
      </c>
      <c r="F6100">
        <v>0</v>
      </c>
      <c r="J6100">
        <v>2141.9004447476382</v>
      </c>
      <c r="K6100">
        <v>882.59418578497514</v>
      </c>
      <c r="N6100">
        <v>4056.3054155522732</v>
      </c>
      <c r="O6100">
        <v>1635.844831414079</v>
      </c>
    </row>
    <row r="6101" spans="1:15" x14ac:dyDescent="0.25">
      <c r="A6101" s="1">
        <v>45912.124999988417</v>
      </c>
      <c r="B6101">
        <v>6100</v>
      </c>
      <c r="C6101">
        <v>10.3</v>
      </c>
      <c r="D6101">
        <v>2463.3506692494079</v>
      </c>
      <c r="E6101">
        <v>408.75143229166662</v>
      </c>
      <c r="F6101">
        <v>147.672</v>
      </c>
      <c r="J6101">
        <v>2306.6620174205341</v>
      </c>
      <c r="K6101">
        <v>441.29709289248763</v>
      </c>
      <c r="N6101">
        <v>3096.500377000134</v>
      </c>
      <c r="O6101">
        <v>2003.0267015195279</v>
      </c>
    </row>
    <row r="6102" spans="1:15" x14ac:dyDescent="0.25">
      <c r="A6102" s="1">
        <v>45912.166666655103</v>
      </c>
      <c r="B6102">
        <v>6101</v>
      </c>
      <c r="C6102">
        <v>10.1</v>
      </c>
      <c r="D6102">
        <v>2080.01097467824</v>
      </c>
      <c r="E6102">
        <v>408.75143229166662</v>
      </c>
      <c r="F6102">
        <v>61.529999999999987</v>
      </c>
      <c r="J6102">
        <v>2471.4235900934291</v>
      </c>
      <c r="K6102">
        <v>0</v>
      </c>
      <c r="N6102">
        <v>2160.355006703016</v>
      </c>
      <c r="O6102">
        <v>2398.0583458557858</v>
      </c>
    </row>
    <row r="6103" spans="1:15" x14ac:dyDescent="0.25">
      <c r="A6103" s="1">
        <v>45912.20833332176</v>
      </c>
      <c r="B6103">
        <v>6102</v>
      </c>
      <c r="C6103">
        <v>10.5</v>
      </c>
      <c r="D6103">
        <v>1695.9671818625191</v>
      </c>
      <c r="E6103">
        <v>1591.2339097384929</v>
      </c>
      <c r="F6103">
        <v>967.25159999999994</v>
      </c>
      <c r="J6103">
        <v>2471.4235900934291</v>
      </c>
      <c r="K6103">
        <v>0</v>
      </c>
      <c r="N6103">
        <v>0</v>
      </c>
      <c r="O6103">
        <v>2807.120956176193</v>
      </c>
    </row>
    <row r="6104" spans="1:15" x14ac:dyDescent="0.25">
      <c r="A6104" s="1">
        <v>45912.249999988417</v>
      </c>
      <c r="B6104">
        <v>6103</v>
      </c>
      <c r="C6104">
        <v>12</v>
      </c>
      <c r="D6104">
        <v>1344.3336463135049</v>
      </c>
      <c r="E6104">
        <v>2338.542884860844</v>
      </c>
      <c r="F6104">
        <v>1228.1387999999999</v>
      </c>
      <c r="J6104">
        <v>1977.1388720747429</v>
      </c>
      <c r="K6104">
        <v>1323.8912786774631</v>
      </c>
      <c r="N6104">
        <v>0</v>
      </c>
      <c r="O6104">
        <v>3212.853192467087</v>
      </c>
    </row>
    <row r="6105" spans="1:15" x14ac:dyDescent="0.25">
      <c r="A6105" s="1">
        <v>45912.291666655103</v>
      </c>
      <c r="B6105">
        <v>6104</v>
      </c>
      <c r="C6105">
        <v>13.8</v>
      </c>
      <c r="D6105">
        <v>1046.340279467581</v>
      </c>
      <c r="E6105">
        <v>3311.259478412856</v>
      </c>
      <c r="F6105">
        <v>1146.9192</v>
      </c>
      <c r="J6105">
        <v>1647.615726728952</v>
      </c>
      <c r="K6105">
        <v>2206.4854644624379</v>
      </c>
      <c r="N6105">
        <v>0</v>
      </c>
      <c r="O6105">
        <v>3595.4148732235749</v>
      </c>
    </row>
    <row r="6106" spans="1:15" x14ac:dyDescent="0.25">
      <c r="A6106" s="1">
        <v>45912.33333332176</v>
      </c>
      <c r="B6106">
        <v>6105</v>
      </c>
      <c r="C6106">
        <v>12</v>
      </c>
      <c r="D6106">
        <v>810.83038696730478</v>
      </c>
      <c r="E6106">
        <v>4432.0649407970586</v>
      </c>
      <c r="F6106">
        <v>1129.6908000000001</v>
      </c>
      <c r="J6106">
        <v>1482.854154056057</v>
      </c>
      <c r="K6106">
        <v>2647.7825573549262</v>
      </c>
      <c r="N6106">
        <v>0</v>
      </c>
      <c r="O6106">
        <v>3934.0104935324648</v>
      </c>
    </row>
    <row r="6107" spans="1:15" x14ac:dyDescent="0.25">
      <c r="A6107" s="1">
        <v>45912.374999988417</v>
      </c>
      <c r="B6107">
        <v>6106</v>
      </c>
      <c r="C6107">
        <v>12.8</v>
      </c>
      <c r="D6107">
        <v>324.71759947616442</v>
      </c>
      <c r="E6107">
        <v>5548.4980297654938</v>
      </c>
      <c r="F6107">
        <v>167.36160000000001</v>
      </c>
      <c r="J6107">
        <v>1318.092581383162</v>
      </c>
      <c r="K6107">
        <v>3089.0796502474132</v>
      </c>
      <c r="N6107">
        <v>0</v>
      </c>
      <c r="O6107">
        <v>4208.7234675567079</v>
      </c>
    </row>
    <row r="6108" spans="1:15" x14ac:dyDescent="0.25">
      <c r="A6108" s="1">
        <v>45912.416666655103</v>
      </c>
      <c r="B6108">
        <v>6107</v>
      </c>
      <c r="C6108">
        <v>13.7</v>
      </c>
      <c r="D6108">
        <v>324.71759947616442</v>
      </c>
      <c r="E6108">
        <v>6460.0269807236891</v>
      </c>
      <c r="F6108">
        <v>0</v>
      </c>
      <c r="J6108">
        <v>1235.7117950467141</v>
      </c>
      <c r="K6108">
        <v>3309.7281966936571</v>
      </c>
      <c r="N6108">
        <v>0</v>
      </c>
      <c r="O6108">
        <v>4402.4420017159364</v>
      </c>
    </row>
    <row r="6109" spans="1:15" x14ac:dyDescent="0.25">
      <c r="A6109" s="1">
        <v>45912.45833332176</v>
      </c>
      <c r="B6109">
        <v>6108</v>
      </c>
      <c r="C6109">
        <v>14.8</v>
      </c>
      <c r="D6109">
        <v>324.71759947616442</v>
      </c>
      <c r="E6109">
        <v>6974.7311975765624</v>
      </c>
      <c r="F6109">
        <v>0</v>
      </c>
      <c r="J6109">
        <v>1153.331008710267</v>
      </c>
      <c r="K6109">
        <v>3530.376743139901</v>
      </c>
      <c r="N6109">
        <v>0</v>
      </c>
      <c r="O6109">
        <v>4502.6197198719756</v>
      </c>
    </row>
    <row r="6110" spans="1:15" x14ac:dyDescent="0.25">
      <c r="A6110" s="1">
        <v>45912.499999988417</v>
      </c>
      <c r="B6110">
        <v>6109</v>
      </c>
      <c r="C6110">
        <v>14</v>
      </c>
      <c r="D6110">
        <v>324.71759947616442</v>
      </c>
      <c r="E6110">
        <v>6974.7311975765624</v>
      </c>
      <c r="F6110">
        <v>0</v>
      </c>
      <c r="J6110">
        <v>988.56943603737159</v>
      </c>
      <c r="K6110">
        <v>3971.673836032388</v>
      </c>
      <c r="N6110">
        <v>0</v>
      </c>
      <c r="O6110">
        <v>4502.6197198719756</v>
      </c>
    </row>
    <row r="6111" spans="1:15" x14ac:dyDescent="0.25">
      <c r="A6111" s="1">
        <v>45912.541666655103</v>
      </c>
      <c r="B6111">
        <v>6110</v>
      </c>
      <c r="C6111">
        <v>11.8</v>
      </c>
      <c r="D6111">
        <v>324.71759947616442</v>
      </c>
      <c r="E6111">
        <v>6460.0269807236891</v>
      </c>
      <c r="F6111">
        <v>0</v>
      </c>
      <c r="J6111">
        <v>906.18864970092386</v>
      </c>
      <c r="K6111">
        <v>4192.3223824786328</v>
      </c>
      <c r="N6111">
        <v>0</v>
      </c>
      <c r="O6111">
        <v>4402.4420017159364</v>
      </c>
    </row>
    <row r="6112" spans="1:15" x14ac:dyDescent="0.25">
      <c r="A6112" s="1">
        <v>45912.58333332176</v>
      </c>
      <c r="B6112">
        <v>6111</v>
      </c>
      <c r="C6112">
        <v>14.8</v>
      </c>
      <c r="D6112">
        <v>324.71759947616442</v>
      </c>
      <c r="E6112">
        <v>5548.4980297654938</v>
      </c>
      <c r="F6112">
        <v>0</v>
      </c>
      <c r="J6112">
        <v>906.18864970092386</v>
      </c>
      <c r="K6112">
        <v>4192.3223824786328</v>
      </c>
      <c r="N6112">
        <v>0</v>
      </c>
      <c r="O6112">
        <v>4208.7234675567079</v>
      </c>
    </row>
    <row r="6113" spans="1:15" x14ac:dyDescent="0.25">
      <c r="A6113" s="1">
        <v>45912.624999988417</v>
      </c>
      <c r="B6113">
        <v>6112</v>
      </c>
      <c r="C6113">
        <v>11.5</v>
      </c>
      <c r="D6113">
        <v>810.83038696730478</v>
      </c>
      <c r="E6113">
        <v>4432.0649407970586</v>
      </c>
      <c r="F6113">
        <v>19.689599999999999</v>
      </c>
      <c r="J6113">
        <v>988.56943603737159</v>
      </c>
      <c r="K6113">
        <v>3971.673836032388</v>
      </c>
      <c r="N6113">
        <v>0</v>
      </c>
      <c r="O6113">
        <v>3934.0104935324648</v>
      </c>
    </row>
    <row r="6114" spans="1:15" x14ac:dyDescent="0.25">
      <c r="A6114" s="1">
        <v>45912.666666655103</v>
      </c>
      <c r="B6114">
        <v>6113</v>
      </c>
      <c r="C6114">
        <v>9.6</v>
      </c>
      <c r="D6114">
        <v>1046.340279467581</v>
      </c>
      <c r="E6114">
        <v>3311.259478412856</v>
      </c>
      <c r="F6114">
        <v>999.24719999999991</v>
      </c>
      <c r="J6114">
        <v>1153.331008710267</v>
      </c>
      <c r="K6114">
        <v>3530.376743139901</v>
      </c>
      <c r="N6114">
        <v>0</v>
      </c>
      <c r="O6114">
        <v>3595.4148732235749</v>
      </c>
    </row>
    <row r="6115" spans="1:15" x14ac:dyDescent="0.25">
      <c r="A6115" s="1">
        <v>45912.70833332176</v>
      </c>
      <c r="B6115">
        <v>6114</v>
      </c>
      <c r="C6115">
        <v>10</v>
      </c>
      <c r="D6115">
        <v>1344.3336463135049</v>
      </c>
      <c r="E6115">
        <v>2338.542884860844</v>
      </c>
      <c r="F6115">
        <v>1102.6176</v>
      </c>
      <c r="J6115">
        <v>1318.092581383162</v>
      </c>
      <c r="K6115">
        <v>3089.0796502474132</v>
      </c>
      <c r="N6115">
        <v>0</v>
      </c>
      <c r="O6115">
        <v>3212.853192467087</v>
      </c>
    </row>
    <row r="6116" spans="1:15" x14ac:dyDescent="0.25">
      <c r="A6116" s="1">
        <v>45912.749999988417</v>
      </c>
      <c r="B6116">
        <v>6115</v>
      </c>
      <c r="C6116">
        <v>8.9</v>
      </c>
      <c r="D6116">
        <v>1695.9671818625191</v>
      </c>
      <c r="E6116">
        <v>1591.2339097384929</v>
      </c>
      <c r="F6116">
        <v>1117.3848</v>
      </c>
      <c r="J6116">
        <v>1482.854154056057</v>
      </c>
      <c r="K6116">
        <v>2647.7825573549262</v>
      </c>
      <c r="N6116">
        <v>0</v>
      </c>
      <c r="O6116">
        <v>2807.120956176193</v>
      </c>
    </row>
    <row r="6117" spans="1:15" x14ac:dyDescent="0.25">
      <c r="A6117" s="1">
        <v>45912.791666655103</v>
      </c>
      <c r="B6117">
        <v>6116</v>
      </c>
      <c r="C6117">
        <v>8.5</v>
      </c>
      <c r="D6117">
        <v>2080.01097467824</v>
      </c>
      <c r="E6117">
        <v>408.75143229166662</v>
      </c>
      <c r="F6117">
        <v>1159.2252000000001</v>
      </c>
      <c r="J6117">
        <v>1647.615726728952</v>
      </c>
      <c r="K6117">
        <v>2206.4854644624379</v>
      </c>
      <c r="N6117">
        <v>2160.355006703016</v>
      </c>
      <c r="O6117">
        <v>2398.0583458557858</v>
      </c>
    </row>
    <row r="6118" spans="1:15" x14ac:dyDescent="0.25">
      <c r="A6118" s="1">
        <v>45912.83333332176</v>
      </c>
      <c r="B6118">
        <v>6117</v>
      </c>
      <c r="C6118">
        <v>8.3000000000000007</v>
      </c>
      <c r="D6118">
        <v>2463.3506692494079</v>
      </c>
      <c r="E6118">
        <v>408.75143229166662</v>
      </c>
      <c r="F6118">
        <v>1102.6176</v>
      </c>
      <c r="J6118">
        <v>1812.3772994018479</v>
      </c>
      <c r="K6118">
        <v>1765.18837156995</v>
      </c>
      <c r="N6118">
        <v>3096.500377000134</v>
      </c>
      <c r="O6118">
        <v>2003.0267015195279</v>
      </c>
    </row>
    <row r="6119" spans="1:15" x14ac:dyDescent="0.25">
      <c r="A6119" s="1">
        <v>45912.874999988417</v>
      </c>
      <c r="B6119">
        <v>6118</v>
      </c>
      <c r="C6119">
        <v>9</v>
      </c>
      <c r="D6119">
        <v>2804.857625403009</v>
      </c>
      <c r="E6119">
        <v>408.75143229166662</v>
      </c>
      <c r="F6119">
        <v>164.90039999999999</v>
      </c>
      <c r="J6119">
        <v>1977.1388720747429</v>
      </c>
      <c r="K6119">
        <v>1323.8912786774631</v>
      </c>
      <c r="N6119">
        <v>4056.3054155522732</v>
      </c>
      <c r="O6119">
        <v>1635.844831414079</v>
      </c>
    </row>
    <row r="6120" spans="1:15" x14ac:dyDescent="0.25">
      <c r="A6120" s="1">
        <v>45912.916666655103</v>
      </c>
      <c r="B6120">
        <v>6119</v>
      </c>
      <c r="C6120">
        <v>8.6</v>
      </c>
      <c r="D6120">
        <v>3062.3143926348371</v>
      </c>
      <c r="E6120">
        <v>408.75143229166662</v>
      </c>
      <c r="F6120">
        <v>0</v>
      </c>
      <c r="J6120">
        <v>1977.1388720747429</v>
      </c>
      <c r="K6120">
        <v>1323.8912786774631</v>
      </c>
      <c r="N6120">
        <v>4856.2792736242109</v>
      </c>
      <c r="O6120">
        <v>0</v>
      </c>
    </row>
    <row r="6121" spans="1:15" x14ac:dyDescent="0.25">
      <c r="A6121" s="1">
        <v>45912.95833332176</v>
      </c>
      <c r="B6121">
        <v>6120</v>
      </c>
      <c r="C6121">
        <v>8.3000000000000007</v>
      </c>
      <c r="D6121">
        <v>3200.8980135649649</v>
      </c>
      <c r="E6121">
        <v>408.75143229166662</v>
      </c>
      <c r="F6121">
        <v>0</v>
      </c>
      <c r="J6121">
        <v>1812.3772994018479</v>
      </c>
      <c r="K6121">
        <v>1765.18837156995</v>
      </c>
      <c r="N6121">
        <v>5313.6158956902309</v>
      </c>
      <c r="O6121">
        <v>0</v>
      </c>
    </row>
    <row r="6122" spans="1:15" x14ac:dyDescent="0.25">
      <c r="A6122" s="1">
        <v>45912.999999988417</v>
      </c>
      <c r="B6122">
        <v>6121</v>
      </c>
      <c r="C6122">
        <v>7.6</v>
      </c>
      <c r="D6122">
        <v>3053.6723348012101</v>
      </c>
      <c r="E6122">
        <v>435.55273437499989</v>
      </c>
      <c r="F6122">
        <v>0</v>
      </c>
      <c r="J6122">
        <v>1729.016793397072</v>
      </c>
      <c r="K6122">
        <v>1880.9294871794871</v>
      </c>
      <c r="N6122">
        <v>5069.2155106677801</v>
      </c>
      <c r="O6122">
        <v>0</v>
      </c>
    </row>
    <row r="6123" spans="1:15" x14ac:dyDescent="0.25">
      <c r="A6123" s="1">
        <v>45913.041666655103</v>
      </c>
      <c r="B6123">
        <v>6122</v>
      </c>
      <c r="C6123">
        <v>9.1</v>
      </c>
      <c r="D6123">
        <v>2921.462883735448</v>
      </c>
      <c r="E6123">
        <v>435.55273437499989</v>
      </c>
      <c r="F6123">
        <v>0</v>
      </c>
      <c r="J6123">
        <v>1886.2001382513511</v>
      </c>
      <c r="K6123">
        <v>1410.697115384615</v>
      </c>
      <c r="N6123">
        <v>4632.9141400598974</v>
      </c>
      <c r="O6123">
        <v>0</v>
      </c>
    </row>
    <row r="6124" spans="1:15" x14ac:dyDescent="0.25">
      <c r="A6124" s="1">
        <v>45913.08333332176</v>
      </c>
      <c r="B6124">
        <v>6123</v>
      </c>
      <c r="C6124">
        <v>8.5</v>
      </c>
      <c r="D6124">
        <v>2675.8478706449259</v>
      </c>
      <c r="E6124">
        <v>435.55273437499989</v>
      </c>
      <c r="F6124">
        <v>0</v>
      </c>
      <c r="J6124">
        <v>2043.3834831056299</v>
      </c>
      <c r="K6124">
        <v>940.46474358974365</v>
      </c>
      <c r="N6124">
        <v>3869.7351732181028</v>
      </c>
      <c r="O6124">
        <v>1743.10505859514</v>
      </c>
    </row>
    <row r="6125" spans="1:15" x14ac:dyDescent="0.25">
      <c r="A6125" s="1">
        <v>45913.124999988417</v>
      </c>
      <c r="B6125">
        <v>6124</v>
      </c>
      <c r="C6125">
        <v>7.6</v>
      </c>
      <c r="D6125">
        <v>2350.048566909235</v>
      </c>
      <c r="E6125">
        <v>435.55273437499989</v>
      </c>
      <c r="F6125">
        <v>0</v>
      </c>
      <c r="J6125">
        <v>2200.566827959909</v>
      </c>
      <c r="K6125">
        <v>470.23237179487182</v>
      </c>
      <c r="N6125">
        <v>2954.07647974877</v>
      </c>
      <c r="O6125">
        <v>2134.3625684238459</v>
      </c>
    </row>
    <row r="6126" spans="1:15" x14ac:dyDescent="0.25">
      <c r="A6126" s="1">
        <v>45913.166666655103</v>
      </c>
      <c r="B6126">
        <v>6125</v>
      </c>
      <c r="C6126">
        <v>7.6</v>
      </c>
      <c r="D6126">
        <v>1984.340626455554</v>
      </c>
      <c r="E6126">
        <v>435.55273437499989</v>
      </c>
      <c r="F6126">
        <v>22.15079999999999</v>
      </c>
      <c r="J6126">
        <v>2357.7501728141879</v>
      </c>
      <c r="K6126">
        <v>0</v>
      </c>
      <c r="N6126">
        <v>2060.9892253239668</v>
      </c>
      <c r="O6126">
        <v>2555.295926114291</v>
      </c>
    </row>
    <row r="6127" spans="1:15" x14ac:dyDescent="0.25">
      <c r="A6127" s="1">
        <v>45913.20833332176</v>
      </c>
      <c r="B6127">
        <v>6126</v>
      </c>
      <c r="C6127">
        <v>8.5</v>
      </c>
      <c r="D6127">
        <v>1617.960972838486</v>
      </c>
      <c r="E6127">
        <v>1695.569056556312</v>
      </c>
      <c r="F6127">
        <v>972.17399999999975</v>
      </c>
      <c r="J6127">
        <v>2357.7501728141879</v>
      </c>
      <c r="K6127">
        <v>0</v>
      </c>
      <c r="N6127">
        <v>0</v>
      </c>
      <c r="O6127">
        <v>2991.1802420584008</v>
      </c>
    </row>
    <row r="6128" spans="1:15" x14ac:dyDescent="0.25">
      <c r="A6128" s="1">
        <v>45913.249999988417</v>
      </c>
      <c r="B6128">
        <v>6127</v>
      </c>
      <c r="C6128">
        <v>10.3</v>
      </c>
      <c r="D6128">
        <v>1282.5008629118779</v>
      </c>
      <c r="E6128">
        <v>2491.878113414276</v>
      </c>
      <c r="F6128">
        <v>1134.6132</v>
      </c>
      <c r="J6128">
        <v>1886.2001382513511</v>
      </c>
      <c r="K6128">
        <v>1410.697115384615</v>
      </c>
      <c r="N6128">
        <v>0</v>
      </c>
      <c r="O6128">
        <v>3423.5158156607081</v>
      </c>
    </row>
    <row r="6129" spans="1:15" x14ac:dyDescent="0.25">
      <c r="A6129" s="1">
        <v>45913.291666655103</v>
      </c>
      <c r="B6129">
        <v>6128</v>
      </c>
      <c r="C6129">
        <v>12.4</v>
      </c>
      <c r="D6129">
        <v>998.21373585087213</v>
      </c>
      <c r="E6129">
        <v>3528.3744743400598</v>
      </c>
      <c r="F6129">
        <v>1252.7508</v>
      </c>
      <c r="J6129">
        <v>1571.833448542792</v>
      </c>
      <c r="K6129">
        <v>2351.1618589743589</v>
      </c>
      <c r="N6129">
        <v>0</v>
      </c>
      <c r="O6129">
        <v>3831.1615704080282</v>
      </c>
    </row>
    <row r="6130" spans="1:15" x14ac:dyDescent="0.25">
      <c r="A6130" s="1">
        <v>45913.33333332176</v>
      </c>
      <c r="B6130">
        <v>6129</v>
      </c>
      <c r="C6130">
        <v>12.7</v>
      </c>
      <c r="D6130">
        <v>773.53614841998296</v>
      </c>
      <c r="E6130">
        <v>4722.6696994526646</v>
      </c>
      <c r="F6130">
        <v>1156.7639999999999</v>
      </c>
      <c r="J6130">
        <v>1414.6501036885129</v>
      </c>
      <c r="K6130">
        <v>2821.3942307692309</v>
      </c>
      <c r="N6130">
        <v>0</v>
      </c>
      <c r="O6130">
        <v>4191.9584670601334</v>
      </c>
    </row>
    <row r="6131" spans="1:15" x14ac:dyDescent="0.25">
      <c r="A6131" s="1">
        <v>45913.374999988417</v>
      </c>
      <c r="B6131">
        <v>6130</v>
      </c>
      <c r="C6131">
        <v>12.1</v>
      </c>
      <c r="D6131">
        <v>309.78217548364199</v>
      </c>
      <c r="E6131">
        <v>5912.3058602868423</v>
      </c>
      <c r="F6131">
        <v>167.36160000000001</v>
      </c>
      <c r="J6131">
        <v>1257.466758834234</v>
      </c>
      <c r="K6131">
        <v>3291.626602564103</v>
      </c>
      <c r="N6131">
        <v>0</v>
      </c>
      <c r="O6131">
        <v>4484.6840150385651</v>
      </c>
    </row>
    <row r="6132" spans="1:15" x14ac:dyDescent="0.25">
      <c r="A6132" s="1">
        <v>45913.416666655103</v>
      </c>
      <c r="B6132">
        <v>6131</v>
      </c>
      <c r="C6132">
        <v>14.7</v>
      </c>
      <c r="D6132">
        <v>309.78217548364199</v>
      </c>
      <c r="E6132">
        <v>6883.6025841317687</v>
      </c>
      <c r="F6132">
        <v>0</v>
      </c>
      <c r="J6132">
        <v>1178.8750864070939</v>
      </c>
      <c r="K6132">
        <v>3526.742788461539</v>
      </c>
      <c r="N6132">
        <v>0</v>
      </c>
      <c r="O6132">
        <v>4691.1044226176218</v>
      </c>
    </row>
    <row r="6133" spans="1:15" x14ac:dyDescent="0.25">
      <c r="A6133" s="1">
        <v>45913.45833332176</v>
      </c>
      <c r="B6133">
        <v>6132</v>
      </c>
      <c r="C6133">
        <v>12.6</v>
      </c>
      <c r="D6133">
        <v>309.78217548364199</v>
      </c>
      <c r="E6133">
        <v>7432.0552899430759</v>
      </c>
      <c r="F6133">
        <v>0</v>
      </c>
      <c r="J6133">
        <v>1100.283413979955</v>
      </c>
      <c r="K6133">
        <v>3761.858974358975</v>
      </c>
      <c r="N6133">
        <v>0</v>
      </c>
      <c r="O6133">
        <v>4797.8506640232699</v>
      </c>
    </row>
    <row r="6134" spans="1:15" x14ac:dyDescent="0.25">
      <c r="A6134" s="1">
        <v>45913.499999988417</v>
      </c>
      <c r="B6134">
        <v>6133</v>
      </c>
      <c r="C6134">
        <v>13.9</v>
      </c>
      <c r="D6134">
        <v>309.78217548364199</v>
      </c>
      <c r="E6134">
        <v>7432.0552899430759</v>
      </c>
      <c r="F6134">
        <v>0</v>
      </c>
      <c r="J6134">
        <v>943.1000691256753</v>
      </c>
      <c r="K6134">
        <v>4232.0913461538466</v>
      </c>
      <c r="N6134">
        <v>0</v>
      </c>
      <c r="O6134">
        <v>4797.8506640232699</v>
      </c>
    </row>
    <row r="6135" spans="1:15" x14ac:dyDescent="0.25">
      <c r="A6135" s="1">
        <v>45913.541666655103</v>
      </c>
      <c r="B6135">
        <v>6134</v>
      </c>
      <c r="C6135">
        <v>13.8</v>
      </c>
      <c r="D6135">
        <v>309.78217548364199</v>
      </c>
      <c r="E6135">
        <v>6883.6025841317687</v>
      </c>
      <c r="F6135">
        <v>0</v>
      </c>
      <c r="J6135">
        <v>864.50839669853576</v>
      </c>
      <c r="K6135">
        <v>4467.2075320512822</v>
      </c>
      <c r="N6135">
        <v>0</v>
      </c>
      <c r="O6135">
        <v>4691.1044226176218</v>
      </c>
    </row>
    <row r="6136" spans="1:15" x14ac:dyDescent="0.25">
      <c r="A6136" s="1">
        <v>45913.58333332176</v>
      </c>
      <c r="B6136">
        <v>6135</v>
      </c>
      <c r="C6136">
        <v>13.7</v>
      </c>
      <c r="D6136">
        <v>309.78217548364199</v>
      </c>
      <c r="E6136">
        <v>5912.3058602868423</v>
      </c>
      <c r="F6136">
        <v>0</v>
      </c>
      <c r="J6136">
        <v>864.50839669853576</v>
      </c>
      <c r="K6136">
        <v>4467.2075320512822</v>
      </c>
      <c r="N6136">
        <v>0</v>
      </c>
      <c r="O6136">
        <v>4484.6840150385651</v>
      </c>
    </row>
    <row r="6137" spans="1:15" x14ac:dyDescent="0.25">
      <c r="A6137" s="1">
        <v>45913.624999988417</v>
      </c>
      <c r="B6137">
        <v>6136</v>
      </c>
      <c r="C6137">
        <v>13.6</v>
      </c>
      <c r="D6137">
        <v>773.53614841998296</v>
      </c>
      <c r="E6137">
        <v>4722.6696994526646</v>
      </c>
      <c r="F6137">
        <v>0</v>
      </c>
      <c r="J6137">
        <v>943.1000691256753</v>
      </c>
      <c r="K6137">
        <v>4232.0913461538466</v>
      </c>
      <c r="N6137">
        <v>0</v>
      </c>
      <c r="O6137">
        <v>4191.9584670601334</v>
      </c>
    </row>
    <row r="6138" spans="1:15" x14ac:dyDescent="0.25">
      <c r="A6138" s="1">
        <v>45913.666666655103</v>
      </c>
      <c r="B6138">
        <v>6137</v>
      </c>
      <c r="C6138">
        <v>13.7</v>
      </c>
      <c r="D6138">
        <v>998.21373585087213</v>
      </c>
      <c r="E6138">
        <v>3528.3744743400598</v>
      </c>
      <c r="F6138">
        <v>994.32479999999998</v>
      </c>
      <c r="J6138">
        <v>1100.283413979955</v>
      </c>
      <c r="K6138">
        <v>3761.858974358975</v>
      </c>
      <c r="N6138">
        <v>0</v>
      </c>
      <c r="O6138">
        <v>3831.1615704080282</v>
      </c>
    </row>
    <row r="6139" spans="1:15" x14ac:dyDescent="0.25">
      <c r="A6139" s="1">
        <v>45913.70833332176</v>
      </c>
      <c r="B6139">
        <v>6138</v>
      </c>
      <c r="C6139">
        <v>11.3</v>
      </c>
      <c r="D6139">
        <v>1282.5008629118779</v>
      </c>
      <c r="E6139">
        <v>2491.878113414276</v>
      </c>
      <c r="F6139">
        <v>1100.1564000000001</v>
      </c>
      <c r="J6139">
        <v>1257.466758834234</v>
      </c>
      <c r="K6139">
        <v>3291.626602564103</v>
      </c>
      <c r="N6139">
        <v>0</v>
      </c>
      <c r="O6139">
        <v>3423.5158156607081</v>
      </c>
    </row>
    <row r="6140" spans="1:15" x14ac:dyDescent="0.25">
      <c r="A6140" s="1">
        <v>45913.749999988417</v>
      </c>
      <c r="B6140">
        <v>6139</v>
      </c>
      <c r="C6140">
        <v>8.5</v>
      </c>
      <c r="D6140">
        <v>1617.960972838486</v>
      </c>
      <c r="E6140">
        <v>1695.569056556312</v>
      </c>
      <c r="F6140">
        <v>1223.2164</v>
      </c>
      <c r="J6140">
        <v>1414.6501036885129</v>
      </c>
      <c r="K6140">
        <v>2821.3942307692309</v>
      </c>
      <c r="N6140">
        <v>0</v>
      </c>
      <c r="O6140">
        <v>2991.1802420584008</v>
      </c>
    </row>
    <row r="6141" spans="1:15" x14ac:dyDescent="0.25">
      <c r="A6141" s="1">
        <v>45913.791666655103</v>
      </c>
      <c r="B6141">
        <v>6140</v>
      </c>
      <c r="C6141">
        <v>7.4</v>
      </c>
      <c r="D6141">
        <v>1984.340626455554</v>
      </c>
      <c r="E6141">
        <v>435.55273437499989</v>
      </c>
      <c r="F6141">
        <v>1144.4580000000001</v>
      </c>
      <c r="J6141">
        <v>1571.833448542792</v>
      </c>
      <c r="K6141">
        <v>2351.1618589743589</v>
      </c>
      <c r="N6141">
        <v>2060.9892253239668</v>
      </c>
      <c r="O6141">
        <v>2555.295926114291</v>
      </c>
    </row>
    <row r="6142" spans="1:15" x14ac:dyDescent="0.25">
      <c r="A6142" s="1">
        <v>45913.83333332176</v>
      </c>
      <c r="B6142">
        <v>6141</v>
      </c>
      <c r="C6142">
        <v>6.7</v>
      </c>
      <c r="D6142">
        <v>2350.048566909235</v>
      </c>
      <c r="E6142">
        <v>435.55273437499989</v>
      </c>
      <c r="F6142">
        <v>1129.6908000000001</v>
      </c>
      <c r="J6142">
        <v>1729.016793397072</v>
      </c>
      <c r="K6142">
        <v>1880.9294871794871</v>
      </c>
      <c r="N6142">
        <v>2954.07647974877</v>
      </c>
      <c r="O6142">
        <v>2134.3625684238459</v>
      </c>
    </row>
    <row r="6143" spans="1:15" x14ac:dyDescent="0.25">
      <c r="A6143" s="1">
        <v>45913.874999988417</v>
      </c>
      <c r="B6143">
        <v>6142</v>
      </c>
      <c r="C6143">
        <v>6</v>
      </c>
      <c r="D6143">
        <v>2675.8478706449259</v>
      </c>
      <c r="E6143">
        <v>435.55273437499989</v>
      </c>
      <c r="F6143">
        <v>169.8228</v>
      </c>
      <c r="J6143">
        <v>1886.2001382513511</v>
      </c>
      <c r="K6143">
        <v>1410.697115384615</v>
      </c>
      <c r="N6143">
        <v>3869.7351732181028</v>
      </c>
      <c r="O6143">
        <v>1743.10505859514</v>
      </c>
    </row>
    <row r="6144" spans="1:15" x14ac:dyDescent="0.25">
      <c r="A6144" s="1">
        <v>45913.916666655103</v>
      </c>
      <c r="B6144">
        <v>6143</v>
      </c>
      <c r="C6144">
        <v>5.7</v>
      </c>
      <c r="D6144">
        <v>2921.462883735448</v>
      </c>
      <c r="E6144">
        <v>435.55273437499989</v>
      </c>
      <c r="F6144">
        <v>0</v>
      </c>
      <c r="J6144">
        <v>1886.2001382513511</v>
      </c>
      <c r="K6144">
        <v>1410.697115384615</v>
      </c>
      <c r="N6144">
        <v>4632.9141400598974</v>
      </c>
      <c r="O6144">
        <v>0</v>
      </c>
    </row>
    <row r="6145" spans="1:15" x14ac:dyDescent="0.25">
      <c r="A6145" s="1">
        <v>45913.95833332176</v>
      </c>
      <c r="B6145">
        <v>6144</v>
      </c>
      <c r="C6145">
        <v>5.4</v>
      </c>
      <c r="D6145">
        <v>3053.6723348012101</v>
      </c>
      <c r="E6145">
        <v>435.55273437499989</v>
      </c>
      <c r="F6145">
        <v>0</v>
      </c>
      <c r="J6145">
        <v>1729.016793397072</v>
      </c>
      <c r="K6145">
        <v>1880.9294871794871</v>
      </c>
      <c r="N6145">
        <v>5069.2155106677801</v>
      </c>
      <c r="O6145">
        <v>0</v>
      </c>
    </row>
    <row r="6146" spans="1:15" x14ac:dyDescent="0.25">
      <c r="A6146" s="1">
        <v>45913.999999988417</v>
      </c>
      <c r="B6146">
        <v>6145</v>
      </c>
      <c r="C6146">
        <v>5.3</v>
      </c>
      <c r="D6146">
        <v>2341.66008825175</v>
      </c>
      <c r="E6146">
        <v>83.169921874999986</v>
      </c>
      <c r="F6146">
        <v>0</v>
      </c>
      <c r="J6146">
        <v>1705.6901087400099</v>
      </c>
      <c r="K6146">
        <v>359.16835357624831</v>
      </c>
      <c r="N6146">
        <v>3150.2480455704058</v>
      </c>
      <c r="O6146">
        <v>0</v>
      </c>
    </row>
    <row r="6147" spans="1:15" x14ac:dyDescent="0.25">
      <c r="A6147" s="1">
        <v>45914.041666655103</v>
      </c>
      <c r="B6147">
        <v>6146</v>
      </c>
      <c r="C6147">
        <v>5.2</v>
      </c>
      <c r="D6147">
        <v>2285.8812345244642</v>
      </c>
      <c r="E6147">
        <v>83.169921874999986</v>
      </c>
      <c r="F6147">
        <v>0</v>
      </c>
      <c r="J6147">
        <v>1860.7528458981931</v>
      </c>
      <c r="K6147">
        <v>269.37626518218622</v>
      </c>
      <c r="N6147">
        <v>3041.4213161482899</v>
      </c>
      <c r="O6147">
        <v>0</v>
      </c>
    </row>
    <row r="6148" spans="1:15" x14ac:dyDescent="0.25">
      <c r="A6148" s="1">
        <v>45914.08333332176</v>
      </c>
      <c r="B6148">
        <v>6147</v>
      </c>
      <c r="C6148">
        <v>4.7</v>
      </c>
      <c r="D6148">
        <v>2178.8659368127942</v>
      </c>
      <c r="E6148">
        <v>83.169921874999986</v>
      </c>
      <c r="F6148">
        <v>0</v>
      </c>
      <c r="J6148">
        <v>2015.8155830563751</v>
      </c>
      <c r="K6148">
        <v>179.58417678812421</v>
      </c>
      <c r="N6148">
        <v>2834.9163890972159</v>
      </c>
      <c r="O6148">
        <v>0</v>
      </c>
    </row>
    <row r="6149" spans="1:15" x14ac:dyDescent="0.25">
      <c r="A6149" s="1">
        <v>45914.124999988417</v>
      </c>
      <c r="B6149">
        <v>6148</v>
      </c>
      <c r="C6149">
        <v>5.2</v>
      </c>
      <c r="D6149">
        <v>2029.0880870470619</v>
      </c>
      <c r="E6149">
        <v>83.169921874999986</v>
      </c>
      <c r="F6149">
        <v>0</v>
      </c>
      <c r="J6149">
        <v>2170.8783202145578</v>
      </c>
      <c r="K6149">
        <v>89.792088394062077</v>
      </c>
      <c r="N6149">
        <v>2551.1486133520661</v>
      </c>
      <c r="O6149">
        <v>0</v>
      </c>
    </row>
    <row r="6150" spans="1:15" x14ac:dyDescent="0.25">
      <c r="A6150" s="1">
        <v>45914.166666655103</v>
      </c>
      <c r="B6150">
        <v>6149</v>
      </c>
      <c r="C6150">
        <v>4.9000000000000004</v>
      </c>
      <c r="D6150">
        <v>1847.845197973274</v>
      </c>
      <c r="E6150">
        <v>83.169921874999986</v>
      </c>
      <c r="F6150">
        <v>19.689599999999999</v>
      </c>
      <c r="J6150">
        <v>2325.94105737274</v>
      </c>
      <c r="K6150">
        <v>0</v>
      </c>
      <c r="N6150">
        <v>2216.4763260443501</v>
      </c>
      <c r="O6150">
        <v>0</v>
      </c>
    </row>
    <row r="6151" spans="1:15" x14ac:dyDescent="0.25">
      <c r="A6151" s="1">
        <v>45914.20833332176</v>
      </c>
      <c r="B6151">
        <v>6150</v>
      </c>
      <c r="C6151">
        <v>7</v>
      </c>
      <c r="D6151">
        <v>1647.854493630502</v>
      </c>
      <c r="E6151">
        <v>83.169921874999986</v>
      </c>
      <c r="F6151">
        <v>982.01879999999983</v>
      </c>
      <c r="J6151">
        <v>2325.94105737274</v>
      </c>
      <c r="K6151">
        <v>0</v>
      </c>
      <c r="N6151">
        <v>1859.183558585944</v>
      </c>
      <c r="O6151">
        <v>497.31178416138852</v>
      </c>
    </row>
    <row r="6152" spans="1:15" x14ac:dyDescent="0.25">
      <c r="A6152" s="1">
        <v>45914.249999988417</v>
      </c>
      <c r="B6152">
        <v>6151</v>
      </c>
      <c r="C6152">
        <v>12.1</v>
      </c>
      <c r="D6152">
        <v>1441.7943305733099</v>
      </c>
      <c r="E6152">
        <v>83.169921874999986</v>
      </c>
      <c r="F6152">
        <v>974.63519999999983</v>
      </c>
      <c r="J6152">
        <v>1860.7528458981931</v>
      </c>
      <c r="K6152">
        <v>269.37626518218622</v>
      </c>
      <c r="N6152">
        <v>1505.6127291699279</v>
      </c>
      <c r="O6152">
        <v>655.06034804060596</v>
      </c>
    </row>
    <row r="6153" spans="1:15" x14ac:dyDescent="0.25">
      <c r="A6153" s="1">
        <v>45914.291666655103</v>
      </c>
      <c r="B6153">
        <v>6152</v>
      </c>
      <c r="C6153">
        <v>13.9</v>
      </c>
      <c r="D6153">
        <v>1241.0201034664119</v>
      </c>
      <c r="E6153">
        <v>83.169921874999986</v>
      </c>
      <c r="F6153">
        <v>1235.5224000000001</v>
      </c>
      <c r="J6153">
        <v>1550.627371581827</v>
      </c>
      <c r="K6153">
        <v>448.96044197031028</v>
      </c>
      <c r="N6153">
        <v>1177.1616909869049</v>
      </c>
      <c r="O6153">
        <v>824.12251535382131</v>
      </c>
    </row>
    <row r="6154" spans="1:15" x14ac:dyDescent="0.25">
      <c r="A6154" s="1">
        <v>45914.33333332176</v>
      </c>
      <c r="B6154">
        <v>6153</v>
      </c>
      <c r="C6154">
        <v>14.3</v>
      </c>
      <c r="D6154">
        <v>1054.626424442768</v>
      </c>
      <c r="E6154">
        <v>593.18329949434394</v>
      </c>
      <c r="F6154">
        <v>1156.7639999999999</v>
      </c>
      <c r="J6154">
        <v>1395.564634423645</v>
      </c>
      <c r="K6154">
        <v>538.75253036437243</v>
      </c>
      <c r="N6154">
        <v>0</v>
      </c>
      <c r="O6154">
        <v>990.28489249403094</v>
      </c>
    </row>
    <row r="6155" spans="1:15" x14ac:dyDescent="0.25">
      <c r="A6155" s="1">
        <v>45914.374999988417</v>
      </c>
      <c r="B6155">
        <v>6154</v>
      </c>
      <c r="C6155">
        <v>15.1</v>
      </c>
      <c r="D6155">
        <v>888.9429877212151</v>
      </c>
      <c r="E6155">
        <v>1162.868250767837</v>
      </c>
      <c r="F6155">
        <v>228.89160000000001</v>
      </c>
      <c r="J6155">
        <v>1240.501897265462</v>
      </c>
      <c r="K6155">
        <v>628.54461875843447</v>
      </c>
      <c r="N6155">
        <v>0</v>
      </c>
      <c r="O6155">
        <v>1136.5444728821949</v>
      </c>
    </row>
    <row r="6156" spans="1:15" x14ac:dyDescent="0.25">
      <c r="A6156" s="1">
        <v>45914.416666655103</v>
      </c>
      <c r="B6156">
        <v>6155</v>
      </c>
      <c r="C6156">
        <v>13.9</v>
      </c>
      <c r="D6156">
        <v>747.46265289544294</v>
      </c>
      <c r="E6156">
        <v>1863.2915226600039</v>
      </c>
      <c r="F6156">
        <v>83.680799999999977</v>
      </c>
      <c r="J6156">
        <v>1162.97052868637</v>
      </c>
      <c r="K6156">
        <v>673.44066295546554</v>
      </c>
      <c r="N6156">
        <v>0</v>
      </c>
      <c r="O6156">
        <v>1245.8639558327829</v>
      </c>
    </row>
    <row r="6157" spans="1:15" x14ac:dyDescent="0.25">
      <c r="A6157" s="1">
        <v>45914.45833332176</v>
      </c>
      <c r="B6157">
        <v>6156</v>
      </c>
      <c r="C6157">
        <v>15.8</v>
      </c>
      <c r="D6157">
        <v>631.12713161611214</v>
      </c>
      <c r="E6157">
        <v>2368.8913020778141</v>
      </c>
      <c r="F6157">
        <v>0</v>
      </c>
      <c r="J6157">
        <v>1085.4391601072789</v>
      </c>
      <c r="K6157">
        <v>718.33670715249661</v>
      </c>
      <c r="N6157">
        <v>0</v>
      </c>
      <c r="O6157">
        <v>1304.4057812351739</v>
      </c>
    </row>
    <row r="6158" spans="1:15" x14ac:dyDescent="0.25">
      <c r="A6158" s="1">
        <v>45914.499999988417</v>
      </c>
      <c r="B6158">
        <v>6157</v>
      </c>
      <c r="C6158">
        <v>16.600000000000001</v>
      </c>
      <c r="D6158">
        <v>631.12713161611214</v>
      </c>
      <c r="E6158">
        <v>2368.8913020778141</v>
      </c>
      <c r="F6158">
        <v>0</v>
      </c>
      <c r="J6158">
        <v>930.37642294909631</v>
      </c>
      <c r="K6158">
        <v>808.12879554655865</v>
      </c>
      <c r="N6158">
        <v>0</v>
      </c>
      <c r="O6158">
        <v>1304.4057812351739</v>
      </c>
    </row>
    <row r="6159" spans="1:15" x14ac:dyDescent="0.25">
      <c r="A6159" s="1">
        <v>45914.541666655103</v>
      </c>
      <c r="B6159">
        <v>6158</v>
      </c>
      <c r="C6159">
        <v>16.8</v>
      </c>
      <c r="D6159">
        <v>747.46265289544294</v>
      </c>
      <c r="E6159">
        <v>1863.2915226600039</v>
      </c>
      <c r="F6159">
        <v>0</v>
      </c>
      <c r="J6159">
        <v>852.84505437000496</v>
      </c>
      <c r="K6159">
        <v>853.02483974358972</v>
      </c>
      <c r="N6159">
        <v>0</v>
      </c>
      <c r="O6159">
        <v>1245.8639558327829</v>
      </c>
    </row>
    <row r="6160" spans="1:15" x14ac:dyDescent="0.25">
      <c r="A6160" s="1">
        <v>45914.58333332176</v>
      </c>
      <c r="B6160">
        <v>6159</v>
      </c>
      <c r="C6160">
        <v>15.8</v>
      </c>
      <c r="D6160">
        <v>888.9429877212151</v>
      </c>
      <c r="E6160">
        <v>1162.868250767837</v>
      </c>
      <c r="F6160">
        <v>0</v>
      </c>
      <c r="J6160">
        <v>852.84505437000496</v>
      </c>
      <c r="K6160">
        <v>853.02483974358972</v>
      </c>
      <c r="N6160">
        <v>0</v>
      </c>
      <c r="O6160">
        <v>1136.5444728821949</v>
      </c>
    </row>
    <row r="6161" spans="1:15" x14ac:dyDescent="0.25">
      <c r="A6161" s="1">
        <v>45914.624999988417</v>
      </c>
      <c r="B6161">
        <v>6160</v>
      </c>
      <c r="C6161">
        <v>15.4</v>
      </c>
      <c r="D6161">
        <v>1054.626424442768</v>
      </c>
      <c r="E6161">
        <v>593.18329949434394</v>
      </c>
      <c r="F6161">
        <v>19.689599999999999</v>
      </c>
      <c r="J6161">
        <v>930.37642294909631</v>
      </c>
      <c r="K6161">
        <v>808.12879554655865</v>
      </c>
      <c r="N6161">
        <v>0</v>
      </c>
      <c r="O6161">
        <v>990.28489249403094</v>
      </c>
    </row>
    <row r="6162" spans="1:15" x14ac:dyDescent="0.25">
      <c r="A6162" s="1">
        <v>45914.666666655103</v>
      </c>
      <c r="B6162">
        <v>6161</v>
      </c>
      <c r="C6162">
        <v>14.4</v>
      </c>
      <c r="D6162">
        <v>1241.0201034664119</v>
      </c>
      <c r="E6162">
        <v>83.169921874999986</v>
      </c>
      <c r="F6162">
        <v>1058.316</v>
      </c>
      <c r="J6162">
        <v>1085.4391601072789</v>
      </c>
      <c r="K6162">
        <v>718.33670715249661</v>
      </c>
      <c r="N6162">
        <v>1177.1616909869049</v>
      </c>
      <c r="O6162">
        <v>824.12251535382131</v>
      </c>
    </row>
    <row r="6163" spans="1:15" x14ac:dyDescent="0.25">
      <c r="A6163" s="1">
        <v>45914.70833332176</v>
      </c>
      <c r="B6163">
        <v>6162</v>
      </c>
      <c r="C6163">
        <v>12.7</v>
      </c>
      <c r="D6163">
        <v>1441.7943305733099</v>
      </c>
      <c r="E6163">
        <v>83.169921874999986</v>
      </c>
      <c r="F6163">
        <v>1183.8371999999999</v>
      </c>
      <c r="J6163">
        <v>1240.501897265462</v>
      </c>
      <c r="K6163">
        <v>628.54461875843447</v>
      </c>
      <c r="N6163">
        <v>1505.6127291699279</v>
      </c>
      <c r="O6163">
        <v>655.06034804060596</v>
      </c>
    </row>
    <row r="6164" spans="1:15" x14ac:dyDescent="0.25">
      <c r="A6164" s="1">
        <v>45914.749999988417</v>
      </c>
      <c r="B6164">
        <v>6163</v>
      </c>
      <c r="C6164">
        <v>11.1</v>
      </c>
      <c r="D6164">
        <v>1647.854493630502</v>
      </c>
      <c r="E6164">
        <v>83.169921874999986</v>
      </c>
      <c r="F6164">
        <v>1225.6776</v>
      </c>
      <c r="J6164">
        <v>1395.564634423645</v>
      </c>
      <c r="K6164">
        <v>538.75253036437243</v>
      </c>
      <c r="N6164">
        <v>1859.183558585944</v>
      </c>
      <c r="O6164">
        <v>497.31178416138852</v>
      </c>
    </row>
    <row r="6165" spans="1:15" x14ac:dyDescent="0.25">
      <c r="A6165" s="1">
        <v>45914.791666655103</v>
      </c>
      <c r="B6165">
        <v>6164</v>
      </c>
      <c r="C6165">
        <v>8.6</v>
      </c>
      <c r="D6165">
        <v>1847.845197973274</v>
      </c>
      <c r="E6165">
        <v>83.169921874999986</v>
      </c>
      <c r="F6165">
        <v>1149.3804</v>
      </c>
      <c r="J6165">
        <v>1550.627371581827</v>
      </c>
      <c r="K6165">
        <v>448.96044197031028</v>
      </c>
      <c r="N6165">
        <v>2216.4763260443501</v>
      </c>
      <c r="O6165">
        <v>0</v>
      </c>
    </row>
    <row r="6166" spans="1:15" x14ac:dyDescent="0.25">
      <c r="A6166" s="1">
        <v>45914.83333332176</v>
      </c>
      <c r="B6166">
        <v>6165</v>
      </c>
      <c r="C6166">
        <v>7.6</v>
      </c>
      <c r="D6166">
        <v>2029.0880870470619</v>
      </c>
      <c r="E6166">
        <v>83.169921874999986</v>
      </c>
      <c r="F6166">
        <v>1124.7683999999999</v>
      </c>
      <c r="J6166">
        <v>1705.6901087400099</v>
      </c>
      <c r="K6166">
        <v>359.16835357624831</v>
      </c>
      <c r="N6166">
        <v>2551.1486133520661</v>
      </c>
      <c r="O6166">
        <v>0</v>
      </c>
    </row>
    <row r="6167" spans="1:15" x14ac:dyDescent="0.25">
      <c r="A6167" s="1">
        <v>45914.874999988417</v>
      </c>
      <c r="B6167">
        <v>6166</v>
      </c>
      <c r="C6167">
        <v>6.3</v>
      </c>
      <c r="D6167">
        <v>2178.8659368127942</v>
      </c>
      <c r="E6167">
        <v>83.169921874999986</v>
      </c>
      <c r="F6167">
        <v>147.672</v>
      </c>
      <c r="J6167">
        <v>1860.7528458981931</v>
      </c>
      <c r="K6167">
        <v>269.37626518218622</v>
      </c>
      <c r="N6167">
        <v>2834.9163890972159</v>
      </c>
      <c r="O6167">
        <v>0</v>
      </c>
    </row>
    <row r="6168" spans="1:15" x14ac:dyDescent="0.25">
      <c r="A6168" s="1">
        <v>45914.916666655103</v>
      </c>
      <c r="B6168">
        <v>6167</v>
      </c>
      <c r="C6168">
        <v>5.4</v>
      </c>
      <c r="D6168">
        <v>2285.8812345244642</v>
      </c>
      <c r="E6168">
        <v>83.169921874999986</v>
      </c>
      <c r="F6168">
        <v>0</v>
      </c>
      <c r="J6168">
        <v>1860.7528458981931</v>
      </c>
      <c r="K6168">
        <v>269.37626518218622</v>
      </c>
      <c r="N6168">
        <v>3041.4213161482899</v>
      </c>
      <c r="O6168">
        <v>0</v>
      </c>
    </row>
    <row r="6169" spans="1:15" x14ac:dyDescent="0.25">
      <c r="A6169" s="1">
        <v>45914.95833332176</v>
      </c>
      <c r="B6169">
        <v>6168</v>
      </c>
      <c r="C6169">
        <v>5.0999999999999996</v>
      </c>
      <c r="D6169">
        <v>2341.66008825175</v>
      </c>
      <c r="E6169">
        <v>83.169921874999986</v>
      </c>
      <c r="F6169">
        <v>0</v>
      </c>
      <c r="J6169">
        <v>1705.6901087400099</v>
      </c>
      <c r="K6169">
        <v>359.16835357624831</v>
      </c>
      <c r="N6169">
        <v>3150.2480455704058</v>
      </c>
      <c r="O6169">
        <v>0</v>
      </c>
    </row>
    <row r="6170" spans="1:15" x14ac:dyDescent="0.25">
      <c r="A6170" s="1">
        <v>45914.999999988417</v>
      </c>
      <c r="B6170">
        <v>6169</v>
      </c>
      <c r="C6170">
        <v>4.3</v>
      </c>
      <c r="D6170">
        <v>2355.4984232906818</v>
      </c>
      <c r="E6170">
        <v>38.724218749999999</v>
      </c>
      <c r="F6170">
        <v>0</v>
      </c>
      <c r="J6170">
        <v>1715.7700991347549</v>
      </c>
      <c r="K6170">
        <v>167.23009446693661</v>
      </c>
      <c r="N6170">
        <v>2819.7569288419049</v>
      </c>
      <c r="O6170">
        <v>0</v>
      </c>
    </row>
    <row r="6171" spans="1:15" x14ac:dyDescent="0.25">
      <c r="A6171" s="1">
        <v>45915.041666655103</v>
      </c>
      <c r="B6171">
        <v>6170</v>
      </c>
      <c r="C6171">
        <v>4.4000000000000004</v>
      </c>
      <c r="D6171">
        <v>2299.3899374063458</v>
      </c>
      <c r="E6171">
        <v>38.724218749999999</v>
      </c>
      <c r="F6171">
        <v>0</v>
      </c>
      <c r="J6171">
        <v>1871.7491990560959</v>
      </c>
      <c r="K6171">
        <v>125.4225708502024</v>
      </c>
      <c r="N6171">
        <v>2742.5082133714818</v>
      </c>
      <c r="O6171">
        <v>0</v>
      </c>
    </row>
    <row r="6172" spans="1:15" x14ac:dyDescent="0.25">
      <c r="A6172" s="1">
        <v>45915.08333332176</v>
      </c>
      <c r="B6172">
        <v>6171</v>
      </c>
      <c r="C6172">
        <v>4.8</v>
      </c>
      <c r="D6172">
        <v>2191.7422193227121</v>
      </c>
      <c r="E6172">
        <v>38.724218749999999</v>
      </c>
      <c r="F6172">
        <v>0</v>
      </c>
      <c r="J6172">
        <v>2027.7282989774369</v>
      </c>
      <c r="K6172">
        <v>83.615047233468289</v>
      </c>
      <c r="N6172">
        <v>2594.3016129933289</v>
      </c>
      <c r="O6172">
        <v>0</v>
      </c>
    </row>
    <row r="6173" spans="1:15" x14ac:dyDescent="0.25">
      <c r="A6173" s="1">
        <v>45915.124999988417</v>
      </c>
      <c r="B6173">
        <v>6172</v>
      </c>
      <c r="C6173">
        <v>3.8</v>
      </c>
      <c r="D6173">
        <v>2041.079238501082</v>
      </c>
      <c r="E6173">
        <v>38.724218749999999</v>
      </c>
      <c r="F6173">
        <v>0</v>
      </c>
      <c r="J6173">
        <v>2183.707398898779</v>
      </c>
      <c r="K6173">
        <v>41.807523616734137</v>
      </c>
      <c r="N6173">
        <v>2386.872708898356</v>
      </c>
      <c r="O6173">
        <v>0</v>
      </c>
    </row>
    <row r="6174" spans="1:15" x14ac:dyDescent="0.25">
      <c r="A6174" s="1">
        <v>45915.166666655103</v>
      </c>
      <c r="B6174">
        <v>6173</v>
      </c>
      <c r="C6174">
        <v>3.5</v>
      </c>
      <c r="D6174">
        <v>1858.7652717610649</v>
      </c>
      <c r="E6174">
        <v>38.724218749999999</v>
      </c>
      <c r="F6174">
        <v>22.15079999999999</v>
      </c>
      <c r="J6174">
        <v>2339.6864988201201</v>
      </c>
      <c r="K6174">
        <v>0</v>
      </c>
      <c r="N6174">
        <v>2135.8675441534692</v>
      </c>
      <c r="O6174">
        <v>0</v>
      </c>
    </row>
    <row r="6175" spans="1:15" x14ac:dyDescent="0.25">
      <c r="A6175" s="1">
        <v>45915.20833332176</v>
      </c>
      <c r="B6175">
        <v>6174</v>
      </c>
      <c r="C6175">
        <v>5.0999999999999996</v>
      </c>
      <c r="D6175">
        <v>1657.5926971779229</v>
      </c>
      <c r="E6175">
        <v>38.724218749999999</v>
      </c>
      <c r="F6175">
        <v>994.32479999999998</v>
      </c>
      <c r="J6175">
        <v>2339.6864988201201</v>
      </c>
      <c r="K6175">
        <v>0</v>
      </c>
      <c r="N6175">
        <v>1858.8983347818059</v>
      </c>
      <c r="O6175">
        <v>0</v>
      </c>
    </row>
    <row r="6176" spans="1:15" x14ac:dyDescent="0.25">
      <c r="A6176" s="1">
        <v>45915.249999988417</v>
      </c>
      <c r="B6176">
        <v>6175</v>
      </c>
      <c r="C6176">
        <v>8.6</v>
      </c>
      <c r="D6176">
        <v>1450.314795650118</v>
      </c>
      <c r="E6176">
        <v>38.724218749999999</v>
      </c>
      <c r="F6176">
        <v>1242.9059999999999</v>
      </c>
      <c r="J6176">
        <v>1871.7491990560959</v>
      </c>
      <c r="K6176">
        <v>125.4225708502024</v>
      </c>
      <c r="N6176">
        <v>1573.5234688223929</v>
      </c>
      <c r="O6176">
        <v>276.81517071349072</v>
      </c>
    </row>
    <row r="6177" spans="1:15" x14ac:dyDescent="0.25">
      <c r="A6177" s="1">
        <v>45915.291666655103</v>
      </c>
      <c r="B6177">
        <v>6176</v>
      </c>
      <c r="C6177">
        <v>13.3</v>
      </c>
      <c r="D6177">
        <v>1248.3540679764531</v>
      </c>
      <c r="E6177">
        <v>38.724218749999999</v>
      </c>
      <c r="F6177">
        <v>1265.0568000000001</v>
      </c>
      <c r="J6177">
        <v>1559.790999213413</v>
      </c>
      <c r="K6177">
        <v>209.03761808367071</v>
      </c>
      <c r="N6177">
        <v>1295.469150614206</v>
      </c>
      <c r="O6177">
        <v>378.36147802370061</v>
      </c>
    </row>
    <row r="6178" spans="1:15" x14ac:dyDescent="0.25">
      <c r="A6178" s="1">
        <v>45915.33333332176</v>
      </c>
      <c r="B6178">
        <v>6177</v>
      </c>
      <c r="C6178">
        <v>15</v>
      </c>
      <c r="D6178">
        <v>1060.8588720450341</v>
      </c>
      <c r="E6178">
        <v>38.724218749999999</v>
      </c>
      <c r="F6178">
        <v>1161.6864</v>
      </c>
      <c r="J6178">
        <v>1403.811899292072</v>
      </c>
      <c r="K6178">
        <v>250.84514170040489</v>
      </c>
      <c r="N6178">
        <v>1037.3306032216619</v>
      </c>
      <c r="O6178">
        <v>485.82575447797188</v>
      </c>
    </row>
    <row r="6179" spans="1:15" x14ac:dyDescent="0.25">
      <c r="A6179" s="1">
        <v>45915.374999988417</v>
      </c>
      <c r="B6179">
        <v>6178</v>
      </c>
      <c r="C6179">
        <v>15.8</v>
      </c>
      <c r="D6179">
        <v>894.19630819941426</v>
      </c>
      <c r="E6179">
        <v>403.1323086863415</v>
      </c>
      <c r="F6179">
        <v>211.66319999999999</v>
      </c>
      <c r="J6179">
        <v>1247.832799370731</v>
      </c>
      <c r="K6179">
        <v>292.652665317139</v>
      </c>
      <c r="N6179">
        <v>0</v>
      </c>
      <c r="O6179">
        <v>586.01772099910022</v>
      </c>
    </row>
    <row r="6180" spans="1:15" x14ac:dyDescent="0.25">
      <c r="A6180" s="1">
        <v>45915.416666655103</v>
      </c>
      <c r="B6180">
        <v>6179</v>
      </c>
      <c r="C6180">
        <v>16</v>
      </c>
      <c r="D6180">
        <v>751.87987752669915</v>
      </c>
      <c r="E6180">
        <v>925.11973245933928</v>
      </c>
      <c r="F6180">
        <v>86.141999999999996</v>
      </c>
      <c r="J6180">
        <v>1169.84324941006</v>
      </c>
      <c r="K6180">
        <v>313.5564271255061</v>
      </c>
      <c r="N6180">
        <v>0</v>
      </c>
      <c r="O6180">
        <v>664.04507401987746</v>
      </c>
    </row>
    <row r="6181" spans="1:15" x14ac:dyDescent="0.25">
      <c r="A6181" s="1">
        <v>45915.45833332176</v>
      </c>
      <c r="B6181">
        <v>6180</v>
      </c>
      <c r="C6181">
        <v>16.100000000000001</v>
      </c>
      <c r="D6181">
        <v>634.85685684108432</v>
      </c>
      <c r="E6181">
        <v>1421.1674901043191</v>
      </c>
      <c r="F6181">
        <v>0</v>
      </c>
      <c r="J6181">
        <v>1091.8536994493891</v>
      </c>
      <c r="K6181">
        <v>334.46018893387321</v>
      </c>
      <c r="N6181">
        <v>0</v>
      </c>
      <c r="O6181">
        <v>706.87230176585933</v>
      </c>
    </row>
    <row r="6182" spans="1:15" x14ac:dyDescent="0.25">
      <c r="A6182" s="1">
        <v>45915.499999988417</v>
      </c>
      <c r="B6182">
        <v>6181</v>
      </c>
      <c r="C6182">
        <v>17.7</v>
      </c>
      <c r="D6182">
        <v>634.85685684108432</v>
      </c>
      <c r="E6182">
        <v>1421.1674901043191</v>
      </c>
      <c r="F6182">
        <v>0</v>
      </c>
      <c r="J6182">
        <v>935.87459952804795</v>
      </c>
      <c r="K6182">
        <v>376.26771255060731</v>
      </c>
      <c r="N6182">
        <v>0</v>
      </c>
      <c r="O6182">
        <v>706.87230176585933</v>
      </c>
    </row>
    <row r="6183" spans="1:15" x14ac:dyDescent="0.25">
      <c r="A6183" s="1">
        <v>45915.541666655103</v>
      </c>
      <c r="B6183">
        <v>6182</v>
      </c>
      <c r="C6183">
        <v>16.7</v>
      </c>
      <c r="D6183">
        <v>751.87987752669915</v>
      </c>
      <c r="E6183">
        <v>925.11973245933928</v>
      </c>
      <c r="F6183">
        <v>0</v>
      </c>
      <c r="J6183">
        <v>857.88504956737734</v>
      </c>
      <c r="K6183">
        <v>397.17147435897442</v>
      </c>
      <c r="N6183">
        <v>0</v>
      </c>
      <c r="O6183">
        <v>664.04507401987746</v>
      </c>
    </row>
    <row r="6184" spans="1:15" x14ac:dyDescent="0.25">
      <c r="A6184" s="1">
        <v>45915.58333332176</v>
      </c>
      <c r="B6184">
        <v>6183</v>
      </c>
      <c r="C6184">
        <v>17.8</v>
      </c>
      <c r="D6184">
        <v>894.19630819941426</v>
      </c>
      <c r="E6184">
        <v>403.1323086863415</v>
      </c>
      <c r="F6184">
        <v>0</v>
      </c>
      <c r="J6184">
        <v>857.88504956737734</v>
      </c>
      <c r="K6184">
        <v>397.17147435897442</v>
      </c>
      <c r="N6184">
        <v>0</v>
      </c>
      <c r="O6184">
        <v>586.01772099910022</v>
      </c>
    </row>
    <row r="6185" spans="1:15" x14ac:dyDescent="0.25">
      <c r="A6185" s="1">
        <v>45915.624999988417</v>
      </c>
      <c r="B6185">
        <v>6184</v>
      </c>
      <c r="C6185">
        <v>17</v>
      </c>
      <c r="D6185">
        <v>1060.8588720450341</v>
      </c>
      <c r="E6185">
        <v>38.724218749999999</v>
      </c>
      <c r="F6185">
        <v>61.529999999999987</v>
      </c>
      <c r="J6185">
        <v>935.87459952804795</v>
      </c>
      <c r="K6185">
        <v>376.26771255060731</v>
      </c>
      <c r="N6185">
        <v>1037.3306032216619</v>
      </c>
      <c r="O6185">
        <v>485.82575447797188</v>
      </c>
    </row>
    <row r="6186" spans="1:15" x14ac:dyDescent="0.25">
      <c r="A6186" s="1">
        <v>45915.666666655103</v>
      </c>
      <c r="B6186">
        <v>6185</v>
      </c>
      <c r="C6186">
        <v>16.100000000000001</v>
      </c>
      <c r="D6186">
        <v>1248.3540679764531</v>
      </c>
      <c r="E6186">
        <v>38.724218749999999</v>
      </c>
      <c r="F6186">
        <v>1144.4580000000001</v>
      </c>
      <c r="J6186">
        <v>1091.8536994493891</v>
      </c>
      <c r="K6186">
        <v>334.46018893387321</v>
      </c>
      <c r="N6186">
        <v>1295.469150614206</v>
      </c>
      <c r="O6186">
        <v>378.36147802370061</v>
      </c>
    </row>
    <row r="6187" spans="1:15" x14ac:dyDescent="0.25">
      <c r="A6187" s="1">
        <v>45915.70833332176</v>
      </c>
      <c r="B6187">
        <v>6186</v>
      </c>
      <c r="C6187">
        <v>12.5</v>
      </c>
      <c r="D6187">
        <v>1450.314795650118</v>
      </c>
      <c r="E6187">
        <v>38.724218749999999</v>
      </c>
      <c r="F6187">
        <v>1247.8284000000001</v>
      </c>
      <c r="J6187">
        <v>1247.832799370731</v>
      </c>
      <c r="K6187">
        <v>292.652665317139</v>
      </c>
      <c r="N6187">
        <v>1573.5234688223929</v>
      </c>
      <c r="O6187">
        <v>276.81517071349072</v>
      </c>
    </row>
    <row r="6188" spans="1:15" x14ac:dyDescent="0.25">
      <c r="A6188" s="1">
        <v>45915.749999988417</v>
      </c>
      <c r="B6188">
        <v>6187</v>
      </c>
      <c r="C6188">
        <v>9.5</v>
      </c>
      <c r="D6188">
        <v>1657.5926971779229</v>
      </c>
      <c r="E6188">
        <v>38.724218749999999</v>
      </c>
      <c r="F6188">
        <v>1267.518</v>
      </c>
      <c r="J6188">
        <v>1403.811899292072</v>
      </c>
      <c r="K6188">
        <v>250.84514170040489</v>
      </c>
      <c r="N6188">
        <v>1858.8983347818059</v>
      </c>
      <c r="O6188">
        <v>0</v>
      </c>
    </row>
    <row r="6189" spans="1:15" x14ac:dyDescent="0.25">
      <c r="A6189" s="1">
        <v>45915.791666655103</v>
      </c>
      <c r="B6189">
        <v>6188</v>
      </c>
      <c r="C6189">
        <v>8.6</v>
      </c>
      <c r="D6189">
        <v>1858.7652717610649</v>
      </c>
      <c r="E6189">
        <v>38.724218749999999</v>
      </c>
      <c r="F6189">
        <v>1186.2983999999999</v>
      </c>
      <c r="J6189">
        <v>1559.790999213413</v>
      </c>
      <c r="K6189">
        <v>209.03761808367071</v>
      </c>
      <c r="N6189">
        <v>2135.8675441534692</v>
      </c>
      <c r="O6189">
        <v>0</v>
      </c>
    </row>
    <row r="6190" spans="1:15" x14ac:dyDescent="0.25">
      <c r="A6190" s="1">
        <v>45915.83333332176</v>
      </c>
      <c r="B6190">
        <v>6189</v>
      </c>
      <c r="C6190">
        <v>7.6</v>
      </c>
      <c r="D6190">
        <v>2041.079238501082</v>
      </c>
      <c r="E6190">
        <v>38.724218749999999</v>
      </c>
      <c r="F6190">
        <v>1124.7683999999999</v>
      </c>
      <c r="J6190">
        <v>1715.7700991347549</v>
      </c>
      <c r="K6190">
        <v>167.23009446693661</v>
      </c>
      <c r="N6190">
        <v>2386.872708898356</v>
      </c>
      <c r="O6190">
        <v>0</v>
      </c>
    </row>
    <row r="6191" spans="1:15" x14ac:dyDescent="0.25">
      <c r="A6191" s="1">
        <v>45915.874999988417</v>
      </c>
      <c r="B6191">
        <v>6190</v>
      </c>
      <c r="C6191">
        <v>7.2</v>
      </c>
      <c r="D6191">
        <v>2191.7422193227121</v>
      </c>
      <c r="E6191">
        <v>38.724218749999999</v>
      </c>
      <c r="F6191">
        <v>169.8228</v>
      </c>
      <c r="J6191">
        <v>1871.7491990560959</v>
      </c>
      <c r="K6191">
        <v>125.4225708502024</v>
      </c>
      <c r="N6191">
        <v>2594.3016129933289</v>
      </c>
      <c r="O6191">
        <v>0</v>
      </c>
    </row>
    <row r="6192" spans="1:15" x14ac:dyDescent="0.25">
      <c r="A6192" s="1">
        <v>45915.916666655103</v>
      </c>
      <c r="B6192">
        <v>6191</v>
      </c>
      <c r="C6192">
        <v>6.9</v>
      </c>
      <c r="D6192">
        <v>2299.3899374063458</v>
      </c>
      <c r="E6192">
        <v>38.724218749999999</v>
      </c>
      <c r="F6192">
        <v>0</v>
      </c>
      <c r="J6192">
        <v>1871.7491990560959</v>
      </c>
      <c r="K6192">
        <v>125.4225708502024</v>
      </c>
      <c r="N6192">
        <v>2742.5082133714818</v>
      </c>
      <c r="O6192">
        <v>0</v>
      </c>
    </row>
    <row r="6193" spans="1:15" x14ac:dyDescent="0.25">
      <c r="A6193" s="1">
        <v>45915.95833332176</v>
      </c>
      <c r="B6193">
        <v>6192</v>
      </c>
      <c r="C6193">
        <v>7</v>
      </c>
      <c r="D6193">
        <v>2355.4984232906818</v>
      </c>
      <c r="E6193">
        <v>38.724218749999999</v>
      </c>
      <c r="F6193">
        <v>22.15079999999999</v>
      </c>
      <c r="J6193">
        <v>1715.7700991347549</v>
      </c>
      <c r="K6193">
        <v>167.23009446693661</v>
      </c>
      <c r="N6193">
        <v>2819.7569288419049</v>
      </c>
      <c r="O6193">
        <v>0</v>
      </c>
    </row>
    <row r="6194" spans="1:15" x14ac:dyDescent="0.25">
      <c r="A6194" s="1">
        <v>45915.999999988417</v>
      </c>
      <c r="B6194">
        <v>6193</v>
      </c>
      <c r="C6194">
        <v>6.5</v>
      </c>
      <c r="D6194">
        <v>2456.785725887396</v>
      </c>
      <c r="E6194">
        <v>60.599739583333317</v>
      </c>
      <c r="F6194">
        <v>127.9824</v>
      </c>
      <c r="J6194">
        <v>1789.548847402679</v>
      </c>
      <c r="K6194">
        <v>261.69928025191177</v>
      </c>
      <c r="N6194">
        <v>3124.64270756322</v>
      </c>
      <c r="O6194">
        <v>0</v>
      </c>
    </row>
    <row r="6195" spans="1:15" x14ac:dyDescent="0.25">
      <c r="A6195" s="1">
        <v>45916.041666655103</v>
      </c>
      <c r="B6195">
        <v>6194</v>
      </c>
      <c r="C6195">
        <v>6.3</v>
      </c>
      <c r="D6195">
        <v>2398.26455437703</v>
      </c>
      <c r="E6195">
        <v>60.599739583333317</v>
      </c>
      <c r="F6195">
        <v>130.4436</v>
      </c>
      <c r="J6195">
        <v>1952.235106257468</v>
      </c>
      <c r="K6195">
        <v>196.27446018893389</v>
      </c>
      <c r="N6195">
        <v>3076.365934027604</v>
      </c>
      <c r="O6195">
        <v>0</v>
      </c>
    </row>
    <row r="6196" spans="1:15" x14ac:dyDescent="0.25">
      <c r="A6196" s="1">
        <v>45916.08333332176</v>
      </c>
      <c r="B6196">
        <v>6195</v>
      </c>
      <c r="C6196">
        <v>6.2</v>
      </c>
      <c r="D6196">
        <v>2285.987944638207</v>
      </c>
      <c r="E6196">
        <v>60.599739583333317</v>
      </c>
      <c r="F6196">
        <v>83.680799999999977</v>
      </c>
      <c r="J6196">
        <v>2114.9213651122568</v>
      </c>
      <c r="K6196">
        <v>130.84964012595589</v>
      </c>
      <c r="N6196">
        <v>2935.9650479957022</v>
      </c>
      <c r="O6196">
        <v>0</v>
      </c>
    </row>
    <row r="6197" spans="1:15" x14ac:dyDescent="0.25">
      <c r="A6197" s="1">
        <v>45916.124999988417</v>
      </c>
      <c r="B6197">
        <v>6196</v>
      </c>
      <c r="C6197">
        <v>6.5</v>
      </c>
      <c r="D6197">
        <v>2128.8463999688088</v>
      </c>
      <c r="E6197">
        <v>60.599739583333317</v>
      </c>
      <c r="F6197">
        <v>0</v>
      </c>
      <c r="J6197">
        <v>2277.607623967046</v>
      </c>
      <c r="K6197">
        <v>65.424820062977943</v>
      </c>
      <c r="N6197">
        <v>2716.0579195105811</v>
      </c>
      <c r="O6197">
        <v>0</v>
      </c>
    </row>
    <row r="6198" spans="1:15" x14ac:dyDescent="0.25">
      <c r="A6198" s="1">
        <v>45916.166666655103</v>
      </c>
      <c r="B6198">
        <v>6197</v>
      </c>
      <c r="C6198">
        <v>6.6</v>
      </c>
      <c r="D6198">
        <v>1938.6928652909769</v>
      </c>
      <c r="E6198">
        <v>60.599739583333317</v>
      </c>
      <c r="F6198">
        <v>22.15079999999999</v>
      </c>
      <c r="J6198">
        <v>2440.2938828218362</v>
      </c>
      <c r="K6198">
        <v>0</v>
      </c>
      <c r="N6198">
        <v>2435.5801797106101</v>
      </c>
      <c r="O6198">
        <v>0</v>
      </c>
    </row>
    <row r="6199" spans="1:15" x14ac:dyDescent="0.25">
      <c r="A6199" s="1">
        <v>45916.20833332176</v>
      </c>
      <c r="B6199">
        <v>6198</v>
      </c>
      <c r="C6199">
        <v>7.6</v>
      </c>
      <c r="D6199">
        <v>1728.869795664202</v>
      </c>
      <c r="E6199">
        <v>60.599739583333317</v>
      </c>
      <c r="F6199">
        <v>1018.9367999999999</v>
      </c>
      <c r="J6199">
        <v>2440.2938828218362</v>
      </c>
      <c r="K6199">
        <v>0</v>
      </c>
      <c r="N6199">
        <v>2117.098642892488</v>
      </c>
      <c r="O6199">
        <v>394.66540822875669</v>
      </c>
    </row>
    <row r="6200" spans="1:15" x14ac:dyDescent="0.25">
      <c r="A6200" s="1">
        <v>45916.249999988417</v>
      </c>
      <c r="B6200">
        <v>6199</v>
      </c>
      <c r="C6200">
        <v>10.6</v>
      </c>
      <c r="D6200">
        <v>1512.6788677781251</v>
      </c>
      <c r="E6200">
        <v>60.599739583333317</v>
      </c>
      <c r="F6200">
        <v>1137.0744</v>
      </c>
      <c r="J6200">
        <v>1952.235106257468</v>
      </c>
      <c r="K6200">
        <v>196.27446018893389</v>
      </c>
      <c r="N6200">
        <v>1783.8363713465019</v>
      </c>
      <c r="O6200">
        <v>528.97318809596868</v>
      </c>
    </row>
    <row r="6201" spans="1:15" x14ac:dyDescent="0.25">
      <c r="A6201" s="1">
        <v>45916.291666655103</v>
      </c>
      <c r="B6201">
        <v>6200</v>
      </c>
      <c r="C6201">
        <v>14.3</v>
      </c>
      <c r="D6201">
        <v>1302.0337541866979</v>
      </c>
      <c r="E6201">
        <v>60.599739583333317</v>
      </c>
      <c r="F6201">
        <v>1173.9924000000001</v>
      </c>
      <c r="J6201">
        <v>1626.86258854789</v>
      </c>
      <c r="K6201">
        <v>327.12410031488969</v>
      </c>
      <c r="N6201">
        <v>1456.948477474916</v>
      </c>
      <c r="O6201">
        <v>672.21801625571493</v>
      </c>
    </row>
    <row r="6202" spans="1:15" x14ac:dyDescent="0.25">
      <c r="A6202" s="1">
        <v>45916.33333332176</v>
      </c>
      <c r="B6202">
        <v>6201</v>
      </c>
      <c r="C6202">
        <v>16.5</v>
      </c>
      <c r="D6202">
        <v>1106.4761955476849</v>
      </c>
      <c r="E6202">
        <v>512.07892936197595</v>
      </c>
      <c r="F6202">
        <v>1119.846</v>
      </c>
      <c r="J6202">
        <v>1464.176329693101</v>
      </c>
      <c r="K6202">
        <v>392.54892037786772</v>
      </c>
      <c r="N6202">
        <v>0</v>
      </c>
      <c r="O6202">
        <v>809.9505929141078</v>
      </c>
    </row>
    <row r="6203" spans="1:15" x14ac:dyDescent="0.25">
      <c r="A6203" s="1">
        <v>45916.374999988417</v>
      </c>
      <c r="B6203">
        <v>6202</v>
      </c>
      <c r="C6203">
        <v>18.2</v>
      </c>
      <c r="D6203">
        <v>932.64707987215866</v>
      </c>
      <c r="E6203">
        <v>1081.92446200583</v>
      </c>
      <c r="F6203">
        <v>236.27520000000001</v>
      </c>
      <c r="J6203">
        <v>1301.490070838312</v>
      </c>
      <c r="K6203">
        <v>457.97374044084557</v>
      </c>
      <c r="N6203">
        <v>0</v>
      </c>
      <c r="O6203">
        <v>925.29198214679673</v>
      </c>
    </row>
    <row r="6204" spans="1:15" x14ac:dyDescent="0.25">
      <c r="A6204" s="1">
        <v>45916.416666655103</v>
      </c>
      <c r="B6204">
        <v>6203</v>
      </c>
      <c r="C6204">
        <v>19</v>
      </c>
      <c r="D6204">
        <v>784.21099009226668</v>
      </c>
      <c r="E6204">
        <v>1727.3844549764201</v>
      </c>
      <c r="F6204">
        <v>0</v>
      </c>
      <c r="J6204">
        <v>1220.1469414109181</v>
      </c>
      <c r="K6204">
        <v>490.68615047233459</v>
      </c>
      <c r="N6204">
        <v>0</v>
      </c>
      <c r="O6204">
        <v>1002.2382229907211</v>
      </c>
    </row>
    <row r="6205" spans="1:15" x14ac:dyDescent="0.25">
      <c r="A6205" s="1">
        <v>45916.45833332176</v>
      </c>
      <c r="B6205">
        <v>6204</v>
      </c>
      <c r="C6205">
        <v>18.399999999999999</v>
      </c>
      <c r="D6205">
        <v>662.15593627524913</v>
      </c>
      <c r="E6205">
        <v>2022.9870677282149</v>
      </c>
      <c r="F6205">
        <v>0</v>
      </c>
      <c r="J6205">
        <v>1138.803811983523</v>
      </c>
      <c r="K6205">
        <v>523.39856050382355</v>
      </c>
      <c r="N6205">
        <v>0</v>
      </c>
      <c r="O6205">
        <v>1029.2835120692021</v>
      </c>
    </row>
    <row r="6206" spans="1:15" x14ac:dyDescent="0.25">
      <c r="A6206" s="1">
        <v>45916.499999988417</v>
      </c>
      <c r="B6206">
        <v>6205</v>
      </c>
      <c r="C6206">
        <v>18.100000000000001</v>
      </c>
      <c r="D6206">
        <v>662.15593627524913</v>
      </c>
      <c r="E6206">
        <v>1727.3844549764201</v>
      </c>
      <c r="F6206">
        <v>41.840399999999988</v>
      </c>
      <c r="J6206">
        <v>976.11755312873424</v>
      </c>
      <c r="K6206">
        <v>588.82338056680169</v>
      </c>
      <c r="N6206">
        <v>0</v>
      </c>
      <c r="O6206">
        <v>1002.2382229907211</v>
      </c>
    </row>
    <row r="6207" spans="1:15" x14ac:dyDescent="0.25">
      <c r="A6207" s="1">
        <v>45916.541666655103</v>
      </c>
      <c r="B6207">
        <v>6206</v>
      </c>
      <c r="C6207">
        <v>18.2</v>
      </c>
      <c r="D6207">
        <v>784.21099009226668</v>
      </c>
      <c r="E6207">
        <v>1081.92446200583</v>
      </c>
      <c r="F6207">
        <v>22.15079999999999</v>
      </c>
      <c r="J6207">
        <v>894.77442370133974</v>
      </c>
      <c r="K6207">
        <v>621.53579059829053</v>
      </c>
      <c r="N6207">
        <v>0</v>
      </c>
      <c r="O6207">
        <v>925.29198214679673</v>
      </c>
    </row>
    <row r="6208" spans="1:15" x14ac:dyDescent="0.25">
      <c r="A6208" s="1">
        <v>45916.58333332176</v>
      </c>
      <c r="B6208">
        <v>6207</v>
      </c>
      <c r="C6208">
        <v>17.899999999999999</v>
      </c>
      <c r="D6208">
        <v>932.64707987215866</v>
      </c>
      <c r="E6208">
        <v>512.07892936197595</v>
      </c>
      <c r="F6208">
        <v>0</v>
      </c>
      <c r="J6208">
        <v>894.77442370133974</v>
      </c>
      <c r="K6208">
        <v>621.53579059829053</v>
      </c>
      <c r="N6208">
        <v>0</v>
      </c>
      <c r="O6208">
        <v>809.9505929141078</v>
      </c>
    </row>
    <row r="6209" spans="1:15" x14ac:dyDescent="0.25">
      <c r="A6209" s="1">
        <v>45916.624999988417</v>
      </c>
      <c r="B6209">
        <v>6208</v>
      </c>
      <c r="C6209">
        <v>18.7</v>
      </c>
      <c r="D6209">
        <v>1106.4761955476849</v>
      </c>
      <c r="E6209">
        <v>60.599739583333317</v>
      </c>
      <c r="F6209">
        <v>0</v>
      </c>
      <c r="J6209">
        <v>976.11755312873424</v>
      </c>
      <c r="K6209">
        <v>588.82338056680169</v>
      </c>
      <c r="N6209">
        <v>1153.4761828387921</v>
      </c>
      <c r="O6209">
        <v>672.21801625571493</v>
      </c>
    </row>
    <row r="6210" spans="1:15" x14ac:dyDescent="0.25">
      <c r="A6210" s="1">
        <v>45916.666666655103</v>
      </c>
      <c r="B6210">
        <v>6209</v>
      </c>
      <c r="C6210">
        <v>17.3</v>
      </c>
      <c r="D6210">
        <v>1302.0337541866979</v>
      </c>
      <c r="E6210">
        <v>60.599739583333317</v>
      </c>
      <c r="F6210">
        <v>125.52119999999999</v>
      </c>
      <c r="J6210">
        <v>1138.803811983523</v>
      </c>
      <c r="K6210">
        <v>523.39856050382355</v>
      </c>
      <c r="N6210">
        <v>1153.4761828387921</v>
      </c>
      <c r="O6210">
        <v>528.97318809596868</v>
      </c>
    </row>
    <row r="6211" spans="1:15" x14ac:dyDescent="0.25">
      <c r="A6211" s="1">
        <v>45916.70833332176</v>
      </c>
      <c r="B6211">
        <v>6210</v>
      </c>
      <c r="C6211">
        <v>15.5</v>
      </c>
      <c r="D6211">
        <v>1512.6788677781251</v>
      </c>
      <c r="E6211">
        <v>60.599739583333317</v>
      </c>
      <c r="F6211">
        <v>172.28399999999999</v>
      </c>
      <c r="J6211">
        <v>1301.490070838312</v>
      </c>
      <c r="K6211">
        <v>457.97374044084557</v>
      </c>
      <c r="N6211">
        <v>1456.948477474916</v>
      </c>
      <c r="O6211">
        <v>394.66540822875669</v>
      </c>
    </row>
    <row r="6212" spans="1:15" x14ac:dyDescent="0.25">
      <c r="A6212" s="1">
        <v>45916.749999988417</v>
      </c>
      <c r="B6212">
        <v>6211</v>
      </c>
      <c r="C6212">
        <v>15</v>
      </c>
      <c r="D6212">
        <v>1728.869795664202</v>
      </c>
      <c r="E6212">
        <v>60.599739583333317</v>
      </c>
      <c r="F6212">
        <v>1141.9967999999999</v>
      </c>
      <c r="J6212">
        <v>1464.176329693101</v>
      </c>
      <c r="K6212">
        <v>392.54892037786772</v>
      </c>
      <c r="N6212">
        <v>1783.8363713465019</v>
      </c>
      <c r="O6212">
        <v>0</v>
      </c>
    </row>
    <row r="6213" spans="1:15" x14ac:dyDescent="0.25">
      <c r="A6213" s="1">
        <v>45916.791666655103</v>
      </c>
      <c r="B6213">
        <v>6212</v>
      </c>
      <c r="C6213">
        <v>12.9</v>
      </c>
      <c r="D6213">
        <v>1938.6928652909769</v>
      </c>
      <c r="E6213">
        <v>60.599739583333317</v>
      </c>
      <c r="F6213">
        <v>1141.9967999999999</v>
      </c>
      <c r="J6213">
        <v>1626.86258854789</v>
      </c>
      <c r="K6213">
        <v>327.12410031488969</v>
      </c>
      <c r="N6213">
        <v>2117.098642892488</v>
      </c>
      <c r="O6213">
        <v>0</v>
      </c>
    </row>
    <row r="6214" spans="1:15" x14ac:dyDescent="0.25">
      <c r="A6214" s="1">
        <v>45916.83333332176</v>
      </c>
      <c r="B6214">
        <v>6213</v>
      </c>
      <c r="C6214">
        <v>12.3</v>
      </c>
      <c r="D6214">
        <v>2128.8463999688088</v>
      </c>
      <c r="E6214">
        <v>60.599739583333317</v>
      </c>
      <c r="F6214">
        <v>125.52119999999999</v>
      </c>
      <c r="J6214">
        <v>1789.548847402679</v>
      </c>
      <c r="K6214">
        <v>261.69928025191177</v>
      </c>
      <c r="N6214">
        <v>2435.5801797106101</v>
      </c>
      <c r="O6214">
        <v>0</v>
      </c>
    </row>
    <row r="6215" spans="1:15" x14ac:dyDescent="0.25">
      <c r="A6215" s="1">
        <v>45916.874999988417</v>
      </c>
      <c r="B6215">
        <v>6214</v>
      </c>
      <c r="C6215">
        <v>12.3</v>
      </c>
      <c r="D6215">
        <v>2285.987944638207</v>
      </c>
      <c r="E6215">
        <v>60.599739583333317</v>
      </c>
      <c r="F6215">
        <v>0</v>
      </c>
      <c r="J6215">
        <v>1952.235106257468</v>
      </c>
      <c r="K6215">
        <v>196.27446018893389</v>
      </c>
      <c r="N6215">
        <v>2716.0579195105811</v>
      </c>
      <c r="O6215">
        <v>0</v>
      </c>
    </row>
    <row r="6216" spans="1:15" x14ac:dyDescent="0.25">
      <c r="A6216" s="1">
        <v>45916.916666655103</v>
      </c>
      <c r="B6216">
        <v>6215</v>
      </c>
      <c r="C6216">
        <v>12.7</v>
      </c>
      <c r="D6216">
        <v>2398.26455437703</v>
      </c>
      <c r="E6216">
        <v>60.599739583333317</v>
      </c>
      <c r="F6216">
        <v>44.301599999999993</v>
      </c>
      <c r="J6216">
        <v>1952.235106257468</v>
      </c>
      <c r="K6216">
        <v>196.27446018893389</v>
      </c>
      <c r="N6216">
        <v>2935.9650479957022</v>
      </c>
      <c r="O6216">
        <v>0</v>
      </c>
    </row>
    <row r="6217" spans="1:15" x14ac:dyDescent="0.25">
      <c r="A6217" s="1">
        <v>45916.95833332176</v>
      </c>
      <c r="B6217">
        <v>6216</v>
      </c>
      <c r="C6217">
        <v>11.9</v>
      </c>
      <c r="D6217">
        <v>2456.785725887396</v>
      </c>
      <c r="E6217">
        <v>60.599739583333317</v>
      </c>
      <c r="F6217">
        <v>44.301599999999993</v>
      </c>
      <c r="J6217">
        <v>1789.548847402679</v>
      </c>
      <c r="K6217">
        <v>261.69928025191177</v>
      </c>
      <c r="N6217">
        <v>3076.365934027604</v>
      </c>
      <c r="O6217">
        <v>0</v>
      </c>
    </row>
    <row r="6218" spans="1:15" x14ac:dyDescent="0.25">
      <c r="A6218" s="1">
        <v>45916.999999988417</v>
      </c>
      <c r="B6218">
        <v>6217</v>
      </c>
      <c r="C6218">
        <v>10.199999999999999</v>
      </c>
      <c r="D6218">
        <v>2162.8162879169372</v>
      </c>
      <c r="E6218">
        <v>108.85976562499999</v>
      </c>
      <c r="F6218">
        <v>0</v>
      </c>
      <c r="J6218">
        <v>1460.923060769657</v>
      </c>
      <c r="K6218">
        <v>470.10964912280713</v>
      </c>
      <c r="N6218">
        <v>3078.8763183629981</v>
      </c>
      <c r="O6218">
        <v>0</v>
      </c>
    </row>
    <row r="6219" spans="1:15" x14ac:dyDescent="0.25">
      <c r="A6219" s="1">
        <v>45917.041666655103</v>
      </c>
      <c r="B6219">
        <v>6218</v>
      </c>
      <c r="C6219">
        <v>9.6</v>
      </c>
      <c r="D6219">
        <v>2100.998490225857</v>
      </c>
      <c r="E6219">
        <v>108.85976562499999</v>
      </c>
      <c r="F6219">
        <v>86.141999999999996</v>
      </c>
      <c r="J6219">
        <v>1593.734248112353</v>
      </c>
      <c r="K6219">
        <v>352.58223684210532</v>
      </c>
      <c r="N6219">
        <v>2940.6961274606811</v>
      </c>
      <c r="O6219">
        <v>0</v>
      </c>
    </row>
    <row r="6220" spans="1:15" x14ac:dyDescent="0.25">
      <c r="A6220" s="1">
        <v>45917.08333332176</v>
      </c>
      <c r="B6220">
        <v>6219</v>
      </c>
      <c r="C6220">
        <v>9</v>
      </c>
      <c r="D6220">
        <v>1983.3279942189649</v>
      </c>
      <c r="E6220">
        <v>108.85976562499999</v>
      </c>
      <c r="F6220">
        <v>22.15079999999999</v>
      </c>
      <c r="J6220">
        <v>1726.5454354550491</v>
      </c>
      <c r="K6220">
        <v>235.05482456140351</v>
      </c>
      <c r="N6220">
        <v>2682.6620309899222</v>
      </c>
      <c r="O6220">
        <v>0</v>
      </c>
    </row>
    <row r="6221" spans="1:15" x14ac:dyDescent="0.25">
      <c r="A6221" s="1">
        <v>45917.124999988417</v>
      </c>
      <c r="B6221">
        <v>6220</v>
      </c>
      <c r="C6221">
        <v>9.1</v>
      </c>
      <c r="D6221">
        <v>1820.7859932432989</v>
      </c>
      <c r="E6221">
        <v>108.85976562499999</v>
      </c>
      <c r="F6221">
        <v>0</v>
      </c>
      <c r="J6221">
        <v>1859.3566227977451</v>
      </c>
      <c r="K6221">
        <v>117.5274122807018</v>
      </c>
      <c r="N6221">
        <v>2337.4357487478928</v>
      </c>
      <c r="O6221">
        <v>0</v>
      </c>
    </row>
    <row r="6222" spans="1:15" x14ac:dyDescent="0.25">
      <c r="A6222" s="1">
        <v>45917.166666655103</v>
      </c>
      <c r="B6222">
        <v>6221</v>
      </c>
      <c r="C6222">
        <v>9.5</v>
      </c>
      <c r="D6222">
        <v>1627.6808747388859</v>
      </c>
      <c r="E6222">
        <v>108.85976562499999</v>
      </c>
      <c r="F6222">
        <v>0</v>
      </c>
      <c r="J6222">
        <v>1992.1678101404409</v>
      </c>
      <c r="K6222">
        <v>0</v>
      </c>
      <c r="N6222">
        <v>1945.2315624896471</v>
      </c>
      <c r="O6222">
        <v>559.09409690597295</v>
      </c>
    </row>
    <row r="6223" spans="1:15" x14ac:dyDescent="0.25">
      <c r="A6223" s="1">
        <v>45917.20833332176</v>
      </c>
      <c r="B6223">
        <v>6222</v>
      </c>
      <c r="C6223">
        <v>11.3</v>
      </c>
      <c r="D6223">
        <v>1419.5790354233</v>
      </c>
      <c r="E6223">
        <v>108.85976562499999</v>
      </c>
      <c r="F6223">
        <v>0</v>
      </c>
      <c r="J6223">
        <v>1992.1678101404409</v>
      </c>
      <c r="K6223">
        <v>0</v>
      </c>
      <c r="N6223">
        <v>1546.1828072940921</v>
      </c>
      <c r="O6223">
        <v>715.09223885774793</v>
      </c>
    </row>
    <row r="6224" spans="1:15" x14ac:dyDescent="0.25">
      <c r="A6224" s="1">
        <v>45917.249999988417</v>
      </c>
      <c r="B6224">
        <v>6223</v>
      </c>
      <c r="C6224">
        <v>13.4</v>
      </c>
      <c r="D6224">
        <v>1211.2681624638881</v>
      </c>
      <c r="E6224">
        <v>108.85976562499999</v>
      </c>
      <c r="F6224">
        <v>19.689599999999999</v>
      </c>
      <c r="J6224">
        <v>1593.734248112353</v>
      </c>
      <c r="K6224">
        <v>352.58223684210532</v>
      </c>
      <c r="N6224">
        <v>1173.838307928577</v>
      </c>
      <c r="O6224">
        <v>883.0210502336206</v>
      </c>
    </row>
    <row r="6225" spans="1:15" x14ac:dyDescent="0.25">
      <c r="A6225" s="1">
        <v>45917.291666655103</v>
      </c>
      <c r="B6225">
        <v>6224</v>
      </c>
      <c r="C6225">
        <v>15.3</v>
      </c>
      <c r="D6225">
        <v>1015.11463038528</v>
      </c>
      <c r="E6225">
        <v>597.95346176876353</v>
      </c>
      <c r="F6225">
        <v>1018.9367999999999</v>
      </c>
      <c r="J6225">
        <v>1328.111873426961</v>
      </c>
      <c r="K6225">
        <v>587.63706140350882</v>
      </c>
      <c r="N6225">
        <v>0</v>
      </c>
      <c r="O6225">
        <v>1052.717599724386</v>
      </c>
    </row>
    <row r="6226" spans="1:15" x14ac:dyDescent="0.25">
      <c r="A6226" s="1">
        <v>45917.33333332176</v>
      </c>
      <c r="B6226">
        <v>6225</v>
      </c>
      <c r="C6226">
        <v>16.7</v>
      </c>
      <c r="D6226">
        <v>840.0460999996875</v>
      </c>
      <c r="E6226">
        <v>1036.4166085502329</v>
      </c>
      <c r="F6226">
        <v>150.13319999999999</v>
      </c>
      <c r="J6226">
        <v>1195.300686084264</v>
      </c>
      <c r="K6226">
        <v>705.16447368421052</v>
      </c>
      <c r="N6226">
        <v>0</v>
      </c>
      <c r="O6226">
        <v>1211.670530034999</v>
      </c>
    </row>
    <row r="6227" spans="1:15" x14ac:dyDescent="0.25">
      <c r="A6227" s="1">
        <v>45917.374999988417</v>
      </c>
      <c r="B6227">
        <v>6226</v>
      </c>
      <c r="C6227">
        <v>18</v>
      </c>
      <c r="D6227">
        <v>691.22545422356643</v>
      </c>
      <c r="E6227">
        <v>1607.860636055324</v>
      </c>
      <c r="F6227">
        <v>41.840399999999988</v>
      </c>
      <c r="J6227">
        <v>1062.489498741568</v>
      </c>
      <c r="K6227">
        <v>822.69188596491222</v>
      </c>
      <c r="N6227">
        <v>0</v>
      </c>
      <c r="O6227">
        <v>1346.4463127724071</v>
      </c>
    </row>
    <row r="6228" spans="1:15" x14ac:dyDescent="0.25">
      <c r="A6228" s="1">
        <v>45917.416666655103</v>
      </c>
      <c r="B6228">
        <v>6227</v>
      </c>
      <c r="C6228">
        <v>16.600000000000001</v>
      </c>
      <c r="D6228">
        <v>570.33116537957653</v>
      </c>
      <c r="E6228">
        <v>2173.1754830583659</v>
      </c>
      <c r="F6228">
        <v>86.141999999999996</v>
      </c>
      <c r="J6228">
        <v>996.08390507022045</v>
      </c>
      <c r="K6228">
        <v>881.45559210526312</v>
      </c>
      <c r="N6228">
        <v>0</v>
      </c>
      <c r="O6228">
        <v>1444.5260299261811</v>
      </c>
    </row>
    <row r="6229" spans="1:15" x14ac:dyDescent="0.25">
      <c r="A6229" s="1">
        <v>45917.45833332176</v>
      </c>
      <c r="B6229">
        <v>6228</v>
      </c>
      <c r="C6229">
        <v>18.100000000000001</v>
      </c>
      <c r="D6229">
        <v>261.74871505456349</v>
      </c>
      <c r="E6229">
        <v>2531.3567011923119</v>
      </c>
      <c r="F6229">
        <v>0</v>
      </c>
      <c r="J6229">
        <v>929.67831139887244</v>
      </c>
      <c r="K6229">
        <v>940.21929824561414</v>
      </c>
      <c r="N6229">
        <v>0</v>
      </c>
      <c r="O6229">
        <v>1496.2133915446841</v>
      </c>
    </row>
    <row r="6230" spans="1:15" x14ac:dyDescent="0.25">
      <c r="A6230" s="1">
        <v>45917.499999988417</v>
      </c>
      <c r="B6230">
        <v>6229</v>
      </c>
      <c r="C6230">
        <v>18.2</v>
      </c>
      <c r="D6230">
        <v>261.74871505456349</v>
      </c>
      <c r="E6230">
        <v>2531.3567011923119</v>
      </c>
      <c r="F6230">
        <v>0</v>
      </c>
      <c r="J6230">
        <v>796.86712405617641</v>
      </c>
      <c r="K6230">
        <v>1057.7467105263161</v>
      </c>
      <c r="N6230">
        <v>0</v>
      </c>
      <c r="O6230">
        <v>1496.2133915446841</v>
      </c>
    </row>
    <row r="6231" spans="1:15" x14ac:dyDescent="0.25">
      <c r="A6231" s="1">
        <v>45917.541666655103</v>
      </c>
      <c r="B6231">
        <v>6230</v>
      </c>
      <c r="C6231">
        <v>18.7</v>
      </c>
      <c r="D6231">
        <v>570.33116537957653</v>
      </c>
      <c r="E6231">
        <v>2173.1754830583659</v>
      </c>
      <c r="F6231">
        <v>0</v>
      </c>
      <c r="J6231">
        <v>730.46153038482828</v>
      </c>
      <c r="K6231">
        <v>1116.510416666667</v>
      </c>
      <c r="N6231">
        <v>0</v>
      </c>
      <c r="O6231">
        <v>1444.5260299261811</v>
      </c>
    </row>
    <row r="6232" spans="1:15" x14ac:dyDescent="0.25">
      <c r="A6232" s="1">
        <v>45917.58333332176</v>
      </c>
      <c r="B6232">
        <v>6231</v>
      </c>
      <c r="C6232">
        <v>18.600000000000001</v>
      </c>
      <c r="D6232">
        <v>691.22545422356643</v>
      </c>
      <c r="E6232">
        <v>1607.860636055324</v>
      </c>
      <c r="F6232">
        <v>0</v>
      </c>
      <c r="J6232">
        <v>730.46153038482828</v>
      </c>
      <c r="K6232">
        <v>1116.510416666667</v>
      </c>
      <c r="N6232">
        <v>0</v>
      </c>
      <c r="O6232">
        <v>1346.4463127724071</v>
      </c>
    </row>
    <row r="6233" spans="1:15" x14ac:dyDescent="0.25">
      <c r="A6233" s="1">
        <v>45917.624999988417</v>
      </c>
      <c r="B6233">
        <v>6232</v>
      </c>
      <c r="C6233">
        <v>18.100000000000001</v>
      </c>
      <c r="D6233">
        <v>840.0460999996875</v>
      </c>
      <c r="E6233">
        <v>1036.4166085502329</v>
      </c>
      <c r="F6233">
        <v>83.680799999999977</v>
      </c>
      <c r="J6233">
        <v>796.86712405617641</v>
      </c>
      <c r="K6233">
        <v>1057.7467105263161</v>
      </c>
      <c r="N6233">
        <v>0</v>
      </c>
      <c r="O6233">
        <v>1211.670530034999</v>
      </c>
    </row>
    <row r="6234" spans="1:15" x14ac:dyDescent="0.25">
      <c r="A6234" s="1">
        <v>45917.666666655103</v>
      </c>
      <c r="B6234">
        <v>6233</v>
      </c>
      <c r="C6234">
        <v>17.100000000000001</v>
      </c>
      <c r="D6234">
        <v>1015.11463038528</v>
      </c>
      <c r="E6234">
        <v>597.95346176876353</v>
      </c>
      <c r="F6234">
        <v>127.9824</v>
      </c>
      <c r="J6234">
        <v>929.67831139887244</v>
      </c>
      <c r="K6234">
        <v>940.21929824561414</v>
      </c>
      <c r="N6234">
        <v>0</v>
      </c>
      <c r="O6234">
        <v>1052.717599724386</v>
      </c>
    </row>
    <row r="6235" spans="1:15" x14ac:dyDescent="0.25">
      <c r="A6235" s="1">
        <v>45917.70833332176</v>
      </c>
      <c r="B6235">
        <v>6234</v>
      </c>
      <c r="C6235">
        <v>15.7</v>
      </c>
      <c r="D6235">
        <v>1211.2681624638881</v>
      </c>
      <c r="E6235">
        <v>108.85976562499999</v>
      </c>
      <c r="F6235">
        <v>191.9736</v>
      </c>
      <c r="J6235">
        <v>1062.489498741568</v>
      </c>
      <c r="K6235">
        <v>822.69188596491222</v>
      </c>
      <c r="N6235">
        <v>1173.838307928577</v>
      </c>
      <c r="O6235">
        <v>883.0210502336206</v>
      </c>
    </row>
    <row r="6236" spans="1:15" x14ac:dyDescent="0.25">
      <c r="A6236" s="1">
        <v>45917.749999988417</v>
      </c>
      <c r="B6236">
        <v>6235</v>
      </c>
      <c r="C6236">
        <v>14.9</v>
      </c>
      <c r="D6236">
        <v>1419.5790354233</v>
      </c>
      <c r="E6236">
        <v>108.85976562499999</v>
      </c>
      <c r="F6236">
        <v>1146.9192</v>
      </c>
      <c r="J6236">
        <v>1195.300686084264</v>
      </c>
      <c r="K6236">
        <v>705.16447368421052</v>
      </c>
      <c r="N6236">
        <v>1546.1828072940921</v>
      </c>
      <c r="O6236">
        <v>715.09223885774793</v>
      </c>
    </row>
    <row r="6237" spans="1:15" x14ac:dyDescent="0.25">
      <c r="A6237" s="1">
        <v>45917.791666655103</v>
      </c>
      <c r="B6237">
        <v>6236</v>
      </c>
      <c r="C6237">
        <v>13.7</v>
      </c>
      <c r="D6237">
        <v>1627.6808747388859</v>
      </c>
      <c r="E6237">
        <v>108.85976562499999</v>
      </c>
      <c r="F6237">
        <v>1191.2208000000001</v>
      </c>
      <c r="J6237">
        <v>1328.111873426961</v>
      </c>
      <c r="K6237">
        <v>587.63706140350882</v>
      </c>
      <c r="N6237">
        <v>1945.2315624896471</v>
      </c>
      <c r="O6237">
        <v>559.09409690597295</v>
      </c>
    </row>
    <row r="6238" spans="1:15" x14ac:dyDescent="0.25">
      <c r="A6238" s="1">
        <v>45917.83333332176</v>
      </c>
      <c r="B6238">
        <v>6237</v>
      </c>
      <c r="C6238">
        <v>12.5</v>
      </c>
      <c r="D6238">
        <v>1820.7859932432989</v>
      </c>
      <c r="E6238">
        <v>108.85976562499999</v>
      </c>
      <c r="F6238">
        <v>1129.6908000000001</v>
      </c>
      <c r="J6238">
        <v>1460.923060769657</v>
      </c>
      <c r="K6238">
        <v>470.10964912280713</v>
      </c>
      <c r="N6238">
        <v>2337.4357487478928</v>
      </c>
      <c r="O6238">
        <v>0</v>
      </c>
    </row>
    <row r="6239" spans="1:15" x14ac:dyDescent="0.25">
      <c r="A6239" s="1">
        <v>45917.874999988417</v>
      </c>
      <c r="B6239">
        <v>6238</v>
      </c>
      <c r="C6239">
        <v>11.6</v>
      </c>
      <c r="D6239">
        <v>1983.3279942189649</v>
      </c>
      <c r="E6239">
        <v>108.85976562499999</v>
      </c>
      <c r="F6239">
        <v>1129.6908000000001</v>
      </c>
      <c r="J6239">
        <v>1593.734248112353</v>
      </c>
      <c r="K6239">
        <v>352.58223684210532</v>
      </c>
      <c r="N6239">
        <v>2682.6620309899222</v>
      </c>
      <c r="O6239">
        <v>0</v>
      </c>
    </row>
    <row r="6240" spans="1:15" x14ac:dyDescent="0.25">
      <c r="A6240" s="1">
        <v>45917.916666655103</v>
      </c>
      <c r="B6240">
        <v>6239</v>
      </c>
      <c r="C6240">
        <v>9.6999999999999993</v>
      </c>
      <c r="D6240">
        <v>2100.998490225857</v>
      </c>
      <c r="E6240">
        <v>108.85976562499999</v>
      </c>
      <c r="F6240">
        <v>147.672</v>
      </c>
      <c r="J6240">
        <v>1593.734248112353</v>
      </c>
      <c r="K6240">
        <v>352.58223684210532</v>
      </c>
      <c r="N6240">
        <v>2940.6961274606811</v>
      </c>
      <c r="O6240">
        <v>0</v>
      </c>
    </row>
    <row r="6241" spans="1:15" x14ac:dyDescent="0.25">
      <c r="A6241" s="1">
        <v>45917.95833332176</v>
      </c>
      <c r="B6241">
        <v>6240</v>
      </c>
      <c r="C6241">
        <v>9.6999999999999993</v>
      </c>
      <c r="D6241">
        <v>2162.8162879169372</v>
      </c>
      <c r="E6241">
        <v>108.85976562499999</v>
      </c>
      <c r="F6241">
        <v>63.991199999999999</v>
      </c>
      <c r="J6241">
        <v>1460.923060769657</v>
      </c>
      <c r="K6241">
        <v>470.10964912280713</v>
      </c>
      <c r="N6241">
        <v>3078.8763183629981</v>
      </c>
      <c r="O6241">
        <v>0</v>
      </c>
    </row>
    <row r="6242" spans="1:15" x14ac:dyDescent="0.25">
      <c r="A6242" s="1">
        <v>45917.999999988417</v>
      </c>
      <c r="B6242">
        <v>6241</v>
      </c>
      <c r="C6242">
        <v>11.6</v>
      </c>
      <c r="D6242">
        <v>2019.3337048889571</v>
      </c>
      <c r="E6242">
        <v>0</v>
      </c>
      <c r="F6242">
        <v>108.2928</v>
      </c>
      <c r="J6242">
        <v>1470.9041435838451</v>
      </c>
      <c r="K6242">
        <v>0</v>
      </c>
      <c r="N6242">
        <v>1898.7902480863549</v>
      </c>
      <c r="O6242">
        <v>0</v>
      </c>
    </row>
    <row r="6243" spans="1:15" x14ac:dyDescent="0.25">
      <c r="A6243" s="1">
        <v>45918.041666655103</v>
      </c>
      <c r="B6243">
        <v>6242</v>
      </c>
      <c r="C6243">
        <v>12.7</v>
      </c>
      <c r="D6243">
        <v>1971.2327358727091</v>
      </c>
      <c r="E6243">
        <v>0</v>
      </c>
      <c r="F6243">
        <v>0</v>
      </c>
      <c r="J6243">
        <v>1604.6227020914671</v>
      </c>
      <c r="K6243">
        <v>0</v>
      </c>
      <c r="N6243">
        <v>1882.7064743272661</v>
      </c>
      <c r="O6243">
        <v>0</v>
      </c>
    </row>
    <row r="6244" spans="1:15" x14ac:dyDescent="0.25">
      <c r="A6244" s="1">
        <v>45918.08333332176</v>
      </c>
      <c r="B6244">
        <v>6243</v>
      </c>
      <c r="C6244">
        <v>14.1</v>
      </c>
      <c r="D6244">
        <v>1878.947950949361</v>
      </c>
      <c r="E6244">
        <v>0</v>
      </c>
      <c r="F6244">
        <v>44.301599999999993</v>
      </c>
      <c r="J6244">
        <v>1738.34126059909</v>
      </c>
      <c r="K6244">
        <v>0</v>
      </c>
      <c r="N6244">
        <v>1835.267976022114</v>
      </c>
      <c r="O6244">
        <v>0</v>
      </c>
    </row>
    <row r="6245" spans="1:15" x14ac:dyDescent="0.25">
      <c r="A6245" s="1">
        <v>45918.124999988417</v>
      </c>
      <c r="B6245">
        <v>6244</v>
      </c>
      <c r="C6245">
        <v>14.5</v>
      </c>
      <c r="D6245">
        <v>1749.78682214371</v>
      </c>
      <c r="E6245">
        <v>0</v>
      </c>
      <c r="F6245">
        <v>174.7451999999999</v>
      </c>
      <c r="J6245">
        <v>1872.059819106712</v>
      </c>
      <c r="K6245">
        <v>0</v>
      </c>
      <c r="N6245">
        <v>1758.8451440748311</v>
      </c>
      <c r="O6245">
        <v>0</v>
      </c>
    </row>
    <row r="6246" spans="1:15" x14ac:dyDescent="0.25">
      <c r="A6246" s="1">
        <v>45918.166666655103</v>
      </c>
      <c r="B6246">
        <v>6245</v>
      </c>
      <c r="C6246">
        <v>14.8</v>
      </c>
      <c r="D6246">
        <v>1593.4917746625049</v>
      </c>
      <c r="E6246">
        <v>0</v>
      </c>
      <c r="F6246">
        <v>278.11559999999997</v>
      </c>
      <c r="J6246">
        <v>2005.778377614334</v>
      </c>
      <c r="K6246">
        <v>0</v>
      </c>
      <c r="N6246">
        <v>1657.169641231673</v>
      </c>
      <c r="O6246">
        <v>0</v>
      </c>
    </row>
    <row r="6247" spans="1:15" x14ac:dyDescent="0.25">
      <c r="A6247" s="1">
        <v>45918.20833332176</v>
      </c>
      <c r="B6247">
        <v>6246</v>
      </c>
      <c r="C6247">
        <v>15.5</v>
      </c>
      <c r="D6247">
        <v>1421.029523642397</v>
      </c>
      <c r="E6247">
        <v>0</v>
      </c>
      <c r="F6247">
        <v>300.26639999999998</v>
      </c>
      <c r="J6247">
        <v>2005.778377614334</v>
      </c>
      <c r="K6247">
        <v>0</v>
      </c>
      <c r="N6247">
        <v>1535.0325183764051</v>
      </c>
      <c r="O6247">
        <v>0</v>
      </c>
    </row>
    <row r="6248" spans="1:15" x14ac:dyDescent="0.25">
      <c r="A6248" s="1">
        <v>45918.249999988417</v>
      </c>
      <c r="B6248">
        <v>6247</v>
      </c>
      <c r="C6248">
        <v>16.7</v>
      </c>
      <c r="D6248">
        <v>1243.333266792856</v>
      </c>
      <c r="E6248">
        <v>0</v>
      </c>
      <c r="F6248">
        <v>364.25760000000002</v>
      </c>
      <c r="J6248">
        <v>1604.6227020914671</v>
      </c>
      <c r="K6248">
        <v>0</v>
      </c>
      <c r="N6248">
        <v>1397.9107304640061</v>
      </c>
      <c r="O6248">
        <v>0</v>
      </c>
    </row>
    <row r="6249" spans="1:15" x14ac:dyDescent="0.25">
      <c r="A6249" s="1">
        <v>45918.291666655103</v>
      </c>
      <c r="B6249">
        <v>6248</v>
      </c>
      <c r="C6249">
        <v>16.8</v>
      </c>
      <c r="D6249">
        <v>1070.195343870543</v>
      </c>
      <c r="E6249">
        <v>0</v>
      </c>
      <c r="F6249">
        <v>1141.9967999999999</v>
      </c>
      <c r="J6249">
        <v>1337.1855850762231</v>
      </c>
      <c r="K6249">
        <v>0</v>
      </c>
      <c r="N6249">
        <v>1251.562505682133</v>
      </c>
      <c r="O6249">
        <v>0</v>
      </c>
    </row>
    <row r="6250" spans="1:15" x14ac:dyDescent="0.25">
      <c r="A6250" s="1">
        <v>45918.33333332176</v>
      </c>
      <c r="B6250">
        <v>6249</v>
      </c>
      <c r="C6250">
        <v>17.5</v>
      </c>
      <c r="D6250">
        <v>909.45850579610283</v>
      </c>
      <c r="E6250">
        <v>0</v>
      </c>
      <c r="F6250">
        <v>191.9736</v>
      </c>
      <c r="J6250">
        <v>1203.4670265686011</v>
      </c>
      <c r="K6250">
        <v>0</v>
      </c>
      <c r="N6250">
        <v>1101.632897534588</v>
      </c>
      <c r="O6250">
        <v>0</v>
      </c>
    </row>
    <row r="6251" spans="1:15" x14ac:dyDescent="0.25">
      <c r="A6251" s="1">
        <v>45918.374999988417</v>
      </c>
      <c r="B6251">
        <v>6250</v>
      </c>
      <c r="C6251">
        <v>17.7</v>
      </c>
      <c r="D6251">
        <v>766.58117283380579</v>
      </c>
      <c r="E6251">
        <v>0</v>
      </c>
      <c r="F6251">
        <v>275.65440000000001</v>
      </c>
      <c r="J6251">
        <v>1069.748468060978</v>
      </c>
      <c r="K6251">
        <v>0</v>
      </c>
      <c r="N6251">
        <v>953.30637236509574</v>
      </c>
      <c r="O6251">
        <v>0</v>
      </c>
    </row>
    <row r="6252" spans="1:15" x14ac:dyDescent="0.25">
      <c r="A6252" s="1">
        <v>45918.416666655103</v>
      </c>
      <c r="B6252">
        <v>6251</v>
      </c>
      <c r="C6252">
        <v>18.899999999999999</v>
      </c>
      <c r="D6252">
        <v>644.57541711972465</v>
      </c>
      <c r="E6252">
        <v>0</v>
      </c>
      <c r="F6252">
        <v>214.12439999999989</v>
      </c>
      <c r="J6252">
        <v>1002.889188807167</v>
      </c>
      <c r="K6252">
        <v>0</v>
      </c>
      <c r="N6252">
        <v>811.03452582389593</v>
      </c>
      <c r="O6252">
        <v>0</v>
      </c>
    </row>
    <row r="6253" spans="1:15" x14ac:dyDescent="0.25">
      <c r="A6253" s="1">
        <v>45918.45833332176</v>
      </c>
      <c r="B6253">
        <v>6252</v>
      </c>
      <c r="C6253">
        <v>18.7</v>
      </c>
      <c r="D6253">
        <v>544.25332495366342</v>
      </c>
      <c r="E6253">
        <v>0</v>
      </c>
      <c r="F6253">
        <v>127.9824</v>
      </c>
      <c r="J6253">
        <v>936.02990955335588</v>
      </c>
      <c r="K6253">
        <v>0</v>
      </c>
      <c r="N6253">
        <v>678.35563358114609</v>
      </c>
      <c r="O6253">
        <v>0</v>
      </c>
    </row>
    <row r="6254" spans="1:15" x14ac:dyDescent="0.25">
      <c r="A6254" s="1">
        <v>45918.499999988417</v>
      </c>
      <c r="B6254">
        <v>6253</v>
      </c>
      <c r="C6254">
        <v>18.8</v>
      </c>
      <c r="D6254">
        <v>544.25332495366342</v>
      </c>
      <c r="E6254">
        <v>0</v>
      </c>
      <c r="F6254">
        <v>300.26639999999998</v>
      </c>
      <c r="J6254">
        <v>802.31135104573366</v>
      </c>
      <c r="K6254">
        <v>0</v>
      </c>
      <c r="N6254">
        <v>0</v>
      </c>
      <c r="O6254">
        <v>0</v>
      </c>
    </row>
    <row r="6255" spans="1:15" x14ac:dyDescent="0.25">
      <c r="A6255" s="1">
        <v>45918.541666655103</v>
      </c>
      <c r="B6255">
        <v>6254</v>
      </c>
      <c r="C6255">
        <v>19.2</v>
      </c>
      <c r="D6255">
        <v>644.57541711972465</v>
      </c>
      <c r="E6255">
        <v>0</v>
      </c>
      <c r="F6255">
        <v>253.50359999999989</v>
      </c>
      <c r="J6255">
        <v>735.45207179192255</v>
      </c>
      <c r="K6255">
        <v>0</v>
      </c>
      <c r="N6255">
        <v>678.35563358114609</v>
      </c>
      <c r="O6255">
        <v>0</v>
      </c>
    </row>
    <row r="6256" spans="1:15" x14ac:dyDescent="0.25">
      <c r="A6256" s="1">
        <v>45918.58333332176</v>
      </c>
      <c r="B6256">
        <v>6255</v>
      </c>
      <c r="C6256">
        <v>19.600000000000001</v>
      </c>
      <c r="D6256">
        <v>766.58117283380579</v>
      </c>
      <c r="E6256">
        <v>0</v>
      </c>
      <c r="F6256">
        <v>275.65440000000001</v>
      </c>
      <c r="J6256">
        <v>735.45207179192255</v>
      </c>
      <c r="K6256">
        <v>0</v>
      </c>
      <c r="N6256">
        <v>811.03452582389593</v>
      </c>
      <c r="O6256">
        <v>0</v>
      </c>
    </row>
    <row r="6257" spans="1:15" x14ac:dyDescent="0.25">
      <c r="A6257" s="1">
        <v>45918.624999988417</v>
      </c>
      <c r="B6257">
        <v>6256</v>
      </c>
      <c r="C6257">
        <v>19.600000000000001</v>
      </c>
      <c r="D6257">
        <v>909.45850579610283</v>
      </c>
      <c r="E6257">
        <v>0</v>
      </c>
      <c r="F6257">
        <v>319.9559999999999</v>
      </c>
      <c r="J6257">
        <v>802.31135104573366</v>
      </c>
      <c r="K6257">
        <v>0</v>
      </c>
      <c r="N6257">
        <v>953.30637236509574</v>
      </c>
      <c r="O6257">
        <v>0</v>
      </c>
    </row>
    <row r="6258" spans="1:15" x14ac:dyDescent="0.25">
      <c r="A6258" s="1">
        <v>45918.666666655103</v>
      </c>
      <c r="B6258">
        <v>6257</v>
      </c>
      <c r="C6258">
        <v>18.600000000000001</v>
      </c>
      <c r="D6258">
        <v>1070.195343870543</v>
      </c>
      <c r="E6258">
        <v>0</v>
      </c>
      <c r="F6258">
        <v>1117.3848</v>
      </c>
      <c r="J6258">
        <v>936.02990955335588</v>
      </c>
      <c r="K6258">
        <v>0</v>
      </c>
      <c r="N6258">
        <v>1101.632897534588</v>
      </c>
      <c r="O6258">
        <v>0</v>
      </c>
    </row>
    <row r="6259" spans="1:15" x14ac:dyDescent="0.25">
      <c r="A6259" s="1">
        <v>45918.70833332176</v>
      </c>
      <c r="B6259">
        <v>6258</v>
      </c>
      <c r="C6259">
        <v>17.3</v>
      </c>
      <c r="D6259">
        <v>1243.333266792856</v>
      </c>
      <c r="E6259">
        <v>0</v>
      </c>
      <c r="F6259">
        <v>1164.1476</v>
      </c>
      <c r="J6259">
        <v>1069.748468060978</v>
      </c>
      <c r="K6259">
        <v>0</v>
      </c>
      <c r="N6259">
        <v>1251.562505682133</v>
      </c>
      <c r="O6259">
        <v>0</v>
      </c>
    </row>
    <row r="6260" spans="1:15" x14ac:dyDescent="0.25">
      <c r="A6260" s="1">
        <v>45918.749999988417</v>
      </c>
      <c r="B6260">
        <v>6259</v>
      </c>
      <c r="C6260">
        <v>16.3</v>
      </c>
      <c r="D6260">
        <v>1421.029523642397</v>
      </c>
      <c r="E6260">
        <v>0</v>
      </c>
      <c r="F6260">
        <v>1144.4580000000001</v>
      </c>
      <c r="J6260">
        <v>1203.4670265686011</v>
      </c>
      <c r="K6260">
        <v>0</v>
      </c>
      <c r="N6260">
        <v>1397.9107304640061</v>
      </c>
      <c r="O6260">
        <v>0</v>
      </c>
    </row>
    <row r="6261" spans="1:15" x14ac:dyDescent="0.25">
      <c r="A6261" s="1">
        <v>45918.791666655103</v>
      </c>
      <c r="B6261">
        <v>6260</v>
      </c>
      <c r="C6261">
        <v>15.6</v>
      </c>
      <c r="D6261">
        <v>1593.4917746625049</v>
      </c>
      <c r="E6261">
        <v>0</v>
      </c>
      <c r="F6261">
        <v>1141.9967999999999</v>
      </c>
      <c r="J6261">
        <v>1337.1855850762231</v>
      </c>
      <c r="K6261">
        <v>0</v>
      </c>
      <c r="N6261">
        <v>1535.0325183764051</v>
      </c>
      <c r="O6261">
        <v>0</v>
      </c>
    </row>
    <row r="6262" spans="1:15" x14ac:dyDescent="0.25">
      <c r="A6262" s="1">
        <v>45918.83333332176</v>
      </c>
      <c r="B6262">
        <v>6261</v>
      </c>
      <c r="C6262">
        <v>14.8</v>
      </c>
      <c r="D6262">
        <v>1749.78682214371</v>
      </c>
      <c r="E6262">
        <v>0</v>
      </c>
      <c r="F6262">
        <v>1146.9192</v>
      </c>
      <c r="J6262">
        <v>1470.9041435838451</v>
      </c>
      <c r="K6262">
        <v>0</v>
      </c>
      <c r="N6262">
        <v>1657.169641231673</v>
      </c>
      <c r="O6262">
        <v>0</v>
      </c>
    </row>
    <row r="6263" spans="1:15" x14ac:dyDescent="0.25">
      <c r="A6263" s="1">
        <v>45918.874999988417</v>
      </c>
      <c r="B6263">
        <v>6262</v>
      </c>
      <c r="C6263">
        <v>14.5</v>
      </c>
      <c r="D6263">
        <v>1878.947950949361</v>
      </c>
      <c r="E6263">
        <v>0</v>
      </c>
      <c r="F6263">
        <v>1149.3804</v>
      </c>
      <c r="J6263">
        <v>1604.6227020914671</v>
      </c>
      <c r="K6263">
        <v>0</v>
      </c>
      <c r="N6263">
        <v>1758.8451440748311</v>
      </c>
      <c r="O6263">
        <v>0</v>
      </c>
    </row>
    <row r="6264" spans="1:15" x14ac:dyDescent="0.25">
      <c r="A6264" s="1">
        <v>45918.916666655103</v>
      </c>
      <c r="B6264">
        <v>6263</v>
      </c>
      <c r="C6264">
        <v>14.1</v>
      </c>
      <c r="D6264">
        <v>1971.2327358727091</v>
      </c>
      <c r="E6264">
        <v>0</v>
      </c>
      <c r="F6264">
        <v>147.672</v>
      </c>
      <c r="J6264">
        <v>1604.6227020914671</v>
      </c>
      <c r="K6264">
        <v>0</v>
      </c>
      <c r="N6264">
        <v>1835.267976022114</v>
      </c>
      <c r="O6264">
        <v>0</v>
      </c>
    </row>
    <row r="6265" spans="1:15" x14ac:dyDescent="0.25">
      <c r="A6265" s="1">
        <v>45918.95833332176</v>
      </c>
      <c r="B6265">
        <v>6264</v>
      </c>
      <c r="C6265">
        <v>14</v>
      </c>
      <c r="D6265">
        <v>2019.3337048889571</v>
      </c>
      <c r="E6265">
        <v>0</v>
      </c>
      <c r="F6265">
        <v>0</v>
      </c>
      <c r="J6265">
        <v>1470.9041435838451</v>
      </c>
      <c r="K6265">
        <v>0</v>
      </c>
      <c r="N6265">
        <v>1882.7064743272661</v>
      </c>
      <c r="O6265">
        <v>0</v>
      </c>
    </row>
    <row r="6266" spans="1:15" x14ac:dyDescent="0.25">
      <c r="A6266" s="1">
        <v>45918.999999988417</v>
      </c>
      <c r="B6266">
        <v>6265</v>
      </c>
      <c r="C6266">
        <v>13.7</v>
      </c>
      <c r="D6266">
        <v>2181.2364332063062</v>
      </c>
      <c r="E6266">
        <v>106.54843750000001</v>
      </c>
      <c r="F6266">
        <v>0</v>
      </c>
      <c r="J6266">
        <v>1473.365363514604</v>
      </c>
      <c r="K6266">
        <v>460.12820512820508</v>
      </c>
      <c r="N6266">
        <v>3105.098309305587</v>
      </c>
      <c r="O6266">
        <v>0</v>
      </c>
    </row>
    <row r="6267" spans="1:15" x14ac:dyDescent="0.25">
      <c r="A6267" s="1">
        <v>45919.041666655103</v>
      </c>
      <c r="B6267">
        <v>6266</v>
      </c>
      <c r="C6267">
        <v>13.6</v>
      </c>
      <c r="D6267">
        <v>2118.8921493678358</v>
      </c>
      <c r="E6267">
        <v>106.54843750000001</v>
      </c>
      <c r="F6267">
        <v>0</v>
      </c>
      <c r="J6267">
        <v>1607.3076692886591</v>
      </c>
      <c r="K6267">
        <v>345.09615384615392</v>
      </c>
      <c r="N6267">
        <v>2965.7412735613152</v>
      </c>
      <c r="O6267">
        <v>0</v>
      </c>
    </row>
    <row r="6268" spans="1:15" x14ac:dyDescent="0.25">
      <c r="A6268" s="1">
        <v>45919.08333332176</v>
      </c>
      <c r="B6268">
        <v>6267</v>
      </c>
      <c r="C6268">
        <v>13.5</v>
      </c>
      <c r="D6268">
        <v>2000.219484270194</v>
      </c>
      <c r="E6268">
        <v>106.54843750000001</v>
      </c>
      <c r="F6268">
        <v>86.141999999999996</v>
      </c>
      <c r="J6268">
        <v>1741.2499750627139</v>
      </c>
      <c r="K6268">
        <v>230.0641025641026</v>
      </c>
      <c r="N6268">
        <v>2705.5095676249912</v>
      </c>
      <c r="O6268">
        <v>0</v>
      </c>
    </row>
    <row r="6269" spans="1:15" x14ac:dyDescent="0.25">
      <c r="A6269" s="1">
        <v>45919.124999988417</v>
      </c>
      <c r="B6269">
        <v>6268</v>
      </c>
      <c r="C6269">
        <v>13.5</v>
      </c>
      <c r="D6269">
        <v>1836.293155235634</v>
      </c>
      <c r="E6269">
        <v>106.54843750000001</v>
      </c>
      <c r="F6269">
        <v>344.56799999999998</v>
      </c>
      <c r="J6269">
        <v>1875.192280836769</v>
      </c>
      <c r="K6269">
        <v>115.0320512820513</v>
      </c>
      <c r="N6269">
        <v>2357.343082688848</v>
      </c>
      <c r="O6269">
        <v>0</v>
      </c>
    </row>
    <row r="6270" spans="1:15" x14ac:dyDescent="0.25">
      <c r="A6270" s="1">
        <v>45919.166666655103</v>
      </c>
      <c r="B6270">
        <v>6269</v>
      </c>
      <c r="C6270">
        <v>13.4</v>
      </c>
      <c r="D6270">
        <v>1641.5434105284121</v>
      </c>
      <c r="E6270">
        <v>106.54843750000001</v>
      </c>
      <c r="F6270">
        <v>300.26639999999998</v>
      </c>
      <c r="J6270">
        <v>2009.134586610824</v>
      </c>
      <c r="K6270">
        <v>0</v>
      </c>
      <c r="N6270">
        <v>1961.798595114057</v>
      </c>
      <c r="O6270">
        <v>547.22332074472536</v>
      </c>
    </row>
    <row r="6271" spans="1:15" x14ac:dyDescent="0.25">
      <c r="A6271" s="1">
        <v>45919.20833332176</v>
      </c>
      <c r="B6271">
        <v>6270</v>
      </c>
      <c r="C6271">
        <v>13.3</v>
      </c>
      <c r="D6271">
        <v>1431.6692218290191</v>
      </c>
      <c r="E6271">
        <v>106.54843750000001</v>
      </c>
      <c r="F6271">
        <v>1102.6176</v>
      </c>
      <c r="J6271">
        <v>2009.134586610824</v>
      </c>
      <c r="K6271">
        <v>0</v>
      </c>
      <c r="N6271">
        <v>1559.3512451837989</v>
      </c>
      <c r="O6271">
        <v>699.90928495231014</v>
      </c>
    </row>
    <row r="6272" spans="1:15" x14ac:dyDescent="0.25">
      <c r="A6272" s="1">
        <v>45919.249999988417</v>
      </c>
      <c r="B6272">
        <v>6271</v>
      </c>
      <c r="C6272">
        <v>13.4</v>
      </c>
      <c r="D6272">
        <v>1221.5842192004779</v>
      </c>
      <c r="E6272">
        <v>106.54843750000001</v>
      </c>
      <c r="F6272">
        <v>1114.9236000000001</v>
      </c>
      <c r="J6272">
        <v>1607.3076692886591</v>
      </c>
      <c r="K6272">
        <v>345.09615384615392</v>
      </c>
      <c r="N6272">
        <v>1183.835584303398</v>
      </c>
      <c r="O6272">
        <v>864.27260468393354</v>
      </c>
    </row>
    <row r="6273" spans="1:15" x14ac:dyDescent="0.25">
      <c r="A6273" s="1">
        <v>45919.291666655103</v>
      </c>
      <c r="B6273">
        <v>6272</v>
      </c>
      <c r="C6273">
        <v>14.2</v>
      </c>
      <c r="D6273">
        <v>1023.760098371407</v>
      </c>
      <c r="E6273">
        <v>585.2576172968196</v>
      </c>
      <c r="F6273">
        <v>1137.0744</v>
      </c>
      <c r="J6273">
        <v>1339.423057740549</v>
      </c>
      <c r="K6273">
        <v>575.16025641025647</v>
      </c>
      <c r="N6273">
        <v>0</v>
      </c>
      <c r="O6273">
        <v>1030.3661296292989</v>
      </c>
    </row>
    <row r="6274" spans="1:15" x14ac:dyDescent="0.25">
      <c r="A6274" s="1">
        <v>45919.33333332176</v>
      </c>
      <c r="B6274">
        <v>6273</v>
      </c>
      <c r="C6274">
        <v>15.2</v>
      </c>
      <c r="D6274">
        <v>847.20055472531988</v>
      </c>
      <c r="E6274">
        <v>1014.411243732425</v>
      </c>
      <c r="F6274">
        <v>1141.9967999999999</v>
      </c>
      <c r="J6274">
        <v>1205.4807519664939</v>
      </c>
      <c r="K6274">
        <v>690.19230769230774</v>
      </c>
      <c r="N6274">
        <v>0</v>
      </c>
      <c r="O6274">
        <v>1185.9441456520769</v>
      </c>
    </row>
    <row r="6275" spans="1:15" x14ac:dyDescent="0.25">
      <c r="A6275" s="1">
        <v>45919.374999988417</v>
      </c>
      <c r="B6275">
        <v>6274</v>
      </c>
      <c r="C6275">
        <v>17.2</v>
      </c>
      <c r="D6275">
        <v>697.11244211321809</v>
      </c>
      <c r="E6275">
        <v>1573.722279355228</v>
      </c>
      <c r="F6275">
        <v>211.66319999999999</v>
      </c>
      <c r="J6275">
        <v>1071.53844619244</v>
      </c>
      <c r="K6275">
        <v>805.22435897435901</v>
      </c>
      <c r="N6275">
        <v>0</v>
      </c>
      <c r="O6275">
        <v>1317.858347203623</v>
      </c>
    </row>
    <row r="6276" spans="1:15" x14ac:dyDescent="0.25">
      <c r="A6276" s="1">
        <v>45919.416666655103</v>
      </c>
      <c r="B6276">
        <v>6275</v>
      </c>
      <c r="C6276">
        <v>19.2</v>
      </c>
      <c r="D6276">
        <v>575.18852797113777</v>
      </c>
      <c r="E6276">
        <v>2127.0342702262878</v>
      </c>
      <c r="F6276">
        <v>86.141999999999996</v>
      </c>
      <c r="J6276">
        <v>1004.567293305412</v>
      </c>
      <c r="K6276">
        <v>862.74038461538476</v>
      </c>
      <c r="N6276">
        <v>0</v>
      </c>
      <c r="O6276">
        <v>1413.855619962555</v>
      </c>
    </row>
    <row r="6277" spans="1:15" x14ac:dyDescent="0.25">
      <c r="A6277" s="1">
        <v>45919.45833332176</v>
      </c>
      <c r="B6277">
        <v>6276</v>
      </c>
      <c r="C6277">
        <v>20.5</v>
      </c>
      <c r="D6277">
        <v>263.9779609630333</v>
      </c>
      <c r="E6277">
        <v>2477.6105268892379</v>
      </c>
      <c r="F6277">
        <v>0</v>
      </c>
      <c r="J6277">
        <v>937.59614041838449</v>
      </c>
      <c r="K6277">
        <v>920.25641025641028</v>
      </c>
      <c r="N6277">
        <v>0</v>
      </c>
      <c r="O6277">
        <v>1464.4455471714771</v>
      </c>
    </row>
    <row r="6278" spans="1:15" x14ac:dyDescent="0.25">
      <c r="A6278" s="1">
        <v>45919.499999988417</v>
      </c>
      <c r="B6278">
        <v>6277</v>
      </c>
      <c r="C6278">
        <v>21.3</v>
      </c>
      <c r="D6278">
        <v>263.9779609630333</v>
      </c>
      <c r="E6278">
        <v>2477.6105268892379</v>
      </c>
      <c r="F6278">
        <v>147.672</v>
      </c>
      <c r="J6278">
        <v>803.65383464432966</v>
      </c>
      <c r="K6278">
        <v>1035.2884615384619</v>
      </c>
      <c r="N6278">
        <v>0</v>
      </c>
      <c r="O6278">
        <v>1464.4455471714771</v>
      </c>
    </row>
    <row r="6279" spans="1:15" x14ac:dyDescent="0.25">
      <c r="A6279" s="1">
        <v>45919.541666655103</v>
      </c>
      <c r="B6279">
        <v>6278</v>
      </c>
      <c r="C6279">
        <v>21.5</v>
      </c>
      <c r="D6279">
        <v>575.18852797113777</v>
      </c>
      <c r="E6279">
        <v>2127.0342702262878</v>
      </c>
      <c r="F6279">
        <v>0</v>
      </c>
      <c r="J6279">
        <v>736.68268175730213</v>
      </c>
      <c r="K6279">
        <v>1092.8044871794871</v>
      </c>
      <c r="N6279">
        <v>0</v>
      </c>
      <c r="O6279">
        <v>1413.855619962555</v>
      </c>
    </row>
    <row r="6280" spans="1:15" x14ac:dyDescent="0.25">
      <c r="A6280" s="1">
        <v>45919.58333332176</v>
      </c>
      <c r="B6280">
        <v>6279</v>
      </c>
      <c r="C6280">
        <v>21.3</v>
      </c>
      <c r="D6280">
        <v>697.11244211321809</v>
      </c>
      <c r="E6280">
        <v>1573.722279355228</v>
      </c>
      <c r="F6280">
        <v>0</v>
      </c>
      <c r="J6280">
        <v>736.68268175730213</v>
      </c>
      <c r="K6280">
        <v>1092.8044871794871</v>
      </c>
      <c r="N6280">
        <v>0</v>
      </c>
      <c r="O6280">
        <v>1317.858347203623</v>
      </c>
    </row>
    <row r="6281" spans="1:15" x14ac:dyDescent="0.25">
      <c r="A6281" s="1">
        <v>45919.624999988417</v>
      </c>
      <c r="B6281">
        <v>6280</v>
      </c>
      <c r="C6281">
        <v>21</v>
      </c>
      <c r="D6281">
        <v>847.20055472531988</v>
      </c>
      <c r="E6281">
        <v>1014.411243732425</v>
      </c>
      <c r="F6281">
        <v>22.15079999999999</v>
      </c>
      <c r="J6281">
        <v>803.65383464432966</v>
      </c>
      <c r="K6281">
        <v>1035.2884615384619</v>
      </c>
      <c r="N6281">
        <v>0</v>
      </c>
      <c r="O6281">
        <v>1185.9441456520769</v>
      </c>
    </row>
    <row r="6282" spans="1:15" x14ac:dyDescent="0.25">
      <c r="A6282" s="1">
        <v>45919.666666655103</v>
      </c>
      <c r="B6282">
        <v>6281</v>
      </c>
      <c r="C6282">
        <v>20</v>
      </c>
      <c r="D6282">
        <v>1023.760098371407</v>
      </c>
      <c r="E6282">
        <v>585.2576172968196</v>
      </c>
      <c r="F6282">
        <v>1021.398</v>
      </c>
      <c r="J6282">
        <v>937.59614041838449</v>
      </c>
      <c r="K6282">
        <v>920.25641025641028</v>
      </c>
      <c r="N6282">
        <v>0</v>
      </c>
      <c r="O6282">
        <v>1030.3661296292989</v>
      </c>
    </row>
    <row r="6283" spans="1:15" x14ac:dyDescent="0.25">
      <c r="A6283" s="1">
        <v>45919.70833332176</v>
      </c>
      <c r="B6283">
        <v>6282</v>
      </c>
      <c r="C6283">
        <v>18.7</v>
      </c>
      <c r="D6283">
        <v>1221.5842192004779</v>
      </c>
      <c r="E6283">
        <v>106.54843750000001</v>
      </c>
      <c r="F6283">
        <v>1269.9792</v>
      </c>
      <c r="J6283">
        <v>1071.53844619244</v>
      </c>
      <c r="K6283">
        <v>805.22435897435901</v>
      </c>
      <c r="N6283">
        <v>1183.835584303398</v>
      </c>
      <c r="O6283">
        <v>864.27260468393354</v>
      </c>
    </row>
    <row r="6284" spans="1:15" x14ac:dyDescent="0.25">
      <c r="A6284" s="1">
        <v>45919.749999988417</v>
      </c>
      <c r="B6284">
        <v>6283</v>
      </c>
      <c r="C6284">
        <v>18.100000000000001</v>
      </c>
      <c r="D6284">
        <v>1431.6692218290191</v>
      </c>
      <c r="E6284">
        <v>106.54843750000001</v>
      </c>
      <c r="F6284">
        <v>1225.6776</v>
      </c>
      <c r="J6284">
        <v>1205.4807519664939</v>
      </c>
      <c r="K6284">
        <v>690.19230769230774</v>
      </c>
      <c r="N6284">
        <v>1559.3512451837989</v>
      </c>
      <c r="O6284">
        <v>699.90928495231014</v>
      </c>
    </row>
    <row r="6285" spans="1:15" x14ac:dyDescent="0.25">
      <c r="A6285" s="1">
        <v>45919.791666655103</v>
      </c>
      <c r="B6285">
        <v>6284</v>
      </c>
      <c r="C6285">
        <v>17.399999999999999</v>
      </c>
      <c r="D6285">
        <v>1641.5434105284121</v>
      </c>
      <c r="E6285">
        <v>106.54843750000001</v>
      </c>
      <c r="F6285">
        <v>1183.8371999999999</v>
      </c>
      <c r="J6285">
        <v>1339.423057740549</v>
      </c>
      <c r="K6285">
        <v>575.16025641025647</v>
      </c>
      <c r="N6285">
        <v>1961.798595114057</v>
      </c>
      <c r="O6285">
        <v>547.22332074472536</v>
      </c>
    </row>
    <row r="6286" spans="1:15" x14ac:dyDescent="0.25">
      <c r="A6286" s="1">
        <v>45919.83333332176</v>
      </c>
      <c r="B6286">
        <v>6285</v>
      </c>
      <c r="C6286">
        <v>17.3</v>
      </c>
      <c r="D6286">
        <v>1836.293155235634</v>
      </c>
      <c r="E6286">
        <v>106.54843750000001</v>
      </c>
      <c r="F6286">
        <v>1102.6176</v>
      </c>
      <c r="J6286">
        <v>1473.365363514604</v>
      </c>
      <c r="K6286">
        <v>460.12820512820508</v>
      </c>
      <c r="N6286">
        <v>2357.343082688848</v>
      </c>
      <c r="O6286">
        <v>0</v>
      </c>
    </row>
    <row r="6287" spans="1:15" x14ac:dyDescent="0.25">
      <c r="A6287" s="1">
        <v>45919.874999988417</v>
      </c>
      <c r="B6287">
        <v>6286</v>
      </c>
      <c r="C6287">
        <v>16.600000000000001</v>
      </c>
      <c r="D6287">
        <v>2000.219484270194</v>
      </c>
      <c r="E6287">
        <v>106.54843750000001</v>
      </c>
      <c r="F6287">
        <v>147.672</v>
      </c>
      <c r="J6287">
        <v>1607.3076692886591</v>
      </c>
      <c r="K6287">
        <v>345.09615384615392</v>
      </c>
      <c r="N6287">
        <v>2705.5095676249912</v>
      </c>
      <c r="O6287">
        <v>0</v>
      </c>
    </row>
    <row r="6288" spans="1:15" x14ac:dyDescent="0.25">
      <c r="A6288" s="1">
        <v>45919.916666655103</v>
      </c>
      <c r="B6288">
        <v>6287</v>
      </c>
      <c r="C6288">
        <v>16.100000000000001</v>
      </c>
      <c r="D6288">
        <v>2118.8921493678358</v>
      </c>
      <c r="E6288">
        <v>106.54843750000001</v>
      </c>
      <c r="F6288">
        <v>0</v>
      </c>
      <c r="J6288">
        <v>1607.3076692886591</v>
      </c>
      <c r="K6288">
        <v>345.09615384615392</v>
      </c>
      <c r="N6288">
        <v>2965.7412735613152</v>
      </c>
      <c r="O6288">
        <v>0</v>
      </c>
    </row>
    <row r="6289" spans="1:15" x14ac:dyDescent="0.25">
      <c r="A6289" s="1">
        <v>45919.95833332176</v>
      </c>
      <c r="B6289">
        <v>6288</v>
      </c>
      <c r="C6289">
        <v>15.1</v>
      </c>
      <c r="D6289">
        <v>2181.2364332063062</v>
      </c>
      <c r="E6289">
        <v>106.54843750000001</v>
      </c>
      <c r="F6289">
        <v>22.15079999999999</v>
      </c>
      <c r="J6289">
        <v>1473.365363514604</v>
      </c>
      <c r="K6289">
        <v>460.12820512820508</v>
      </c>
      <c r="N6289">
        <v>3105.098309305587</v>
      </c>
      <c r="O6289">
        <v>0</v>
      </c>
    </row>
    <row r="6290" spans="1:15" x14ac:dyDescent="0.25">
      <c r="A6290" s="1">
        <v>45919.999999988417</v>
      </c>
      <c r="B6290">
        <v>6289</v>
      </c>
      <c r="C6290">
        <v>15.1</v>
      </c>
      <c r="D6290">
        <v>2710.6757830923839</v>
      </c>
      <c r="E6290">
        <v>131.60677083333329</v>
      </c>
      <c r="F6290">
        <v>44.301599999999993</v>
      </c>
      <c r="J6290">
        <v>1896.831223219416</v>
      </c>
      <c r="K6290">
        <v>568.34233018443547</v>
      </c>
      <c r="N6290">
        <v>3752.9364302403142</v>
      </c>
      <c r="O6290">
        <v>0</v>
      </c>
    </row>
    <row r="6291" spans="1:15" x14ac:dyDescent="0.25">
      <c r="A6291" s="1">
        <v>45920.041666655103</v>
      </c>
      <c r="B6291">
        <v>6290</v>
      </c>
      <c r="C6291">
        <v>14.8</v>
      </c>
      <c r="D6291">
        <v>2675.091812939334</v>
      </c>
      <c r="E6291">
        <v>131.60677083333329</v>
      </c>
      <c r="F6291">
        <v>108.2928</v>
      </c>
      <c r="J6291">
        <v>2069.2704253302732</v>
      </c>
      <c r="K6291">
        <v>426.25674763832649</v>
      </c>
      <c r="N6291">
        <v>3678.6233099261458</v>
      </c>
      <c r="O6291">
        <v>0</v>
      </c>
    </row>
    <row r="6292" spans="1:15" x14ac:dyDescent="0.25">
      <c r="A6292" s="1">
        <v>45920.08333332176</v>
      </c>
      <c r="B6292">
        <v>6291</v>
      </c>
      <c r="C6292">
        <v>14.7</v>
      </c>
      <c r="D6292">
        <v>2571.5124579147518</v>
      </c>
      <c r="E6292">
        <v>131.60677083333329</v>
      </c>
      <c r="F6292">
        <v>0</v>
      </c>
      <c r="J6292">
        <v>2241.7096274411279</v>
      </c>
      <c r="K6292">
        <v>284.17116509221768</v>
      </c>
      <c r="N6292">
        <v>3464.3969657047419</v>
      </c>
      <c r="O6292">
        <v>0</v>
      </c>
    </row>
    <row r="6293" spans="1:15" x14ac:dyDescent="0.25">
      <c r="A6293" s="1">
        <v>45920.124999988417</v>
      </c>
      <c r="B6293">
        <v>6292</v>
      </c>
      <c r="C6293">
        <v>14.5</v>
      </c>
      <c r="D6293">
        <v>2408.9886303515759</v>
      </c>
      <c r="E6293">
        <v>131.60677083333329</v>
      </c>
      <c r="F6293">
        <v>0</v>
      </c>
      <c r="J6293">
        <v>2414.1488295519839</v>
      </c>
      <c r="K6293">
        <v>142.0855825461089</v>
      </c>
      <c r="N6293">
        <v>3134.7160054998922</v>
      </c>
      <c r="O6293">
        <v>0</v>
      </c>
    </row>
    <row r="6294" spans="1:15" x14ac:dyDescent="0.25">
      <c r="A6294" s="1">
        <v>45920.166666655103</v>
      </c>
      <c r="B6294">
        <v>6293</v>
      </c>
      <c r="C6294">
        <v>14.5</v>
      </c>
      <c r="D6294">
        <v>2201.1445286193662</v>
      </c>
      <c r="E6294">
        <v>131.60677083333329</v>
      </c>
      <c r="F6294">
        <v>63.991199999999999</v>
      </c>
      <c r="J6294">
        <v>2586.58803166284</v>
      </c>
      <c r="K6294">
        <v>0</v>
      </c>
      <c r="N6294">
        <v>2725.1911750177792</v>
      </c>
      <c r="O6294">
        <v>0</v>
      </c>
    </row>
    <row r="6295" spans="1:15" x14ac:dyDescent="0.25">
      <c r="A6295" s="1">
        <v>45920.20833332176</v>
      </c>
      <c r="B6295">
        <v>6294</v>
      </c>
      <c r="C6295">
        <v>14.5</v>
      </c>
      <c r="D6295">
        <v>1964.2951066607091</v>
      </c>
      <c r="E6295">
        <v>131.60677083333329</v>
      </c>
      <c r="F6295">
        <v>977.09639999999979</v>
      </c>
      <c r="J6295">
        <v>2586.58803166284</v>
      </c>
      <c r="K6295">
        <v>0</v>
      </c>
      <c r="N6295">
        <v>2276.2710088932331</v>
      </c>
      <c r="O6295">
        <v>727.2666654064343</v>
      </c>
    </row>
    <row r="6296" spans="1:15" x14ac:dyDescent="0.25">
      <c r="A6296" s="1">
        <v>45920.249999988417</v>
      </c>
      <c r="B6296">
        <v>6295</v>
      </c>
      <c r="C6296">
        <v>14.5</v>
      </c>
      <c r="D6296">
        <v>1715.346226954782</v>
      </c>
      <c r="E6296">
        <v>131.60677083333329</v>
      </c>
      <c r="F6296">
        <v>1134.6132</v>
      </c>
      <c r="J6296">
        <v>2069.2704253302732</v>
      </c>
      <c r="K6296">
        <v>426.25674763832649</v>
      </c>
      <c r="N6296">
        <v>1826.750273893836</v>
      </c>
      <c r="O6296">
        <v>943.21401939469365</v>
      </c>
    </row>
    <row r="6297" spans="1:15" x14ac:dyDescent="0.25">
      <c r="A6297" s="1">
        <v>45920.291666655103</v>
      </c>
      <c r="B6297">
        <v>6296</v>
      </c>
      <c r="C6297">
        <v>14.7</v>
      </c>
      <c r="D6297">
        <v>1469.849325078331</v>
      </c>
      <c r="E6297">
        <v>131.60677083333329</v>
      </c>
      <c r="F6297">
        <v>1173.9924000000001</v>
      </c>
      <c r="J6297">
        <v>1724.392021108561</v>
      </c>
      <c r="K6297">
        <v>710.42791273054422</v>
      </c>
      <c r="N6297">
        <v>1408.5186955529409</v>
      </c>
      <c r="O6297">
        <v>1175.3170415315219</v>
      </c>
    </row>
    <row r="6298" spans="1:15" x14ac:dyDescent="0.25">
      <c r="A6298" s="1">
        <v>45920.33333332176</v>
      </c>
      <c r="B6298">
        <v>6297</v>
      </c>
      <c r="C6298">
        <v>15.9</v>
      </c>
      <c r="D6298">
        <v>1240.5110309532761</v>
      </c>
      <c r="E6298">
        <v>815.00404154285548</v>
      </c>
      <c r="F6298">
        <v>1156.7639999999999</v>
      </c>
      <c r="J6298">
        <v>1551.952818997705</v>
      </c>
      <c r="K6298">
        <v>852.51349527665309</v>
      </c>
      <c r="N6298">
        <v>0</v>
      </c>
      <c r="O6298">
        <v>1407.1099692944961</v>
      </c>
    </row>
    <row r="6299" spans="1:15" x14ac:dyDescent="0.25">
      <c r="A6299" s="1">
        <v>45920.374999988417</v>
      </c>
      <c r="B6299">
        <v>6298</v>
      </c>
      <c r="C6299">
        <v>18.8</v>
      </c>
      <c r="D6299">
        <v>1036.330486689257</v>
      </c>
      <c r="E6299">
        <v>1495.9580900818321</v>
      </c>
      <c r="F6299">
        <v>211.66319999999999</v>
      </c>
      <c r="J6299">
        <v>1379.513616886848</v>
      </c>
      <c r="K6299">
        <v>994.59907782276196</v>
      </c>
      <c r="N6299">
        <v>0</v>
      </c>
      <c r="O6299">
        <v>1618.5617297902561</v>
      </c>
    </row>
    <row r="6300" spans="1:15" x14ac:dyDescent="0.25">
      <c r="A6300" s="1">
        <v>45920.416666655103</v>
      </c>
      <c r="B6300">
        <v>6299</v>
      </c>
      <c r="C6300">
        <v>19.399999999999999</v>
      </c>
      <c r="D6300">
        <v>862.39163790289558</v>
      </c>
      <c r="E6300">
        <v>2367.1991782318928</v>
      </c>
      <c r="F6300">
        <v>108.2928</v>
      </c>
      <c r="J6300">
        <v>1293.29401583142</v>
      </c>
      <c r="K6300">
        <v>1065.641869095816</v>
      </c>
      <c r="N6300">
        <v>0</v>
      </c>
      <c r="O6300">
        <v>1788.787352874406</v>
      </c>
    </row>
    <row r="6301" spans="1:15" x14ac:dyDescent="0.25">
      <c r="A6301" s="1">
        <v>45920.45833332176</v>
      </c>
      <c r="B6301">
        <v>6300</v>
      </c>
      <c r="C6301">
        <v>20.9</v>
      </c>
      <c r="D6301">
        <v>720.21205025151789</v>
      </c>
      <c r="E6301">
        <v>3138.1847513782282</v>
      </c>
      <c r="F6301">
        <v>0</v>
      </c>
      <c r="J6301">
        <v>1207.074414775992</v>
      </c>
      <c r="K6301">
        <v>1136.6846603688709</v>
      </c>
      <c r="N6301">
        <v>0</v>
      </c>
      <c r="O6301">
        <v>1899.399785280174</v>
      </c>
    </row>
    <row r="6302" spans="1:15" x14ac:dyDescent="0.25">
      <c r="A6302" s="1">
        <v>45920.499999988417</v>
      </c>
      <c r="B6302">
        <v>6301</v>
      </c>
      <c r="C6302">
        <v>21.5</v>
      </c>
      <c r="D6302">
        <v>339.84892749347881</v>
      </c>
      <c r="E6302">
        <v>3450.2896483637151</v>
      </c>
      <c r="F6302">
        <v>44.301599999999993</v>
      </c>
      <c r="J6302">
        <v>1034.6352126651359</v>
      </c>
      <c r="K6302">
        <v>1278.7702429149799</v>
      </c>
      <c r="N6302">
        <v>0</v>
      </c>
      <c r="O6302">
        <v>1937.770206189366</v>
      </c>
    </row>
    <row r="6303" spans="1:15" x14ac:dyDescent="0.25">
      <c r="A6303" s="1">
        <v>45920.541666655103</v>
      </c>
      <c r="B6303">
        <v>6302</v>
      </c>
      <c r="C6303">
        <v>22.2</v>
      </c>
      <c r="D6303">
        <v>720.21205025151789</v>
      </c>
      <c r="E6303">
        <v>3138.1847513782282</v>
      </c>
      <c r="F6303">
        <v>0</v>
      </c>
      <c r="J6303">
        <v>948.41561160970821</v>
      </c>
      <c r="K6303">
        <v>1349.813034188034</v>
      </c>
      <c r="N6303">
        <v>0</v>
      </c>
      <c r="O6303">
        <v>1899.399785280174</v>
      </c>
    </row>
    <row r="6304" spans="1:15" x14ac:dyDescent="0.25">
      <c r="A6304" s="1">
        <v>45920.58333332176</v>
      </c>
      <c r="B6304">
        <v>6303</v>
      </c>
      <c r="C6304">
        <v>21.5</v>
      </c>
      <c r="D6304">
        <v>862.39163790289558</v>
      </c>
      <c r="E6304">
        <v>2367.1991782318928</v>
      </c>
      <c r="F6304">
        <v>41.840399999999988</v>
      </c>
      <c r="J6304">
        <v>948.41561160970821</v>
      </c>
      <c r="K6304">
        <v>1349.813034188034</v>
      </c>
      <c r="N6304">
        <v>0</v>
      </c>
      <c r="O6304">
        <v>1788.787352874406</v>
      </c>
    </row>
    <row r="6305" spans="1:15" x14ac:dyDescent="0.25">
      <c r="A6305" s="1">
        <v>45920.624999988417</v>
      </c>
      <c r="B6305">
        <v>6304</v>
      </c>
      <c r="C6305">
        <v>20.399999999999999</v>
      </c>
      <c r="D6305">
        <v>1036.330486689257</v>
      </c>
      <c r="E6305">
        <v>1495.9580900818321</v>
      </c>
      <c r="F6305">
        <v>0</v>
      </c>
      <c r="J6305">
        <v>1034.6352126651359</v>
      </c>
      <c r="K6305">
        <v>1278.7702429149799</v>
      </c>
      <c r="N6305">
        <v>0</v>
      </c>
      <c r="O6305">
        <v>1618.5617297902561</v>
      </c>
    </row>
    <row r="6306" spans="1:15" x14ac:dyDescent="0.25">
      <c r="A6306" s="1">
        <v>45920.666666655103</v>
      </c>
      <c r="B6306">
        <v>6305</v>
      </c>
      <c r="C6306">
        <v>19</v>
      </c>
      <c r="D6306">
        <v>1240.5110309532761</v>
      </c>
      <c r="E6306">
        <v>815.00404154285548</v>
      </c>
      <c r="F6306">
        <v>977.09639999999979</v>
      </c>
      <c r="J6306">
        <v>1207.074414775992</v>
      </c>
      <c r="K6306">
        <v>1136.6846603688709</v>
      </c>
      <c r="N6306">
        <v>0</v>
      </c>
      <c r="O6306">
        <v>1407.1099692944961</v>
      </c>
    </row>
    <row r="6307" spans="1:15" x14ac:dyDescent="0.25">
      <c r="A6307" s="1">
        <v>45920.70833332176</v>
      </c>
      <c r="B6307">
        <v>6306</v>
      </c>
      <c r="C6307">
        <v>17.600000000000001</v>
      </c>
      <c r="D6307">
        <v>1469.849325078331</v>
      </c>
      <c r="E6307">
        <v>131.60677083333329</v>
      </c>
      <c r="F6307">
        <v>1225.6776</v>
      </c>
      <c r="J6307">
        <v>1379.513616886848</v>
      </c>
      <c r="K6307">
        <v>994.59907782276196</v>
      </c>
      <c r="N6307">
        <v>1408.5186955529409</v>
      </c>
      <c r="O6307">
        <v>1175.3170415315219</v>
      </c>
    </row>
    <row r="6308" spans="1:15" x14ac:dyDescent="0.25">
      <c r="A6308" s="1">
        <v>45920.749999988417</v>
      </c>
      <c r="B6308">
        <v>6307</v>
      </c>
      <c r="C6308">
        <v>16.7</v>
      </c>
      <c r="D6308">
        <v>1715.346226954782</v>
      </c>
      <c r="E6308">
        <v>131.60677083333329</v>
      </c>
      <c r="F6308">
        <v>1201.0655999999999</v>
      </c>
      <c r="J6308">
        <v>1551.952818997705</v>
      </c>
      <c r="K6308">
        <v>852.51349527665309</v>
      </c>
      <c r="N6308">
        <v>1826.750273893836</v>
      </c>
      <c r="O6308">
        <v>943.21401939469365</v>
      </c>
    </row>
    <row r="6309" spans="1:15" x14ac:dyDescent="0.25">
      <c r="A6309" s="1">
        <v>45920.791666655103</v>
      </c>
      <c r="B6309">
        <v>6308</v>
      </c>
      <c r="C6309">
        <v>16</v>
      </c>
      <c r="D6309">
        <v>1964.2951066607091</v>
      </c>
      <c r="E6309">
        <v>131.60677083333329</v>
      </c>
      <c r="F6309">
        <v>1141.9967999999999</v>
      </c>
      <c r="J6309">
        <v>1724.392021108561</v>
      </c>
      <c r="K6309">
        <v>710.42791273054422</v>
      </c>
      <c r="N6309">
        <v>2276.2710088932331</v>
      </c>
      <c r="O6309">
        <v>727.2666654064343</v>
      </c>
    </row>
    <row r="6310" spans="1:15" x14ac:dyDescent="0.25">
      <c r="A6310" s="1">
        <v>45920.83333332176</v>
      </c>
      <c r="B6310">
        <v>6309</v>
      </c>
      <c r="C6310">
        <v>15.4</v>
      </c>
      <c r="D6310">
        <v>2201.1445286193662</v>
      </c>
      <c r="E6310">
        <v>131.60677083333329</v>
      </c>
      <c r="F6310">
        <v>1102.6176</v>
      </c>
      <c r="J6310">
        <v>1896.831223219416</v>
      </c>
      <c r="K6310">
        <v>568.34233018443547</v>
      </c>
      <c r="N6310">
        <v>2725.1911750177792</v>
      </c>
      <c r="O6310">
        <v>0</v>
      </c>
    </row>
    <row r="6311" spans="1:15" x14ac:dyDescent="0.25">
      <c r="A6311" s="1">
        <v>45920.874999988417</v>
      </c>
      <c r="B6311">
        <v>6310</v>
      </c>
      <c r="C6311">
        <v>15.2</v>
      </c>
      <c r="D6311">
        <v>2408.9886303515759</v>
      </c>
      <c r="E6311">
        <v>131.60677083333329</v>
      </c>
      <c r="F6311">
        <v>147.672</v>
      </c>
      <c r="J6311">
        <v>2069.2704253302732</v>
      </c>
      <c r="K6311">
        <v>426.25674763832649</v>
      </c>
      <c r="N6311">
        <v>3134.7160054998922</v>
      </c>
      <c r="O6311">
        <v>0</v>
      </c>
    </row>
    <row r="6312" spans="1:15" x14ac:dyDescent="0.25">
      <c r="A6312" s="1">
        <v>45920.916666655103</v>
      </c>
      <c r="B6312">
        <v>6311</v>
      </c>
      <c r="C6312">
        <v>15.2</v>
      </c>
      <c r="D6312">
        <v>2571.5124579147518</v>
      </c>
      <c r="E6312">
        <v>131.60677083333329</v>
      </c>
      <c r="F6312">
        <v>110.754</v>
      </c>
      <c r="J6312">
        <v>2069.2704253302732</v>
      </c>
      <c r="K6312">
        <v>426.25674763832649</v>
      </c>
      <c r="N6312">
        <v>3464.3969657047419</v>
      </c>
      <c r="O6312">
        <v>0</v>
      </c>
    </row>
    <row r="6313" spans="1:15" x14ac:dyDescent="0.25">
      <c r="A6313" s="1">
        <v>45920.95833332176</v>
      </c>
      <c r="B6313">
        <v>6312</v>
      </c>
      <c r="C6313">
        <v>14.7</v>
      </c>
      <c r="D6313">
        <v>2675.091812939334</v>
      </c>
      <c r="E6313">
        <v>131.60677083333329</v>
      </c>
      <c r="F6313">
        <v>19.689599999999999</v>
      </c>
      <c r="J6313">
        <v>1896.831223219416</v>
      </c>
      <c r="K6313">
        <v>568.34233018443547</v>
      </c>
      <c r="N6313">
        <v>3678.6233099261458</v>
      </c>
      <c r="O6313">
        <v>0</v>
      </c>
    </row>
    <row r="6314" spans="1:15" x14ac:dyDescent="0.25">
      <c r="A6314" s="1">
        <v>45920.999999988417</v>
      </c>
      <c r="B6314">
        <v>6313</v>
      </c>
      <c r="C6314">
        <v>14.3</v>
      </c>
      <c r="D6314">
        <v>2765.1128688329891</v>
      </c>
      <c r="E6314">
        <v>137.40403645833331</v>
      </c>
      <c r="F6314">
        <v>19.689599999999999</v>
      </c>
      <c r="J6314">
        <v>1867.7578758201939</v>
      </c>
      <c r="K6314">
        <v>593.3777552856501</v>
      </c>
      <c r="N6314">
        <v>3936.275391032018</v>
      </c>
      <c r="O6314">
        <v>0</v>
      </c>
    </row>
    <row r="6315" spans="1:15" x14ac:dyDescent="0.25">
      <c r="A6315" s="1">
        <v>45921.041666655103</v>
      </c>
      <c r="B6315">
        <v>6314</v>
      </c>
      <c r="C6315">
        <v>14.4</v>
      </c>
      <c r="D6315">
        <v>2686.0801794300678</v>
      </c>
      <c r="E6315">
        <v>137.40403645833331</v>
      </c>
      <c r="F6315">
        <v>0</v>
      </c>
      <c r="J6315">
        <v>2037.554046349303</v>
      </c>
      <c r="K6315">
        <v>445.03331646423749</v>
      </c>
      <c r="N6315">
        <v>3759.6150680002411</v>
      </c>
      <c r="O6315">
        <v>0</v>
      </c>
    </row>
    <row r="6316" spans="1:15" x14ac:dyDescent="0.25">
      <c r="A6316" s="1">
        <v>45921.08333332176</v>
      </c>
      <c r="B6316">
        <v>6315</v>
      </c>
      <c r="C6316">
        <v>14.4</v>
      </c>
      <c r="D6316">
        <v>2535.641048465322</v>
      </c>
      <c r="E6316">
        <v>137.40403645833331</v>
      </c>
      <c r="F6316">
        <v>0</v>
      </c>
      <c r="J6316">
        <v>2207.3502168784121</v>
      </c>
      <c r="K6316">
        <v>296.68887764282499</v>
      </c>
      <c r="N6316">
        <v>3429.7241730892479</v>
      </c>
      <c r="O6316">
        <v>0</v>
      </c>
    </row>
    <row r="6317" spans="1:15" x14ac:dyDescent="0.25">
      <c r="A6317" s="1">
        <v>45921.124999988417</v>
      </c>
      <c r="B6317">
        <v>6316</v>
      </c>
      <c r="C6317">
        <v>14.5</v>
      </c>
      <c r="D6317">
        <v>2327.834689166747</v>
      </c>
      <c r="E6317">
        <v>137.40403645833331</v>
      </c>
      <c r="F6317">
        <v>44.301599999999993</v>
      </c>
      <c r="J6317">
        <v>2377.1463874075198</v>
      </c>
      <c r="K6317">
        <v>148.3444388214125</v>
      </c>
      <c r="N6317">
        <v>2988.359993884646</v>
      </c>
      <c r="O6317">
        <v>0</v>
      </c>
    </row>
    <row r="6318" spans="1:15" x14ac:dyDescent="0.25">
      <c r="A6318" s="1">
        <v>45921.166666655103</v>
      </c>
      <c r="B6318">
        <v>6317</v>
      </c>
      <c r="C6318">
        <v>14.6</v>
      </c>
      <c r="D6318">
        <v>2080.9540589453341</v>
      </c>
      <c r="E6318">
        <v>137.40403645833331</v>
      </c>
      <c r="F6318">
        <v>0</v>
      </c>
      <c r="J6318">
        <v>2546.942557936628</v>
      </c>
      <c r="K6318">
        <v>0</v>
      </c>
      <c r="N6318">
        <v>2486.935601673626</v>
      </c>
      <c r="O6318">
        <v>705.69493911591587</v>
      </c>
    </row>
    <row r="6319" spans="1:15" x14ac:dyDescent="0.25">
      <c r="A6319" s="1">
        <v>45921.20833332176</v>
      </c>
      <c r="B6319">
        <v>6318</v>
      </c>
      <c r="C6319">
        <v>14.5</v>
      </c>
      <c r="D6319">
        <v>1814.900452296409</v>
      </c>
      <c r="E6319">
        <v>137.40403645833331</v>
      </c>
      <c r="F6319">
        <v>0</v>
      </c>
      <c r="J6319">
        <v>2546.942557936628</v>
      </c>
      <c r="K6319">
        <v>0</v>
      </c>
      <c r="N6319">
        <v>1976.76057920524</v>
      </c>
      <c r="O6319">
        <v>902.59757124184239</v>
      </c>
    </row>
    <row r="6320" spans="1:15" x14ac:dyDescent="0.25">
      <c r="A6320" s="1">
        <v>45921.249999988417</v>
      </c>
      <c r="B6320">
        <v>6319</v>
      </c>
      <c r="C6320">
        <v>15.5</v>
      </c>
      <c r="D6320">
        <v>1548.579600749342</v>
      </c>
      <c r="E6320">
        <v>137.40403645833331</v>
      </c>
      <c r="F6320">
        <v>1159.2252000000001</v>
      </c>
      <c r="J6320">
        <v>2037.554046349303</v>
      </c>
      <c r="K6320">
        <v>445.03331646423749</v>
      </c>
      <c r="N6320">
        <v>1500.72635818207</v>
      </c>
      <c r="O6320">
        <v>1114.5592302461489</v>
      </c>
    </row>
    <row r="6321" spans="1:15" x14ac:dyDescent="0.25">
      <c r="A6321" s="1">
        <v>45921.291666655103</v>
      </c>
      <c r="B6321">
        <v>6320</v>
      </c>
      <c r="C6321">
        <v>16.899999999999999</v>
      </c>
      <c r="D6321">
        <v>1297.8016410826931</v>
      </c>
      <c r="E6321">
        <v>754.74367218730436</v>
      </c>
      <c r="F6321">
        <v>1218.2940000000001</v>
      </c>
      <c r="J6321">
        <v>1697.961705291086</v>
      </c>
      <c r="K6321">
        <v>741.72219410706248</v>
      </c>
      <c r="N6321">
        <v>0</v>
      </c>
      <c r="O6321">
        <v>1328.75214843968</v>
      </c>
    </row>
    <row r="6322" spans="1:15" x14ac:dyDescent="0.25">
      <c r="A6322" s="1">
        <v>45921.33333332176</v>
      </c>
      <c r="B6322">
        <v>6321</v>
      </c>
      <c r="C6322">
        <v>18.2</v>
      </c>
      <c r="D6322">
        <v>1073.980390520948</v>
      </c>
      <c r="E6322">
        <v>1308.1768516554109</v>
      </c>
      <c r="F6322">
        <v>233.81399999999991</v>
      </c>
      <c r="J6322">
        <v>1528.1655347619769</v>
      </c>
      <c r="K6322">
        <v>890.06663292847497</v>
      </c>
      <c r="N6322">
        <v>0</v>
      </c>
      <c r="O6322">
        <v>1529.3843480973139</v>
      </c>
    </row>
    <row r="6323" spans="1:15" x14ac:dyDescent="0.25">
      <c r="A6323" s="1">
        <v>45921.374999988417</v>
      </c>
      <c r="B6323">
        <v>6322</v>
      </c>
      <c r="C6323">
        <v>19.5</v>
      </c>
      <c r="D6323">
        <v>883.71648087565904</v>
      </c>
      <c r="E6323">
        <v>2029.4600138816411</v>
      </c>
      <c r="F6323">
        <v>19.689599999999999</v>
      </c>
      <c r="J6323">
        <v>1358.369364232869</v>
      </c>
      <c r="K6323">
        <v>1038.411071749887</v>
      </c>
      <c r="N6323">
        <v>0</v>
      </c>
      <c r="O6323">
        <v>1699.499876627337</v>
      </c>
    </row>
    <row r="6324" spans="1:15" x14ac:dyDescent="0.25">
      <c r="A6324" s="1">
        <v>45921.416666655103</v>
      </c>
      <c r="B6324">
        <v>6323</v>
      </c>
      <c r="C6324">
        <v>21.2</v>
      </c>
      <c r="D6324">
        <v>729.15580195045618</v>
      </c>
      <c r="E6324">
        <v>2743.0068546457778</v>
      </c>
      <c r="F6324">
        <v>44.301599999999993</v>
      </c>
      <c r="J6324">
        <v>1273.471278968314</v>
      </c>
      <c r="K6324">
        <v>1112.5832911605939</v>
      </c>
      <c r="N6324">
        <v>0</v>
      </c>
      <c r="O6324">
        <v>1823.297213083528</v>
      </c>
    </row>
    <row r="6325" spans="1:15" x14ac:dyDescent="0.25">
      <c r="A6325" s="1">
        <v>45921.45833332176</v>
      </c>
      <c r="B6325">
        <v>6324</v>
      </c>
      <c r="C6325">
        <v>21.9</v>
      </c>
      <c r="D6325">
        <v>334.63995275111819</v>
      </c>
      <c r="E6325">
        <v>3195.1072690881961</v>
      </c>
      <c r="F6325">
        <v>0</v>
      </c>
      <c r="J6325">
        <v>1188.5731937037599</v>
      </c>
      <c r="K6325">
        <v>1186.7555105713</v>
      </c>
      <c r="N6325">
        <v>0</v>
      </c>
      <c r="O6325">
        <v>1888.5375898149</v>
      </c>
    </row>
    <row r="6326" spans="1:15" x14ac:dyDescent="0.25">
      <c r="A6326" s="1">
        <v>45921.499999988417</v>
      </c>
      <c r="B6326">
        <v>6325</v>
      </c>
      <c r="C6326">
        <v>22.4</v>
      </c>
      <c r="D6326">
        <v>334.63995275111819</v>
      </c>
      <c r="E6326">
        <v>3195.1072690881961</v>
      </c>
      <c r="F6326">
        <v>83.680799999999977</v>
      </c>
      <c r="J6326">
        <v>1018.777023174652</v>
      </c>
      <c r="K6326">
        <v>1335.099949392712</v>
      </c>
      <c r="N6326">
        <v>0</v>
      </c>
      <c r="O6326">
        <v>1888.5375898149</v>
      </c>
    </row>
    <row r="6327" spans="1:15" x14ac:dyDescent="0.25">
      <c r="A6327" s="1">
        <v>45921.541666655103</v>
      </c>
      <c r="B6327">
        <v>6326</v>
      </c>
      <c r="C6327">
        <v>22.6</v>
      </c>
      <c r="D6327">
        <v>729.15580195045618</v>
      </c>
      <c r="E6327">
        <v>2743.0068546457778</v>
      </c>
      <c r="F6327">
        <v>0</v>
      </c>
      <c r="J6327">
        <v>933.87893791009719</v>
      </c>
      <c r="K6327">
        <v>1409.2721688034189</v>
      </c>
      <c r="N6327">
        <v>0</v>
      </c>
      <c r="O6327">
        <v>1823.297213083528</v>
      </c>
    </row>
    <row r="6328" spans="1:15" x14ac:dyDescent="0.25">
      <c r="A6328" s="1">
        <v>45921.58333332176</v>
      </c>
      <c r="B6328">
        <v>6327</v>
      </c>
      <c r="C6328">
        <v>22.5</v>
      </c>
      <c r="D6328">
        <v>883.71648087565904</v>
      </c>
      <c r="E6328">
        <v>2029.4600138816411</v>
      </c>
      <c r="F6328">
        <v>61.529999999999987</v>
      </c>
      <c r="J6328">
        <v>933.87893791009719</v>
      </c>
      <c r="K6328">
        <v>1409.2721688034189</v>
      </c>
      <c r="N6328">
        <v>0</v>
      </c>
      <c r="O6328">
        <v>1699.499876627337</v>
      </c>
    </row>
    <row r="6329" spans="1:15" x14ac:dyDescent="0.25">
      <c r="A6329" s="1">
        <v>45921.624999988417</v>
      </c>
      <c r="B6329">
        <v>6328</v>
      </c>
      <c r="C6329">
        <v>21.9</v>
      </c>
      <c r="D6329">
        <v>1073.980390520948</v>
      </c>
      <c r="E6329">
        <v>1308.1768516554109</v>
      </c>
      <c r="F6329">
        <v>127.9824</v>
      </c>
      <c r="J6329">
        <v>1018.777023174652</v>
      </c>
      <c r="K6329">
        <v>1335.099949392712</v>
      </c>
      <c r="N6329">
        <v>0</v>
      </c>
      <c r="O6329">
        <v>1529.3843480973139</v>
      </c>
    </row>
    <row r="6330" spans="1:15" x14ac:dyDescent="0.25">
      <c r="A6330" s="1">
        <v>45921.666666655103</v>
      </c>
      <c r="B6330">
        <v>6329</v>
      </c>
      <c r="C6330">
        <v>20.7</v>
      </c>
      <c r="D6330">
        <v>1297.8016410826931</v>
      </c>
      <c r="E6330">
        <v>754.74367218730436</v>
      </c>
      <c r="F6330">
        <v>127.9824</v>
      </c>
      <c r="J6330">
        <v>1188.5731937037599</v>
      </c>
      <c r="K6330">
        <v>1186.7555105713</v>
      </c>
      <c r="N6330">
        <v>0</v>
      </c>
      <c r="O6330">
        <v>1328.75214843968</v>
      </c>
    </row>
    <row r="6331" spans="1:15" x14ac:dyDescent="0.25">
      <c r="A6331" s="1">
        <v>45921.70833332176</v>
      </c>
      <c r="B6331">
        <v>6330</v>
      </c>
      <c r="C6331">
        <v>18.600000000000001</v>
      </c>
      <c r="D6331">
        <v>1548.579600749342</v>
      </c>
      <c r="E6331">
        <v>137.40403645833331</v>
      </c>
      <c r="F6331">
        <v>1119.846</v>
      </c>
      <c r="J6331">
        <v>1358.369364232869</v>
      </c>
      <c r="K6331">
        <v>1038.411071749887</v>
      </c>
      <c r="N6331">
        <v>1500.72635818207</v>
      </c>
      <c r="O6331">
        <v>1114.5592302461489</v>
      </c>
    </row>
    <row r="6332" spans="1:15" x14ac:dyDescent="0.25">
      <c r="A6332" s="1">
        <v>45921.749999988417</v>
      </c>
      <c r="B6332">
        <v>6331</v>
      </c>
      <c r="C6332">
        <v>17.5</v>
      </c>
      <c r="D6332">
        <v>1814.900452296409</v>
      </c>
      <c r="E6332">
        <v>137.40403645833331</v>
      </c>
      <c r="F6332">
        <v>1201.0655999999999</v>
      </c>
      <c r="J6332">
        <v>1528.1655347619769</v>
      </c>
      <c r="K6332">
        <v>890.06663292847497</v>
      </c>
      <c r="N6332">
        <v>1976.76057920524</v>
      </c>
      <c r="O6332">
        <v>902.59757124184239</v>
      </c>
    </row>
    <row r="6333" spans="1:15" x14ac:dyDescent="0.25">
      <c r="A6333" s="1">
        <v>45921.791666655103</v>
      </c>
      <c r="B6333">
        <v>6332</v>
      </c>
      <c r="C6333">
        <v>17.2</v>
      </c>
      <c r="D6333">
        <v>2080.9540589453341</v>
      </c>
      <c r="E6333">
        <v>137.40403645833331</v>
      </c>
      <c r="F6333">
        <v>1119.846</v>
      </c>
      <c r="J6333">
        <v>1697.961705291086</v>
      </c>
      <c r="K6333">
        <v>741.72219410706248</v>
      </c>
      <c r="N6333">
        <v>2486.935601673626</v>
      </c>
      <c r="O6333">
        <v>705.69493911591587</v>
      </c>
    </row>
    <row r="6334" spans="1:15" x14ac:dyDescent="0.25">
      <c r="A6334" s="1">
        <v>45921.83333332176</v>
      </c>
      <c r="B6334">
        <v>6333</v>
      </c>
      <c r="C6334">
        <v>16.399999999999999</v>
      </c>
      <c r="D6334">
        <v>2327.834689166747</v>
      </c>
      <c r="E6334">
        <v>137.40403645833331</v>
      </c>
      <c r="F6334">
        <v>1105.0788</v>
      </c>
      <c r="J6334">
        <v>1867.7578758201939</v>
      </c>
      <c r="K6334">
        <v>593.3777552856501</v>
      </c>
      <c r="N6334">
        <v>2988.359993884646</v>
      </c>
      <c r="O6334">
        <v>0</v>
      </c>
    </row>
    <row r="6335" spans="1:15" x14ac:dyDescent="0.25">
      <c r="A6335" s="1">
        <v>45921.874999988417</v>
      </c>
      <c r="B6335">
        <v>6334</v>
      </c>
      <c r="C6335">
        <v>16</v>
      </c>
      <c r="D6335">
        <v>2535.641048465322</v>
      </c>
      <c r="E6335">
        <v>137.40403645833331</v>
      </c>
      <c r="F6335">
        <v>191.9736</v>
      </c>
      <c r="J6335">
        <v>2037.554046349303</v>
      </c>
      <c r="K6335">
        <v>445.03331646423749</v>
      </c>
      <c r="N6335">
        <v>3429.7241730892479</v>
      </c>
      <c r="O6335">
        <v>0</v>
      </c>
    </row>
    <row r="6336" spans="1:15" x14ac:dyDescent="0.25">
      <c r="A6336" s="1">
        <v>45921.916666655103</v>
      </c>
      <c r="B6336">
        <v>6335</v>
      </c>
      <c r="C6336">
        <v>15.5</v>
      </c>
      <c r="D6336">
        <v>2686.0801794300678</v>
      </c>
      <c r="E6336">
        <v>137.40403645833331</v>
      </c>
      <c r="F6336">
        <v>0</v>
      </c>
      <c r="J6336">
        <v>2037.554046349303</v>
      </c>
      <c r="K6336">
        <v>445.03331646423749</v>
      </c>
      <c r="N6336">
        <v>3759.6150680002411</v>
      </c>
      <c r="O6336">
        <v>0</v>
      </c>
    </row>
    <row r="6337" spans="1:15" x14ac:dyDescent="0.25">
      <c r="A6337" s="1">
        <v>45921.95833332176</v>
      </c>
      <c r="B6337">
        <v>6336</v>
      </c>
      <c r="C6337">
        <v>14.8</v>
      </c>
      <c r="D6337">
        <v>2765.1128688329891</v>
      </c>
      <c r="E6337">
        <v>137.40403645833331</v>
      </c>
      <c r="F6337">
        <v>0</v>
      </c>
      <c r="J6337">
        <v>1867.7578758201939</v>
      </c>
      <c r="K6337">
        <v>593.3777552856501</v>
      </c>
      <c r="N6337">
        <v>3936.275391032018</v>
      </c>
      <c r="O6337">
        <v>0</v>
      </c>
    </row>
    <row r="6338" spans="1:15" x14ac:dyDescent="0.25">
      <c r="A6338" s="1">
        <v>45921.999999988417</v>
      </c>
      <c r="B6338">
        <v>6337</v>
      </c>
      <c r="C6338">
        <v>13.5</v>
      </c>
      <c r="D6338">
        <v>2662.9497523427681</v>
      </c>
      <c r="E6338">
        <v>203.67473958333329</v>
      </c>
      <c r="F6338">
        <v>0</v>
      </c>
      <c r="J6338">
        <v>1654.7893421772701</v>
      </c>
      <c r="K6338">
        <v>879.5670265407108</v>
      </c>
      <c r="N6338">
        <v>4059.0041199528519</v>
      </c>
      <c r="O6338">
        <v>0</v>
      </c>
    </row>
    <row r="6339" spans="1:15" x14ac:dyDescent="0.25">
      <c r="A6339" s="1">
        <v>45922.041666655103</v>
      </c>
      <c r="B6339">
        <v>6338</v>
      </c>
      <c r="C6339">
        <v>11.8</v>
      </c>
      <c r="D6339">
        <v>2570.159267303542</v>
      </c>
      <c r="E6339">
        <v>203.67473958333329</v>
      </c>
      <c r="F6339">
        <v>300.26639999999998</v>
      </c>
      <c r="J6339">
        <v>1805.2247369206591</v>
      </c>
      <c r="K6339">
        <v>659.67526990553324</v>
      </c>
      <c r="N6339">
        <v>3813.081492297425</v>
      </c>
      <c r="O6339">
        <v>0</v>
      </c>
    </row>
    <row r="6340" spans="1:15" x14ac:dyDescent="0.25">
      <c r="A6340" s="1">
        <v>45922.08333332176</v>
      </c>
      <c r="B6340">
        <v>6339</v>
      </c>
      <c r="C6340">
        <v>12.3</v>
      </c>
      <c r="D6340">
        <v>2395.3507356951768</v>
      </c>
      <c r="E6340">
        <v>203.67473958333329</v>
      </c>
      <c r="F6340">
        <v>578.38199999999983</v>
      </c>
      <c r="J6340">
        <v>1955.660131664047</v>
      </c>
      <c r="K6340">
        <v>439.7835132703554</v>
      </c>
      <c r="N6340">
        <v>3365.0326062551239</v>
      </c>
      <c r="O6340">
        <v>0</v>
      </c>
    </row>
    <row r="6341" spans="1:15" x14ac:dyDescent="0.25">
      <c r="A6341" s="1">
        <v>45922.124999988417</v>
      </c>
      <c r="B6341">
        <v>6340</v>
      </c>
      <c r="C6341">
        <v>12.2</v>
      </c>
      <c r="D6341">
        <v>2158.011698985013</v>
      </c>
      <c r="E6341">
        <v>203.67473958333329</v>
      </c>
      <c r="F6341">
        <v>620.22239999999988</v>
      </c>
      <c r="J6341">
        <v>2106.095526407435</v>
      </c>
      <c r="K6341">
        <v>219.8917566351777</v>
      </c>
      <c r="N6341">
        <v>2789.7100142119798</v>
      </c>
      <c r="O6341">
        <v>916.38250214064715</v>
      </c>
    </row>
    <row r="6342" spans="1:15" x14ac:dyDescent="0.25">
      <c r="A6342" s="1">
        <v>45922.166666655103</v>
      </c>
      <c r="B6342">
        <v>6341</v>
      </c>
      <c r="C6342">
        <v>11.1</v>
      </c>
      <c r="D6342">
        <v>1882.7731321994891</v>
      </c>
      <c r="E6342">
        <v>203.67473958333329</v>
      </c>
      <c r="F6342">
        <v>492.24</v>
      </c>
      <c r="J6342">
        <v>2256.5309211508229</v>
      </c>
      <c r="K6342">
        <v>0</v>
      </c>
      <c r="N6342">
        <v>2172.62834361043</v>
      </c>
      <c r="O6342">
        <v>1144.4232513712791</v>
      </c>
    </row>
    <row r="6343" spans="1:15" x14ac:dyDescent="0.25">
      <c r="A6343" s="1">
        <v>45922.20833332176</v>
      </c>
      <c r="B6343">
        <v>6342</v>
      </c>
      <c r="C6343">
        <v>11.3</v>
      </c>
      <c r="D6343">
        <v>1595.227530935909</v>
      </c>
      <c r="E6343">
        <v>203.67473958333329</v>
      </c>
      <c r="F6343">
        <v>1137.0744</v>
      </c>
      <c r="J6343">
        <v>2256.5309211508229</v>
      </c>
      <c r="K6343">
        <v>0</v>
      </c>
      <c r="N6343">
        <v>1589.5288520778461</v>
      </c>
      <c r="O6343">
        <v>1390.057681763363</v>
      </c>
    </row>
    <row r="6344" spans="1:15" x14ac:dyDescent="0.25">
      <c r="A6344" s="1">
        <v>45922.249999988417</v>
      </c>
      <c r="B6344">
        <v>6343</v>
      </c>
      <c r="C6344">
        <v>14</v>
      </c>
      <c r="D6344">
        <v>1318.1116517465071</v>
      </c>
      <c r="E6344">
        <v>921.7664305596893</v>
      </c>
      <c r="F6344">
        <v>1176.4536000000001</v>
      </c>
      <c r="J6344">
        <v>1805.2247369206591</v>
      </c>
      <c r="K6344">
        <v>659.67526990553324</v>
      </c>
      <c r="N6344">
        <v>0</v>
      </c>
      <c r="O6344">
        <v>1642.159116835029</v>
      </c>
    </row>
    <row r="6345" spans="1:15" x14ac:dyDescent="0.25">
      <c r="A6345" s="1">
        <v>45922.291666655103</v>
      </c>
      <c r="B6345">
        <v>6344</v>
      </c>
      <c r="C6345">
        <v>16.5</v>
      </c>
      <c r="D6345">
        <v>1068.6133468904261</v>
      </c>
      <c r="E6345">
        <v>1455.2432096299401</v>
      </c>
      <c r="F6345">
        <v>1260.1343999999999</v>
      </c>
      <c r="J6345">
        <v>1504.353947433882</v>
      </c>
      <c r="K6345">
        <v>1099.458783175889</v>
      </c>
      <c r="N6345">
        <v>0</v>
      </c>
      <c r="O6345">
        <v>1886.8349572196271</v>
      </c>
    </row>
    <row r="6346" spans="1:15" x14ac:dyDescent="0.25">
      <c r="A6346" s="1">
        <v>45922.33333332176</v>
      </c>
      <c r="B6346">
        <v>6345</v>
      </c>
      <c r="C6346">
        <v>18.5</v>
      </c>
      <c r="D6346">
        <v>857.16473266609296</v>
      </c>
      <c r="E6346">
        <v>2155.6503343317891</v>
      </c>
      <c r="F6346">
        <v>1097.6952000000001</v>
      </c>
      <c r="J6346">
        <v>1353.9185526904939</v>
      </c>
      <c r="K6346">
        <v>1319.350539811066</v>
      </c>
      <c r="N6346">
        <v>0</v>
      </c>
      <c r="O6346">
        <v>2108.574044261672</v>
      </c>
    </row>
    <row r="6347" spans="1:15" x14ac:dyDescent="0.25">
      <c r="A6347" s="1">
        <v>45922.374999988417</v>
      </c>
      <c r="B6347">
        <v>6346</v>
      </c>
      <c r="C6347">
        <v>20.3</v>
      </c>
      <c r="D6347">
        <v>687.65739869387858</v>
      </c>
      <c r="E6347">
        <v>2927.876133079088</v>
      </c>
      <c r="F6347">
        <v>147.672</v>
      </c>
      <c r="J6347">
        <v>1203.4831579471061</v>
      </c>
      <c r="K6347">
        <v>1539.2422964462439</v>
      </c>
      <c r="N6347">
        <v>0</v>
      </c>
      <c r="O6347">
        <v>2291.8176674233659</v>
      </c>
    </row>
    <row r="6348" spans="1:15" x14ac:dyDescent="0.25">
      <c r="A6348" s="1">
        <v>45922.416666655103</v>
      </c>
      <c r="B6348">
        <v>6347</v>
      </c>
      <c r="C6348">
        <v>21.9</v>
      </c>
      <c r="D6348">
        <v>296.48309047342758</v>
      </c>
      <c r="E6348">
        <v>3605.7905687833131</v>
      </c>
      <c r="F6348">
        <v>19.689599999999999</v>
      </c>
      <c r="J6348">
        <v>1128.265460575411</v>
      </c>
      <c r="K6348">
        <v>1649.1881747638331</v>
      </c>
      <c r="N6348">
        <v>0</v>
      </c>
      <c r="O6348">
        <v>2422.7440421649289</v>
      </c>
    </row>
    <row r="6349" spans="1:15" x14ac:dyDescent="0.25">
      <c r="A6349" s="1">
        <v>45922.45833332176</v>
      </c>
      <c r="B6349">
        <v>6348</v>
      </c>
      <c r="C6349">
        <v>23.2</v>
      </c>
      <c r="D6349">
        <v>296.48309047342758</v>
      </c>
      <c r="E6349">
        <v>4005.6040527828482</v>
      </c>
      <c r="F6349">
        <v>0</v>
      </c>
      <c r="J6349">
        <v>1053.047763203718</v>
      </c>
      <c r="K6349">
        <v>1759.1340530814221</v>
      </c>
      <c r="N6349">
        <v>0</v>
      </c>
      <c r="O6349">
        <v>2490.9859034867532</v>
      </c>
    </row>
    <row r="6350" spans="1:15" x14ac:dyDescent="0.25">
      <c r="A6350" s="1">
        <v>45922.499999988417</v>
      </c>
      <c r="B6350">
        <v>6349</v>
      </c>
      <c r="C6350">
        <v>23.8</v>
      </c>
      <c r="D6350">
        <v>296.48309047342758</v>
      </c>
      <c r="E6350">
        <v>4005.6040527828482</v>
      </c>
      <c r="F6350">
        <v>41.840399999999988</v>
      </c>
      <c r="J6350">
        <v>902.61236846032932</v>
      </c>
      <c r="K6350">
        <v>1979.025809716599</v>
      </c>
      <c r="N6350">
        <v>0</v>
      </c>
      <c r="O6350">
        <v>2490.9859034867532</v>
      </c>
    </row>
    <row r="6351" spans="1:15" x14ac:dyDescent="0.25">
      <c r="A6351" s="1">
        <v>45922.541666655103</v>
      </c>
      <c r="B6351">
        <v>6350</v>
      </c>
      <c r="C6351">
        <v>24.1</v>
      </c>
      <c r="D6351">
        <v>296.48309047342758</v>
      </c>
      <c r="E6351">
        <v>3605.7905687833131</v>
      </c>
      <c r="F6351">
        <v>0</v>
      </c>
      <c r="J6351">
        <v>827.39467108863516</v>
      </c>
      <c r="K6351">
        <v>2088.971688034188</v>
      </c>
      <c r="N6351">
        <v>0</v>
      </c>
      <c r="O6351">
        <v>2422.7440421649289</v>
      </c>
    </row>
    <row r="6352" spans="1:15" x14ac:dyDescent="0.25">
      <c r="A6352" s="1">
        <v>45922.58333332176</v>
      </c>
      <c r="B6352">
        <v>6351</v>
      </c>
      <c r="C6352">
        <v>24.2</v>
      </c>
      <c r="D6352">
        <v>687.65739869387858</v>
      </c>
      <c r="E6352">
        <v>2927.876133079088</v>
      </c>
      <c r="F6352">
        <v>0</v>
      </c>
      <c r="J6352">
        <v>827.39467108863516</v>
      </c>
      <c r="K6352">
        <v>2088.971688034188</v>
      </c>
      <c r="N6352">
        <v>0</v>
      </c>
      <c r="O6352">
        <v>2291.8176674233659</v>
      </c>
    </row>
    <row r="6353" spans="1:15" x14ac:dyDescent="0.25">
      <c r="A6353" s="1">
        <v>45922.624999988417</v>
      </c>
      <c r="B6353">
        <v>6352</v>
      </c>
      <c r="C6353">
        <v>23.5</v>
      </c>
      <c r="D6353">
        <v>857.16473266609296</v>
      </c>
      <c r="E6353">
        <v>2155.6503343317891</v>
      </c>
      <c r="F6353">
        <v>0</v>
      </c>
      <c r="J6353">
        <v>902.61236846032932</v>
      </c>
      <c r="K6353">
        <v>1979.025809716599</v>
      </c>
      <c r="N6353">
        <v>0</v>
      </c>
      <c r="O6353">
        <v>2108.574044261672</v>
      </c>
    </row>
    <row r="6354" spans="1:15" x14ac:dyDescent="0.25">
      <c r="A6354" s="1">
        <v>45922.666666655103</v>
      </c>
      <c r="B6354">
        <v>6353</v>
      </c>
      <c r="C6354">
        <v>21.9</v>
      </c>
      <c r="D6354">
        <v>1068.6133468904261</v>
      </c>
      <c r="E6354">
        <v>1455.2432096299401</v>
      </c>
      <c r="F6354">
        <v>1078.0056</v>
      </c>
      <c r="J6354">
        <v>1053.047763203718</v>
      </c>
      <c r="K6354">
        <v>1759.1340530814221</v>
      </c>
      <c r="N6354">
        <v>0</v>
      </c>
      <c r="O6354">
        <v>1886.8349572196271</v>
      </c>
    </row>
    <row r="6355" spans="1:15" x14ac:dyDescent="0.25">
      <c r="A6355" s="1">
        <v>45922.70833332176</v>
      </c>
      <c r="B6355">
        <v>6354</v>
      </c>
      <c r="C6355">
        <v>16.8</v>
      </c>
      <c r="D6355">
        <v>1318.1116517465071</v>
      </c>
      <c r="E6355">
        <v>921.7664305596893</v>
      </c>
      <c r="F6355">
        <v>1225.6776</v>
      </c>
      <c r="J6355">
        <v>1203.4831579471061</v>
      </c>
      <c r="K6355">
        <v>1539.2422964462439</v>
      </c>
      <c r="N6355">
        <v>0</v>
      </c>
      <c r="O6355">
        <v>1642.159116835029</v>
      </c>
    </row>
    <row r="6356" spans="1:15" x14ac:dyDescent="0.25">
      <c r="A6356" s="1">
        <v>45922.749999988417</v>
      </c>
      <c r="B6356">
        <v>6355</v>
      </c>
      <c r="C6356">
        <v>14.9</v>
      </c>
      <c r="D6356">
        <v>1595.227530935909</v>
      </c>
      <c r="E6356">
        <v>203.67473958333329</v>
      </c>
      <c r="F6356">
        <v>1225.6776</v>
      </c>
      <c r="J6356">
        <v>1353.9185526904939</v>
      </c>
      <c r="K6356">
        <v>1319.350539811066</v>
      </c>
      <c r="N6356">
        <v>1589.5288520778461</v>
      </c>
      <c r="O6356">
        <v>1390.057681763363</v>
      </c>
    </row>
    <row r="6357" spans="1:15" x14ac:dyDescent="0.25">
      <c r="A6357" s="1">
        <v>45922.791666655103</v>
      </c>
      <c r="B6357">
        <v>6356</v>
      </c>
      <c r="C6357">
        <v>13.8</v>
      </c>
      <c r="D6357">
        <v>1882.7731321994891</v>
      </c>
      <c r="E6357">
        <v>203.67473958333329</v>
      </c>
      <c r="F6357">
        <v>1139.5355999999999</v>
      </c>
      <c r="J6357">
        <v>1504.353947433882</v>
      </c>
      <c r="K6357">
        <v>1099.458783175889</v>
      </c>
      <c r="N6357">
        <v>2172.62834361043</v>
      </c>
      <c r="O6357">
        <v>1144.4232513712791</v>
      </c>
    </row>
    <row r="6358" spans="1:15" x14ac:dyDescent="0.25">
      <c r="A6358" s="1">
        <v>45922.83333332176</v>
      </c>
      <c r="B6358">
        <v>6357</v>
      </c>
      <c r="C6358">
        <v>13</v>
      </c>
      <c r="D6358">
        <v>2158.011698985013</v>
      </c>
      <c r="E6358">
        <v>203.67473958333329</v>
      </c>
      <c r="F6358">
        <v>1102.6176</v>
      </c>
      <c r="J6358">
        <v>1654.7893421772701</v>
      </c>
      <c r="K6358">
        <v>879.5670265407108</v>
      </c>
      <c r="N6358">
        <v>2789.7100142119798</v>
      </c>
      <c r="O6358">
        <v>916.38250214064715</v>
      </c>
    </row>
    <row r="6359" spans="1:15" x14ac:dyDescent="0.25">
      <c r="A6359" s="1">
        <v>45922.874999988417</v>
      </c>
      <c r="B6359">
        <v>6358</v>
      </c>
      <c r="C6359">
        <v>12.4</v>
      </c>
      <c r="D6359">
        <v>2395.3507356951768</v>
      </c>
      <c r="E6359">
        <v>203.67473958333329</v>
      </c>
      <c r="F6359">
        <v>127.9824</v>
      </c>
      <c r="J6359">
        <v>1805.2247369206591</v>
      </c>
      <c r="K6359">
        <v>659.67526990553324</v>
      </c>
      <c r="N6359">
        <v>3365.0326062551239</v>
      </c>
      <c r="O6359">
        <v>0</v>
      </c>
    </row>
    <row r="6360" spans="1:15" x14ac:dyDescent="0.25">
      <c r="A6360" s="1">
        <v>45922.916666655103</v>
      </c>
      <c r="B6360">
        <v>6359</v>
      </c>
      <c r="C6360">
        <v>11.5</v>
      </c>
      <c r="D6360">
        <v>2570.159267303542</v>
      </c>
      <c r="E6360">
        <v>203.67473958333329</v>
      </c>
      <c r="F6360">
        <v>0</v>
      </c>
      <c r="J6360">
        <v>1805.2247369206591</v>
      </c>
      <c r="K6360">
        <v>659.67526990553324</v>
      </c>
      <c r="N6360">
        <v>3813.081492297425</v>
      </c>
      <c r="O6360">
        <v>0</v>
      </c>
    </row>
    <row r="6361" spans="1:15" x14ac:dyDescent="0.25">
      <c r="A6361" s="1">
        <v>45922.95833332176</v>
      </c>
      <c r="B6361">
        <v>6360</v>
      </c>
      <c r="C6361">
        <v>11.2</v>
      </c>
      <c r="D6361">
        <v>2662.9497523427681</v>
      </c>
      <c r="E6361">
        <v>203.67473958333329</v>
      </c>
      <c r="F6361">
        <v>0</v>
      </c>
      <c r="J6361">
        <v>1654.7893421772701</v>
      </c>
      <c r="K6361">
        <v>879.5670265407108</v>
      </c>
      <c r="N6361">
        <v>4059.0041199528519</v>
      </c>
      <c r="O6361">
        <v>0</v>
      </c>
    </row>
    <row r="6362" spans="1:15" x14ac:dyDescent="0.25">
      <c r="A6362" s="1">
        <v>45922.999999988417</v>
      </c>
      <c r="B6362">
        <v>6361</v>
      </c>
      <c r="C6362">
        <v>10.6</v>
      </c>
      <c r="D6362">
        <v>2341.585877474437</v>
      </c>
      <c r="E6362">
        <v>67.508463541666671</v>
      </c>
      <c r="F6362">
        <v>0</v>
      </c>
      <c r="J6362">
        <v>1705.636052820681</v>
      </c>
      <c r="K6362">
        <v>291.53452541610437</v>
      </c>
      <c r="N6362">
        <v>2978.1267283864349</v>
      </c>
      <c r="O6362">
        <v>0</v>
      </c>
    </row>
    <row r="6363" spans="1:15" x14ac:dyDescent="0.25">
      <c r="A6363" s="1">
        <v>45923.041666655103</v>
      </c>
      <c r="B6363">
        <v>6362</v>
      </c>
      <c r="C6363">
        <v>10.7</v>
      </c>
      <c r="D6363">
        <v>2285.8087914640419</v>
      </c>
      <c r="E6363">
        <v>67.508463541666671</v>
      </c>
      <c r="F6363">
        <v>0</v>
      </c>
      <c r="J6363">
        <v>1860.69387580438</v>
      </c>
      <c r="K6363">
        <v>218.65089406207829</v>
      </c>
      <c r="N6363">
        <v>2932.1136756688638</v>
      </c>
      <c r="O6363">
        <v>0</v>
      </c>
    </row>
    <row r="6364" spans="1:15" x14ac:dyDescent="0.25">
      <c r="A6364" s="1">
        <v>45923.08333332176</v>
      </c>
      <c r="B6364">
        <v>6363</v>
      </c>
      <c r="C6364">
        <v>10.199999999999999</v>
      </c>
      <c r="D6364">
        <v>2178.796885230267</v>
      </c>
      <c r="E6364">
        <v>67.508463541666671</v>
      </c>
      <c r="F6364">
        <v>0</v>
      </c>
      <c r="J6364">
        <v>2015.7516987880781</v>
      </c>
      <c r="K6364">
        <v>145.76726270805219</v>
      </c>
      <c r="N6364">
        <v>2798.2962538021488</v>
      </c>
      <c r="O6364">
        <v>0</v>
      </c>
    </row>
    <row r="6365" spans="1:15" x14ac:dyDescent="0.25">
      <c r="A6365" s="1">
        <v>45923.124999988417</v>
      </c>
      <c r="B6365">
        <v>6364</v>
      </c>
      <c r="C6365">
        <v>9.9</v>
      </c>
      <c r="D6365">
        <v>2029.0237821528831</v>
      </c>
      <c r="E6365">
        <v>67.508463541666671</v>
      </c>
      <c r="F6365">
        <v>0</v>
      </c>
      <c r="J6365">
        <v>2170.809521771776</v>
      </c>
      <c r="K6365">
        <v>72.883631354026093</v>
      </c>
      <c r="N6365">
        <v>2588.7006749159509</v>
      </c>
      <c r="O6365">
        <v>0</v>
      </c>
    </row>
    <row r="6366" spans="1:15" x14ac:dyDescent="0.25">
      <c r="A6366" s="1">
        <v>45923.166666655103</v>
      </c>
      <c r="B6366">
        <v>6365</v>
      </c>
      <c r="C6366">
        <v>9.9</v>
      </c>
      <c r="D6366">
        <v>1847.7866369424969</v>
      </c>
      <c r="E6366">
        <v>67.508463541666671</v>
      </c>
      <c r="F6366">
        <v>110.754</v>
      </c>
      <c r="J6366">
        <v>2325.8673447554738</v>
      </c>
      <c r="K6366">
        <v>0</v>
      </c>
      <c r="N6366">
        <v>2321.3746694197498</v>
      </c>
      <c r="O6366">
        <v>0</v>
      </c>
    </row>
    <row r="6367" spans="1:15" x14ac:dyDescent="0.25">
      <c r="A6367" s="1">
        <v>45923.20833332176</v>
      </c>
      <c r="B6367">
        <v>6366</v>
      </c>
      <c r="C6367">
        <v>11.1</v>
      </c>
      <c r="D6367">
        <v>1647.8022706099689</v>
      </c>
      <c r="E6367">
        <v>67.508463541666671</v>
      </c>
      <c r="F6367">
        <v>1082.9280000000001</v>
      </c>
      <c r="J6367">
        <v>2325.8673447554738</v>
      </c>
      <c r="K6367">
        <v>0</v>
      </c>
      <c r="N6367">
        <v>2017.826882980092</v>
      </c>
      <c r="O6367">
        <v>439.65956794137247</v>
      </c>
    </row>
    <row r="6368" spans="1:15" x14ac:dyDescent="0.25">
      <c r="A6368" s="1">
        <v>45923.249999988417</v>
      </c>
      <c r="B6368">
        <v>6367</v>
      </c>
      <c r="C6368">
        <v>14.1</v>
      </c>
      <c r="D6368">
        <v>1441.748637913417</v>
      </c>
      <c r="E6368">
        <v>67.508463541666671</v>
      </c>
      <c r="F6368">
        <v>1114.9236000000001</v>
      </c>
      <c r="J6368">
        <v>1860.69387580438</v>
      </c>
      <c r="K6368">
        <v>218.65089406207829</v>
      </c>
      <c r="N6368">
        <v>1700.191437477305</v>
      </c>
      <c r="O6368">
        <v>589.27921850207451</v>
      </c>
    </row>
    <row r="6369" spans="1:15" x14ac:dyDescent="0.25">
      <c r="A6369" s="1">
        <v>45923.291666655103</v>
      </c>
      <c r="B6369">
        <v>6368</v>
      </c>
      <c r="C6369">
        <v>17.899999999999999</v>
      </c>
      <c r="D6369">
        <v>1240.9807736477919</v>
      </c>
      <c r="E6369">
        <v>67.508463541666671</v>
      </c>
      <c r="F6369">
        <v>1117.3848</v>
      </c>
      <c r="J6369">
        <v>1550.5782298369829</v>
      </c>
      <c r="K6369">
        <v>364.41815677013051</v>
      </c>
      <c r="N6369">
        <v>1388.6314720551709</v>
      </c>
      <c r="O6369">
        <v>748.85479301517239</v>
      </c>
    </row>
    <row r="6370" spans="1:15" x14ac:dyDescent="0.25">
      <c r="A6370" s="1">
        <v>45923.33333332176</v>
      </c>
      <c r="B6370">
        <v>6369</v>
      </c>
      <c r="C6370">
        <v>19.600000000000001</v>
      </c>
      <c r="D6370">
        <v>1054.5930017239341</v>
      </c>
      <c r="E6370">
        <v>570.45891568148431</v>
      </c>
      <c r="F6370">
        <v>1097.6952000000001</v>
      </c>
      <c r="J6370">
        <v>1395.5204068532851</v>
      </c>
      <c r="K6370">
        <v>437.30178812415659</v>
      </c>
      <c r="N6370">
        <v>0</v>
      </c>
      <c r="O6370">
        <v>902.2896871875588</v>
      </c>
    </row>
    <row r="6371" spans="1:15" x14ac:dyDescent="0.25">
      <c r="A6371" s="1">
        <v>45923.374999988417</v>
      </c>
      <c r="B6371">
        <v>6370</v>
      </c>
      <c r="C6371">
        <v>21.2</v>
      </c>
      <c r="D6371">
        <v>888.91481576302317</v>
      </c>
      <c r="E6371">
        <v>1205.270164531297</v>
      </c>
      <c r="F6371">
        <v>167.36160000000001</v>
      </c>
      <c r="J6371">
        <v>1240.462583869587</v>
      </c>
      <c r="K6371">
        <v>510.18541947818272</v>
      </c>
      <c r="N6371">
        <v>0</v>
      </c>
      <c r="O6371">
        <v>1030.780667898005</v>
      </c>
    </row>
    <row r="6372" spans="1:15" x14ac:dyDescent="0.25">
      <c r="A6372" s="1">
        <v>45923.416666655103</v>
      </c>
      <c r="B6372">
        <v>6371</v>
      </c>
      <c r="C6372">
        <v>22.2</v>
      </c>
      <c r="D6372">
        <v>747.43896466470346</v>
      </c>
      <c r="E6372">
        <v>1924.3163634533071</v>
      </c>
      <c r="F6372">
        <v>63.991199999999999</v>
      </c>
      <c r="J6372">
        <v>1162.9336723777369</v>
      </c>
      <c r="K6372">
        <v>546.62723515519576</v>
      </c>
      <c r="N6372">
        <v>0</v>
      </c>
      <c r="O6372">
        <v>1116.4992292383081</v>
      </c>
    </row>
    <row r="6373" spans="1:15" x14ac:dyDescent="0.25">
      <c r="A6373" s="1">
        <v>45923.45833332176</v>
      </c>
      <c r="B6373">
        <v>6372</v>
      </c>
      <c r="C6373">
        <v>23.6</v>
      </c>
      <c r="D6373">
        <v>631.10713023535845</v>
      </c>
      <c r="E6373">
        <v>2253.6193991261589</v>
      </c>
      <c r="F6373">
        <v>0</v>
      </c>
      <c r="J6373">
        <v>1085.404760885888</v>
      </c>
      <c r="K6373">
        <v>583.06905083220875</v>
      </c>
      <c r="N6373">
        <v>0</v>
      </c>
      <c r="O6373">
        <v>1146.627839101686</v>
      </c>
    </row>
    <row r="6374" spans="1:15" x14ac:dyDescent="0.25">
      <c r="A6374" s="1">
        <v>45923.499999988417</v>
      </c>
      <c r="B6374">
        <v>6373</v>
      </c>
      <c r="C6374">
        <v>23.3</v>
      </c>
      <c r="D6374">
        <v>631.10713023535845</v>
      </c>
      <c r="E6374">
        <v>1924.3163634533071</v>
      </c>
      <c r="F6374">
        <v>150.13319999999999</v>
      </c>
      <c r="J6374">
        <v>930.34693790218978</v>
      </c>
      <c r="K6374">
        <v>655.95268218623494</v>
      </c>
      <c r="N6374">
        <v>0</v>
      </c>
      <c r="O6374">
        <v>1116.4992292383081</v>
      </c>
    </row>
    <row r="6375" spans="1:15" x14ac:dyDescent="0.25">
      <c r="A6375" s="1">
        <v>45923.541666655103</v>
      </c>
      <c r="B6375">
        <v>6374</v>
      </c>
      <c r="C6375">
        <v>22.7</v>
      </c>
      <c r="D6375">
        <v>747.43896466470346</v>
      </c>
      <c r="E6375">
        <v>1205.270164531297</v>
      </c>
      <c r="F6375">
        <v>0</v>
      </c>
      <c r="J6375">
        <v>852.81802641034062</v>
      </c>
      <c r="K6375">
        <v>692.39449786324803</v>
      </c>
      <c r="N6375">
        <v>0</v>
      </c>
      <c r="O6375">
        <v>1030.780667898005</v>
      </c>
    </row>
    <row r="6376" spans="1:15" x14ac:dyDescent="0.25">
      <c r="A6376" s="1">
        <v>45923.58333332176</v>
      </c>
      <c r="B6376">
        <v>6375</v>
      </c>
      <c r="C6376">
        <v>22.4</v>
      </c>
      <c r="D6376">
        <v>888.91481576302317</v>
      </c>
      <c r="E6376">
        <v>570.45891568148431</v>
      </c>
      <c r="F6376">
        <v>0</v>
      </c>
      <c r="J6376">
        <v>852.81802641034062</v>
      </c>
      <c r="K6376">
        <v>692.39449786324803</v>
      </c>
      <c r="N6376">
        <v>0</v>
      </c>
      <c r="O6376">
        <v>902.2896871875588</v>
      </c>
    </row>
    <row r="6377" spans="1:15" x14ac:dyDescent="0.25">
      <c r="A6377" s="1">
        <v>45923.624999988417</v>
      </c>
      <c r="B6377">
        <v>6376</v>
      </c>
      <c r="C6377">
        <v>21.5</v>
      </c>
      <c r="D6377">
        <v>1054.5930017239341</v>
      </c>
      <c r="E6377">
        <v>67.508463541666671</v>
      </c>
      <c r="F6377">
        <v>127.9824</v>
      </c>
      <c r="J6377">
        <v>930.34693790218978</v>
      </c>
      <c r="K6377">
        <v>655.95268218623494</v>
      </c>
      <c r="N6377">
        <v>1099.3891373098249</v>
      </c>
      <c r="O6377">
        <v>748.85479301517239</v>
      </c>
    </row>
    <row r="6378" spans="1:15" x14ac:dyDescent="0.25">
      <c r="A6378" s="1">
        <v>45923.666666655103</v>
      </c>
      <c r="B6378">
        <v>6377</v>
      </c>
      <c r="C6378">
        <v>20.2</v>
      </c>
      <c r="D6378">
        <v>1240.9807736477919</v>
      </c>
      <c r="E6378">
        <v>67.508463541666671</v>
      </c>
      <c r="F6378">
        <v>1164.1476</v>
      </c>
      <c r="J6378">
        <v>1085.404760885888</v>
      </c>
      <c r="K6378">
        <v>583.06905083220875</v>
      </c>
      <c r="N6378">
        <v>1099.3891373098249</v>
      </c>
      <c r="O6378">
        <v>589.27921850207451</v>
      </c>
    </row>
    <row r="6379" spans="1:15" x14ac:dyDescent="0.25">
      <c r="A6379" s="1">
        <v>45923.70833332176</v>
      </c>
      <c r="B6379">
        <v>6378</v>
      </c>
      <c r="C6379">
        <v>18.2</v>
      </c>
      <c r="D6379">
        <v>1441.748637913417</v>
      </c>
      <c r="E6379">
        <v>67.508463541666671</v>
      </c>
      <c r="F6379">
        <v>1223.2164</v>
      </c>
      <c r="J6379">
        <v>1240.462583869587</v>
      </c>
      <c r="K6379">
        <v>510.18541947818272</v>
      </c>
      <c r="N6379">
        <v>1388.6314720551709</v>
      </c>
      <c r="O6379">
        <v>439.65956794137247</v>
      </c>
    </row>
    <row r="6380" spans="1:15" x14ac:dyDescent="0.25">
      <c r="A6380" s="1">
        <v>45923.749999988417</v>
      </c>
      <c r="B6380">
        <v>6379</v>
      </c>
      <c r="C6380">
        <v>17.7</v>
      </c>
      <c r="D6380">
        <v>1647.8022706099689</v>
      </c>
      <c r="E6380">
        <v>67.508463541666671</v>
      </c>
      <c r="F6380">
        <v>1100.1564000000001</v>
      </c>
      <c r="J6380">
        <v>1395.5204068532851</v>
      </c>
      <c r="K6380">
        <v>437.30178812415659</v>
      </c>
      <c r="N6380">
        <v>1700.191437477305</v>
      </c>
      <c r="O6380">
        <v>0</v>
      </c>
    </row>
    <row r="6381" spans="1:15" x14ac:dyDescent="0.25">
      <c r="A6381" s="1">
        <v>45923.791666655103</v>
      </c>
      <c r="B6381">
        <v>6380</v>
      </c>
      <c r="C6381">
        <v>17.2</v>
      </c>
      <c r="D6381">
        <v>1847.7866369424969</v>
      </c>
      <c r="E6381">
        <v>67.508463541666671</v>
      </c>
      <c r="F6381">
        <v>1127.2295999999999</v>
      </c>
      <c r="J6381">
        <v>1550.5782298369829</v>
      </c>
      <c r="K6381">
        <v>364.41815677013051</v>
      </c>
      <c r="N6381">
        <v>2017.826882980092</v>
      </c>
      <c r="O6381">
        <v>0</v>
      </c>
    </row>
    <row r="6382" spans="1:15" x14ac:dyDescent="0.25">
      <c r="A6382" s="1">
        <v>45923.83333332176</v>
      </c>
      <c r="B6382">
        <v>6381</v>
      </c>
      <c r="C6382">
        <v>16.100000000000001</v>
      </c>
      <c r="D6382">
        <v>2029.0237821528831</v>
      </c>
      <c r="E6382">
        <v>67.508463541666671</v>
      </c>
      <c r="F6382">
        <v>1107.54</v>
      </c>
      <c r="J6382">
        <v>1705.636052820681</v>
      </c>
      <c r="K6382">
        <v>291.53452541610437</v>
      </c>
      <c r="N6382">
        <v>2321.3746694197498</v>
      </c>
      <c r="O6382">
        <v>0</v>
      </c>
    </row>
    <row r="6383" spans="1:15" x14ac:dyDescent="0.25">
      <c r="A6383" s="1">
        <v>45923.874999988417</v>
      </c>
      <c r="B6383">
        <v>6382</v>
      </c>
      <c r="C6383">
        <v>15.8</v>
      </c>
      <c r="D6383">
        <v>2178.796885230267</v>
      </c>
      <c r="E6383">
        <v>67.508463541666671</v>
      </c>
      <c r="F6383">
        <v>147.672</v>
      </c>
      <c r="J6383">
        <v>1860.69387580438</v>
      </c>
      <c r="K6383">
        <v>218.65089406207829</v>
      </c>
      <c r="N6383">
        <v>2588.7006749159509</v>
      </c>
      <c r="O6383">
        <v>0</v>
      </c>
    </row>
    <row r="6384" spans="1:15" x14ac:dyDescent="0.25">
      <c r="A6384" s="1">
        <v>45923.916666655103</v>
      </c>
      <c r="B6384">
        <v>6383</v>
      </c>
      <c r="C6384">
        <v>15.5</v>
      </c>
      <c r="D6384">
        <v>2285.8087914640419</v>
      </c>
      <c r="E6384">
        <v>67.508463541666671</v>
      </c>
      <c r="F6384">
        <v>0</v>
      </c>
      <c r="J6384">
        <v>1860.69387580438</v>
      </c>
      <c r="K6384">
        <v>218.65089406207829</v>
      </c>
      <c r="N6384">
        <v>2798.2962538021488</v>
      </c>
      <c r="O6384">
        <v>0</v>
      </c>
    </row>
    <row r="6385" spans="1:15" x14ac:dyDescent="0.25">
      <c r="A6385" s="1">
        <v>45923.95833332176</v>
      </c>
      <c r="B6385">
        <v>6384</v>
      </c>
      <c r="C6385">
        <v>15.3</v>
      </c>
      <c r="D6385">
        <v>2341.585877474437</v>
      </c>
      <c r="E6385">
        <v>67.508463541666671</v>
      </c>
      <c r="F6385">
        <v>0</v>
      </c>
      <c r="J6385">
        <v>1705.636052820681</v>
      </c>
      <c r="K6385">
        <v>291.53452541610437</v>
      </c>
      <c r="N6385">
        <v>2932.1136756688638</v>
      </c>
      <c r="O6385">
        <v>0</v>
      </c>
    </row>
    <row r="6386" spans="1:15" x14ac:dyDescent="0.25">
      <c r="A6386" s="1">
        <v>45923.999999988417</v>
      </c>
      <c r="B6386">
        <v>6385</v>
      </c>
      <c r="C6386">
        <v>14.9</v>
      </c>
      <c r="D6386">
        <v>2392.6141589384888</v>
      </c>
      <c r="E6386">
        <v>64.654036458333323</v>
      </c>
      <c r="F6386">
        <v>0</v>
      </c>
      <c r="J6386">
        <v>1742.805595657368</v>
      </c>
      <c r="K6386">
        <v>279.20771479982011</v>
      </c>
      <c r="N6386">
        <v>3043.0266282336388</v>
      </c>
      <c r="O6386">
        <v>0</v>
      </c>
    </row>
    <row r="6387" spans="1:15" x14ac:dyDescent="0.25">
      <c r="A6387" s="1">
        <v>45924.041666655103</v>
      </c>
      <c r="B6387">
        <v>6386</v>
      </c>
      <c r="C6387">
        <v>15.3</v>
      </c>
      <c r="D6387">
        <v>2335.621568140692</v>
      </c>
      <c r="E6387">
        <v>64.654036458333323</v>
      </c>
      <c r="F6387">
        <v>0</v>
      </c>
      <c r="J6387">
        <v>1901.242467989857</v>
      </c>
      <c r="K6387">
        <v>209.405786099865</v>
      </c>
      <c r="N6387">
        <v>2996.0108503853439</v>
      </c>
      <c r="O6387">
        <v>0</v>
      </c>
    </row>
    <row r="6388" spans="1:15" x14ac:dyDescent="0.25">
      <c r="A6388" s="1">
        <v>45924.08333332176</v>
      </c>
      <c r="B6388">
        <v>6387</v>
      </c>
      <c r="C6388">
        <v>15.1</v>
      </c>
      <c r="D6388">
        <v>2226.27763824559</v>
      </c>
      <c r="E6388">
        <v>64.654036458333323</v>
      </c>
      <c r="F6388">
        <v>0</v>
      </c>
      <c r="J6388">
        <v>2059.6793403223451</v>
      </c>
      <c r="K6388">
        <v>139.60385739991</v>
      </c>
      <c r="N6388">
        <v>2859.277254000539</v>
      </c>
      <c r="O6388">
        <v>0</v>
      </c>
    </row>
    <row r="6389" spans="1:15" x14ac:dyDescent="0.25">
      <c r="A6389" s="1">
        <v>45924.124999988417</v>
      </c>
      <c r="B6389">
        <v>6388</v>
      </c>
      <c r="C6389">
        <v>16.100000000000001</v>
      </c>
      <c r="D6389">
        <v>2073.240651433212</v>
      </c>
      <c r="E6389">
        <v>64.654036458333323</v>
      </c>
      <c r="F6389">
        <v>130.4436</v>
      </c>
      <c r="J6389">
        <v>2218.116212654832</v>
      </c>
      <c r="K6389">
        <v>69.801928699955013</v>
      </c>
      <c r="N6389">
        <v>2645.11412869381</v>
      </c>
      <c r="O6389">
        <v>0</v>
      </c>
    </row>
    <row r="6390" spans="1:15" x14ac:dyDescent="0.25">
      <c r="A6390" s="1">
        <v>45924.166666655103</v>
      </c>
      <c r="B6390">
        <v>6389</v>
      </c>
      <c r="C6390">
        <v>16</v>
      </c>
      <c r="D6390">
        <v>1888.0539521421911</v>
      </c>
      <c r="E6390">
        <v>64.654036458333323</v>
      </c>
      <c r="F6390">
        <v>238.73639999999989</v>
      </c>
      <c r="J6390">
        <v>2376.5530849873212</v>
      </c>
      <c r="K6390">
        <v>0</v>
      </c>
      <c r="N6390">
        <v>2371.9625044225959</v>
      </c>
      <c r="O6390">
        <v>0</v>
      </c>
    </row>
    <row r="6391" spans="1:15" x14ac:dyDescent="0.25">
      <c r="A6391" s="1">
        <v>45924.20833332176</v>
      </c>
      <c r="B6391">
        <v>6390</v>
      </c>
      <c r="C6391">
        <v>16.2</v>
      </c>
      <c r="D6391">
        <v>1683.711488747414</v>
      </c>
      <c r="E6391">
        <v>64.654036458333323</v>
      </c>
      <c r="F6391">
        <v>300.26639999999998</v>
      </c>
      <c r="J6391">
        <v>2376.5530849873212</v>
      </c>
      <c r="K6391">
        <v>0</v>
      </c>
      <c r="N6391">
        <v>2061.7997473200039</v>
      </c>
      <c r="O6391">
        <v>421.06965917528248</v>
      </c>
    </row>
    <row r="6392" spans="1:15" x14ac:dyDescent="0.25">
      <c r="A6392" s="1">
        <v>45924.249999988417</v>
      </c>
      <c r="B6392">
        <v>6391</v>
      </c>
      <c r="C6392">
        <v>16.899999999999999</v>
      </c>
      <c r="D6392">
        <v>1473.167496390309</v>
      </c>
      <c r="E6392">
        <v>64.654036458333323</v>
      </c>
      <c r="F6392">
        <v>1105.0788</v>
      </c>
      <c r="J6392">
        <v>1901.242467989857</v>
      </c>
      <c r="K6392">
        <v>209.405786099865</v>
      </c>
      <c r="N6392">
        <v>1737.242330228647</v>
      </c>
      <c r="O6392">
        <v>564.36301581143471</v>
      </c>
    </row>
    <row r="6393" spans="1:15" x14ac:dyDescent="0.25">
      <c r="A6393" s="1">
        <v>45924.291666655103</v>
      </c>
      <c r="B6393">
        <v>6392</v>
      </c>
      <c r="C6393">
        <v>17.600000000000001</v>
      </c>
      <c r="D6393">
        <v>1268.024460927576</v>
      </c>
      <c r="E6393">
        <v>64.654036458333323</v>
      </c>
      <c r="F6393">
        <v>1102.6176</v>
      </c>
      <c r="J6393">
        <v>1584.36872332488</v>
      </c>
      <c r="K6393">
        <v>349.00964349977511</v>
      </c>
      <c r="N6393">
        <v>1418.8927912267311</v>
      </c>
      <c r="O6393">
        <v>717.19133497561586</v>
      </c>
    </row>
    <row r="6394" spans="1:15" x14ac:dyDescent="0.25">
      <c r="A6394" s="1">
        <v>45924.33333332176</v>
      </c>
      <c r="B6394">
        <v>6393</v>
      </c>
      <c r="C6394">
        <v>18.3</v>
      </c>
      <c r="D6394">
        <v>1077.574891493457</v>
      </c>
      <c r="E6394">
        <v>546.3384825768976</v>
      </c>
      <c r="F6394">
        <v>1107.54</v>
      </c>
      <c r="J6394">
        <v>1425.931850992393</v>
      </c>
      <c r="K6394">
        <v>418.81157219973011</v>
      </c>
      <c r="N6394">
        <v>0</v>
      </c>
      <c r="O6394">
        <v>864.13861715867404</v>
      </c>
    </row>
    <row r="6395" spans="1:15" x14ac:dyDescent="0.25">
      <c r="A6395" s="1">
        <v>45924.374999988417</v>
      </c>
      <c r="B6395">
        <v>6394</v>
      </c>
      <c r="C6395">
        <v>19.3</v>
      </c>
      <c r="D6395">
        <v>908.28621522894628</v>
      </c>
      <c r="E6395">
        <v>1154.308320343443</v>
      </c>
      <c r="F6395">
        <v>150.13319999999999</v>
      </c>
      <c r="J6395">
        <v>1267.494978659905</v>
      </c>
      <c r="K6395">
        <v>488.61350089968499</v>
      </c>
      <c r="N6395">
        <v>0</v>
      </c>
      <c r="O6395">
        <v>987.19667707575081</v>
      </c>
    </row>
    <row r="6396" spans="1:15" x14ac:dyDescent="0.25">
      <c r="A6396" s="1">
        <v>45924.416666655103</v>
      </c>
      <c r="B6396">
        <v>6395</v>
      </c>
      <c r="C6396">
        <v>20.5</v>
      </c>
      <c r="D6396">
        <v>763.72729567703732</v>
      </c>
      <c r="E6396">
        <v>1842.951443314776</v>
      </c>
      <c r="F6396">
        <v>19.689599999999999</v>
      </c>
      <c r="J6396">
        <v>1188.2765424936599</v>
      </c>
      <c r="K6396">
        <v>523.51446524966263</v>
      </c>
      <c r="N6396">
        <v>0</v>
      </c>
      <c r="O6396">
        <v>1069.290842744789</v>
      </c>
    </row>
    <row r="6397" spans="1:15" x14ac:dyDescent="0.25">
      <c r="A6397" s="1">
        <v>45924.45833332176</v>
      </c>
      <c r="B6397">
        <v>6396</v>
      </c>
      <c r="C6397">
        <v>19.7</v>
      </c>
      <c r="D6397">
        <v>644.86033595179993</v>
      </c>
      <c r="E6397">
        <v>2158.3307210714329</v>
      </c>
      <c r="F6397">
        <v>0</v>
      </c>
      <c r="J6397">
        <v>1109.058106327416</v>
      </c>
      <c r="K6397">
        <v>558.41542959964011</v>
      </c>
      <c r="N6397">
        <v>0</v>
      </c>
      <c r="O6397">
        <v>1098.1455394502391</v>
      </c>
    </row>
    <row r="6398" spans="1:15" x14ac:dyDescent="0.25">
      <c r="A6398" s="1">
        <v>45924.499999988417</v>
      </c>
      <c r="B6398">
        <v>6397</v>
      </c>
      <c r="C6398">
        <v>20.2</v>
      </c>
      <c r="D6398">
        <v>644.86033595179993</v>
      </c>
      <c r="E6398">
        <v>1842.951443314776</v>
      </c>
      <c r="F6398">
        <v>172.28399999999999</v>
      </c>
      <c r="J6398">
        <v>950.62123399492828</v>
      </c>
      <c r="K6398">
        <v>628.21735829959516</v>
      </c>
      <c r="N6398">
        <v>0</v>
      </c>
      <c r="O6398">
        <v>1069.290842744789</v>
      </c>
    </row>
    <row r="6399" spans="1:15" x14ac:dyDescent="0.25">
      <c r="A6399" s="1">
        <v>45924.541666655103</v>
      </c>
      <c r="B6399">
        <v>6398</v>
      </c>
      <c r="C6399">
        <v>20.6</v>
      </c>
      <c r="D6399">
        <v>763.72729567703732</v>
      </c>
      <c r="E6399">
        <v>1154.308320343443</v>
      </c>
      <c r="F6399">
        <v>86.141999999999996</v>
      </c>
      <c r="J6399">
        <v>871.40279782868424</v>
      </c>
      <c r="K6399">
        <v>663.11832264957263</v>
      </c>
      <c r="N6399">
        <v>0</v>
      </c>
      <c r="O6399">
        <v>987.19667707575081</v>
      </c>
    </row>
    <row r="6400" spans="1:15" x14ac:dyDescent="0.25">
      <c r="A6400" s="1">
        <v>45924.58333332176</v>
      </c>
      <c r="B6400">
        <v>6399</v>
      </c>
      <c r="C6400">
        <v>20</v>
      </c>
      <c r="D6400">
        <v>908.28621522894628</v>
      </c>
      <c r="E6400">
        <v>546.3384825768976</v>
      </c>
      <c r="F6400">
        <v>63.991199999999999</v>
      </c>
      <c r="J6400">
        <v>871.40279782868424</v>
      </c>
      <c r="K6400">
        <v>663.11832264957263</v>
      </c>
      <c r="N6400">
        <v>0</v>
      </c>
      <c r="O6400">
        <v>864.13861715867404</v>
      </c>
    </row>
    <row r="6401" spans="1:15" x14ac:dyDescent="0.25">
      <c r="A6401" s="1">
        <v>45924.624999988417</v>
      </c>
      <c r="B6401">
        <v>6400</v>
      </c>
      <c r="C6401">
        <v>17</v>
      </c>
      <c r="D6401">
        <v>1077.574891493457</v>
      </c>
      <c r="E6401">
        <v>64.654036458333323</v>
      </c>
      <c r="F6401">
        <v>19.689599999999999</v>
      </c>
      <c r="J6401">
        <v>950.62123399492828</v>
      </c>
      <c r="K6401">
        <v>628.21735829959516</v>
      </c>
      <c r="N6401">
        <v>1123.3472329222211</v>
      </c>
      <c r="O6401">
        <v>717.19133497561586</v>
      </c>
    </row>
    <row r="6402" spans="1:15" x14ac:dyDescent="0.25">
      <c r="A6402" s="1">
        <v>45924.666666655103</v>
      </c>
      <c r="B6402">
        <v>6401</v>
      </c>
      <c r="C6402">
        <v>17.100000000000001</v>
      </c>
      <c r="D6402">
        <v>1268.024460927576</v>
      </c>
      <c r="E6402">
        <v>64.654036458333323</v>
      </c>
      <c r="F6402">
        <v>130.4436</v>
      </c>
      <c r="J6402">
        <v>1109.058106327416</v>
      </c>
      <c r="K6402">
        <v>558.41542959964011</v>
      </c>
      <c r="N6402">
        <v>1123.3472329222211</v>
      </c>
      <c r="O6402">
        <v>564.36301581143471</v>
      </c>
    </row>
    <row r="6403" spans="1:15" x14ac:dyDescent="0.25">
      <c r="A6403" s="1">
        <v>45924.70833332176</v>
      </c>
      <c r="B6403">
        <v>6402</v>
      </c>
      <c r="C6403">
        <v>16.5</v>
      </c>
      <c r="D6403">
        <v>1473.167496390309</v>
      </c>
      <c r="E6403">
        <v>64.654036458333323</v>
      </c>
      <c r="F6403">
        <v>1102.6176</v>
      </c>
      <c r="J6403">
        <v>1267.494978659905</v>
      </c>
      <c r="K6403">
        <v>488.61350089968499</v>
      </c>
      <c r="N6403">
        <v>1418.8927912267311</v>
      </c>
      <c r="O6403">
        <v>421.06965917528248</v>
      </c>
    </row>
    <row r="6404" spans="1:15" x14ac:dyDescent="0.25">
      <c r="A6404" s="1">
        <v>45924.749999988417</v>
      </c>
      <c r="B6404">
        <v>6403</v>
      </c>
      <c r="C6404">
        <v>15.2</v>
      </c>
      <c r="D6404">
        <v>1683.711488747414</v>
      </c>
      <c r="E6404">
        <v>64.654036458333323</v>
      </c>
      <c r="F6404">
        <v>1269.9792</v>
      </c>
      <c r="J6404">
        <v>1425.931850992393</v>
      </c>
      <c r="K6404">
        <v>418.81157219973011</v>
      </c>
      <c r="N6404">
        <v>1737.242330228647</v>
      </c>
      <c r="O6404">
        <v>0</v>
      </c>
    </row>
    <row r="6405" spans="1:15" x14ac:dyDescent="0.25">
      <c r="A6405" s="1">
        <v>45924.791666655103</v>
      </c>
      <c r="B6405">
        <v>6404</v>
      </c>
      <c r="C6405">
        <v>14.3</v>
      </c>
      <c r="D6405">
        <v>1888.0539521421911</v>
      </c>
      <c r="E6405">
        <v>64.654036458333323</v>
      </c>
      <c r="F6405">
        <v>1166.6088</v>
      </c>
      <c r="J6405">
        <v>1584.36872332488</v>
      </c>
      <c r="K6405">
        <v>349.00964349977511</v>
      </c>
      <c r="N6405">
        <v>2061.7997473200039</v>
      </c>
      <c r="O6405">
        <v>0</v>
      </c>
    </row>
    <row r="6406" spans="1:15" x14ac:dyDescent="0.25">
      <c r="A6406" s="1">
        <v>45924.83333332176</v>
      </c>
      <c r="B6406">
        <v>6405</v>
      </c>
      <c r="C6406">
        <v>14.1</v>
      </c>
      <c r="D6406">
        <v>2073.240651433212</v>
      </c>
      <c r="E6406">
        <v>64.654036458333323</v>
      </c>
      <c r="F6406">
        <v>1146.9192</v>
      </c>
      <c r="J6406">
        <v>1742.805595657368</v>
      </c>
      <c r="K6406">
        <v>279.20771479982011</v>
      </c>
      <c r="N6406">
        <v>2371.9625044225959</v>
      </c>
      <c r="O6406">
        <v>0</v>
      </c>
    </row>
    <row r="6407" spans="1:15" x14ac:dyDescent="0.25">
      <c r="A6407" s="1">
        <v>45924.874999988417</v>
      </c>
      <c r="B6407">
        <v>6406</v>
      </c>
      <c r="C6407">
        <v>12.5</v>
      </c>
      <c r="D6407">
        <v>2226.27763824559</v>
      </c>
      <c r="E6407">
        <v>64.654036458333323</v>
      </c>
      <c r="F6407">
        <v>1110.0011999999999</v>
      </c>
      <c r="J6407">
        <v>1901.242467989857</v>
      </c>
      <c r="K6407">
        <v>209.405786099865</v>
      </c>
      <c r="N6407">
        <v>2645.11412869381</v>
      </c>
      <c r="O6407">
        <v>0</v>
      </c>
    </row>
    <row r="6408" spans="1:15" x14ac:dyDescent="0.25">
      <c r="A6408" s="1">
        <v>45924.916666655103</v>
      </c>
      <c r="B6408">
        <v>6407</v>
      </c>
      <c r="C6408">
        <v>12.7</v>
      </c>
      <c r="D6408">
        <v>2335.621568140692</v>
      </c>
      <c r="E6408">
        <v>64.654036458333323</v>
      </c>
      <c r="F6408">
        <v>1107.54</v>
      </c>
      <c r="J6408">
        <v>1901.242467989857</v>
      </c>
      <c r="K6408">
        <v>209.405786099865</v>
      </c>
      <c r="N6408">
        <v>2859.277254000539</v>
      </c>
      <c r="O6408">
        <v>0</v>
      </c>
    </row>
    <row r="6409" spans="1:15" x14ac:dyDescent="0.25">
      <c r="A6409" s="1">
        <v>45924.95833332176</v>
      </c>
      <c r="B6409">
        <v>6408</v>
      </c>
      <c r="C6409">
        <v>12.6</v>
      </c>
      <c r="D6409">
        <v>2392.6141589384888</v>
      </c>
      <c r="E6409">
        <v>64.654036458333323</v>
      </c>
      <c r="F6409">
        <v>127.9824</v>
      </c>
      <c r="J6409">
        <v>1742.805595657368</v>
      </c>
      <c r="K6409">
        <v>279.20771479982011</v>
      </c>
      <c r="N6409">
        <v>2996.0108503853439</v>
      </c>
      <c r="O6409">
        <v>0</v>
      </c>
    </row>
    <row r="6410" spans="1:15" x14ac:dyDescent="0.25">
      <c r="A6410" s="1">
        <v>45924.999999988417</v>
      </c>
      <c r="B6410">
        <v>6409</v>
      </c>
      <c r="C6410">
        <v>12.1</v>
      </c>
      <c r="D6410">
        <v>3150.4339721578958</v>
      </c>
      <c r="E6410">
        <v>125.1022135416667</v>
      </c>
      <c r="F6410">
        <v>0</v>
      </c>
      <c r="J6410">
        <v>2294.8096060176349</v>
      </c>
      <c r="K6410">
        <v>540.25247413405316</v>
      </c>
      <c r="N6410">
        <v>4238.2959479394895</v>
      </c>
      <c r="O6410">
        <v>0</v>
      </c>
    </row>
    <row r="6411" spans="1:15" x14ac:dyDescent="0.25">
      <c r="A6411" s="1">
        <v>45925.041666655103</v>
      </c>
      <c r="B6411">
        <v>6410</v>
      </c>
      <c r="C6411">
        <v>11.7</v>
      </c>
      <c r="D6411">
        <v>3075.3899482228649</v>
      </c>
      <c r="E6411">
        <v>125.1022135416667</v>
      </c>
      <c r="F6411">
        <v>0</v>
      </c>
      <c r="J6411">
        <v>2503.4286611101479</v>
      </c>
      <c r="K6411">
        <v>405.1893556005399</v>
      </c>
      <c r="N6411">
        <v>4091.882116499829</v>
      </c>
      <c r="O6411">
        <v>0</v>
      </c>
    </row>
    <row r="6412" spans="1:15" x14ac:dyDescent="0.25">
      <c r="A6412" s="1">
        <v>45925.08333332176</v>
      </c>
      <c r="B6412">
        <v>6411</v>
      </c>
      <c r="C6412">
        <v>11.2</v>
      </c>
      <c r="D6412">
        <v>2931.413189536619</v>
      </c>
      <c r="E6412">
        <v>125.1022135416667</v>
      </c>
      <c r="F6412">
        <v>0</v>
      </c>
      <c r="J6412">
        <v>2712.04771620266</v>
      </c>
      <c r="K6412">
        <v>270.12623706702658</v>
      </c>
      <c r="N6412">
        <v>3814.0535192308698</v>
      </c>
      <c r="O6412">
        <v>0</v>
      </c>
    </row>
    <row r="6413" spans="1:15" x14ac:dyDescent="0.25">
      <c r="A6413" s="1">
        <v>45925.124999988417</v>
      </c>
      <c r="B6413">
        <v>6412</v>
      </c>
      <c r="C6413">
        <v>11.1</v>
      </c>
      <c r="D6413">
        <v>2729.9043417981702</v>
      </c>
      <c r="E6413">
        <v>125.1022135416667</v>
      </c>
      <c r="F6413">
        <v>0</v>
      </c>
      <c r="J6413">
        <v>2920.666771295173</v>
      </c>
      <c r="K6413">
        <v>135.06311853351329</v>
      </c>
      <c r="N6413">
        <v>3432.2766569969308</v>
      </c>
      <c r="O6413">
        <v>0</v>
      </c>
    </row>
    <row r="6414" spans="1:15" x14ac:dyDescent="0.25">
      <c r="A6414" s="1">
        <v>45925.166666655103</v>
      </c>
      <c r="B6414">
        <v>6413</v>
      </c>
      <c r="C6414">
        <v>10.8</v>
      </c>
      <c r="D6414">
        <v>2486.062907332589</v>
      </c>
      <c r="E6414">
        <v>125.1022135416667</v>
      </c>
      <c r="F6414">
        <v>0</v>
      </c>
      <c r="J6414">
        <v>3129.2858263876851</v>
      </c>
      <c r="K6414">
        <v>0</v>
      </c>
      <c r="N6414">
        <v>2982.0136368584308</v>
      </c>
      <c r="O6414">
        <v>0</v>
      </c>
    </row>
    <row r="6415" spans="1:15" x14ac:dyDescent="0.25">
      <c r="A6415" s="1">
        <v>45925.20833332176</v>
      </c>
      <c r="B6415">
        <v>6414</v>
      </c>
      <c r="C6415">
        <v>11.2</v>
      </c>
      <c r="D6415">
        <v>2216.9984465091379</v>
      </c>
      <c r="E6415">
        <v>125.1022135416667</v>
      </c>
      <c r="F6415">
        <v>216.5856</v>
      </c>
      <c r="J6415">
        <v>3129.2858263876851</v>
      </c>
      <c r="K6415">
        <v>0</v>
      </c>
      <c r="N6415">
        <v>2501.3173657580219</v>
      </c>
      <c r="O6415">
        <v>748.04452879552821</v>
      </c>
    </row>
    <row r="6416" spans="1:15" x14ac:dyDescent="0.25">
      <c r="A6416" s="1">
        <v>45925.249999988417</v>
      </c>
      <c r="B6416">
        <v>6415</v>
      </c>
      <c r="C6416">
        <v>12.4</v>
      </c>
      <c r="D6416">
        <v>1939.768227972834</v>
      </c>
      <c r="E6416">
        <v>125.1022135416667</v>
      </c>
      <c r="F6416">
        <v>339.64559999999989</v>
      </c>
      <c r="J6416">
        <v>2503.4286611101479</v>
      </c>
      <c r="K6416">
        <v>405.1893556005399</v>
      </c>
      <c r="N6416">
        <v>2025.628533657765</v>
      </c>
      <c r="O6416">
        <v>985.32615753108632</v>
      </c>
    </row>
    <row r="6417" spans="1:15" x14ac:dyDescent="0.25">
      <c r="A6417" s="1">
        <v>45925.291666655103</v>
      </c>
      <c r="B6417">
        <v>6416</v>
      </c>
      <c r="C6417">
        <v>13.8</v>
      </c>
      <c r="D6417">
        <v>1669.6496275044151</v>
      </c>
      <c r="E6417">
        <v>125.1022135416667</v>
      </c>
      <c r="F6417">
        <v>1105.0788</v>
      </c>
      <c r="J6417">
        <v>2086.1905509251228</v>
      </c>
      <c r="K6417">
        <v>675.31559266756642</v>
      </c>
      <c r="N6417">
        <v>1583.735487748243</v>
      </c>
      <c r="O6417">
        <v>1239.6254388123921</v>
      </c>
    </row>
    <row r="6418" spans="1:15" x14ac:dyDescent="0.25">
      <c r="A6418" s="1">
        <v>45925.33333332176</v>
      </c>
      <c r="B6418">
        <v>6417</v>
      </c>
      <c r="C6418">
        <v>14.7</v>
      </c>
      <c r="D6418">
        <v>1418.8783983504879</v>
      </c>
      <c r="E6418">
        <v>892.25217638443087</v>
      </c>
      <c r="F6418">
        <v>147.672</v>
      </c>
      <c r="J6418">
        <v>1877.5714958326109</v>
      </c>
      <c r="K6418">
        <v>810.3787112010798</v>
      </c>
      <c r="N6418">
        <v>0</v>
      </c>
      <c r="O6418">
        <v>1489.562924852449</v>
      </c>
    </row>
    <row r="6419" spans="1:15" x14ac:dyDescent="0.25">
      <c r="A6419" s="1">
        <v>45925.374999988417</v>
      </c>
      <c r="B6419">
        <v>6418</v>
      </c>
      <c r="C6419">
        <v>15.5</v>
      </c>
      <c r="D6419">
        <v>1195.970415125156</v>
      </c>
      <c r="E6419">
        <v>1749.1586976242111</v>
      </c>
      <c r="F6419">
        <v>63.991199999999999</v>
      </c>
      <c r="J6419">
        <v>1668.9524407400991</v>
      </c>
      <c r="K6419">
        <v>945.44182973459283</v>
      </c>
      <c r="N6419">
        <v>0</v>
      </c>
      <c r="O6419">
        <v>1709.56309854186</v>
      </c>
    </row>
    <row r="6420" spans="1:15" x14ac:dyDescent="0.25">
      <c r="A6420" s="1">
        <v>45925.416666655103</v>
      </c>
      <c r="B6420">
        <v>6419</v>
      </c>
      <c r="C6420">
        <v>16.2</v>
      </c>
      <c r="D6420">
        <v>1005.624918157593</v>
      </c>
      <c r="E6420">
        <v>2802.7186836670221</v>
      </c>
      <c r="F6420">
        <v>0</v>
      </c>
      <c r="J6420">
        <v>1564.6429131938421</v>
      </c>
      <c r="K6420">
        <v>1012.97338900135</v>
      </c>
      <c r="N6420">
        <v>0</v>
      </c>
      <c r="O6420">
        <v>1873.998858393883</v>
      </c>
    </row>
    <row r="6421" spans="1:15" x14ac:dyDescent="0.25">
      <c r="A6421" s="1">
        <v>45925.45833332176</v>
      </c>
      <c r="B6421">
        <v>6420</v>
      </c>
      <c r="C6421">
        <v>18.100000000000001</v>
      </c>
      <c r="D6421">
        <v>849.10887202182334</v>
      </c>
      <c r="E6421">
        <v>3563.2298173243362</v>
      </c>
      <c r="F6421">
        <v>41.840399999999988</v>
      </c>
      <c r="J6421">
        <v>1460.3333856475861</v>
      </c>
      <c r="K6421">
        <v>1080.5049482681061</v>
      </c>
      <c r="N6421">
        <v>0</v>
      </c>
      <c r="O6421">
        <v>1962.0560764061349</v>
      </c>
    </row>
    <row r="6422" spans="1:15" x14ac:dyDescent="0.25">
      <c r="A6422" s="1">
        <v>45925.499999988417</v>
      </c>
      <c r="B6422">
        <v>6421</v>
      </c>
      <c r="C6422">
        <v>18.399999999999999</v>
      </c>
      <c r="D6422">
        <v>849.10887202182334</v>
      </c>
      <c r="E6422">
        <v>3563.2298173243362</v>
      </c>
      <c r="F6422">
        <v>22.15079999999999</v>
      </c>
      <c r="J6422">
        <v>1251.714330555074</v>
      </c>
      <c r="K6422">
        <v>1215.56806680162</v>
      </c>
      <c r="N6422">
        <v>0</v>
      </c>
      <c r="O6422">
        <v>1962.0560764061349</v>
      </c>
    </row>
    <row r="6423" spans="1:15" x14ac:dyDescent="0.25">
      <c r="A6423" s="1">
        <v>45925.541666655103</v>
      </c>
      <c r="B6423">
        <v>6422</v>
      </c>
      <c r="C6423">
        <v>18.600000000000001</v>
      </c>
      <c r="D6423">
        <v>1005.624918157593</v>
      </c>
      <c r="E6423">
        <v>2802.7186836670221</v>
      </c>
      <c r="F6423">
        <v>0</v>
      </c>
      <c r="J6423">
        <v>1147.4048030088179</v>
      </c>
      <c r="K6423">
        <v>1283.099626068376</v>
      </c>
      <c r="N6423">
        <v>0</v>
      </c>
      <c r="O6423">
        <v>1873.998858393883</v>
      </c>
    </row>
    <row r="6424" spans="1:15" x14ac:dyDescent="0.25">
      <c r="A6424" s="1">
        <v>45925.58333332176</v>
      </c>
      <c r="B6424">
        <v>6423</v>
      </c>
      <c r="C6424">
        <v>16.5</v>
      </c>
      <c r="D6424">
        <v>1195.970415125156</v>
      </c>
      <c r="E6424">
        <v>1749.1586976242111</v>
      </c>
      <c r="F6424">
        <v>0</v>
      </c>
      <c r="J6424">
        <v>1147.4048030088179</v>
      </c>
      <c r="K6424">
        <v>1283.099626068376</v>
      </c>
      <c r="N6424">
        <v>0</v>
      </c>
      <c r="O6424">
        <v>1709.56309854186</v>
      </c>
    </row>
    <row r="6425" spans="1:15" x14ac:dyDescent="0.25">
      <c r="A6425" s="1">
        <v>45925.624999988417</v>
      </c>
      <c r="B6425">
        <v>6424</v>
      </c>
      <c r="C6425">
        <v>15.4</v>
      </c>
      <c r="D6425">
        <v>1418.8783983504879</v>
      </c>
      <c r="E6425">
        <v>892.25217638443087</v>
      </c>
      <c r="F6425">
        <v>41.840399999999988</v>
      </c>
      <c r="J6425">
        <v>1251.714330555074</v>
      </c>
      <c r="K6425">
        <v>1215.56806680162</v>
      </c>
      <c r="N6425">
        <v>0</v>
      </c>
      <c r="O6425">
        <v>1489.562924852449</v>
      </c>
    </row>
    <row r="6426" spans="1:15" x14ac:dyDescent="0.25">
      <c r="A6426" s="1">
        <v>45925.666666655103</v>
      </c>
      <c r="B6426">
        <v>6425</v>
      </c>
      <c r="C6426">
        <v>15.7</v>
      </c>
      <c r="D6426">
        <v>1669.6496275044151</v>
      </c>
      <c r="E6426">
        <v>125.1022135416667</v>
      </c>
      <c r="F6426">
        <v>127.9824</v>
      </c>
      <c r="J6426">
        <v>1460.3333856475861</v>
      </c>
      <c r="K6426">
        <v>1080.5049482681061</v>
      </c>
      <c r="N6426">
        <v>1583.735487748243</v>
      </c>
      <c r="O6426">
        <v>1239.6254388123921</v>
      </c>
    </row>
    <row r="6427" spans="1:15" x14ac:dyDescent="0.25">
      <c r="A6427" s="1">
        <v>45925.70833332176</v>
      </c>
      <c r="B6427">
        <v>6426</v>
      </c>
      <c r="C6427">
        <v>15.5</v>
      </c>
      <c r="D6427">
        <v>1939.768227972834</v>
      </c>
      <c r="E6427">
        <v>125.1022135416667</v>
      </c>
      <c r="F6427">
        <v>1141.9967999999999</v>
      </c>
      <c r="J6427">
        <v>1668.9524407400991</v>
      </c>
      <c r="K6427">
        <v>945.44182973459283</v>
      </c>
      <c r="N6427">
        <v>2025.628533657765</v>
      </c>
      <c r="O6427">
        <v>985.32615753108632</v>
      </c>
    </row>
    <row r="6428" spans="1:15" x14ac:dyDescent="0.25">
      <c r="A6428" s="1">
        <v>45925.749999988417</v>
      </c>
      <c r="B6428">
        <v>6427</v>
      </c>
      <c r="C6428">
        <v>14.9</v>
      </c>
      <c r="D6428">
        <v>2216.9984465091379</v>
      </c>
      <c r="E6428">
        <v>125.1022135416667</v>
      </c>
      <c r="F6428">
        <v>1250.2896000000001</v>
      </c>
      <c r="J6428">
        <v>1877.5714958326109</v>
      </c>
      <c r="K6428">
        <v>810.3787112010798</v>
      </c>
      <c r="N6428">
        <v>2501.3173657580219</v>
      </c>
      <c r="O6428">
        <v>748.04452879552821</v>
      </c>
    </row>
    <row r="6429" spans="1:15" x14ac:dyDescent="0.25">
      <c r="A6429" s="1">
        <v>45925.791666655103</v>
      </c>
      <c r="B6429">
        <v>6428</v>
      </c>
      <c r="C6429">
        <v>14.2</v>
      </c>
      <c r="D6429">
        <v>2486.062907332589</v>
      </c>
      <c r="E6429">
        <v>125.1022135416667</v>
      </c>
      <c r="F6429">
        <v>1191.2208000000001</v>
      </c>
      <c r="J6429">
        <v>2086.1905509251228</v>
      </c>
      <c r="K6429">
        <v>675.31559266756642</v>
      </c>
      <c r="N6429">
        <v>2982.0136368584308</v>
      </c>
      <c r="O6429">
        <v>0</v>
      </c>
    </row>
    <row r="6430" spans="1:15" x14ac:dyDescent="0.25">
      <c r="A6430" s="1">
        <v>45925.83333332176</v>
      </c>
      <c r="B6430">
        <v>6429</v>
      </c>
      <c r="C6430">
        <v>13.1</v>
      </c>
      <c r="D6430">
        <v>2729.9043417981702</v>
      </c>
      <c r="E6430">
        <v>125.1022135416667</v>
      </c>
      <c r="F6430">
        <v>1105.0788</v>
      </c>
      <c r="J6430">
        <v>2294.8096060176349</v>
      </c>
      <c r="K6430">
        <v>540.25247413405316</v>
      </c>
      <c r="N6430">
        <v>3432.2766569969308</v>
      </c>
      <c r="O6430">
        <v>0</v>
      </c>
    </row>
    <row r="6431" spans="1:15" x14ac:dyDescent="0.25">
      <c r="A6431" s="1">
        <v>45925.874999988417</v>
      </c>
      <c r="B6431">
        <v>6430</v>
      </c>
      <c r="C6431">
        <v>14</v>
      </c>
      <c r="D6431">
        <v>2931.413189536619</v>
      </c>
      <c r="E6431">
        <v>125.1022135416667</v>
      </c>
      <c r="F6431">
        <v>1112.4623999999999</v>
      </c>
      <c r="J6431">
        <v>2503.4286611101479</v>
      </c>
      <c r="K6431">
        <v>405.1893556005399</v>
      </c>
      <c r="N6431">
        <v>3814.0535192308698</v>
      </c>
      <c r="O6431">
        <v>0</v>
      </c>
    </row>
    <row r="6432" spans="1:15" x14ac:dyDescent="0.25">
      <c r="A6432" s="1">
        <v>45925.916666655103</v>
      </c>
      <c r="B6432">
        <v>6431</v>
      </c>
      <c r="C6432">
        <v>14.3</v>
      </c>
      <c r="D6432">
        <v>3075.3899482228649</v>
      </c>
      <c r="E6432">
        <v>125.1022135416667</v>
      </c>
      <c r="F6432">
        <v>150.13319999999999</v>
      </c>
      <c r="J6432">
        <v>2503.4286611101479</v>
      </c>
      <c r="K6432">
        <v>405.1893556005399</v>
      </c>
      <c r="N6432">
        <v>4091.882116499829</v>
      </c>
      <c r="O6432">
        <v>0</v>
      </c>
    </row>
    <row r="6433" spans="1:15" x14ac:dyDescent="0.25">
      <c r="A6433" s="1">
        <v>45925.95833332176</v>
      </c>
      <c r="B6433">
        <v>6432</v>
      </c>
      <c r="C6433">
        <v>14.7</v>
      </c>
      <c r="D6433">
        <v>3150.4339721578958</v>
      </c>
      <c r="E6433">
        <v>125.1022135416667</v>
      </c>
      <c r="F6433">
        <v>0</v>
      </c>
      <c r="J6433">
        <v>2294.8096060176349</v>
      </c>
      <c r="K6433">
        <v>540.25247413405316</v>
      </c>
      <c r="N6433">
        <v>4238.2959479394895</v>
      </c>
      <c r="O6433">
        <v>0</v>
      </c>
    </row>
    <row r="6434" spans="1:15" x14ac:dyDescent="0.25">
      <c r="A6434" s="1">
        <v>45925.999999988417</v>
      </c>
      <c r="B6434">
        <v>6433</v>
      </c>
      <c r="C6434">
        <v>14.3</v>
      </c>
      <c r="D6434">
        <v>2690.179740144491</v>
      </c>
      <c r="E6434">
        <v>8.1591145833333325</v>
      </c>
      <c r="F6434">
        <v>0</v>
      </c>
      <c r="J6434">
        <v>1959.555529224149</v>
      </c>
      <c r="K6434">
        <v>35.235042735042732</v>
      </c>
      <c r="N6434">
        <v>2638.3538579691958</v>
      </c>
      <c r="O6434">
        <v>0</v>
      </c>
    </row>
    <row r="6435" spans="1:15" x14ac:dyDescent="0.25">
      <c r="A6435" s="1">
        <v>45926.041666655103</v>
      </c>
      <c r="B6435">
        <v>6434</v>
      </c>
      <c r="C6435">
        <v>14.6</v>
      </c>
      <c r="D6435">
        <v>2626.0990723402829</v>
      </c>
      <c r="E6435">
        <v>8.1591145833333325</v>
      </c>
      <c r="F6435">
        <v>0</v>
      </c>
      <c r="J6435">
        <v>2137.696940971799</v>
      </c>
      <c r="K6435">
        <v>26.426282051282051</v>
      </c>
      <c r="N6435">
        <v>2589.7468838870859</v>
      </c>
      <c r="O6435">
        <v>0</v>
      </c>
    </row>
    <row r="6436" spans="1:15" x14ac:dyDescent="0.25">
      <c r="A6436" s="1">
        <v>45926.08333332176</v>
      </c>
      <c r="B6436">
        <v>6435</v>
      </c>
      <c r="C6436">
        <v>14.3</v>
      </c>
      <c r="D6436">
        <v>2503.1562134540482</v>
      </c>
      <c r="E6436">
        <v>8.1591145833333325</v>
      </c>
      <c r="F6436">
        <v>0</v>
      </c>
      <c r="J6436">
        <v>2315.8383527194492</v>
      </c>
      <c r="K6436">
        <v>17.61752136752137</v>
      </c>
      <c r="N6436">
        <v>2495.202928744523</v>
      </c>
      <c r="O6436">
        <v>0</v>
      </c>
    </row>
    <row r="6437" spans="1:15" x14ac:dyDescent="0.25">
      <c r="A6437" s="1">
        <v>45926.124999988417</v>
      </c>
      <c r="B6437">
        <v>6436</v>
      </c>
      <c r="C6437">
        <v>14.3</v>
      </c>
      <c r="D6437">
        <v>2331.0862623182279</v>
      </c>
      <c r="E6437">
        <v>8.1591145833333325</v>
      </c>
      <c r="F6437">
        <v>0</v>
      </c>
      <c r="J6437">
        <v>2493.9797644670989</v>
      </c>
      <c r="K6437">
        <v>8.8087606837606831</v>
      </c>
      <c r="N6437">
        <v>2359.8190351947619</v>
      </c>
      <c r="O6437">
        <v>0</v>
      </c>
    </row>
    <row r="6438" spans="1:15" x14ac:dyDescent="0.25">
      <c r="A6438" s="1">
        <v>45926.166666655103</v>
      </c>
      <c r="B6438">
        <v>6437</v>
      </c>
      <c r="C6438">
        <v>14.4</v>
      </c>
      <c r="D6438">
        <v>2122.8681905845219</v>
      </c>
      <c r="E6438">
        <v>8.1591145833333325</v>
      </c>
      <c r="F6438">
        <v>86.141999999999996</v>
      </c>
      <c r="J6438">
        <v>2672.1211762147491</v>
      </c>
      <c r="K6438">
        <v>0</v>
      </c>
      <c r="N6438">
        <v>2190.6641677725861</v>
      </c>
      <c r="O6438">
        <v>0</v>
      </c>
    </row>
    <row r="6439" spans="1:15" x14ac:dyDescent="0.25">
      <c r="A6439" s="1">
        <v>45926.20833332176</v>
      </c>
      <c r="B6439">
        <v>6438</v>
      </c>
      <c r="C6439">
        <v>14.2</v>
      </c>
      <c r="D6439">
        <v>1893.11198312325</v>
      </c>
      <c r="E6439">
        <v>8.1591145833333325</v>
      </c>
      <c r="F6439">
        <v>322.41719999999992</v>
      </c>
      <c r="J6439">
        <v>2672.1211762147491</v>
      </c>
      <c r="K6439">
        <v>0</v>
      </c>
      <c r="N6439">
        <v>1996.1684421720629</v>
      </c>
      <c r="O6439">
        <v>0</v>
      </c>
    </row>
    <row r="6440" spans="1:15" x14ac:dyDescent="0.25">
      <c r="A6440" s="1">
        <v>45926.249999988417</v>
      </c>
      <c r="B6440">
        <v>6439</v>
      </c>
      <c r="C6440">
        <v>14.1</v>
      </c>
      <c r="D6440">
        <v>1656.382972500196</v>
      </c>
      <c r="E6440">
        <v>8.1591145833333325</v>
      </c>
      <c r="F6440">
        <v>1097.6952000000001</v>
      </c>
      <c r="J6440">
        <v>2137.696940971799</v>
      </c>
      <c r="K6440">
        <v>26.426282051282051</v>
      </c>
      <c r="N6440">
        <v>1785.4300601355151</v>
      </c>
      <c r="O6440">
        <v>0</v>
      </c>
    </row>
    <row r="6441" spans="1:15" x14ac:dyDescent="0.25">
      <c r="A6441" s="1">
        <v>45926.291666655103</v>
      </c>
      <c r="B6441">
        <v>6440</v>
      </c>
      <c r="C6441">
        <v>14.4</v>
      </c>
      <c r="D6441">
        <v>1425.726627108329</v>
      </c>
      <c r="E6441">
        <v>8.1591145833333325</v>
      </c>
      <c r="F6441">
        <v>1105.0788</v>
      </c>
      <c r="J6441">
        <v>1781.4141174764991</v>
      </c>
      <c r="K6441">
        <v>44.043803418803407</v>
      </c>
      <c r="N6441">
        <v>1567.5188625924341</v>
      </c>
      <c r="O6441">
        <v>0</v>
      </c>
    </row>
    <row r="6442" spans="1:15" x14ac:dyDescent="0.25">
      <c r="A6442" s="1">
        <v>45926.33333332176</v>
      </c>
      <c r="B6442">
        <v>6441</v>
      </c>
      <c r="C6442">
        <v>14.6</v>
      </c>
      <c r="D6442">
        <v>1211.5911505222441</v>
      </c>
      <c r="E6442">
        <v>8.1591145833333325</v>
      </c>
      <c r="F6442">
        <v>147.672</v>
      </c>
      <c r="J6442">
        <v>1603.2727057288489</v>
      </c>
      <c r="K6442">
        <v>52.852564102564102</v>
      </c>
      <c r="N6442">
        <v>1350.849557568898</v>
      </c>
      <c r="O6442">
        <v>95.012310481517105</v>
      </c>
    </row>
    <row r="6443" spans="1:15" x14ac:dyDescent="0.25">
      <c r="A6443" s="1">
        <v>45926.374999988417</v>
      </c>
      <c r="B6443">
        <v>6442</v>
      </c>
      <c r="C6443">
        <v>15.5</v>
      </c>
      <c r="D6443">
        <v>1021.248313411927</v>
      </c>
      <c r="E6443">
        <v>8.1591145833333325</v>
      </c>
      <c r="F6443">
        <v>278.11559999999997</v>
      </c>
      <c r="J6443">
        <v>1425.1312939812001</v>
      </c>
      <c r="K6443">
        <v>61.661324786324784</v>
      </c>
      <c r="N6443">
        <v>1142.6822212740469</v>
      </c>
      <c r="O6443">
        <v>144.87647274318061</v>
      </c>
    </row>
    <row r="6444" spans="1:15" x14ac:dyDescent="0.25">
      <c r="A6444" s="1">
        <v>45926.416666655103</v>
      </c>
      <c r="B6444">
        <v>6443</v>
      </c>
      <c r="C6444">
        <v>16.399999999999999</v>
      </c>
      <c r="D6444">
        <v>858.71083314880889</v>
      </c>
      <c r="E6444">
        <v>8.1591145833333325</v>
      </c>
      <c r="F6444">
        <v>450.39959999999991</v>
      </c>
      <c r="J6444">
        <v>1336.0605881073741</v>
      </c>
      <c r="K6444">
        <v>66.065705128205138</v>
      </c>
      <c r="N6444">
        <v>948.78592184849583</v>
      </c>
      <c r="O6444">
        <v>191.93014298856349</v>
      </c>
    </row>
    <row r="6445" spans="1:15" x14ac:dyDescent="0.25">
      <c r="A6445" s="1">
        <v>45926.45833332176</v>
      </c>
      <c r="B6445">
        <v>6444</v>
      </c>
      <c r="C6445">
        <v>17</v>
      </c>
      <c r="D6445">
        <v>725.06058050327738</v>
      </c>
      <c r="E6445">
        <v>562.97890625000002</v>
      </c>
      <c r="F6445">
        <v>428.24879999999979</v>
      </c>
      <c r="J6445">
        <v>1246.989882233549</v>
      </c>
      <c r="K6445">
        <v>70.470085470085465</v>
      </c>
      <c r="N6445">
        <v>0</v>
      </c>
      <c r="O6445">
        <v>220.91024045340529</v>
      </c>
    </row>
    <row r="6446" spans="1:15" x14ac:dyDescent="0.25">
      <c r="A6446" s="1">
        <v>45926.499999988417</v>
      </c>
      <c r="B6446">
        <v>6445</v>
      </c>
      <c r="C6446">
        <v>17.2</v>
      </c>
      <c r="D6446">
        <v>725.06058050327738</v>
      </c>
      <c r="E6446">
        <v>562.97890625000002</v>
      </c>
      <c r="F6446">
        <v>214.12439999999989</v>
      </c>
      <c r="J6446">
        <v>1068.848470485899</v>
      </c>
      <c r="K6446">
        <v>79.278846153846146</v>
      </c>
      <c r="N6446">
        <v>0</v>
      </c>
      <c r="O6446">
        <v>220.91024045340529</v>
      </c>
    </row>
    <row r="6447" spans="1:15" x14ac:dyDescent="0.25">
      <c r="A6447" s="1">
        <v>45926.541666655103</v>
      </c>
      <c r="B6447">
        <v>6446</v>
      </c>
      <c r="C6447">
        <v>16.8</v>
      </c>
      <c r="D6447">
        <v>858.71083314880889</v>
      </c>
      <c r="E6447">
        <v>8.1591145833333325</v>
      </c>
      <c r="F6447">
        <v>214.12439999999989</v>
      </c>
      <c r="J6447">
        <v>979.77776461207463</v>
      </c>
      <c r="K6447">
        <v>83.683226495726487</v>
      </c>
      <c r="N6447">
        <v>948.78592184849583</v>
      </c>
      <c r="O6447">
        <v>191.93014298856349</v>
      </c>
    </row>
    <row r="6448" spans="1:15" x14ac:dyDescent="0.25">
      <c r="A6448" s="1">
        <v>45926.58333332176</v>
      </c>
      <c r="B6448">
        <v>6447</v>
      </c>
      <c r="C6448">
        <v>17.2</v>
      </c>
      <c r="D6448">
        <v>1021.248313411927</v>
      </c>
      <c r="E6448">
        <v>8.1591145833333325</v>
      </c>
      <c r="F6448">
        <v>214.12439999999989</v>
      </c>
      <c r="J6448">
        <v>979.77776461207463</v>
      </c>
      <c r="K6448">
        <v>83.683226495726487</v>
      </c>
      <c r="N6448">
        <v>1142.6822212740469</v>
      </c>
      <c r="O6448">
        <v>144.87647274318061</v>
      </c>
    </row>
    <row r="6449" spans="1:15" x14ac:dyDescent="0.25">
      <c r="A6449" s="1">
        <v>45926.624999988417</v>
      </c>
      <c r="B6449">
        <v>6448</v>
      </c>
      <c r="C6449">
        <v>16.7</v>
      </c>
      <c r="D6449">
        <v>1211.5911505222441</v>
      </c>
      <c r="E6449">
        <v>8.1591145833333325</v>
      </c>
      <c r="F6449">
        <v>255.9648</v>
      </c>
      <c r="J6449">
        <v>1068.848470485899</v>
      </c>
      <c r="K6449">
        <v>79.278846153846146</v>
      </c>
      <c r="N6449">
        <v>1350.849557568898</v>
      </c>
      <c r="O6449">
        <v>95.012310481517105</v>
      </c>
    </row>
    <row r="6450" spans="1:15" x14ac:dyDescent="0.25">
      <c r="A6450" s="1">
        <v>45926.666666655103</v>
      </c>
      <c r="B6450">
        <v>6449</v>
      </c>
      <c r="C6450">
        <v>15.6</v>
      </c>
      <c r="D6450">
        <v>1425.726627108329</v>
      </c>
      <c r="E6450">
        <v>8.1591145833333325</v>
      </c>
      <c r="F6450">
        <v>236.27520000000001</v>
      </c>
      <c r="J6450">
        <v>1246.989882233549</v>
      </c>
      <c r="K6450">
        <v>70.470085470085465</v>
      </c>
      <c r="N6450">
        <v>1567.5188625924341</v>
      </c>
      <c r="O6450">
        <v>0</v>
      </c>
    </row>
    <row r="6451" spans="1:15" x14ac:dyDescent="0.25">
      <c r="A6451" s="1">
        <v>45926.70833332176</v>
      </c>
      <c r="B6451">
        <v>6450</v>
      </c>
      <c r="C6451">
        <v>14.9</v>
      </c>
      <c r="D6451">
        <v>1656.382972500196</v>
      </c>
      <c r="E6451">
        <v>8.1591145833333325</v>
      </c>
      <c r="F6451">
        <v>1097.6952000000001</v>
      </c>
      <c r="J6451">
        <v>1425.1312939812001</v>
      </c>
      <c r="K6451">
        <v>61.661324786324784</v>
      </c>
      <c r="N6451">
        <v>1785.4300601355151</v>
      </c>
      <c r="O6451">
        <v>0</v>
      </c>
    </row>
    <row r="6452" spans="1:15" x14ac:dyDescent="0.25">
      <c r="A6452" s="1">
        <v>45926.749999988417</v>
      </c>
      <c r="B6452">
        <v>6451</v>
      </c>
      <c r="C6452">
        <v>14.9</v>
      </c>
      <c r="D6452">
        <v>1893.11198312325</v>
      </c>
      <c r="E6452">
        <v>8.1591145833333325</v>
      </c>
      <c r="F6452">
        <v>1095.2339999999999</v>
      </c>
      <c r="J6452">
        <v>1603.2727057288489</v>
      </c>
      <c r="K6452">
        <v>52.852564102564102</v>
      </c>
      <c r="N6452">
        <v>1996.1684421720629</v>
      </c>
      <c r="O6452">
        <v>0</v>
      </c>
    </row>
    <row r="6453" spans="1:15" x14ac:dyDescent="0.25">
      <c r="A6453" s="1">
        <v>45926.791666655103</v>
      </c>
      <c r="B6453">
        <v>6452</v>
      </c>
      <c r="C6453">
        <v>14.4</v>
      </c>
      <c r="D6453">
        <v>2122.8681905845219</v>
      </c>
      <c r="E6453">
        <v>8.1591145833333325</v>
      </c>
      <c r="F6453">
        <v>1100.1564000000001</v>
      </c>
      <c r="J6453">
        <v>1781.4141174764991</v>
      </c>
      <c r="K6453">
        <v>44.043803418803407</v>
      </c>
      <c r="N6453">
        <v>2190.6641677725861</v>
      </c>
      <c r="O6453">
        <v>0</v>
      </c>
    </row>
    <row r="6454" spans="1:15" x14ac:dyDescent="0.25">
      <c r="A6454" s="1">
        <v>45926.83333332176</v>
      </c>
      <c r="B6454">
        <v>6453</v>
      </c>
      <c r="C6454">
        <v>14.2</v>
      </c>
      <c r="D6454">
        <v>2331.0862623182279</v>
      </c>
      <c r="E6454">
        <v>8.1591145833333325</v>
      </c>
      <c r="F6454">
        <v>172.28399999999999</v>
      </c>
      <c r="J6454">
        <v>1959.555529224149</v>
      </c>
      <c r="K6454">
        <v>35.235042735042732</v>
      </c>
      <c r="N6454">
        <v>2359.8190351947619</v>
      </c>
      <c r="O6454">
        <v>0</v>
      </c>
    </row>
    <row r="6455" spans="1:15" x14ac:dyDescent="0.25">
      <c r="A6455" s="1">
        <v>45926.874999988417</v>
      </c>
      <c r="B6455">
        <v>6454</v>
      </c>
      <c r="C6455">
        <v>14.3</v>
      </c>
      <c r="D6455">
        <v>2503.1562134540482</v>
      </c>
      <c r="E6455">
        <v>8.1591145833333325</v>
      </c>
      <c r="F6455">
        <v>0</v>
      </c>
      <c r="J6455">
        <v>2137.696940971799</v>
      </c>
      <c r="K6455">
        <v>26.426282051282051</v>
      </c>
      <c r="N6455">
        <v>2495.202928744523</v>
      </c>
      <c r="O6455">
        <v>0</v>
      </c>
    </row>
    <row r="6456" spans="1:15" x14ac:dyDescent="0.25">
      <c r="A6456" s="1">
        <v>45926.916666655103</v>
      </c>
      <c r="B6456">
        <v>6455</v>
      </c>
      <c r="C6456">
        <v>14.1</v>
      </c>
      <c r="D6456">
        <v>2626.0990723402829</v>
      </c>
      <c r="E6456">
        <v>8.1591145833333325</v>
      </c>
      <c r="F6456">
        <v>0</v>
      </c>
      <c r="J6456">
        <v>2137.696940971799</v>
      </c>
      <c r="K6456">
        <v>26.426282051282051</v>
      </c>
      <c r="N6456">
        <v>2589.7468838870859</v>
      </c>
      <c r="O6456">
        <v>0</v>
      </c>
    </row>
    <row r="6457" spans="1:15" x14ac:dyDescent="0.25">
      <c r="A6457" s="1">
        <v>45926.95833332176</v>
      </c>
      <c r="B6457">
        <v>6456</v>
      </c>
      <c r="C6457">
        <v>13.8</v>
      </c>
      <c r="D6457">
        <v>2690.179740144491</v>
      </c>
      <c r="E6457">
        <v>8.1591145833333325</v>
      </c>
      <c r="F6457">
        <v>236.27520000000001</v>
      </c>
      <c r="J6457">
        <v>1959.555529224149</v>
      </c>
      <c r="K6457">
        <v>35.235042735042732</v>
      </c>
      <c r="N6457">
        <v>2638.3538579691958</v>
      </c>
      <c r="O6457">
        <v>0</v>
      </c>
    </row>
    <row r="6458" spans="1:15" x14ac:dyDescent="0.25">
      <c r="A6458" s="1">
        <v>45926.999999988417</v>
      </c>
      <c r="B6458">
        <v>6457</v>
      </c>
      <c r="C6458">
        <v>14</v>
      </c>
      <c r="D6458">
        <v>2832.988149848507</v>
      </c>
      <c r="E6458">
        <v>16.949739583333329</v>
      </c>
      <c r="F6458">
        <v>324.8784</v>
      </c>
      <c r="J6458">
        <v>2063.5786934310818</v>
      </c>
      <c r="K6458">
        <v>73.197255960413855</v>
      </c>
      <c r="N6458">
        <v>2917.390963291055</v>
      </c>
      <c r="O6458">
        <v>0</v>
      </c>
    </row>
    <row r="6459" spans="1:15" x14ac:dyDescent="0.25">
      <c r="A6459" s="1">
        <v>45927.041666655103</v>
      </c>
      <c r="B6459">
        <v>6458</v>
      </c>
      <c r="C6459">
        <v>14</v>
      </c>
      <c r="D6459">
        <v>2765.50575459638</v>
      </c>
      <c r="E6459">
        <v>16.949739583333329</v>
      </c>
      <c r="F6459">
        <v>322.41719999999992</v>
      </c>
      <c r="J6459">
        <v>2251.1767564702709</v>
      </c>
      <c r="K6459">
        <v>54.897941970310399</v>
      </c>
      <c r="N6459">
        <v>2887.7730366106189</v>
      </c>
      <c r="O6459">
        <v>0</v>
      </c>
    </row>
    <row r="6460" spans="1:15" x14ac:dyDescent="0.25">
      <c r="A6460" s="1">
        <v>45927.08333332176</v>
      </c>
      <c r="B6460">
        <v>6459</v>
      </c>
      <c r="C6460">
        <v>14.2</v>
      </c>
      <c r="D6460">
        <v>2636.0364640743651</v>
      </c>
      <c r="E6460">
        <v>16.949739583333329</v>
      </c>
      <c r="F6460">
        <v>322.41719999999992</v>
      </c>
      <c r="J6460">
        <v>2438.77481950946</v>
      </c>
      <c r="K6460">
        <v>36.598627980206928</v>
      </c>
      <c r="N6460">
        <v>2800.7111991164938</v>
      </c>
      <c r="O6460">
        <v>0</v>
      </c>
    </row>
    <row r="6461" spans="1:15" x14ac:dyDescent="0.25">
      <c r="A6461" s="1">
        <v>45927.124999988417</v>
      </c>
      <c r="B6461">
        <v>6460</v>
      </c>
      <c r="C6461">
        <v>14.9</v>
      </c>
      <c r="D6461">
        <v>2454.8321656260368</v>
      </c>
      <c r="E6461">
        <v>16.949739583333329</v>
      </c>
      <c r="F6461">
        <v>342.10680000000002</v>
      </c>
      <c r="J6461">
        <v>2626.3728825486492</v>
      </c>
      <c r="K6461">
        <v>18.29931399010346</v>
      </c>
      <c r="N6461">
        <v>2661.4017999650209</v>
      </c>
      <c r="O6461">
        <v>0</v>
      </c>
    </row>
    <row r="6462" spans="1:15" x14ac:dyDescent="0.25">
      <c r="A6462" s="1">
        <v>45927.166666655103</v>
      </c>
      <c r="B6462">
        <v>6461</v>
      </c>
      <c r="C6462">
        <v>15.1</v>
      </c>
      <c r="D6462">
        <v>2235.5608206659372</v>
      </c>
      <c r="E6462">
        <v>16.949739583333329</v>
      </c>
      <c r="F6462">
        <v>302.7276</v>
      </c>
      <c r="J6462">
        <v>2813.9709455878378</v>
      </c>
      <c r="K6462">
        <v>0</v>
      </c>
      <c r="N6462">
        <v>2477.9321577847222</v>
      </c>
      <c r="O6462">
        <v>0</v>
      </c>
    </row>
    <row r="6463" spans="1:15" x14ac:dyDescent="0.25">
      <c r="A6463" s="1">
        <v>45927.20833332176</v>
      </c>
      <c r="B6463">
        <v>6462</v>
      </c>
      <c r="C6463">
        <v>15.4</v>
      </c>
      <c r="D6463">
        <v>1993.6079862962299</v>
      </c>
      <c r="E6463">
        <v>16.949739583333329</v>
      </c>
      <c r="F6463">
        <v>1033.704</v>
      </c>
      <c r="J6463">
        <v>2813.9709455878378</v>
      </c>
      <c r="K6463">
        <v>0</v>
      </c>
      <c r="N6463">
        <v>2260.5037130436672</v>
      </c>
      <c r="O6463">
        <v>0</v>
      </c>
    </row>
    <row r="6464" spans="1:15" x14ac:dyDescent="0.25">
      <c r="A6464" s="1">
        <v>45927.249999988417</v>
      </c>
      <c r="B6464">
        <v>6463</v>
      </c>
      <c r="C6464">
        <v>15.7</v>
      </c>
      <c r="D6464">
        <v>1744.31219694334</v>
      </c>
      <c r="E6464">
        <v>16.949739583333329</v>
      </c>
      <c r="F6464">
        <v>1107.54</v>
      </c>
      <c r="J6464">
        <v>2251.1767564702709</v>
      </c>
      <c r="K6464">
        <v>54.897941970310399</v>
      </c>
      <c r="N6464">
        <v>2020.495487888837</v>
      </c>
      <c r="O6464">
        <v>0</v>
      </c>
    </row>
    <row r="6465" spans="1:15" x14ac:dyDescent="0.25">
      <c r="A6465" s="1">
        <v>45927.291666655103</v>
      </c>
      <c r="B6465">
        <v>6464</v>
      </c>
      <c r="C6465">
        <v>16.2</v>
      </c>
      <c r="D6465">
        <v>1501.411440747984</v>
      </c>
      <c r="E6465">
        <v>16.949739583333329</v>
      </c>
      <c r="F6465">
        <v>1110.0011999999999</v>
      </c>
      <c r="J6465">
        <v>1875.980630391892</v>
      </c>
      <c r="K6465">
        <v>91.496569950517326</v>
      </c>
      <c r="N6465">
        <v>1769.487065604598</v>
      </c>
      <c r="O6465">
        <v>170.77257009945879</v>
      </c>
    </row>
    <row r="6466" spans="1:15" x14ac:dyDescent="0.25">
      <c r="A6466" s="1">
        <v>45927.33333332176</v>
      </c>
      <c r="B6466">
        <v>6465</v>
      </c>
      <c r="C6466">
        <v>17.100000000000001</v>
      </c>
      <c r="D6466">
        <v>1275.90856501896</v>
      </c>
      <c r="E6466">
        <v>16.949739583333329</v>
      </c>
      <c r="F6466">
        <v>1114.9236000000001</v>
      </c>
      <c r="J6466">
        <v>1688.3825673527031</v>
      </c>
      <c r="K6466">
        <v>109.7958839406208</v>
      </c>
      <c r="N6466">
        <v>1518.356479909532</v>
      </c>
      <c r="O6466">
        <v>251.94770867945101</v>
      </c>
    </row>
    <row r="6467" spans="1:15" x14ac:dyDescent="0.25">
      <c r="A6467" s="1">
        <v>45927.374999988417</v>
      </c>
      <c r="B6467">
        <v>6466</v>
      </c>
      <c r="C6467">
        <v>17.399999999999999</v>
      </c>
      <c r="D6467">
        <v>1075.461362962079</v>
      </c>
      <c r="E6467">
        <v>16.949739583333329</v>
      </c>
      <c r="F6467">
        <v>189.51240000000001</v>
      </c>
      <c r="J6467">
        <v>1500.7845043135139</v>
      </c>
      <c r="K6467">
        <v>128.09519793072431</v>
      </c>
      <c r="N6467">
        <v>1276.547411621586</v>
      </c>
      <c r="O6467">
        <v>332.61954806111191</v>
      </c>
    </row>
    <row r="6468" spans="1:15" x14ac:dyDescent="0.25">
      <c r="A6468" s="1">
        <v>45927.416666655103</v>
      </c>
      <c r="B6468">
        <v>6467</v>
      </c>
      <c r="C6468">
        <v>17.399999999999999</v>
      </c>
      <c r="D6468">
        <v>904.29556737590042</v>
      </c>
      <c r="E6468">
        <v>537.01817775722111</v>
      </c>
      <c r="F6468">
        <v>191.9736</v>
      </c>
      <c r="J6468">
        <v>1406.9854727939189</v>
      </c>
      <c r="K6468">
        <v>137.244854925776</v>
      </c>
      <c r="N6468">
        <v>0</v>
      </c>
      <c r="O6468">
        <v>392.94356662465981</v>
      </c>
    </row>
    <row r="6469" spans="1:15" x14ac:dyDescent="0.25">
      <c r="A6469" s="1">
        <v>45927.45833332176</v>
      </c>
      <c r="B6469">
        <v>6468</v>
      </c>
      <c r="C6469">
        <v>17.8</v>
      </c>
      <c r="D6469">
        <v>763.55048022840981</v>
      </c>
      <c r="E6469">
        <v>1281.9774465688911</v>
      </c>
      <c r="F6469">
        <v>428.24879999999979</v>
      </c>
      <c r="J6469">
        <v>1313.186441274325</v>
      </c>
      <c r="K6469">
        <v>146.39451192082771</v>
      </c>
      <c r="N6469">
        <v>0</v>
      </c>
      <c r="O6469">
        <v>415.39154640397032</v>
      </c>
    </row>
    <row r="6470" spans="1:15" x14ac:dyDescent="0.25">
      <c r="A6470" s="1">
        <v>45927.499999988417</v>
      </c>
      <c r="B6470">
        <v>6469</v>
      </c>
      <c r="C6470">
        <v>18.899999999999999</v>
      </c>
      <c r="D6470">
        <v>763.55048022840981</v>
      </c>
      <c r="E6470">
        <v>537.01817775722111</v>
      </c>
      <c r="F6470">
        <v>319.9559999999999</v>
      </c>
      <c r="J6470">
        <v>1125.588378235135</v>
      </c>
      <c r="K6470">
        <v>164.6938259109312</v>
      </c>
      <c r="N6470">
        <v>0</v>
      </c>
      <c r="O6470">
        <v>392.94356662465981</v>
      </c>
    </row>
    <row r="6471" spans="1:15" x14ac:dyDescent="0.25">
      <c r="A6471" s="1">
        <v>45927.541666655103</v>
      </c>
      <c r="B6471">
        <v>6470</v>
      </c>
      <c r="C6471">
        <v>15.8</v>
      </c>
      <c r="D6471">
        <v>904.29556737590042</v>
      </c>
      <c r="E6471">
        <v>16.949739583333329</v>
      </c>
      <c r="F6471">
        <v>342.10680000000002</v>
      </c>
      <c r="J6471">
        <v>1031.7893467155409</v>
      </c>
      <c r="K6471">
        <v>173.84348290598291</v>
      </c>
      <c r="N6471">
        <v>1051.5671211935271</v>
      </c>
      <c r="O6471">
        <v>332.61954806111191</v>
      </c>
    </row>
    <row r="6472" spans="1:15" x14ac:dyDescent="0.25">
      <c r="A6472" s="1">
        <v>45927.58333332176</v>
      </c>
      <c r="B6472">
        <v>6471</v>
      </c>
      <c r="C6472">
        <v>16.3</v>
      </c>
      <c r="D6472">
        <v>1075.461362962079</v>
      </c>
      <c r="E6472">
        <v>16.949739583333329</v>
      </c>
      <c r="F6472">
        <v>86.141999999999996</v>
      </c>
      <c r="J6472">
        <v>1031.7893467155409</v>
      </c>
      <c r="K6472">
        <v>173.84348290598291</v>
      </c>
      <c r="N6472">
        <v>1051.5671211935271</v>
      </c>
      <c r="O6472">
        <v>251.94770867945101</v>
      </c>
    </row>
    <row r="6473" spans="1:15" x14ac:dyDescent="0.25">
      <c r="A6473" s="1">
        <v>45927.624999988417</v>
      </c>
      <c r="B6473">
        <v>6472</v>
      </c>
      <c r="C6473">
        <v>15.3</v>
      </c>
      <c r="D6473">
        <v>1275.90856501896</v>
      </c>
      <c r="E6473">
        <v>16.949739583333329</v>
      </c>
      <c r="F6473">
        <v>169.8228</v>
      </c>
      <c r="J6473">
        <v>1125.588378235135</v>
      </c>
      <c r="K6473">
        <v>164.6938259109312</v>
      </c>
      <c r="N6473">
        <v>1276.547411621586</v>
      </c>
      <c r="O6473">
        <v>170.77257009945879</v>
      </c>
    </row>
    <row r="6474" spans="1:15" x14ac:dyDescent="0.25">
      <c r="A6474" s="1">
        <v>45927.666666655103</v>
      </c>
      <c r="B6474">
        <v>6473</v>
      </c>
      <c r="C6474">
        <v>15</v>
      </c>
      <c r="D6474">
        <v>1501.411440747984</v>
      </c>
      <c r="E6474">
        <v>16.949739583333329</v>
      </c>
      <c r="F6474">
        <v>1038.6264000000001</v>
      </c>
      <c r="J6474">
        <v>1313.186441274325</v>
      </c>
      <c r="K6474">
        <v>146.39451192082771</v>
      </c>
      <c r="N6474">
        <v>1518.356479909532</v>
      </c>
      <c r="O6474">
        <v>0</v>
      </c>
    </row>
    <row r="6475" spans="1:15" x14ac:dyDescent="0.25">
      <c r="A6475" s="1">
        <v>45927.70833332176</v>
      </c>
      <c r="B6475">
        <v>6474</v>
      </c>
      <c r="C6475">
        <v>14.5</v>
      </c>
      <c r="D6475">
        <v>1744.31219694334</v>
      </c>
      <c r="E6475">
        <v>16.949739583333329</v>
      </c>
      <c r="F6475">
        <v>1171.5311999999999</v>
      </c>
      <c r="J6475">
        <v>1500.7845043135139</v>
      </c>
      <c r="K6475">
        <v>128.09519793072431</v>
      </c>
      <c r="N6475">
        <v>1769.487065604598</v>
      </c>
      <c r="O6475">
        <v>0</v>
      </c>
    </row>
    <row r="6476" spans="1:15" x14ac:dyDescent="0.25">
      <c r="A6476" s="1">
        <v>45927.749999988417</v>
      </c>
      <c r="B6476">
        <v>6475</v>
      </c>
      <c r="C6476">
        <v>14.3</v>
      </c>
      <c r="D6476">
        <v>1993.6079862962299</v>
      </c>
      <c r="E6476">
        <v>16.949739583333329</v>
      </c>
      <c r="F6476">
        <v>1110.0011999999999</v>
      </c>
      <c r="J6476">
        <v>1688.3825673527031</v>
      </c>
      <c r="K6476">
        <v>109.7958839406208</v>
      </c>
      <c r="N6476">
        <v>2020.495487888837</v>
      </c>
      <c r="O6476">
        <v>0</v>
      </c>
    </row>
    <row r="6477" spans="1:15" x14ac:dyDescent="0.25">
      <c r="A6477" s="1">
        <v>45927.791666655103</v>
      </c>
      <c r="B6477">
        <v>6476</v>
      </c>
      <c r="C6477">
        <v>14.9</v>
      </c>
      <c r="D6477">
        <v>2235.5608206659372</v>
      </c>
      <c r="E6477">
        <v>16.949739583333329</v>
      </c>
      <c r="F6477">
        <v>1110.0011999999999</v>
      </c>
      <c r="J6477">
        <v>1875.980630391892</v>
      </c>
      <c r="K6477">
        <v>91.496569950517326</v>
      </c>
      <c r="N6477">
        <v>2260.5037130436672</v>
      </c>
      <c r="O6477">
        <v>0</v>
      </c>
    </row>
    <row r="6478" spans="1:15" x14ac:dyDescent="0.25">
      <c r="A6478" s="1">
        <v>45927.83333332176</v>
      </c>
      <c r="B6478">
        <v>6477</v>
      </c>
      <c r="C6478">
        <v>14.2</v>
      </c>
      <c r="D6478">
        <v>2454.8321656260368</v>
      </c>
      <c r="E6478">
        <v>16.949739583333329</v>
      </c>
      <c r="F6478">
        <v>1097.6952000000001</v>
      </c>
      <c r="J6478">
        <v>2063.5786934310818</v>
      </c>
      <c r="K6478">
        <v>73.197255960413855</v>
      </c>
      <c r="N6478">
        <v>2477.9321577847222</v>
      </c>
      <c r="O6478">
        <v>0</v>
      </c>
    </row>
    <row r="6479" spans="1:15" x14ac:dyDescent="0.25">
      <c r="A6479" s="1">
        <v>45927.874999988417</v>
      </c>
      <c r="B6479">
        <v>6478</v>
      </c>
      <c r="C6479">
        <v>14.8</v>
      </c>
      <c r="D6479">
        <v>2636.0364640743651</v>
      </c>
      <c r="E6479">
        <v>16.949739583333329</v>
      </c>
      <c r="F6479">
        <v>169.8228</v>
      </c>
      <c r="J6479">
        <v>2251.1767564702709</v>
      </c>
      <c r="K6479">
        <v>54.897941970310399</v>
      </c>
      <c r="N6479">
        <v>2661.4017999650209</v>
      </c>
      <c r="O6479">
        <v>0</v>
      </c>
    </row>
    <row r="6480" spans="1:15" x14ac:dyDescent="0.25">
      <c r="A6480" s="1">
        <v>45927.916666655103</v>
      </c>
      <c r="B6480">
        <v>6479</v>
      </c>
      <c r="C6480">
        <v>15.1</v>
      </c>
      <c r="D6480">
        <v>2765.50575459638</v>
      </c>
      <c r="E6480">
        <v>16.949739583333329</v>
      </c>
      <c r="F6480">
        <v>0</v>
      </c>
      <c r="J6480">
        <v>2251.1767564702709</v>
      </c>
      <c r="K6480">
        <v>54.897941970310399</v>
      </c>
      <c r="N6480">
        <v>2800.7111991164938</v>
      </c>
      <c r="O6480">
        <v>0</v>
      </c>
    </row>
    <row r="6481" spans="1:15" x14ac:dyDescent="0.25">
      <c r="A6481" s="1">
        <v>45927.95833332176</v>
      </c>
      <c r="B6481">
        <v>6480</v>
      </c>
      <c r="C6481">
        <v>14.9</v>
      </c>
      <c r="D6481">
        <v>2832.988149848507</v>
      </c>
      <c r="E6481">
        <v>16.949739583333329</v>
      </c>
      <c r="F6481">
        <v>0</v>
      </c>
      <c r="J6481">
        <v>2063.5786934310818</v>
      </c>
      <c r="K6481">
        <v>73.197255960413855</v>
      </c>
      <c r="N6481">
        <v>2887.7730366106189</v>
      </c>
      <c r="O6481">
        <v>0</v>
      </c>
    </row>
    <row r="6482" spans="1:15" x14ac:dyDescent="0.25">
      <c r="A6482" s="1">
        <v>45927.999999988417</v>
      </c>
      <c r="B6482">
        <v>6481</v>
      </c>
      <c r="C6482">
        <v>12.7</v>
      </c>
      <c r="D6482">
        <v>2884.7643593192988</v>
      </c>
      <c r="E6482">
        <v>37.322265625</v>
      </c>
      <c r="F6482">
        <v>0</v>
      </c>
      <c r="J6482">
        <v>2101.293034981104</v>
      </c>
      <c r="K6482">
        <v>161.1757759784075</v>
      </c>
      <c r="N6482">
        <v>3283.138391394114</v>
      </c>
      <c r="O6482">
        <v>0</v>
      </c>
    </row>
    <row r="6483" spans="1:15" x14ac:dyDescent="0.25">
      <c r="A6483" s="1">
        <v>45928.041666655103</v>
      </c>
      <c r="B6483">
        <v>6482</v>
      </c>
      <c r="C6483">
        <v>13.7</v>
      </c>
      <c r="D6483">
        <v>2816.048643471619</v>
      </c>
      <c r="E6483">
        <v>37.322265625</v>
      </c>
      <c r="F6483">
        <v>238.73639999999989</v>
      </c>
      <c r="J6483">
        <v>2292.3196745248401</v>
      </c>
      <c r="K6483">
        <v>120.8818319838057</v>
      </c>
      <c r="N6483">
        <v>3242.4668631295922</v>
      </c>
      <c r="O6483">
        <v>0</v>
      </c>
    </row>
    <row r="6484" spans="1:15" x14ac:dyDescent="0.25">
      <c r="A6484" s="1">
        <v>45928.08333332176</v>
      </c>
      <c r="B6484">
        <v>6483</v>
      </c>
      <c r="C6484">
        <v>13.4</v>
      </c>
      <c r="D6484">
        <v>2684.2131485210889</v>
      </c>
      <c r="E6484">
        <v>37.322265625</v>
      </c>
      <c r="F6484">
        <v>344.56799999999998</v>
      </c>
      <c r="J6484">
        <v>2483.3463140685772</v>
      </c>
      <c r="K6484">
        <v>80.587887989203765</v>
      </c>
      <c r="N6484">
        <v>3123.4504235061859</v>
      </c>
      <c r="O6484">
        <v>0</v>
      </c>
    </row>
    <row r="6485" spans="1:15" x14ac:dyDescent="0.25">
      <c r="A6485" s="1">
        <v>45928.124999988417</v>
      </c>
      <c r="B6485">
        <v>6484</v>
      </c>
      <c r="C6485">
        <v>12.9</v>
      </c>
      <c r="D6485">
        <v>2499.6971271790489</v>
      </c>
      <c r="E6485">
        <v>37.322265625</v>
      </c>
      <c r="F6485">
        <v>319.9559999999999</v>
      </c>
      <c r="J6485">
        <v>2674.3729536123142</v>
      </c>
      <c r="K6485">
        <v>40.293943994601882</v>
      </c>
      <c r="N6485">
        <v>2934.7181732382091</v>
      </c>
      <c r="O6485">
        <v>0</v>
      </c>
    </row>
    <row r="6486" spans="1:15" x14ac:dyDescent="0.25">
      <c r="A6486" s="1">
        <v>45928.166666655103</v>
      </c>
      <c r="B6486">
        <v>6485</v>
      </c>
      <c r="C6486">
        <v>12.5</v>
      </c>
      <c r="D6486">
        <v>2276.4183390221938</v>
      </c>
      <c r="E6486">
        <v>37.322265625</v>
      </c>
      <c r="F6486">
        <v>322.41719999999992</v>
      </c>
      <c r="J6486">
        <v>2865.3995931560498</v>
      </c>
      <c r="K6486">
        <v>0</v>
      </c>
      <c r="N6486">
        <v>2689.4959804460418</v>
      </c>
      <c r="O6486">
        <v>0</v>
      </c>
    </row>
    <row r="6487" spans="1:15" x14ac:dyDescent="0.25">
      <c r="A6487" s="1">
        <v>45928.20833332176</v>
      </c>
      <c r="B6487">
        <v>6486</v>
      </c>
      <c r="C6487">
        <v>12.5</v>
      </c>
      <c r="D6487">
        <v>2030.043530407715</v>
      </c>
      <c r="E6487">
        <v>37.322265625</v>
      </c>
      <c r="F6487">
        <v>1050.9323999999999</v>
      </c>
      <c r="J6487">
        <v>2865.3995931560498</v>
      </c>
      <c r="K6487">
        <v>0</v>
      </c>
      <c r="N6487">
        <v>2404.0755489793901</v>
      </c>
      <c r="O6487">
        <v>0</v>
      </c>
    </row>
    <row r="6488" spans="1:15" x14ac:dyDescent="0.25">
      <c r="A6488" s="1">
        <v>45928.249999988417</v>
      </c>
      <c r="B6488">
        <v>6487</v>
      </c>
      <c r="C6488">
        <v>12.4</v>
      </c>
      <c r="D6488">
        <v>1776.191565622036</v>
      </c>
      <c r="E6488">
        <v>37.322265625</v>
      </c>
      <c r="F6488">
        <v>1122.3072</v>
      </c>
      <c r="J6488">
        <v>2292.3196745248401</v>
      </c>
      <c r="K6488">
        <v>120.8818319838057</v>
      </c>
      <c r="N6488">
        <v>2096.0326192770822</v>
      </c>
      <c r="O6488">
        <v>0</v>
      </c>
    </row>
    <row r="6489" spans="1:15" x14ac:dyDescent="0.25">
      <c r="A6489" s="1">
        <v>45928.291666655103</v>
      </c>
      <c r="B6489">
        <v>6488</v>
      </c>
      <c r="C6489">
        <v>12.8</v>
      </c>
      <c r="D6489">
        <v>1528.8515107892831</v>
      </c>
      <c r="E6489">
        <v>37.322265625</v>
      </c>
      <c r="F6489">
        <v>1119.846</v>
      </c>
      <c r="J6489">
        <v>1910.266395437367</v>
      </c>
      <c r="K6489">
        <v>201.46971997300949</v>
      </c>
      <c r="N6489">
        <v>1782.463626975102</v>
      </c>
      <c r="O6489">
        <v>295.54595436517491</v>
      </c>
    </row>
    <row r="6490" spans="1:15" x14ac:dyDescent="0.25">
      <c r="A6490" s="1">
        <v>45928.33333332176</v>
      </c>
      <c r="B6490">
        <v>6489</v>
      </c>
      <c r="C6490">
        <v>13.1</v>
      </c>
      <c r="D6490">
        <v>1299.227303267664</v>
      </c>
      <c r="E6490">
        <v>37.322265625</v>
      </c>
      <c r="F6490">
        <v>1090.3116</v>
      </c>
      <c r="J6490">
        <v>1719.23975589363</v>
      </c>
      <c r="K6490">
        <v>241.76366396761139</v>
      </c>
      <c r="N6490">
        <v>1478.481959076604</v>
      </c>
      <c r="O6490">
        <v>413.03613475321862</v>
      </c>
    </row>
    <row r="6491" spans="1:15" x14ac:dyDescent="0.25">
      <c r="A6491" s="1">
        <v>45928.374999988417</v>
      </c>
      <c r="B6491">
        <v>6490</v>
      </c>
      <c r="C6491">
        <v>13.5</v>
      </c>
      <c r="D6491">
        <v>1095.116691491937</v>
      </c>
      <c r="E6491">
        <v>37.322265625</v>
      </c>
      <c r="F6491">
        <v>211.66319999999999</v>
      </c>
      <c r="J6491">
        <v>1528.2131163498941</v>
      </c>
      <c r="K6491">
        <v>282.05760796221318</v>
      </c>
      <c r="N6491">
        <v>1196.1457357216</v>
      </c>
      <c r="O6491">
        <v>535.85610327853954</v>
      </c>
    </row>
    <row r="6492" spans="1:15" x14ac:dyDescent="0.25">
      <c r="A6492" s="1">
        <v>45928.416666655103</v>
      </c>
      <c r="B6492">
        <v>6491</v>
      </c>
      <c r="C6492">
        <v>12.8</v>
      </c>
      <c r="D6492">
        <v>920.82263852600977</v>
      </c>
      <c r="E6492">
        <v>506.43620258567722</v>
      </c>
      <c r="F6492">
        <v>63.991199999999999</v>
      </c>
      <c r="J6492">
        <v>1432.6997965780249</v>
      </c>
      <c r="K6492">
        <v>302.20457995951421</v>
      </c>
      <c r="N6492">
        <v>0</v>
      </c>
      <c r="O6492">
        <v>645.36501678336651</v>
      </c>
    </row>
    <row r="6493" spans="1:15" x14ac:dyDescent="0.25">
      <c r="A6493" s="1">
        <v>45928.45833332176</v>
      </c>
      <c r="B6493">
        <v>6492</v>
      </c>
      <c r="C6493">
        <v>11.9</v>
      </c>
      <c r="D6493">
        <v>777.50526842896898</v>
      </c>
      <c r="E6493">
        <v>1262.5054804188351</v>
      </c>
      <c r="F6493">
        <v>0</v>
      </c>
      <c r="J6493">
        <v>1337.1864768061571</v>
      </c>
      <c r="K6493">
        <v>322.35155195681511</v>
      </c>
      <c r="N6493">
        <v>0</v>
      </c>
      <c r="O6493">
        <v>721.53892160134308</v>
      </c>
    </row>
    <row r="6494" spans="1:15" x14ac:dyDescent="0.25">
      <c r="A6494" s="1">
        <v>45928.499999988417</v>
      </c>
      <c r="B6494">
        <v>6493</v>
      </c>
      <c r="C6494">
        <v>11.7</v>
      </c>
      <c r="D6494">
        <v>777.50526842896898</v>
      </c>
      <c r="E6494">
        <v>1724.5560871159751</v>
      </c>
      <c r="F6494">
        <v>150.13319999999999</v>
      </c>
      <c r="J6494">
        <v>1146.1598372624201</v>
      </c>
      <c r="K6494">
        <v>362.64549595141699</v>
      </c>
      <c r="N6494">
        <v>0</v>
      </c>
      <c r="O6494">
        <v>748.87823843671345</v>
      </c>
    </row>
    <row r="6495" spans="1:15" x14ac:dyDescent="0.25">
      <c r="A6495" s="1">
        <v>45928.541666655103</v>
      </c>
      <c r="B6495">
        <v>6494</v>
      </c>
      <c r="C6495">
        <v>11.7</v>
      </c>
      <c r="D6495">
        <v>920.82263852600977</v>
      </c>
      <c r="E6495">
        <v>1262.5054804188351</v>
      </c>
      <c r="F6495">
        <v>19.689599999999999</v>
      </c>
      <c r="J6495">
        <v>1050.646517490552</v>
      </c>
      <c r="K6495">
        <v>382.79246794871801</v>
      </c>
      <c r="N6495">
        <v>0</v>
      </c>
      <c r="O6495">
        <v>721.53892160134308</v>
      </c>
    </row>
    <row r="6496" spans="1:15" x14ac:dyDescent="0.25">
      <c r="A6496" s="1">
        <v>45928.58333332176</v>
      </c>
      <c r="B6496">
        <v>6495</v>
      </c>
      <c r="C6496">
        <v>12.3</v>
      </c>
      <c r="D6496">
        <v>1095.116691491937</v>
      </c>
      <c r="E6496">
        <v>506.43620258567722</v>
      </c>
      <c r="F6496">
        <v>0</v>
      </c>
      <c r="J6496">
        <v>1050.646517490552</v>
      </c>
      <c r="K6496">
        <v>382.79246794871801</v>
      </c>
      <c r="N6496">
        <v>0</v>
      </c>
      <c r="O6496">
        <v>645.36501678336651</v>
      </c>
    </row>
    <row r="6497" spans="1:15" x14ac:dyDescent="0.25">
      <c r="A6497" s="1">
        <v>45928.624999988417</v>
      </c>
      <c r="B6497">
        <v>6496</v>
      </c>
      <c r="C6497">
        <v>12.6</v>
      </c>
      <c r="D6497">
        <v>1299.227303267664</v>
      </c>
      <c r="E6497">
        <v>37.322265625</v>
      </c>
      <c r="F6497">
        <v>147.672</v>
      </c>
      <c r="J6497">
        <v>1146.1598372624201</v>
      </c>
      <c r="K6497">
        <v>362.64549595141699</v>
      </c>
      <c r="N6497">
        <v>1196.1457357216</v>
      </c>
      <c r="O6497">
        <v>535.85610327853954</v>
      </c>
    </row>
    <row r="6498" spans="1:15" x14ac:dyDescent="0.25">
      <c r="A6498" s="1">
        <v>45928.666666655103</v>
      </c>
      <c r="B6498">
        <v>6497</v>
      </c>
      <c r="C6498">
        <v>12.8</v>
      </c>
      <c r="D6498">
        <v>1528.8515107892831</v>
      </c>
      <c r="E6498">
        <v>37.322265625</v>
      </c>
      <c r="F6498">
        <v>1119.846</v>
      </c>
      <c r="J6498">
        <v>1337.1864768061571</v>
      </c>
      <c r="K6498">
        <v>322.35155195681511</v>
      </c>
      <c r="N6498">
        <v>1478.481959076604</v>
      </c>
      <c r="O6498">
        <v>413.03613475321862</v>
      </c>
    </row>
    <row r="6499" spans="1:15" x14ac:dyDescent="0.25">
      <c r="A6499" s="1">
        <v>45928.70833332176</v>
      </c>
      <c r="B6499">
        <v>6498</v>
      </c>
      <c r="C6499">
        <v>11.8</v>
      </c>
      <c r="D6499">
        <v>1776.191565622036</v>
      </c>
      <c r="E6499">
        <v>37.322265625</v>
      </c>
      <c r="F6499">
        <v>1262.5956000000001</v>
      </c>
      <c r="J6499">
        <v>1528.2131163498941</v>
      </c>
      <c r="K6499">
        <v>282.05760796221318</v>
      </c>
      <c r="N6499">
        <v>1782.463626975102</v>
      </c>
      <c r="O6499">
        <v>295.54595436517491</v>
      </c>
    </row>
    <row r="6500" spans="1:15" x14ac:dyDescent="0.25">
      <c r="A6500" s="1">
        <v>45928.749999988417</v>
      </c>
      <c r="B6500">
        <v>6499</v>
      </c>
      <c r="C6500">
        <v>12</v>
      </c>
      <c r="D6500">
        <v>2030.043530407715</v>
      </c>
      <c r="E6500">
        <v>37.322265625</v>
      </c>
      <c r="F6500">
        <v>1235.5224000000001</v>
      </c>
      <c r="J6500">
        <v>1719.23975589363</v>
      </c>
      <c r="K6500">
        <v>241.76366396761139</v>
      </c>
      <c r="N6500">
        <v>2096.0326192770822</v>
      </c>
      <c r="O6500">
        <v>0</v>
      </c>
    </row>
    <row r="6501" spans="1:15" x14ac:dyDescent="0.25">
      <c r="A6501" s="1">
        <v>45928.791666655103</v>
      </c>
      <c r="B6501">
        <v>6500</v>
      </c>
      <c r="C6501">
        <v>11.9</v>
      </c>
      <c r="D6501">
        <v>2276.4183390221938</v>
      </c>
      <c r="E6501">
        <v>37.322265625</v>
      </c>
      <c r="F6501">
        <v>1176.4536000000001</v>
      </c>
      <c r="J6501">
        <v>1910.266395437367</v>
      </c>
      <c r="K6501">
        <v>201.46971997300949</v>
      </c>
      <c r="N6501">
        <v>2404.0755489793901</v>
      </c>
      <c r="O6501">
        <v>0</v>
      </c>
    </row>
    <row r="6502" spans="1:15" x14ac:dyDescent="0.25">
      <c r="A6502" s="1">
        <v>45928.83333332176</v>
      </c>
      <c r="B6502">
        <v>6501</v>
      </c>
      <c r="C6502">
        <v>11.4</v>
      </c>
      <c r="D6502">
        <v>2499.6971271790489</v>
      </c>
      <c r="E6502">
        <v>37.322265625</v>
      </c>
      <c r="F6502">
        <v>1097.6952000000001</v>
      </c>
      <c r="J6502">
        <v>2101.293034981104</v>
      </c>
      <c r="K6502">
        <v>161.1757759784075</v>
      </c>
      <c r="N6502">
        <v>2689.4959804460418</v>
      </c>
      <c r="O6502">
        <v>0</v>
      </c>
    </row>
    <row r="6503" spans="1:15" x14ac:dyDescent="0.25">
      <c r="A6503" s="1">
        <v>45928.874999988417</v>
      </c>
      <c r="B6503">
        <v>6502</v>
      </c>
      <c r="C6503">
        <v>10.8</v>
      </c>
      <c r="D6503">
        <v>2684.2131485210889</v>
      </c>
      <c r="E6503">
        <v>37.322265625</v>
      </c>
      <c r="F6503">
        <v>169.8228</v>
      </c>
      <c r="J6503">
        <v>2292.3196745248401</v>
      </c>
      <c r="K6503">
        <v>120.8818319838057</v>
      </c>
      <c r="N6503">
        <v>2934.7181732382091</v>
      </c>
      <c r="O6503">
        <v>0</v>
      </c>
    </row>
    <row r="6504" spans="1:15" x14ac:dyDescent="0.25">
      <c r="A6504" s="1">
        <v>45928.916666655103</v>
      </c>
      <c r="B6504">
        <v>6503</v>
      </c>
      <c r="C6504">
        <v>10.5</v>
      </c>
      <c r="D6504">
        <v>2816.048643471619</v>
      </c>
      <c r="E6504">
        <v>37.322265625</v>
      </c>
      <c r="F6504">
        <v>0</v>
      </c>
      <c r="J6504">
        <v>2292.3196745248401</v>
      </c>
      <c r="K6504">
        <v>120.8818319838057</v>
      </c>
      <c r="N6504">
        <v>3123.4504235061859</v>
      </c>
      <c r="O6504">
        <v>0</v>
      </c>
    </row>
    <row r="6505" spans="1:15" x14ac:dyDescent="0.25">
      <c r="A6505" s="1">
        <v>45928.95833332176</v>
      </c>
      <c r="B6505">
        <v>6504</v>
      </c>
      <c r="C6505">
        <v>9</v>
      </c>
      <c r="D6505">
        <v>2884.7643593192988</v>
      </c>
      <c r="E6505">
        <v>37.322265625</v>
      </c>
      <c r="F6505">
        <v>0</v>
      </c>
      <c r="J6505">
        <v>2101.293034981104</v>
      </c>
      <c r="K6505">
        <v>161.1757759784075</v>
      </c>
      <c r="N6505">
        <v>3242.4668631295922</v>
      </c>
      <c r="O6505">
        <v>0</v>
      </c>
    </row>
    <row r="6506" spans="1:15" x14ac:dyDescent="0.25">
      <c r="A6506" s="1">
        <v>45928.999999988417</v>
      </c>
      <c r="B6506">
        <v>6505</v>
      </c>
      <c r="C6506">
        <v>9.6999999999999993</v>
      </c>
      <c r="D6506">
        <v>2773.2855992722998</v>
      </c>
      <c r="E6506">
        <v>100.65013020833329</v>
      </c>
      <c r="F6506">
        <v>0</v>
      </c>
      <c r="J6506">
        <v>2020.0907207337229</v>
      </c>
      <c r="K6506">
        <v>434.65643274853801</v>
      </c>
      <c r="N6506">
        <v>3730.916191785413</v>
      </c>
      <c r="O6506">
        <v>0</v>
      </c>
    </row>
    <row r="6507" spans="1:15" x14ac:dyDescent="0.25">
      <c r="A6507" s="1">
        <v>45929.041666655103</v>
      </c>
      <c r="B6507">
        <v>6506</v>
      </c>
      <c r="C6507">
        <v>9.3000000000000007</v>
      </c>
      <c r="D6507">
        <v>2707.2253317886061</v>
      </c>
      <c r="E6507">
        <v>100.65013020833329</v>
      </c>
      <c r="F6507">
        <v>0</v>
      </c>
      <c r="J6507">
        <v>2203.7353317095158</v>
      </c>
      <c r="K6507">
        <v>325.99232456140351</v>
      </c>
      <c r="N6507">
        <v>3602.0300212278471</v>
      </c>
      <c r="O6507">
        <v>0</v>
      </c>
    </row>
    <row r="6508" spans="1:15" x14ac:dyDescent="0.25">
      <c r="A6508" s="1">
        <v>45929.08333332176</v>
      </c>
      <c r="B6508">
        <v>6507</v>
      </c>
      <c r="C6508">
        <v>8.6999999999999993</v>
      </c>
      <c r="D6508">
        <v>2580.4844843297469</v>
      </c>
      <c r="E6508">
        <v>100.65013020833329</v>
      </c>
      <c r="F6508">
        <v>0</v>
      </c>
      <c r="J6508">
        <v>2387.3799426853088</v>
      </c>
      <c r="K6508">
        <v>217.328216374269</v>
      </c>
      <c r="N6508">
        <v>3357.4611603403191</v>
      </c>
      <c r="O6508">
        <v>0</v>
      </c>
    </row>
    <row r="6509" spans="1:15" x14ac:dyDescent="0.25">
      <c r="A6509" s="1">
        <v>45929.124999988417</v>
      </c>
      <c r="B6509">
        <v>6508</v>
      </c>
      <c r="C6509">
        <v>8.4</v>
      </c>
      <c r="D6509">
        <v>2403.0988953925471</v>
      </c>
      <c r="E6509">
        <v>100.65013020833329</v>
      </c>
      <c r="F6509">
        <v>0</v>
      </c>
      <c r="J6509">
        <v>2571.024553661101</v>
      </c>
      <c r="K6509">
        <v>108.6641081871345</v>
      </c>
      <c r="N6509">
        <v>3021.3880086647928</v>
      </c>
      <c r="O6509">
        <v>0</v>
      </c>
    </row>
    <row r="6510" spans="1:15" x14ac:dyDescent="0.25">
      <c r="A6510" s="1">
        <v>45929.166666655103</v>
      </c>
      <c r="B6510">
        <v>6509</v>
      </c>
      <c r="C6510">
        <v>7.4</v>
      </c>
      <c r="D6510">
        <v>2188.448487008935</v>
      </c>
      <c r="E6510">
        <v>100.65013020833329</v>
      </c>
      <c r="F6510">
        <v>408.55919999999998</v>
      </c>
      <c r="J6510">
        <v>2754.669164636894</v>
      </c>
      <c r="K6510">
        <v>0</v>
      </c>
      <c r="N6510">
        <v>2625.0273927399821</v>
      </c>
      <c r="O6510">
        <v>0</v>
      </c>
    </row>
    <row r="6511" spans="1:15" x14ac:dyDescent="0.25">
      <c r="A6511" s="1">
        <v>45929.20833332176</v>
      </c>
      <c r="B6511">
        <v>6510</v>
      </c>
      <c r="C6511">
        <v>7.3</v>
      </c>
      <c r="D6511">
        <v>1951.5945801909679</v>
      </c>
      <c r="E6511">
        <v>100.65013020833329</v>
      </c>
      <c r="F6511">
        <v>1173.9924000000001</v>
      </c>
      <c r="J6511">
        <v>2754.669164636894</v>
      </c>
      <c r="K6511">
        <v>0</v>
      </c>
      <c r="N6511">
        <v>2201.876786173375</v>
      </c>
      <c r="O6511">
        <v>601.83410903296965</v>
      </c>
    </row>
    <row r="6512" spans="1:15" x14ac:dyDescent="0.25">
      <c r="A6512" s="1">
        <v>45929.249999988417</v>
      </c>
      <c r="B6512">
        <v>6511</v>
      </c>
      <c r="C6512">
        <v>9.3000000000000007</v>
      </c>
      <c r="D6512">
        <v>1707.5524642334551</v>
      </c>
      <c r="E6512">
        <v>100.65013020833329</v>
      </c>
      <c r="F6512">
        <v>1156.7639999999999</v>
      </c>
      <c r="J6512">
        <v>2203.7353317095158</v>
      </c>
      <c r="K6512">
        <v>325.99232456140351</v>
      </c>
      <c r="N6512">
        <v>1783.134162313622</v>
      </c>
      <c r="O6512">
        <v>792.7374204306135</v>
      </c>
    </row>
    <row r="6513" spans="1:15" x14ac:dyDescent="0.25">
      <c r="A6513" s="1">
        <v>45929.291666655103</v>
      </c>
      <c r="B6513">
        <v>6512</v>
      </c>
      <c r="C6513">
        <v>10.199999999999999</v>
      </c>
      <c r="D6513">
        <v>1469.770612147362</v>
      </c>
      <c r="E6513">
        <v>100.65013020833329</v>
      </c>
      <c r="F6513">
        <v>1095.2339999999999</v>
      </c>
      <c r="J6513">
        <v>1836.4461097579299</v>
      </c>
      <c r="K6513">
        <v>543.32054093567251</v>
      </c>
      <c r="N6513">
        <v>1394.1415246421691</v>
      </c>
      <c r="O6513">
        <v>997.33216778353881</v>
      </c>
    </row>
    <row r="6514" spans="1:15" x14ac:dyDescent="0.25">
      <c r="A6514" s="1">
        <v>45929.33333332176</v>
      </c>
      <c r="B6514">
        <v>6513</v>
      </c>
      <c r="C6514">
        <v>12.5</v>
      </c>
      <c r="D6514">
        <v>1249.019996622465</v>
      </c>
      <c r="E6514">
        <v>717.85538552322362</v>
      </c>
      <c r="F6514">
        <v>1095.2339999999999</v>
      </c>
      <c r="J6514">
        <v>1652.8014987821371</v>
      </c>
      <c r="K6514">
        <v>651.98464912280701</v>
      </c>
      <c r="N6514">
        <v>0</v>
      </c>
      <c r="O6514">
        <v>1198.4176626097089</v>
      </c>
    </row>
    <row r="6515" spans="1:15" x14ac:dyDescent="0.25">
      <c r="A6515" s="1">
        <v>45929.374999988417</v>
      </c>
      <c r="B6515">
        <v>6514</v>
      </c>
      <c r="C6515">
        <v>12.5</v>
      </c>
      <c r="D6515">
        <v>1052.7970301026439</v>
      </c>
      <c r="E6515">
        <v>1407.2736659633861</v>
      </c>
      <c r="F6515">
        <v>167.36160000000001</v>
      </c>
      <c r="J6515">
        <v>1469.156887806344</v>
      </c>
      <c r="K6515">
        <v>760.64875730994152</v>
      </c>
      <c r="N6515">
        <v>0</v>
      </c>
      <c r="O6515">
        <v>1375.4172975547781</v>
      </c>
    </row>
    <row r="6516" spans="1:15" x14ac:dyDescent="0.25">
      <c r="A6516" s="1">
        <v>45929.416666655103</v>
      </c>
      <c r="B6516">
        <v>6515</v>
      </c>
      <c r="C6516">
        <v>12.9</v>
      </c>
      <c r="D6516">
        <v>885.23839205732838</v>
      </c>
      <c r="E6516">
        <v>2254.9081464050978</v>
      </c>
      <c r="F6516">
        <v>22.15079999999999</v>
      </c>
      <c r="J6516">
        <v>1377.334582318447</v>
      </c>
      <c r="K6516">
        <v>814.98081140350882</v>
      </c>
      <c r="N6516">
        <v>0</v>
      </c>
      <c r="O6516">
        <v>1507.712963406447</v>
      </c>
    </row>
    <row r="6517" spans="1:15" x14ac:dyDescent="0.25">
      <c r="A6517" s="1">
        <v>45929.45833332176</v>
      </c>
      <c r="B6517">
        <v>6516</v>
      </c>
      <c r="C6517">
        <v>13.2</v>
      </c>
      <c r="D6517">
        <v>747.4593747411659</v>
      </c>
      <c r="E6517">
        <v>2866.772177108292</v>
      </c>
      <c r="F6517">
        <v>0</v>
      </c>
      <c r="J6517">
        <v>1285.5122768305509</v>
      </c>
      <c r="K6517">
        <v>869.3128654970759</v>
      </c>
      <c r="N6517">
        <v>0</v>
      </c>
      <c r="O6517">
        <v>1578.558795848611</v>
      </c>
    </row>
    <row r="6518" spans="1:15" x14ac:dyDescent="0.25">
      <c r="A6518" s="1">
        <v>45929.499999988417</v>
      </c>
      <c r="B6518">
        <v>6517</v>
      </c>
      <c r="C6518">
        <v>13.7</v>
      </c>
      <c r="D6518">
        <v>747.4593747411659</v>
      </c>
      <c r="E6518">
        <v>2866.772177108292</v>
      </c>
      <c r="F6518">
        <v>0</v>
      </c>
      <c r="J6518">
        <v>1101.8676658547579</v>
      </c>
      <c r="K6518">
        <v>977.97697368421052</v>
      </c>
      <c r="N6518">
        <v>0</v>
      </c>
      <c r="O6518">
        <v>1578.558795848611</v>
      </c>
    </row>
    <row r="6519" spans="1:15" x14ac:dyDescent="0.25">
      <c r="A6519" s="1">
        <v>45929.541666655103</v>
      </c>
      <c r="B6519">
        <v>6518</v>
      </c>
      <c r="C6519">
        <v>14.3</v>
      </c>
      <c r="D6519">
        <v>885.23839205732838</v>
      </c>
      <c r="E6519">
        <v>2254.9081464050978</v>
      </c>
      <c r="F6519">
        <v>0</v>
      </c>
      <c r="J6519">
        <v>1010.045360366861</v>
      </c>
      <c r="K6519">
        <v>1032.3090277777781</v>
      </c>
      <c r="N6519">
        <v>0</v>
      </c>
      <c r="O6519">
        <v>1507.712963406447</v>
      </c>
    </row>
    <row r="6520" spans="1:15" x14ac:dyDescent="0.25">
      <c r="A6520" s="1">
        <v>45929.58333332176</v>
      </c>
      <c r="B6520">
        <v>6519</v>
      </c>
      <c r="C6520">
        <v>14.1</v>
      </c>
      <c r="D6520">
        <v>1052.7970301026439</v>
      </c>
      <c r="E6520">
        <v>1407.2736659633861</v>
      </c>
      <c r="F6520">
        <v>0</v>
      </c>
      <c r="J6520">
        <v>1010.045360366861</v>
      </c>
      <c r="K6520">
        <v>1032.3090277777781</v>
      </c>
      <c r="N6520">
        <v>0</v>
      </c>
      <c r="O6520">
        <v>1375.4172975547781</v>
      </c>
    </row>
    <row r="6521" spans="1:15" x14ac:dyDescent="0.25">
      <c r="A6521" s="1">
        <v>45929.624999988417</v>
      </c>
      <c r="B6521">
        <v>6520</v>
      </c>
      <c r="C6521">
        <v>13.5</v>
      </c>
      <c r="D6521">
        <v>1249.019996622465</v>
      </c>
      <c r="E6521">
        <v>717.85538552322362</v>
      </c>
      <c r="F6521">
        <v>41.840399999999988</v>
      </c>
      <c r="J6521">
        <v>1101.8676658547579</v>
      </c>
      <c r="K6521">
        <v>977.97697368421052</v>
      </c>
      <c r="N6521">
        <v>0</v>
      </c>
      <c r="O6521">
        <v>1198.4176626097089</v>
      </c>
    </row>
    <row r="6522" spans="1:15" x14ac:dyDescent="0.25">
      <c r="A6522" s="1">
        <v>45929.666666655103</v>
      </c>
      <c r="B6522">
        <v>6521</v>
      </c>
      <c r="C6522">
        <v>12.2</v>
      </c>
      <c r="D6522">
        <v>1469.770612147362</v>
      </c>
      <c r="E6522">
        <v>100.65013020833329</v>
      </c>
      <c r="F6522">
        <v>977.09639999999979</v>
      </c>
      <c r="J6522">
        <v>1285.5122768305509</v>
      </c>
      <c r="K6522">
        <v>869.3128654970759</v>
      </c>
      <c r="N6522">
        <v>1394.1415246421691</v>
      </c>
      <c r="O6522">
        <v>997.33216778353881</v>
      </c>
    </row>
    <row r="6523" spans="1:15" x14ac:dyDescent="0.25">
      <c r="A6523" s="1">
        <v>45929.70833332176</v>
      </c>
      <c r="B6523">
        <v>6522</v>
      </c>
      <c r="C6523">
        <v>11.1</v>
      </c>
      <c r="D6523">
        <v>1707.5524642334551</v>
      </c>
      <c r="E6523">
        <v>100.65013020833329</v>
      </c>
      <c r="F6523">
        <v>1186.2983999999999</v>
      </c>
      <c r="J6523">
        <v>1469.156887806344</v>
      </c>
      <c r="K6523">
        <v>760.64875730994152</v>
      </c>
      <c r="N6523">
        <v>1783.134162313622</v>
      </c>
      <c r="O6523">
        <v>792.7374204306135</v>
      </c>
    </row>
    <row r="6524" spans="1:15" x14ac:dyDescent="0.25">
      <c r="A6524" s="1">
        <v>45929.749999988417</v>
      </c>
      <c r="B6524">
        <v>6523</v>
      </c>
      <c r="C6524">
        <v>8.8000000000000007</v>
      </c>
      <c r="D6524">
        <v>1951.5945801909679</v>
      </c>
      <c r="E6524">
        <v>100.65013020833329</v>
      </c>
      <c r="F6524">
        <v>1245.3671999999999</v>
      </c>
      <c r="J6524">
        <v>1652.8014987821371</v>
      </c>
      <c r="K6524">
        <v>651.98464912280701</v>
      </c>
      <c r="N6524">
        <v>2201.876786173375</v>
      </c>
      <c r="O6524">
        <v>601.83410903296965</v>
      </c>
    </row>
    <row r="6525" spans="1:15" x14ac:dyDescent="0.25">
      <c r="A6525" s="1">
        <v>45929.791666655103</v>
      </c>
      <c r="B6525">
        <v>6524</v>
      </c>
      <c r="C6525">
        <v>6.9</v>
      </c>
      <c r="D6525">
        <v>2188.448487008935</v>
      </c>
      <c r="E6525">
        <v>100.65013020833329</v>
      </c>
      <c r="F6525">
        <v>1230.5999999999999</v>
      </c>
      <c r="J6525">
        <v>1836.4461097579299</v>
      </c>
      <c r="K6525">
        <v>543.32054093567251</v>
      </c>
      <c r="N6525">
        <v>2625.0273927399821</v>
      </c>
      <c r="O6525">
        <v>0</v>
      </c>
    </row>
    <row r="6526" spans="1:15" x14ac:dyDescent="0.25">
      <c r="A6526" s="1">
        <v>45929.83333332176</v>
      </c>
      <c r="B6526">
        <v>6525</v>
      </c>
      <c r="C6526">
        <v>7.9</v>
      </c>
      <c r="D6526">
        <v>2403.0988953925471</v>
      </c>
      <c r="E6526">
        <v>100.65013020833329</v>
      </c>
      <c r="F6526">
        <v>1107.54</v>
      </c>
      <c r="J6526">
        <v>2020.0907207337229</v>
      </c>
      <c r="K6526">
        <v>434.65643274853801</v>
      </c>
      <c r="N6526">
        <v>3021.3880086647928</v>
      </c>
      <c r="O6526">
        <v>0</v>
      </c>
    </row>
    <row r="6527" spans="1:15" x14ac:dyDescent="0.25">
      <c r="A6527" s="1">
        <v>45929.874999988417</v>
      </c>
      <c r="B6527">
        <v>6526</v>
      </c>
      <c r="C6527">
        <v>7.7</v>
      </c>
      <c r="D6527">
        <v>2580.4844843297469</v>
      </c>
      <c r="E6527">
        <v>100.65013020833329</v>
      </c>
      <c r="F6527">
        <v>150.13319999999999</v>
      </c>
      <c r="J6527">
        <v>2203.7353317095158</v>
      </c>
      <c r="K6527">
        <v>325.99232456140351</v>
      </c>
      <c r="N6527">
        <v>3357.4611603403191</v>
      </c>
      <c r="O6527">
        <v>0</v>
      </c>
    </row>
    <row r="6528" spans="1:15" x14ac:dyDescent="0.25">
      <c r="A6528" s="1">
        <v>45929.916666655103</v>
      </c>
      <c r="B6528">
        <v>6527</v>
      </c>
      <c r="C6528">
        <v>8.1</v>
      </c>
      <c r="D6528">
        <v>2707.2253317886061</v>
      </c>
      <c r="E6528">
        <v>100.65013020833329</v>
      </c>
      <c r="F6528">
        <v>0</v>
      </c>
      <c r="J6528">
        <v>2203.7353317095158</v>
      </c>
      <c r="K6528">
        <v>325.99232456140351</v>
      </c>
      <c r="N6528">
        <v>3602.0300212278471</v>
      </c>
      <c r="O6528">
        <v>0</v>
      </c>
    </row>
    <row r="6529" spans="1:15" x14ac:dyDescent="0.25">
      <c r="A6529" s="1">
        <v>45929.95833332176</v>
      </c>
      <c r="B6529">
        <v>6528</v>
      </c>
      <c r="C6529">
        <v>8.4</v>
      </c>
      <c r="D6529">
        <v>2773.2855992722998</v>
      </c>
      <c r="E6529">
        <v>100.65013020833329</v>
      </c>
      <c r="F6529">
        <v>0</v>
      </c>
      <c r="J6529">
        <v>2020.0907207337229</v>
      </c>
      <c r="K6529">
        <v>434.65643274853801</v>
      </c>
      <c r="N6529">
        <v>3730.916191785413</v>
      </c>
      <c r="O6529">
        <v>0</v>
      </c>
    </row>
    <row r="6530" spans="1:15" x14ac:dyDescent="0.25">
      <c r="A6530" s="1">
        <v>45929.999999988417</v>
      </c>
      <c r="B6530">
        <v>6529</v>
      </c>
      <c r="C6530">
        <v>8.9</v>
      </c>
      <c r="D6530">
        <v>3364.2589705026348</v>
      </c>
      <c r="E6530">
        <v>116.18528645833329</v>
      </c>
      <c r="F6530">
        <v>0</v>
      </c>
      <c r="J6530">
        <v>2450.562008557949</v>
      </c>
      <c r="K6530">
        <v>501.7448268106163</v>
      </c>
      <c r="N6530">
        <v>4525.9558805271063</v>
      </c>
      <c r="O6530">
        <v>0</v>
      </c>
    </row>
    <row r="6531" spans="1:15" x14ac:dyDescent="0.25">
      <c r="A6531" s="1">
        <v>45930.041666655103</v>
      </c>
      <c r="B6531">
        <v>6530</v>
      </c>
      <c r="C6531">
        <v>6.8</v>
      </c>
      <c r="D6531">
        <v>3284.1215884983658</v>
      </c>
      <c r="E6531">
        <v>116.18528645833329</v>
      </c>
      <c r="F6531">
        <v>0</v>
      </c>
      <c r="J6531">
        <v>2673.3403729723068</v>
      </c>
      <c r="K6531">
        <v>376.30862010796221</v>
      </c>
      <c r="N6531">
        <v>4369.604707901467</v>
      </c>
      <c r="O6531">
        <v>0</v>
      </c>
    </row>
    <row r="6532" spans="1:15" x14ac:dyDescent="0.25">
      <c r="A6532" s="1">
        <v>45930.08333332176</v>
      </c>
      <c r="B6532">
        <v>6531</v>
      </c>
      <c r="C6532">
        <v>5</v>
      </c>
      <c r="D6532">
        <v>3130.3728966562949</v>
      </c>
      <c r="E6532">
        <v>116.18528645833329</v>
      </c>
      <c r="F6532">
        <v>0</v>
      </c>
      <c r="J6532">
        <v>2896.118737386666</v>
      </c>
      <c r="K6532">
        <v>250.87241340530821</v>
      </c>
      <c r="N6532">
        <v>4072.919438860883</v>
      </c>
      <c r="O6532">
        <v>0</v>
      </c>
    </row>
    <row r="6533" spans="1:15" x14ac:dyDescent="0.25">
      <c r="A6533" s="1">
        <v>45930.124999988417</v>
      </c>
      <c r="B6533">
        <v>6532</v>
      </c>
      <c r="C6533">
        <v>4.4000000000000004</v>
      </c>
      <c r="D6533">
        <v>2915.187320754389</v>
      </c>
      <c r="E6533">
        <v>116.18528645833329</v>
      </c>
      <c r="F6533">
        <v>0</v>
      </c>
      <c r="J6533">
        <v>3118.8971018010252</v>
      </c>
      <c r="K6533">
        <v>125.4362067026541</v>
      </c>
      <c r="N6533">
        <v>3665.230769664262</v>
      </c>
      <c r="O6533">
        <v>0</v>
      </c>
    </row>
    <row r="6534" spans="1:15" x14ac:dyDescent="0.25">
      <c r="A6534" s="1">
        <v>45930.166666655103</v>
      </c>
      <c r="B6534">
        <v>6533</v>
      </c>
      <c r="C6534">
        <v>5.5</v>
      </c>
      <c r="D6534">
        <v>2654.7959776788312</v>
      </c>
      <c r="E6534">
        <v>116.18528645833329</v>
      </c>
      <c r="F6534">
        <v>430.70999999999992</v>
      </c>
      <c r="J6534">
        <v>3341.6754662153839</v>
      </c>
      <c r="K6534">
        <v>0</v>
      </c>
      <c r="N6534">
        <v>3184.4076773621591</v>
      </c>
      <c r="O6534">
        <v>0</v>
      </c>
    </row>
    <row r="6535" spans="1:15" x14ac:dyDescent="0.25">
      <c r="A6535" s="1">
        <v>45930.20833332176</v>
      </c>
      <c r="B6535">
        <v>6534</v>
      </c>
      <c r="C6535">
        <v>4.7</v>
      </c>
      <c r="D6535">
        <v>2367.4696810579471</v>
      </c>
      <c r="E6535">
        <v>116.18528645833329</v>
      </c>
      <c r="F6535">
        <v>1169.07</v>
      </c>
      <c r="J6535">
        <v>3341.6754662153839</v>
      </c>
      <c r="K6535">
        <v>0</v>
      </c>
      <c r="N6535">
        <v>2671.085780623906</v>
      </c>
      <c r="O6535">
        <v>694.7260596052563</v>
      </c>
    </row>
    <row r="6536" spans="1:15" x14ac:dyDescent="0.25">
      <c r="A6536" s="1">
        <v>45930.249999988417</v>
      </c>
      <c r="B6536">
        <v>6535</v>
      </c>
      <c r="C6536">
        <v>7.2</v>
      </c>
      <c r="D6536">
        <v>2071.4234036727612</v>
      </c>
      <c r="E6536">
        <v>116.18528645833329</v>
      </c>
      <c r="F6536">
        <v>1181.376</v>
      </c>
      <c r="J6536">
        <v>2673.3403729723068</v>
      </c>
      <c r="K6536">
        <v>376.30862010796221</v>
      </c>
      <c r="N6536">
        <v>2163.1111857889432</v>
      </c>
      <c r="O6536">
        <v>915.09493418762861</v>
      </c>
    </row>
    <row r="6537" spans="1:15" x14ac:dyDescent="0.25">
      <c r="A6537" s="1">
        <v>45930.291666655103</v>
      </c>
      <c r="B6537">
        <v>6536</v>
      </c>
      <c r="C6537">
        <v>9.6999999999999993</v>
      </c>
      <c r="D6537">
        <v>1782.9714212612571</v>
      </c>
      <c r="E6537">
        <v>116.18528645833329</v>
      </c>
      <c r="F6537">
        <v>1114.9236000000001</v>
      </c>
      <c r="J6537">
        <v>2227.7836441435888</v>
      </c>
      <c r="K6537">
        <v>627.18103351327034</v>
      </c>
      <c r="N6537">
        <v>1691.226151269218</v>
      </c>
      <c r="O6537">
        <v>1151.268491835961</v>
      </c>
    </row>
    <row r="6538" spans="1:15" x14ac:dyDescent="0.25">
      <c r="A6538" s="1">
        <v>45930.33333332176</v>
      </c>
      <c r="B6538">
        <v>6537</v>
      </c>
      <c r="C6538">
        <v>11.6</v>
      </c>
      <c r="D6538">
        <v>1515.179947235473</v>
      </c>
      <c r="E6538">
        <v>828.65499955177984</v>
      </c>
      <c r="F6538">
        <v>1102.6176</v>
      </c>
      <c r="J6538">
        <v>2005.005279729231</v>
      </c>
      <c r="K6538">
        <v>752.61724021592443</v>
      </c>
      <c r="N6538">
        <v>0</v>
      </c>
      <c r="O6538">
        <v>1383.391150501533</v>
      </c>
    </row>
    <row r="6539" spans="1:15" x14ac:dyDescent="0.25">
      <c r="A6539" s="1">
        <v>45930.374999988417</v>
      </c>
      <c r="B6539">
        <v>6538</v>
      </c>
      <c r="C6539">
        <v>13.2</v>
      </c>
      <c r="D6539">
        <v>1277.142842255673</v>
      </c>
      <c r="E6539">
        <v>1624.4836809131871</v>
      </c>
      <c r="F6539">
        <v>150.13319999999999</v>
      </c>
      <c r="J6539">
        <v>1782.226915314872</v>
      </c>
      <c r="K6539">
        <v>878.0534469185784</v>
      </c>
      <c r="N6539">
        <v>0</v>
      </c>
      <c r="O6539">
        <v>1587.7103426033891</v>
      </c>
    </row>
    <row r="6540" spans="1:15" x14ac:dyDescent="0.25">
      <c r="A6540" s="1">
        <v>45930.416666655103</v>
      </c>
      <c r="B6540">
        <v>6539</v>
      </c>
      <c r="C6540">
        <v>13.7</v>
      </c>
      <c r="D6540">
        <v>1073.878291616867</v>
      </c>
      <c r="E6540">
        <v>2602.9489319589029</v>
      </c>
      <c r="F6540">
        <v>41.840399999999988</v>
      </c>
      <c r="J6540">
        <v>1670.837733107692</v>
      </c>
      <c r="K6540">
        <v>940.77155026990545</v>
      </c>
      <c r="N6540">
        <v>0</v>
      </c>
      <c r="O6540">
        <v>1740.425592969746</v>
      </c>
    </row>
    <row r="6541" spans="1:15" x14ac:dyDescent="0.25">
      <c r="A6541" s="1">
        <v>45930.45833332176</v>
      </c>
      <c r="B6541">
        <v>6540</v>
      </c>
      <c r="C6541">
        <v>13.9</v>
      </c>
      <c r="D6541">
        <v>906.73925080745119</v>
      </c>
      <c r="E6541">
        <v>3309.25301257613</v>
      </c>
      <c r="F6541">
        <v>0</v>
      </c>
      <c r="J6541">
        <v>1559.4485509005131</v>
      </c>
      <c r="K6541">
        <v>1003.4896536212329</v>
      </c>
      <c r="N6541">
        <v>0</v>
      </c>
      <c r="O6541">
        <v>1822.206344963153</v>
      </c>
    </row>
    <row r="6542" spans="1:15" x14ac:dyDescent="0.25">
      <c r="A6542" s="1">
        <v>45930.499999988417</v>
      </c>
      <c r="B6542">
        <v>6541</v>
      </c>
      <c r="C6542">
        <v>13.3</v>
      </c>
      <c r="D6542">
        <v>906.73925080745119</v>
      </c>
      <c r="E6542">
        <v>3309.25301257613</v>
      </c>
      <c r="F6542">
        <v>66.452399999999997</v>
      </c>
      <c r="J6542">
        <v>1336.6701864861541</v>
      </c>
      <c r="K6542">
        <v>1128.925860323887</v>
      </c>
      <c r="N6542">
        <v>0</v>
      </c>
      <c r="O6542">
        <v>1822.206344963153</v>
      </c>
    </row>
    <row r="6543" spans="1:15" x14ac:dyDescent="0.25">
      <c r="A6543" s="1">
        <v>45930.541666655103</v>
      </c>
      <c r="B6543">
        <v>6542</v>
      </c>
      <c r="C6543">
        <v>13.2</v>
      </c>
      <c r="D6543">
        <v>1073.878291616867</v>
      </c>
      <c r="E6543">
        <v>2602.9489319589029</v>
      </c>
      <c r="F6543">
        <v>0</v>
      </c>
      <c r="J6543">
        <v>1225.281004278974</v>
      </c>
      <c r="K6543">
        <v>1191.6439636752141</v>
      </c>
      <c r="N6543">
        <v>0</v>
      </c>
      <c r="O6543">
        <v>1740.425592969746</v>
      </c>
    </row>
    <row r="6544" spans="1:15" x14ac:dyDescent="0.25">
      <c r="A6544" s="1">
        <v>45930.58333332176</v>
      </c>
      <c r="B6544">
        <v>6543</v>
      </c>
      <c r="C6544">
        <v>12.9</v>
      </c>
      <c r="D6544">
        <v>1277.142842255673</v>
      </c>
      <c r="E6544">
        <v>1624.4836809131871</v>
      </c>
      <c r="F6544">
        <v>63.991199999999999</v>
      </c>
      <c r="J6544">
        <v>1225.281004278974</v>
      </c>
      <c r="K6544">
        <v>1191.6439636752141</v>
      </c>
      <c r="N6544">
        <v>0</v>
      </c>
      <c r="O6544">
        <v>1587.7103426033891</v>
      </c>
    </row>
    <row r="6545" spans="1:15" x14ac:dyDescent="0.25">
      <c r="A6545" s="1">
        <v>45930.624999988417</v>
      </c>
      <c r="B6545">
        <v>6544</v>
      </c>
      <c r="C6545">
        <v>12.6</v>
      </c>
      <c r="D6545">
        <v>1515.179947235473</v>
      </c>
      <c r="E6545">
        <v>828.65499955177984</v>
      </c>
      <c r="F6545">
        <v>150.13319999999999</v>
      </c>
      <c r="J6545">
        <v>1336.6701864861541</v>
      </c>
      <c r="K6545">
        <v>1128.925860323887</v>
      </c>
      <c r="N6545">
        <v>0</v>
      </c>
      <c r="O6545">
        <v>1383.391150501533</v>
      </c>
    </row>
    <row r="6546" spans="1:15" x14ac:dyDescent="0.25">
      <c r="A6546" s="1">
        <v>45930.666666655103</v>
      </c>
      <c r="B6546">
        <v>6545</v>
      </c>
      <c r="C6546">
        <v>11.9</v>
      </c>
      <c r="D6546">
        <v>1782.9714212612571</v>
      </c>
      <c r="E6546">
        <v>116.18528645833329</v>
      </c>
      <c r="F6546">
        <v>1132.152</v>
      </c>
      <c r="J6546">
        <v>1559.4485509005131</v>
      </c>
      <c r="K6546">
        <v>1003.4896536212329</v>
      </c>
      <c r="N6546">
        <v>1691.226151269218</v>
      </c>
      <c r="O6546">
        <v>1151.268491835961</v>
      </c>
    </row>
    <row r="6547" spans="1:15" x14ac:dyDescent="0.25">
      <c r="A6547" s="1">
        <v>45930.70833332176</v>
      </c>
      <c r="B6547">
        <v>6546</v>
      </c>
      <c r="C6547">
        <v>11.1</v>
      </c>
      <c r="D6547">
        <v>2071.4234036727612</v>
      </c>
      <c r="E6547">
        <v>116.18528645833329</v>
      </c>
      <c r="F6547">
        <v>1255.212</v>
      </c>
      <c r="J6547">
        <v>1782.226915314872</v>
      </c>
      <c r="K6547">
        <v>878.0534469185784</v>
      </c>
      <c r="N6547">
        <v>2163.1111857889432</v>
      </c>
      <c r="O6547">
        <v>915.09493418762861</v>
      </c>
    </row>
    <row r="6548" spans="1:15" x14ac:dyDescent="0.25">
      <c r="A6548" s="1">
        <v>45930.749999988417</v>
      </c>
      <c r="B6548">
        <v>6547</v>
      </c>
      <c r="C6548">
        <v>10</v>
      </c>
      <c r="D6548">
        <v>2367.4696810579471</v>
      </c>
      <c r="E6548">
        <v>116.18528645833329</v>
      </c>
      <c r="F6548">
        <v>1173.9924000000001</v>
      </c>
      <c r="J6548">
        <v>2005.005279729231</v>
      </c>
      <c r="K6548">
        <v>752.61724021592443</v>
      </c>
      <c r="N6548">
        <v>2671.085780623906</v>
      </c>
      <c r="O6548">
        <v>694.7260596052563</v>
      </c>
    </row>
    <row r="6549" spans="1:15" x14ac:dyDescent="0.25">
      <c r="A6549" s="1">
        <v>45930.791666655103</v>
      </c>
      <c r="B6549">
        <v>6548</v>
      </c>
      <c r="C6549">
        <v>9.1</v>
      </c>
      <c r="D6549">
        <v>2654.7959776788312</v>
      </c>
      <c r="E6549">
        <v>116.18528645833329</v>
      </c>
      <c r="F6549">
        <v>1132.152</v>
      </c>
      <c r="J6549">
        <v>2227.7836441435888</v>
      </c>
      <c r="K6549">
        <v>627.18103351327034</v>
      </c>
      <c r="N6549">
        <v>3184.4076773621591</v>
      </c>
      <c r="O6549">
        <v>0</v>
      </c>
    </row>
    <row r="6550" spans="1:15" x14ac:dyDescent="0.25">
      <c r="A6550" s="1">
        <v>45930.83333332176</v>
      </c>
      <c r="B6550">
        <v>6549</v>
      </c>
      <c r="C6550">
        <v>8.1999999999999993</v>
      </c>
      <c r="D6550">
        <v>2915.187320754389</v>
      </c>
      <c r="E6550">
        <v>116.18528645833329</v>
      </c>
      <c r="F6550">
        <v>172.28399999999999</v>
      </c>
      <c r="J6550">
        <v>2450.562008557949</v>
      </c>
      <c r="K6550">
        <v>501.7448268106163</v>
      </c>
      <c r="N6550">
        <v>3665.230769664262</v>
      </c>
      <c r="O6550">
        <v>0</v>
      </c>
    </row>
    <row r="6551" spans="1:15" x14ac:dyDescent="0.25">
      <c r="A6551" s="1">
        <v>45930.874999988417</v>
      </c>
      <c r="B6551">
        <v>6550</v>
      </c>
      <c r="C6551">
        <v>9</v>
      </c>
      <c r="D6551">
        <v>3130.3728966562949</v>
      </c>
      <c r="E6551">
        <v>116.18528645833329</v>
      </c>
      <c r="F6551">
        <v>0</v>
      </c>
      <c r="J6551">
        <v>2673.3403729723068</v>
      </c>
      <c r="K6551">
        <v>376.30862010796221</v>
      </c>
      <c r="N6551">
        <v>4072.919438860883</v>
      </c>
      <c r="O6551">
        <v>0</v>
      </c>
    </row>
    <row r="6552" spans="1:15" x14ac:dyDescent="0.25">
      <c r="A6552" s="1">
        <v>45930.916666655103</v>
      </c>
      <c r="B6552">
        <v>6551</v>
      </c>
      <c r="C6552">
        <v>9.8000000000000007</v>
      </c>
      <c r="D6552">
        <v>3284.1215884983658</v>
      </c>
      <c r="E6552">
        <v>116.18528645833329</v>
      </c>
      <c r="F6552">
        <v>0</v>
      </c>
      <c r="J6552">
        <v>2673.3403729723068</v>
      </c>
      <c r="K6552">
        <v>376.30862010796221</v>
      </c>
      <c r="N6552">
        <v>4369.604707901467</v>
      </c>
      <c r="O6552">
        <v>0</v>
      </c>
    </row>
    <row r="6553" spans="1:15" x14ac:dyDescent="0.25">
      <c r="A6553" s="1">
        <v>45930.95833332176</v>
      </c>
      <c r="B6553">
        <v>6552</v>
      </c>
      <c r="C6553">
        <v>9.6999999999999993</v>
      </c>
      <c r="D6553">
        <v>3364.2589705026348</v>
      </c>
      <c r="E6553">
        <v>116.18528645833329</v>
      </c>
      <c r="F6553">
        <v>0</v>
      </c>
      <c r="J6553">
        <v>2450.562008557949</v>
      </c>
      <c r="K6553">
        <v>501.7448268106163</v>
      </c>
      <c r="N6553">
        <v>4525.9558805271063</v>
      </c>
      <c r="O6553">
        <v>0</v>
      </c>
    </row>
    <row r="6554" spans="1:15" x14ac:dyDescent="0.25">
      <c r="A6554" s="1">
        <v>45930.999999988417</v>
      </c>
      <c r="B6554">
        <v>6553</v>
      </c>
      <c r="C6554">
        <v>9.1999999999999993</v>
      </c>
      <c r="D6554">
        <v>2778.1401316646561</v>
      </c>
      <c r="E6554">
        <v>48.007421874999991</v>
      </c>
      <c r="F6554">
        <v>0</v>
      </c>
      <c r="J6554">
        <v>2023.626813749846</v>
      </c>
      <c r="K6554">
        <v>207.31950067476379</v>
      </c>
      <c r="N6554">
        <v>3325.6994817306481</v>
      </c>
      <c r="O6554">
        <v>0</v>
      </c>
    </row>
    <row r="6555" spans="1:15" x14ac:dyDescent="0.25">
      <c r="A6555" s="1">
        <v>45931.041666655103</v>
      </c>
      <c r="B6555">
        <v>6554</v>
      </c>
      <c r="C6555">
        <v>9.4</v>
      </c>
      <c r="D6555">
        <v>2711.9642281612059</v>
      </c>
      <c r="E6555">
        <v>48.007421874999991</v>
      </c>
      <c r="F6555">
        <v>0</v>
      </c>
      <c r="J6555">
        <v>2207.5928877271049</v>
      </c>
      <c r="K6555">
        <v>155.48962550607291</v>
      </c>
      <c r="N6555">
        <v>3234.590205474748</v>
      </c>
      <c r="O6555">
        <v>0</v>
      </c>
    </row>
    <row r="6556" spans="1:15" x14ac:dyDescent="0.25">
      <c r="A6556" s="1">
        <v>45931.08333332176</v>
      </c>
      <c r="B6556">
        <v>6555</v>
      </c>
      <c r="C6556">
        <v>9.6999999999999993</v>
      </c>
      <c r="D6556">
        <v>2585.001525603981</v>
      </c>
      <c r="E6556">
        <v>48.007421874999991</v>
      </c>
      <c r="F6556">
        <v>88.603199999999973</v>
      </c>
      <c r="J6556">
        <v>2391.5589617043629</v>
      </c>
      <c r="K6556">
        <v>103.65975033738189</v>
      </c>
      <c r="N6556">
        <v>3059.7912329019182</v>
      </c>
      <c r="O6556">
        <v>0</v>
      </c>
    </row>
    <row r="6557" spans="1:15" x14ac:dyDescent="0.25">
      <c r="A6557" s="1">
        <v>45931.124999988417</v>
      </c>
      <c r="B6557">
        <v>6556</v>
      </c>
      <c r="C6557">
        <v>9.5</v>
      </c>
      <c r="D6557">
        <v>2407.3054298485649</v>
      </c>
      <c r="E6557">
        <v>48.007421874999991</v>
      </c>
      <c r="F6557">
        <v>324.8784</v>
      </c>
      <c r="J6557">
        <v>2575.5250356816218</v>
      </c>
      <c r="K6557">
        <v>51.829875168690947</v>
      </c>
      <c r="N6557">
        <v>2815.1438337631798</v>
      </c>
      <c r="O6557">
        <v>0</v>
      </c>
    </row>
    <row r="6558" spans="1:15" x14ac:dyDescent="0.25">
      <c r="A6558" s="1">
        <v>45931.166666655103</v>
      </c>
      <c r="B6558">
        <v>6557</v>
      </c>
      <c r="C6558">
        <v>9.1</v>
      </c>
      <c r="D6558">
        <v>2192.279283978412</v>
      </c>
      <c r="E6558">
        <v>48.007421874999991</v>
      </c>
      <c r="F6558">
        <v>258.42599999999987</v>
      </c>
      <c r="J6558">
        <v>2759.4911096588812</v>
      </c>
      <c r="K6558">
        <v>0</v>
      </c>
      <c r="N6558">
        <v>2519.1013849388301</v>
      </c>
      <c r="O6558">
        <v>0</v>
      </c>
    </row>
    <row r="6559" spans="1:15" x14ac:dyDescent="0.25">
      <c r="A6559" s="1">
        <v>45931.20833332176</v>
      </c>
      <c r="B6559">
        <v>6558</v>
      </c>
      <c r="C6559">
        <v>8.6999999999999993</v>
      </c>
      <c r="D6559">
        <v>1955.0107732829349</v>
      </c>
      <c r="E6559">
        <v>48.007421874999991</v>
      </c>
      <c r="F6559">
        <v>305.1887999999999</v>
      </c>
      <c r="J6559">
        <v>2759.4911096588812</v>
      </c>
      <c r="K6559">
        <v>0</v>
      </c>
      <c r="N6559">
        <v>2192.436222193402</v>
      </c>
      <c r="O6559">
        <v>0</v>
      </c>
    </row>
    <row r="6560" spans="1:15" x14ac:dyDescent="0.25">
      <c r="A6560" s="1">
        <v>45931.249999988417</v>
      </c>
      <c r="B6560">
        <v>6559</v>
      </c>
      <c r="C6560">
        <v>9.8000000000000007</v>
      </c>
      <c r="D6560">
        <v>1710.5414707575021</v>
      </c>
      <c r="E6560">
        <v>48.007421874999991</v>
      </c>
      <c r="F6560">
        <v>1092.7728</v>
      </c>
      <c r="J6560">
        <v>2207.5928877271049</v>
      </c>
      <c r="K6560">
        <v>155.48962550607291</v>
      </c>
      <c r="N6560">
        <v>1855.857195074932</v>
      </c>
      <c r="O6560">
        <v>343.17497191193019</v>
      </c>
    </row>
    <row r="6561" spans="1:15" x14ac:dyDescent="0.25">
      <c r="A6561" s="1">
        <v>45931.291666655103</v>
      </c>
      <c r="B6561">
        <v>6560</v>
      </c>
      <c r="C6561">
        <v>11.2</v>
      </c>
      <c r="D6561">
        <v>1472.3433904605199</v>
      </c>
      <c r="E6561">
        <v>48.007421874999991</v>
      </c>
      <c r="F6561">
        <v>1114.9236000000001</v>
      </c>
      <c r="J6561">
        <v>1839.660739772587</v>
      </c>
      <c r="K6561">
        <v>259.14937584345478</v>
      </c>
      <c r="N6561">
        <v>1527.9122248899571</v>
      </c>
      <c r="O6561">
        <v>469.06457207047811</v>
      </c>
    </row>
    <row r="6562" spans="1:15" x14ac:dyDescent="0.25">
      <c r="A6562" s="1">
        <v>45931.33333332176</v>
      </c>
      <c r="B6562">
        <v>6561</v>
      </c>
      <c r="C6562">
        <v>11.9</v>
      </c>
      <c r="D6562">
        <v>1251.2063592653519</v>
      </c>
      <c r="E6562">
        <v>48.007421874999991</v>
      </c>
      <c r="F6562">
        <v>1112.4623999999999</v>
      </c>
      <c r="J6562">
        <v>1655.694665795329</v>
      </c>
      <c r="K6562">
        <v>310.97925101214571</v>
      </c>
      <c r="N6562">
        <v>1223.4564668432261</v>
      </c>
      <c r="O6562">
        <v>602.29083260625282</v>
      </c>
    </row>
    <row r="6563" spans="1:15" x14ac:dyDescent="0.25">
      <c r="A6563" s="1">
        <v>45931.374999988417</v>
      </c>
      <c r="B6563">
        <v>6562</v>
      </c>
      <c r="C6563">
        <v>12.1</v>
      </c>
      <c r="D6563">
        <v>1054.6399118046049</v>
      </c>
      <c r="E6563">
        <v>499.77361556320409</v>
      </c>
      <c r="F6563">
        <v>214.12439999999989</v>
      </c>
      <c r="J6563">
        <v>1471.7285918180701</v>
      </c>
      <c r="K6563">
        <v>362.80912618083659</v>
      </c>
      <c r="N6563">
        <v>0</v>
      </c>
      <c r="O6563">
        <v>726.50142123861042</v>
      </c>
    </row>
    <row r="6564" spans="1:15" x14ac:dyDescent="0.25">
      <c r="A6564" s="1">
        <v>45931.416666655103</v>
      </c>
      <c r="B6564">
        <v>6563</v>
      </c>
      <c r="C6564">
        <v>11</v>
      </c>
      <c r="D6564">
        <v>886.78796864991875</v>
      </c>
      <c r="E6564">
        <v>1146.895010788633</v>
      </c>
      <c r="F6564">
        <v>44.301599999999993</v>
      </c>
      <c r="J6564">
        <v>1379.7455548294399</v>
      </c>
      <c r="K6564">
        <v>388.72406376518222</v>
      </c>
      <c r="N6564">
        <v>0</v>
      </c>
      <c r="O6564">
        <v>823.2339616273822</v>
      </c>
    </row>
    <row r="6565" spans="1:15" x14ac:dyDescent="0.25">
      <c r="A6565" s="1">
        <v>45931.45833332176</v>
      </c>
      <c r="B6565">
        <v>6564</v>
      </c>
      <c r="C6565">
        <v>11.5</v>
      </c>
      <c r="D6565">
        <v>748.76777433318921</v>
      </c>
      <c r="E6565">
        <v>1761.8583267731631</v>
      </c>
      <c r="F6565">
        <v>0</v>
      </c>
      <c r="J6565">
        <v>1287.7625178408109</v>
      </c>
      <c r="K6565">
        <v>414.63900134952758</v>
      </c>
      <c r="N6565">
        <v>0</v>
      </c>
      <c r="O6565">
        <v>876.3279905453461</v>
      </c>
    </row>
    <row r="6566" spans="1:15" x14ac:dyDescent="0.25">
      <c r="A6566" s="1">
        <v>45931.499999988417</v>
      </c>
      <c r="B6566">
        <v>6565</v>
      </c>
      <c r="C6566">
        <v>11.7</v>
      </c>
      <c r="D6566">
        <v>748.76777433318921</v>
      </c>
      <c r="E6566">
        <v>1761.8583267731631</v>
      </c>
      <c r="F6566">
        <v>130.4436</v>
      </c>
      <c r="J6566">
        <v>1103.796443863552</v>
      </c>
      <c r="K6566">
        <v>466.46887651821868</v>
      </c>
      <c r="N6566">
        <v>0</v>
      </c>
      <c r="O6566">
        <v>876.3279905453461</v>
      </c>
    </row>
    <row r="6567" spans="1:15" x14ac:dyDescent="0.25">
      <c r="A6567" s="1">
        <v>45931.541666655103</v>
      </c>
      <c r="B6567">
        <v>6566</v>
      </c>
      <c r="C6567">
        <v>12.2</v>
      </c>
      <c r="D6567">
        <v>886.78796864991875</v>
      </c>
      <c r="E6567">
        <v>1146.895010788633</v>
      </c>
      <c r="F6567">
        <v>19.689599999999999</v>
      </c>
      <c r="J6567">
        <v>1011.813406874923</v>
      </c>
      <c r="K6567">
        <v>492.38381410256409</v>
      </c>
      <c r="N6567">
        <v>0</v>
      </c>
      <c r="O6567">
        <v>823.2339616273822</v>
      </c>
    </row>
    <row r="6568" spans="1:15" x14ac:dyDescent="0.25">
      <c r="A6568" s="1">
        <v>45931.58333332176</v>
      </c>
      <c r="B6568">
        <v>6567</v>
      </c>
      <c r="C6568">
        <v>13.1</v>
      </c>
      <c r="D6568">
        <v>1054.6399118046049</v>
      </c>
      <c r="E6568">
        <v>499.77361556320409</v>
      </c>
      <c r="F6568">
        <v>86.141999999999996</v>
      </c>
      <c r="J6568">
        <v>1011.813406874923</v>
      </c>
      <c r="K6568">
        <v>492.38381410256409</v>
      </c>
      <c r="N6568">
        <v>0</v>
      </c>
      <c r="O6568">
        <v>726.50142123861042</v>
      </c>
    </row>
    <row r="6569" spans="1:15" x14ac:dyDescent="0.25">
      <c r="A6569" s="1">
        <v>45931.624999988417</v>
      </c>
      <c r="B6569">
        <v>6568</v>
      </c>
      <c r="C6569">
        <v>13.7</v>
      </c>
      <c r="D6569">
        <v>1251.2063592653519</v>
      </c>
      <c r="E6569">
        <v>48.007421874999991</v>
      </c>
      <c r="F6569">
        <v>1031.2428</v>
      </c>
      <c r="J6569">
        <v>1103.796443863552</v>
      </c>
      <c r="K6569">
        <v>466.46887651821868</v>
      </c>
      <c r="N6569">
        <v>1223.4564668432261</v>
      </c>
      <c r="O6569">
        <v>602.29083260625282</v>
      </c>
    </row>
    <row r="6570" spans="1:15" x14ac:dyDescent="0.25">
      <c r="A6570" s="1">
        <v>45931.666666655103</v>
      </c>
      <c r="B6570">
        <v>6569</v>
      </c>
      <c r="C6570">
        <v>14.1</v>
      </c>
      <c r="D6570">
        <v>1472.3433904605199</v>
      </c>
      <c r="E6570">
        <v>48.007421874999991</v>
      </c>
      <c r="F6570">
        <v>1095.2339999999999</v>
      </c>
      <c r="J6570">
        <v>1287.7625178408109</v>
      </c>
      <c r="K6570">
        <v>414.63900134952758</v>
      </c>
      <c r="N6570">
        <v>1527.9122248899571</v>
      </c>
      <c r="O6570">
        <v>469.06457207047811</v>
      </c>
    </row>
    <row r="6571" spans="1:15" x14ac:dyDescent="0.25">
      <c r="A6571" s="1">
        <v>45931.70833332176</v>
      </c>
      <c r="B6571">
        <v>6570</v>
      </c>
      <c r="C6571">
        <v>14.7</v>
      </c>
      <c r="D6571">
        <v>1710.5414707575021</v>
      </c>
      <c r="E6571">
        <v>48.007421874999991</v>
      </c>
      <c r="F6571">
        <v>1114.9236000000001</v>
      </c>
      <c r="J6571">
        <v>1471.7285918180701</v>
      </c>
      <c r="K6571">
        <v>362.80912618083659</v>
      </c>
      <c r="N6571">
        <v>1855.857195074932</v>
      </c>
      <c r="O6571">
        <v>343.17497191193019</v>
      </c>
    </row>
    <row r="6572" spans="1:15" x14ac:dyDescent="0.25">
      <c r="A6572" s="1">
        <v>45931.749999988417</v>
      </c>
      <c r="B6572">
        <v>6571</v>
      </c>
      <c r="C6572">
        <v>14.7</v>
      </c>
      <c r="D6572">
        <v>1955.0107732829349</v>
      </c>
      <c r="E6572">
        <v>48.007421874999991</v>
      </c>
      <c r="F6572">
        <v>1112.4623999999999</v>
      </c>
      <c r="J6572">
        <v>1655.694665795329</v>
      </c>
      <c r="K6572">
        <v>310.97925101214571</v>
      </c>
      <c r="N6572">
        <v>2192.436222193402</v>
      </c>
      <c r="O6572">
        <v>0</v>
      </c>
    </row>
    <row r="6573" spans="1:15" x14ac:dyDescent="0.25">
      <c r="A6573" s="1">
        <v>45931.791666655103</v>
      </c>
      <c r="B6573">
        <v>6572</v>
      </c>
      <c r="C6573">
        <v>14.3</v>
      </c>
      <c r="D6573">
        <v>2192.279283978412</v>
      </c>
      <c r="E6573">
        <v>48.007421874999991</v>
      </c>
      <c r="F6573">
        <v>1092.7728</v>
      </c>
      <c r="J6573">
        <v>1839.660739772587</v>
      </c>
      <c r="K6573">
        <v>259.14937584345478</v>
      </c>
      <c r="N6573">
        <v>2519.1013849388301</v>
      </c>
      <c r="O6573">
        <v>0</v>
      </c>
    </row>
    <row r="6574" spans="1:15" x14ac:dyDescent="0.25">
      <c r="A6574" s="1">
        <v>45931.83333332176</v>
      </c>
      <c r="B6574">
        <v>6573</v>
      </c>
      <c r="C6574">
        <v>14.4</v>
      </c>
      <c r="D6574">
        <v>2407.3054298485649</v>
      </c>
      <c r="E6574">
        <v>48.007421874999991</v>
      </c>
      <c r="F6574">
        <v>1114.9236000000001</v>
      </c>
      <c r="J6574">
        <v>2023.626813749846</v>
      </c>
      <c r="K6574">
        <v>207.31950067476379</v>
      </c>
      <c r="N6574">
        <v>2815.1438337631798</v>
      </c>
      <c r="O6574">
        <v>0</v>
      </c>
    </row>
    <row r="6575" spans="1:15" x14ac:dyDescent="0.25">
      <c r="A6575" s="1">
        <v>45931.874999988417</v>
      </c>
      <c r="B6575">
        <v>6574</v>
      </c>
      <c r="C6575">
        <v>14.1</v>
      </c>
      <c r="D6575">
        <v>2585.001525603981</v>
      </c>
      <c r="E6575">
        <v>48.007421874999991</v>
      </c>
      <c r="F6575">
        <v>1117.3848</v>
      </c>
      <c r="J6575">
        <v>2207.5928877271049</v>
      </c>
      <c r="K6575">
        <v>155.48962550607291</v>
      </c>
      <c r="N6575">
        <v>3059.7912329019182</v>
      </c>
      <c r="O6575">
        <v>0</v>
      </c>
    </row>
    <row r="6576" spans="1:15" x14ac:dyDescent="0.25">
      <c r="A6576" s="1">
        <v>45931.916666655103</v>
      </c>
      <c r="B6576">
        <v>6575</v>
      </c>
      <c r="C6576">
        <v>13.7</v>
      </c>
      <c r="D6576">
        <v>2711.9642281612059</v>
      </c>
      <c r="E6576">
        <v>48.007421874999991</v>
      </c>
      <c r="F6576">
        <v>1100.1564000000001</v>
      </c>
      <c r="J6576">
        <v>2207.5928877271049</v>
      </c>
      <c r="K6576">
        <v>155.48962550607291</v>
      </c>
      <c r="N6576">
        <v>3234.590205474748</v>
      </c>
      <c r="O6576">
        <v>0</v>
      </c>
    </row>
    <row r="6577" spans="1:15" x14ac:dyDescent="0.25">
      <c r="A6577" s="1">
        <v>45931.95833332176</v>
      </c>
      <c r="B6577">
        <v>6576</v>
      </c>
      <c r="C6577">
        <v>13.8</v>
      </c>
      <c r="D6577">
        <v>2778.1401316646561</v>
      </c>
      <c r="E6577">
        <v>48.007421874999991</v>
      </c>
      <c r="F6577">
        <v>150.13319999999999</v>
      </c>
      <c r="J6577">
        <v>2023.626813749846</v>
      </c>
      <c r="K6577">
        <v>207.31950067476379</v>
      </c>
      <c r="N6577">
        <v>3325.6994817306481</v>
      </c>
      <c r="O6577">
        <v>0</v>
      </c>
    </row>
    <row r="6578" spans="1:15" x14ac:dyDescent="0.25">
      <c r="A6578" s="1">
        <v>45931.999999988417</v>
      </c>
      <c r="B6578">
        <v>6577</v>
      </c>
      <c r="C6578">
        <v>13.5</v>
      </c>
      <c r="D6578">
        <v>2689.8357688643268</v>
      </c>
      <c r="E6578">
        <v>32.44700520833333</v>
      </c>
      <c r="F6578">
        <v>0</v>
      </c>
      <c r="J6578">
        <v>1959.304976885998</v>
      </c>
      <c r="K6578">
        <v>140.12201979307241</v>
      </c>
      <c r="N6578">
        <v>3061.2909684544902</v>
      </c>
      <c r="O6578">
        <v>0</v>
      </c>
    </row>
    <row r="6579" spans="1:15" x14ac:dyDescent="0.25">
      <c r="A6579" s="1">
        <v>45932.041666655103</v>
      </c>
      <c r="B6579">
        <v>6578</v>
      </c>
      <c r="C6579">
        <v>13.4</v>
      </c>
      <c r="D6579">
        <v>2625.7632945309911</v>
      </c>
      <c r="E6579">
        <v>32.44700520833333</v>
      </c>
      <c r="F6579">
        <v>0</v>
      </c>
      <c r="J6579">
        <v>2137.4236111483619</v>
      </c>
      <c r="K6579">
        <v>105.09151484480429</v>
      </c>
      <c r="N6579">
        <v>3023.3676867324079</v>
      </c>
      <c r="O6579">
        <v>0</v>
      </c>
    </row>
    <row r="6580" spans="1:15" x14ac:dyDescent="0.25">
      <c r="A6580" s="1">
        <v>45932.08333332176</v>
      </c>
      <c r="B6580">
        <v>6579</v>
      </c>
      <c r="C6580">
        <v>12.5</v>
      </c>
      <c r="D6580">
        <v>2502.8361553425611</v>
      </c>
      <c r="E6580">
        <v>32.44700520833333</v>
      </c>
      <c r="F6580">
        <v>0</v>
      </c>
      <c r="J6580">
        <v>2315.5422454107261</v>
      </c>
      <c r="K6580">
        <v>70.061009896536206</v>
      </c>
      <c r="N6580">
        <v>2912.393396805498</v>
      </c>
      <c r="O6580">
        <v>0</v>
      </c>
    </row>
    <row r="6581" spans="1:15" x14ac:dyDescent="0.25">
      <c r="A6581" s="1">
        <v>45932.124999988417</v>
      </c>
      <c r="B6581">
        <v>6580</v>
      </c>
      <c r="C6581">
        <v>12.1</v>
      </c>
      <c r="D6581">
        <v>2330.7882053840181</v>
      </c>
      <c r="E6581">
        <v>32.44700520833333</v>
      </c>
      <c r="F6581">
        <v>0</v>
      </c>
      <c r="J6581">
        <v>2493.6608796730889</v>
      </c>
      <c r="K6581">
        <v>35.030504948268103</v>
      </c>
      <c r="N6581">
        <v>2736.4141159089299</v>
      </c>
      <c r="O6581">
        <v>0</v>
      </c>
    </row>
    <row r="6582" spans="1:15" x14ac:dyDescent="0.25">
      <c r="A6582" s="1">
        <v>45932.166666655103</v>
      </c>
      <c r="B6582">
        <v>6581</v>
      </c>
      <c r="C6582">
        <v>11.9</v>
      </c>
      <c r="D6582">
        <v>2122.5967567921111</v>
      </c>
      <c r="E6582">
        <v>32.44700520833333</v>
      </c>
      <c r="F6582">
        <v>0</v>
      </c>
      <c r="J6582">
        <v>2671.779513935453</v>
      </c>
      <c r="K6582">
        <v>0</v>
      </c>
      <c r="N6582">
        <v>2507.7620170430941</v>
      </c>
      <c r="O6582">
        <v>0</v>
      </c>
    </row>
    <row r="6583" spans="1:15" x14ac:dyDescent="0.25">
      <c r="A6583" s="1">
        <v>45932.20833332176</v>
      </c>
      <c r="B6583">
        <v>6582</v>
      </c>
      <c r="C6583">
        <v>12</v>
      </c>
      <c r="D6583">
        <v>1892.8699263778919</v>
      </c>
      <c r="E6583">
        <v>32.44700520833333</v>
      </c>
      <c r="F6583">
        <v>19.689599999999999</v>
      </c>
      <c r="J6583">
        <v>2671.779513935453</v>
      </c>
      <c r="K6583">
        <v>0</v>
      </c>
      <c r="N6583">
        <v>2241.6279450370021</v>
      </c>
      <c r="O6583">
        <v>0</v>
      </c>
    </row>
    <row r="6584" spans="1:15" x14ac:dyDescent="0.25">
      <c r="A6584" s="1">
        <v>45932.249999988417</v>
      </c>
      <c r="B6584">
        <v>6583</v>
      </c>
      <c r="C6584">
        <v>12.8</v>
      </c>
      <c r="D6584">
        <v>1656.1711843572</v>
      </c>
      <c r="E6584">
        <v>32.44700520833333</v>
      </c>
      <c r="F6584">
        <v>1141.9967999999999</v>
      </c>
      <c r="J6584">
        <v>2137.4236111483619</v>
      </c>
      <c r="K6584">
        <v>105.09151484480429</v>
      </c>
      <c r="N6584">
        <v>1954.4000167030069</v>
      </c>
      <c r="O6584">
        <v>0</v>
      </c>
    </row>
    <row r="6585" spans="1:15" x14ac:dyDescent="0.25">
      <c r="A6585" s="1">
        <v>45932.291666655103</v>
      </c>
      <c r="B6585">
        <v>6584</v>
      </c>
      <c r="C6585">
        <v>13.2</v>
      </c>
      <c r="D6585">
        <v>1425.5443311056599</v>
      </c>
      <c r="E6585">
        <v>32.44700520833333</v>
      </c>
      <c r="F6585">
        <v>1159.2252000000001</v>
      </c>
      <c r="J6585">
        <v>1781.186342623635</v>
      </c>
      <c r="K6585">
        <v>175.1525247413405</v>
      </c>
      <c r="N6585">
        <v>1662.019431517313</v>
      </c>
      <c r="O6585">
        <v>256.93995152762591</v>
      </c>
    </row>
    <row r="6586" spans="1:15" x14ac:dyDescent="0.25">
      <c r="A6586" s="1">
        <v>45932.33333332176</v>
      </c>
      <c r="B6586">
        <v>6585</v>
      </c>
      <c r="C6586">
        <v>13.1</v>
      </c>
      <c r="D6586">
        <v>1211.4362342715331</v>
      </c>
      <c r="E6586">
        <v>32.44700520833333</v>
      </c>
      <c r="F6586">
        <v>1117.3848</v>
      </c>
      <c r="J6586">
        <v>1603.067708361272</v>
      </c>
      <c r="K6586">
        <v>210.18302968960859</v>
      </c>
      <c r="N6586">
        <v>1378.5783383996229</v>
      </c>
      <c r="O6586">
        <v>359.0828528531365</v>
      </c>
    </row>
    <row r="6587" spans="1:15" x14ac:dyDescent="0.25">
      <c r="A6587" s="1">
        <v>45932.374999988417</v>
      </c>
      <c r="B6587">
        <v>6586</v>
      </c>
      <c r="C6587">
        <v>13</v>
      </c>
      <c r="D6587">
        <v>1021.117734742968</v>
      </c>
      <c r="E6587">
        <v>32.44700520833333</v>
      </c>
      <c r="F6587">
        <v>238.73639999999989</v>
      </c>
      <c r="J6587">
        <v>1424.9490740989081</v>
      </c>
      <c r="K6587">
        <v>245.21353463787671</v>
      </c>
      <c r="N6587">
        <v>1115.32006915036</v>
      </c>
      <c r="O6587">
        <v>465.85933310408387</v>
      </c>
    </row>
    <row r="6588" spans="1:15" x14ac:dyDescent="0.25">
      <c r="A6588" s="1">
        <v>45932.416666655103</v>
      </c>
      <c r="B6588">
        <v>6587</v>
      </c>
      <c r="C6588">
        <v>13</v>
      </c>
      <c r="D6588">
        <v>858.60103681804299</v>
      </c>
      <c r="E6588">
        <v>440.28243805164288</v>
      </c>
      <c r="F6588">
        <v>86.141999999999996</v>
      </c>
      <c r="J6588">
        <v>1335.889756967726</v>
      </c>
      <c r="K6588">
        <v>262.72878711201082</v>
      </c>
      <c r="N6588">
        <v>0</v>
      </c>
      <c r="O6588">
        <v>561.06352897342424</v>
      </c>
    </row>
    <row r="6589" spans="1:15" x14ac:dyDescent="0.25">
      <c r="A6589" s="1">
        <v>45932.45833332176</v>
      </c>
      <c r="B6589">
        <v>6588</v>
      </c>
      <c r="C6589">
        <v>13.4</v>
      </c>
      <c r="D6589">
        <v>724.96787293718057</v>
      </c>
      <c r="E6589">
        <v>1097.5893669021959</v>
      </c>
      <c r="F6589">
        <v>0</v>
      </c>
      <c r="J6589">
        <v>1246.830439836544</v>
      </c>
      <c r="K6589">
        <v>280.24403958614482</v>
      </c>
      <c r="N6589">
        <v>0</v>
      </c>
      <c r="O6589">
        <v>627.28713691839266</v>
      </c>
    </row>
    <row r="6590" spans="1:15" x14ac:dyDescent="0.25">
      <c r="A6590" s="1">
        <v>45932.499999988417</v>
      </c>
      <c r="B6590">
        <v>6589</v>
      </c>
      <c r="C6590">
        <v>13.2</v>
      </c>
      <c r="D6590">
        <v>724.96787293718057</v>
      </c>
      <c r="E6590">
        <v>1499.284124467323</v>
      </c>
      <c r="F6590">
        <v>0</v>
      </c>
      <c r="J6590">
        <v>1068.711805574181</v>
      </c>
      <c r="K6590">
        <v>315.274544534413</v>
      </c>
      <c r="N6590">
        <v>0</v>
      </c>
      <c r="O6590">
        <v>651.05522658000564</v>
      </c>
    </row>
    <row r="6591" spans="1:15" x14ac:dyDescent="0.25">
      <c r="A6591" s="1">
        <v>45932.541666655103</v>
      </c>
      <c r="B6591">
        <v>6590</v>
      </c>
      <c r="C6591">
        <v>13.9</v>
      </c>
      <c r="D6591">
        <v>858.60103681804299</v>
      </c>
      <c r="E6591">
        <v>1097.5893669021959</v>
      </c>
      <c r="F6591">
        <v>0</v>
      </c>
      <c r="J6591">
        <v>979.65248844299924</v>
      </c>
      <c r="K6591">
        <v>332.789797008547</v>
      </c>
      <c r="N6591">
        <v>0</v>
      </c>
      <c r="O6591">
        <v>627.28713691839266</v>
      </c>
    </row>
    <row r="6592" spans="1:15" x14ac:dyDescent="0.25">
      <c r="A6592" s="1">
        <v>45932.58333332176</v>
      </c>
      <c r="B6592">
        <v>6591</v>
      </c>
      <c r="C6592">
        <v>14.2</v>
      </c>
      <c r="D6592">
        <v>1021.117734742968</v>
      </c>
      <c r="E6592">
        <v>440.28243805164288</v>
      </c>
      <c r="F6592">
        <v>0</v>
      </c>
      <c r="J6592">
        <v>979.65248844299924</v>
      </c>
      <c r="K6592">
        <v>332.789797008547</v>
      </c>
      <c r="N6592">
        <v>0</v>
      </c>
      <c r="O6592">
        <v>561.06352897342424</v>
      </c>
    </row>
    <row r="6593" spans="1:15" x14ac:dyDescent="0.25">
      <c r="A6593" s="1">
        <v>45932.624999988417</v>
      </c>
      <c r="B6593">
        <v>6592</v>
      </c>
      <c r="C6593">
        <v>14</v>
      </c>
      <c r="D6593">
        <v>1211.4362342715331</v>
      </c>
      <c r="E6593">
        <v>32.44700520833333</v>
      </c>
      <c r="F6593">
        <v>969.71279999999979</v>
      </c>
      <c r="J6593">
        <v>1068.711805574181</v>
      </c>
      <c r="K6593">
        <v>315.274544534413</v>
      </c>
      <c r="N6593">
        <v>1115.32006915036</v>
      </c>
      <c r="O6593">
        <v>465.85933310408387</v>
      </c>
    </row>
    <row r="6594" spans="1:15" x14ac:dyDescent="0.25">
      <c r="A6594" s="1">
        <v>45932.666666655103</v>
      </c>
      <c r="B6594">
        <v>6593</v>
      </c>
      <c r="C6594">
        <v>13.8</v>
      </c>
      <c r="D6594">
        <v>1425.5443311056599</v>
      </c>
      <c r="E6594">
        <v>32.44700520833333</v>
      </c>
      <c r="F6594">
        <v>1122.3072</v>
      </c>
      <c r="J6594">
        <v>1246.830439836544</v>
      </c>
      <c r="K6594">
        <v>280.24403958614482</v>
      </c>
      <c r="N6594">
        <v>1378.5783383996229</v>
      </c>
      <c r="O6594">
        <v>359.0828528531365</v>
      </c>
    </row>
    <row r="6595" spans="1:15" x14ac:dyDescent="0.25">
      <c r="A6595" s="1">
        <v>45932.70833332176</v>
      </c>
      <c r="B6595">
        <v>6594</v>
      </c>
      <c r="C6595">
        <v>13.6</v>
      </c>
      <c r="D6595">
        <v>1656.1711843572</v>
      </c>
      <c r="E6595">
        <v>32.44700520833333</v>
      </c>
      <c r="F6595">
        <v>1097.6952000000001</v>
      </c>
      <c r="J6595">
        <v>1424.9490740989081</v>
      </c>
      <c r="K6595">
        <v>245.21353463787671</v>
      </c>
      <c r="N6595">
        <v>1662.019431517313</v>
      </c>
      <c r="O6595">
        <v>256.93995152762591</v>
      </c>
    </row>
    <row r="6596" spans="1:15" x14ac:dyDescent="0.25">
      <c r="A6596" s="1">
        <v>45932.749999988417</v>
      </c>
      <c r="B6596">
        <v>6595</v>
      </c>
      <c r="C6596">
        <v>13.1</v>
      </c>
      <c r="D6596">
        <v>1892.8699263778919</v>
      </c>
      <c r="E6596">
        <v>32.44700520833333</v>
      </c>
      <c r="F6596">
        <v>1097.6952000000001</v>
      </c>
      <c r="J6596">
        <v>1603.067708361272</v>
      </c>
      <c r="K6596">
        <v>210.18302968960859</v>
      </c>
      <c r="N6596">
        <v>1954.4000167030069</v>
      </c>
      <c r="O6596">
        <v>0</v>
      </c>
    </row>
    <row r="6597" spans="1:15" x14ac:dyDescent="0.25">
      <c r="A6597" s="1">
        <v>45932.791666655103</v>
      </c>
      <c r="B6597">
        <v>6596</v>
      </c>
      <c r="C6597">
        <v>12.6</v>
      </c>
      <c r="D6597">
        <v>2122.5967567921111</v>
      </c>
      <c r="E6597">
        <v>32.44700520833333</v>
      </c>
      <c r="F6597">
        <v>1097.6952000000001</v>
      </c>
      <c r="J6597">
        <v>1781.186342623635</v>
      </c>
      <c r="K6597">
        <v>175.1525247413405</v>
      </c>
      <c r="N6597">
        <v>2241.6279450370021</v>
      </c>
      <c r="O6597">
        <v>0</v>
      </c>
    </row>
    <row r="6598" spans="1:15" x14ac:dyDescent="0.25">
      <c r="A6598" s="1">
        <v>45932.83333332176</v>
      </c>
      <c r="B6598">
        <v>6597</v>
      </c>
      <c r="C6598">
        <v>12.1</v>
      </c>
      <c r="D6598">
        <v>2330.7882053840181</v>
      </c>
      <c r="E6598">
        <v>32.44700520833333</v>
      </c>
      <c r="F6598">
        <v>1119.846</v>
      </c>
      <c r="J6598">
        <v>1959.304976885998</v>
      </c>
      <c r="K6598">
        <v>140.12201979307241</v>
      </c>
      <c r="N6598">
        <v>2507.7620170430941</v>
      </c>
      <c r="O6598">
        <v>0</v>
      </c>
    </row>
    <row r="6599" spans="1:15" x14ac:dyDescent="0.25">
      <c r="A6599" s="1">
        <v>45932.874999988417</v>
      </c>
      <c r="B6599">
        <v>6598</v>
      </c>
      <c r="C6599">
        <v>11.9</v>
      </c>
      <c r="D6599">
        <v>2502.8361553425611</v>
      </c>
      <c r="E6599">
        <v>32.44700520833333</v>
      </c>
      <c r="F6599">
        <v>1100.1564000000001</v>
      </c>
      <c r="J6599">
        <v>2137.4236111483619</v>
      </c>
      <c r="K6599">
        <v>105.09151484480429</v>
      </c>
      <c r="N6599">
        <v>2736.4141159089299</v>
      </c>
      <c r="O6599">
        <v>0</v>
      </c>
    </row>
    <row r="6600" spans="1:15" x14ac:dyDescent="0.25">
      <c r="A6600" s="1">
        <v>45932.916666655103</v>
      </c>
      <c r="B6600">
        <v>6599</v>
      </c>
      <c r="C6600">
        <v>11.8</v>
      </c>
      <c r="D6600">
        <v>2625.7632945309911</v>
      </c>
      <c r="E6600">
        <v>32.44700520833333</v>
      </c>
      <c r="F6600">
        <v>1102.6176</v>
      </c>
      <c r="J6600">
        <v>2137.4236111483619</v>
      </c>
      <c r="K6600">
        <v>105.09151484480429</v>
      </c>
      <c r="N6600">
        <v>2912.393396805498</v>
      </c>
      <c r="O6600">
        <v>0</v>
      </c>
    </row>
    <row r="6601" spans="1:15" x14ac:dyDescent="0.25">
      <c r="A6601" s="1">
        <v>45932.95833332176</v>
      </c>
      <c r="B6601">
        <v>6600</v>
      </c>
      <c r="C6601">
        <v>11.7</v>
      </c>
      <c r="D6601">
        <v>2689.8357688643268</v>
      </c>
      <c r="E6601">
        <v>32.44700520833333</v>
      </c>
      <c r="F6601">
        <v>174.7451999999999</v>
      </c>
      <c r="J6601">
        <v>1959.304976885998</v>
      </c>
      <c r="K6601">
        <v>140.12201979307241</v>
      </c>
      <c r="N6601">
        <v>3023.3676867324079</v>
      </c>
      <c r="O6601">
        <v>0</v>
      </c>
    </row>
    <row r="6602" spans="1:15" x14ac:dyDescent="0.25">
      <c r="A6602" s="1">
        <v>45932.999999988417</v>
      </c>
      <c r="B6602">
        <v>6601</v>
      </c>
      <c r="C6602">
        <v>11.1</v>
      </c>
      <c r="D6602">
        <v>2750.0956394275559</v>
      </c>
      <c r="E6602">
        <v>14.63841145833333</v>
      </c>
      <c r="F6602">
        <v>0</v>
      </c>
      <c r="J6602">
        <v>2003.1989073882651</v>
      </c>
      <c r="K6602">
        <v>63.215811965811973</v>
      </c>
      <c r="N6602">
        <v>2832.0288480843519</v>
      </c>
      <c r="O6602">
        <v>0</v>
      </c>
    </row>
    <row r="6603" spans="1:15" x14ac:dyDescent="0.25">
      <c r="A6603" s="1">
        <v>45933.041666655103</v>
      </c>
      <c r="B6603">
        <v>6602</v>
      </c>
      <c r="C6603">
        <v>11.4</v>
      </c>
      <c r="D6603">
        <v>2684.5877618422128</v>
      </c>
      <c r="E6603">
        <v>14.63841145833333</v>
      </c>
      <c r="F6603">
        <v>0</v>
      </c>
      <c r="J6603">
        <v>2185.3078989690162</v>
      </c>
      <c r="K6603">
        <v>47.411858974358957</v>
      </c>
      <c r="N6603">
        <v>2803.2775343815019</v>
      </c>
      <c r="O6603">
        <v>0</v>
      </c>
    </row>
    <row r="6604" spans="1:15" x14ac:dyDescent="0.25">
      <c r="A6604" s="1">
        <v>45933.08333332176</v>
      </c>
      <c r="B6604">
        <v>6603</v>
      </c>
      <c r="C6604">
        <v>11.3</v>
      </c>
      <c r="D6604">
        <v>2558.9067097264779</v>
      </c>
      <c r="E6604">
        <v>14.63841145833333</v>
      </c>
      <c r="F6604">
        <v>0</v>
      </c>
      <c r="J6604">
        <v>2367.4168905497681</v>
      </c>
      <c r="K6604">
        <v>31.607905982905979</v>
      </c>
      <c r="N6604">
        <v>2718.7631040384208</v>
      </c>
      <c r="O6604">
        <v>0</v>
      </c>
    </row>
    <row r="6605" spans="1:15" x14ac:dyDescent="0.25">
      <c r="A6605" s="1">
        <v>45933.124999988417</v>
      </c>
      <c r="B6605">
        <v>6604</v>
      </c>
      <c r="C6605">
        <v>11.3</v>
      </c>
      <c r="D6605">
        <v>2383.0044028160428</v>
      </c>
      <c r="E6605">
        <v>14.63841145833333</v>
      </c>
      <c r="F6605">
        <v>0</v>
      </c>
      <c r="J6605">
        <v>2549.5258821305192</v>
      </c>
      <c r="K6605">
        <v>15.80395299145299</v>
      </c>
      <c r="N6605">
        <v>2583.5298623609988</v>
      </c>
      <c r="O6605">
        <v>0</v>
      </c>
    </row>
    <row r="6606" spans="1:15" x14ac:dyDescent="0.25">
      <c r="A6606" s="1">
        <v>45933.166666655103</v>
      </c>
      <c r="B6606">
        <v>6605</v>
      </c>
      <c r="C6606">
        <v>11.8</v>
      </c>
      <c r="D6606">
        <v>2170.1488814618742</v>
      </c>
      <c r="E6606">
        <v>14.63841145833333</v>
      </c>
      <c r="F6606">
        <v>0</v>
      </c>
      <c r="J6606">
        <v>2731.6348737112698</v>
      </c>
      <c r="K6606">
        <v>0</v>
      </c>
      <c r="N6606">
        <v>2405.4284950981828</v>
      </c>
      <c r="O6606">
        <v>0</v>
      </c>
    </row>
    <row r="6607" spans="1:15" x14ac:dyDescent="0.25">
      <c r="A6607" s="1">
        <v>45933.20833332176</v>
      </c>
      <c r="B6607">
        <v>6606</v>
      </c>
      <c r="C6607">
        <v>11.1</v>
      </c>
      <c r="D6607">
        <v>1935.2755252909881</v>
      </c>
      <c r="E6607">
        <v>14.63841145833333</v>
      </c>
      <c r="F6607">
        <v>967.25159999999994</v>
      </c>
      <c r="J6607">
        <v>2731.6348737112698</v>
      </c>
      <c r="K6607">
        <v>0</v>
      </c>
      <c r="N6607">
        <v>2194.3619511728698</v>
      </c>
      <c r="O6607">
        <v>0</v>
      </c>
    </row>
    <row r="6608" spans="1:15" x14ac:dyDescent="0.25">
      <c r="A6608" s="1">
        <v>45933.249999988417</v>
      </c>
      <c r="B6608">
        <v>6607</v>
      </c>
      <c r="C6608">
        <v>10.8</v>
      </c>
      <c r="D6608">
        <v>1693.2740671261549</v>
      </c>
      <c r="E6608">
        <v>14.63841145833333</v>
      </c>
      <c r="F6608">
        <v>1213.371599999999</v>
      </c>
      <c r="J6608">
        <v>2185.3078989690162</v>
      </c>
      <c r="K6608">
        <v>47.411858974358957</v>
      </c>
      <c r="N6608">
        <v>1961.3763054474041</v>
      </c>
      <c r="O6608">
        <v>0</v>
      </c>
    </row>
    <row r="6609" spans="1:15" x14ac:dyDescent="0.25">
      <c r="A6609" s="1">
        <v>45933.291666655103</v>
      </c>
      <c r="B6609">
        <v>6608</v>
      </c>
      <c r="C6609">
        <v>10.7</v>
      </c>
      <c r="D6609">
        <v>1457.4805250803729</v>
      </c>
      <c r="E6609">
        <v>14.63841145833333</v>
      </c>
      <c r="F6609">
        <v>1146.9192</v>
      </c>
      <c r="J6609">
        <v>1821.089915807514</v>
      </c>
      <c r="K6609">
        <v>79.019764957264954</v>
      </c>
      <c r="N6609">
        <v>1717.7123255538111</v>
      </c>
      <c r="O6609">
        <v>147.48540144953259</v>
      </c>
    </row>
    <row r="6610" spans="1:15" x14ac:dyDescent="0.25">
      <c r="A6610" s="1">
        <v>45933.33333332176</v>
      </c>
      <c r="B6610">
        <v>6609</v>
      </c>
      <c r="C6610">
        <v>10.9</v>
      </c>
      <c r="D6610">
        <v>1238.575805957588</v>
      </c>
      <c r="E6610">
        <v>14.63841145833333</v>
      </c>
      <c r="F6610">
        <v>1105.0788</v>
      </c>
      <c r="J6610">
        <v>1638.980924226762</v>
      </c>
      <c r="K6610">
        <v>94.823717948717928</v>
      </c>
      <c r="N6610">
        <v>1473.9297567196211</v>
      </c>
      <c r="O6610">
        <v>217.59120295043491</v>
      </c>
    </row>
    <row r="6611" spans="1:15" x14ac:dyDescent="0.25">
      <c r="A6611" s="1">
        <v>45933.374999988417</v>
      </c>
      <c r="B6611">
        <v>6610</v>
      </c>
      <c r="C6611">
        <v>10.9</v>
      </c>
      <c r="D6611">
        <v>1043.9936378883151</v>
      </c>
      <c r="E6611">
        <v>14.63841145833333</v>
      </c>
      <c r="F6611">
        <v>150.13319999999999</v>
      </c>
      <c r="J6611">
        <v>1456.8719326460109</v>
      </c>
      <c r="K6611">
        <v>110.6276709401709</v>
      </c>
      <c r="N6611">
        <v>1239.195960071625</v>
      </c>
      <c r="O6611">
        <v>287.26233696186932</v>
      </c>
    </row>
    <row r="6612" spans="1:15" x14ac:dyDescent="0.25">
      <c r="A6612" s="1">
        <v>45933.416666655103</v>
      </c>
      <c r="B6612">
        <v>6611</v>
      </c>
      <c r="C6612">
        <v>11.1</v>
      </c>
      <c r="D6612">
        <v>877.83610980763092</v>
      </c>
      <c r="E6612">
        <v>463.78842624487271</v>
      </c>
      <c r="F6612">
        <v>44.301599999999993</v>
      </c>
      <c r="J6612">
        <v>1365.8174368556349</v>
      </c>
      <c r="K6612">
        <v>118.5296474358974</v>
      </c>
      <c r="N6612">
        <v>0</v>
      </c>
      <c r="O6612">
        <v>339.36035299402431</v>
      </c>
    </row>
    <row r="6613" spans="1:15" x14ac:dyDescent="0.25">
      <c r="A6613" s="1">
        <v>45933.45833332176</v>
      </c>
      <c r="B6613">
        <v>6612</v>
      </c>
      <c r="C6613">
        <v>11.7</v>
      </c>
      <c r="D6613">
        <v>741.20918799863466</v>
      </c>
      <c r="E6613">
        <v>1107.162340218588</v>
      </c>
      <c r="F6613">
        <v>0</v>
      </c>
      <c r="J6613">
        <v>1274.7629410652589</v>
      </c>
      <c r="K6613">
        <v>126.4316239316239</v>
      </c>
      <c r="N6613">
        <v>0</v>
      </c>
      <c r="O6613">
        <v>358.74724462161072</v>
      </c>
    </row>
    <row r="6614" spans="1:15" x14ac:dyDescent="0.25">
      <c r="A6614" s="1">
        <v>45933.499999988417</v>
      </c>
      <c r="B6614">
        <v>6613</v>
      </c>
      <c r="C6614">
        <v>12</v>
      </c>
      <c r="D6614">
        <v>741.20918799863466</v>
      </c>
      <c r="E6614">
        <v>463.78842624487271</v>
      </c>
      <c r="F6614">
        <v>63.991199999999999</v>
      </c>
      <c r="J6614">
        <v>1092.6539494845081</v>
      </c>
      <c r="K6614">
        <v>142.23557692307691</v>
      </c>
      <c r="N6614">
        <v>0</v>
      </c>
      <c r="O6614">
        <v>339.36035299402431</v>
      </c>
    </row>
    <row r="6615" spans="1:15" x14ac:dyDescent="0.25">
      <c r="A6615" s="1">
        <v>45933.541666655103</v>
      </c>
      <c r="B6615">
        <v>6614</v>
      </c>
      <c r="C6615">
        <v>12</v>
      </c>
      <c r="D6615">
        <v>877.83610980763092</v>
      </c>
      <c r="E6615">
        <v>14.63841145833333</v>
      </c>
      <c r="F6615">
        <v>0</v>
      </c>
      <c r="J6615">
        <v>1001.599453694132</v>
      </c>
      <c r="K6615">
        <v>150.13755341880341</v>
      </c>
      <c r="N6615">
        <v>1020.798535537239</v>
      </c>
      <c r="O6615">
        <v>287.26233696186932</v>
      </c>
    </row>
    <row r="6616" spans="1:15" x14ac:dyDescent="0.25">
      <c r="A6616" s="1">
        <v>45933.58333332176</v>
      </c>
      <c r="B6616">
        <v>6615</v>
      </c>
      <c r="C6616">
        <v>11.9</v>
      </c>
      <c r="D6616">
        <v>1043.9936378883151</v>
      </c>
      <c r="E6616">
        <v>14.63841145833333</v>
      </c>
      <c r="F6616">
        <v>105.83159999999999</v>
      </c>
      <c r="J6616">
        <v>1001.599453694132</v>
      </c>
      <c r="K6616">
        <v>150.13755341880341</v>
      </c>
      <c r="N6616">
        <v>1020.798535537239</v>
      </c>
      <c r="O6616">
        <v>217.59120295043491</v>
      </c>
    </row>
    <row r="6617" spans="1:15" x14ac:dyDescent="0.25">
      <c r="A6617" s="1">
        <v>45933.624999988417</v>
      </c>
      <c r="B6617">
        <v>6616</v>
      </c>
      <c r="C6617">
        <v>11.6</v>
      </c>
      <c r="D6617">
        <v>1238.575805957588</v>
      </c>
      <c r="E6617">
        <v>14.63841145833333</v>
      </c>
      <c r="F6617">
        <v>1028.7816</v>
      </c>
      <c r="J6617">
        <v>1092.6539494845081</v>
      </c>
      <c r="K6617">
        <v>142.23557692307691</v>
      </c>
      <c r="N6617">
        <v>1239.195960071625</v>
      </c>
      <c r="O6617">
        <v>147.48540144953259</v>
      </c>
    </row>
    <row r="6618" spans="1:15" x14ac:dyDescent="0.25">
      <c r="A6618" s="1">
        <v>45933.666666655103</v>
      </c>
      <c r="B6618">
        <v>6617</v>
      </c>
      <c r="C6618">
        <v>11.4</v>
      </c>
      <c r="D6618">
        <v>1457.4805250803729</v>
      </c>
      <c r="E6618">
        <v>14.63841145833333</v>
      </c>
      <c r="F6618">
        <v>1112.4623999999999</v>
      </c>
      <c r="J6618">
        <v>1274.7629410652589</v>
      </c>
      <c r="K6618">
        <v>126.4316239316239</v>
      </c>
      <c r="N6618">
        <v>1473.9297567196211</v>
      </c>
      <c r="O6618">
        <v>0</v>
      </c>
    </row>
    <row r="6619" spans="1:15" x14ac:dyDescent="0.25">
      <c r="A6619" s="1">
        <v>45933.70833332176</v>
      </c>
      <c r="B6619">
        <v>6618</v>
      </c>
      <c r="C6619">
        <v>11.1</v>
      </c>
      <c r="D6619">
        <v>1693.2740671261549</v>
      </c>
      <c r="E6619">
        <v>14.63841145833333</v>
      </c>
      <c r="F6619">
        <v>1110.0011999999999</v>
      </c>
      <c r="J6619">
        <v>1456.8719326460109</v>
      </c>
      <c r="K6619">
        <v>110.6276709401709</v>
      </c>
      <c r="N6619">
        <v>1717.7123255538111</v>
      </c>
      <c r="O6619">
        <v>0</v>
      </c>
    </row>
    <row r="6620" spans="1:15" x14ac:dyDescent="0.25">
      <c r="A6620" s="1">
        <v>45933.749999988417</v>
      </c>
      <c r="B6620">
        <v>6619</v>
      </c>
      <c r="C6620">
        <v>11</v>
      </c>
      <c r="D6620">
        <v>1935.2755252909881</v>
      </c>
      <c r="E6620">
        <v>14.63841145833333</v>
      </c>
      <c r="F6620">
        <v>1110.0011999999999</v>
      </c>
      <c r="J6620">
        <v>1638.980924226762</v>
      </c>
      <c r="K6620">
        <v>94.823717948717928</v>
      </c>
      <c r="N6620">
        <v>1961.3763054474041</v>
      </c>
      <c r="O6620">
        <v>0</v>
      </c>
    </row>
    <row r="6621" spans="1:15" x14ac:dyDescent="0.25">
      <c r="A6621" s="1">
        <v>45933.791666655103</v>
      </c>
      <c r="B6621">
        <v>6620</v>
      </c>
      <c r="C6621">
        <v>10.5</v>
      </c>
      <c r="D6621">
        <v>2170.1488814618742</v>
      </c>
      <c r="E6621">
        <v>14.63841145833333</v>
      </c>
      <c r="F6621">
        <v>1107.54</v>
      </c>
      <c r="J6621">
        <v>1821.089915807514</v>
      </c>
      <c r="K6621">
        <v>79.019764957264954</v>
      </c>
      <c r="N6621">
        <v>2194.3619511728698</v>
      </c>
      <c r="O6621">
        <v>0</v>
      </c>
    </row>
    <row r="6622" spans="1:15" x14ac:dyDescent="0.25">
      <c r="A6622" s="1">
        <v>45933.83333332176</v>
      </c>
      <c r="B6622">
        <v>6621</v>
      </c>
      <c r="C6622">
        <v>9.6999999999999993</v>
      </c>
      <c r="D6622">
        <v>2383.0044028160428</v>
      </c>
      <c r="E6622">
        <v>14.63841145833333</v>
      </c>
      <c r="F6622">
        <v>1112.4623999999999</v>
      </c>
      <c r="J6622">
        <v>2003.1989073882651</v>
      </c>
      <c r="K6622">
        <v>63.215811965811973</v>
      </c>
      <c r="N6622">
        <v>2405.4284950981828</v>
      </c>
      <c r="O6622">
        <v>0</v>
      </c>
    </row>
    <row r="6623" spans="1:15" x14ac:dyDescent="0.25">
      <c r="A6623" s="1">
        <v>45933.874999988417</v>
      </c>
      <c r="B6623">
        <v>6622</v>
      </c>
      <c r="C6623">
        <v>9.1999999999999993</v>
      </c>
      <c r="D6623">
        <v>2558.9067097264779</v>
      </c>
      <c r="E6623">
        <v>14.63841145833333</v>
      </c>
      <c r="F6623">
        <v>1110.0011999999999</v>
      </c>
      <c r="J6623">
        <v>2185.3078989690162</v>
      </c>
      <c r="K6623">
        <v>47.411858974358957</v>
      </c>
      <c r="N6623">
        <v>2583.5298623609988</v>
      </c>
      <c r="O6623">
        <v>0</v>
      </c>
    </row>
    <row r="6624" spans="1:15" x14ac:dyDescent="0.25">
      <c r="A6624" s="1">
        <v>45933.916666655103</v>
      </c>
      <c r="B6624">
        <v>6623</v>
      </c>
      <c r="C6624">
        <v>8.8000000000000007</v>
      </c>
      <c r="D6624">
        <v>2684.5877618422128</v>
      </c>
      <c r="E6624">
        <v>14.63841145833333</v>
      </c>
      <c r="F6624">
        <v>1092.7728</v>
      </c>
      <c r="J6624">
        <v>2185.3078989690162</v>
      </c>
      <c r="K6624">
        <v>47.411858974358957</v>
      </c>
      <c r="N6624">
        <v>2718.7631040384208</v>
      </c>
      <c r="O6624">
        <v>0</v>
      </c>
    </row>
    <row r="6625" spans="1:15" x14ac:dyDescent="0.25">
      <c r="A6625" s="1">
        <v>45933.95833332176</v>
      </c>
      <c r="B6625">
        <v>6624</v>
      </c>
      <c r="C6625">
        <v>8.3000000000000007</v>
      </c>
      <c r="D6625">
        <v>2750.0956394275559</v>
      </c>
      <c r="E6625">
        <v>14.63841145833333</v>
      </c>
      <c r="F6625">
        <v>172.28399999999999</v>
      </c>
      <c r="J6625">
        <v>2003.1989073882651</v>
      </c>
      <c r="K6625">
        <v>63.215811965811973</v>
      </c>
      <c r="N6625">
        <v>2803.2775343815019</v>
      </c>
      <c r="O6625">
        <v>0</v>
      </c>
    </row>
    <row r="6626" spans="1:15" x14ac:dyDescent="0.25">
      <c r="A6626" s="1">
        <v>45933.999999988417</v>
      </c>
      <c r="B6626">
        <v>6625</v>
      </c>
      <c r="C6626">
        <v>7.9</v>
      </c>
      <c r="D6626">
        <v>2703.8993987182698</v>
      </c>
      <c r="E6626">
        <v>106.64947916666669</v>
      </c>
      <c r="F6626">
        <v>0</v>
      </c>
      <c r="J6626">
        <v>1892.0893586476629</v>
      </c>
      <c r="K6626">
        <v>460.5645524066577</v>
      </c>
      <c r="N6626">
        <v>3743.5545115536338</v>
      </c>
      <c r="O6626">
        <v>0</v>
      </c>
    </row>
    <row r="6627" spans="1:15" x14ac:dyDescent="0.25">
      <c r="A6627" s="1">
        <v>45934.041666655103</v>
      </c>
      <c r="B6627">
        <v>6626</v>
      </c>
      <c r="C6627">
        <v>7.2</v>
      </c>
      <c r="D6627">
        <v>2668.4043844856651</v>
      </c>
      <c r="E6627">
        <v>106.64947916666669</v>
      </c>
      <c r="F6627">
        <v>0</v>
      </c>
      <c r="J6627">
        <v>2064.0974821610871</v>
      </c>
      <c r="K6627">
        <v>345.42341430499329</v>
      </c>
      <c r="N6627">
        <v>3669.4271656763908</v>
      </c>
      <c r="O6627">
        <v>0</v>
      </c>
    </row>
    <row r="6628" spans="1:15" x14ac:dyDescent="0.25">
      <c r="A6628" s="1">
        <v>45934.08333332176</v>
      </c>
      <c r="B6628">
        <v>6627</v>
      </c>
      <c r="C6628">
        <v>6.8</v>
      </c>
      <c r="D6628">
        <v>2565.0839661908999</v>
      </c>
      <c r="E6628">
        <v>106.64947916666669</v>
      </c>
      <c r="F6628">
        <v>0</v>
      </c>
      <c r="J6628">
        <v>2236.105605674511</v>
      </c>
      <c r="K6628">
        <v>230.28227620332879</v>
      </c>
      <c r="N6628">
        <v>3455.7363632045981</v>
      </c>
      <c r="O6628">
        <v>0</v>
      </c>
    </row>
    <row r="6629" spans="1:15" x14ac:dyDescent="0.25">
      <c r="A6629" s="1">
        <v>45934.124999988417</v>
      </c>
      <c r="B6629">
        <v>6628</v>
      </c>
      <c r="C6629">
        <v>6.5</v>
      </c>
      <c r="D6629">
        <v>2402.9664299047522</v>
      </c>
      <c r="E6629">
        <v>106.64947916666669</v>
      </c>
      <c r="F6629">
        <v>0</v>
      </c>
      <c r="J6629">
        <v>2408.113729187934</v>
      </c>
      <c r="K6629">
        <v>115.1411381016644</v>
      </c>
      <c r="N6629">
        <v>3126.8795682950258</v>
      </c>
      <c r="O6629">
        <v>0</v>
      </c>
    </row>
    <row r="6630" spans="1:15" x14ac:dyDescent="0.25">
      <c r="A6630" s="1">
        <v>45934.166666655103</v>
      </c>
      <c r="B6630">
        <v>6629</v>
      </c>
      <c r="C6630">
        <v>5.3</v>
      </c>
      <c r="D6630">
        <v>2195.6419150342449</v>
      </c>
      <c r="E6630">
        <v>106.64947916666669</v>
      </c>
      <c r="F6630">
        <v>0</v>
      </c>
      <c r="J6630">
        <v>2580.121852701358</v>
      </c>
      <c r="K6630">
        <v>0</v>
      </c>
      <c r="N6630">
        <v>2718.3785037975431</v>
      </c>
      <c r="O6630">
        <v>0</v>
      </c>
    </row>
    <row r="6631" spans="1:15" x14ac:dyDescent="0.25">
      <c r="A6631" s="1">
        <v>45934.20833332176</v>
      </c>
      <c r="B6631">
        <v>6630</v>
      </c>
      <c r="C6631">
        <v>5.8</v>
      </c>
      <c r="D6631">
        <v>1959.384589973339</v>
      </c>
      <c r="E6631">
        <v>106.64947916666669</v>
      </c>
      <c r="F6631">
        <v>984.4799999999999</v>
      </c>
      <c r="J6631">
        <v>2580.121852701358</v>
      </c>
      <c r="K6631">
        <v>0</v>
      </c>
      <c r="N6631">
        <v>2270.5805875628312</v>
      </c>
      <c r="O6631">
        <v>589.35122098770944</v>
      </c>
    </row>
    <row r="6632" spans="1:15" x14ac:dyDescent="0.25">
      <c r="A6632" s="1">
        <v>45934.249999988417</v>
      </c>
      <c r="B6632">
        <v>6631</v>
      </c>
      <c r="C6632">
        <v>7.1</v>
      </c>
      <c r="D6632">
        <v>1711.05805444775</v>
      </c>
      <c r="E6632">
        <v>106.64947916666669</v>
      </c>
      <c r="F6632">
        <v>1233.0612000000001</v>
      </c>
      <c r="J6632">
        <v>2064.0974821610871</v>
      </c>
      <c r="K6632">
        <v>345.42341430499329</v>
      </c>
      <c r="N6632">
        <v>1822.183603807862</v>
      </c>
      <c r="O6632">
        <v>764.34733011216838</v>
      </c>
    </row>
    <row r="6633" spans="1:15" x14ac:dyDescent="0.25">
      <c r="A6633" s="1">
        <v>45934.291666655103</v>
      </c>
      <c r="B6633">
        <v>6632</v>
      </c>
      <c r="C6633">
        <v>9.8000000000000007</v>
      </c>
      <c r="D6633">
        <v>1466.1748671955811</v>
      </c>
      <c r="E6633">
        <v>106.64947916666669</v>
      </c>
      <c r="F6633">
        <v>1141.9967999999999</v>
      </c>
      <c r="J6633">
        <v>1720.081235134239</v>
      </c>
      <c r="K6633">
        <v>575.70569050832205</v>
      </c>
      <c r="N6633">
        <v>1404.9975573413089</v>
      </c>
      <c r="O6633">
        <v>952.43542213936405</v>
      </c>
    </row>
    <row r="6634" spans="1:15" x14ac:dyDescent="0.25">
      <c r="A6634" s="1">
        <v>45934.33333332176</v>
      </c>
      <c r="B6634">
        <v>6633</v>
      </c>
      <c r="C6634">
        <v>12</v>
      </c>
      <c r="D6634">
        <v>1237.4098929940619</v>
      </c>
      <c r="E6634">
        <v>660.45049201419113</v>
      </c>
      <c r="F6634">
        <v>1171.5311999999999</v>
      </c>
      <c r="J6634">
        <v>1548.0731116208151</v>
      </c>
      <c r="K6634">
        <v>690.84682860998657</v>
      </c>
      <c r="N6634">
        <v>0</v>
      </c>
      <c r="O6634">
        <v>1140.2722246374969</v>
      </c>
    </row>
    <row r="6635" spans="1:15" x14ac:dyDescent="0.25">
      <c r="A6635" s="1">
        <v>45934.374999988417</v>
      </c>
      <c r="B6635">
        <v>6634</v>
      </c>
      <c r="C6635">
        <v>13.2</v>
      </c>
      <c r="D6635">
        <v>1033.7397771104049</v>
      </c>
      <c r="E6635">
        <v>1212.2716039012471</v>
      </c>
      <c r="F6635">
        <v>189.51240000000001</v>
      </c>
      <c r="J6635">
        <v>1376.0649881073909</v>
      </c>
      <c r="K6635">
        <v>805.98796671165098</v>
      </c>
      <c r="N6635">
        <v>0</v>
      </c>
      <c r="O6635">
        <v>1311.625263565156</v>
      </c>
    </row>
    <row r="6636" spans="1:15" x14ac:dyDescent="0.25">
      <c r="A6636" s="1">
        <v>45934.416666655103</v>
      </c>
      <c r="B6636">
        <v>6635</v>
      </c>
      <c r="C6636">
        <v>13.5</v>
      </c>
      <c r="D6636">
        <v>860.23575586938091</v>
      </c>
      <c r="E6636">
        <v>1918.294612379088</v>
      </c>
      <c r="F6636">
        <v>22.15079999999999</v>
      </c>
      <c r="J6636">
        <v>1290.060926350679</v>
      </c>
      <c r="K6636">
        <v>863.55853576248319</v>
      </c>
      <c r="N6636">
        <v>0</v>
      </c>
      <c r="O6636">
        <v>1449.570096705517</v>
      </c>
    </row>
    <row r="6637" spans="1:15" x14ac:dyDescent="0.25">
      <c r="A6637" s="1">
        <v>45934.45833332176</v>
      </c>
      <c r="B6637">
        <v>6636</v>
      </c>
      <c r="C6637">
        <v>14.1</v>
      </c>
      <c r="D6637">
        <v>718.41160118497339</v>
      </c>
      <c r="E6637">
        <v>2543.074092191724</v>
      </c>
      <c r="F6637">
        <v>0</v>
      </c>
      <c r="J6637">
        <v>1204.056864593967</v>
      </c>
      <c r="K6637">
        <v>921.12910481331539</v>
      </c>
      <c r="N6637">
        <v>0</v>
      </c>
      <c r="O6637">
        <v>1539.206505461209</v>
      </c>
    </row>
    <row r="6638" spans="1:15" x14ac:dyDescent="0.25">
      <c r="A6638" s="1">
        <v>45934.499999988417</v>
      </c>
      <c r="B6638">
        <v>6637</v>
      </c>
      <c r="C6638">
        <v>14.7</v>
      </c>
      <c r="D6638">
        <v>338.99934342437291</v>
      </c>
      <c r="E6638">
        <v>2795.9928781941662</v>
      </c>
      <c r="F6638">
        <v>0</v>
      </c>
      <c r="J6638">
        <v>1032.0487410805431</v>
      </c>
      <c r="K6638">
        <v>1036.2702429149799</v>
      </c>
      <c r="N6638">
        <v>0</v>
      </c>
      <c r="O6638">
        <v>1570.3005394494251</v>
      </c>
    </row>
    <row r="6639" spans="1:15" x14ac:dyDescent="0.25">
      <c r="A6639" s="1">
        <v>45934.541666655103</v>
      </c>
      <c r="B6639">
        <v>6638</v>
      </c>
      <c r="C6639">
        <v>14.6</v>
      </c>
      <c r="D6639">
        <v>718.41160118497339</v>
      </c>
      <c r="E6639">
        <v>2543.074092191724</v>
      </c>
      <c r="F6639">
        <v>0</v>
      </c>
      <c r="J6639">
        <v>946.04467932383147</v>
      </c>
      <c r="K6639">
        <v>1093.840811965812</v>
      </c>
      <c r="N6639">
        <v>0</v>
      </c>
      <c r="O6639">
        <v>1539.206505461209</v>
      </c>
    </row>
    <row r="6640" spans="1:15" x14ac:dyDescent="0.25">
      <c r="A6640" s="1">
        <v>45934.58333332176</v>
      </c>
      <c r="B6640">
        <v>6639</v>
      </c>
      <c r="C6640">
        <v>14.2</v>
      </c>
      <c r="D6640">
        <v>860.23575586938091</v>
      </c>
      <c r="E6640">
        <v>1918.294612379088</v>
      </c>
      <c r="F6640">
        <v>19.689599999999999</v>
      </c>
      <c r="J6640">
        <v>946.04467932383147</v>
      </c>
      <c r="K6640">
        <v>1093.840811965812</v>
      </c>
      <c r="N6640">
        <v>0</v>
      </c>
      <c r="O6640">
        <v>1449.570096705517</v>
      </c>
    </row>
    <row r="6641" spans="1:15" x14ac:dyDescent="0.25">
      <c r="A6641" s="1">
        <v>45934.624999988417</v>
      </c>
      <c r="B6641">
        <v>6640</v>
      </c>
      <c r="C6641">
        <v>14.4</v>
      </c>
      <c r="D6641">
        <v>1033.7397771104049</v>
      </c>
      <c r="E6641">
        <v>1212.2716039012471</v>
      </c>
      <c r="F6641">
        <v>319.9559999999999</v>
      </c>
      <c r="J6641">
        <v>1032.0487410805431</v>
      </c>
      <c r="K6641">
        <v>1036.2702429149799</v>
      </c>
      <c r="N6641">
        <v>0</v>
      </c>
      <c r="O6641">
        <v>1311.625263565156</v>
      </c>
    </row>
    <row r="6642" spans="1:15" x14ac:dyDescent="0.25">
      <c r="A6642" s="1">
        <v>45934.666666655103</v>
      </c>
      <c r="B6642">
        <v>6641</v>
      </c>
      <c r="C6642">
        <v>12</v>
      </c>
      <c r="D6642">
        <v>1237.4098929940619</v>
      </c>
      <c r="E6642">
        <v>660.45049201419113</v>
      </c>
      <c r="F6642">
        <v>1085.3892000000001</v>
      </c>
      <c r="J6642">
        <v>1204.056864593967</v>
      </c>
      <c r="K6642">
        <v>921.12910481331539</v>
      </c>
      <c r="N6642">
        <v>0</v>
      </c>
      <c r="O6642">
        <v>1140.2722246374969</v>
      </c>
    </row>
    <row r="6643" spans="1:15" x14ac:dyDescent="0.25">
      <c r="A6643" s="1">
        <v>45934.70833332176</v>
      </c>
      <c r="B6643">
        <v>6642</v>
      </c>
      <c r="C6643">
        <v>9.9</v>
      </c>
      <c r="D6643">
        <v>1466.1748671955811</v>
      </c>
      <c r="E6643">
        <v>106.64947916666669</v>
      </c>
      <c r="F6643">
        <v>893.41559999999981</v>
      </c>
      <c r="J6643">
        <v>1376.0649881073909</v>
      </c>
      <c r="K6643">
        <v>805.98796671165098</v>
      </c>
      <c r="N6643">
        <v>1404.9975573413089</v>
      </c>
      <c r="O6643">
        <v>952.43542213936405</v>
      </c>
    </row>
    <row r="6644" spans="1:15" x14ac:dyDescent="0.25">
      <c r="A6644" s="1">
        <v>45934.749999988417</v>
      </c>
      <c r="B6644">
        <v>6643</v>
      </c>
      <c r="C6644">
        <v>7.3</v>
      </c>
      <c r="D6644">
        <v>1711.05805444775</v>
      </c>
      <c r="E6644">
        <v>106.64947916666669</v>
      </c>
      <c r="F6644">
        <v>935.25599999999974</v>
      </c>
      <c r="J6644">
        <v>1548.0731116208151</v>
      </c>
      <c r="K6644">
        <v>690.84682860998657</v>
      </c>
      <c r="N6644">
        <v>1822.183603807862</v>
      </c>
      <c r="O6644">
        <v>764.34733011216838</v>
      </c>
    </row>
    <row r="6645" spans="1:15" x14ac:dyDescent="0.25">
      <c r="A6645" s="1">
        <v>45934.791666655103</v>
      </c>
      <c r="B6645">
        <v>6644</v>
      </c>
      <c r="C6645">
        <v>7.2</v>
      </c>
      <c r="D6645">
        <v>1959.384589973339</v>
      </c>
      <c r="E6645">
        <v>106.64947916666669</v>
      </c>
      <c r="F6645">
        <v>1110.0011999999999</v>
      </c>
      <c r="J6645">
        <v>1720.081235134239</v>
      </c>
      <c r="K6645">
        <v>575.70569050832205</v>
      </c>
      <c r="N6645">
        <v>2270.5805875628312</v>
      </c>
      <c r="O6645">
        <v>589.35122098770944</v>
      </c>
    </row>
    <row r="6646" spans="1:15" x14ac:dyDescent="0.25">
      <c r="A6646" s="1">
        <v>45934.83333332176</v>
      </c>
      <c r="B6646">
        <v>6645</v>
      </c>
      <c r="C6646">
        <v>6</v>
      </c>
      <c r="D6646">
        <v>2195.6419150342449</v>
      </c>
      <c r="E6646">
        <v>106.64947916666669</v>
      </c>
      <c r="F6646">
        <v>1110.0011999999999</v>
      </c>
      <c r="J6646">
        <v>1892.0893586476629</v>
      </c>
      <c r="K6646">
        <v>460.5645524066577</v>
      </c>
      <c r="N6646">
        <v>2718.3785037975431</v>
      </c>
      <c r="O6646">
        <v>0</v>
      </c>
    </row>
    <row r="6647" spans="1:15" x14ac:dyDescent="0.25">
      <c r="A6647" s="1">
        <v>45934.874999988417</v>
      </c>
      <c r="B6647">
        <v>6646</v>
      </c>
      <c r="C6647">
        <v>5.5</v>
      </c>
      <c r="D6647">
        <v>2402.9664299047522</v>
      </c>
      <c r="E6647">
        <v>106.64947916666669</v>
      </c>
      <c r="F6647">
        <v>1112.4623999999999</v>
      </c>
      <c r="J6647">
        <v>2064.0974821610871</v>
      </c>
      <c r="K6647">
        <v>345.42341430499329</v>
      </c>
      <c r="N6647">
        <v>3126.8795682950258</v>
      </c>
      <c r="O6647">
        <v>0</v>
      </c>
    </row>
    <row r="6648" spans="1:15" x14ac:dyDescent="0.25">
      <c r="A6648" s="1">
        <v>45934.916666655103</v>
      </c>
      <c r="B6648">
        <v>6647</v>
      </c>
      <c r="C6648">
        <v>4.0999999999999996</v>
      </c>
      <c r="D6648">
        <v>2565.0839661908999</v>
      </c>
      <c r="E6648">
        <v>106.64947916666669</v>
      </c>
      <c r="F6648">
        <v>1092.7728</v>
      </c>
      <c r="J6648">
        <v>2064.0974821610871</v>
      </c>
      <c r="K6648">
        <v>345.42341430499329</v>
      </c>
      <c r="N6648">
        <v>3455.7363632045981</v>
      </c>
      <c r="O6648">
        <v>0</v>
      </c>
    </row>
    <row r="6649" spans="1:15" x14ac:dyDescent="0.25">
      <c r="A6649" s="1">
        <v>45934.95833332176</v>
      </c>
      <c r="B6649">
        <v>6648</v>
      </c>
      <c r="C6649">
        <v>3.5</v>
      </c>
      <c r="D6649">
        <v>2668.4043844856651</v>
      </c>
      <c r="E6649">
        <v>106.64947916666669</v>
      </c>
      <c r="F6649">
        <v>172.28399999999999</v>
      </c>
      <c r="J6649">
        <v>1892.0893586476629</v>
      </c>
      <c r="K6649">
        <v>460.5645524066577</v>
      </c>
      <c r="N6649">
        <v>3669.4271656763908</v>
      </c>
      <c r="O6649">
        <v>0</v>
      </c>
    </row>
    <row r="6650" spans="1:15" x14ac:dyDescent="0.25">
      <c r="A6650" s="1">
        <v>45934.999999988417</v>
      </c>
      <c r="B6650">
        <v>6649</v>
      </c>
      <c r="C6650">
        <v>2.9</v>
      </c>
      <c r="D6650">
        <v>2913.141793283236</v>
      </c>
      <c r="E6650">
        <v>2.412369791666666</v>
      </c>
      <c r="F6650">
        <v>0</v>
      </c>
      <c r="J6650">
        <v>2121.9634596369069</v>
      </c>
      <c r="K6650">
        <v>10.41779127305443</v>
      </c>
      <c r="N6650">
        <v>2739.2427586321978</v>
      </c>
      <c r="O6650">
        <v>0</v>
      </c>
    </row>
    <row r="6651" spans="1:15" x14ac:dyDescent="0.25">
      <c r="A6651" s="1">
        <v>45935.041666655103</v>
      </c>
      <c r="B6651">
        <v>6650</v>
      </c>
      <c r="C6651">
        <v>2.8</v>
      </c>
      <c r="D6651">
        <v>2843.750120772942</v>
      </c>
      <c r="E6651">
        <v>2.412369791666666</v>
      </c>
      <c r="F6651">
        <v>0</v>
      </c>
      <c r="J6651">
        <v>2314.8692286948071</v>
      </c>
      <c r="K6651">
        <v>7.8133434547908216</v>
      </c>
      <c r="N6651">
        <v>2716.0399004726592</v>
      </c>
      <c r="O6651">
        <v>0</v>
      </c>
    </row>
    <row r="6652" spans="1:15" x14ac:dyDescent="0.25">
      <c r="A6652" s="1">
        <v>45935.08333332176</v>
      </c>
      <c r="B6652">
        <v>6651</v>
      </c>
      <c r="C6652">
        <v>2.5</v>
      </c>
      <c r="D6652">
        <v>2710.617759740448</v>
      </c>
      <c r="E6652">
        <v>2.412369791666666</v>
      </c>
      <c r="F6652">
        <v>0</v>
      </c>
      <c r="J6652">
        <v>2507.7749977527078</v>
      </c>
      <c r="K6652">
        <v>5.2088956365272141</v>
      </c>
      <c r="N6652">
        <v>2647.6039249383748</v>
      </c>
      <c r="O6652">
        <v>0</v>
      </c>
    </row>
    <row r="6653" spans="1:15" x14ac:dyDescent="0.25">
      <c r="A6653" s="1">
        <v>45935.124999988417</v>
      </c>
      <c r="B6653">
        <v>6652</v>
      </c>
      <c r="C6653">
        <v>2.4</v>
      </c>
      <c r="D6653">
        <v>2524.2866538512039</v>
      </c>
      <c r="E6653">
        <v>2.412369791666666</v>
      </c>
      <c r="F6653">
        <v>0</v>
      </c>
      <c r="J6653">
        <v>2700.680766810608</v>
      </c>
      <c r="K6653">
        <v>2.6044478182636071</v>
      </c>
      <c r="N6653">
        <v>2537.3544178025882</v>
      </c>
      <c r="O6653">
        <v>0</v>
      </c>
    </row>
    <row r="6654" spans="1:15" x14ac:dyDescent="0.25">
      <c r="A6654" s="1">
        <v>45935.166666655103</v>
      </c>
      <c r="B6654">
        <v>6653</v>
      </c>
      <c r="C6654">
        <v>1.9</v>
      </c>
      <c r="D6654">
        <v>2298.811471716449</v>
      </c>
      <c r="E6654">
        <v>2.412369791666666</v>
      </c>
      <c r="F6654">
        <v>0</v>
      </c>
      <c r="J6654">
        <v>2893.5865358685091</v>
      </c>
      <c r="K6654">
        <v>0</v>
      </c>
      <c r="N6654">
        <v>2390.674769972029</v>
      </c>
      <c r="O6654">
        <v>0</v>
      </c>
    </row>
    <row r="6655" spans="1:15" x14ac:dyDescent="0.25">
      <c r="A6655" s="1">
        <v>45935.20833332176</v>
      </c>
      <c r="B6655">
        <v>6654</v>
      </c>
      <c r="C6655">
        <v>1.6</v>
      </c>
      <c r="D6655">
        <v>2050.0130735150951</v>
      </c>
      <c r="E6655">
        <v>2.412369791666666</v>
      </c>
      <c r="F6655">
        <v>979.55759999999998</v>
      </c>
      <c r="J6655">
        <v>2893.5865358685091</v>
      </c>
      <c r="K6655">
        <v>0</v>
      </c>
      <c r="N6655">
        <v>2214.4766724314259</v>
      </c>
      <c r="O6655">
        <v>0</v>
      </c>
    </row>
    <row r="6656" spans="1:15" x14ac:dyDescent="0.25">
      <c r="A6656" s="1">
        <v>45935.249999988417</v>
      </c>
      <c r="B6656">
        <v>6655</v>
      </c>
      <c r="C6656">
        <v>5.6</v>
      </c>
      <c r="D6656">
        <v>1793.6639663392421</v>
      </c>
      <c r="E6656">
        <v>2.412369791666666</v>
      </c>
      <c r="F6656">
        <v>1188.7596000000001</v>
      </c>
      <c r="J6656">
        <v>2314.8692286948071</v>
      </c>
      <c r="K6656">
        <v>7.8133434547908216</v>
      </c>
      <c r="N6656">
        <v>2016.6613186985489</v>
      </c>
      <c r="O6656">
        <v>0</v>
      </c>
    </row>
    <row r="6657" spans="1:15" x14ac:dyDescent="0.25">
      <c r="A6657" s="1">
        <v>45935.291666655103</v>
      </c>
      <c r="B6657">
        <v>6656</v>
      </c>
      <c r="C6657">
        <v>8.9</v>
      </c>
      <c r="D6657">
        <v>1543.890826790235</v>
      </c>
      <c r="E6657">
        <v>2.412369791666666</v>
      </c>
      <c r="F6657">
        <v>1205.9880000000001</v>
      </c>
      <c r="J6657">
        <v>1929.057690579006</v>
      </c>
      <c r="K6657">
        <v>13.02223909131804</v>
      </c>
      <c r="N6657">
        <v>1805.535674159117</v>
      </c>
      <c r="O6657">
        <v>0</v>
      </c>
    </row>
    <row r="6658" spans="1:15" x14ac:dyDescent="0.25">
      <c r="A6658" s="1">
        <v>45935.33333332176</v>
      </c>
      <c r="B6658">
        <v>6657</v>
      </c>
      <c r="C6658">
        <v>11.6</v>
      </c>
      <c r="D6658">
        <v>1312.007805385113</v>
      </c>
      <c r="E6658">
        <v>2.412369791666666</v>
      </c>
      <c r="F6658">
        <v>1225.6776</v>
      </c>
      <c r="J6658">
        <v>1736.151921521106</v>
      </c>
      <c r="K6658">
        <v>15.62668690958164</v>
      </c>
      <c r="N6658">
        <v>1589.243435542116</v>
      </c>
      <c r="O6658">
        <v>0</v>
      </c>
    </row>
    <row r="6659" spans="1:15" x14ac:dyDescent="0.25">
      <c r="A6659" s="1">
        <v>45935.374999988417</v>
      </c>
      <c r="B6659">
        <v>6658</v>
      </c>
      <c r="C6659">
        <v>13.1</v>
      </c>
      <c r="D6659">
        <v>1105.889357028803</v>
      </c>
      <c r="E6659">
        <v>2.412369791666666</v>
      </c>
      <c r="F6659">
        <v>255.9648</v>
      </c>
      <c r="J6659">
        <v>1543.2461524632049</v>
      </c>
      <c r="K6659">
        <v>18.231134727845252</v>
      </c>
      <c r="N6659">
        <v>1375.263844909033</v>
      </c>
      <c r="O6659">
        <v>33.215005656919111</v>
      </c>
    </row>
    <row r="6660" spans="1:15" x14ac:dyDescent="0.25">
      <c r="A6660" s="1">
        <v>45935.416666655103</v>
      </c>
      <c r="B6660">
        <v>6659</v>
      </c>
      <c r="C6660">
        <v>13.9</v>
      </c>
      <c r="D6660">
        <v>929.8807730432552</v>
      </c>
      <c r="E6660">
        <v>2.412369791666666</v>
      </c>
      <c r="F6660">
        <v>681.75240000000008</v>
      </c>
      <c r="J6660">
        <v>1446.793267934255</v>
      </c>
      <c r="K6660">
        <v>19.533358636977059</v>
      </c>
      <c r="N6660">
        <v>1170.0188865530599</v>
      </c>
      <c r="O6660">
        <v>52.572092856901463</v>
      </c>
    </row>
    <row r="6661" spans="1:15" x14ac:dyDescent="0.25">
      <c r="A6661" s="1">
        <v>45935.45833332176</v>
      </c>
      <c r="B6661">
        <v>6660</v>
      </c>
      <c r="C6661">
        <v>14.7</v>
      </c>
      <c r="D6661">
        <v>785.1535896307264</v>
      </c>
      <c r="E6661">
        <v>2.412369791666666</v>
      </c>
      <c r="F6661">
        <v>0</v>
      </c>
      <c r="J6661">
        <v>1350.340383405304</v>
      </c>
      <c r="K6661">
        <v>20.83558254610886</v>
      </c>
      <c r="N6661">
        <v>978.61296630169068</v>
      </c>
      <c r="O6661">
        <v>69.248094537186915</v>
      </c>
    </row>
    <row r="6662" spans="1:15" x14ac:dyDescent="0.25">
      <c r="A6662" s="1">
        <v>45935.499999988417</v>
      </c>
      <c r="B6662">
        <v>6661</v>
      </c>
      <c r="C6662">
        <v>14.5</v>
      </c>
      <c r="D6662">
        <v>785.1535896307264</v>
      </c>
      <c r="E6662">
        <v>330.49466145833333</v>
      </c>
      <c r="F6662">
        <v>150.13319999999999</v>
      </c>
      <c r="J6662">
        <v>1157.434614347404</v>
      </c>
      <c r="K6662">
        <v>23.440030364372468</v>
      </c>
      <c r="N6662">
        <v>0</v>
      </c>
      <c r="O6662">
        <v>75.90878056465165</v>
      </c>
    </row>
    <row r="6663" spans="1:15" x14ac:dyDescent="0.25">
      <c r="A6663" s="1">
        <v>45935.541666655103</v>
      </c>
      <c r="B6663">
        <v>6662</v>
      </c>
      <c r="C6663">
        <v>13.8</v>
      </c>
      <c r="D6663">
        <v>929.8807730432552</v>
      </c>
      <c r="E6663">
        <v>2.412369791666666</v>
      </c>
      <c r="F6663">
        <v>19.689599999999999</v>
      </c>
      <c r="J6663">
        <v>1060.981729818453</v>
      </c>
      <c r="K6663">
        <v>24.74225427350428</v>
      </c>
      <c r="N6663">
        <v>978.61296630169068</v>
      </c>
      <c r="O6663">
        <v>69.248094537186915</v>
      </c>
    </row>
    <row r="6664" spans="1:15" x14ac:dyDescent="0.25">
      <c r="A6664" s="1">
        <v>45935.58333332176</v>
      </c>
      <c r="B6664">
        <v>6663</v>
      </c>
      <c r="C6664">
        <v>15.2</v>
      </c>
      <c r="D6664">
        <v>1105.889357028803</v>
      </c>
      <c r="E6664">
        <v>2.412369791666666</v>
      </c>
      <c r="F6664">
        <v>86.141999999999996</v>
      </c>
      <c r="J6664">
        <v>1060.981729818453</v>
      </c>
      <c r="K6664">
        <v>24.74225427350428</v>
      </c>
      <c r="N6664">
        <v>1170.0188865530599</v>
      </c>
      <c r="O6664">
        <v>52.572092856901463</v>
      </c>
    </row>
    <row r="6665" spans="1:15" x14ac:dyDescent="0.25">
      <c r="A6665" s="1">
        <v>45935.624999988417</v>
      </c>
      <c r="B6665">
        <v>6664</v>
      </c>
      <c r="C6665">
        <v>12.6</v>
      </c>
      <c r="D6665">
        <v>1312.007805385113</v>
      </c>
      <c r="E6665">
        <v>2.412369791666666</v>
      </c>
      <c r="F6665">
        <v>1046.01</v>
      </c>
      <c r="J6665">
        <v>1157.434614347404</v>
      </c>
      <c r="K6665">
        <v>23.440030364372468</v>
      </c>
      <c r="N6665">
        <v>1375.263844909033</v>
      </c>
      <c r="O6665">
        <v>33.215005656919111</v>
      </c>
    </row>
    <row r="6666" spans="1:15" x14ac:dyDescent="0.25">
      <c r="A6666" s="1">
        <v>45935.666666655103</v>
      </c>
      <c r="B6666">
        <v>6665</v>
      </c>
      <c r="C6666">
        <v>9.5</v>
      </c>
      <c r="D6666">
        <v>1543.890826790235</v>
      </c>
      <c r="E6666">
        <v>2.412369791666666</v>
      </c>
      <c r="F6666">
        <v>1105.0788</v>
      </c>
      <c r="J6666">
        <v>1350.340383405304</v>
      </c>
      <c r="K6666">
        <v>20.83558254610886</v>
      </c>
      <c r="N6666">
        <v>1589.243435542116</v>
      </c>
      <c r="O6666">
        <v>0</v>
      </c>
    </row>
    <row r="6667" spans="1:15" x14ac:dyDescent="0.25">
      <c r="A6667" s="1">
        <v>45935.70833332176</v>
      </c>
      <c r="B6667">
        <v>6666</v>
      </c>
      <c r="C6667">
        <v>6.9</v>
      </c>
      <c r="D6667">
        <v>1793.6639663392421</v>
      </c>
      <c r="E6667">
        <v>2.412369791666666</v>
      </c>
      <c r="F6667">
        <v>1105.0788</v>
      </c>
      <c r="J6667">
        <v>1543.2461524632049</v>
      </c>
      <c r="K6667">
        <v>18.231134727845252</v>
      </c>
      <c r="N6667">
        <v>1805.535674159117</v>
      </c>
      <c r="O6667">
        <v>0</v>
      </c>
    </row>
    <row r="6668" spans="1:15" x14ac:dyDescent="0.25">
      <c r="A6668" s="1">
        <v>45935.749999988417</v>
      </c>
      <c r="B6668">
        <v>6667</v>
      </c>
      <c r="C6668">
        <v>5.6</v>
      </c>
      <c r="D6668">
        <v>2050.0130735150951</v>
      </c>
      <c r="E6668">
        <v>2.412369791666666</v>
      </c>
      <c r="F6668">
        <v>1105.0788</v>
      </c>
      <c r="J6668">
        <v>1736.151921521106</v>
      </c>
      <c r="K6668">
        <v>15.62668690958164</v>
      </c>
      <c r="N6668">
        <v>2016.6613186985489</v>
      </c>
      <c r="O6668">
        <v>0</v>
      </c>
    </row>
    <row r="6669" spans="1:15" x14ac:dyDescent="0.25">
      <c r="A6669" s="1">
        <v>45935.791666655103</v>
      </c>
      <c r="B6669">
        <v>6668</v>
      </c>
      <c r="C6669">
        <v>4.8</v>
      </c>
      <c r="D6669">
        <v>2298.811471716449</v>
      </c>
      <c r="E6669">
        <v>2.412369791666666</v>
      </c>
      <c r="F6669">
        <v>1107.54</v>
      </c>
      <c r="J6669">
        <v>1929.057690579006</v>
      </c>
      <c r="K6669">
        <v>13.02223909131804</v>
      </c>
      <c r="N6669">
        <v>2214.4766724314259</v>
      </c>
      <c r="O6669">
        <v>0</v>
      </c>
    </row>
    <row r="6670" spans="1:15" x14ac:dyDescent="0.25">
      <c r="A6670" s="1">
        <v>45935.83333332176</v>
      </c>
      <c r="B6670">
        <v>6669</v>
      </c>
      <c r="C6670">
        <v>4.2</v>
      </c>
      <c r="D6670">
        <v>2524.2866538512039</v>
      </c>
      <c r="E6670">
        <v>2.412369791666666</v>
      </c>
      <c r="F6670">
        <v>1107.54</v>
      </c>
      <c r="J6670">
        <v>2121.9634596369069</v>
      </c>
      <c r="K6670">
        <v>10.41779127305443</v>
      </c>
      <c r="N6670">
        <v>2390.674769972029</v>
      </c>
      <c r="O6670">
        <v>0</v>
      </c>
    </row>
    <row r="6671" spans="1:15" x14ac:dyDescent="0.25">
      <c r="A6671" s="1">
        <v>45935.874999988417</v>
      </c>
      <c r="B6671">
        <v>6670</v>
      </c>
      <c r="C6671">
        <v>3.8</v>
      </c>
      <c r="D6671">
        <v>2710.617759740448</v>
      </c>
      <c r="E6671">
        <v>2.412369791666666</v>
      </c>
      <c r="F6671">
        <v>1107.54</v>
      </c>
      <c r="J6671">
        <v>2314.8692286948071</v>
      </c>
      <c r="K6671">
        <v>7.8133434547908216</v>
      </c>
      <c r="N6671">
        <v>2537.3544178025882</v>
      </c>
      <c r="O6671">
        <v>0</v>
      </c>
    </row>
    <row r="6672" spans="1:15" x14ac:dyDescent="0.25">
      <c r="A6672" s="1">
        <v>45935.916666655103</v>
      </c>
      <c r="B6672">
        <v>6671</v>
      </c>
      <c r="C6672">
        <v>3.3</v>
      </c>
      <c r="D6672">
        <v>2843.750120772942</v>
      </c>
      <c r="E6672">
        <v>2.412369791666666</v>
      </c>
      <c r="F6672">
        <v>1110.0011999999999</v>
      </c>
      <c r="J6672">
        <v>2314.8692286948071</v>
      </c>
      <c r="K6672">
        <v>7.8133434547908216</v>
      </c>
      <c r="N6672">
        <v>2647.6039249383748</v>
      </c>
      <c r="O6672">
        <v>0</v>
      </c>
    </row>
    <row r="6673" spans="1:15" x14ac:dyDescent="0.25">
      <c r="A6673" s="1">
        <v>45935.95833332176</v>
      </c>
      <c r="B6673">
        <v>6672</v>
      </c>
      <c r="C6673">
        <v>2.8</v>
      </c>
      <c r="D6673">
        <v>2913.141793283236</v>
      </c>
      <c r="E6673">
        <v>2.412369791666666</v>
      </c>
      <c r="F6673">
        <v>172.28399999999999</v>
      </c>
      <c r="J6673">
        <v>2121.9634596369069</v>
      </c>
      <c r="K6673">
        <v>10.41779127305443</v>
      </c>
      <c r="N6673">
        <v>2716.0399004726592</v>
      </c>
      <c r="O6673">
        <v>0</v>
      </c>
    </row>
    <row r="6674" spans="1:15" x14ac:dyDescent="0.25">
      <c r="A6674" s="1">
        <v>45935.999999988417</v>
      </c>
      <c r="B6674">
        <v>6673</v>
      </c>
      <c r="C6674">
        <v>2.4</v>
      </c>
      <c r="D6674">
        <v>2361.8797967249629</v>
      </c>
      <c r="E6674">
        <v>32.876432291666667</v>
      </c>
      <c r="F6674">
        <v>0</v>
      </c>
      <c r="J6674">
        <v>1720.41835940175</v>
      </c>
      <c r="K6674">
        <v>141.9764957264957</v>
      </c>
      <c r="N6674">
        <v>2688.0456323703361</v>
      </c>
      <c r="O6674">
        <v>0</v>
      </c>
    </row>
    <row r="6675" spans="1:15" x14ac:dyDescent="0.25">
      <c r="A6675" s="1">
        <v>45936.041666655103</v>
      </c>
      <c r="B6675">
        <v>6674</v>
      </c>
      <c r="C6675">
        <v>2.2999999999999998</v>
      </c>
      <c r="D6675">
        <v>2305.619305134438</v>
      </c>
      <c r="E6675">
        <v>32.876432291666667</v>
      </c>
      <c r="F6675">
        <v>0</v>
      </c>
      <c r="J6675">
        <v>1876.8200284382731</v>
      </c>
      <c r="K6675">
        <v>106.4823717948718</v>
      </c>
      <c r="N6675">
        <v>2654.74611499396</v>
      </c>
      <c r="O6675">
        <v>0</v>
      </c>
    </row>
    <row r="6676" spans="1:15" x14ac:dyDescent="0.25">
      <c r="A6676" s="1">
        <v>45936.08333332176</v>
      </c>
      <c r="B6676">
        <v>6675</v>
      </c>
      <c r="C6676">
        <v>1.6</v>
      </c>
      <c r="D6676">
        <v>2197.6799543833199</v>
      </c>
      <c r="E6676">
        <v>32.876432291666667</v>
      </c>
      <c r="F6676">
        <v>0</v>
      </c>
      <c r="J6676">
        <v>2033.221697474796</v>
      </c>
      <c r="K6676">
        <v>70.988247863247864</v>
      </c>
      <c r="N6676">
        <v>2557.302272374181</v>
      </c>
      <c r="O6676">
        <v>0</v>
      </c>
    </row>
    <row r="6677" spans="1:15" x14ac:dyDescent="0.25">
      <c r="A6677" s="1">
        <v>45936.124999988417</v>
      </c>
      <c r="B6677">
        <v>6676</v>
      </c>
      <c r="C6677">
        <v>1.4</v>
      </c>
      <c r="D6677">
        <v>2046.6088065538761</v>
      </c>
      <c r="E6677">
        <v>32.876432291666667</v>
      </c>
      <c r="F6677">
        <v>0</v>
      </c>
      <c r="J6677">
        <v>2189.6233665113191</v>
      </c>
      <c r="K6677">
        <v>35.494123931623932</v>
      </c>
      <c r="N6677">
        <v>2402.7791178370248</v>
      </c>
      <c r="O6677">
        <v>0</v>
      </c>
    </row>
    <row r="6678" spans="1:15" x14ac:dyDescent="0.25">
      <c r="A6678" s="1">
        <v>45936.166666655103</v>
      </c>
      <c r="B6678">
        <v>6677</v>
      </c>
      <c r="C6678">
        <v>1.2</v>
      </c>
      <c r="D6678">
        <v>1863.8009258750719</v>
      </c>
      <c r="E6678">
        <v>32.876432291666667</v>
      </c>
      <c r="F6678">
        <v>22.15079999999999</v>
      </c>
      <c r="J6678">
        <v>2346.025035547842</v>
      </c>
      <c r="K6678">
        <v>0</v>
      </c>
      <c r="N6678">
        <v>2202.0052345237</v>
      </c>
      <c r="O6678">
        <v>0</v>
      </c>
    </row>
    <row r="6679" spans="1:15" x14ac:dyDescent="0.25">
      <c r="A6679" s="1">
        <v>45936.20833332176</v>
      </c>
      <c r="B6679">
        <v>6678</v>
      </c>
      <c r="C6679">
        <v>1</v>
      </c>
      <c r="D6679">
        <v>1662.083346756815</v>
      </c>
      <c r="E6679">
        <v>32.876432291666667</v>
      </c>
      <c r="F6679">
        <v>959.86799999999982</v>
      </c>
      <c r="J6679">
        <v>2346.025035547842</v>
      </c>
      <c r="K6679">
        <v>0</v>
      </c>
      <c r="N6679">
        <v>1968.319336236784</v>
      </c>
      <c r="O6679">
        <v>0</v>
      </c>
    </row>
    <row r="6680" spans="1:15" x14ac:dyDescent="0.25">
      <c r="A6680" s="1">
        <v>45936.249999988417</v>
      </c>
      <c r="B6680">
        <v>6679</v>
      </c>
      <c r="C6680">
        <v>4.7</v>
      </c>
      <c r="D6680">
        <v>1454.24390051251</v>
      </c>
      <c r="E6680">
        <v>32.876432291666667</v>
      </c>
      <c r="F6680">
        <v>1252.7508</v>
      </c>
      <c r="J6680">
        <v>1876.8200284382731</v>
      </c>
      <c r="K6680">
        <v>106.4823717948718</v>
      </c>
      <c r="N6680">
        <v>1716.111432378902</v>
      </c>
      <c r="O6680">
        <v>0</v>
      </c>
    </row>
    <row r="6681" spans="1:15" x14ac:dyDescent="0.25">
      <c r="A6681" s="1">
        <v>45936.291666655103</v>
      </c>
      <c r="B6681">
        <v>6680</v>
      </c>
      <c r="C6681">
        <v>8.6999999999999993</v>
      </c>
      <c r="D6681">
        <v>1251.7360330871891</v>
      </c>
      <c r="E6681">
        <v>32.876432291666667</v>
      </c>
      <c r="F6681">
        <v>1164.1476</v>
      </c>
      <c r="J6681">
        <v>1564.016690365228</v>
      </c>
      <c r="K6681">
        <v>177.47061965811969</v>
      </c>
      <c r="N6681">
        <v>1459.379105038234</v>
      </c>
      <c r="O6681">
        <v>260.34048027497482</v>
      </c>
    </row>
    <row r="6682" spans="1:15" x14ac:dyDescent="0.25">
      <c r="A6682" s="1">
        <v>45936.33333332176</v>
      </c>
      <c r="B6682">
        <v>6681</v>
      </c>
      <c r="C6682">
        <v>12.4</v>
      </c>
      <c r="D6682">
        <v>1063.732886545173</v>
      </c>
      <c r="E6682">
        <v>32.876432291666667</v>
      </c>
      <c r="F6682">
        <v>1149.3804</v>
      </c>
      <c r="J6682">
        <v>1407.6150213287051</v>
      </c>
      <c r="K6682">
        <v>212.96474358974359</v>
      </c>
      <c r="N6682">
        <v>1210.496329686131</v>
      </c>
      <c r="O6682">
        <v>363.8352144712785</v>
      </c>
    </row>
    <row r="6683" spans="1:15" x14ac:dyDescent="0.25">
      <c r="A6683" s="1">
        <v>45936.374999988417</v>
      </c>
      <c r="B6683">
        <v>6682</v>
      </c>
      <c r="C6683">
        <v>13.8</v>
      </c>
      <c r="D6683">
        <v>896.61881059200982</v>
      </c>
      <c r="E6683">
        <v>32.876432291666667</v>
      </c>
      <c r="F6683">
        <v>191.9736</v>
      </c>
      <c r="J6683">
        <v>1251.213352292182</v>
      </c>
      <c r="K6683">
        <v>248.45886752136761</v>
      </c>
      <c r="N6683">
        <v>979.3356043147312</v>
      </c>
      <c r="O6683">
        <v>472.02485172048682</v>
      </c>
    </row>
    <row r="6684" spans="1:15" x14ac:dyDescent="0.25">
      <c r="A6684" s="1">
        <v>45936.416666655103</v>
      </c>
      <c r="B6684">
        <v>6683</v>
      </c>
      <c r="C6684">
        <v>14.7</v>
      </c>
      <c r="D6684">
        <v>753.91682487880871</v>
      </c>
      <c r="E6684">
        <v>446.10945358054738</v>
      </c>
      <c r="F6684">
        <v>0</v>
      </c>
      <c r="J6684">
        <v>1173.012517773921</v>
      </c>
      <c r="K6684">
        <v>266.2059294871795</v>
      </c>
      <c r="N6684">
        <v>0</v>
      </c>
      <c r="O6684">
        <v>568.4890486250772</v>
      </c>
    </row>
    <row r="6685" spans="1:15" x14ac:dyDescent="0.25">
      <c r="A6685" s="1">
        <v>45936.45833332176</v>
      </c>
      <c r="B6685">
        <v>6684</v>
      </c>
      <c r="C6685">
        <v>15</v>
      </c>
      <c r="D6685">
        <v>636.57677252464384</v>
      </c>
      <c r="E6685">
        <v>1112.1156566938171</v>
      </c>
      <c r="F6685">
        <v>0</v>
      </c>
      <c r="J6685">
        <v>1094.8116832556591</v>
      </c>
      <c r="K6685">
        <v>283.95299145299151</v>
      </c>
      <c r="N6685">
        <v>0</v>
      </c>
      <c r="O6685">
        <v>635.58910758994796</v>
      </c>
    </row>
    <row r="6686" spans="1:15" x14ac:dyDescent="0.25">
      <c r="A6686" s="1">
        <v>45936.499999988417</v>
      </c>
      <c r="B6686">
        <v>6685</v>
      </c>
      <c r="C6686">
        <v>15.2</v>
      </c>
      <c r="D6686">
        <v>636.57677252464384</v>
      </c>
      <c r="E6686">
        <v>1519.1267325762719</v>
      </c>
      <c r="F6686">
        <v>0</v>
      </c>
      <c r="J6686">
        <v>938.41001421913666</v>
      </c>
      <c r="K6686">
        <v>319.44711538461542</v>
      </c>
      <c r="N6686">
        <v>0</v>
      </c>
      <c r="O6686">
        <v>659.67176130313544</v>
      </c>
    </row>
    <row r="6687" spans="1:15" x14ac:dyDescent="0.25">
      <c r="A6687" s="1">
        <v>45936.541666655103</v>
      </c>
      <c r="B6687">
        <v>6686</v>
      </c>
      <c r="C6687">
        <v>15.1</v>
      </c>
      <c r="D6687">
        <v>753.91682487880871</v>
      </c>
      <c r="E6687">
        <v>1112.1156566938171</v>
      </c>
      <c r="F6687">
        <v>0</v>
      </c>
      <c r="J6687">
        <v>860.20917970087521</v>
      </c>
      <c r="K6687">
        <v>337.19417735042742</v>
      </c>
      <c r="N6687">
        <v>0</v>
      </c>
      <c r="O6687">
        <v>635.58910758994796</v>
      </c>
    </row>
    <row r="6688" spans="1:15" x14ac:dyDescent="0.25">
      <c r="A6688" s="1">
        <v>45936.58333332176</v>
      </c>
      <c r="B6688">
        <v>6687</v>
      </c>
      <c r="C6688">
        <v>14.9</v>
      </c>
      <c r="D6688">
        <v>896.61881059200982</v>
      </c>
      <c r="E6688">
        <v>446.10945358054738</v>
      </c>
      <c r="F6688">
        <v>19.689599999999999</v>
      </c>
      <c r="J6688">
        <v>860.20917970087521</v>
      </c>
      <c r="K6688">
        <v>337.19417735042742</v>
      </c>
      <c r="N6688">
        <v>0</v>
      </c>
      <c r="O6688">
        <v>568.4890486250772</v>
      </c>
    </row>
    <row r="6689" spans="1:15" x14ac:dyDescent="0.25">
      <c r="A6689" s="1">
        <v>45936.624999988417</v>
      </c>
      <c r="B6689">
        <v>6688</v>
      </c>
      <c r="C6689">
        <v>14.1</v>
      </c>
      <c r="D6689">
        <v>1063.732886545173</v>
      </c>
      <c r="E6689">
        <v>32.876432291666667</v>
      </c>
      <c r="F6689">
        <v>1004.1695999999999</v>
      </c>
      <c r="J6689">
        <v>938.41001421913666</v>
      </c>
      <c r="K6689">
        <v>319.44711538461542</v>
      </c>
      <c r="N6689">
        <v>979.3356043147312</v>
      </c>
      <c r="O6689">
        <v>472.02485172048682</v>
      </c>
    </row>
    <row r="6690" spans="1:15" x14ac:dyDescent="0.25">
      <c r="A6690" s="1">
        <v>45936.666666655103</v>
      </c>
      <c r="B6690">
        <v>6689</v>
      </c>
      <c r="C6690">
        <v>11.4</v>
      </c>
      <c r="D6690">
        <v>1251.7360330871891</v>
      </c>
      <c r="E6690">
        <v>32.876432291666667</v>
      </c>
      <c r="F6690">
        <v>1107.54</v>
      </c>
      <c r="J6690">
        <v>1094.8116832556591</v>
      </c>
      <c r="K6690">
        <v>283.95299145299151</v>
      </c>
      <c r="N6690">
        <v>1210.496329686131</v>
      </c>
      <c r="O6690">
        <v>363.8352144712785</v>
      </c>
    </row>
    <row r="6691" spans="1:15" x14ac:dyDescent="0.25">
      <c r="A6691" s="1">
        <v>45936.70833332176</v>
      </c>
      <c r="B6691">
        <v>6690</v>
      </c>
      <c r="C6691">
        <v>7.5</v>
      </c>
      <c r="D6691">
        <v>1454.24390051251</v>
      </c>
      <c r="E6691">
        <v>32.876432291666667</v>
      </c>
      <c r="F6691">
        <v>1124.7683999999999</v>
      </c>
      <c r="J6691">
        <v>1251.213352292182</v>
      </c>
      <c r="K6691">
        <v>248.45886752136761</v>
      </c>
      <c r="N6691">
        <v>1459.379105038234</v>
      </c>
      <c r="O6691">
        <v>260.34048027497482</v>
      </c>
    </row>
    <row r="6692" spans="1:15" x14ac:dyDescent="0.25">
      <c r="A6692" s="1">
        <v>45936.749999988417</v>
      </c>
      <c r="B6692">
        <v>6691</v>
      </c>
      <c r="C6692">
        <v>6.3</v>
      </c>
      <c r="D6692">
        <v>1662.083346756815</v>
      </c>
      <c r="E6692">
        <v>32.876432291666667</v>
      </c>
      <c r="F6692">
        <v>1105.0788</v>
      </c>
      <c r="J6692">
        <v>1407.6150213287051</v>
      </c>
      <c r="K6692">
        <v>212.96474358974359</v>
      </c>
      <c r="N6692">
        <v>1716.111432378902</v>
      </c>
      <c r="O6692">
        <v>0</v>
      </c>
    </row>
    <row r="6693" spans="1:15" x14ac:dyDescent="0.25">
      <c r="A6693" s="1">
        <v>45936.791666655103</v>
      </c>
      <c r="B6693">
        <v>6692</v>
      </c>
      <c r="C6693">
        <v>8.4</v>
      </c>
      <c r="D6693">
        <v>1863.8009258750719</v>
      </c>
      <c r="E6693">
        <v>32.876432291666667</v>
      </c>
      <c r="F6693">
        <v>1112.4623999999999</v>
      </c>
      <c r="J6693">
        <v>1564.016690365228</v>
      </c>
      <c r="K6693">
        <v>177.47061965811969</v>
      </c>
      <c r="N6693">
        <v>1968.319336236784</v>
      </c>
      <c r="O6693">
        <v>0</v>
      </c>
    </row>
    <row r="6694" spans="1:15" x14ac:dyDescent="0.25">
      <c r="A6694" s="1">
        <v>45936.83333332176</v>
      </c>
      <c r="B6694">
        <v>6693</v>
      </c>
      <c r="C6694">
        <v>7.7</v>
      </c>
      <c r="D6694">
        <v>2046.6088065538761</v>
      </c>
      <c r="E6694">
        <v>32.876432291666667</v>
      </c>
      <c r="F6694">
        <v>1114.9236000000001</v>
      </c>
      <c r="J6694">
        <v>1720.41835940175</v>
      </c>
      <c r="K6694">
        <v>141.9764957264957</v>
      </c>
      <c r="N6694">
        <v>2202.0052345237</v>
      </c>
      <c r="O6694">
        <v>0</v>
      </c>
    </row>
    <row r="6695" spans="1:15" x14ac:dyDescent="0.25">
      <c r="A6695" s="1">
        <v>45936.874999988417</v>
      </c>
      <c r="B6695">
        <v>6694</v>
      </c>
      <c r="C6695">
        <v>4.8</v>
      </c>
      <c r="D6695">
        <v>2197.6799543833199</v>
      </c>
      <c r="E6695">
        <v>32.876432291666667</v>
      </c>
      <c r="F6695">
        <v>1092.7728</v>
      </c>
      <c r="J6695">
        <v>1876.8200284382731</v>
      </c>
      <c r="K6695">
        <v>106.4823717948718</v>
      </c>
      <c r="N6695">
        <v>2402.7791178370248</v>
      </c>
      <c r="O6695">
        <v>0</v>
      </c>
    </row>
    <row r="6696" spans="1:15" x14ac:dyDescent="0.25">
      <c r="A6696" s="1">
        <v>45936.916666655103</v>
      </c>
      <c r="B6696">
        <v>6695</v>
      </c>
      <c r="C6696">
        <v>4.3</v>
      </c>
      <c r="D6696">
        <v>2305.619305134438</v>
      </c>
      <c r="E6696">
        <v>32.876432291666667</v>
      </c>
      <c r="F6696">
        <v>1119.846</v>
      </c>
      <c r="J6696">
        <v>1876.8200284382731</v>
      </c>
      <c r="K6696">
        <v>106.4823717948718</v>
      </c>
      <c r="N6696">
        <v>2557.302272374181</v>
      </c>
      <c r="O6696">
        <v>0</v>
      </c>
    </row>
    <row r="6697" spans="1:15" x14ac:dyDescent="0.25">
      <c r="A6697" s="1">
        <v>45936.95833332176</v>
      </c>
      <c r="B6697">
        <v>6696</v>
      </c>
      <c r="C6697">
        <v>4.9000000000000004</v>
      </c>
      <c r="D6697">
        <v>2361.8797967249629</v>
      </c>
      <c r="E6697">
        <v>32.876432291666667</v>
      </c>
      <c r="F6697">
        <v>169.8228</v>
      </c>
      <c r="J6697">
        <v>1720.41835940175</v>
      </c>
      <c r="K6697">
        <v>141.9764957264957</v>
      </c>
      <c r="N6697">
        <v>2654.74611499396</v>
      </c>
      <c r="O6697">
        <v>0</v>
      </c>
    </row>
    <row r="6698" spans="1:15" x14ac:dyDescent="0.25">
      <c r="A6698" s="1">
        <v>45936.999999988417</v>
      </c>
      <c r="B6698">
        <v>6697</v>
      </c>
      <c r="C6698">
        <v>4.4000000000000004</v>
      </c>
      <c r="D6698">
        <v>2292.1915294589589</v>
      </c>
      <c r="E6698">
        <v>8.2475260416666671</v>
      </c>
      <c r="F6698">
        <v>0</v>
      </c>
      <c r="J6698">
        <v>1669.6566844826559</v>
      </c>
      <c r="K6698">
        <v>35.616846603688707</v>
      </c>
      <c r="N6698">
        <v>2248.0328264711179</v>
      </c>
      <c r="O6698">
        <v>0</v>
      </c>
    </row>
    <row r="6699" spans="1:15" x14ac:dyDescent="0.25">
      <c r="A6699" s="1">
        <v>45937.041666655103</v>
      </c>
      <c r="B6699">
        <v>6698</v>
      </c>
      <c r="C6699">
        <v>6.5</v>
      </c>
      <c r="D6699">
        <v>2237.5910275850629</v>
      </c>
      <c r="E6699">
        <v>8.2475260416666671</v>
      </c>
      <c r="F6699">
        <v>0</v>
      </c>
      <c r="J6699">
        <v>1821.443655799261</v>
      </c>
      <c r="K6699">
        <v>26.712634952766539</v>
      </c>
      <c r="N6699">
        <v>2206.6168226996901</v>
      </c>
      <c r="O6699">
        <v>0</v>
      </c>
    </row>
    <row r="6700" spans="1:15" x14ac:dyDescent="0.25">
      <c r="A6700" s="1">
        <v>45937.08333332176</v>
      </c>
      <c r="B6700">
        <v>6699</v>
      </c>
      <c r="C6700">
        <v>6.7</v>
      </c>
      <c r="D6700">
        <v>2132.836473255039</v>
      </c>
      <c r="E6700">
        <v>8.2475260416666671</v>
      </c>
      <c r="F6700">
        <v>0</v>
      </c>
      <c r="J6700">
        <v>1973.2306271158659</v>
      </c>
      <c r="K6700">
        <v>17.808423301844361</v>
      </c>
      <c r="N6700">
        <v>2126.0598064135988</v>
      </c>
      <c r="O6700">
        <v>0</v>
      </c>
    </row>
    <row r="6701" spans="1:15" x14ac:dyDescent="0.25">
      <c r="A6701" s="1">
        <v>45937.124999988417</v>
      </c>
      <c r="B6701">
        <v>6700</v>
      </c>
      <c r="C6701">
        <v>6.6</v>
      </c>
      <c r="D6701">
        <v>1986.22274385168</v>
      </c>
      <c r="E6701">
        <v>8.2475260416666671</v>
      </c>
      <c r="F6701">
        <v>0</v>
      </c>
      <c r="J6701">
        <v>2125.017598432471</v>
      </c>
      <c r="K6701">
        <v>8.9042116509221785</v>
      </c>
      <c r="N6701">
        <v>2010.7047580541659</v>
      </c>
      <c r="O6701">
        <v>0</v>
      </c>
    </row>
    <row r="6702" spans="1:15" x14ac:dyDescent="0.25">
      <c r="A6702" s="1">
        <v>45937.166666655103</v>
      </c>
      <c r="B6702">
        <v>6701</v>
      </c>
      <c r="C6702">
        <v>6.3</v>
      </c>
      <c r="D6702">
        <v>1808.808687390662</v>
      </c>
      <c r="E6702">
        <v>8.2475260416666671</v>
      </c>
      <c r="F6702">
        <v>22.15079999999999</v>
      </c>
      <c r="J6702">
        <v>2276.8045697490761</v>
      </c>
      <c r="K6702">
        <v>0</v>
      </c>
      <c r="N6702">
        <v>1866.5748516074541</v>
      </c>
      <c r="O6702">
        <v>0</v>
      </c>
    </row>
    <row r="6703" spans="1:15" x14ac:dyDescent="0.25">
      <c r="A6703" s="1">
        <v>45937.20833332176</v>
      </c>
      <c r="B6703">
        <v>6702</v>
      </c>
      <c r="C6703">
        <v>7.3</v>
      </c>
      <c r="D6703">
        <v>1613.0428711797881</v>
      </c>
      <c r="E6703">
        <v>8.2475260416666671</v>
      </c>
      <c r="F6703">
        <v>964.79039999999986</v>
      </c>
      <c r="J6703">
        <v>2276.8045697490761</v>
      </c>
      <c r="K6703">
        <v>0</v>
      </c>
      <c r="N6703">
        <v>1700.8530419883141</v>
      </c>
      <c r="O6703">
        <v>0</v>
      </c>
    </row>
    <row r="6704" spans="1:15" x14ac:dyDescent="0.25">
      <c r="A6704" s="1">
        <v>45937.249999988417</v>
      </c>
      <c r="B6704">
        <v>6703</v>
      </c>
      <c r="C6704">
        <v>8.1</v>
      </c>
      <c r="D6704">
        <v>1411.335816134381</v>
      </c>
      <c r="E6704">
        <v>8.2475260416666671</v>
      </c>
      <c r="F6704">
        <v>1210.9104</v>
      </c>
      <c r="J6704">
        <v>1821.443655799261</v>
      </c>
      <c r="K6704">
        <v>26.712634952766539</v>
      </c>
      <c r="N6704">
        <v>1521.2915327598951</v>
      </c>
      <c r="O6704">
        <v>0</v>
      </c>
    </row>
    <row r="6705" spans="1:15" x14ac:dyDescent="0.25">
      <c r="A6705" s="1">
        <v>45937.291666655103</v>
      </c>
      <c r="B6705">
        <v>6704</v>
      </c>
      <c r="C6705">
        <v>9.6</v>
      </c>
      <c r="D6705">
        <v>1214.8030294088369</v>
      </c>
      <c r="E6705">
        <v>8.2475260416666671</v>
      </c>
      <c r="F6705">
        <v>1166.6088</v>
      </c>
      <c r="J6705">
        <v>1517.869713166051</v>
      </c>
      <c r="K6705">
        <v>44.521058254610892</v>
      </c>
      <c r="N6705">
        <v>1335.6183624030029</v>
      </c>
      <c r="O6705">
        <v>0</v>
      </c>
    </row>
    <row r="6706" spans="1:15" x14ac:dyDescent="0.25">
      <c r="A6706" s="1">
        <v>45937.33333332176</v>
      </c>
      <c r="B6706">
        <v>6705</v>
      </c>
      <c r="C6706">
        <v>10.5</v>
      </c>
      <c r="D6706">
        <v>1032.3469956120321</v>
      </c>
      <c r="E6706">
        <v>8.2475260416666671</v>
      </c>
      <c r="F6706">
        <v>1151.8416</v>
      </c>
      <c r="J6706">
        <v>1366.0827418494459</v>
      </c>
      <c r="K6706">
        <v>53.425269905533071</v>
      </c>
      <c r="N6706">
        <v>1151.0033575921959</v>
      </c>
      <c r="O6706">
        <v>96.041855641533559</v>
      </c>
    </row>
    <row r="6707" spans="1:15" x14ac:dyDescent="0.25">
      <c r="A6707" s="1">
        <v>45937.374999988417</v>
      </c>
      <c r="B6707">
        <v>6706</v>
      </c>
      <c r="C6707">
        <v>12.4</v>
      </c>
      <c r="D6707">
        <v>870.16369149792877</v>
      </c>
      <c r="E6707">
        <v>8.2475260416666671</v>
      </c>
      <c r="F6707">
        <v>236.27520000000001</v>
      </c>
      <c r="J6707">
        <v>1214.2957705328411</v>
      </c>
      <c r="K6707">
        <v>62.329481556455242</v>
      </c>
      <c r="N6707">
        <v>973.6325307122554</v>
      </c>
      <c r="O6707">
        <v>146.4463416428745</v>
      </c>
    </row>
    <row r="6708" spans="1:15" x14ac:dyDescent="0.25">
      <c r="A6708" s="1">
        <v>45937.416666655103</v>
      </c>
      <c r="B6708">
        <v>6707</v>
      </c>
      <c r="C6708">
        <v>12.5</v>
      </c>
      <c r="D6708">
        <v>731.67218852544988</v>
      </c>
      <c r="E6708">
        <v>8.2475260416666671</v>
      </c>
      <c r="F6708">
        <v>86.141999999999996</v>
      </c>
      <c r="J6708">
        <v>1138.4022848745381</v>
      </c>
      <c r="K6708">
        <v>66.781587381916339</v>
      </c>
      <c r="N6708">
        <v>808.42146748686127</v>
      </c>
      <c r="O6708">
        <v>194.00988138008049</v>
      </c>
    </row>
    <row r="6709" spans="1:15" x14ac:dyDescent="0.25">
      <c r="A6709" s="1">
        <v>45937.45833332176</v>
      </c>
      <c r="B6709">
        <v>6708</v>
      </c>
      <c r="C6709">
        <v>13.7</v>
      </c>
      <c r="D6709">
        <v>617.79430428873241</v>
      </c>
      <c r="E6709">
        <v>569.07929687500007</v>
      </c>
      <c r="F6709">
        <v>0</v>
      </c>
      <c r="J6709">
        <v>1062.508799216236</v>
      </c>
      <c r="K6709">
        <v>71.233693207377428</v>
      </c>
      <c r="N6709">
        <v>0</v>
      </c>
      <c r="O6709">
        <v>223.3040046688447</v>
      </c>
    </row>
    <row r="6710" spans="1:15" x14ac:dyDescent="0.25">
      <c r="A6710" s="1">
        <v>45937.499999988417</v>
      </c>
      <c r="B6710">
        <v>6709</v>
      </c>
      <c r="C6710">
        <v>14.2</v>
      </c>
      <c r="D6710">
        <v>617.79430428873241</v>
      </c>
      <c r="E6710">
        <v>569.07929687500007</v>
      </c>
      <c r="F6710">
        <v>63.991199999999999</v>
      </c>
      <c r="J6710">
        <v>910.72182789963051</v>
      </c>
      <c r="K6710">
        <v>80.137904858299606</v>
      </c>
      <c r="N6710">
        <v>0</v>
      </c>
      <c r="O6710">
        <v>223.3040046688447</v>
      </c>
    </row>
    <row r="6711" spans="1:15" x14ac:dyDescent="0.25">
      <c r="A6711" s="1">
        <v>45937.541666655103</v>
      </c>
      <c r="B6711">
        <v>6710</v>
      </c>
      <c r="C6711">
        <v>14.2</v>
      </c>
      <c r="D6711">
        <v>731.67218852544988</v>
      </c>
      <c r="E6711">
        <v>8.2475260416666671</v>
      </c>
      <c r="F6711">
        <v>0</v>
      </c>
      <c r="J6711">
        <v>834.82834224132796</v>
      </c>
      <c r="K6711">
        <v>84.590010683760696</v>
      </c>
      <c r="N6711">
        <v>808.42146748686127</v>
      </c>
      <c r="O6711">
        <v>194.00988138008049</v>
      </c>
    </row>
    <row r="6712" spans="1:15" x14ac:dyDescent="0.25">
      <c r="A6712" s="1">
        <v>45937.58333332176</v>
      </c>
      <c r="B6712">
        <v>6711</v>
      </c>
      <c r="C6712">
        <v>15.2</v>
      </c>
      <c r="D6712">
        <v>870.16369149792877</v>
      </c>
      <c r="E6712">
        <v>8.2475260416666671</v>
      </c>
      <c r="F6712">
        <v>86.141999999999996</v>
      </c>
      <c r="J6712">
        <v>834.82834224132796</v>
      </c>
      <c r="K6712">
        <v>84.590010683760696</v>
      </c>
      <c r="N6712">
        <v>973.6325307122554</v>
      </c>
      <c r="O6712">
        <v>146.4463416428745</v>
      </c>
    </row>
    <row r="6713" spans="1:15" x14ac:dyDescent="0.25">
      <c r="A6713" s="1">
        <v>45937.624999988417</v>
      </c>
      <c r="B6713">
        <v>6712</v>
      </c>
      <c r="C6713">
        <v>14.5</v>
      </c>
      <c r="D6713">
        <v>1032.3469956120321</v>
      </c>
      <c r="E6713">
        <v>8.2475260416666671</v>
      </c>
      <c r="F6713">
        <v>1050.9323999999999</v>
      </c>
      <c r="J6713">
        <v>910.72182789963051</v>
      </c>
      <c r="K6713">
        <v>80.137904858299606</v>
      </c>
      <c r="N6713">
        <v>1151.0033575921959</v>
      </c>
      <c r="O6713">
        <v>96.041855641533559</v>
      </c>
    </row>
    <row r="6714" spans="1:15" x14ac:dyDescent="0.25">
      <c r="A6714" s="1">
        <v>45937.666666655103</v>
      </c>
      <c r="B6714">
        <v>6713</v>
      </c>
      <c r="C6714">
        <v>12.9</v>
      </c>
      <c r="D6714">
        <v>1214.8030294088369</v>
      </c>
      <c r="E6714">
        <v>8.2475260416666671</v>
      </c>
      <c r="F6714">
        <v>1110.0011999999999</v>
      </c>
      <c r="J6714">
        <v>1062.508799216236</v>
      </c>
      <c r="K6714">
        <v>71.233693207377428</v>
      </c>
      <c r="N6714">
        <v>1335.6183624030029</v>
      </c>
      <c r="O6714">
        <v>0</v>
      </c>
    </row>
    <row r="6715" spans="1:15" x14ac:dyDescent="0.25">
      <c r="A6715" s="1">
        <v>45937.70833332176</v>
      </c>
      <c r="B6715">
        <v>6714</v>
      </c>
      <c r="C6715">
        <v>12</v>
      </c>
      <c r="D6715">
        <v>1411.335816134381</v>
      </c>
      <c r="E6715">
        <v>8.2475260416666671</v>
      </c>
      <c r="F6715">
        <v>1151.8416</v>
      </c>
      <c r="J6715">
        <v>1214.2957705328411</v>
      </c>
      <c r="K6715">
        <v>62.329481556455242</v>
      </c>
      <c r="N6715">
        <v>1521.2915327598951</v>
      </c>
      <c r="O6715">
        <v>0</v>
      </c>
    </row>
    <row r="6716" spans="1:15" x14ac:dyDescent="0.25">
      <c r="A6716" s="1">
        <v>45937.749999988417</v>
      </c>
      <c r="B6716">
        <v>6715</v>
      </c>
      <c r="C6716">
        <v>12.8</v>
      </c>
      <c r="D6716">
        <v>1613.0428711797881</v>
      </c>
      <c r="E6716">
        <v>8.2475260416666671</v>
      </c>
      <c r="F6716">
        <v>1110.0011999999999</v>
      </c>
      <c r="J6716">
        <v>1366.0827418494459</v>
      </c>
      <c r="K6716">
        <v>53.425269905533071</v>
      </c>
      <c r="N6716">
        <v>1700.8530419883141</v>
      </c>
      <c r="O6716">
        <v>0</v>
      </c>
    </row>
    <row r="6717" spans="1:15" x14ac:dyDescent="0.25">
      <c r="A6717" s="1">
        <v>45937.791666655103</v>
      </c>
      <c r="B6717">
        <v>6716</v>
      </c>
      <c r="C6717">
        <v>12.8</v>
      </c>
      <c r="D6717">
        <v>1808.808687390662</v>
      </c>
      <c r="E6717">
        <v>8.2475260416666671</v>
      </c>
      <c r="F6717">
        <v>1112.4623999999999</v>
      </c>
      <c r="J6717">
        <v>1517.869713166051</v>
      </c>
      <c r="K6717">
        <v>44.521058254610892</v>
      </c>
      <c r="N6717">
        <v>1866.5748516074541</v>
      </c>
      <c r="O6717">
        <v>0</v>
      </c>
    </row>
    <row r="6718" spans="1:15" x14ac:dyDescent="0.25">
      <c r="A6718" s="1">
        <v>45937.83333332176</v>
      </c>
      <c r="B6718">
        <v>6717</v>
      </c>
      <c r="C6718">
        <v>12.3</v>
      </c>
      <c r="D6718">
        <v>1986.22274385168</v>
      </c>
      <c r="E6718">
        <v>8.2475260416666671</v>
      </c>
      <c r="F6718">
        <v>1097.6952000000001</v>
      </c>
      <c r="J6718">
        <v>1669.6566844826559</v>
      </c>
      <c r="K6718">
        <v>35.616846603688707</v>
      </c>
      <c r="N6718">
        <v>2010.7047580541659</v>
      </c>
      <c r="O6718">
        <v>0</v>
      </c>
    </row>
    <row r="6719" spans="1:15" x14ac:dyDescent="0.25">
      <c r="A6719" s="1">
        <v>45937.874999988417</v>
      </c>
      <c r="B6719">
        <v>6718</v>
      </c>
      <c r="C6719">
        <v>12.4</v>
      </c>
      <c r="D6719">
        <v>2132.836473255039</v>
      </c>
      <c r="E6719">
        <v>8.2475260416666671</v>
      </c>
      <c r="F6719">
        <v>1122.3072</v>
      </c>
      <c r="J6719">
        <v>1821.443655799261</v>
      </c>
      <c r="K6719">
        <v>26.712634952766539</v>
      </c>
      <c r="N6719">
        <v>2126.0598064135988</v>
      </c>
      <c r="O6719">
        <v>0</v>
      </c>
    </row>
    <row r="6720" spans="1:15" x14ac:dyDescent="0.25">
      <c r="A6720" s="1">
        <v>45937.916666655103</v>
      </c>
      <c r="B6720">
        <v>6719</v>
      </c>
      <c r="C6720">
        <v>12.7</v>
      </c>
      <c r="D6720">
        <v>2237.5910275850629</v>
      </c>
      <c r="E6720">
        <v>8.2475260416666671</v>
      </c>
      <c r="F6720">
        <v>1100.1564000000001</v>
      </c>
      <c r="J6720">
        <v>1821.443655799261</v>
      </c>
      <c r="K6720">
        <v>26.712634952766539</v>
      </c>
      <c r="N6720">
        <v>2206.6168226996901</v>
      </c>
      <c r="O6720">
        <v>0</v>
      </c>
    </row>
    <row r="6721" spans="1:15" x14ac:dyDescent="0.25">
      <c r="A6721" s="1">
        <v>45937.95833332176</v>
      </c>
      <c r="B6721">
        <v>6720</v>
      </c>
      <c r="C6721">
        <v>13.2</v>
      </c>
      <c r="D6721">
        <v>2292.1915294589589</v>
      </c>
      <c r="E6721">
        <v>8.2475260416666671</v>
      </c>
      <c r="F6721">
        <v>172.28399999999999</v>
      </c>
      <c r="J6721">
        <v>1669.6566844826559</v>
      </c>
      <c r="K6721">
        <v>35.616846603688707</v>
      </c>
      <c r="N6721">
        <v>2248.0328264711179</v>
      </c>
      <c r="O6721">
        <v>0</v>
      </c>
    </row>
    <row r="6722" spans="1:15" x14ac:dyDescent="0.25">
      <c r="A6722" s="1">
        <v>45937.999999988417</v>
      </c>
      <c r="B6722">
        <v>6721</v>
      </c>
      <c r="C6722">
        <v>12.8</v>
      </c>
      <c r="D6722">
        <v>2350.8333135966709</v>
      </c>
      <c r="E6722">
        <v>12.85755208333333</v>
      </c>
      <c r="F6722">
        <v>0</v>
      </c>
      <c r="J6722">
        <v>1712.371983626367</v>
      </c>
      <c r="K6722">
        <v>55.525191183085923</v>
      </c>
      <c r="N6722">
        <v>2420.871356506465</v>
      </c>
      <c r="O6722">
        <v>0</v>
      </c>
    </row>
    <row r="6723" spans="1:15" x14ac:dyDescent="0.25">
      <c r="A6723" s="1">
        <v>45938.041666655103</v>
      </c>
      <c r="B6723">
        <v>6722</v>
      </c>
      <c r="C6723">
        <v>13.3</v>
      </c>
      <c r="D6723">
        <v>2294.8359516421278</v>
      </c>
      <c r="E6723">
        <v>12.85755208333333</v>
      </c>
      <c r="F6723">
        <v>0</v>
      </c>
      <c r="J6723">
        <v>1868.042163956037</v>
      </c>
      <c r="K6723">
        <v>41.643893387314442</v>
      </c>
      <c r="N6723">
        <v>2396.29419450042</v>
      </c>
      <c r="O6723">
        <v>0</v>
      </c>
    </row>
    <row r="6724" spans="1:15" x14ac:dyDescent="0.25">
      <c r="A6724" s="1">
        <v>45938.08333332176</v>
      </c>
      <c r="B6724">
        <v>6723</v>
      </c>
      <c r="C6724">
        <v>14.5</v>
      </c>
      <c r="D6724">
        <v>2187.401431923734</v>
      </c>
      <c r="E6724">
        <v>12.85755208333333</v>
      </c>
      <c r="F6724">
        <v>0</v>
      </c>
      <c r="J6724">
        <v>2023.712344285706</v>
      </c>
      <c r="K6724">
        <v>27.762595591542961</v>
      </c>
      <c r="N6724">
        <v>2324.0496748983619</v>
      </c>
      <c r="O6724">
        <v>0</v>
      </c>
    </row>
    <row r="6725" spans="1:15" x14ac:dyDescent="0.25">
      <c r="A6725" s="1">
        <v>45938.124999988417</v>
      </c>
      <c r="B6725">
        <v>6724</v>
      </c>
      <c r="C6725">
        <v>15</v>
      </c>
      <c r="D6725">
        <v>2037.0368420181869</v>
      </c>
      <c r="E6725">
        <v>12.85755208333333</v>
      </c>
      <c r="F6725">
        <v>0</v>
      </c>
      <c r="J6725">
        <v>2179.382524615376</v>
      </c>
      <c r="K6725">
        <v>13.881297795771481</v>
      </c>
      <c r="N6725">
        <v>2208.4497644504731</v>
      </c>
      <c r="O6725">
        <v>0</v>
      </c>
    </row>
    <row r="6726" spans="1:15" x14ac:dyDescent="0.25">
      <c r="A6726" s="1">
        <v>45938.166666655103</v>
      </c>
      <c r="B6726">
        <v>6725</v>
      </c>
      <c r="C6726">
        <v>15.2</v>
      </c>
      <c r="D6726">
        <v>1855.0839515774289</v>
      </c>
      <c r="E6726">
        <v>12.85755208333333</v>
      </c>
      <c r="F6726">
        <v>22.15079999999999</v>
      </c>
      <c r="J6726">
        <v>2335.0527049450461</v>
      </c>
      <c r="K6726">
        <v>0</v>
      </c>
      <c r="N6726">
        <v>2056.205376525952</v>
      </c>
      <c r="O6726">
        <v>0</v>
      </c>
    </row>
    <row r="6727" spans="1:15" x14ac:dyDescent="0.25">
      <c r="A6727" s="1">
        <v>45938.20833332176</v>
      </c>
      <c r="B6727">
        <v>6726</v>
      </c>
      <c r="C6727">
        <v>14.1</v>
      </c>
      <c r="D6727">
        <v>1654.3098031271929</v>
      </c>
      <c r="E6727">
        <v>12.85755208333333</v>
      </c>
      <c r="F6727">
        <v>972.17399999999975</v>
      </c>
      <c r="J6727">
        <v>2335.0527049450461</v>
      </c>
      <c r="K6727">
        <v>0</v>
      </c>
      <c r="N6727">
        <v>1875.781737532574</v>
      </c>
      <c r="O6727">
        <v>0</v>
      </c>
    </row>
    <row r="6728" spans="1:15" x14ac:dyDescent="0.25">
      <c r="A6728" s="1">
        <v>45938.249999988417</v>
      </c>
      <c r="B6728">
        <v>6727</v>
      </c>
      <c r="C6728">
        <v>13.9</v>
      </c>
      <c r="D6728">
        <v>1447.442419449118</v>
      </c>
      <c r="E6728">
        <v>12.85755208333333</v>
      </c>
      <c r="F6728">
        <v>1245.3671999999999</v>
      </c>
      <c r="J6728">
        <v>1868.042163956037</v>
      </c>
      <c r="K6728">
        <v>41.643893387314442</v>
      </c>
      <c r="N6728">
        <v>1676.621239363403</v>
      </c>
      <c r="O6728">
        <v>0</v>
      </c>
    </row>
    <row r="6729" spans="1:15" x14ac:dyDescent="0.25">
      <c r="A6729" s="1">
        <v>45938.291666655103</v>
      </c>
      <c r="B6729">
        <v>6728</v>
      </c>
      <c r="C6729">
        <v>15.1</v>
      </c>
      <c r="D6729">
        <v>1245.881678860633</v>
      </c>
      <c r="E6729">
        <v>12.85755208333333</v>
      </c>
      <c r="F6729">
        <v>1265.0568000000001</v>
      </c>
      <c r="J6729">
        <v>1556.7018032966971</v>
      </c>
      <c r="K6729">
        <v>69.406488978857382</v>
      </c>
      <c r="N6729">
        <v>1468.332700941284</v>
      </c>
      <c r="O6729">
        <v>129.54282888319599</v>
      </c>
    </row>
    <row r="6730" spans="1:15" x14ac:dyDescent="0.25">
      <c r="A6730" s="1">
        <v>45938.33333332176</v>
      </c>
      <c r="B6730">
        <v>6729</v>
      </c>
      <c r="C6730">
        <v>16.2</v>
      </c>
      <c r="D6730">
        <v>1058.7578207520171</v>
      </c>
      <c r="E6730">
        <v>12.85755208333333</v>
      </c>
      <c r="F6730">
        <v>1245.3671999999999</v>
      </c>
      <c r="J6730">
        <v>1401.031622967027</v>
      </c>
      <c r="K6730">
        <v>83.28778677462887</v>
      </c>
      <c r="N6730">
        <v>1259.9427904693409</v>
      </c>
      <c r="O6730">
        <v>191.11979689693081</v>
      </c>
    </row>
    <row r="6731" spans="1:15" x14ac:dyDescent="0.25">
      <c r="A6731" s="1">
        <v>45938.374999988417</v>
      </c>
      <c r="B6731">
        <v>6730</v>
      </c>
      <c r="C6731">
        <v>16.7</v>
      </c>
      <c r="D6731">
        <v>892.42533530277285</v>
      </c>
      <c r="E6731">
        <v>12.85755208333333</v>
      </c>
      <c r="F6731">
        <v>214.12439999999989</v>
      </c>
      <c r="J6731">
        <v>1245.3614426373581</v>
      </c>
      <c r="K6731">
        <v>97.169084570400344</v>
      </c>
      <c r="N6731">
        <v>1059.2879401158459</v>
      </c>
      <c r="O6731">
        <v>252.3149775903218</v>
      </c>
    </row>
    <row r="6732" spans="1:15" x14ac:dyDescent="0.25">
      <c r="A6732" s="1">
        <v>45938.416666655103</v>
      </c>
      <c r="B6732">
        <v>6731</v>
      </c>
      <c r="C6732">
        <v>17.8</v>
      </c>
      <c r="D6732">
        <v>750.39076504388083</v>
      </c>
      <c r="E6732">
        <v>407.36550294847319</v>
      </c>
      <c r="F6732">
        <v>86.141999999999996</v>
      </c>
      <c r="J6732">
        <v>1167.5263524725231</v>
      </c>
      <c r="K6732">
        <v>104.10973346828609</v>
      </c>
      <c r="N6732">
        <v>0</v>
      </c>
      <c r="O6732">
        <v>298.07492609828881</v>
      </c>
    </row>
    <row r="6733" spans="1:15" x14ac:dyDescent="0.25">
      <c r="A6733" s="1">
        <v>45938.45833332176</v>
      </c>
      <c r="B6733">
        <v>6732</v>
      </c>
      <c r="C6733">
        <v>17.3</v>
      </c>
      <c r="D6733">
        <v>633.59951068968223</v>
      </c>
      <c r="E6733">
        <v>972.4687336863866</v>
      </c>
      <c r="F6733">
        <v>0</v>
      </c>
      <c r="J6733">
        <v>1089.691262307688</v>
      </c>
      <c r="K6733">
        <v>111.0503823661718</v>
      </c>
      <c r="N6733">
        <v>0</v>
      </c>
      <c r="O6733">
        <v>315.10327439585819</v>
      </c>
    </row>
    <row r="6734" spans="1:15" x14ac:dyDescent="0.25">
      <c r="A6734" s="1">
        <v>45938.499999988417</v>
      </c>
      <c r="B6734">
        <v>6733</v>
      </c>
      <c r="C6734">
        <v>18.399999999999999</v>
      </c>
      <c r="D6734">
        <v>633.59951068968223</v>
      </c>
      <c r="E6734">
        <v>407.36550294847319</v>
      </c>
      <c r="F6734">
        <v>152.59440000000001</v>
      </c>
      <c r="J6734">
        <v>934.0210819780184</v>
      </c>
      <c r="K6734">
        <v>124.93168016194331</v>
      </c>
      <c r="N6734">
        <v>0</v>
      </c>
      <c r="O6734">
        <v>298.07492609828881</v>
      </c>
    </row>
    <row r="6735" spans="1:15" x14ac:dyDescent="0.25">
      <c r="A6735" s="1">
        <v>45938.541666655103</v>
      </c>
      <c r="B6735">
        <v>6734</v>
      </c>
      <c r="C6735">
        <v>18.5</v>
      </c>
      <c r="D6735">
        <v>750.39076504388083</v>
      </c>
      <c r="E6735">
        <v>12.85755208333333</v>
      </c>
      <c r="F6735">
        <v>0</v>
      </c>
      <c r="J6735">
        <v>856.18599181318348</v>
      </c>
      <c r="K6735">
        <v>131.8723290598291</v>
      </c>
      <c r="N6735">
        <v>872.5977269325623</v>
      </c>
      <c r="O6735">
        <v>252.3149775903218</v>
      </c>
    </row>
    <row r="6736" spans="1:15" x14ac:dyDescent="0.25">
      <c r="A6736" s="1">
        <v>45938.58333332176</v>
      </c>
      <c r="B6736">
        <v>6735</v>
      </c>
      <c r="C6736">
        <v>18.100000000000001</v>
      </c>
      <c r="D6736">
        <v>892.42533530277285</v>
      </c>
      <c r="E6736">
        <v>12.85755208333333</v>
      </c>
      <c r="F6736">
        <v>83.680799999999977</v>
      </c>
      <c r="J6736">
        <v>856.18599181318348</v>
      </c>
      <c r="K6736">
        <v>131.8723290598291</v>
      </c>
      <c r="N6736">
        <v>872.5977269325623</v>
      </c>
      <c r="O6736">
        <v>191.11979689693081</v>
      </c>
    </row>
    <row r="6737" spans="1:15" x14ac:dyDescent="0.25">
      <c r="A6737" s="1">
        <v>45938.624999988417</v>
      </c>
      <c r="B6737">
        <v>6736</v>
      </c>
      <c r="C6737">
        <v>17.2</v>
      </c>
      <c r="D6737">
        <v>1058.7578207520171</v>
      </c>
      <c r="E6737">
        <v>12.85755208333333</v>
      </c>
      <c r="F6737">
        <v>1036.1651999999999</v>
      </c>
      <c r="J6737">
        <v>934.0210819780184</v>
      </c>
      <c r="K6737">
        <v>124.93168016194331</v>
      </c>
      <c r="N6737">
        <v>1059.2879401158459</v>
      </c>
      <c r="O6737">
        <v>129.54282888319599</v>
      </c>
    </row>
    <row r="6738" spans="1:15" x14ac:dyDescent="0.25">
      <c r="A6738" s="1">
        <v>45938.666666655103</v>
      </c>
      <c r="B6738">
        <v>6737</v>
      </c>
      <c r="C6738">
        <v>15.6</v>
      </c>
      <c r="D6738">
        <v>1245.881678860633</v>
      </c>
      <c r="E6738">
        <v>12.85755208333333</v>
      </c>
      <c r="F6738">
        <v>1119.846</v>
      </c>
      <c r="J6738">
        <v>1089.691262307688</v>
      </c>
      <c r="K6738">
        <v>111.0503823661718</v>
      </c>
      <c r="N6738">
        <v>1259.9427904693409</v>
      </c>
      <c r="O6738">
        <v>0</v>
      </c>
    </row>
    <row r="6739" spans="1:15" x14ac:dyDescent="0.25">
      <c r="A6739" s="1">
        <v>45938.70833332176</v>
      </c>
      <c r="B6739">
        <v>6738</v>
      </c>
      <c r="C6739">
        <v>15.1</v>
      </c>
      <c r="D6739">
        <v>1447.442419449118</v>
      </c>
      <c r="E6739">
        <v>12.85755208333333</v>
      </c>
      <c r="F6739">
        <v>1097.6952000000001</v>
      </c>
      <c r="J6739">
        <v>1245.3614426373581</v>
      </c>
      <c r="K6739">
        <v>97.169084570400344</v>
      </c>
      <c r="N6739">
        <v>1468.332700941284</v>
      </c>
      <c r="O6739">
        <v>0</v>
      </c>
    </row>
    <row r="6740" spans="1:15" x14ac:dyDescent="0.25">
      <c r="A6740" s="1">
        <v>45938.749999988417</v>
      </c>
      <c r="B6740">
        <v>6739</v>
      </c>
      <c r="C6740">
        <v>13.8</v>
      </c>
      <c r="D6740">
        <v>1654.3098031271929</v>
      </c>
      <c r="E6740">
        <v>12.85755208333333</v>
      </c>
      <c r="F6740">
        <v>1100.1564000000001</v>
      </c>
      <c r="J6740">
        <v>1401.031622967027</v>
      </c>
      <c r="K6740">
        <v>83.28778677462887</v>
      </c>
      <c r="N6740">
        <v>1676.621239363403</v>
      </c>
      <c r="O6740">
        <v>0</v>
      </c>
    </row>
    <row r="6741" spans="1:15" x14ac:dyDescent="0.25">
      <c r="A6741" s="1">
        <v>45938.791666655103</v>
      </c>
      <c r="B6741">
        <v>6740</v>
      </c>
      <c r="C6741">
        <v>14</v>
      </c>
      <c r="D6741">
        <v>1855.0839515774289</v>
      </c>
      <c r="E6741">
        <v>12.85755208333333</v>
      </c>
      <c r="F6741">
        <v>1119.846</v>
      </c>
      <c r="J6741">
        <v>1556.7018032966971</v>
      </c>
      <c r="K6741">
        <v>69.406488978857382</v>
      </c>
      <c r="N6741">
        <v>1875.781737532574</v>
      </c>
      <c r="O6741">
        <v>0</v>
      </c>
    </row>
    <row r="6742" spans="1:15" x14ac:dyDescent="0.25">
      <c r="A6742" s="1">
        <v>45938.83333332176</v>
      </c>
      <c r="B6742">
        <v>6741</v>
      </c>
      <c r="C6742">
        <v>14.1</v>
      </c>
      <c r="D6742">
        <v>2037.0368420181869</v>
      </c>
      <c r="E6742">
        <v>12.85755208333333</v>
      </c>
      <c r="F6742">
        <v>1100.1564000000001</v>
      </c>
      <c r="J6742">
        <v>1712.371983626367</v>
      </c>
      <c r="K6742">
        <v>55.525191183085923</v>
      </c>
      <c r="N6742">
        <v>2056.205376525952</v>
      </c>
      <c r="O6742">
        <v>0</v>
      </c>
    </row>
    <row r="6743" spans="1:15" x14ac:dyDescent="0.25">
      <c r="A6743" s="1">
        <v>45938.874999988417</v>
      </c>
      <c r="B6743">
        <v>6742</v>
      </c>
      <c r="C6743">
        <v>14.7</v>
      </c>
      <c r="D6743">
        <v>2187.401431923734</v>
      </c>
      <c r="E6743">
        <v>12.85755208333333</v>
      </c>
      <c r="F6743">
        <v>1100.1564000000001</v>
      </c>
      <c r="J6743">
        <v>1868.042163956037</v>
      </c>
      <c r="K6743">
        <v>41.643893387314442</v>
      </c>
      <c r="N6743">
        <v>2208.4497644504731</v>
      </c>
      <c r="O6743">
        <v>0</v>
      </c>
    </row>
    <row r="6744" spans="1:15" x14ac:dyDescent="0.25">
      <c r="A6744" s="1">
        <v>45938.916666655103</v>
      </c>
      <c r="B6744">
        <v>6743</v>
      </c>
      <c r="C6744">
        <v>14.3</v>
      </c>
      <c r="D6744">
        <v>2294.8359516421278</v>
      </c>
      <c r="E6744">
        <v>12.85755208333333</v>
      </c>
      <c r="F6744">
        <v>1122.3072</v>
      </c>
      <c r="J6744">
        <v>1868.042163956037</v>
      </c>
      <c r="K6744">
        <v>41.643893387314442</v>
      </c>
      <c r="N6744">
        <v>2324.0496748983619</v>
      </c>
      <c r="O6744">
        <v>0</v>
      </c>
    </row>
    <row r="6745" spans="1:15" x14ac:dyDescent="0.25">
      <c r="A6745" s="1">
        <v>45938.95833332176</v>
      </c>
      <c r="B6745">
        <v>6744</v>
      </c>
      <c r="C6745">
        <v>14.6</v>
      </c>
      <c r="D6745">
        <v>2350.8333135966709</v>
      </c>
      <c r="E6745">
        <v>12.85755208333333</v>
      </c>
      <c r="F6745">
        <v>150.13319999999999</v>
      </c>
      <c r="J6745">
        <v>1712.371983626367</v>
      </c>
      <c r="K6745">
        <v>55.525191183085923</v>
      </c>
      <c r="N6745">
        <v>2396.29419450042</v>
      </c>
      <c r="O6745">
        <v>0</v>
      </c>
    </row>
    <row r="6746" spans="1:15" x14ac:dyDescent="0.25">
      <c r="A6746" s="1">
        <v>45938.999999988417</v>
      </c>
      <c r="B6746">
        <v>6745</v>
      </c>
      <c r="C6746">
        <v>14.9</v>
      </c>
      <c r="D6746">
        <v>2249.388204720618</v>
      </c>
      <c r="E6746">
        <v>67.786328124999997</v>
      </c>
      <c r="F6746">
        <v>0</v>
      </c>
      <c r="J6746">
        <v>1638.478287586511</v>
      </c>
      <c r="K6746">
        <v>292.73448043184891</v>
      </c>
      <c r="N6746">
        <v>2860.8658770273018</v>
      </c>
      <c r="O6746">
        <v>0</v>
      </c>
    </row>
    <row r="6747" spans="1:15" x14ac:dyDescent="0.25">
      <c r="A6747" s="1">
        <v>45939.041666655103</v>
      </c>
      <c r="B6747">
        <v>6746</v>
      </c>
      <c r="C6747">
        <v>15.4</v>
      </c>
      <c r="D6747">
        <v>2195.8072873720771</v>
      </c>
      <c r="E6747">
        <v>67.786328124999997</v>
      </c>
      <c r="F6747">
        <v>0</v>
      </c>
      <c r="J6747">
        <v>1787.430859185285</v>
      </c>
      <c r="K6747">
        <v>219.55086032388661</v>
      </c>
      <c r="N6747">
        <v>2816.6645436310978</v>
      </c>
      <c r="O6747">
        <v>0</v>
      </c>
    </row>
    <row r="6748" spans="1:15" x14ac:dyDescent="0.25">
      <c r="A6748" s="1">
        <v>45939.08333332176</v>
      </c>
      <c r="B6748">
        <v>6747</v>
      </c>
      <c r="C6748">
        <v>15.4</v>
      </c>
      <c r="D6748">
        <v>2093.0088711523199</v>
      </c>
      <c r="E6748">
        <v>67.786328124999997</v>
      </c>
      <c r="F6748">
        <v>0</v>
      </c>
      <c r="J6748">
        <v>1936.3834307840591</v>
      </c>
      <c r="K6748">
        <v>146.3672402159244</v>
      </c>
      <c r="N6748">
        <v>2688.1160529570038</v>
      </c>
      <c r="O6748">
        <v>0</v>
      </c>
    </row>
    <row r="6749" spans="1:15" x14ac:dyDescent="0.25">
      <c r="A6749" s="1">
        <v>45939.124999988417</v>
      </c>
      <c r="B6749">
        <v>6748</v>
      </c>
      <c r="C6749">
        <v>15.9</v>
      </c>
      <c r="D6749">
        <v>1949.1329387393521</v>
      </c>
      <c r="E6749">
        <v>67.786328124999997</v>
      </c>
      <c r="F6749">
        <v>0</v>
      </c>
      <c r="J6749">
        <v>2085.3360023828318</v>
      </c>
      <c r="K6749">
        <v>73.183620107962213</v>
      </c>
      <c r="N6749">
        <v>2486.7730966966478</v>
      </c>
      <c r="O6749">
        <v>0</v>
      </c>
    </row>
    <row r="6750" spans="1:15" x14ac:dyDescent="0.25">
      <c r="A6750" s="1">
        <v>45939.166666655103</v>
      </c>
      <c r="B6750">
        <v>6749</v>
      </c>
      <c r="C6750">
        <v>15.9</v>
      </c>
      <c r="D6750">
        <v>1775.0318303344859</v>
      </c>
      <c r="E6750">
        <v>67.786328124999997</v>
      </c>
      <c r="F6750">
        <v>0</v>
      </c>
      <c r="J6750">
        <v>2234.2885739816061</v>
      </c>
      <c r="K6750">
        <v>0</v>
      </c>
      <c r="N6750">
        <v>2229.9727933796498</v>
      </c>
      <c r="O6750">
        <v>0</v>
      </c>
    </row>
    <row r="6751" spans="1:15" x14ac:dyDescent="0.25">
      <c r="A6751" s="1">
        <v>45939.20833332176</v>
      </c>
      <c r="B6751">
        <v>6750</v>
      </c>
      <c r="C6751">
        <v>15.7</v>
      </c>
      <c r="D6751">
        <v>1582.9216544556909</v>
      </c>
      <c r="E6751">
        <v>67.786328124999997</v>
      </c>
      <c r="F6751">
        <v>972.17399999999975</v>
      </c>
      <c r="J6751">
        <v>2234.2885739816061</v>
      </c>
      <c r="K6751">
        <v>0</v>
      </c>
      <c r="N6751">
        <v>1938.376906611293</v>
      </c>
      <c r="O6751">
        <v>441.4692050778944</v>
      </c>
    </row>
    <row r="6752" spans="1:15" x14ac:dyDescent="0.25">
      <c r="A6752" s="1">
        <v>45939.249999988417</v>
      </c>
      <c r="B6752">
        <v>6751</v>
      </c>
      <c r="C6752">
        <v>15.6</v>
      </c>
      <c r="D6752">
        <v>1384.981183689199</v>
      </c>
      <c r="E6752">
        <v>67.786328124999997</v>
      </c>
      <c r="F6752">
        <v>1267.518</v>
      </c>
      <c r="J6752">
        <v>1787.430859185285</v>
      </c>
      <c r="K6752">
        <v>219.55086032388661</v>
      </c>
      <c r="N6752">
        <v>1633.248048691391</v>
      </c>
      <c r="O6752">
        <v>591.70468956045522</v>
      </c>
    </row>
    <row r="6753" spans="1:15" x14ac:dyDescent="0.25">
      <c r="A6753" s="1">
        <v>45939.291666655103</v>
      </c>
      <c r="B6753">
        <v>6752</v>
      </c>
      <c r="C6753">
        <v>15.6</v>
      </c>
      <c r="D6753">
        <v>1192.118359348487</v>
      </c>
      <c r="E6753">
        <v>67.786328124999997</v>
      </c>
      <c r="F6753">
        <v>1242.9059999999999</v>
      </c>
      <c r="J6753">
        <v>1489.5257159877369</v>
      </c>
      <c r="K6753">
        <v>365.91810053981112</v>
      </c>
      <c r="N6753">
        <v>1333.955454716749</v>
      </c>
      <c r="O6753">
        <v>751.93707654114678</v>
      </c>
    </row>
    <row r="6754" spans="1:15" x14ac:dyDescent="0.25">
      <c r="A6754" s="1">
        <v>45939.33333332176</v>
      </c>
      <c r="B6754">
        <v>6753</v>
      </c>
      <c r="C6754">
        <v>16.3</v>
      </c>
      <c r="D6754">
        <v>1013.069425161249</v>
      </c>
      <c r="E6754">
        <v>572.80692244387762</v>
      </c>
      <c r="F6754">
        <v>1203.5268000000001</v>
      </c>
      <c r="J6754">
        <v>1340.573144388964</v>
      </c>
      <c r="K6754">
        <v>439.10172064777328</v>
      </c>
      <c r="N6754">
        <v>0</v>
      </c>
      <c r="O6754">
        <v>906.00350816382183</v>
      </c>
    </row>
    <row r="6755" spans="1:15" x14ac:dyDescent="0.25">
      <c r="A6755" s="1">
        <v>45939.374999988417</v>
      </c>
      <c r="B6755">
        <v>6754</v>
      </c>
      <c r="C6755">
        <v>17.100000000000001</v>
      </c>
      <c r="D6755">
        <v>853.91465707649434</v>
      </c>
      <c r="E6755">
        <v>1210.231052018609</v>
      </c>
      <c r="F6755">
        <v>238.73639999999989</v>
      </c>
      <c r="J6755">
        <v>1191.62057279019</v>
      </c>
      <c r="K6755">
        <v>512.28534075573555</v>
      </c>
      <c r="N6755">
        <v>0</v>
      </c>
      <c r="O6755">
        <v>1035.0233572700829</v>
      </c>
    </row>
    <row r="6756" spans="1:15" x14ac:dyDescent="0.25">
      <c r="A6756" s="1">
        <v>45939.416666655103</v>
      </c>
      <c r="B6756">
        <v>6755</v>
      </c>
      <c r="C6756">
        <v>16.899999999999999</v>
      </c>
      <c r="D6756">
        <v>718.00928039365886</v>
      </c>
      <c r="E6756">
        <v>1932.236842404845</v>
      </c>
      <c r="F6756">
        <v>83.680799999999977</v>
      </c>
      <c r="J6756">
        <v>1117.144286990803</v>
      </c>
      <c r="K6756">
        <v>548.87715080971668</v>
      </c>
      <c r="N6756">
        <v>0</v>
      </c>
      <c r="O6756">
        <v>1121.0947358881201</v>
      </c>
    </row>
    <row r="6757" spans="1:15" x14ac:dyDescent="0.25">
      <c r="A6757" s="1">
        <v>45939.45833332176</v>
      </c>
      <c r="B6757">
        <v>6756</v>
      </c>
      <c r="C6757">
        <v>17.7</v>
      </c>
      <c r="D6757">
        <v>606.25789911136508</v>
      </c>
      <c r="E6757">
        <v>2262.8952881403361</v>
      </c>
      <c r="F6757">
        <v>0</v>
      </c>
      <c r="J6757">
        <v>1042.6680011914159</v>
      </c>
      <c r="K6757">
        <v>585.4689608636977</v>
      </c>
      <c r="N6757">
        <v>0</v>
      </c>
      <c r="O6757">
        <v>1151.347354996959</v>
      </c>
    </row>
    <row r="6758" spans="1:15" x14ac:dyDescent="0.25">
      <c r="A6758" s="1">
        <v>45939.499999988417</v>
      </c>
      <c r="B6758">
        <v>6757</v>
      </c>
      <c r="C6758">
        <v>17.7</v>
      </c>
      <c r="D6758">
        <v>606.25789911136508</v>
      </c>
      <c r="E6758">
        <v>1932.236842404845</v>
      </c>
      <c r="F6758">
        <v>150.13319999999999</v>
      </c>
      <c r="J6758">
        <v>893.71542959264241</v>
      </c>
      <c r="K6758">
        <v>658.65258097166009</v>
      </c>
      <c r="N6758">
        <v>0</v>
      </c>
      <c r="O6758">
        <v>1121.0947358881201</v>
      </c>
    </row>
    <row r="6759" spans="1:15" x14ac:dyDescent="0.25">
      <c r="A6759" s="1">
        <v>45939.541666655103</v>
      </c>
      <c r="B6759">
        <v>6758</v>
      </c>
      <c r="C6759">
        <v>17.8</v>
      </c>
      <c r="D6759">
        <v>718.00928039365886</v>
      </c>
      <c r="E6759">
        <v>1210.231052018609</v>
      </c>
      <c r="F6759">
        <v>0</v>
      </c>
      <c r="J6759">
        <v>819.23914379325561</v>
      </c>
      <c r="K6759">
        <v>695.24439102564111</v>
      </c>
      <c r="N6759">
        <v>0</v>
      </c>
      <c r="O6759">
        <v>1035.0233572700829</v>
      </c>
    </row>
    <row r="6760" spans="1:15" x14ac:dyDescent="0.25">
      <c r="A6760" s="1">
        <v>45939.58333332176</v>
      </c>
      <c r="B6760">
        <v>6759</v>
      </c>
      <c r="C6760">
        <v>17.8</v>
      </c>
      <c r="D6760">
        <v>853.91465707649434</v>
      </c>
      <c r="E6760">
        <v>572.80692244387762</v>
      </c>
      <c r="F6760">
        <v>86.141999999999996</v>
      </c>
      <c r="J6760">
        <v>819.23914379325561</v>
      </c>
      <c r="K6760">
        <v>695.24439102564111</v>
      </c>
      <c r="N6760">
        <v>0</v>
      </c>
      <c r="O6760">
        <v>906.00350816382183</v>
      </c>
    </row>
    <row r="6761" spans="1:15" x14ac:dyDescent="0.25">
      <c r="A6761" s="1">
        <v>45939.624999988417</v>
      </c>
      <c r="B6761">
        <v>6760</v>
      </c>
      <c r="C6761">
        <v>17.600000000000001</v>
      </c>
      <c r="D6761">
        <v>1013.069425161249</v>
      </c>
      <c r="E6761">
        <v>67.786328124999997</v>
      </c>
      <c r="F6761">
        <v>1031.2428</v>
      </c>
      <c r="J6761">
        <v>893.71542959264241</v>
      </c>
      <c r="K6761">
        <v>658.65258097166009</v>
      </c>
      <c r="N6761">
        <v>1056.101756357511</v>
      </c>
      <c r="O6761">
        <v>751.93707654114678</v>
      </c>
    </row>
    <row r="6762" spans="1:15" x14ac:dyDescent="0.25">
      <c r="A6762" s="1">
        <v>45939.666666655103</v>
      </c>
      <c r="B6762">
        <v>6761</v>
      </c>
      <c r="C6762">
        <v>16.8</v>
      </c>
      <c r="D6762">
        <v>1192.118359348487</v>
      </c>
      <c r="E6762">
        <v>67.786328124999997</v>
      </c>
      <c r="F6762">
        <v>1114.9236000000001</v>
      </c>
      <c r="J6762">
        <v>1042.6680011914159</v>
      </c>
      <c r="K6762">
        <v>585.4689608636977</v>
      </c>
      <c r="N6762">
        <v>1056.101756357511</v>
      </c>
      <c r="O6762">
        <v>591.70468956045522</v>
      </c>
    </row>
    <row r="6763" spans="1:15" x14ac:dyDescent="0.25">
      <c r="A6763" s="1">
        <v>45939.70833332176</v>
      </c>
      <c r="B6763">
        <v>6762</v>
      </c>
      <c r="C6763">
        <v>16.100000000000001</v>
      </c>
      <c r="D6763">
        <v>1384.981183689199</v>
      </c>
      <c r="E6763">
        <v>67.786328124999997</v>
      </c>
      <c r="F6763">
        <v>1095.2339999999999</v>
      </c>
      <c r="J6763">
        <v>1191.62057279019</v>
      </c>
      <c r="K6763">
        <v>512.28534075573555</v>
      </c>
      <c r="N6763">
        <v>1333.955454716749</v>
      </c>
      <c r="O6763">
        <v>441.4692050778944</v>
      </c>
    </row>
    <row r="6764" spans="1:15" x14ac:dyDescent="0.25">
      <c r="A6764" s="1">
        <v>45939.749999988417</v>
      </c>
      <c r="B6764">
        <v>6763</v>
      </c>
      <c r="C6764">
        <v>15.8</v>
      </c>
      <c r="D6764">
        <v>1582.9216544556909</v>
      </c>
      <c r="E6764">
        <v>67.786328124999997</v>
      </c>
      <c r="F6764">
        <v>1114.9236000000001</v>
      </c>
      <c r="J6764">
        <v>1340.573144388964</v>
      </c>
      <c r="K6764">
        <v>439.10172064777328</v>
      </c>
      <c r="N6764">
        <v>1633.248048691391</v>
      </c>
      <c r="O6764">
        <v>0</v>
      </c>
    </row>
    <row r="6765" spans="1:15" x14ac:dyDescent="0.25">
      <c r="A6765" s="1">
        <v>45939.791666655103</v>
      </c>
      <c r="B6765">
        <v>6764</v>
      </c>
      <c r="C6765">
        <v>14.7</v>
      </c>
      <c r="D6765">
        <v>1775.0318303344859</v>
      </c>
      <c r="E6765">
        <v>67.786328124999997</v>
      </c>
      <c r="F6765">
        <v>1114.9236000000001</v>
      </c>
      <c r="J6765">
        <v>1489.5257159877369</v>
      </c>
      <c r="K6765">
        <v>365.91810053981112</v>
      </c>
      <c r="N6765">
        <v>1938.376906611293</v>
      </c>
      <c r="O6765">
        <v>0</v>
      </c>
    </row>
    <row r="6766" spans="1:15" x14ac:dyDescent="0.25">
      <c r="A6766" s="1">
        <v>45939.83333332176</v>
      </c>
      <c r="B6766">
        <v>6765</v>
      </c>
      <c r="C6766">
        <v>13.5</v>
      </c>
      <c r="D6766">
        <v>1949.1329387393521</v>
      </c>
      <c r="E6766">
        <v>67.786328124999997</v>
      </c>
      <c r="F6766">
        <v>1100.1564000000001</v>
      </c>
      <c r="J6766">
        <v>1638.478287586511</v>
      </c>
      <c r="K6766">
        <v>292.73448043184891</v>
      </c>
      <c r="N6766">
        <v>2229.9727933796498</v>
      </c>
      <c r="O6766">
        <v>0</v>
      </c>
    </row>
    <row r="6767" spans="1:15" x14ac:dyDescent="0.25">
      <c r="A6767" s="1">
        <v>45939.874999988417</v>
      </c>
      <c r="B6767">
        <v>6766</v>
      </c>
      <c r="C6767">
        <v>13.3</v>
      </c>
      <c r="D6767">
        <v>2093.0088711523199</v>
      </c>
      <c r="E6767">
        <v>67.786328124999997</v>
      </c>
      <c r="F6767">
        <v>1097.6952000000001</v>
      </c>
      <c r="J6767">
        <v>1787.430859185285</v>
      </c>
      <c r="K6767">
        <v>219.55086032388661</v>
      </c>
      <c r="N6767">
        <v>2486.7730966966478</v>
      </c>
      <c r="O6767">
        <v>0</v>
      </c>
    </row>
    <row r="6768" spans="1:15" x14ac:dyDescent="0.25">
      <c r="A6768" s="1">
        <v>45939.916666655103</v>
      </c>
      <c r="B6768">
        <v>6767</v>
      </c>
      <c r="C6768">
        <v>13.5</v>
      </c>
      <c r="D6768">
        <v>2195.8072873720771</v>
      </c>
      <c r="E6768">
        <v>67.786328124999997</v>
      </c>
      <c r="F6768">
        <v>1100.1564000000001</v>
      </c>
      <c r="J6768">
        <v>1787.430859185285</v>
      </c>
      <c r="K6768">
        <v>219.55086032388661</v>
      </c>
      <c r="N6768">
        <v>2688.1160529570038</v>
      </c>
      <c r="O6768">
        <v>0</v>
      </c>
    </row>
    <row r="6769" spans="1:15" x14ac:dyDescent="0.25">
      <c r="A6769" s="1">
        <v>45939.95833332176</v>
      </c>
      <c r="B6769">
        <v>6768</v>
      </c>
      <c r="C6769">
        <v>14</v>
      </c>
      <c r="D6769">
        <v>2249.388204720618</v>
      </c>
      <c r="E6769">
        <v>67.786328124999997</v>
      </c>
      <c r="F6769">
        <v>172.28399999999999</v>
      </c>
      <c r="J6769">
        <v>1638.478287586511</v>
      </c>
      <c r="K6769">
        <v>292.73448043184891</v>
      </c>
      <c r="N6769">
        <v>2816.6645436310978</v>
      </c>
      <c r="O6769">
        <v>0</v>
      </c>
    </row>
    <row r="6770" spans="1:15" x14ac:dyDescent="0.25">
      <c r="A6770" s="1">
        <v>45939.999999988417</v>
      </c>
      <c r="B6770">
        <v>6769</v>
      </c>
      <c r="C6770">
        <v>14</v>
      </c>
      <c r="D6770">
        <v>2408.5861238240532</v>
      </c>
      <c r="E6770">
        <v>0.60624999999999996</v>
      </c>
      <c r="F6770">
        <v>0</v>
      </c>
      <c r="J6770">
        <v>1754.4397447207321</v>
      </c>
      <c r="K6770">
        <v>2.6180836707152499</v>
      </c>
      <c r="N6770">
        <v>2264.8063727756762</v>
      </c>
      <c r="O6770">
        <v>0</v>
      </c>
    </row>
    <row r="6771" spans="1:15" x14ac:dyDescent="0.25">
      <c r="A6771" s="1">
        <v>45940.041666655103</v>
      </c>
      <c r="B6771">
        <v>6770</v>
      </c>
      <c r="C6771">
        <v>13.7</v>
      </c>
      <c r="D6771">
        <v>2351.2130773411809</v>
      </c>
      <c r="E6771">
        <v>0.60624999999999996</v>
      </c>
      <c r="F6771">
        <v>0</v>
      </c>
      <c r="J6771">
        <v>1913.9342669680709</v>
      </c>
      <c r="K6771">
        <v>1.963562753036437</v>
      </c>
      <c r="N6771">
        <v>2245.6222457534418</v>
      </c>
      <c r="O6771">
        <v>0</v>
      </c>
    </row>
    <row r="6772" spans="1:15" x14ac:dyDescent="0.25">
      <c r="A6772" s="1">
        <v>45940.08333332176</v>
      </c>
      <c r="B6772">
        <v>6771</v>
      </c>
      <c r="C6772">
        <v>13.4</v>
      </c>
      <c r="D6772">
        <v>2241.139218885633</v>
      </c>
      <c r="E6772">
        <v>0.60624999999999996</v>
      </c>
      <c r="F6772">
        <v>0</v>
      </c>
      <c r="J6772">
        <v>2073.4287892154098</v>
      </c>
      <c r="K6772">
        <v>1.309041835357625</v>
      </c>
      <c r="N6772">
        <v>2189.0393696908031</v>
      </c>
      <c r="O6772">
        <v>0</v>
      </c>
    </row>
    <row r="6773" spans="1:15" x14ac:dyDescent="0.25">
      <c r="A6773" s="1">
        <v>45940.124999988417</v>
      </c>
      <c r="B6773">
        <v>6772</v>
      </c>
      <c r="C6773">
        <v>13.7</v>
      </c>
      <c r="D6773">
        <v>2087.0806292500729</v>
      </c>
      <c r="E6773">
        <v>0.60624999999999996</v>
      </c>
      <c r="F6773">
        <v>0</v>
      </c>
      <c r="J6773">
        <v>2232.92331146275</v>
      </c>
      <c r="K6773">
        <v>0.65452091767881238</v>
      </c>
      <c r="N6773">
        <v>2097.8850586792491</v>
      </c>
      <c r="O6773">
        <v>0</v>
      </c>
    </row>
    <row r="6774" spans="1:15" x14ac:dyDescent="0.25">
      <c r="A6774" s="1">
        <v>45940.166666655103</v>
      </c>
      <c r="B6774">
        <v>6773</v>
      </c>
      <c r="C6774">
        <v>13.7</v>
      </c>
      <c r="D6774">
        <v>1900.657710802152</v>
      </c>
      <c r="E6774">
        <v>0.60624999999999996</v>
      </c>
      <c r="F6774">
        <v>0</v>
      </c>
      <c r="J6774">
        <v>2392.4178337100889</v>
      </c>
      <c r="K6774">
        <v>0</v>
      </c>
      <c r="N6774">
        <v>1976.610301224373</v>
      </c>
      <c r="O6774">
        <v>0</v>
      </c>
    </row>
    <row r="6775" spans="1:15" x14ac:dyDescent="0.25">
      <c r="A6775" s="1">
        <v>45940.20833332176</v>
      </c>
      <c r="B6775">
        <v>6774</v>
      </c>
      <c r="C6775">
        <v>14.1</v>
      </c>
      <c r="D6775">
        <v>1694.95115339423</v>
      </c>
      <c r="E6775">
        <v>0.60624999999999996</v>
      </c>
      <c r="F6775">
        <v>989.40239999999994</v>
      </c>
      <c r="J6775">
        <v>2392.4178337100889</v>
      </c>
      <c r="K6775">
        <v>0</v>
      </c>
      <c r="N6775">
        <v>1830.929684592875</v>
      </c>
      <c r="O6775">
        <v>0</v>
      </c>
    </row>
    <row r="6776" spans="1:15" x14ac:dyDescent="0.25">
      <c r="A6776" s="1">
        <v>45940.249999988417</v>
      </c>
      <c r="B6776">
        <v>6775</v>
      </c>
      <c r="C6776">
        <v>14.2</v>
      </c>
      <c r="D6776">
        <v>1483.001668538375</v>
      </c>
      <c r="E6776">
        <v>0.60624999999999996</v>
      </c>
      <c r="F6776">
        <v>1257.673199999999</v>
      </c>
      <c r="J6776">
        <v>1913.9342669680709</v>
      </c>
      <c r="K6776">
        <v>1.963562753036437</v>
      </c>
      <c r="N6776">
        <v>1667.375916911911</v>
      </c>
      <c r="O6776">
        <v>0</v>
      </c>
    </row>
    <row r="6777" spans="1:15" x14ac:dyDescent="0.25">
      <c r="A6777" s="1">
        <v>45940.291666655103</v>
      </c>
      <c r="B6777">
        <v>6776</v>
      </c>
      <c r="C6777">
        <v>14.9</v>
      </c>
      <c r="D6777">
        <v>1276.4891948205479</v>
      </c>
      <c r="E6777">
        <v>0.60624999999999996</v>
      </c>
      <c r="F6777">
        <v>1213.371599999999</v>
      </c>
      <c r="J6777">
        <v>1594.945222473393</v>
      </c>
      <c r="K6777">
        <v>3.2726045883940622</v>
      </c>
      <c r="N6777">
        <v>1492.8171985571919</v>
      </c>
      <c r="O6777">
        <v>0</v>
      </c>
    </row>
    <row r="6778" spans="1:15" x14ac:dyDescent="0.25">
      <c r="A6778" s="1">
        <v>45940.33333332176</v>
      </c>
      <c r="B6778">
        <v>6777</v>
      </c>
      <c r="C6778">
        <v>15.4</v>
      </c>
      <c r="D6778">
        <v>1084.768273787965</v>
      </c>
      <c r="E6778">
        <v>0.60624999999999996</v>
      </c>
      <c r="F6778">
        <v>1215.8327999999999</v>
      </c>
      <c r="J6778">
        <v>1435.450700226053</v>
      </c>
      <c r="K6778">
        <v>3.927125506072874</v>
      </c>
      <c r="N6778">
        <v>1313.9867393516331</v>
      </c>
      <c r="O6778">
        <v>0</v>
      </c>
    </row>
    <row r="6779" spans="1:15" x14ac:dyDescent="0.25">
      <c r="A6779" s="1">
        <v>45940.374999988417</v>
      </c>
      <c r="B6779">
        <v>6778</v>
      </c>
      <c r="C6779">
        <v>15.5</v>
      </c>
      <c r="D6779">
        <v>914.34950607819655</v>
      </c>
      <c r="E6779">
        <v>0.60624999999999996</v>
      </c>
      <c r="F6779">
        <v>236.27520000000001</v>
      </c>
      <c r="J6779">
        <v>1275.9561779787141</v>
      </c>
      <c r="K6779">
        <v>4.5816464237516872</v>
      </c>
      <c r="N6779">
        <v>1137.068377887487</v>
      </c>
      <c r="O6779">
        <v>8.3472265525241749</v>
      </c>
    </row>
    <row r="6780" spans="1:15" x14ac:dyDescent="0.25">
      <c r="A6780" s="1">
        <v>45940.416666655103</v>
      </c>
      <c r="B6780">
        <v>6779</v>
      </c>
      <c r="C6780">
        <v>15.8</v>
      </c>
      <c r="D6780">
        <v>768.82557928583788</v>
      </c>
      <c r="E6780">
        <v>0.60624999999999996</v>
      </c>
      <c r="F6780">
        <v>63.991199999999999</v>
      </c>
      <c r="J6780">
        <v>1196.208916855044</v>
      </c>
      <c r="K6780">
        <v>4.9089068825910926</v>
      </c>
      <c r="N6780">
        <v>967.37181185666191</v>
      </c>
      <c r="O6780">
        <v>13.211834854090419</v>
      </c>
    </row>
    <row r="6781" spans="1:15" x14ac:dyDescent="0.25">
      <c r="A6781" s="1">
        <v>45940.45833332176</v>
      </c>
      <c r="B6781">
        <v>6780</v>
      </c>
      <c r="C6781">
        <v>15.9</v>
      </c>
      <c r="D6781">
        <v>649.16511973962326</v>
      </c>
      <c r="E6781">
        <v>0.60624999999999996</v>
      </c>
      <c r="F6781">
        <v>0</v>
      </c>
      <c r="J6781">
        <v>1116.461655731375</v>
      </c>
      <c r="K6781">
        <v>5.236167341430499</v>
      </c>
      <c r="N6781">
        <v>809.11736485439837</v>
      </c>
      <c r="O6781">
        <v>17.402662501491999</v>
      </c>
    </row>
    <row r="6782" spans="1:15" x14ac:dyDescent="0.25">
      <c r="A6782" s="1">
        <v>45940.499999988417</v>
      </c>
      <c r="B6782">
        <v>6781</v>
      </c>
      <c r="C6782">
        <v>16</v>
      </c>
      <c r="D6782">
        <v>649.16511973962326</v>
      </c>
      <c r="E6782">
        <v>83.056250000000006</v>
      </c>
      <c r="F6782">
        <v>152.59440000000001</v>
      </c>
      <c r="J6782">
        <v>956.96713348403557</v>
      </c>
      <c r="K6782">
        <v>5.8906882591093117</v>
      </c>
      <c r="N6782">
        <v>0</v>
      </c>
      <c r="O6782">
        <v>19.076552183786799</v>
      </c>
    </row>
    <row r="6783" spans="1:15" x14ac:dyDescent="0.25">
      <c r="A6783" s="1">
        <v>45940.541666655103</v>
      </c>
      <c r="B6783">
        <v>6782</v>
      </c>
      <c r="C6783">
        <v>15.7</v>
      </c>
      <c r="D6783">
        <v>768.82557928583788</v>
      </c>
      <c r="E6783">
        <v>0.60624999999999996</v>
      </c>
      <c r="F6783">
        <v>19.689599999999999</v>
      </c>
      <c r="J6783">
        <v>877.21987236036591</v>
      </c>
      <c r="K6783">
        <v>6.2179487179487181</v>
      </c>
      <c r="N6783">
        <v>809.11736485439837</v>
      </c>
      <c r="O6783">
        <v>17.402662501491999</v>
      </c>
    </row>
    <row r="6784" spans="1:15" x14ac:dyDescent="0.25">
      <c r="A6784" s="1">
        <v>45940.58333332176</v>
      </c>
      <c r="B6784">
        <v>6783</v>
      </c>
      <c r="C6784">
        <v>14.6</v>
      </c>
      <c r="D6784">
        <v>914.34950607819655</v>
      </c>
      <c r="E6784">
        <v>0.60624999999999996</v>
      </c>
      <c r="F6784">
        <v>86.141999999999996</v>
      </c>
      <c r="J6784">
        <v>877.21987236036591</v>
      </c>
      <c r="K6784">
        <v>6.2179487179487181</v>
      </c>
      <c r="N6784">
        <v>967.37181185666191</v>
      </c>
      <c r="O6784">
        <v>13.211834854090419</v>
      </c>
    </row>
    <row r="6785" spans="1:15" x14ac:dyDescent="0.25">
      <c r="A6785" s="1">
        <v>45940.624999988417</v>
      </c>
      <c r="B6785">
        <v>6784</v>
      </c>
      <c r="C6785">
        <v>13.9</v>
      </c>
      <c r="D6785">
        <v>1084.768273787965</v>
      </c>
      <c r="E6785">
        <v>0.60624999999999996</v>
      </c>
      <c r="F6785">
        <v>1028.7816</v>
      </c>
      <c r="J6785">
        <v>956.96713348403557</v>
      </c>
      <c r="K6785">
        <v>5.8906882591093117</v>
      </c>
      <c r="N6785">
        <v>1137.068377887487</v>
      </c>
      <c r="O6785">
        <v>8.3472265525241749</v>
      </c>
    </row>
    <row r="6786" spans="1:15" x14ac:dyDescent="0.25">
      <c r="A6786" s="1">
        <v>45940.666666655103</v>
      </c>
      <c r="B6786">
        <v>6785</v>
      </c>
      <c r="C6786">
        <v>13.5</v>
      </c>
      <c r="D6786">
        <v>1276.4891948205479</v>
      </c>
      <c r="E6786">
        <v>0.60624999999999996</v>
      </c>
      <c r="F6786">
        <v>1112.4623999999999</v>
      </c>
      <c r="J6786">
        <v>1116.461655731375</v>
      </c>
      <c r="K6786">
        <v>5.236167341430499</v>
      </c>
      <c r="N6786">
        <v>1313.9867393516331</v>
      </c>
      <c r="O6786">
        <v>0</v>
      </c>
    </row>
    <row r="6787" spans="1:15" x14ac:dyDescent="0.25">
      <c r="A6787" s="1">
        <v>45940.70833332176</v>
      </c>
      <c r="B6787">
        <v>6786</v>
      </c>
      <c r="C6787">
        <v>13.2</v>
      </c>
      <c r="D6787">
        <v>1483.001668538375</v>
      </c>
      <c r="E6787">
        <v>0.60624999999999996</v>
      </c>
      <c r="F6787">
        <v>1110.0011999999999</v>
      </c>
      <c r="J6787">
        <v>1275.9561779787141</v>
      </c>
      <c r="K6787">
        <v>4.5816464237516872</v>
      </c>
      <c r="N6787">
        <v>1492.8171985571919</v>
      </c>
      <c r="O6787">
        <v>0</v>
      </c>
    </row>
    <row r="6788" spans="1:15" x14ac:dyDescent="0.25">
      <c r="A6788" s="1">
        <v>45940.749999988417</v>
      </c>
      <c r="B6788">
        <v>6787</v>
      </c>
      <c r="C6788">
        <v>12.9</v>
      </c>
      <c r="D6788">
        <v>1694.95115339423</v>
      </c>
      <c r="E6788">
        <v>0.60624999999999996</v>
      </c>
      <c r="F6788">
        <v>1090.3116</v>
      </c>
      <c r="J6788">
        <v>1435.450700226053</v>
      </c>
      <c r="K6788">
        <v>3.927125506072874</v>
      </c>
      <c r="N6788">
        <v>1667.375916911911</v>
      </c>
      <c r="O6788">
        <v>0</v>
      </c>
    </row>
    <row r="6789" spans="1:15" x14ac:dyDescent="0.25">
      <c r="A6789" s="1">
        <v>45940.791666655103</v>
      </c>
      <c r="B6789">
        <v>6788</v>
      </c>
      <c r="C6789">
        <v>12.4</v>
      </c>
      <c r="D6789">
        <v>1900.657710802152</v>
      </c>
      <c r="E6789">
        <v>0.60624999999999996</v>
      </c>
      <c r="F6789">
        <v>1112.4623999999999</v>
      </c>
      <c r="J6789">
        <v>1594.945222473393</v>
      </c>
      <c r="K6789">
        <v>3.2726045883940622</v>
      </c>
      <c r="N6789">
        <v>1830.929684592875</v>
      </c>
      <c r="O6789">
        <v>0</v>
      </c>
    </row>
    <row r="6790" spans="1:15" x14ac:dyDescent="0.25">
      <c r="A6790" s="1">
        <v>45940.83333332176</v>
      </c>
      <c r="B6790">
        <v>6789</v>
      </c>
      <c r="C6790">
        <v>12.7</v>
      </c>
      <c r="D6790">
        <v>2087.0806292500729</v>
      </c>
      <c r="E6790">
        <v>0.60624999999999996</v>
      </c>
      <c r="F6790">
        <v>1095.2339999999999</v>
      </c>
      <c r="J6790">
        <v>1754.4397447207321</v>
      </c>
      <c r="K6790">
        <v>2.6180836707152499</v>
      </c>
      <c r="N6790">
        <v>1976.610301224373</v>
      </c>
      <c r="O6790">
        <v>0</v>
      </c>
    </row>
    <row r="6791" spans="1:15" x14ac:dyDescent="0.25">
      <c r="A6791" s="1">
        <v>45940.874999988417</v>
      </c>
      <c r="B6791">
        <v>6790</v>
      </c>
      <c r="C6791">
        <v>12.6</v>
      </c>
      <c r="D6791">
        <v>2241.139218885633</v>
      </c>
      <c r="E6791">
        <v>0.60624999999999996</v>
      </c>
      <c r="F6791">
        <v>1117.3848</v>
      </c>
      <c r="J6791">
        <v>1913.9342669680709</v>
      </c>
      <c r="K6791">
        <v>1.963562753036437</v>
      </c>
      <c r="N6791">
        <v>2097.8850586792491</v>
      </c>
      <c r="O6791">
        <v>0</v>
      </c>
    </row>
    <row r="6792" spans="1:15" x14ac:dyDescent="0.25">
      <c r="A6792" s="1">
        <v>45940.916666655103</v>
      </c>
      <c r="B6792">
        <v>6791</v>
      </c>
      <c r="C6792">
        <v>12.4</v>
      </c>
      <c r="D6792">
        <v>2351.2130773411809</v>
      </c>
      <c r="E6792">
        <v>0.60624999999999996</v>
      </c>
      <c r="F6792">
        <v>1097.6952000000001</v>
      </c>
      <c r="J6792">
        <v>1913.9342669680709</v>
      </c>
      <c r="K6792">
        <v>1.963562753036437</v>
      </c>
      <c r="N6792">
        <v>2189.0393696908031</v>
      </c>
      <c r="O6792">
        <v>0</v>
      </c>
    </row>
    <row r="6793" spans="1:15" x14ac:dyDescent="0.25">
      <c r="A6793" s="1">
        <v>45940.95833332176</v>
      </c>
      <c r="B6793">
        <v>6792</v>
      </c>
      <c r="C6793">
        <v>12.4</v>
      </c>
      <c r="D6793">
        <v>2408.5861238240532</v>
      </c>
      <c r="E6793">
        <v>0.60624999999999996</v>
      </c>
      <c r="F6793">
        <v>150.13319999999999</v>
      </c>
      <c r="J6793">
        <v>1754.4397447207321</v>
      </c>
      <c r="K6793">
        <v>2.6180836707152499</v>
      </c>
      <c r="N6793">
        <v>2245.6222457534418</v>
      </c>
      <c r="O6793">
        <v>0</v>
      </c>
    </row>
    <row r="6794" spans="1:15" x14ac:dyDescent="0.25">
      <c r="A6794" s="1">
        <v>45940.999999988417</v>
      </c>
      <c r="B6794">
        <v>6793</v>
      </c>
      <c r="C6794">
        <v>12.9</v>
      </c>
      <c r="D6794">
        <v>2969.0924270746609</v>
      </c>
      <c r="E6794">
        <v>45.039322916666663</v>
      </c>
      <c r="F6794">
        <v>0</v>
      </c>
      <c r="J6794">
        <v>2162.7184962515589</v>
      </c>
      <c r="K6794">
        <v>194.5017993702204</v>
      </c>
      <c r="N6794">
        <v>3379.111816684574</v>
      </c>
      <c r="O6794">
        <v>0</v>
      </c>
    </row>
    <row r="6795" spans="1:15" x14ac:dyDescent="0.25">
      <c r="A6795" s="1">
        <v>45941.041666655103</v>
      </c>
      <c r="B6795">
        <v>6794</v>
      </c>
      <c r="C6795">
        <v>12.8</v>
      </c>
      <c r="D6795">
        <v>2898.367998271573</v>
      </c>
      <c r="E6795">
        <v>45.039322916666663</v>
      </c>
      <c r="F6795">
        <v>0</v>
      </c>
      <c r="J6795">
        <v>2359.3292686380641</v>
      </c>
      <c r="K6795">
        <v>145.8763495276653</v>
      </c>
      <c r="N6795">
        <v>3337.251369338976</v>
      </c>
      <c r="O6795">
        <v>0</v>
      </c>
    </row>
    <row r="6796" spans="1:15" x14ac:dyDescent="0.25">
      <c r="A6796" s="1">
        <v>45941.08333332176</v>
      </c>
      <c r="B6796">
        <v>6795</v>
      </c>
      <c r="C6796">
        <v>13</v>
      </c>
      <c r="D6796">
        <v>2762.6786590668912</v>
      </c>
      <c r="E6796">
        <v>45.039322916666663</v>
      </c>
      <c r="F6796">
        <v>0</v>
      </c>
      <c r="J6796">
        <v>2555.9400410245689</v>
      </c>
      <c r="K6796">
        <v>97.250899685110213</v>
      </c>
      <c r="N6796">
        <v>3214.755814912955</v>
      </c>
      <c r="O6796">
        <v>0</v>
      </c>
    </row>
    <row r="6797" spans="1:15" x14ac:dyDescent="0.25">
      <c r="A6797" s="1">
        <v>45941.124999988417</v>
      </c>
      <c r="B6797">
        <v>6796</v>
      </c>
      <c r="C6797">
        <v>13.1</v>
      </c>
      <c r="D6797">
        <v>2572.768824708749</v>
      </c>
      <c r="E6797">
        <v>45.039322916666663</v>
      </c>
      <c r="F6797">
        <v>0</v>
      </c>
      <c r="J6797">
        <v>2752.5508134110751</v>
      </c>
      <c r="K6797">
        <v>48.625449842555113</v>
      </c>
      <c r="N6797">
        <v>3020.506501895361</v>
      </c>
      <c r="O6797">
        <v>0</v>
      </c>
    </row>
    <row r="6798" spans="1:15" x14ac:dyDescent="0.25">
      <c r="A6798" s="1">
        <v>45941.166666655103</v>
      </c>
      <c r="B6798">
        <v>6797</v>
      </c>
      <c r="C6798">
        <v>12.9</v>
      </c>
      <c r="D6798">
        <v>2342.9631017902379</v>
      </c>
      <c r="E6798">
        <v>45.039322916666663</v>
      </c>
      <c r="F6798">
        <v>19.689599999999999</v>
      </c>
      <c r="J6798">
        <v>2949.1615857975798</v>
      </c>
      <c r="K6798">
        <v>0</v>
      </c>
      <c r="N6798">
        <v>2768.1159198993792</v>
      </c>
      <c r="O6798">
        <v>0</v>
      </c>
    </row>
    <row r="6799" spans="1:15" x14ac:dyDescent="0.25">
      <c r="A6799" s="1">
        <v>45941.20833332176</v>
      </c>
      <c r="B6799">
        <v>6798</v>
      </c>
      <c r="C6799">
        <v>12.2</v>
      </c>
      <c r="D6799">
        <v>2089.386210452109</v>
      </c>
      <c r="E6799">
        <v>45.039322916666663</v>
      </c>
      <c r="F6799">
        <v>986.94119999999998</v>
      </c>
      <c r="J6799">
        <v>2949.1615857975798</v>
      </c>
      <c r="K6799">
        <v>0</v>
      </c>
      <c r="N6799">
        <v>2474.3520154534758</v>
      </c>
      <c r="O6799">
        <v>0</v>
      </c>
    </row>
    <row r="6800" spans="1:15" x14ac:dyDescent="0.25">
      <c r="A6800" s="1">
        <v>45941.249999988417</v>
      </c>
      <c r="B6800">
        <v>6799</v>
      </c>
      <c r="C6800">
        <v>12.5</v>
      </c>
      <c r="D6800">
        <v>1828.1135890650951</v>
      </c>
      <c r="E6800">
        <v>45.039322916666663</v>
      </c>
      <c r="F6800">
        <v>1252.7508</v>
      </c>
      <c r="J6800">
        <v>2359.3292686380641</v>
      </c>
      <c r="K6800">
        <v>145.8763495276653</v>
      </c>
      <c r="N6800">
        <v>2157.3043069159139</v>
      </c>
      <c r="O6800">
        <v>0</v>
      </c>
    </row>
    <row r="6801" spans="1:15" x14ac:dyDescent="0.25">
      <c r="A6801" s="1">
        <v>45941.291666655103</v>
      </c>
      <c r="B6801">
        <v>6800</v>
      </c>
      <c r="C6801">
        <v>12.4</v>
      </c>
      <c r="D6801">
        <v>1573.5432352184309</v>
      </c>
      <c r="E6801">
        <v>45.039322916666663</v>
      </c>
      <c r="F6801">
        <v>1228.1387999999999</v>
      </c>
      <c r="J6801">
        <v>1966.1077238650539</v>
      </c>
      <c r="K6801">
        <v>243.12724921277561</v>
      </c>
      <c r="N6801">
        <v>1834.5689966984339</v>
      </c>
      <c r="O6801">
        <v>356.65545626606217</v>
      </c>
    </row>
    <row r="6802" spans="1:15" x14ac:dyDescent="0.25">
      <c r="A6802" s="1">
        <v>45941.33333332176</v>
      </c>
      <c r="B6802">
        <v>6801</v>
      </c>
      <c r="C6802">
        <v>13.8</v>
      </c>
      <c r="D6802">
        <v>1337.2066022373119</v>
      </c>
      <c r="E6802">
        <v>45.039322916666663</v>
      </c>
      <c r="F6802">
        <v>1235.5224000000001</v>
      </c>
      <c r="J6802">
        <v>1769.496951478548</v>
      </c>
      <c r="K6802">
        <v>291.75269905533071</v>
      </c>
      <c r="N6802">
        <v>1521.7012696651159</v>
      </c>
      <c r="O6802">
        <v>498.43886853806339</v>
      </c>
    </row>
    <row r="6803" spans="1:15" x14ac:dyDescent="0.25">
      <c r="A6803" s="1">
        <v>45941.374999988417</v>
      </c>
      <c r="B6803">
        <v>6802</v>
      </c>
      <c r="C6803">
        <v>13.2</v>
      </c>
      <c r="D6803">
        <v>1127.129384057909</v>
      </c>
      <c r="E6803">
        <v>45.039322916666663</v>
      </c>
      <c r="F6803">
        <v>233.81399999999991</v>
      </c>
      <c r="J6803">
        <v>1572.886179092043</v>
      </c>
      <c r="K6803">
        <v>340.37814889788581</v>
      </c>
      <c r="N6803">
        <v>1231.1117315823569</v>
      </c>
      <c r="O6803">
        <v>646.65409959095507</v>
      </c>
    </row>
    <row r="6804" spans="1:15" x14ac:dyDescent="0.25">
      <c r="A6804" s="1">
        <v>45941.416666655103</v>
      </c>
      <c r="B6804">
        <v>6803</v>
      </c>
      <c r="C6804">
        <v>13.8</v>
      </c>
      <c r="D6804">
        <v>947.740328909087</v>
      </c>
      <c r="E6804">
        <v>611.15109929628579</v>
      </c>
      <c r="F6804">
        <v>86.141999999999996</v>
      </c>
      <c r="J6804">
        <v>1474.5807928987899</v>
      </c>
      <c r="K6804">
        <v>364.6908738191633</v>
      </c>
      <c r="N6804">
        <v>0</v>
      </c>
      <c r="O6804">
        <v>778.80597287630633</v>
      </c>
    </row>
    <row r="6805" spans="1:15" x14ac:dyDescent="0.25">
      <c r="A6805" s="1">
        <v>45941.45833332176</v>
      </c>
      <c r="B6805">
        <v>6804</v>
      </c>
      <c r="C6805">
        <v>13.6</v>
      </c>
      <c r="D6805">
        <v>800.23347385220177</v>
      </c>
      <c r="E6805">
        <v>1523.5514528506151</v>
      </c>
      <c r="F6805">
        <v>0</v>
      </c>
      <c r="J6805">
        <v>1376.275406705538</v>
      </c>
      <c r="K6805">
        <v>389.00359874044091</v>
      </c>
      <c r="N6805">
        <v>0</v>
      </c>
      <c r="O6805">
        <v>870.73021808135013</v>
      </c>
    </row>
    <row r="6806" spans="1:15" x14ac:dyDescent="0.25">
      <c r="A6806" s="1">
        <v>45941.499999988417</v>
      </c>
      <c r="B6806">
        <v>6805</v>
      </c>
      <c r="C6806">
        <v>13.9</v>
      </c>
      <c r="D6806">
        <v>800.23347385220177</v>
      </c>
      <c r="E6806">
        <v>2081.1394269561988</v>
      </c>
      <c r="F6806">
        <v>150.13319999999999</v>
      </c>
      <c r="J6806">
        <v>1179.6646343190321</v>
      </c>
      <c r="K6806">
        <v>437.62904858299612</v>
      </c>
      <c r="N6806">
        <v>0</v>
      </c>
      <c r="O6806">
        <v>903.72243596119131</v>
      </c>
    </row>
    <row r="6807" spans="1:15" x14ac:dyDescent="0.25">
      <c r="A6807" s="1">
        <v>45941.541666655103</v>
      </c>
      <c r="B6807">
        <v>6806</v>
      </c>
      <c r="C6807">
        <v>13</v>
      </c>
      <c r="D6807">
        <v>947.740328909087</v>
      </c>
      <c r="E6807">
        <v>1523.5514528506151</v>
      </c>
      <c r="F6807">
        <v>0</v>
      </c>
      <c r="J6807">
        <v>1081.359248125779</v>
      </c>
      <c r="K6807">
        <v>461.94177350427361</v>
      </c>
      <c r="N6807">
        <v>0</v>
      </c>
      <c r="O6807">
        <v>870.73021808135013</v>
      </c>
    </row>
    <row r="6808" spans="1:15" x14ac:dyDescent="0.25">
      <c r="A6808" s="1">
        <v>45941.58333332176</v>
      </c>
      <c r="B6808">
        <v>6807</v>
      </c>
      <c r="C6808">
        <v>12.6</v>
      </c>
      <c r="D6808">
        <v>1127.129384057909</v>
      </c>
      <c r="E6808">
        <v>611.15109929628579</v>
      </c>
      <c r="F6808">
        <v>86.141999999999996</v>
      </c>
      <c r="J6808">
        <v>1081.359248125779</v>
      </c>
      <c r="K6808">
        <v>461.94177350427361</v>
      </c>
      <c r="N6808">
        <v>0</v>
      </c>
      <c r="O6808">
        <v>778.80597287630633</v>
      </c>
    </row>
    <row r="6809" spans="1:15" x14ac:dyDescent="0.25">
      <c r="A6809" s="1">
        <v>45941.624999988417</v>
      </c>
      <c r="B6809">
        <v>6808</v>
      </c>
      <c r="C6809">
        <v>11.8</v>
      </c>
      <c r="D6809">
        <v>1337.2066022373119</v>
      </c>
      <c r="E6809">
        <v>45.039322916666663</v>
      </c>
      <c r="F6809">
        <v>1134.6132</v>
      </c>
      <c r="J6809">
        <v>1179.6646343190321</v>
      </c>
      <c r="K6809">
        <v>437.62904858299612</v>
      </c>
      <c r="N6809">
        <v>1231.1117315823569</v>
      </c>
      <c r="O6809">
        <v>646.65409959095507</v>
      </c>
    </row>
    <row r="6810" spans="1:15" x14ac:dyDescent="0.25">
      <c r="A6810" s="1">
        <v>45941.666666655103</v>
      </c>
      <c r="B6810">
        <v>6809</v>
      </c>
      <c r="C6810">
        <v>10.5</v>
      </c>
      <c r="D6810">
        <v>1573.5432352184309</v>
      </c>
      <c r="E6810">
        <v>45.039322916666663</v>
      </c>
      <c r="F6810">
        <v>1260.1343999999999</v>
      </c>
      <c r="J6810">
        <v>1376.275406705538</v>
      </c>
      <c r="K6810">
        <v>389.00359874044091</v>
      </c>
      <c r="N6810">
        <v>1521.7012696651159</v>
      </c>
      <c r="O6810">
        <v>498.43886853806339</v>
      </c>
    </row>
    <row r="6811" spans="1:15" x14ac:dyDescent="0.25">
      <c r="A6811" s="1">
        <v>45941.70833332176</v>
      </c>
      <c r="B6811">
        <v>6810</v>
      </c>
      <c r="C6811">
        <v>10.6</v>
      </c>
      <c r="D6811">
        <v>1828.1135890650951</v>
      </c>
      <c r="E6811">
        <v>45.039322916666663</v>
      </c>
      <c r="F6811">
        <v>1257.673199999999</v>
      </c>
      <c r="J6811">
        <v>1572.886179092043</v>
      </c>
      <c r="K6811">
        <v>340.37814889788581</v>
      </c>
      <c r="N6811">
        <v>1834.5689966984339</v>
      </c>
      <c r="O6811">
        <v>356.65545626606217</v>
      </c>
    </row>
    <row r="6812" spans="1:15" x14ac:dyDescent="0.25">
      <c r="A6812" s="1">
        <v>45941.749999988417</v>
      </c>
      <c r="B6812">
        <v>6811</v>
      </c>
      <c r="C6812">
        <v>9.6999999999999993</v>
      </c>
      <c r="D6812">
        <v>2089.386210452109</v>
      </c>
      <c r="E6812">
        <v>45.039322916666663</v>
      </c>
      <c r="F6812">
        <v>1252.7508</v>
      </c>
      <c r="J6812">
        <v>1769.496951478548</v>
      </c>
      <c r="K6812">
        <v>291.75269905533071</v>
      </c>
      <c r="N6812">
        <v>2157.3043069159139</v>
      </c>
      <c r="O6812">
        <v>0</v>
      </c>
    </row>
    <row r="6813" spans="1:15" x14ac:dyDescent="0.25">
      <c r="A6813" s="1">
        <v>45941.791666655103</v>
      </c>
      <c r="B6813">
        <v>6812</v>
      </c>
      <c r="C6813">
        <v>9.4</v>
      </c>
      <c r="D6813">
        <v>2342.9631017902379</v>
      </c>
      <c r="E6813">
        <v>45.039322916666663</v>
      </c>
      <c r="F6813">
        <v>1215.8327999999999</v>
      </c>
      <c r="J6813">
        <v>1966.1077238650539</v>
      </c>
      <c r="K6813">
        <v>243.12724921277561</v>
      </c>
      <c r="N6813">
        <v>2474.3520154534758</v>
      </c>
      <c r="O6813">
        <v>0</v>
      </c>
    </row>
    <row r="6814" spans="1:15" x14ac:dyDescent="0.25">
      <c r="A6814" s="1">
        <v>45941.83333332176</v>
      </c>
      <c r="B6814">
        <v>6813</v>
      </c>
      <c r="C6814">
        <v>9.1</v>
      </c>
      <c r="D6814">
        <v>2572.768824708749</v>
      </c>
      <c r="E6814">
        <v>45.039322916666663</v>
      </c>
      <c r="F6814">
        <v>1154.3027999999999</v>
      </c>
      <c r="J6814">
        <v>2162.7184962515589</v>
      </c>
      <c r="K6814">
        <v>194.5017993702204</v>
      </c>
      <c r="N6814">
        <v>2768.1159198993792</v>
      </c>
      <c r="O6814">
        <v>0</v>
      </c>
    </row>
    <row r="6815" spans="1:15" x14ac:dyDescent="0.25">
      <c r="A6815" s="1">
        <v>45941.874999988417</v>
      </c>
      <c r="B6815">
        <v>6814</v>
      </c>
      <c r="C6815">
        <v>8.8000000000000007</v>
      </c>
      <c r="D6815">
        <v>2762.6786590668912</v>
      </c>
      <c r="E6815">
        <v>45.039322916666663</v>
      </c>
      <c r="F6815">
        <v>1112.4623999999999</v>
      </c>
      <c r="J6815">
        <v>2359.3292686380641</v>
      </c>
      <c r="K6815">
        <v>145.8763495276653</v>
      </c>
      <c r="N6815">
        <v>3020.506501895361</v>
      </c>
      <c r="O6815">
        <v>0</v>
      </c>
    </row>
    <row r="6816" spans="1:15" x14ac:dyDescent="0.25">
      <c r="A6816" s="1">
        <v>45941.916666655103</v>
      </c>
      <c r="B6816">
        <v>6815</v>
      </c>
      <c r="C6816">
        <v>8.6999999999999993</v>
      </c>
      <c r="D6816">
        <v>2898.367998271573</v>
      </c>
      <c r="E6816">
        <v>45.039322916666663</v>
      </c>
      <c r="F6816">
        <v>1095.2339999999999</v>
      </c>
      <c r="J6816">
        <v>2359.3292686380641</v>
      </c>
      <c r="K6816">
        <v>145.8763495276653</v>
      </c>
      <c r="N6816">
        <v>3214.755814912955</v>
      </c>
      <c r="O6816">
        <v>0</v>
      </c>
    </row>
    <row r="6817" spans="1:15" x14ac:dyDescent="0.25">
      <c r="A6817" s="1">
        <v>45941.95833332176</v>
      </c>
      <c r="B6817">
        <v>6816</v>
      </c>
      <c r="C6817">
        <v>8</v>
      </c>
      <c r="D6817">
        <v>2969.0924270746609</v>
      </c>
      <c r="E6817">
        <v>45.039322916666663</v>
      </c>
      <c r="F6817">
        <v>150.13319999999999</v>
      </c>
      <c r="J6817">
        <v>2162.7184962515589</v>
      </c>
      <c r="K6817">
        <v>194.5017993702204</v>
      </c>
      <c r="N6817">
        <v>3337.251369338976</v>
      </c>
      <c r="O6817">
        <v>0</v>
      </c>
    </row>
    <row r="6818" spans="1:15" x14ac:dyDescent="0.25">
      <c r="A6818" s="1">
        <v>45941.999999988417</v>
      </c>
      <c r="B6818">
        <v>6817</v>
      </c>
      <c r="C6818">
        <v>7.5</v>
      </c>
      <c r="D6818">
        <v>3055.0612631975318</v>
      </c>
      <c r="E6818">
        <v>45.506640625000003</v>
      </c>
      <c r="F6818">
        <v>0</v>
      </c>
      <c r="J6818">
        <v>2225.3391106483082</v>
      </c>
      <c r="K6818">
        <v>196.51990553306339</v>
      </c>
      <c r="N6818">
        <v>3476.9525936709711</v>
      </c>
      <c r="O6818">
        <v>0</v>
      </c>
    </row>
    <row r="6819" spans="1:15" x14ac:dyDescent="0.25">
      <c r="A6819" s="1">
        <v>45942.041666655103</v>
      </c>
      <c r="B6819">
        <v>6818</v>
      </c>
      <c r="C6819">
        <v>7.3</v>
      </c>
      <c r="D6819">
        <v>2982.2890379788751</v>
      </c>
      <c r="E6819">
        <v>45.506640625000003</v>
      </c>
      <c r="F6819">
        <v>0</v>
      </c>
      <c r="J6819">
        <v>2427.6426661617911</v>
      </c>
      <c r="K6819">
        <v>147.38992914979761</v>
      </c>
      <c r="N6819">
        <v>3433.8800944858722</v>
      </c>
      <c r="O6819">
        <v>0</v>
      </c>
    </row>
    <row r="6820" spans="1:15" x14ac:dyDescent="0.25">
      <c r="A6820" s="1">
        <v>45942.08333332176</v>
      </c>
      <c r="B6820">
        <v>6819</v>
      </c>
      <c r="C6820">
        <v>7</v>
      </c>
      <c r="D6820">
        <v>2842.6708704024859</v>
      </c>
      <c r="E6820">
        <v>45.506640625000003</v>
      </c>
      <c r="F6820">
        <v>0</v>
      </c>
      <c r="J6820">
        <v>2629.9462216752731</v>
      </c>
      <c r="K6820">
        <v>98.259952766531711</v>
      </c>
      <c r="N6820">
        <v>3307.8377322379711</v>
      </c>
      <c r="O6820">
        <v>0</v>
      </c>
    </row>
    <row r="6821" spans="1:15" x14ac:dyDescent="0.25">
      <c r="A6821" s="1">
        <v>45942.124999988417</v>
      </c>
      <c r="B6821">
        <v>6820</v>
      </c>
      <c r="C6821">
        <v>6.1</v>
      </c>
      <c r="D6821">
        <v>2647.2622757904769</v>
      </c>
      <c r="E6821">
        <v>45.506640625000003</v>
      </c>
      <c r="F6821">
        <v>0</v>
      </c>
      <c r="J6821">
        <v>2832.2497771887561</v>
      </c>
      <c r="K6821">
        <v>49.129976383265863</v>
      </c>
      <c r="N6821">
        <v>3107.9640111670919</v>
      </c>
      <c r="O6821">
        <v>0</v>
      </c>
    </row>
    <row r="6822" spans="1:15" x14ac:dyDescent="0.25">
      <c r="A6822" s="1">
        <v>45942.166666655103</v>
      </c>
      <c r="B6822">
        <v>6821</v>
      </c>
      <c r="C6822">
        <v>4.2</v>
      </c>
      <c r="D6822">
        <v>2410.8026237609952</v>
      </c>
      <c r="E6822">
        <v>45.506640625000003</v>
      </c>
      <c r="F6822">
        <v>19.689599999999999</v>
      </c>
      <c r="J6822">
        <v>3034.553332702239</v>
      </c>
      <c r="K6822">
        <v>0</v>
      </c>
      <c r="N6822">
        <v>2848.265564860551</v>
      </c>
      <c r="O6822">
        <v>0</v>
      </c>
    </row>
    <row r="6823" spans="1:15" x14ac:dyDescent="0.25">
      <c r="A6823" s="1">
        <v>45942.20833332176</v>
      </c>
      <c r="B6823">
        <v>6822</v>
      </c>
      <c r="C6823">
        <v>5.7</v>
      </c>
      <c r="D6823">
        <v>2149.8835190187938</v>
      </c>
      <c r="E6823">
        <v>45.506640625000003</v>
      </c>
      <c r="F6823">
        <v>984.4799999999999</v>
      </c>
      <c r="J6823">
        <v>3034.553332702239</v>
      </c>
      <c r="K6823">
        <v>0</v>
      </c>
      <c r="N6823">
        <v>2545.9958487633062</v>
      </c>
      <c r="O6823">
        <v>0</v>
      </c>
    </row>
    <row r="6824" spans="1:15" x14ac:dyDescent="0.25">
      <c r="A6824" s="1">
        <v>45942.249999988417</v>
      </c>
      <c r="B6824">
        <v>6823</v>
      </c>
      <c r="C6824">
        <v>7.1</v>
      </c>
      <c r="D6824">
        <v>1881.045857565465</v>
      </c>
      <c r="E6824">
        <v>45.506640625000003</v>
      </c>
      <c r="F6824">
        <v>1102.6176</v>
      </c>
      <c r="J6824">
        <v>2427.6426661617911</v>
      </c>
      <c r="K6824">
        <v>147.38992914979761</v>
      </c>
      <c r="N6824">
        <v>2219.7681557126812</v>
      </c>
      <c r="O6824">
        <v>0</v>
      </c>
    </row>
    <row r="6825" spans="1:15" x14ac:dyDescent="0.25">
      <c r="A6825" s="1">
        <v>45942.291666655103</v>
      </c>
      <c r="B6825">
        <v>6824</v>
      </c>
      <c r="C6825">
        <v>9.1999999999999993</v>
      </c>
      <c r="D6825">
        <v>1619.104525021062</v>
      </c>
      <c r="E6825">
        <v>45.506640625000003</v>
      </c>
      <c r="F6825">
        <v>1097.6952000000001</v>
      </c>
      <c r="J6825">
        <v>2023.0355551348259</v>
      </c>
      <c r="K6825">
        <v>245.64988191632929</v>
      </c>
      <c r="N6825">
        <v>1887.688178841463</v>
      </c>
      <c r="O6825">
        <v>360.35603166758892</v>
      </c>
    </row>
    <row r="6826" spans="1:15" x14ac:dyDescent="0.25">
      <c r="A6826" s="1">
        <v>45942.33333332176</v>
      </c>
      <c r="B6826">
        <v>6825</v>
      </c>
      <c r="C6826">
        <v>11.1</v>
      </c>
      <c r="D6826">
        <v>1375.92486314488</v>
      </c>
      <c r="E6826">
        <v>45.506640625000003</v>
      </c>
      <c r="F6826">
        <v>1100.1564000000001</v>
      </c>
      <c r="J6826">
        <v>1820.731999621343</v>
      </c>
      <c r="K6826">
        <v>294.77985829959511</v>
      </c>
      <c r="N6826">
        <v>1565.7614969207209</v>
      </c>
      <c r="O6826">
        <v>503.61055618133548</v>
      </c>
    </row>
    <row r="6827" spans="1:15" x14ac:dyDescent="0.25">
      <c r="A6827" s="1">
        <v>45942.374999988417</v>
      </c>
      <c r="B6827">
        <v>6826</v>
      </c>
      <c r="C6827">
        <v>11.7</v>
      </c>
      <c r="D6827">
        <v>1159.764946502429</v>
      </c>
      <c r="E6827">
        <v>45.506640625000003</v>
      </c>
      <c r="F6827">
        <v>233.81399999999991</v>
      </c>
      <c r="J6827">
        <v>1618.428444107861</v>
      </c>
      <c r="K6827">
        <v>343.909834682861</v>
      </c>
      <c r="N6827">
        <v>1266.7580596441701</v>
      </c>
      <c r="O6827">
        <v>653.363634555864</v>
      </c>
    </row>
    <row r="6828" spans="1:15" x14ac:dyDescent="0.25">
      <c r="A6828" s="1">
        <v>45942.416666655103</v>
      </c>
      <c r="B6828">
        <v>6827</v>
      </c>
      <c r="C6828">
        <v>11.9</v>
      </c>
      <c r="D6828">
        <v>975.18175588524082</v>
      </c>
      <c r="E6828">
        <v>617.49226325421148</v>
      </c>
      <c r="F6828">
        <v>108.2928</v>
      </c>
      <c r="J6828">
        <v>1517.276666351119</v>
      </c>
      <c r="K6828">
        <v>368.47482287449401</v>
      </c>
      <c r="N6828">
        <v>0</v>
      </c>
      <c r="O6828">
        <v>786.88668543839924</v>
      </c>
    </row>
    <row r="6829" spans="1:15" x14ac:dyDescent="0.25">
      <c r="A6829" s="1">
        <v>45942.45833332176</v>
      </c>
      <c r="B6829">
        <v>6828</v>
      </c>
      <c r="C6829">
        <v>12.2</v>
      </c>
      <c r="D6829">
        <v>823.40390120107895</v>
      </c>
      <c r="E6829">
        <v>1539.3594740944379</v>
      </c>
      <c r="F6829">
        <v>0</v>
      </c>
      <c r="J6829">
        <v>1416.124888594378</v>
      </c>
      <c r="K6829">
        <v>393.03981106612679</v>
      </c>
      <c r="N6829">
        <v>0</v>
      </c>
      <c r="O6829">
        <v>879.76471557686602</v>
      </c>
    </row>
    <row r="6830" spans="1:15" x14ac:dyDescent="0.25">
      <c r="A6830" s="1">
        <v>45942.499999988417</v>
      </c>
      <c r="B6830">
        <v>6829</v>
      </c>
      <c r="C6830">
        <v>12.6</v>
      </c>
      <c r="D6830">
        <v>823.40390120107895</v>
      </c>
      <c r="E6830">
        <v>2102.7328534277021</v>
      </c>
      <c r="F6830">
        <v>150.13319999999999</v>
      </c>
      <c r="J6830">
        <v>1213.8213330808951</v>
      </c>
      <c r="K6830">
        <v>442.16978744939269</v>
      </c>
      <c r="N6830">
        <v>0</v>
      </c>
      <c r="O6830">
        <v>913.09925315989119</v>
      </c>
    </row>
    <row r="6831" spans="1:15" x14ac:dyDescent="0.25">
      <c r="A6831" s="1">
        <v>45942.541666655103</v>
      </c>
      <c r="B6831">
        <v>6830</v>
      </c>
      <c r="C6831">
        <v>13</v>
      </c>
      <c r="D6831">
        <v>975.18175588524082</v>
      </c>
      <c r="E6831">
        <v>1539.3594740944379</v>
      </c>
      <c r="F6831">
        <v>0</v>
      </c>
      <c r="J6831">
        <v>1112.6695553241541</v>
      </c>
      <c r="K6831">
        <v>466.73477564102569</v>
      </c>
      <c r="N6831">
        <v>0</v>
      </c>
      <c r="O6831">
        <v>879.76471557686602</v>
      </c>
    </row>
    <row r="6832" spans="1:15" x14ac:dyDescent="0.25">
      <c r="A6832" s="1">
        <v>45942.58333332176</v>
      </c>
      <c r="B6832">
        <v>6831</v>
      </c>
      <c r="C6832">
        <v>12.4</v>
      </c>
      <c r="D6832">
        <v>1159.764946502429</v>
      </c>
      <c r="E6832">
        <v>617.49226325421148</v>
      </c>
      <c r="F6832">
        <v>86.141999999999996</v>
      </c>
      <c r="J6832">
        <v>1112.6695553241541</v>
      </c>
      <c r="K6832">
        <v>466.73477564102569</v>
      </c>
      <c r="N6832">
        <v>0</v>
      </c>
      <c r="O6832">
        <v>786.88668543839924</v>
      </c>
    </row>
    <row r="6833" spans="1:15" x14ac:dyDescent="0.25">
      <c r="A6833" s="1">
        <v>45942.624999988417</v>
      </c>
      <c r="B6833">
        <v>6832</v>
      </c>
      <c r="C6833">
        <v>11.5</v>
      </c>
      <c r="D6833">
        <v>1375.92486314488</v>
      </c>
      <c r="E6833">
        <v>45.506640625000003</v>
      </c>
      <c r="F6833">
        <v>1070.6220000000001</v>
      </c>
      <c r="J6833">
        <v>1213.8213330808951</v>
      </c>
      <c r="K6833">
        <v>442.16978744939269</v>
      </c>
      <c r="N6833">
        <v>1266.7580596441701</v>
      </c>
      <c r="O6833">
        <v>653.363634555864</v>
      </c>
    </row>
    <row r="6834" spans="1:15" x14ac:dyDescent="0.25">
      <c r="A6834" s="1">
        <v>45942.666666655103</v>
      </c>
      <c r="B6834">
        <v>6833</v>
      </c>
      <c r="C6834">
        <v>8.6</v>
      </c>
      <c r="D6834">
        <v>1619.104525021062</v>
      </c>
      <c r="E6834">
        <v>45.506640625000003</v>
      </c>
      <c r="F6834">
        <v>1107.54</v>
      </c>
      <c r="J6834">
        <v>1416.124888594378</v>
      </c>
      <c r="K6834">
        <v>393.03981106612679</v>
      </c>
      <c r="N6834">
        <v>1565.7614969207209</v>
      </c>
      <c r="O6834">
        <v>503.61055618133548</v>
      </c>
    </row>
    <row r="6835" spans="1:15" x14ac:dyDescent="0.25">
      <c r="A6835" s="1">
        <v>45942.70833332176</v>
      </c>
      <c r="B6835">
        <v>6834</v>
      </c>
      <c r="C6835">
        <v>5.9</v>
      </c>
      <c r="D6835">
        <v>1881.045857565465</v>
      </c>
      <c r="E6835">
        <v>45.506640625000003</v>
      </c>
      <c r="F6835">
        <v>1105.0788</v>
      </c>
      <c r="J6835">
        <v>1618.428444107861</v>
      </c>
      <c r="K6835">
        <v>343.909834682861</v>
      </c>
      <c r="N6835">
        <v>1887.688178841463</v>
      </c>
      <c r="O6835">
        <v>360.35603166758892</v>
      </c>
    </row>
    <row r="6836" spans="1:15" x14ac:dyDescent="0.25">
      <c r="A6836" s="1">
        <v>45942.749999988417</v>
      </c>
      <c r="B6836">
        <v>6835</v>
      </c>
      <c r="C6836">
        <v>4.8</v>
      </c>
      <c r="D6836">
        <v>2149.8835190187938</v>
      </c>
      <c r="E6836">
        <v>45.506640625000003</v>
      </c>
      <c r="F6836">
        <v>1107.54</v>
      </c>
      <c r="J6836">
        <v>1820.731999621343</v>
      </c>
      <c r="K6836">
        <v>294.77985829959511</v>
      </c>
      <c r="N6836">
        <v>2219.7681557126812</v>
      </c>
      <c r="O6836">
        <v>0</v>
      </c>
    </row>
    <row r="6837" spans="1:15" x14ac:dyDescent="0.25">
      <c r="A6837" s="1">
        <v>45942.791666655103</v>
      </c>
      <c r="B6837">
        <v>6836</v>
      </c>
      <c r="C6837">
        <v>3.9</v>
      </c>
      <c r="D6837">
        <v>2410.8026237609952</v>
      </c>
      <c r="E6837">
        <v>45.506640625000003</v>
      </c>
      <c r="F6837">
        <v>1255.212</v>
      </c>
      <c r="J6837">
        <v>2023.0355551348259</v>
      </c>
      <c r="K6837">
        <v>245.64988191632929</v>
      </c>
      <c r="N6837">
        <v>2545.9958487633062</v>
      </c>
      <c r="O6837">
        <v>0</v>
      </c>
    </row>
    <row r="6838" spans="1:15" x14ac:dyDescent="0.25">
      <c r="A6838" s="1">
        <v>45942.83333332176</v>
      </c>
      <c r="B6838">
        <v>6837</v>
      </c>
      <c r="C6838">
        <v>3.9</v>
      </c>
      <c r="D6838">
        <v>2647.2622757904769</v>
      </c>
      <c r="E6838">
        <v>45.506640625000003</v>
      </c>
      <c r="F6838">
        <v>1260.1343999999999</v>
      </c>
      <c r="J6838">
        <v>2225.3391106483082</v>
      </c>
      <c r="K6838">
        <v>196.51990553306339</v>
      </c>
      <c r="N6838">
        <v>2848.265564860551</v>
      </c>
      <c r="O6838">
        <v>0</v>
      </c>
    </row>
    <row r="6839" spans="1:15" x14ac:dyDescent="0.25">
      <c r="A6839" s="1">
        <v>45942.874999988417</v>
      </c>
      <c r="B6839">
        <v>6838</v>
      </c>
      <c r="C6839">
        <v>3.2</v>
      </c>
      <c r="D6839">
        <v>2842.6708704024859</v>
      </c>
      <c r="E6839">
        <v>45.506640625000003</v>
      </c>
      <c r="F6839">
        <v>1240.4448</v>
      </c>
      <c r="J6839">
        <v>2427.6426661617911</v>
      </c>
      <c r="K6839">
        <v>147.38992914979761</v>
      </c>
      <c r="N6839">
        <v>3107.9640111670919</v>
      </c>
      <c r="O6839">
        <v>0</v>
      </c>
    </row>
    <row r="6840" spans="1:15" x14ac:dyDescent="0.25">
      <c r="A6840" s="1">
        <v>45942.916666655103</v>
      </c>
      <c r="B6840">
        <v>6839</v>
      </c>
      <c r="C6840">
        <v>2.5</v>
      </c>
      <c r="D6840">
        <v>2982.2890379788751</v>
      </c>
      <c r="E6840">
        <v>45.506640625000003</v>
      </c>
      <c r="F6840">
        <v>1223.2164</v>
      </c>
      <c r="J6840">
        <v>2427.6426661617911</v>
      </c>
      <c r="K6840">
        <v>147.38992914979761</v>
      </c>
      <c r="N6840">
        <v>3307.8377322379711</v>
      </c>
      <c r="O6840">
        <v>0</v>
      </c>
    </row>
    <row r="6841" spans="1:15" x14ac:dyDescent="0.25">
      <c r="A6841" s="1">
        <v>45942.95833332176</v>
      </c>
      <c r="B6841">
        <v>6840</v>
      </c>
      <c r="C6841">
        <v>2</v>
      </c>
      <c r="D6841">
        <v>3055.0612631975318</v>
      </c>
      <c r="E6841">
        <v>45.506640625000003</v>
      </c>
      <c r="F6841">
        <v>258.42599999999987</v>
      </c>
      <c r="J6841">
        <v>2225.3391106483082</v>
      </c>
      <c r="K6841">
        <v>196.51990553306339</v>
      </c>
      <c r="N6841">
        <v>3433.8800944858722</v>
      </c>
      <c r="O6841">
        <v>0</v>
      </c>
    </row>
    <row r="6842" spans="1:15" x14ac:dyDescent="0.25">
      <c r="A6842" s="1">
        <v>45942.999999988417</v>
      </c>
      <c r="B6842">
        <v>6841</v>
      </c>
      <c r="C6842">
        <v>1.8</v>
      </c>
      <c r="D6842">
        <v>3150.8775046874362</v>
      </c>
      <c r="E6842">
        <v>5.8351562499999998</v>
      </c>
      <c r="F6842">
        <v>86.141999999999996</v>
      </c>
      <c r="J6842">
        <v>2295.132679828534</v>
      </c>
      <c r="K6842">
        <v>25.19905533063428</v>
      </c>
      <c r="N6842">
        <v>3090.1763538052478</v>
      </c>
      <c r="O6842">
        <v>0</v>
      </c>
    </row>
    <row r="6843" spans="1:15" x14ac:dyDescent="0.25">
      <c r="A6843" s="1">
        <v>45943.041666655103</v>
      </c>
      <c r="B6843">
        <v>6842</v>
      </c>
      <c r="C6843">
        <v>2.1</v>
      </c>
      <c r="D6843">
        <v>3075.8229157108722</v>
      </c>
      <c r="E6843">
        <v>5.8351562499999998</v>
      </c>
      <c r="F6843">
        <v>19.689599999999999</v>
      </c>
      <c r="J6843">
        <v>2503.781105267492</v>
      </c>
      <c r="K6843">
        <v>18.89929149797571</v>
      </c>
      <c r="N6843">
        <v>3033.245354392539</v>
      </c>
      <c r="O6843">
        <v>0</v>
      </c>
    </row>
    <row r="6844" spans="1:15" x14ac:dyDescent="0.25">
      <c r="A6844" s="1">
        <v>45943.08333332176</v>
      </c>
      <c r="B6844">
        <v>6843</v>
      </c>
      <c r="C6844">
        <v>3.1</v>
      </c>
      <c r="D6844">
        <v>2931.825887316852</v>
      </c>
      <c r="E6844">
        <v>5.8351562499999998</v>
      </c>
      <c r="F6844">
        <v>0</v>
      </c>
      <c r="J6844">
        <v>2712.429530706449</v>
      </c>
      <c r="K6844">
        <v>12.59952766531714</v>
      </c>
      <c r="N6844">
        <v>2922.5105893441341</v>
      </c>
      <c r="O6844">
        <v>0</v>
      </c>
    </row>
    <row r="6845" spans="1:15" x14ac:dyDescent="0.25">
      <c r="A6845" s="1">
        <v>45943.124999988417</v>
      </c>
      <c r="B6845">
        <v>6844</v>
      </c>
      <c r="C6845">
        <v>4.5</v>
      </c>
      <c r="D6845">
        <v>2730.2886702395281</v>
      </c>
      <c r="E6845">
        <v>5.8351562499999998</v>
      </c>
      <c r="F6845">
        <v>0</v>
      </c>
      <c r="J6845">
        <v>2921.0779561454069</v>
      </c>
      <c r="K6845">
        <v>6.2997638326585692</v>
      </c>
      <c r="N6845">
        <v>2763.9419783635049</v>
      </c>
      <c r="O6845">
        <v>0</v>
      </c>
    </row>
    <row r="6846" spans="1:15" x14ac:dyDescent="0.25">
      <c r="A6846" s="1">
        <v>45943.166666655103</v>
      </c>
      <c r="B6846">
        <v>6845</v>
      </c>
      <c r="C6846">
        <v>5.3</v>
      </c>
      <c r="D6846">
        <v>2486.4129066595478</v>
      </c>
      <c r="E6846">
        <v>5.8351562499999998</v>
      </c>
      <c r="F6846">
        <v>22.15079999999999</v>
      </c>
      <c r="J6846">
        <v>3129.7263815843648</v>
      </c>
      <c r="K6846">
        <v>0</v>
      </c>
      <c r="N6846">
        <v>2565.8190579447041</v>
      </c>
      <c r="O6846">
        <v>0</v>
      </c>
    </row>
    <row r="6847" spans="1:15" x14ac:dyDescent="0.25">
      <c r="A6847" s="1">
        <v>45943.20833332176</v>
      </c>
      <c r="B6847">
        <v>6846</v>
      </c>
      <c r="C6847">
        <v>5.6</v>
      </c>
      <c r="D6847">
        <v>2217.3105657084789</v>
      </c>
      <c r="E6847">
        <v>5.8351562499999998</v>
      </c>
      <c r="F6847">
        <v>962.32919999999967</v>
      </c>
      <c r="J6847">
        <v>3129.7263815843648</v>
      </c>
      <c r="K6847">
        <v>0</v>
      </c>
      <c r="N6847">
        <v>2338.0156151458841</v>
      </c>
      <c r="O6847">
        <v>0</v>
      </c>
    </row>
    <row r="6848" spans="1:15" x14ac:dyDescent="0.25">
      <c r="A6848" s="1">
        <v>45943.249999988417</v>
      </c>
      <c r="B6848">
        <v>6847</v>
      </c>
      <c r="C6848">
        <v>6</v>
      </c>
      <c r="D6848">
        <v>1940.0413174317709</v>
      </c>
      <c r="E6848">
        <v>5.8351562499999998</v>
      </c>
      <c r="F6848">
        <v>1127.2295999999999</v>
      </c>
      <c r="J6848">
        <v>2503.781105267492</v>
      </c>
      <c r="K6848">
        <v>18.89929149797571</v>
      </c>
      <c r="N6848">
        <v>2091.1879339227989</v>
      </c>
      <c r="O6848">
        <v>0</v>
      </c>
    </row>
    <row r="6849" spans="1:15" x14ac:dyDescent="0.25">
      <c r="A6849" s="1">
        <v>45943.291666655103</v>
      </c>
      <c r="B6849">
        <v>6848</v>
      </c>
      <c r="C6849">
        <v>7.7</v>
      </c>
      <c r="D6849">
        <v>1669.8846884291249</v>
      </c>
      <c r="E6849">
        <v>5.8351562499999998</v>
      </c>
      <c r="F6849">
        <v>1267.518</v>
      </c>
      <c r="J6849">
        <v>2086.484254389577</v>
      </c>
      <c r="K6849">
        <v>31.49881916329285</v>
      </c>
      <c r="N6849">
        <v>1835.9590805819009</v>
      </c>
      <c r="O6849">
        <v>0</v>
      </c>
    </row>
    <row r="6850" spans="1:15" x14ac:dyDescent="0.25">
      <c r="A6850" s="1">
        <v>45943.33333332176</v>
      </c>
      <c r="B6850">
        <v>6849</v>
      </c>
      <c r="C6850">
        <v>8.1999999999999993</v>
      </c>
      <c r="D6850">
        <v>1419.078154552551</v>
      </c>
      <c r="E6850">
        <v>5.8351562499999998</v>
      </c>
      <c r="F6850">
        <v>1124.7683999999999</v>
      </c>
      <c r="J6850">
        <v>1877.8358289506191</v>
      </c>
      <c r="K6850">
        <v>37.798582995951421</v>
      </c>
      <c r="N6850">
        <v>1582.1847959245299</v>
      </c>
      <c r="O6850">
        <v>67.949980561084999</v>
      </c>
    </row>
    <row r="6851" spans="1:15" x14ac:dyDescent="0.25">
      <c r="A6851" s="1">
        <v>45943.374999988417</v>
      </c>
      <c r="B6851">
        <v>6850</v>
      </c>
      <c r="C6851">
        <v>9.3000000000000007</v>
      </c>
      <c r="D6851">
        <v>1196.138789320001</v>
      </c>
      <c r="E6851">
        <v>5.8351562499999998</v>
      </c>
      <c r="F6851">
        <v>194.4348</v>
      </c>
      <c r="J6851">
        <v>1669.1874035116609</v>
      </c>
      <c r="K6851">
        <v>44.098346828609991</v>
      </c>
      <c r="N6851">
        <v>1338.3684563118759</v>
      </c>
      <c r="O6851">
        <v>103.61134737979791</v>
      </c>
    </row>
    <row r="6852" spans="1:15" x14ac:dyDescent="0.25">
      <c r="A6852" s="1">
        <v>45943.416666655103</v>
      </c>
      <c r="B6852">
        <v>6851</v>
      </c>
      <c r="C6852">
        <v>9.9</v>
      </c>
      <c r="D6852">
        <v>1005.766494641233</v>
      </c>
      <c r="E6852">
        <v>5.8351562499999998</v>
      </c>
      <c r="F6852">
        <v>86.141999999999996</v>
      </c>
      <c r="J6852">
        <v>1564.863190792182</v>
      </c>
      <c r="K6852">
        <v>47.248228744939283</v>
      </c>
      <c r="N6852">
        <v>1111.267092419627</v>
      </c>
      <c r="O6852">
        <v>137.26273384011819</v>
      </c>
    </row>
    <row r="6853" spans="1:15" x14ac:dyDescent="0.25">
      <c r="A6853" s="1">
        <v>45943.45833332176</v>
      </c>
      <c r="B6853">
        <v>6852</v>
      </c>
      <c r="C6853">
        <v>10.6</v>
      </c>
      <c r="D6853">
        <v>849.22841345934933</v>
      </c>
      <c r="E6853">
        <v>402.62578124999999</v>
      </c>
      <c r="F6853">
        <v>0</v>
      </c>
      <c r="J6853">
        <v>1460.5389780727039</v>
      </c>
      <c r="K6853">
        <v>50.398110661268547</v>
      </c>
      <c r="N6853">
        <v>0</v>
      </c>
      <c r="O6853">
        <v>157.98843821899891</v>
      </c>
    </row>
    <row r="6854" spans="1:15" x14ac:dyDescent="0.25">
      <c r="A6854" s="1">
        <v>45943.499999988417</v>
      </c>
      <c r="B6854">
        <v>6853</v>
      </c>
      <c r="C6854">
        <v>11.2</v>
      </c>
      <c r="D6854">
        <v>849.22841345934933</v>
      </c>
      <c r="E6854">
        <v>402.62578124999999</v>
      </c>
      <c r="F6854">
        <v>150.13319999999999</v>
      </c>
      <c r="J6854">
        <v>1251.890552633746</v>
      </c>
      <c r="K6854">
        <v>56.697874493927131</v>
      </c>
      <c r="N6854">
        <v>0</v>
      </c>
      <c r="O6854">
        <v>157.98843821899891</v>
      </c>
    </row>
    <row r="6855" spans="1:15" x14ac:dyDescent="0.25">
      <c r="A6855" s="1">
        <v>45943.541666655103</v>
      </c>
      <c r="B6855">
        <v>6854</v>
      </c>
      <c r="C6855">
        <v>12</v>
      </c>
      <c r="D6855">
        <v>1005.766494641233</v>
      </c>
      <c r="E6855">
        <v>5.8351562499999998</v>
      </c>
      <c r="F6855">
        <v>22.15079999999999</v>
      </c>
      <c r="J6855">
        <v>1147.566339914267</v>
      </c>
      <c r="K6855">
        <v>59.847756410256409</v>
      </c>
      <c r="N6855">
        <v>1111.267092419627</v>
      </c>
      <c r="O6855">
        <v>137.26273384011819</v>
      </c>
    </row>
    <row r="6856" spans="1:15" x14ac:dyDescent="0.25">
      <c r="A6856" s="1">
        <v>45943.58333332176</v>
      </c>
      <c r="B6856">
        <v>6855</v>
      </c>
      <c r="C6856">
        <v>12.1</v>
      </c>
      <c r="D6856">
        <v>1196.138789320001</v>
      </c>
      <c r="E6856">
        <v>5.8351562499999998</v>
      </c>
      <c r="F6856">
        <v>86.141999999999996</v>
      </c>
      <c r="J6856">
        <v>1147.566339914267</v>
      </c>
      <c r="K6856">
        <v>59.847756410256409</v>
      </c>
      <c r="N6856">
        <v>1338.3684563118759</v>
      </c>
      <c r="O6856">
        <v>103.61134737979791</v>
      </c>
    </row>
    <row r="6857" spans="1:15" x14ac:dyDescent="0.25">
      <c r="A6857" s="1">
        <v>45943.624999988417</v>
      </c>
      <c r="B6857">
        <v>6856</v>
      </c>
      <c r="C6857">
        <v>11.9</v>
      </c>
      <c r="D6857">
        <v>1419.078154552551</v>
      </c>
      <c r="E6857">
        <v>5.8351562499999998</v>
      </c>
      <c r="F6857">
        <v>1063.2384</v>
      </c>
      <c r="J6857">
        <v>1251.890552633746</v>
      </c>
      <c r="K6857">
        <v>56.697874493927131</v>
      </c>
      <c r="N6857">
        <v>1582.1847959245299</v>
      </c>
      <c r="O6857">
        <v>67.949980561084999</v>
      </c>
    </row>
    <row r="6858" spans="1:15" x14ac:dyDescent="0.25">
      <c r="A6858" s="1">
        <v>45943.666666655103</v>
      </c>
      <c r="B6858">
        <v>6857</v>
      </c>
      <c r="C6858">
        <v>11.3</v>
      </c>
      <c r="D6858">
        <v>1669.8846884291249</v>
      </c>
      <c r="E6858">
        <v>5.8351562499999998</v>
      </c>
      <c r="F6858">
        <v>1105.0788</v>
      </c>
      <c r="J6858">
        <v>1460.5389780727039</v>
      </c>
      <c r="K6858">
        <v>50.398110661268547</v>
      </c>
      <c r="N6858">
        <v>1835.9590805819009</v>
      </c>
      <c r="O6858">
        <v>0</v>
      </c>
    </row>
    <row r="6859" spans="1:15" x14ac:dyDescent="0.25">
      <c r="A6859" s="1">
        <v>45943.70833332176</v>
      </c>
      <c r="B6859">
        <v>6858</v>
      </c>
      <c r="C6859">
        <v>11.1</v>
      </c>
      <c r="D6859">
        <v>1940.0413174317709</v>
      </c>
      <c r="E6859">
        <v>5.8351562499999998</v>
      </c>
      <c r="F6859">
        <v>1105.0788</v>
      </c>
      <c r="J6859">
        <v>1669.1874035116609</v>
      </c>
      <c r="K6859">
        <v>44.098346828609991</v>
      </c>
      <c r="N6859">
        <v>2091.1879339227989</v>
      </c>
      <c r="O6859">
        <v>0</v>
      </c>
    </row>
    <row r="6860" spans="1:15" x14ac:dyDescent="0.25">
      <c r="A6860" s="1">
        <v>45943.749999988417</v>
      </c>
      <c r="B6860">
        <v>6859</v>
      </c>
      <c r="C6860">
        <v>11.5</v>
      </c>
      <c r="D6860">
        <v>2217.3105657084789</v>
      </c>
      <c r="E6860">
        <v>5.8351562499999998</v>
      </c>
      <c r="F6860">
        <v>1107.54</v>
      </c>
      <c r="J6860">
        <v>1877.8358289506191</v>
      </c>
      <c r="K6860">
        <v>37.798582995951421</v>
      </c>
      <c r="N6860">
        <v>2338.0156151458841</v>
      </c>
      <c r="O6860">
        <v>0</v>
      </c>
    </row>
    <row r="6861" spans="1:15" x14ac:dyDescent="0.25">
      <c r="A6861" s="1">
        <v>45943.791666655103</v>
      </c>
      <c r="B6861">
        <v>6860</v>
      </c>
      <c r="C6861">
        <v>11.7</v>
      </c>
      <c r="D6861">
        <v>2486.4129066595478</v>
      </c>
      <c r="E6861">
        <v>5.8351562499999998</v>
      </c>
      <c r="F6861">
        <v>1173.9924000000001</v>
      </c>
      <c r="J6861">
        <v>2086.484254389577</v>
      </c>
      <c r="K6861">
        <v>31.49881916329285</v>
      </c>
      <c r="N6861">
        <v>2565.8190579447041</v>
      </c>
      <c r="O6861">
        <v>0</v>
      </c>
    </row>
    <row r="6862" spans="1:15" x14ac:dyDescent="0.25">
      <c r="A6862" s="1">
        <v>45943.83333332176</v>
      </c>
      <c r="B6862">
        <v>6861</v>
      </c>
      <c r="C6862">
        <v>11.5</v>
      </c>
      <c r="D6862">
        <v>2730.2886702395281</v>
      </c>
      <c r="E6862">
        <v>5.8351562499999998</v>
      </c>
      <c r="F6862">
        <v>1198.6043999999999</v>
      </c>
      <c r="J6862">
        <v>2295.132679828534</v>
      </c>
      <c r="K6862">
        <v>25.19905533063428</v>
      </c>
      <c r="N6862">
        <v>2763.9419783635049</v>
      </c>
      <c r="O6862">
        <v>0</v>
      </c>
    </row>
    <row r="6863" spans="1:15" x14ac:dyDescent="0.25">
      <c r="A6863" s="1">
        <v>45943.874999988417</v>
      </c>
      <c r="B6863">
        <v>6862</v>
      </c>
      <c r="C6863">
        <v>10.6</v>
      </c>
      <c r="D6863">
        <v>2931.825887316852</v>
      </c>
      <c r="E6863">
        <v>5.8351562499999998</v>
      </c>
      <c r="F6863">
        <v>1090.3116</v>
      </c>
      <c r="J6863">
        <v>2503.781105267492</v>
      </c>
      <c r="K6863">
        <v>18.89929149797571</v>
      </c>
      <c r="N6863">
        <v>2922.5105893441341</v>
      </c>
      <c r="O6863">
        <v>0</v>
      </c>
    </row>
    <row r="6864" spans="1:15" x14ac:dyDescent="0.25">
      <c r="A6864" s="1">
        <v>45943.916666655103</v>
      </c>
      <c r="B6864">
        <v>6863</v>
      </c>
      <c r="C6864">
        <v>10.4</v>
      </c>
      <c r="D6864">
        <v>3075.8229157108722</v>
      </c>
      <c r="E6864">
        <v>5.8351562499999998</v>
      </c>
      <c r="F6864">
        <v>1117.3848</v>
      </c>
      <c r="J6864">
        <v>2503.781105267492</v>
      </c>
      <c r="K6864">
        <v>18.89929149797571</v>
      </c>
      <c r="N6864">
        <v>3033.245354392539</v>
      </c>
      <c r="O6864">
        <v>0</v>
      </c>
    </row>
    <row r="6865" spans="1:15" x14ac:dyDescent="0.25">
      <c r="A6865" s="1">
        <v>45943.95833332176</v>
      </c>
      <c r="B6865">
        <v>6864</v>
      </c>
      <c r="C6865">
        <v>10.4</v>
      </c>
      <c r="D6865">
        <v>3150.8775046874362</v>
      </c>
      <c r="E6865">
        <v>5.8351562499999998</v>
      </c>
      <c r="F6865">
        <v>150.13319999999999</v>
      </c>
      <c r="J6865">
        <v>2295.132679828534</v>
      </c>
      <c r="K6865">
        <v>25.19905533063428</v>
      </c>
      <c r="N6865">
        <v>3090.1763538052478</v>
      </c>
      <c r="O6865">
        <v>0</v>
      </c>
    </row>
    <row r="6866" spans="1:15" x14ac:dyDescent="0.25">
      <c r="A6866" s="1">
        <v>45943.999999988417</v>
      </c>
      <c r="B6866">
        <v>6865</v>
      </c>
      <c r="C6866">
        <v>10</v>
      </c>
      <c r="D6866">
        <v>3073.837914870242</v>
      </c>
      <c r="E6866">
        <v>12.37760416666667</v>
      </c>
      <c r="F6866">
        <v>0</v>
      </c>
      <c r="J6866">
        <v>2239.016223391563</v>
      </c>
      <c r="K6866">
        <v>53.452541610436363</v>
      </c>
      <c r="N6866">
        <v>3165.4163311425791</v>
      </c>
      <c r="O6866">
        <v>0</v>
      </c>
    </row>
    <row r="6867" spans="1:15" x14ac:dyDescent="0.25">
      <c r="A6867" s="1">
        <v>45944.041666655103</v>
      </c>
      <c r="B6867">
        <v>6866</v>
      </c>
      <c r="C6867">
        <v>9.6</v>
      </c>
      <c r="D6867">
        <v>3000.618425715887</v>
      </c>
      <c r="E6867">
        <v>12.37760416666667</v>
      </c>
      <c r="F6867">
        <v>0</v>
      </c>
      <c r="J6867">
        <v>2442.5631527907958</v>
      </c>
      <c r="K6867">
        <v>40.089406207827267</v>
      </c>
      <c r="N6867">
        <v>3133.280402160653</v>
      </c>
      <c r="O6867">
        <v>0</v>
      </c>
    </row>
    <row r="6868" spans="1:15" x14ac:dyDescent="0.25">
      <c r="A6868" s="1">
        <v>45944.08333332176</v>
      </c>
      <c r="B6868">
        <v>6867</v>
      </c>
      <c r="C6868">
        <v>9.6999999999999993</v>
      </c>
      <c r="D6868">
        <v>2860.1421536781099</v>
      </c>
      <c r="E6868">
        <v>12.37760416666667</v>
      </c>
      <c r="F6868">
        <v>0</v>
      </c>
      <c r="J6868">
        <v>2646.1100821900291</v>
      </c>
      <c r="K6868">
        <v>26.726270805218181</v>
      </c>
      <c r="N6868">
        <v>3038.816901830789</v>
      </c>
      <c r="O6868">
        <v>0</v>
      </c>
    </row>
    <row r="6869" spans="1:15" x14ac:dyDescent="0.25">
      <c r="A6869" s="1">
        <v>45944.124999988417</v>
      </c>
      <c r="B6869">
        <v>6868</v>
      </c>
      <c r="C6869">
        <v>10</v>
      </c>
      <c r="D6869">
        <v>2663.5325621633278</v>
      </c>
      <c r="E6869">
        <v>12.37760416666667</v>
      </c>
      <c r="F6869">
        <v>0</v>
      </c>
      <c r="J6869">
        <v>2849.6570115892619</v>
      </c>
      <c r="K6869">
        <v>13.363135402609091</v>
      </c>
      <c r="N6869">
        <v>2887.6639529444742</v>
      </c>
      <c r="O6869">
        <v>0</v>
      </c>
    </row>
    <row r="6870" spans="1:15" x14ac:dyDescent="0.25">
      <c r="A6870" s="1">
        <v>45944.166666655103</v>
      </c>
      <c r="B6870">
        <v>6869</v>
      </c>
      <c r="C6870">
        <v>9</v>
      </c>
      <c r="D6870">
        <v>2425.6196101380988</v>
      </c>
      <c r="E6870">
        <v>12.37760416666667</v>
      </c>
      <c r="F6870">
        <v>152.59440000000001</v>
      </c>
      <c r="J6870">
        <v>3053.2039409884951</v>
      </c>
      <c r="K6870">
        <v>0</v>
      </c>
      <c r="N6870">
        <v>2688.5964268795879</v>
      </c>
      <c r="O6870">
        <v>0</v>
      </c>
    </row>
    <row r="6871" spans="1:15" x14ac:dyDescent="0.25">
      <c r="A6871" s="1">
        <v>45944.20833332176</v>
      </c>
      <c r="B6871">
        <v>6870</v>
      </c>
      <c r="C6871">
        <v>9.5</v>
      </c>
      <c r="D6871">
        <v>2163.0968756410662</v>
      </c>
      <c r="E6871">
        <v>12.37760416666667</v>
      </c>
      <c r="F6871">
        <v>1110.0011999999999</v>
      </c>
      <c r="J6871">
        <v>3053.2039409884951</v>
      </c>
      <c r="K6871">
        <v>0</v>
      </c>
      <c r="N6871">
        <v>2452.683051367565</v>
      </c>
      <c r="O6871">
        <v>0</v>
      </c>
    </row>
    <row r="6872" spans="1:15" x14ac:dyDescent="0.25">
      <c r="A6872" s="1">
        <v>45944.249999988417</v>
      </c>
      <c r="B6872">
        <v>6871</v>
      </c>
      <c r="C6872">
        <v>9.1</v>
      </c>
      <c r="D6872">
        <v>1892.606916347944</v>
      </c>
      <c r="E6872">
        <v>12.37760416666667</v>
      </c>
      <c r="F6872">
        <v>1105.0788</v>
      </c>
      <c r="J6872">
        <v>2442.5631527907958</v>
      </c>
      <c r="K6872">
        <v>40.089406207827267</v>
      </c>
      <c r="N6872">
        <v>2192.2702492875119</v>
      </c>
      <c r="O6872">
        <v>0</v>
      </c>
    </row>
    <row r="6873" spans="1:15" x14ac:dyDescent="0.25">
      <c r="A6873" s="1">
        <v>45944.291666655103</v>
      </c>
      <c r="B6873">
        <v>6872</v>
      </c>
      <c r="C6873">
        <v>10.1</v>
      </c>
      <c r="D6873">
        <v>1629.0556713546091</v>
      </c>
      <c r="E6873">
        <v>12.37760416666667</v>
      </c>
      <c r="F6873">
        <v>1097.6952000000001</v>
      </c>
      <c r="J6873">
        <v>2035.46929399233</v>
      </c>
      <c r="K6873">
        <v>66.81567701304543</v>
      </c>
      <c r="N6873">
        <v>1919.9220555930519</v>
      </c>
      <c r="O6873">
        <v>124.7072419504245</v>
      </c>
    </row>
    <row r="6874" spans="1:15" x14ac:dyDescent="0.25">
      <c r="A6874" s="1">
        <v>45944.33333332176</v>
      </c>
      <c r="B6874">
        <v>6873</v>
      </c>
      <c r="C6874">
        <v>10.199999999999999</v>
      </c>
      <c r="D6874">
        <v>1384.3814077629261</v>
      </c>
      <c r="E6874">
        <v>12.37760416666667</v>
      </c>
      <c r="F6874">
        <v>1105.0788</v>
      </c>
      <c r="J6874">
        <v>1831.922364593097</v>
      </c>
      <c r="K6874">
        <v>80.178812415654534</v>
      </c>
      <c r="N6874">
        <v>1647.441312624062</v>
      </c>
      <c r="O6874">
        <v>183.98565909527721</v>
      </c>
    </row>
    <row r="6875" spans="1:15" x14ac:dyDescent="0.25">
      <c r="A6875" s="1">
        <v>45944.374999988417</v>
      </c>
      <c r="B6875">
        <v>6874</v>
      </c>
      <c r="C6875">
        <v>12.6</v>
      </c>
      <c r="D6875">
        <v>1166.892954927341</v>
      </c>
      <c r="E6875">
        <v>12.37760416666667</v>
      </c>
      <c r="F6875">
        <v>167.36160000000001</v>
      </c>
      <c r="J6875">
        <v>1628.375435193864</v>
      </c>
      <c r="K6875">
        <v>93.541947818263608</v>
      </c>
      <c r="N6875">
        <v>1385.0745666485509</v>
      </c>
      <c r="O6875">
        <v>242.8965403128835</v>
      </c>
    </row>
    <row r="6876" spans="1:15" x14ac:dyDescent="0.25">
      <c r="A6876" s="1">
        <v>45944.416666655103</v>
      </c>
      <c r="B6876">
        <v>6875</v>
      </c>
      <c r="C6876">
        <v>11.6</v>
      </c>
      <c r="D6876">
        <v>981.17530120900142</v>
      </c>
      <c r="E6876">
        <v>392.15932503880532</v>
      </c>
      <c r="F6876">
        <v>44.301599999999993</v>
      </c>
      <c r="J6876">
        <v>1526.6019704942471</v>
      </c>
      <c r="K6876">
        <v>100.2235155195682</v>
      </c>
      <c r="N6876">
        <v>0</v>
      </c>
      <c r="O6876">
        <v>286.94835714766509</v>
      </c>
    </row>
    <row r="6877" spans="1:15" x14ac:dyDescent="0.25">
      <c r="A6877" s="1">
        <v>45944.45833332176</v>
      </c>
      <c r="B6877">
        <v>6876</v>
      </c>
      <c r="C6877">
        <v>13</v>
      </c>
      <c r="D6877">
        <v>828.46460765074994</v>
      </c>
      <c r="E6877">
        <v>936.1683290890561</v>
      </c>
      <c r="F6877">
        <v>430.70999999999992</v>
      </c>
      <c r="J6877">
        <v>1424.8285057946309</v>
      </c>
      <c r="K6877">
        <v>106.9050832208727</v>
      </c>
      <c r="N6877">
        <v>0</v>
      </c>
      <c r="O6877">
        <v>303.34106965416612</v>
      </c>
    </row>
    <row r="6878" spans="1:15" x14ac:dyDescent="0.25">
      <c r="A6878" s="1">
        <v>45944.499999988417</v>
      </c>
      <c r="B6878">
        <v>6877</v>
      </c>
      <c r="C6878">
        <v>13</v>
      </c>
      <c r="D6878">
        <v>828.46460765074994</v>
      </c>
      <c r="E6878">
        <v>392.15932503880532</v>
      </c>
      <c r="F6878">
        <v>408.55919999999998</v>
      </c>
      <c r="J6878">
        <v>1221.2815763953979</v>
      </c>
      <c r="K6878">
        <v>120.2682186234818</v>
      </c>
      <c r="N6878">
        <v>0</v>
      </c>
      <c r="O6878">
        <v>286.94835714766509</v>
      </c>
    </row>
    <row r="6879" spans="1:15" x14ac:dyDescent="0.25">
      <c r="A6879" s="1">
        <v>45944.541666655103</v>
      </c>
      <c r="B6879">
        <v>6878</v>
      </c>
      <c r="C6879">
        <v>12.4</v>
      </c>
      <c r="D6879">
        <v>981.17530120900142</v>
      </c>
      <c r="E6879">
        <v>12.37760416666667</v>
      </c>
      <c r="F6879">
        <v>63.991199999999999</v>
      </c>
      <c r="J6879">
        <v>1119.508111695782</v>
      </c>
      <c r="K6879">
        <v>126.9497863247863</v>
      </c>
      <c r="N6879">
        <v>1140.96731655177</v>
      </c>
      <c r="O6879">
        <v>242.8965403128835</v>
      </c>
    </row>
    <row r="6880" spans="1:15" x14ac:dyDescent="0.25">
      <c r="A6880" s="1">
        <v>45944.58333332176</v>
      </c>
      <c r="B6880">
        <v>6879</v>
      </c>
      <c r="C6880">
        <v>12.2</v>
      </c>
      <c r="D6880">
        <v>1166.892954927341</v>
      </c>
      <c r="E6880">
        <v>12.37760416666667</v>
      </c>
      <c r="F6880">
        <v>322.41719999999992</v>
      </c>
      <c r="J6880">
        <v>1119.508111695782</v>
      </c>
      <c r="K6880">
        <v>126.9497863247863</v>
      </c>
      <c r="N6880">
        <v>1140.96731655177</v>
      </c>
      <c r="O6880">
        <v>183.98565909527721</v>
      </c>
    </row>
    <row r="6881" spans="1:15" x14ac:dyDescent="0.25">
      <c r="A6881" s="1">
        <v>45944.624999988417</v>
      </c>
      <c r="B6881">
        <v>6880</v>
      </c>
      <c r="C6881">
        <v>11.7</v>
      </c>
      <c r="D6881">
        <v>1384.3814077629261</v>
      </c>
      <c r="E6881">
        <v>12.37760416666667</v>
      </c>
      <c r="F6881">
        <v>1050.9323999999999</v>
      </c>
      <c r="J6881">
        <v>1221.2815763953979</v>
      </c>
      <c r="K6881">
        <v>120.2682186234818</v>
      </c>
      <c r="N6881">
        <v>1385.0745666485509</v>
      </c>
      <c r="O6881">
        <v>124.7072419504245</v>
      </c>
    </row>
    <row r="6882" spans="1:15" x14ac:dyDescent="0.25">
      <c r="A6882" s="1">
        <v>45944.666666655103</v>
      </c>
      <c r="B6882">
        <v>6881</v>
      </c>
      <c r="C6882">
        <v>10.5</v>
      </c>
      <c r="D6882">
        <v>1629.0556713546091</v>
      </c>
      <c r="E6882">
        <v>12.37760416666667</v>
      </c>
      <c r="F6882">
        <v>1110.0011999999999</v>
      </c>
      <c r="J6882">
        <v>1424.8285057946309</v>
      </c>
      <c r="K6882">
        <v>106.9050832208727</v>
      </c>
      <c r="N6882">
        <v>1647.441312624062</v>
      </c>
      <c r="O6882">
        <v>0</v>
      </c>
    </row>
    <row r="6883" spans="1:15" x14ac:dyDescent="0.25">
      <c r="A6883" s="1">
        <v>45944.70833332176</v>
      </c>
      <c r="B6883">
        <v>6882</v>
      </c>
      <c r="C6883">
        <v>9.5</v>
      </c>
      <c r="D6883">
        <v>1892.606916347944</v>
      </c>
      <c r="E6883">
        <v>12.37760416666667</v>
      </c>
      <c r="F6883">
        <v>1107.54</v>
      </c>
      <c r="J6883">
        <v>1628.375435193864</v>
      </c>
      <c r="K6883">
        <v>93.541947818263608</v>
      </c>
      <c r="N6883">
        <v>1919.9220555930519</v>
      </c>
      <c r="O6883">
        <v>0</v>
      </c>
    </row>
    <row r="6884" spans="1:15" x14ac:dyDescent="0.25">
      <c r="A6884" s="1">
        <v>45944.749999988417</v>
      </c>
      <c r="B6884">
        <v>6883</v>
      </c>
      <c r="C6884">
        <v>8.8000000000000007</v>
      </c>
      <c r="D6884">
        <v>2163.0968756410662</v>
      </c>
      <c r="E6884">
        <v>12.37760416666667</v>
      </c>
      <c r="F6884">
        <v>1110.0011999999999</v>
      </c>
      <c r="J6884">
        <v>1831.922364593097</v>
      </c>
      <c r="K6884">
        <v>80.178812415654534</v>
      </c>
      <c r="N6884">
        <v>2192.2702492875119</v>
      </c>
      <c r="O6884">
        <v>0</v>
      </c>
    </row>
    <row r="6885" spans="1:15" x14ac:dyDescent="0.25">
      <c r="A6885" s="1">
        <v>45944.791666655103</v>
      </c>
      <c r="B6885">
        <v>6884</v>
      </c>
      <c r="C6885">
        <v>8.8000000000000007</v>
      </c>
      <c r="D6885">
        <v>2425.6196101380988</v>
      </c>
      <c r="E6885">
        <v>12.37760416666667</v>
      </c>
      <c r="F6885">
        <v>1176.4536000000001</v>
      </c>
      <c r="J6885">
        <v>2035.46929399233</v>
      </c>
      <c r="K6885">
        <v>66.81567701304543</v>
      </c>
      <c r="N6885">
        <v>2452.683051367565</v>
      </c>
      <c r="O6885">
        <v>0</v>
      </c>
    </row>
    <row r="6886" spans="1:15" x14ac:dyDescent="0.25">
      <c r="A6886" s="1">
        <v>45944.83333332176</v>
      </c>
      <c r="B6886">
        <v>6885</v>
      </c>
      <c r="C6886">
        <v>8.6</v>
      </c>
      <c r="D6886">
        <v>2663.5325621633278</v>
      </c>
      <c r="E6886">
        <v>12.37760416666667</v>
      </c>
      <c r="F6886">
        <v>1242.9059999999999</v>
      </c>
      <c r="J6886">
        <v>2239.016223391563</v>
      </c>
      <c r="K6886">
        <v>53.452541610436363</v>
      </c>
      <c r="N6886">
        <v>2688.5964268795879</v>
      </c>
      <c r="O6886">
        <v>0</v>
      </c>
    </row>
    <row r="6887" spans="1:15" x14ac:dyDescent="0.25">
      <c r="A6887" s="1">
        <v>45944.874999988417</v>
      </c>
      <c r="B6887">
        <v>6886</v>
      </c>
      <c r="C6887">
        <v>8.3000000000000007</v>
      </c>
      <c r="D6887">
        <v>2860.1421536781099</v>
      </c>
      <c r="E6887">
        <v>12.37760416666667</v>
      </c>
      <c r="F6887">
        <v>1242.9059999999999</v>
      </c>
      <c r="J6887">
        <v>2442.5631527907958</v>
      </c>
      <c r="K6887">
        <v>40.089406207827267</v>
      </c>
      <c r="N6887">
        <v>2887.6639529444742</v>
      </c>
      <c r="O6887">
        <v>0</v>
      </c>
    </row>
    <row r="6888" spans="1:15" x14ac:dyDescent="0.25">
      <c r="A6888" s="1">
        <v>45944.916666655103</v>
      </c>
      <c r="B6888">
        <v>6887</v>
      </c>
      <c r="C6888">
        <v>7.5</v>
      </c>
      <c r="D6888">
        <v>3000.618425715887</v>
      </c>
      <c r="E6888">
        <v>12.37760416666667</v>
      </c>
      <c r="F6888">
        <v>1181.376</v>
      </c>
      <c r="J6888">
        <v>2442.5631527907958</v>
      </c>
      <c r="K6888">
        <v>40.089406207827267</v>
      </c>
      <c r="N6888">
        <v>3038.816901830789</v>
      </c>
      <c r="O6888">
        <v>0</v>
      </c>
    </row>
    <row r="6889" spans="1:15" x14ac:dyDescent="0.25">
      <c r="A6889" s="1">
        <v>45944.95833332176</v>
      </c>
      <c r="B6889">
        <v>6888</v>
      </c>
      <c r="C6889">
        <v>7.1</v>
      </c>
      <c r="D6889">
        <v>3073.837914870242</v>
      </c>
      <c r="E6889">
        <v>12.37760416666667</v>
      </c>
      <c r="F6889">
        <v>172.28399999999999</v>
      </c>
      <c r="J6889">
        <v>2239.016223391563</v>
      </c>
      <c r="K6889">
        <v>53.452541610436363</v>
      </c>
      <c r="N6889">
        <v>3133.280402160653</v>
      </c>
      <c r="O6889">
        <v>0</v>
      </c>
    </row>
    <row r="6890" spans="1:15" x14ac:dyDescent="0.25">
      <c r="A6890" s="1">
        <v>45944.999999988417</v>
      </c>
      <c r="B6890">
        <v>6889</v>
      </c>
      <c r="C6890">
        <v>6.7</v>
      </c>
      <c r="D6890">
        <v>3424.563839449002</v>
      </c>
      <c r="E6890">
        <v>13.653255208333331</v>
      </c>
      <c r="F6890">
        <v>0</v>
      </c>
      <c r="J6890">
        <v>2494.488716360991</v>
      </c>
      <c r="K6890">
        <v>58.961426000899692</v>
      </c>
      <c r="N6890">
        <v>3526.591383361801</v>
      </c>
      <c r="O6890">
        <v>0</v>
      </c>
    </row>
    <row r="6891" spans="1:15" x14ac:dyDescent="0.25">
      <c r="A6891" s="1">
        <v>45945.041666655103</v>
      </c>
      <c r="B6891">
        <v>6890</v>
      </c>
      <c r="C6891">
        <v>6.9</v>
      </c>
      <c r="D6891">
        <v>3342.9899823214309</v>
      </c>
      <c r="E6891">
        <v>13.653255208333331</v>
      </c>
      <c r="F6891">
        <v>0</v>
      </c>
      <c r="J6891">
        <v>2721.260417848353</v>
      </c>
      <c r="K6891">
        <v>44.221069500674773</v>
      </c>
      <c r="N6891">
        <v>3490.78873423505</v>
      </c>
      <c r="O6891">
        <v>0</v>
      </c>
    </row>
    <row r="6892" spans="1:15" x14ac:dyDescent="0.25">
      <c r="A6892" s="1">
        <v>45945.08333332176</v>
      </c>
      <c r="B6892">
        <v>6891</v>
      </c>
      <c r="C6892">
        <v>7</v>
      </c>
      <c r="D6892">
        <v>3186.4853210984338</v>
      </c>
      <c r="E6892">
        <v>13.653255208333331</v>
      </c>
      <c r="F6892">
        <v>0</v>
      </c>
      <c r="J6892">
        <v>2948.0321193357158</v>
      </c>
      <c r="K6892">
        <v>29.48071300044985</v>
      </c>
      <c r="N6892">
        <v>3385.54691721781</v>
      </c>
      <c r="O6892">
        <v>0</v>
      </c>
    </row>
    <row r="6893" spans="1:15" x14ac:dyDescent="0.25">
      <c r="A6893" s="1">
        <v>45945.124999988417</v>
      </c>
      <c r="B6893">
        <v>6892</v>
      </c>
      <c r="C6893">
        <v>6.7</v>
      </c>
      <c r="D6893">
        <v>2967.4425100467702</v>
      </c>
      <c r="E6893">
        <v>13.653255208333331</v>
      </c>
      <c r="F6893">
        <v>0</v>
      </c>
      <c r="J6893">
        <v>3174.8038208230791</v>
      </c>
      <c r="K6893">
        <v>14.74035650022492</v>
      </c>
      <c r="N6893">
        <v>3217.147366780222</v>
      </c>
      <c r="O6893">
        <v>0</v>
      </c>
    </row>
    <row r="6894" spans="1:15" x14ac:dyDescent="0.25">
      <c r="A6894" s="1">
        <v>45945.166666655103</v>
      </c>
      <c r="B6894">
        <v>6893</v>
      </c>
      <c r="C6894">
        <v>7.1</v>
      </c>
      <c r="D6894">
        <v>2702.383611364874</v>
      </c>
      <c r="E6894">
        <v>13.653255208333331</v>
      </c>
      <c r="F6894">
        <v>19.689599999999999</v>
      </c>
      <c r="J6894">
        <v>3401.575522310442</v>
      </c>
      <c r="K6894">
        <v>0</v>
      </c>
      <c r="N6894">
        <v>2995.3661700318712</v>
      </c>
      <c r="O6894">
        <v>0</v>
      </c>
    </row>
    <row r="6895" spans="1:15" x14ac:dyDescent="0.25">
      <c r="A6895" s="1">
        <v>45945.20833332176</v>
      </c>
      <c r="B6895">
        <v>6894</v>
      </c>
      <c r="C6895">
        <v>7.1</v>
      </c>
      <c r="D6895">
        <v>2409.9069458768809</v>
      </c>
      <c r="E6895">
        <v>13.653255208333331</v>
      </c>
      <c r="F6895">
        <v>967.25159999999994</v>
      </c>
      <c r="J6895">
        <v>3401.575522310442</v>
      </c>
      <c r="K6895">
        <v>0</v>
      </c>
      <c r="N6895">
        <v>2732.5350002058799</v>
      </c>
      <c r="O6895">
        <v>0</v>
      </c>
    </row>
    <row r="6896" spans="1:15" x14ac:dyDescent="0.25">
      <c r="A6896" s="1">
        <v>45945.249999988417</v>
      </c>
      <c r="B6896">
        <v>6895</v>
      </c>
      <c r="C6896">
        <v>7.2</v>
      </c>
      <c r="D6896">
        <v>2108.5539926036899</v>
      </c>
      <c r="E6896">
        <v>13.653255208333331</v>
      </c>
      <c r="F6896">
        <v>1112.4623999999999</v>
      </c>
      <c r="J6896">
        <v>2721.260417848353</v>
      </c>
      <c r="K6896">
        <v>44.221069500674773</v>
      </c>
      <c r="N6896">
        <v>2442.4090111227561</v>
      </c>
      <c r="O6896">
        <v>0</v>
      </c>
    </row>
    <row r="6897" spans="1:15" x14ac:dyDescent="0.25">
      <c r="A6897" s="1">
        <v>45945.291666655103</v>
      </c>
      <c r="B6897">
        <v>6896</v>
      </c>
      <c r="C6897">
        <v>7.9</v>
      </c>
      <c r="D6897">
        <v>1814.931463230979</v>
      </c>
      <c r="E6897">
        <v>13.653255208333331</v>
      </c>
      <c r="F6897">
        <v>1151.8416</v>
      </c>
      <c r="J6897">
        <v>2267.7170148736282</v>
      </c>
      <c r="K6897">
        <v>73.701782501124612</v>
      </c>
      <c r="N6897">
        <v>2138.9857982873218</v>
      </c>
      <c r="O6897">
        <v>137.55972300858051</v>
      </c>
    </row>
    <row r="6898" spans="1:15" x14ac:dyDescent="0.25">
      <c r="A6898" s="1">
        <v>45945.33333332176</v>
      </c>
      <c r="B6898">
        <v>6897</v>
      </c>
      <c r="C6898">
        <v>9.1999999999999993</v>
      </c>
      <c r="D6898">
        <v>1542.339785092588</v>
      </c>
      <c r="E6898">
        <v>13.653255208333331</v>
      </c>
      <c r="F6898">
        <v>1173.9924000000001</v>
      </c>
      <c r="J6898">
        <v>2040.9453133862651</v>
      </c>
      <c r="K6898">
        <v>88.442139001349531</v>
      </c>
      <c r="N6898">
        <v>1835.414912261215</v>
      </c>
      <c r="O6898">
        <v>202.94744641019861</v>
      </c>
    </row>
    <row r="6899" spans="1:15" x14ac:dyDescent="0.25">
      <c r="A6899" s="1">
        <v>45945.374999988417</v>
      </c>
      <c r="B6899">
        <v>6898</v>
      </c>
      <c r="C6899">
        <v>9.9</v>
      </c>
      <c r="D6899">
        <v>1300.035827725372</v>
      </c>
      <c r="E6899">
        <v>13.653255208333331</v>
      </c>
      <c r="F6899">
        <v>194.4348</v>
      </c>
      <c r="J6899">
        <v>1814.173611898902</v>
      </c>
      <c r="K6899">
        <v>103.18249550157449</v>
      </c>
      <c r="N6899">
        <v>1543.112033636736</v>
      </c>
      <c r="O6899">
        <v>267.92975518186432</v>
      </c>
    </row>
    <row r="6900" spans="1:15" x14ac:dyDescent="0.25">
      <c r="A6900" s="1">
        <v>45945.416666655103</v>
      </c>
      <c r="B6900">
        <v>6899</v>
      </c>
      <c r="C6900">
        <v>10.3</v>
      </c>
      <c r="D6900">
        <v>1093.1277281816831</v>
      </c>
      <c r="E6900">
        <v>432.57574527239649</v>
      </c>
      <c r="F6900">
        <v>86.141999999999996</v>
      </c>
      <c r="J6900">
        <v>1700.787761155221</v>
      </c>
      <c r="K6900">
        <v>110.5526737516869</v>
      </c>
      <c r="N6900">
        <v>0</v>
      </c>
      <c r="O6900">
        <v>316.52160620063881</v>
      </c>
    </row>
    <row r="6901" spans="1:15" x14ac:dyDescent="0.25">
      <c r="A6901" s="1">
        <v>45945.45833332176</v>
      </c>
      <c r="B6901">
        <v>6900</v>
      </c>
      <c r="C6901">
        <v>10.199999999999999</v>
      </c>
      <c r="D6901">
        <v>922.99269388894527</v>
      </c>
      <c r="E6901">
        <v>1032.65098341354</v>
      </c>
      <c r="F6901">
        <v>0</v>
      </c>
      <c r="J6901">
        <v>1587.40191041154</v>
      </c>
      <c r="K6901">
        <v>117.9228520017994</v>
      </c>
      <c r="N6901">
        <v>0</v>
      </c>
      <c r="O6901">
        <v>334.60377173076893</v>
      </c>
    </row>
    <row r="6902" spans="1:15" x14ac:dyDescent="0.25">
      <c r="A6902" s="1">
        <v>45945.499999988417</v>
      </c>
      <c r="B6902">
        <v>6901</v>
      </c>
      <c r="C6902">
        <v>10.4</v>
      </c>
      <c r="D6902">
        <v>922.99269388894527</v>
      </c>
      <c r="E6902">
        <v>432.57574527239649</v>
      </c>
      <c r="F6902">
        <v>150.13319999999999</v>
      </c>
      <c r="J6902">
        <v>1360.6302089241769</v>
      </c>
      <c r="K6902">
        <v>132.6632085020243</v>
      </c>
      <c r="N6902">
        <v>0</v>
      </c>
      <c r="O6902">
        <v>316.52160620063881</v>
      </c>
    </row>
    <row r="6903" spans="1:15" x14ac:dyDescent="0.25">
      <c r="A6903" s="1">
        <v>45945.541666655103</v>
      </c>
      <c r="B6903">
        <v>6902</v>
      </c>
      <c r="C6903">
        <v>10.6</v>
      </c>
      <c r="D6903">
        <v>1093.1277281816831</v>
      </c>
      <c r="E6903">
        <v>13.653255208333331</v>
      </c>
      <c r="F6903">
        <v>44.301599999999993</v>
      </c>
      <c r="J6903">
        <v>1247.2443581804951</v>
      </c>
      <c r="K6903">
        <v>140.03338675213669</v>
      </c>
      <c r="N6903">
        <v>1271.1520654208921</v>
      </c>
      <c r="O6903">
        <v>267.92975518186432</v>
      </c>
    </row>
    <row r="6904" spans="1:15" x14ac:dyDescent="0.25">
      <c r="A6904" s="1">
        <v>45945.58333332176</v>
      </c>
      <c r="B6904">
        <v>6903</v>
      </c>
      <c r="C6904">
        <v>11.4</v>
      </c>
      <c r="D6904">
        <v>1300.035827725372</v>
      </c>
      <c r="E6904">
        <v>13.653255208333331</v>
      </c>
      <c r="F6904">
        <v>130.4436</v>
      </c>
      <c r="J6904">
        <v>1247.2443581804951</v>
      </c>
      <c r="K6904">
        <v>140.03338675213669</v>
      </c>
      <c r="N6904">
        <v>1271.1520654208921</v>
      </c>
      <c r="O6904">
        <v>202.94744641019861</v>
      </c>
    </row>
    <row r="6905" spans="1:15" x14ac:dyDescent="0.25">
      <c r="A6905" s="1">
        <v>45945.624999988417</v>
      </c>
      <c r="B6905">
        <v>6904</v>
      </c>
      <c r="C6905">
        <v>11</v>
      </c>
      <c r="D6905">
        <v>1542.339785092588</v>
      </c>
      <c r="E6905">
        <v>13.653255208333331</v>
      </c>
      <c r="F6905">
        <v>1031.2428</v>
      </c>
      <c r="J6905">
        <v>1360.6302089241769</v>
      </c>
      <c r="K6905">
        <v>132.6632085020243</v>
      </c>
      <c r="N6905">
        <v>1543.112033636736</v>
      </c>
      <c r="O6905">
        <v>137.55972300858051</v>
      </c>
    </row>
    <row r="6906" spans="1:15" x14ac:dyDescent="0.25">
      <c r="A6906" s="1">
        <v>45945.666666655103</v>
      </c>
      <c r="B6906">
        <v>6905</v>
      </c>
      <c r="C6906">
        <v>7.9</v>
      </c>
      <c r="D6906">
        <v>1814.931463230979</v>
      </c>
      <c r="E6906">
        <v>13.653255208333331</v>
      </c>
      <c r="F6906">
        <v>1092.7728</v>
      </c>
      <c r="J6906">
        <v>1587.40191041154</v>
      </c>
      <c r="K6906">
        <v>117.9228520017994</v>
      </c>
      <c r="N6906">
        <v>1835.414912261215</v>
      </c>
      <c r="O6906">
        <v>0</v>
      </c>
    </row>
    <row r="6907" spans="1:15" x14ac:dyDescent="0.25">
      <c r="A6907" s="1">
        <v>45945.70833332176</v>
      </c>
      <c r="B6907">
        <v>6906</v>
      </c>
      <c r="C6907">
        <v>5.8</v>
      </c>
      <c r="D6907">
        <v>2108.5539926036899</v>
      </c>
      <c r="E6907">
        <v>13.653255208333331</v>
      </c>
      <c r="F6907">
        <v>1112.4623999999999</v>
      </c>
      <c r="J6907">
        <v>1814.173611898902</v>
      </c>
      <c r="K6907">
        <v>103.18249550157449</v>
      </c>
      <c r="N6907">
        <v>2138.9857982873218</v>
      </c>
      <c r="O6907">
        <v>0</v>
      </c>
    </row>
    <row r="6908" spans="1:15" x14ac:dyDescent="0.25">
      <c r="A6908" s="1">
        <v>45945.749999988417</v>
      </c>
      <c r="B6908">
        <v>6907</v>
      </c>
      <c r="C6908">
        <v>4.5</v>
      </c>
      <c r="D6908">
        <v>2409.9069458768809</v>
      </c>
      <c r="E6908">
        <v>13.653255208333331</v>
      </c>
      <c r="F6908">
        <v>1112.4623999999999</v>
      </c>
      <c r="J6908">
        <v>2040.9453133862651</v>
      </c>
      <c r="K6908">
        <v>88.442139001349531</v>
      </c>
      <c r="N6908">
        <v>2442.4090111227561</v>
      </c>
      <c r="O6908">
        <v>0</v>
      </c>
    </row>
    <row r="6909" spans="1:15" x14ac:dyDescent="0.25">
      <c r="A6909" s="1">
        <v>45945.791666655103</v>
      </c>
      <c r="B6909">
        <v>6908</v>
      </c>
      <c r="C6909">
        <v>3.6</v>
      </c>
      <c r="D6909">
        <v>2702.383611364874</v>
      </c>
      <c r="E6909">
        <v>13.653255208333331</v>
      </c>
      <c r="F6909">
        <v>1245.3671999999999</v>
      </c>
      <c r="J6909">
        <v>2267.7170148736282</v>
      </c>
      <c r="K6909">
        <v>73.701782501124612</v>
      </c>
      <c r="N6909">
        <v>2732.5350002058799</v>
      </c>
      <c r="O6909">
        <v>0</v>
      </c>
    </row>
    <row r="6910" spans="1:15" x14ac:dyDescent="0.25">
      <c r="A6910" s="1">
        <v>45945.83333332176</v>
      </c>
      <c r="B6910">
        <v>6909</v>
      </c>
      <c r="C6910">
        <v>2.8</v>
      </c>
      <c r="D6910">
        <v>2967.4425100467702</v>
      </c>
      <c r="E6910">
        <v>13.653255208333331</v>
      </c>
      <c r="F6910">
        <v>1242.9059999999999</v>
      </c>
      <c r="J6910">
        <v>2494.488716360991</v>
      </c>
      <c r="K6910">
        <v>58.961426000899692</v>
      </c>
      <c r="N6910">
        <v>2995.3661700318712</v>
      </c>
      <c r="O6910">
        <v>0</v>
      </c>
    </row>
    <row r="6911" spans="1:15" x14ac:dyDescent="0.25">
      <c r="A6911" s="1">
        <v>45945.874999988417</v>
      </c>
      <c r="B6911">
        <v>6910</v>
      </c>
      <c r="C6911">
        <v>2.4</v>
      </c>
      <c r="D6911">
        <v>3186.4853210984338</v>
      </c>
      <c r="E6911">
        <v>13.653255208333331</v>
      </c>
      <c r="F6911">
        <v>1269.9792</v>
      </c>
      <c r="J6911">
        <v>2721.260417848353</v>
      </c>
      <c r="K6911">
        <v>44.221069500674773</v>
      </c>
      <c r="N6911">
        <v>3217.147366780222</v>
      </c>
      <c r="O6911">
        <v>0</v>
      </c>
    </row>
    <row r="6912" spans="1:15" x14ac:dyDescent="0.25">
      <c r="A6912" s="1">
        <v>45945.916666655103</v>
      </c>
      <c r="B6912">
        <v>6911</v>
      </c>
      <c r="C6912">
        <v>2.6</v>
      </c>
      <c r="D6912">
        <v>3342.9899823214309</v>
      </c>
      <c r="E6912">
        <v>13.653255208333331</v>
      </c>
      <c r="F6912">
        <v>1228.1387999999999</v>
      </c>
      <c r="J6912">
        <v>2721.260417848353</v>
      </c>
      <c r="K6912">
        <v>44.221069500674773</v>
      </c>
      <c r="N6912">
        <v>3385.54691721781</v>
      </c>
      <c r="O6912">
        <v>0</v>
      </c>
    </row>
    <row r="6913" spans="1:15" x14ac:dyDescent="0.25">
      <c r="A6913" s="1">
        <v>45945.95833332176</v>
      </c>
      <c r="B6913">
        <v>6912</v>
      </c>
      <c r="C6913">
        <v>3.5</v>
      </c>
      <c r="D6913">
        <v>3424.563839449002</v>
      </c>
      <c r="E6913">
        <v>13.653255208333331</v>
      </c>
      <c r="F6913">
        <v>260.88720000000001</v>
      </c>
      <c r="J6913">
        <v>2494.488716360991</v>
      </c>
      <c r="K6913">
        <v>58.961426000899692</v>
      </c>
      <c r="N6913">
        <v>3490.78873423505</v>
      </c>
      <c r="O6913">
        <v>0</v>
      </c>
    </row>
    <row r="6914" spans="1:15" x14ac:dyDescent="0.25">
      <c r="A6914" s="1">
        <v>45945.999999988417</v>
      </c>
      <c r="B6914">
        <v>6913</v>
      </c>
      <c r="C6914">
        <v>5.0999999999999996</v>
      </c>
      <c r="D6914">
        <v>3803.2902930250352</v>
      </c>
      <c r="E6914">
        <v>32.611197916666669</v>
      </c>
      <c r="F6914">
        <v>86.141999999999996</v>
      </c>
      <c r="J6914">
        <v>2770.357092400619</v>
      </c>
      <c r="K6914">
        <v>140.83108412055779</v>
      </c>
      <c r="N6914">
        <v>4100.7208940529272</v>
      </c>
      <c r="O6914">
        <v>0</v>
      </c>
    </row>
    <row r="6915" spans="1:15" x14ac:dyDescent="0.25">
      <c r="A6915" s="1">
        <v>45946.041666655103</v>
      </c>
      <c r="B6915">
        <v>6914</v>
      </c>
      <c r="C6915">
        <v>4.9000000000000004</v>
      </c>
      <c r="D6915">
        <v>3712.695089220098</v>
      </c>
      <c r="E6915">
        <v>32.611197916666669</v>
      </c>
      <c r="F6915">
        <v>66.452399999999997</v>
      </c>
      <c r="J6915">
        <v>3022.2077371643109</v>
      </c>
      <c r="K6915">
        <v>105.62331309041841</v>
      </c>
      <c r="N6915">
        <v>4009.4849275448132</v>
      </c>
      <c r="O6915">
        <v>0</v>
      </c>
    </row>
    <row r="6916" spans="1:15" x14ac:dyDescent="0.25">
      <c r="A6916" s="1">
        <v>45946.08333332176</v>
      </c>
      <c r="B6916">
        <v>6915</v>
      </c>
      <c r="C6916">
        <v>4.5</v>
      </c>
      <c r="D6916">
        <v>3538.88239751733</v>
      </c>
      <c r="E6916">
        <v>32.611197916666669</v>
      </c>
      <c r="F6916">
        <v>108.2928</v>
      </c>
      <c r="J6916">
        <v>3274.0583819280041</v>
      </c>
      <c r="K6916">
        <v>70.415542060278909</v>
      </c>
      <c r="N6916">
        <v>3833.0574941806099</v>
      </c>
      <c r="O6916">
        <v>0</v>
      </c>
    </row>
    <row r="6917" spans="1:15" x14ac:dyDescent="0.25">
      <c r="A6917" s="1">
        <v>45946.124999988417</v>
      </c>
      <c r="B6917">
        <v>6916</v>
      </c>
      <c r="C6917">
        <v>4.0999999999999996</v>
      </c>
      <c r="D6917">
        <v>3295.6153900715731</v>
      </c>
      <c r="E6917">
        <v>32.611197916666669</v>
      </c>
      <c r="F6917">
        <v>86.141999999999996</v>
      </c>
      <c r="J6917">
        <v>3525.909026691696</v>
      </c>
      <c r="K6917">
        <v>35.207771030139448</v>
      </c>
      <c r="N6917">
        <v>3582.865094525624</v>
      </c>
      <c r="O6917">
        <v>0</v>
      </c>
    </row>
    <row r="6918" spans="1:15" x14ac:dyDescent="0.25">
      <c r="A6918" s="1">
        <v>45946.166666655103</v>
      </c>
      <c r="B6918">
        <v>6917</v>
      </c>
      <c r="C6918">
        <v>4.3</v>
      </c>
      <c r="D6918">
        <v>3001.243322941717</v>
      </c>
      <c r="E6918">
        <v>32.611197916666669</v>
      </c>
      <c r="F6918">
        <v>110.754</v>
      </c>
      <c r="J6918">
        <v>3777.7596714553888</v>
      </c>
      <c r="K6918">
        <v>0</v>
      </c>
      <c r="N6918">
        <v>3274.492142506715</v>
      </c>
      <c r="O6918">
        <v>0</v>
      </c>
    </row>
    <row r="6919" spans="1:15" x14ac:dyDescent="0.25">
      <c r="A6919" s="1">
        <v>45946.20833332176</v>
      </c>
      <c r="B6919">
        <v>6918</v>
      </c>
      <c r="C6919">
        <v>4.5999999999999996</v>
      </c>
      <c r="D6919">
        <v>2676.4213266416591</v>
      </c>
      <c r="E6919">
        <v>32.611197916666669</v>
      </c>
      <c r="F6919">
        <v>1033.704</v>
      </c>
      <c r="J6919">
        <v>3777.7596714553888</v>
      </c>
      <c r="K6919">
        <v>0</v>
      </c>
      <c r="N6919">
        <v>2926.07749167168</v>
      </c>
      <c r="O6919">
        <v>0</v>
      </c>
    </row>
    <row r="6920" spans="1:15" x14ac:dyDescent="0.25">
      <c r="A6920" s="1">
        <v>45946.249999988417</v>
      </c>
      <c r="B6920">
        <v>6919</v>
      </c>
      <c r="C6920">
        <v>5.5</v>
      </c>
      <c r="D6920">
        <v>2341.7414036816699</v>
      </c>
      <c r="E6920">
        <v>32.611197916666669</v>
      </c>
      <c r="F6920">
        <v>1181.376</v>
      </c>
      <c r="J6920">
        <v>3022.2077371643109</v>
      </c>
      <c r="K6920">
        <v>105.62331309041841</v>
      </c>
      <c r="N6920">
        <v>2556.5604633057592</v>
      </c>
      <c r="O6920">
        <v>0</v>
      </c>
    </row>
    <row r="6921" spans="1:15" x14ac:dyDescent="0.25">
      <c r="A6921" s="1">
        <v>45946.291666655103</v>
      </c>
      <c r="B6921">
        <v>6920</v>
      </c>
      <c r="C6921">
        <v>7.7</v>
      </c>
      <c r="D6921">
        <v>2015.646821092033</v>
      </c>
      <c r="E6921">
        <v>32.611197916666669</v>
      </c>
      <c r="F6921">
        <v>1242.9059999999999</v>
      </c>
      <c r="J6921">
        <v>2518.5064476369262</v>
      </c>
      <c r="K6921">
        <v>176.03885515069729</v>
      </c>
      <c r="N6921">
        <v>2184.010326390262</v>
      </c>
      <c r="O6921">
        <v>289.28424701959221</v>
      </c>
    </row>
    <row r="6922" spans="1:15" x14ac:dyDescent="0.25">
      <c r="A6922" s="1">
        <v>45946.33333332176</v>
      </c>
      <c r="B6922">
        <v>6921</v>
      </c>
      <c r="C6922">
        <v>9.4</v>
      </c>
      <c r="D6922">
        <v>1712.9089157621811</v>
      </c>
      <c r="E6922">
        <v>32.611197916666669</v>
      </c>
      <c r="F6922">
        <v>1181.376</v>
      </c>
      <c r="J6922">
        <v>2266.6558028732338</v>
      </c>
      <c r="K6922">
        <v>211.24662618083681</v>
      </c>
      <c r="N6922">
        <v>1824.2387670483949</v>
      </c>
      <c r="O6922">
        <v>414.63962042212091</v>
      </c>
    </row>
    <row r="6923" spans="1:15" x14ac:dyDescent="0.25">
      <c r="A6923" s="1">
        <v>45946.374999988417</v>
      </c>
      <c r="B6923">
        <v>6922</v>
      </c>
      <c r="C6923">
        <v>11.5</v>
      </c>
      <c r="D6923">
        <v>1443.8082850773219</v>
      </c>
      <c r="E6923">
        <v>32.611197916666669</v>
      </c>
      <c r="F6923">
        <v>216.5856</v>
      </c>
      <c r="J6923">
        <v>2014.805158109541</v>
      </c>
      <c r="K6923">
        <v>246.4543972109762</v>
      </c>
      <c r="N6923">
        <v>1489.8311420798691</v>
      </c>
      <c r="O6923">
        <v>543.16316261850568</v>
      </c>
    </row>
    <row r="6924" spans="1:15" x14ac:dyDescent="0.25">
      <c r="A6924" s="1">
        <v>45946.416666655103</v>
      </c>
      <c r="B6924">
        <v>6923</v>
      </c>
      <c r="C6924">
        <v>12.7</v>
      </c>
      <c r="D6924">
        <v>1214.0179808412699</v>
      </c>
      <c r="E6924">
        <v>629.00532849615274</v>
      </c>
      <c r="F6924">
        <v>83.680799999999977</v>
      </c>
      <c r="J6924">
        <v>1888.8798357276951</v>
      </c>
      <c r="K6924">
        <v>264.05828272604589</v>
      </c>
      <c r="N6924">
        <v>0</v>
      </c>
      <c r="O6924">
        <v>650.28436929503027</v>
      </c>
    </row>
    <row r="6925" spans="1:15" x14ac:dyDescent="0.25">
      <c r="A6925" s="1">
        <v>45946.45833332176</v>
      </c>
      <c r="B6925">
        <v>6924</v>
      </c>
      <c r="C6925">
        <v>13.5</v>
      </c>
      <c r="D6925">
        <v>1025.0675174347641</v>
      </c>
      <c r="E6925">
        <v>1653.778525670514</v>
      </c>
      <c r="F6925">
        <v>0</v>
      </c>
      <c r="J6925">
        <v>1762.954513345848</v>
      </c>
      <c r="K6925">
        <v>281.66216824111558</v>
      </c>
      <c r="N6925">
        <v>0</v>
      </c>
      <c r="O6925">
        <v>711.5244339780844</v>
      </c>
    </row>
    <row r="6926" spans="1:15" x14ac:dyDescent="0.25">
      <c r="A6926" s="1">
        <v>45946.499999988417</v>
      </c>
      <c r="B6926">
        <v>6925</v>
      </c>
      <c r="C6926">
        <v>14</v>
      </c>
      <c r="D6926">
        <v>1025.0675174347641</v>
      </c>
      <c r="E6926">
        <v>1653.778525670514</v>
      </c>
      <c r="F6926">
        <v>0</v>
      </c>
      <c r="J6926">
        <v>1511.1038685821561</v>
      </c>
      <c r="K6926">
        <v>316.86993927125508</v>
      </c>
      <c r="N6926">
        <v>0</v>
      </c>
      <c r="O6926">
        <v>711.5244339780844</v>
      </c>
    </row>
    <row r="6927" spans="1:15" x14ac:dyDescent="0.25">
      <c r="A6927" s="1">
        <v>45946.541666655103</v>
      </c>
      <c r="B6927">
        <v>6926</v>
      </c>
      <c r="C6927">
        <v>13.7</v>
      </c>
      <c r="D6927">
        <v>1214.0179808412699</v>
      </c>
      <c r="E6927">
        <v>629.00532849615274</v>
      </c>
      <c r="F6927">
        <v>0</v>
      </c>
      <c r="J6927">
        <v>1385.178546200309</v>
      </c>
      <c r="K6927">
        <v>334.47382478632483</v>
      </c>
      <c r="N6927">
        <v>0</v>
      </c>
      <c r="O6927">
        <v>650.28436929503027</v>
      </c>
    </row>
    <row r="6928" spans="1:15" x14ac:dyDescent="0.25">
      <c r="A6928" s="1">
        <v>45946.58333332176</v>
      </c>
      <c r="B6928">
        <v>6927</v>
      </c>
      <c r="C6928">
        <v>13.5</v>
      </c>
      <c r="D6928">
        <v>1443.8082850773219</v>
      </c>
      <c r="E6928">
        <v>32.611197916666669</v>
      </c>
      <c r="F6928">
        <v>22.15079999999999</v>
      </c>
      <c r="J6928">
        <v>1385.178546200309</v>
      </c>
      <c r="K6928">
        <v>334.47382478632483</v>
      </c>
      <c r="N6928">
        <v>1489.8311420798691</v>
      </c>
      <c r="O6928">
        <v>543.16316261850568</v>
      </c>
    </row>
    <row r="6929" spans="1:15" x14ac:dyDescent="0.25">
      <c r="A6929" s="1">
        <v>45946.624999988417</v>
      </c>
      <c r="B6929">
        <v>6928</v>
      </c>
      <c r="C6929">
        <v>12.8</v>
      </c>
      <c r="D6929">
        <v>1712.9089157621811</v>
      </c>
      <c r="E6929">
        <v>32.611197916666669</v>
      </c>
      <c r="F6929">
        <v>1073.0832</v>
      </c>
      <c r="J6929">
        <v>1511.1038685821561</v>
      </c>
      <c r="K6929">
        <v>316.86993927125508</v>
      </c>
      <c r="N6929">
        <v>1824.2387670483949</v>
      </c>
      <c r="O6929">
        <v>414.63962042212091</v>
      </c>
    </row>
    <row r="6930" spans="1:15" x14ac:dyDescent="0.25">
      <c r="A6930" s="1">
        <v>45946.666666655103</v>
      </c>
      <c r="B6930">
        <v>6929</v>
      </c>
      <c r="C6930">
        <v>11.8</v>
      </c>
      <c r="D6930">
        <v>2015.646821092033</v>
      </c>
      <c r="E6930">
        <v>32.611197916666669</v>
      </c>
      <c r="F6930">
        <v>1114.9236000000001</v>
      </c>
      <c r="J6930">
        <v>1762.954513345848</v>
      </c>
      <c r="K6930">
        <v>281.66216824111558</v>
      </c>
      <c r="N6930">
        <v>2184.010326390262</v>
      </c>
      <c r="O6930">
        <v>289.28424701959221</v>
      </c>
    </row>
    <row r="6931" spans="1:15" x14ac:dyDescent="0.25">
      <c r="A6931" s="1">
        <v>45946.70833332176</v>
      </c>
      <c r="B6931">
        <v>6930</v>
      </c>
      <c r="C6931">
        <v>11.4</v>
      </c>
      <c r="D6931">
        <v>2341.7414036816699</v>
      </c>
      <c r="E6931">
        <v>32.611197916666669</v>
      </c>
      <c r="F6931">
        <v>1095.2339999999999</v>
      </c>
      <c r="J6931">
        <v>2014.805158109541</v>
      </c>
      <c r="K6931">
        <v>246.4543972109762</v>
      </c>
      <c r="N6931">
        <v>2556.5604633057592</v>
      </c>
      <c r="O6931">
        <v>0</v>
      </c>
    </row>
    <row r="6932" spans="1:15" x14ac:dyDescent="0.25">
      <c r="A6932" s="1">
        <v>45946.749999988417</v>
      </c>
      <c r="B6932">
        <v>6931</v>
      </c>
      <c r="C6932">
        <v>10.6</v>
      </c>
      <c r="D6932">
        <v>2676.4213266416591</v>
      </c>
      <c r="E6932">
        <v>32.611197916666669</v>
      </c>
      <c r="F6932">
        <v>1114.9236000000001</v>
      </c>
      <c r="J6932">
        <v>2266.6558028732338</v>
      </c>
      <c r="K6932">
        <v>211.24662618083681</v>
      </c>
      <c r="N6932">
        <v>2926.07749167168</v>
      </c>
      <c r="O6932">
        <v>0</v>
      </c>
    </row>
    <row r="6933" spans="1:15" x14ac:dyDescent="0.25">
      <c r="A6933" s="1">
        <v>45946.791666655103</v>
      </c>
      <c r="B6933">
        <v>6932</v>
      </c>
      <c r="C6933">
        <v>10.9</v>
      </c>
      <c r="D6933">
        <v>3001.243322941717</v>
      </c>
      <c r="E6933">
        <v>32.611197916666669</v>
      </c>
      <c r="F6933">
        <v>1141.9967999999999</v>
      </c>
      <c r="J6933">
        <v>2518.5064476369262</v>
      </c>
      <c r="K6933">
        <v>176.03885515069729</v>
      </c>
      <c r="N6933">
        <v>3274.492142506715</v>
      </c>
      <c r="O6933">
        <v>0</v>
      </c>
    </row>
    <row r="6934" spans="1:15" x14ac:dyDescent="0.25">
      <c r="A6934" s="1">
        <v>45946.83333332176</v>
      </c>
      <c r="B6934">
        <v>6933</v>
      </c>
      <c r="C6934">
        <v>11.4</v>
      </c>
      <c r="D6934">
        <v>3295.6153900715731</v>
      </c>
      <c r="E6934">
        <v>32.611197916666669</v>
      </c>
      <c r="F6934">
        <v>1247.8284000000001</v>
      </c>
      <c r="J6934">
        <v>2770.357092400619</v>
      </c>
      <c r="K6934">
        <v>140.83108412055779</v>
      </c>
      <c r="N6934">
        <v>3582.865094525624</v>
      </c>
      <c r="O6934">
        <v>0</v>
      </c>
    </row>
    <row r="6935" spans="1:15" x14ac:dyDescent="0.25">
      <c r="A6935" s="1">
        <v>45946.874999988417</v>
      </c>
      <c r="B6935">
        <v>6934</v>
      </c>
      <c r="C6935">
        <v>11.3</v>
      </c>
      <c r="D6935">
        <v>3538.88239751733</v>
      </c>
      <c r="E6935">
        <v>32.611197916666669</v>
      </c>
      <c r="F6935">
        <v>1250.2896000000001</v>
      </c>
      <c r="J6935">
        <v>3022.2077371643109</v>
      </c>
      <c r="K6935">
        <v>105.62331309041841</v>
      </c>
      <c r="N6935">
        <v>3833.0574941806099</v>
      </c>
      <c r="O6935">
        <v>0</v>
      </c>
    </row>
    <row r="6936" spans="1:15" x14ac:dyDescent="0.25">
      <c r="A6936" s="1">
        <v>45946.916666655103</v>
      </c>
      <c r="B6936">
        <v>6935</v>
      </c>
      <c r="C6936">
        <v>11.2</v>
      </c>
      <c r="D6936">
        <v>3712.695089220098</v>
      </c>
      <c r="E6936">
        <v>32.611197916666669</v>
      </c>
      <c r="F6936">
        <v>1144.4580000000001</v>
      </c>
      <c r="J6936">
        <v>3022.2077371643109</v>
      </c>
      <c r="K6936">
        <v>105.62331309041841</v>
      </c>
      <c r="N6936">
        <v>4009.4849275448132</v>
      </c>
      <c r="O6936">
        <v>0</v>
      </c>
    </row>
    <row r="6937" spans="1:15" x14ac:dyDescent="0.25">
      <c r="A6937" s="1">
        <v>45946.95833332176</v>
      </c>
      <c r="B6937">
        <v>6936</v>
      </c>
      <c r="C6937">
        <v>11.3</v>
      </c>
      <c r="D6937">
        <v>3803.2902930250352</v>
      </c>
      <c r="E6937">
        <v>32.611197916666669</v>
      </c>
      <c r="F6937">
        <v>150.13319999999999</v>
      </c>
      <c r="J6937">
        <v>2770.357092400619</v>
      </c>
      <c r="K6937">
        <v>140.83108412055779</v>
      </c>
      <c r="N6937">
        <v>4100.7208940529272</v>
      </c>
      <c r="O6937">
        <v>0</v>
      </c>
    </row>
    <row r="6938" spans="1:15" x14ac:dyDescent="0.25">
      <c r="A6938" s="1">
        <v>45946.999999988417</v>
      </c>
      <c r="B6938">
        <v>6937</v>
      </c>
      <c r="C6938">
        <v>11.4</v>
      </c>
      <c r="D6938">
        <v>3125.4260024251398</v>
      </c>
      <c r="E6938">
        <v>15.623567708333329</v>
      </c>
      <c r="F6938">
        <v>0</v>
      </c>
      <c r="J6938">
        <v>2276.59353493762</v>
      </c>
      <c r="K6938">
        <v>67.470197930724254</v>
      </c>
      <c r="N6938">
        <v>3218.5413752604559</v>
      </c>
      <c r="O6938">
        <v>0</v>
      </c>
    </row>
    <row r="6939" spans="1:15" x14ac:dyDescent="0.25">
      <c r="A6939" s="1">
        <v>45947.041666655103</v>
      </c>
      <c r="B6939">
        <v>6938</v>
      </c>
      <c r="C6939">
        <v>11.3</v>
      </c>
      <c r="D6939">
        <v>3050.977673780274</v>
      </c>
      <c r="E6939">
        <v>15.623567708333329</v>
      </c>
      <c r="F6939">
        <v>0</v>
      </c>
      <c r="J6939">
        <v>2483.5565835683119</v>
      </c>
      <c r="K6939">
        <v>50.60264844804319</v>
      </c>
      <c r="N6939">
        <v>3185.8661103851318</v>
      </c>
      <c r="O6939">
        <v>0</v>
      </c>
    </row>
    <row r="6940" spans="1:15" x14ac:dyDescent="0.25">
      <c r="A6940" s="1">
        <v>45947.08333332176</v>
      </c>
      <c r="B6940">
        <v>6939</v>
      </c>
      <c r="C6940">
        <v>11.6</v>
      </c>
      <c r="D6940">
        <v>2908.1437946005549</v>
      </c>
      <c r="E6940">
        <v>15.623567708333329</v>
      </c>
      <c r="F6940">
        <v>0</v>
      </c>
      <c r="J6940">
        <v>2690.5196321990052</v>
      </c>
      <c r="K6940">
        <v>33.735098965362127</v>
      </c>
      <c r="N6940">
        <v>3089.8172332524832</v>
      </c>
      <c r="O6940">
        <v>0</v>
      </c>
    </row>
    <row r="6941" spans="1:15" x14ac:dyDescent="0.25">
      <c r="A6941" s="1">
        <v>45947.124999988417</v>
      </c>
      <c r="B6941">
        <v>6940</v>
      </c>
      <c r="C6941">
        <v>11.5</v>
      </c>
      <c r="D6941">
        <v>2708.2345128932188</v>
      </c>
      <c r="E6941">
        <v>15.623567708333329</v>
      </c>
      <c r="F6941">
        <v>66.452399999999997</v>
      </c>
      <c r="J6941">
        <v>2897.482680829698</v>
      </c>
      <c r="K6941">
        <v>16.86754948268106</v>
      </c>
      <c r="N6941">
        <v>2936.1274910227039</v>
      </c>
      <c r="O6941">
        <v>0</v>
      </c>
    </row>
    <row r="6942" spans="1:15" x14ac:dyDescent="0.25">
      <c r="A6942" s="1">
        <v>45947.166666655103</v>
      </c>
      <c r="B6942">
        <v>6941</v>
      </c>
      <c r="C6942">
        <v>11.5</v>
      </c>
      <c r="D6942">
        <v>2466.3286781788461</v>
      </c>
      <c r="E6942">
        <v>15.623567708333329</v>
      </c>
      <c r="F6942">
        <v>0</v>
      </c>
      <c r="J6942">
        <v>3104.4457294603899</v>
      </c>
      <c r="K6942">
        <v>0</v>
      </c>
      <c r="N6942">
        <v>2733.7190233569968</v>
      </c>
      <c r="O6942">
        <v>0</v>
      </c>
    </row>
    <row r="6943" spans="1:15" x14ac:dyDescent="0.25">
      <c r="A6943" s="1">
        <v>45947.20833332176</v>
      </c>
      <c r="B6943">
        <v>6942</v>
      </c>
      <c r="C6943">
        <v>11.7</v>
      </c>
      <c r="D6943">
        <v>2199.4000360876389</v>
      </c>
      <c r="E6943">
        <v>15.623567708333329</v>
      </c>
      <c r="F6943">
        <v>1033.704</v>
      </c>
      <c r="J6943">
        <v>3104.4457294603899</v>
      </c>
      <c r="K6943">
        <v>0</v>
      </c>
      <c r="N6943">
        <v>2493.8463239611701</v>
      </c>
      <c r="O6943">
        <v>0</v>
      </c>
    </row>
    <row r="6944" spans="1:15" x14ac:dyDescent="0.25">
      <c r="A6944" s="1">
        <v>45947.249999988417</v>
      </c>
      <c r="B6944">
        <v>6943</v>
      </c>
      <c r="C6944">
        <v>12.3</v>
      </c>
      <c r="D6944">
        <v>1924.3704556143539</v>
      </c>
      <c r="E6944">
        <v>15.623567708333329</v>
      </c>
      <c r="F6944">
        <v>1139.5355999999999</v>
      </c>
      <c r="J6944">
        <v>2483.5565835683119</v>
      </c>
      <c r="K6944">
        <v>50.60264844804319</v>
      </c>
      <c r="N6944">
        <v>2229.0630251906018</v>
      </c>
      <c r="O6944">
        <v>0</v>
      </c>
    </row>
    <row r="6945" spans="1:15" x14ac:dyDescent="0.25">
      <c r="A6945" s="1">
        <v>45947.291666655103</v>
      </c>
      <c r="B6945">
        <v>6944</v>
      </c>
      <c r="C6945">
        <v>13</v>
      </c>
      <c r="D6945">
        <v>1656.3960415800809</v>
      </c>
      <c r="E6945">
        <v>15.623567708333329</v>
      </c>
      <c r="F6945">
        <v>1117.3848</v>
      </c>
      <c r="J6945">
        <v>2069.6304863069272</v>
      </c>
      <c r="K6945">
        <v>84.33774741340531</v>
      </c>
      <c r="N6945">
        <v>1952.144023649131</v>
      </c>
      <c r="O6945">
        <v>157.41107989048481</v>
      </c>
    </row>
    <row r="6946" spans="1:15" x14ac:dyDescent="0.25">
      <c r="A6946" s="1">
        <v>45947.33333332176</v>
      </c>
      <c r="B6946">
        <v>6945</v>
      </c>
      <c r="C6946">
        <v>15.4</v>
      </c>
      <c r="D6946">
        <v>1407.6154205023579</v>
      </c>
      <c r="E6946">
        <v>15.623567708333329</v>
      </c>
      <c r="F6946">
        <v>1119.846</v>
      </c>
      <c r="J6946">
        <v>1862.6674376762339</v>
      </c>
      <c r="K6946">
        <v>101.2052968960864</v>
      </c>
      <c r="N6946">
        <v>1675.090248264441</v>
      </c>
      <c r="O6946">
        <v>232.23495949067129</v>
      </c>
    </row>
    <row r="6947" spans="1:15" x14ac:dyDescent="0.25">
      <c r="A6947" s="1">
        <v>45947.374999988417</v>
      </c>
      <c r="B6947">
        <v>6946</v>
      </c>
      <c r="C6947">
        <v>17.100000000000001</v>
      </c>
      <c r="D6947">
        <v>1186.476868456017</v>
      </c>
      <c r="E6947">
        <v>15.623567708333329</v>
      </c>
      <c r="F6947">
        <v>233.81399999999991</v>
      </c>
      <c r="J6947">
        <v>1655.704389045542</v>
      </c>
      <c r="K6947">
        <v>118.07284637876739</v>
      </c>
      <c r="N6947">
        <v>1408.320212643305</v>
      </c>
      <c r="O6947">
        <v>306.59491874187438</v>
      </c>
    </row>
    <row r="6948" spans="1:15" x14ac:dyDescent="0.25">
      <c r="A6948" s="1">
        <v>45947.416666655103</v>
      </c>
      <c r="B6948">
        <v>6947</v>
      </c>
      <c r="C6948">
        <v>18.7</v>
      </c>
      <c r="D6948">
        <v>997.64232346173765</v>
      </c>
      <c r="E6948">
        <v>495.0011072173491</v>
      </c>
      <c r="F6948">
        <v>86.141999999999996</v>
      </c>
      <c r="J6948">
        <v>1552.2228647301949</v>
      </c>
      <c r="K6948">
        <v>126.50662112010799</v>
      </c>
      <c r="N6948">
        <v>0</v>
      </c>
      <c r="O6948">
        <v>362.19909978740992</v>
      </c>
    </row>
    <row r="6949" spans="1:15" x14ac:dyDescent="0.25">
      <c r="A6949" s="1">
        <v>45947.45833332176</v>
      </c>
      <c r="B6949">
        <v>6948</v>
      </c>
      <c r="C6949">
        <v>20.3</v>
      </c>
      <c r="D6949">
        <v>842.36869299918794</v>
      </c>
      <c r="E6949">
        <v>1181.673697023635</v>
      </c>
      <c r="F6949">
        <v>0</v>
      </c>
      <c r="J6949">
        <v>1448.741340414849</v>
      </c>
      <c r="K6949">
        <v>134.94039586144851</v>
      </c>
      <c r="N6949">
        <v>0</v>
      </c>
      <c r="O6949">
        <v>382.89071751245251</v>
      </c>
    </row>
    <row r="6950" spans="1:15" x14ac:dyDescent="0.25">
      <c r="A6950" s="1">
        <v>45947.499999988417</v>
      </c>
      <c r="B6950">
        <v>6949</v>
      </c>
      <c r="C6950">
        <v>19.600000000000001</v>
      </c>
      <c r="D6950">
        <v>842.36869299918794</v>
      </c>
      <c r="E6950">
        <v>495.0011072173491</v>
      </c>
      <c r="F6950">
        <v>130.4436</v>
      </c>
      <c r="J6950">
        <v>1241.778291784156</v>
      </c>
      <c r="K6950">
        <v>151.80794534412959</v>
      </c>
      <c r="N6950">
        <v>0</v>
      </c>
      <c r="O6950">
        <v>362.19909978740992</v>
      </c>
    </row>
    <row r="6951" spans="1:15" x14ac:dyDescent="0.25">
      <c r="A6951" s="1">
        <v>45947.541666655103</v>
      </c>
      <c r="B6951">
        <v>6950</v>
      </c>
      <c r="C6951">
        <v>18.899999999999999</v>
      </c>
      <c r="D6951">
        <v>997.64232346173765</v>
      </c>
      <c r="E6951">
        <v>15.623567708333329</v>
      </c>
      <c r="F6951">
        <v>0</v>
      </c>
      <c r="J6951">
        <v>1138.29676746881</v>
      </c>
      <c r="K6951">
        <v>160.24172008547009</v>
      </c>
      <c r="N6951">
        <v>1160.1161212232209</v>
      </c>
      <c r="O6951">
        <v>306.59491874187438</v>
      </c>
    </row>
    <row r="6952" spans="1:15" x14ac:dyDescent="0.25">
      <c r="A6952" s="1">
        <v>45947.58333332176</v>
      </c>
      <c r="B6952">
        <v>6951</v>
      </c>
      <c r="C6952">
        <v>18.8</v>
      </c>
      <c r="D6952">
        <v>1186.476868456017</v>
      </c>
      <c r="E6952">
        <v>15.623567708333329</v>
      </c>
      <c r="F6952">
        <v>86.141999999999996</v>
      </c>
      <c r="J6952">
        <v>1138.29676746881</v>
      </c>
      <c r="K6952">
        <v>160.24172008547009</v>
      </c>
      <c r="N6952">
        <v>1160.1161212232209</v>
      </c>
      <c r="O6952">
        <v>232.23495949067129</v>
      </c>
    </row>
    <row r="6953" spans="1:15" x14ac:dyDescent="0.25">
      <c r="A6953" s="1">
        <v>45947.624999988417</v>
      </c>
      <c r="B6953">
        <v>6952</v>
      </c>
      <c r="C6953">
        <v>18.600000000000001</v>
      </c>
      <c r="D6953">
        <v>1407.6154205023579</v>
      </c>
      <c r="E6953">
        <v>15.623567708333329</v>
      </c>
      <c r="F6953">
        <v>1080.4667999999999</v>
      </c>
      <c r="J6953">
        <v>1241.778291784156</v>
      </c>
      <c r="K6953">
        <v>151.80794534412959</v>
      </c>
      <c r="N6953">
        <v>1408.320212643305</v>
      </c>
      <c r="O6953">
        <v>157.41107989048481</v>
      </c>
    </row>
    <row r="6954" spans="1:15" x14ac:dyDescent="0.25">
      <c r="A6954" s="1">
        <v>45947.666666655103</v>
      </c>
      <c r="B6954">
        <v>6953</v>
      </c>
      <c r="C6954">
        <v>18</v>
      </c>
      <c r="D6954">
        <v>1656.3960415800809</v>
      </c>
      <c r="E6954">
        <v>15.623567708333329</v>
      </c>
      <c r="F6954">
        <v>1119.846</v>
      </c>
      <c r="J6954">
        <v>1448.741340414849</v>
      </c>
      <c r="K6954">
        <v>134.94039586144851</v>
      </c>
      <c r="N6954">
        <v>1675.090248264441</v>
      </c>
      <c r="O6954">
        <v>0</v>
      </c>
    </row>
    <row r="6955" spans="1:15" x14ac:dyDescent="0.25">
      <c r="A6955" s="1">
        <v>45947.70833332176</v>
      </c>
      <c r="B6955">
        <v>6954</v>
      </c>
      <c r="C6955">
        <v>18</v>
      </c>
      <c r="D6955">
        <v>1924.3704556143539</v>
      </c>
      <c r="E6955">
        <v>15.623567708333329</v>
      </c>
      <c r="F6955">
        <v>1117.3848</v>
      </c>
      <c r="J6955">
        <v>1655.704389045542</v>
      </c>
      <c r="K6955">
        <v>118.07284637876739</v>
      </c>
      <c r="N6955">
        <v>1952.144023649131</v>
      </c>
      <c r="O6955">
        <v>0</v>
      </c>
    </row>
    <row r="6956" spans="1:15" x14ac:dyDescent="0.25">
      <c r="A6956" s="1">
        <v>45947.749999988417</v>
      </c>
      <c r="B6956">
        <v>6955</v>
      </c>
      <c r="C6956">
        <v>17.399999999999999</v>
      </c>
      <c r="D6956">
        <v>2199.4000360876389</v>
      </c>
      <c r="E6956">
        <v>15.623567708333329</v>
      </c>
      <c r="F6956">
        <v>1092.7728</v>
      </c>
      <c r="J6956">
        <v>1862.6674376762339</v>
      </c>
      <c r="K6956">
        <v>101.2052968960864</v>
      </c>
      <c r="N6956">
        <v>2229.0630251906018</v>
      </c>
      <c r="O6956">
        <v>0</v>
      </c>
    </row>
    <row r="6957" spans="1:15" x14ac:dyDescent="0.25">
      <c r="A6957" s="1">
        <v>45947.791666655103</v>
      </c>
      <c r="B6957">
        <v>6956</v>
      </c>
      <c r="C6957">
        <v>16.7</v>
      </c>
      <c r="D6957">
        <v>2466.3286781788461</v>
      </c>
      <c r="E6957">
        <v>15.623567708333329</v>
      </c>
      <c r="F6957">
        <v>669.44639999999981</v>
      </c>
      <c r="J6957">
        <v>2069.6304863069272</v>
      </c>
      <c r="K6957">
        <v>84.33774741340531</v>
      </c>
      <c r="N6957">
        <v>2493.8463239611701</v>
      </c>
      <c r="O6957">
        <v>0</v>
      </c>
    </row>
    <row r="6958" spans="1:15" x14ac:dyDescent="0.25">
      <c r="A6958" s="1">
        <v>45947.83333332176</v>
      </c>
      <c r="B6958">
        <v>6957</v>
      </c>
      <c r="C6958">
        <v>16.3</v>
      </c>
      <c r="D6958">
        <v>2708.2345128932188</v>
      </c>
      <c r="E6958">
        <v>15.623567708333329</v>
      </c>
      <c r="F6958">
        <v>391.3307999999999</v>
      </c>
      <c r="J6958">
        <v>2276.59353493762</v>
      </c>
      <c r="K6958">
        <v>67.470197930724254</v>
      </c>
      <c r="N6958">
        <v>2733.7190233569968</v>
      </c>
      <c r="O6958">
        <v>0</v>
      </c>
    </row>
    <row r="6959" spans="1:15" x14ac:dyDescent="0.25">
      <c r="A6959" s="1">
        <v>45947.874999988417</v>
      </c>
      <c r="B6959">
        <v>6958</v>
      </c>
      <c r="C6959">
        <v>16.399999999999999</v>
      </c>
      <c r="D6959">
        <v>2908.1437946005549</v>
      </c>
      <c r="E6959">
        <v>15.623567708333329</v>
      </c>
      <c r="F6959">
        <v>930.33359999999971</v>
      </c>
      <c r="J6959">
        <v>2483.5565835683119</v>
      </c>
      <c r="K6959">
        <v>50.60264844804319</v>
      </c>
      <c r="N6959">
        <v>2936.1274910227039</v>
      </c>
      <c r="O6959">
        <v>0</v>
      </c>
    </row>
    <row r="6960" spans="1:15" x14ac:dyDescent="0.25">
      <c r="A6960" s="1">
        <v>45947.916666655103</v>
      </c>
      <c r="B6960">
        <v>6959</v>
      </c>
      <c r="C6960">
        <v>15.5</v>
      </c>
      <c r="D6960">
        <v>3050.977673780274</v>
      </c>
      <c r="E6960">
        <v>15.623567708333329</v>
      </c>
      <c r="F6960">
        <v>846.65279999999996</v>
      </c>
      <c r="J6960">
        <v>2483.5565835683119</v>
      </c>
      <c r="K6960">
        <v>50.60264844804319</v>
      </c>
      <c r="N6960">
        <v>3089.8172332524832</v>
      </c>
      <c r="O6960">
        <v>0</v>
      </c>
    </row>
    <row r="6961" spans="1:15" x14ac:dyDescent="0.25">
      <c r="A6961" s="1">
        <v>45947.95833332176</v>
      </c>
      <c r="B6961">
        <v>6960</v>
      </c>
      <c r="C6961">
        <v>15.3</v>
      </c>
      <c r="D6961">
        <v>3125.4260024251398</v>
      </c>
      <c r="E6961">
        <v>15.623567708333329</v>
      </c>
      <c r="F6961">
        <v>150.13319999999999</v>
      </c>
      <c r="J6961">
        <v>2276.59353493762</v>
      </c>
      <c r="K6961">
        <v>67.470197930724254</v>
      </c>
      <c r="N6961">
        <v>3185.8661103851318</v>
      </c>
      <c r="O6961">
        <v>0</v>
      </c>
    </row>
    <row r="6962" spans="1:15" x14ac:dyDescent="0.25">
      <c r="A6962" s="1">
        <v>45947.999999988417</v>
      </c>
      <c r="B6962">
        <v>6961</v>
      </c>
      <c r="C6962">
        <v>15.3</v>
      </c>
      <c r="D6962">
        <v>2984.0070200274022</v>
      </c>
      <c r="E6962">
        <v>79.065104166666657</v>
      </c>
      <c r="F6962">
        <v>0</v>
      </c>
      <c r="J6962">
        <v>2173.582444355302</v>
      </c>
      <c r="K6962">
        <v>341.44174538911381</v>
      </c>
      <c r="N6962">
        <v>3795.1847717929259</v>
      </c>
      <c r="O6962">
        <v>0</v>
      </c>
    </row>
    <row r="6963" spans="1:15" x14ac:dyDescent="0.25">
      <c r="A6963" s="1">
        <v>45948.041666655103</v>
      </c>
      <c r="B6963">
        <v>6962</v>
      </c>
      <c r="C6963">
        <v>15</v>
      </c>
      <c r="D6963">
        <v>2912.9273223691598</v>
      </c>
      <c r="E6963">
        <v>79.065104166666657</v>
      </c>
      <c r="F6963">
        <v>0</v>
      </c>
      <c r="J6963">
        <v>2371.1808483876021</v>
      </c>
      <c r="K6963">
        <v>256.08130904183542</v>
      </c>
      <c r="N6963">
        <v>3736.5478993882239</v>
      </c>
      <c r="O6963">
        <v>0</v>
      </c>
    </row>
    <row r="6964" spans="1:15" x14ac:dyDescent="0.25">
      <c r="A6964" s="1">
        <v>45948.08333332176</v>
      </c>
      <c r="B6964">
        <v>6963</v>
      </c>
      <c r="C6964">
        <v>14.9</v>
      </c>
      <c r="D6964">
        <v>2776.5563771478342</v>
      </c>
      <c r="E6964">
        <v>79.065104166666657</v>
      </c>
      <c r="F6964">
        <v>0</v>
      </c>
      <c r="J6964">
        <v>2568.7792524199021</v>
      </c>
      <c r="K6964">
        <v>170.7208726945569</v>
      </c>
      <c r="N6964">
        <v>3566.0172645336379</v>
      </c>
      <c r="O6964">
        <v>0</v>
      </c>
    </row>
    <row r="6965" spans="1:15" x14ac:dyDescent="0.25">
      <c r="A6965" s="1">
        <v>45948.124999988417</v>
      </c>
      <c r="B6965">
        <v>6964</v>
      </c>
      <c r="C6965">
        <v>14.9</v>
      </c>
      <c r="D6965">
        <v>2585.6925718552261</v>
      </c>
      <c r="E6965">
        <v>79.065104166666657</v>
      </c>
      <c r="F6965">
        <v>0</v>
      </c>
      <c r="J6965">
        <v>2766.3776564522018</v>
      </c>
      <c r="K6965">
        <v>85.360436347278451</v>
      </c>
      <c r="N6965">
        <v>3298.9185069011842</v>
      </c>
      <c r="O6965">
        <v>0</v>
      </c>
    </row>
    <row r="6966" spans="1:15" x14ac:dyDescent="0.25">
      <c r="A6966" s="1">
        <v>45948.166666655103</v>
      </c>
      <c r="B6966">
        <v>6965</v>
      </c>
      <c r="C6966">
        <v>15.3</v>
      </c>
      <c r="D6966">
        <v>2354.732469644146</v>
      </c>
      <c r="E6966">
        <v>79.065104166666657</v>
      </c>
      <c r="F6966">
        <v>22.15079999999999</v>
      </c>
      <c r="J6966">
        <v>2963.9760604845019</v>
      </c>
      <c r="K6966">
        <v>0</v>
      </c>
      <c r="N6966">
        <v>2958.2508061304038</v>
      </c>
      <c r="O6966">
        <v>0</v>
      </c>
    </row>
    <row r="6967" spans="1:15" x14ac:dyDescent="0.25">
      <c r="A6967" s="1">
        <v>45948.20833332176</v>
      </c>
      <c r="B6967">
        <v>6966</v>
      </c>
      <c r="C6967">
        <v>15.6</v>
      </c>
      <c r="D6967">
        <v>2099.881789695718</v>
      </c>
      <c r="E6967">
        <v>79.065104166666657</v>
      </c>
      <c r="F6967">
        <v>730.9763999999999</v>
      </c>
      <c r="J6967">
        <v>2963.9760604845019</v>
      </c>
      <c r="K6967">
        <v>0</v>
      </c>
      <c r="N6967">
        <v>2571.4237696491809</v>
      </c>
      <c r="O6967">
        <v>514.92402157399272</v>
      </c>
    </row>
    <row r="6968" spans="1:15" x14ac:dyDescent="0.25">
      <c r="A6968" s="1">
        <v>45948.249999988417</v>
      </c>
      <c r="B6968">
        <v>6967</v>
      </c>
      <c r="C6968">
        <v>16.600000000000001</v>
      </c>
      <c r="D6968">
        <v>1837.2967218647509</v>
      </c>
      <c r="E6968">
        <v>79.065104166666657</v>
      </c>
      <c r="F6968">
        <v>728.51519999999994</v>
      </c>
      <c r="J6968">
        <v>2371.1808483876021</v>
      </c>
      <c r="K6968">
        <v>256.08130904183542</v>
      </c>
      <c r="N6968">
        <v>2166.644082383496</v>
      </c>
      <c r="O6968">
        <v>690.1567647938233</v>
      </c>
    </row>
    <row r="6969" spans="1:15" x14ac:dyDescent="0.25">
      <c r="A6969" s="1">
        <v>45948.291666655103</v>
      </c>
      <c r="B6969">
        <v>6968</v>
      </c>
      <c r="C6969">
        <v>17.2</v>
      </c>
      <c r="D6969">
        <v>1581.447588963978</v>
      </c>
      <c r="E6969">
        <v>79.065104166666657</v>
      </c>
      <c r="F6969">
        <v>996.78599999999983</v>
      </c>
      <c r="J6969">
        <v>1975.984040323001</v>
      </c>
      <c r="K6969">
        <v>426.80218173639219</v>
      </c>
      <c r="N6969">
        <v>1769.606701468864</v>
      </c>
      <c r="O6969">
        <v>877.04976693638514</v>
      </c>
    </row>
    <row r="6970" spans="1:15" x14ac:dyDescent="0.25">
      <c r="A6970" s="1">
        <v>45948.33333332176</v>
      </c>
      <c r="B6970">
        <v>6969</v>
      </c>
      <c r="C6970">
        <v>17.3</v>
      </c>
      <c r="D6970">
        <v>1343.923770077633</v>
      </c>
      <c r="E6970">
        <v>668.11465148102741</v>
      </c>
      <c r="F6970">
        <v>1110.0011999999999</v>
      </c>
      <c r="J6970">
        <v>1778.3856362907011</v>
      </c>
      <c r="K6970">
        <v>512.16261808367074</v>
      </c>
      <c r="N6970">
        <v>0</v>
      </c>
      <c r="O6970">
        <v>1056.750877791229</v>
      </c>
    </row>
    <row r="6971" spans="1:15" x14ac:dyDescent="0.25">
      <c r="A6971" s="1">
        <v>45948.374999988417</v>
      </c>
      <c r="B6971">
        <v>6970</v>
      </c>
      <c r="C6971">
        <v>18.2</v>
      </c>
      <c r="D6971">
        <v>1132.7912744776891</v>
      </c>
      <c r="E6971">
        <v>1411.5979850263641</v>
      </c>
      <c r="F6971">
        <v>191.9736</v>
      </c>
      <c r="J6971">
        <v>1580.787232258401</v>
      </c>
      <c r="K6971">
        <v>597.52305443094917</v>
      </c>
      <c r="N6971">
        <v>0</v>
      </c>
      <c r="O6971">
        <v>1207.237975873061</v>
      </c>
    </row>
    <row r="6972" spans="1:15" x14ac:dyDescent="0.25">
      <c r="A6972" s="1">
        <v>45948.416666655103</v>
      </c>
      <c r="B6972">
        <v>6971</v>
      </c>
      <c r="C6972">
        <v>18.7</v>
      </c>
      <c r="D6972">
        <v>952.50109725084667</v>
      </c>
      <c r="E6972">
        <v>2253.7362834831988</v>
      </c>
      <c r="F6972">
        <v>86.141999999999996</v>
      </c>
      <c r="J6972">
        <v>1481.9880302422509</v>
      </c>
      <c r="K6972">
        <v>640.20327260458828</v>
      </c>
      <c r="N6972">
        <v>0</v>
      </c>
      <c r="O6972">
        <v>1307.6305285372889</v>
      </c>
    </row>
    <row r="6973" spans="1:15" x14ac:dyDescent="0.25">
      <c r="A6973" s="1">
        <v>45948.45833332176</v>
      </c>
      <c r="B6973">
        <v>6972</v>
      </c>
      <c r="C6973">
        <v>19.2</v>
      </c>
      <c r="D6973">
        <v>804.25327344511038</v>
      </c>
      <c r="E6973">
        <v>2639.4120558521531</v>
      </c>
      <c r="F6973">
        <v>0</v>
      </c>
      <c r="J6973">
        <v>1383.1888282261009</v>
      </c>
      <c r="K6973">
        <v>682.88349077822761</v>
      </c>
      <c r="N6973">
        <v>0</v>
      </c>
      <c r="O6973">
        <v>1342.916795655108</v>
      </c>
    </row>
    <row r="6974" spans="1:15" x14ac:dyDescent="0.25">
      <c r="A6974" s="1">
        <v>45948.499999988417</v>
      </c>
      <c r="B6974">
        <v>6973</v>
      </c>
      <c r="C6974">
        <v>19</v>
      </c>
      <c r="D6974">
        <v>804.25327344511038</v>
      </c>
      <c r="E6974">
        <v>2253.7362834831988</v>
      </c>
      <c r="F6974">
        <v>0</v>
      </c>
      <c r="J6974">
        <v>1185.590424193801</v>
      </c>
      <c r="K6974">
        <v>768.24392712550616</v>
      </c>
      <c r="N6974">
        <v>0</v>
      </c>
      <c r="O6974">
        <v>1307.6305285372889</v>
      </c>
    </row>
    <row r="6975" spans="1:15" x14ac:dyDescent="0.25">
      <c r="A6975" s="1">
        <v>45948.541666655103</v>
      </c>
      <c r="B6975">
        <v>6974</v>
      </c>
      <c r="C6975">
        <v>19.3</v>
      </c>
      <c r="D6975">
        <v>952.50109725084667</v>
      </c>
      <c r="E6975">
        <v>1411.5979850263641</v>
      </c>
      <c r="F6975">
        <v>0</v>
      </c>
      <c r="J6975">
        <v>1086.791222177651</v>
      </c>
      <c r="K6975">
        <v>810.92414529914527</v>
      </c>
      <c r="N6975">
        <v>0</v>
      </c>
      <c r="O6975">
        <v>1207.237975873061</v>
      </c>
    </row>
    <row r="6976" spans="1:15" x14ac:dyDescent="0.25">
      <c r="A6976" s="1">
        <v>45948.58333332176</v>
      </c>
      <c r="B6976">
        <v>6975</v>
      </c>
      <c r="C6976">
        <v>19.399999999999999</v>
      </c>
      <c r="D6976">
        <v>1132.7912744776891</v>
      </c>
      <c r="E6976">
        <v>668.11465148102741</v>
      </c>
      <c r="F6976">
        <v>19.689599999999999</v>
      </c>
      <c r="J6976">
        <v>1086.791222177651</v>
      </c>
      <c r="K6976">
        <v>810.92414529914527</v>
      </c>
      <c r="N6976">
        <v>0</v>
      </c>
      <c r="O6976">
        <v>1056.750877791229</v>
      </c>
    </row>
    <row r="6977" spans="1:15" x14ac:dyDescent="0.25">
      <c r="A6977" s="1">
        <v>45948.624999988417</v>
      </c>
      <c r="B6977">
        <v>6976</v>
      </c>
      <c r="C6977">
        <v>18.5</v>
      </c>
      <c r="D6977">
        <v>1343.923770077633</v>
      </c>
      <c r="E6977">
        <v>79.065104166666657</v>
      </c>
      <c r="F6977">
        <v>984.4799999999999</v>
      </c>
      <c r="J6977">
        <v>1185.590424193801</v>
      </c>
      <c r="K6977">
        <v>768.24392712550616</v>
      </c>
      <c r="N6977">
        <v>1401.009860468037</v>
      </c>
      <c r="O6977">
        <v>877.04976693638514</v>
      </c>
    </row>
    <row r="6978" spans="1:15" x14ac:dyDescent="0.25">
      <c r="A6978" s="1">
        <v>45948.666666655103</v>
      </c>
      <c r="B6978">
        <v>6977</v>
      </c>
      <c r="C6978">
        <v>17.5</v>
      </c>
      <c r="D6978">
        <v>1581.447588963978</v>
      </c>
      <c r="E6978">
        <v>79.065104166666657</v>
      </c>
      <c r="F6978">
        <v>1090.3116</v>
      </c>
      <c r="J6978">
        <v>1383.1888282261009</v>
      </c>
      <c r="K6978">
        <v>682.88349077822761</v>
      </c>
      <c r="N6978">
        <v>1401.009860468037</v>
      </c>
      <c r="O6978">
        <v>690.1567647938233</v>
      </c>
    </row>
    <row r="6979" spans="1:15" x14ac:dyDescent="0.25">
      <c r="A6979" s="1">
        <v>45948.70833332176</v>
      </c>
      <c r="B6979">
        <v>6978</v>
      </c>
      <c r="C6979">
        <v>17.3</v>
      </c>
      <c r="D6979">
        <v>1837.2967218647509</v>
      </c>
      <c r="E6979">
        <v>79.065104166666657</v>
      </c>
      <c r="F6979">
        <v>1107.54</v>
      </c>
      <c r="J6979">
        <v>1580.787232258401</v>
      </c>
      <c r="K6979">
        <v>597.52305443094917</v>
      </c>
      <c r="N6979">
        <v>1769.606701468864</v>
      </c>
      <c r="O6979">
        <v>514.92402157399272</v>
      </c>
    </row>
    <row r="6980" spans="1:15" x14ac:dyDescent="0.25">
      <c r="A6980" s="1">
        <v>45948.749999988417</v>
      </c>
      <c r="B6980">
        <v>6979</v>
      </c>
      <c r="C6980">
        <v>16.600000000000001</v>
      </c>
      <c r="D6980">
        <v>2099.881789695718</v>
      </c>
      <c r="E6980">
        <v>79.065104166666657</v>
      </c>
      <c r="F6980">
        <v>1085.3892000000001</v>
      </c>
      <c r="J6980">
        <v>1778.3856362907011</v>
      </c>
      <c r="K6980">
        <v>512.16261808367074</v>
      </c>
      <c r="N6980">
        <v>2166.644082383496</v>
      </c>
      <c r="O6980">
        <v>0</v>
      </c>
    </row>
    <row r="6981" spans="1:15" x14ac:dyDescent="0.25">
      <c r="A6981" s="1">
        <v>45948.791666655103</v>
      </c>
      <c r="B6981">
        <v>6980</v>
      </c>
      <c r="C6981">
        <v>15.9</v>
      </c>
      <c r="D6981">
        <v>2354.732469644146</v>
      </c>
      <c r="E6981">
        <v>79.065104166666657</v>
      </c>
      <c r="F6981">
        <v>1260.1343999999999</v>
      </c>
      <c r="J6981">
        <v>1975.984040323001</v>
      </c>
      <c r="K6981">
        <v>426.80218173639219</v>
      </c>
      <c r="N6981">
        <v>2571.4237696491809</v>
      </c>
      <c r="O6981">
        <v>0</v>
      </c>
    </row>
    <row r="6982" spans="1:15" x14ac:dyDescent="0.25">
      <c r="A6982" s="1">
        <v>45948.83333332176</v>
      </c>
      <c r="B6982">
        <v>6981</v>
      </c>
      <c r="C6982">
        <v>15.8</v>
      </c>
      <c r="D6982">
        <v>2585.6925718552261</v>
      </c>
      <c r="E6982">
        <v>79.065104166666657</v>
      </c>
      <c r="F6982">
        <v>1262.5956000000001</v>
      </c>
      <c r="J6982">
        <v>2173.582444355302</v>
      </c>
      <c r="K6982">
        <v>341.44174538911381</v>
      </c>
      <c r="N6982">
        <v>2958.2508061304038</v>
      </c>
      <c r="O6982">
        <v>0</v>
      </c>
    </row>
    <row r="6983" spans="1:15" x14ac:dyDescent="0.25">
      <c r="A6983" s="1">
        <v>45948.874999988417</v>
      </c>
      <c r="B6983">
        <v>6982</v>
      </c>
      <c r="C6983">
        <v>15.7</v>
      </c>
      <c r="D6983">
        <v>2776.5563771478342</v>
      </c>
      <c r="E6983">
        <v>79.065104166666657</v>
      </c>
      <c r="F6983">
        <v>1159.2252000000001</v>
      </c>
      <c r="J6983">
        <v>2371.1808483876021</v>
      </c>
      <c r="K6983">
        <v>256.08130904183542</v>
      </c>
      <c r="N6983">
        <v>3298.9185069011842</v>
      </c>
      <c r="O6983">
        <v>0</v>
      </c>
    </row>
    <row r="6984" spans="1:15" x14ac:dyDescent="0.25">
      <c r="A6984" s="1">
        <v>45948.916666655103</v>
      </c>
      <c r="B6984">
        <v>6983</v>
      </c>
      <c r="C6984">
        <v>15.2</v>
      </c>
      <c r="D6984">
        <v>2912.9273223691598</v>
      </c>
      <c r="E6984">
        <v>79.065104166666657</v>
      </c>
      <c r="F6984">
        <v>1095.2339999999999</v>
      </c>
      <c r="J6984">
        <v>2371.1808483876021</v>
      </c>
      <c r="K6984">
        <v>256.08130904183542</v>
      </c>
      <c r="N6984">
        <v>3566.0172645336379</v>
      </c>
      <c r="O6984">
        <v>0</v>
      </c>
    </row>
    <row r="6985" spans="1:15" x14ac:dyDescent="0.25">
      <c r="A6985" s="1">
        <v>45948.95833332176</v>
      </c>
      <c r="B6985">
        <v>6984</v>
      </c>
      <c r="C6985">
        <v>15.4</v>
      </c>
      <c r="D6985">
        <v>2984.0070200274022</v>
      </c>
      <c r="E6985">
        <v>79.065104166666657</v>
      </c>
      <c r="F6985">
        <v>150.13319999999999</v>
      </c>
      <c r="J6985">
        <v>2173.582444355302</v>
      </c>
      <c r="K6985">
        <v>341.44174538911381</v>
      </c>
      <c r="N6985">
        <v>3736.5478993882239</v>
      </c>
      <c r="O6985">
        <v>0</v>
      </c>
    </row>
    <row r="6986" spans="1:15" x14ac:dyDescent="0.25">
      <c r="A6986" s="1">
        <v>45948.999999988417</v>
      </c>
      <c r="B6986">
        <v>6985</v>
      </c>
      <c r="C6986">
        <v>15.3</v>
      </c>
      <c r="D6986">
        <v>3093.3358672987679</v>
      </c>
      <c r="E6986">
        <v>19.538932291666669</v>
      </c>
      <c r="F6986">
        <v>0</v>
      </c>
      <c r="J6986">
        <v>2253.2187392754331</v>
      </c>
      <c r="K6986">
        <v>84.378654970760238</v>
      </c>
      <c r="N6986">
        <v>3185.4951832975739</v>
      </c>
      <c r="O6986">
        <v>0</v>
      </c>
    </row>
    <row r="6987" spans="1:15" x14ac:dyDescent="0.25">
      <c r="A6987" s="1">
        <v>45949.041666655103</v>
      </c>
      <c r="B6987">
        <v>6986</v>
      </c>
      <c r="C6987">
        <v>15.3</v>
      </c>
      <c r="D6987">
        <v>3019.6519326674852</v>
      </c>
      <c r="E6987">
        <v>19.538932291666669</v>
      </c>
      <c r="F6987">
        <v>0</v>
      </c>
      <c r="J6987">
        <v>2458.056806482291</v>
      </c>
      <c r="K6987">
        <v>63.283991228070178</v>
      </c>
      <c r="N6987">
        <v>3153.1554098606412</v>
      </c>
      <c r="O6987">
        <v>0</v>
      </c>
    </row>
    <row r="6988" spans="1:15" x14ac:dyDescent="0.25">
      <c r="A6988" s="1">
        <v>45949.08333332176</v>
      </c>
      <c r="B6988">
        <v>6987</v>
      </c>
      <c r="C6988">
        <v>15.4</v>
      </c>
      <c r="D6988">
        <v>2878.2845922827792</v>
      </c>
      <c r="E6988">
        <v>19.538932291666669</v>
      </c>
      <c r="F6988">
        <v>0</v>
      </c>
      <c r="J6988">
        <v>2662.894873689148</v>
      </c>
      <c r="K6988">
        <v>42.189327485380119</v>
      </c>
      <c r="N6988">
        <v>3058.0927091543508</v>
      </c>
      <c r="O6988">
        <v>0</v>
      </c>
    </row>
    <row r="6989" spans="1:15" x14ac:dyDescent="0.25">
      <c r="A6989" s="1">
        <v>45949.124999988417</v>
      </c>
      <c r="B6989">
        <v>6988</v>
      </c>
      <c r="C6989">
        <v>15.1</v>
      </c>
      <c r="D6989">
        <v>2680.4278678454039</v>
      </c>
      <c r="E6989">
        <v>19.538932291666669</v>
      </c>
      <c r="F6989">
        <v>0</v>
      </c>
      <c r="J6989">
        <v>2867.7329408960049</v>
      </c>
      <c r="K6989">
        <v>21.094663742690059</v>
      </c>
      <c r="N6989">
        <v>2905.9809676809059</v>
      </c>
      <c r="O6989">
        <v>0</v>
      </c>
    </row>
    <row r="6990" spans="1:15" x14ac:dyDescent="0.25">
      <c r="A6990" s="1">
        <v>45949.166666655103</v>
      </c>
      <c r="B6990">
        <v>6989</v>
      </c>
      <c r="C6990">
        <v>15.1</v>
      </c>
      <c r="D6990">
        <v>2441.0057876393189</v>
      </c>
      <c r="E6990">
        <v>19.538932291666669</v>
      </c>
      <c r="F6990">
        <v>22.15079999999999</v>
      </c>
      <c r="J6990">
        <v>3072.5710081028628</v>
      </c>
      <c r="K6990">
        <v>0</v>
      </c>
      <c r="N6990">
        <v>2705.6507175359702</v>
      </c>
      <c r="O6990">
        <v>0</v>
      </c>
    </row>
    <row r="6991" spans="1:15" x14ac:dyDescent="0.25">
      <c r="A6991" s="1">
        <v>45949.20833332176</v>
      </c>
      <c r="B6991">
        <v>6990</v>
      </c>
      <c r="C6991">
        <v>14.8</v>
      </c>
      <c r="D6991">
        <v>2176.8178203192178</v>
      </c>
      <c r="E6991">
        <v>19.538932291666669</v>
      </c>
      <c r="F6991">
        <v>964.79039999999986</v>
      </c>
      <c r="J6991">
        <v>3072.5710081028628</v>
      </c>
      <c r="K6991">
        <v>0</v>
      </c>
      <c r="N6991">
        <v>2468.2408975462681</v>
      </c>
      <c r="O6991">
        <v>0</v>
      </c>
    </row>
    <row r="6992" spans="1:15" x14ac:dyDescent="0.25">
      <c r="A6992" s="1">
        <v>45949.249999988417</v>
      </c>
      <c r="B6992">
        <v>6991</v>
      </c>
      <c r="C6992">
        <v>14.9</v>
      </c>
      <c r="D6992">
        <v>1904.6120905447781</v>
      </c>
      <c r="E6992">
        <v>19.538932291666669</v>
      </c>
      <c r="F6992">
        <v>1107.54</v>
      </c>
      <c r="J6992">
        <v>2458.056806482291</v>
      </c>
      <c r="K6992">
        <v>63.283991228070178</v>
      </c>
      <c r="N6992">
        <v>2206.1762463553132</v>
      </c>
      <c r="O6992">
        <v>0</v>
      </c>
    </row>
    <row r="6993" spans="1:15" x14ac:dyDescent="0.25">
      <c r="A6993" s="1">
        <v>45949.291666655103</v>
      </c>
      <c r="B6993">
        <v>6992</v>
      </c>
      <c r="C6993">
        <v>15</v>
      </c>
      <c r="D6993">
        <v>1639.3890886860279</v>
      </c>
      <c r="E6993">
        <v>19.538932291666669</v>
      </c>
      <c r="F6993">
        <v>1078.0056</v>
      </c>
      <c r="J6993">
        <v>2048.3806720685761</v>
      </c>
      <c r="K6993">
        <v>105.4733187134503</v>
      </c>
      <c r="N6993">
        <v>1932.100495036894</v>
      </c>
      <c r="O6993">
        <v>196.85928907888439</v>
      </c>
    </row>
    <row r="6994" spans="1:15" x14ac:dyDescent="0.25">
      <c r="A6994" s="1">
        <v>45949.33333332176</v>
      </c>
      <c r="B6994">
        <v>6993</v>
      </c>
      <c r="C6994">
        <v>15.2</v>
      </c>
      <c r="D6994">
        <v>1393.1628085976661</v>
      </c>
      <c r="E6994">
        <v>19.538932291666669</v>
      </c>
      <c r="F6994">
        <v>1105.0788</v>
      </c>
      <c r="J6994">
        <v>1843.542604861718</v>
      </c>
      <c r="K6994">
        <v>126.5679824561404</v>
      </c>
      <c r="N6994">
        <v>1657.891353658086</v>
      </c>
      <c r="O6994">
        <v>290.43450471468759</v>
      </c>
    </row>
    <row r="6995" spans="1:15" x14ac:dyDescent="0.25">
      <c r="A6995" s="1">
        <v>45949.374999988417</v>
      </c>
      <c r="B6995">
        <v>6994</v>
      </c>
      <c r="C6995">
        <v>15.4</v>
      </c>
      <c r="D6995">
        <v>1174.2947841566211</v>
      </c>
      <c r="E6995">
        <v>19.538932291666669</v>
      </c>
      <c r="F6995">
        <v>150.13319999999999</v>
      </c>
      <c r="J6995">
        <v>1638.704537654861</v>
      </c>
      <c r="K6995">
        <v>147.6626461988304</v>
      </c>
      <c r="N6995">
        <v>1393.860364325074</v>
      </c>
      <c r="O6995">
        <v>383.4295386367661</v>
      </c>
    </row>
    <row r="6996" spans="1:15" x14ac:dyDescent="0.25">
      <c r="A6996" s="1">
        <v>45949.416666655103</v>
      </c>
      <c r="B6996">
        <v>6995</v>
      </c>
      <c r="C6996">
        <v>16.5</v>
      </c>
      <c r="D6996">
        <v>987.3990871979986</v>
      </c>
      <c r="E6996">
        <v>619.05150595411408</v>
      </c>
      <c r="F6996">
        <v>41.840399999999988</v>
      </c>
      <c r="J6996">
        <v>1536.2855040514321</v>
      </c>
      <c r="K6996">
        <v>158.20997807017551</v>
      </c>
      <c r="N6996">
        <v>0</v>
      </c>
      <c r="O6996">
        <v>452.96847806881419</v>
      </c>
    </row>
    <row r="6997" spans="1:15" x14ac:dyDescent="0.25">
      <c r="A6997" s="1">
        <v>45949.45833332176</v>
      </c>
      <c r="B6997">
        <v>6996</v>
      </c>
      <c r="C6997">
        <v>16.7</v>
      </c>
      <c r="D6997">
        <v>833.7197199748407</v>
      </c>
      <c r="E6997">
        <v>1477.8085766334391</v>
      </c>
      <c r="F6997">
        <v>0</v>
      </c>
      <c r="J6997">
        <v>1433.8664704480029</v>
      </c>
      <c r="K6997">
        <v>168.7573099415205</v>
      </c>
      <c r="N6997">
        <v>0</v>
      </c>
      <c r="O6997">
        <v>478.84554566836221</v>
      </c>
    </row>
    <row r="6998" spans="1:15" x14ac:dyDescent="0.25">
      <c r="A6998" s="1">
        <v>45949.499999988417</v>
      </c>
      <c r="B6998">
        <v>6997</v>
      </c>
      <c r="C6998">
        <v>17</v>
      </c>
      <c r="D6998">
        <v>833.7197199748407</v>
      </c>
      <c r="E6998">
        <v>619.05150595411408</v>
      </c>
      <c r="F6998">
        <v>0</v>
      </c>
      <c r="J6998">
        <v>1229.028403241145</v>
      </c>
      <c r="K6998">
        <v>189.85197368421061</v>
      </c>
      <c r="N6998">
        <v>0</v>
      </c>
      <c r="O6998">
        <v>452.96847806881419</v>
      </c>
    </row>
    <row r="6999" spans="1:15" x14ac:dyDescent="0.25">
      <c r="A6999" s="1">
        <v>45949.541666655103</v>
      </c>
      <c r="B6999">
        <v>6998</v>
      </c>
      <c r="C6999">
        <v>17.2</v>
      </c>
      <c r="D6999">
        <v>987.3990871979986</v>
      </c>
      <c r="E6999">
        <v>19.538932291666669</v>
      </c>
      <c r="F6999">
        <v>0</v>
      </c>
      <c r="J6999">
        <v>1126.609369637717</v>
      </c>
      <c r="K6999">
        <v>200.3993055555556</v>
      </c>
      <c r="N6999">
        <v>1148.204694408621</v>
      </c>
      <c r="O6999">
        <v>383.4295386367661</v>
      </c>
    </row>
    <row r="7000" spans="1:15" x14ac:dyDescent="0.25">
      <c r="A7000" s="1">
        <v>45949.58333332176</v>
      </c>
      <c r="B7000">
        <v>6999</v>
      </c>
      <c r="C7000">
        <v>17.600000000000001</v>
      </c>
      <c r="D7000">
        <v>1174.2947841566211</v>
      </c>
      <c r="E7000">
        <v>19.538932291666669</v>
      </c>
      <c r="F7000">
        <v>19.689599999999999</v>
      </c>
      <c r="J7000">
        <v>1126.609369637717</v>
      </c>
      <c r="K7000">
        <v>200.3993055555556</v>
      </c>
      <c r="N7000">
        <v>1148.204694408621</v>
      </c>
      <c r="O7000">
        <v>290.43450471468759</v>
      </c>
    </row>
    <row r="7001" spans="1:15" x14ac:dyDescent="0.25">
      <c r="A7001" s="1">
        <v>45949.624999988417</v>
      </c>
      <c r="B7001">
        <v>7000</v>
      </c>
      <c r="C7001">
        <v>16.600000000000001</v>
      </c>
      <c r="D7001">
        <v>1393.1628085976661</v>
      </c>
      <c r="E7001">
        <v>19.538932291666669</v>
      </c>
      <c r="F7001">
        <v>982.01879999999983</v>
      </c>
      <c r="J7001">
        <v>1229.028403241145</v>
      </c>
      <c r="K7001">
        <v>189.85197368421061</v>
      </c>
      <c r="N7001">
        <v>1393.860364325074</v>
      </c>
      <c r="O7001">
        <v>196.85928907888439</v>
      </c>
    </row>
    <row r="7002" spans="1:15" x14ac:dyDescent="0.25">
      <c r="A7002" s="1">
        <v>45949.666666655103</v>
      </c>
      <c r="B7002">
        <v>7001</v>
      </c>
      <c r="C7002">
        <v>15.6</v>
      </c>
      <c r="D7002">
        <v>1639.3890886860279</v>
      </c>
      <c r="E7002">
        <v>19.538932291666669</v>
      </c>
      <c r="F7002">
        <v>1105.0788</v>
      </c>
      <c r="J7002">
        <v>1433.8664704480029</v>
      </c>
      <c r="K7002">
        <v>168.7573099415205</v>
      </c>
      <c r="N7002">
        <v>1657.891353658086</v>
      </c>
      <c r="O7002">
        <v>0</v>
      </c>
    </row>
    <row r="7003" spans="1:15" x14ac:dyDescent="0.25">
      <c r="A7003" s="1">
        <v>45949.70833332176</v>
      </c>
      <c r="B7003">
        <v>7002</v>
      </c>
      <c r="C7003">
        <v>15.1</v>
      </c>
      <c r="D7003">
        <v>1904.6120905447781</v>
      </c>
      <c r="E7003">
        <v>19.538932291666669</v>
      </c>
      <c r="F7003">
        <v>1105.0788</v>
      </c>
      <c r="J7003">
        <v>1638.704537654861</v>
      </c>
      <c r="K7003">
        <v>147.6626461988304</v>
      </c>
      <c r="N7003">
        <v>1932.100495036894</v>
      </c>
      <c r="O7003">
        <v>0</v>
      </c>
    </row>
    <row r="7004" spans="1:15" x14ac:dyDescent="0.25">
      <c r="A7004" s="1">
        <v>45949.749999988417</v>
      </c>
      <c r="B7004">
        <v>7003</v>
      </c>
      <c r="C7004">
        <v>13.3</v>
      </c>
      <c r="D7004">
        <v>2176.8178203192178</v>
      </c>
      <c r="E7004">
        <v>19.538932291666669</v>
      </c>
      <c r="F7004">
        <v>1082.9280000000001</v>
      </c>
      <c r="J7004">
        <v>1843.542604861718</v>
      </c>
      <c r="K7004">
        <v>126.5679824561404</v>
      </c>
      <c r="N7004">
        <v>2206.1762463553132</v>
      </c>
      <c r="O7004">
        <v>0</v>
      </c>
    </row>
    <row r="7005" spans="1:15" x14ac:dyDescent="0.25">
      <c r="A7005" s="1">
        <v>45949.791666655103</v>
      </c>
      <c r="B7005">
        <v>7004</v>
      </c>
      <c r="C7005">
        <v>13.6</v>
      </c>
      <c r="D7005">
        <v>2441.0057876393189</v>
      </c>
      <c r="E7005">
        <v>19.538932291666669</v>
      </c>
      <c r="F7005">
        <v>1257.673199999999</v>
      </c>
      <c r="J7005">
        <v>2048.3806720685761</v>
      </c>
      <c r="K7005">
        <v>105.4733187134503</v>
      </c>
      <c r="N7005">
        <v>2468.2408975462681</v>
      </c>
      <c r="O7005">
        <v>0</v>
      </c>
    </row>
    <row r="7006" spans="1:15" x14ac:dyDescent="0.25">
      <c r="A7006" s="1">
        <v>45949.83333332176</v>
      </c>
      <c r="B7006">
        <v>7005</v>
      </c>
      <c r="C7006">
        <v>14.3</v>
      </c>
      <c r="D7006">
        <v>2680.4278678454039</v>
      </c>
      <c r="E7006">
        <v>19.538932291666669</v>
      </c>
      <c r="F7006">
        <v>1237.9836</v>
      </c>
      <c r="J7006">
        <v>2253.2187392754331</v>
      </c>
      <c r="K7006">
        <v>84.378654970760238</v>
      </c>
      <c r="N7006">
        <v>2705.6507175359702</v>
      </c>
      <c r="O7006">
        <v>0</v>
      </c>
    </row>
    <row r="7007" spans="1:15" x14ac:dyDescent="0.25">
      <c r="A7007" s="1">
        <v>45949.874999988417</v>
      </c>
      <c r="B7007">
        <v>7006</v>
      </c>
      <c r="C7007">
        <v>13</v>
      </c>
      <c r="D7007">
        <v>2878.2845922827792</v>
      </c>
      <c r="E7007">
        <v>19.538932291666669</v>
      </c>
      <c r="F7007">
        <v>1151.8416</v>
      </c>
      <c r="J7007">
        <v>2458.056806482291</v>
      </c>
      <c r="K7007">
        <v>63.283991228070178</v>
      </c>
      <c r="N7007">
        <v>2905.9809676809059</v>
      </c>
      <c r="O7007">
        <v>0</v>
      </c>
    </row>
    <row r="7008" spans="1:15" x14ac:dyDescent="0.25">
      <c r="A7008" s="1">
        <v>45949.916666655103</v>
      </c>
      <c r="B7008">
        <v>7007</v>
      </c>
      <c r="C7008">
        <v>14.5</v>
      </c>
      <c r="D7008">
        <v>3019.6519326674852</v>
      </c>
      <c r="E7008">
        <v>19.538932291666669</v>
      </c>
      <c r="F7008">
        <v>1137.0744</v>
      </c>
      <c r="J7008">
        <v>2458.056806482291</v>
      </c>
      <c r="K7008">
        <v>63.283991228070178</v>
      </c>
      <c r="N7008">
        <v>3058.0927091543508</v>
      </c>
      <c r="O7008">
        <v>0</v>
      </c>
    </row>
    <row r="7009" spans="1:15" x14ac:dyDescent="0.25">
      <c r="A7009" s="1">
        <v>45949.95833332176</v>
      </c>
      <c r="B7009">
        <v>7008</v>
      </c>
      <c r="C7009">
        <v>14.2</v>
      </c>
      <c r="D7009">
        <v>3093.3358672987679</v>
      </c>
      <c r="E7009">
        <v>19.538932291666669</v>
      </c>
      <c r="F7009">
        <v>150.13319999999999</v>
      </c>
      <c r="J7009">
        <v>2253.2187392754331</v>
      </c>
      <c r="K7009">
        <v>84.378654970760238</v>
      </c>
      <c r="N7009">
        <v>3153.1554098606412</v>
      </c>
      <c r="O7009">
        <v>0</v>
      </c>
    </row>
    <row r="7010" spans="1:15" x14ac:dyDescent="0.25">
      <c r="A7010" s="1">
        <v>45949.999999988417</v>
      </c>
      <c r="B7010">
        <v>7009</v>
      </c>
      <c r="C7010">
        <v>14.3</v>
      </c>
      <c r="D7010">
        <v>3096.091419036919</v>
      </c>
      <c r="E7010">
        <v>24.666796874999999</v>
      </c>
      <c r="F7010">
        <v>0</v>
      </c>
      <c r="J7010">
        <v>2255.2259124631501</v>
      </c>
      <c r="K7010">
        <v>106.52327935222669</v>
      </c>
      <c r="N7010">
        <v>3338.216595043144</v>
      </c>
      <c r="O7010">
        <v>0</v>
      </c>
    </row>
    <row r="7011" spans="1:15" x14ac:dyDescent="0.25">
      <c r="A7011" s="1">
        <v>45950.041666655103</v>
      </c>
      <c r="B7011">
        <v>7010</v>
      </c>
      <c r="C7011">
        <v>14.2</v>
      </c>
      <c r="D7011">
        <v>3022.34184656259</v>
      </c>
      <c r="E7011">
        <v>24.666796874999999</v>
      </c>
      <c r="F7011">
        <v>0</v>
      </c>
      <c r="J7011">
        <v>2460.2464499598</v>
      </c>
      <c r="K7011">
        <v>79.892459514170042</v>
      </c>
      <c r="N7011">
        <v>3263.9454058227589</v>
      </c>
      <c r="O7011">
        <v>0</v>
      </c>
    </row>
    <row r="7012" spans="1:15" x14ac:dyDescent="0.25">
      <c r="A7012" s="1">
        <v>45950.08333332176</v>
      </c>
      <c r="B7012">
        <v>7011</v>
      </c>
      <c r="C7012">
        <v>13.9</v>
      </c>
      <c r="D7012">
        <v>2880.8485757787212</v>
      </c>
      <c r="E7012">
        <v>24.666796874999999</v>
      </c>
      <c r="F7012">
        <v>0</v>
      </c>
      <c r="J7012">
        <v>2665.2669874564499</v>
      </c>
      <c r="K7012">
        <v>53.261639676113347</v>
      </c>
      <c r="N7012">
        <v>3120.3235888072741</v>
      </c>
      <c r="O7012">
        <v>0</v>
      </c>
    </row>
    <row r="7013" spans="1:15" x14ac:dyDescent="0.25">
      <c r="A7013" s="1">
        <v>45950.124999988417</v>
      </c>
      <c r="B7013">
        <v>7012</v>
      </c>
      <c r="C7013">
        <v>13.9</v>
      </c>
      <c r="D7013">
        <v>2682.8156000500808</v>
      </c>
      <c r="E7013">
        <v>24.666796874999999</v>
      </c>
      <c r="F7013">
        <v>0</v>
      </c>
      <c r="J7013">
        <v>2870.2875249530998</v>
      </c>
      <c r="K7013">
        <v>26.630819838056681</v>
      </c>
      <c r="N7013">
        <v>2916.6529557502458</v>
      </c>
      <c r="O7013">
        <v>0</v>
      </c>
    </row>
    <row r="7014" spans="1:15" x14ac:dyDescent="0.25">
      <c r="A7014" s="1">
        <v>45950.166666655103</v>
      </c>
      <c r="B7014">
        <v>7013</v>
      </c>
      <c r="C7014">
        <v>13.9</v>
      </c>
      <c r="D7014">
        <v>2443.1802420243321</v>
      </c>
      <c r="E7014">
        <v>24.666796874999999</v>
      </c>
      <c r="F7014">
        <v>108.2928</v>
      </c>
      <c r="J7014">
        <v>3075.3080624497502</v>
      </c>
      <c r="K7014">
        <v>0</v>
      </c>
      <c r="N7014">
        <v>2665.620092873653</v>
      </c>
      <c r="O7014">
        <v>0</v>
      </c>
    </row>
    <row r="7015" spans="1:15" x14ac:dyDescent="0.25">
      <c r="A7015" s="1">
        <v>45950.20833332176</v>
      </c>
      <c r="B7015">
        <v>7014</v>
      </c>
      <c r="C7015">
        <v>13.9</v>
      </c>
      <c r="D7015">
        <v>2178.756935367096</v>
      </c>
      <c r="E7015">
        <v>24.666796874999999</v>
      </c>
      <c r="F7015">
        <v>1154.3027999999999</v>
      </c>
      <c r="J7015">
        <v>3075.3080624497502</v>
      </c>
      <c r="K7015">
        <v>0</v>
      </c>
      <c r="N7015">
        <v>2381.9910433910518</v>
      </c>
      <c r="O7015">
        <v>0</v>
      </c>
    </row>
    <row r="7016" spans="1:15" x14ac:dyDescent="0.25">
      <c r="A7016" s="1">
        <v>45950.249999988417</v>
      </c>
      <c r="B7016">
        <v>7015</v>
      </c>
      <c r="C7016">
        <v>13.6</v>
      </c>
      <c r="D7016">
        <v>1906.3087240116081</v>
      </c>
      <c r="E7016">
        <v>24.666796874999999</v>
      </c>
      <c r="F7016">
        <v>1080.4667999999999</v>
      </c>
      <c r="J7016">
        <v>2460.2464499598</v>
      </c>
      <c r="K7016">
        <v>79.892459514170042</v>
      </c>
      <c r="N7016">
        <v>2081.183476109145</v>
      </c>
      <c r="O7016">
        <v>0</v>
      </c>
    </row>
    <row r="7017" spans="1:15" x14ac:dyDescent="0.25">
      <c r="A7017" s="1">
        <v>45950.291666655103</v>
      </c>
      <c r="B7017">
        <v>7016</v>
      </c>
      <c r="C7017">
        <v>13.7</v>
      </c>
      <c r="D7017">
        <v>1640.849460804229</v>
      </c>
      <c r="E7017">
        <v>24.666796874999999</v>
      </c>
      <c r="F7017">
        <v>1097.6952000000001</v>
      </c>
      <c r="J7017">
        <v>2050.2053749665001</v>
      </c>
      <c r="K7017">
        <v>133.1540991902834</v>
      </c>
      <c r="N7017">
        <v>1777.906788505139</v>
      </c>
      <c r="O7017">
        <v>218.81182588275121</v>
      </c>
    </row>
    <row r="7018" spans="1:15" x14ac:dyDescent="0.25">
      <c r="A7018" s="1">
        <v>45950.33333332176</v>
      </c>
      <c r="B7018">
        <v>7017</v>
      </c>
      <c r="C7018">
        <v>14</v>
      </c>
      <c r="D7018">
        <v>1394.403841697027</v>
      </c>
      <c r="E7018">
        <v>24.666796874999999</v>
      </c>
      <c r="F7018">
        <v>1100.1564000000001</v>
      </c>
      <c r="J7018">
        <v>1845.18483746985</v>
      </c>
      <c r="K7018">
        <v>159.78491902834011</v>
      </c>
      <c r="N7018">
        <v>1485.0325791042239</v>
      </c>
      <c r="O7018">
        <v>313.62942629140281</v>
      </c>
    </row>
    <row r="7019" spans="1:15" x14ac:dyDescent="0.25">
      <c r="A7019" s="1">
        <v>45950.374999988417</v>
      </c>
      <c r="B7019">
        <v>7018</v>
      </c>
      <c r="C7019">
        <v>15.4</v>
      </c>
      <c r="D7019">
        <v>1175.3408490433319</v>
      </c>
      <c r="E7019">
        <v>24.666796874999999</v>
      </c>
      <c r="F7019">
        <v>147.672</v>
      </c>
      <c r="J7019">
        <v>1640.1642999732001</v>
      </c>
      <c r="K7019">
        <v>186.41573886639679</v>
      </c>
      <c r="N7019">
        <v>1212.8060335722289</v>
      </c>
      <c r="O7019">
        <v>410.84339914560093</v>
      </c>
    </row>
    <row r="7020" spans="1:15" x14ac:dyDescent="0.25">
      <c r="A7020" s="1">
        <v>45950.416666655103</v>
      </c>
      <c r="B7020">
        <v>7019</v>
      </c>
      <c r="C7020">
        <v>15.5</v>
      </c>
      <c r="D7020">
        <v>988.27866490559268</v>
      </c>
      <c r="E7020">
        <v>475.77358890510692</v>
      </c>
      <c r="F7020">
        <v>344.56799999999998</v>
      </c>
      <c r="J7020">
        <v>1537.6540312248751</v>
      </c>
      <c r="K7020">
        <v>199.73114878542509</v>
      </c>
      <c r="N7020">
        <v>0</v>
      </c>
      <c r="O7020">
        <v>491.86885098109758</v>
      </c>
    </row>
    <row r="7021" spans="1:15" x14ac:dyDescent="0.25">
      <c r="A7021" s="1">
        <v>45950.45833332176</v>
      </c>
      <c r="B7021">
        <v>7020</v>
      </c>
      <c r="C7021">
        <v>15.7</v>
      </c>
      <c r="D7021">
        <v>834.46239969733506</v>
      </c>
      <c r="E7021">
        <v>1250.9021923448929</v>
      </c>
      <c r="F7021">
        <v>428.24879999999979</v>
      </c>
      <c r="J7021">
        <v>1435.1437624765499</v>
      </c>
      <c r="K7021">
        <v>213.04655870445339</v>
      </c>
      <c r="N7021">
        <v>0</v>
      </c>
      <c r="O7021">
        <v>538.19024769914745</v>
      </c>
    </row>
    <row r="7022" spans="1:15" x14ac:dyDescent="0.25">
      <c r="A7022" s="1">
        <v>45950.499999988417</v>
      </c>
      <c r="B7022">
        <v>7021</v>
      </c>
      <c r="C7022">
        <v>15.8</v>
      </c>
      <c r="D7022">
        <v>834.46239969733506</v>
      </c>
      <c r="E7022">
        <v>1250.9021923448929</v>
      </c>
      <c r="F7022">
        <v>342.10680000000002</v>
      </c>
      <c r="J7022">
        <v>1230.1232249799</v>
      </c>
      <c r="K7022">
        <v>239.6773785425101</v>
      </c>
      <c r="N7022">
        <v>0</v>
      </c>
      <c r="O7022">
        <v>538.19024769914745</v>
      </c>
    </row>
    <row r="7023" spans="1:15" x14ac:dyDescent="0.25">
      <c r="A7023" s="1">
        <v>45950.541666655103</v>
      </c>
      <c r="B7023">
        <v>7022</v>
      </c>
      <c r="C7023">
        <v>15.9</v>
      </c>
      <c r="D7023">
        <v>988.27866490559268</v>
      </c>
      <c r="E7023">
        <v>475.77358890510692</v>
      </c>
      <c r="F7023">
        <v>364.25760000000002</v>
      </c>
      <c r="J7023">
        <v>1127.612956231575</v>
      </c>
      <c r="K7023">
        <v>252.99278846153851</v>
      </c>
      <c r="N7023">
        <v>0</v>
      </c>
      <c r="O7023">
        <v>491.86885098109758</v>
      </c>
    </row>
    <row r="7024" spans="1:15" x14ac:dyDescent="0.25">
      <c r="A7024" s="1">
        <v>45950.58333332176</v>
      </c>
      <c r="B7024">
        <v>7023</v>
      </c>
      <c r="C7024">
        <v>15.8</v>
      </c>
      <c r="D7024">
        <v>1175.3408490433319</v>
      </c>
      <c r="E7024">
        <v>24.666796874999999</v>
      </c>
      <c r="F7024">
        <v>324.8784</v>
      </c>
      <c r="J7024">
        <v>1127.612956231575</v>
      </c>
      <c r="K7024">
        <v>252.99278846153851</v>
      </c>
      <c r="N7024">
        <v>1212.8060335722289</v>
      </c>
      <c r="O7024">
        <v>410.84339914560093</v>
      </c>
    </row>
    <row r="7025" spans="1:15" x14ac:dyDescent="0.25">
      <c r="A7025" s="1">
        <v>45950.624999988417</v>
      </c>
      <c r="B7025">
        <v>7024</v>
      </c>
      <c r="C7025">
        <v>15.6</v>
      </c>
      <c r="D7025">
        <v>1394.403841697027</v>
      </c>
      <c r="E7025">
        <v>24.666796874999999</v>
      </c>
      <c r="F7025">
        <v>1068.1608000000001</v>
      </c>
      <c r="J7025">
        <v>1230.1232249799</v>
      </c>
      <c r="K7025">
        <v>239.6773785425101</v>
      </c>
      <c r="N7025">
        <v>1485.0325791042239</v>
      </c>
      <c r="O7025">
        <v>313.62942629140281</v>
      </c>
    </row>
    <row r="7026" spans="1:15" x14ac:dyDescent="0.25">
      <c r="A7026" s="1">
        <v>45950.666666655103</v>
      </c>
      <c r="B7026">
        <v>7025</v>
      </c>
      <c r="C7026">
        <v>14.8</v>
      </c>
      <c r="D7026">
        <v>1640.849460804229</v>
      </c>
      <c r="E7026">
        <v>24.666796874999999</v>
      </c>
      <c r="F7026">
        <v>1087.8504</v>
      </c>
      <c r="J7026">
        <v>1435.1437624765499</v>
      </c>
      <c r="K7026">
        <v>213.04655870445339</v>
      </c>
      <c r="N7026">
        <v>1777.906788505139</v>
      </c>
      <c r="O7026">
        <v>218.81182588275121</v>
      </c>
    </row>
    <row r="7027" spans="1:15" x14ac:dyDescent="0.25">
      <c r="A7027" s="1">
        <v>45950.70833332176</v>
      </c>
      <c r="B7027">
        <v>7026</v>
      </c>
      <c r="C7027">
        <v>14.8</v>
      </c>
      <c r="D7027">
        <v>1906.3087240116081</v>
      </c>
      <c r="E7027">
        <v>24.666796874999999</v>
      </c>
      <c r="F7027">
        <v>1107.54</v>
      </c>
      <c r="J7027">
        <v>1640.1642999732001</v>
      </c>
      <c r="K7027">
        <v>186.41573886639679</v>
      </c>
      <c r="N7027">
        <v>2081.183476109145</v>
      </c>
      <c r="O7027">
        <v>0</v>
      </c>
    </row>
    <row r="7028" spans="1:15" x14ac:dyDescent="0.25">
      <c r="A7028" s="1">
        <v>45950.749999988417</v>
      </c>
      <c r="B7028">
        <v>7027</v>
      </c>
      <c r="C7028">
        <v>14.7</v>
      </c>
      <c r="D7028">
        <v>2178.756935367096</v>
      </c>
      <c r="E7028">
        <v>24.666796874999999</v>
      </c>
      <c r="F7028">
        <v>1107.54</v>
      </c>
      <c r="J7028">
        <v>1845.18483746985</v>
      </c>
      <c r="K7028">
        <v>159.78491902834011</v>
      </c>
      <c r="N7028">
        <v>2381.9910433910518</v>
      </c>
      <c r="O7028">
        <v>0</v>
      </c>
    </row>
    <row r="7029" spans="1:15" x14ac:dyDescent="0.25">
      <c r="A7029" s="1">
        <v>45950.791666655103</v>
      </c>
      <c r="B7029">
        <v>7028</v>
      </c>
      <c r="C7029">
        <v>14.7</v>
      </c>
      <c r="D7029">
        <v>2443.1802420243321</v>
      </c>
      <c r="E7029">
        <v>24.666796874999999</v>
      </c>
      <c r="F7029">
        <v>1237.9836</v>
      </c>
      <c r="J7029">
        <v>2050.2053749665001</v>
      </c>
      <c r="K7029">
        <v>133.1540991902834</v>
      </c>
      <c r="N7029">
        <v>2665.620092873653</v>
      </c>
      <c r="O7029">
        <v>0</v>
      </c>
    </row>
    <row r="7030" spans="1:15" x14ac:dyDescent="0.25">
      <c r="A7030" s="1">
        <v>45950.83333332176</v>
      </c>
      <c r="B7030">
        <v>7029</v>
      </c>
      <c r="C7030">
        <v>14.7</v>
      </c>
      <c r="D7030">
        <v>2682.8156000500808</v>
      </c>
      <c r="E7030">
        <v>24.666796874999999</v>
      </c>
      <c r="F7030">
        <v>1176.4536000000001</v>
      </c>
      <c r="J7030">
        <v>2255.2259124631501</v>
      </c>
      <c r="K7030">
        <v>106.52327935222669</v>
      </c>
      <c r="N7030">
        <v>2916.6529557502458</v>
      </c>
      <c r="O7030">
        <v>0</v>
      </c>
    </row>
    <row r="7031" spans="1:15" x14ac:dyDescent="0.25">
      <c r="A7031" s="1">
        <v>45950.874999988417</v>
      </c>
      <c r="B7031">
        <v>7030</v>
      </c>
      <c r="C7031">
        <v>14.5</v>
      </c>
      <c r="D7031">
        <v>2880.8485757787212</v>
      </c>
      <c r="E7031">
        <v>24.666796874999999</v>
      </c>
      <c r="F7031">
        <v>1095.2339999999999</v>
      </c>
      <c r="J7031">
        <v>2460.2464499598</v>
      </c>
      <c r="K7031">
        <v>79.892459514170042</v>
      </c>
      <c r="N7031">
        <v>3120.3235888072741</v>
      </c>
      <c r="O7031">
        <v>0</v>
      </c>
    </row>
    <row r="7032" spans="1:15" x14ac:dyDescent="0.25">
      <c r="A7032" s="1">
        <v>45950.916666655103</v>
      </c>
      <c r="B7032">
        <v>7031</v>
      </c>
      <c r="C7032">
        <v>14.4</v>
      </c>
      <c r="D7032">
        <v>3022.34184656259</v>
      </c>
      <c r="E7032">
        <v>24.666796874999999</v>
      </c>
      <c r="F7032">
        <v>1095.2339999999999</v>
      </c>
      <c r="J7032">
        <v>2460.2464499598</v>
      </c>
      <c r="K7032">
        <v>79.892459514170042</v>
      </c>
      <c r="N7032">
        <v>3263.9454058227589</v>
      </c>
      <c r="O7032">
        <v>0</v>
      </c>
    </row>
    <row r="7033" spans="1:15" x14ac:dyDescent="0.25">
      <c r="A7033" s="1">
        <v>45950.95833332176</v>
      </c>
      <c r="B7033">
        <v>7032</v>
      </c>
      <c r="C7033">
        <v>14.4</v>
      </c>
      <c r="D7033">
        <v>3096.091419036919</v>
      </c>
      <c r="E7033">
        <v>24.666796874999999</v>
      </c>
      <c r="F7033">
        <v>172.28399999999999</v>
      </c>
      <c r="J7033">
        <v>2255.2259124631501</v>
      </c>
      <c r="K7033">
        <v>106.52327935222669</v>
      </c>
      <c r="N7033">
        <v>3338.216595043144</v>
      </c>
      <c r="O7033">
        <v>0</v>
      </c>
    </row>
    <row r="7034" spans="1:15" x14ac:dyDescent="0.25">
      <c r="A7034" s="1">
        <v>45950.999999988417</v>
      </c>
      <c r="B7034">
        <v>7033</v>
      </c>
      <c r="C7034">
        <v>13.7</v>
      </c>
      <c r="D7034">
        <v>3315.6981249073569</v>
      </c>
      <c r="E7034">
        <v>55.320312499999993</v>
      </c>
      <c r="F7034">
        <v>86.141999999999996</v>
      </c>
      <c r="J7034">
        <v>2415.189772245993</v>
      </c>
      <c r="K7034">
        <v>238.90013495276651</v>
      </c>
      <c r="N7034">
        <v>3969.207819971381</v>
      </c>
      <c r="O7034">
        <v>0</v>
      </c>
    </row>
    <row r="7035" spans="1:15" x14ac:dyDescent="0.25">
      <c r="A7035" s="1">
        <v>45951.041666655103</v>
      </c>
      <c r="B7035">
        <v>7034</v>
      </c>
      <c r="C7035">
        <v>13.5</v>
      </c>
      <c r="D7035">
        <v>3236.7174728302548</v>
      </c>
      <c r="E7035">
        <v>55.320312499999993</v>
      </c>
      <c r="F7035">
        <v>108.2928</v>
      </c>
      <c r="J7035">
        <v>2634.7524788138098</v>
      </c>
      <c r="K7035">
        <v>179.17510121457491</v>
      </c>
      <c r="N7035">
        <v>3860.4692963093871</v>
      </c>
      <c r="O7035">
        <v>0</v>
      </c>
    </row>
    <row r="7036" spans="1:15" x14ac:dyDescent="0.25">
      <c r="A7036" s="1">
        <v>45951.08333332176</v>
      </c>
      <c r="B7036">
        <v>7035</v>
      </c>
      <c r="C7036">
        <v>13.6</v>
      </c>
      <c r="D7036">
        <v>3085.1880413217318</v>
      </c>
      <c r="E7036">
        <v>55.320312499999993</v>
      </c>
      <c r="F7036">
        <v>86.141999999999996</v>
      </c>
      <c r="J7036">
        <v>2854.315185381628</v>
      </c>
      <c r="K7036">
        <v>119.4500674763833</v>
      </c>
      <c r="N7036">
        <v>3651.8474852677018</v>
      </c>
      <c r="O7036">
        <v>0</v>
      </c>
    </row>
    <row r="7037" spans="1:15" x14ac:dyDescent="0.25">
      <c r="A7037" s="1">
        <v>45951.124999988417</v>
      </c>
      <c r="B7037">
        <v>7036</v>
      </c>
      <c r="C7037">
        <v>13.6</v>
      </c>
      <c r="D7037">
        <v>2873.1085264030389</v>
      </c>
      <c r="E7037">
        <v>55.320312499999993</v>
      </c>
      <c r="F7037">
        <v>44.301599999999993</v>
      </c>
      <c r="J7037">
        <v>3073.8778919494448</v>
      </c>
      <c r="K7037">
        <v>59.725033738191627</v>
      </c>
      <c r="N7037">
        <v>3359.8618818986888</v>
      </c>
      <c r="O7037">
        <v>0</v>
      </c>
    </row>
    <row r="7038" spans="1:15" x14ac:dyDescent="0.25">
      <c r="A7038" s="1">
        <v>45951.166666655103</v>
      </c>
      <c r="B7038">
        <v>7037</v>
      </c>
      <c r="C7038">
        <v>13.8</v>
      </c>
      <c r="D7038">
        <v>2616.4757595596629</v>
      </c>
      <c r="E7038">
        <v>55.320312499999993</v>
      </c>
      <c r="F7038">
        <v>22.15079999999999</v>
      </c>
      <c r="J7038">
        <v>3293.440598517263</v>
      </c>
      <c r="K7038">
        <v>0</v>
      </c>
      <c r="N7038">
        <v>3006.5365109888662</v>
      </c>
      <c r="O7038">
        <v>0</v>
      </c>
    </row>
    <row r="7039" spans="1:15" x14ac:dyDescent="0.25">
      <c r="A7039" s="1">
        <v>45951.20833332176</v>
      </c>
      <c r="B7039">
        <v>7038</v>
      </c>
      <c r="C7039">
        <v>13.7</v>
      </c>
      <c r="D7039">
        <v>2333.2968273503802</v>
      </c>
      <c r="E7039">
        <v>55.320312499999993</v>
      </c>
      <c r="F7039">
        <v>982.01879999999983</v>
      </c>
      <c r="J7039">
        <v>3293.440598517263</v>
      </c>
      <c r="K7039">
        <v>0</v>
      </c>
      <c r="N7039">
        <v>2616.6630646344629</v>
      </c>
      <c r="O7039">
        <v>0</v>
      </c>
    </row>
    <row r="7040" spans="1:15" x14ac:dyDescent="0.25">
      <c r="A7040" s="1">
        <v>45951.249999988417</v>
      </c>
      <c r="B7040">
        <v>7039</v>
      </c>
      <c r="C7040">
        <v>14.1</v>
      </c>
      <c r="D7040">
        <v>2041.5237815122321</v>
      </c>
      <c r="E7040">
        <v>55.320312499999993</v>
      </c>
      <c r="F7040">
        <v>1105.0788</v>
      </c>
      <c r="J7040">
        <v>2634.7524788138098</v>
      </c>
      <c r="K7040">
        <v>179.17510121457491</v>
      </c>
      <c r="N7040">
        <v>2214.9574644093409</v>
      </c>
      <c r="O7040">
        <v>395.4502438764153</v>
      </c>
    </row>
    <row r="7041" spans="1:15" x14ac:dyDescent="0.25">
      <c r="A7041" s="1">
        <v>45951.291666655103</v>
      </c>
      <c r="B7041">
        <v>7040</v>
      </c>
      <c r="C7041">
        <v>14.3</v>
      </c>
      <c r="D7041">
        <v>1757.235412039671</v>
      </c>
      <c r="E7041">
        <v>55.320312499999993</v>
      </c>
      <c r="F7041">
        <v>1102.6176</v>
      </c>
      <c r="J7041">
        <v>2195.6270656781749</v>
      </c>
      <c r="K7041">
        <v>298.62516869095822</v>
      </c>
      <c r="N7041">
        <v>1823.556573460196</v>
      </c>
      <c r="O7041">
        <v>540.51639717671515</v>
      </c>
    </row>
    <row r="7042" spans="1:15" x14ac:dyDescent="0.25">
      <c r="A7042" s="1">
        <v>45951.33333332176</v>
      </c>
      <c r="B7042">
        <v>7041</v>
      </c>
      <c r="C7042">
        <v>14.6</v>
      </c>
      <c r="D7042">
        <v>1493.309330225341</v>
      </c>
      <c r="E7042">
        <v>55.320312499999993</v>
      </c>
      <c r="F7042">
        <v>1085.3892000000001</v>
      </c>
      <c r="J7042">
        <v>1976.0643591103581</v>
      </c>
      <c r="K7042">
        <v>358.35020242914982</v>
      </c>
      <c r="N7042">
        <v>1460.1899547043911</v>
      </c>
      <c r="O7042">
        <v>694.03679211138842</v>
      </c>
    </row>
    <row r="7043" spans="1:15" x14ac:dyDescent="0.25">
      <c r="A7043" s="1">
        <v>45951.374999988417</v>
      </c>
      <c r="B7043">
        <v>7042</v>
      </c>
      <c r="C7043">
        <v>15.2</v>
      </c>
      <c r="D7043">
        <v>1258.7081328858931</v>
      </c>
      <c r="E7043">
        <v>575.90329812334505</v>
      </c>
      <c r="F7043">
        <v>150.13319999999999</v>
      </c>
      <c r="J7043">
        <v>1756.5016525425399</v>
      </c>
      <c r="K7043">
        <v>418.07523616734147</v>
      </c>
      <c r="N7043">
        <v>0</v>
      </c>
      <c r="O7043">
        <v>837.16817285585739</v>
      </c>
    </row>
    <row r="7044" spans="1:15" x14ac:dyDescent="0.25">
      <c r="A7044" s="1">
        <v>45951.416666655103</v>
      </c>
      <c r="B7044">
        <v>7043</v>
      </c>
      <c r="C7044">
        <v>16.100000000000001</v>
      </c>
      <c r="D7044">
        <v>1058.37757114185</v>
      </c>
      <c r="E7044">
        <v>1321.599617799056</v>
      </c>
      <c r="F7044">
        <v>19.689599999999999</v>
      </c>
      <c r="J7044">
        <v>1646.720299258631</v>
      </c>
      <c r="K7044">
        <v>447.93775303643741</v>
      </c>
      <c r="N7044">
        <v>0</v>
      </c>
      <c r="O7044">
        <v>948.63582002839632</v>
      </c>
    </row>
    <row r="7045" spans="1:15" x14ac:dyDescent="0.25">
      <c r="A7045" s="1">
        <v>45951.45833332176</v>
      </c>
      <c r="B7045">
        <v>7044</v>
      </c>
      <c r="C7045">
        <v>16.5</v>
      </c>
      <c r="D7045">
        <v>893.65107146700643</v>
      </c>
      <c r="E7045">
        <v>2030.2392715775991</v>
      </c>
      <c r="F7045">
        <v>0</v>
      </c>
      <c r="J7045">
        <v>1536.9389459747219</v>
      </c>
      <c r="K7045">
        <v>477.80026990553313</v>
      </c>
      <c r="N7045">
        <v>0</v>
      </c>
      <c r="O7045">
        <v>1009.817573951228</v>
      </c>
    </row>
    <row r="7046" spans="1:15" x14ac:dyDescent="0.25">
      <c r="A7046" s="1">
        <v>45951.499999988417</v>
      </c>
      <c r="B7046">
        <v>7045</v>
      </c>
      <c r="C7046">
        <v>16.899999999999999</v>
      </c>
      <c r="D7046">
        <v>893.65107146700643</v>
      </c>
      <c r="E7046">
        <v>2030.2392715775991</v>
      </c>
      <c r="F7046">
        <v>0</v>
      </c>
      <c r="J7046">
        <v>1317.3762394069049</v>
      </c>
      <c r="K7046">
        <v>537.52530364372478</v>
      </c>
      <c r="N7046">
        <v>0</v>
      </c>
      <c r="O7046">
        <v>1009.817573951228</v>
      </c>
    </row>
    <row r="7047" spans="1:15" x14ac:dyDescent="0.25">
      <c r="A7047" s="1">
        <v>45951.541666655103</v>
      </c>
      <c r="B7047">
        <v>7046</v>
      </c>
      <c r="C7047">
        <v>17</v>
      </c>
      <c r="D7047">
        <v>1058.37757114185</v>
      </c>
      <c r="E7047">
        <v>1321.599617799056</v>
      </c>
      <c r="F7047">
        <v>0</v>
      </c>
      <c r="J7047">
        <v>1207.5948861229961</v>
      </c>
      <c r="K7047">
        <v>567.38782051282055</v>
      </c>
      <c r="N7047">
        <v>0</v>
      </c>
      <c r="O7047">
        <v>948.63582002839632</v>
      </c>
    </row>
    <row r="7048" spans="1:15" x14ac:dyDescent="0.25">
      <c r="A7048" s="1">
        <v>45951.58333332176</v>
      </c>
      <c r="B7048">
        <v>7047</v>
      </c>
      <c r="C7048">
        <v>16.8</v>
      </c>
      <c r="D7048">
        <v>1258.7081328858931</v>
      </c>
      <c r="E7048">
        <v>575.90329812334505</v>
      </c>
      <c r="F7048">
        <v>22.15079999999999</v>
      </c>
      <c r="J7048">
        <v>1207.5948861229961</v>
      </c>
      <c r="K7048">
        <v>567.38782051282055</v>
      </c>
      <c r="N7048">
        <v>0</v>
      </c>
      <c r="O7048">
        <v>837.16817285585739</v>
      </c>
    </row>
    <row r="7049" spans="1:15" x14ac:dyDescent="0.25">
      <c r="A7049" s="1">
        <v>45951.624999988417</v>
      </c>
      <c r="B7049">
        <v>7048</v>
      </c>
      <c r="C7049">
        <v>16.8</v>
      </c>
      <c r="D7049">
        <v>1493.309330225341</v>
      </c>
      <c r="E7049">
        <v>55.320312499999993</v>
      </c>
      <c r="F7049">
        <v>962.32919999999967</v>
      </c>
      <c r="J7049">
        <v>1317.3762394069049</v>
      </c>
      <c r="K7049">
        <v>537.52530364372478</v>
      </c>
      <c r="N7049">
        <v>1460.1899547043911</v>
      </c>
      <c r="O7049">
        <v>694.03679211138842</v>
      </c>
    </row>
    <row r="7050" spans="1:15" x14ac:dyDescent="0.25">
      <c r="A7050" s="1">
        <v>45951.666666655103</v>
      </c>
      <c r="B7050">
        <v>7049</v>
      </c>
      <c r="C7050">
        <v>16.8</v>
      </c>
      <c r="D7050">
        <v>1757.235412039671</v>
      </c>
      <c r="E7050">
        <v>55.320312499999993</v>
      </c>
      <c r="F7050">
        <v>1110.0011999999999</v>
      </c>
      <c r="J7050">
        <v>1536.9389459747219</v>
      </c>
      <c r="K7050">
        <v>477.80026990553313</v>
      </c>
      <c r="N7050">
        <v>1823.556573460196</v>
      </c>
      <c r="O7050">
        <v>540.51639717671515</v>
      </c>
    </row>
    <row r="7051" spans="1:15" x14ac:dyDescent="0.25">
      <c r="A7051" s="1">
        <v>45951.70833332176</v>
      </c>
      <c r="B7051">
        <v>7050</v>
      </c>
      <c r="C7051">
        <v>16.899999999999999</v>
      </c>
      <c r="D7051">
        <v>2041.5237815122321</v>
      </c>
      <c r="E7051">
        <v>55.320312499999993</v>
      </c>
      <c r="F7051">
        <v>1112.4623999999999</v>
      </c>
      <c r="J7051">
        <v>1756.5016525425399</v>
      </c>
      <c r="K7051">
        <v>418.07523616734147</v>
      </c>
      <c r="N7051">
        <v>2214.9574644093409</v>
      </c>
      <c r="O7051">
        <v>395.4502438764153</v>
      </c>
    </row>
    <row r="7052" spans="1:15" x14ac:dyDescent="0.25">
      <c r="A7052" s="1">
        <v>45951.749999988417</v>
      </c>
      <c r="B7052">
        <v>7051</v>
      </c>
      <c r="C7052">
        <v>17</v>
      </c>
      <c r="D7052">
        <v>2333.2968273503802</v>
      </c>
      <c r="E7052">
        <v>55.320312499999993</v>
      </c>
      <c r="F7052">
        <v>1092.7728</v>
      </c>
      <c r="J7052">
        <v>1976.0643591103581</v>
      </c>
      <c r="K7052">
        <v>358.35020242914982</v>
      </c>
      <c r="N7052">
        <v>2616.6630646344629</v>
      </c>
      <c r="O7052">
        <v>0</v>
      </c>
    </row>
    <row r="7053" spans="1:15" x14ac:dyDescent="0.25">
      <c r="A7053" s="1">
        <v>45951.791666655103</v>
      </c>
      <c r="B7053">
        <v>7052</v>
      </c>
      <c r="C7053">
        <v>17.399999999999999</v>
      </c>
      <c r="D7053">
        <v>2616.4757595596629</v>
      </c>
      <c r="E7053">
        <v>55.320312499999993</v>
      </c>
      <c r="F7053">
        <v>1245.3671999999999</v>
      </c>
      <c r="J7053">
        <v>2195.6270656781749</v>
      </c>
      <c r="K7053">
        <v>298.62516869095822</v>
      </c>
      <c r="N7053">
        <v>3006.5365109888662</v>
      </c>
      <c r="O7053">
        <v>0</v>
      </c>
    </row>
    <row r="7054" spans="1:15" x14ac:dyDescent="0.25">
      <c r="A7054" s="1">
        <v>45951.83333332176</v>
      </c>
      <c r="B7054">
        <v>7053</v>
      </c>
      <c r="C7054">
        <v>17.899999999999999</v>
      </c>
      <c r="D7054">
        <v>2873.1085264030389</v>
      </c>
      <c r="E7054">
        <v>55.320312499999993</v>
      </c>
      <c r="F7054">
        <v>1247.8284000000001</v>
      </c>
      <c r="J7054">
        <v>2415.189772245993</v>
      </c>
      <c r="K7054">
        <v>238.90013495276651</v>
      </c>
      <c r="N7054">
        <v>3359.8618818986888</v>
      </c>
      <c r="O7054">
        <v>0</v>
      </c>
    </row>
    <row r="7055" spans="1:15" x14ac:dyDescent="0.25">
      <c r="A7055" s="1">
        <v>45951.874999988417</v>
      </c>
      <c r="B7055">
        <v>7054</v>
      </c>
      <c r="C7055">
        <v>17.2</v>
      </c>
      <c r="D7055">
        <v>3085.1880413217318</v>
      </c>
      <c r="E7055">
        <v>55.320312499999993</v>
      </c>
      <c r="F7055">
        <v>1247.8284000000001</v>
      </c>
      <c r="J7055">
        <v>2634.7524788138098</v>
      </c>
      <c r="K7055">
        <v>179.17510121457491</v>
      </c>
      <c r="N7055">
        <v>3651.8474852677018</v>
      </c>
      <c r="O7055">
        <v>0</v>
      </c>
    </row>
    <row r="7056" spans="1:15" x14ac:dyDescent="0.25">
      <c r="A7056" s="1">
        <v>45951.916666655103</v>
      </c>
      <c r="B7056">
        <v>7055</v>
      </c>
      <c r="C7056">
        <v>14.6</v>
      </c>
      <c r="D7056">
        <v>3236.7174728302548</v>
      </c>
      <c r="E7056">
        <v>55.320312499999993</v>
      </c>
      <c r="F7056">
        <v>1100.1564000000001</v>
      </c>
      <c r="J7056">
        <v>2634.7524788138098</v>
      </c>
      <c r="K7056">
        <v>179.17510121457491</v>
      </c>
      <c r="N7056">
        <v>3860.4692963093871</v>
      </c>
      <c r="O7056">
        <v>0</v>
      </c>
    </row>
    <row r="7057" spans="1:15" x14ac:dyDescent="0.25">
      <c r="A7057" s="1">
        <v>45951.95833332176</v>
      </c>
      <c r="B7057">
        <v>7056</v>
      </c>
      <c r="C7057">
        <v>14.3</v>
      </c>
      <c r="D7057">
        <v>3315.6981249073569</v>
      </c>
      <c r="E7057">
        <v>55.320312499999993</v>
      </c>
      <c r="F7057">
        <v>152.59440000000001</v>
      </c>
      <c r="J7057">
        <v>2415.189772245993</v>
      </c>
      <c r="K7057">
        <v>238.90013495276651</v>
      </c>
      <c r="N7057">
        <v>3969.207819971381</v>
      </c>
      <c r="O7057">
        <v>0</v>
      </c>
    </row>
    <row r="7058" spans="1:15" x14ac:dyDescent="0.25">
      <c r="A7058" s="1">
        <v>45951.999999988417</v>
      </c>
      <c r="B7058">
        <v>7057</v>
      </c>
      <c r="C7058">
        <v>14.3</v>
      </c>
      <c r="D7058">
        <v>2884.4636204818239</v>
      </c>
      <c r="E7058">
        <v>25.424609374999999</v>
      </c>
      <c r="F7058">
        <v>0</v>
      </c>
      <c r="J7058">
        <v>2101.0739736139271</v>
      </c>
      <c r="K7058">
        <v>109.7958839406208</v>
      </c>
      <c r="N7058">
        <v>3110.0387625782282</v>
      </c>
      <c r="O7058">
        <v>0</v>
      </c>
    </row>
    <row r="7059" spans="1:15" x14ac:dyDescent="0.25">
      <c r="A7059" s="1">
        <v>45952.041666655103</v>
      </c>
      <c r="B7059">
        <v>7058</v>
      </c>
      <c r="C7059">
        <v>14.5</v>
      </c>
      <c r="D7059">
        <v>2815.7550682988058</v>
      </c>
      <c r="E7059">
        <v>25.424609374999999</v>
      </c>
      <c r="F7059">
        <v>0</v>
      </c>
      <c r="J7059">
        <v>2292.08069848792</v>
      </c>
      <c r="K7059">
        <v>82.346912955465598</v>
      </c>
      <c r="N7059">
        <v>3040.844247830094</v>
      </c>
      <c r="O7059">
        <v>0</v>
      </c>
    </row>
    <row r="7060" spans="1:15" x14ac:dyDescent="0.25">
      <c r="A7060" s="1">
        <v>45952.08333332176</v>
      </c>
      <c r="B7060">
        <v>7059</v>
      </c>
      <c r="C7060">
        <v>14.7</v>
      </c>
      <c r="D7060">
        <v>2683.9333172970191</v>
      </c>
      <c r="E7060">
        <v>25.424609374999999</v>
      </c>
      <c r="F7060">
        <v>0</v>
      </c>
      <c r="J7060">
        <v>2483.0874233619129</v>
      </c>
      <c r="K7060">
        <v>54.897941970310399</v>
      </c>
      <c r="N7060">
        <v>2907.0394435722369</v>
      </c>
      <c r="O7060">
        <v>0</v>
      </c>
    </row>
    <row r="7061" spans="1:15" x14ac:dyDescent="0.25">
      <c r="A7061" s="1">
        <v>45952.124999988417</v>
      </c>
      <c r="B7061">
        <v>7060</v>
      </c>
      <c r="C7061">
        <v>14.7</v>
      </c>
      <c r="D7061">
        <v>2499.436531887915</v>
      </c>
      <c r="E7061">
        <v>25.424609374999999</v>
      </c>
      <c r="F7061">
        <v>86.141999999999996</v>
      </c>
      <c r="J7061">
        <v>2674.0941482359071</v>
      </c>
      <c r="K7061">
        <v>27.448970985155199</v>
      </c>
      <c r="N7061">
        <v>2717.2903528311631</v>
      </c>
      <c r="O7061">
        <v>0</v>
      </c>
    </row>
    <row r="7062" spans="1:15" x14ac:dyDescent="0.25">
      <c r="A7062" s="1">
        <v>45952.166666655103</v>
      </c>
      <c r="B7062">
        <v>7061</v>
      </c>
      <c r="C7062">
        <v>14.5</v>
      </c>
      <c r="D7062">
        <v>2276.1810207113681</v>
      </c>
      <c r="E7062">
        <v>25.424609374999999</v>
      </c>
      <c r="F7062">
        <v>108.2928</v>
      </c>
      <c r="J7062">
        <v>2865.1008731099</v>
      </c>
      <c r="K7062">
        <v>0</v>
      </c>
      <c r="N7062">
        <v>2483.416392889058</v>
      </c>
      <c r="O7062">
        <v>0</v>
      </c>
    </row>
    <row r="7063" spans="1:15" x14ac:dyDescent="0.25">
      <c r="A7063" s="1">
        <v>45952.20833332176</v>
      </c>
      <c r="B7063">
        <v>7062</v>
      </c>
      <c r="C7063">
        <v>14.4</v>
      </c>
      <c r="D7063">
        <v>2029.8318968545659</v>
      </c>
      <c r="E7063">
        <v>25.424609374999999</v>
      </c>
      <c r="F7063">
        <v>1055.8548000000001</v>
      </c>
      <c r="J7063">
        <v>2865.1008731099</v>
      </c>
      <c r="K7063">
        <v>0</v>
      </c>
      <c r="N7063">
        <v>2219.174300451461</v>
      </c>
      <c r="O7063">
        <v>0</v>
      </c>
    </row>
    <row r="7064" spans="1:15" x14ac:dyDescent="0.25">
      <c r="A7064" s="1">
        <v>45952.249999988417</v>
      </c>
      <c r="B7064">
        <v>7063</v>
      </c>
      <c r="C7064">
        <v>14.6</v>
      </c>
      <c r="D7064">
        <v>1776.006396325676</v>
      </c>
      <c r="E7064">
        <v>25.424609374999999</v>
      </c>
      <c r="F7064">
        <v>1220.7552000000001</v>
      </c>
      <c r="J7064">
        <v>2292.08069848792</v>
      </c>
      <c r="K7064">
        <v>82.346912955465598</v>
      </c>
      <c r="N7064">
        <v>1938.927897113605</v>
      </c>
      <c r="O7064">
        <v>0</v>
      </c>
    </row>
    <row r="7065" spans="1:15" x14ac:dyDescent="0.25">
      <c r="A7065" s="1">
        <v>45952.291666655103</v>
      </c>
      <c r="B7065">
        <v>7064</v>
      </c>
      <c r="C7065">
        <v>14.6</v>
      </c>
      <c r="D7065">
        <v>1528.6921268782389</v>
      </c>
      <c r="E7065">
        <v>25.424609374999999</v>
      </c>
      <c r="F7065">
        <v>1178.9148</v>
      </c>
      <c r="J7065">
        <v>1910.067248739934</v>
      </c>
      <c r="K7065">
        <v>137.244854925776</v>
      </c>
      <c r="N7065">
        <v>1656.3811457628001</v>
      </c>
      <c r="O7065">
        <v>225.53415540295859</v>
      </c>
    </row>
    <row r="7066" spans="1:15" x14ac:dyDescent="0.25">
      <c r="A7066" s="1">
        <v>45952.33333332176</v>
      </c>
      <c r="B7066">
        <v>7065</v>
      </c>
      <c r="C7066">
        <v>14.7</v>
      </c>
      <c r="D7066">
        <v>1299.091857851633</v>
      </c>
      <c r="E7066">
        <v>25.424609374999999</v>
      </c>
      <c r="F7066">
        <v>1178.9148</v>
      </c>
      <c r="J7066">
        <v>1719.06052386594</v>
      </c>
      <c r="K7066">
        <v>164.6938259109312</v>
      </c>
      <c r="N7066">
        <v>1383.525829798939</v>
      </c>
      <c r="O7066">
        <v>323.26473892708339</v>
      </c>
    </row>
    <row r="7067" spans="1:15" x14ac:dyDescent="0.25">
      <c r="A7067" s="1">
        <v>45952.374999988417</v>
      </c>
      <c r="B7067">
        <v>7066</v>
      </c>
      <c r="C7067">
        <v>14.8</v>
      </c>
      <c r="D7067">
        <v>1095.002524759519</v>
      </c>
      <c r="E7067">
        <v>25.424609374999999</v>
      </c>
      <c r="F7067">
        <v>214.12439999999989</v>
      </c>
      <c r="J7067">
        <v>1528.0537989919469</v>
      </c>
      <c r="K7067">
        <v>192.1427968960864</v>
      </c>
      <c r="N7067">
        <v>1129.9068435221279</v>
      </c>
      <c r="O7067">
        <v>423.46531617004342</v>
      </c>
    </row>
    <row r="7068" spans="1:15" x14ac:dyDescent="0.25">
      <c r="A7068" s="1">
        <v>45952.416666655103</v>
      </c>
      <c r="B7068">
        <v>7067</v>
      </c>
      <c r="C7068">
        <v>15</v>
      </c>
      <c r="D7068">
        <v>920.72664207869639</v>
      </c>
      <c r="E7068">
        <v>490.39028902507948</v>
      </c>
      <c r="F7068">
        <v>86.141999999999996</v>
      </c>
      <c r="J7068">
        <v>1432.55043655495</v>
      </c>
      <c r="K7068">
        <v>205.86728238866399</v>
      </c>
      <c r="N7068">
        <v>0</v>
      </c>
      <c r="O7068">
        <v>506.98002919864291</v>
      </c>
    </row>
    <row r="7069" spans="1:15" x14ac:dyDescent="0.25">
      <c r="A7069" s="1">
        <v>45952.45833332176</v>
      </c>
      <c r="B7069">
        <v>7068</v>
      </c>
      <c r="C7069">
        <v>15.3</v>
      </c>
      <c r="D7069">
        <v>777.42421292445169</v>
      </c>
      <c r="E7069">
        <v>1289.332367224921</v>
      </c>
      <c r="F7069">
        <v>0</v>
      </c>
      <c r="J7069">
        <v>1337.0470741179529</v>
      </c>
      <c r="K7069">
        <v>219.59176788124159</v>
      </c>
      <c r="N7069">
        <v>0</v>
      </c>
      <c r="O7069">
        <v>554.72451030127183</v>
      </c>
    </row>
    <row r="7070" spans="1:15" x14ac:dyDescent="0.25">
      <c r="A7070" s="1">
        <v>45952.499999988417</v>
      </c>
      <c r="B7070">
        <v>7069</v>
      </c>
      <c r="C7070">
        <v>15.1</v>
      </c>
      <c r="D7070">
        <v>777.42421292445169</v>
      </c>
      <c r="E7070">
        <v>1289.332367224921</v>
      </c>
      <c r="F7070">
        <v>0</v>
      </c>
      <c r="J7070">
        <v>1146.04034924396</v>
      </c>
      <c r="K7070">
        <v>247.04073886639679</v>
      </c>
      <c r="N7070">
        <v>0</v>
      </c>
      <c r="O7070">
        <v>554.72451030127183</v>
      </c>
    </row>
    <row r="7071" spans="1:15" x14ac:dyDescent="0.25">
      <c r="A7071" s="1">
        <v>45952.541666655103</v>
      </c>
      <c r="B7071">
        <v>7070</v>
      </c>
      <c r="C7071">
        <v>15</v>
      </c>
      <c r="D7071">
        <v>920.72664207869639</v>
      </c>
      <c r="E7071">
        <v>490.39028902507948</v>
      </c>
      <c r="F7071">
        <v>0</v>
      </c>
      <c r="J7071">
        <v>1050.5369868069629</v>
      </c>
      <c r="K7071">
        <v>260.76522435897442</v>
      </c>
      <c r="N7071">
        <v>0</v>
      </c>
      <c r="O7071">
        <v>506.98002919864291</v>
      </c>
    </row>
    <row r="7072" spans="1:15" x14ac:dyDescent="0.25">
      <c r="A7072" s="1">
        <v>45952.58333332176</v>
      </c>
      <c r="B7072">
        <v>7071</v>
      </c>
      <c r="C7072">
        <v>14.8</v>
      </c>
      <c r="D7072">
        <v>1095.002524759519</v>
      </c>
      <c r="E7072">
        <v>25.424609374999999</v>
      </c>
      <c r="F7072">
        <v>19.689599999999999</v>
      </c>
      <c r="J7072">
        <v>1050.5369868069629</v>
      </c>
      <c r="K7072">
        <v>260.76522435897442</v>
      </c>
      <c r="N7072">
        <v>1129.9068435221279</v>
      </c>
      <c r="O7072">
        <v>423.46531617004342</v>
      </c>
    </row>
    <row r="7073" spans="1:15" x14ac:dyDescent="0.25">
      <c r="A7073" s="1">
        <v>45952.624999988417</v>
      </c>
      <c r="B7073">
        <v>7072</v>
      </c>
      <c r="C7073">
        <v>14.5</v>
      </c>
      <c r="D7073">
        <v>1299.091857851633</v>
      </c>
      <c r="E7073">
        <v>25.424609374999999</v>
      </c>
      <c r="F7073">
        <v>969.71279999999979</v>
      </c>
      <c r="J7073">
        <v>1146.04034924396</v>
      </c>
      <c r="K7073">
        <v>247.04073886639679</v>
      </c>
      <c r="N7073">
        <v>1383.525829798939</v>
      </c>
      <c r="O7073">
        <v>323.26473892708339</v>
      </c>
    </row>
    <row r="7074" spans="1:15" x14ac:dyDescent="0.25">
      <c r="A7074" s="1">
        <v>45952.666666655103</v>
      </c>
      <c r="B7074">
        <v>7073</v>
      </c>
      <c r="C7074">
        <v>13.8</v>
      </c>
      <c r="D7074">
        <v>1528.6921268782389</v>
      </c>
      <c r="E7074">
        <v>25.424609374999999</v>
      </c>
      <c r="F7074">
        <v>1095.2339999999999</v>
      </c>
      <c r="J7074">
        <v>1337.0470741179529</v>
      </c>
      <c r="K7074">
        <v>219.59176788124159</v>
      </c>
      <c r="N7074">
        <v>1656.3811457628001</v>
      </c>
      <c r="O7074">
        <v>225.53415540295859</v>
      </c>
    </row>
    <row r="7075" spans="1:15" x14ac:dyDescent="0.25">
      <c r="A7075" s="1">
        <v>45952.70833332176</v>
      </c>
      <c r="B7075">
        <v>7074</v>
      </c>
      <c r="C7075">
        <v>13.2</v>
      </c>
      <c r="D7075">
        <v>1776.006396325676</v>
      </c>
      <c r="E7075">
        <v>25.424609374999999</v>
      </c>
      <c r="F7075">
        <v>1112.4623999999999</v>
      </c>
      <c r="J7075">
        <v>1528.0537989919469</v>
      </c>
      <c r="K7075">
        <v>192.1427968960864</v>
      </c>
      <c r="N7075">
        <v>1938.927897113605</v>
      </c>
      <c r="O7075">
        <v>0</v>
      </c>
    </row>
    <row r="7076" spans="1:15" x14ac:dyDescent="0.25">
      <c r="A7076" s="1">
        <v>45952.749999988417</v>
      </c>
      <c r="B7076">
        <v>7075</v>
      </c>
      <c r="C7076">
        <v>12.9</v>
      </c>
      <c r="D7076">
        <v>2029.8318968545659</v>
      </c>
      <c r="E7076">
        <v>25.424609374999999</v>
      </c>
      <c r="F7076">
        <v>1092.7728</v>
      </c>
      <c r="J7076">
        <v>1719.06052386594</v>
      </c>
      <c r="K7076">
        <v>164.6938259109312</v>
      </c>
      <c r="N7076">
        <v>2219.174300451461</v>
      </c>
      <c r="O7076">
        <v>0</v>
      </c>
    </row>
    <row r="7077" spans="1:15" x14ac:dyDescent="0.25">
      <c r="A7077" s="1">
        <v>45952.791666655103</v>
      </c>
      <c r="B7077">
        <v>7076</v>
      </c>
      <c r="C7077">
        <v>12.7</v>
      </c>
      <c r="D7077">
        <v>2276.1810207113681</v>
      </c>
      <c r="E7077">
        <v>25.424609374999999</v>
      </c>
      <c r="F7077">
        <v>1242.9059999999999</v>
      </c>
      <c r="J7077">
        <v>1910.067248739934</v>
      </c>
      <c r="K7077">
        <v>137.244854925776</v>
      </c>
      <c r="N7077">
        <v>2483.416392889058</v>
      </c>
      <c r="O7077">
        <v>0</v>
      </c>
    </row>
    <row r="7078" spans="1:15" x14ac:dyDescent="0.25">
      <c r="A7078" s="1">
        <v>45952.83333332176</v>
      </c>
      <c r="B7078">
        <v>7077</v>
      </c>
      <c r="C7078">
        <v>12.3</v>
      </c>
      <c r="D7078">
        <v>2499.436531887915</v>
      </c>
      <c r="E7078">
        <v>25.424609374999999</v>
      </c>
      <c r="F7078">
        <v>1247.8284000000001</v>
      </c>
      <c r="J7078">
        <v>2101.0739736139271</v>
      </c>
      <c r="K7078">
        <v>109.7958839406208</v>
      </c>
      <c r="N7078">
        <v>2717.2903528311631</v>
      </c>
      <c r="O7078">
        <v>0</v>
      </c>
    </row>
    <row r="7079" spans="1:15" x14ac:dyDescent="0.25">
      <c r="A7079" s="1">
        <v>45952.874999988417</v>
      </c>
      <c r="B7079">
        <v>7078</v>
      </c>
      <c r="C7079">
        <v>11.7</v>
      </c>
      <c r="D7079">
        <v>2683.9333172970191</v>
      </c>
      <c r="E7079">
        <v>25.424609374999999</v>
      </c>
      <c r="F7079">
        <v>1183.8371999999999</v>
      </c>
      <c r="J7079">
        <v>2292.08069848792</v>
      </c>
      <c r="K7079">
        <v>82.346912955465598</v>
      </c>
      <c r="N7079">
        <v>2907.0394435722369</v>
      </c>
      <c r="O7079">
        <v>0</v>
      </c>
    </row>
    <row r="7080" spans="1:15" x14ac:dyDescent="0.25">
      <c r="A7080" s="1">
        <v>45952.916666655103</v>
      </c>
      <c r="B7080">
        <v>7079</v>
      </c>
      <c r="C7080">
        <v>10.7</v>
      </c>
      <c r="D7080">
        <v>2815.7550682988058</v>
      </c>
      <c r="E7080">
        <v>25.424609374999999</v>
      </c>
      <c r="F7080">
        <v>1100.1564000000001</v>
      </c>
      <c r="J7080">
        <v>2292.08069848792</v>
      </c>
      <c r="K7080">
        <v>82.346912955465598</v>
      </c>
      <c r="N7080">
        <v>3040.844247830094</v>
      </c>
      <c r="O7080">
        <v>0</v>
      </c>
    </row>
    <row r="7081" spans="1:15" x14ac:dyDescent="0.25">
      <c r="A7081" s="1">
        <v>45952.95833332176</v>
      </c>
      <c r="B7081">
        <v>7080</v>
      </c>
      <c r="C7081">
        <v>10.6</v>
      </c>
      <c r="D7081">
        <v>2884.4636204818239</v>
      </c>
      <c r="E7081">
        <v>25.424609374999999</v>
      </c>
      <c r="F7081">
        <v>152.59440000000001</v>
      </c>
      <c r="J7081">
        <v>2101.0739736139271</v>
      </c>
      <c r="K7081">
        <v>109.7958839406208</v>
      </c>
      <c r="N7081">
        <v>3110.0387625782282</v>
      </c>
      <c r="O7081">
        <v>0</v>
      </c>
    </row>
    <row r="7082" spans="1:15" x14ac:dyDescent="0.25">
      <c r="A7082" s="1">
        <v>45952.999999988417</v>
      </c>
      <c r="B7082">
        <v>7081</v>
      </c>
      <c r="C7082">
        <v>10.7</v>
      </c>
      <c r="D7082">
        <v>2792.6854883680512</v>
      </c>
      <c r="E7082">
        <v>15.042578125</v>
      </c>
      <c r="F7082">
        <v>0</v>
      </c>
      <c r="J7082">
        <v>2034.221806243226</v>
      </c>
      <c r="K7082">
        <v>64.961201079622128</v>
      </c>
      <c r="N7082">
        <v>2875.8875703432409</v>
      </c>
      <c r="O7082">
        <v>0</v>
      </c>
    </row>
    <row r="7083" spans="1:15" x14ac:dyDescent="0.25">
      <c r="A7083" s="1">
        <v>45953.041666655103</v>
      </c>
      <c r="B7083">
        <v>7082</v>
      </c>
      <c r="C7083">
        <v>10.4</v>
      </c>
      <c r="D7083">
        <v>2726.163111297391</v>
      </c>
      <c r="E7083">
        <v>15.042578125</v>
      </c>
      <c r="F7083">
        <v>0</v>
      </c>
      <c r="J7083">
        <v>2219.1510613562459</v>
      </c>
      <c r="K7083">
        <v>48.720900809716603</v>
      </c>
      <c r="N7083">
        <v>2846.690994268462</v>
      </c>
      <c r="O7083">
        <v>0</v>
      </c>
    </row>
    <row r="7084" spans="1:15" x14ac:dyDescent="0.25">
      <c r="A7084" s="1">
        <v>45953.08333332176</v>
      </c>
      <c r="B7084">
        <v>7083</v>
      </c>
      <c r="C7084">
        <v>9.6999999999999993</v>
      </c>
      <c r="D7084">
        <v>2598.535677045867</v>
      </c>
      <c r="E7084">
        <v>15.042578125</v>
      </c>
      <c r="F7084">
        <v>0</v>
      </c>
      <c r="J7084">
        <v>2404.080316469267</v>
      </c>
      <c r="K7084">
        <v>32.480600539811057</v>
      </c>
      <c r="N7084">
        <v>2760.8677160547841</v>
      </c>
      <c r="O7084">
        <v>0</v>
      </c>
    </row>
    <row r="7085" spans="1:15" x14ac:dyDescent="0.25">
      <c r="A7085" s="1">
        <v>45953.124999988417</v>
      </c>
      <c r="B7085">
        <v>7084</v>
      </c>
      <c r="C7085">
        <v>9.4</v>
      </c>
      <c r="D7085">
        <v>2419.9092275375551</v>
      </c>
      <c r="E7085">
        <v>15.042578125</v>
      </c>
      <c r="F7085">
        <v>0</v>
      </c>
      <c r="J7085">
        <v>2589.0095715822872</v>
      </c>
      <c r="K7085">
        <v>16.240300269905529</v>
      </c>
      <c r="N7085">
        <v>2623.540160546162</v>
      </c>
      <c r="O7085">
        <v>0</v>
      </c>
    </row>
    <row r="7086" spans="1:15" x14ac:dyDescent="0.25">
      <c r="A7086" s="1">
        <v>45953.166666655103</v>
      </c>
      <c r="B7086">
        <v>7085</v>
      </c>
      <c r="C7086">
        <v>9.6999999999999993</v>
      </c>
      <c r="D7086">
        <v>2203.757281007965</v>
      </c>
      <c r="E7086">
        <v>15.042578125</v>
      </c>
      <c r="F7086">
        <v>19.689599999999999</v>
      </c>
      <c r="J7086">
        <v>2773.9388266953079</v>
      </c>
      <c r="K7086">
        <v>0</v>
      </c>
      <c r="N7086">
        <v>2442.680594543247</v>
      </c>
      <c r="O7086">
        <v>0</v>
      </c>
    </row>
    <row r="7087" spans="1:15" x14ac:dyDescent="0.25">
      <c r="A7087" s="1">
        <v>45953.20833332176</v>
      </c>
      <c r="B7087">
        <v>7086</v>
      </c>
      <c r="C7087">
        <v>9.6999999999999993</v>
      </c>
      <c r="D7087">
        <v>1965.246516517147</v>
      </c>
      <c r="E7087">
        <v>15.042578125</v>
      </c>
      <c r="F7087">
        <v>969.71279999999979</v>
      </c>
      <c r="J7087">
        <v>2773.9388266953079</v>
      </c>
      <c r="K7087">
        <v>0</v>
      </c>
      <c r="N7087">
        <v>2228.3453307620521</v>
      </c>
      <c r="O7087">
        <v>0</v>
      </c>
    </row>
    <row r="7088" spans="1:15" x14ac:dyDescent="0.25">
      <c r="A7088" s="1">
        <v>45953.249999988417</v>
      </c>
      <c r="B7088">
        <v>7087</v>
      </c>
      <c r="C7088">
        <v>10.6</v>
      </c>
      <c r="D7088">
        <v>1719.4972594034859</v>
      </c>
      <c r="E7088">
        <v>15.042578125</v>
      </c>
      <c r="F7088">
        <v>1090.3116</v>
      </c>
      <c r="J7088">
        <v>2219.1510613562459</v>
      </c>
      <c r="K7088">
        <v>48.720900809716603</v>
      </c>
      <c r="N7088">
        <v>1991.7515110827469</v>
      </c>
      <c r="O7088">
        <v>0</v>
      </c>
    </row>
    <row r="7089" spans="1:15" x14ac:dyDescent="0.25">
      <c r="A7089" s="1">
        <v>45953.291666655103</v>
      </c>
      <c r="B7089">
        <v>7088</v>
      </c>
      <c r="C7089">
        <v>11.6</v>
      </c>
      <c r="D7089">
        <v>1480.0520584143219</v>
      </c>
      <c r="E7089">
        <v>15.042578125</v>
      </c>
      <c r="F7089">
        <v>1110.0011999999999</v>
      </c>
      <c r="J7089">
        <v>1849.2925511302051</v>
      </c>
      <c r="K7089">
        <v>81.201501349527661</v>
      </c>
      <c r="N7089">
        <v>1744.3139852996489</v>
      </c>
      <c r="O7089">
        <v>151.55747465607709</v>
      </c>
    </row>
    <row r="7090" spans="1:15" x14ac:dyDescent="0.25">
      <c r="A7090" s="1">
        <v>45953.33333332176</v>
      </c>
      <c r="B7090">
        <v>7089</v>
      </c>
      <c r="C7090">
        <v>12.8</v>
      </c>
      <c r="D7090">
        <v>1257.7572321308489</v>
      </c>
      <c r="E7090">
        <v>15.042578125</v>
      </c>
      <c r="F7090">
        <v>1090.3116</v>
      </c>
      <c r="J7090">
        <v>1664.3632960171849</v>
      </c>
      <c r="K7090">
        <v>97.441801619433207</v>
      </c>
      <c r="N7090">
        <v>1496.7560340270729</v>
      </c>
      <c r="O7090">
        <v>223.5988979413012</v>
      </c>
    </row>
    <row r="7091" spans="1:15" x14ac:dyDescent="0.25">
      <c r="A7091" s="1">
        <v>45953.374999988417</v>
      </c>
      <c r="B7091">
        <v>7090</v>
      </c>
      <c r="C7091">
        <v>13.4</v>
      </c>
      <c r="D7091">
        <v>1060.161632446408</v>
      </c>
      <c r="E7091">
        <v>15.042578125</v>
      </c>
      <c r="F7091">
        <v>150.13319999999999</v>
      </c>
      <c r="J7091">
        <v>1479.434040904164</v>
      </c>
      <c r="K7091">
        <v>113.6821018893387</v>
      </c>
      <c r="N7091">
        <v>1258.386990372705</v>
      </c>
      <c r="O7091">
        <v>295.19365256392268</v>
      </c>
    </row>
    <row r="7092" spans="1:15" x14ac:dyDescent="0.25">
      <c r="A7092" s="1">
        <v>45953.416666655103</v>
      </c>
      <c r="B7092">
        <v>7091</v>
      </c>
      <c r="C7092">
        <v>14.4</v>
      </c>
      <c r="D7092">
        <v>891.43087603147058</v>
      </c>
      <c r="E7092">
        <v>476.59362869511938</v>
      </c>
      <c r="F7092">
        <v>22.15079999999999</v>
      </c>
      <c r="J7092">
        <v>1386.9694133476539</v>
      </c>
      <c r="K7092">
        <v>121.8022520242915</v>
      </c>
      <c r="N7092">
        <v>0</v>
      </c>
      <c r="O7092">
        <v>348.73009526823381</v>
      </c>
    </row>
    <row r="7093" spans="1:15" x14ac:dyDescent="0.25">
      <c r="A7093" s="1">
        <v>45953.45833332176</v>
      </c>
      <c r="B7093">
        <v>7092</v>
      </c>
      <c r="C7093">
        <v>15.6</v>
      </c>
      <c r="D7093">
        <v>752.68805691416787</v>
      </c>
      <c r="E7093">
        <v>1137.7311019847609</v>
      </c>
      <c r="F7093">
        <v>0</v>
      </c>
      <c r="J7093">
        <v>1294.5047857911441</v>
      </c>
      <c r="K7093">
        <v>129.92240215924431</v>
      </c>
      <c r="N7093">
        <v>0</v>
      </c>
      <c r="O7093">
        <v>368.65225914093043</v>
      </c>
    </row>
    <row r="7094" spans="1:15" x14ac:dyDescent="0.25">
      <c r="A7094" s="1">
        <v>45953.499999988417</v>
      </c>
      <c r="B7094">
        <v>7093</v>
      </c>
      <c r="C7094">
        <v>15.9</v>
      </c>
      <c r="D7094">
        <v>752.68805691416787</v>
      </c>
      <c r="E7094">
        <v>476.59362869511938</v>
      </c>
      <c r="F7094">
        <v>150.13319999999999</v>
      </c>
      <c r="J7094">
        <v>1109.575530678123</v>
      </c>
      <c r="K7094">
        <v>146.16270242914979</v>
      </c>
      <c r="N7094">
        <v>0</v>
      </c>
      <c r="O7094">
        <v>348.73009526823381</v>
      </c>
    </row>
    <row r="7095" spans="1:15" x14ac:dyDescent="0.25">
      <c r="A7095" s="1">
        <v>45953.541666655103</v>
      </c>
      <c r="B7095">
        <v>7094</v>
      </c>
      <c r="C7095">
        <v>15.7</v>
      </c>
      <c r="D7095">
        <v>891.43087603147058</v>
      </c>
      <c r="E7095">
        <v>15.042578125</v>
      </c>
      <c r="F7095">
        <v>22.15079999999999</v>
      </c>
      <c r="J7095">
        <v>1017.110903121613</v>
      </c>
      <c r="K7095">
        <v>154.2828525641026</v>
      </c>
      <c r="N7095">
        <v>1036.607314986182</v>
      </c>
      <c r="O7095">
        <v>295.19365256392268</v>
      </c>
    </row>
    <row r="7096" spans="1:15" x14ac:dyDescent="0.25">
      <c r="A7096" s="1">
        <v>45953.58333332176</v>
      </c>
      <c r="B7096">
        <v>7095</v>
      </c>
      <c r="C7096">
        <v>15.9</v>
      </c>
      <c r="D7096">
        <v>1060.161632446408</v>
      </c>
      <c r="E7096">
        <v>15.042578125</v>
      </c>
      <c r="F7096">
        <v>0</v>
      </c>
      <c r="J7096">
        <v>1017.110903121613</v>
      </c>
      <c r="K7096">
        <v>154.2828525641026</v>
      </c>
      <c r="N7096">
        <v>1036.607314986182</v>
      </c>
      <c r="O7096">
        <v>223.5988979413012</v>
      </c>
    </row>
    <row r="7097" spans="1:15" x14ac:dyDescent="0.25">
      <c r="A7097" s="1">
        <v>45953.624999988417</v>
      </c>
      <c r="B7097">
        <v>7096</v>
      </c>
      <c r="C7097">
        <v>14.3</v>
      </c>
      <c r="D7097">
        <v>1257.7572321308489</v>
      </c>
      <c r="E7097">
        <v>15.042578125</v>
      </c>
      <c r="F7097">
        <v>984.4799999999999</v>
      </c>
      <c r="J7097">
        <v>1109.575530678123</v>
      </c>
      <c r="K7097">
        <v>146.16270242914979</v>
      </c>
      <c r="N7097">
        <v>1258.386990372705</v>
      </c>
      <c r="O7097">
        <v>151.55747465607709</v>
      </c>
    </row>
    <row r="7098" spans="1:15" x14ac:dyDescent="0.25">
      <c r="A7098" s="1">
        <v>45953.666666655103</v>
      </c>
      <c r="B7098">
        <v>7097</v>
      </c>
      <c r="C7098">
        <v>12.9</v>
      </c>
      <c r="D7098">
        <v>1480.0520584143219</v>
      </c>
      <c r="E7098">
        <v>15.042578125</v>
      </c>
      <c r="F7098">
        <v>1095.2339999999999</v>
      </c>
      <c r="J7098">
        <v>1294.5047857911441</v>
      </c>
      <c r="K7098">
        <v>129.92240215924431</v>
      </c>
      <c r="N7098">
        <v>1496.7560340270729</v>
      </c>
      <c r="O7098">
        <v>0</v>
      </c>
    </row>
    <row r="7099" spans="1:15" x14ac:dyDescent="0.25">
      <c r="A7099" s="1">
        <v>45953.70833332176</v>
      </c>
      <c r="B7099">
        <v>7098</v>
      </c>
      <c r="C7099">
        <v>11.7</v>
      </c>
      <c r="D7099">
        <v>1719.4972594034859</v>
      </c>
      <c r="E7099">
        <v>15.042578125</v>
      </c>
      <c r="F7099">
        <v>1112.4623999999999</v>
      </c>
      <c r="J7099">
        <v>1479.434040904164</v>
      </c>
      <c r="K7099">
        <v>113.6821018893387</v>
      </c>
      <c r="N7099">
        <v>1744.3139852996489</v>
      </c>
      <c r="O7099">
        <v>0</v>
      </c>
    </row>
    <row r="7100" spans="1:15" x14ac:dyDescent="0.25">
      <c r="A7100" s="1">
        <v>45953.749999988417</v>
      </c>
      <c r="B7100">
        <v>7099</v>
      </c>
      <c r="C7100">
        <v>9.5</v>
      </c>
      <c r="D7100">
        <v>1965.246516517147</v>
      </c>
      <c r="E7100">
        <v>15.042578125</v>
      </c>
      <c r="F7100">
        <v>1090.3116</v>
      </c>
      <c r="J7100">
        <v>1664.3632960171849</v>
      </c>
      <c r="K7100">
        <v>97.441801619433207</v>
      </c>
      <c r="N7100">
        <v>1991.7515110827469</v>
      </c>
      <c r="O7100">
        <v>0</v>
      </c>
    </row>
    <row r="7101" spans="1:15" x14ac:dyDescent="0.25">
      <c r="A7101" s="1">
        <v>45953.791666655103</v>
      </c>
      <c r="B7101">
        <v>7100</v>
      </c>
      <c r="C7101">
        <v>11.3</v>
      </c>
      <c r="D7101">
        <v>2203.757281007965</v>
      </c>
      <c r="E7101">
        <v>15.042578125</v>
      </c>
      <c r="F7101">
        <v>1134.6132</v>
      </c>
      <c r="J7101">
        <v>1849.2925511302051</v>
      </c>
      <c r="K7101">
        <v>81.201501349527661</v>
      </c>
      <c r="N7101">
        <v>2228.3453307620521</v>
      </c>
      <c r="O7101">
        <v>0</v>
      </c>
    </row>
    <row r="7102" spans="1:15" x14ac:dyDescent="0.25">
      <c r="A7102" s="1">
        <v>45953.83333332176</v>
      </c>
      <c r="B7102">
        <v>7101</v>
      </c>
      <c r="C7102">
        <v>12.3</v>
      </c>
      <c r="D7102">
        <v>2419.9092275375551</v>
      </c>
      <c r="E7102">
        <v>15.042578125</v>
      </c>
      <c r="F7102">
        <v>1262.5956000000001</v>
      </c>
      <c r="J7102">
        <v>2034.221806243226</v>
      </c>
      <c r="K7102">
        <v>64.961201079622128</v>
      </c>
      <c r="N7102">
        <v>2442.680594543247</v>
      </c>
      <c r="O7102">
        <v>0</v>
      </c>
    </row>
    <row r="7103" spans="1:15" x14ac:dyDescent="0.25">
      <c r="A7103" s="1">
        <v>45953.874999988417</v>
      </c>
      <c r="B7103">
        <v>7102</v>
      </c>
      <c r="C7103">
        <v>12.6</v>
      </c>
      <c r="D7103">
        <v>2598.535677045867</v>
      </c>
      <c r="E7103">
        <v>15.042578125</v>
      </c>
      <c r="F7103">
        <v>1240.4448</v>
      </c>
      <c r="J7103">
        <v>2219.1510613562459</v>
      </c>
      <c r="K7103">
        <v>48.720900809716603</v>
      </c>
      <c r="N7103">
        <v>2623.540160546162</v>
      </c>
      <c r="O7103">
        <v>0</v>
      </c>
    </row>
    <row r="7104" spans="1:15" x14ac:dyDescent="0.25">
      <c r="A7104" s="1">
        <v>45953.916666655103</v>
      </c>
      <c r="B7104">
        <v>7103</v>
      </c>
      <c r="C7104">
        <v>12.5</v>
      </c>
      <c r="D7104">
        <v>2726.163111297391</v>
      </c>
      <c r="E7104">
        <v>15.042578125</v>
      </c>
      <c r="F7104">
        <v>1114.9236000000001</v>
      </c>
      <c r="J7104">
        <v>2219.1510613562459</v>
      </c>
      <c r="K7104">
        <v>48.720900809716603</v>
      </c>
      <c r="N7104">
        <v>2760.8677160547841</v>
      </c>
      <c r="O7104">
        <v>0</v>
      </c>
    </row>
    <row r="7105" spans="1:15" x14ac:dyDescent="0.25">
      <c r="A7105" s="1">
        <v>45953.95833332176</v>
      </c>
      <c r="B7105">
        <v>7104</v>
      </c>
      <c r="C7105">
        <v>11.2</v>
      </c>
      <c r="D7105">
        <v>2792.6854883680512</v>
      </c>
      <c r="E7105">
        <v>15.042578125</v>
      </c>
      <c r="F7105">
        <v>172.28399999999999</v>
      </c>
      <c r="J7105">
        <v>2034.221806243226</v>
      </c>
      <c r="K7105">
        <v>64.961201079622128</v>
      </c>
      <c r="N7105">
        <v>2846.690994268462</v>
      </c>
      <c r="O7105">
        <v>0</v>
      </c>
    </row>
    <row r="7106" spans="1:15" x14ac:dyDescent="0.25">
      <c r="A7106" s="1">
        <v>45953.999999988417</v>
      </c>
      <c r="B7106">
        <v>7105</v>
      </c>
      <c r="C7106">
        <v>8.3000000000000007</v>
      </c>
      <c r="D7106">
        <v>2841.4830554959331</v>
      </c>
      <c r="E7106">
        <v>3.8016927083333329</v>
      </c>
      <c r="F7106">
        <v>0</v>
      </c>
      <c r="J7106">
        <v>2069.766473036751</v>
      </c>
      <c r="K7106">
        <v>16.41756635177688</v>
      </c>
      <c r="N7106">
        <v>2671.86166546702</v>
      </c>
      <c r="O7106">
        <v>0</v>
      </c>
    </row>
    <row r="7107" spans="1:15" x14ac:dyDescent="0.25">
      <c r="A7107" s="1">
        <v>45954.041666655103</v>
      </c>
      <c r="B7107">
        <v>7106</v>
      </c>
      <c r="C7107">
        <v>7.9</v>
      </c>
      <c r="D7107">
        <v>2773.7983097396</v>
      </c>
      <c r="E7107">
        <v>3.8016927083333329</v>
      </c>
      <c r="F7107">
        <v>0</v>
      </c>
      <c r="J7107">
        <v>2257.9270614946381</v>
      </c>
      <c r="K7107">
        <v>12.313174763832659</v>
      </c>
      <c r="N7107">
        <v>2649.2295613753408</v>
      </c>
      <c r="O7107">
        <v>0</v>
      </c>
    </row>
    <row r="7108" spans="1:15" x14ac:dyDescent="0.25">
      <c r="A7108" s="1">
        <v>45954.08333332176</v>
      </c>
      <c r="B7108">
        <v>7107</v>
      </c>
      <c r="C7108">
        <v>8.1</v>
      </c>
      <c r="D7108">
        <v>2643.9407968357591</v>
      </c>
      <c r="E7108">
        <v>3.8016927083333329</v>
      </c>
      <c r="F7108">
        <v>41.840399999999988</v>
      </c>
      <c r="J7108">
        <v>2446.0876499525239</v>
      </c>
      <c r="K7108">
        <v>8.2087831758884384</v>
      </c>
      <c r="N7108">
        <v>2582.4770039422069</v>
      </c>
      <c r="O7108">
        <v>0</v>
      </c>
    </row>
    <row r="7109" spans="1:15" x14ac:dyDescent="0.25">
      <c r="A7109" s="1">
        <v>45954.124999988417</v>
      </c>
      <c r="B7109">
        <v>7108</v>
      </c>
      <c r="C7109">
        <v>9</v>
      </c>
      <c r="D7109">
        <v>2462.1931451022042</v>
      </c>
      <c r="E7109">
        <v>3.8016927083333329</v>
      </c>
      <c r="F7109">
        <v>41.840399999999988</v>
      </c>
      <c r="J7109">
        <v>2634.248238410411</v>
      </c>
      <c r="K7109">
        <v>4.1043915879442192</v>
      </c>
      <c r="N7109">
        <v>2474.9394624722308</v>
      </c>
      <c r="O7109">
        <v>0</v>
      </c>
    </row>
    <row r="7110" spans="1:15" x14ac:dyDescent="0.25">
      <c r="A7110" s="1">
        <v>45954.166666655103</v>
      </c>
      <c r="B7110">
        <v>7109</v>
      </c>
      <c r="C7110">
        <v>8.8000000000000007</v>
      </c>
      <c r="D7110">
        <v>2242.2643002557311</v>
      </c>
      <c r="E7110">
        <v>3.8016927083333329</v>
      </c>
      <c r="F7110">
        <v>108.2928</v>
      </c>
      <c r="J7110">
        <v>2822.4088268682972</v>
      </c>
      <c r="K7110">
        <v>0</v>
      </c>
      <c r="N7110">
        <v>2331.8679048646941</v>
      </c>
      <c r="O7110">
        <v>0</v>
      </c>
    </row>
    <row r="7111" spans="1:15" x14ac:dyDescent="0.25">
      <c r="A7111" s="1">
        <v>45954.20833332176</v>
      </c>
      <c r="B7111">
        <v>7110</v>
      </c>
      <c r="C7111">
        <v>9.1999999999999993</v>
      </c>
      <c r="D7111">
        <v>1999.585954027033</v>
      </c>
      <c r="E7111">
        <v>3.8016927083333329</v>
      </c>
      <c r="F7111">
        <v>1107.54</v>
      </c>
      <c r="J7111">
        <v>2822.4088268682972</v>
      </c>
      <c r="K7111">
        <v>0</v>
      </c>
      <c r="N7111">
        <v>2160.004005302163</v>
      </c>
      <c r="O7111">
        <v>0</v>
      </c>
    </row>
    <row r="7112" spans="1:15" x14ac:dyDescent="0.25">
      <c r="A7112" s="1">
        <v>45954.249999988417</v>
      </c>
      <c r="B7112">
        <v>7111</v>
      </c>
      <c r="C7112">
        <v>9.3000000000000007</v>
      </c>
      <c r="D7112">
        <v>1749.5426344704019</v>
      </c>
      <c r="E7112">
        <v>3.8016927083333329</v>
      </c>
      <c r="F7112">
        <v>1188.7596000000001</v>
      </c>
      <c r="J7112">
        <v>2257.9270614946381</v>
      </c>
      <c r="K7112">
        <v>12.313174763832659</v>
      </c>
      <c r="N7112">
        <v>1967.054600283534</v>
      </c>
      <c r="O7112">
        <v>0</v>
      </c>
    </row>
    <row r="7113" spans="1:15" x14ac:dyDescent="0.25">
      <c r="A7113" s="1">
        <v>45954.291666655103</v>
      </c>
      <c r="B7113">
        <v>7112</v>
      </c>
      <c r="C7113">
        <v>9.8000000000000007</v>
      </c>
      <c r="D7113">
        <v>1505.913524008658</v>
      </c>
      <c r="E7113">
        <v>3.8016927083333329</v>
      </c>
      <c r="F7113">
        <v>1181.376</v>
      </c>
      <c r="J7113">
        <v>1881.605884578865</v>
      </c>
      <c r="K7113">
        <v>20.521957939721091</v>
      </c>
      <c r="N7113">
        <v>1761.1223168215149</v>
      </c>
      <c r="O7113">
        <v>0</v>
      </c>
    </row>
    <row r="7114" spans="1:15" x14ac:dyDescent="0.25">
      <c r="A7114" s="1">
        <v>45954.33333332176</v>
      </c>
      <c r="B7114">
        <v>7113</v>
      </c>
      <c r="C7114">
        <v>10.6</v>
      </c>
      <c r="D7114">
        <v>1279.7344627288239</v>
      </c>
      <c r="E7114">
        <v>3.8016927083333329</v>
      </c>
      <c r="F7114">
        <v>1161.6864</v>
      </c>
      <c r="J7114">
        <v>1693.4452961209779</v>
      </c>
      <c r="K7114">
        <v>24.626349527665312</v>
      </c>
      <c r="N7114">
        <v>1550.150529426018</v>
      </c>
      <c r="O7114">
        <v>0</v>
      </c>
    </row>
    <row r="7115" spans="1:15" x14ac:dyDescent="0.25">
      <c r="A7115" s="1">
        <v>45954.374999988417</v>
      </c>
      <c r="B7115">
        <v>7114</v>
      </c>
      <c r="C7115">
        <v>11</v>
      </c>
      <c r="D7115">
        <v>1078.6862062450641</v>
      </c>
      <c r="E7115">
        <v>3.8016927083333329</v>
      </c>
      <c r="F7115">
        <v>214.12439999999989</v>
      </c>
      <c r="J7115">
        <v>1505.2847076630919</v>
      </c>
      <c r="K7115">
        <v>28.730741115609529</v>
      </c>
      <c r="N7115">
        <v>1341.434502486389</v>
      </c>
      <c r="O7115">
        <v>52.344066506453672</v>
      </c>
    </row>
    <row r="7116" spans="1:15" x14ac:dyDescent="0.25">
      <c r="A7116" s="1">
        <v>45954.416666655103</v>
      </c>
      <c r="B7116">
        <v>7115</v>
      </c>
      <c r="C7116">
        <v>11.7</v>
      </c>
      <c r="D7116">
        <v>907.00715850015354</v>
      </c>
      <c r="E7116">
        <v>3.8016927083333329</v>
      </c>
      <c r="F7116">
        <v>86.141999999999996</v>
      </c>
      <c r="J7116">
        <v>1411.2044134341479</v>
      </c>
      <c r="K7116">
        <v>30.78293690958164</v>
      </c>
      <c r="N7116">
        <v>1141.238249513349</v>
      </c>
      <c r="O7116">
        <v>82.84921439752533</v>
      </c>
    </row>
    <row r="7117" spans="1:15" x14ac:dyDescent="0.25">
      <c r="A7117" s="1">
        <v>45954.45833332176</v>
      </c>
      <c r="B7117">
        <v>7116</v>
      </c>
      <c r="C7117">
        <v>13.3</v>
      </c>
      <c r="D7117">
        <v>765.84003773571317</v>
      </c>
      <c r="E7117">
        <v>3.8016927083333329</v>
      </c>
      <c r="F7117">
        <v>0</v>
      </c>
      <c r="J7117">
        <v>1317.124119205205</v>
      </c>
      <c r="K7117">
        <v>32.835132703553747</v>
      </c>
      <c r="N7117">
        <v>954.54061592411711</v>
      </c>
      <c r="O7117">
        <v>109.1291961031061</v>
      </c>
    </row>
    <row r="7118" spans="1:15" x14ac:dyDescent="0.25">
      <c r="A7118" s="1">
        <v>45954.499999988417</v>
      </c>
      <c r="B7118">
        <v>7117</v>
      </c>
      <c r="C7118">
        <v>14.6</v>
      </c>
      <c r="D7118">
        <v>765.84003773571317</v>
      </c>
      <c r="E7118">
        <v>520.83190104166658</v>
      </c>
      <c r="F7118">
        <v>147.672</v>
      </c>
      <c r="J7118">
        <v>1128.9635307473191</v>
      </c>
      <c r="K7118">
        <v>36.939524291497968</v>
      </c>
      <c r="N7118">
        <v>0</v>
      </c>
      <c r="O7118">
        <v>119.6258793191631</v>
      </c>
    </row>
    <row r="7119" spans="1:15" x14ac:dyDescent="0.25">
      <c r="A7119" s="1">
        <v>45954.541666655103</v>
      </c>
      <c r="B7119">
        <v>7118</v>
      </c>
      <c r="C7119">
        <v>14.8</v>
      </c>
      <c r="D7119">
        <v>907.00715850015354</v>
      </c>
      <c r="E7119">
        <v>3.8016927083333329</v>
      </c>
      <c r="F7119">
        <v>19.689599999999999</v>
      </c>
      <c r="J7119">
        <v>1034.883236518375</v>
      </c>
      <c r="K7119">
        <v>38.991720085470092</v>
      </c>
      <c r="N7119">
        <v>954.54061592411711</v>
      </c>
      <c r="O7119">
        <v>109.1291961031061</v>
      </c>
    </row>
    <row r="7120" spans="1:15" x14ac:dyDescent="0.25">
      <c r="A7120" s="1">
        <v>45954.58333332176</v>
      </c>
      <c r="B7120">
        <v>7119</v>
      </c>
      <c r="C7120">
        <v>14.1</v>
      </c>
      <c r="D7120">
        <v>1078.6862062450641</v>
      </c>
      <c r="E7120">
        <v>3.8016927083333329</v>
      </c>
      <c r="F7120">
        <v>88.603199999999973</v>
      </c>
      <c r="J7120">
        <v>1034.883236518375</v>
      </c>
      <c r="K7120">
        <v>38.991720085470092</v>
      </c>
      <c r="N7120">
        <v>1141.238249513349</v>
      </c>
      <c r="O7120">
        <v>82.84921439752533</v>
      </c>
    </row>
    <row r="7121" spans="1:15" x14ac:dyDescent="0.25">
      <c r="A7121" s="1">
        <v>45954.624999988417</v>
      </c>
      <c r="B7121">
        <v>7120</v>
      </c>
      <c r="C7121">
        <v>13</v>
      </c>
      <c r="D7121">
        <v>1279.7344627288239</v>
      </c>
      <c r="E7121">
        <v>3.8016927083333329</v>
      </c>
      <c r="F7121">
        <v>1065.6995999999999</v>
      </c>
      <c r="J7121">
        <v>1128.9635307473191</v>
      </c>
      <c r="K7121">
        <v>36.939524291497968</v>
      </c>
      <c r="N7121">
        <v>1341.434502486389</v>
      </c>
      <c r="O7121">
        <v>52.344066506453672</v>
      </c>
    </row>
    <row r="7122" spans="1:15" x14ac:dyDescent="0.25">
      <c r="A7122" s="1">
        <v>45954.666666655103</v>
      </c>
      <c r="B7122">
        <v>7121</v>
      </c>
      <c r="C7122">
        <v>11.4</v>
      </c>
      <c r="D7122">
        <v>1505.913524008658</v>
      </c>
      <c r="E7122">
        <v>3.8016927083333329</v>
      </c>
      <c r="F7122">
        <v>1102.6176</v>
      </c>
      <c r="J7122">
        <v>1317.124119205205</v>
      </c>
      <c r="K7122">
        <v>32.835132703553747</v>
      </c>
      <c r="N7122">
        <v>1550.150529426018</v>
      </c>
      <c r="O7122">
        <v>0</v>
      </c>
    </row>
    <row r="7123" spans="1:15" x14ac:dyDescent="0.25">
      <c r="A7123" s="1">
        <v>45954.70833332176</v>
      </c>
      <c r="B7123">
        <v>7122</v>
      </c>
      <c r="C7123">
        <v>9.9</v>
      </c>
      <c r="D7123">
        <v>1749.5426344704019</v>
      </c>
      <c r="E7123">
        <v>3.8016927083333329</v>
      </c>
      <c r="F7123">
        <v>1097.6952000000001</v>
      </c>
      <c r="J7123">
        <v>1505.2847076630919</v>
      </c>
      <c r="K7123">
        <v>28.730741115609529</v>
      </c>
      <c r="N7123">
        <v>1761.1223168215149</v>
      </c>
      <c r="O7123">
        <v>0</v>
      </c>
    </row>
    <row r="7124" spans="1:15" x14ac:dyDescent="0.25">
      <c r="A7124" s="1">
        <v>45954.749999988417</v>
      </c>
      <c r="B7124">
        <v>7123</v>
      </c>
      <c r="C7124">
        <v>9</v>
      </c>
      <c r="D7124">
        <v>1999.585954027033</v>
      </c>
      <c r="E7124">
        <v>3.8016927083333329</v>
      </c>
      <c r="F7124">
        <v>1100.1564000000001</v>
      </c>
      <c r="J7124">
        <v>1693.4452961209779</v>
      </c>
      <c r="K7124">
        <v>24.626349527665312</v>
      </c>
      <c r="N7124">
        <v>1967.054600283534</v>
      </c>
      <c r="O7124">
        <v>0</v>
      </c>
    </row>
    <row r="7125" spans="1:15" x14ac:dyDescent="0.25">
      <c r="A7125" s="1">
        <v>45954.791666655103</v>
      </c>
      <c r="B7125">
        <v>7124</v>
      </c>
      <c r="C7125">
        <v>8.3000000000000007</v>
      </c>
      <c r="D7125">
        <v>2242.2643002557311</v>
      </c>
      <c r="E7125">
        <v>3.8016927083333329</v>
      </c>
      <c r="F7125">
        <v>1252.7508</v>
      </c>
      <c r="J7125">
        <v>1881.605884578865</v>
      </c>
      <c r="K7125">
        <v>20.521957939721091</v>
      </c>
      <c r="N7125">
        <v>2160.004005302163</v>
      </c>
      <c r="O7125">
        <v>0</v>
      </c>
    </row>
    <row r="7126" spans="1:15" x14ac:dyDescent="0.25">
      <c r="A7126" s="1">
        <v>45954.83333332176</v>
      </c>
      <c r="B7126">
        <v>7125</v>
      </c>
      <c r="C7126">
        <v>7.3</v>
      </c>
      <c r="D7126">
        <v>2462.1931451022042</v>
      </c>
      <c r="E7126">
        <v>3.8016927083333329</v>
      </c>
      <c r="F7126">
        <v>1237.9836</v>
      </c>
      <c r="J7126">
        <v>2069.766473036751</v>
      </c>
      <c r="K7126">
        <v>16.41756635177688</v>
      </c>
      <c r="N7126">
        <v>2331.8679048646941</v>
      </c>
      <c r="O7126">
        <v>0</v>
      </c>
    </row>
    <row r="7127" spans="1:15" x14ac:dyDescent="0.25">
      <c r="A7127" s="1">
        <v>45954.874999988417</v>
      </c>
      <c r="B7127">
        <v>7126</v>
      </c>
      <c r="C7127">
        <v>8.6999999999999993</v>
      </c>
      <c r="D7127">
        <v>2643.9407968357591</v>
      </c>
      <c r="E7127">
        <v>3.8016927083333329</v>
      </c>
      <c r="F7127">
        <v>1173.9924000000001</v>
      </c>
      <c r="J7127">
        <v>2257.9270614946381</v>
      </c>
      <c r="K7127">
        <v>12.313174763832659</v>
      </c>
      <c r="N7127">
        <v>2474.9394624722308</v>
      </c>
      <c r="O7127">
        <v>0</v>
      </c>
    </row>
    <row r="7128" spans="1:15" x14ac:dyDescent="0.25">
      <c r="A7128" s="1">
        <v>45954.916666655103</v>
      </c>
      <c r="B7128">
        <v>7127</v>
      </c>
      <c r="C7128">
        <v>7.6</v>
      </c>
      <c r="D7128">
        <v>2773.7983097396</v>
      </c>
      <c r="E7128">
        <v>3.8016927083333329</v>
      </c>
      <c r="F7128">
        <v>1090.3116</v>
      </c>
      <c r="J7128">
        <v>2257.9270614946381</v>
      </c>
      <c r="K7128">
        <v>12.313174763832659</v>
      </c>
      <c r="N7128">
        <v>2582.4770039422069</v>
      </c>
      <c r="O7128">
        <v>0</v>
      </c>
    </row>
    <row r="7129" spans="1:15" x14ac:dyDescent="0.25">
      <c r="A7129" s="1">
        <v>45954.95833332176</v>
      </c>
      <c r="B7129">
        <v>7128</v>
      </c>
      <c r="C7129">
        <v>6.3</v>
      </c>
      <c r="D7129">
        <v>2841.4830554959331</v>
      </c>
      <c r="E7129">
        <v>3.8016927083333329</v>
      </c>
      <c r="F7129">
        <v>172.28399999999999</v>
      </c>
      <c r="J7129">
        <v>2069.766473036751</v>
      </c>
      <c r="K7129">
        <v>16.41756635177688</v>
      </c>
      <c r="N7129">
        <v>2649.2295613753408</v>
      </c>
      <c r="O7129">
        <v>0</v>
      </c>
    </row>
    <row r="7130" spans="1:15" x14ac:dyDescent="0.25">
      <c r="A7130" s="1">
        <v>45954.999999988417</v>
      </c>
      <c r="B7130">
        <v>7129</v>
      </c>
      <c r="C7130">
        <v>5.5</v>
      </c>
      <c r="D7130">
        <v>2563.8472179494229</v>
      </c>
      <c r="E7130">
        <v>16.924479166666661</v>
      </c>
      <c r="F7130">
        <v>0</v>
      </c>
      <c r="J7130">
        <v>1867.533576678004</v>
      </c>
      <c r="K7130">
        <v>73.088169140800701</v>
      </c>
      <c r="N7130">
        <v>2640.2315538469638</v>
      </c>
      <c r="O7130">
        <v>0</v>
      </c>
    </row>
    <row r="7131" spans="1:15" x14ac:dyDescent="0.25">
      <c r="A7131" s="1">
        <v>45955.041666655103</v>
      </c>
      <c r="B7131">
        <v>7130</v>
      </c>
      <c r="C7131">
        <v>5.9</v>
      </c>
      <c r="D7131">
        <v>2502.77581836133</v>
      </c>
      <c r="E7131">
        <v>16.924479166666661</v>
      </c>
      <c r="F7131">
        <v>0</v>
      </c>
      <c r="J7131">
        <v>2037.3093563760051</v>
      </c>
      <c r="K7131">
        <v>54.816126855600537</v>
      </c>
      <c r="N7131">
        <v>2613.4274039866391</v>
      </c>
      <c r="O7131">
        <v>0</v>
      </c>
    </row>
    <row r="7132" spans="1:15" x14ac:dyDescent="0.25">
      <c r="A7132" s="1">
        <v>45955.08333332176</v>
      </c>
      <c r="B7132">
        <v>7131</v>
      </c>
      <c r="C7132">
        <v>5.5</v>
      </c>
      <c r="D7132">
        <v>2385.6064329784431</v>
      </c>
      <c r="E7132">
        <v>16.924479166666661</v>
      </c>
      <c r="F7132">
        <v>41.840399999999988</v>
      </c>
      <c r="J7132">
        <v>2207.0851360740048</v>
      </c>
      <c r="K7132">
        <v>36.544084570400351</v>
      </c>
      <c r="N7132">
        <v>2534.6366579466971</v>
      </c>
      <c r="O7132">
        <v>0</v>
      </c>
    </row>
    <row r="7133" spans="1:15" x14ac:dyDescent="0.25">
      <c r="A7133" s="1">
        <v>45955.124999988417</v>
      </c>
      <c r="B7133">
        <v>7132</v>
      </c>
      <c r="C7133">
        <v>5.6</v>
      </c>
      <c r="D7133">
        <v>2221.6169943067471</v>
      </c>
      <c r="E7133">
        <v>16.924479166666661</v>
      </c>
      <c r="F7133">
        <v>108.2928</v>
      </c>
      <c r="J7133">
        <v>2376.8609157720061</v>
      </c>
      <c r="K7133">
        <v>18.272042285200179</v>
      </c>
      <c r="N7133">
        <v>2408.561998768258</v>
      </c>
      <c r="O7133">
        <v>0</v>
      </c>
    </row>
    <row r="7134" spans="1:15" x14ac:dyDescent="0.25">
      <c r="A7134" s="1">
        <v>45955.166666655103</v>
      </c>
      <c r="B7134">
        <v>7133</v>
      </c>
      <c r="C7134">
        <v>6</v>
      </c>
      <c r="D7134">
        <v>2023.1769733761821</v>
      </c>
      <c r="E7134">
        <v>16.924479166666661</v>
      </c>
      <c r="F7134">
        <v>152.59440000000001</v>
      </c>
      <c r="J7134">
        <v>2546.6366954700061</v>
      </c>
      <c r="K7134">
        <v>0</v>
      </c>
      <c r="N7134">
        <v>2242.5224296626511</v>
      </c>
      <c r="O7134">
        <v>0</v>
      </c>
    </row>
    <row r="7135" spans="1:15" x14ac:dyDescent="0.25">
      <c r="A7135" s="1">
        <v>45955.20833332176</v>
      </c>
      <c r="B7135">
        <v>7134</v>
      </c>
      <c r="C7135">
        <v>4.3</v>
      </c>
      <c r="D7135">
        <v>1804.2102610350371</v>
      </c>
      <c r="E7135">
        <v>16.924479166666661</v>
      </c>
      <c r="F7135">
        <v>1046.01</v>
      </c>
      <c r="J7135">
        <v>2546.6366954700061</v>
      </c>
      <c r="K7135">
        <v>0</v>
      </c>
      <c r="N7135">
        <v>2045.7502288392079</v>
      </c>
      <c r="O7135">
        <v>0</v>
      </c>
    </row>
    <row r="7136" spans="1:15" x14ac:dyDescent="0.25">
      <c r="A7136" s="1">
        <v>45955.249999988417</v>
      </c>
      <c r="B7136">
        <v>7135</v>
      </c>
      <c r="C7136">
        <v>5.6</v>
      </c>
      <c r="D7136">
        <v>1578.598192727201</v>
      </c>
      <c r="E7136">
        <v>16.924479166666661</v>
      </c>
      <c r="F7136">
        <v>1122.3072</v>
      </c>
      <c r="J7136">
        <v>2037.3093563760051</v>
      </c>
      <c r="K7136">
        <v>54.816126855600537</v>
      </c>
      <c r="N7136">
        <v>1828.5433829930309</v>
      </c>
      <c r="O7136">
        <v>0</v>
      </c>
    </row>
    <row r="7137" spans="1:15" x14ac:dyDescent="0.25">
      <c r="A7137" s="1">
        <v>45955.291666655103</v>
      </c>
      <c r="B7137">
        <v>7136</v>
      </c>
      <c r="C7137">
        <v>7.8</v>
      </c>
      <c r="D7137">
        <v>1358.7736134953479</v>
      </c>
      <c r="E7137">
        <v>16.924479166666661</v>
      </c>
      <c r="F7137">
        <v>1166.6088</v>
      </c>
      <c r="J7137">
        <v>1697.7577969800041</v>
      </c>
      <c r="K7137">
        <v>91.360211426000888</v>
      </c>
      <c r="N7137">
        <v>1601.38138614891</v>
      </c>
      <c r="O7137">
        <v>170.5180655240498</v>
      </c>
    </row>
    <row r="7138" spans="1:15" x14ac:dyDescent="0.25">
      <c r="A7138" s="1">
        <v>45955.33333332176</v>
      </c>
      <c r="B7138">
        <v>7137</v>
      </c>
      <c r="C7138">
        <v>10.1</v>
      </c>
      <c r="D7138">
        <v>1154.694072743167</v>
      </c>
      <c r="E7138">
        <v>16.924479166666661</v>
      </c>
      <c r="F7138">
        <v>1188.7596000000001</v>
      </c>
      <c r="J7138">
        <v>1527.9820172820041</v>
      </c>
      <c r="K7138">
        <v>109.6322537112011</v>
      </c>
      <c r="N7138">
        <v>1374.1088317223289</v>
      </c>
      <c r="O7138">
        <v>251.5722277425219</v>
      </c>
    </row>
    <row r="7139" spans="1:15" x14ac:dyDescent="0.25">
      <c r="A7139" s="1">
        <v>45955.374999988417</v>
      </c>
      <c r="B7139">
        <v>7138</v>
      </c>
      <c r="C7139">
        <v>11.2</v>
      </c>
      <c r="D7139">
        <v>973.28985424449002</v>
      </c>
      <c r="E7139">
        <v>16.924479166666661</v>
      </c>
      <c r="F7139">
        <v>233.81399999999991</v>
      </c>
      <c r="J7139">
        <v>1358.206237584003</v>
      </c>
      <c r="K7139">
        <v>127.9042959964013</v>
      </c>
      <c r="N7139">
        <v>1155.272227327021</v>
      </c>
      <c r="O7139">
        <v>332.12384083598351</v>
      </c>
    </row>
    <row r="7140" spans="1:15" x14ac:dyDescent="0.25">
      <c r="A7140" s="1">
        <v>45955.416666655103</v>
      </c>
      <c r="B7140">
        <v>7139</v>
      </c>
      <c r="C7140">
        <v>11.7</v>
      </c>
      <c r="D7140">
        <v>818.38523565468392</v>
      </c>
      <c r="E7140">
        <v>536.21785260408069</v>
      </c>
      <c r="F7140">
        <v>63.991199999999999</v>
      </c>
      <c r="J7140">
        <v>1273.318347735003</v>
      </c>
      <c r="K7140">
        <v>137.04031713900139</v>
      </c>
      <c r="N7140">
        <v>0</v>
      </c>
      <c r="O7140">
        <v>392.35795773252158</v>
      </c>
    </row>
    <row r="7141" spans="1:15" x14ac:dyDescent="0.25">
      <c r="A7141" s="1">
        <v>45955.45833332176</v>
      </c>
      <c r="B7141">
        <v>7140</v>
      </c>
      <c r="C7141">
        <v>12.9</v>
      </c>
      <c r="D7141">
        <v>691.01128241649644</v>
      </c>
      <c r="E7141">
        <v>1280.0668989585049</v>
      </c>
      <c r="F7141">
        <v>0</v>
      </c>
      <c r="J7141">
        <v>1188.4304578860031</v>
      </c>
      <c r="K7141">
        <v>146.1763382816014</v>
      </c>
      <c r="N7141">
        <v>0</v>
      </c>
      <c r="O7141">
        <v>414.77248299651279</v>
      </c>
    </row>
    <row r="7142" spans="1:15" x14ac:dyDescent="0.25">
      <c r="A7142" s="1">
        <v>45955.499999988417</v>
      </c>
      <c r="B7142">
        <v>7141</v>
      </c>
      <c r="C7142">
        <v>14</v>
      </c>
      <c r="D7142">
        <v>691.01128241649644</v>
      </c>
      <c r="E7142">
        <v>536.21785260408069</v>
      </c>
      <c r="F7142">
        <v>152.59440000000001</v>
      </c>
      <c r="J7142">
        <v>1018.654678188002</v>
      </c>
      <c r="K7142">
        <v>164.4483805668016</v>
      </c>
      <c r="N7142">
        <v>0</v>
      </c>
      <c r="O7142">
        <v>392.35795773252158</v>
      </c>
    </row>
    <row r="7143" spans="1:15" x14ac:dyDescent="0.25">
      <c r="A7143" s="1">
        <v>45955.541666655103</v>
      </c>
      <c r="B7143">
        <v>7142</v>
      </c>
      <c r="C7143">
        <v>14.5</v>
      </c>
      <c r="D7143">
        <v>818.38523565468392</v>
      </c>
      <c r="E7143">
        <v>16.924479166666661</v>
      </c>
      <c r="F7143">
        <v>19.689599999999999</v>
      </c>
      <c r="J7143">
        <v>933.76678833900223</v>
      </c>
      <c r="K7143">
        <v>173.5844017094017</v>
      </c>
      <c r="N7143">
        <v>951.6656249703268</v>
      </c>
      <c r="O7143">
        <v>332.12384083598351</v>
      </c>
    </row>
    <row r="7144" spans="1:15" x14ac:dyDescent="0.25">
      <c r="A7144" s="1">
        <v>45955.58333332176</v>
      </c>
      <c r="B7144">
        <v>7143</v>
      </c>
      <c r="C7144">
        <v>14.3</v>
      </c>
      <c r="D7144">
        <v>973.28985424449002</v>
      </c>
      <c r="E7144">
        <v>16.924479166666661</v>
      </c>
      <c r="F7144">
        <v>86.141999999999996</v>
      </c>
      <c r="J7144">
        <v>933.76678833900223</v>
      </c>
      <c r="K7144">
        <v>173.5844017094017</v>
      </c>
      <c r="N7144">
        <v>951.6656249703268</v>
      </c>
      <c r="O7144">
        <v>251.5722277425219</v>
      </c>
    </row>
    <row r="7145" spans="1:15" x14ac:dyDescent="0.25">
      <c r="A7145" s="1">
        <v>45955.624999988417</v>
      </c>
      <c r="B7145">
        <v>7144</v>
      </c>
      <c r="C7145">
        <v>13.5</v>
      </c>
      <c r="D7145">
        <v>1154.694072743167</v>
      </c>
      <c r="E7145">
        <v>16.924479166666661</v>
      </c>
      <c r="F7145">
        <v>1046.01</v>
      </c>
      <c r="J7145">
        <v>1018.654678188002</v>
      </c>
      <c r="K7145">
        <v>164.4483805668016</v>
      </c>
      <c r="N7145">
        <v>1155.272227327021</v>
      </c>
      <c r="O7145">
        <v>170.5180655240498</v>
      </c>
    </row>
    <row r="7146" spans="1:15" x14ac:dyDescent="0.25">
      <c r="A7146" s="1">
        <v>45955.666666655103</v>
      </c>
      <c r="B7146">
        <v>7145</v>
      </c>
      <c r="C7146">
        <v>12.2</v>
      </c>
      <c r="D7146">
        <v>1358.7736134953479</v>
      </c>
      <c r="E7146">
        <v>16.924479166666661</v>
      </c>
      <c r="F7146">
        <v>1107.54</v>
      </c>
      <c r="J7146">
        <v>1188.4304578860031</v>
      </c>
      <c r="K7146">
        <v>146.1763382816014</v>
      </c>
      <c r="N7146">
        <v>1374.1088317223289</v>
      </c>
      <c r="O7146">
        <v>0</v>
      </c>
    </row>
    <row r="7147" spans="1:15" x14ac:dyDescent="0.25">
      <c r="A7147" s="1">
        <v>45955.70833332176</v>
      </c>
      <c r="B7147">
        <v>7146</v>
      </c>
      <c r="C7147">
        <v>11.9</v>
      </c>
      <c r="D7147">
        <v>1578.598192727201</v>
      </c>
      <c r="E7147">
        <v>16.924479166666661</v>
      </c>
      <c r="F7147">
        <v>1105.0788</v>
      </c>
      <c r="J7147">
        <v>1358.206237584003</v>
      </c>
      <c r="K7147">
        <v>127.9042959964013</v>
      </c>
      <c r="N7147">
        <v>1601.38138614891</v>
      </c>
      <c r="O7147">
        <v>0</v>
      </c>
    </row>
    <row r="7148" spans="1:15" x14ac:dyDescent="0.25">
      <c r="A7148" s="1">
        <v>45955.749999988417</v>
      </c>
      <c r="B7148">
        <v>7147</v>
      </c>
      <c r="C7148">
        <v>11.2</v>
      </c>
      <c r="D7148">
        <v>1804.2102610350371</v>
      </c>
      <c r="E7148">
        <v>16.924479166666661</v>
      </c>
      <c r="F7148">
        <v>1085.3892000000001</v>
      </c>
      <c r="J7148">
        <v>1527.9820172820041</v>
      </c>
      <c r="K7148">
        <v>109.6322537112011</v>
      </c>
      <c r="N7148">
        <v>1828.5433829930309</v>
      </c>
      <c r="O7148">
        <v>0</v>
      </c>
    </row>
    <row r="7149" spans="1:15" x14ac:dyDescent="0.25">
      <c r="A7149" s="1">
        <v>45955.791666655103</v>
      </c>
      <c r="B7149">
        <v>7148</v>
      </c>
      <c r="C7149">
        <v>11</v>
      </c>
      <c r="D7149">
        <v>2023.1769733761821</v>
      </c>
      <c r="E7149">
        <v>16.924479166666661</v>
      </c>
      <c r="F7149">
        <v>1235.5224000000001</v>
      </c>
      <c r="J7149">
        <v>1697.7577969800041</v>
      </c>
      <c r="K7149">
        <v>91.360211426000888</v>
      </c>
      <c r="N7149">
        <v>2045.7502288392079</v>
      </c>
      <c r="O7149">
        <v>0</v>
      </c>
    </row>
    <row r="7150" spans="1:15" x14ac:dyDescent="0.25">
      <c r="A7150" s="1">
        <v>45955.83333332176</v>
      </c>
      <c r="B7150">
        <v>7149</v>
      </c>
      <c r="C7150">
        <v>11.4</v>
      </c>
      <c r="D7150">
        <v>2221.6169943067471</v>
      </c>
      <c r="E7150">
        <v>16.924479166666661</v>
      </c>
      <c r="F7150">
        <v>1237.9836</v>
      </c>
      <c r="J7150">
        <v>1867.533576678004</v>
      </c>
      <c r="K7150">
        <v>73.088169140800701</v>
      </c>
      <c r="N7150">
        <v>2242.5224296626511</v>
      </c>
      <c r="O7150">
        <v>0</v>
      </c>
    </row>
    <row r="7151" spans="1:15" x14ac:dyDescent="0.25">
      <c r="A7151" s="1">
        <v>45955.874999988417</v>
      </c>
      <c r="B7151">
        <v>7150</v>
      </c>
      <c r="C7151">
        <v>11.3</v>
      </c>
      <c r="D7151">
        <v>2385.6064329784431</v>
      </c>
      <c r="E7151">
        <v>16.924479166666661</v>
      </c>
      <c r="F7151">
        <v>1218.2940000000001</v>
      </c>
      <c r="J7151">
        <v>2037.3093563760051</v>
      </c>
      <c r="K7151">
        <v>54.816126855600537</v>
      </c>
      <c r="N7151">
        <v>2408.561998768258</v>
      </c>
      <c r="O7151">
        <v>0</v>
      </c>
    </row>
    <row r="7152" spans="1:15" x14ac:dyDescent="0.25">
      <c r="A7152" s="1">
        <v>45955.916666655103</v>
      </c>
      <c r="B7152">
        <v>7151</v>
      </c>
      <c r="C7152">
        <v>11.1</v>
      </c>
      <c r="D7152">
        <v>2502.77581836133</v>
      </c>
      <c r="E7152">
        <v>16.924479166666661</v>
      </c>
      <c r="F7152">
        <v>1097.6952000000001</v>
      </c>
      <c r="J7152">
        <v>2037.3093563760051</v>
      </c>
      <c r="K7152">
        <v>54.816126855600537</v>
      </c>
      <c r="N7152">
        <v>2534.6366579466971</v>
      </c>
      <c r="O7152">
        <v>0</v>
      </c>
    </row>
    <row r="7153" spans="1:15" x14ac:dyDescent="0.25">
      <c r="A7153" s="1">
        <v>45955.95833332176</v>
      </c>
      <c r="B7153">
        <v>7152</v>
      </c>
      <c r="C7153">
        <v>10.6</v>
      </c>
      <c r="D7153">
        <v>2563.8472179494229</v>
      </c>
      <c r="E7153">
        <v>16.924479166666661</v>
      </c>
      <c r="F7153">
        <v>172.28399999999999</v>
      </c>
      <c r="J7153">
        <v>1867.533576678004</v>
      </c>
      <c r="K7153">
        <v>73.088169140800701</v>
      </c>
      <c r="N7153">
        <v>2613.4274039866391</v>
      </c>
      <c r="O7153">
        <v>0</v>
      </c>
    </row>
    <row r="7154" spans="1:15" x14ac:dyDescent="0.25">
      <c r="A7154" s="1">
        <v>45955.999999988417</v>
      </c>
      <c r="B7154">
        <v>7153</v>
      </c>
      <c r="C7154">
        <v>10</v>
      </c>
      <c r="D7154">
        <v>3219.8706771502962</v>
      </c>
      <c r="E7154">
        <v>66.22018229166666</v>
      </c>
      <c r="F7154">
        <v>63.991199999999999</v>
      </c>
      <c r="J7154">
        <v>2345.3880403016051</v>
      </c>
      <c r="K7154">
        <v>285.97109761583442</v>
      </c>
      <c r="N7154">
        <v>3854.4931985925559</v>
      </c>
      <c r="O7154">
        <v>0</v>
      </c>
    </row>
    <row r="7155" spans="1:15" x14ac:dyDescent="0.25">
      <c r="A7155" s="1">
        <v>45956.041666655103</v>
      </c>
      <c r="B7155">
        <v>7154</v>
      </c>
      <c r="C7155">
        <v>10.6</v>
      </c>
      <c r="D7155">
        <v>3143.172655766828</v>
      </c>
      <c r="E7155">
        <v>66.22018229166666</v>
      </c>
      <c r="F7155">
        <v>22.15079999999999</v>
      </c>
      <c r="J7155">
        <v>2558.6051348744782</v>
      </c>
      <c r="K7155">
        <v>214.4783232118759</v>
      </c>
      <c r="N7155">
        <v>3748.897341965635</v>
      </c>
      <c r="O7155">
        <v>0</v>
      </c>
    </row>
    <row r="7156" spans="1:15" x14ac:dyDescent="0.25">
      <c r="A7156" s="1">
        <v>45956.08333332176</v>
      </c>
      <c r="B7156">
        <v>7155</v>
      </c>
      <c r="C7156">
        <v>11</v>
      </c>
      <c r="D7156">
        <v>2996.0225972091962</v>
      </c>
      <c r="E7156">
        <v>66.22018229166666</v>
      </c>
      <c r="F7156">
        <v>0</v>
      </c>
      <c r="J7156">
        <v>2771.8222294473512</v>
      </c>
      <c r="K7156">
        <v>142.98554880791721</v>
      </c>
      <c r="N7156">
        <v>3546.3049385917961</v>
      </c>
      <c r="O7156">
        <v>0</v>
      </c>
    </row>
    <row r="7157" spans="1:15" x14ac:dyDescent="0.25">
      <c r="A7157" s="1">
        <v>45956.124999988417</v>
      </c>
      <c r="B7157">
        <v>7156</v>
      </c>
      <c r="C7157">
        <v>11.3</v>
      </c>
      <c r="D7157">
        <v>2790.0724215338892</v>
      </c>
      <c r="E7157">
        <v>66.22018229166666</v>
      </c>
      <c r="F7157">
        <v>0</v>
      </c>
      <c r="J7157">
        <v>2985.0393240202238</v>
      </c>
      <c r="K7157">
        <v>71.492774403958606</v>
      </c>
      <c r="N7157">
        <v>3262.7580513237672</v>
      </c>
      <c r="O7157">
        <v>0</v>
      </c>
    </row>
    <row r="7158" spans="1:15" x14ac:dyDescent="0.25">
      <c r="A7158" s="1">
        <v>45956.166666655103</v>
      </c>
      <c r="B7158">
        <v>7157</v>
      </c>
      <c r="C7158">
        <v>11.5</v>
      </c>
      <c r="D7158">
        <v>2540.8566335984219</v>
      </c>
      <c r="E7158">
        <v>66.22018229166666</v>
      </c>
      <c r="F7158">
        <v>22.15079999999999</v>
      </c>
      <c r="J7158">
        <v>3198.2564185930969</v>
      </c>
      <c r="K7158">
        <v>0</v>
      </c>
      <c r="N7158">
        <v>2919.644185577145</v>
      </c>
      <c r="O7158">
        <v>0</v>
      </c>
    </row>
    <row r="7159" spans="1:15" x14ac:dyDescent="0.25">
      <c r="A7159" s="1">
        <v>45956.20833332176</v>
      </c>
      <c r="B7159">
        <v>7158</v>
      </c>
      <c r="C7159">
        <v>11.9</v>
      </c>
      <c r="D7159">
        <v>2265.861894675113</v>
      </c>
      <c r="E7159">
        <v>66.22018229166666</v>
      </c>
      <c r="F7159">
        <v>982.01879999999983</v>
      </c>
      <c r="J7159">
        <v>3198.2564185930969</v>
      </c>
      <c r="K7159">
        <v>0</v>
      </c>
      <c r="N7159">
        <v>2541.038525343482</v>
      </c>
      <c r="O7159">
        <v>0</v>
      </c>
    </row>
    <row r="7160" spans="1:15" x14ac:dyDescent="0.25">
      <c r="A7160" s="1">
        <v>45956.249999988417</v>
      </c>
      <c r="B7160">
        <v>7159</v>
      </c>
      <c r="C7160">
        <v>11.9</v>
      </c>
      <c r="D7160">
        <v>1982.5214217835021</v>
      </c>
      <c r="E7160">
        <v>66.22018229166666</v>
      </c>
      <c r="F7160">
        <v>1193.682</v>
      </c>
      <c r="J7160">
        <v>2558.6051348744782</v>
      </c>
      <c r="K7160">
        <v>214.4783232118759</v>
      </c>
      <c r="N7160">
        <v>2150.9426739462519</v>
      </c>
      <c r="O7160">
        <v>473.36658188220213</v>
      </c>
    </row>
    <row r="7161" spans="1:15" x14ac:dyDescent="0.25">
      <c r="A7161" s="1">
        <v>45956.291666643519</v>
      </c>
      <c r="B7161">
        <v>7160</v>
      </c>
      <c r="C7161">
        <v>12.2</v>
      </c>
      <c r="D7161">
        <v>1706.4493095959219</v>
      </c>
      <c r="E7161">
        <v>66.22018229166666</v>
      </c>
      <c r="F7161">
        <v>1169.07</v>
      </c>
      <c r="J7161">
        <v>2132.170945728732</v>
      </c>
      <c r="K7161">
        <v>357.46387201979297</v>
      </c>
      <c r="N7161">
        <v>1770.8537140042599</v>
      </c>
      <c r="O7161">
        <v>647.01540420034644</v>
      </c>
    </row>
    <row r="7162" spans="1:15" x14ac:dyDescent="0.25">
      <c r="A7162" s="1">
        <v>45956.333333310176</v>
      </c>
      <c r="B7162">
        <v>7161</v>
      </c>
      <c r="C7162">
        <v>13.6</v>
      </c>
      <c r="D7162">
        <v>1450.150991789058</v>
      </c>
      <c r="E7162">
        <v>66.22018229166666</v>
      </c>
      <c r="F7162">
        <v>1146.9192</v>
      </c>
      <c r="J7162">
        <v>1918.953851155859</v>
      </c>
      <c r="K7162">
        <v>428.95664642375169</v>
      </c>
      <c r="N7162">
        <v>1417.988803897355</v>
      </c>
      <c r="O7162">
        <v>830.78422398173734</v>
      </c>
    </row>
    <row r="7163" spans="1:15" x14ac:dyDescent="0.25">
      <c r="A7163" s="1">
        <v>45956.374999976862</v>
      </c>
      <c r="B7163">
        <v>7162</v>
      </c>
      <c r="C7163">
        <v>15.3</v>
      </c>
      <c r="D7163">
        <v>1222.3300359356831</v>
      </c>
      <c r="E7163">
        <v>689.37465572162057</v>
      </c>
      <c r="F7163">
        <v>214.12439999999989</v>
      </c>
      <c r="J7163">
        <v>1705.736756582985</v>
      </c>
      <c r="K7163">
        <v>500.4494208277103</v>
      </c>
      <c r="N7163">
        <v>0</v>
      </c>
      <c r="O7163">
        <v>1002.117061708507</v>
      </c>
    </row>
    <row r="7164" spans="1:15" x14ac:dyDescent="0.25">
      <c r="A7164" s="1">
        <v>45956.416666643519</v>
      </c>
      <c r="B7164">
        <v>7163</v>
      </c>
      <c r="C7164">
        <v>17</v>
      </c>
      <c r="D7164">
        <v>1027.789255322637</v>
      </c>
      <c r="E7164">
        <v>1581.9969854156279</v>
      </c>
      <c r="F7164">
        <v>41.840399999999988</v>
      </c>
      <c r="J7164">
        <v>1599.1282092965489</v>
      </c>
      <c r="K7164">
        <v>536.19580802968972</v>
      </c>
      <c r="N7164">
        <v>0</v>
      </c>
      <c r="O7164">
        <v>1135.547398266868</v>
      </c>
    </row>
    <row r="7165" spans="1:15" x14ac:dyDescent="0.25">
      <c r="A7165" s="1">
        <v>45956.458333310176</v>
      </c>
      <c r="B7165">
        <v>7164</v>
      </c>
      <c r="C7165">
        <v>18</v>
      </c>
      <c r="D7165">
        <v>867.82353888171133</v>
      </c>
      <c r="E7165">
        <v>2430.2613015710849</v>
      </c>
      <c r="F7165">
        <v>0</v>
      </c>
      <c r="J7165">
        <v>1492.5196620101119</v>
      </c>
      <c r="K7165">
        <v>571.94219523166885</v>
      </c>
      <c r="N7165">
        <v>0</v>
      </c>
      <c r="O7165">
        <v>1208.7839132936731</v>
      </c>
    </row>
    <row r="7166" spans="1:15" x14ac:dyDescent="0.25">
      <c r="A7166" s="1">
        <v>45956.499999976862</v>
      </c>
      <c r="B7166">
        <v>7165</v>
      </c>
      <c r="C7166">
        <v>17.8</v>
      </c>
      <c r="D7166">
        <v>867.82353888171133</v>
      </c>
      <c r="E7166">
        <v>2430.2613015710849</v>
      </c>
      <c r="F7166">
        <v>150.13319999999999</v>
      </c>
      <c r="J7166">
        <v>1279.3025674372391</v>
      </c>
      <c r="K7166">
        <v>643.43496963562757</v>
      </c>
      <c r="N7166">
        <v>0</v>
      </c>
      <c r="O7166">
        <v>1208.7839132936731</v>
      </c>
    </row>
    <row r="7167" spans="1:15" x14ac:dyDescent="0.25">
      <c r="A7167" s="1">
        <v>45956.541666643519</v>
      </c>
      <c r="B7167">
        <v>7166</v>
      </c>
      <c r="C7167">
        <v>18.5</v>
      </c>
      <c r="D7167">
        <v>1027.789255322637</v>
      </c>
      <c r="E7167">
        <v>1581.9969854156279</v>
      </c>
      <c r="F7167">
        <v>0</v>
      </c>
      <c r="J7167">
        <v>1172.6940201508021</v>
      </c>
      <c r="K7167">
        <v>679.18135683760681</v>
      </c>
      <c r="N7167">
        <v>0</v>
      </c>
      <c r="O7167">
        <v>1135.547398266868</v>
      </c>
    </row>
    <row r="7168" spans="1:15" x14ac:dyDescent="0.25">
      <c r="A7168" s="1">
        <v>45956.583333310176</v>
      </c>
      <c r="B7168">
        <v>7167</v>
      </c>
      <c r="C7168">
        <v>18.399999999999999</v>
      </c>
      <c r="D7168">
        <v>1222.3300359356831</v>
      </c>
      <c r="E7168">
        <v>689.37465572162057</v>
      </c>
      <c r="F7168">
        <v>66.452399999999997</v>
      </c>
      <c r="J7168">
        <v>1172.6940201508021</v>
      </c>
      <c r="K7168">
        <v>679.18135683760681</v>
      </c>
      <c r="N7168">
        <v>0</v>
      </c>
      <c r="O7168">
        <v>1002.117061708507</v>
      </c>
    </row>
    <row r="7169" spans="1:15" x14ac:dyDescent="0.25">
      <c r="A7169" s="1">
        <v>45956.624999976862</v>
      </c>
      <c r="B7169">
        <v>7168</v>
      </c>
      <c r="C7169">
        <v>17.2</v>
      </c>
      <c r="D7169">
        <v>1450.150991789058</v>
      </c>
      <c r="E7169">
        <v>66.22018229166666</v>
      </c>
      <c r="F7169">
        <v>1048.4712</v>
      </c>
      <c r="J7169">
        <v>1279.3025674372391</v>
      </c>
      <c r="K7169">
        <v>643.43496963562757</v>
      </c>
      <c r="N7169">
        <v>1417.988803897355</v>
      </c>
      <c r="O7169">
        <v>830.78422398173734</v>
      </c>
    </row>
    <row r="7170" spans="1:15" x14ac:dyDescent="0.25">
      <c r="A7170" s="1">
        <v>45956.666666643519</v>
      </c>
      <c r="B7170">
        <v>7169</v>
      </c>
      <c r="C7170">
        <v>15.3</v>
      </c>
      <c r="D7170">
        <v>1706.4493095959219</v>
      </c>
      <c r="E7170">
        <v>66.22018229166666</v>
      </c>
      <c r="F7170">
        <v>1112.4623999999999</v>
      </c>
      <c r="J7170">
        <v>1492.5196620101119</v>
      </c>
      <c r="K7170">
        <v>571.94219523166885</v>
      </c>
      <c r="N7170">
        <v>1770.8537140042599</v>
      </c>
      <c r="O7170">
        <v>647.01540420034644</v>
      </c>
    </row>
    <row r="7171" spans="1:15" x14ac:dyDescent="0.25">
      <c r="A7171" s="1">
        <v>45956.708333310176</v>
      </c>
      <c r="B7171">
        <v>7170</v>
      </c>
      <c r="C7171">
        <v>14</v>
      </c>
      <c r="D7171">
        <v>1982.5214217835021</v>
      </c>
      <c r="E7171">
        <v>66.22018229166666</v>
      </c>
      <c r="F7171">
        <v>1110.0011999999999</v>
      </c>
      <c r="J7171">
        <v>1705.736756582985</v>
      </c>
      <c r="K7171">
        <v>500.4494208277103</v>
      </c>
      <c r="N7171">
        <v>2150.9426739462519</v>
      </c>
      <c r="O7171">
        <v>473.36658188220213</v>
      </c>
    </row>
    <row r="7172" spans="1:15" x14ac:dyDescent="0.25">
      <c r="A7172" s="1">
        <v>45956.749999976862</v>
      </c>
      <c r="B7172">
        <v>7171</v>
      </c>
      <c r="C7172">
        <v>12.6</v>
      </c>
      <c r="D7172">
        <v>2265.861894675113</v>
      </c>
      <c r="E7172">
        <v>66.22018229166666</v>
      </c>
      <c r="F7172">
        <v>1114.9236000000001</v>
      </c>
      <c r="J7172">
        <v>1918.953851155859</v>
      </c>
      <c r="K7172">
        <v>428.95664642375169</v>
      </c>
      <c r="N7172">
        <v>2541.038525343482</v>
      </c>
      <c r="O7172">
        <v>0</v>
      </c>
    </row>
    <row r="7173" spans="1:15" x14ac:dyDescent="0.25">
      <c r="A7173" s="1">
        <v>45956.791666643519</v>
      </c>
      <c r="B7173">
        <v>7172</v>
      </c>
      <c r="C7173">
        <v>12</v>
      </c>
      <c r="D7173">
        <v>2540.8566335984219</v>
      </c>
      <c r="E7173">
        <v>66.22018229166666</v>
      </c>
      <c r="F7173">
        <v>1240.4448</v>
      </c>
      <c r="J7173">
        <v>2132.170945728732</v>
      </c>
      <c r="K7173">
        <v>357.46387201979297</v>
      </c>
      <c r="N7173">
        <v>2919.644185577145</v>
      </c>
      <c r="O7173">
        <v>0</v>
      </c>
    </row>
    <row r="7174" spans="1:15" x14ac:dyDescent="0.25">
      <c r="A7174" s="1">
        <v>45956.833333310176</v>
      </c>
      <c r="B7174">
        <v>7173</v>
      </c>
      <c r="C7174">
        <v>10.5</v>
      </c>
      <c r="D7174">
        <v>2790.0724215338892</v>
      </c>
      <c r="E7174">
        <v>66.22018229166666</v>
      </c>
      <c r="F7174">
        <v>1242.9059999999999</v>
      </c>
      <c r="J7174">
        <v>2345.3880403016051</v>
      </c>
      <c r="K7174">
        <v>285.97109761583442</v>
      </c>
      <c r="N7174">
        <v>3262.7580513237672</v>
      </c>
      <c r="O7174">
        <v>0</v>
      </c>
    </row>
    <row r="7175" spans="1:15" x14ac:dyDescent="0.25">
      <c r="A7175" s="1">
        <v>45956.874999976862</v>
      </c>
      <c r="B7175">
        <v>7174</v>
      </c>
      <c r="C7175">
        <v>9.9</v>
      </c>
      <c r="D7175">
        <v>2996.0225972091962</v>
      </c>
      <c r="E7175">
        <v>66.22018229166666</v>
      </c>
      <c r="F7175">
        <v>1156.7639999999999</v>
      </c>
      <c r="J7175">
        <v>2558.6051348744782</v>
      </c>
      <c r="K7175">
        <v>214.4783232118759</v>
      </c>
      <c r="N7175">
        <v>3546.3049385917961</v>
      </c>
      <c r="O7175">
        <v>0</v>
      </c>
    </row>
    <row r="7176" spans="1:15" x14ac:dyDescent="0.25">
      <c r="A7176" s="1">
        <v>45956.916666643519</v>
      </c>
      <c r="B7176">
        <v>7175</v>
      </c>
      <c r="C7176">
        <v>9.3000000000000007</v>
      </c>
      <c r="D7176">
        <v>3143.172655766828</v>
      </c>
      <c r="E7176">
        <v>66.22018229166666</v>
      </c>
      <c r="F7176">
        <v>1114.9236000000001</v>
      </c>
      <c r="J7176">
        <v>2558.6051348744782</v>
      </c>
      <c r="K7176">
        <v>214.4783232118759</v>
      </c>
      <c r="N7176">
        <v>3748.897341965635</v>
      </c>
      <c r="O7176">
        <v>0</v>
      </c>
    </row>
    <row r="7177" spans="1:15" x14ac:dyDescent="0.25">
      <c r="A7177" s="1">
        <v>45956.958333310176</v>
      </c>
      <c r="B7177">
        <v>7176</v>
      </c>
      <c r="C7177">
        <v>9.8000000000000007</v>
      </c>
      <c r="D7177">
        <v>3219.8706771502962</v>
      </c>
      <c r="E7177">
        <v>66.22018229166666</v>
      </c>
      <c r="F7177">
        <v>152.59440000000001</v>
      </c>
      <c r="J7177">
        <v>2345.3880403016051</v>
      </c>
      <c r="K7177">
        <v>285.97109761583442</v>
      </c>
      <c r="N7177">
        <v>3854.4931985925559</v>
      </c>
      <c r="O7177">
        <v>0</v>
      </c>
    </row>
    <row r="7178" spans="1:15" x14ac:dyDescent="0.25">
      <c r="A7178" s="1">
        <v>45956.999999976862</v>
      </c>
      <c r="B7178">
        <v>7177</v>
      </c>
      <c r="C7178">
        <v>9.4</v>
      </c>
      <c r="D7178">
        <v>2821.499344584975</v>
      </c>
      <c r="E7178">
        <v>39.633593750000003</v>
      </c>
      <c r="F7178">
        <v>0</v>
      </c>
      <c r="J7178">
        <v>2055.2101255088792</v>
      </c>
      <c r="K7178">
        <v>171.1572199730094</v>
      </c>
      <c r="N7178">
        <v>3211.136739669817</v>
      </c>
      <c r="O7178">
        <v>0</v>
      </c>
    </row>
    <row r="7179" spans="1:15" x14ac:dyDescent="0.25">
      <c r="A7179" s="1">
        <v>45957.041666643519</v>
      </c>
      <c r="B7179">
        <v>7178</v>
      </c>
      <c r="C7179">
        <v>9.1</v>
      </c>
      <c r="D7179">
        <v>2754.290615178506</v>
      </c>
      <c r="E7179">
        <v>39.633593750000003</v>
      </c>
      <c r="F7179">
        <v>63.991199999999999</v>
      </c>
      <c r="J7179">
        <v>2242.0474096460498</v>
      </c>
      <c r="K7179">
        <v>128.3679149797571</v>
      </c>
      <c r="N7179">
        <v>3171.3571680833538</v>
      </c>
      <c r="O7179">
        <v>0</v>
      </c>
    </row>
    <row r="7180" spans="1:15" x14ac:dyDescent="0.25">
      <c r="A7180" s="1">
        <v>45957.083333310176</v>
      </c>
      <c r="B7180">
        <v>7179</v>
      </c>
      <c r="C7180">
        <v>9.4</v>
      </c>
      <c r="D7180">
        <v>2625.3463700812299</v>
      </c>
      <c r="E7180">
        <v>39.633593750000003</v>
      </c>
      <c r="F7180">
        <v>41.840399999999988</v>
      </c>
      <c r="J7180">
        <v>2428.88469378322</v>
      </c>
      <c r="K7180">
        <v>85.578609986504716</v>
      </c>
      <c r="N7180">
        <v>3054.950846954403</v>
      </c>
      <c r="O7180">
        <v>0</v>
      </c>
    </row>
    <row r="7181" spans="1:15" x14ac:dyDescent="0.25">
      <c r="A7181" s="1">
        <v>45957.124999976862</v>
      </c>
      <c r="B7181">
        <v>7180</v>
      </c>
      <c r="C7181">
        <v>9</v>
      </c>
      <c r="D7181">
        <v>2444.876921476131</v>
      </c>
      <c r="E7181">
        <v>39.633593750000003</v>
      </c>
      <c r="F7181">
        <v>0</v>
      </c>
      <c r="J7181">
        <v>2615.7219779203911</v>
      </c>
      <c r="K7181">
        <v>42.789304993252358</v>
      </c>
      <c r="N7181">
        <v>2870.3576344402281</v>
      </c>
      <c r="O7181">
        <v>0</v>
      </c>
    </row>
    <row r="7182" spans="1:15" x14ac:dyDescent="0.25">
      <c r="A7182" s="1">
        <v>45957.166666643519</v>
      </c>
      <c r="B7182">
        <v>7181</v>
      </c>
      <c r="C7182">
        <v>10.7</v>
      </c>
      <c r="D7182">
        <v>2226.494802184784</v>
      </c>
      <c r="E7182">
        <v>39.633593750000003</v>
      </c>
      <c r="F7182">
        <v>0</v>
      </c>
      <c r="J7182">
        <v>2802.5592620575621</v>
      </c>
      <c r="K7182">
        <v>0</v>
      </c>
      <c r="N7182">
        <v>2630.5133455971509</v>
      </c>
      <c r="O7182">
        <v>0</v>
      </c>
    </row>
    <row r="7183" spans="1:15" x14ac:dyDescent="0.25">
      <c r="A7183" s="1">
        <v>45957.208333310176</v>
      </c>
      <c r="B7183">
        <v>7182</v>
      </c>
      <c r="C7183">
        <v>11.5</v>
      </c>
      <c r="D7183">
        <v>1985.5231752363591</v>
      </c>
      <c r="E7183">
        <v>39.633593750000003</v>
      </c>
      <c r="F7183">
        <v>856.49759999999969</v>
      </c>
      <c r="J7183">
        <v>2802.5592620575621</v>
      </c>
      <c r="K7183">
        <v>0</v>
      </c>
      <c r="N7183">
        <v>2351.3523951670982</v>
      </c>
      <c r="O7183">
        <v>0</v>
      </c>
    </row>
    <row r="7184" spans="1:15" x14ac:dyDescent="0.25">
      <c r="A7184" s="1">
        <v>45957.249999976862</v>
      </c>
      <c r="B7184">
        <v>7183</v>
      </c>
      <c r="C7184">
        <v>9.9</v>
      </c>
      <c r="D7184">
        <v>1737.238371678467</v>
      </c>
      <c r="E7184">
        <v>39.633593750000003</v>
      </c>
      <c r="F7184">
        <v>1169.07</v>
      </c>
      <c r="J7184">
        <v>2242.0474096460498</v>
      </c>
      <c r="K7184">
        <v>128.3679149797571</v>
      </c>
      <c r="N7184">
        <v>2050.0650746095939</v>
      </c>
      <c r="O7184">
        <v>0</v>
      </c>
    </row>
    <row r="7185" spans="1:15" x14ac:dyDescent="0.25">
      <c r="A7185" s="1">
        <v>45957.291666643519</v>
      </c>
      <c r="B7185">
        <v>7184</v>
      </c>
      <c r="C7185">
        <v>12</v>
      </c>
      <c r="D7185">
        <v>1495.322667074817</v>
      </c>
      <c r="E7185">
        <v>39.633593750000003</v>
      </c>
      <c r="F7185">
        <v>1210.9104</v>
      </c>
      <c r="J7185">
        <v>1868.3728413717081</v>
      </c>
      <c r="K7185">
        <v>213.94652496626179</v>
      </c>
      <c r="N7185">
        <v>1743.372882089933</v>
      </c>
      <c r="O7185">
        <v>313.84880027002328</v>
      </c>
    </row>
    <row r="7186" spans="1:15" x14ac:dyDescent="0.25">
      <c r="A7186" s="1">
        <v>45957.333333310176</v>
      </c>
      <c r="B7186">
        <v>7185</v>
      </c>
      <c r="C7186">
        <v>14.5</v>
      </c>
      <c r="D7186">
        <v>1270.734288155727</v>
      </c>
      <c r="E7186">
        <v>39.633593750000003</v>
      </c>
      <c r="F7186">
        <v>1169.07</v>
      </c>
      <c r="J7186">
        <v>1681.535557234537</v>
      </c>
      <c r="K7186">
        <v>256.73582995951409</v>
      </c>
      <c r="N7186">
        <v>1446.0577568629139</v>
      </c>
      <c r="O7186">
        <v>438.61502228615899</v>
      </c>
    </row>
    <row r="7187" spans="1:15" x14ac:dyDescent="0.25">
      <c r="A7187" s="1">
        <v>45957.374999976862</v>
      </c>
      <c r="B7187">
        <v>7186</v>
      </c>
      <c r="C7187">
        <v>16.5</v>
      </c>
      <c r="D7187">
        <v>1071.099972968907</v>
      </c>
      <c r="E7187">
        <v>39.633593750000003</v>
      </c>
      <c r="F7187">
        <v>278.11559999999997</v>
      </c>
      <c r="J7187">
        <v>1494.6982730973671</v>
      </c>
      <c r="K7187">
        <v>299.52513495276651</v>
      </c>
      <c r="N7187">
        <v>1169.913375580863</v>
      </c>
      <c r="O7187">
        <v>569.04110053741363</v>
      </c>
    </row>
    <row r="7188" spans="1:15" x14ac:dyDescent="0.25">
      <c r="A7188" s="1">
        <v>45957.416666643519</v>
      </c>
      <c r="B7188">
        <v>7187</v>
      </c>
      <c r="C7188">
        <v>18.3</v>
      </c>
      <c r="D7188">
        <v>900.62831741764955</v>
      </c>
      <c r="E7188">
        <v>537.79925675595769</v>
      </c>
      <c r="F7188">
        <v>86.141999999999996</v>
      </c>
      <c r="J7188">
        <v>1401.2796310287811</v>
      </c>
      <c r="K7188">
        <v>320.91978744939269</v>
      </c>
      <c r="N7188">
        <v>0</v>
      </c>
      <c r="O7188">
        <v>685.33178432020452</v>
      </c>
    </row>
    <row r="7189" spans="1:15" x14ac:dyDescent="0.25">
      <c r="A7189" s="1">
        <v>45957.458333310176</v>
      </c>
      <c r="B7189">
        <v>7188</v>
      </c>
      <c r="C7189">
        <v>18</v>
      </c>
      <c r="D7189">
        <v>760.45400318289535</v>
      </c>
      <c r="E7189">
        <v>1340.691099003149</v>
      </c>
      <c r="F7189">
        <v>0</v>
      </c>
      <c r="J7189">
        <v>1307.860988960196</v>
      </c>
      <c r="K7189">
        <v>342.31443994601892</v>
      </c>
      <c r="N7189">
        <v>0</v>
      </c>
      <c r="O7189">
        <v>766.22305786294908</v>
      </c>
    </row>
    <row r="7190" spans="1:15" x14ac:dyDescent="0.25">
      <c r="A7190" s="1">
        <v>45957.499999976862</v>
      </c>
      <c r="B7190">
        <v>7189</v>
      </c>
      <c r="C7190">
        <v>19</v>
      </c>
      <c r="D7190">
        <v>760.45400318289535</v>
      </c>
      <c r="E7190">
        <v>1831.3560072317871</v>
      </c>
      <c r="F7190">
        <v>127.9824</v>
      </c>
      <c r="J7190">
        <v>1121.0237048230249</v>
      </c>
      <c r="K7190">
        <v>385.10374493927128</v>
      </c>
      <c r="N7190">
        <v>0</v>
      </c>
      <c r="O7190">
        <v>795.25546944649977</v>
      </c>
    </row>
    <row r="7191" spans="1:15" x14ac:dyDescent="0.25">
      <c r="A7191" s="1">
        <v>45957.541666643519</v>
      </c>
      <c r="B7191">
        <v>7190</v>
      </c>
      <c r="C7191">
        <v>18.7</v>
      </c>
      <c r="D7191">
        <v>900.62831741764955</v>
      </c>
      <c r="E7191">
        <v>1340.691099003149</v>
      </c>
      <c r="F7191">
        <v>19.689599999999999</v>
      </c>
      <c r="J7191">
        <v>1027.6050627544389</v>
      </c>
      <c r="K7191">
        <v>406.49839743589752</v>
      </c>
      <c r="N7191">
        <v>0</v>
      </c>
      <c r="O7191">
        <v>766.22305786294908</v>
      </c>
    </row>
    <row r="7192" spans="1:15" x14ac:dyDescent="0.25">
      <c r="A7192" s="1">
        <v>45957.583333310176</v>
      </c>
      <c r="B7192">
        <v>7191</v>
      </c>
      <c r="C7192">
        <v>18.5</v>
      </c>
      <c r="D7192">
        <v>1071.099972968907</v>
      </c>
      <c r="E7192">
        <v>537.79925675595769</v>
      </c>
      <c r="F7192">
        <v>66.452399999999997</v>
      </c>
      <c r="J7192">
        <v>1027.6050627544389</v>
      </c>
      <c r="K7192">
        <v>406.49839743589752</v>
      </c>
      <c r="N7192">
        <v>0</v>
      </c>
      <c r="O7192">
        <v>685.33178432020452</v>
      </c>
    </row>
    <row r="7193" spans="1:15" x14ac:dyDescent="0.25">
      <c r="A7193" s="1">
        <v>45957.624999976862</v>
      </c>
      <c r="B7193">
        <v>7192</v>
      </c>
      <c r="C7193">
        <v>17.899999999999999</v>
      </c>
      <c r="D7193">
        <v>1270.734288155727</v>
      </c>
      <c r="E7193">
        <v>39.633593750000003</v>
      </c>
      <c r="F7193">
        <v>105.83159999999999</v>
      </c>
      <c r="J7193">
        <v>1121.0237048230249</v>
      </c>
      <c r="K7193">
        <v>385.10374493927128</v>
      </c>
      <c r="N7193">
        <v>1169.913375580863</v>
      </c>
      <c r="O7193">
        <v>569.04110053741363</v>
      </c>
    </row>
    <row r="7194" spans="1:15" x14ac:dyDescent="0.25">
      <c r="A7194" s="1">
        <v>45957.666666643519</v>
      </c>
      <c r="B7194">
        <v>7193</v>
      </c>
      <c r="C7194">
        <v>15.1</v>
      </c>
      <c r="D7194">
        <v>1495.322667074817</v>
      </c>
      <c r="E7194">
        <v>39.633593750000003</v>
      </c>
      <c r="F7194">
        <v>959.86799999999982</v>
      </c>
      <c r="J7194">
        <v>1307.860988960196</v>
      </c>
      <c r="K7194">
        <v>342.31443994601892</v>
      </c>
      <c r="N7194">
        <v>1446.0577568629139</v>
      </c>
      <c r="O7194">
        <v>438.61502228615899</v>
      </c>
    </row>
    <row r="7195" spans="1:15" x14ac:dyDescent="0.25">
      <c r="A7195" s="1">
        <v>45957.708333310176</v>
      </c>
      <c r="B7195">
        <v>7194</v>
      </c>
      <c r="C7195">
        <v>13.7</v>
      </c>
      <c r="D7195">
        <v>1737.238371678467</v>
      </c>
      <c r="E7195">
        <v>39.633593750000003</v>
      </c>
      <c r="F7195">
        <v>1110.0011999999999</v>
      </c>
      <c r="J7195">
        <v>1494.6982730973671</v>
      </c>
      <c r="K7195">
        <v>299.52513495276651</v>
      </c>
      <c r="N7195">
        <v>1743.372882089933</v>
      </c>
      <c r="O7195">
        <v>313.84880027002328</v>
      </c>
    </row>
    <row r="7196" spans="1:15" x14ac:dyDescent="0.25">
      <c r="A7196" s="1">
        <v>45957.749999976862</v>
      </c>
      <c r="B7196">
        <v>7195</v>
      </c>
      <c r="C7196">
        <v>15.3</v>
      </c>
      <c r="D7196">
        <v>1985.5231752363591</v>
      </c>
      <c r="E7196">
        <v>39.633593750000003</v>
      </c>
      <c r="F7196">
        <v>1087.8504</v>
      </c>
      <c r="J7196">
        <v>1681.535557234537</v>
      </c>
      <c r="K7196">
        <v>256.73582995951409</v>
      </c>
      <c r="N7196">
        <v>2050.0650746095939</v>
      </c>
      <c r="O7196">
        <v>0</v>
      </c>
    </row>
    <row r="7197" spans="1:15" x14ac:dyDescent="0.25">
      <c r="A7197" s="1">
        <v>45957.791666643519</v>
      </c>
      <c r="B7197">
        <v>7196</v>
      </c>
      <c r="C7197">
        <v>13.2</v>
      </c>
      <c r="D7197">
        <v>2226.494802184784</v>
      </c>
      <c r="E7197">
        <v>39.633593750000003</v>
      </c>
      <c r="F7197">
        <v>1260.1343999999999</v>
      </c>
      <c r="J7197">
        <v>1868.3728413717081</v>
      </c>
      <c r="K7197">
        <v>213.94652496626179</v>
      </c>
      <c r="N7197">
        <v>2351.3523951670982</v>
      </c>
      <c r="O7197">
        <v>0</v>
      </c>
    </row>
    <row r="7198" spans="1:15" x14ac:dyDescent="0.25">
      <c r="A7198" s="1">
        <v>45957.833333310176</v>
      </c>
      <c r="B7198">
        <v>7197</v>
      </c>
      <c r="C7198">
        <v>13.7</v>
      </c>
      <c r="D7198">
        <v>2444.876921476131</v>
      </c>
      <c r="E7198">
        <v>39.633593750000003</v>
      </c>
      <c r="F7198">
        <v>1242.9059999999999</v>
      </c>
      <c r="J7198">
        <v>2055.2101255088792</v>
      </c>
      <c r="K7198">
        <v>171.1572199730094</v>
      </c>
      <c r="N7198">
        <v>2630.5133455971509</v>
      </c>
      <c r="O7198">
        <v>0</v>
      </c>
    </row>
    <row r="7199" spans="1:15" x14ac:dyDescent="0.25">
      <c r="A7199" s="1">
        <v>45957.874999976862</v>
      </c>
      <c r="B7199">
        <v>7198</v>
      </c>
      <c r="C7199">
        <v>14</v>
      </c>
      <c r="D7199">
        <v>2625.3463700812299</v>
      </c>
      <c r="E7199">
        <v>39.633593750000003</v>
      </c>
      <c r="F7199">
        <v>150.13319999999999</v>
      </c>
      <c r="J7199">
        <v>2242.0474096460498</v>
      </c>
      <c r="K7199">
        <v>128.3679149797571</v>
      </c>
      <c r="N7199">
        <v>2870.3576344402281</v>
      </c>
      <c r="O7199">
        <v>0</v>
      </c>
    </row>
    <row r="7200" spans="1:15" x14ac:dyDescent="0.25">
      <c r="A7200" s="1">
        <v>45957.916666643519</v>
      </c>
      <c r="B7200">
        <v>7199</v>
      </c>
      <c r="C7200">
        <v>12.9</v>
      </c>
      <c r="D7200">
        <v>2754.290615178506</v>
      </c>
      <c r="E7200">
        <v>39.633593750000003</v>
      </c>
      <c r="F7200">
        <v>0</v>
      </c>
      <c r="J7200">
        <v>2242.0474096460498</v>
      </c>
      <c r="K7200">
        <v>128.3679149797571</v>
      </c>
      <c r="N7200">
        <v>3054.950846954403</v>
      </c>
      <c r="O7200">
        <v>0</v>
      </c>
    </row>
    <row r="7201" spans="1:15" x14ac:dyDescent="0.25">
      <c r="A7201" s="1">
        <v>45957.958333310176</v>
      </c>
      <c r="B7201">
        <v>7200</v>
      </c>
      <c r="C7201">
        <v>12.6</v>
      </c>
      <c r="D7201">
        <v>2821.499344584975</v>
      </c>
      <c r="E7201">
        <v>39.633593750000003</v>
      </c>
      <c r="F7201">
        <v>0</v>
      </c>
      <c r="J7201">
        <v>2055.2101255088792</v>
      </c>
      <c r="K7201">
        <v>171.1572199730094</v>
      </c>
      <c r="N7201">
        <v>3171.3571680833538</v>
      </c>
      <c r="O7201">
        <v>0</v>
      </c>
    </row>
    <row r="7202" spans="1:15" x14ac:dyDescent="0.25">
      <c r="A7202" s="1">
        <v>45957.999999976862</v>
      </c>
      <c r="B7202">
        <v>7201</v>
      </c>
      <c r="C7202">
        <v>14.3</v>
      </c>
      <c r="D7202">
        <v>3078.0673476282232</v>
      </c>
      <c r="E7202">
        <v>47.060156249999999</v>
      </c>
      <c r="F7202">
        <v>0</v>
      </c>
      <c r="J7202">
        <v>2242.0969871868988</v>
      </c>
      <c r="K7202">
        <v>203.22874493927131</v>
      </c>
      <c r="N7202">
        <v>3503.1357232517448</v>
      </c>
      <c r="O7202">
        <v>0</v>
      </c>
    </row>
    <row r="7203" spans="1:15" x14ac:dyDescent="0.25">
      <c r="A7203" s="1">
        <v>45958.041666643519</v>
      </c>
      <c r="B7203">
        <v>7202</v>
      </c>
      <c r="C7203">
        <v>13.9</v>
      </c>
      <c r="D7203">
        <v>3004.7471124636591</v>
      </c>
      <c r="E7203">
        <v>47.060156249999999</v>
      </c>
      <c r="F7203">
        <v>0</v>
      </c>
      <c r="J7203">
        <v>2445.9239860220709</v>
      </c>
      <c r="K7203">
        <v>152.42155870445339</v>
      </c>
      <c r="N7203">
        <v>3459.7388673786709</v>
      </c>
      <c r="O7203">
        <v>0</v>
      </c>
    </row>
    <row r="7204" spans="1:15" x14ac:dyDescent="0.25">
      <c r="A7204" s="1">
        <v>45958.083333310176</v>
      </c>
      <c r="B7204">
        <v>7203</v>
      </c>
      <c r="C7204">
        <v>14.5</v>
      </c>
      <c r="D7204">
        <v>2864.0775527629889</v>
      </c>
      <c r="E7204">
        <v>47.060156249999999</v>
      </c>
      <c r="F7204">
        <v>0</v>
      </c>
      <c r="J7204">
        <v>2649.750984857244</v>
      </c>
      <c r="K7204">
        <v>101.6143724696356</v>
      </c>
      <c r="N7204">
        <v>3332.7473453667262</v>
      </c>
      <c r="O7204">
        <v>0</v>
      </c>
    </row>
    <row r="7205" spans="1:15" x14ac:dyDescent="0.25">
      <c r="A7205" s="1">
        <v>45958.124999976862</v>
      </c>
      <c r="B7205">
        <v>7204</v>
      </c>
      <c r="C7205">
        <v>13.3</v>
      </c>
      <c r="D7205">
        <v>2667.1974372095569</v>
      </c>
      <c r="E7205">
        <v>47.060156249999999</v>
      </c>
      <c r="F7205">
        <v>0</v>
      </c>
      <c r="J7205">
        <v>2853.5779836924171</v>
      </c>
      <c r="K7205">
        <v>50.807186234817813</v>
      </c>
      <c r="N7205">
        <v>3131.3684787991501</v>
      </c>
      <c r="O7205">
        <v>0</v>
      </c>
    </row>
    <row r="7206" spans="1:15" x14ac:dyDescent="0.25">
      <c r="A7206" s="1">
        <v>45958.166666643519</v>
      </c>
      <c r="B7206">
        <v>7205</v>
      </c>
      <c r="C7206">
        <v>13</v>
      </c>
      <c r="D7206">
        <v>2428.957129981904</v>
      </c>
      <c r="E7206">
        <v>47.060156249999999</v>
      </c>
      <c r="F7206">
        <v>66.452399999999997</v>
      </c>
      <c r="J7206">
        <v>3057.4049825275888</v>
      </c>
      <c r="K7206">
        <v>0</v>
      </c>
      <c r="N7206">
        <v>2869.7143779680259</v>
      </c>
      <c r="O7206">
        <v>0</v>
      </c>
    </row>
    <row r="7207" spans="1:15" x14ac:dyDescent="0.25">
      <c r="A7207" s="1">
        <v>45958.208333310176</v>
      </c>
      <c r="B7207">
        <v>7206</v>
      </c>
      <c r="C7207">
        <v>12.6</v>
      </c>
      <c r="D7207">
        <v>2166.0731785685111</v>
      </c>
      <c r="E7207">
        <v>47.060156249999999</v>
      </c>
      <c r="F7207">
        <v>856.49759999999969</v>
      </c>
      <c r="J7207">
        <v>3057.4049825275888</v>
      </c>
      <c r="K7207">
        <v>0</v>
      </c>
      <c r="N7207">
        <v>2565.168425157251</v>
      </c>
      <c r="O7207">
        <v>0</v>
      </c>
    </row>
    <row r="7208" spans="1:15" x14ac:dyDescent="0.25">
      <c r="A7208" s="1">
        <v>45958.249999976862</v>
      </c>
      <c r="B7208">
        <v>7207</v>
      </c>
      <c r="C7208">
        <v>12.6</v>
      </c>
      <c r="D7208">
        <v>1895.21103989371</v>
      </c>
      <c r="E7208">
        <v>47.060156249999999</v>
      </c>
      <c r="F7208">
        <v>1107.54</v>
      </c>
      <c r="J7208">
        <v>2445.9239860220709</v>
      </c>
      <c r="K7208">
        <v>152.42155870445339</v>
      </c>
      <c r="N7208">
        <v>2236.4840802743488</v>
      </c>
      <c r="O7208">
        <v>0</v>
      </c>
    </row>
    <row r="7209" spans="1:15" x14ac:dyDescent="0.25">
      <c r="A7209" s="1">
        <v>45958.291666643519</v>
      </c>
      <c r="B7209">
        <v>7208</v>
      </c>
      <c r="C7209">
        <v>12.8</v>
      </c>
      <c r="D7209">
        <v>1631.297162809858</v>
      </c>
      <c r="E7209">
        <v>47.060156249999999</v>
      </c>
      <c r="F7209">
        <v>1102.6176</v>
      </c>
      <c r="J7209">
        <v>2038.2699883517259</v>
      </c>
      <c r="K7209">
        <v>254.03593117408909</v>
      </c>
      <c r="N7209">
        <v>1901.9033810517751</v>
      </c>
      <c r="O7209">
        <v>372.65794448888039</v>
      </c>
    </row>
    <row r="7210" spans="1:15" x14ac:dyDescent="0.25">
      <c r="A7210" s="1">
        <v>45958.333333310176</v>
      </c>
      <c r="B7210">
        <v>7209</v>
      </c>
      <c r="C7210">
        <v>14.6</v>
      </c>
      <c r="D7210">
        <v>1386.286240821041</v>
      </c>
      <c r="E7210">
        <v>47.060156249999999</v>
      </c>
      <c r="F7210">
        <v>1085.3892000000001</v>
      </c>
      <c r="J7210">
        <v>1834.442989516554</v>
      </c>
      <c r="K7210">
        <v>304.84311740890689</v>
      </c>
      <c r="N7210">
        <v>1577.5524359864669</v>
      </c>
      <c r="O7210">
        <v>520.80292321167246</v>
      </c>
    </row>
    <row r="7211" spans="1:15" x14ac:dyDescent="0.25">
      <c r="A7211" s="1">
        <v>45958.374999976862</v>
      </c>
      <c r="B7211">
        <v>7210</v>
      </c>
      <c r="C7211">
        <v>15.2</v>
      </c>
      <c r="D7211">
        <v>1168.498535776205</v>
      </c>
      <c r="E7211">
        <v>47.060156249999999</v>
      </c>
      <c r="F7211">
        <v>278.11559999999997</v>
      </c>
      <c r="J7211">
        <v>1630.6159906813809</v>
      </c>
      <c r="K7211">
        <v>355.65030364372473</v>
      </c>
      <c r="N7211">
        <v>1276.297358650872</v>
      </c>
      <c r="O7211">
        <v>675.66830484461536</v>
      </c>
    </row>
    <row r="7212" spans="1:15" x14ac:dyDescent="0.25">
      <c r="A7212" s="1">
        <v>45958.416666643519</v>
      </c>
      <c r="B7212">
        <v>7211</v>
      </c>
      <c r="C7212">
        <v>16.2</v>
      </c>
      <c r="D7212">
        <v>982.52534472957211</v>
      </c>
      <c r="E7212">
        <v>638.57234884407205</v>
      </c>
      <c r="F7212">
        <v>86.141999999999996</v>
      </c>
      <c r="J7212">
        <v>1528.7024912637951</v>
      </c>
      <c r="K7212">
        <v>381.05389676113361</v>
      </c>
      <c r="N7212">
        <v>0</v>
      </c>
      <c r="O7212">
        <v>813.74959476643778</v>
      </c>
    </row>
    <row r="7213" spans="1:15" x14ac:dyDescent="0.25">
      <c r="A7213" s="1">
        <v>45958.458333310176</v>
      </c>
      <c r="B7213">
        <v>7212</v>
      </c>
      <c r="C7213">
        <v>16</v>
      </c>
      <c r="D7213">
        <v>829.60452961393321</v>
      </c>
      <c r="E7213">
        <v>1591.910463634714</v>
      </c>
      <c r="F7213">
        <v>0</v>
      </c>
      <c r="J7213">
        <v>1426.7889918462081</v>
      </c>
      <c r="K7213">
        <v>406.4574898785425</v>
      </c>
      <c r="N7213">
        <v>0</v>
      </c>
      <c r="O7213">
        <v>909.798315359257</v>
      </c>
    </row>
    <row r="7214" spans="1:15" x14ac:dyDescent="0.25">
      <c r="A7214" s="1">
        <v>45958.499999976862</v>
      </c>
      <c r="B7214">
        <v>7213</v>
      </c>
      <c r="C7214">
        <v>16.5</v>
      </c>
      <c r="D7214">
        <v>829.60452961393321</v>
      </c>
      <c r="E7214">
        <v>2174.5164062924282</v>
      </c>
      <c r="F7214">
        <v>150.13319999999999</v>
      </c>
      <c r="J7214">
        <v>1222.9619930110359</v>
      </c>
      <c r="K7214">
        <v>457.26467611336039</v>
      </c>
      <c r="N7214">
        <v>0</v>
      </c>
      <c r="O7214">
        <v>944.27083465827218</v>
      </c>
    </row>
    <row r="7215" spans="1:15" x14ac:dyDescent="0.25">
      <c r="A7215" s="1">
        <v>45958.541666643519</v>
      </c>
      <c r="B7215">
        <v>7214</v>
      </c>
      <c r="C7215">
        <v>15.3</v>
      </c>
      <c r="D7215">
        <v>982.52534472957211</v>
      </c>
      <c r="E7215">
        <v>1591.910463634714</v>
      </c>
      <c r="F7215">
        <v>0</v>
      </c>
      <c r="J7215">
        <v>1121.0484935934489</v>
      </c>
      <c r="K7215">
        <v>482.66826923076928</v>
      </c>
      <c r="N7215">
        <v>0</v>
      </c>
      <c r="O7215">
        <v>909.798315359257</v>
      </c>
    </row>
    <row r="7216" spans="1:15" x14ac:dyDescent="0.25">
      <c r="A7216" s="1">
        <v>45958.583333310176</v>
      </c>
      <c r="B7216">
        <v>7215</v>
      </c>
      <c r="C7216">
        <v>15.8</v>
      </c>
      <c r="D7216">
        <v>1168.498535776205</v>
      </c>
      <c r="E7216">
        <v>638.57234884407205</v>
      </c>
      <c r="F7216">
        <v>86.141999999999996</v>
      </c>
      <c r="J7216">
        <v>1121.0484935934489</v>
      </c>
      <c r="K7216">
        <v>482.66826923076928</v>
      </c>
      <c r="N7216">
        <v>0</v>
      </c>
      <c r="O7216">
        <v>813.74959476643778</v>
      </c>
    </row>
    <row r="7217" spans="1:15" x14ac:dyDescent="0.25">
      <c r="A7217" s="1">
        <v>45958.624999976862</v>
      </c>
      <c r="B7217">
        <v>7216</v>
      </c>
      <c r="C7217">
        <v>14.2</v>
      </c>
      <c r="D7217">
        <v>1386.286240821041</v>
      </c>
      <c r="E7217">
        <v>47.060156249999999</v>
      </c>
      <c r="F7217">
        <v>108.2928</v>
      </c>
      <c r="J7217">
        <v>1222.9619930110359</v>
      </c>
      <c r="K7217">
        <v>457.26467611336039</v>
      </c>
      <c r="N7217">
        <v>1276.297358650872</v>
      </c>
      <c r="O7217">
        <v>675.66830484461536</v>
      </c>
    </row>
    <row r="7218" spans="1:15" x14ac:dyDescent="0.25">
      <c r="A7218" s="1">
        <v>45958.666666643519</v>
      </c>
      <c r="B7218">
        <v>7217</v>
      </c>
      <c r="C7218">
        <v>11.2</v>
      </c>
      <c r="D7218">
        <v>1631.297162809858</v>
      </c>
      <c r="E7218">
        <v>47.060156249999999</v>
      </c>
      <c r="F7218">
        <v>959.86799999999982</v>
      </c>
      <c r="J7218">
        <v>1426.7889918462081</v>
      </c>
      <c r="K7218">
        <v>406.4574898785425</v>
      </c>
      <c r="N7218">
        <v>1577.5524359864669</v>
      </c>
      <c r="O7218">
        <v>520.80292321167246</v>
      </c>
    </row>
    <row r="7219" spans="1:15" x14ac:dyDescent="0.25">
      <c r="A7219" s="1">
        <v>45958.708333310176</v>
      </c>
      <c r="B7219">
        <v>7218</v>
      </c>
      <c r="C7219">
        <v>10.199999999999999</v>
      </c>
      <c r="D7219">
        <v>1895.21103989371</v>
      </c>
      <c r="E7219">
        <v>47.060156249999999</v>
      </c>
      <c r="F7219">
        <v>1087.8504</v>
      </c>
      <c r="J7219">
        <v>1630.6159906813809</v>
      </c>
      <c r="K7219">
        <v>355.65030364372473</v>
      </c>
      <c r="N7219">
        <v>1901.9033810517751</v>
      </c>
      <c r="O7219">
        <v>372.65794448888039</v>
      </c>
    </row>
    <row r="7220" spans="1:15" x14ac:dyDescent="0.25">
      <c r="A7220" s="1">
        <v>45958.749999976862</v>
      </c>
      <c r="B7220">
        <v>7219</v>
      </c>
      <c r="C7220">
        <v>8.5</v>
      </c>
      <c r="D7220">
        <v>2166.0731785685111</v>
      </c>
      <c r="E7220">
        <v>47.060156249999999</v>
      </c>
      <c r="F7220">
        <v>1114.9236000000001</v>
      </c>
      <c r="J7220">
        <v>1834.442989516554</v>
      </c>
      <c r="K7220">
        <v>304.84311740890689</v>
      </c>
      <c r="N7220">
        <v>2236.4840802743488</v>
      </c>
      <c r="O7220">
        <v>0</v>
      </c>
    </row>
    <row r="7221" spans="1:15" x14ac:dyDescent="0.25">
      <c r="A7221" s="1">
        <v>45958.791666643519</v>
      </c>
      <c r="B7221">
        <v>7220</v>
      </c>
      <c r="C7221">
        <v>7.4</v>
      </c>
      <c r="D7221">
        <v>2428.957129981904</v>
      </c>
      <c r="E7221">
        <v>47.060156249999999</v>
      </c>
      <c r="F7221">
        <v>1242.9059999999999</v>
      </c>
      <c r="J7221">
        <v>2038.2699883517259</v>
      </c>
      <c r="K7221">
        <v>254.03593117408909</v>
      </c>
      <c r="N7221">
        <v>2565.168425157251</v>
      </c>
      <c r="O7221">
        <v>0</v>
      </c>
    </row>
    <row r="7222" spans="1:15" x14ac:dyDescent="0.25">
      <c r="A7222" s="1">
        <v>45958.833333310176</v>
      </c>
      <c r="B7222">
        <v>7221</v>
      </c>
      <c r="C7222">
        <v>7.5</v>
      </c>
      <c r="D7222">
        <v>2667.1974372095569</v>
      </c>
      <c r="E7222">
        <v>47.060156249999999</v>
      </c>
      <c r="F7222">
        <v>1240.4448</v>
      </c>
      <c r="J7222">
        <v>2242.0969871868988</v>
      </c>
      <c r="K7222">
        <v>203.22874493927131</v>
      </c>
      <c r="N7222">
        <v>2869.7143779680259</v>
      </c>
      <c r="O7222">
        <v>0</v>
      </c>
    </row>
    <row r="7223" spans="1:15" x14ac:dyDescent="0.25">
      <c r="A7223" s="1">
        <v>45958.874999976862</v>
      </c>
      <c r="B7223">
        <v>7222</v>
      </c>
      <c r="C7223">
        <v>6.9</v>
      </c>
      <c r="D7223">
        <v>2864.0775527629889</v>
      </c>
      <c r="E7223">
        <v>47.060156249999999</v>
      </c>
      <c r="F7223">
        <v>258.42599999999987</v>
      </c>
      <c r="J7223">
        <v>2445.9239860220709</v>
      </c>
      <c r="K7223">
        <v>152.42155870445339</v>
      </c>
      <c r="N7223">
        <v>3131.3684787991501</v>
      </c>
      <c r="O7223">
        <v>0</v>
      </c>
    </row>
    <row r="7224" spans="1:15" x14ac:dyDescent="0.25">
      <c r="A7224" s="1">
        <v>45958.916666643519</v>
      </c>
      <c r="B7224">
        <v>7223</v>
      </c>
      <c r="C7224">
        <v>6.5</v>
      </c>
      <c r="D7224">
        <v>3004.7471124636591</v>
      </c>
      <c r="E7224">
        <v>47.060156249999999</v>
      </c>
      <c r="F7224">
        <v>0</v>
      </c>
      <c r="J7224">
        <v>2445.9239860220709</v>
      </c>
      <c r="K7224">
        <v>152.42155870445339</v>
      </c>
      <c r="N7224">
        <v>3332.7473453667262</v>
      </c>
      <c r="O7224">
        <v>0</v>
      </c>
    </row>
    <row r="7225" spans="1:15" x14ac:dyDescent="0.25">
      <c r="A7225" s="1">
        <v>45958.958333310176</v>
      </c>
      <c r="B7225">
        <v>7224</v>
      </c>
      <c r="C7225">
        <v>8.1</v>
      </c>
      <c r="D7225">
        <v>3078.0673476282232</v>
      </c>
      <c r="E7225">
        <v>47.060156249999999</v>
      </c>
      <c r="F7225">
        <v>0</v>
      </c>
      <c r="J7225">
        <v>2242.0969871868988</v>
      </c>
      <c r="K7225">
        <v>203.22874493927131</v>
      </c>
      <c r="N7225">
        <v>3459.7388673786709</v>
      </c>
      <c r="O7225">
        <v>0</v>
      </c>
    </row>
    <row r="7226" spans="1:15" x14ac:dyDescent="0.25">
      <c r="A7226" s="1">
        <v>45958.999999976862</v>
      </c>
      <c r="B7226">
        <v>7225</v>
      </c>
      <c r="C7226">
        <v>8.1</v>
      </c>
      <c r="D7226">
        <v>3163.0312124844568</v>
      </c>
      <c r="E7226">
        <v>104.06028645833329</v>
      </c>
      <c r="F7226">
        <v>0</v>
      </c>
      <c r="J7226">
        <v>2303.9855698264901</v>
      </c>
      <c r="K7226">
        <v>449.38315339631129</v>
      </c>
      <c r="N7226">
        <v>4255.2430838271584</v>
      </c>
      <c r="O7226">
        <v>0</v>
      </c>
    </row>
    <row r="7227" spans="1:15" x14ac:dyDescent="0.25">
      <c r="A7227" s="1">
        <v>45959.041666643519</v>
      </c>
      <c r="B7227">
        <v>7226</v>
      </c>
      <c r="C7227">
        <v>8.6999999999999993</v>
      </c>
      <c r="D7227">
        <v>3087.687119538954</v>
      </c>
      <c r="E7227">
        <v>104.06028645833329</v>
      </c>
      <c r="F7227">
        <v>0</v>
      </c>
      <c r="J7227">
        <v>2513.4388034470799</v>
      </c>
      <c r="K7227">
        <v>337.03736504723338</v>
      </c>
      <c r="N7227">
        <v>4108.2438059892938</v>
      </c>
      <c r="O7227">
        <v>0</v>
      </c>
    </row>
    <row r="7228" spans="1:15" x14ac:dyDescent="0.25">
      <c r="A7228" s="1">
        <v>45959.083333310176</v>
      </c>
      <c r="B7228">
        <v>7227</v>
      </c>
      <c r="C7228">
        <v>9.5</v>
      </c>
      <c r="D7228">
        <v>2943.1346592678992</v>
      </c>
      <c r="E7228">
        <v>104.06028645833329</v>
      </c>
      <c r="F7228">
        <v>0</v>
      </c>
      <c r="J7228">
        <v>2722.8920370676701</v>
      </c>
      <c r="K7228">
        <v>224.69157669815559</v>
      </c>
      <c r="N7228">
        <v>3829.3042907832132</v>
      </c>
      <c r="O7228">
        <v>0</v>
      </c>
    </row>
    <row r="7229" spans="1:15" x14ac:dyDescent="0.25">
      <c r="A7229" s="1">
        <v>45959.124999976862</v>
      </c>
      <c r="B7229">
        <v>7228</v>
      </c>
      <c r="C7229">
        <v>9.6</v>
      </c>
      <c r="D7229">
        <v>2740.820063684765</v>
      </c>
      <c r="E7229">
        <v>104.06028645833329</v>
      </c>
      <c r="F7229">
        <v>0</v>
      </c>
      <c r="J7229">
        <v>2932.3452706882599</v>
      </c>
      <c r="K7229">
        <v>112.34578834907779</v>
      </c>
      <c r="N7229">
        <v>3446.0008658829279</v>
      </c>
      <c r="O7229">
        <v>0</v>
      </c>
    </row>
    <row r="7230" spans="1:15" x14ac:dyDescent="0.25">
      <c r="A7230" s="1">
        <v>45959.166666643519</v>
      </c>
      <c r="B7230">
        <v>7229</v>
      </c>
      <c r="C7230">
        <v>9.9</v>
      </c>
      <c r="D7230">
        <v>2496.0036114347499</v>
      </c>
      <c r="E7230">
        <v>104.06028645833329</v>
      </c>
      <c r="F7230">
        <v>347.0292</v>
      </c>
      <c r="J7230">
        <v>3141.7985043088502</v>
      </c>
      <c r="K7230">
        <v>0</v>
      </c>
      <c r="N7230">
        <v>2993.9374361738819</v>
      </c>
      <c r="O7230">
        <v>0</v>
      </c>
    </row>
    <row r="7231" spans="1:15" x14ac:dyDescent="0.25">
      <c r="A7231" s="1">
        <v>45959.208333310176</v>
      </c>
      <c r="B7231">
        <v>7230</v>
      </c>
      <c r="C7231">
        <v>10.4</v>
      </c>
      <c r="D7231">
        <v>2225.8632767138351</v>
      </c>
      <c r="E7231">
        <v>104.06028645833329</v>
      </c>
      <c r="F7231">
        <v>1006.6308</v>
      </c>
      <c r="J7231">
        <v>3141.7985043088502</v>
      </c>
      <c r="K7231">
        <v>0</v>
      </c>
      <c r="N7231">
        <v>2511.3190659262918</v>
      </c>
      <c r="O7231">
        <v>622.22502501225199</v>
      </c>
    </row>
    <row r="7232" spans="1:15" x14ac:dyDescent="0.25">
      <c r="A7232" s="1">
        <v>45959.249999976862</v>
      </c>
      <c r="B7232">
        <v>7231</v>
      </c>
      <c r="C7232">
        <v>10.7</v>
      </c>
      <c r="D7232">
        <v>1947.5245329014731</v>
      </c>
      <c r="E7232">
        <v>104.06028645833329</v>
      </c>
      <c r="F7232">
        <v>1151.8416</v>
      </c>
      <c r="J7232">
        <v>2513.4388034470799</v>
      </c>
      <c r="K7232">
        <v>337.03736504723338</v>
      </c>
      <c r="N7232">
        <v>2033.7281572894101</v>
      </c>
      <c r="O7232">
        <v>819.59638686508015</v>
      </c>
    </row>
    <row r="7233" spans="1:15" x14ac:dyDescent="0.25">
      <c r="A7233" s="1">
        <v>45959.291666643519</v>
      </c>
      <c r="B7233">
        <v>7232</v>
      </c>
      <c r="C7233">
        <v>11.5</v>
      </c>
      <c r="D7233">
        <v>1676.3258434812319</v>
      </c>
      <c r="E7233">
        <v>104.06028645833329</v>
      </c>
      <c r="F7233">
        <v>1127.2295999999999</v>
      </c>
      <c r="J7233">
        <v>2094.5323362058998</v>
      </c>
      <c r="K7233">
        <v>561.72894174538908</v>
      </c>
      <c r="N7233">
        <v>1590.0681697625889</v>
      </c>
      <c r="O7233">
        <v>1031.1230681852901</v>
      </c>
    </row>
    <row r="7234" spans="1:15" x14ac:dyDescent="0.25">
      <c r="A7234" s="1">
        <v>45959.333333310176</v>
      </c>
      <c r="B7234">
        <v>7233</v>
      </c>
      <c r="C7234">
        <v>12.3</v>
      </c>
      <c r="D7234">
        <v>1424.5518872527</v>
      </c>
      <c r="E7234">
        <v>742.17725201729684</v>
      </c>
      <c r="F7234">
        <v>1171.5311999999999</v>
      </c>
      <c r="J7234">
        <v>1885.07910258531</v>
      </c>
      <c r="K7234">
        <v>674.07473009446687</v>
      </c>
      <c r="N7234">
        <v>0</v>
      </c>
      <c r="O7234">
        <v>1239.0215989762071</v>
      </c>
    </row>
    <row r="7235" spans="1:15" x14ac:dyDescent="0.25">
      <c r="A7235" s="1">
        <v>45959.374999976862</v>
      </c>
      <c r="B7235">
        <v>7234</v>
      </c>
      <c r="C7235">
        <v>12.6</v>
      </c>
      <c r="D7235">
        <v>1200.752590176573</v>
      </c>
      <c r="E7235">
        <v>1454.953913147488</v>
      </c>
      <c r="F7235">
        <v>280.57679999999999</v>
      </c>
      <c r="J7235">
        <v>1675.62586896472</v>
      </c>
      <c r="K7235">
        <v>786.42051844354467</v>
      </c>
      <c r="N7235">
        <v>0</v>
      </c>
      <c r="O7235">
        <v>1422.0182098825219</v>
      </c>
    </row>
    <row r="7236" spans="1:15" x14ac:dyDescent="0.25">
      <c r="A7236" s="1">
        <v>45959.416666643519</v>
      </c>
      <c r="B7236">
        <v>7235</v>
      </c>
      <c r="C7236">
        <v>13.2</v>
      </c>
      <c r="D7236">
        <v>1009.645982837686</v>
      </c>
      <c r="E7236">
        <v>2331.307343233982</v>
      </c>
      <c r="F7236">
        <v>86.141999999999996</v>
      </c>
      <c r="J7236">
        <v>1570.8992521544251</v>
      </c>
      <c r="K7236">
        <v>842.59341261808356</v>
      </c>
      <c r="N7236">
        <v>0</v>
      </c>
      <c r="O7236">
        <v>1558.7962235544881</v>
      </c>
    </row>
    <row r="7237" spans="1:15" x14ac:dyDescent="0.25">
      <c r="A7237" s="1">
        <v>45959.458333310176</v>
      </c>
      <c r="B7237">
        <v>7236</v>
      </c>
      <c r="C7237">
        <v>14.1</v>
      </c>
      <c r="D7237">
        <v>852.50409586044498</v>
      </c>
      <c r="E7237">
        <v>2963.9021166012321</v>
      </c>
      <c r="F7237">
        <v>0</v>
      </c>
      <c r="J7237">
        <v>1466.17263534413</v>
      </c>
      <c r="K7237">
        <v>898.76630679262257</v>
      </c>
      <c r="N7237">
        <v>0</v>
      </c>
      <c r="O7237">
        <v>1632.042404190827</v>
      </c>
    </row>
    <row r="7238" spans="1:15" x14ac:dyDescent="0.25">
      <c r="A7238" s="1">
        <v>45959.499999976862</v>
      </c>
      <c r="B7238">
        <v>7237</v>
      </c>
      <c r="C7238">
        <v>14.2</v>
      </c>
      <c r="D7238">
        <v>852.50409586044498</v>
      </c>
      <c r="E7238">
        <v>2963.9021166012321</v>
      </c>
      <c r="F7238">
        <v>127.9824</v>
      </c>
      <c r="J7238">
        <v>1256.7194017235399</v>
      </c>
      <c r="K7238">
        <v>1011.112095141701</v>
      </c>
      <c r="N7238">
        <v>0</v>
      </c>
      <c r="O7238">
        <v>1632.042404190827</v>
      </c>
    </row>
    <row r="7239" spans="1:15" x14ac:dyDescent="0.25">
      <c r="A7239" s="1">
        <v>45959.541666643519</v>
      </c>
      <c r="B7239">
        <v>7238</v>
      </c>
      <c r="C7239">
        <v>14.4</v>
      </c>
      <c r="D7239">
        <v>1009.645982837686</v>
      </c>
      <c r="E7239">
        <v>2331.307343233982</v>
      </c>
      <c r="F7239">
        <v>0</v>
      </c>
      <c r="J7239">
        <v>1151.992784913245</v>
      </c>
      <c r="K7239">
        <v>1067.284989316239</v>
      </c>
      <c r="N7239">
        <v>0</v>
      </c>
      <c r="O7239">
        <v>1558.7962235544881</v>
      </c>
    </row>
    <row r="7240" spans="1:15" x14ac:dyDescent="0.25">
      <c r="A7240" s="1">
        <v>45959.583333310176</v>
      </c>
      <c r="B7240">
        <v>7239</v>
      </c>
      <c r="C7240">
        <v>14.4</v>
      </c>
      <c r="D7240">
        <v>1200.752590176573</v>
      </c>
      <c r="E7240">
        <v>1454.953913147488</v>
      </c>
      <c r="F7240">
        <v>19.689599999999999</v>
      </c>
      <c r="J7240">
        <v>1151.992784913245</v>
      </c>
      <c r="K7240">
        <v>1067.284989316239</v>
      </c>
      <c r="N7240">
        <v>0</v>
      </c>
      <c r="O7240">
        <v>1422.0182098825219</v>
      </c>
    </row>
    <row r="7241" spans="1:15" x14ac:dyDescent="0.25">
      <c r="A7241" s="1">
        <v>45959.624999976862</v>
      </c>
      <c r="B7241">
        <v>7240</v>
      </c>
      <c r="C7241">
        <v>14.6</v>
      </c>
      <c r="D7241">
        <v>1424.5518872527</v>
      </c>
      <c r="E7241">
        <v>742.17725201729684</v>
      </c>
      <c r="F7241">
        <v>191.9736</v>
      </c>
      <c r="J7241">
        <v>1256.7194017235399</v>
      </c>
      <c r="K7241">
        <v>1011.112095141701</v>
      </c>
      <c r="N7241">
        <v>0</v>
      </c>
      <c r="O7241">
        <v>1239.0215989762071</v>
      </c>
    </row>
    <row r="7242" spans="1:15" x14ac:dyDescent="0.25">
      <c r="A7242" s="1">
        <v>45959.666666643519</v>
      </c>
      <c r="B7242">
        <v>7241</v>
      </c>
      <c r="C7242">
        <v>14.4</v>
      </c>
      <c r="D7242">
        <v>1676.3258434812319</v>
      </c>
      <c r="E7242">
        <v>104.06028645833329</v>
      </c>
      <c r="F7242">
        <v>1085.3892000000001</v>
      </c>
      <c r="J7242">
        <v>1466.17263534413</v>
      </c>
      <c r="K7242">
        <v>898.76630679262257</v>
      </c>
      <c r="N7242">
        <v>1590.0681697625889</v>
      </c>
      <c r="O7242">
        <v>1031.1230681852901</v>
      </c>
    </row>
    <row r="7243" spans="1:15" x14ac:dyDescent="0.25">
      <c r="A7243" s="1">
        <v>45959.708333310176</v>
      </c>
      <c r="B7243">
        <v>7242</v>
      </c>
      <c r="C7243">
        <v>14.2</v>
      </c>
      <c r="D7243">
        <v>1947.5245329014731</v>
      </c>
      <c r="E7243">
        <v>104.06028645833329</v>
      </c>
      <c r="F7243">
        <v>1087.8504</v>
      </c>
      <c r="J7243">
        <v>1675.62586896472</v>
      </c>
      <c r="K7243">
        <v>786.42051844354467</v>
      </c>
      <c r="N7243">
        <v>2033.7281572894101</v>
      </c>
      <c r="O7243">
        <v>819.59638686508015</v>
      </c>
    </row>
    <row r="7244" spans="1:15" x14ac:dyDescent="0.25">
      <c r="A7244" s="1">
        <v>45959.749999976862</v>
      </c>
      <c r="B7244">
        <v>7243</v>
      </c>
      <c r="C7244">
        <v>14</v>
      </c>
      <c r="D7244">
        <v>2225.8632767138351</v>
      </c>
      <c r="E7244">
        <v>104.06028645833329</v>
      </c>
      <c r="F7244">
        <v>1112.4623999999999</v>
      </c>
      <c r="J7244">
        <v>1885.07910258531</v>
      </c>
      <c r="K7244">
        <v>674.07473009446687</v>
      </c>
      <c r="N7244">
        <v>2511.3190659262918</v>
      </c>
      <c r="O7244">
        <v>622.22502501225199</v>
      </c>
    </row>
    <row r="7245" spans="1:15" x14ac:dyDescent="0.25">
      <c r="A7245" s="1">
        <v>45959.791666643519</v>
      </c>
      <c r="B7245">
        <v>7244</v>
      </c>
      <c r="C7245">
        <v>12.9</v>
      </c>
      <c r="D7245">
        <v>2496.0036114347499</v>
      </c>
      <c r="E7245">
        <v>104.06028645833329</v>
      </c>
      <c r="F7245">
        <v>1092.7728</v>
      </c>
      <c r="J7245">
        <v>2094.5323362058998</v>
      </c>
      <c r="K7245">
        <v>561.72894174538908</v>
      </c>
      <c r="N7245">
        <v>2993.9374361738819</v>
      </c>
      <c r="O7245">
        <v>0</v>
      </c>
    </row>
    <row r="7246" spans="1:15" x14ac:dyDescent="0.25">
      <c r="A7246" s="1">
        <v>45959.833333310176</v>
      </c>
      <c r="B7246">
        <v>7245</v>
      </c>
      <c r="C7246">
        <v>12.6</v>
      </c>
      <c r="D7246">
        <v>2740.820063684765</v>
      </c>
      <c r="E7246">
        <v>104.06028645833329</v>
      </c>
      <c r="F7246">
        <v>1262.5956000000001</v>
      </c>
      <c r="J7246">
        <v>2303.9855698264901</v>
      </c>
      <c r="K7246">
        <v>449.38315339631129</v>
      </c>
      <c r="N7246">
        <v>3446.0008658829279</v>
      </c>
      <c r="O7246">
        <v>0</v>
      </c>
    </row>
    <row r="7247" spans="1:15" x14ac:dyDescent="0.25">
      <c r="A7247" s="1">
        <v>45959.874999976862</v>
      </c>
      <c r="B7247">
        <v>7246</v>
      </c>
      <c r="C7247">
        <v>12.5</v>
      </c>
      <c r="D7247">
        <v>2943.1346592678992</v>
      </c>
      <c r="E7247">
        <v>104.06028645833329</v>
      </c>
      <c r="F7247">
        <v>300.26639999999998</v>
      </c>
      <c r="J7247">
        <v>2513.4388034470799</v>
      </c>
      <c r="K7247">
        <v>337.03736504723338</v>
      </c>
      <c r="N7247">
        <v>3829.3042907832132</v>
      </c>
      <c r="O7247">
        <v>0</v>
      </c>
    </row>
    <row r="7248" spans="1:15" x14ac:dyDescent="0.25">
      <c r="A7248" s="1">
        <v>45959.916666643519</v>
      </c>
      <c r="B7248">
        <v>7247</v>
      </c>
      <c r="C7248">
        <v>12.7</v>
      </c>
      <c r="D7248">
        <v>3087.687119538954</v>
      </c>
      <c r="E7248">
        <v>104.06028645833329</v>
      </c>
      <c r="F7248">
        <v>22.15079999999999</v>
      </c>
      <c r="J7248">
        <v>2513.4388034470799</v>
      </c>
      <c r="K7248">
        <v>337.03736504723338</v>
      </c>
      <c r="N7248">
        <v>4108.2438059892938</v>
      </c>
      <c r="O7248">
        <v>0</v>
      </c>
    </row>
    <row r="7249" spans="1:15" x14ac:dyDescent="0.25">
      <c r="A7249" s="1">
        <v>45959.958333310176</v>
      </c>
      <c r="B7249">
        <v>7248</v>
      </c>
      <c r="C7249">
        <v>12.8</v>
      </c>
      <c r="D7249">
        <v>3163.0312124844568</v>
      </c>
      <c r="E7249">
        <v>104.06028645833329</v>
      </c>
      <c r="F7249">
        <v>41.840399999999988</v>
      </c>
      <c r="J7249">
        <v>2303.9855698264901</v>
      </c>
      <c r="K7249">
        <v>449.38315339631129</v>
      </c>
      <c r="N7249">
        <v>4255.2430838271584</v>
      </c>
      <c r="O7249">
        <v>0</v>
      </c>
    </row>
    <row r="7250" spans="1:15" x14ac:dyDescent="0.25">
      <c r="A7250" s="1">
        <v>45959.999999976862</v>
      </c>
      <c r="B7250">
        <v>7249</v>
      </c>
      <c r="C7250">
        <v>12.9</v>
      </c>
      <c r="D7250">
        <v>3237.5678289264802</v>
      </c>
      <c r="E7250">
        <v>47.426432291666657</v>
      </c>
      <c r="F7250">
        <v>63.991199999999999</v>
      </c>
      <c r="J7250">
        <v>2358.278833841176</v>
      </c>
      <c r="K7250">
        <v>204.81050382366169</v>
      </c>
      <c r="N7250">
        <v>3684.662561623983</v>
      </c>
      <c r="O7250">
        <v>0</v>
      </c>
    </row>
    <row r="7251" spans="1:15" x14ac:dyDescent="0.25">
      <c r="A7251" s="1">
        <v>45960.041666643519</v>
      </c>
      <c r="B7251">
        <v>7250</v>
      </c>
      <c r="C7251">
        <v>13.1</v>
      </c>
      <c r="D7251">
        <v>3160.4482575301531</v>
      </c>
      <c r="E7251">
        <v>47.426432291666657</v>
      </c>
      <c r="F7251">
        <v>108.2928</v>
      </c>
      <c r="J7251">
        <v>2572.6678187358289</v>
      </c>
      <c r="K7251">
        <v>153.60787786774631</v>
      </c>
      <c r="N7251">
        <v>3639.0169507313281</v>
      </c>
      <c r="O7251">
        <v>0</v>
      </c>
    </row>
    <row r="7252" spans="1:15" x14ac:dyDescent="0.25">
      <c r="A7252" s="1">
        <v>45960.083333310176</v>
      </c>
      <c r="B7252">
        <v>7251</v>
      </c>
      <c r="C7252">
        <v>13.1</v>
      </c>
      <c r="D7252">
        <v>3012.4894283164049</v>
      </c>
      <c r="E7252">
        <v>47.426432291666657</v>
      </c>
      <c r="F7252">
        <v>238.73639999999989</v>
      </c>
      <c r="J7252">
        <v>2787.0568036304821</v>
      </c>
      <c r="K7252">
        <v>102.4052519118309</v>
      </c>
      <c r="N7252">
        <v>3505.4449330400689</v>
      </c>
      <c r="O7252">
        <v>0</v>
      </c>
    </row>
    <row r="7253" spans="1:15" x14ac:dyDescent="0.25">
      <c r="A7253" s="1">
        <v>45960.124999976862</v>
      </c>
      <c r="B7253">
        <v>7252</v>
      </c>
      <c r="C7253">
        <v>13.1</v>
      </c>
      <c r="D7253">
        <v>2805.407302981404</v>
      </c>
      <c r="E7253">
        <v>47.426432291666657</v>
      </c>
      <c r="F7253">
        <v>366.71879999999999</v>
      </c>
      <c r="J7253">
        <v>3001.445788525134</v>
      </c>
      <c r="K7253">
        <v>51.20262595591543</v>
      </c>
      <c r="N7253">
        <v>3293.6309386753142</v>
      </c>
      <c r="O7253">
        <v>0</v>
      </c>
    </row>
    <row r="7254" spans="1:15" x14ac:dyDescent="0.25">
      <c r="A7254" s="1">
        <v>45960.166666643519</v>
      </c>
      <c r="B7254">
        <v>7253</v>
      </c>
      <c r="C7254">
        <v>13.2</v>
      </c>
      <c r="D7254">
        <v>2554.8217676037771</v>
      </c>
      <c r="E7254">
        <v>47.426432291666657</v>
      </c>
      <c r="F7254">
        <v>366.71879999999999</v>
      </c>
      <c r="J7254">
        <v>3215.834773419786</v>
      </c>
      <c r="K7254">
        <v>0</v>
      </c>
      <c r="N7254">
        <v>3018.4183447045311</v>
      </c>
      <c r="O7254">
        <v>0</v>
      </c>
    </row>
    <row r="7255" spans="1:15" x14ac:dyDescent="0.25">
      <c r="A7255" s="1">
        <v>45960.208333310176</v>
      </c>
      <c r="B7255">
        <v>7254</v>
      </c>
      <c r="C7255">
        <v>13.3</v>
      </c>
      <c r="D7255">
        <v>2278.3155941787918</v>
      </c>
      <c r="E7255">
        <v>47.426432291666657</v>
      </c>
      <c r="F7255">
        <v>322.41719999999992</v>
      </c>
      <c r="J7255">
        <v>3215.834773419786</v>
      </c>
      <c r="K7255">
        <v>0</v>
      </c>
      <c r="N7255">
        <v>2698.09131222109</v>
      </c>
      <c r="O7255">
        <v>0</v>
      </c>
    </row>
    <row r="7256" spans="1:15" x14ac:dyDescent="0.25">
      <c r="A7256" s="1">
        <v>45960.249999976862</v>
      </c>
      <c r="B7256">
        <v>7255</v>
      </c>
      <c r="C7256">
        <v>13.3</v>
      </c>
      <c r="D7256">
        <v>1993.4178167070061</v>
      </c>
      <c r="E7256">
        <v>47.426432291666657</v>
      </c>
      <c r="F7256">
        <v>383.94720000000001</v>
      </c>
      <c r="J7256">
        <v>2572.6678187358289</v>
      </c>
      <c r="K7256">
        <v>153.60787786774631</v>
      </c>
      <c r="N7256">
        <v>2352.375075152846</v>
      </c>
      <c r="O7256">
        <v>0</v>
      </c>
    </row>
    <row r="7257" spans="1:15" x14ac:dyDescent="0.25">
      <c r="A7257" s="1">
        <v>45960.291666643519</v>
      </c>
      <c r="B7257">
        <v>7256</v>
      </c>
      <c r="C7257">
        <v>13.7</v>
      </c>
      <c r="D7257">
        <v>1715.8283485258371</v>
      </c>
      <c r="E7257">
        <v>47.426432291666657</v>
      </c>
      <c r="F7257">
        <v>659.60159999999996</v>
      </c>
      <c r="J7257">
        <v>2143.8898489465241</v>
      </c>
      <c r="K7257">
        <v>256.01312977957718</v>
      </c>
      <c r="N7257">
        <v>2000.4569441810179</v>
      </c>
      <c r="O7257">
        <v>375.55839547926632</v>
      </c>
    </row>
    <row r="7258" spans="1:15" x14ac:dyDescent="0.25">
      <c r="A7258" s="1">
        <v>45960.333333310176</v>
      </c>
      <c r="B7258">
        <v>7257</v>
      </c>
      <c r="C7258">
        <v>13.8</v>
      </c>
      <c r="D7258">
        <v>1458.121356059336</v>
      </c>
      <c r="E7258">
        <v>47.426432291666657</v>
      </c>
      <c r="F7258">
        <v>467.62799999999987</v>
      </c>
      <c r="J7258">
        <v>1929.500864051872</v>
      </c>
      <c r="K7258">
        <v>307.21575573549262</v>
      </c>
      <c r="N7258">
        <v>1659.298656713886</v>
      </c>
      <c r="O7258">
        <v>524.85640812126417</v>
      </c>
    </row>
    <row r="7259" spans="1:15" x14ac:dyDescent="0.25">
      <c r="A7259" s="1">
        <v>45960.374999976862</v>
      </c>
      <c r="B7259">
        <v>7258</v>
      </c>
      <c r="C7259">
        <v>13.8</v>
      </c>
      <c r="D7259">
        <v>1229.0482436947871</v>
      </c>
      <c r="E7259">
        <v>47.426432291666657</v>
      </c>
      <c r="F7259">
        <v>258.42599999999987</v>
      </c>
      <c r="J7259">
        <v>1715.1118791572201</v>
      </c>
      <c r="K7259">
        <v>358.41838169140811</v>
      </c>
      <c r="N7259">
        <v>1342.4330275605739</v>
      </c>
      <c r="O7259">
        <v>680.92712954684134</v>
      </c>
    </row>
    <row r="7260" spans="1:15" x14ac:dyDescent="0.25">
      <c r="A7260" s="1">
        <v>45960.416666643519</v>
      </c>
      <c r="B7260">
        <v>7259</v>
      </c>
      <c r="C7260">
        <v>13.8</v>
      </c>
      <c r="D7260">
        <v>1033.4382220884311</v>
      </c>
      <c r="E7260">
        <v>643.54245032460835</v>
      </c>
      <c r="F7260">
        <v>125.52119999999999</v>
      </c>
      <c r="J7260">
        <v>1607.917386709893</v>
      </c>
      <c r="K7260">
        <v>384.01969466936578</v>
      </c>
      <c r="N7260">
        <v>0</v>
      </c>
      <c r="O7260">
        <v>820.08312623402423</v>
      </c>
    </row>
    <row r="7261" spans="1:15" x14ac:dyDescent="0.25">
      <c r="A7261" s="1">
        <v>45960.458333310176</v>
      </c>
      <c r="B7261">
        <v>7260</v>
      </c>
      <c r="C7261">
        <v>13.8</v>
      </c>
      <c r="D7261">
        <v>872.59329718024264</v>
      </c>
      <c r="E7261">
        <v>1604.300534339332</v>
      </c>
      <c r="F7261">
        <v>238.73639999999989</v>
      </c>
      <c r="J7261">
        <v>1500.722894262567</v>
      </c>
      <c r="K7261">
        <v>409.62100764732338</v>
      </c>
      <c r="N7261">
        <v>0</v>
      </c>
      <c r="O7261">
        <v>916.87940799087767</v>
      </c>
    </row>
    <row r="7262" spans="1:15" x14ac:dyDescent="0.25">
      <c r="A7262" s="1">
        <v>45960.499999976862</v>
      </c>
      <c r="B7262">
        <v>7261</v>
      </c>
      <c r="C7262">
        <v>13.9</v>
      </c>
      <c r="D7262">
        <v>872.59329718024264</v>
      </c>
      <c r="E7262">
        <v>2191.4409837971189</v>
      </c>
      <c r="F7262">
        <v>364.25760000000002</v>
      </c>
      <c r="J7262">
        <v>1286.3339093679151</v>
      </c>
      <c r="K7262">
        <v>460.82363360323887</v>
      </c>
      <c r="N7262">
        <v>0</v>
      </c>
      <c r="O7262">
        <v>951.62023192211814</v>
      </c>
    </row>
    <row r="7263" spans="1:15" x14ac:dyDescent="0.25">
      <c r="A7263" s="1">
        <v>45960.541666643519</v>
      </c>
      <c r="B7263">
        <v>7262</v>
      </c>
      <c r="C7263">
        <v>13.7</v>
      </c>
      <c r="D7263">
        <v>1033.4382220884311</v>
      </c>
      <c r="E7263">
        <v>1604.300534339332</v>
      </c>
      <c r="F7263">
        <v>127.9824</v>
      </c>
      <c r="J7263">
        <v>1179.139416920588</v>
      </c>
      <c r="K7263">
        <v>486.42494658119648</v>
      </c>
      <c r="N7263">
        <v>0</v>
      </c>
      <c r="O7263">
        <v>916.87940799087767</v>
      </c>
    </row>
    <row r="7264" spans="1:15" x14ac:dyDescent="0.25">
      <c r="A7264" s="1">
        <v>45960.583333310176</v>
      </c>
      <c r="B7264">
        <v>7263</v>
      </c>
      <c r="C7264">
        <v>13.7</v>
      </c>
      <c r="D7264">
        <v>1229.0482436947871</v>
      </c>
      <c r="E7264">
        <v>643.54245032460835</v>
      </c>
      <c r="F7264">
        <v>105.83159999999999</v>
      </c>
      <c r="J7264">
        <v>1179.139416920588</v>
      </c>
      <c r="K7264">
        <v>486.42494658119648</v>
      </c>
      <c r="N7264">
        <v>0</v>
      </c>
      <c r="O7264">
        <v>820.08312623402423</v>
      </c>
    </row>
    <row r="7265" spans="1:15" x14ac:dyDescent="0.25">
      <c r="A7265" s="1">
        <v>45960.624999976862</v>
      </c>
      <c r="B7265">
        <v>7264</v>
      </c>
      <c r="C7265">
        <v>13.5</v>
      </c>
      <c r="D7265">
        <v>1458.121356059336</v>
      </c>
      <c r="E7265">
        <v>47.426432291666657</v>
      </c>
      <c r="F7265">
        <v>236.27520000000001</v>
      </c>
      <c r="J7265">
        <v>1286.3339093679151</v>
      </c>
      <c r="K7265">
        <v>460.82363360323887</v>
      </c>
      <c r="N7265">
        <v>1342.4330275605739</v>
      </c>
      <c r="O7265">
        <v>680.92712954684134</v>
      </c>
    </row>
    <row r="7266" spans="1:15" x14ac:dyDescent="0.25">
      <c r="A7266" s="1">
        <v>45960.666666643519</v>
      </c>
      <c r="B7266">
        <v>7265</v>
      </c>
      <c r="C7266">
        <v>13.5</v>
      </c>
      <c r="D7266">
        <v>1715.8283485258371</v>
      </c>
      <c r="E7266">
        <v>47.426432291666657</v>
      </c>
      <c r="F7266">
        <v>364.25760000000002</v>
      </c>
      <c r="J7266">
        <v>1500.722894262567</v>
      </c>
      <c r="K7266">
        <v>409.62100764732338</v>
      </c>
      <c r="N7266">
        <v>1659.298656713886</v>
      </c>
      <c r="O7266">
        <v>524.85640812126417</v>
      </c>
    </row>
    <row r="7267" spans="1:15" x14ac:dyDescent="0.25">
      <c r="A7267" s="1">
        <v>45960.708333310176</v>
      </c>
      <c r="B7267">
        <v>7266</v>
      </c>
      <c r="C7267">
        <v>13.3</v>
      </c>
      <c r="D7267">
        <v>1993.4178167070061</v>
      </c>
      <c r="E7267">
        <v>47.426432291666657</v>
      </c>
      <c r="F7267">
        <v>1082.9280000000001</v>
      </c>
      <c r="J7267">
        <v>1715.1118791572201</v>
      </c>
      <c r="K7267">
        <v>358.41838169140811</v>
      </c>
      <c r="N7267">
        <v>2000.4569441810179</v>
      </c>
      <c r="O7267">
        <v>375.55839547926632</v>
      </c>
    </row>
    <row r="7268" spans="1:15" x14ac:dyDescent="0.25">
      <c r="A7268" s="1">
        <v>45960.749999976862</v>
      </c>
      <c r="B7268">
        <v>7267</v>
      </c>
      <c r="C7268">
        <v>13.5</v>
      </c>
      <c r="D7268">
        <v>2278.3155941787918</v>
      </c>
      <c r="E7268">
        <v>47.426432291666657</v>
      </c>
      <c r="F7268">
        <v>1110.0011999999999</v>
      </c>
      <c r="J7268">
        <v>1929.500864051872</v>
      </c>
      <c r="K7268">
        <v>307.21575573549262</v>
      </c>
      <c r="N7268">
        <v>2352.375075152846</v>
      </c>
      <c r="O7268">
        <v>0</v>
      </c>
    </row>
    <row r="7269" spans="1:15" x14ac:dyDescent="0.25">
      <c r="A7269" s="1">
        <v>45960.791666643519</v>
      </c>
      <c r="B7269">
        <v>7268</v>
      </c>
      <c r="C7269">
        <v>13.4</v>
      </c>
      <c r="D7269">
        <v>2554.8217676037771</v>
      </c>
      <c r="E7269">
        <v>47.426432291666657</v>
      </c>
      <c r="F7269">
        <v>1090.3116</v>
      </c>
      <c r="J7269">
        <v>2143.8898489465241</v>
      </c>
      <c r="K7269">
        <v>256.01312977957718</v>
      </c>
      <c r="N7269">
        <v>2698.09131222109</v>
      </c>
      <c r="O7269">
        <v>0</v>
      </c>
    </row>
    <row r="7270" spans="1:15" x14ac:dyDescent="0.25">
      <c r="A7270" s="1">
        <v>45960.833333310176</v>
      </c>
      <c r="B7270">
        <v>7269</v>
      </c>
      <c r="C7270">
        <v>13.3</v>
      </c>
      <c r="D7270">
        <v>2805.407302981404</v>
      </c>
      <c r="E7270">
        <v>47.426432291666657</v>
      </c>
      <c r="F7270">
        <v>1260.1343999999999</v>
      </c>
      <c r="J7270">
        <v>2358.278833841176</v>
      </c>
      <c r="K7270">
        <v>204.81050382366169</v>
      </c>
      <c r="N7270">
        <v>3018.4183447045311</v>
      </c>
      <c r="O7270">
        <v>0</v>
      </c>
    </row>
    <row r="7271" spans="1:15" x14ac:dyDescent="0.25">
      <c r="A7271" s="1">
        <v>45960.874999976862</v>
      </c>
      <c r="B7271">
        <v>7270</v>
      </c>
      <c r="C7271">
        <v>13</v>
      </c>
      <c r="D7271">
        <v>3012.4894283164049</v>
      </c>
      <c r="E7271">
        <v>47.426432291666657</v>
      </c>
      <c r="F7271">
        <v>1223.2164</v>
      </c>
      <c r="J7271">
        <v>2572.6678187358289</v>
      </c>
      <c r="K7271">
        <v>153.60787786774631</v>
      </c>
      <c r="N7271">
        <v>3293.6309386753142</v>
      </c>
      <c r="O7271">
        <v>0</v>
      </c>
    </row>
    <row r="7272" spans="1:15" x14ac:dyDescent="0.25">
      <c r="A7272" s="1">
        <v>45960.916666643519</v>
      </c>
      <c r="B7272">
        <v>7271</v>
      </c>
      <c r="C7272">
        <v>12.6</v>
      </c>
      <c r="D7272">
        <v>3160.4482575301531</v>
      </c>
      <c r="E7272">
        <v>47.426432291666657</v>
      </c>
      <c r="F7272">
        <v>150.13319999999999</v>
      </c>
      <c r="J7272">
        <v>2572.6678187358289</v>
      </c>
      <c r="K7272">
        <v>153.60787786774631</v>
      </c>
      <c r="N7272">
        <v>3505.4449330400689</v>
      </c>
      <c r="O7272">
        <v>0</v>
      </c>
    </row>
    <row r="7273" spans="1:15" x14ac:dyDescent="0.25">
      <c r="A7273" s="1">
        <v>45960.958333310176</v>
      </c>
      <c r="B7273">
        <v>7272</v>
      </c>
      <c r="C7273">
        <v>12.8</v>
      </c>
      <c r="D7273">
        <v>3237.5678289264802</v>
      </c>
      <c r="E7273">
        <v>47.426432291666657</v>
      </c>
      <c r="F7273">
        <v>0</v>
      </c>
      <c r="J7273">
        <v>2358.278833841176</v>
      </c>
      <c r="K7273">
        <v>204.81050382366169</v>
      </c>
      <c r="N7273">
        <v>3639.0169507313281</v>
      </c>
      <c r="O7273">
        <v>0</v>
      </c>
    </row>
    <row r="7274" spans="1:15" x14ac:dyDescent="0.25">
      <c r="A7274" s="1">
        <v>45960.999999976862</v>
      </c>
      <c r="B7274">
        <v>7273</v>
      </c>
      <c r="C7274">
        <v>12.9</v>
      </c>
      <c r="D7274">
        <v>3885.8297274134488</v>
      </c>
      <c r="E7274">
        <v>26.940234374999999</v>
      </c>
      <c r="F7274">
        <v>0</v>
      </c>
      <c r="J7274">
        <v>2830.4796941068389</v>
      </c>
      <c r="K7274">
        <v>116.3410931174089</v>
      </c>
      <c r="N7274">
        <v>4001.5997003905409</v>
      </c>
      <c r="O7274">
        <v>0</v>
      </c>
    </row>
    <row r="7275" spans="1:15" x14ac:dyDescent="0.25">
      <c r="A7275" s="1">
        <v>45961.041666643519</v>
      </c>
      <c r="B7275">
        <v>7274</v>
      </c>
      <c r="C7275">
        <v>12.7</v>
      </c>
      <c r="D7275">
        <v>3793.2684162897849</v>
      </c>
      <c r="E7275">
        <v>26.940234374999999</v>
      </c>
      <c r="F7275">
        <v>0</v>
      </c>
      <c r="J7275">
        <v>3087.7960299347328</v>
      </c>
      <c r="K7275">
        <v>87.255819838056681</v>
      </c>
      <c r="N7275">
        <v>3960.9746734325772</v>
      </c>
      <c r="O7275">
        <v>0</v>
      </c>
    </row>
    <row r="7276" spans="1:15" x14ac:dyDescent="0.25">
      <c r="A7276" s="1">
        <v>45961.083333310176</v>
      </c>
      <c r="B7276">
        <v>7275</v>
      </c>
      <c r="C7276">
        <v>12.4</v>
      </c>
      <c r="D7276">
        <v>3615.6836219712941</v>
      </c>
      <c r="E7276">
        <v>26.940234374999999</v>
      </c>
      <c r="F7276">
        <v>369.17999999999989</v>
      </c>
      <c r="J7276">
        <v>3345.1123657626281</v>
      </c>
      <c r="K7276">
        <v>58.170546558704459</v>
      </c>
      <c r="N7276">
        <v>3841.557486221257</v>
      </c>
      <c r="O7276">
        <v>0</v>
      </c>
    </row>
    <row r="7277" spans="1:15" x14ac:dyDescent="0.25">
      <c r="A7277" s="1">
        <v>45961.124999976862</v>
      </c>
      <c r="B7277">
        <v>7276</v>
      </c>
      <c r="C7277">
        <v>12.3</v>
      </c>
      <c r="D7277">
        <v>3367.137206525374</v>
      </c>
      <c r="E7277">
        <v>26.940234374999999</v>
      </c>
      <c r="F7277">
        <v>430.70999999999992</v>
      </c>
      <c r="J7277">
        <v>3602.428701590522</v>
      </c>
      <c r="K7277">
        <v>29.085273279352229</v>
      </c>
      <c r="N7277">
        <v>3650.475640517157</v>
      </c>
      <c r="O7277">
        <v>0</v>
      </c>
    </row>
    <row r="7278" spans="1:15" x14ac:dyDescent="0.25">
      <c r="A7278" s="1">
        <v>45961.166666643519</v>
      </c>
      <c r="B7278">
        <v>7277</v>
      </c>
      <c r="C7278">
        <v>12.4</v>
      </c>
      <c r="D7278">
        <v>3066.376643632992</v>
      </c>
      <c r="E7278">
        <v>26.940234374999999</v>
      </c>
      <c r="F7278">
        <v>452.86079999999998</v>
      </c>
      <c r="J7278">
        <v>3859.7450374184168</v>
      </c>
      <c r="K7278">
        <v>0</v>
      </c>
      <c r="N7278">
        <v>3398.821997101727</v>
      </c>
      <c r="O7278">
        <v>0</v>
      </c>
    </row>
    <row r="7279" spans="1:15" x14ac:dyDescent="0.25">
      <c r="A7279" s="1">
        <v>45961.208333310176</v>
      </c>
      <c r="B7279">
        <v>7278</v>
      </c>
      <c r="C7279">
        <v>12.2</v>
      </c>
      <c r="D7279">
        <v>2734.5053237773041</v>
      </c>
      <c r="E7279">
        <v>26.940234374999999</v>
      </c>
      <c r="F7279">
        <v>1028.7816</v>
      </c>
      <c r="J7279">
        <v>3859.7450374184168</v>
      </c>
      <c r="K7279">
        <v>0</v>
      </c>
      <c r="N7279">
        <v>3100.5892232705878</v>
      </c>
      <c r="O7279">
        <v>0</v>
      </c>
    </row>
    <row r="7280" spans="1:15" x14ac:dyDescent="0.25">
      <c r="A7280" s="1">
        <v>45961.249999976862</v>
      </c>
      <c r="B7280">
        <v>7279</v>
      </c>
      <c r="C7280">
        <v>12.2</v>
      </c>
      <c r="D7280">
        <v>2392.5621394267928</v>
      </c>
      <c r="E7280">
        <v>26.940234374999999</v>
      </c>
      <c r="F7280">
        <v>1087.8504</v>
      </c>
      <c r="J7280">
        <v>3087.7960299347328</v>
      </c>
      <c r="K7280">
        <v>87.255819838056681</v>
      </c>
      <c r="N7280">
        <v>2771.3852002391991</v>
      </c>
      <c r="O7280">
        <v>0</v>
      </c>
    </row>
    <row r="7281" spans="1:15" x14ac:dyDescent="0.25">
      <c r="A7281" s="1">
        <v>45961.291666643519</v>
      </c>
      <c r="B7281">
        <v>7280</v>
      </c>
      <c r="C7281">
        <v>12.8</v>
      </c>
      <c r="D7281">
        <v>2059.3906154705091</v>
      </c>
      <c r="E7281">
        <v>26.940234374999999</v>
      </c>
      <c r="F7281">
        <v>1085.3892000000001</v>
      </c>
      <c r="J7281">
        <v>2573.163358278945</v>
      </c>
      <c r="K7281">
        <v>145.4263663967611</v>
      </c>
      <c r="N7281">
        <v>2427.092906183751</v>
      </c>
      <c r="O7281">
        <v>271.42912967373002</v>
      </c>
    </row>
    <row r="7282" spans="1:15" x14ac:dyDescent="0.25">
      <c r="A7282" s="1">
        <v>45961.333333310176</v>
      </c>
      <c r="B7282">
        <v>7281</v>
      </c>
      <c r="C7282">
        <v>12.8</v>
      </c>
      <c r="D7282">
        <v>1750.082658015084</v>
      </c>
      <c r="E7282">
        <v>26.940234374999999</v>
      </c>
      <c r="F7282">
        <v>105.83159999999999</v>
      </c>
      <c r="J7282">
        <v>2315.8470224510502</v>
      </c>
      <c r="K7282">
        <v>174.51163967611339</v>
      </c>
      <c r="N7282">
        <v>2082.6330483446632</v>
      </c>
      <c r="O7282">
        <v>400.45041923492482</v>
      </c>
    </row>
    <row r="7283" spans="1:15" x14ac:dyDescent="0.25">
      <c r="A7283" s="1">
        <v>45961.374999976862</v>
      </c>
      <c r="B7283">
        <v>7282</v>
      </c>
      <c r="C7283">
        <v>13.4</v>
      </c>
      <c r="D7283">
        <v>1475.1419751283131</v>
      </c>
      <c r="E7283">
        <v>26.940234374999999</v>
      </c>
      <c r="F7283">
        <v>364.25760000000002</v>
      </c>
      <c r="J7283">
        <v>2058.5306866231558</v>
      </c>
      <c r="K7283">
        <v>203.5969129554656</v>
      </c>
      <c r="N7283">
        <v>1750.958923282863</v>
      </c>
      <c r="O7283">
        <v>528.67175559936777</v>
      </c>
    </row>
    <row r="7284" spans="1:15" x14ac:dyDescent="0.25">
      <c r="A7284" s="1">
        <v>45961.416666643519</v>
      </c>
      <c r="B7284">
        <v>7283</v>
      </c>
      <c r="C7284">
        <v>14.1</v>
      </c>
      <c r="D7284">
        <v>1240.3647358233361</v>
      </c>
      <c r="E7284">
        <v>853.54677582425688</v>
      </c>
      <c r="F7284">
        <v>258.42599999999987</v>
      </c>
      <c r="J7284">
        <v>1929.872518709208</v>
      </c>
      <c r="K7284">
        <v>218.13954959514169</v>
      </c>
      <c r="N7284">
        <v>0</v>
      </c>
      <c r="O7284">
        <v>624.55188346527518</v>
      </c>
    </row>
    <row r="7285" spans="1:15" x14ac:dyDescent="0.25">
      <c r="A7285" s="1">
        <v>45961.458333310176</v>
      </c>
      <c r="B7285">
        <v>7284</v>
      </c>
      <c r="C7285">
        <v>14.6</v>
      </c>
      <c r="D7285">
        <v>1047.313648174289</v>
      </c>
      <c r="E7285">
        <v>2037.599026476486</v>
      </c>
      <c r="F7285">
        <v>127.9824</v>
      </c>
      <c r="J7285">
        <v>1801.214350795261</v>
      </c>
      <c r="K7285">
        <v>232.68218623481781</v>
      </c>
      <c r="N7285">
        <v>0</v>
      </c>
      <c r="O7285">
        <v>660.2311240534043</v>
      </c>
    </row>
    <row r="7286" spans="1:15" x14ac:dyDescent="0.25">
      <c r="A7286" s="1">
        <v>45961.499999976862</v>
      </c>
      <c r="B7286">
        <v>7285</v>
      </c>
      <c r="C7286">
        <v>14.9</v>
      </c>
      <c r="D7286">
        <v>1047.313648174289</v>
      </c>
      <c r="E7286">
        <v>853.54677582425688</v>
      </c>
      <c r="F7286">
        <v>63.991199999999999</v>
      </c>
      <c r="J7286">
        <v>1543.8980149673671</v>
      </c>
      <c r="K7286">
        <v>261.76745951417013</v>
      </c>
      <c r="N7286">
        <v>0</v>
      </c>
      <c r="O7286">
        <v>624.55188346527518</v>
      </c>
    </row>
    <row r="7287" spans="1:15" x14ac:dyDescent="0.25">
      <c r="A7287" s="1">
        <v>45961.541666643519</v>
      </c>
      <c r="B7287">
        <v>7286</v>
      </c>
      <c r="C7287">
        <v>14.5</v>
      </c>
      <c r="D7287">
        <v>1240.3647358233361</v>
      </c>
      <c r="E7287">
        <v>26.940234374999999</v>
      </c>
      <c r="F7287">
        <v>108.2928</v>
      </c>
      <c r="J7287">
        <v>1415.239847053419</v>
      </c>
      <c r="K7287">
        <v>276.31009615384619</v>
      </c>
      <c r="N7287">
        <v>1442.367762859473</v>
      </c>
      <c r="O7287">
        <v>528.67175559936777</v>
      </c>
    </row>
    <row r="7288" spans="1:15" x14ac:dyDescent="0.25">
      <c r="A7288" s="1">
        <v>45961.583333310176</v>
      </c>
      <c r="B7288">
        <v>7287</v>
      </c>
      <c r="C7288">
        <v>14.5</v>
      </c>
      <c r="D7288">
        <v>1475.1419751283131</v>
      </c>
      <c r="E7288">
        <v>26.940234374999999</v>
      </c>
      <c r="F7288">
        <v>319.9559999999999</v>
      </c>
      <c r="J7288">
        <v>1415.239847053419</v>
      </c>
      <c r="K7288">
        <v>276.31009615384619</v>
      </c>
      <c r="N7288">
        <v>1442.367762859473</v>
      </c>
      <c r="O7288">
        <v>400.45041923492482</v>
      </c>
    </row>
    <row r="7289" spans="1:15" x14ac:dyDescent="0.25">
      <c r="A7289" s="1">
        <v>45961.624999976862</v>
      </c>
      <c r="B7289">
        <v>7288</v>
      </c>
      <c r="C7289">
        <v>13.6</v>
      </c>
      <c r="D7289">
        <v>1750.082658015084</v>
      </c>
      <c r="E7289">
        <v>26.940234374999999</v>
      </c>
      <c r="F7289">
        <v>319.9559999999999</v>
      </c>
      <c r="J7289">
        <v>1543.8980149673671</v>
      </c>
      <c r="K7289">
        <v>261.76745951417013</v>
      </c>
      <c r="N7289">
        <v>1750.958923282863</v>
      </c>
      <c r="O7289">
        <v>271.42912967373002</v>
      </c>
    </row>
    <row r="7290" spans="1:15" x14ac:dyDescent="0.25">
      <c r="A7290" s="1">
        <v>45961.666666643519</v>
      </c>
      <c r="B7290">
        <v>7289</v>
      </c>
      <c r="C7290">
        <v>13.2</v>
      </c>
      <c r="D7290">
        <v>2059.3906154705091</v>
      </c>
      <c r="E7290">
        <v>26.940234374999999</v>
      </c>
      <c r="F7290">
        <v>322.41719999999992</v>
      </c>
      <c r="J7290">
        <v>1801.214350795261</v>
      </c>
      <c r="K7290">
        <v>232.68218623481781</v>
      </c>
      <c r="N7290">
        <v>2082.6330483446632</v>
      </c>
      <c r="O7290">
        <v>0</v>
      </c>
    </row>
    <row r="7291" spans="1:15" x14ac:dyDescent="0.25">
      <c r="A7291" s="1">
        <v>45961.708333310176</v>
      </c>
      <c r="B7291">
        <v>7290</v>
      </c>
      <c r="C7291">
        <v>12.9</v>
      </c>
      <c r="D7291">
        <v>2392.5621394267928</v>
      </c>
      <c r="E7291">
        <v>26.940234374999999</v>
      </c>
      <c r="F7291">
        <v>1082.9280000000001</v>
      </c>
      <c r="J7291">
        <v>2058.5306866231558</v>
      </c>
      <c r="K7291">
        <v>203.5969129554656</v>
      </c>
      <c r="N7291">
        <v>2427.092906183751</v>
      </c>
      <c r="O7291">
        <v>0</v>
      </c>
    </row>
    <row r="7292" spans="1:15" x14ac:dyDescent="0.25">
      <c r="A7292" s="1">
        <v>45961.749999976862</v>
      </c>
      <c r="B7292">
        <v>7291</v>
      </c>
      <c r="C7292">
        <v>12.5</v>
      </c>
      <c r="D7292">
        <v>2734.5053237773041</v>
      </c>
      <c r="E7292">
        <v>26.940234374999999</v>
      </c>
      <c r="F7292">
        <v>1107.54</v>
      </c>
      <c r="J7292">
        <v>2315.8470224510502</v>
      </c>
      <c r="K7292">
        <v>174.51163967611339</v>
      </c>
      <c r="N7292">
        <v>2771.3852002391991</v>
      </c>
      <c r="O7292">
        <v>0</v>
      </c>
    </row>
    <row r="7293" spans="1:15" x14ac:dyDescent="0.25">
      <c r="A7293" s="1">
        <v>45961.791666643519</v>
      </c>
      <c r="B7293">
        <v>7292</v>
      </c>
      <c r="C7293">
        <v>12.2</v>
      </c>
      <c r="D7293">
        <v>3066.376643632992</v>
      </c>
      <c r="E7293">
        <v>26.940234374999999</v>
      </c>
      <c r="F7293">
        <v>1087.8504</v>
      </c>
      <c r="J7293">
        <v>2573.163358278945</v>
      </c>
      <c r="K7293">
        <v>145.4263663967611</v>
      </c>
      <c r="N7293">
        <v>3100.5892232705878</v>
      </c>
      <c r="O7293">
        <v>0</v>
      </c>
    </row>
    <row r="7294" spans="1:15" x14ac:dyDescent="0.25">
      <c r="A7294" s="1">
        <v>45961.833333310176</v>
      </c>
      <c r="B7294">
        <v>7293</v>
      </c>
      <c r="C7294">
        <v>12.2</v>
      </c>
      <c r="D7294">
        <v>3367.137206525374</v>
      </c>
      <c r="E7294">
        <v>26.940234374999999</v>
      </c>
      <c r="F7294">
        <v>1110.0011999999999</v>
      </c>
      <c r="J7294">
        <v>2830.4796941068389</v>
      </c>
      <c r="K7294">
        <v>116.3410931174089</v>
      </c>
      <c r="N7294">
        <v>3398.821997101727</v>
      </c>
      <c r="O7294">
        <v>0</v>
      </c>
    </row>
    <row r="7295" spans="1:15" x14ac:dyDescent="0.25">
      <c r="A7295" s="1">
        <v>45961.874999976862</v>
      </c>
      <c r="B7295">
        <v>7294</v>
      </c>
      <c r="C7295">
        <v>12</v>
      </c>
      <c r="D7295">
        <v>3615.6836219712941</v>
      </c>
      <c r="E7295">
        <v>26.940234374999999</v>
      </c>
      <c r="F7295">
        <v>1090.3116</v>
      </c>
      <c r="J7295">
        <v>3087.7960299347328</v>
      </c>
      <c r="K7295">
        <v>87.255819838056681</v>
      </c>
      <c r="N7295">
        <v>3650.475640517157</v>
      </c>
      <c r="O7295">
        <v>0</v>
      </c>
    </row>
    <row r="7296" spans="1:15" x14ac:dyDescent="0.25">
      <c r="A7296" s="1">
        <v>45961.916666643519</v>
      </c>
      <c r="B7296">
        <v>7295</v>
      </c>
      <c r="C7296">
        <v>12.1</v>
      </c>
      <c r="D7296">
        <v>3793.2684162897849</v>
      </c>
      <c r="E7296">
        <v>26.940234374999999</v>
      </c>
      <c r="F7296">
        <v>172.28399999999999</v>
      </c>
      <c r="J7296">
        <v>3087.7960299347328</v>
      </c>
      <c r="K7296">
        <v>87.255819838056681</v>
      </c>
      <c r="N7296">
        <v>3841.557486221257</v>
      </c>
      <c r="O7296">
        <v>0</v>
      </c>
    </row>
    <row r="7297" spans="1:15" x14ac:dyDescent="0.25">
      <c r="A7297" s="1">
        <v>45961.958333310176</v>
      </c>
      <c r="B7297">
        <v>7296</v>
      </c>
      <c r="C7297">
        <v>12</v>
      </c>
      <c r="D7297">
        <v>3885.8297274134488</v>
      </c>
      <c r="E7297">
        <v>26.940234374999999</v>
      </c>
      <c r="F7297">
        <v>66.452399999999997</v>
      </c>
      <c r="J7297">
        <v>2830.4796941068389</v>
      </c>
      <c r="K7297">
        <v>116.3410931174089</v>
      </c>
      <c r="N7297">
        <v>3960.9746734325772</v>
      </c>
      <c r="O7297">
        <v>0</v>
      </c>
    </row>
    <row r="7298" spans="1:15" x14ac:dyDescent="0.25">
      <c r="A7298" s="1">
        <v>45961.999999976862</v>
      </c>
      <c r="B7298">
        <v>7297</v>
      </c>
      <c r="C7298">
        <v>12</v>
      </c>
      <c r="D7298">
        <v>3218.7646849376192</v>
      </c>
      <c r="E7298">
        <v>8.0833333333333339</v>
      </c>
      <c r="F7298">
        <v>63.991199999999999</v>
      </c>
      <c r="J7298">
        <v>2344.5824238131272</v>
      </c>
      <c r="K7298">
        <v>34.907782276203328</v>
      </c>
      <c r="N7298">
        <v>3156.7556983921259</v>
      </c>
      <c r="O7298">
        <v>0</v>
      </c>
    </row>
    <row r="7299" spans="1:15" x14ac:dyDescent="0.25">
      <c r="A7299" s="1">
        <v>45962.041666643519</v>
      </c>
      <c r="B7299">
        <v>7298</v>
      </c>
      <c r="C7299">
        <v>11.9</v>
      </c>
      <c r="D7299">
        <v>3142.0930085297359</v>
      </c>
      <c r="E7299">
        <v>8.0833333333333339</v>
      </c>
      <c r="F7299">
        <v>108.2928</v>
      </c>
      <c r="J7299">
        <v>2557.7262805234109</v>
      </c>
      <c r="K7299">
        <v>26.180836707152501</v>
      </c>
      <c r="N7299">
        <v>3098.5980930535438</v>
      </c>
      <c r="O7299">
        <v>0</v>
      </c>
    </row>
    <row r="7300" spans="1:15" x14ac:dyDescent="0.25">
      <c r="A7300" s="1">
        <v>45962.083333310176</v>
      </c>
      <c r="B7300">
        <v>7299</v>
      </c>
      <c r="C7300">
        <v>11.9</v>
      </c>
      <c r="D7300">
        <v>2994.9934944924212</v>
      </c>
      <c r="E7300">
        <v>8.0833333333333339</v>
      </c>
      <c r="F7300">
        <v>366.71879999999999</v>
      </c>
      <c r="J7300">
        <v>2770.870137233695</v>
      </c>
      <c r="K7300">
        <v>17.45389113810166</v>
      </c>
      <c r="N7300">
        <v>2985.4774939180879</v>
      </c>
      <c r="O7300">
        <v>0</v>
      </c>
    </row>
    <row r="7301" spans="1:15" x14ac:dyDescent="0.25">
      <c r="A7301" s="1">
        <v>45962.124999976862</v>
      </c>
      <c r="B7301">
        <v>7300</v>
      </c>
      <c r="C7301">
        <v>11.9</v>
      </c>
      <c r="D7301">
        <v>2789.1140605683631</v>
      </c>
      <c r="E7301">
        <v>8.0833333333333339</v>
      </c>
      <c r="F7301">
        <v>366.71879999999999</v>
      </c>
      <c r="J7301">
        <v>2984.0139939439791</v>
      </c>
      <c r="K7301">
        <v>8.726945569050832</v>
      </c>
      <c r="N7301">
        <v>2823.4924454975239</v>
      </c>
      <c r="O7301">
        <v>0</v>
      </c>
    </row>
    <row r="7302" spans="1:15" x14ac:dyDescent="0.25">
      <c r="A7302" s="1">
        <v>45962.166666643519</v>
      </c>
      <c r="B7302">
        <v>7301</v>
      </c>
      <c r="C7302">
        <v>11.8</v>
      </c>
      <c r="D7302">
        <v>2539.9838756736299</v>
      </c>
      <c r="E7302">
        <v>8.0833333333333339</v>
      </c>
      <c r="F7302">
        <v>366.71879999999999</v>
      </c>
      <c r="J7302">
        <v>3197.1578506542628</v>
      </c>
      <c r="K7302">
        <v>0</v>
      </c>
      <c r="N7302">
        <v>2621.1008709053522</v>
      </c>
      <c r="O7302">
        <v>0</v>
      </c>
    </row>
    <row r="7303" spans="1:15" x14ac:dyDescent="0.25">
      <c r="A7303" s="1">
        <v>45962.208333310176</v>
      </c>
      <c r="B7303">
        <v>7302</v>
      </c>
      <c r="C7303">
        <v>11.8</v>
      </c>
      <c r="D7303">
        <v>2265.0835945935919</v>
      </c>
      <c r="E7303">
        <v>8.0833333333333339</v>
      </c>
      <c r="F7303">
        <v>1087.8504</v>
      </c>
      <c r="J7303">
        <v>3197.1578506542628</v>
      </c>
      <c r="K7303">
        <v>0</v>
      </c>
      <c r="N7303">
        <v>2388.3892927188872</v>
      </c>
      <c r="O7303">
        <v>0</v>
      </c>
    </row>
    <row r="7304" spans="1:15" x14ac:dyDescent="0.25">
      <c r="A7304" s="1">
        <v>45962.249999976862</v>
      </c>
      <c r="B7304">
        <v>7303</v>
      </c>
      <c r="C7304">
        <v>11.9</v>
      </c>
      <c r="D7304">
        <v>1981.8404462183901</v>
      </c>
      <c r="E7304">
        <v>8.0833333333333339</v>
      </c>
      <c r="F7304">
        <v>1213.371599999999</v>
      </c>
      <c r="J7304">
        <v>2557.7262805234109</v>
      </c>
      <c r="K7304">
        <v>26.180836707152501</v>
      </c>
      <c r="N7304">
        <v>2136.2435896872739</v>
      </c>
      <c r="O7304">
        <v>0</v>
      </c>
    </row>
    <row r="7305" spans="1:15" x14ac:dyDescent="0.25">
      <c r="A7305" s="1">
        <v>45962.291666643519</v>
      </c>
      <c r="B7305">
        <v>7304</v>
      </c>
      <c r="C7305">
        <v>12.6</v>
      </c>
      <c r="D7305">
        <v>1705.8631619406351</v>
      </c>
      <c r="E7305">
        <v>8.0833333333333339</v>
      </c>
      <c r="F7305">
        <v>1210.9104</v>
      </c>
      <c r="J7305">
        <v>2131.4385671028431</v>
      </c>
      <c r="K7305">
        <v>43.634727845254169</v>
      </c>
      <c r="N7305">
        <v>1875.515707220037</v>
      </c>
      <c r="O7305">
        <v>0</v>
      </c>
    </row>
    <row r="7306" spans="1:15" x14ac:dyDescent="0.25">
      <c r="A7306" s="1">
        <v>45962.333333310176</v>
      </c>
      <c r="B7306">
        <v>7305</v>
      </c>
      <c r="C7306">
        <v>13.2</v>
      </c>
      <c r="D7306">
        <v>1449.6528799501241</v>
      </c>
      <c r="E7306">
        <v>8.0833333333333339</v>
      </c>
      <c r="F7306">
        <v>1210.9104</v>
      </c>
      <c r="J7306">
        <v>1918.294710392558</v>
      </c>
      <c r="K7306">
        <v>52.361673414305002</v>
      </c>
      <c r="N7306">
        <v>1616.273732822342</v>
      </c>
      <c r="O7306">
        <v>94.129843201503036</v>
      </c>
    </row>
    <row r="7307" spans="1:15" x14ac:dyDescent="0.25">
      <c r="A7307" s="1">
        <v>45962.374999976862</v>
      </c>
      <c r="B7307">
        <v>7306</v>
      </c>
      <c r="C7307">
        <v>13.7</v>
      </c>
      <c r="D7307">
        <v>1221.91017823436</v>
      </c>
      <c r="E7307">
        <v>8.0833333333333339</v>
      </c>
      <c r="F7307">
        <v>1171.5311999999999</v>
      </c>
      <c r="J7307">
        <v>1705.1508536822739</v>
      </c>
      <c r="K7307">
        <v>61.088618983355829</v>
      </c>
      <c r="N7307">
        <v>1367.204252213061</v>
      </c>
      <c r="O7307">
        <v>143.53087082915729</v>
      </c>
    </row>
    <row r="7308" spans="1:15" x14ac:dyDescent="0.25">
      <c r="A7308" s="1">
        <v>45962.416666643519</v>
      </c>
      <c r="B7308">
        <v>7307</v>
      </c>
      <c r="C7308">
        <v>14.3</v>
      </c>
      <c r="D7308">
        <v>1027.4362203635851</v>
      </c>
      <c r="E7308">
        <v>8.0833333333333339</v>
      </c>
      <c r="F7308">
        <v>1176.4536000000001</v>
      </c>
      <c r="J7308">
        <v>1598.5789253271321</v>
      </c>
      <c r="K7308">
        <v>65.452091767881257</v>
      </c>
      <c r="N7308">
        <v>1135.2098795628781</v>
      </c>
      <c r="O7308">
        <v>190.14751008154909</v>
      </c>
    </row>
    <row r="7309" spans="1:15" x14ac:dyDescent="0.25">
      <c r="A7309" s="1">
        <v>45962.458333310176</v>
      </c>
      <c r="B7309">
        <v>7308</v>
      </c>
      <c r="C7309">
        <v>14.7</v>
      </c>
      <c r="D7309">
        <v>867.52545048866114</v>
      </c>
      <c r="E7309">
        <v>557.75000000000011</v>
      </c>
      <c r="F7309">
        <v>1178.9148</v>
      </c>
      <c r="J7309">
        <v>1492.00699697199</v>
      </c>
      <c r="K7309">
        <v>69.815564552406656</v>
      </c>
      <c r="N7309">
        <v>0</v>
      </c>
      <c r="O7309">
        <v>218.8584425544573</v>
      </c>
    </row>
    <row r="7310" spans="1:15" x14ac:dyDescent="0.25">
      <c r="A7310" s="1">
        <v>45962.499999976862</v>
      </c>
      <c r="B7310">
        <v>7309</v>
      </c>
      <c r="C7310">
        <v>14.5</v>
      </c>
      <c r="D7310">
        <v>867.52545048866114</v>
      </c>
      <c r="E7310">
        <v>557.75000000000011</v>
      </c>
      <c r="F7310">
        <v>147.672</v>
      </c>
      <c r="J7310">
        <v>1278.863140261705</v>
      </c>
      <c r="K7310">
        <v>78.542510121457511</v>
      </c>
      <c r="N7310">
        <v>0</v>
      </c>
      <c r="O7310">
        <v>218.8584425544573</v>
      </c>
    </row>
    <row r="7311" spans="1:15" x14ac:dyDescent="0.25">
      <c r="A7311" s="1">
        <v>45962.541666643519</v>
      </c>
      <c r="B7311">
        <v>7310</v>
      </c>
      <c r="C7311">
        <v>14.4</v>
      </c>
      <c r="D7311">
        <v>1027.4362203635851</v>
      </c>
      <c r="E7311">
        <v>8.0833333333333339</v>
      </c>
      <c r="F7311">
        <v>127.9824</v>
      </c>
      <c r="J7311">
        <v>1172.2912119065629</v>
      </c>
      <c r="K7311">
        <v>82.905982905982924</v>
      </c>
      <c r="N7311">
        <v>1135.2098795628781</v>
      </c>
      <c r="O7311">
        <v>190.14751008154909</v>
      </c>
    </row>
    <row r="7312" spans="1:15" x14ac:dyDescent="0.25">
      <c r="A7312" s="1">
        <v>45962.583333310176</v>
      </c>
      <c r="B7312">
        <v>7311</v>
      </c>
      <c r="C7312">
        <v>14.2</v>
      </c>
      <c r="D7312">
        <v>1221.91017823436</v>
      </c>
      <c r="E7312">
        <v>8.0833333333333339</v>
      </c>
      <c r="F7312">
        <v>0</v>
      </c>
      <c r="J7312">
        <v>1172.2912119065629</v>
      </c>
      <c r="K7312">
        <v>82.905982905982924</v>
      </c>
      <c r="N7312">
        <v>1367.204252213061</v>
      </c>
      <c r="O7312">
        <v>143.53087082915729</v>
      </c>
    </row>
    <row r="7313" spans="1:15" x14ac:dyDescent="0.25">
      <c r="A7313" s="1">
        <v>45962.624999976862</v>
      </c>
      <c r="B7313">
        <v>7312</v>
      </c>
      <c r="C7313">
        <v>13.7</v>
      </c>
      <c r="D7313">
        <v>1449.6528799501241</v>
      </c>
      <c r="E7313">
        <v>8.0833333333333339</v>
      </c>
      <c r="F7313">
        <v>86.141999999999996</v>
      </c>
      <c r="J7313">
        <v>1278.863140261705</v>
      </c>
      <c r="K7313">
        <v>78.542510121457511</v>
      </c>
      <c r="N7313">
        <v>1616.273732822342</v>
      </c>
      <c r="O7313">
        <v>94.129843201503036</v>
      </c>
    </row>
    <row r="7314" spans="1:15" x14ac:dyDescent="0.25">
      <c r="A7314" s="1">
        <v>45962.666666643519</v>
      </c>
      <c r="B7314">
        <v>7313</v>
      </c>
      <c r="C7314">
        <v>13.5</v>
      </c>
      <c r="D7314">
        <v>1705.8631619406351</v>
      </c>
      <c r="E7314">
        <v>8.0833333333333339</v>
      </c>
      <c r="F7314">
        <v>86.141999999999996</v>
      </c>
      <c r="J7314">
        <v>1492.00699697199</v>
      </c>
      <c r="K7314">
        <v>69.815564552406656</v>
      </c>
      <c r="N7314">
        <v>1875.515707220037</v>
      </c>
      <c r="O7314">
        <v>0</v>
      </c>
    </row>
    <row r="7315" spans="1:15" x14ac:dyDescent="0.25">
      <c r="A7315" s="1">
        <v>45962.708333310176</v>
      </c>
      <c r="B7315">
        <v>7314</v>
      </c>
      <c r="C7315">
        <v>12.5</v>
      </c>
      <c r="D7315">
        <v>1981.8404462183901</v>
      </c>
      <c r="E7315">
        <v>8.0833333333333339</v>
      </c>
      <c r="F7315">
        <v>999.24719999999991</v>
      </c>
      <c r="J7315">
        <v>1705.1508536822739</v>
      </c>
      <c r="K7315">
        <v>61.088618983355829</v>
      </c>
      <c r="N7315">
        <v>2136.2435896872739</v>
      </c>
      <c r="O7315">
        <v>0</v>
      </c>
    </row>
    <row r="7316" spans="1:15" x14ac:dyDescent="0.25">
      <c r="A7316" s="1">
        <v>45962.749999976862</v>
      </c>
      <c r="B7316">
        <v>7315</v>
      </c>
      <c r="C7316">
        <v>9.3000000000000007</v>
      </c>
      <c r="D7316">
        <v>2265.0835945935919</v>
      </c>
      <c r="E7316">
        <v>8.0833333333333339</v>
      </c>
      <c r="F7316">
        <v>1105.0788</v>
      </c>
      <c r="J7316">
        <v>1918.294710392558</v>
      </c>
      <c r="K7316">
        <v>52.361673414305002</v>
      </c>
      <c r="N7316">
        <v>2388.3892927188872</v>
      </c>
      <c r="O7316">
        <v>0</v>
      </c>
    </row>
    <row r="7317" spans="1:15" x14ac:dyDescent="0.25">
      <c r="A7317" s="1">
        <v>45962.791666643519</v>
      </c>
      <c r="B7317">
        <v>7316</v>
      </c>
      <c r="C7317">
        <v>7.9</v>
      </c>
      <c r="D7317">
        <v>2539.9838756736299</v>
      </c>
      <c r="E7317">
        <v>8.0833333333333339</v>
      </c>
      <c r="F7317">
        <v>1085.3892000000001</v>
      </c>
      <c r="J7317">
        <v>2131.4385671028431</v>
      </c>
      <c r="K7317">
        <v>43.634727845254169</v>
      </c>
      <c r="N7317">
        <v>2621.1008709053522</v>
      </c>
      <c r="O7317">
        <v>0</v>
      </c>
    </row>
    <row r="7318" spans="1:15" x14ac:dyDescent="0.25">
      <c r="A7318" s="1">
        <v>45962.833333310176</v>
      </c>
      <c r="B7318">
        <v>7317</v>
      </c>
      <c r="C7318">
        <v>7</v>
      </c>
      <c r="D7318">
        <v>2789.1140605683631</v>
      </c>
      <c r="E7318">
        <v>8.0833333333333339</v>
      </c>
      <c r="F7318">
        <v>1260.1343999999999</v>
      </c>
      <c r="J7318">
        <v>2344.5824238131272</v>
      </c>
      <c r="K7318">
        <v>34.907782276203328</v>
      </c>
      <c r="N7318">
        <v>2823.4924454975239</v>
      </c>
      <c r="O7318">
        <v>0</v>
      </c>
    </row>
    <row r="7319" spans="1:15" x14ac:dyDescent="0.25">
      <c r="A7319" s="1">
        <v>45962.874999976862</v>
      </c>
      <c r="B7319">
        <v>7318</v>
      </c>
      <c r="C7319">
        <v>6.5</v>
      </c>
      <c r="D7319">
        <v>2994.9934944924212</v>
      </c>
      <c r="E7319">
        <v>8.0833333333333339</v>
      </c>
      <c r="F7319">
        <v>1235.5224000000001</v>
      </c>
      <c r="J7319">
        <v>2557.7262805234109</v>
      </c>
      <c r="K7319">
        <v>26.180836707152501</v>
      </c>
      <c r="N7319">
        <v>2985.4774939180879</v>
      </c>
      <c r="O7319">
        <v>0</v>
      </c>
    </row>
    <row r="7320" spans="1:15" x14ac:dyDescent="0.25">
      <c r="A7320" s="1">
        <v>45962.916666643519</v>
      </c>
      <c r="B7320">
        <v>7319</v>
      </c>
      <c r="C7320">
        <v>5.7</v>
      </c>
      <c r="D7320">
        <v>3142.0930085297359</v>
      </c>
      <c r="E7320">
        <v>8.0833333333333339</v>
      </c>
      <c r="F7320">
        <v>194.4348</v>
      </c>
      <c r="J7320">
        <v>2557.7262805234109</v>
      </c>
      <c r="K7320">
        <v>26.180836707152501</v>
      </c>
      <c r="N7320">
        <v>3098.5980930535438</v>
      </c>
      <c r="O7320">
        <v>0</v>
      </c>
    </row>
    <row r="7321" spans="1:15" x14ac:dyDescent="0.25">
      <c r="A7321" s="1">
        <v>45962.958333310176</v>
      </c>
      <c r="B7321">
        <v>7320</v>
      </c>
      <c r="C7321">
        <v>5.2</v>
      </c>
      <c r="D7321">
        <v>3218.7646849376192</v>
      </c>
      <c r="E7321">
        <v>8.0833333333333339</v>
      </c>
      <c r="F7321">
        <v>86.141999999999996</v>
      </c>
      <c r="J7321">
        <v>2344.5824238131272</v>
      </c>
      <c r="K7321">
        <v>34.907782276203328</v>
      </c>
      <c r="N7321">
        <v>3156.7556983921259</v>
      </c>
      <c r="O7321">
        <v>0</v>
      </c>
    </row>
    <row r="7322" spans="1:15" x14ac:dyDescent="0.25">
      <c r="A7322" s="1">
        <v>45962.999999976862</v>
      </c>
      <c r="B7322">
        <v>7321</v>
      </c>
      <c r="C7322">
        <v>5</v>
      </c>
      <c r="D7322">
        <v>2977.978455148404</v>
      </c>
      <c r="E7322">
        <v>5.5067708333333334</v>
      </c>
      <c r="F7322">
        <v>108.2928</v>
      </c>
      <c r="J7322">
        <v>2169.191173591626</v>
      </c>
      <c r="K7322">
        <v>23.780926675663519</v>
      </c>
      <c r="N7322">
        <v>2920.6081767859641</v>
      </c>
      <c r="O7322">
        <v>0</v>
      </c>
    </row>
    <row r="7323" spans="1:15" x14ac:dyDescent="0.25">
      <c r="A7323" s="1">
        <v>45963.041666643519</v>
      </c>
      <c r="B7323">
        <v>7322</v>
      </c>
      <c r="C7323">
        <v>6.5</v>
      </c>
      <c r="D7323">
        <v>2907.0423592196612</v>
      </c>
      <c r="E7323">
        <v>5.5067708333333334</v>
      </c>
      <c r="F7323">
        <v>86.141999999999996</v>
      </c>
      <c r="J7323">
        <v>2366.3903711908661</v>
      </c>
      <c r="K7323">
        <v>17.835695006747638</v>
      </c>
      <c r="N7323">
        <v>2866.80116923683</v>
      </c>
      <c r="O7323">
        <v>0</v>
      </c>
    </row>
    <row r="7324" spans="1:15" x14ac:dyDescent="0.25">
      <c r="A7324" s="1">
        <v>45963.083333310176</v>
      </c>
      <c r="B7324">
        <v>7323</v>
      </c>
      <c r="C7324">
        <v>7.9</v>
      </c>
      <c r="D7324">
        <v>2770.9469230991372</v>
      </c>
      <c r="E7324">
        <v>5.5067708333333334</v>
      </c>
      <c r="F7324">
        <v>127.9824</v>
      </c>
      <c r="J7324">
        <v>2563.5895687901038</v>
      </c>
      <c r="K7324">
        <v>11.890463337831759</v>
      </c>
      <c r="N7324">
        <v>2762.142786275419</v>
      </c>
      <c r="O7324">
        <v>0</v>
      </c>
    </row>
    <row r="7325" spans="1:15" x14ac:dyDescent="0.25">
      <c r="A7325" s="1">
        <v>45963.124999976862</v>
      </c>
      <c r="B7325">
        <v>7324</v>
      </c>
      <c r="C7325">
        <v>9.6</v>
      </c>
      <c r="D7325">
        <v>2580.4687183850592</v>
      </c>
      <c r="E7325">
        <v>5.5067708333333334</v>
      </c>
      <c r="F7325">
        <v>108.2928</v>
      </c>
      <c r="J7325">
        <v>2760.788766389343</v>
      </c>
      <c r="K7325">
        <v>5.9452316689158797</v>
      </c>
      <c r="N7325">
        <v>2612.27535840473</v>
      </c>
      <c r="O7325">
        <v>0</v>
      </c>
    </row>
    <row r="7326" spans="1:15" x14ac:dyDescent="0.25">
      <c r="A7326" s="1">
        <v>45963.166666643519</v>
      </c>
      <c r="B7326">
        <v>7325</v>
      </c>
      <c r="C7326">
        <v>9.8000000000000007</v>
      </c>
      <c r="D7326">
        <v>2349.975222971917</v>
      </c>
      <c r="E7326">
        <v>5.5067708333333334</v>
      </c>
      <c r="F7326">
        <v>130.4436</v>
      </c>
      <c r="J7326">
        <v>2957.9879639885821</v>
      </c>
      <c r="K7326">
        <v>0</v>
      </c>
      <c r="N7326">
        <v>2425.024096621134</v>
      </c>
      <c r="O7326">
        <v>0</v>
      </c>
    </row>
    <row r="7327" spans="1:15" x14ac:dyDescent="0.25">
      <c r="A7327" s="1">
        <v>45963.208333310176</v>
      </c>
      <c r="B7327">
        <v>7326</v>
      </c>
      <c r="C7327">
        <v>9.5</v>
      </c>
      <c r="D7327">
        <v>2095.6394157594491</v>
      </c>
      <c r="E7327">
        <v>5.5067708333333334</v>
      </c>
      <c r="F7327">
        <v>984.4799999999999</v>
      </c>
      <c r="J7327">
        <v>2957.9879639885821</v>
      </c>
      <c r="K7327">
        <v>0</v>
      </c>
      <c r="N7327">
        <v>2209.7209806941269</v>
      </c>
      <c r="O7327">
        <v>0</v>
      </c>
    </row>
    <row r="7328" spans="1:15" x14ac:dyDescent="0.25">
      <c r="A7328" s="1">
        <v>45963.249999976862</v>
      </c>
      <c r="B7328">
        <v>7327</v>
      </c>
      <c r="C7328">
        <v>9.9</v>
      </c>
      <c r="D7328">
        <v>1833.5848463847699</v>
      </c>
      <c r="E7328">
        <v>5.5067708333333334</v>
      </c>
      <c r="F7328">
        <v>1255.212</v>
      </c>
      <c r="J7328">
        <v>2366.3903711908661</v>
      </c>
      <c r="K7328">
        <v>17.835695006747638</v>
      </c>
      <c r="N7328">
        <v>1976.4375491030589</v>
      </c>
      <c r="O7328">
        <v>0</v>
      </c>
    </row>
    <row r="7329" spans="1:15" x14ac:dyDescent="0.25">
      <c r="A7329" s="1">
        <v>45963.291666643519</v>
      </c>
      <c r="B7329">
        <v>7328</v>
      </c>
      <c r="C7329">
        <v>10.1</v>
      </c>
      <c r="D7329">
        <v>1578.2526033862571</v>
      </c>
      <c r="E7329">
        <v>5.5067708333333334</v>
      </c>
      <c r="F7329">
        <v>1171.5311999999999</v>
      </c>
      <c r="J7329">
        <v>1971.991975992388</v>
      </c>
      <c r="K7329">
        <v>29.7261583445794</v>
      </c>
      <c r="N7329">
        <v>1735.213945440046</v>
      </c>
      <c r="O7329">
        <v>0</v>
      </c>
    </row>
    <row r="7330" spans="1:15" x14ac:dyDescent="0.25">
      <c r="A7330" s="1">
        <v>45963.333333310176</v>
      </c>
      <c r="B7330">
        <v>7329</v>
      </c>
      <c r="C7330">
        <v>10.3</v>
      </c>
      <c r="D7330">
        <v>1341.208651920751</v>
      </c>
      <c r="E7330">
        <v>5.5067708333333334</v>
      </c>
      <c r="F7330">
        <v>1191.2208000000001</v>
      </c>
      <c r="J7330">
        <v>1774.7927783931491</v>
      </c>
      <c r="K7330">
        <v>35.671390013495277</v>
      </c>
      <c r="N7330">
        <v>1495.365093475451</v>
      </c>
      <c r="O7330">
        <v>64.125955681023939</v>
      </c>
    </row>
    <row r="7331" spans="1:15" x14ac:dyDescent="0.25">
      <c r="A7331" s="1">
        <v>45963.374999976862</v>
      </c>
      <c r="B7331">
        <v>7330</v>
      </c>
      <c r="C7331">
        <v>10.7</v>
      </c>
      <c r="D7331">
        <v>1130.502705567925</v>
      </c>
      <c r="E7331">
        <v>5.5067708333333334</v>
      </c>
      <c r="F7331">
        <v>1171.5311999999999</v>
      </c>
      <c r="J7331">
        <v>1577.59358079391</v>
      </c>
      <c r="K7331">
        <v>41.616621682411157</v>
      </c>
      <c r="N7331">
        <v>1264.927761240393</v>
      </c>
      <c r="O7331">
        <v>97.780405752363379</v>
      </c>
    </row>
    <row r="7332" spans="1:15" x14ac:dyDescent="0.25">
      <c r="A7332" s="1">
        <v>45963.416666643519</v>
      </c>
      <c r="B7332">
        <v>7331</v>
      </c>
      <c r="C7332">
        <v>10.9</v>
      </c>
      <c r="D7332">
        <v>950.57676710565784</v>
      </c>
      <c r="E7332">
        <v>5.5067708333333334</v>
      </c>
      <c r="F7332">
        <v>1156.7639999999999</v>
      </c>
      <c r="J7332">
        <v>1478.9939819942911</v>
      </c>
      <c r="K7332">
        <v>44.589237516869098</v>
      </c>
      <c r="N7332">
        <v>1050.288198832834</v>
      </c>
      <c r="O7332">
        <v>129.5379912430553</v>
      </c>
    </row>
    <row r="7333" spans="1:15" x14ac:dyDescent="0.25">
      <c r="A7333" s="1">
        <v>45963.458333310176</v>
      </c>
      <c r="B7333">
        <v>7332</v>
      </c>
      <c r="C7333">
        <v>11.2</v>
      </c>
      <c r="D7333">
        <v>802.62844716099994</v>
      </c>
      <c r="E7333">
        <v>379.96718750000002</v>
      </c>
      <c r="F7333">
        <v>1178.9148</v>
      </c>
      <c r="J7333">
        <v>1380.394383194671</v>
      </c>
      <c r="K7333">
        <v>47.561853351327038</v>
      </c>
      <c r="N7333">
        <v>0</v>
      </c>
      <c r="O7333">
        <v>149.097313990224</v>
      </c>
    </row>
    <row r="7334" spans="1:15" x14ac:dyDescent="0.25">
      <c r="A7334" s="1">
        <v>45963.499999976862</v>
      </c>
      <c r="B7334">
        <v>7333</v>
      </c>
      <c r="C7334">
        <v>11</v>
      </c>
      <c r="D7334">
        <v>802.62844716099994</v>
      </c>
      <c r="E7334">
        <v>379.96718750000002</v>
      </c>
      <c r="F7334">
        <v>172.28399999999999</v>
      </c>
      <c r="J7334">
        <v>1183.195185595433</v>
      </c>
      <c r="K7334">
        <v>53.507085020242918</v>
      </c>
      <c r="N7334">
        <v>0</v>
      </c>
      <c r="O7334">
        <v>149.097313990224</v>
      </c>
    </row>
    <row r="7335" spans="1:15" x14ac:dyDescent="0.25">
      <c r="A7335" s="1">
        <v>45963.541666643519</v>
      </c>
      <c r="B7335">
        <v>7334</v>
      </c>
      <c r="C7335">
        <v>11.3</v>
      </c>
      <c r="D7335">
        <v>950.57676710565784</v>
      </c>
      <c r="E7335">
        <v>5.5067708333333334</v>
      </c>
      <c r="F7335">
        <v>152.59440000000001</v>
      </c>
      <c r="J7335">
        <v>1084.595586795813</v>
      </c>
      <c r="K7335">
        <v>56.479700854700859</v>
      </c>
      <c r="N7335">
        <v>1050.288198832834</v>
      </c>
      <c r="O7335">
        <v>129.5379912430553</v>
      </c>
    </row>
    <row r="7336" spans="1:15" x14ac:dyDescent="0.25">
      <c r="A7336" s="1">
        <v>45963.583333310176</v>
      </c>
      <c r="B7336">
        <v>7335</v>
      </c>
      <c r="C7336">
        <v>11.3</v>
      </c>
      <c r="D7336">
        <v>1130.502705567925</v>
      </c>
      <c r="E7336">
        <v>5.5067708333333334</v>
      </c>
      <c r="F7336">
        <v>0</v>
      </c>
      <c r="J7336">
        <v>1084.595586795813</v>
      </c>
      <c r="K7336">
        <v>56.479700854700859</v>
      </c>
      <c r="N7336">
        <v>1264.927761240393</v>
      </c>
      <c r="O7336">
        <v>97.780405752363379</v>
      </c>
    </row>
    <row r="7337" spans="1:15" x14ac:dyDescent="0.25">
      <c r="A7337" s="1">
        <v>45963.624999976862</v>
      </c>
      <c r="B7337">
        <v>7336</v>
      </c>
      <c r="C7337">
        <v>11.4</v>
      </c>
      <c r="D7337">
        <v>1341.208651920751</v>
      </c>
      <c r="E7337">
        <v>5.5067708333333334</v>
      </c>
      <c r="F7337">
        <v>63.991199999999999</v>
      </c>
      <c r="J7337">
        <v>1183.195185595433</v>
      </c>
      <c r="K7337">
        <v>53.507085020242918</v>
      </c>
      <c r="N7337">
        <v>1495.365093475451</v>
      </c>
      <c r="O7337">
        <v>64.125955681023939</v>
      </c>
    </row>
    <row r="7338" spans="1:15" x14ac:dyDescent="0.25">
      <c r="A7338" s="1">
        <v>45963.666666643519</v>
      </c>
      <c r="B7338">
        <v>7337</v>
      </c>
      <c r="C7338">
        <v>11.4</v>
      </c>
      <c r="D7338">
        <v>1578.2526033862571</v>
      </c>
      <c r="E7338">
        <v>5.5067708333333334</v>
      </c>
      <c r="F7338">
        <v>105.83159999999999</v>
      </c>
      <c r="J7338">
        <v>1380.394383194671</v>
      </c>
      <c r="K7338">
        <v>47.561853351327038</v>
      </c>
      <c r="N7338">
        <v>1735.213945440046</v>
      </c>
      <c r="O7338">
        <v>0</v>
      </c>
    </row>
    <row r="7339" spans="1:15" x14ac:dyDescent="0.25">
      <c r="A7339" s="1">
        <v>45963.708333310176</v>
      </c>
      <c r="B7339">
        <v>7338</v>
      </c>
      <c r="C7339">
        <v>11.5</v>
      </c>
      <c r="D7339">
        <v>1833.5848463847699</v>
      </c>
      <c r="E7339">
        <v>5.5067708333333334</v>
      </c>
      <c r="F7339">
        <v>999.24719999999991</v>
      </c>
      <c r="J7339">
        <v>1577.59358079391</v>
      </c>
      <c r="K7339">
        <v>41.616621682411157</v>
      </c>
      <c r="N7339">
        <v>1976.4375491030589</v>
      </c>
      <c r="O7339">
        <v>0</v>
      </c>
    </row>
    <row r="7340" spans="1:15" x14ac:dyDescent="0.25">
      <c r="A7340" s="1">
        <v>45963.749999976862</v>
      </c>
      <c r="B7340">
        <v>7339</v>
      </c>
      <c r="C7340">
        <v>11.5</v>
      </c>
      <c r="D7340">
        <v>2095.6394157594491</v>
      </c>
      <c r="E7340">
        <v>5.5067708333333334</v>
      </c>
      <c r="F7340">
        <v>1085.3892000000001</v>
      </c>
      <c r="J7340">
        <v>1774.7927783931491</v>
      </c>
      <c r="K7340">
        <v>35.671390013495277</v>
      </c>
      <c r="N7340">
        <v>2209.7209806941269</v>
      </c>
      <c r="O7340">
        <v>0</v>
      </c>
    </row>
    <row r="7341" spans="1:15" x14ac:dyDescent="0.25">
      <c r="A7341" s="1">
        <v>45963.791666643519</v>
      </c>
      <c r="B7341">
        <v>7340</v>
      </c>
      <c r="C7341">
        <v>11.5</v>
      </c>
      <c r="D7341">
        <v>2349.975222971917</v>
      </c>
      <c r="E7341">
        <v>5.5067708333333334</v>
      </c>
      <c r="F7341">
        <v>1107.54</v>
      </c>
      <c r="J7341">
        <v>1971.991975992388</v>
      </c>
      <c r="K7341">
        <v>29.7261583445794</v>
      </c>
      <c r="N7341">
        <v>2425.024096621134</v>
      </c>
      <c r="O7341">
        <v>0</v>
      </c>
    </row>
    <row r="7342" spans="1:15" x14ac:dyDescent="0.25">
      <c r="A7342" s="1">
        <v>45963.833333310176</v>
      </c>
      <c r="B7342">
        <v>7341</v>
      </c>
      <c r="C7342">
        <v>11.4</v>
      </c>
      <c r="D7342">
        <v>2580.4687183850592</v>
      </c>
      <c r="E7342">
        <v>5.5067708333333334</v>
      </c>
      <c r="F7342">
        <v>1237.9836</v>
      </c>
      <c r="J7342">
        <v>2169.191173591626</v>
      </c>
      <c r="K7342">
        <v>23.780926675663519</v>
      </c>
      <c r="N7342">
        <v>2612.27535840473</v>
      </c>
      <c r="O7342">
        <v>0</v>
      </c>
    </row>
    <row r="7343" spans="1:15" x14ac:dyDescent="0.25">
      <c r="A7343" s="1">
        <v>45963.874999976862</v>
      </c>
      <c r="B7343">
        <v>7342</v>
      </c>
      <c r="C7343">
        <v>11.3</v>
      </c>
      <c r="D7343">
        <v>2770.9469230991372</v>
      </c>
      <c r="E7343">
        <v>5.5067708333333334</v>
      </c>
      <c r="F7343">
        <v>1154.3027999999999</v>
      </c>
      <c r="J7343">
        <v>2366.3903711908661</v>
      </c>
      <c r="K7343">
        <v>17.835695006747638</v>
      </c>
      <c r="N7343">
        <v>2762.142786275419</v>
      </c>
      <c r="O7343">
        <v>0</v>
      </c>
    </row>
    <row r="7344" spans="1:15" x14ac:dyDescent="0.25">
      <c r="A7344" s="1">
        <v>45963.916666643519</v>
      </c>
      <c r="B7344">
        <v>7343</v>
      </c>
      <c r="C7344">
        <v>11.2</v>
      </c>
      <c r="D7344">
        <v>2907.0423592196612</v>
      </c>
      <c r="E7344">
        <v>5.5067708333333334</v>
      </c>
      <c r="F7344">
        <v>172.28399999999999</v>
      </c>
      <c r="J7344">
        <v>2366.3903711908661</v>
      </c>
      <c r="K7344">
        <v>17.835695006747638</v>
      </c>
      <c r="N7344">
        <v>2866.80116923683</v>
      </c>
      <c r="O7344">
        <v>0</v>
      </c>
    </row>
    <row r="7345" spans="1:15" x14ac:dyDescent="0.25">
      <c r="A7345" s="1">
        <v>45963.958333310176</v>
      </c>
      <c r="B7345">
        <v>7344</v>
      </c>
      <c r="C7345">
        <v>11.2</v>
      </c>
      <c r="D7345">
        <v>2977.978455148404</v>
      </c>
      <c r="E7345">
        <v>5.5067708333333334</v>
      </c>
      <c r="F7345">
        <v>86.141999999999996</v>
      </c>
      <c r="J7345">
        <v>2169.191173591626</v>
      </c>
      <c r="K7345">
        <v>23.780926675663519</v>
      </c>
      <c r="N7345">
        <v>2920.6081767859641</v>
      </c>
      <c r="O7345">
        <v>0</v>
      </c>
    </row>
    <row r="7346" spans="1:15" x14ac:dyDescent="0.25">
      <c r="A7346" s="1">
        <v>45963.999999976862</v>
      </c>
      <c r="B7346">
        <v>7345</v>
      </c>
      <c r="C7346">
        <v>11.2</v>
      </c>
      <c r="D7346">
        <v>2737.2336400592148</v>
      </c>
      <c r="E7346">
        <v>6.2645833333333334</v>
      </c>
      <c r="F7346">
        <v>0</v>
      </c>
      <c r="J7346">
        <v>1993.830090278017</v>
      </c>
      <c r="K7346">
        <v>27.053531264057579</v>
      </c>
      <c r="N7346">
        <v>2684.5012720322602</v>
      </c>
      <c r="O7346">
        <v>0</v>
      </c>
    </row>
    <row r="7347" spans="1:15" x14ac:dyDescent="0.25">
      <c r="A7347" s="1">
        <v>45964.041666643519</v>
      </c>
      <c r="B7347">
        <v>7346</v>
      </c>
      <c r="C7347">
        <v>10.8</v>
      </c>
      <c r="D7347">
        <v>2672.032138102431</v>
      </c>
      <c r="E7347">
        <v>6.2645833333333334</v>
      </c>
      <c r="F7347">
        <v>44.301599999999993</v>
      </c>
      <c r="J7347">
        <v>2175.0873712123821</v>
      </c>
      <c r="K7347">
        <v>20.29014844804318</v>
      </c>
      <c r="N7347">
        <v>2635.0441139793588</v>
      </c>
      <c r="O7347">
        <v>0</v>
      </c>
    </row>
    <row r="7348" spans="1:15" x14ac:dyDescent="0.25">
      <c r="A7348" s="1">
        <v>45964.083333310176</v>
      </c>
      <c r="B7348">
        <v>7347</v>
      </c>
      <c r="C7348">
        <v>11.6</v>
      </c>
      <c r="D7348">
        <v>2546.9388872215868</v>
      </c>
      <c r="E7348">
        <v>6.2645833333333334</v>
      </c>
      <c r="F7348">
        <v>41.840399999999988</v>
      </c>
      <c r="J7348">
        <v>2356.3446521467472</v>
      </c>
      <c r="K7348">
        <v>13.526765632028789</v>
      </c>
      <c r="N7348">
        <v>2538.8464917094898</v>
      </c>
      <c r="O7348">
        <v>0</v>
      </c>
    </row>
    <row r="7349" spans="1:15" x14ac:dyDescent="0.25">
      <c r="A7349" s="1">
        <v>45964.124999976862</v>
      </c>
      <c r="B7349">
        <v>7348</v>
      </c>
      <c r="C7349">
        <v>11.4</v>
      </c>
      <c r="D7349">
        <v>2371.859262740059</v>
      </c>
      <c r="E7349">
        <v>6.2645833333333334</v>
      </c>
      <c r="F7349">
        <v>0</v>
      </c>
      <c r="J7349">
        <v>2537.6019330811118</v>
      </c>
      <c r="K7349">
        <v>6.7633828160143956</v>
      </c>
      <c r="N7349">
        <v>2401.0946001846878</v>
      </c>
      <c r="O7349">
        <v>0</v>
      </c>
    </row>
    <row r="7350" spans="1:15" x14ac:dyDescent="0.25">
      <c r="A7350" s="1">
        <v>45964.166666643519</v>
      </c>
      <c r="B7350">
        <v>7349</v>
      </c>
      <c r="C7350">
        <v>11.1</v>
      </c>
      <c r="D7350">
        <v>2159.9992513390548</v>
      </c>
      <c r="E7350">
        <v>6.2645833333333334</v>
      </c>
      <c r="F7350">
        <v>0</v>
      </c>
      <c r="J7350">
        <v>2718.8592140154769</v>
      </c>
      <c r="K7350">
        <v>0</v>
      </c>
      <c r="N7350">
        <v>2228.9810471092842</v>
      </c>
      <c r="O7350">
        <v>0</v>
      </c>
    </row>
    <row r="7351" spans="1:15" x14ac:dyDescent="0.25">
      <c r="A7351" s="1">
        <v>45964.208333310176</v>
      </c>
      <c r="B7351">
        <v>7350</v>
      </c>
      <c r="C7351">
        <v>10.5</v>
      </c>
      <c r="D7351">
        <v>1926.2243809500451</v>
      </c>
      <c r="E7351">
        <v>6.2645833333333334</v>
      </c>
      <c r="F7351">
        <v>878.64839999999992</v>
      </c>
      <c r="J7351">
        <v>2718.8592140154769</v>
      </c>
      <c r="K7351">
        <v>0</v>
      </c>
      <c r="N7351">
        <v>2031.0833992246551</v>
      </c>
      <c r="O7351">
        <v>0</v>
      </c>
    </row>
    <row r="7352" spans="1:15" x14ac:dyDescent="0.25">
      <c r="A7352" s="1">
        <v>45964.249999976862</v>
      </c>
      <c r="B7352">
        <v>7351</v>
      </c>
      <c r="C7352">
        <v>10.5</v>
      </c>
      <c r="D7352">
        <v>1685.3547461870701</v>
      </c>
      <c r="E7352">
        <v>6.2645833333333334</v>
      </c>
      <c r="F7352">
        <v>1085.3892000000001</v>
      </c>
      <c r="J7352">
        <v>2175.0873712123821</v>
      </c>
      <c r="K7352">
        <v>20.29014844804318</v>
      </c>
      <c r="N7352">
        <v>1816.6589948050801</v>
      </c>
      <c r="O7352">
        <v>0</v>
      </c>
    </row>
    <row r="7353" spans="1:15" x14ac:dyDescent="0.25">
      <c r="A7353" s="1">
        <v>45964.291666643519</v>
      </c>
      <c r="B7353">
        <v>7352</v>
      </c>
      <c r="C7353">
        <v>10.7</v>
      </c>
      <c r="D7353">
        <v>1450.6639935662711</v>
      </c>
      <c r="E7353">
        <v>6.2645833333333334</v>
      </c>
      <c r="F7353">
        <v>1102.6176</v>
      </c>
      <c r="J7353">
        <v>1812.5728093436519</v>
      </c>
      <c r="K7353">
        <v>33.816914080071982</v>
      </c>
      <c r="N7353">
        <v>1594.9363152533881</v>
      </c>
      <c r="O7353">
        <v>0</v>
      </c>
    </row>
    <row r="7354" spans="1:15" x14ac:dyDescent="0.25">
      <c r="A7354" s="1">
        <v>45964.333333310176</v>
      </c>
      <c r="B7354">
        <v>7353</v>
      </c>
      <c r="C7354">
        <v>10.6</v>
      </c>
      <c r="D7354">
        <v>1232.783076059226</v>
      </c>
      <c r="E7354">
        <v>6.2645833333333334</v>
      </c>
      <c r="F7354">
        <v>1127.2295999999999</v>
      </c>
      <c r="J7354">
        <v>1631.315528409287</v>
      </c>
      <c r="K7354">
        <v>40.580296896086367</v>
      </c>
      <c r="N7354">
        <v>1374.4772501476409</v>
      </c>
      <c r="O7354">
        <v>72.950628481164841</v>
      </c>
    </row>
    <row r="7355" spans="1:15" x14ac:dyDescent="0.25">
      <c r="A7355" s="1">
        <v>45964.374999976862</v>
      </c>
      <c r="B7355">
        <v>7354</v>
      </c>
      <c r="C7355">
        <v>12.3</v>
      </c>
      <c r="D7355">
        <v>1039.1109547850219</v>
      </c>
      <c r="E7355">
        <v>6.2645833333333334</v>
      </c>
      <c r="F7355">
        <v>66.452399999999997</v>
      </c>
      <c r="J7355">
        <v>1450.058247474921</v>
      </c>
      <c r="K7355">
        <v>47.343679712100773</v>
      </c>
      <c r="N7355">
        <v>1162.6688615984131</v>
      </c>
      <c r="O7355">
        <v>111.2364248925969</v>
      </c>
    </row>
    <row r="7356" spans="1:15" x14ac:dyDescent="0.25">
      <c r="A7356" s="1">
        <v>45964.416666643519</v>
      </c>
      <c r="B7356">
        <v>7355</v>
      </c>
      <c r="C7356">
        <v>11.7</v>
      </c>
      <c r="D7356">
        <v>873.73053350403654</v>
      </c>
      <c r="E7356">
        <v>6.2645833333333334</v>
      </c>
      <c r="F7356">
        <v>86.141999999999996</v>
      </c>
      <c r="J7356">
        <v>1359.4296070077389</v>
      </c>
      <c r="K7356">
        <v>50.725371120107972</v>
      </c>
      <c r="N7356">
        <v>965.38112444442413</v>
      </c>
      <c r="O7356">
        <v>147.36432031320049</v>
      </c>
    </row>
    <row r="7357" spans="1:15" x14ac:dyDescent="0.25">
      <c r="A7357" s="1">
        <v>45964.458333310176</v>
      </c>
      <c r="B7357">
        <v>7356</v>
      </c>
      <c r="C7357">
        <v>12.5</v>
      </c>
      <c r="D7357">
        <v>737.7426059746615</v>
      </c>
      <c r="E7357">
        <v>432.25625000000002</v>
      </c>
      <c r="F7357">
        <v>63.991199999999999</v>
      </c>
      <c r="J7357">
        <v>1268.8009665405559</v>
      </c>
      <c r="K7357">
        <v>54.107062528115158</v>
      </c>
      <c r="N7357">
        <v>0</v>
      </c>
      <c r="O7357">
        <v>169.61529297970441</v>
      </c>
    </row>
    <row r="7358" spans="1:15" x14ac:dyDescent="0.25">
      <c r="A7358" s="1">
        <v>45964.499999976862</v>
      </c>
      <c r="B7358">
        <v>7357</v>
      </c>
      <c r="C7358">
        <v>12.8</v>
      </c>
      <c r="D7358">
        <v>737.7426059746615</v>
      </c>
      <c r="E7358">
        <v>432.25625000000002</v>
      </c>
      <c r="F7358">
        <v>0</v>
      </c>
      <c r="J7358">
        <v>1087.543685606191</v>
      </c>
      <c r="K7358">
        <v>60.870445344129557</v>
      </c>
      <c r="N7358">
        <v>0</v>
      </c>
      <c r="O7358">
        <v>169.61529297970441</v>
      </c>
    </row>
    <row r="7359" spans="1:15" x14ac:dyDescent="0.25">
      <c r="A7359" s="1">
        <v>45964.541666643519</v>
      </c>
      <c r="B7359">
        <v>7358</v>
      </c>
      <c r="C7359">
        <v>12.3</v>
      </c>
      <c r="D7359">
        <v>873.73053350403654</v>
      </c>
      <c r="E7359">
        <v>6.2645833333333334</v>
      </c>
      <c r="F7359">
        <v>233.81399999999991</v>
      </c>
      <c r="J7359">
        <v>996.91504513900838</v>
      </c>
      <c r="K7359">
        <v>64.252136752136764</v>
      </c>
      <c r="N7359">
        <v>965.38112444442413</v>
      </c>
      <c r="O7359">
        <v>147.36432031320049</v>
      </c>
    </row>
    <row r="7360" spans="1:15" x14ac:dyDescent="0.25">
      <c r="A7360" s="1">
        <v>45964.583333310176</v>
      </c>
      <c r="B7360">
        <v>7359</v>
      </c>
      <c r="C7360">
        <v>11.9</v>
      </c>
      <c r="D7360">
        <v>1039.1109547850219</v>
      </c>
      <c r="E7360">
        <v>6.2645833333333334</v>
      </c>
      <c r="F7360">
        <v>152.59440000000001</v>
      </c>
      <c r="J7360">
        <v>996.91504513900838</v>
      </c>
      <c r="K7360">
        <v>64.252136752136764</v>
      </c>
      <c r="N7360">
        <v>1162.6688615984131</v>
      </c>
      <c r="O7360">
        <v>111.2364248925969</v>
      </c>
    </row>
    <row r="7361" spans="1:15" x14ac:dyDescent="0.25">
      <c r="A7361" s="1">
        <v>45964.624999976862</v>
      </c>
      <c r="B7361">
        <v>7360</v>
      </c>
      <c r="C7361">
        <v>10.6</v>
      </c>
      <c r="D7361">
        <v>1232.783076059226</v>
      </c>
      <c r="E7361">
        <v>6.2645833333333334</v>
      </c>
      <c r="F7361">
        <v>83.680799999999977</v>
      </c>
      <c r="J7361">
        <v>1087.543685606191</v>
      </c>
      <c r="K7361">
        <v>60.870445344129557</v>
      </c>
      <c r="N7361">
        <v>1374.4772501476409</v>
      </c>
      <c r="O7361">
        <v>72.950628481164841</v>
      </c>
    </row>
    <row r="7362" spans="1:15" x14ac:dyDescent="0.25">
      <c r="A7362" s="1">
        <v>45964.666666643519</v>
      </c>
      <c r="B7362">
        <v>7361</v>
      </c>
      <c r="C7362">
        <v>8.6</v>
      </c>
      <c r="D7362">
        <v>1450.6639935662711</v>
      </c>
      <c r="E7362">
        <v>6.2645833333333334</v>
      </c>
      <c r="F7362">
        <v>1102.6176</v>
      </c>
      <c r="J7362">
        <v>1268.8009665405559</v>
      </c>
      <c r="K7362">
        <v>54.107062528115158</v>
      </c>
      <c r="N7362">
        <v>1594.9363152533881</v>
      </c>
      <c r="O7362">
        <v>0</v>
      </c>
    </row>
    <row r="7363" spans="1:15" x14ac:dyDescent="0.25">
      <c r="A7363" s="1">
        <v>45964.708333310176</v>
      </c>
      <c r="B7363">
        <v>7362</v>
      </c>
      <c r="C7363">
        <v>6.6</v>
      </c>
      <c r="D7363">
        <v>1685.3547461870701</v>
      </c>
      <c r="E7363">
        <v>6.2645833333333334</v>
      </c>
      <c r="F7363">
        <v>1080.4667999999999</v>
      </c>
      <c r="J7363">
        <v>1450.058247474921</v>
      </c>
      <c r="K7363">
        <v>47.343679712100773</v>
      </c>
      <c r="N7363">
        <v>1816.6589948050801</v>
      </c>
      <c r="O7363">
        <v>0</v>
      </c>
    </row>
    <row r="7364" spans="1:15" x14ac:dyDescent="0.25">
      <c r="A7364" s="1">
        <v>45964.749999976862</v>
      </c>
      <c r="B7364">
        <v>7363</v>
      </c>
      <c r="C7364">
        <v>5.2</v>
      </c>
      <c r="D7364">
        <v>1926.2243809500451</v>
      </c>
      <c r="E7364">
        <v>6.2645833333333334</v>
      </c>
      <c r="F7364">
        <v>1105.0788</v>
      </c>
      <c r="J7364">
        <v>1631.315528409287</v>
      </c>
      <c r="K7364">
        <v>40.580296896086367</v>
      </c>
      <c r="N7364">
        <v>2031.0833992246551</v>
      </c>
      <c r="O7364">
        <v>0</v>
      </c>
    </row>
    <row r="7365" spans="1:15" x14ac:dyDescent="0.25">
      <c r="A7365" s="1">
        <v>45964.791666643519</v>
      </c>
      <c r="B7365">
        <v>7364</v>
      </c>
      <c r="C7365">
        <v>4.3</v>
      </c>
      <c r="D7365">
        <v>2159.9992513390548</v>
      </c>
      <c r="E7365">
        <v>6.2645833333333334</v>
      </c>
      <c r="F7365">
        <v>1102.6176</v>
      </c>
      <c r="J7365">
        <v>1812.5728093436519</v>
      </c>
      <c r="K7365">
        <v>33.816914080071982</v>
      </c>
      <c r="N7365">
        <v>2228.9810471092842</v>
      </c>
      <c r="O7365">
        <v>0</v>
      </c>
    </row>
    <row r="7366" spans="1:15" x14ac:dyDescent="0.25">
      <c r="A7366" s="1">
        <v>45964.833333310176</v>
      </c>
      <c r="B7366">
        <v>7365</v>
      </c>
      <c r="C7366">
        <v>4.3</v>
      </c>
      <c r="D7366">
        <v>2371.859262740059</v>
      </c>
      <c r="E7366">
        <v>6.2645833333333334</v>
      </c>
      <c r="F7366">
        <v>1252.7508</v>
      </c>
      <c r="J7366">
        <v>1993.830090278017</v>
      </c>
      <c r="K7366">
        <v>27.053531264057579</v>
      </c>
      <c r="N7366">
        <v>2401.0946001846878</v>
      </c>
      <c r="O7366">
        <v>0</v>
      </c>
    </row>
    <row r="7367" spans="1:15" x14ac:dyDescent="0.25">
      <c r="A7367" s="1">
        <v>45964.874999976862</v>
      </c>
      <c r="B7367">
        <v>7366</v>
      </c>
      <c r="C7367">
        <v>4.3</v>
      </c>
      <c r="D7367">
        <v>2546.9388872215868</v>
      </c>
      <c r="E7367">
        <v>6.2645833333333334</v>
      </c>
      <c r="F7367">
        <v>1105.0788</v>
      </c>
      <c r="J7367">
        <v>2175.0873712123821</v>
      </c>
      <c r="K7367">
        <v>20.29014844804318</v>
      </c>
      <c r="N7367">
        <v>2538.8464917094898</v>
      </c>
      <c r="O7367">
        <v>0</v>
      </c>
    </row>
    <row r="7368" spans="1:15" x14ac:dyDescent="0.25">
      <c r="A7368" s="1">
        <v>45964.916666643519</v>
      </c>
      <c r="B7368">
        <v>7367</v>
      </c>
      <c r="C7368">
        <v>3.5</v>
      </c>
      <c r="D7368">
        <v>2672.032138102431</v>
      </c>
      <c r="E7368">
        <v>6.2645833333333334</v>
      </c>
      <c r="F7368">
        <v>1090.3116</v>
      </c>
      <c r="J7368">
        <v>2175.0873712123821</v>
      </c>
      <c r="K7368">
        <v>20.29014844804318</v>
      </c>
      <c r="N7368">
        <v>2635.0441139793588</v>
      </c>
      <c r="O7368">
        <v>0</v>
      </c>
    </row>
    <row r="7369" spans="1:15" x14ac:dyDescent="0.25">
      <c r="A7369" s="1">
        <v>45964.958333310176</v>
      </c>
      <c r="B7369">
        <v>7368</v>
      </c>
      <c r="C7369">
        <v>2.7</v>
      </c>
      <c r="D7369">
        <v>2737.2336400592148</v>
      </c>
      <c r="E7369">
        <v>6.2645833333333334</v>
      </c>
      <c r="F7369">
        <v>1090.3116</v>
      </c>
      <c r="J7369">
        <v>1993.830090278017</v>
      </c>
      <c r="K7369">
        <v>27.053531264057579</v>
      </c>
      <c r="N7369">
        <v>2684.5012720322602</v>
      </c>
      <c r="O7369">
        <v>0</v>
      </c>
    </row>
    <row r="7370" spans="1:15" x14ac:dyDescent="0.25">
      <c r="A7370" s="1">
        <v>45964.999999976862</v>
      </c>
      <c r="B7370">
        <v>7369</v>
      </c>
      <c r="C7370">
        <v>2.6</v>
      </c>
      <c r="D7370">
        <v>3198.751180485021</v>
      </c>
      <c r="E7370">
        <v>8.3233072916666657</v>
      </c>
      <c r="F7370">
        <v>169.8228</v>
      </c>
      <c r="J7370">
        <v>2330.004374352709</v>
      </c>
      <c r="K7370">
        <v>35.944107062528118</v>
      </c>
      <c r="N7370">
        <v>3137.1277508999792</v>
      </c>
      <c r="O7370">
        <v>0</v>
      </c>
    </row>
    <row r="7371" spans="1:15" x14ac:dyDescent="0.25">
      <c r="A7371" s="1">
        <v>45965.041666643519</v>
      </c>
      <c r="B7371">
        <v>7370</v>
      </c>
      <c r="C7371">
        <v>1.6</v>
      </c>
      <c r="D7371">
        <v>3122.5562301156569</v>
      </c>
      <c r="E7371">
        <v>8.3233072916666657</v>
      </c>
      <c r="F7371">
        <v>0</v>
      </c>
      <c r="J7371">
        <v>2541.8229538393189</v>
      </c>
      <c r="K7371">
        <v>26.958080296896089</v>
      </c>
      <c r="N7371">
        <v>3079.331755560052</v>
      </c>
      <c r="O7371">
        <v>0</v>
      </c>
    </row>
    <row r="7372" spans="1:15" x14ac:dyDescent="0.25">
      <c r="A7372" s="1">
        <v>45965.083333310176</v>
      </c>
      <c r="B7372">
        <v>7371</v>
      </c>
      <c r="C7372">
        <v>1.4</v>
      </c>
      <c r="D7372">
        <v>2976.3713454679769</v>
      </c>
      <c r="E7372">
        <v>8.3233072916666657</v>
      </c>
      <c r="F7372">
        <v>0</v>
      </c>
      <c r="J7372">
        <v>2753.6415333259279</v>
      </c>
      <c r="K7372">
        <v>17.972053531264059</v>
      </c>
      <c r="N7372">
        <v>2966.9145130958918</v>
      </c>
      <c r="O7372">
        <v>0</v>
      </c>
    </row>
    <row r="7373" spans="1:15" x14ac:dyDescent="0.25">
      <c r="A7373" s="1">
        <v>45965.124999976862</v>
      </c>
      <c r="B7373">
        <v>7372</v>
      </c>
      <c r="C7373">
        <v>1.6</v>
      </c>
      <c r="D7373">
        <v>2771.7720203343561</v>
      </c>
      <c r="E7373">
        <v>8.3233072916666657</v>
      </c>
      <c r="F7373">
        <v>22.15079999999999</v>
      </c>
      <c r="J7373">
        <v>2965.4601128125378</v>
      </c>
      <c r="K7373">
        <v>8.9860267656320296</v>
      </c>
      <c r="N7373">
        <v>2805.936648736651</v>
      </c>
      <c r="O7373">
        <v>0</v>
      </c>
    </row>
    <row r="7374" spans="1:15" x14ac:dyDescent="0.25">
      <c r="A7374" s="1">
        <v>45965.166666643519</v>
      </c>
      <c r="B7374">
        <v>7373</v>
      </c>
      <c r="C7374">
        <v>1.1000000000000001</v>
      </c>
      <c r="D7374">
        <v>2524.1908669944919</v>
      </c>
      <c r="E7374">
        <v>8.3233072916666657</v>
      </c>
      <c r="F7374">
        <v>86.141999999999996</v>
      </c>
      <c r="J7374">
        <v>3177.2786922991481</v>
      </c>
      <c r="K7374">
        <v>0</v>
      </c>
      <c r="N7374">
        <v>2604.8034962646871</v>
      </c>
      <c r="O7374">
        <v>0</v>
      </c>
    </row>
    <row r="7375" spans="1:15" x14ac:dyDescent="0.25">
      <c r="A7375" s="1">
        <v>45965.208333310176</v>
      </c>
      <c r="B7375">
        <v>7374</v>
      </c>
      <c r="C7375">
        <v>0.8</v>
      </c>
      <c r="D7375">
        <v>2250.9998497277311</v>
      </c>
      <c r="E7375">
        <v>8.3233072916666657</v>
      </c>
      <c r="F7375">
        <v>876.18719999999985</v>
      </c>
      <c r="J7375">
        <v>3177.2786922991481</v>
      </c>
      <c r="K7375">
        <v>0</v>
      </c>
      <c r="N7375">
        <v>2373.5388626865051</v>
      </c>
      <c r="O7375">
        <v>0</v>
      </c>
    </row>
    <row r="7376" spans="1:15" x14ac:dyDescent="0.25">
      <c r="A7376" s="1">
        <v>45965.249999976862</v>
      </c>
      <c r="B7376">
        <v>7375</v>
      </c>
      <c r="C7376">
        <v>0.5</v>
      </c>
      <c r="D7376">
        <v>1969.517839107551</v>
      </c>
      <c r="E7376">
        <v>8.3233072916666657</v>
      </c>
      <c r="F7376">
        <v>1107.54</v>
      </c>
      <c r="J7376">
        <v>2541.8229538393189</v>
      </c>
      <c r="K7376">
        <v>26.958080296896089</v>
      </c>
      <c r="N7376">
        <v>2122.9609409760751</v>
      </c>
      <c r="O7376">
        <v>0</v>
      </c>
    </row>
    <row r="7377" spans="1:15" x14ac:dyDescent="0.25">
      <c r="A7377" s="1">
        <v>45965.291666643519</v>
      </c>
      <c r="B7377">
        <v>7376</v>
      </c>
      <c r="C7377">
        <v>3.3</v>
      </c>
      <c r="D7377">
        <v>1695.256515189853</v>
      </c>
      <c r="E7377">
        <v>8.3233072916666657</v>
      </c>
      <c r="F7377">
        <v>1080.4667999999999</v>
      </c>
      <c r="J7377">
        <v>2118.1857948660991</v>
      </c>
      <c r="K7377">
        <v>44.930133828160152</v>
      </c>
      <c r="N7377">
        <v>1863.854201757083</v>
      </c>
      <c r="O7377">
        <v>0</v>
      </c>
    </row>
    <row r="7378" spans="1:15" x14ac:dyDescent="0.25">
      <c r="A7378" s="1">
        <v>45965.333333310176</v>
      </c>
      <c r="B7378">
        <v>7377</v>
      </c>
      <c r="C7378">
        <v>5.7</v>
      </c>
      <c r="D7378">
        <v>1440.6392870946511</v>
      </c>
      <c r="E7378">
        <v>8.3233072916666657</v>
      </c>
      <c r="F7378">
        <v>1105.0788</v>
      </c>
      <c r="J7378">
        <v>1906.3672153794889</v>
      </c>
      <c r="K7378">
        <v>53.916160593792171</v>
      </c>
      <c r="N7378">
        <v>1606.22413158873</v>
      </c>
      <c r="O7378">
        <v>96.924322921547642</v>
      </c>
    </row>
    <row r="7379" spans="1:15" x14ac:dyDescent="0.25">
      <c r="A7379" s="1">
        <v>45965.374999976862</v>
      </c>
      <c r="B7379">
        <v>7378</v>
      </c>
      <c r="C7379">
        <v>8.6</v>
      </c>
      <c r="D7379">
        <v>1214.3126347086691</v>
      </c>
      <c r="E7379">
        <v>8.3233072916666657</v>
      </c>
      <c r="F7379">
        <v>1082.9280000000001</v>
      </c>
      <c r="J7379">
        <v>1694.548635892879</v>
      </c>
      <c r="K7379">
        <v>62.902187359424211</v>
      </c>
      <c r="N7379">
        <v>1358.703305089675</v>
      </c>
      <c r="O7379">
        <v>147.79194355689779</v>
      </c>
    </row>
    <row r="7380" spans="1:15" x14ac:dyDescent="0.25">
      <c r="A7380" s="1">
        <v>45965.416666643519</v>
      </c>
      <c r="B7380">
        <v>7379</v>
      </c>
      <c r="C7380">
        <v>10.8</v>
      </c>
      <c r="D7380">
        <v>1021.047869122119</v>
      </c>
      <c r="E7380">
        <v>8.3233072916666657</v>
      </c>
      <c r="F7380">
        <v>255.9648</v>
      </c>
      <c r="J7380">
        <v>1588.6393461495741</v>
      </c>
      <c r="K7380">
        <v>67.39520074224022</v>
      </c>
      <c r="N7380">
        <v>1128.1514176362939</v>
      </c>
      <c r="O7380">
        <v>195.792514287095</v>
      </c>
    </row>
    <row r="7381" spans="1:15" x14ac:dyDescent="0.25">
      <c r="A7381" s="1">
        <v>45965.458333310176</v>
      </c>
      <c r="B7381">
        <v>7380</v>
      </c>
      <c r="C7381">
        <v>11.8</v>
      </c>
      <c r="D7381">
        <v>862.13138594354405</v>
      </c>
      <c r="E7381">
        <v>574.30820312499998</v>
      </c>
      <c r="F7381">
        <v>86.141999999999996</v>
      </c>
      <c r="J7381">
        <v>1482.7300564062689</v>
      </c>
      <c r="K7381">
        <v>71.888214125056237</v>
      </c>
      <c r="N7381">
        <v>0</v>
      </c>
      <c r="O7381">
        <v>225.35580256779281</v>
      </c>
    </row>
    <row r="7382" spans="1:15" x14ac:dyDescent="0.25">
      <c r="A7382" s="1">
        <v>45965.499999976862</v>
      </c>
      <c r="B7382">
        <v>7381</v>
      </c>
      <c r="C7382">
        <v>12.6</v>
      </c>
      <c r="D7382">
        <v>862.13138594354405</v>
      </c>
      <c r="E7382">
        <v>574.30820312499998</v>
      </c>
      <c r="F7382">
        <v>0</v>
      </c>
      <c r="J7382">
        <v>1270.911476919659</v>
      </c>
      <c r="K7382">
        <v>80.874240890688256</v>
      </c>
      <c r="N7382">
        <v>0</v>
      </c>
      <c r="O7382">
        <v>225.35580256779281</v>
      </c>
    </row>
    <row r="7383" spans="1:15" x14ac:dyDescent="0.25">
      <c r="A7383" s="1">
        <v>45965.541666643519</v>
      </c>
      <c r="B7383">
        <v>7382</v>
      </c>
      <c r="C7383">
        <v>13.3</v>
      </c>
      <c r="D7383">
        <v>1021.047869122119</v>
      </c>
      <c r="E7383">
        <v>8.3233072916666657</v>
      </c>
      <c r="F7383">
        <v>152.59440000000001</v>
      </c>
      <c r="J7383">
        <v>1165.002187176354</v>
      </c>
      <c r="K7383">
        <v>85.367254273504287</v>
      </c>
      <c r="N7383">
        <v>1128.1514176362939</v>
      </c>
      <c r="O7383">
        <v>195.792514287095</v>
      </c>
    </row>
    <row r="7384" spans="1:15" x14ac:dyDescent="0.25">
      <c r="A7384" s="1">
        <v>45965.583333310176</v>
      </c>
      <c r="B7384">
        <v>7383</v>
      </c>
      <c r="C7384">
        <v>13</v>
      </c>
      <c r="D7384">
        <v>1214.3126347086691</v>
      </c>
      <c r="E7384">
        <v>8.3233072916666657</v>
      </c>
      <c r="F7384">
        <v>150.13319999999999</v>
      </c>
      <c r="J7384">
        <v>1165.002187176354</v>
      </c>
      <c r="K7384">
        <v>85.367254273504287</v>
      </c>
      <c r="N7384">
        <v>1358.703305089675</v>
      </c>
      <c r="O7384">
        <v>147.79194355689779</v>
      </c>
    </row>
    <row r="7385" spans="1:15" x14ac:dyDescent="0.25">
      <c r="A7385" s="1">
        <v>45965.624999976862</v>
      </c>
      <c r="B7385">
        <v>7384</v>
      </c>
      <c r="C7385">
        <v>9.9</v>
      </c>
      <c r="D7385">
        <v>1440.6392870946511</v>
      </c>
      <c r="E7385">
        <v>8.3233072916666657</v>
      </c>
      <c r="F7385">
        <v>1110.0011999999999</v>
      </c>
      <c r="J7385">
        <v>1270.911476919659</v>
      </c>
      <c r="K7385">
        <v>80.874240890688256</v>
      </c>
      <c r="N7385">
        <v>1606.22413158873</v>
      </c>
      <c r="O7385">
        <v>96.924322921547642</v>
      </c>
    </row>
    <row r="7386" spans="1:15" x14ac:dyDescent="0.25">
      <c r="A7386" s="1">
        <v>45965.666666643519</v>
      </c>
      <c r="B7386">
        <v>7385</v>
      </c>
      <c r="C7386">
        <v>6.5</v>
      </c>
      <c r="D7386">
        <v>1695.256515189853</v>
      </c>
      <c r="E7386">
        <v>8.3233072916666657</v>
      </c>
      <c r="F7386">
        <v>1127.2295999999999</v>
      </c>
      <c r="J7386">
        <v>1482.7300564062689</v>
      </c>
      <c r="K7386">
        <v>71.888214125056237</v>
      </c>
      <c r="N7386">
        <v>1863.854201757083</v>
      </c>
      <c r="O7386">
        <v>0</v>
      </c>
    </row>
    <row r="7387" spans="1:15" x14ac:dyDescent="0.25">
      <c r="A7387" s="1">
        <v>45965.708333310176</v>
      </c>
      <c r="B7387">
        <v>7386</v>
      </c>
      <c r="C7387">
        <v>4.5999999999999996</v>
      </c>
      <c r="D7387">
        <v>1969.517839107551</v>
      </c>
      <c r="E7387">
        <v>8.3233072916666657</v>
      </c>
      <c r="F7387">
        <v>1105.0788</v>
      </c>
      <c r="J7387">
        <v>1694.548635892879</v>
      </c>
      <c r="K7387">
        <v>62.902187359424211</v>
      </c>
      <c r="N7387">
        <v>2122.9609409760751</v>
      </c>
      <c r="O7387">
        <v>0</v>
      </c>
    </row>
    <row r="7388" spans="1:15" x14ac:dyDescent="0.25">
      <c r="A7388" s="1">
        <v>45965.749999976862</v>
      </c>
      <c r="B7388">
        <v>7387</v>
      </c>
      <c r="C7388">
        <v>3.8</v>
      </c>
      <c r="D7388">
        <v>2250.9998497277311</v>
      </c>
      <c r="E7388">
        <v>8.3233072916666657</v>
      </c>
      <c r="F7388">
        <v>1085.3892000000001</v>
      </c>
      <c r="J7388">
        <v>1906.3672153794889</v>
      </c>
      <c r="K7388">
        <v>53.916160593792171</v>
      </c>
      <c r="N7388">
        <v>2373.5388626865051</v>
      </c>
      <c r="O7388">
        <v>0</v>
      </c>
    </row>
    <row r="7389" spans="1:15" x14ac:dyDescent="0.25">
      <c r="A7389" s="1">
        <v>45965.791666643519</v>
      </c>
      <c r="B7389">
        <v>7388</v>
      </c>
      <c r="C7389">
        <v>3.4</v>
      </c>
      <c r="D7389">
        <v>2524.1908669944919</v>
      </c>
      <c r="E7389">
        <v>8.3233072916666657</v>
      </c>
      <c r="F7389">
        <v>1107.54</v>
      </c>
      <c r="J7389">
        <v>2118.1857948660991</v>
      </c>
      <c r="K7389">
        <v>44.930133828160152</v>
      </c>
      <c r="N7389">
        <v>2604.8034962646871</v>
      </c>
      <c r="O7389">
        <v>0</v>
      </c>
    </row>
    <row r="7390" spans="1:15" x14ac:dyDescent="0.25">
      <c r="A7390" s="1">
        <v>45965.833333310176</v>
      </c>
      <c r="B7390">
        <v>7389</v>
      </c>
      <c r="C7390">
        <v>5</v>
      </c>
      <c r="D7390">
        <v>2771.7720203343561</v>
      </c>
      <c r="E7390">
        <v>8.3233072916666657</v>
      </c>
      <c r="F7390">
        <v>1087.8504</v>
      </c>
      <c r="J7390">
        <v>2330.004374352709</v>
      </c>
      <c r="K7390">
        <v>35.944107062528118</v>
      </c>
      <c r="N7390">
        <v>2805.936648736651</v>
      </c>
      <c r="O7390">
        <v>0</v>
      </c>
    </row>
    <row r="7391" spans="1:15" x14ac:dyDescent="0.25">
      <c r="A7391" s="1">
        <v>45965.874999976862</v>
      </c>
      <c r="B7391">
        <v>7390</v>
      </c>
      <c r="C7391">
        <v>5.2</v>
      </c>
      <c r="D7391">
        <v>2976.3713454679769</v>
      </c>
      <c r="E7391">
        <v>8.3233072916666657</v>
      </c>
      <c r="F7391">
        <v>1107.54</v>
      </c>
      <c r="J7391">
        <v>2541.8229538393189</v>
      </c>
      <c r="K7391">
        <v>26.958080296896089</v>
      </c>
      <c r="N7391">
        <v>2966.9145130958918</v>
      </c>
      <c r="O7391">
        <v>0</v>
      </c>
    </row>
    <row r="7392" spans="1:15" x14ac:dyDescent="0.25">
      <c r="A7392" s="1">
        <v>45965.916666643519</v>
      </c>
      <c r="B7392">
        <v>7391</v>
      </c>
      <c r="C7392">
        <v>4.7</v>
      </c>
      <c r="D7392">
        <v>3122.5562301156569</v>
      </c>
      <c r="E7392">
        <v>8.3233072916666657</v>
      </c>
      <c r="F7392">
        <v>1092.7728</v>
      </c>
      <c r="J7392">
        <v>2541.8229538393189</v>
      </c>
      <c r="K7392">
        <v>26.958080296896089</v>
      </c>
      <c r="N7392">
        <v>3079.331755560052</v>
      </c>
      <c r="O7392">
        <v>0</v>
      </c>
    </row>
    <row r="7393" spans="1:15" x14ac:dyDescent="0.25">
      <c r="A7393" s="1">
        <v>45965.958333310176</v>
      </c>
      <c r="B7393">
        <v>7392</v>
      </c>
      <c r="C7393">
        <v>3.9</v>
      </c>
      <c r="D7393">
        <v>3198.751180485021</v>
      </c>
      <c r="E7393">
        <v>8.3233072916666657</v>
      </c>
      <c r="F7393">
        <v>1090.3116</v>
      </c>
      <c r="J7393">
        <v>2330.004374352709</v>
      </c>
      <c r="K7393">
        <v>35.944107062528118</v>
      </c>
      <c r="N7393">
        <v>3137.1277508999792</v>
      </c>
      <c r="O7393">
        <v>0</v>
      </c>
    </row>
    <row r="7394" spans="1:15" x14ac:dyDescent="0.25">
      <c r="A7394" s="1">
        <v>45965.999999976862</v>
      </c>
      <c r="B7394">
        <v>7393</v>
      </c>
      <c r="C7394">
        <v>2.9</v>
      </c>
      <c r="D7394">
        <v>3176.80225056166</v>
      </c>
      <c r="E7394">
        <v>1.452473958333333</v>
      </c>
      <c r="F7394">
        <v>150.13319999999999</v>
      </c>
      <c r="J7394">
        <v>2314.016540398698</v>
      </c>
      <c r="K7394">
        <v>6.2724921277552852</v>
      </c>
      <c r="N7394">
        <v>2987.1640922256438</v>
      </c>
      <c r="O7394">
        <v>0</v>
      </c>
    </row>
    <row r="7395" spans="1:15" x14ac:dyDescent="0.25">
      <c r="A7395" s="1">
        <v>45966.041666643519</v>
      </c>
      <c r="B7395">
        <v>7394</v>
      </c>
      <c r="C7395">
        <v>1.8</v>
      </c>
      <c r="D7395">
        <v>3101.1301284874071</v>
      </c>
      <c r="E7395">
        <v>1.452473958333333</v>
      </c>
      <c r="F7395">
        <v>0</v>
      </c>
      <c r="J7395">
        <v>2524.381680434944</v>
      </c>
      <c r="K7395">
        <v>4.7043690958164639</v>
      </c>
      <c r="N7395">
        <v>2961.8612071444441</v>
      </c>
      <c r="O7395">
        <v>0</v>
      </c>
    </row>
    <row r="7396" spans="1:15" x14ac:dyDescent="0.25">
      <c r="A7396" s="1">
        <v>45966.083333310176</v>
      </c>
      <c r="B7396">
        <v>7395</v>
      </c>
      <c r="C7396">
        <v>1.4</v>
      </c>
      <c r="D7396">
        <v>2955.948323356683</v>
      </c>
      <c r="E7396">
        <v>1.452473958333333</v>
      </c>
      <c r="F7396">
        <v>0</v>
      </c>
      <c r="J7396">
        <v>2734.746820471189</v>
      </c>
      <c r="K7396">
        <v>3.136246063877643</v>
      </c>
      <c r="N7396">
        <v>2887.231279552876</v>
      </c>
      <c r="O7396">
        <v>0</v>
      </c>
    </row>
    <row r="7397" spans="1:15" x14ac:dyDescent="0.25">
      <c r="A7397" s="1">
        <v>45966.124999976862</v>
      </c>
      <c r="B7397">
        <v>7396</v>
      </c>
      <c r="C7397">
        <v>1.2</v>
      </c>
      <c r="D7397">
        <v>2752.7529011827919</v>
      </c>
      <c r="E7397">
        <v>1.452473958333333</v>
      </c>
      <c r="F7397">
        <v>516.85199999999986</v>
      </c>
      <c r="J7397">
        <v>2945.1119605074341</v>
      </c>
      <c r="K7397">
        <v>1.5681230319388211</v>
      </c>
      <c r="N7397">
        <v>2767.0033925341859</v>
      </c>
      <c r="O7397">
        <v>0</v>
      </c>
    </row>
    <row r="7398" spans="1:15" x14ac:dyDescent="0.25">
      <c r="A7398" s="1">
        <v>45966.166666643519</v>
      </c>
      <c r="B7398">
        <v>7397</v>
      </c>
      <c r="C7398">
        <v>1.4</v>
      </c>
      <c r="D7398">
        <v>2506.870580005354</v>
      </c>
      <c r="E7398">
        <v>1.452473958333333</v>
      </c>
      <c r="F7398">
        <v>602.9939999999998</v>
      </c>
      <c r="J7398">
        <v>3155.4771005436801</v>
      </c>
      <c r="K7398">
        <v>0</v>
      </c>
      <c r="N7398">
        <v>2607.0481729104458</v>
      </c>
      <c r="O7398">
        <v>0</v>
      </c>
    </row>
    <row r="7399" spans="1:15" x14ac:dyDescent="0.25">
      <c r="A7399" s="1">
        <v>45966.208333310176</v>
      </c>
      <c r="B7399">
        <v>7398</v>
      </c>
      <c r="C7399">
        <v>0.6</v>
      </c>
      <c r="D7399">
        <v>2235.5541225762749</v>
      </c>
      <c r="E7399">
        <v>1.452473958333333</v>
      </c>
      <c r="F7399">
        <v>1004.1695999999999</v>
      </c>
      <c r="J7399">
        <v>3155.4771005436801</v>
      </c>
      <c r="K7399">
        <v>0</v>
      </c>
      <c r="N7399">
        <v>2414.902869821437</v>
      </c>
      <c r="O7399">
        <v>0</v>
      </c>
    </row>
    <row r="7400" spans="1:15" x14ac:dyDescent="0.25">
      <c r="A7400" s="1">
        <v>45966.249999976862</v>
      </c>
      <c r="B7400">
        <v>7399</v>
      </c>
      <c r="C7400">
        <v>2.6</v>
      </c>
      <c r="D7400">
        <v>1956.0035622556629</v>
      </c>
      <c r="E7400">
        <v>1.452473958333333</v>
      </c>
      <c r="F7400">
        <v>1110.0011999999999</v>
      </c>
      <c r="J7400">
        <v>2524.381680434944</v>
      </c>
      <c r="K7400">
        <v>4.7043690958164639</v>
      </c>
      <c r="N7400">
        <v>2199.183792094705</v>
      </c>
      <c r="O7400">
        <v>0</v>
      </c>
    </row>
    <row r="7401" spans="1:15" x14ac:dyDescent="0.25">
      <c r="A7401" s="1">
        <v>45966.291666643519</v>
      </c>
      <c r="B7401">
        <v>7400</v>
      </c>
      <c r="C7401">
        <v>4.8</v>
      </c>
      <c r="D7401">
        <v>1683.6241423185199</v>
      </c>
      <c r="E7401">
        <v>1.452473958333333</v>
      </c>
      <c r="F7401">
        <v>1087.8504</v>
      </c>
      <c r="J7401">
        <v>2103.6514003624529</v>
      </c>
      <c r="K7401">
        <v>7.8406151596941056</v>
      </c>
      <c r="N7401">
        <v>1968.9497457223049</v>
      </c>
      <c r="O7401">
        <v>0</v>
      </c>
    </row>
    <row r="7402" spans="1:15" x14ac:dyDescent="0.25">
      <c r="A7402" s="1">
        <v>45966.333333310176</v>
      </c>
      <c r="B7402">
        <v>7401</v>
      </c>
      <c r="C7402">
        <v>7.8</v>
      </c>
      <c r="D7402">
        <v>1430.754025949554</v>
      </c>
      <c r="E7402">
        <v>1.452473958333333</v>
      </c>
      <c r="F7402">
        <v>1105.0788</v>
      </c>
      <c r="J7402">
        <v>1893.2862603262081</v>
      </c>
      <c r="K7402">
        <v>9.4087381916329278</v>
      </c>
      <c r="N7402">
        <v>1733.08149104216</v>
      </c>
      <c r="O7402">
        <v>0</v>
      </c>
    </row>
    <row r="7403" spans="1:15" x14ac:dyDescent="0.25">
      <c r="A7403" s="1">
        <v>45966.374999976862</v>
      </c>
      <c r="B7403">
        <v>7402</v>
      </c>
      <c r="C7403">
        <v>10.1</v>
      </c>
      <c r="D7403">
        <v>1205.9803633251131</v>
      </c>
      <c r="E7403">
        <v>1.452473958333333</v>
      </c>
      <c r="F7403">
        <v>1082.9280000000001</v>
      </c>
      <c r="J7403">
        <v>1682.921120289963</v>
      </c>
      <c r="K7403">
        <v>10.976861223571751</v>
      </c>
      <c r="N7403">
        <v>1499.7351957589119</v>
      </c>
      <c r="O7403">
        <v>19.998563615422501</v>
      </c>
    </row>
    <row r="7404" spans="1:15" x14ac:dyDescent="0.25">
      <c r="A7404" s="1">
        <v>45966.416666643519</v>
      </c>
      <c r="B7404">
        <v>7403</v>
      </c>
      <c r="C7404">
        <v>11.6</v>
      </c>
      <c r="D7404">
        <v>1014.041726142171</v>
      </c>
      <c r="E7404">
        <v>1.452473958333333</v>
      </c>
      <c r="F7404">
        <v>258.42599999999987</v>
      </c>
      <c r="J7404">
        <v>1577.73855027184</v>
      </c>
      <c r="K7404">
        <v>11.76092273954116</v>
      </c>
      <c r="N7404">
        <v>1275.9140803140519</v>
      </c>
      <c r="O7404">
        <v>31.653354337924959</v>
      </c>
    </row>
    <row r="7405" spans="1:15" x14ac:dyDescent="0.25">
      <c r="A7405" s="1">
        <v>45966.458333310176</v>
      </c>
      <c r="B7405">
        <v>7404</v>
      </c>
      <c r="C7405">
        <v>12.6</v>
      </c>
      <c r="D7405">
        <v>856.21568312481634</v>
      </c>
      <c r="E7405">
        <v>1.452473958333333</v>
      </c>
      <c r="F7405">
        <v>86.141999999999996</v>
      </c>
      <c r="J7405">
        <v>1472.5559802537171</v>
      </c>
      <c r="K7405">
        <v>12.54498425551057</v>
      </c>
      <c r="N7405">
        <v>1067.184536277658</v>
      </c>
      <c r="O7405">
        <v>41.693878909824583</v>
      </c>
    </row>
    <row r="7406" spans="1:15" x14ac:dyDescent="0.25">
      <c r="A7406" s="1">
        <v>45966.499999976862</v>
      </c>
      <c r="B7406">
        <v>7405</v>
      </c>
      <c r="C7406">
        <v>13.6</v>
      </c>
      <c r="D7406">
        <v>856.21568312481634</v>
      </c>
      <c r="E7406">
        <v>198.98893229166671</v>
      </c>
      <c r="F7406">
        <v>0</v>
      </c>
      <c r="J7406">
        <v>1262.190840217472</v>
      </c>
      <c r="K7406">
        <v>14.11310728744939</v>
      </c>
      <c r="N7406">
        <v>0</v>
      </c>
      <c r="O7406">
        <v>45.704239606989212</v>
      </c>
    </row>
    <row r="7407" spans="1:15" x14ac:dyDescent="0.25">
      <c r="A7407" s="1">
        <v>45966.541666643519</v>
      </c>
      <c r="B7407">
        <v>7406</v>
      </c>
      <c r="C7407">
        <v>13.3</v>
      </c>
      <c r="D7407">
        <v>1014.041726142171</v>
      </c>
      <c r="E7407">
        <v>1.452473958333333</v>
      </c>
      <c r="F7407">
        <v>150.13319999999999</v>
      </c>
      <c r="J7407">
        <v>1157.008270199349</v>
      </c>
      <c r="K7407">
        <v>14.897168803418801</v>
      </c>
      <c r="N7407">
        <v>1067.184536277658</v>
      </c>
      <c r="O7407">
        <v>41.693878909824583</v>
      </c>
    </row>
    <row r="7408" spans="1:15" x14ac:dyDescent="0.25">
      <c r="A7408" s="1">
        <v>45966.583333310176</v>
      </c>
      <c r="B7408">
        <v>7407</v>
      </c>
      <c r="C7408">
        <v>12.8</v>
      </c>
      <c r="D7408">
        <v>1205.9803633251131</v>
      </c>
      <c r="E7408">
        <v>1.452473958333333</v>
      </c>
      <c r="F7408">
        <v>19.689599999999999</v>
      </c>
      <c r="J7408">
        <v>1157.008270199349</v>
      </c>
      <c r="K7408">
        <v>14.897168803418801</v>
      </c>
      <c r="N7408">
        <v>1275.9140803140519</v>
      </c>
      <c r="O7408">
        <v>31.653354337924959</v>
      </c>
    </row>
    <row r="7409" spans="1:15" x14ac:dyDescent="0.25">
      <c r="A7409" s="1">
        <v>45966.624999976862</v>
      </c>
      <c r="B7409">
        <v>7408</v>
      </c>
      <c r="C7409">
        <v>10.7</v>
      </c>
      <c r="D7409">
        <v>1430.754025949554</v>
      </c>
      <c r="E7409">
        <v>1.452473958333333</v>
      </c>
      <c r="F7409">
        <v>1087.8504</v>
      </c>
      <c r="J7409">
        <v>1262.190840217472</v>
      </c>
      <c r="K7409">
        <v>14.11310728744939</v>
      </c>
      <c r="N7409">
        <v>1499.7351957589119</v>
      </c>
      <c r="O7409">
        <v>19.998563615422501</v>
      </c>
    </row>
    <row r="7410" spans="1:15" x14ac:dyDescent="0.25">
      <c r="A7410" s="1">
        <v>45966.666666643519</v>
      </c>
      <c r="B7410">
        <v>7409</v>
      </c>
      <c r="C7410">
        <v>9.1999999999999993</v>
      </c>
      <c r="D7410">
        <v>1683.6241423185199</v>
      </c>
      <c r="E7410">
        <v>1.452473958333333</v>
      </c>
      <c r="F7410">
        <v>1166.6088</v>
      </c>
      <c r="J7410">
        <v>1472.5559802537171</v>
      </c>
      <c r="K7410">
        <v>12.54498425551057</v>
      </c>
      <c r="N7410">
        <v>1733.08149104216</v>
      </c>
      <c r="O7410">
        <v>0</v>
      </c>
    </row>
    <row r="7411" spans="1:15" x14ac:dyDescent="0.25">
      <c r="A7411" s="1">
        <v>45966.708333310176</v>
      </c>
      <c r="B7411">
        <v>7410</v>
      </c>
      <c r="C7411">
        <v>8.1</v>
      </c>
      <c r="D7411">
        <v>1956.0035622556629</v>
      </c>
      <c r="E7411">
        <v>1.452473958333333</v>
      </c>
      <c r="F7411">
        <v>1105.0788</v>
      </c>
      <c r="J7411">
        <v>1682.921120289963</v>
      </c>
      <c r="K7411">
        <v>10.976861223571751</v>
      </c>
      <c r="N7411">
        <v>1968.9497457223049</v>
      </c>
      <c r="O7411">
        <v>0</v>
      </c>
    </row>
    <row r="7412" spans="1:15" x14ac:dyDescent="0.25">
      <c r="A7412" s="1">
        <v>45966.749999976862</v>
      </c>
      <c r="B7412">
        <v>7411</v>
      </c>
      <c r="C7412">
        <v>8.3000000000000007</v>
      </c>
      <c r="D7412">
        <v>2235.5541225762749</v>
      </c>
      <c r="E7412">
        <v>1.452473958333333</v>
      </c>
      <c r="F7412">
        <v>1082.9280000000001</v>
      </c>
      <c r="J7412">
        <v>1893.2862603262081</v>
      </c>
      <c r="K7412">
        <v>9.4087381916329278</v>
      </c>
      <c r="N7412">
        <v>2199.183792094705</v>
      </c>
      <c r="O7412">
        <v>0</v>
      </c>
    </row>
    <row r="7413" spans="1:15" x14ac:dyDescent="0.25">
      <c r="A7413" s="1">
        <v>45966.791666643519</v>
      </c>
      <c r="B7413">
        <v>7412</v>
      </c>
      <c r="C7413">
        <v>8</v>
      </c>
      <c r="D7413">
        <v>2506.870580005354</v>
      </c>
      <c r="E7413">
        <v>1.452473958333333</v>
      </c>
      <c r="F7413">
        <v>1107.54</v>
      </c>
      <c r="J7413">
        <v>2103.6514003624529</v>
      </c>
      <c r="K7413">
        <v>7.8406151596941056</v>
      </c>
      <c r="N7413">
        <v>2414.902869821437</v>
      </c>
      <c r="O7413">
        <v>0</v>
      </c>
    </row>
    <row r="7414" spans="1:15" x14ac:dyDescent="0.25">
      <c r="A7414" s="1">
        <v>45966.833333310176</v>
      </c>
      <c r="B7414">
        <v>7413</v>
      </c>
      <c r="C7414">
        <v>7.1</v>
      </c>
      <c r="D7414">
        <v>2752.7529011827919</v>
      </c>
      <c r="E7414">
        <v>1.452473958333333</v>
      </c>
      <c r="F7414">
        <v>1132.152</v>
      </c>
      <c r="J7414">
        <v>2314.016540398698</v>
      </c>
      <c r="K7414">
        <v>6.2724921277552852</v>
      </c>
      <c r="N7414">
        <v>2607.0481729104458</v>
      </c>
      <c r="O7414">
        <v>0</v>
      </c>
    </row>
    <row r="7415" spans="1:15" x14ac:dyDescent="0.25">
      <c r="A7415" s="1">
        <v>45966.874999976862</v>
      </c>
      <c r="B7415">
        <v>7414</v>
      </c>
      <c r="C7415">
        <v>6.7</v>
      </c>
      <c r="D7415">
        <v>2955.948323356683</v>
      </c>
      <c r="E7415">
        <v>1.452473958333333</v>
      </c>
      <c r="F7415">
        <v>1090.3116</v>
      </c>
      <c r="J7415">
        <v>2524.381680434944</v>
      </c>
      <c r="K7415">
        <v>4.7043690958164639</v>
      </c>
      <c r="N7415">
        <v>2767.0033925341859</v>
      </c>
      <c r="O7415">
        <v>0</v>
      </c>
    </row>
    <row r="7416" spans="1:15" x14ac:dyDescent="0.25">
      <c r="A7416" s="1">
        <v>45966.916666643519</v>
      </c>
      <c r="B7416">
        <v>7415</v>
      </c>
      <c r="C7416">
        <v>6.3</v>
      </c>
      <c r="D7416">
        <v>3101.1301284874071</v>
      </c>
      <c r="E7416">
        <v>1.452473958333333</v>
      </c>
      <c r="F7416">
        <v>1092.7728</v>
      </c>
      <c r="J7416">
        <v>2524.381680434944</v>
      </c>
      <c r="K7416">
        <v>4.7043690958164639</v>
      </c>
      <c r="N7416">
        <v>2887.231279552876</v>
      </c>
      <c r="O7416">
        <v>0</v>
      </c>
    </row>
    <row r="7417" spans="1:15" x14ac:dyDescent="0.25">
      <c r="A7417" s="1">
        <v>45966.958333310176</v>
      </c>
      <c r="B7417">
        <v>7416</v>
      </c>
      <c r="C7417">
        <v>5.0999999999999996</v>
      </c>
      <c r="D7417">
        <v>3176.80225056166</v>
      </c>
      <c r="E7417">
        <v>1.452473958333333</v>
      </c>
      <c r="F7417">
        <v>1095.2339999999999</v>
      </c>
      <c r="J7417">
        <v>2314.016540398698</v>
      </c>
      <c r="K7417">
        <v>6.2724921277552852</v>
      </c>
      <c r="N7417">
        <v>2961.8612071444441</v>
      </c>
      <c r="O7417">
        <v>0</v>
      </c>
    </row>
    <row r="7418" spans="1:15" x14ac:dyDescent="0.25">
      <c r="A7418" s="1">
        <v>45966.999999976862</v>
      </c>
      <c r="B7418">
        <v>7417</v>
      </c>
      <c r="C7418">
        <v>4.5</v>
      </c>
      <c r="D7418">
        <v>2555.1042507880079</v>
      </c>
      <c r="E7418">
        <v>0.99778645833333335</v>
      </c>
      <c r="F7418">
        <v>172.28399999999999</v>
      </c>
      <c r="J7418">
        <v>1861.1651064277401</v>
      </c>
      <c r="K7418">
        <v>4.3089293747188488</v>
      </c>
      <c r="N7418">
        <v>2402.5781486706051</v>
      </c>
      <c r="O7418">
        <v>0</v>
      </c>
    </row>
    <row r="7419" spans="1:15" x14ac:dyDescent="0.25">
      <c r="A7419" s="1">
        <v>45967.041666643519</v>
      </c>
      <c r="B7419">
        <v>7418</v>
      </c>
      <c r="C7419">
        <v>2.8</v>
      </c>
      <c r="D7419">
        <v>2494.2411105834549</v>
      </c>
      <c r="E7419">
        <v>0.99778645833333335</v>
      </c>
      <c r="F7419">
        <v>0</v>
      </c>
      <c r="J7419">
        <v>2030.3619342848069</v>
      </c>
      <c r="K7419">
        <v>3.2316970310391371</v>
      </c>
      <c r="N7419">
        <v>2382.2270206717681</v>
      </c>
      <c r="O7419">
        <v>0</v>
      </c>
    </row>
    <row r="7420" spans="1:15" x14ac:dyDescent="0.25">
      <c r="A7420" s="1">
        <v>45967.083333310176</v>
      </c>
      <c r="B7420">
        <v>7419</v>
      </c>
      <c r="C7420">
        <v>2.6</v>
      </c>
      <c r="D7420">
        <v>2377.4712841452488</v>
      </c>
      <c r="E7420">
        <v>0.99778645833333335</v>
      </c>
      <c r="F7420">
        <v>0</v>
      </c>
      <c r="J7420">
        <v>2199.558762141874</v>
      </c>
      <c r="K7420">
        <v>2.154464687359424</v>
      </c>
      <c r="N7420">
        <v>2322.2021182115959</v>
      </c>
      <c r="O7420">
        <v>0</v>
      </c>
    </row>
    <row r="7421" spans="1:15" x14ac:dyDescent="0.25">
      <c r="A7421" s="1">
        <v>45967.124999976862</v>
      </c>
      <c r="B7421">
        <v>7420</v>
      </c>
      <c r="C7421">
        <v>1.2</v>
      </c>
      <c r="D7421">
        <v>2214.0410653315412</v>
      </c>
      <c r="E7421">
        <v>0.99778645833333335</v>
      </c>
      <c r="F7421">
        <v>0</v>
      </c>
      <c r="J7421">
        <v>2368.755589998942</v>
      </c>
      <c r="K7421">
        <v>1.077232343679712</v>
      </c>
      <c r="N7421">
        <v>2225.502745397187</v>
      </c>
      <c r="O7421">
        <v>0</v>
      </c>
    </row>
    <row r="7422" spans="1:15" x14ac:dyDescent="0.25">
      <c r="A7422" s="1">
        <v>45967.166666643519</v>
      </c>
      <c r="B7422">
        <v>7421</v>
      </c>
      <c r="C7422">
        <v>0.7</v>
      </c>
      <c r="D7422">
        <v>2016.27774407885</v>
      </c>
      <c r="E7422">
        <v>0.99778645833333335</v>
      </c>
      <c r="F7422">
        <v>66.452399999999997</v>
      </c>
      <c r="J7422">
        <v>2537.9524178560091</v>
      </c>
      <c r="K7422">
        <v>0</v>
      </c>
      <c r="N7422">
        <v>2096.8506514482842</v>
      </c>
      <c r="O7422">
        <v>0</v>
      </c>
    </row>
    <row r="7423" spans="1:15" x14ac:dyDescent="0.25">
      <c r="A7423" s="1">
        <v>45967.208333310176</v>
      </c>
      <c r="B7423">
        <v>7422</v>
      </c>
      <c r="C7423">
        <v>0.3</v>
      </c>
      <c r="D7423">
        <v>1798.057729420017</v>
      </c>
      <c r="E7423">
        <v>0.99778645833333335</v>
      </c>
      <c r="F7423">
        <v>1050.9323999999999</v>
      </c>
      <c r="J7423">
        <v>2537.9524178560091</v>
      </c>
      <c r="K7423">
        <v>0</v>
      </c>
      <c r="N7423">
        <v>1942.308051069278</v>
      </c>
      <c r="O7423">
        <v>0</v>
      </c>
    </row>
    <row r="7424" spans="1:15" x14ac:dyDescent="0.25">
      <c r="A7424" s="1">
        <v>45967.249999976862</v>
      </c>
      <c r="B7424">
        <v>7423</v>
      </c>
      <c r="C7424">
        <v>0.5</v>
      </c>
      <c r="D7424">
        <v>1573.215020101524</v>
      </c>
      <c r="E7424">
        <v>0.99778645833333335</v>
      </c>
      <c r="F7424">
        <v>1107.54</v>
      </c>
      <c r="J7424">
        <v>2030.3619342848069</v>
      </c>
      <c r="K7424">
        <v>3.2316970310391371</v>
      </c>
      <c r="N7424">
        <v>1768.8050474189281</v>
      </c>
      <c r="O7424">
        <v>0</v>
      </c>
    </row>
    <row r="7425" spans="1:15" x14ac:dyDescent="0.25">
      <c r="A7425" s="1">
        <v>45967.291666643519</v>
      </c>
      <c r="B7425">
        <v>7424</v>
      </c>
      <c r="C7425">
        <v>3.6</v>
      </c>
      <c r="D7425">
        <v>1354.1400639611099</v>
      </c>
      <c r="E7425">
        <v>0.99778645833333335</v>
      </c>
      <c r="F7425">
        <v>1129.6908000000001</v>
      </c>
      <c r="J7425">
        <v>1691.968278570673</v>
      </c>
      <c r="K7425">
        <v>5.3861617183985624</v>
      </c>
      <c r="N7425">
        <v>1583.627644431934</v>
      </c>
      <c r="O7425">
        <v>0</v>
      </c>
    </row>
    <row r="7426" spans="1:15" x14ac:dyDescent="0.25">
      <c r="A7426" s="1">
        <v>45967.333333310176</v>
      </c>
      <c r="B7426">
        <v>7425</v>
      </c>
      <c r="C7426">
        <v>6.7</v>
      </c>
      <c r="D7426">
        <v>1150.7564541952299</v>
      </c>
      <c r="E7426">
        <v>0.99778645833333335</v>
      </c>
      <c r="F7426">
        <v>1107.54</v>
      </c>
      <c r="J7426">
        <v>1522.771450713605</v>
      </c>
      <c r="K7426">
        <v>6.4633940620782733</v>
      </c>
      <c r="N7426">
        <v>1393.9186438000461</v>
      </c>
      <c r="O7426">
        <v>0</v>
      </c>
    </row>
    <row r="7427" spans="1:15" x14ac:dyDescent="0.25">
      <c r="A7427" s="1">
        <v>45967.374999976862</v>
      </c>
      <c r="B7427">
        <v>7426</v>
      </c>
      <c r="C7427">
        <v>8.1999999999999993</v>
      </c>
      <c r="D7427">
        <v>969.97084163928355</v>
      </c>
      <c r="E7427">
        <v>0.99778645833333335</v>
      </c>
      <c r="F7427">
        <v>1107.54</v>
      </c>
      <c r="J7427">
        <v>1353.5746228565381</v>
      </c>
      <c r="K7427">
        <v>7.540626405757985</v>
      </c>
      <c r="N7427">
        <v>1206.2380568581141</v>
      </c>
      <c r="O7427">
        <v>13.738143701029371</v>
      </c>
    </row>
    <row r="7428" spans="1:15" x14ac:dyDescent="0.25">
      <c r="A7428" s="1">
        <v>45967.416666643519</v>
      </c>
      <c r="B7428">
        <v>7427</v>
      </c>
      <c r="C7428">
        <v>9.4</v>
      </c>
      <c r="D7428">
        <v>815.59446279169015</v>
      </c>
      <c r="E7428">
        <v>0.99778645833333335</v>
      </c>
      <c r="F7428">
        <v>255.9648</v>
      </c>
      <c r="J7428">
        <v>1268.9762089280041</v>
      </c>
      <c r="K7428">
        <v>8.0792425775978423</v>
      </c>
      <c r="N7428">
        <v>1026.2185786585619</v>
      </c>
      <c r="O7428">
        <v>21.74447819735715</v>
      </c>
    </row>
    <row r="7429" spans="1:15" x14ac:dyDescent="0.25">
      <c r="A7429" s="1">
        <v>45967.458333310176</v>
      </c>
      <c r="B7429">
        <v>7428</v>
      </c>
      <c r="C7429">
        <v>10.199999999999999</v>
      </c>
      <c r="D7429">
        <v>688.65486706224374</v>
      </c>
      <c r="E7429">
        <v>0.99778645833333335</v>
      </c>
      <c r="F7429">
        <v>88.603199999999973</v>
      </c>
      <c r="J7429">
        <v>1184.377794999471</v>
      </c>
      <c r="K7429">
        <v>8.6178587494376977</v>
      </c>
      <c r="N7429">
        <v>858.33726179719827</v>
      </c>
      <c r="O7429">
        <v>28.641882033705581</v>
      </c>
    </row>
    <row r="7430" spans="1:15" x14ac:dyDescent="0.25">
      <c r="A7430" s="1">
        <v>45967.499999976862</v>
      </c>
      <c r="B7430">
        <v>7429</v>
      </c>
      <c r="C7430">
        <v>10.8</v>
      </c>
      <c r="D7430">
        <v>688.65486706224374</v>
      </c>
      <c r="E7430">
        <v>136.6967447916667</v>
      </c>
      <c r="F7430">
        <v>258.42599999999987</v>
      </c>
      <c r="J7430">
        <v>1015.180967142403</v>
      </c>
      <c r="K7430">
        <v>9.6950910931174104</v>
      </c>
      <c r="N7430">
        <v>0</v>
      </c>
      <c r="O7430">
        <v>31.396825469149121</v>
      </c>
    </row>
    <row r="7431" spans="1:15" x14ac:dyDescent="0.25">
      <c r="A7431" s="1">
        <v>45967.541666643519</v>
      </c>
      <c r="B7431">
        <v>7430</v>
      </c>
      <c r="C7431">
        <v>11.2</v>
      </c>
      <c r="D7431">
        <v>815.59446279169015</v>
      </c>
      <c r="E7431">
        <v>0.99778645833333335</v>
      </c>
      <c r="F7431">
        <v>472.55039999999991</v>
      </c>
      <c r="J7431">
        <v>930.5825532138698</v>
      </c>
      <c r="K7431">
        <v>10.233707264957269</v>
      </c>
      <c r="N7431">
        <v>858.33726179719827</v>
      </c>
      <c r="O7431">
        <v>28.641882033705581</v>
      </c>
    </row>
    <row r="7432" spans="1:15" x14ac:dyDescent="0.25">
      <c r="A7432" s="1">
        <v>45967.583333310176</v>
      </c>
      <c r="B7432">
        <v>7431</v>
      </c>
      <c r="C7432">
        <v>10.9</v>
      </c>
      <c r="D7432">
        <v>969.97084163928355</v>
      </c>
      <c r="E7432">
        <v>0.99778645833333335</v>
      </c>
      <c r="F7432">
        <v>428.24879999999979</v>
      </c>
      <c r="J7432">
        <v>930.5825532138698</v>
      </c>
      <c r="K7432">
        <v>10.233707264957269</v>
      </c>
      <c r="N7432">
        <v>1026.2185786585619</v>
      </c>
      <c r="O7432">
        <v>21.74447819735715</v>
      </c>
    </row>
    <row r="7433" spans="1:15" x14ac:dyDescent="0.25">
      <c r="A7433" s="1">
        <v>45967.624999976862</v>
      </c>
      <c r="B7433">
        <v>7432</v>
      </c>
      <c r="C7433">
        <v>8.3000000000000007</v>
      </c>
      <c r="D7433">
        <v>1150.7564541952299</v>
      </c>
      <c r="E7433">
        <v>0.99778645833333335</v>
      </c>
      <c r="F7433">
        <v>1154.3027999999999</v>
      </c>
      <c r="J7433">
        <v>1015.180967142403</v>
      </c>
      <c r="K7433">
        <v>9.6950910931174104</v>
      </c>
      <c r="N7433">
        <v>1206.2380568581141</v>
      </c>
      <c r="O7433">
        <v>13.738143701029371</v>
      </c>
    </row>
    <row r="7434" spans="1:15" x14ac:dyDescent="0.25">
      <c r="A7434" s="1">
        <v>45967.666666643519</v>
      </c>
      <c r="B7434">
        <v>7433</v>
      </c>
      <c r="C7434">
        <v>7.5</v>
      </c>
      <c r="D7434">
        <v>1354.1400639611099</v>
      </c>
      <c r="E7434">
        <v>0.99778645833333335</v>
      </c>
      <c r="F7434">
        <v>1085.3892000000001</v>
      </c>
      <c r="J7434">
        <v>1184.377794999471</v>
      </c>
      <c r="K7434">
        <v>8.6178587494376977</v>
      </c>
      <c r="N7434">
        <v>1393.9186438000461</v>
      </c>
      <c r="O7434">
        <v>0</v>
      </c>
    </row>
    <row r="7435" spans="1:15" x14ac:dyDescent="0.25">
      <c r="A7435" s="1">
        <v>45967.708333310176</v>
      </c>
      <c r="B7435">
        <v>7434</v>
      </c>
      <c r="C7435">
        <v>5.9</v>
      </c>
      <c r="D7435">
        <v>1573.215020101524</v>
      </c>
      <c r="E7435">
        <v>0.99778645833333335</v>
      </c>
      <c r="F7435">
        <v>1105.0788</v>
      </c>
      <c r="J7435">
        <v>1353.5746228565381</v>
      </c>
      <c r="K7435">
        <v>7.540626405757985</v>
      </c>
      <c r="N7435">
        <v>1583.627644431934</v>
      </c>
      <c r="O7435">
        <v>0</v>
      </c>
    </row>
    <row r="7436" spans="1:15" x14ac:dyDescent="0.25">
      <c r="A7436" s="1">
        <v>45967.749999976862</v>
      </c>
      <c r="B7436">
        <v>7435</v>
      </c>
      <c r="C7436">
        <v>5.8</v>
      </c>
      <c r="D7436">
        <v>1798.057729420017</v>
      </c>
      <c r="E7436">
        <v>0.99778645833333335</v>
      </c>
      <c r="F7436">
        <v>1080.4667999999999</v>
      </c>
      <c r="J7436">
        <v>1522.771450713605</v>
      </c>
      <c r="K7436">
        <v>6.4633940620782733</v>
      </c>
      <c r="N7436">
        <v>1768.8050474189281</v>
      </c>
      <c r="O7436">
        <v>0</v>
      </c>
    </row>
    <row r="7437" spans="1:15" x14ac:dyDescent="0.25">
      <c r="A7437" s="1">
        <v>45967.791666643519</v>
      </c>
      <c r="B7437">
        <v>7436</v>
      </c>
      <c r="C7437">
        <v>5.8</v>
      </c>
      <c r="D7437">
        <v>2016.27774407885</v>
      </c>
      <c r="E7437">
        <v>0.99778645833333335</v>
      </c>
      <c r="F7437">
        <v>1107.54</v>
      </c>
      <c r="J7437">
        <v>1691.968278570673</v>
      </c>
      <c r="K7437">
        <v>5.3861617183985624</v>
      </c>
      <c r="N7437">
        <v>1942.308051069278</v>
      </c>
      <c r="O7437">
        <v>0</v>
      </c>
    </row>
    <row r="7438" spans="1:15" x14ac:dyDescent="0.25">
      <c r="A7438" s="1">
        <v>45967.833333310176</v>
      </c>
      <c r="B7438">
        <v>7437</v>
      </c>
      <c r="C7438">
        <v>6.2</v>
      </c>
      <c r="D7438">
        <v>2214.0410653315412</v>
      </c>
      <c r="E7438">
        <v>0.99778645833333335</v>
      </c>
      <c r="F7438">
        <v>1085.3892000000001</v>
      </c>
      <c r="J7438">
        <v>1861.1651064277401</v>
      </c>
      <c r="K7438">
        <v>4.3089293747188488</v>
      </c>
      <c r="N7438">
        <v>2096.8506514482842</v>
      </c>
      <c r="O7438">
        <v>0</v>
      </c>
    </row>
    <row r="7439" spans="1:15" x14ac:dyDescent="0.25">
      <c r="A7439" s="1">
        <v>45967.874999976862</v>
      </c>
      <c r="B7439">
        <v>7438</v>
      </c>
      <c r="C7439">
        <v>6.4</v>
      </c>
      <c r="D7439">
        <v>2377.4712841452488</v>
      </c>
      <c r="E7439">
        <v>0.99778645833333335</v>
      </c>
      <c r="F7439">
        <v>1090.3116</v>
      </c>
      <c r="J7439">
        <v>2030.3619342848069</v>
      </c>
      <c r="K7439">
        <v>3.2316970310391371</v>
      </c>
      <c r="N7439">
        <v>2225.502745397187</v>
      </c>
      <c r="O7439">
        <v>0</v>
      </c>
    </row>
    <row r="7440" spans="1:15" x14ac:dyDescent="0.25">
      <c r="A7440" s="1">
        <v>45967.916666643519</v>
      </c>
      <c r="B7440">
        <v>7439</v>
      </c>
      <c r="C7440">
        <v>6.3</v>
      </c>
      <c r="D7440">
        <v>2494.2411105834549</v>
      </c>
      <c r="E7440">
        <v>0.99778645833333335</v>
      </c>
      <c r="F7440">
        <v>1114.9236000000001</v>
      </c>
      <c r="J7440">
        <v>2030.3619342848069</v>
      </c>
      <c r="K7440">
        <v>3.2316970310391371</v>
      </c>
      <c r="N7440">
        <v>2322.2021182115959</v>
      </c>
      <c r="O7440">
        <v>0</v>
      </c>
    </row>
    <row r="7441" spans="1:15" x14ac:dyDescent="0.25">
      <c r="A7441" s="1">
        <v>45967.958333310176</v>
      </c>
      <c r="B7441">
        <v>7440</v>
      </c>
      <c r="C7441">
        <v>6.4</v>
      </c>
      <c r="D7441">
        <v>2555.1042507880079</v>
      </c>
      <c r="E7441">
        <v>0.99778645833333335</v>
      </c>
      <c r="F7441">
        <v>1095.2339999999999</v>
      </c>
      <c r="J7441">
        <v>1861.1651064277401</v>
      </c>
      <c r="K7441">
        <v>4.3089293747188488</v>
      </c>
      <c r="N7441">
        <v>2382.2270206717681</v>
      </c>
      <c r="O7441">
        <v>0</v>
      </c>
    </row>
    <row r="7442" spans="1:15" x14ac:dyDescent="0.25">
      <c r="A7442" s="1">
        <v>45967.999999976862</v>
      </c>
      <c r="B7442">
        <v>7441</v>
      </c>
      <c r="C7442">
        <v>6.5</v>
      </c>
      <c r="D7442">
        <v>2666.4561783210661</v>
      </c>
      <c r="E7442">
        <v>0.94726562499999989</v>
      </c>
      <c r="F7442">
        <v>152.59440000000001</v>
      </c>
      <c r="J7442">
        <v>1942.2750345232689</v>
      </c>
      <c r="K7442">
        <v>4.0907557354925794</v>
      </c>
      <c r="N7442">
        <v>2507.282959764229</v>
      </c>
      <c r="O7442">
        <v>0</v>
      </c>
    </row>
    <row r="7443" spans="1:15" x14ac:dyDescent="0.25">
      <c r="A7443" s="1">
        <v>45968.041666643519</v>
      </c>
      <c r="B7443">
        <v>7442</v>
      </c>
      <c r="C7443">
        <v>6.6</v>
      </c>
      <c r="D7443">
        <v>2602.9406109306542</v>
      </c>
      <c r="E7443">
        <v>0.94726562499999989</v>
      </c>
      <c r="F7443">
        <v>0</v>
      </c>
      <c r="J7443">
        <v>2118.8454922072019</v>
      </c>
      <c r="K7443">
        <v>3.068066801619433</v>
      </c>
      <c r="N7443">
        <v>2486.0449257499349</v>
      </c>
      <c r="O7443">
        <v>0</v>
      </c>
    </row>
    <row r="7444" spans="1:15" x14ac:dyDescent="0.25">
      <c r="A7444" s="1">
        <v>45968.083333310176</v>
      </c>
      <c r="B7444">
        <v>7443</v>
      </c>
      <c r="C7444">
        <v>6.8</v>
      </c>
      <c r="D7444">
        <v>2481.0819333242089</v>
      </c>
      <c r="E7444">
        <v>0.94726562499999989</v>
      </c>
      <c r="F7444">
        <v>0</v>
      </c>
      <c r="J7444">
        <v>2295.4159498911358</v>
      </c>
      <c r="K7444">
        <v>2.0453778677462888</v>
      </c>
      <c r="N7444">
        <v>2423.4041266636832</v>
      </c>
      <c r="O7444">
        <v>0</v>
      </c>
    </row>
    <row r="7445" spans="1:15" x14ac:dyDescent="0.25">
      <c r="A7445" s="1">
        <v>45968.124999976862</v>
      </c>
      <c r="B7445">
        <v>7444</v>
      </c>
      <c r="C7445">
        <v>6.9</v>
      </c>
      <c r="D7445">
        <v>2310.5293945987228</v>
      </c>
      <c r="E7445">
        <v>0.94726562499999989</v>
      </c>
      <c r="F7445">
        <v>172.28399999999999</v>
      </c>
      <c r="J7445">
        <v>2471.9864075750688</v>
      </c>
      <c r="K7445">
        <v>1.0226889338731451</v>
      </c>
      <c r="N7445">
        <v>2322.4905768540289</v>
      </c>
      <c r="O7445">
        <v>0</v>
      </c>
    </row>
    <row r="7446" spans="1:15" x14ac:dyDescent="0.25">
      <c r="A7446" s="1">
        <v>45968.166666643519</v>
      </c>
      <c r="B7446">
        <v>7445</v>
      </c>
      <c r="C7446">
        <v>7.1</v>
      </c>
      <c r="D7446">
        <v>2104.1475103226121</v>
      </c>
      <c r="E7446">
        <v>0.94726562499999989</v>
      </c>
      <c r="F7446">
        <v>1028.7816</v>
      </c>
      <c r="J7446">
        <v>2648.5568652590032</v>
      </c>
      <c r="K7446">
        <v>0</v>
      </c>
      <c r="N7446">
        <v>2188.2318002666561</v>
      </c>
      <c r="O7446">
        <v>0</v>
      </c>
    </row>
    <row r="7447" spans="1:15" x14ac:dyDescent="0.25">
      <c r="A7447" s="1">
        <v>45968.208333310176</v>
      </c>
      <c r="B7447">
        <v>7446</v>
      </c>
      <c r="C7447">
        <v>7.2</v>
      </c>
      <c r="D7447">
        <v>1876.417426064442</v>
      </c>
      <c r="E7447">
        <v>0.94726562499999989</v>
      </c>
      <c r="F7447">
        <v>1110.0011999999999</v>
      </c>
      <c r="J7447">
        <v>2648.5568652590032</v>
      </c>
      <c r="K7447">
        <v>0</v>
      </c>
      <c r="N7447">
        <v>2026.954204071777</v>
      </c>
      <c r="O7447">
        <v>0</v>
      </c>
    </row>
    <row r="7448" spans="1:15" x14ac:dyDescent="0.25">
      <c r="A7448" s="1">
        <v>45968.249999976862</v>
      </c>
      <c r="B7448">
        <v>7447</v>
      </c>
      <c r="C7448">
        <v>7.4</v>
      </c>
      <c r="D7448">
        <v>1641.776028858108</v>
      </c>
      <c r="E7448">
        <v>0.94726562499999989</v>
      </c>
      <c r="F7448">
        <v>1127.2295999999999</v>
      </c>
      <c r="J7448">
        <v>2118.8454922072019</v>
      </c>
      <c r="K7448">
        <v>3.068066801619433</v>
      </c>
      <c r="N7448">
        <v>1845.889906637316</v>
      </c>
      <c r="O7448">
        <v>0</v>
      </c>
    </row>
    <row r="7449" spans="1:15" x14ac:dyDescent="0.25">
      <c r="A7449" s="1">
        <v>45968.291666643519</v>
      </c>
      <c r="B7449">
        <v>7448</v>
      </c>
      <c r="C7449">
        <v>7.6</v>
      </c>
      <c r="D7449">
        <v>1413.153744606549</v>
      </c>
      <c r="E7449">
        <v>0.94726562499999989</v>
      </c>
      <c r="F7449">
        <v>1124.7683999999999</v>
      </c>
      <c r="J7449">
        <v>1765.704576839335</v>
      </c>
      <c r="K7449">
        <v>5.1134446693657214</v>
      </c>
      <c r="N7449">
        <v>1652.642437330403</v>
      </c>
      <c r="O7449">
        <v>0</v>
      </c>
    </row>
    <row r="7450" spans="1:15" x14ac:dyDescent="0.25">
      <c r="A7450" s="1">
        <v>45968.333333310176</v>
      </c>
      <c r="B7450">
        <v>7449</v>
      </c>
      <c r="C7450">
        <v>8.3000000000000007</v>
      </c>
      <c r="D7450">
        <v>1200.906638578597</v>
      </c>
      <c r="E7450">
        <v>0.94726562499999989</v>
      </c>
      <c r="F7450">
        <v>1100.1564000000001</v>
      </c>
      <c r="J7450">
        <v>1589.134119155402</v>
      </c>
      <c r="K7450">
        <v>6.1361336032388669</v>
      </c>
      <c r="N7450">
        <v>1454.6658824943299</v>
      </c>
      <c r="O7450">
        <v>0</v>
      </c>
    </row>
    <row r="7451" spans="1:15" x14ac:dyDescent="0.25">
      <c r="A7451" s="1">
        <v>45968.374999976862</v>
      </c>
      <c r="B7451">
        <v>7450</v>
      </c>
      <c r="C7451">
        <v>8.6</v>
      </c>
      <c r="D7451">
        <v>1012.242354762118</v>
      </c>
      <c r="E7451">
        <v>0.94726562499999989</v>
      </c>
      <c r="F7451">
        <v>1191.2208000000001</v>
      </c>
      <c r="J7451">
        <v>1412.5636614714681</v>
      </c>
      <c r="K7451">
        <v>7.1588225371120098</v>
      </c>
      <c r="N7451">
        <v>1258.80614000128</v>
      </c>
      <c r="O7451">
        <v>13.042541488319021</v>
      </c>
    </row>
    <row r="7452" spans="1:15" x14ac:dyDescent="0.25">
      <c r="A7452" s="1">
        <v>45968.416666643519</v>
      </c>
      <c r="B7452">
        <v>7451</v>
      </c>
      <c r="C7452">
        <v>9</v>
      </c>
      <c r="D7452">
        <v>851.13822406449685</v>
      </c>
      <c r="E7452">
        <v>0.94726562499999989</v>
      </c>
      <c r="F7452">
        <v>1171.5311999999999</v>
      </c>
      <c r="J7452">
        <v>1324.2784326295009</v>
      </c>
      <c r="K7452">
        <v>7.670167004048583</v>
      </c>
      <c r="N7452">
        <v>1070.9413788216559</v>
      </c>
      <c r="O7452">
        <v>20.643491959516279</v>
      </c>
    </row>
    <row r="7453" spans="1:15" x14ac:dyDescent="0.25">
      <c r="A7453" s="1">
        <v>45968.458333310176</v>
      </c>
      <c r="B7453">
        <v>7452</v>
      </c>
      <c r="C7453">
        <v>9.6</v>
      </c>
      <c r="D7453">
        <v>718.66657669356402</v>
      </c>
      <c r="E7453">
        <v>0.94726562499999989</v>
      </c>
      <c r="F7453">
        <v>233.81399999999991</v>
      </c>
      <c r="J7453">
        <v>1235.9932037875351</v>
      </c>
      <c r="K7453">
        <v>8.1815114709851571</v>
      </c>
      <c r="N7453">
        <v>895.74376235195552</v>
      </c>
      <c r="O7453">
        <v>27.19166015858125</v>
      </c>
    </row>
    <row r="7454" spans="1:15" x14ac:dyDescent="0.25">
      <c r="A7454" s="1">
        <v>45968.499999976862</v>
      </c>
      <c r="B7454">
        <v>7453</v>
      </c>
      <c r="C7454">
        <v>9.8000000000000007</v>
      </c>
      <c r="D7454">
        <v>718.66657669356402</v>
      </c>
      <c r="E7454">
        <v>129.775390625</v>
      </c>
      <c r="F7454">
        <v>0</v>
      </c>
      <c r="J7454">
        <v>1059.422746103601</v>
      </c>
      <c r="K7454">
        <v>9.2042004048583017</v>
      </c>
      <c r="N7454">
        <v>0</v>
      </c>
      <c r="O7454">
        <v>29.807112787166879</v>
      </c>
    </row>
    <row r="7455" spans="1:15" x14ac:dyDescent="0.25">
      <c r="A7455" s="1">
        <v>45968.541666643519</v>
      </c>
      <c r="B7455">
        <v>7454</v>
      </c>
      <c r="C7455">
        <v>9.8000000000000007</v>
      </c>
      <c r="D7455">
        <v>851.13822406449685</v>
      </c>
      <c r="E7455">
        <v>0.94726562499999989</v>
      </c>
      <c r="F7455">
        <v>150.13319999999999</v>
      </c>
      <c r="J7455">
        <v>971.13751726163446</v>
      </c>
      <c r="K7455">
        <v>9.7155448717948723</v>
      </c>
      <c r="N7455">
        <v>895.74376235195552</v>
      </c>
      <c r="O7455">
        <v>27.19166015858125</v>
      </c>
    </row>
    <row r="7456" spans="1:15" x14ac:dyDescent="0.25">
      <c r="A7456" s="1">
        <v>45968.583333310176</v>
      </c>
      <c r="B7456">
        <v>7455</v>
      </c>
      <c r="C7456">
        <v>9.6999999999999993</v>
      </c>
      <c r="D7456">
        <v>1012.242354762118</v>
      </c>
      <c r="E7456">
        <v>0.94726562499999989</v>
      </c>
      <c r="F7456">
        <v>0</v>
      </c>
      <c r="J7456">
        <v>971.13751726163446</v>
      </c>
      <c r="K7456">
        <v>9.7155448717948723</v>
      </c>
      <c r="N7456">
        <v>1070.9413788216559</v>
      </c>
      <c r="O7456">
        <v>20.643491959516279</v>
      </c>
    </row>
    <row r="7457" spans="1:15" x14ac:dyDescent="0.25">
      <c r="A7457" s="1">
        <v>45968.624999976862</v>
      </c>
      <c r="B7457">
        <v>7456</v>
      </c>
      <c r="C7457">
        <v>9.3000000000000007</v>
      </c>
      <c r="D7457">
        <v>1200.906638578597</v>
      </c>
      <c r="E7457">
        <v>0.94726562499999989</v>
      </c>
      <c r="F7457">
        <v>86.141999999999996</v>
      </c>
      <c r="J7457">
        <v>1059.422746103601</v>
      </c>
      <c r="K7457">
        <v>9.2042004048583017</v>
      </c>
      <c r="N7457">
        <v>1258.80614000128</v>
      </c>
      <c r="O7457">
        <v>13.042541488319021</v>
      </c>
    </row>
    <row r="7458" spans="1:15" x14ac:dyDescent="0.25">
      <c r="A7458" s="1">
        <v>45968.666666643519</v>
      </c>
      <c r="B7458">
        <v>7457</v>
      </c>
      <c r="C7458">
        <v>9.1</v>
      </c>
      <c r="D7458">
        <v>1413.153744606549</v>
      </c>
      <c r="E7458">
        <v>0.94726562499999989</v>
      </c>
      <c r="F7458">
        <v>319.9559999999999</v>
      </c>
      <c r="J7458">
        <v>1235.9932037875351</v>
      </c>
      <c r="K7458">
        <v>8.1815114709851571</v>
      </c>
      <c r="N7458">
        <v>1454.6658824943299</v>
      </c>
      <c r="O7458">
        <v>0</v>
      </c>
    </row>
    <row r="7459" spans="1:15" x14ac:dyDescent="0.25">
      <c r="A7459" s="1">
        <v>45968.708333310176</v>
      </c>
      <c r="B7459">
        <v>7458</v>
      </c>
      <c r="C7459">
        <v>8.8000000000000007</v>
      </c>
      <c r="D7459">
        <v>1641.776028858108</v>
      </c>
      <c r="E7459">
        <v>0.94726562499999989</v>
      </c>
      <c r="F7459">
        <v>1058.316</v>
      </c>
      <c r="J7459">
        <v>1412.5636614714681</v>
      </c>
      <c r="K7459">
        <v>7.1588225371120098</v>
      </c>
      <c r="N7459">
        <v>1652.642437330403</v>
      </c>
      <c r="O7459">
        <v>0</v>
      </c>
    </row>
    <row r="7460" spans="1:15" x14ac:dyDescent="0.25">
      <c r="A7460" s="1">
        <v>45968.749999976862</v>
      </c>
      <c r="B7460">
        <v>7459</v>
      </c>
      <c r="C7460">
        <v>8.6</v>
      </c>
      <c r="D7460">
        <v>1876.417426064442</v>
      </c>
      <c r="E7460">
        <v>0.94726562499999989</v>
      </c>
      <c r="F7460">
        <v>1102.6176</v>
      </c>
      <c r="J7460">
        <v>1589.134119155402</v>
      </c>
      <c r="K7460">
        <v>6.1361336032388669</v>
      </c>
      <c r="N7460">
        <v>1845.889906637316</v>
      </c>
      <c r="O7460">
        <v>0</v>
      </c>
    </row>
    <row r="7461" spans="1:15" x14ac:dyDescent="0.25">
      <c r="A7461" s="1">
        <v>45968.791666643519</v>
      </c>
      <c r="B7461">
        <v>7460</v>
      </c>
      <c r="C7461">
        <v>8.5</v>
      </c>
      <c r="D7461">
        <v>2104.1475103226121</v>
      </c>
      <c r="E7461">
        <v>0.94726562499999989</v>
      </c>
      <c r="F7461">
        <v>1105.0788</v>
      </c>
      <c r="J7461">
        <v>1765.704576839335</v>
      </c>
      <c r="K7461">
        <v>5.1134446693657214</v>
      </c>
      <c r="N7461">
        <v>2026.954204071777</v>
      </c>
      <c r="O7461">
        <v>0</v>
      </c>
    </row>
    <row r="7462" spans="1:15" x14ac:dyDescent="0.25">
      <c r="A7462" s="1">
        <v>45968.833333310176</v>
      </c>
      <c r="B7462">
        <v>7461</v>
      </c>
      <c r="C7462">
        <v>8.1</v>
      </c>
      <c r="D7462">
        <v>2310.5293945987228</v>
      </c>
      <c r="E7462">
        <v>0.94726562499999989</v>
      </c>
      <c r="F7462">
        <v>1085.3892000000001</v>
      </c>
      <c r="J7462">
        <v>1942.2750345232689</v>
      </c>
      <c r="K7462">
        <v>4.0907557354925794</v>
      </c>
      <c r="N7462">
        <v>2188.2318002666561</v>
      </c>
      <c r="O7462">
        <v>0</v>
      </c>
    </row>
    <row r="7463" spans="1:15" x14ac:dyDescent="0.25">
      <c r="A7463" s="1">
        <v>45968.874999976862</v>
      </c>
      <c r="B7463">
        <v>7462</v>
      </c>
      <c r="C7463">
        <v>7.9</v>
      </c>
      <c r="D7463">
        <v>2481.0819333242089</v>
      </c>
      <c r="E7463">
        <v>0.94726562499999989</v>
      </c>
      <c r="F7463">
        <v>1114.9236000000001</v>
      </c>
      <c r="J7463">
        <v>2118.8454922072019</v>
      </c>
      <c r="K7463">
        <v>3.068066801619433</v>
      </c>
      <c r="N7463">
        <v>2322.4905768540289</v>
      </c>
      <c r="O7463">
        <v>0</v>
      </c>
    </row>
    <row r="7464" spans="1:15" x14ac:dyDescent="0.25">
      <c r="A7464" s="1">
        <v>45968.916666643519</v>
      </c>
      <c r="B7464">
        <v>7463</v>
      </c>
      <c r="C7464">
        <v>7.7</v>
      </c>
      <c r="D7464">
        <v>2602.9406109306542</v>
      </c>
      <c r="E7464">
        <v>0.94726562499999989</v>
      </c>
      <c r="F7464">
        <v>1095.2339999999999</v>
      </c>
      <c r="J7464">
        <v>2118.8454922072019</v>
      </c>
      <c r="K7464">
        <v>3.068066801619433</v>
      </c>
      <c r="N7464">
        <v>2423.4041266636832</v>
      </c>
      <c r="O7464">
        <v>0</v>
      </c>
    </row>
    <row r="7465" spans="1:15" x14ac:dyDescent="0.25">
      <c r="A7465" s="1">
        <v>45968.958333310176</v>
      </c>
      <c r="B7465">
        <v>7464</v>
      </c>
      <c r="C7465">
        <v>7.6</v>
      </c>
      <c r="D7465">
        <v>2666.4561783210661</v>
      </c>
      <c r="E7465">
        <v>0.94726562499999989</v>
      </c>
      <c r="F7465">
        <v>150.13319999999999</v>
      </c>
      <c r="J7465">
        <v>1942.2750345232689</v>
      </c>
      <c r="K7465">
        <v>4.0907557354925794</v>
      </c>
      <c r="N7465">
        <v>2486.0449257499349</v>
      </c>
      <c r="O7465">
        <v>0</v>
      </c>
    </row>
    <row r="7466" spans="1:15" x14ac:dyDescent="0.25">
      <c r="A7466" s="1">
        <v>45968.999999976862</v>
      </c>
      <c r="B7466">
        <v>7465</v>
      </c>
      <c r="C7466">
        <v>7.4</v>
      </c>
      <c r="D7466">
        <v>2780.1087732505562</v>
      </c>
      <c r="E7466">
        <v>1.7808593749999999</v>
      </c>
      <c r="F7466">
        <v>0</v>
      </c>
      <c r="J7466">
        <v>2025.0607932149139</v>
      </c>
      <c r="K7466">
        <v>7.6906207827260458</v>
      </c>
      <c r="N7466">
        <v>2614.151100675932</v>
      </c>
      <c r="O7466">
        <v>0</v>
      </c>
    </row>
    <row r="7467" spans="1:15" x14ac:dyDescent="0.25">
      <c r="A7467" s="1">
        <v>45969.041666643519</v>
      </c>
      <c r="B7467">
        <v>7466</v>
      </c>
      <c r="C7467">
        <v>7.3</v>
      </c>
      <c r="D7467">
        <v>2713.8859762754132</v>
      </c>
      <c r="E7467">
        <v>1.7808593749999999</v>
      </c>
      <c r="F7467">
        <v>66.452399999999997</v>
      </c>
      <c r="J7467">
        <v>2209.1572289617238</v>
      </c>
      <c r="K7467">
        <v>5.7679655870445341</v>
      </c>
      <c r="N7467">
        <v>2592.007836080109</v>
      </c>
      <c r="O7467">
        <v>0</v>
      </c>
    </row>
    <row r="7468" spans="1:15" x14ac:dyDescent="0.25">
      <c r="A7468" s="1">
        <v>45969.083333310176</v>
      </c>
      <c r="B7468">
        <v>7467</v>
      </c>
      <c r="C7468">
        <v>7.3</v>
      </c>
      <c r="D7468">
        <v>2586.8333055940961</v>
      </c>
      <c r="E7468">
        <v>1.7808593749999999</v>
      </c>
      <c r="F7468">
        <v>127.9824</v>
      </c>
      <c r="J7468">
        <v>2393.253664708534</v>
      </c>
      <c r="K7468">
        <v>3.8453103913630229</v>
      </c>
      <c r="N7468">
        <v>2526.6970927350708</v>
      </c>
      <c r="O7468">
        <v>0</v>
      </c>
    </row>
    <row r="7469" spans="1:15" x14ac:dyDescent="0.25">
      <c r="A7469" s="1">
        <v>45969.124999976862</v>
      </c>
      <c r="B7469">
        <v>7468</v>
      </c>
      <c r="C7469">
        <v>7.2</v>
      </c>
      <c r="D7469">
        <v>2409.0112910919011</v>
      </c>
      <c r="E7469">
        <v>1.7808593749999999</v>
      </c>
      <c r="F7469">
        <v>430.70999999999992</v>
      </c>
      <c r="J7469">
        <v>2577.350100455345</v>
      </c>
      <c r="K7469">
        <v>1.922655195681511</v>
      </c>
      <c r="N7469">
        <v>2421.482295864746</v>
      </c>
      <c r="O7469">
        <v>0</v>
      </c>
    </row>
    <row r="7470" spans="1:15" x14ac:dyDescent="0.25">
      <c r="A7470" s="1">
        <v>45969.166666643519</v>
      </c>
      <c r="B7470">
        <v>7469</v>
      </c>
      <c r="C7470">
        <v>7</v>
      </c>
      <c r="D7470">
        <v>2193.832773709601</v>
      </c>
      <c r="E7470">
        <v>1.7808593749999999</v>
      </c>
      <c r="F7470">
        <v>1028.7816</v>
      </c>
      <c r="J7470">
        <v>2761.4465362021551</v>
      </c>
      <c r="K7470">
        <v>0</v>
      </c>
      <c r="N7470">
        <v>2281.500995698972</v>
      </c>
      <c r="O7470">
        <v>0</v>
      </c>
    </row>
    <row r="7471" spans="1:15" x14ac:dyDescent="0.25">
      <c r="A7471" s="1">
        <v>45969.208333310176</v>
      </c>
      <c r="B7471">
        <v>7470</v>
      </c>
      <c r="C7471">
        <v>6.8</v>
      </c>
      <c r="D7471">
        <v>1956.396130150034</v>
      </c>
      <c r="E7471">
        <v>1.7808593749999999</v>
      </c>
      <c r="F7471">
        <v>1132.152</v>
      </c>
      <c r="J7471">
        <v>2761.4465362021551</v>
      </c>
      <c r="K7471">
        <v>0</v>
      </c>
      <c r="N7471">
        <v>2113.349250414165</v>
      </c>
      <c r="O7471">
        <v>0</v>
      </c>
    </row>
    <row r="7472" spans="1:15" x14ac:dyDescent="0.25">
      <c r="A7472" s="1">
        <v>45969.249999976862</v>
      </c>
      <c r="B7472">
        <v>7471</v>
      </c>
      <c r="C7472">
        <v>6.3</v>
      </c>
      <c r="D7472">
        <v>1711.7535921459651</v>
      </c>
      <c r="E7472">
        <v>1.7808593749999999</v>
      </c>
      <c r="F7472">
        <v>1171.5311999999999</v>
      </c>
      <c r="J7472">
        <v>2209.1572289617238</v>
      </c>
      <c r="K7472">
        <v>5.7679655870445341</v>
      </c>
      <c r="N7472">
        <v>1924.5674335920539</v>
      </c>
      <c r="O7472">
        <v>0</v>
      </c>
    </row>
    <row r="7473" spans="1:15" x14ac:dyDescent="0.25">
      <c r="A7473" s="1">
        <v>45969.291666643519</v>
      </c>
      <c r="B7473">
        <v>7472</v>
      </c>
      <c r="C7473">
        <v>5.9</v>
      </c>
      <c r="D7473">
        <v>1473.386720274646</v>
      </c>
      <c r="E7473">
        <v>1.7808593749999999</v>
      </c>
      <c r="F7473">
        <v>1149.3804</v>
      </c>
      <c r="J7473">
        <v>1840.964357468104</v>
      </c>
      <c r="K7473">
        <v>9.6132759784075574</v>
      </c>
      <c r="N7473">
        <v>1723.083160497082</v>
      </c>
      <c r="O7473">
        <v>0</v>
      </c>
    </row>
    <row r="7474" spans="1:15" x14ac:dyDescent="0.25">
      <c r="A7474" s="1">
        <v>45969.333333310176</v>
      </c>
      <c r="B7474">
        <v>7473</v>
      </c>
      <c r="C7474">
        <v>5.7</v>
      </c>
      <c r="D7474">
        <v>1252.092987280734</v>
      </c>
      <c r="E7474">
        <v>1.7808593749999999</v>
      </c>
      <c r="F7474">
        <v>1082.9280000000001</v>
      </c>
      <c r="J7474">
        <v>1656.867921721293</v>
      </c>
      <c r="K7474">
        <v>11.53593117408907</v>
      </c>
      <c r="N7474">
        <v>1516.6682336467779</v>
      </c>
      <c r="O7474">
        <v>0</v>
      </c>
    </row>
    <row r="7475" spans="1:15" x14ac:dyDescent="0.25">
      <c r="A7475" s="1">
        <v>45969.374999976862</v>
      </c>
      <c r="B7475">
        <v>7474</v>
      </c>
      <c r="C7475">
        <v>5.5</v>
      </c>
      <c r="D7475">
        <v>1055.3872491922559</v>
      </c>
      <c r="E7475">
        <v>1.7808593749999999</v>
      </c>
      <c r="F7475">
        <v>1149.3804</v>
      </c>
      <c r="J7475">
        <v>1472.7714859744831</v>
      </c>
      <c r="K7475">
        <v>13.458586369770581</v>
      </c>
      <c r="N7475">
        <v>1312.4603442171549</v>
      </c>
      <c r="O7475">
        <v>24.51997799803976</v>
      </c>
    </row>
    <row r="7476" spans="1:15" x14ac:dyDescent="0.25">
      <c r="A7476" s="1">
        <v>45969.416666643519</v>
      </c>
      <c r="B7476">
        <v>7475</v>
      </c>
      <c r="C7476">
        <v>5.3</v>
      </c>
      <c r="D7476">
        <v>887.41636303977009</v>
      </c>
      <c r="E7476">
        <v>1.7808593749999999</v>
      </c>
      <c r="F7476">
        <v>1171.5311999999999</v>
      </c>
      <c r="J7476">
        <v>1380.723268101078</v>
      </c>
      <c r="K7476">
        <v>14.41991396761134</v>
      </c>
      <c r="N7476">
        <v>1116.58820688882</v>
      </c>
      <c r="O7476">
        <v>38.809764883890608</v>
      </c>
    </row>
    <row r="7477" spans="1:15" x14ac:dyDescent="0.25">
      <c r="A7477" s="1">
        <v>45969.458333310176</v>
      </c>
      <c r="B7477">
        <v>7476</v>
      </c>
      <c r="C7477">
        <v>5.3</v>
      </c>
      <c r="D7477">
        <v>749.29836505535343</v>
      </c>
      <c r="E7477">
        <v>1.7808593749999999</v>
      </c>
      <c r="F7477">
        <v>191.9736</v>
      </c>
      <c r="J7477">
        <v>1288.675050227672</v>
      </c>
      <c r="K7477">
        <v>15.38124156545209</v>
      </c>
      <c r="N7477">
        <v>933.92312708740167</v>
      </c>
      <c r="O7477">
        <v>51.120321098132749</v>
      </c>
    </row>
    <row r="7478" spans="1:15" x14ac:dyDescent="0.25">
      <c r="A7478" s="1">
        <v>45969.499999976862</v>
      </c>
      <c r="B7478">
        <v>7477</v>
      </c>
      <c r="C7478">
        <v>5.3</v>
      </c>
      <c r="D7478">
        <v>749.29836505535343</v>
      </c>
      <c r="E7478">
        <v>243.97773437500001</v>
      </c>
      <c r="F7478">
        <v>0</v>
      </c>
      <c r="J7478">
        <v>1104.5786144808619</v>
      </c>
      <c r="K7478">
        <v>17.303896761133611</v>
      </c>
      <c r="N7478">
        <v>0</v>
      </c>
      <c r="O7478">
        <v>56.037372039873738</v>
      </c>
    </row>
    <row r="7479" spans="1:15" x14ac:dyDescent="0.25">
      <c r="A7479" s="1">
        <v>45969.541666643519</v>
      </c>
      <c r="B7479">
        <v>7478</v>
      </c>
      <c r="C7479">
        <v>5.3</v>
      </c>
      <c r="D7479">
        <v>887.41636303977009</v>
      </c>
      <c r="E7479">
        <v>1.7808593749999999</v>
      </c>
      <c r="F7479">
        <v>152.59440000000001</v>
      </c>
      <c r="J7479">
        <v>1012.530396607457</v>
      </c>
      <c r="K7479">
        <v>18.265224358974361</v>
      </c>
      <c r="N7479">
        <v>933.92312708740167</v>
      </c>
      <c r="O7479">
        <v>51.120321098132749</v>
      </c>
    </row>
    <row r="7480" spans="1:15" x14ac:dyDescent="0.25">
      <c r="A7480" s="1">
        <v>45969.583333310176</v>
      </c>
      <c r="B7480">
        <v>7479</v>
      </c>
      <c r="C7480">
        <v>5.0999999999999996</v>
      </c>
      <c r="D7480">
        <v>1055.3872491922559</v>
      </c>
      <c r="E7480">
        <v>1.7808593749999999</v>
      </c>
      <c r="F7480">
        <v>0</v>
      </c>
      <c r="J7480">
        <v>1012.530396607457</v>
      </c>
      <c r="K7480">
        <v>18.265224358974361</v>
      </c>
      <c r="N7480">
        <v>1116.58820688882</v>
      </c>
      <c r="O7480">
        <v>38.809764883890608</v>
      </c>
    </row>
    <row r="7481" spans="1:15" x14ac:dyDescent="0.25">
      <c r="A7481" s="1">
        <v>45969.624999976862</v>
      </c>
      <c r="B7481">
        <v>7480</v>
      </c>
      <c r="C7481">
        <v>4.5</v>
      </c>
      <c r="D7481">
        <v>1252.092987280734</v>
      </c>
      <c r="E7481">
        <v>1.7808593749999999</v>
      </c>
      <c r="F7481">
        <v>86.141999999999996</v>
      </c>
      <c r="J7481">
        <v>1104.5786144808619</v>
      </c>
      <c r="K7481">
        <v>17.303896761133611</v>
      </c>
      <c r="N7481">
        <v>1312.4603442171549</v>
      </c>
      <c r="O7481">
        <v>24.51997799803976</v>
      </c>
    </row>
    <row r="7482" spans="1:15" x14ac:dyDescent="0.25">
      <c r="A7482" s="1">
        <v>45969.666666643519</v>
      </c>
      <c r="B7482">
        <v>7481</v>
      </c>
      <c r="C7482">
        <v>4</v>
      </c>
      <c r="D7482">
        <v>1473.386720274646</v>
      </c>
      <c r="E7482">
        <v>1.7808593749999999</v>
      </c>
      <c r="F7482">
        <v>1046.01</v>
      </c>
      <c r="J7482">
        <v>1288.675050227672</v>
      </c>
      <c r="K7482">
        <v>15.38124156545209</v>
      </c>
      <c r="N7482">
        <v>1516.6682336467779</v>
      </c>
      <c r="O7482">
        <v>0</v>
      </c>
    </row>
    <row r="7483" spans="1:15" x14ac:dyDescent="0.25">
      <c r="A7483" s="1">
        <v>45969.708333310176</v>
      </c>
      <c r="B7483">
        <v>7482</v>
      </c>
      <c r="C7483">
        <v>3.6</v>
      </c>
      <c r="D7483">
        <v>1711.7535921459651</v>
      </c>
      <c r="E7483">
        <v>1.7808593749999999</v>
      </c>
      <c r="F7483">
        <v>1107.54</v>
      </c>
      <c r="J7483">
        <v>1472.7714859744831</v>
      </c>
      <c r="K7483">
        <v>13.458586369770581</v>
      </c>
      <c r="N7483">
        <v>1723.083160497082</v>
      </c>
      <c r="O7483">
        <v>0</v>
      </c>
    </row>
    <row r="7484" spans="1:15" x14ac:dyDescent="0.25">
      <c r="A7484" s="1">
        <v>45969.749999976862</v>
      </c>
      <c r="B7484">
        <v>7483</v>
      </c>
      <c r="C7484">
        <v>3.4</v>
      </c>
      <c r="D7484">
        <v>1956.396130150034</v>
      </c>
      <c r="E7484">
        <v>1.7808593749999999</v>
      </c>
      <c r="F7484">
        <v>1087.8504</v>
      </c>
      <c r="J7484">
        <v>1656.867921721293</v>
      </c>
      <c r="K7484">
        <v>11.53593117408907</v>
      </c>
      <c r="N7484">
        <v>1924.5674335920539</v>
      </c>
      <c r="O7484">
        <v>0</v>
      </c>
    </row>
    <row r="7485" spans="1:15" x14ac:dyDescent="0.25">
      <c r="A7485" s="1">
        <v>45969.791666643519</v>
      </c>
      <c r="B7485">
        <v>7484</v>
      </c>
      <c r="C7485">
        <v>3.6</v>
      </c>
      <c r="D7485">
        <v>2193.832773709601</v>
      </c>
      <c r="E7485">
        <v>1.7808593749999999</v>
      </c>
      <c r="F7485">
        <v>1110.0011999999999</v>
      </c>
      <c r="J7485">
        <v>1840.964357468104</v>
      </c>
      <c r="K7485">
        <v>9.6132759784075574</v>
      </c>
      <c r="N7485">
        <v>2113.349250414165</v>
      </c>
      <c r="O7485">
        <v>0</v>
      </c>
    </row>
    <row r="7486" spans="1:15" x14ac:dyDescent="0.25">
      <c r="A7486" s="1">
        <v>45969.833333310176</v>
      </c>
      <c r="B7486">
        <v>7485</v>
      </c>
      <c r="C7486">
        <v>4</v>
      </c>
      <c r="D7486">
        <v>2409.0112910919011</v>
      </c>
      <c r="E7486">
        <v>1.7808593749999999</v>
      </c>
      <c r="F7486">
        <v>1201.0655999999999</v>
      </c>
      <c r="J7486">
        <v>2025.0607932149139</v>
      </c>
      <c r="K7486">
        <v>7.6906207827260458</v>
      </c>
      <c r="N7486">
        <v>2281.500995698972</v>
      </c>
      <c r="O7486">
        <v>0</v>
      </c>
    </row>
    <row r="7487" spans="1:15" x14ac:dyDescent="0.25">
      <c r="A7487" s="1">
        <v>45969.874999976862</v>
      </c>
      <c r="B7487">
        <v>7486</v>
      </c>
      <c r="C7487">
        <v>4.3</v>
      </c>
      <c r="D7487">
        <v>2586.8333055940961</v>
      </c>
      <c r="E7487">
        <v>1.7808593749999999</v>
      </c>
      <c r="F7487">
        <v>1154.3027999999999</v>
      </c>
      <c r="J7487">
        <v>2209.1572289617238</v>
      </c>
      <c r="K7487">
        <v>5.7679655870445341</v>
      </c>
      <c r="N7487">
        <v>2421.482295864746</v>
      </c>
      <c r="O7487">
        <v>0</v>
      </c>
    </row>
    <row r="7488" spans="1:15" x14ac:dyDescent="0.25">
      <c r="A7488" s="1">
        <v>45969.916666643519</v>
      </c>
      <c r="B7488">
        <v>7487</v>
      </c>
      <c r="C7488">
        <v>4.0999999999999996</v>
      </c>
      <c r="D7488">
        <v>2713.8859762754132</v>
      </c>
      <c r="E7488">
        <v>1.7808593749999999</v>
      </c>
      <c r="F7488">
        <v>169.8228</v>
      </c>
      <c r="J7488">
        <v>2209.1572289617238</v>
      </c>
      <c r="K7488">
        <v>5.7679655870445341</v>
      </c>
      <c r="N7488">
        <v>2526.6970927350708</v>
      </c>
      <c r="O7488">
        <v>0</v>
      </c>
    </row>
    <row r="7489" spans="1:15" x14ac:dyDescent="0.25">
      <c r="A7489" s="1">
        <v>45969.958333310176</v>
      </c>
      <c r="B7489">
        <v>7488</v>
      </c>
      <c r="C7489">
        <v>4.0999999999999996</v>
      </c>
      <c r="D7489">
        <v>2780.1087732505562</v>
      </c>
      <c r="E7489">
        <v>1.7808593749999999</v>
      </c>
      <c r="F7489">
        <v>0</v>
      </c>
      <c r="J7489">
        <v>2025.0607932149139</v>
      </c>
      <c r="K7489">
        <v>7.6906207827260458</v>
      </c>
      <c r="N7489">
        <v>2592.007836080109</v>
      </c>
      <c r="O7489">
        <v>0</v>
      </c>
    </row>
    <row r="7490" spans="1:15" x14ac:dyDescent="0.25">
      <c r="A7490" s="1">
        <v>45969.999999976862</v>
      </c>
      <c r="B7490">
        <v>7489</v>
      </c>
      <c r="C7490">
        <v>4</v>
      </c>
      <c r="D7490">
        <v>3482.803491392785</v>
      </c>
      <c r="E7490">
        <v>0.75781249999999989</v>
      </c>
      <c r="F7490">
        <v>0</v>
      </c>
      <c r="J7490">
        <v>2536.9110981385002</v>
      </c>
      <c r="K7490">
        <v>3.2726045883940622</v>
      </c>
      <c r="N7490">
        <v>3274.8986903189361</v>
      </c>
      <c r="O7490">
        <v>0</v>
      </c>
    </row>
    <row r="7491" spans="1:15" x14ac:dyDescent="0.25">
      <c r="A7491" s="1">
        <v>45970.041666643519</v>
      </c>
      <c r="B7491">
        <v>7490</v>
      </c>
      <c r="C7491">
        <v>4.2</v>
      </c>
      <c r="D7491">
        <v>3399.8423530610812</v>
      </c>
      <c r="E7491">
        <v>0.75781249999999989</v>
      </c>
      <c r="F7491">
        <v>0</v>
      </c>
      <c r="J7491">
        <v>2767.539379787454</v>
      </c>
      <c r="K7491">
        <v>2.4544534412955459</v>
      </c>
      <c r="N7491">
        <v>3247.1585385712051</v>
      </c>
      <c r="O7491">
        <v>0</v>
      </c>
    </row>
    <row r="7492" spans="1:15" x14ac:dyDescent="0.25">
      <c r="A7492" s="1">
        <v>45970.083333310176</v>
      </c>
      <c r="B7492">
        <v>7491</v>
      </c>
      <c r="C7492">
        <v>4</v>
      </c>
      <c r="D7492">
        <v>3240.6761041368381</v>
      </c>
      <c r="E7492">
        <v>0.75781249999999989</v>
      </c>
      <c r="F7492">
        <v>152.59440000000001</v>
      </c>
      <c r="J7492">
        <v>2998.1676614364092</v>
      </c>
      <c r="K7492">
        <v>1.6363022941970311</v>
      </c>
      <c r="N7492">
        <v>3165.3399827160679</v>
      </c>
      <c r="O7492">
        <v>0</v>
      </c>
    </row>
    <row r="7493" spans="1:15" x14ac:dyDescent="0.25">
      <c r="A7493" s="1">
        <v>45970.124999976862</v>
      </c>
      <c r="B7493">
        <v>7492</v>
      </c>
      <c r="C7493">
        <v>4.0999999999999996</v>
      </c>
      <c r="D7493">
        <v>3017.908153863214</v>
      </c>
      <c r="E7493">
        <v>0.75781249999999989</v>
      </c>
      <c r="F7493">
        <v>477.47279999999989</v>
      </c>
      <c r="J7493">
        <v>3228.795943085363</v>
      </c>
      <c r="K7493">
        <v>0.81815114709851555</v>
      </c>
      <c r="N7493">
        <v>3033.5313047923978</v>
      </c>
      <c r="O7493">
        <v>0</v>
      </c>
    </row>
    <row r="7494" spans="1:15" x14ac:dyDescent="0.25">
      <c r="A7494" s="1">
        <v>45970.166666643519</v>
      </c>
      <c r="B7494">
        <v>7493</v>
      </c>
      <c r="C7494">
        <v>4.0999999999999996</v>
      </c>
      <c r="D7494">
        <v>2748.341545958318</v>
      </c>
      <c r="E7494">
        <v>0.75781249999999989</v>
      </c>
      <c r="F7494">
        <v>1011.5531999999999</v>
      </c>
      <c r="J7494">
        <v>3459.4242247343168</v>
      </c>
      <c r="K7494">
        <v>0</v>
      </c>
      <c r="N7494">
        <v>2858.1686119229989</v>
      </c>
      <c r="O7494">
        <v>0</v>
      </c>
    </row>
    <row r="7495" spans="1:15" x14ac:dyDescent="0.25">
      <c r="A7495" s="1">
        <v>45970.208333310176</v>
      </c>
      <c r="B7495">
        <v>7494</v>
      </c>
      <c r="C7495">
        <v>4.0999999999999996</v>
      </c>
      <c r="D7495">
        <v>2450.8908925412711</v>
      </c>
      <c r="E7495">
        <v>0.75781249999999989</v>
      </c>
      <c r="F7495">
        <v>1134.6132</v>
      </c>
      <c r="J7495">
        <v>3459.4242247343168</v>
      </c>
      <c r="K7495">
        <v>0</v>
      </c>
      <c r="N7495">
        <v>2647.5151687208572</v>
      </c>
      <c r="O7495">
        <v>0</v>
      </c>
    </row>
    <row r="7496" spans="1:15" x14ac:dyDescent="0.25">
      <c r="A7496" s="1">
        <v>45970.249999976862</v>
      </c>
      <c r="B7496">
        <v>7495</v>
      </c>
      <c r="C7496">
        <v>4.2</v>
      </c>
      <c r="D7496">
        <v>2144.4129972510291</v>
      </c>
      <c r="E7496">
        <v>0.75781249999999989</v>
      </c>
      <c r="F7496">
        <v>1092.7728</v>
      </c>
      <c r="J7496">
        <v>2767.539379787454</v>
      </c>
      <c r="K7496">
        <v>2.4544534412955459</v>
      </c>
      <c r="N7496">
        <v>2411.0172384723319</v>
      </c>
      <c r="O7496">
        <v>0</v>
      </c>
    </row>
    <row r="7497" spans="1:15" x14ac:dyDescent="0.25">
      <c r="A7497" s="1">
        <v>45970.291666643519</v>
      </c>
      <c r="B7497">
        <v>7496</v>
      </c>
      <c r="C7497">
        <v>4.4000000000000004</v>
      </c>
      <c r="D7497">
        <v>1845.7969928796831</v>
      </c>
      <c r="E7497">
        <v>0.75781249999999989</v>
      </c>
      <c r="F7497">
        <v>1193.682</v>
      </c>
      <c r="J7497">
        <v>2306.282816489545</v>
      </c>
      <c r="K7497">
        <v>4.0907557354925794</v>
      </c>
      <c r="N7497">
        <v>2158.6062045776298</v>
      </c>
      <c r="O7497">
        <v>0</v>
      </c>
    </row>
    <row r="7498" spans="1:15" x14ac:dyDescent="0.25">
      <c r="A7498" s="1">
        <v>45970.333333310176</v>
      </c>
      <c r="B7498">
        <v>7497</v>
      </c>
      <c r="C7498">
        <v>4.7</v>
      </c>
      <c r="D7498">
        <v>1568.5694997289761</v>
      </c>
      <c r="E7498">
        <v>0.75781249999999989</v>
      </c>
      <c r="F7498">
        <v>1173.9924000000001</v>
      </c>
      <c r="J7498">
        <v>2075.6545348405912</v>
      </c>
      <c r="K7498">
        <v>4.9089068825910926</v>
      </c>
      <c r="N7498">
        <v>1900.018254772604</v>
      </c>
      <c r="O7498">
        <v>0</v>
      </c>
    </row>
    <row r="7499" spans="1:15" x14ac:dyDescent="0.25">
      <c r="A7499" s="1">
        <v>45970.374999976862</v>
      </c>
      <c r="B7499">
        <v>7498</v>
      </c>
      <c r="C7499">
        <v>5</v>
      </c>
      <c r="D7499">
        <v>1322.1448137658699</v>
      </c>
      <c r="E7499">
        <v>0.75781249999999989</v>
      </c>
      <c r="F7499">
        <v>1176.4536000000001</v>
      </c>
      <c r="J7499">
        <v>1845.026253191636</v>
      </c>
      <c r="K7499">
        <v>5.7270580296896094</v>
      </c>
      <c r="N7499">
        <v>1644.195188740596</v>
      </c>
      <c r="O7499">
        <v>10.434033190655221</v>
      </c>
    </row>
    <row r="7500" spans="1:15" x14ac:dyDescent="0.25">
      <c r="A7500" s="1">
        <v>45970.416666643519</v>
      </c>
      <c r="B7500">
        <v>7499</v>
      </c>
      <c r="C7500">
        <v>5.2</v>
      </c>
      <c r="D7500">
        <v>1111.717943287628</v>
      </c>
      <c r="E7500">
        <v>0.75781249999999989</v>
      </c>
      <c r="F7500">
        <v>1154.3027999999999</v>
      </c>
      <c r="J7500">
        <v>1729.7121123671591</v>
      </c>
      <c r="K7500">
        <v>6.1361336032388669</v>
      </c>
      <c r="N7500">
        <v>1398.814802794016</v>
      </c>
      <c r="O7500">
        <v>16.51479356761303</v>
      </c>
    </row>
    <row r="7501" spans="1:15" x14ac:dyDescent="0.25">
      <c r="A7501" s="1">
        <v>45970.458333310176</v>
      </c>
      <c r="B7501">
        <v>7500</v>
      </c>
      <c r="C7501">
        <v>5.3</v>
      </c>
      <c r="D7501">
        <v>938.68951712217643</v>
      </c>
      <c r="E7501">
        <v>0.75781249999999989</v>
      </c>
      <c r="F7501">
        <v>1198.6043999999999</v>
      </c>
      <c r="J7501">
        <v>1614.397971542681</v>
      </c>
      <c r="K7501">
        <v>6.5452091767881244</v>
      </c>
      <c r="N7501">
        <v>1169.9796637486911</v>
      </c>
      <c r="O7501">
        <v>21.753328126865</v>
      </c>
    </row>
    <row r="7502" spans="1:15" x14ac:dyDescent="0.25">
      <c r="A7502" s="1">
        <v>45970.499999976862</v>
      </c>
      <c r="B7502">
        <v>7501</v>
      </c>
      <c r="C7502">
        <v>5.2</v>
      </c>
      <c r="D7502">
        <v>938.68951712217643</v>
      </c>
      <c r="E7502">
        <v>103.8203125</v>
      </c>
      <c r="F7502">
        <v>172.28399999999999</v>
      </c>
      <c r="J7502">
        <v>1383.769689893727</v>
      </c>
      <c r="K7502">
        <v>7.3633603238866403</v>
      </c>
      <c r="N7502">
        <v>0</v>
      </c>
      <c r="O7502">
        <v>23.84569022973351</v>
      </c>
    </row>
    <row r="7503" spans="1:15" x14ac:dyDescent="0.25">
      <c r="A7503" s="1">
        <v>45970.541666643519</v>
      </c>
      <c r="B7503">
        <v>7502</v>
      </c>
      <c r="C7503">
        <v>5</v>
      </c>
      <c r="D7503">
        <v>1111.717943287628</v>
      </c>
      <c r="E7503">
        <v>0.75781249999999989</v>
      </c>
      <c r="F7503">
        <v>152.59440000000001</v>
      </c>
      <c r="J7503">
        <v>1268.4555490692501</v>
      </c>
      <c r="K7503">
        <v>7.7724358974358978</v>
      </c>
      <c r="N7503">
        <v>1169.9796637486911</v>
      </c>
      <c r="O7503">
        <v>21.753328126865</v>
      </c>
    </row>
    <row r="7504" spans="1:15" x14ac:dyDescent="0.25">
      <c r="A7504" s="1">
        <v>45970.583333310176</v>
      </c>
      <c r="B7504">
        <v>7503</v>
      </c>
      <c r="C7504">
        <v>5.0999999999999996</v>
      </c>
      <c r="D7504">
        <v>1322.1448137658699</v>
      </c>
      <c r="E7504">
        <v>0.75781249999999989</v>
      </c>
      <c r="F7504">
        <v>19.689599999999999</v>
      </c>
      <c r="J7504">
        <v>1268.4555490692501</v>
      </c>
      <c r="K7504">
        <v>7.7724358974358978</v>
      </c>
      <c r="N7504">
        <v>1398.814802794016</v>
      </c>
      <c r="O7504">
        <v>16.51479356761303</v>
      </c>
    </row>
    <row r="7505" spans="1:15" x14ac:dyDescent="0.25">
      <c r="A7505" s="1">
        <v>45970.624999976862</v>
      </c>
      <c r="B7505">
        <v>7504</v>
      </c>
      <c r="C7505">
        <v>4.9000000000000004</v>
      </c>
      <c r="D7505">
        <v>1568.5694997289761</v>
      </c>
      <c r="E7505">
        <v>0.75781249999999989</v>
      </c>
      <c r="F7505">
        <v>86.141999999999996</v>
      </c>
      <c r="J7505">
        <v>1383.769689893727</v>
      </c>
      <c r="K7505">
        <v>7.3633603238866403</v>
      </c>
      <c r="N7505">
        <v>1644.195188740596</v>
      </c>
      <c r="O7505">
        <v>10.434033190655221</v>
      </c>
    </row>
    <row r="7506" spans="1:15" x14ac:dyDescent="0.25">
      <c r="A7506" s="1">
        <v>45970.666666643519</v>
      </c>
      <c r="B7506">
        <v>7505</v>
      </c>
      <c r="C7506">
        <v>4.9000000000000004</v>
      </c>
      <c r="D7506">
        <v>1845.7969928796831</v>
      </c>
      <c r="E7506">
        <v>0.75781249999999989</v>
      </c>
      <c r="F7506">
        <v>1092.7728</v>
      </c>
      <c r="J7506">
        <v>1614.397971542681</v>
      </c>
      <c r="K7506">
        <v>6.5452091767881244</v>
      </c>
      <c r="N7506">
        <v>1900.018254772604</v>
      </c>
      <c r="O7506">
        <v>0</v>
      </c>
    </row>
    <row r="7507" spans="1:15" x14ac:dyDescent="0.25">
      <c r="A7507" s="1">
        <v>45970.708333310176</v>
      </c>
      <c r="B7507">
        <v>7506</v>
      </c>
      <c r="C7507">
        <v>5</v>
      </c>
      <c r="D7507">
        <v>2144.4129972510291</v>
      </c>
      <c r="E7507">
        <v>0.75781249999999989</v>
      </c>
      <c r="F7507">
        <v>1090.3116</v>
      </c>
      <c r="J7507">
        <v>1845.026253191636</v>
      </c>
      <c r="K7507">
        <v>5.7270580296896094</v>
      </c>
      <c r="N7507">
        <v>2158.6062045776298</v>
      </c>
      <c r="O7507">
        <v>0</v>
      </c>
    </row>
    <row r="7508" spans="1:15" x14ac:dyDescent="0.25">
      <c r="A7508" s="1">
        <v>45970.749999976862</v>
      </c>
      <c r="B7508">
        <v>7507</v>
      </c>
      <c r="C7508">
        <v>5</v>
      </c>
      <c r="D7508">
        <v>2450.8908925412711</v>
      </c>
      <c r="E7508">
        <v>0.75781249999999989</v>
      </c>
      <c r="F7508">
        <v>1090.3116</v>
      </c>
      <c r="J7508">
        <v>2075.6545348405912</v>
      </c>
      <c r="K7508">
        <v>4.9089068825910926</v>
      </c>
      <c r="N7508">
        <v>2411.0172384723319</v>
      </c>
      <c r="O7508">
        <v>0</v>
      </c>
    </row>
    <row r="7509" spans="1:15" x14ac:dyDescent="0.25">
      <c r="A7509" s="1">
        <v>45970.791666643519</v>
      </c>
      <c r="B7509">
        <v>7508</v>
      </c>
      <c r="C7509">
        <v>5.0999999999999996</v>
      </c>
      <c r="D7509">
        <v>2748.341545958318</v>
      </c>
      <c r="E7509">
        <v>0.75781249999999989</v>
      </c>
      <c r="F7509">
        <v>1090.3116</v>
      </c>
      <c r="J7509">
        <v>2306.282816489545</v>
      </c>
      <c r="K7509">
        <v>4.0907557354925794</v>
      </c>
      <c r="N7509">
        <v>2647.5151687208572</v>
      </c>
      <c r="O7509">
        <v>0</v>
      </c>
    </row>
    <row r="7510" spans="1:15" x14ac:dyDescent="0.25">
      <c r="A7510" s="1">
        <v>45970.833333310176</v>
      </c>
      <c r="B7510">
        <v>7509</v>
      </c>
      <c r="C7510">
        <v>5.0999999999999996</v>
      </c>
      <c r="D7510">
        <v>3017.908153863214</v>
      </c>
      <c r="E7510">
        <v>0.75781249999999989</v>
      </c>
      <c r="F7510">
        <v>1245.3671999999999</v>
      </c>
      <c r="J7510">
        <v>2536.9110981385002</v>
      </c>
      <c r="K7510">
        <v>3.2726045883940622</v>
      </c>
      <c r="N7510">
        <v>2858.1686119229989</v>
      </c>
      <c r="O7510">
        <v>0</v>
      </c>
    </row>
    <row r="7511" spans="1:15" x14ac:dyDescent="0.25">
      <c r="A7511" s="1">
        <v>45970.874999976862</v>
      </c>
      <c r="B7511">
        <v>7510</v>
      </c>
      <c r="C7511">
        <v>5.2</v>
      </c>
      <c r="D7511">
        <v>3240.6761041368381</v>
      </c>
      <c r="E7511">
        <v>0.75781249999999989</v>
      </c>
      <c r="F7511">
        <v>1137.0744</v>
      </c>
      <c r="J7511">
        <v>2767.539379787454</v>
      </c>
      <c r="K7511">
        <v>2.4544534412955459</v>
      </c>
      <c r="N7511">
        <v>3033.5313047923978</v>
      </c>
      <c r="O7511">
        <v>0</v>
      </c>
    </row>
    <row r="7512" spans="1:15" x14ac:dyDescent="0.25">
      <c r="A7512" s="1">
        <v>45970.916666643519</v>
      </c>
      <c r="B7512">
        <v>7511</v>
      </c>
      <c r="C7512">
        <v>5.0999999999999996</v>
      </c>
      <c r="D7512">
        <v>3399.8423530610812</v>
      </c>
      <c r="E7512">
        <v>0.75781249999999989</v>
      </c>
      <c r="F7512">
        <v>152.59440000000001</v>
      </c>
      <c r="J7512">
        <v>2767.539379787454</v>
      </c>
      <c r="K7512">
        <v>2.4544534412955459</v>
      </c>
      <c r="N7512">
        <v>3165.3399827160679</v>
      </c>
      <c r="O7512">
        <v>0</v>
      </c>
    </row>
    <row r="7513" spans="1:15" x14ac:dyDescent="0.25">
      <c r="A7513" s="1">
        <v>45970.958333310176</v>
      </c>
      <c r="B7513">
        <v>7512</v>
      </c>
      <c r="C7513">
        <v>5.0999999999999996</v>
      </c>
      <c r="D7513">
        <v>3482.803491392785</v>
      </c>
      <c r="E7513">
        <v>0.75781249999999989</v>
      </c>
      <c r="F7513">
        <v>0</v>
      </c>
      <c r="J7513">
        <v>2536.9110981385002</v>
      </c>
      <c r="K7513">
        <v>3.2726045883940622</v>
      </c>
      <c r="N7513">
        <v>3247.1585385712051</v>
      </c>
      <c r="O7513">
        <v>0</v>
      </c>
    </row>
    <row r="7514" spans="1:15" x14ac:dyDescent="0.25">
      <c r="A7514" s="1">
        <v>45970.999999976862</v>
      </c>
      <c r="B7514">
        <v>7513</v>
      </c>
      <c r="C7514">
        <v>5.2</v>
      </c>
      <c r="D7514">
        <v>2939.7003350309528</v>
      </c>
      <c r="E7514">
        <v>0.68203124999999987</v>
      </c>
      <c r="F7514">
        <v>0</v>
      </c>
      <c r="J7514">
        <v>2141.3089838609039</v>
      </c>
      <c r="K7514">
        <v>2.9453441295546559</v>
      </c>
      <c r="N7514">
        <v>2764.2158970252581</v>
      </c>
      <c r="O7514">
        <v>0</v>
      </c>
    </row>
    <row r="7515" spans="1:15" x14ac:dyDescent="0.25">
      <c r="A7515" s="1">
        <v>45971.041666643519</v>
      </c>
      <c r="B7515">
        <v>7514</v>
      </c>
      <c r="C7515">
        <v>5.2</v>
      </c>
      <c r="D7515">
        <v>2869.6760322671098</v>
      </c>
      <c r="E7515">
        <v>0.68203124999999987</v>
      </c>
      <c r="F7515">
        <v>0</v>
      </c>
      <c r="J7515">
        <v>2335.9734369391681</v>
      </c>
      <c r="K7515">
        <v>2.209008097165992</v>
      </c>
      <c r="N7515">
        <v>2740.8015029636499</v>
      </c>
      <c r="O7515">
        <v>0</v>
      </c>
    </row>
    <row r="7516" spans="1:15" x14ac:dyDescent="0.25">
      <c r="A7516" s="1">
        <v>45971.083333310176</v>
      </c>
      <c r="B7516">
        <v>7515</v>
      </c>
      <c r="C7516">
        <v>5.2</v>
      </c>
      <c r="D7516">
        <v>2735.3299296389941</v>
      </c>
      <c r="E7516">
        <v>0.68203124999999987</v>
      </c>
      <c r="F7516">
        <v>0</v>
      </c>
      <c r="J7516">
        <v>2530.6378900174318</v>
      </c>
      <c r="K7516">
        <v>1.4726720647773279</v>
      </c>
      <c r="N7516">
        <v>2671.7416100775008</v>
      </c>
      <c r="O7516">
        <v>0</v>
      </c>
    </row>
    <row r="7517" spans="1:15" x14ac:dyDescent="0.25">
      <c r="A7517" s="1">
        <v>45971.124999976862</v>
      </c>
      <c r="B7517">
        <v>7516</v>
      </c>
      <c r="C7517">
        <v>5.2</v>
      </c>
      <c r="D7517">
        <v>2547.3000796425922</v>
      </c>
      <c r="E7517">
        <v>0.68203124999999987</v>
      </c>
      <c r="F7517">
        <v>302.7276</v>
      </c>
      <c r="J7517">
        <v>2725.302343095696</v>
      </c>
      <c r="K7517">
        <v>0.73633603238866396</v>
      </c>
      <c r="N7517">
        <v>2560.486979832127</v>
      </c>
      <c r="O7517">
        <v>0</v>
      </c>
    </row>
    <row r="7518" spans="1:15" x14ac:dyDescent="0.25">
      <c r="A7518" s="1">
        <v>45971.166666643519</v>
      </c>
      <c r="B7518">
        <v>7517</v>
      </c>
      <c r="C7518">
        <v>5.0999999999999996</v>
      </c>
      <c r="D7518">
        <v>2319.769284543303</v>
      </c>
      <c r="E7518">
        <v>0.68203124999999987</v>
      </c>
      <c r="F7518">
        <v>1078.0056</v>
      </c>
      <c r="J7518">
        <v>2919.9667961739601</v>
      </c>
      <c r="K7518">
        <v>0</v>
      </c>
      <c r="N7518">
        <v>2412.4700824521528</v>
      </c>
      <c r="O7518">
        <v>0</v>
      </c>
    </row>
    <row r="7519" spans="1:15" x14ac:dyDescent="0.25">
      <c r="A7519" s="1">
        <v>45971.208333310176</v>
      </c>
      <c r="B7519">
        <v>7518</v>
      </c>
      <c r="C7519">
        <v>5.3</v>
      </c>
      <c r="D7519">
        <v>2068.7026401959379</v>
      </c>
      <c r="E7519">
        <v>0.68203124999999987</v>
      </c>
      <c r="F7519">
        <v>1117.3848</v>
      </c>
      <c r="J7519">
        <v>2919.9667961739601</v>
      </c>
      <c r="K7519">
        <v>0</v>
      </c>
      <c r="N7519">
        <v>2234.665621451938</v>
      </c>
      <c r="O7519">
        <v>0</v>
      </c>
    </row>
    <row r="7520" spans="1:15" x14ac:dyDescent="0.25">
      <c r="A7520" s="1">
        <v>45971.249999976862</v>
      </c>
      <c r="B7520">
        <v>7519</v>
      </c>
      <c r="C7520">
        <v>5.5</v>
      </c>
      <c r="D7520">
        <v>1810.0164485429</v>
      </c>
      <c r="E7520">
        <v>0.68203124999999987</v>
      </c>
      <c r="F7520">
        <v>1092.7728</v>
      </c>
      <c r="J7520">
        <v>2335.9734369391681</v>
      </c>
      <c r="K7520">
        <v>2.209008097165992</v>
      </c>
      <c r="N7520">
        <v>2035.0468239791901</v>
      </c>
      <c r="O7520">
        <v>0</v>
      </c>
    </row>
    <row r="7521" spans="1:15" x14ac:dyDescent="0.25">
      <c r="A7521" s="1">
        <v>45971.291666643519</v>
      </c>
      <c r="B7521">
        <v>7520</v>
      </c>
      <c r="C7521">
        <v>5.6</v>
      </c>
      <c r="D7521">
        <v>1557.966176322403</v>
      </c>
      <c r="E7521">
        <v>0.68203124999999987</v>
      </c>
      <c r="F7521">
        <v>1110.0011999999999</v>
      </c>
      <c r="J7521">
        <v>1946.64453078264</v>
      </c>
      <c r="K7521">
        <v>3.6816801619433188</v>
      </c>
      <c r="N7521">
        <v>1821.996388392015</v>
      </c>
      <c r="O7521">
        <v>0</v>
      </c>
    </row>
    <row r="7522" spans="1:15" x14ac:dyDescent="0.25">
      <c r="A7522" s="1">
        <v>45971.333333310176</v>
      </c>
      <c r="B7522">
        <v>7521</v>
      </c>
      <c r="C7522">
        <v>5.9</v>
      </c>
      <c r="D7522">
        <v>1323.9691229402681</v>
      </c>
      <c r="E7522">
        <v>0.68203124999999987</v>
      </c>
      <c r="F7522">
        <v>1110.0011999999999</v>
      </c>
      <c r="J7522">
        <v>1751.9800777043761</v>
      </c>
      <c r="K7522">
        <v>4.4180161943319831</v>
      </c>
      <c r="N7522">
        <v>1603.732255903504</v>
      </c>
      <c r="O7522">
        <v>0</v>
      </c>
    </row>
    <row r="7523" spans="1:15" x14ac:dyDescent="0.25">
      <c r="A7523" s="1">
        <v>45971.374999976862</v>
      </c>
      <c r="B7523">
        <v>7522</v>
      </c>
      <c r="C7523">
        <v>6.3</v>
      </c>
      <c r="D7523">
        <v>1115.9715331606769</v>
      </c>
      <c r="E7523">
        <v>0.68203124999999987</v>
      </c>
      <c r="F7523">
        <v>1132.152</v>
      </c>
      <c r="J7523">
        <v>1557.3156246261119</v>
      </c>
      <c r="K7523">
        <v>5.154352226720647</v>
      </c>
      <c r="N7523">
        <v>1387.801855356503</v>
      </c>
      <c r="O7523">
        <v>9.3906298715896952</v>
      </c>
    </row>
    <row r="7524" spans="1:15" x14ac:dyDescent="0.25">
      <c r="A7524" s="1">
        <v>45971.416666643519</v>
      </c>
      <c r="B7524">
        <v>7523</v>
      </c>
      <c r="C7524">
        <v>6.7</v>
      </c>
      <c r="D7524">
        <v>938.35831347338865</v>
      </c>
      <c r="E7524">
        <v>0.68203124999999987</v>
      </c>
      <c r="F7524">
        <v>1161.6864</v>
      </c>
      <c r="J7524">
        <v>1459.9833980869801</v>
      </c>
      <c r="K7524">
        <v>5.5225202429149798</v>
      </c>
      <c r="N7524">
        <v>1180.685719014077</v>
      </c>
      <c r="O7524">
        <v>14.863314210851721</v>
      </c>
    </row>
    <row r="7525" spans="1:15" x14ac:dyDescent="0.25">
      <c r="A7525" s="1">
        <v>45971.458333310176</v>
      </c>
      <c r="B7525">
        <v>7524</v>
      </c>
      <c r="C7525">
        <v>7</v>
      </c>
      <c r="D7525">
        <v>792.31168074618722</v>
      </c>
      <c r="E7525">
        <v>0.68203124999999987</v>
      </c>
      <c r="F7525">
        <v>1183.8371999999999</v>
      </c>
      <c r="J7525">
        <v>1362.651171547848</v>
      </c>
      <c r="K7525">
        <v>5.8906882591093117</v>
      </c>
      <c r="N7525">
        <v>987.53478856942502</v>
      </c>
      <c r="O7525">
        <v>19.577995314178501</v>
      </c>
    </row>
    <row r="7526" spans="1:15" x14ac:dyDescent="0.25">
      <c r="A7526" s="1">
        <v>45971.499999976862</v>
      </c>
      <c r="B7526">
        <v>7525</v>
      </c>
      <c r="C7526">
        <v>7.2</v>
      </c>
      <c r="D7526">
        <v>792.31168074618722</v>
      </c>
      <c r="E7526">
        <v>93.438281249999974</v>
      </c>
      <c r="F7526">
        <v>174.7451999999999</v>
      </c>
      <c r="J7526">
        <v>1167.986718469584</v>
      </c>
      <c r="K7526">
        <v>6.6270242914979756</v>
      </c>
      <c r="N7526">
        <v>0</v>
      </c>
      <c r="O7526">
        <v>21.461121206760151</v>
      </c>
    </row>
    <row r="7527" spans="1:15" x14ac:dyDescent="0.25">
      <c r="A7527" s="1">
        <v>45971.541666643519</v>
      </c>
      <c r="B7527">
        <v>7526</v>
      </c>
      <c r="C7527">
        <v>7.6</v>
      </c>
      <c r="D7527">
        <v>938.35831347338865</v>
      </c>
      <c r="E7527">
        <v>0.68203124999999987</v>
      </c>
      <c r="F7527">
        <v>150.13319999999999</v>
      </c>
      <c r="J7527">
        <v>1070.654491930452</v>
      </c>
      <c r="K7527">
        <v>6.9951923076923066</v>
      </c>
      <c r="N7527">
        <v>987.53478856942502</v>
      </c>
      <c r="O7527">
        <v>19.577995314178501</v>
      </c>
    </row>
    <row r="7528" spans="1:15" x14ac:dyDescent="0.25">
      <c r="A7528" s="1">
        <v>45971.583333310176</v>
      </c>
      <c r="B7528">
        <v>7527</v>
      </c>
      <c r="C7528">
        <v>7.2</v>
      </c>
      <c r="D7528">
        <v>1115.9715331606769</v>
      </c>
      <c r="E7528">
        <v>0.68203124999999987</v>
      </c>
      <c r="F7528">
        <v>22.15079999999999</v>
      </c>
      <c r="J7528">
        <v>1070.654491930452</v>
      </c>
      <c r="K7528">
        <v>6.9951923076923066</v>
      </c>
      <c r="N7528">
        <v>1180.685719014077</v>
      </c>
      <c r="O7528">
        <v>14.863314210851721</v>
      </c>
    </row>
    <row r="7529" spans="1:15" x14ac:dyDescent="0.25">
      <c r="A7529" s="1">
        <v>45971.624999976862</v>
      </c>
      <c r="B7529">
        <v>7528</v>
      </c>
      <c r="C7529">
        <v>7.3</v>
      </c>
      <c r="D7529">
        <v>1323.9691229402681</v>
      </c>
      <c r="E7529">
        <v>0.68203124999999987</v>
      </c>
      <c r="F7529">
        <v>86.141999999999996</v>
      </c>
      <c r="J7529">
        <v>1167.986718469584</v>
      </c>
      <c r="K7529">
        <v>6.6270242914979756</v>
      </c>
      <c r="N7529">
        <v>1387.801855356503</v>
      </c>
      <c r="O7529">
        <v>9.3906298715896952</v>
      </c>
    </row>
    <row r="7530" spans="1:15" x14ac:dyDescent="0.25">
      <c r="A7530" s="1">
        <v>45971.666666643519</v>
      </c>
      <c r="B7530">
        <v>7529</v>
      </c>
      <c r="C7530">
        <v>7.4</v>
      </c>
      <c r="D7530">
        <v>1557.966176322403</v>
      </c>
      <c r="E7530">
        <v>0.68203124999999987</v>
      </c>
      <c r="F7530">
        <v>1070.6220000000001</v>
      </c>
      <c r="J7530">
        <v>1362.651171547848</v>
      </c>
      <c r="K7530">
        <v>5.8906882591093117</v>
      </c>
      <c r="N7530">
        <v>1603.732255903504</v>
      </c>
      <c r="O7530">
        <v>0</v>
      </c>
    </row>
    <row r="7531" spans="1:15" x14ac:dyDescent="0.25">
      <c r="A7531" s="1">
        <v>45971.708333310176</v>
      </c>
      <c r="B7531">
        <v>7530</v>
      </c>
      <c r="C7531">
        <v>7.5</v>
      </c>
      <c r="D7531">
        <v>1810.0164485429</v>
      </c>
      <c r="E7531">
        <v>0.68203124999999987</v>
      </c>
      <c r="F7531">
        <v>1092.7728</v>
      </c>
      <c r="J7531">
        <v>1557.3156246261119</v>
      </c>
      <c r="K7531">
        <v>5.154352226720647</v>
      </c>
      <c r="N7531">
        <v>1821.996388392015</v>
      </c>
      <c r="O7531">
        <v>0</v>
      </c>
    </row>
    <row r="7532" spans="1:15" x14ac:dyDescent="0.25">
      <c r="A7532" s="1">
        <v>45971.749999976862</v>
      </c>
      <c r="B7532">
        <v>7531</v>
      </c>
      <c r="C7532">
        <v>7.5</v>
      </c>
      <c r="D7532">
        <v>2068.7026401959379</v>
      </c>
      <c r="E7532">
        <v>0.68203124999999987</v>
      </c>
      <c r="F7532">
        <v>1095.2339999999999</v>
      </c>
      <c r="J7532">
        <v>1751.9800777043761</v>
      </c>
      <c r="K7532">
        <v>4.4180161943319831</v>
      </c>
      <c r="N7532">
        <v>2035.0468239791901</v>
      </c>
      <c r="O7532">
        <v>0</v>
      </c>
    </row>
    <row r="7533" spans="1:15" x14ac:dyDescent="0.25">
      <c r="A7533" s="1">
        <v>45971.791666643519</v>
      </c>
      <c r="B7533">
        <v>7532</v>
      </c>
      <c r="C7533">
        <v>7.5</v>
      </c>
      <c r="D7533">
        <v>2319.769284543303</v>
      </c>
      <c r="E7533">
        <v>0.68203124999999987</v>
      </c>
      <c r="F7533">
        <v>1095.2339999999999</v>
      </c>
      <c r="J7533">
        <v>1946.64453078264</v>
      </c>
      <c r="K7533">
        <v>3.6816801619433188</v>
      </c>
      <c r="N7533">
        <v>2234.665621451938</v>
      </c>
      <c r="O7533">
        <v>0</v>
      </c>
    </row>
    <row r="7534" spans="1:15" x14ac:dyDescent="0.25">
      <c r="A7534" s="1">
        <v>45971.833333310176</v>
      </c>
      <c r="B7534">
        <v>7533</v>
      </c>
      <c r="C7534">
        <v>7.5</v>
      </c>
      <c r="D7534">
        <v>2547.3000796425922</v>
      </c>
      <c r="E7534">
        <v>0.68203124999999987</v>
      </c>
      <c r="F7534">
        <v>1181.376</v>
      </c>
      <c r="J7534">
        <v>2141.3089838609039</v>
      </c>
      <c r="K7534">
        <v>2.9453441295546559</v>
      </c>
      <c r="N7534">
        <v>2412.4700824521528</v>
      </c>
      <c r="O7534">
        <v>0</v>
      </c>
    </row>
    <row r="7535" spans="1:15" x14ac:dyDescent="0.25">
      <c r="A7535" s="1">
        <v>45971.874999976862</v>
      </c>
      <c r="B7535">
        <v>7534</v>
      </c>
      <c r="C7535">
        <v>7.5</v>
      </c>
      <c r="D7535">
        <v>2735.3299296389941</v>
      </c>
      <c r="E7535">
        <v>0.68203124999999987</v>
      </c>
      <c r="F7535">
        <v>1144.4580000000001</v>
      </c>
      <c r="J7535">
        <v>2335.9734369391681</v>
      </c>
      <c r="K7535">
        <v>2.209008097165992</v>
      </c>
      <c r="N7535">
        <v>2560.486979832127</v>
      </c>
      <c r="O7535">
        <v>0</v>
      </c>
    </row>
    <row r="7536" spans="1:15" x14ac:dyDescent="0.25">
      <c r="A7536" s="1">
        <v>45971.916666643519</v>
      </c>
      <c r="B7536">
        <v>7535</v>
      </c>
      <c r="C7536">
        <v>7.5</v>
      </c>
      <c r="D7536">
        <v>2869.6760322671098</v>
      </c>
      <c r="E7536">
        <v>0.68203124999999987</v>
      </c>
      <c r="F7536">
        <v>1080.4667999999999</v>
      </c>
      <c r="J7536">
        <v>2335.9734369391681</v>
      </c>
      <c r="K7536">
        <v>2.209008097165992</v>
      </c>
      <c r="N7536">
        <v>2671.7416100775008</v>
      </c>
      <c r="O7536">
        <v>0</v>
      </c>
    </row>
    <row r="7537" spans="1:15" x14ac:dyDescent="0.25">
      <c r="A7537" s="1">
        <v>45971.958333310176</v>
      </c>
      <c r="B7537">
        <v>7536</v>
      </c>
      <c r="C7537">
        <v>7.5</v>
      </c>
      <c r="D7537">
        <v>2939.7003350309528</v>
      </c>
      <c r="E7537">
        <v>0.68203124999999987</v>
      </c>
      <c r="F7537">
        <v>172.28399999999999</v>
      </c>
      <c r="J7537">
        <v>2141.3089838609039</v>
      </c>
      <c r="K7537">
        <v>2.9453441295546559</v>
      </c>
      <c r="N7537">
        <v>2740.8015029636499</v>
      </c>
      <c r="O7537">
        <v>0</v>
      </c>
    </row>
    <row r="7538" spans="1:15" x14ac:dyDescent="0.25">
      <c r="A7538" s="1">
        <v>45971.999999976862</v>
      </c>
      <c r="B7538">
        <v>7537</v>
      </c>
      <c r="C7538">
        <v>7.6</v>
      </c>
      <c r="D7538">
        <v>2857.2869155038261</v>
      </c>
      <c r="E7538">
        <v>5.7846354166666663</v>
      </c>
      <c r="F7538">
        <v>0</v>
      </c>
      <c r="J7538">
        <v>2081.2781727196461</v>
      </c>
      <c r="K7538">
        <v>24.980881691408008</v>
      </c>
      <c r="N7538">
        <v>2802.2417403379632</v>
      </c>
      <c r="O7538">
        <v>0</v>
      </c>
    </row>
    <row r="7539" spans="1:15" x14ac:dyDescent="0.25">
      <c r="A7539" s="1">
        <v>45972.041666643519</v>
      </c>
      <c r="B7539">
        <v>7538</v>
      </c>
      <c r="C7539">
        <v>7.7</v>
      </c>
      <c r="D7539">
        <v>2789.225718357246</v>
      </c>
      <c r="E7539">
        <v>5.7846354166666663</v>
      </c>
      <c r="F7539">
        <v>0</v>
      </c>
      <c r="J7539">
        <v>2270.4852793305231</v>
      </c>
      <c r="K7539">
        <v>18.735661268556012</v>
      </c>
      <c r="N7539">
        <v>2750.615423711406</v>
      </c>
      <c r="O7539">
        <v>0</v>
      </c>
    </row>
    <row r="7540" spans="1:15" x14ac:dyDescent="0.25">
      <c r="A7540" s="1">
        <v>45972.083333310176</v>
      </c>
      <c r="B7540">
        <v>7539</v>
      </c>
      <c r="C7540">
        <v>7.8</v>
      </c>
      <c r="D7540">
        <v>2658.645959388648</v>
      </c>
      <c r="E7540">
        <v>5.7846354166666663</v>
      </c>
      <c r="F7540">
        <v>0</v>
      </c>
      <c r="J7540">
        <v>2459.6923859414001</v>
      </c>
      <c r="K7540">
        <v>12.490440845704001</v>
      </c>
      <c r="N7540">
        <v>2650.1986367073091</v>
      </c>
      <c r="O7540">
        <v>0</v>
      </c>
    </row>
    <row r="7541" spans="1:15" x14ac:dyDescent="0.25">
      <c r="A7541" s="1">
        <v>45972.124999976862</v>
      </c>
      <c r="B7541">
        <v>7540</v>
      </c>
      <c r="C7541">
        <v>7.8</v>
      </c>
      <c r="D7541">
        <v>2475.887457198251</v>
      </c>
      <c r="E7541">
        <v>5.7846354166666663</v>
      </c>
      <c r="F7541">
        <v>0</v>
      </c>
      <c r="J7541">
        <v>2648.899492552277</v>
      </c>
      <c r="K7541">
        <v>6.2452204228520021</v>
      </c>
      <c r="N7541">
        <v>2506.40503740345</v>
      </c>
      <c r="O7541">
        <v>0</v>
      </c>
    </row>
    <row r="7542" spans="1:15" x14ac:dyDescent="0.25">
      <c r="A7542" s="1">
        <v>45972.166666643519</v>
      </c>
      <c r="B7542">
        <v>7541</v>
      </c>
      <c r="C7542">
        <v>7.9</v>
      </c>
      <c r="D7542">
        <v>2254.735404397421</v>
      </c>
      <c r="E7542">
        <v>5.7846354166666663</v>
      </c>
      <c r="F7542">
        <v>888.49319999999977</v>
      </c>
      <c r="J7542">
        <v>2838.106599163154</v>
      </c>
      <c r="K7542">
        <v>0</v>
      </c>
      <c r="N7542">
        <v>2326.7426965692248</v>
      </c>
      <c r="O7542">
        <v>0</v>
      </c>
    </row>
    <row r="7543" spans="1:15" x14ac:dyDescent="0.25">
      <c r="A7543" s="1">
        <v>45972.208333310176</v>
      </c>
      <c r="B7543">
        <v>7542</v>
      </c>
      <c r="C7543">
        <v>7.8</v>
      </c>
      <c r="D7543">
        <v>2010.707321240563</v>
      </c>
      <c r="E7543">
        <v>5.7846354166666663</v>
      </c>
      <c r="F7543">
        <v>1161.6864</v>
      </c>
      <c r="J7543">
        <v>2838.106599163154</v>
      </c>
      <c r="K7543">
        <v>0</v>
      </c>
      <c r="N7543">
        <v>2120.1653874077379</v>
      </c>
      <c r="O7543">
        <v>0</v>
      </c>
    </row>
    <row r="7544" spans="1:15" x14ac:dyDescent="0.25">
      <c r="A7544" s="1">
        <v>45972.249999976862</v>
      </c>
      <c r="B7544">
        <v>7543</v>
      </c>
      <c r="C7544">
        <v>7.7</v>
      </c>
      <c r="D7544">
        <v>1759.2733019890879</v>
      </c>
      <c r="E7544">
        <v>5.7846354166666663</v>
      </c>
      <c r="F7544">
        <v>1097.6952000000001</v>
      </c>
      <c r="J7544">
        <v>2270.4852793305231</v>
      </c>
      <c r="K7544">
        <v>18.735661268556012</v>
      </c>
      <c r="N7544">
        <v>1896.336468989397</v>
      </c>
      <c r="O7544">
        <v>0</v>
      </c>
    </row>
    <row r="7545" spans="1:15" x14ac:dyDescent="0.25">
      <c r="A7545" s="1">
        <v>45972.291666643519</v>
      </c>
      <c r="B7545">
        <v>7544</v>
      </c>
      <c r="C7545">
        <v>7.5</v>
      </c>
      <c r="D7545">
        <v>1514.2891666053631</v>
      </c>
      <c r="E7545">
        <v>5.7846354166666663</v>
      </c>
      <c r="F7545">
        <v>1137.0744</v>
      </c>
      <c r="J7545">
        <v>1892.0710661087689</v>
      </c>
      <c r="K7545">
        <v>31.226102114260009</v>
      </c>
      <c r="N7545">
        <v>1664.88917786967</v>
      </c>
      <c r="O7545">
        <v>0</v>
      </c>
    </row>
    <row r="7546" spans="1:15" x14ac:dyDescent="0.25">
      <c r="A7546" s="1">
        <v>45972.333333310176</v>
      </c>
      <c r="B7546">
        <v>7545</v>
      </c>
      <c r="C7546">
        <v>7.7</v>
      </c>
      <c r="D7546">
        <v>1286.8521346984401</v>
      </c>
      <c r="E7546">
        <v>5.7846354166666663</v>
      </c>
      <c r="F7546">
        <v>1134.6132</v>
      </c>
      <c r="J7546">
        <v>1702.863959497892</v>
      </c>
      <c r="K7546">
        <v>37.471322537112023</v>
      </c>
      <c r="N7546">
        <v>1434.760922498225</v>
      </c>
      <c r="O7546">
        <v>67.361669041075601</v>
      </c>
    </row>
    <row r="7547" spans="1:15" x14ac:dyDescent="0.25">
      <c r="A7547" s="1">
        <v>45972.374999976862</v>
      </c>
      <c r="B7547">
        <v>7546</v>
      </c>
      <c r="C7547">
        <v>8.4</v>
      </c>
      <c r="D7547">
        <v>1084.6856809781509</v>
      </c>
      <c r="E7547">
        <v>5.7846354166666663</v>
      </c>
      <c r="F7547">
        <v>1134.6132</v>
      </c>
      <c r="J7547">
        <v>1513.656852887015</v>
      </c>
      <c r="K7547">
        <v>43.716542959964023</v>
      </c>
      <c r="N7547">
        <v>1213.662756693655</v>
      </c>
      <c r="O7547">
        <v>102.71427943711559</v>
      </c>
    </row>
    <row r="7548" spans="1:15" x14ac:dyDescent="0.25">
      <c r="A7548" s="1">
        <v>45972.416666643519</v>
      </c>
      <c r="B7548">
        <v>7547</v>
      </c>
      <c r="C7548">
        <v>9.4</v>
      </c>
      <c r="D7548">
        <v>912.05178269080932</v>
      </c>
      <c r="E7548">
        <v>5.7846354166666663</v>
      </c>
      <c r="F7548">
        <v>1159.2252000000001</v>
      </c>
      <c r="J7548">
        <v>1419.053299581577</v>
      </c>
      <c r="K7548">
        <v>46.839153171390024</v>
      </c>
      <c r="N7548">
        <v>1007.722108548158</v>
      </c>
      <c r="O7548">
        <v>136.07431190210849</v>
      </c>
    </row>
    <row r="7549" spans="1:15" x14ac:dyDescent="0.25">
      <c r="A7549" s="1">
        <v>45972.458333310176</v>
      </c>
      <c r="B7549">
        <v>7548</v>
      </c>
      <c r="C7549">
        <v>10.3</v>
      </c>
      <c r="D7549">
        <v>770.09951368838688</v>
      </c>
      <c r="E7549">
        <v>399.13984375000001</v>
      </c>
      <c r="F7549">
        <v>1181.376</v>
      </c>
      <c r="J7549">
        <v>1324.4497462761381</v>
      </c>
      <c r="K7549">
        <v>49.961763382816017</v>
      </c>
      <c r="N7549">
        <v>0</v>
      </c>
      <c r="O7549">
        <v>156.6205729530335</v>
      </c>
    </row>
    <row r="7550" spans="1:15" x14ac:dyDescent="0.25">
      <c r="A7550" s="1">
        <v>45972.499999976862</v>
      </c>
      <c r="B7550">
        <v>7549</v>
      </c>
      <c r="C7550">
        <v>10.9</v>
      </c>
      <c r="D7550">
        <v>770.09951368838688</v>
      </c>
      <c r="E7550">
        <v>399.13984375000001</v>
      </c>
      <c r="F7550">
        <v>191.9736</v>
      </c>
      <c r="J7550">
        <v>1135.2426396652611</v>
      </c>
      <c r="K7550">
        <v>56.206983805668017</v>
      </c>
      <c r="N7550">
        <v>0</v>
      </c>
      <c r="O7550">
        <v>156.6205729530335</v>
      </c>
    </row>
    <row r="7551" spans="1:15" x14ac:dyDescent="0.25">
      <c r="A7551" s="1">
        <v>45972.541666643519</v>
      </c>
      <c r="B7551">
        <v>7550</v>
      </c>
      <c r="C7551">
        <v>11</v>
      </c>
      <c r="D7551">
        <v>912.05178269080932</v>
      </c>
      <c r="E7551">
        <v>5.7846354166666663</v>
      </c>
      <c r="F7551">
        <v>152.59440000000001</v>
      </c>
      <c r="J7551">
        <v>1040.6390863598231</v>
      </c>
      <c r="K7551">
        <v>59.329594017094031</v>
      </c>
      <c r="N7551">
        <v>1007.722108548158</v>
      </c>
      <c r="O7551">
        <v>136.07431190210849</v>
      </c>
    </row>
    <row r="7552" spans="1:15" x14ac:dyDescent="0.25">
      <c r="A7552" s="1">
        <v>45972.583333310176</v>
      </c>
      <c r="B7552">
        <v>7551</v>
      </c>
      <c r="C7552">
        <v>10.8</v>
      </c>
      <c r="D7552">
        <v>1084.6856809781509</v>
      </c>
      <c r="E7552">
        <v>5.7846354166666663</v>
      </c>
      <c r="F7552">
        <v>0</v>
      </c>
      <c r="J7552">
        <v>1040.6390863598231</v>
      </c>
      <c r="K7552">
        <v>59.329594017094031</v>
      </c>
      <c r="N7552">
        <v>1213.662756693655</v>
      </c>
      <c r="O7552">
        <v>102.71427943711559</v>
      </c>
    </row>
    <row r="7553" spans="1:15" x14ac:dyDescent="0.25">
      <c r="A7553" s="1">
        <v>45972.624999976862</v>
      </c>
      <c r="B7553">
        <v>7552</v>
      </c>
      <c r="C7553">
        <v>10.5</v>
      </c>
      <c r="D7553">
        <v>1286.8521346984401</v>
      </c>
      <c r="E7553">
        <v>5.7846354166666663</v>
      </c>
      <c r="F7553">
        <v>86.141999999999996</v>
      </c>
      <c r="J7553">
        <v>1135.2426396652611</v>
      </c>
      <c r="K7553">
        <v>56.206983805668017</v>
      </c>
      <c r="N7553">
        <v>1434.760922498225</v>
      </c>
      <c r="O7553">
        <v>67.361669041075601</v>
      </c>
    </row>
    <row r="7554" spans="1:15" x14ac:dyDescent="0.25">
      <c r="A7554" s="1">
        <v>45972.666666643519</v>
      </c>
      <c r="B7554">
        <v>7553</v>
      </c>
      <c r="C7554">
        <v>10</v>
      </c>
      <c r="D7554">
        <v>1514.2891666053631</v>
      </c>
      <c r="E7554">
        <v>5.7846354166666663</v>
      </c>
      <c r="F7554">
        <v>1073.0832</v>
      </c>
      <c r="J7554">
        <v>1324.4497462761381</v>
      </c>
      <c r="K7554">
        <v>49.961763382816017</v>
      </c>
      <c r="N7554">
        <v>1664.88917786967</v>
      </c>
      <c r="O7554">
        <v>0</v>
      </c>
    </row>
    <row r="7555" spans="1:15" x14ac:dyDescent="0.25">
      <c r="A7555" s="1">
        <v>45972.708333310176</v>
      </c>
      <c r="B7555">
        <v>7554</v>
      </c>
      <c r="C7555">
        <v>10</v>
      </c>
      <c r="D7555">
        <v>1759.2733019890879</v>
      </c>
      <c r="E7555">
        <v>5.7846354166666663</v>
      </c>
      <c r="F7555">
        <v>1092.7728</v>
      </c>
      <c r="J7555">
        <v>1513.656852887015</v>
      </c>
      <c r="K7555">
        <v>43.716542959964023</v>
      </c>
      <c r="N7555">
        <v>1896.336468989397</v>
      </c>
      <c r="O7555">
        <v>0</v>
      </c>
    </row>
    <row r="7556" spans="1:15" x14ac:dyDescent="0.25">
      <c r="A7556" s="1">
        <v>45972.749999976862</v>
      </c>
      <c r="B7556">
        <v>7555</v>
      </c>
      <c r="C7556">
        <v>10.1</v>
      </c>
      <c r="D7556">
        <v>2010.707321240563</v>
      </c>
      <c r="E7556">
        <v>5.7846354166666663</v>
      </c>
      <c r="F7556">
        <v>1095.2339999999999</v>
      </c>
      <c r="J7556">
        <v>1702.863959497892</v>
      </c>
      <c r="K7556">
        <v>37.471322537112023</v>
      </c>
      <c r="N7556">
        <v>2120.1653874077379</v>
      </c>
      <c r="O7556">
        <v>0</v>
      </c>
    </row>
    <row r="7557" spans="1:15" x14ac:dyDescent="0.25">
      <c r="A7557" s="1">
        <v>45972.791666643519</v>
      </c>
      <c r="B7557">
        <v>7556</v>
      </c>
      <c r="C7557">
        <v>9.9</v>
      </c>
      <c r="D7557">
        <v>2254.735404397421</v>
      </c>
      <c r="E7557">
        <v>5.7846354166666663</v>
      </c>
      <c r="F7557">
        <v>1100.1564000000001</v>
      </c>
      <c r="J7557">
        <v>1892.0710661087689</v>
      </c>
      <c r="K7557">
        <v>31.226102114260009</v>
      </c>
      <c r="N7557">
        <v>2326.7426965692248</v>
      </c>
      <c r="O7557">
        <v>0</v>
      </c>
    </row>
    <row r="7558" spans="1:15" x14ac:dyDescent="0.25">
      <c r="A7558" s="1">
        <v>45972.833333310176</v>
      </c>
      <c r="B7558">
        <v>7557</v>
      </c>
      <c r="C7558">
        <v>9.9</v>
      </c>
      <c r="D7558">
        <v>2475.887457198251</v>
      </c>
      <c r="E7558">
        <v>5.7846354166666663</v>
      </c>
      <c r="F7558">
        <v>1161.6864</v>
      </c>
      <c r="J7558">
        <v>2081.2781727196461</v>
      </c>
      <c r="K7558">
        <v>24.980881691408008</v>
      </c>
      <c r="N7558">
        <v>2506.40503740345</v>
      </c>
      <c r="O7558">
        <v>0</v>
      </c>
    </row>
    <row r="7559" spans="1:15" x14ac:dyDescent="0.25">
      <c r="A7559" s="1">
        <v>45972.874999976862</v>
      </c>
      <c r="B7559">
        <v>7558</v>
      </c>
      <c r="C7559">
        <v>9.6999999999999993</v>
      </c>
      <c r="D7559">
        <v>2658.645959388648</v>
      </c>
      <c r="E7559">
        <v>5.7846354166666663</v>
      </c>
      <c r="F7559">
        <v>1100.1564000000001</v>
      </c>
      <c r="J7559">
        <v>2270.4852793305231</v>
      </c>
      <c r="K7559">
        <v>18.735661268556012</v>
      </c>
      <c r="N7559">
        <v>2650.1986367073091</v>
      </c>
      <c r="O7559">
        <v>0</v>
      </c>
    </row>
    <row r="7560" spans="1:15" x14ac:dyDescent="0.25">
      <c r="A7560" s="1">
        <v>45972.916666643519</v>
      </c>
      <c r="B7560">
        <v>7559</v>
      </c>
      <c r="C7560">
        <v>8.4</v>
      </c>
      <c r="D7560">
        <v>2789.225718357246</v>
      </c>
      <c r="E7560">
        <v>5.7846354166666663</v>
      </c>
      <c r="F7560">
        <v>1102.6176</v>
      </c>
      <c r="J7560">
        <v>2270.4852793305231</v>
      </c>
      <c r="K7560">
        <v>18.735661268556012</v>
      </c>
      <c r="N7560">
        <v>2750.615423711406</v>
      </c>
      <c r="O7560">
        <v>0</v>
      </c>
    </row>
    <row r="7561" spans="1:15" x14ac:dyDescent="0.25">
      <c r="A7561" s="1">
        <v>45972.958333310176</v>
      </c>
      <c r="B7561">
        <v>7560</v>
      </c>
      <c r="C7561">
        <v>8.1999999999999993</v>
      </c>
      <c r="D7561">
        <v>2857.2869155038261</v>
      </c>
      <c r="E7561">
        <v>5.7846354166666663</v>
      </c>
      <c r="F7561">
        <v>150.13319999999999</v>
      </c>
      <c r="J7561">
        <v>2081.2781727196461</v>
      </c>
      <c r="K7561">
        <v>24.980881691408008</v>
      </c>
      <c r="N7561">
        <v>2802.2417403379632</v>
      </c>
      <c r="O7561">
        <v>0</v>
      </c>
    </row>
    <row r="7562" spans="1:15" x14ac:dyDescent="0.25">
      <c r="A7562" s="1">
        <v>45972.999999976862</v>
      </c>
      <c r="B7562">
        <v>7561</v>
      </c>
      <c r="C7562">
        <v>8.8000000000000007</v>
      </c>
      <c r="D7562">
        <v>2977.722128660937</v>
      </c>
      <c r="E7562">
        <v>32.889062499999987</v>
      </c>
      <c r="F7562">
        <v>740.82119999999998</v>
      </c>
      <c r="J7562">
        <v>2169.0044626524632</v>
      </c>
      <c r="K7562">
        <v>142.0310391363023</v>
      </c>
      <c r="N7562">
        <v>3388.933244383737</v>
      </c>
      <c r="O7562">
        <v>0</v>
      </c>
    </row>
    <row r="7563" spans="1:15" x14ac:dyDescent="0.25">
      <c r="A7563" s="1">
        <v>45973.041666643519</v>
      </c>
      <c r="B7563">
        <v>7562</v>
      </c>
      <c r="C7563">
        <v>9</v>
      </c>
      <c r="D7563">
        <v>2906.7921384849992</v>
      </c>
      <c r="E7563">
        <v>32.889062499999987</v>
      </c>
      <c r="F7563">
        <v>930.33359999999971</v>
      </c>
      <c r="J7563">
        <v>2366.1866865299598</v>
      </c>
      <c r="K7563">
        <v>106.52327935222669</v>
      </c>
      <c r="N7563">
        <v>3346.9511291622698</v>
      </c>
      <c r="O7563">
        <v>0</v>
      </c>
    </row>
    <row r="7564" spans="1:15" x14ac:dyDescent="0.25">
      <c r="A7564" s="1">
        <v>45973.083333310176</v>
      </c>
      <c r="B7564">
        <v>7563</v>
      </c>
      <c r="C7564">
        <v>9.4</v>
      </c>
      <c r="D7564">
        <v>2770.7084166416689</v>
      </c>
      <c r="E7564">
        <v>32.889062499999987</v>
      </c>
      <c r="F7564">
        <v>563.61479999999995</v>
      </c>
      <c r="J7564">
        <v>2563.368910407456</v>
      </c>
      <c r="K7564">
        <v>71.015519568151149</v>
      </c>
      <c r="N7564">
        <v>3224.099539986134</v>
      </c>
      <c r="O7564">
        <v>0</v>
      </c>
    </row>
    <row r="7565" spans="1:15" x14ac:dyDescent="0.25">
      <c r="A7565" s="1">
        <v>45973.124999976862</v>
      </c>
      <c r="B7565">
        <v>7564</v>
      </c>
      <c r="C7565">
        <v>9.5</v>
      </c>
      <c r="D7565">
        <v>2580.2466071466588</v>
      </c>
      <c r="E7565">
        <v>32.889062499999987</v>
      </c>
      <c r="F7565">
        <v>499.62360000000001</v>
      </c>
      <c r="J7565">
        <v>2760.5511342849532</v>
      </c>
      <c r="K7565">
        <v>35.507759784075567</v>
      </c>
      <c r="N7565">
        <v>3029.2856390866018</v>
      </c>
      <c r="O7565">
        <v>0</v>
      </c>
    </row>
    <row r="7566" spans="1:15" x14ac:dyDescent="0.25">
      <c r="A7566" s="1">
        <v>45973.166666643519</v>
      </c>
      <c r="B7566">
        <v>7565</v>
      </c>
      <c r="C7566">
        <v>9.6999999999999993</v>
      </c>
      <c r="D7566">
        <v>2349.7729512283131</v>
      </c>
      <c r="E7566">
        <v>32.889062499999987</v>
      </c>
      <c r="F7566">
        <v>1014.0144</v>
      </c>
      <c r="J7566">
        <v>2957.7333581624489</v>
      </c>
      <c r="K7566">
        <v>0</v>
      </c>
      <c r="N7566">
        <v>2776.1614809358489</v>
      </c>
      <c r="O7566">
        <v>0</v>
      </c>
    </row>
    <row r="7567" spans="1:15" x14ac:dyDescent="0.25">
      <c r="A7567" s="1">
        <v>45973.208333310176</v>
      </c>
      <c r="B7567">
        <v>7566</v>
      </c>
      <c r="C7567">
        <v>10</v>
      </c>
      <c r="D7567">
        <v>2095.4590357135471</v>
      </c>
      <c r="E7567">
        <v>32.889062499999987</v>
      </c>
      <c r="F7567">
        <v>1097.6952000000001</v>
      </c>
      <c r="J7567">
        <v>2957.7333581624489</v>
      </c>
      <c r="K7567">
        <v>0</v>
      </c>
      <c r="N7567">
        <v>2481.5437482934681</v>
      </c>
      <c r="O7567">
        <v>0</v>
      </c>
    </row>
    <row r="7568" spans="1:15" x14ac:dyDescent="0.25">
      <c r="A7568" s="1">
        <v>45973.249999976862</v>
      </c>
      <c r="B7568">
        <v>7567</v>
      </c>
      <c r="C7568">
        <v>10</v>
      </c>
      <c r="D7568">
        <v>1833.4270224212239</v>
      </c>
      <c r="E7568">
        <v>32.889062499999987</v>
      </c>
      <c r="F7568">
        <v>1159.2252000000001</v>
      </c>
      <c r="J7568">
        <v>2366.1866865299598</v>
      </c>
      <c r="K7568">
        <v>106.52327935222669</v>
      </c>
      <c r="N7568">
        <v>2163.5745369126989</v>
      </c>
      <c r="O7568">
        <v>0</v>
      </c>
    </row>
    <row r="7569" spans="1:15" x14ac:dyDescent="0.25">
      <c r="A7569" s="1">
        <v>45973.291666643519</v>
      </c>
      <c r="B7569">
        <v>7568</v>
      </c>
      <c r="C7569">
        <v>10</v>
      </c>
      <c r="D7569">
        <v>1578.116756887616</v>
      </c>
      <c r="E7569">
        <v>32.889062499999987</v>
      </c>
      <c r="F7569">
        <v>1262.5956000000001</v>
      </c>
      <c r="J7569">
        <v>1971.822238774967</v>
      </c>
      <c r="K7569">
        <v>177.5387989203779</v>
      </c>
      <c r="N7569">
        <v>1839.901192771744</v>
      </c>
      <c r="O7569">
        <v>260.44049582636728</v>
      </c>
    </row>
    <row r="7570" spans="1:15" x14ac:dyDescent="0.25">
      <c r="A7570" s="1">
        <v>45973.333333310176</v>
      </c>
      <c r="B7570">
        <v>7569</v>
      </c>
      <c r="C7570">
        <v>11.1</v>
      </c>
      <c r="D7570">
        <v>1341.0932087407939</v>
      </c>
      <c r="E7570">
        <v>32.889062499999987</v>
      </c>
      <c r="F7570">
        <v>1129.6908000000001</v>
      </c>
      <c r="J7570">
        <v>1774.6400148974701</v>
      </c>
      <c r="K7570">
        <v>213.04655870445339</v>
      </c>
      <c r="N7570">
        <v>1526.124112059957</v>
      </c>
      <c r="O7570">
        <v>363.9749898129885</v>
      </c>
    </row>
    <row r="7571" spans="1:15" x14ac:dyDescent="0.25">
      <c r="A7571" s="1">
        <v>45973.374999976862</v>
      </c>
      <c r="B7571">
        <v>7570</v>
      </c>
      <c r="C7571">
        <v>12.4</v>
      </c>
      <c r="D7571">
        <v>1130.405398689466</v>
      </c>
      <c r="E7571">
        <v>32.889062499999987</v>
      </c>
      <c r="F7571">
        <v>1132.152</v>
      </c>
      <c r="J7571">
        <v>1577.457791019973</v>
      </c>
      <c r="K7571">
        <v>248.55431848852899</v>
      </c>
      <c r="N7571">
        <v>1234.689972113383</v>
      </c>
      <c r="O7571">
        <v>472.2061905033222</v>
      </c>
    </row>
    <row r="7572" spans="1:15" x14ac:dyDescent="0.25">
      <c r="A7572" s="1">
        <v>45973.416666643519</v>
      </c>
      <c r="B7572">
        <v>7571</v>
      </c>
      <c r="C7572">
        <v>13.1</v>
      </c>
      <c r="D7572">
        <v>950.49494717060827</v>
      </c>
      <c r="E7572">
        <v>446.280836390221</v>
      </c>
      <c r="F7572">
        <v>1050.9323999999999</v>
      </c>
      <c r="J7572">
        <v>1478.8666790812249</v>
      </c>
      <c r="K7572">
        <v>266.30819838056681</v>
      </c>
      <c r="N7572">
        <v>0</v>
      </c>
      <c r="O7572">
        <v>568.70744626189048</v>
      </c>
    </row>
    <row r="7573" spans="1:15" x14ac:dyDescent="0.25">
      <c r="A7573" s="1">
        <v>45973.458333310176</v>
      </c>
      <c r="B7573">
        <v>7572</v>
      </c>
      <c r="C7573">
        <v>10.8</v>
      </c>
      <c r="D7573">
        <v>802.55936172814677</v>
      </c>
      <c r="E7573">
        <v>1112.5429005112171</v>
      </c>
      <c r="F7573">
        <v>19.689599999999999</v>
      </c>
      <c r="J7573">
        <v>1380.2755671424759</v>
      </c>
      <c r="K7573">
        <v>284.06207827260459</v>
      </c>
      <c r="N7573">
        <v>0</v>
      </c>
      <c r="O7573">
        <v>635.83328319793486</v>
      </c>
    </row>
    <row r="7574" spans="1:15" x14ac:dyDescent="0.25">
      <c r="A7574" s="1">
        <v>45973.499999976862</v>
      </c>
      <c r="B7574">
        <v>7573</v>
      </c>
      <c r="C7574">
        <v>12.1</v>
      </c>
      <c r="D7574">
        <v>802.55936172814677</v>
      </c>
      <c r="E7574">
        <v>1519.710338697123</v>
      </c>
      <c r="F7574">
        <v>0</v>
      </c>
      <c r="J7574">
        <v>1183.0933432649799</v>
      </c>
      <c r="K7574">
        <v>319.56983805668023</v>
      </c>
      <c r="N7574">
        <v>0</v>
      </c>
      <c r="O7574">
        <v>659.92518879499221</v>
      </c>
    </row>
    <row r="7575" spans="1:15" x14ac:dyDescent="0.25">
      <c r="A7575" s="1">
        <v>45973.541666643519</v>
      </c>
      <c r="B7575">
        <v>7574</v>
      </c>
      <c r="C7575">
        <v>12.3</v>
      </c>
      <c r="D7575">
        <v>950.49494717060827</v>
      </c>
      <c r="E7575">
        <v>1112.5429005112171</v>
      </c>
      <c r="F7575">
        <v>152.59440000000001</v>
      </c>
      <c r="J7575">
        <v>1084.502231326232</v>
      </c>
      <c r="K7575">
        <v>337.32371794871801</v>
      </c>
      <c r="N7575">
        <v>0</v>
      </c>
      <c r="O7575">
        <v>635.83328319793486</v>
      </c>
    </row>
    <row r="7576" spans="1:15" x14ac:dyDescent="0.25">
      <c r="A7576" s="1">
        <v>45973.583333310176</v>
      </c>
      <c r="B7576">
        <v>7575</v>
      </c>
      <c r="C7576">
        <v>9.3000000000000007</v>
      </c>
      <c r="D7576">
        <v>1130.405398689466</v>
      </c>
      <c r="E7576">
        <v>446.280836390221</v>
      </c>
      <c r="F7576">
        <v>22.15079999999999</v>
      </c>
      <c r="J7576">
        <v>1084.502231326232</v>
      </c>
      <c r="K7576">
        <v>337.32371794871801</v>
      </c>
      <c r="N7576">
        <v>0</v>
      </c>
      <c r="O7576">
        <v>568.70744626189048</v>
      </c>
    </row>
    <row r="7577" spans="1:15" x14ac:dyDescent="0.25">
      <c r="A7577" s="1">
        <v>45973.624999976862</v>
      </c>
      <c r="B7577">
        <v>7576</v>
      </c>
      <c r="C7577">
        <v>10.199999999999999</v>
      </c>
      <c r="D7577">
        <v>1341.0932087407939</v>
      </c>
      <c r="E7577">
        <v>32.889062499999987</v>
      </c>
      <c r="F7577">
        <v>83.680799999999977</v>
      </c>
      <c r="J7577">
        <v>1183.0933432649799</v>
      </c>
      <c r="K7577">
        <v>319.56983805668023</v>
      </c>
      <c r="N7577">
        <v>1234.689972113383</v>
      </c>
      <c r="O7577">
        <v>472.2061905033222</v>
      </c>
    </row>
    <row r="7578" spans="1:15" x14ac:dyDescent="0.25">
      <c r="A7578" s="1">
        <v>45973.666666643519</v>
      </c>
      <c r="B7578">
        <v>7577</v>
      </c>
      <c r="C7578">
        <v>10</v>
      </c>
      <c r="D7578">
        <v>1578.116756887616</v>
      </c>
      <c r="E7578">
        <v>32.889062499999987</v>
      </c>
      <c r="F7578">
        <v>1050.9323999999999</v>
      </c>
      <c r="J7578">
        <v>1380.2755671424759</v>
      </c>
      <c r="K7578">
        <v>284.06207827260459</v>
      </c>
      <c r="N7578">
        <v>1526.124112059957</v>
      </c>
      <c r="O7578">
        <v>363.9749898129885</v>
      </c>
    </row>
    <row r="7579" spans="1:15" x14ac:dyDescent="0.25">
      <c r="A7579" s="1">
        <v>45973.708333310176</v>
      </c>
      <c r="B7579">
        <v>7578</v>
      </c>
      <c r="C7579">
        <v>10.1</v>
      </c>
      <c r="D7579">
        <v>1833.4270224212239</v>
      </c>
      <c r="E7579">
        <v>32.889062499999987</v>
      </c>
      <c r="F7579">
        <v>1112.4623999999999</v>
      </c>
      <c r="J7579">
        <v>1577.457791019973</v>
      </c>
      <c r="K7579">
        <v>248.55431848852899</v>
      </c>
      <c r="N7579">
        <v>1839.901192771744</v>
      </c>
      <c r="O7579">
        <v>260.44049582636728</v>
      </c>
    </row>
    <row r="7580" spans="1:15" x14ac:dyDescent="0.25">
      <c r="A7580" s="1">
        <v>45973.749999976862</v>
      </c>
      <c r="B7580">
        <v>7579</v>
      </c>
      <c r="C7580">
        <v>10.6</v>
      </c>
      <c r="D7580">
        <v>2095.4590357135471</v>
      </c>
      <c r="E7580">
        <v>32.889062499999987</v>
      </c>
      <c r="F7580">
        <v>1095.2339999999999</v>
      </c>
      <c r="J7580">
        <v>1774.6400148974701</v>
      </c>
      <c r="K7580">
        <v>213.04655870445339</v>
      </c>
      <c r="N7580">
        <v>2163.5745369126989</v>
      </c>
      <c r="O7580">
        <v>0</v>
      </c>
    </row>
    <row r="7581" spans="1:15" x14ac:dyDescent="0.25">
      <c r="A7581" s="1">
        <v>45973.791666643519</v>
      </c>
      <c r="B7581">
        <v>7580</v>
      </c>
      <c r="C7581">
        <v>10.199999999999999</v>
      </c>
      <c r="D7581">
        <v>2349.7729512283131</v>
      </c>
      <c r="E7581">
        <v>32.889062499999987</v>
      </c>
      <c r="F7581">
        <v>1095.2339999999999</v>
      </c>
      <c r="J7581">
        <v>1971.822238774967</v>
      </c>
      <c r="K7581">
        <v>177.5387989203779</v>
      </c>
      <c r="N7581">
        <v>2481.5437482934681</v>
      </c>
      <c r="O7581">
        <v>0</v>
      </c>
    </row>
    <row r="7582" spans="1:15" x14ac:dyDescent="0.25">
      <c r="A7582" s="1">
        <v>45973.833333310176</v>
      </c>
      <c r="B7582">
        <v>7581</v>
      </c>
      <c r="C7582">
        <v>9.6999999999999993</v>
      </c>
      <c r="D7582">
        <v>2580.2466071466588</v>
      </c>
      <c r="E7582">
        <v>32.889062499999987</v>
      </c>
      <c r="F7582">
        <v>1144.4580000000001</v>
      </c>
      <c r="J7582">
        <v>2169.0044626524632</v>
      </c>
      <c r="K7582">
        <v>142.0310391363023</v>
      </c>
      <c r="N7582">
        <v>2776.1614809358489</v>
      </c>
      <c r="O7582">
        <v>0</v>
      </c>
    </row>
    <row r="7583" spans="1:15" x14ac:dyDescent="0.25">
      <c r="A7583" s="1">
        <v>45973.874999976862</v>
      </c>
      <c r="B7583">
        <v>7582</v>
      </c>
      <c r="C7583">
        <v>9.8000000000000007</v>
      </c>
      <c r="D7583">
        <v>2770.7084166416689</v>
      </c>
      <c r="E7583">
        <v>32.889062499999987</v>
      </c>
      <c r="F7583">
        <v>1100.1564000000001</v>
      </c>
      <c r="J7583">
        <v>2366.1866865299598</v>
      </c>
      <c r="K7583">
        <v>106.52327935222669</v>
      </c>
      <c r="N7583">
        <v>3029.2856390866018</v>
      </c>
      <c r="O7583">
        <v>0</v>
      </c>
    </row>
    <row r="7584" spans="1:15" x14ac:dyDescent="0.25">
      <c r="A7584" s="1">
        <v>45973.916666643519</v>
      </c>
      <c r="B7584">
        <v>7583</v>
      </c>
      <c r="C7584">
        <v>9.8000000000000007</v>
      </c>
      <c r="D7584">
        <v>2906.7921384849992</v>
      </c>
      <c r="E7584">
        <v>32.889062499999987</v>
      </c>
      <c r="F7584">
        <v>1078.0056</v>
      </c>
      <c r="J7584">
        <v>2366.1866865299598</v>
      </c>
      <c r="K7584">
        <v>106.52327935222669</v>
      </c>
      <c r="N7584">
        <v>3224.099539986134</v>
      </c>
      <c r="O7584">
        <v>0</v>
      </c>
    </row>
    <row r="7585" spans="1:15" x14ac:dyDescent="0.25">
      <c r="A7585" s="1">
        <v>45973.958333310176</v>
      </c>
      <c r="B7585">
        <v>7584</v>
      </c>
      <c r="C7585">
        <v>9.6</v>
      </c>
      <c r="D7585">
        <v>2977.722128660937</v>
      </c>
      <c r="E7585">
        <v>32.889062499999987</v>
      </c>
      <c r="F7585">
        <v>172.28399999999999</v>
      </c>
      <c r="J7585">
        <v>2169.0044626524632</v>
      </c>
      <c r="K7585">
        <v>142.0310391363023</v>
      </c>
      <c r="N7585">
        <v>3346.9511291622698</v>
      </c>
      <c r="O7585">
        <v>0</v>
      </c>
    </row>
    <row r="7586" spans="1:15" x14ac:dyDescent="0.25">
      <c r="A7586" s="1">
        <v>45973.999999976862</v>
      </c>
      <c r="B7586">
        <v>7585</v>
      </c>
      <c r="C7586">
        <v>9.8000000000000007</v>
      </c>
      <c r="D7586">
        <v>2970.9806603797788</v>
      </c>
      <c r="E7586">
        <v>8.8411458333333321</v>
      </c>
      <c r="F7586">
        <v>760.5107999999999</v>
      </c>
      <c r="J7586">
        <v>2164.0939054698702</v>
      </c>
      <c r="K7586">
        <v>38.180386864597388</v>
      </c>
      <c r="N7586">
        <v>2913.7451934136761</v>
      </c>
      <c r="O7586">
        <v>0</v>
      </c>
    </row>
    <row r="7587" spans="1:15" x14ac:dyDescent="0.25">
      <c r="A7587" s="1">
        <v>45974.041666643519</v>
      </c>
      <c r="B7587">
        <v>7586</v>
      </c>
      <c r="C7587">
        <v>9.8000000000000007</v>
      </c>
      <c r="D7587">
        <v>2900.2112534477751</v>
      </c>
      <c r="E7587">
        <v>8.8411458333333321</v>
      </c>
      <c r="F7587">
        <v>713.74799999999982</v>
      </c>
      <c r="J7587">
        <v>2360.8297150580402</v>
      </c>
      <c r="K7587">
        <v>28.635290148448039</v>
      </c>
      <c r="N7587">
        <v>2860.0646241184158</v>
      </c>
      <c r="O7587">
        <v>0</v>
      </c>
    </row>
    <row r="7588" spans="1:15" x14ac:dyDescent="0.25">
      <c r="A7588" s="1">
        <v>45974.083333310176</v>
      </c>
      <c r="B7588">
        <v>7587</v>
      </c>
      <c r="C7588">
        <v>9.1999999999999993</v>
      </c>
      <c r="D7588">
        <v>2764.4356208265922</v>
      </c>
      <c r="E7588">
        <v>8.8411458333333321</v>
      </c>
      <c r="F7588">
        <v>844.19159999999988</v>
      </c>
      <c r="J7588">
        <v>2557.5655246462102</v>
      </c>
      <c r="K7588">
        <v>19.09019343229869</v>
      </c>
      <c r="N7588">
        <v>2755.6521723804208</v>
      </c>
      <c r="O7588">
        <v>0</v>
      </c>
    </row>
    <row r="7589" spans="1:15" x14ac:dyDescent="0.25">
      <c r="A7589" s="1">
        <v>45974.124999976862</v>
      </c>
      <c r="B7589">
        <v>7588</v>
      </c>
      <c r="C7589">
        <v>8.9</v>
      </c>
      <c r="D7589">
        <v>2574.4050108162901</v>
      </c>
      <c r="E7589">
        <v>8.8411458333333321</v>
      </c>
      <c r="F7589">
        <v>780.20039999999983</v>
      </c>
      <c r="J7589">
        <v>2754.3013342343802</v>
      </c>
      <c r="K7589">
        <v>9.545096716149347</v>
      </c>
      <c r="N7589">
        <v>2606.136910087333</v>
      </c>
      <c r="O7589">
        <v>0</v>
      </c>
    </row>
    <row r="7590" spans="1:15" x14ac:dyDescent="0.25">
      <c r="A7590" s="1">
        <v>45974.166666643519</v>
      </c>
      <c r="B7590">
        <v>7589</v>
      </c>
      <c r="C7590">
        <v>8.6999999999999993</v>
      </c>
      <c r="D7590">
        <v>2344.4531399315638</v>
      </c>
      <c r="E7590">
        <v>8.8411458333333321</v>
      </c>
      <c r="F7590">
        <v>1080.4667999999999</v>
      </c>
      <c r="J7590">
        <v>2951.0371438225502</v>
      </c>
      <c r="K7590">
        <v>0</v>
      </c>
      <c r="N7590">
        <v>2419.3256601842331</v>
      </c>
      <c r="O7590">
        <v>0</v>
      </c>
    </row>
    <row r="7591" spans="1:15" x14ac:dyDescent="0.25">
      <c r="A7591" s="1">
        <v>45974.208333310176</v>
      </c>
      <c r="B7591">
        <v>7590</v>
      </c>
      <c r="C7591">
        <v>8.6</v>
      </c>
      <c r="D7591">
        <v>2090.714983040612</v>
      </c>
      <c r="E7591">
        <v>8.8411458333333321</v>
      </c>
      <c r="F7591">
        <v>1225.6776</v>
      </c>
      <c r="J7591">
        <v>2951.0371438225502</v>
      </c>
      <c r="K7591">
        <v>0</v>
      </c>
      <c r="N7591">
        <v>2204.5284737127258</v>
      </c>
      <c r="O7591">
        <v>0</v>
      </c>
    </row>
    <row r="7592" spans="1:15" x14ac:dyDescent="0.25">
      <c r="A7592" s="1">
        <v>45974.249999976862</v>
      </c>
      <c r="B7592">
        <v>7591</v>
      </c>
      <c r="C7592">
        <v>8.5</v>
      </c>
      <c r="D7592">
        <v>1829.276201900228</v>
      </c>
      <c r="E7592">
        <v>8.8411458333333321</v>
      </c>
      <c r="F7592">
        <v>1265.0568000000001</v>
      </c>
      <c r="J7592">
        <v>2360.8297150580402</v>
      </c>
      <c r="K7592">
        <v>28.635290148448039</v>
      </c>
      <c r="N7592">
        <v>1971.793222574197</v>
      </c>
      <c r="O7592">
        <v>0</v>
      </c>
    </row>
    <row r="7593" spans="1:15" x14ac:dyDescent="0.25">
      <c r="A7593" s="1">
        <v>45974.291666643519</v>
      </c>
      <c r="B7593">
        <v>7592</v>
      </c>
      <c r="C7593">
        <v>8.5</v>
      </c>
      <c r="D7593">
        <v>1574.543950695218</v>
      </c>
      <c r="E7593">
        <v>8.8411458333333321</v>
      </c>
      <c r="F7593">
        <v>1284.7464</v>
      </c>
      <c r="J7593">
        <v>1967.3580958816999</v>
      </c>
      <c r="K7593">
        <v>47.72548358074674</v>
      </c>
      <c r="N7593">
        <v>1731.136457555991</v>
      </c>
      <c r="O7593">
        <v>0</v>
      </c>
    </row>
    <row r="7594" spans="1:15" x14ac:dyDescent="0.25">
      <c r="A7594" s="1">
        <v>45974.333333310176</v>
      </c>
      <c r="B7594">
        <v>7593</v>
      </c>
      <c r="C7594">
        <v>8.6</v>
      </c>
      <c r="D7594">
        <v>1338.057016329896</v>
      </c>
      <c r="E7594">
        <v>8.8411458333333321</v>
      </c>
      <c r="F7594">
        <v>1112.4623999999999</v>
      </c>
      <c r="J7594">
        <v>1770.6222862935299</v>
      </c>
      <c r="K7594">
        <v>57.270580296896078</v>
      </c>
      <c r="N7594">
        <v>1491.851213779574</v>
      </c>
      <c r="O7594">
        <v>102.9545160016439</v>
      </c>
    </row>
    <row r="7595" spans="1:15" x14ac:dyDescent="0.25">
      <c r="A7595" s="1">
        <v>45974.374999976862</v>
      </c>
      <c r="B7595">
        <v>7594</v>
      </c>
      <c r="C7595">
        <v>9.5</v>
      </c>
      <c r="D7595">
        <v>1127.846196785848</v>
      </c>
      <c r="E7595">
        <v>8.8411458333333321</v>
      </c>
      <c r="F7595">
        <v>1092.7728</v>
      </c>
      <c r="J7595">
        <v>1573.8864767053601</v>
      </c>
      <c r="K7595">
        <v>66.81567701304543</v>
      </c>
      <c r="N7595">
        <v>1261.9553740980371</v>
      </c>
      <c r="O7595">
        <v>156.98688996939069</v>
      </c>
    </row>
    <row r="7596" spans="1:15" x14ac:dyDescent="0.25">
      <c r="A7596" s="1">
        <v>45974.416666643519</v>
      </c>
      <c r="B7596">
        <v>7595</v>
      </c>
      <c r="C7596">
        <v>10.3</v>
      </c>
      <c r="D7596">
        <v>948.34305681251328</v>
      </c>
      <c r="E7596">
        <v>8.8411458333333321</v>
      </c>
      <c r="F7596">
        <v>214.12439999999989</v>
      </c>
      <c r="J7596">
        <v>1475.5185719112751</v>
      </c>
      <c r="K7596">
        <v>71.588225371120117</v>
      </c>
      <c r="N7596">
        <v>1047.820181896501</v>
      </c>
      <c r="O7596">
        <v>207.97383915169419</v>
      </c>
    </row>
    <row r="7597" spans="1:15" x14ac:dyDescent="0.25">
      <c r="A7597" s="1">
        <v>45974.458333310176</v>
      </c>
      <c r="B7597">
        <v>7596</v>
      </c>
      <c r="C7597">
        <v>10.5</v>
      </c>
      <c r="D7597">
        <v>800.74239283479017</v>
      </c>
      <c r="E7597">
        <v>610.0390625</v>
      </c>
      <c r="F7597">
        <v>63.991199999999999</v>
      </c>
      <c r="J7597">
        <v>1377.1506671171901</v>
      </c>
      <c r="K7597">
        <v>76.360773729194776</v>
      </c>
      <c r="N7597">
        <v>0</v>
      </c>
      <c r="O7597">
        <v>239.3764215439376</v>
      </c>
    </row>
    <row r="7598" spans="1:15" x14ac:dyDescent="0.25">
      <c r="A7598" s="1">
        <v>45974.499999976862</v>
      </c>
      <c r="B7598">
        <v>7597</v>
      </c>
      <c r="C7598">
        <v>10.199999999999999</v>
      </c>
      <c r="D7598">
        <v>800.74239283479017</v>
      </c>
      <c r="E7598">
        <v>610.0390625</v>
      </c>
      <c r="F7598">
        <v>0</v>
      </c>
      <c r="J7598">
        <v>1180.4148575290201</v>
      </c>
      <c r="K7598">
        <v>85.905870445344149</v>
      </c>
      <c r="N7598">
        <v>0</v>
      </c>
      <c r="O7598">
        <v>239.3764215439376</v>
      </c>
    </row>
    <row r="7599" spans="1:15" x14ac:dyDescent="0.25">
      <c r="A7599" s="1">
        <v>45974.541666643519</v>
      </c>
      <c r="B7599">
        <v>7598</v>
      </c>
      <c r="C7599">
        <v>10.199999999999999</v>
      </c>
      <c r="D7599">
        <v>948.34305681251328</v>
      </c>
      <c r="E7599">
        <v>8.8411458333333321</v>
      </c>
      <c r="F7599">
        <v>152.59440000000001</v>
      </c>
      <c r="J7599">
        <v>1082.0469527349351</v>
      </c>
      <c r="K7599">
        <v>90.678418803418808</v>
      </c>
      <c r="N7599">
        <v>1047.820181896501</v>
      </c>
      <c r="O7599">
        <v>207.97383915169419</v>
      </c>
    </row>
    <row r="7600" spans="1:15" x14ac:dyDescent="0.25">
      <c r="A7600" s="1">
        <v>45974.583333310176</v>
      </c>
      <c r="B7600">
        <v>7599</v>
      </c>
      <c r="C7600">
        <v>9.6999999999999993</v>
      </c>
      <c r="D7600">
        <v>1127.846196785848</v>
      </c>
      <c r="E7600">
        <v>8.8411458333333321</v>
      </c>
      <c r="F7600">
        <v>991.86360000000002</v>
      </c>
      <c r="J7600">
        <v>1082.0469527349351</v>
      </c>
      <c r="K7600">
        <v>90.678418803418808</v>
      </c>
      <c r="N7600">
        <v>1261.9553740980371</v>
      </c>
      <c r="O7600">
        <v>156.98688996939069</v>
      </c>
    </row>
    <row r="7601" spans="1:15" x14ac:dyDescent="0.25">
      <c r="A7601" s="1">
        <v>45974.624999976862</v>
      </c>
      <c r="B7601">
        <v>7600</v>
      </c>
      <c r="C7601">
        <v>8.4</v>
      </c>
      <c r="D7601">
        <v>1338.057016329896</v>
      </c>
      <c r="E7601">
        <v>8.8411458333333321</v>
      </c>
      <c r="F7601">
        <v>1181.376</v>
      </c>
      <c r="J7601">
        <v>1180.4148575290201</v>
      </c>
      <c r="K7601">
        <v>85.905870445344149</v>
      </c>
      <c r="N7601">
        <v>1491.851213779574</v>
      </c>
      <c r="O7601">
        <v>102.9545160016439</v>
      </c>
    </row>
    <row r="7602" spans="1:15" x14ac:dyDescent="0.25">
      <c r="A7602" s="1">
        <v>45974.666666643519</v>
      </c>
      <c r="B7602">
        <v>7601</v>
      </c>
      <c r="C7602">
        <v>7.4</v>
      </c>
      <c r="D7602">
        <v>1574.543950695218</v>
      </c>
      <c r="E7602">
        <v>8.8411458333333321</v>
      </c>
      <c r="F7602">
        <v>1178.9148</v>
      </c>
      <c r="J7602">
        <v>1377.1506671171901</v>
      </c>
      <c r="K7602">
        <v>76.360773729194776</v>
      </c>
      <c r="N7602">
        <v>1731.136457555991</v>
      </c>
      <c r="O7602">
        <v>0</v>
      </c>
    </row>
    <row r="7603" spans="1:15" x14ac:dyDescent="0.25">
      <c r="A7603" s="1">
        <v>45974.708333310176</v>
      </c>
      <c r="B7603">
        <v>7602</v>
      </c>
      <c r="C7603">
        <v>6.4</v>
      </c>
      <c r="D7603">
        <v>1829.276201900228</v>
      </c>
      <c r="E7603">
        <v>8.8411458333333321</v>
      </c>
      <c r="F7603">
        <v>1095.2339999999999</v>
      </c>
      <c r="J7603">
        <v>1573.8864767053601</v>
      </c>
      <c r="K7603">
        <v>66.81567701304543</v>
      </c>
      <c r="N7603">
        <v>1971.793222574197</v>
      </c>
      <c r="O7603">
        <v>0</v>
      </c>
    </row>
    <row r="7604" spans="1:15" x14ac:dyDescent="0.25">
      <c r="A7604" s="1">
        <v>45974.749999976862</v>
      </c>
      <c r="B7604">
        <v>7603</v>
      </c>
      <c r="C7604">
        <v>5.6</v>
      </c>
      <c r="D7604">
        <v>2090.714983040612</v>
      </c>
      <c r="E7604">
        <v>8.8411458333333321</v>
      </c>
      <c r="F7604">
        <v>1095.2339999999999</v>
      </c>
      <c r="J7604">
        <v>1770.6222862935299</v>
      </c>
      <c r="K7604">
        <v>57.270580296896078</v>
      </c>
      <c r="N7604">
        <v>2204.5284737127258</v>
      </c>
      <c r="O7604">
        <v>0</v>
      </c>
    </row>
    <row r="7605" spans="1:15" x14ac:dyDescent="0.25">
      <c r="A7605" s="1">
        <v>45974.791666643519</v>
      </c>
      <c r="B7605">
        <v>7604</v>
      </c>
      <c r="C7605">
        <v>3</v>
      </c>
      <c r="D7605">
        <v>2344.4531399315638</v>
      </c>
      <c r="E7605">
        <v>8.8411458333333321</v>
      </c>
      <c r="F7605">
        <v>1095.2339999999999</v>
      </c>
      <c r="J7605">
        <v>1967.3580958816999</v>
      </c>
      <c r="K7605">
        <v>47.72548358074674</v>
      </c>
      <c r="N7605">
        <v>2419.3256601842331</v>
      </c>
      <c r="O7605">
        <v>0</v>
      </c>
    </row>
    <row r="7606" spans="1:15" x14ac:dyDescent="0.25">
      <c r="A7606" s="1">
        <v>45974.833333310176</v>
      </c>
      <c r="B7606">
        <v>7605</v>
      </c>
      <c r="C7606">
        <v>2.6</v>
      </c>
      <c r="D7606">
        <v>2574.4050108162901</v>
      </c>
      <c r="E7606">
        <v>8.8411458333333321</v>
      </c>
      <c r="F7606">
        <v>1161.6864</v>
      </c>
      <c r="J7606">
        <v>2164.0939054698702</v>
      </c>
      <c r="K7606">
        <v>38.180386864597388</v>
      </c>
      <c r="N7606">
        <v>2606.136910087333</v>
      </c>
      <c r="O7606">
        <v>0</v>
      </c>
    </row>
    <row r="7607" spans="1:15" x14ac:dyDescent="0.25">
      <c r="A7607" s="1">
        <v>45974.874999976862</v>
      </c>
      <c r="B7607">
        <v>7606</v>
      </c>
      <c r="C7607">
        <v>3.9</v>
      </c>
      <c r="D7607">
        <v>2764.4356208265922</v>
      </c>
      <c r="E7607">
        <v>8.8411458333333321</v>
      </c>
      <c r="F7607">
        <v>1097.6952000000001</v>
      </c>
      <c r="J7607">
        <v>2360.8297150580402</v>
      </c>
      <c r="K7607">
        <v>28.635290148448039</v>
      </c>
      <c r="N7607">
        <v>2755.6521723804208</v>
      </c>
      <c r="O7607">
        <v>0</v>
      </c>
    </row>
    <row r="7608" spans="1:15" x14ac:dyDescent="0.25">
      <c r="A7608" s="1">
        <v>45974.916666643519</v>
      </c>
      <c r="B7608">
        <v>7607</v>
      </c>
      <c r="C7608">
        <v>5</v>
      </c>
      <c r="D7608">
        <v>2900.2112534477751</v>
      </c>
      <c r="E7608">
        <v>8.8411458333333321</v>
      </c>
      <c r="F7608">
        <v>1100.1564000000001</v>
      </c>
      <c r="J7608">
        <v>2360.8297150580402</v>
      </c>
      <c r="K7608">
        <v>28.635290148448039</v>
      </c>
      <c r="N7608">
        <v>2860.0646241184158</v>
      </c>
      <c r="O7608">
        <v>0</v>
      </c>
    </row>
    <row r="7609" spans="1:15" x14ac:dyDescent="0.25">
      <c r="A7609" s="1">
        <v>45974.958333310176</v>
      </c>
      <c r="B7609">
        <v>7608</v>
      </c>
      <c r="C7609">
        <v>5.2</v>
      </c>
      <c r="D7609">
        <v>2970.9806603797788</v>
      </c>
      <c r="E7609">
        <v>8.8411458333333321</v>
      </c>
      <c r="F7609">
        <v>150.13319999999999</v>
      </c>
      <c r="J7609">
        <v>2164.0939054698702</v>
      </c>
      <c r="K7609">
        <v>38.180386864597388</v>
      </c>
      <c r="N7609">
        <v>2913.7451934136761</v>
      </c>
      <c r="O7609">
        <v>0</v>
      </c>
    </row>
    <row r="7610" spans="1:15" x14ac:dyDescent="0.25">
      <c r="A7610" s="1">
        <v>45974.999999976862</v>
      </c>
      <c r="B7610">
        <v>7609</v>
      </c>
      <c r="C7610">
        <v>4</v>
      </c>
      <c r="D7610">
        <v>3570.3786535387708</v>
      </c>
      <c r="E7610">
        <v>11.556640625</v>
      </c>
      <c r="F7610">
        <v>413.48160000000001</v>
      </c>
      <c r="J7610">
        <v>2600.701777491638</v>
      </c>
      <c r="K7610">
        <v>49.907219973009447</v>
      </c>
      <c r="N7610">
        <v>3501.5958801581542</v>
      </c>
      <c r="O7610">
        <v>0</v>
      </c>
    </row>
    <row r="7611" spans="1:15" x14ac:dyDescent="0.25">
      <c r="A7611" s="1">
        <v>45975.041666643519</v>
      </c>
      <c r="B7611">
        <v>7610</v>
      </c>
      <c r="C7611">
        <v>4.5999999999999996</v>
      </c>
      <c r="D7611">
        <v>3485.3314557554882</v>
      </c>
      <c r="E7611">
        <v>11.556640625</v>
      </c>
      <c r="F7611">
        <v>994.32479999999998</v>
      </c>
      <c r="J7611">
        <v>2837.129211809061</v>
      </c>
      <c r="K7611">
        <v>37.430414979757082</v>
      </c>
      <c r="N7611">
        <v>3437.085208218235</v>
      </c>
      <c r="O7611">
        <v>0</v>
      </c>
    </row>
    <row r="7612" spans="1:15" x14ac:dyDescent="0.25">
      <c r="A7612" s="1">
        <v>45975.083333310176</v>
      </c>
      <c r="B7612">
        <v>7611</v>
      </c>
      <c r="C7612">
        <v>3.8</v>
      </c>
      <c r="D7612">
        <v>3322.162968378183</v>
      </c>
      <c r="E7612">
        <v>11.556640625</v>
      </c>
      <c r="F7612">
        <v>1011.5531999999999</v>
      </c>
      <c r="J7612">
        <v>3073.5566461264821</v>
      </c>
      <c r="K7612">
        <v>24.95360998650472</v>
      </c>
      <c r="N7612">
        <v>3311.6074513884978</v>
      </c>
      <c r="O7612">
        <v>0</v>
      </c>
    </row>
    <row r="7613" spans="1:15" x14ac:dyDescent="0.25">
      <c r="A7613" s="1">
        <v>45975.124999976862</v>
      </c>
      <c r="B7613">
        <v>7612</v>
      </c>
      <c r="C7613">
        <v>3.5</v>
      </c>
      <c r="D7613">
        <v>3093.7935136227952</v>
      </c>
      <c r="E7613">
        <v>11.556640625</v>
      </c>
      <c r="F7613">
        <v>1078.0056</v>
      </c>
      <c r="J7613">
        <v>3309.9840804439041</v>
      </c>
      <c r="K7613">
        <v>12.47680499325236</v>
      </c>
      <c r="N7613">
        <v>3131.9273518212208</v>
      </c>
      <c r="O7613">
        <v>0</v>
      </c>
    </row>
    <row r="7614" spans="1:15" x14ac:dyDescent="0.25">
      <c r="A7614" s="1">
        <v>45975.166666643519</v>
      </c>
      <c r="B7614">
        <v>7613</v>
      </c>
      <c r="C7614">
        <v>3.4</v>
      </c>
      <c r="D7614">
        <v>2817.4486480715068</v>
      </c>
      <c r="E7614">
        <v>11.556640625</v>
      </c>
      <c r="F7614">
        <v>1223.2164</v>
      </c>
      <c r="J7614">
        <v>3546.4115147613252</v>
      </c>
      <c r="K7614">
        <v>0</v>
      </c>
      <c r="N7614">
        <v>2907.426765940711</v>
      </c>
      <c r="O7614">
        <v>0</v>
      </c>
    </row>
    <row r="7615" spans="1:15" x14ac:dyDescent="0.25">
      <c r="A7615" s="1">
        <v>45975.208333310176</v>
      </c>
      <c r="B7615">
        <v>7614</v>
      </c>
      <c r="C7615">
        <v>3.1</v>
      </c>
      <c r="D7615">
        <v>2512.5185921364</v>
      </c>
      <c r="E7615">
        <v>11.556640625</v>
      </c>
      <c r="F7615">
        <v>1306.8972000000001</v>
      </c>
      <c r="J7615">
        <v>3546.4115147613252</v>
      </c>
      <c r="K7615">
        <v>0</v>
      </c>
      <c r="N7615">
        <v>2649.2940558745258</v>
      </c>
      <c r="O7615">
        <v>0</v>
      </c>
    </row>
    <row r="7616" spans="1:15" x14ac:dyDescent="0.25">
      <c r="A7616" s="1">
        <v>45975.249999976862</v>
      </c>
      <c r="B7616">
        <v>7615</v>
      </c>
      <c r="C7616">
        <v>3.5</v>
      </c>
      <c r="D7616">
        <v>2198.3343041540261</v>
      </c>
      <c r="E7616">
        <v>11.556640625</v>
      </c>
      <c r="F7616">
        <v>1321.6643999999999</v>
      </c>
      <c r="J7616">
        <v>2837.129211809061</v>
      </c>
      <c r="K7616">
        <v>37.430414979757082</v>
      </c>
      <c r="N7616">
        <v>2369.604260625315</v>
      </c>
      <c r="O7616">
        <v>0</v>
      </c>
    </row>
    <row r="7617" spans="1:15" x14ac:dyDescent="0.25">
      <c r="A7617" s="1">
        <v>45975.291666643519</v>
      </c>
      <c r="B7617">
        <v>7616</v>
      </c>
      <c r="C7617">
        <v>4.9000000000000004</v>
      </c>
      <c r="D7617">
        <v>1892.209594492004</v>
      </c>
      <c r="E7617">
        <v>11.556640625</v>
      </c>
      <c r="F7617">
        <v>1380.7331999999999</v>
      </c>
      <c r="J7617">
        <v>2364.2743431742169</v>
      </c>
      <c r="K7617">
        <v>62.384024966261812</v>
      </c>
      <c r="N7617">
        <v>2080.3947790190418</v>
      </c>
      <c r="O7617">
        <v>0</v>
      </c>
    </row>
    <row r="7618" spans="1:15" x14ac:dyDescent="0.25">
      <c r="A7618" s="1">
        <v>45975.333333310176</v>
      </c>
      <c r="B7618">
        <v>7617</v>
      </c>
      <c r="C7618">
        <v>7.6</v>
      </c>
      <c r="D7618">
        <v>1608.011210585043</v>
      </c>
      <c r="E7618">
        <v>11.556640625</v>
      </c>
      <c r="F7618">
        <v>1375.8108</v>
      </c>
      <c r="J7618">
        <v>2127.8469088567949</v>
      </c>
      <c r="K7618">
        <v>74.860829959514163</v>
      </c>
      <c r="N7618">
        <v>1792.8335242860901</v>
      </c>
      <c r="O7618">
        <v>134.57626020214889</v>
      </c>
    </row>
    <row r="7619" spans="1:15" x14ac:dyDescent="0.25">
      <c r="A7619" s="1">
        <v>45975.374999976862</v>
      </c>
      <c r="B7619">
        <v>7618</v>
      </c>
      <c r="C7619">
        <v>9.3000000000000007</v>
      </c>
      <c r="D7619">
        <v>1355.390171056963</v>
      </c>
      <c r="E7619">
        <v>11.556640625</v>
      </c>
      <c r="F7619">
        <v>1333.9703999999999</v>
      </c>
      <c r="J7619">
        <v>1891.4194745393741</v>
      </c>
      <c r="K7619">
        <v>87.337634952766535</v>
      </c>
      <c r="N7619">
        <v>1516.555994283116</v>
      </c>
      <c r="O7619">
        <v>205.2042918885607</v>
      </c>
    </row>
    <row r="7620" spans="1:15" x14ac:dyDescent="0.25">
      <c r="A7620" s="1">
        <v>45975.416666643519</v>
      </c>
      <c r="B7620">
        <v>7619</v>
      </c>
      <c r="C7620">
        <v>10.6</v>
      </c>
      <c r="D7620">
        <v>1139.672112790623</v>
      </c>
      <c r="E7620">
        <v>11.556640625</v>
      </c>
      <c r="F7620">
        <v>1235.5224000000001</v>
      </c>
      <c r="J7620">
        <v>1773.205757380663</v>
      </c>
      <c r="K7620">
        <v>93.576037449392715</v>
      </c>
      <c r="N7620">
        <v>1259.218836420212</v>
      </c>
      <c r="O7620">
        <v>271.85151831971473</v>
      </c>
    </row>
    <row r="7621" spans="1:15" x14ac:dyDescent="0.25">
      <c r="A7621" s="1">
        <v>45975.458333310176</v>
      </c>
      <c r="B7621">
        <v>7620</v>
      </c>
      <c r="C7621">
        <v>11</v>
      </c>
      <c r="D7621">
        <v>962.29288345331486</v>
      </c>
      <c r="E7621">
        <v>797.408203125</v>
      </c>
      <c r="F7621">
        <v>0</v>
      </c>
      <c r="J7621">
        <v>1654.992040221952</v>
      </c>
      <c r="K7621">
        <v>99.814439946018894</v>
      </c>
      <c r="N7621">
        <v>0</v>
      </c>
      <c r="O7621">
        <v>312.89917958957562</v>
      </c>
    </row>
    <row r="7622" spans="1:15" x14ac:dyDescent="0.25">
      <c r="A7622" s="1">
        <v>45975.499999976862</v>
      </c>
      <c r="B7622">
        <v>7621</v>
      </c>
      <c r="C7622">
        <v>11.6</v>
      </c>
      <c r="D7622">
        <v>962.29288345331486</v>
      </c>
      <c r="E7622">
        <v>797.408203125</v>
      </c>
      <c r="F7622">
        <v>0</v>
      </c>
      <c r="J7622">
        <v>1418.56460590453</v>
      </c>
      <c r="K7622">
        <v>112.29124493927129</v>
      </c>
      <c r="N7622">
        <v>0</v>
      </c>
      <c r="O7622">
        <v>312.89917958957562</v>
      </c>
    </row>
    <row r="7623" spans="1:15" x14ac:dyDescent="0.25">
      <c r="A7623" s="1">
        <v>45975.541666643519</v>
      </c>
      <c r="B7623">
        <v>7622</v>
      </c>
      <c r="C7623">
        <v>11.9</v>
      </c>
      <c r="D7623">
        <v>1139.672112790623</v>
      </c>
      <c r="E7623">
        <v>11.556640625</v>
      </c>
      <c r="F7623">
        <v>172.28399999999999</v>
      </c>
      <c r="J7623">
        <v>1300.350888745819</v>
      </c>
      <c r="K7623">
        <v>118.5296474358974</v>
      </c>
      <c r="N7623">
        <v>1259.218836420212</v>
      </c>
      <c r="O7623">
        <v>271.85151831971473</v>
      </c>
    </row>
    <row r="7624" spans="1:15" x14ac:dyDescent="0.25">
      <c r="A7624" s="1">
        <v>45975.583333310176</v>
      </c>
      <c r="B7624">
        <v>7623</v>
      </c>
      <c r="C7624">
        <v>11.5</v>
      </c>
      <c r="D7624">
        <v>1355.390171056963</v>
      </c>
      <c r="E7624">
        <v>11.556640625</v>
      </c>
      <c r="F7624">
        <v>1009.092</v>
      </c>
      <c r="J7624">
        <v>1300.350888745819</v>
      </c>
      <c r="K7624">
        <v>118.5296474358974</v>
      </c>
      <c r="N7624">
        <v>1516.555994283116</v>
      </c>
      <c r="O7624">
        <v>205.2042918885607</v>
      </c>
    </row>
    <row r="7625" spans="1:15" x14ac:dyDescent="0.25">
      <c r="A7625" s="1">
        <v>45975.624999976862</v>
      </c>
      <c r="B7625">
        <v>7624</v>
      </c>
      <c r="C7625">
        <v>10.8</v>
      </c>
      <c r="D7625">
        <v>1608.011210585043</v>
      </c>
      <c r="E7625">
        <v>11.556640625</v>
      </c>
      <c r="F7625">
        <v>1178.9148</v>
      </c>
      <c r="J7625">
        <v>1418.56460590453</v>
      </c>
      <c r="K7625">
        <v>112.29124493927129</v>
      </c>
      <c r="N7625">
        <v>1792.8335242860901</v>
      </c>
      <c r="O7625">
        <v>134.57626020214889</v>
      </c>
    </row>
    <row r="7626" spans="1:15" x14ac:dyDescent="0.25">
      <c r="A7626" s="1">
        <v>45975.666666643519</v>
      </c>
      <c r="B7626">
        <v>7625</v>
      </c>
      <c r="C7626">
        <v>10.4</v>
      </c>
      <c r="D7626">
        <v>1892.209594492004</v>
      </c>
      <c r="E7626">
        <v>11.556640625</v>
      </c>
      <c r="F7626">
        <v>1176.4536000000001</v>
      </c>
      <c r="J7626">
        <v>1654.992040221952</v>
      </c>
      <c r="K7626">
        <v>99.814439946018894</v>
      </c>
      <c r="N7626">
        <v>2080.3947790190418</v>
      </c>
      <c r="O7626">
        <v>0</v>
      </c>
    </row>
    <row r="7627" spans="1:15" x14ac:dyDescent="0.25">
      <c r="A7627" s="1">
        <v>45975.708333310176</v>
      </c>
      <c r="B7627">
        <v>7626</v>
      </c>
      <c r="C7627">
        <v>10.5</v>
      </c>
      <c r="D7627">
        <v>2198.3343041540261</v>
      </c>
      <c r="E7627">
        <v>11.556640625</v>
      </c>
      <c r="F7627">
        <v>1090.3116</v>
      </c>
      <c r="J7627">
        <v>1891.4194745393741</v>
      </c>
      <c r="K7627">
        <v>87.337634952766535</v>
      </c>
      <c r="N7627">
        <v>2369.604260625315</v>
      </c>
      <c r="O7627">
        <v>0</v>
      </c>
    </row>
    <row r="7628" spans="1:15" x14ac:dyDescent="0.25">
      <c r="A7628" s="1">
        <v>45975.749999976862</v>
      </c>
      <c r="B7628">
        <v>7627</v>
      </c>
      <c r="C7628">
        <v>10.6</v>
      </c>
      <c r="D7628">
        <v>2512.5185921364</v>
      </c>
      <c r="E7628">
        <v>11.556640625</v>
      </c>
      <c r="F7628">
        <v>1087.8504</v>
      </c>
      <c r="J7628">
        <v>2127.8469088567949</v>
      </c>
      <c r="K7628">
        <v>74.860829959514163</v>
      </c>
      <c r="N7628">
        <v>2649.2940558745258</v>
      </c>
      <c r="O7628">
        <v>0</v>
      </c>
    </row>
    <row r="7629" spans="1:15" x14ac:dyDescent="0.25">
      <c r="A7629" s="1">
        <v>45975.791666643519</v>
      </c>
      <c r="B7629">
        <v>7628</v>
      </c>
      <c r="C7629">
        <v>10.5</v>
      </c>
      <c r="D7629">
        <v>2817.4486480715068</v>
      </c>
      <c r="E7629">
        <v>11.556640625</v>
      </c>
      <c r="F7629">
        <v>1193.682</v>
      </c>
      <c r="J7629">
        <v>2364.2743431742169</v>
      </c>
      <c r="K7629">
        <v>62.384024966261812</v>
      </c>
      <c r="N7629">
        <v>2907.426765940711</v>
      </c>
      <c r="O7629">
        <v>0</v>
      </c>
    </row>
    <row r="7630" spans="1:15" x14ac:dyDescent="0.25">
      <c r="A7630" s="1">
        <v>45975.833333310176</v>
      </c>
      <c r="B7630">
        <v>7629</v>
      </c>
      <c r="C7630">
        <v>10.5</v>
      </c>
      <c r="D7630">
        <v>3093.7935136227952</v>
      </c>
      <c r="E7630">
        <v>11.556640625</v>
      </c>
      <c r="F7630">
        <v>1368.4272000000001</v>
      </c>
      <c r="J7630">
        <v>2600.701777491638</v>
      </c>
      <c r="K7630">
        <v>49.907219973009447</v>
      </c>
      <c r="N7630">
        <v>3131.9273518212208</v>
      </c>
      <c r="O7630">
        <v>0</v>
      </c>
    </row>
    <row r="7631" spans="1:15" x14ac:dyDescent="0.25">
      <c r="A7631" s="1">
        <v>45975.874999976862</v>
      </c>
      <c r="B7631">
        <v>7630</v>
      </c>
      <c r="C7631">
        <v>10.4</v>
      </c>
      <c r="D7631">
        <v>3322.162968378183</v>
      </c>
      <c r="E7631">
        <v>11.556640625</v>
      </c>
      <c r="F7631">
        <v>1306.8972000000001</v>
      </c>
      <c r="J7631">
        <v>2837.129211809061</v>
      </c>
      <c r="K7631">
        <v>37.430414979757082</v>
      </c>
      <c r="N7631">
        <v>3311.6074513884978</v>
      </c>
      <c r="O7631">
        <v>0</v>
      </c>
    </row>
    <row r="7632" spans="1:15" x14ac:dyDescent="0.25">
      <c r="A7632" s="1">
        <v>45975.916666643519</v>
      </c>
      <c r="B7632">
        <v>7631</v>
      </c>
      <c r="C7632">
        <v>10.5</v>
      </c>
      <c r="D7632">
        <v>3485.3314557554882</v>
      </c>
      <c r="E7632">
        <v>11.556640625</v>
      </c>
      <c r="F7632">
        <v>1092.7728</v>
      </c>
      <c r="J7632">
        <v>2837.129211809061</v>
      </c>
      <c r="K7632">
        <v>37.430414979757082</v>
      </c>
      <c r="N7632">
        <v>3437.085208218235</v>
      </c>
      <c r="O7632">
        <v>0</v>
      </c>
    </row>
    <row r="7633" spans="1:15" x14ac:dyDescent="0.25">
      <c r="A7633" s="1">
        <v>45975.958333310176</v>
      </c>
      <c r="B7633">
        <v>7632</v>
      </c>
      <c r="C7633">
        <v>10.6</v>
      </c>
      <c r="D7633">
        <v>3570.3786535387708</v>
      </c>
      <c r="E7633">
        <v>11.556640625</v>
      </c>
      <c r="F7633">
        <v>322.41719999999992</v>
      </c>
      <c r="J7633">
        <v>2600.701777491638</v>
      </c>
      <c r="K7633">
        <v>49.907219973009447</v>
      </c>
      <c r="N7633">
        <v>3501.5958801581542</v>
      </c>
      <c r="O7633">
        <v>0</v>
      </c>
    </row>
    <row r="7634" spans="1:15" x14ac:dyDescent="0.25">
      <c r="A7634" s="1">
        <v>45975.999999976862</v>
      </c>
      <c r="B7634">
        <v>7633</v>
      </c>
      <c r="C7634">
        <v>10.5</v>
      </c>
      <c r="D7634">
        <v>2771.6732776005379</v>
      </c>
      <c r="E7634">
        <v>0.39153645833333328</v>
      </c>
      <c r="F7634">
        <v>477.47279999999989</v>
      </c>
      <c r="J7634">
        <v>2018.916288483103</v>
      </c>
      <c r="K7634">
        <v>1.6908457040035989</v>
      </c>
      <c r="N7634">
        <v>2606.2191591452929</v>
      </c>
      <c r="O7634">
        <v>0</v>
      </c>
    </row>
    <row r="7635" spans="1:15" x14ac:dyDescent="0.25">
      <c r="A7635" s="1">
        <v>45976.041666643519</v>
      </c>
      <c r="B7635">
        <v>7634</v>
      </c>
      <c r="C7635">
        <v>10.5</v>
      </c>
      <c r="D7635">
        <v>2705.651415970513</v>
      </c>
      <c r="E7635">
        <v>0.39153645833333328</v>
      </c>
      <c r="F7635">
        <v>644.83439999999985</v>
      </c>
      <c r="J7635">
        <v>2202.454132890658</v>
      </c>
      <c r="K7635">
        <v>1.268134278002699</v>
      </c>
      <c r="N7635">
        <v>2584.143082356642</v>
      </c>
      <c r="O7635">
        <v>0</v>
      </c>
    </row>
    <row r="7636" spans="1:15" x14ac:dyDescent="0.25">
      <c r="A7636" s="1">
        <v>45976.083333310176</v>
      </c>
      <c r="B7636">
        <v>7635</v>
      </c>
      <c r="C7636">
        <v>10.6</v>
      </c>
      <c r="D7636">
        <v>2578.9842525978179</v>
      </c>
      <c r="E7636">
        <v>0.39153645833333328</v>
      </c>
      <c r="F7636">
        <v>644.83439999999985</v>
      </c>
      <c r="J7636">
        <v>2385.991977298213</v>
      </c>
      <c r="K7636">
        <v>0.84542285200179945</v>
      </c>
      <c r="N7636">
        <v>2519.030506974198</v>
      </c>
      <c r="O7636">
        <v>0</v>
      </c>
    </row>
    <row r="7637" spans="1:15" x14ac:dyDescent="0.25">
      <c r="A7637" s="1">
        <v>45976.124999976862</v>
      </c>
      <c r="B7637">
        <v>7636</v>
      </c>
      <c r="C7637">
        <v>10.3</v>
      </c>
      <c r="D7637">
        <v>2401.7017913836971</v>
      </c>
      <c r="E7637">
        <v>0.39153645833333328</v>
      </c>
      <c r="F7637">
        <v>817.11839999999995</v>
      </c>
      <c r="J7637">
        <v>2569.529821705768</v>
      </c>
      <c r="K7637">
        <v>0.42271142600089973</v>
      </c>
      <c r="N7637">
        <v>2414.1349562318869</v>
      </c>
      <c r="O7637">
        <v>0</v>
      </c>
    </row>
    <row r="7638" spans="1:15" x14ac:dyDescent="0.25">
      <c r="A7638" s="1">
        <v>45976.166666643519</v>
      </c>
      <c r="B7638">
        <v>7637</v>
      </c>
      <c r="C7638">
        <v>10.5</v>
      </c>
      <c r="D7638">
        <v>2187.176175594609</v>
      </c>
      <c r="E7638">
        <v>0.39153645833333328</v>
      </c>
      <c r="F7638">
        <v>1137.0744</v>
      </c>
      <c r="J7638">
        <v>2753.067666113323</v>
      </c>
      <c r="K7638">
        <v>0</v>
      </c>
      <c r="N7638">
        <v>2274.5783918390421</v>
      </c>
      <c r="O7638">
        <v>0</v>
      </c>
    </row>
    <row r="7639" spans="1:15" x14ac:dyDescent="0.25">
      <c r="A7639" s="1">
        <v>45976.208333310176</v>
      </c>
      <c r="B7639">
        <v>7638</v>
      </c>
      <c r="C7639">
        <v>10.7</v>
      </c>
      <c r="D7639">
        <v>1950.459969952138</v>
      </c>
      <c r="E7639">
        <v>0.39153645833333328</v>
      </c>
      <c r="F7639">
        <v>1132.152</v>
      </c>
      <c r="J7639">
        <v>2753.067666113323</v>
      </c>
      <c r="K7639">
        <v>0</v>
      </c>
      <c r="N7639">
        <v>2106.9368579997522</v>
      </c>
      <c r="O7639">
        <v>0</v>
      </c>
    </row>
    <row r="7640" spans="1:15" x14ac:dyDescent="0.25">
      <c r="A7640" s="1">
        <v>45976.249999976862</v>
      </c>
      <c r="B7640">
        <v>7639</v>
      </c>
      <c r="C7640">
        <v>10.6</v>
      </c>
      <c r="D7640">
        <v>1706.559734222353</v>
      </c>
      <c r="E7640">
        <v>0.39153645833333328</v>
      </c>
      <c r="F7640">
        <v>1112.4623999999999</v>
      </c>
      <c r="J7640">
        <v>2202.454132890658</v>
      </c>
      <c r="K7640">
        <v>1.268134278002699</v>
      </c>
      <c r="N7640">
        <v>1918.7278490511769</v>
      </c>
      <c r="O7640">
        <v>0</v>
      </c>
    </row>
    <row r="7641" spans="1:15" x14ac:dyDescent="0.25">
      <c r="A7641" s="1">
        <v>45976.291666643519</v>
      </c>
      <c r="B7641">
        <v>7640</v>
      </c>
      <c r="C7641">
        <v>10.1</v>
      </c>
      <c r="D7641">
        <v>1468.916122796858</v>
      </c>
      <c r="E7641">
        <v>0.39153645833333328</v>
      </c>
      <c r="F7641">
        <v>1085.3892000000001</v>
      </c>
      <c r="J7641">
        <v>1835.3784440755489</v>
      </c>
      <c r="K7641">
        <v>2.1135571300044989</v>
      </c>
      <c r="N7641">
        <v>1717.854926031998</v>
      </c>
      <c r="O7641">
        <v>0</v>
      </c>
    </row>
    <row r="7642" spans="1:15" x14ac:dyDescent="0.25">
      <c r="A7642" s="1">
        <v>45976.333333310176</v>
      </c>
      <c r="B7642">
        <v>7641</v>
      </c>
      <c r="C7642">
        <v>10.3</v>
      </c>
      <c r="D7642">
        <v>1248.2938463804751</v>
      </c>
      <c r="E7642">
        <v>0.39153645833333328</v>
      </c>
      <c r="F7642">
        <v>1105.0788</v>
      </c>
      <c r="J7642">
        <v>1651.840599667994</v>
      </c>
      <c r="K7642">
        <v>2.5362685560053979</v>
      </c>
      <c r="N7642">
        <v>1512.066310006039</v>
      </c>
      <c r="O7642">
        <v>0</v>
      </c>
    </row>
    <row r="7643" spans="1:15" x14ac:dyDescent="0.25">
      <c r="A7643" s="1">
        <v>45976.374999976862</v>
      </c>
      <c r="B7643">
        <v>7642</v>
      </c>
      <c r="C7643">
        <v>10.7</v>
      </c>
      <c r="D7643">
        <v>1052.1849591828491</v>
      </c>
      <c r="E7643">
        <v>0.39153645833333328</v>
      </c>
      <c r="F7643">
        <v>1213.371599999999</v>
      </c>
      <c r="J7643">
        <v>1468.302755260439</v>
      </c>
      <c r="K7643">
        <v>2.9589799820062979</v>
      </c>
      <c r="N7643">
        <v>1308.4780347366809</v>
      </c>
      <c r="O7643">
        <v>5.3909171485051974</v>
      </c>
    </row>
    <row r="7644" spans="1:15" x14ac:dyDescent="0.25">
      <c r="A7644" s="1">
        <v>45976.416666643519</v>
      </c>
      <c r="B7644">
        <v>7643</v>
      </c>
      <c r="C7644">
        <v>10.9</v>
      </c>
      <c r="D7644">
        <v>884.72373570727052</v>
      </c>
      <c r="E7644">
        <v>0.39153645833333328</v>
      </c>
      <c r="F7644">
        <v>942.63959999999997</v>
      </c>
      <c r="J7644">
        <v>1376.533833056661</v>
      </c>
      <c r="K7644">
        <v>3.1703356950067478</v>
      </c>
      <c r="N7644">
        <v>1113.200218960902</v>
      </c>
      <c r="O7644">
        <v>8.5326433432667308</v>
      </c>
    </row>
    <row r="7645" spans="1:15" x14ac:dyDescent="0.25">
      <c r="A7645" s="1">
        <v>45976.458333310176</v>
      </c>
      <c r="B7645">
        <v>7644</v>
      </c>
      <c r="C7645">
        <v>10.9</v>
      </c>
      <c r="D7645">
        <v>747.02481980424466</v>
      </c>
      <c r="E7645">
        <v>0.39153645833333328</v>
      </c>
      <c r="F7645">
        <v>86.141999999999996</v>
      </c>
      <c r="J7645">
        <v>1284.764910852884</v>
      </c>
      <c r="K7645">
        <v>3.3816914080071978</v>
      </c>
      <c r="N7645">
        <v>931.08938743239344</v>
      </c>
      <c r="O7645">
        <v>11.23921953221358</v>
      </c>
    </row>
    <row r="7646" spans="1:15" x14ac:dyDescent="0.25">
      <c r="A7646" s="1">
        <v>45976.499999976862</v>
      </c>
      <c r="B7646">
        <v>7645</v>
      </c>
      <c r="C7646">
        <v>10.5</v>
      </c>
      <c r="D7646">
        <v>747.02481980424466</v>
      </c>
      <c r="E7646">
        <v>53.640494791666669</v>
      </c>
      <c r="F7646">
        <v>1011.5531999999999</v>
      </c>
      <c r="J7646">
        <v>1101.227066445329</v>
      </c>
      <c r="K7646">
        <v>3.8044028340080982</v>
      </c>
      <c r="N7646">
        <v>0</v>
      </c>
      <c r="O7646">
        <v>12.32027328536231</v>
      </c>
    </row>
    <row r="7647" spans="1:15" x14ac:dyDescent="0.25">
      <c r="A7647" s="1">
        <v>45976.541666643519</v>
      </c>
      <c r="B7647">
        <v>7646</v>
      </c>
      <c r="C7647">
        <v>11.2</v>
      </c>
      <c r="D7647">
        <v>884.72373570727052</v>
      </c>
      <c r="E7647">
        <v>0.39153645833333328</v>
      </c>
      <c r="F7647">
        <v>1265.0568000000001</v>
      </c>
      <c r="J7647">
        <v>1009.458144241552</v>
      </c>
      <c r="K7647">
        <v>4.0157585470085477</v>
      </c>
      <c r="N7647">
        <v>931.08938743239344</v>
      </c>
      <c r="O7647">
        <v>11.23921953221358</v>
      </c>
    </row>
    <row r="7648" spans="1:15" x14ac:dyDescent="0.25">
      <c r="A7648" s="1">
        <v>45976.583333310176</v>
      </c>
      <c r="B7648">
        <v>7647</v>
      </c>
      <c r="C7648">
        <v>10.4</v>
      </c>
      <c r="D7648">
        <v>1052.1849591828491</v>
      </c>
      <c r="E7648">
        <v>0.39153645833333328</v>
      </c>
      <c r="F7648">
        <v>1090.3116</v>
      </c>
      <c r="J7648">
        <v>1009.458144241552</v>
      </c>
      <c r="K7648">
        <v>4.0157585470085477</v>
      </c>
      <c r="N7648">
        <v>1113.200218960902</v>
      </c>
      <c r="O7648">
        <v>8.5326433432667308</v>
      </c>
    </row>
    <row r="7649" spans="1:15" x14ac:dyDescent="0.25">
      <c r="A7649" s="1">
        <v>45976.624999976862</v>
      </c>
      <c r="B7649">
        <v>7648</v>
      </c>
      <c r="C7649">
        <v>10</v>
      </c>
      <c r="D7649">
        <v>1248.2938463804751</v>
      </c>
      <c r="E7649">
        <v>0.39153645833333328</v>
      </c>
      <c r="F7649">
        <v>1176.4536000000001</v>
      </c>
      <c r="J7649">
        <v>1101.227066445329</v>
      </c>
      <c r="K7649">
        <v>3.8044028340080982</v>
      </c>
      <c r="N7649">
        <v>1308.4780347366809</v>
      </c>
      <c r="O7649">
        <v>5.3909171485051974</v>
      </c>
    </row>
    <row r="7650" spans="1:15" x14ac:dyDescent="0.25">
      <c r="A7650" s="1">
        <v>45976.666666643519</v>
      </c>
      <c r="B7650">
        <v>7649</v>
      </c>
      <c r="C7650">
        <v>9.1999999999999993</v>
      </c>
      <c r="D7650">
        <v>1468.916122796858</v>
      </c>
      <c r="E7650">
        <v>0.39153645833333328</v>
      </c>
      <c r="F7650">
        <v>1176.4536000000001</v>
      </c>
      <c r="J7650">
        <v>1284.764910852884</v>
      </c>
      <c r="K7650">
        <v>3.3816914080071978</v>
      </c>
      <c r="N7650">
        <v>1512.066310006039</v>
      </c>
      <c r="O7650">
        <v>0</v>
      </c>
    </row>
    <row r="7651" spans="1:15" x14ac:dyDescent="0.25">
      <c r="A7651" s="1">
        <v>45976.708333310176</v>
      </c>
      <c r="B7651">
        <v>7650</v>
      </c>
      <c r="C7651">
        <v>8.8000000000000007</v>
      </c>
      <c r="D7651">
        <v>1706.559734222353</v>
      </c>
      <c r="E7651">
        <v>0.39153645833333328</v>
      </c>
      <c r="F7651">
        <v>1090.3116</v>
      </c>
      <c r="J7651">
        <v>1468.302755260439</v>
      </c>
      <c r="K7651">
        <v>2.9589799820062979</v>
      </c>
      <c r="N7651">
        <v>1717.854926031998</v>
      </c>
      <c r="O7651">
        <v>0</v>
      </c>
    </row>
    <row r="7652" spans="1:15" x14ac:dyDescent="0.25">
      <c r="A7652" s="1">
        <v>45976.749999976862</v>
      </c>
      <c r="B7652">
        <v>7651</v>
      </c>
      <c r="C7652">
        <v>7.8</v>
      </c>
      <c r="D7652">
        <v>1950.459969952138</v>
      </c>
      <c r="E7652">
        <v>0.39153645833333328</v>
      </c>
      <c r="F7652">
        <v>1107.54</v>
      </c>
      <c r="J7652">
        <v>1651.840599667994</v>
      </c>
      <c r="K7652">
        <v>2.5362685560053979</v>
      </c>
      <c r="N7652">
        <v>1918.7278490511769</v>
      </c>
      <c r="O7652">
        <v>0</v>
      </c>
    </row>
    <row r="7653" spans="1:15" x14ac:dyDescent="0.25">
      <c r="A7653" s="1">
        <v>45976.791666643519</v>
      </c>
      <c r="B7653">
        <v>7652</v>
      </c>
      <c r="C7653">
        <v>7.9</v>
      </c>
      <c r="D7653">
        <v>2187.176175594609</v>
      </c>
      <c r="E7653">
        <v>0.39153645833333328</v>
      </c>
      <c r="F7653">
        <v>1087.8504</v>
      </c>
      <c r="J7653">
        <v>1835.3784440755489</v>
      </c>
      <c r="K7653">
        <v>2.1135571300044989</v>
      </c>
      <c r="N7653">
        <v>2106.9368579997522</v>
      </c>
      <c r="O7653">
        <v>0</v>
      </c>
    </row>
    <row r="7654" spans="1:15" x14ac:dyDescent="0.25">
      <c r="A7654" s="1">
        <v>45976.833333310176</v>
      </c>
      <c r="B7654">
        <v>7653</v>
      </c>
      <c r="C7654">
        <v>6.9</v>
      </c>
      <c r="D7654">
        <v>2401.7017913836971</v>
      </c>
      <c r="E7654">
        <v>0.39153645833333328</v>
      </c>
      <c r="F7654">
        <v>1092.7728</v>
      </c>
      <c r="J7654">
        <v>2018.916288483103</v>
      </c>
      <c r="K7654">
        <v>1.6908457040035989</v>
      </c>
      <c r="N7654">
        <v>2274.5783918390421</v>
      </c>
      <c r="O7654">
        <v>0</v>
      </c>
    </row>
    <row r="7655" spans="1:15" x14ac:dyDescent="0.25">
      <c r="A7655" s="1">
        <v>45976.874999976862</v>
      </c>
      <c r="B7655">
        <v>7654</v>
      </c>
      <c r="C7655">
        <v>7.2</v>
      </c>
      <c r="D7655">
        <v>2578.9842525978179</v>
      </c>
      <c r="E7655">
        <v>0.39153645833333328</v>
      </c>
      <c r="F7655">
        <v>1092.7728</v>
      </c>
      <c r="J7655">
        <v>2202.454132890658</v>
      </c>
      <c r="K7655">
        <v>1.268134278002699</v>
      </c>
      <c r="N7655">
        <v>2414.1349562318869</v>
      </c>
      <c r="O7655">
        <v>0</v>
      </c>
    </row>
    <row r="7656" spans="1:15" x14ac:dyDescent="0.25">
      <c r="A7656" s="1">
        <v>45976.916666643519</v>
      </c>
      <c r="B7656">
        <v>7655</v>
      </c>
      <c r="C7656">
        <v>8.1</v>
      </c>
      <c r="D7656">
        <v>2705.651415970513</v>
      </c>
      <c r="E7656">
        <v>0.39153645833333328</v>
      </c>
      <c r="F7656">
        <v>1097.6952000000001</v>
      </c>
      <c r="J7656">
        <v>2202.454132890658</v>
      </c>
      <c r="K7656">
        <v>1.268134278002699</v>
      </c>
      <c r="N7656">
        <v>2519.030506974198</v>
      </c>
      <c r="O7656">
        <v>0</v>
      </c>
    </row>
    <row r="7657" spans="1:15" x14ac:dyDescent="0.25">
      <c r="A7657" s="1">
        <v>45976.958333310176</v>
      </c>
      <c r="B7657">
        <v>7656</v>
      </c>
      <c r="C7657">
        <v>6.4</v>
      </c>
      <c r="D7657">
        <v>2771.6732776005379</v>
      </c>
      <c r="E7657">
        <v>0.39153645833333328</v>
      </c>
      <c r="F7657">
        <v>150.13319999999999</v>
      </c>
      <c r="J7657">
        <v>2018.916288483103</v>
      </c>
      <c r="K7657">
        <v>1.6908457040035989</v>
      </c>
      <c r="N7657">
        <v>2584.143082356642</v>
      </c>
      <c r="O7657">
        <v>0</v>
      </c>
    </row>
    <row r="7658" spans="1:15" x14ac:dyDescent="0.25">
      <c r="A7658" s="1">
        <v>45976.999999976862</v>
      </c>
      <c r="B7658">
        <v>7657</v>
      </c>
      <c r="C7658">
        <v>4.7</v>
      </c>
      <c r="D7658">
        <v>2865.656167431368</v>
      </c>
      <c r="E7658">
        <v>6.6434895833333334</v>
      </c>
      <c r="F7658">
        <v>0</v>
      </c>
      <c r="J7658">
        <v>2087.3744248195908</v>
      </c>
      <c r="K7658">
        <v>28.68983355825462</v>
      </c>
      <c r="N7658">
        <v>2810.449759966481</v>
      </c>
      <c r="O7658">
        <v>0</v>
      </c>
    </row>
    <row r="7659" spans="1:15" x14ac:dyDescent="0.25">
      <c r="A7659" s="1">
        <v>45977.041666643519</v>
      </c>
      <c r="B7659">
        <v>7658</v>
      </c>
      <c r="C7659">
        <v>4.8</v>
      </c>
      <c r="D7659">
        <v>2797.3956128795812</v>
      </c>
      <c r="E7659">
        <v>6.6434895833333334</v>
      </c>
      <c r="F7659">
        <v>0</v>
      </c>
      <c r="J7659">
        <v>2277.135736166827</v>
      </c>
      <c r="K7659">
        <v>21.517375168690961</v>
      </c>
      <c r="N7659">
        <v>2758.6722251869301</v>
      </c>
      <c r="O7659">
        <v>0</v>
      </c>
    </row>
    <row r="7660" spans="1:15" x14ac:dyDescent="0.25">
      <c r="A7660" s="1">
        <v>45977.083333310176</v>
      </c>
      <c r="B7660">
        <v>7659</v>
      </c>
      <c r="C7660">
        <v>5.7</v>
      </c>
      <c r="D7660">
        <v>2666.4333739809781</v>
      </c>
      <c r="E7660">
        <v>6.6434895833333334</v>
      </c>
      <c r="F7660">
        <v>0</v>
      </c>
      <c r="J7660">
        <v>2466.8970475140618</v>
      </c>
      <c r="K7660">
        <v>14.34491677912731</v>
      </c>
      <c r="N7660">
        <v>2657.9613083271179</v>
      </c>
      <c r="O7660">
        <v>0</v>
      </c>
    </row>
    <row r="7661" spans="1:15" x14ac:dyDescent="0.25">
      <c r="A7661" s="1">
        <v>45977.124999976862</v>
      </c>
      <c r="B7661">
        <v>7660</v>
      </c>
      <c r="C7661">
        <v>6.5</v>
      </c>
      <c r="D7661">
        <v>2483.1395556000939</v>
      </c>
      <c r="E7661">
        <v>6.6434895833333334</v>
      </c>
      <c r="F7661">
        <v>0</v>
      </c>
      <c r="J7661">
        <v>2656.658358861298</v>
      </c>
      <c r="K7661">
        <v>7.1724583895636549</v>
      </c>
      <c r="N7661">
        <v>2513.7465245592098</v>
      </c>
      <c r="O7661">
        <v>0</v>
      </c>
    </row>
    <row r="7662" spans="1:15" x14ac:dyDescent="0.25">
      <c r="A7662" s="1">
        <v>45977.166666643519</v>
      </c>
      <c r="B7662">
        <v>7661</v>
      </c>
      <c r="C7662">
        <v>7.3</v>
      </c>
      <c r="D7662">
        <v>2261.3397284248608</v>
      </c>
      <c r="E7662">
        <v>6.6434895833333334</v>
      </c>
      <c r="F7662">
        <v>908.18279999999982</v>
      </c>
      <c r="J7662">
        <v>2846.4196702085328</v>
      </c>
      <c r="K7662">
        <v>0</v>
      </c>
      <c r="N7662">
        <v>2333.5579364712789</v>
      </c>
      <c r="O7662">
        <v>0</v>
      </c>
    </row>
    <row r="7663" spans="1:15" x14ac:dyDescent="0.25">
      <c r="A7663" s="1">
        <v>45977.208333310176</v>
      </c>
      <c r="B7663">
        <v>7662</v>
      </c>
      <c r="C7663">
        <v>7.7</v>
      </c>
      <c r="D7663">
        <v>2016.5968649306651</v>
      </c>
      <c r="E7663">
        <v>6.6434895833333334</v>
      </c>
      <c r="F7663">
        <v>1095.2339999999999</v>
      </c>
      <c r="J7663">
        <v>2846.4196702085328</v>
      </c>
      <c r="K7663">
        <v>0</v>
      </c>
      <c r="N7663">
        <v>2126.3755436783558</v>
      </c>
      <c r="O7663">
        <v>0</v>
      </c>
    </row>
    <row r="7664" spans="1:15" x14ac:dyDescent="0.25">
      <c r="A7664" s="1">
        <v>45977.249999976862</v>
      </c>
      <c r="B7664">
        <v>7663</v>
      </c>
      <c r="C7664">
        <v>7.7</v>
      </c>
      <c r="D7664">
        <v>1764.4263726848781</v>
      </c>
      <c r="E7664">
        <v>6.6434895833333334</v>
      </c>
      <c r="F7664">
        <v>1092.7728</v>
      </c>
      <c r="J7664">
        <v>2277.135736166827</v>
      </c>
      <c r="K7664">
        <v>21.517375168690961</v>
      </c>
      <c r="N7664">
        <v>1901.891010103991</v>
      </c>
      <c r="O7664">
        <v>0</v>
      </c>
    </row>
    <row r="7665" spans="1:15" x14ac:dyDescent="0.25">
      <c r="A7665" s="1">
        <v>45977.291666643519</v>
      </c>
      <c r="B7665">
        <v>7664</v>
      </c>
      <c r="C7665">
        <v>8.4</v>
      </c>
      <c r="D7665">
        <v>1518.72465660033</v>
      </c>
      <c r="E7665">
        <v>6.6434895833333334</v>
      </c>
      <c r="F7665">
        <v>1110.0011999999999</v>
      </c>
      <c r="J7665">
        <v>1897.613113472356</v>
      </c>
      <c r="K7665">
        <v>35.862291947818271</v>
      </c>
      <c r="N7665">
        <v>1669.7657889252221</v>
      </c>
      <c r="O7665">
        <v>0</v>
      </c>
    </row>
    <row r="7666" spans="1:15" x14ac:dyDescent="0.25">
      <c r="A7666" s="1">
        <v>45977.333333310176</v>
      </c>
      <c r="B7666">
        <v>7665</v>
      </c>
      <c r="C7666">
        <v>8.9</v>
      </c>
      <c r="D7666">
        <v>1290.6214410464829</v>
      </c>
      <c r="E7666">
        <v>6.6434895833333334</v>
      </c>
      <c r="F7666">
        <v>1087.8504</v>
      </c>
      <c r="J7666">
        <v>1707.85180212512</v>
      </c>
      <c r="K7666">
        <v>43.034750337381922</v>
      </c>
      <c r="N7666">
        <v>1438.963467069799</v>
      </c>
      <c r="O7666">
        <v>77.3629648812353</v>
      </c>
    </row>
    <row r="7667" spans="1:15" x14ac:dyDescent="0.25">
      <c r="A7667" s="1">
        <v>45977.374999976862</v>
      </c>
      <c r="B7667">
        <v>7666</v>
      </c>
      <c r="C7667">
        <v>9.3000000000000007</v>
      </c>
      <c r="D7667">
        <v>1087.862823489477</v>
      </c>
      <c r="E7667">
        <v>6.6434895833333334</v>
      </c>
      <c r="F7667">
        <v>1110.0011999999999</v>
      </c>
      <c r="J7667">
        <v>1518.090490777884</v>
      </c>
      <c r="K7667">
        <v>50.207208726945566</v>
      </c>
      <c r="N7667">
        <v>1217.217684730713</v>
      </c>
      <c r="O7667">
        <v>117.9644344627136</v>
      </c>
    </row>
    <row r="7668" spans="1:15" x14ac:dyDescent="0.25">
      <c r="A7668" s="1">
        <v>45977.416666643519</v>
      </c>
      <c r="B7668">
        <v>7667</v>
      </c>
      <c r="C7668">
        <v>9.8000000000000007</v>
      </c>
      <c r="D7668">
        <v>914.72326489264412</v>
      </c>
      <c r="E7668">
        <v>6.6434895833333334</v>
      </c>
      <c r="F7668">
        <v>169.8228</v>
      </c>
      <c r="J7668">
        <v>1423.2098351042671</v>
      </c>
      <c r="K7668">
        <v>53.793437921727403</v>
      </c>
      <c r="N7668">
        <v>1010.673817791508</v>
      </c>
      <c r="O7668">
        <v>156.2774848482731</v>
      </c>
    </row>
    <row r="7669" spans="1:15" x14ac:dyDescent="0.25">
      <c r="A7669" s="1">
        <v>45977.458333310176</v>
      </c>
      <c r="B7669">
        <v>7668</v>
      </c>
      <c r="C7669">
        <v>10.1</v>
      </c>
      <c r="D7669">
        <v>772.3552048492445</v>
      </c>
      <c r="E7669">
        <v>458.40078125000008</v>
      </c>
      <c r="F7669">
        <v>108.2928</v>
      </c>
      <c r="J7669">
        <v>1328.329179430649</v>
      </c>
      <c r="K7669">
        <v>57.379667116509239</v>
      </c>
      <c r="N7669">
        <v>0</v>
      </c>
      <c r="O7669">
        <v>179.87428247444461</v>
      </c>
    </row>
    <row r="7670" spans="1:15" x14ac:dyDescent="0.25">
      <c r="A7670" s="1">
        <v>45977.499999976862</v>
      </c>
      <c r="B7670">
        <v>7669</v>
      </c>
      <c r="C7670">
        <v>10.1</v>
      </c>
      <c r="D7670">
        <v>772.3552048492445</v>
      </c>
      <c r="E7670">
        <v>458.40078125000008</v>
      </c>
      <c r="F7670">
        <v>1016.4756</v>
      </c>
      <c r="J7670">
        <v>1138.567868083413</v>
      </c>
      <c r="K7670">
        <v>64.552125506072883</v>
      </c>
      <c r="N7670">
        <v>0</v>
      </c>
      <c r="O7670">
        <v>179.87428247444461</v>
      </c>
    </row>
    <row r="7671" spans="1:15" x14ac:dyDescent="0.25">
      <c r="A7671" s="1">
        <v>45977.541666643519</v>
      </c>
      <c r="B7671">
        <v>7670</v>
      </c>
      <c r="C7671">
        <v>10.1</v>
      </c>
      <c r="D7671">
        <v>914.72326489264412</v>
      </c>
      <c r="E7671">
        <v>6.6434895833333334</v>
      </c>
      <c r="F7671">
        <v>1228.1387999999999</v>
      </c>
      <c r="J7671">
        <v>1043.6872124097961</v>
      </c>
      <c r="K7671">
        <v>68.13835470085472</v>
      </c>
      <c r="N7671">
        <v>1010.673817791508</v>
      </c>
      <c r="O7671">
        <v>156.2774848482731</v>
      </c>
    </row>
    <row r="7672" spans="1:15" x14ac:dyDescent="0.25">
      <c r="A7672" s="1">
        <v>45977.583333310176</v>
      </c>
      <c r="B7672">
        <v>7671</v>
      </c>
      <c r="C7672">
        <v>10</v>
      </c>
      <c r="D7672">
        <v>1087.862823489477</v>
      </c>
      <c r="E7672">
        <v>6.6434895833333334</v>
      </c>
      <c r="F7672">
        <v>1117.3848</v>
      </c>
      <c r="J7672">
        <v>1043.6872124097961</v>
      </c>
      <c r="K7672">
        <v>68.13835470085472</v>
      </c>
      <c r="N7672">
        <v>1217.217684730713</v>
      </c>
      <c r="O7672">
        <v>117.9644344627136</v>
      </c>
    </row>
    <row r="7673" spans="1:15" x14ac:dyDescent="0.25">
      <c r="A7673" s="1">
        <v>45977.624999976862</v>
      </c>
      <c r="B7673">
        <v>7672</v>
      </c>
      <c r="C7673">
        <v>9.9</v>
      </c>
      <c r="D7673">
        <v>1290.6214410464829</v>
      </c>
      <c r="E7673">
        <v>6.6434895833333334</v>
      </c>
      <c r="F7673">
        <v>1154.3027999999999</v>
      </c>
      <c r="J7673">
        <v>1138.567868083413</v>
      </c>
      <c r="K7673">
        <v>64.552125506072883</v>
      </c>
      <c r="N7673">
        <v>1438.963467069799</v>
      </c>
      <c r="O7673">
        <v>77.3629648812353</v>
      </c>
    </row>
    <row r="7674" spans="1:15" x14ac:dyDescent="0.25">
      <c r="A7674" s="1">
        <v>45977.666666643519</v>
      </c>
      <c r="B7674">
        <v>7673</v>
      </c>
      <c r="C7674">
        <v>9.6</v>
      </c>
      <c r="D7674">
        <v>1518.72465660033</v>
      </c>
      <c r="E7674">
        <v>6.6434895833333334</v>
      </c>
      <c r="F7674">
        <v>1191.2208000000001</v>
      </c>
      <c r="J7674">
        <v>1328.329179430649</v>
      </c>
      <c r="K7674">
        <v>57.379667116509239</v>
      </c>
      <c r="N7674">
        <v>1669.7657889252221</v>
      </c>
      <c r="O7674">
        <v>0</v>
      </c>
    </row>
    <row r="7675" spans="1:15" x14ac:dyDescent="0.25">
      <c r="A7675" s="1">
        <v>45977.708333310176</v>
      </c>
      <c r="B7675">
        <v>7674</v>
      </c>
      <c r="C7675">
        <v>9.3000000000000007</v>
      </c>
      <c r="D7675">
        <v>1764.4263726848781</v>
      </c>
      <c r="E7675">
        <v>6.6434895833333334</v>
      </c>
      <c r="F7675">
        <v>1110.0011999999999</v>
      </c>
      <c r="J7675">
        <v>1518.090490777884</v>
      </c>
      <c r="K7675">
        <v>50.207208726945566</v>
      </c>
      <c r="N7675">
        <v>1901.891010103991</v>
      </c>
      <c r="O7675">
        <v>0</v>
      </c>
    </row>
    <row r="7676" spans="1:15" x14ac:dyDescent="0.25">
      <c r="A7676" s="1">
        <v>45977.749999976862</v>
      </c>
      <c r="B7676">
        <v>7675</v>
      </c>
      <c r="C7676">
        <v>9.1</v>
      </c>
      <c r="D7676">
        <v>2016.5968649306651</v>
      </c>
      <c r="E7676">
        <v>6.6434895833333334</v>
      </c>
      <c r="F7676">
        <v>1090.3116</v>
      </c>
      <c r="J7676">
        <v>1707.85180212512</v>
      </c>
      <c r="K7676">
        <v>43.034750337381922</v>
      </c>
      <c r="N7676">
        <v>2126.3755436783558</v>
      </c>
      <c r="O7676">
        <v>0</v>
      </c>
    </row>
    <row r="7677" spans="1:15" x14ac:dyDescent="0.25">
      <c r="A7677" s="1">
        <v>45977.791666643519</v>
      </c>
      <c r="B7677">
        <v>7676</v>
      </c>
      <c r="C7677">
        <v>8.9</v>
      </c>
      <c r="D7677">
        <v>2261.3397284248608</v>
      </c>
      <c r="E7677">
        <v>6.6434895833333334</v>
      </c>
      <c r="F7677">
        <v>1112.4623999999999</v>
      </c>
      <c r="J7677">
        <v>1897.613113472356</v>
      </c>
      <c r="K7677">
        <v>35.862291947818271</v>
      </c>
      <c r="N7677">
        <v>2333.5579364712789</v>
      </c>
      <c r="O7677">
        <v>0</v>
      </c>
    </row>
    <row r="7678" spans="1:15" x14ac:dyDescent="0.25">
      <c r="A7678" s="1">
        <v>45977.833333310176</v>
      </c>
      <c r="B7678">
        <v>7677</v>
      </c>
      <c r="C7678">
        <v>8.8000000000000007</v>
      </c>
      <c r="D7678">
        <v>2483.1395556000939</v>
      </c>
      <c r="E7678">
        <v>6.6434895833333334</v>
      </c>
      <c r="F7678">
        <v>1097.6952000000001</v>
      </c>
      <c r="J7678">
        <v>2087.3744248195908</v>
      </c>
      <c r="K7678">
        <v>28.68983355825462</v>
      </c>
      <c r="N7678">
        <v>2513.7465245592098</v>
      </c>
      <c r="O7678">
        <v>0</v>
      </c>
    </row>
    <row r="7679" spans="1:15" x14ac:dyDescent="0.25">
      <c r="A7679" s="1">
        <v>45977.874999976862</v>
      </c>
      <c r="B7679">
        <v>7678</v>
      </c>
      <c r="C7679">
        <v>8.6999999999999993</v>
      </c>
      <c r="D7679">
        <v>2666.4333739809781</v>
      </c>
      <c r="E7679">
        <v>6.6434895833333334</v>
      </c>
      <c r="F7679">
        <v>1100.1564000000001</v>
      </c>
      <c r="J7679">
        <v>2277.135736166827</v>
      </c>
      <c r="K7679">
        <v>21.517375168690961</v>
      </c>
      <c r="N7679">
        <v>2657.9613083271179</v>
      </c>
      <c r="O7679">
        <v>0</v>
      </c>
    </row>
    <row r="7680" spans="1:15" x14ac:dyDescent="0.25">
      <c r="A7680" s="1">
        <v>45977.916666643519</v>
      </c>
      <c r="B7680">
        <v>7679</v>
      </c>
      <c r="C7680">
        <v>8.8000000000000007</v>
      </c>
      <c r="D7680">
        <v>2797.3956128795812</v>
      </c>
      <c r="E7680">
        <v>6.6434895833333334</v>
      </c>
      <c r="F7680">
        <v>152.59440000000001</v>
      </c>
      <c r="J7680">
        <v>2277.135736166827</v>
      </c>
      <c r="K7680">
        <v>21.517375168690961</v>
      </c>
      <c r="N7680">
        <v>2758.6722251869301</v>
      </c>
      <c r="O7680">
        <v>0</v>
      </c>
    </row>
    <row r="7681" spans="1:15" x14ac:dyDescent="0.25">
      <c r="A7681" s="1">
        <v>45977.958333310176</v>
      </c>
      <c r="B7681">
        <v>7680</v>
      </c>
      <c r="C7681">
        <v>9.1</v>
      </c>
      <c r="D7681">
        <v>2865.656167431368</v>
      </c>
      <c r="E7681">
        <v>6.6434895833333334</v>
      </c>
      <c r="F7681">
        <v>0</v>
      </c>
      <c r="J7681">
        <v>2087.3744248195908</v>
      </c>
      <c r="K7681">
        <v>28.68983355825462</v>
      </c>
      <c r="N7681">
        <v>2810.449759966481</v>
      </c>
      <c r="O7681">
        <v>0</v>
      </c>
    </row>
    <row r="7682" spans="1:15" x14ac:dyDescent="0.25">
      <c r="A7682" s="1">
        <v>45977.999999976862</v>
      </c>
      <c r="B7682">
        <v>7681</v>
      </c>
      <c r="C7682">
        <v>9</v>
      </c>
      <c r="D7682">
        <v>3036.6874183934269</v>
      </c>
      <c r="E7682">
        <v>1.326171875</v>
      </c>
      <c r="F7682">
        <v>0</v>
      </c>
      <c r="J7682">
        <v>2211.9554067114641</v>
      </c>
      <c r="K7682">
        <v>5.7270580296896103</v>
      </c>
      <c r="N7682">
        <v>2855.4133685640841</v>
      </c>
      <c r="O7682">
        <v>0</v>
      </c>
    </row>
    <row r="7683" spans="1:15" x14ac:dyDescent="0.25">
      <c r="A7683" s="1">
        <v>45978.041666643519</v>
      </c>
      <c r="B7683">
        <v>7682</v>
      </c>
      <c r="C7683">
        <v>8.8000000000000007</v>
      </c>
      <c r="D7683">
        <v>2964.3528621630571</v>
      </c>
      <c r="E7683">
        <v>1.326171875</v>
      </c>
      <c r="F7683">
        <v>174.7451999999999</v>
      </c>
      <c r="J7683">
        <v>2413.0422618670518</v>
      </c>
      <c r="K7683">
        <v>4.2952935222672073</v>
      </c>
      <c r="N7683">
        <v>2831.226482911522</v>
      </c>
      <c r="O7683">
        <v>0</v>
      </c>
    </row>
    <row r="7684" spans="1:15" x14ac:dyDescent="0.25">
      <c r="A7684" s="1">
        <v>45978.083333310176</v>
      </c>
      <c r="B7684">
        <v>7683</v>
      </c>
      <c r="C7684">
        <v>8.6</v>
      </c>
      <c r="D7684">
        <v>2825.5743905278869</v>
      </c>
      <c r="E7684">
        <v>1.326171875</v>
      </c>
      <c r="F7684">
        <v>541.46399999999983</v>
      </c>
      <c r="J7684">
        <v>2614.12911702264</v>
      </c>
      <c r="K7684">
        <v>2.8635290148448052</v>
      </c>
      <c r="N7684">
        <v>2759.888154530252</v>
      </c>
      <c r="O7684">
        <v>0</v>
      </c>
    </row>
    <row r="7685" spans="1:15" x14ac:dyDescent="0.25">
      <c r="A7685" s="1">
        <v>45978.124999976862</v>
      </c>
      <c r="B7685">
        <v>7684</v>
      </c>
      <c r="C7685">
        <v>8.6</v>
      </c>
      <c r="D7685">
        <v>2631.3410283847129</v>
      </c>
      <c r="E7685">
        <v>1.326171875</v>
      </c>
      <c r="F7685">
        <v>666.98519999999996</v>
      </c>
      <c r="J7685">
        <v>2815.2159721782268</v>
      </c>
      <c r="K7685">
        <v>1.431764507422403</v>
      </c>
      <c r="N7685">
        <v>2644.9629929829339</v>
      </c>
      <c r="O7685">
        <v>0</v>
      </c>
    </row>
    <row r="7686" spans="1:15" x14ac:dyDescent="0.25">
      <c r="A7686" s="1">
        <v>45978.166666643519</v>
      </c>
      <c r="B7686">
        <v>7685</v>
      </c>
      <c r="C7686">
        <v>8.5</v>
      </c>
      <c r="D7686">
        <v>2396.3034993748761</v>
      </c>
      <c r="E7686">
        <v>1.326171875</v>
      </c>
      <c r="F7686">
        <v>1075.5444</v>
      </c>
      <c r="J7686">
        <v>3016.302827333815</v>
      </c>
      <c r="K7686">
        <v>0</v>
      </c>
      <c r="N7686">
        <v>2492.0626974571769</v>
      </c>
      <c r="O7686">
        <v>0</v>
      </c>
    </row>
    <row r="7687" spans="1:15" x14ac:dyDescent="0.25">
      <c r="A7687" s="1">
        <v>45978.208333310176</v>
      </c>
      <c r="B7687">
        <v>7686</v>
      </c>
      <c r="C7687">
        <v>7.9</v>
      </c>
      <c r="D7687">
        <v>2136.953622456258</v>
      </c>
      <c r="E7687">
        <v>1.326171875</v>
      </c>
      <c r="F7687">
        <v>1181.376</v>
      </c>
      <c r="J7687">
        <v>3016.302827333815</v>
      </c>
      <c r="K7687">
        <v>0</v>
      </c>
      <c r="N7687">
        <v>2308.3920820480421</v>
      </c>
      <c r="O7687">
        <v>0</v>
      </c>
    </row>
    <row r="7688" spans="1:15" x14ac:dyDescent="0.25">
      <c r="A7688" s="1">
        <v>45978.249999976862</v>
      </c>
      <c r="B7688">
        <v>7687</v>
      </c>
      <c r="C7688">
        <v>8.3000000000000007</v>
      </c>
      <c r="D7688">
        <v>1869.7328128574391</v>
      </c>
      <c r="E7688">
        <v>1.326171875</v>
      </c>
      <c r="F7688">
        <v>1301.9748</v>
      </c>
      <c r="J7688">
        <v>2413.0422618670518</v>
      </c>
      <c r="K7688">
        <v>4.2952935222672073</v>
      </c>
      <c r="N7688">
        <v>2102.1874279420522</v>
      </c>
      <c r="O7688">
        <v>0</v>
      </c>
    </row>
    <row r="7689" spans="1:15" x14ac:dyDescent="0.25">
      <c r="A7689" s="1">
        <v>45978.291666643519</v>
      </c>
      <c r="B7689">
        <v>7688</v>
      </c>
      <c r="C7689">
        <v>8.3000000000000007</v>
      </c>
      <c r="D7689">
        <v>1609.366856050973</v>
      </c>
      <c r="E7689">
        <v>1.326171875</v>
      </c>
      <c r="F7689">
        <v>1134.6132</v>
      </c>
      <c r="J7689">
        <v>2010.868551555877</v>
      </c>
      <c r="K7689">
        <v>7.1588225371120124</v>
      </c>
      <c r="N7689">
        <v>1882.107996878545</v>
      </c>
      <c r="O7689">
        <v>0</v>
      </c>
    </row>
    <row r="7690" spans="1:15" x14ac:dyDescent="0.25">
      <c r="A7690" s="1">
        <v>45978.333333310176</v>
      </c>
      <c r="B7690">
        <v>7689</v>
      </c>
      <c r="C7690">
        <v>8.3000000000000007</v>
      </c>
      <c r="D7690">
        <v>1367.649732887402</v>
      </c>
      <c r="E7690">
        <v>1.326171875</v>
      </c>
      <c r="F7690">
        <v>1154.3027999999999</v>
      </c>
      <c r="J7690">
        <v>1809.7816964002891</v>
      </c>
      <c r="K7690">
        <v>8.5905870445344146</v>
      </c>
      <c r="N7690">
        <v>1656.6428577566569</v>
      </c>
      <c r="O7690">
        <v>0</v>
      </c>
    </row>
    <row r="7691" spans="1:15" x14ac:dyDescent="0.25">
      <c r="A7691" s="1">
        <v>45978.374999976862</v>
      </c>
      <c r="B7691">
        <v>7690</v>
      </c>
      <c r="C7691">
        <v>8.4</v>
      </c>
      <c r="D7691">
        <v>1152.7898519624341</v>
      </c>
      <c r="E7691">
        <v>1.326171875</v>
      </c>
      <c r="F7691">
        <v>1299.5136</v>
      </c>
      <c r="J7691">
        <v>1608.6948412447009</v>
      </c>
      <c r="K7691">
        <v>10.02235155195682</v>
      </c>
      <c r="N7691">
        <v>1433.5884454494139</v>
      </c>
      <c r="O7691">
        <v>18.259558083646631</v>
      </c>
    </row>
    <row r="7692" spans="1:15" x14ac:dyDescent="0.25">
      <c r="A7692" s="1">
        <v>45978.416666643519</v>
      </c>
      <c r="B7692">
        <v>7691</v>
      </c>
      <c r="C7692">
        <v>8.6</v>
      </c>
      <c r="D7692">
        <v>969.31678733149192</v>
      </c>
      <c r="E7692">
        <v>1.326171875</v>
      </c>
      <c r="F7692">
        <v>1284.7464</v>
      </c>
      <c r="J7692">
        <v>1508.151413666907</v>
      </c>
      <c r="K7692">
        <v>10.73823380566802</v>
      </c>
      <c r="N7692">
        <v>1219.639099020306</v>
      </c>
      <c r="O7692">
        <v>28.900888743322799</v>
      </c>
    </row>
    <row r="7693" spans="1:15" x14ac:dyDescent="0.25">
      <c r="A7693" s="1">
        <v>45978.458333310176</v>
      </c>
      <c r="B7693">
        <v>7692</v>
      </c>
      <c r="C7693">
        <v>8.8000000000000007</v>
      </c>
      <c r="D7693">
        <v>818.45175975828238</v>
      </c>
      <c r="E7693">
        <v>1.326171875</v>
      </c>
      <c r="F7693">
        <v>1262.5956000000001</v>
      </c>
      <c r="J7693">
        <v>1407.6079860891141</v>
      </c>
      <c r="K7693">
        <v>11.454116059379221</v>
      </c>
      <c r="N7693">
        <v>1020.115700889291</v>
      </c>
      <c r="O7693">
        <v>38.068324222013757</v>
      </c>
    </row>
    <row r="7694" spans="1:15" x14ac:dyDescent="0.25">
      <c r="A7694" s="1">
        <v>45978.499999976862</v>
      </c>
      <c r="B7694">
        <v>7693</v>
      </c>
      <c r="C7694">
        <v>9</v>
      </c>
      <c r="D7694">
        <v>818.45175975828238</v>
      </c>
      <c r="E7694">
        <v>181.685546875</v>
      </c>
      <c r="F7694">
        <v>1346.2764</v>
      </c>
      <c r="J7694">
        <v>1206.5211309335259</v>
      </c>
      <c r="K7694">
        <v>12.885880566801619</v>
      </c>
      <c r="N7694">
        <v>0</v>
      </c>
      <c r="O7694">
        <v>41.72995790203364</v>
      </c>
    </row>
    <row r="7695" spans="1:15" x14ac:dyDescent="0.25">
      <c r="A7695" s="1">
        <v>45978.541666643519</v>
      </c>
      <c r="B7695">
        <v>7694</v>
      </c>
      <c r="C7695">
        <v>9</v>
      </c>
      <c r="D7695">
        <v>969.31678733149192</v>
      </c>
      <c r="E7695">
        <v>1.326171875</v>
      </c>
      <c r="F7695">
        <v>1329.048</v>
      </c>
      <c r="J7695">
        <v>1105.977703355732</v>
      </c>
      <c r="K7695">
        <v>13.601762820512819</v>
      </c>
      <c r="N7695">
        <v>1020.115700889291</v>
      </c>
      <c r="O7695">
        <v>38.068324222013757</v>
      </c>
    </row>
    <row r="7696" spans="1:15" x14ac:dyDescent="0.25">
      <c r="A7696" s="1">
        <v>45978.583333310176</v>
      </c>
      <c r="B7696">
        <v>7695</v>
      </c>
      <c r="C7696">
        <v>8.6</v>
      </c>
      <c r="D7696">
        <v>1152.7898519624341</v>
      </c>
      <c r="E7696">
        <v>1.326171875</v>
      </c>
      <c r="F7696">
        <v>1326.5868</v>
      </c>
      <c r="J7696">
        <v>1105.977703355732</v>
      </c>
      <c r="K7696">
        <v>13.601762820512819</v>
      </c>
      <c r="N7696">
        <v>1219.639099020306</v>
      </c>
      <c r="O7696">
        <v>28.900888743322799</v>
      </c>
    </row>
    <row r="7697" spans="1:15" x14ac:dyDescent="0.25">
      <c r="A7697" s="1">
        <v>45978.624999976862</v>
      </c>
      <c r="B7697">
        <v>7696</v>
      </c>
      <c r="C7697">
        <v>8.1</v>
      </c>
      <c r="D7697">
        <v>1367.649732887402</v>
      </c>
      <c r="E7697">
        <v>1.326171875</v>
      </c>
      <c r="F7697">
        <v>1326.5868</v>
      </c>
      <c r="J7697">
        <v>1206.5211309335259</v>
      </c>
      <c r="K7697">
        <v>12.885880566801619</v>
      </c>
      <c r="N7697">
        <v>1433.5884454494139</v>
      </c>
      <c r="O7697">
        <v>18.259558083646631</v>
      </c>
    </row>
    <row r="7698" spans="1:15" x14ac:dyDescent="0.25">
      <c r="A7698" s="1">
        <v>45978.666666643519</v>
      </c>
      <c r="B7698">
        <v>7697</v>
      </c>
      <c r="C7698">
        <v>8.3000000000000007</v>
      </c>
      <c r="D7698">
        <v>1609.366856050973</v>
      </c>
      <c r="E7698">
        <v>1.326171875</v>
      </c>
      <c r="F7698">
        <v>1240.4448</v>
      </c>
      <c r="J7698">
        <v>1407.6079860891141</v>
      </c>
      <c r="K7698">
        <v>11.454116059379221</v>
      </c>
      <c r="N7698">
        <v>1656.6428577566569</v>
      </c>
      <c r="O7698">
        <v>0</v>
      </c>
    </row>
    <row r="7699" spans="1:15" x14ac:dyDescent="0.25">
      <c r="A7699" s="1">
        <v>45978.708333310176</v>
      </c>
      <c r="B7699">
        <v>7698</v>
      </c>
      <c r="C7699">
        <v>8.1999999999999993</v>
      </c>
      <c r="D7699">
        <v>1869.7328128574391</v>
      </c>
      <c r="E7699">
        <v>1.326171875</v>
      </c>
      <c r="F7699">
        <v>1112.4623999999999</v>
      </c>
      <c r="J7699">
        <v>1608.6948412447009</v>
      </c>
      <c r="K7699">
        <v>10.02235155195682</v>
      </c>
      <c r="N7699">
        <v>1882.107996878545</v>
      </c>
      <c r="O7699">
        <v>0</v>
      </c>
    </row>
    <row r="7700" spans="1:15" x14ac:dyDescent="0.25">
      <c r="A7700" s="1">
        <v>45978.749999976862</v>
      </c>
      <c r="B7700">
        <v>7699</v>
      </c>
      <c r="C7700">
        <v>8.4</v>
      </c>
      <c r="D7700">
        <v>2136.953622456258</v>
      </c>
      <c r="E7700">
        <v>1.326171875</v>
      </c>
      <c r="F7700">
        <v>1092.7728</v>
      </c>
      <c r="J7700">
        <v>1809.7816964002891</v>
      </c>
      <c r="K7700">
        <v>8.5905870445344146</v>
      </c>
      <c r="N7700">
        <v>2102.1874279420522</v>
      </c>
      <c r="O7700">
        <v>0</v>
      </c>
    </row>
    <row r="7701" spans="1:15" x14ac:dyDescent="0.25">
      <c r="A7701" s="1">
        <v>45978.791666643519</v>
      </c>
      <c r="B7701">
        <v>7700</v>
      </c>
      <c r="C7701">
        <v>8.6</v>
      </c>
      <c r="D7701">
        <v>2396.3034993748761</v>
      </c>
      <c r="E7701">
        <v>1.326171875</v>
      </c>
      <c r="F7701">
        <v>1134.6132</v>
      </c>
      <c r="J7701">
        <v>2010.868551555877</v>
      </c>
      <c r="K7701">
        <v>7.1588225371120124</v>
      </c>
      <c r="N7701">
        <v>2308.3920820480421</v>
      </c>
      <c r="O7701">
        <v>0</v>
      </c>
    </row>
    <row r="7702" spans="1:15" x14ac:dyDescent="0.25">
      <c r="A7702" s="1">
        <v>45978.833333310176</v>
      </c>
      <c r="B7702">
        <v>7701</v>
      </c>
      <c r="C7702">
        <v>8.8000000000000007</v>
      </c>
      <c r="D7702">
        <v>2631.3410283847129</v>
      </c>
      <c r="E7702">
        <v>1.326171875</v>
      </c>
      <c r="F7702">
        <v>1095.2339999999999</v>
      </c>
      <c r="J7702">
        <v>2211.9554067114641</v>
      </c>
      <c r="K7702">
        <v>5.7270580296896103</v>
      </c>
      <c r="N7702">
        <v>2492.0626974571769</v>
      </c>
      <c r="O7702">
        <v>0</v>
      </c>
    </row>
    <row r="7703" spans="1:15" x14ac:dyDescent="0.25">
      <c r="A7703" s="1">
        <v>45978.874999976862</v>
      </c>
      <c r="B7703">
        <v>7702</v>
      </c>
      <c r="C7703">
        <v>9.1</v>
      </c>
      <c r="D7703">
        <v>2825.5743905278869</v>
      </c>
      <c r="E7703">
        <v>1.326171875</v>
      </c>
      <c r="F7703">
        <v>1119.846</v>
      </c>
      <c r="J7703">
        <v>2413.0422618670518</v>
      </c>
      <c r="K7703">
        <v>4.2952935222672073</v>
      </c>
      <c r="N7703">
        <v>2644.9629929829339</v>
      </c>
      <c r="O7703">
        <v>0</v>
      </c>
    </row>
    <row r="7704" spans="1:15" x14ac:dyDescent="0.25">
      <c r="A7704" s="1">
        <v>45978.916666643519</v>
      </c>
      <c r="B7704">
        <v>7703</v>
      </c>
      <c r="C7704">
        <v>9.1999999999999993</v>
      </c>
      <c r="D7704">
        <v>2964.3528621630571</v>
      </c>
      <c r="E7704">
        <v>1.326171875</v>
      </c>
      <c r="F7704">
        <v>194.4348</v>
      </c>
      <c r="J7704">
        <v>2413.0422618670518</v>
      </c>
      <c r="K7704">
        <v>4.2952935222672073</v>
      </c>
      <c r="N7704">
        <v>2759.888154530252</v>
      </c>
      <c r="O7704">
        <v>0</v>
      </c>
    </row>
    <row r="7705" spans="1:15" x14ac:dyDescent="0.25">
      <c r="A7705" s="1">
        <v>45978.958333310176</v>
      </c>
      <c r="B7705">
        <v>7704</v>
      </c>
      <c r="C7705">
        <v>9</v>
      </c>
      <c r="D7705">
        <v>3036.6874183934269</v>
      </c>
      <c r="E7705">
        <v>1.326171875</v>
      </c>
      <c r="F7705">
        <v>799.89</v>
      </c>
      <c r="J7705">
        <v>2211.9554067114641</v>
      </c>
      <c r="K7705">
        <v>5.7270580296896103</v>
      </c>
      <c r="N7705">
        <v>2831.226482911522</v>
      </c>
      <c r="O7705">
        <v>0</v>
      </c>
    </row>
    <row r="7706" spans="1:15" x14ac:dyDescent="0.25">
      <c r="A7706" s="1">
        <v>45978.999999976862</v>
      </c>
      <c r="B7706">
        <v>7705</v>
      </c>
      <c r="C7706">
        <v>9.1</v>
      </c>
      <c r="D7706">
        <v>2926.3036088188351</v>
      </c>
      <c r="E7706">
        <v>1.4145833333333331</v>
      </c>
      <c r="F7706">
        <v>927.87239999999986</v>
      </c>
      <c r="J7706">
        <v>2131.550666031535</v>
      </c>
      <c r="K7706">
        <v>6.1088618983355829</v>
      </c>
      <c r="N7706">
        <v>2751.6188839479901</v>
      </c>
      <c r="O7706">
        <v>0</v>
      </c>
    </row>
    <row r="7707" spans="1:15" x14ac:dyDescent="0.25">
      <c r="A7707" s="1">
        <v>45979.041666643519</v>
      </c>
      <c r="B7707">
        <v>7706</v>
      </c>
      <c r="C7707">
        <v>9.1</v>
      </c>
      <c r="D7707">
        <v>2856.5984189935261</v>
      </c>
      <c r="E7707">
        <v>1.4145833333333331</v>
      </c>
      <c r="F7707">
        <v>908.18279999999982</v>
      </c>
      <c r="J7707">
        <v>2325.3279993071292</v>
      </c>
      <c r="K7707">
        <v>4.5816464237516872</v>
      </c>
      <c r="N7707">
        <v>2728.311193356436</v>
      </c>
      <c r="O7707">
        <v>0</v>
      </c>
    </row>
    <row r="7708" spans="1:15" x14ac:dyDescent="0.25">
      <c r="A7708" s="1">
        <v>45979.083333310176</v>
      </c>
      <c r="B7708">
        <v>7707</v>
      </c>
      <c r="C7708">
        <v>9.1</v>
      </c>
      <c r="D7708">
        <v>2722.8645549439912</v>
      </c>
      <c r="E7708">
        <v>1.4145833333333331</v>
      </c>
      <c r="F7708">
        <v>1014.0144</v>
      </c>
      <c r="J7708">
        <v>2519.105332582722</v>
      </c>
      <c r="K7708">
        <v>3.054430949167791</v>
      </c>
      <c r="N7708">
        <v>2659.5660184251101</v>
      </c>
      <c r="O7708">
        <v>0</v>
      </c>
    </row>
    <row r="7709" spans="1:15" x14ac:dyDescent="0.25">
      <c r="A7709" s="1">
        <v>45979.124999976862</v>
      </c>
      <c r="B7709">
        <v>7708</v>
      </c>
      <c r="C7709">
        <v>8.5</v>
      </c>
      <c r="D7709">
        <v>2535.691589708968</v>
      </c>
      <c r="E7709">
        <v>1.4145833333333331</v>
      </c>
      <c r="F7709">
        <v>1183.8371999999999</v>
      </c>
      <c r="J7709">
        <v>2712.8826658583171</v>
      </c>
      <c r="K7709">
        <v>1.5272154745838959</v>
      </c>
      <c r="N7709">
        <v>2548.8183948985729</v>
      </c>
      <c r="O7709">
        <v>0</v>
      </c>
    </row>
    <row r="7710" spans="1:15" x14ac:dyDescent="0.25">
      <c r="A7710" s="1">
        <v>45979.166666643519</v>
      </c>
      <c r="B7710">
        <v>7709</v>
      </c>
      <c r="C7710">
        <v>8.6999999999999993</v>
      </c>
      <c r="D7710">
        <v>2309.1976920547841</v>
      </c>
      <c r="E7710">
        <v>1.4145833333333331</v>
      </c>
      <c r="F7710">
        <v>1178.9148</v>
      </c>
      <c r="J7710">
        <v>2906.6599991339108</v>
      </c>
      <c r="K7710">
        <v>0</v>
      </c>
      <c r="N7710">
        <v>2401.4760362888728</v>
      </c>
      <c r="O7710">
        <v>0</v>
      </c>
    </row>
    <row r="7711" spans="1:15" x14ac:dyDescent="0.25">
      <c r="A7711" s="1">
        <v>45979.208333310176</v>
      </c>
      <c r="B7711">
        <v>7710</v>
      </c>
      <c r="C7711">
        <v>8.1999999999999993</v>
      </c>
      <c r="D7711">
        <v>2059.2752021150091</v>
      </c>
      <c r="E7711">
        <v>1.4145833333333331</v>
      </c>
      <c r="F7711">
        <v>1309.3584000000001</v>
      </c>
      <c r="J7711">
        <v>2906.6599991339108</v>
      </c>
      <c r="K7711">
        <v>0</v>
      </c>
      <c r="N7711">
        <v>2224.481861172198</v>
      </c>
      <c r="O7711">
        <v>0</v>
      </c>
    </row>
    <row r="7712" spans="1:15" x14ac:dyDescent="0.25">
      <c r="A7712" s="1">
        <v>45979.249999976862</v>
      </c>
      <c r="B7712">
        <v>7711</v>
      </c>
      <c r="C7712">
        <v>8.6</v>
      </c>
      <c r="D7712">
        <v>1801.7678884731531</v>
      </c>
      <c r="E7712">
        <v>1.4145833333333331</v>
      </c>
      <c r="F7712">
        <v>1304.4359999999999</v>
      </c>
      <c r="J7712">
        <v>2325.3279993071292</v>
      </c>
      <c r="K7712">
        <v>4.5816464237516872</v>
      </c>
      <c r="N7712">
        <v>2025.7727613120489</v>
      </c>
      <c r="O7712">
        <v>0</v>
      </c>
    </row>
    <row r="7713" spans="1:15" x14ac:dyDescent="0.25">
      <c r="A7713" s="1">
        <v>45979.291666643519</v>
      </c>
      <c r="B7713">
        <v>7712</v>
      </c>
      <c r="C7713">
        <v>7.2</v>
      </c>
      <c r="D7713">
        <v>1550.8662532237061</v>
      </c>
      <c r="E7713">
        <v>1.4145833333333331</v>
      </c>
      <c r="F7713">
        <v>1358.5824</v>
      </c>
      <c r="J7713">
        <v>1937.7733327559411</v>
      </c>
      <c r="K7713">
        <v>7.6360773729194786</v>
      </c>
      <c r="N7713">
        <v>1813.6932336507341</v>
      </c>
      <c r="O7713">
        <v>0</v>
      </c>
    </row>
    <row r="7714" spans="1:15" x14ac:dyDescent="0.25">
      <c r="A7714" s="1">
        <v>45979.333333310176</v>
      </c>
      <c r="B7714">
        <v>7713</v>
      </c>
      <c r="C7714">
        <v>7.6</v>
      </c>
      <c r="D7714">
        <v>1317.9355651514111</v>
      </c>
      <c r="E7714">
        <v>1.4145833333333331</v>
      </c>
      <c r="F7714">
        <v>1358.5824</v>
      </c>
      <c r="J7714">
        <v>1743.9959994803471</v>
      </c>
      <c r="K7714">
        <v>9.1632928475033744</v>
      </c>
      <c r="N7714">
        <v>1596.4237688125379</v>
      </c>
      <c r="O7714">
        <v>0</v>
      </c>
    </row>
    <row r="7715" spans="1:15" x14ac:dyDescent="0.25">
      <c r="A7715" s="1">
        <v>45979.374999976862</v>
      </c>
      <c r="B7715">
        <v>7714</v>
      </c>
      <c r="C7715">
        <v>8</v>
      </c>
      <c r="D7715">
        <v>1110.8858565996629</v>
      </c>
      <c r="E7715">
        <v>1.4145833333333331</v>
      </c>
      <c r="F7715">
        <v>1311.8196</v>
      </c>
      <c r="J7715">
        <v>1550.218666204752</v>
      </c>
      <c r="K7715">
        <v>10.69050832208727</v>
      </c>
      <c r="N7715">
        <v>1381.4774006931041</v>
      </c>
      <c r="O7715">
        <v>19.476861955889738</v>
      </c>
    </row>
    <row r="7716" spans="1:15" x14ac:dyDescent="0.25">
      <c r="A7716" s="1">
        <v>45979.416666643519</v>
      </c>
      <c r="B7716">
        <v>7715</v>
      </c>
      <c r="C7716">
        <v>9.6</v>
      </c>
      <c r="D7716">
        <v>934.08205127595738</v>
      </c>
      <c r="E7716">
        <v>1.4145833333333331</v>
      </c>
      <c r="F7716">
        <v>1129.6908000000001</v>
      </c>
      <c r="J7716">
        <v>1453.3299995669549</v>
      </c>
      <c r="K7716">
        <v>11.454116059379221</v>
      </c>
      <c r="N7716">
        <v>1175.305128641751</v>
      </c>
      <c r="O7716">
        <v>30.82761465954432</v>
      </c>
    </row>
    <row r="7717" spans="1:15" x14ac:dyDescent="0.25">
      <c r="A7717" s="1">
        <v>45979.458333310176</v>
      </c>
      <c r="B7717">
        <v>7716</v>
      </c>
      <c r="C7717">
        <v>8.6</v>
      </c>
      <c r="D7717">
        <v>788.70097847999557</v>
      </c>
      <c r="E7717">
        <v>1.4145833333333331</v>
      </c>
      <c r="F7717">
        <v>1132.152</v>
      </c>
      <c r="J7717">
        <v>1356.4413329291581</v>
      </c>
      <c r="K7717">
        <v>12.217723796671169</v>
      </c>
      <c r="N7717">
        <v>983.03442061363194</v>
      </c>
      <c r="O7717">
        <v>40.606212503481338</v>
      </c>
    </row>
    <row r="7718" spans="1:15" x14ac:dyDescent="0.25">
      <c r="A7718" s="1">
        <v>45979.499999976862</v>
      </c>
      <c r="B7718">
        <v>7717</v>
      </c>
      <c r="C7718">
        <v>7</v>
      </c>
      <c r="D7718">
        <v>788.70097847999557</v>
      </c>
      <c r="E7718">
        <v>193.79791666666671</v>
      </c>
      <c r="F7718">
        <v>1242.9059999999999</v>
      </c>
      <c r="J7718">
        <v>1162.6639996535639</v>
      </c>
      <c r="K7718">
        <v>13.74493927125506</v>
      </c>
      <c r="N7718">
        <v>0</v>
      </c>
      <c r="O7718">
        <v>44.511955095502543</v>
      </c>
    </row>
    <row r="7719" spans="1:15" x14ac:dyDescent="0.25">
      <c r="A7719" s="1">
        <v>45979.541666643519</v>
      </c>
      <c r="B7719">
        <v>7718</v>
      </c>
      <c r="C7719">
        <v>8.4</v>
      </c>
      <c r="D7719">
        <v>934.08205127595738</v>
      </c>
      <c r="E7719">
        <v>1.4145833333333331</v>
      </c>
      <c r="F7719">
        <v>1346.2764</v>
      </c>
      <c r="J7719">
        <v>1065.775333015767</v>
      </c>
      <c r="K7719">
        <v>14.50854700854701</v>
      </c>
      <c r="N7719">
        <v>983.03442061363194</v>
      </c>
      <c r="O7719">
        <v>40.606212503481338</v>
      </c>
    </row>
    <row r="7720" spans="1:15" x14ac:dyDescent="0.25">
      <c r="A7720" s="1">
        <v>45979.583333310176</v>
      </c>
      <c r="B7720">
        <v>7719</v>
      </c>
      <c r="C7720">
        <v>6.2</v>
      </c>
      <c r="D7720">
        <v>1110.8858565996629</v>
      </c>
      <c r="E7720">
        <v>1.4145833333333331</v>
      </c>
      <c r="F7720">
        <v>1173.9924000000001</v>
      </c>
      <c r="J7720">
        <v>1065.775333015767</v>
      </c>
      <c r="K7720">
        <v>14.50854700854701</v>
      </c>
      <c r="N7720">
        <v>1175.305128641751</v>
      </c>
      <c r="O7720">
        <v>30.82761465954432</v>
      </c>
    </row>
    <row r="7721" spans="1:15" x14ac:dyDescent="0.25">
      <c r="A7721" s="1">
        <v>45979.624999976862</v>
      </c>
      <c r="B7721">
        <v>7720</v>
      </c>
      <c r="C7721">
        <v>7.8</v>
      </c>
      <c r="D7721">
        <v>1317.9355651514111</v>
      </c>
      <c r="E7721">
        <v>1.4145833333333331</v>
      </c>
      <c r="F7721">
        <v>1087.8504</v>
      </c>
      <c r="J7721">
        <v>1162.6639996535639</v>
      </c>
      <c r="K7721">
        <v>13.74493927125506</v>
      </c>
      <c r="N7721">
        <v>1381.4774006931041</v>
      </c>
      <c r="O7721">
        <v>19.476861955889738</v>
      </c>
    </row>
    <row r="7722" spans="1:15" x14ac:dyDescent="0.25">
      <c r="A7722" s="1">
        <v>45979.666666643519</v>
      </c>
      <c r="B7722">
        <v>7721</v>
      </c>
      <c r="C7722">
        <v>7.5</v>
      </c>
      <c r="D7722">
        <v>1550.8662532237061</v>
      </c>
      <c r="E7722">
        <v>1.4145833333333331</v>
      </c>
      <c r="F7722">
        <v>1085.3892000000001</v>
      </c>
      <c r="J7722">
        <v>1356.4413329291581</v>
      </c>
      <c r="K7722">
        <v>12.217723796671169</v>
      </c>
      <c r="N7722">
        <v>1596.4237688125379</v>
      </c>
      <c r="O7722">
        <v>0</v>
      </c>
    </row>
    <row r="7723" spans="1:15" x14ac:dyDescent="0.25">
      <c r="A7723" s="1">
        <v>45979.708333310176</v>
      </c>
      <c r="B7723">
        <v>7722</v>
      </c>
      <c r="C7723">
        <v>6.8</v>
      </c>
      <c r="D7723">
        <v>1801.7678884731531</v>
      </c>
      <c r="E7723">
        <v>1.4145833333333331</v>
      </c>
      <c r="F7723">
        <v>1105.0788</v>
      </c>
      <c r="J7723">
        <v>1550.218666204752</v>
      </c>
      <c r="K7723">
        <v>10.69050832208727</v>
      </c>
      <c r="N7723">
        <v>1813.6932336507341</v>
      </c>
      <c r="O7723">
        <v>0</v>
      </c>
    </row>
    <row r="7724" spans="1:15" x14ac:dyDescent="0.25">
      <c r="A7724" s="1">
        <v>45979.749999976862</v>
      </c>
      <c r="B7724">
        <v>7723</v>
      </c>
      <c r="C7724">
        <v>6.2</v>
      </c>
      <c r="D7724">
        <v>2059.2752021150091</v>
      </c>
      <c r="E7724">
        <v>1.4145833333333331</v>
      </c>
      <c r="F7724">
        <v>1087.8504</v>
      </c>
      <c r="J7724">
        <v>1743.9959994803471</v>
      </c>
      <c r="K7724">
        <v>9.1632928475033744</v>
      </c>
      <c r="N7724">
        <v>2025.7727613120489</v>
      </c>
      <c r="O7724">
        <v>0</v>
      </c>
    </row>
    <row r="7725" spans="1:15" x14ac:dyDescent="0.25">
      <c r="A7725" s="1">
        <v>45979.791666643519</v>
      </c>
      <c r="B7725">
        <v>7724</v>
      </c>
      <c r="C7725">
        <v>6.1</v>
      </c>
      <c r="D7725">
        <v>2309.1976920547841</v>
      </c>
      <c r="E7725">
        <v>1.4145833333333331</v>
      </c>
      <c r="F7725">
        <v>1110.0011999999999</v>
      </c>
      <c r="J7725">
        <v>1937.7733327559411</v>
      </c>
      <c r="K7725">
        <v>7.6360773729194786</v>
      </c>
      <c r="N7725">
        <v>2224.481861172198</v>
      </c>
      <c r="O7725">
        <v>0</v>
      </c>
    </row>
    <row r="7726" spans="1:15" x14ac:dyDescent="0.25">
      <c r="A7726" s="1">
        <v>45979.833333310176</v>
      </c>
      <c r="B7726">
        <v>7725</v>
      </c>
      <c r="C7726">
        <v>5.5</v>
      </c>
      <c r="D7726">
        <v>2535.691589708968</v>
      </c>
      <c r="E7726">
        <v>1.4145833333333331</v>
      </c>
      <c r="F7726">
        <v>1090.3116</v>
      </c>
      <c r="J7726">
        <v>2131.550666031535</v>
      </c>
      <c r="K7726">
        <v>6.1088618983355829</v>
      </c>
      <c r="N7726">
        <v>2401.4760362888728</v>
      </c>
      <c r="O7726">
        <v>0</v>
      </c>
    </row>
    <row r="7727" spans="1:15" x14ac:dyDescent="0.25">
      <c r="A7727" s="1">
        <v>45979.874999976862</v>
      </c>
      <c r="B7727">
        <v>7726</v>
      </c>
      <c r="C7727">
        <v>5.2</v>
      </c>
      <c r="D7727">
        <v>2722.8645549439912</v>
      </c>
      <c r="E7727">
        <v>1.4145833333333331</v>
      </c>
      <c r="F7727">
        <v>1097.6952000000001</v>
      </c>
      <c r="J7727">
        <v>2325.3279993071292</v>
      </c>
      <c r="K7727">
        <v>4.5816464237516872</v>
      </c>
      <c r="N7727">
        <v>2548.8183948985729</v>
      </c>
      <c r="O7727">
        <v>0</v>
      </c>
    </row>
    <row r="7728" spans="1:15" x14ac:dyDescent="0.25">
      <c r="A7728" s="1">
        <v>45979.916666643519</v>
      </c>
      <c r="B7728">
        <v>7727</v>
      </c>
      <c r="C7728">
        <v>4.8</v>
      </c>
      <c r="D7728">
        <v>2856.5984189935261</v>
      </c>
      <c r="E7728">
        <v>1.4145833333333331</v>
      </c>
      <c r="F7728">
        <v>1097.6952000000001</v>
      </c>
      <c r="J7728">
        <v>2325.3279993071292</v>
      </c>
      <c r="K7728">
        <v>4.5816464237516872</v>
      </c>
      <c r="N7728">
        <v>2659.5660184251101</v>
      </c>
      <c r="O7728">
        <v>0</v>
      </c>
    </row>
    <row r="7729" spans="1:15" x14ac:dyDescent="0.25">
      <c r="A7729" s="1">
        <v>45979.958333310176</v>
      </c>
      <c r="B7729">
        <v>7728</v>
      </c>
      <c r="C7729">
        <v>4.5999999999999996</v>
      </c>
      <c r="D7729">
        <v>2926.3036088188351</v>
      </c>
      <c r="E7729">
        <v>1.4145833333333331</v>
      </c>
      <c r="F7729">
        <v>150.13319999999999</v>
      </c>
      <c r="J7729">
        <v>2131.550666031535</v>
      </c>
      <c r="K7729">
        <v>6.1088618983355829</v>
      </c>
      <c r="N7729">
        <v>2728.311193356436</v>
      </c>
      <c r="O7729">
        <v>0</v>
      </c>
    </row>
    <row r="7730" spans="1:15" x14ac:dyDescent="0.25">
      <c r="A7730" s="1">
        <v>45979.999999976862</v>
      </c>
      <c r="B7730">
        <v>7729</v>
      </c>
      <c r="C7730">
        <v>4.9000000000000004</v>
      </c>
      <c r="D7730">
        <v>3831.542242956637</v>
      </c>
      <c r="E7730">
        <v>0</v>
      </c>
      <c r="F7730">
        <v>411.02039999999988</v>
      </c>
      <c r="J7730">
        <v>2790.9361131529131</v>
      </c>
      <c r="K7730">
        <v>0</v>
      </c>
      <c r="N7730">
        <v>3602.81959759447</v>
      </c>
      <c r="O7730">
        <v>0</v>
      </c>
    </row>
    <row r="7731" spans="1:15" x14ac:dyDescent="0.25">
      <c r="A7731" s="1">
        <v>45980.041666643519</v>
      </c>
      <c r="B7731">
        <v>7730</v>
      </c>
      <c r="C7731">
        <v>4.7</v>
      </c>
      <c r="D7731">
        <v>3740.2740715460891</v>
      </c>
      <c r="E7731">
        <v>0</v>
      </c>
      <c r="F7731">
        <v>905.72159999999997</v>
      </c>
      <c r="J7731">
        <v>3044.657577984995</v>
      </c>
      <c r="K7731">
        <v>0</v>
      </c>
      <c r="N7731">
        <v>3572.3017795464139</v>
      </c>
      <c r="O7731">
        <v>0</v>
      </c>
    </row>
    <row r="7732" spans="1:15" x14ac:dyDescent="0.25">
      <c r="A7732" s="1">
        <v>45980.083333310176</v>
      </c>
      <c r="B7732">
        <v>7731</v>
      </c>
      <c r="C7732">
        <v>4.9000000000000004</v>
      </c>
      <c r="D7732">
        <v>3565.1702484583539</v>
      </c>
      <c r="E7732">
        <v>0</v>
      </c>
      <c r="F7732">
        <v>817.11839999999995</v>
      </c>
      <c r="J7732">
        <v>3298.3790428170778</v>
      </c>
      <c r="K7732">
        <v>0</v>
      </c>
      <c r="N7732">
        <v>3482.290599245428</v>
      </c>
      <c r="O7732">
        <v>0</v>
      </c>
    </row>
    <row r="7733" spans="1:15" x14ac:dyDescent="0.25">
      <c r="A7733" s="1">
        <v>45980.124999976862</v>
      </c>
      <c r="B7733">
        <v>7732</v>
      </c>
      <c r="C7733">
        <v>4.4000000000000004</v>
      </c>
      <c r="D7733">
        <v>3320.096182706538</v>
      </c>
      <c r="E7733">
        <v>0</v>
      </c>
      <c r="F7733">
        <v>797.4287999999998</v>
      </c>
      <c r="J7733">
        <v>3552.100507649161</v>
      </c>
      <c r="K7733">
        <v>0</v>
      </c>
      <c r="N7733">
        <v>3337.283705029055</v>
      </c>
      <c r="O7733">
        <v>0</v>
      </c>
    </row>
    <row r="7734" spans="1:15" x14ac:dyDescent="0.25">
      <c r="A7734" s="1">
        <v>45980.166666643519</v>
      </c>
      <c r="B7734">
        <v>7733</v>
      </c>
      <c r="C7734">
        <v>4.8</v>
      </c>
      <c r="D7734">
        <v>3023.5374339770492</v>
      </c>
      <c r="E7734">
        <v>0</v>
      </c>
      <c r="F7734">
        <v>1223.2164</v>
      </c>
      <c r="J7734">
        <v>3805.8219724812438</v>
      </c>
      <c r="K7734">
        <v>0</v>
      </c>
      <c r="N7734">
        <v>3144.3616618450919</v>
      </c>
      <c r="O7734">
        <v>0</v>
      </c>
    </row>
    <row r="7735" spans="1:15" x14ac:dyDescent="0.25">
      <c r="A7735" s="1">
        <v>45980.208333310176</v>
      </c>
      <c r="B7735">
        <v>7734</v>
      </c>
      <c r="C7735">
        <v>4.4000000000000004</v>
      </c>
      <c r="D7735">
        <v>2696.3025651195171</v>
      </c>
      <c r="E7735">
        <v>0</v>
      </c>
      <c r="F7735">
        <v>1370.8884</v>
      </c>
      <c r="J7735">
        <v>3805.8219724812438</v>
      </c>
      <c r="K7735">
        <v>0</v>
      </c>
      <c r="N7735">
        <v>2912.6151483688182</v>
      </c>
      <c r="O7735">
        <v>0</v>
      </c>
    </row>
    <row r="7736" spans="1:15" x14ac:dyDescent="0.25">
      <c r="A7736" s="1">
        <v>45980.249999976862</v>
      </c>
      <c r="B7736">
        <v>7735</v>
      </c>
      <c r="C7736">
        <v>3.6</v>
      </c>
      <c r="D7736">
        <v>2359.1365420467068</v>
      </c>
      <c r="E7736">
        <v>0</v>
      </c>
      <c r="F7736">
        <v>1385.6556</v>
      </c>
      <c r="J7736">
        <v>3044.657577984995</v>
      </c>
      <c r="K7736">
        <v>0</v>
      </c>
      <c r="N7736">
        <v>2652.4362975210879</v>
      </c>
      <c r="O7736">
        <v>0</v>
      </c>
    </row>
    <row r="7737" spans="1:15" x14ac:dyDescent="0.25">
      <c r="A7737" s="1">
        <v>45980.291666643519</v>
      </c>
      <c r="B7737">
        <v>7736</v>
      </c>
      <c r="C7737">
        <v>3.9</v>
      </c>
      <c r="D7737">
        <v>2030.6196337573499</v>
      </c>
      <c r="E7737">
        <v>0</v>
      </c>
      <c r="F7737">
        <v>1343.8152</v>
      </c>
      <c r="J7737">
        <v>2537.2146483208289</v>
      </c>
      <c r="K7737">
        <v>0</v>
      </c>
      <c r="N7737">
        <v>2374.7509381989189</v>
      </c>
      <c r="O7737">
        <v>0</v>
      </c>
    </row>
    <row r="7738" spans="1:15" x14ac:dyDescent="0.25">
      <c r="A7738" s="1">
        <v>45980.333333310176</v>
      </c>
      <c r="B7738">
        <v>7737</v>
      </c>
      <c r="C7738">
        <v>5.4</v>
      </c>
      <c r="D7738">
        <v>1725.632902940928</v>
      </c>
      <c r="E7738">
        <v>0</v>
      </c>
      <c r="F7738">
        <v>1336.4315999999999</v>
      </c>
      <c r="J7738">
        <v>2283.493183488747</v>
      </c>
      <c r="K7738">
        <v>0</v>
      </c>
      <c r="N7738">
        <v>2090.2701583771191</v>
      </c>
      <c r="O7738">
        <v>0</v>
      </c>
    </row>
    <row r="7739" spans="1:15" x14ac:dyDescent="0.25">
      <c r="A7739" s="1">
        <v>45980.374999976862</v>
      </c>
      <c r="B7739">
        <v>7738</v>
      </c>
      <c r="C7739">
        <v>6.3</v>
      </c>
      <c r="D7739">
        <v>1454.53331425946</v>
      </c>
      <c r="E7739">
        <v>0</v>
      </c>
      <c r="F7739">
        <v>1353.66</v>
      </c>
      <c r="J7739">
        <v>2029.771718656664</v>
      </c>
      <c r="K7739">
        <v>0</v>
      </c>
      <c r="N7739">
        <v>1808.8311146163289</v>
      </c>
      <c r="O7739">
        <v>0</v>
      </c>
    </row>
    <row r="7740" spans="1:15" x14ac:dyDescent="0.25">
      <c r="A7740" s="1">
        <v>45980.416666643519</v>
      </c>
      <c r="B7740">
        <v>7739</v>
      </c>
      <c r="C7740">
        <v>7</v>
      </c>
      <c r="D7740">
        <v>1223.0360606007059</v>
      </c>
      <c r="E7740">
        <v>0</v>
      </c>
      <c r="F7740">
        <v>1353.66</v>
      </c>
      <c r="J7740">
        <v>1902.9109862406219</v>
      </c>
      <c r="K7740">
        <v>0</v>
      </c>
      <c r="N7740">
        <v>1538.880393402558</v>
      </c>
      <c r="O7740">
        <v>0</v>
      </c>
    </row>
    <row r="7741" spans="1:15" x14ac:dyDescent="0.25">
      <c r="A7741" s="1">
        <v>45980.458333310176</v>
      </c>
      <c r="B7741">
        <v>7740</v>
      </c>
      <c r="C7741">
        <v>7.2</v>
      </c>
      <c r="D7741">
        <v>1032.682018024474</v>
      </c>
      <c r="E7741">
        <v>0</v>
      </c>
      <c r="F7741">
        <v>1338.8928000000001</v>
      </c>
      <c r="J7741">
        <v>1776.050253824581</v>
      </c>
      <c r="K7741">
        <v>0</v>
      </c>
      <c r="N7741">
        <v>1287.131621445749</v>
      </c>
      <c r="O7741">
        <v>0</v>
      </c>
    </row>
    <row r="7742" spans="1:15" x14ac:dyDescent="0.25">
      <c r="A7742" s="1">
        <v>45980.499999976862</v>
      </c>
      <c r="B7742">
        <v>7741</v>
      </c>
      <c r="C7742">
        <v>7.9</v>
      </c>
      <c r="D7742">
        <v>1032.682018024474</v>
      </c>
      <c r="E7742">
        <v>0</v>
      </c>
      <c r="F7742">
        <v>1301.9748</v>
      </c>
      <c r="J7742">
        <v>1522.3287889924979</v>
      </c>
      <c r="K7742">
        <v>0</v>
      </c>
      <c r="N7742">
        <v>0</v>
      </c>
      <c r="O7742">
        <v>0</v>
      </c>
    </row>
    <row r="7743" spans="1:15" x14ac:dyDescent="0.25">
      <c r="A7743" s="1">
        <v>45980.541666643519</v>
      </c>
      <c r="B7743">
        <v>7742</v>
      </c>
      <c r="C7743">
        <v>7.3</v>
      </c>
      <c r="D7743">
        <v>1223.0360606007059</v>
      </c>
      <c r="E7743">
        <v>0</v>
      </c>
      <c r="F7743">
        <v>1156.7639999999999</v>
      </c>
      <c r="J7743">
        <v>1395.4680565764561</v>
      </c>
      <c r="K7743">
        <v>0</v>
      </c>
      <c r="N7743">
        <v>1287.131621445749</v>
      </c>
      <c r="O7743">
        <v>0</v>
      </c>
    </row>
    <row r="7744" spans="1:15" x14ac:dyDescent="0.25">
      <c r="A7744" s="1">
        <v>45980.583333310176</v>
      </c>
      <c r="B7744">
        <v>7743</v>
      </c>
      <c r="C7744">
        <v>7.1</v>
      </c>
      <c r="D7744">
        <v>1454.53331425946</v>
      </c>
      <c r="E7744">
        <v>0</v>
      </c>
      <c r="F7744">
        <v>1090.3116</v>
      </c>
      <c r="J7744">
        <v>1395.4680565764561</v>
      </c>
      <c r="K7744">
        <v>0</v>
      </c>
      <c r="N7744">
        <v>1538.880393402558</v>
      </c>
      <c r="O7744">
        <v>0</v>
      </c>
    </row>
    <row r="7745" spans="1:15" x14ac:dyDescent="0.25">
      <c r="A7745" s="1">
        <v>45980.624999976862</v>
      </c>
      <c r="B7745">
        <v>7744</v>
      </c>
      <c r="C7745">
        <v>6.2</v>
      </c>
      <c r="D7745">
        <v>1725.632902940928</v>
      </c>
      <c r="E7745">
        <v>0</v>
      </c>
      <c r="F7745">
        <v>1149.3804</v>
      </c>
      <c r="J7745">
        <v>1522.3287889924979</v>
      </c>
      <c r="K7745">
        <v>0</v>
      </c>
      <c r="N7745">
        <v>1808.8311146163289</v>
      </c>
      <c r="O7745">
        <v>0</v>
      </c>
    </row>
    <row r="7746" spans="1:15" x14ac:dyDescent="0.25">
      <c r="A7746" s="1">
        <v>45980.666666643519</v>
      </c>
      <c r="B7746">
        <v>7745</v>
      </c>
      <c r="C7746">
        <v>4.5</v>
      </c>
      <c r="D7746">
        <v>2030.6196337573499</v>
      </c>
      <c r="E7746">
        <v>0</v>
      </c>
      <c r="F7746">
        <v>1085.3892000000001</v>
      </c>
      <c r="J7746">
        <v>1776.050253824581</v>
      </c>
      <c r="K7746">
        <v>0</v>
      </c>
      <c r="N7746">
        <v>2090.2701583771191</v>
      </c>
      <c r="O7746">
        <v>0</v>
      </c>
    </row>
    <row r="7747" spans="1:15" x14ac:dyDescent="0.25">
      <c r="A7747" s="1">
        <v>45980.708333310176</v>
      </c>
      <c r="B7747">
        <v>7746</v>
      </c>
      <c r="C7747">
        <v>4.4000000000000004</v>
      </c>
      <c r="D7747">
        <v>2359.1365420467068</v>
      </c>
      <c r="E7747">
        <v>0</v>
      </c>
      <c r="F7747">
        <v>1102.6176</v>
      </c>
      <c r="J7747">
        <v>2029.771718656664</v>
      </c>
      <c r="K7747">
        <v>0</v>
      </c>
      <c r="N7747">
        <v>2374.7509381989189</v>
      </c>
      <c r="O7747">
        <v>0</v>
      </c>
    </row>
    <row r="7748" spans="1:15" x14ac:dyDescent="0.25">
      <c r="A7748" s="1">
        <v>45980.749999976862</v>
      </c>
      <c r="B7748">
        <v>7747</v>
      </c>
      <c r="C7748">
        <v>3.5</v>
      </c>
      <c r="D7748">
        <v>2696.3025651195171</v>
      </c>
      <c r="E7748">
        <v>0</v>
      </c>
      <c r="F7748">
        <v>1353.66</v>
      </c>
      <c r="J7748">
        <v>2283.493183488747</v>
      </c>
      <c r="K7748">
        <v>0</v>
      </c>
      <c r="N7748">
        <v>2652.4362975210879</v>
      </c>
      <c r="O7748">
        <v>0</v>
      </c>
    </row>
    <row r="7749" spans="1:15" x14ac:dyDescent="0.25">
      <c r="A7749" s="1">
        <v>45980.791666643519</v>
      </c>
      <c r="B7749">
        <v>7748</v>
      </c>
      <c r="C7749">
        <v>3.5</v>
      </c>
      <c r="D7749">
        <v>3023.5374339770492</v>
      </c>
      <c r="E7749">
        <v>0</v>
      </c>
      <c r="F7749">
        <v>1353.66</v>
      </c>
      <c r="J7749">
        <v>2537.2146483208289</v>
      </c>
      <c r="K7749">
        <v>0</v>
      </c>
      <c r="N7749">
        <v>2912.6151483688182</v>
      </c>
      <c r="O7749">
        <v>0</v>
      </c>
    </row>
    <row r="7750" spans="1:15" x14ac:dyDescent="0.25">
      <c r="A7750" s="1">
        <v>45980.833333310176</v>
      </c>
      <c r="B7750">
        <v>7749</v>
      </c>
      <c r="C7750">
        <v>3.6</v>
      </c>
      <c r="D7750">
        <v>3320.096182706538</v>
      </c>
      <c r="E7750">
        <v>0</v>
      </c>
      <c r="F7750">
        <v>1208.4492</v>
      </c>
      <c r="J7750">
        <v>2790.9361131529131</v>
      </c>
      <c r="K7750">
        <v>0</v>
      </c>
      <c r="N7750">
        <v>3144.3616618450919</v>
      </c>
      <c r="O7750">
        <v>0</v>
      </c>
    </row>
    <row r="7751" spans="1:15" x14ac:dyDescent="0.25">
      <c r="A7751" s="1">
        <v>45980.874999976862</v>
      </c>
      <c r="B7751">
        <v>7750</v>
      </c>
      <c r="C7751">
        <v>4.2</v>
      </c>
      <c r="D7751">
        <v>3565.1702484583539</v>
      </c>
      <c r="E7751">
        <v>0</v>
      </c>
      <c r="F7751">
        <v>66.452399999999997</v>
      </c>
      <c r="J7751">
        <v>3044.657577984995</v>
      </c>
      <c r="K7751">
        <v>0</v>
      </c>
      <c r="N7751">
        <v>3337.283705029055</v>
      </c>
      <c r="O7751">
        <v>0</v>
      </c>
    </row>
    <row r="7752" spans="1:15" x14ac:dyDescent="0.25">
      <c r="A7752" s="1">
        <v>45980.916666643519</v>
      </c>
      <c r="B7752">
        <v>7751</v>
      </c>
      <c r="C7752">
        <v>4.4000000000000004</v>
      </c>
      <c r="D7752">
        <v>3740.2740715460891</v>
      </c>
      <c r="E7752">
        <v>0</v>
      </c>
      <c r="F7752">
        <v>984.4799999999999</v>
      </c>
      <c r="J7752">
        <v>3044.657577984995</v>
      </c>
      <c r="K7752">
        <v>0</v>
      </c>
      <c r="N7752">
        <v>3482.290599245428</v>
      </c>
      <c r="O7752">
        <v>0</v>
      </c>
    </row>
    <row r="7753" spans="1:15" x14ac:dyDescent="0.25">
      <c r="A7753" s="1">
        <v>45980.958333310176</v>
      </c>
      <c r="B7753">
        <v>7752</v>
      </c>
      <c r="C7753">
        <v>4.7</v>
      </c>
      <c r="D7753">
        <v>3831.542242956637</v>
      </c>
      <c r="E7753">
        <v>0</v>
      </c>
      <c r="F7753">
        <v>1218.2940000000001</v>
      </c>
      <c r="J7753">
        <v>2790.9361131529131</v>
      </c>
      <c r="K7753">
        <v>0</v>
      </c>
      <c r="N7753">
        <v>3572.3017795464139</v>
      </c>
      <c r="O7753">
        <v>0</v>
      </c>
    </row>
    <row r="7754" spans="1:15" x14ac:dyDescent="0.25">
      <c r="A7754" s="1">
        <v>45980.999999976862</v>
      </c>
      <c r="B7754">
        <v>7753</v>
      </c>
      <c r="C7754">
        <v>4.7</v>
      </c>
      <c r="D7754">
        <v>3477.4248048664949</v>
      </c>
      <c r="E7754">
        <v>0</v>
      </c>
      <c r="F7754">
        <v>1220.7552000000001</v>
      </c>
      <c r="J7754">
        <v>2532.9932056775342</v>
      </c>
      <c r="K7754">
        <v>0</v>
      </c>
      <c r="N7754">
        <v>3269.8410827036578</v>
      </c>
      <c r="O7754">
        <v>0</v>
      </c>
    </row>
    <row r="7755" spans="1:15" x14ac:dyDescent="0.25">
      <c r="A7755" s="1">
        <v>45981.041666643519</v>
      </c>
      <c r="B7755">
        <v>7754</v>
      </c>
      <c r="C7755">
        <v>5</v>
      </c>
      <c r="D7755">
        <v>3394.591788020271</v>
      </c>
      <c r="E7755">
        <v>0</v>
      </c>
      <c r="F7755">
        <v>1218.2940000000001</v>
      </c>
      <c r="J7755">
        <v>2763.2653152845819</v>
      </c>
      <c r="K7755">
        <v>0</v>
      </c>
      <c r="N7755">
        <v>3242.1437716102482</v>
      </c>
      <c r="O7755">
        <v>0</v>
      </c>
    </row>
    <row r="7756" spans="1:15" x14ac:dyDescent="0.25">
      <c r="A7756" s="1">
        <v>45981.083333310176</v>
      </c>
      <c r="B7756">
        <v>7755</v>
      </c>
      <c r="C7756">
        <v>5.5</v>
      </c>
      <c r="D7756">
        <v>3235.6713483587801</v>
      </c>
      <c r="E7756">
        <v>0</v>
      </c>
      <c r="F7756">
        <v>1215.8327999999999</v>
      </c>
      <c r="J7756">
        <v>2993.537424891631</v>
      </c>
      <c r="K7756">
        <v>0</v>
      </c>
      <c r="N7756">
        <v>3160.451572687125</v>
      </c>
      <c r="O7756">
        <v>0</v>
      </c>
    </row>
    <row r="7757" spans="1:15" x14ac:dyDescent="0.25">
      <c r="A7757" s="1">
        <v>45981.124999976862</v>
      </c>
      <c r="B7757">
        <v>7756</v>
      </c>
      <c r="C7757">
        <v>5.5</v>
      </c>
      <c r="D7757">
        <v>3013.2474309815238</v>
      </c>
      <c r="E7757">
        <v>0</v>
      </c>
      <c r="F7757">
        <v>1218.2940000000001</v>
      </c>
      <c r="J7757">
        <v>3223.8095344986791</v>
      </c>
      <c r="K7757">
        <v>0</v>
      </c>
      <c r="N7757">
        <v>3028.8464542125448</v>
      </c>
      <c r="O7757">
        <v>0</v>
      </c>
    </row>
    <row r="7758" spans="1:15" x14ac:dyDescent="0.25">
      <c r="A7758" s="1">
        <v>45981.166666643519</v>
      </c>
      <c r="B7758">
        <v>7757</v>
      </c>
      <c r="C7758">
        <v>5.4</v>
      </c>
      <c r="D7758">
        <v>2744.0971297346</v>
      </c>
      <c r="E7758">
        <v>0</v>
      </c>
      <c r="F7758">
        <v>1235.5224000000001</v>
      </c>
      <c r="J7758">
        <v>3454.0816441057282</v>
      </c>
      <c r="K7758">
        <v>0</v>
      </c>
      <c r="N7758">
        <v>2853.7545836722502</v>
      </c>
      <c r="O7758">
        <v>0</v>
      </c>
    </row>
    <row r="7759" spans="1:15" x14ac:dyDescent="0.25">
      <c r="A7759" s="1">
        <v>45981.208333310176</v>
      </c>
      <c r="B7759">
        <v>7758</v>
      </c>
      <c r="C7759">
        <v>5.3</v>
      </c>
      <c r="D7759">
        <v>2447.1058458529642</v>
      </c>
      <c r="E7759">
        <v>0</v>
      </c>
      <c r="F7759">
        <v>1378.2719999999999</v>
      </c>
      <c r="J7759">
        <v>3454.0816441057282</v>
      </c>
      <c r="K7759">
        <v>0</v>
      </c>
      <c r="N7759">
        <v>2643.4264642615499</v>
      </c>
      <c r="O7759">
        <v>0</v>
      </c>
    </row>
    <row r="7760" spans="1:15" x14ac:dyDescent="0.25">
      <c r="A7760" s="1">
        <v>45981.249999976862</v>
      </c>
      <c r="B7760">
        <v>7759</v>
      </c>
      <c r="C7760">
        <v>4.8</v>
      </c>
      <c r="D7760">
        <v>2141.1012613682501</v>
      </c>
      <c r="E7760">
        <v>0</v>
      </c>
      <c r="F7760">
        <v>1373.3496</v>
      </c>
      <c r="J7760">
        <v>2763.2653152845819</v>
      </c>
      <c r="K7760">
        <v>0</v>
      </c>
      <c r="N7760">
        <v>2407.2937708786899</v>
      </c>
      <c r="O7760">
        <v>0</v>
      </c>
    </row>
    <row r="7761" spans="1:15" x14ac:dyDescent="0.25">
      <c r="A7761" s="1">
        <v>45981.291666643519</v>
      </c>
      <c r="B7761">
        <v>7760</v>
      </c>
      <c r="C7761">
        <v>3.2</v>
      </c>
      <c r="D7761">
        <v>1842.9464262484039</v>
      </c>
      <c r="E7761">
        <v>0</v>
      </c>
      <c r="F7761">
        <v>1348.7375999999999</v>
      </c>
      <c r="J7761">
        <v>2302.7210960704851</v>
      </c>
      <c r="K7761">
        <v>0</v>
      </c>
      <c r="N7761">
        <v>2155.272549337873</v>
      </c>
      <c r="O7761">
        <v>0</v>
      </c>
    </row>
    <row r="7762" spans="1:15" x14ac:dyDescent="0.25">
      <c r="A7762" s="1">
        <v>45981.333333310176</v>
      </c>
      <c r="B7762">
        <v>7761</v>
      </c>
      <c r="C7762">
        <v>2.4</v>
      </c>
      <c r="D7762">
        <v>1566.1470708854911</v>
      </c>
      <c r="E7762">
        <v>0</v>
      </c>
      <c r="F7762">
        <v>1346.2764</v>
      </c>
      <c r="J7762">
        <v>2072.448986463437</v>
      </c>
      <c r="K7762">
        <v>0</v>
      </c>
      <c r="N7762">
        <v>1897.083951240433</v>
      </c>
      <c r="O7762">
        <v>0</v>
      </c>
    </row>
    <row r="7763" spans="1:15" x14ac:dyDescent="0.25">
      <c r="A7763" s="1">
        <v>45981.374999976862</v>
      </c>
      <c r="B7763">
        <v>7762</v>
      </c>
      <c r="C7763">
        <v>2.7</v>
      </c>
      <c r="D7763">
        <v>1320.102952227262</v>
      </c>
      <c r="E7763">
        <v>0</v>
      </c>
      <c r="F7763">
        <v>1346.2764</v>
      </c>
      <c r="J7763">
        <v>1842.1768768563879</v>
      </c>
      <c r="K7763">
        <v>0</v>
      </c>
      <c r="N7763">
        <v>1641.6559669527101</v>
      </c>
      <c r="O7763">
        <v>0</v>
      </c>
    </row>
    <row r="7764" spans="1:15" x14ac:dyDescent="0.25">
      <c r="A7764" s="1">
        <v>45981.416666643519</v>
      </c>
      <c r="B7764">
        <v>7763</v>
      </c>
      <c r="C7764">
        <v>2.7</v>
      </c>
      <c r="D7764">
        <v>1110.001055631642</v>
      </c>
      <c r="E7764">
        <v>0</v>
      </c>
      <c r="F7764">
        <v>1331.5092</v>
      </c>
      <c r="J7764">
        <v>1727.0408220528641</v>
      </c>
      <c r="K7764">
        <v>0</v>
      </c>
      <c r="N7764">
        <v>1396.6545355405931</v>
      </c>
      <c r="O7764">
        <v>0</v>
      </c>
    </row>
    <row r="7765" spans="1:15" x14ac:dyDescent="0.25">
      <c r="A7765" s="1">
        <v>45981.458333310176</v>
      </c>
      <c r="B7765">
        <v>7764</v>
      </c>
      <c r="C7765">
        <v>2.8</v>
      </c>
      <c r="D7765">
        <v>937.23984685780692</v>
      </c>
      <c r="E7765">
        <v>0</v>
      </c>
      <c r="F7765">
        <v>1353.66</v>
      </c>
      <c r="J7765">
        <v>1611.90476724934</v>
      </c>
      <c r="K7765">
        <v>0</v>
      </c>
      <c r="N7765">
        <v>1168.1727992876349</v>
      </c>
      <c r="O7765">
        <v>0</v>
      </c>
    </row>
    <row r="7766" spans="1:15" x14ac:dyDescent="0.25">
      <c r="A7766" s="1">
        <v>45981.499999976862</v>
      </c>
      <c r="B7766">
        <v>7765</v>
      </c>
      <c r="C7766">
        <v>3</v>
      </c>
      <c r="D7766">
        <v>937.23984685780692</v>
      </c>
      <c r="E7766">
        <v>0</v>
      </c>
      <c r="F7766">
        <v>1333.9703999999999</v>
      </c>
      <c r="J7766">
        <v>1381.632657642291</v>
      </c>
      <c r="K7766">
        <v>0</v>
      </c>
      <c r="N7766">
        <v>0</v>
      </c>
      <c r="O7766">
        <v>0</v>
      </c>
    </row>
    <row r="7767" spans="1:15" x14ac:dyDescent="0.25">
      <c r="A7767" s="1">
        <v>45981.541666643519</v>
      </c>
      <c r="B7767">
        <v>7766</v>
      </c>
      <c r="C7767">
        <v>3.6</v>
      </c>
      <c r="D7767">
        <v>1110.001055631642</v>
      </c>
      <c r="E7767">
        <v>0</v>
      </c>
      <c r="F7767">
        <v>1356.1212</v>
      </c>
      <c r="J7767">
        <v>1266.4966028387671</v>
      </c>
      <c r="K7767">
        <v>0</v>
      </c>
      <c r="N7767">
        <v>1168.1727992876349</v>
      </c>
      <c r="O7767">
        <v>0</v>
      </c>
    </row>
    <row r="7768" spans="1:15" x14ac:dyDescent="0.25">
      <c r="A7768" s="1">
        <v>45981.583333310176</v>
      </c>
      <c r="B7768">
        <v>7767</v>
      </c>
      <c r="C7768">
        <v>3.9</v>
      </c>
      <c r="D7768">
        <v>1320.102952227262</v>
      </c>
      <c r="E7768">
        <v>0</v>
      </c>
      <c r="F7768">
        <v>1333.9703999999999</v>
      </c>
      <c r="J7768">
        <v>1266.4966028387671</v>
      </c>
      <c r="K7768">
        <v>0</v>
      </c>
      <c r="N7768">
        <v>1396.6545355405931</v>
      </c>
      <c r="O7768">
        <v>0</v>
      </c>
    </row>
    <row r="7769" spans="1:15" x14ac:dyDescent="0.25">
      <c r="A7769" s="1">
        <v>45981.624999976862</v>
      </c>
      <c r="B7769">
        <v>7768</v>
      </c>
      <c r="C7769">
        <v>2.9</v>
      </c>
      <c r="D7769">
        <v>1566.1470708854911</v>
      </c>
      <c r="E7769">
        <v>0</v>
      </c>
      <c r="F7769">
        <v>1353.66</v>
      </c>
      <c r="J7769">
        <v>1381.632657642291</v>
      </c>
      <c r="K7769">
        <v>0</v>
      </c>
      <c r="N7769">
        <v>1641.6559669527101</v>
      </c>
      <c r="O7769">
        <v>0</v>
      </c>
    </row>
    <row r="7770" spans="1:15" x14ac:dyDescent="0.25">
      <c r="A7770" s="1">
        <v>45981.666666643519</v>
      </c>
      <c r="B7770">
        <v>7769</v>
      </c>
      <c r="C7770">
        <v>3.1</v>
      </c>
      <c r="D7770">
        <v>1842.9464262484039</v>
      </c>
      <c r="E7770">
        <v>0</v>
      </c>
      <c r="F7770">
        <v>1331.5092</v>
      </c>
      <c r="J7770">
        <v>1611.90476724934</v>
      </c>
      <c r="K7770">
        <v>0</v>
      </c>
      <c r="N7770">
        <v>1897.083951240433</v>
      </c>
      <c r="O7770">
        <v>0</v>
      </c>
    </row>
    <row r="7771" spans="1:15" x14ac:dyDescent="0.25">
      <c r="A7771" s="1">
        <v>45981.708333310176</v>
      </c>
      <c r="B7771">
        <v>7770</v>
      </c>
      <c r="C7771">
        <v>1.4</v>
      </c>
      <c r="D7771">
        <v>2141.1012613682501</v>
      </c>
      <c r="E7771">
        <v>0</v>
      </c>
      <c r="F7771">
        <v>1351.1987999999999</v>
      </c>
      <c r="J7771">
        <v>1842.1768768563879</v>
      </c>
      <c r="K7771">
        <v>0</v>
      </c>
      <c r="N7771">
        <v>2155.272549337873</v>
      </c>
      <c r="O7771">
        <v>0</v>
      </c>
    </row>
    <row r="7772" spans="1:15" x14ac:dyDescent="0.25">
      <c r="A7772" s="1">
        <v>45981.749999976862</v>
      </c>
      <c r="B7772">
        <v>7771</v>
      </c>
      <c r="C7772">
        <v>0.7</v>
      </c>
      <c r="D7772">
        <v>2447.1058458529642</v>
      </c>
      <c r="E7772">
        <v>0</v>
      </c>
      <c r="F7772">
        <v>1331.5092</v>
      </c>
      <c r="J7772">
        <v>2072.448986463437</v>
      </c>
      <c r="K7772">
        <v>0</v>
      </c>
      <c r="N7772">
        <v>2407.2937708786899</v>
      </c>
      <c r="O7772">
        <v>0</v>
      </c>
    </row>
    <row r="7773" spans="1:15" x14ac:dyDescent="0.25">
      <c r="A7773" s="1">
        <v>45981.791666643519</v>
      </c>
      <c r="B7773">
        <v>7772</v>
      </c>
      <c r="C7773">
        <v>2.1</v>
      </c>
      <c r="D7773">
        <v>2744.0971297346</v>
      </c>
      <c r="E7773">
        <v>0</v>
      </c>
      <c r="F7773">
        <v>1353.66</v>
      </c>
      <c r="J7773">
        <v>2302.7210960704851</v>
      </c>
      <c r="K7773">
        <v>0</v>
      </c>
      <c r="N7773">
        <v>2643.4264642615499</v>
      </c>
      <c r="O7773">
        <v>0</v>
      </c>
    </row>
    <row r="7774" spans="1:15" x14ac:dyDescent="0.25">
      <c r="A7774" s="1">
        <v>45981.833333310176</v>
      </c>
      <c r="B7774">
        <v>7773</v>
      </c>
      <c r="C7774">
        <v>0.6</v>
      </c>
      <c r="D7774">
        <v>3013.2474309815238</v>
      </c>
      <c r="E7774">
        <v>0</v>
      </c>
      <c r="F7774">
        <v>1341.354</v>
      </c>
      <c r="J7774">
        <v>2532.9932056775342</v>
      </c>
      <c r="K7774">
        <v>0</v>
      </c>
      <c r="N7774">
        <v>2853.7545836722502</v>
      </c>
      <c r="O7774">
        <v>0</v>
      </c>
    </row>
    <row r="7775" spans="1:15" x14ac:dyDescent="0.25">
      <c r="A7775" s="1">
        <v>45981.874999976862</v>
      </c>
      <c r="B7775">
        <v>7774</v>
      </c>
      <c r="C7775">
        <v>2.8</v>
      </c>
      <c r="D7775">
        <v>3235.6713483587801</v>
      </c>
      <c r="E7775">
        <v>0</v>
      </c>
      <c r="F7775">
        <v>1346.2764</v>
      </c>
      <c r="J7775">
        <v>2763.2653152845819</v>
      </c>
      <c r="K7775">
        <v>0</v>
      </c>
      <c r="N7775">
        <v>3028.8464542125448</v>
      </c>
      <c r="O7775">
        <v>0</v>
      </c>
    </row>
    <row r="7776" spans="1:15" x14ac:dyDescent="0.25">
      <c r="A7776" s="1">
        <v>45981.916666643519</v>
      </c>
      <c r="B7776">
        <v>7775</v>
      </c>
      <c r="C7776">
        <v>1.3</v>
      </c>
      <c r="D7776">
        <v>3394.591788020271</v>
      </c>
      <c r="E7776">
        <v>0</v>
      </c>
      <c r="F7776">
        <v>1351.1987999999999</v>
      </c>
      <c r="J7776">
        <v>2763.2653152845819</v>
      </c>
      <c r="K7776">
        <v>0</v>
      </c>
      <c r="N7776">
        <v>3160.451572687125</v>
      </c>
      <c r="O7776">
        <v>0</v>
      </c>
    </row>
    <row r="7777" spans="1:15" x14ac:dyDescent="0.25">
      <c r="A7777" s="1">
        <v>45981.958333310176</v>
      </c>
      <c r="B7777">
        <v>7776</v>
      </c>
      <c r="C7777">
        <v>1.2</v>
      </c>
      <c r="D7777">
        <v>3477.4248048664949</v>
      </c>
      <c r="E7777">
        <v>0</v>
      </c>
      <c r="F7777">
        <v>1095.2339999999999</v>
      </c>
      <c r="J7777">
        <v>2532.9932056775342</v>
      </c>
      <c r="K7777">
        <v>0</v>
      </c>
      <c r="N7777">
        <v>3242.1437716102482</v>
      </c>
      <c r="O7777">
        <v>0</v>
      </c>
    </row>
    <row r="7778" spans="1:15" x14ac:dyDescent="0.25">
      <c r="A7778" s="1">
        <v>45981.999999976862</v>
      </c>
      <c r="B7778">
        <v>7777</v>
      </c>
      <c r="C7778">
        <v>3.3</v>
      </c>
      <c r="D7778">
        <v>3630.0234662028479</v>
      </c>
      <c r="E7778">
        <v>2.1092447916666668</v>
      </c>
      <c r="F7778">
        <v>1097.6952000000001</v>
      </c>
      <c r="J7778">
        <v>2644.147693279835</v>
      </c>
      <c r="K7778">
        <v>9.1087494376968063</v>
      </c>
      <c r="N7778">
        <v>3413.3304174852178</v>
      </c>
      <c r="O7778">
        <v>0</v>
      </c>
    </row>
    <row r="7779" spans="1:15" x14ac:dyDescent="0.25">
      <c r="A7779" s="1">
        <v>45982.041666643519</v>
      </c>
      <c r="B7779">
        <v>7778</v>
      </c>
      <c r="C7779">
        <v>2.7</v>
      </c>
      <c r="D7779">
        <v>3543.5555159807841</v>
      </c>
      <c r="E7779">
        <v>2.1092447916666668</v>
      </c>
      <c r="F7779">
        <v>989.40239999999994</v>
      </c>
      <c r="J7779">
        <v>2884.5247563052749</v>
      </c>
      <c r="K7779">
        <v>6.8315620782726043</v>
      </c>
      <c r="N7779">
        <v>3384.417674618976</v>
      </c>
      <c r="O7779">
        <v>0</v>
      </c>
    </row>
    <row r="7780" spans="1:15" x14ac:dyDescent="0.25">
      <c r="A7780" s="1">
        <v>45982.083333310176</v>
      </c>
      <c r="B7780">
        <v>7779</v>
      </c>
      <c r="C7780">
        <v>3</v>
      </c>
      <c r="D7780">
        <v>3377.6612241982089</v>
      </c>
      <c r="E7780">
        <v>2.1092447916666668</v>
      </c>
      <c r="F7780">
        <v>708.82559999999978</v>
      </c>
      <c r="J7780">
        <v>3124.9018193307152</v>
      </c>
      <c r="K7780">
        <v>4.5543747188484032</v>
      </c>
      <c r="N7780">
        <v>3299.1406044486448</v>
      </c>
      <c r="O7780">
        <v>0</v>
      </c>
    </row>
    <row r="7781" spans="1:15" x14ac:dyDescent="0.25">
      <c r="A7781" s="1">
        <v>45982.124999976862</v>
      </c>
      <c r="B7781">
        <v>7780</v>
      </c>
      <c r="C7781">
        <v>3.3</v>
      </c>
      <c r="D7781">
        <v>3145.4767529785072</v>
      </c>
      <c r="E7781">
        <v>2.1092447916666668</v>
      </c>
      <c r="F7781">
        <v>794.96759999999995</v>
      </c>
      <c r="J7781">
        <v>3365.2788823561541</v>
      </c>
      <c r="K7781">
        <v>2.277187359424202</v>
      </c>
      <c r="N7781">
        <v>3161.7603028914209</v>
      </c>
      <c r="O7781">
        <v>0</v>
      </c>
    </row>
    <row r="7782" spans="1:15" x14ac:dyDescent="0.25">
      <c r="A7782" s="1">
        <v>45982.166666643519</v>
      </c>
      <c r="B7782">
        <v>7781</v>
      </c>
      <c r="C7782">
        <v>2.4</v>
      </c>
      <c r="D7782">
        <v>2864.5154197256352</v>
      </c>
      <c r="E7782">
        <v>2.1092447916666668</v>
      </c>
      <c r="F7782">
        <v>1240.4448</v>
      </c>
      <c r="J7782">
        <v>3605.655945381593</v>
      </c>
      <c r="K7782">
        <v>0</v>
      </c>
      <c r="N7782">
        <v>2978.9849347761569</v>
      </c>
      <c r="O7782">
        <v>0</v>
      </c>
    </row>
    <row r="7783" spans="1:15" x14ac:dyDescent="0.25">
      <c r="A7783" s="1">
        <v>45982.208333310176</v>
      </c>
      <c r="B7783">
        <v>7782</v>
      </c>
      <c r="C7783">
        <v>3.3</v>
      </c>
      <c r="D7783">
        <v>2554.4913673753658</v>
      </c>
      <c r="E7783">
        <v>2.1092447916666668</v>
      </c>
      <c r="F7783">
        <v>1365.9659999999999</v>
      </c>
      <c r="J7783">
        <v>3605.655945381593</v>
      </c>
      <c r="K7783">
        <v>0</v>
      </c>
      <c r="N7783">
        <v>2759.427057350691</v>
      </c>
      <c r="O7783">
        <v>0</v>
      </c>
    </row>
    <row r="7784" spans="1:15" x14ac:dyDescent="0.25">
      <c r="A7784" s="1">
        <v>45982.249999976862</v>
      </c>
      <c r="B7784">
        <v>7783</v>
      </c>
      <c r="C7784">
        <v>3.2</v>
      </c>
      <c r="D7784">
        <v>2235.0584867877992</v>
      </c>
      <c r="E7784">
        <v>2.1092447916666668</v>
      </c>
      <c r="F7784">
        <v>1353.66</v>
      </c>
      <c r="J7784">
        <v>2884.5247563052749</v>
      </c>
      <c r="K7784">
        <v>6.8315620782726043</v>
      </c>
      <c r="N7784">
        <v>2512.9322325257522</v>
      </c>
      <c r="O7784">
        <v>0</v>
      </c>
    </row>
    <row r="7785" spans="1:15" x14ac:dyDescent="0.25">
      <c r="A7785" s="1">
        <v>45982.291666643519</v>
      </c>
      <c r="B7785">
        <v>7784</v>
      </c>
      <c r="C7785">
        <v>3.8</v>
      </c>
      <c r="D7785">
        <v>1923.8198234722779</v>
      </c>
      <c r="E7785">
        <v>2.1092447916666668</v>
      </c>
      <c r="F7785">
        <v>1368.4272000000001</v>
      </c>
      <c r="J7785">
        <v>2403.7706302543961</v>
      </c>
      <c r="K7785">
        <v>11.38593679712101</v>
      </c>
      <c r="N7785">
        <v>2249.8516486137728</v>
      </c>
      <c r="O7785">
        <v>0</v>
      </c>
    </row>
    <row r="7786" spans="1:15" x14ac:dyDescent="0.25">
      <c r="A7786" s="1">
        <v>45982.333333310176</v>
      </c>
      <c r="B7786">
        <v>7785</v>
      </c>
      <c r="C7786">
        <v>2.1</v>
      </c>
      <c r="D7786">
        <v>1634.8737752382399</v>
      </c>
      <c r="E7786">
        <v>2.1092447916666668</v>
      </c>
      <c r="F7786">
        <v>1363.5047999999999</v>
      </c>
      <c r="J7786">
        <v>2163.3935672289558</v>
      </c>
      <c r="K7786">
        <v>13.66312415654521</v>
      </c>
      <c r="N7786">
        <v>1980.333047237229</v>
      </c>
      <c r="O7786">
        <v>0</v>
      </c>
    </row>
    <row r="7787" spans="1:15" x14ac:dyDescent="0.25">
      <c r="A7787" s="1">
        <v>45982.374999976862</v>
      </c>
      <c r="B7787">
        <v>7786</v>
      </c>
      <c r="C7787">
        <v>2.9</v>
      </c>
      <c r="D7787">
        <v>1378.032585401251</v>
      </c>
      <c r="E7787">
        <v>2.1092447916666668</v>
      </c>
      <c r="F7787">
        <v>1346.2764</v>
      </c>
      <c r="J7787">
        <v>1923.0165042035169</v>
      </c>
      <c r="K7787">
        <v>15.940311515969411</v>
      </c>
      <c r="N7787">
        <v>1713.696202756295</v>
      </c>
      <c r="O7787">
        <v>29.04139238065703</v>
      </c>
    </row>
    <row r="7788" spans="1:15" x14ac:dyDescent="0.25">
      <c r="A7788" s="1">
        <v>45982.416666643519</v>
      </c>
      <c r="B7788">
        <v>7787</v>
      </c>
      <c r="C7788">
        <v>3.1</v>
      </c>
      <c r="D7788">
        <v>1158.710858050456</v>
      </c>
      <c r="E7788">
        <v>2.1092447916666668</v>
      </c>
      <c r="F7788">
        <v>1373.3496</v>
      </c>
      <c r="J7788">
        <v>1802.827972690797</v>
      </c>
      <c r="K7788">
        <v>17.078905195681511</v>
      </c>
      <c r="N7788">
        <v>1457.9434560586089</v>
      </c>
      <c r="O7788">
        <v>45.966175429856257</v>
      </c>
    </row>
    <row r="7789" spans="1:15" x14ac:dyDescent="0.25">
      <c r="A7789" s="1">
        <v>45982.458333310176</v>
      </c>
      <c r="B7789">
        <v>7788</v>
      </c>
      <c r="C7789">
        <v>0.9</v>
      </c>
      <c r="D7789">
        <v>978.3684273468624</v>
      </c>
      <c r="E7789">
        <v>2.1092447916666668</v>
      </c>
      <c r="F7789">
        <v>1358.5824</v>
      </c>
      <c r="J7789">
        <v>1682.639441178077</v>
      </c>
      <c r="K7789">
        <v>18.217498875393609</v>
      </c>
      <c r="N7789">
        <v>1219.4353327380679</v>
      </c>
      <c r="O7789">
        <v>60.546763286440921</v>
      </c>
    </row>
    <row r="7790" spans="1:15" x14ac:dyDescent="0.25">
      <c r="A7790" s="1">
        <v>45982.499999976862</v>
      </c>
      <c r="B7790">
        <v>7789</v>
      </c>
      <c r="C7790">
        <v>2.4</v>
      </c>
      <c r="D7790">
        <v>978.3684273468624</v>
      </c>
      <c r="E7790">
        <v>288.96653645833328</v>
      </c>
      <c r="F7790">
        <v>1343.8152</v>
      </c>
      <c r="J7790">
        <v>1442.262378152637</v>
      </c>
      <c r="K7790">
        <v>20.49468623481782</v>
      </c>
      <c r="N7790">
        <v>0</v>
      </c>
      <c r="O7790">
        <v>66.370504472758256</v>
      </c>
    </row>
    <row r="7791" spans="1:15" x14ac:dyDescent="0.25">
      <c r="A7791" s="1">
        <v>45982.541666643519</v>
      </c>
      <c r="B7791">
        <v>7790</v>
      </c>
      <c r="C7791">
        <v>4</v>
      </c>
      <c r="D7791">
        <v>1158.710858050456</v>
      </c>
      <c r="E7791">
        <v>2.1092447916666668</v>
      </c>
      <c r="F7791">
        <v>1237.9836</v>
      </c>
      <c r="J7791">
        <v>1322.073846639918</v>
      </c>
      <c r="K7791">
        <v>21.633279914529918</v>
      </c>
      <c r="N7791">
        <v>1219.4353327380679</v>
      </c>
      <c r="O7791">
        <v>60.546763286440921</v>
      </c>
    </row>
    <row r="7792" spans="1:15" x14ac:dyDescent="0.25">
      <c r="A7792" s="1">
        <v>45982.583333310176</v>
      </c>
      <c r="B7792">
        <v>7791</v>
      </c>
      <c r="C7792">
        <v>5.0999999999999996</v>
      </c>
      <c r="D7792">
        <v>1378.032585401251</v>
      </c>
      <c r="E7792">
        <v>2.1092447916666668</v>
      </c>
      <c r="F7792">
        <v>1112.4623999999999</v>
      </c>
      <c r="J7792">
        <v>1322.073846639918</v>
      </c>
      <c r="K7792">
        <v>21.633279914529918</v>
      </c>
      <c r="N7792">
        <v>1457.9434560586089</v>
      </c>
      <c r="O7792">
        <v>45.966175429856257</v>
      </c>
    </row>
    <row r="7793" spans="1:15" x14ac:dyDescent="0.25">
      <c r="A7793" s="1">
        <v>45982.624999976862</v>
      </c>
      <c r="B7793">
        <v>7792</v>
      </c>
      <c r="C7793">
        <v>3.9</v>
      </c>
      <c r="D7793">
        <v>1634.8737752382399</v>
      </c>
      <c r="E7793">
        <v>2.1092447916666668</v>
      </c>
      <c r="F7793">
        <v>1085.3892000000001</v>
      </c>
      <c r="J7793">
        <v>1442.262378152637</v>
      </c>
      <c r="K7793">
        <v>20.49468623481782</v>
      </c>
      <c r="N7793">
        <v>1713.696202756295</v>
      </c>
      <c r="O7793">
        <v>29.04139238065703</v>
      </c>
    </row>
    <row r="7794" spans="1:15" x14ac:dyDescent="0.25">
      <c r="A7794" s="1">
        <v>45982.666666643519</v>
      </c>
      <c r="B7794">
        <v>7793</v>
      </c>
      <c r="C7794">
        <v>3.3</v>
      </c>
      <c r="D7794">
        <v>1923.8198234722779</v>
      </c>
      <c r="E7794">
        <v>2.1092447916666668</v>
      </c>
      <c r="F7794">
        <v>1085.3892000000001</v>
      </c>
      <c r="J7794">
        <v>1682.639441178077</v>
      </c>
      <c r="K7794">
        <v>18.217498875393609</v>
      </c>
      <c r="N7794">
        <v>1980.333047237229</v>
      </c>
      <c r="O7794">
        <v>0</v>
      </c>
    </row>
    <row r="7795" spans="1:15" x14ac:dyDescent="0.25">
      <c r="A7795" s="1">
        <v>45982.708333310176</v>
      </c>
      <c r="B7795">
        <v>7794</v>
      </c>
      <c r="C7795">
        <v>1.1000000000000001</v>
      </c>
      <c r="D7795">
        <v>2235.0584867877992</v>
      </c>
      <c r="E7795">
        <v>2.1092447916666668</v>
      </c>
      <c r="F7795">
        <v>1105.0788</v>
      </c>
      <c r="J7795">
        <v>1923.0165042035169</v>
      </c>
      <c r="K7795">
        <v>15.940311515969411</v>
      </c>
      <c r="N7795">
        <v>2249.8516486137728</v>
      </c>
      <c r="O7795">
        <v>0</v>
      </c>
    </row>
    <row r="7796" spans="1:15" x14ac:dyDescent="0.25">
      <c r="A7796" s="1">
        <v>45982.749999976862</v>
      </c>
      <c r="B7796">
        <v>7795</v>
      </c>
      <c r="C7796">
        <v>0.9</v>
      </c>
      <c r="D7796">
        <v>2554.4913673753658</v>
      </c>
      <c r="E7796">
        <v>2.1092447916666668</v>
      </c>
      <c r="F7796">
        <v>1085.3892000000001</v>
      </c>
      <c r="J7796">
        <v>2163.3935672289558</v>
      </c>
      <c r="K7796">
        <v>13.66312415654521</v>
      </c>
      <c r="N7796">
        <v>2512.9322325257522</v>
      </c>
      <c r="O7796">
        <v>0</v>
      </c>
    </row>
    <row r="7797" spans="1:15" x14ac:dyDescent="0.25">
      <c r="A7797" s="1">
        <v>45982.791666643519</v>
      </c>
      <c r="B7797">
        <v>7796</v>
      </c>
      <c r="C7797">
        <v>1.2</v>
      </c>
      <c r="D7797">
        <v>2864.5154197256352</v>
      </c>
      <c r="E7797">
        <v>2.1092447916666668</v>
      </c>
      <c r="F7797">
        <v>1085.3892000000001</v>
      </c>
      <c r="J7797">
        <v>2403.7706302543961</v>
      </c>
      <c r="K7797">
        <v>11.38593679712101</v>
      </c>
      <c r="N7797">
        <v>2759.427057350691</v>
      </c>
      <c r="O7797">
        <v>0</v>
      </c>
    </row>
    <row r="7798" spans="1:15" x14ac:dyDescent="0.25">
      <c r="A7798" s="1">
        <v>45982.833333310176</v>
      </c>
      <c r="B7798">
        <v>7797</v>
      </c>
      <c r="C7798">
        <v>1.6</v>
      </c>
      <c r="D7798">
        <v>3145.4767529785072</v>
      </c>
      <c r="E7798">
        <v>2.1092447916666668</v>
      </c>
      <c r="F7798">
        <v>1114.9236000000001</v>
      </c>
      <c r="J7798">
        <v>2644.147693279835</v>
      </c>
      <c r="K7798">
        <v>9.1087494376968063</v>
      </c>
      <c r="N7798">
        <v>2978.9849347761569</v>
      </c>
      <c r="O7798">
        <v>0</v>
      </c>
    </row>
    <row r="7799" spans="1:15" x14ac:dyDescent="0.25">
      <c r="A7799" s="1">
        <v>45982.874999976862</v>
      </c>
      <c r="B7799">
        <v>7798</v>
      </c>
      <c r="C7799">
        <v>3.1</v>
      </c>
      <c r="D7799">
        <v>3377.6612241982089</v>
      </c>
      <c r="E7799">
        <v>2.1092447916666668</v>
      </c>
      <c r="F7799">
        <v>1092.7728</v>
      </c>
      <c r="J7799">
        <v>2884.5247563052749</v>
      </c>
      <c r="K7799">
        <v>6.8315620782726043</v>
      </c>
      <c r="N7799">
        <v>3161.7603028914209</v>
      </c>
      <c r="O7799">
        <v>0</v>
      </c>
    </row>
    <row r="7800" spans="1:15" x14ac:dyDescent="0.25">
      <c r="A7800" s="1">
        <v>45982.916666643519</v>
      </c>
      <c r="B7800">
        <v>7799</v>
      </c>
      <c r="C7800">
        <v>1.2</v>
      </c>
      <c r="D7800">
        <v>3543.5555159807841</v>
      </c>
      <c r="E7800">
        <v>2.1092447916666668</v>
      </c>
      <c r="F7800">
        <v>1097.6952000000001</v>
      </c>
      <c r="J7800">
        <v>2884.5247563052749</v>
      </c>
      <c r="K7800">
        <v>6.8315620782726043</v>
      </c>
      <c r="N7800">
        <v>3299.1406044486448</v>
      </c>
      <c r="O7800">
        <v>0</v>
      </c>
    </row>
    <row r="7801" spans="1:15" x14ac:dyDescent="0.25">
      <c r="A7801" s="1">
        <v>45982.958333310176</v>
      </c>
      <c r="B7801">
        <v>7800</v>
      </c>
      <c r="C7801">
        <v>1.2</v>
      </c>
      <c r="D7801">
        <v>3630.0234662028479</v>
      </c>
      <c r="E7801">
        <v>2.1092447916666668</v>
      </c>
      <c r="F7801">
        <v>561.15359999999998</v>
      </c>
      <c r="J7801">
        <v>2644.147693279835</v>
      </c>
      <c r="K7801">
        <v>9.1087494376968063</v>
      </c>
      <c r="N7801">
        <v>3384.417674618976</v>
      </c>
      <c r="O7801">
        <v>0</v>
      </c>
    </row>
    <row r="7802" spans="1:15" x14ac:dyDescent="0.25">
      <c r="A7802" s="1">
        <v>45982.999999976862</v>
      </c>
      <c r="B7802">
        <v>7801</v>
      </c>
      <c r="C7802">
        <v>0.4</v>
      </c>
      <c r="D7802">
        <v>3675.2569984714228</v>
      </c>
      <c r="E7802">
        <v>0</v>
      </c>
      <c r="F7802">
        <v>711.28679999999986</v>
      </c>
      <c r="J7802">
        <v>2677.0962791830452</v>
      </c>
      <c r="K7802">
        <v>0</v>
      </c>
      <c r="N7802">
        <v>3455.8637490242932</v>
      </c>
      <c r="O7802">
        <v>0</v>
      </c>
    </row>
    <row r="7803" spans="1:15" x14ac:dyDescent="0.25">
      <c r="A7803" s="1">
        <v>45983.041666643519</v>
      </c>
      <c r="B7803">
        <v>7802</v>
      </c>
      <c r="C7803">
        <v>1.5</v>
      </c>
      <c r="D7803">
        <v>3587.711575650907</v>
      </c>
      <c r="E7803">
        <v>0</v>
      </c>
      <c r="F7803">
        <v>669.44639999999981</v>
      </c>
      <c r="J7803">
        <v>2920.4686681996859</v>
      </c>
      <c r="K7803">
        <v>0</v>
      </c>
      <c r="N7803">
        <v>3426.590725983669</v>
      </c>
      <c r="O7803">
        <v>0</v>
      </c>
    </row>
    <row r="7804" spans="1:15" x14ac:dyDescent="0.25">
      <c r="A7804" s="1">
        <v>45983.083333310176</v>
      </c>
      <c r="B7804">
        <v>7803</v>
      </c>
      <c r="C7804">
        <v>0.8</v>
      </c>
      <c r="D7804">
        <v>3419.7500837881171</v>
      </c>
      <c r="E7804">
        <v>0</v>
      </c>
      <c r="F7804">
        <v>708.82559999999978</v>
      </c>
      <c r="J7804">
        <v>3163.8410572163261</v>
      </c>
      <c r="K7804">
        <v>0</v>
      </c>
      <c r="N7804">
        <v>3340.2510227088328</v>
      </c>
      <c r="O7804">
        <v>0</v>
      </c>
    </row>
    <row r="7805" spans="1:15" x14ac:dyDescent="0.25">
      <c r="A7805" s="1">
        <v>45983.124999976862</v>
      </c>
      <c r="B7805">
        <v>7804</v>
      </c>
      <c r="C7805">
        <v>1</v>
      </c>
      <c r="D7805">
        <v>3184.672374034571</v>
      </c>
      <c r="E7805">
        <v>0</v>
      </c>
      <c r="F7805">
        <v>1031.2428</v>
      </c>
      <c r="J7805">
        <v>3407.2134462329659</v>
      </c>
      <c r="K7805">
        <v>0</v>
      </c>
      <c r="N7805">
        <v>3201.158832410003</v>
      </c>
      <c r="O7805">
        <v>0</v>
      </c>
    </row>
    <row r="7806" spans="1:15" x14ac:dyDescent="0.25">
      <c r="A7806" s="1">
        <v>45983.166666643519</v>
      </c>
      <c r="B7806">
        <v>7805</v>
      </c>
      <c r="C7806">
        <v>0.8</v>
      </c>
      <c r="D7806">
        <v>2900.209996325033</v>
      </c>
      <c r="E7806">
        <v>0</v>
      </c>
      <c r="F7806">
        <v>1220.7552000000001</v>
      </c>
      <c r="J7806">
        <v>3650.585835249607</v>
      </c>
      <c r="K7806">
        <v>0</v>
      </c>
      <c r="N7806">
        <v>3016.1059100065881</v>
      </c>
      <c r="O7806">
        <v>0</v>
      </c>
    </row>
    <row r="7807" spans="1:15" x14ac:dyDescent="0.25">
      <c r="A7807" s="1">
        <v>45983.208333310176</v>
      </c>
      <c r="B7807">
        <v>7806</v>
      </c>
      <c r="C7807">
        <v>2</v>
      </c>
      <c r="D7807">
        <v>2586.3227504977572</v>
      </c>
      <c r="E7807">
        <v>0</v>
      </c>
      <c r="F7807">
        <v>1326.5868</v>
      </c>
      <c r="J7807">
        <v>3650.585835249607</v>
      </c>
      <c r="K7807">
        <v>0</v>
      </c>
      <c r="N7807">
        <v>2793.8121333711538</v>
      </c>
      <c r="O7807">
        <v>0</v>
      </c>
    </row>
    <row r="7808" spans="1:15" x14ac:dyDescent="0.25">
      <c r="A7808" s="1">
        <v>45983.249999976862</v>
      </c>
      <c r="B7808">
        <v>7807</v>
      </c>
      <c r="C7808">
        <v>1.1000000000000001</v>
      </c>
      <c r="D7808">
        <v>2262.909433517359</v>
      </c>
      <c r="E7808">
        <v>0</v>
      </c>
      <c r="F7808">
        <v>1338.8928000000001</v>
      </c>
      <c r="J7808">
        <v>2920.4686681996859</v>
      </c>
      <c r="K7808">
        <v>0</v>
      </c>
      <c r="N7808">
        <v>2544.2457494456839</v>
      </c>
      <c r="O7808">
        <v>0</v>
      </c>
    </row>
    <row r="7809" spans="1:15" x14ac:dyDescent="0.25">
      <c r="A7809" s="1">
        <v>45983.291666643519</v>
      </c>
      <c r="B7809">
        <v>7808</v>
      </c>
      <c r="C7809">
        <v>1.3</v>
      </c>
      <c r="D7809">
        <v>1947.7924415212151</v>
      </c>
      <c r="E7809">
        <v>0</v>
      </c>
      <c r="F7809">
        <v>1333.9703999999999</v>
      </c>
      <c r="J7809">
        <v>2433.723890166405</v>
      </c>
      <c r="K7809">
        <v>0</v>
      </c>
      <c r="N7809">
        <v>2277.8869321579682</v>
      </c>
      <c r="O7809">
        <v>0</v>
      </c>
    </row>
    <row r="7810" spans="1:15" x14ac:dyDescent="0.25">
      <c r="A7810" s="1">
        <v>45983.333333310176</v>
      </c>
      <c r="B7810">
        <v>7809</v>
      </c>
      <c r="C7810">
        <v>1.8</v>
      </c>
      <c r="D7810">
        <v>1655.2458517153771</v>
      </c>
      <c r="E7810">
        <v>0</v>
      </c>
      <c r="F7810">
        <v>1333.9703999999999</v>
      </c>
      <c r="J7810">
        <v>2190.3515011497639</v>
      </c>
      <c r="K7810">
        <v>0</v>
      </c>
      <c r="N7810">
        <v>2005.0098736072889</v>
      </c>
      <c r="O7810">
        <v>0</v>
      </c>
    </row>
    <row r="7811" spans="1:15" x14ac:dyDescent="0.25">
      <c r="A7811" s="1">
        <v>45983.374999976862</v>
      </c>
      <c r="B7811">
        <v>7810</v>
      </c>
      <c r="C7811">
        <v>2.7</v>
      </c>
      <c r="D7811">
        <v>1395.2041772653929</v>
      </c>
      <c r="E7811">
        <v>0</v>
      </c>
      <c r="F7811">
        <v>1336.4315999999999</v>
      </c>
      <c r="J7811">
        <v>1946.9791121331241</v>
      </c>
      <c r="K7811">
        <v>0</v>
      </c>
      <c r="N7811">
        <v>1735.0504813739481</v>
      </c>
      <c r="O7811">
        <v>0</v>
      </c>
    </row>
    <row r="7812" spans="1:15" x14ac:dyDescent="0.25">
      <c r="A7812" s="1">
        <v>45983.416666643519</v>
      </c>
      <c r="B7812">
        <v>7811</v>
      </c>
      <c r="C7812">
        <v>3.4</v>
      </c>
      <c r="D7812">
        <v>1173.1494933583419</v>
      </c>
      <c r="E7812">
        <v>0</v>
      </c>
      <c r="F7812">
        <v>1319.2031999999999</v>
      </c>
      <c r="J7812">
        <v>1825.292917624804</v>
      </c>
      <c r="K7812">
        <v>0</v>
      </c>
      <c r="N7812">
        <v>1476.110813096212</v>
      </c>
      <c r="O7812">
        <v>0</v>
      </c>
    </row>
    <row r="7813" spans="1:15" x14ac:dyDescent="0.25">
      <c r="A7813" s="1">
        <v>45983.458333310176</v>
      </c>
      <c r="B7813">
        <v>7812</v>
      </c>
      <c r="C7813">
        <v>4.5999999999999996</v>
      </c>
      <c r="D7813">
        <v>990.55982507224451</v>
      </c>
      <c r="E7813">
        <v>0</v>
      </c>
      <c r="F7813">
        <v>1338.8928000000001</v>
      </c>
      <c r="J7813">
        <v>1703.606723116483</v>
      </c>
      <c r="K7813">
        <v>0</v>
      </c>
      <c r="N7813">
        <v>1234.630652544236</v>
      </c>
      <c r="O7813">
        <v>0</v>
      </c>
    </row>
    <row r="7814" spans="1:15" x14ac:dyDescent="0.25">
      <c r="A7814" s="1">
        <v>45983.499999976862</v>
      </c>
      <c r="B7814">
        <v>7813</v>
      </c>
      <c r="C7814">
        <v>3.4</v>
      </c>
      <c r="D7814">
        <v>990.55982507224451</v>
      </c>
      <c r="E7814">
        <v>0</v>
      </c>
      <c r="F7814">
        <v>1321.6643999999999</v>
      </c>
      <c r="J7814">
        <v>1460.234334099843</v>
      </c>
      <c r="K7814">
        <v>0</v>
      </c>
      <c r="N7814">
        <v>0</v>
      </c>
      <c r="O7814">
        <v>0</v>
      </c>
    </row>
    <row r="7815" spans="1:15" x14ac:dyDescent="0.25">
      <c r="A7815" s="1">
        <v>45983.541666643519</v>
      </c>
      <c r="B7815">
        <v>7814</v>
      </c>
      <c r="C7815">
        <v>3.5</v>
      </c>
      <c r="D7815">
        <v>1173.1494933583419</v>
      </c>
      <c r="E7815">
        <v>0</v>
      </c>
      <c r="F7815">
        <v>1341.354</v>
      </c>
      <c r="J7815">
        <v>1338.5481395915231</v>
      </c>
      <c r="K7815">
        <v>0</v>
      </c>
      <c r="N7815">
        <v>1234.630652544236</v>
      </c>
      <c r="O7815">
        <v>0</v>
      </c>
    </row>
    <row r="7816" spans="1:15" x14ac:dyDescent="0.25">
      <c r="A7816" s="1">
        <v>45983.583333310176</v>
      </c>
      <c r="B7816">
        <v>7815</v>
      </c>
      <c r="C7816">
        <v>2.8</v>
      </c>
      <c r="D7816">
        <v>1395.2041772653929</v>
      </c>
      <c r="E7816">
        <v>0</v>
      </c>
      <c r="F7816">
        <v>1321.6643999999999</v>
      </c>
      <c r="J7816">
        <v>1338.5481395915231</v>
      </c>
      <c r="K7816">
        <v>0</v>
      </c>
      <c r="N7816">
        <v>1476.110813096212</v>
      </c>
      <c r="O7816">
        <v>0</v>
      </c>
    </row>
    <row r="7817" spans="1:15" x14ac:dyDescent="0.25">
      <c r="A7817" s="1">
        <v>45983.624999976862</v>
      </c>
      <c r="B7817">
        <v>7816</v>
      </c>
      <c r="C7817">
        <v>0.3</v>
      </c>
      <c r="D7817">
        <v>1655.2458517153771</v>
      </c>
      <c r="E7817">
        <v>0</v>
      </c>
      <c r="F7817">
        <v>1324.1256000000001</v>
      </c>
      <c r="J7817">
        <v>1460.234334099843</v>
      </c>
      <c r="K7817">
        <v>0</v>
      </c>
      <c r="N7817">
        <v>1735.0504813739481</v>
      </c>
      <c r="O7817">
        <v>0</v>
      </c>
    </row>
    <row r="7818" spans="1:15" x14ac:dyDescent="0.25">
      <c r="A7818" s="1">
        <v>45983.666666643519</v>
      </c>
      <c r="B7818">
        <v>7817</v>
      </c>
      <c r="C7818">
        <v>1.5</v>
      </c>
      <c r="D7818">
        <v>1947.7924415212151</v>
      </c>
      <c r="E7818">
        <v>0</v>
      </c>
      <c r="F7818">
        <v>1338.8928000000001</v>
      </c>
      <c r="J7818">
        <v>1703.606723116483</v>
      </c>
      <c r="K7818">
        <v>0</v>
      </c>
      <c r="N7818">
        <v>2005.0098736072889</v>
      </c>
      <c r="O7818">
        <v>0</v>
      </c>
    </row>
    <row r="7819" spans="1:15" x14ac:dyDescent="0.25">
      <c r="A7819" s="1">
        <v>45983.708333310176</v>
      </c>
      <c r="B7819">
        <v>7818</v>
      </c>
      <c r="C7819">
        <v>-1.2</v>
      </c>
      <c r="D7819">
        <v>2262.909433517359</v>
      </c>
      <c r="E7819">
        <v>0</v>
      </c>
      <c r="F7819">
        <v>1338.8928000000001</v>
      </c>
      <c r="J7819">
        <v>1946.9791121331241</v>
      </c>
      <c r="K7819">
        <v>0</v>
      </c>
      <c r="N7819">
        <v>2277.8869321579682</v>
      </c>
      <c r="O7819">
        <v>0</v>
      </c>
    </row>
    <row r="7820" spans="1:15" x14ac:dyDescent="0.25">
      <c r="A7820" s="1">
        <v>45983.749999976862</v>
      </c>
      <c r="B7820">
        <v>7819</v>
      </c>
      <c r="C7820">
        <v>-1.7</v>
      </c>
      <c r="D7820">
        <v>2586.3227504977572</v>
      </c>
      <c r="E7820">
        <v>0</v>
      </c>
      <c r="F7820">
        <v>1319.2031999999999</v>
      </c>
      <c r="J7820">
        <v>2190.3515011497639</v>
      </c>
      <c r="K7820">
        <v>0</v>
      </c>
      <c r="N7820">
        <v>2544.2457494456839</v>
      </c>
      <c r="O7820">
        <v>0</v>
      </c>
    </row>
    <row r="7821" spans="1:15" x14ac:dyDescent="0.25">
      <c r="A7821" s="1">
        <v>45983.791666643519</v>
      </c>
      <c r="B7821">
        <v>7820</v>
      </c>
      <c r="C7821">
        <v>-2</v>
      </c>
      <c r="D7821">
        <v>2900.209996325033</v>
      </c>
      <c r="E7821">
        <v>0</v>
      </c>
      <c r="F7821">
        <v>1260.1343999999999</v>
      </c>
      <c r="J7821">
        <v>2433.723890166405</v>
      </c>
      <c r="K7821">
        <v>0</v>
      </c>
      <c r="N7821">
        <v>2793.8121333711538</v>
      </c>
      <c r="O7821">
        <v>0</v>
      </c>
    </row>
    <row r="7822" spans="1:15" x14ac:dyDescent="0.25">
      <c r="A7822" s="1">
        <v>45983.833333310176</v>
      </c>
      <c r="B7822">
        <v>7821</v>
      </c>
      <c r="C7822">
        <v>-2.6</v>
      </c>
      <c r="D7822">
        <v>3184.672374034571</v>
      </c>
      <c r="E7822">
        <v>0</v>
      </c>
      <c r="F7822">
        <v>1095.2339999999999</v>
      </c>
      <c r="J7822">
        <v>2677.0962791830452</v>
      </c>
      <c r="K7822">
        <v>0</v>
      </c>
      <c r="N7822">
        <v>3016.1059100065881</v>
      </c>
      <c r="O7822">
        <v>0</v>
      </c>
    </row>
    <row r="7823" spans="1:15" x14ac:dyDescent="0.25">
      <c r="A7823" s="1">
        <v>45983.874999976862</v>
      </c>
      <c r="B7823">
        <v>7822</v>
      </c>
      <c r="C7823">
        <v>-2.1</v>
      </c>
      <c r="D7823">
        <v>3419.7500837881171</v>
      </c>
      <c r="E7823">
        <v>0</v>
      </c>
      <c r="F7823">
        <v>1095.2339999999999</v>
      </c>
      <c r="J7823">
        <v>2920.4686681996859</v>
      </c>
      <c r="K7823">
        <v>0</v>
      </c>
      <c r="N7823">
        <v>3201.158832410003</v>
      </c>
      <c r="O7823">
        <v>0</v>
      </c>
    </row>
    <row r="7824" spans="1:15" x14ac:dyDescent="0.25">
      <c r="A7824" s="1">
        <v>45983.916666643519</v>
      </c>
      <c r="B7824">
        <v>7823</v>
      </c>
      <c r="C7824">
        <v>-1.5</v>
      </c>
      <c r="D7824">
        <v>3587.711575650907</v>
      </c>
      <c r="E7824">
        <v>0</v>
      </c>
      <c r="F7824">
        <v>150.13319999999999</v>
      </c>
      <c r="J7824">
        <v>2920.4686681996859</v>
      </c>
      <c r="K7824">
        <v>0</v>
      </c>
      <c r="N7824">
        <v>3340.2510227088328</v>
      </c>
      <c r="O7824">
        <v>0</v>
      </c>
    </row>
    <row r="7825" spans="1:15" x14ac:dyDescent="0.25">
      <c r="A7825" s="1">
        <v>45983.958333310176</v>
      </c>
      <c r="B7825">
        <v>7824</v>
      </c>
      <c r="C7825">
        <v>0.7</v>
      </c>
      <c r="D7825">
        <v>3675.2569984714228</v>
      </c>
      <c r="E7825">
        <v>0</v>
      </c>
      <c r="F7825">
        <v>366.71879999999999</v>
      </c>
      <c r="J7825">
        <v>2677.0962791830452</v>
      </c>
      <c r="K7825">
        <v>0</v>
      </c>
      <c r="N7825">
        <v>3426.590725983669</v>
      </c>
      <c r="O7825">
        <v>0</v>
      </c>
    </row>
    <row r="7826" spans="1:15" x14ac:dyDescent="0.25">
      <c r="A7826" s="1">
        <v>45983.999999976862</v>
      </c>
      <c r="B7826">
        <v>7825</v>
      </c>
      <c r="C7826">
        <v>0.8</v>
      </c>
      <c r="D7826">
        <v>3636.7441346777932</v>
      </c>
      <c r="E7826">
        <v>0.54309895833333321</v>
      </c>
      <c r="F7826">
        <v>607.91639999999984</v>
      </c>
      <c r="J7826">
        <v>2649.043099662405</v>
      </c>
      <c r="K7826">
        <v>2.3453666216824112</v>
      </c>
      <c r="N7826">
        <v>3419.6498978811292</v>
      </c>
      <c r="O7826">
        <v>0</v>
      </c>
    </row>
    <row r="7827" spans="1:15" x14ac:dyDescent="0.25">
      <c r="A7827" s="1">
        <v>45984.041666643519</v>
      </c>
      <c r="B7827">
        <v>7826</v>
      </c>
      <c r="C7827">
        <v>0.3</v>
      </c>
      <c r="D7827">
        <v>3550.1160966677121</v>
      </c>
      <c r="E7827">
        <v>0.54309895833333321</v>
      </c>
      <c r="F7827">
        <v>711.28679999999986</v>
      </c>
      <c r="J7827">
        <v>2889.8651996317139</v>
      </c>
      <c r="K7827">
        <v>1.759024966261808</v>
      </c>
      <c r="N7827">
        <v>3390.6836256200172</v>
      </c>
      <c r="O7827">
        <v>0</v>
      </c>
    </row>
    <row r="7828" spans="1:15" x14ac:dyDescent="0.25">
      <c r="A7828" s="1">
        <v>45984.083333310176</v>
      </c>
      <c r="B7828">
        <v>7827</v>
      </c>
      <c r="C7828">
        <v>0.8</v>
      </c>
      <c r="D7828">
        <v>3383.9146662268508</v>
      </c>
      <c r="E7828">
        <v>0.54309895833333321</v>
      </c>
      <c r="F7828">
        <v>671.90759999999977</v>
      </c>
      <c r="J7828">
        <v>3130.6872996010229</v>
      </c>
      <c r="K7828">
        <v>1.172683310841206</v>
      </c>
      <c r="N7828">
        <v>3305.2486724711148</v>
      </c>
      <c r="O7828">
        <v>0</v>
      </c>
    </row>
    <row r="7829" spans="1:15" x14ac:dyDescent="0.25">
      <c r="A7829" s="1">
        <v>45984.124999976862</v>
      </c>
      <c r="B7829">
        <v>7828</v>
      </c>
      <c r="C7829">
        <v>0.2</v>
      </c>
      <c r="D7829">
        <v>3151.300325924863</v>
      </c>
      <c r="E7829">
        <v>0.54309895833333321</v>
      </c>
      <c r="F7829">
        <v>602.9939999999998</v>
      </c>
      <c r="J7829">
        <v>3371.5093995703328</v>
      </c>
      <c r="K7829">
        <v>0.58634165542060279</v>
      </c>
      <c r="N7829">
        <v>3167.6140233951069</v>
      </c>
      <c r="O7829">
        <v>0</v>
      </c>
    </row>
    <row r="7830" spans="1:15" x14ac:dyDescent="0.25">
      <c r="A7830" s="1">
        <v>45984.166666643519</v>
      </c>
      <c r="B7830">
        <v>7829</v>
      </c>
      <c r="C7830">
        <v>1.8</v>
      </c>
      <c r="D7830">
        <v>2869.818817529143</v>
      </c>
      <c r="E7830">
        <v>0.54309895833333321</v>
      </c>
      <c r="F7830">
        <v>1181.376</v>
      </c>
      <c r="J7830">
        <v>3612.3314995396422</v>
      </c>
      <c r="K7830">
        <v>0</v>
      </c>
      <c r="N7830">
        <v>2984.500262796731</v>
      </c>
      <c r="O7830">
        <v>0</v>
      </c>
    </row>
    <row r="7831" spans="1:15" x14ac:dyDescent="0.25">
      <c r="A7831" s="1">
        <v>45984.208333310176</v>
      </c>
      <c r="B7831">
        <v>7830</v>
      </c>
      <c r="C7831">
        <v>2.2999999999999998</v>
      </c>
      <c r="D7831">
        <v>2559.220782973387</v>
      </c>
      <c r="E7831">
        <v>0.54309895833333321</v>
      </c>
      <c r="F7831">
        <v>1370.8884</v>
      </c>
      <c r="J7831">
        <v>3612.3314995396422</v>
      </c>
      <c r="K7831">
        <v>0</v>
      </c>
      <c r="N7831">
        <v>2764.5358933143998</v>
      </c>
      <c r="O7831">
        <v>0</v>
      </c>
    </row>
    <row r="7832" spans="1:15" x14ac:dyDescent="0.25">
      <c r="A7832" s="1">
        <v>45984.249999976862</v>
      </c>
      <c r="B7832">
        <v>7831</v>
      </c>
      <c r="C7832">
        <v>2.5</v>
      </c>
      <c r="D7832">
        <v>2239.196500564201</v>
      </c>
      <c r="E7832">
        <v>0.54309895833333321</v>
      </c>
      <c r="F7832">
        <v>1365.9659999999999</v>
      </c>
      <c r="J7832">
        <v>2889.8651996317139</v>
      </c>
      <c r="K7832">
        <v>1.759024966261808</v>
      </c>
      <c r="N7832">
        <v>2517.5847050488769</v>
      </c>
      <c r="O7832">
        <v>0</v>
      </c>
    </row>
    <row r="7833" spans="1:15" x14ac:dyDescent="0.25">
      <c r="A7833" s="1">
        <v>45984.291666643519</v>
      </c>
      <c r="B7833">
        <v>7832</v>
      </c>
      <c r="C7833">
        <v>2.9</v>
      </c>
      <c r="D7833">
        <v>1927.3816062980541</v>
      </c>
      <c r="E7833">
        <v>0.54309895833333321</v>
      </c>
      <c r="F7833">
        <v>1358.5824</v>
      </c>
      <c r="J7833">
        <v>2408.2209996930951</v>
      </c>
      <c r="K7833">
        <v>2.931708277103013</v>
      </c>
      <c r="N7833">
        <v>2254.0170506253362</v>
      </c>
      <c r="O7833">
        <v>0</v>
      </c>
    </row>
    <row r="7834" spans="1:15" x14ac:dyDescent="0.25">
      <c r="A7834" s="1">
        <v>45984.333333310176</v>
      </c>
      <c r="B7834">
        <v>7833</v>
      </c>
      <c r="C7834">
        <v>3.1</v>
      </c>
      <c r="D7834">
        <v>1637.9005999252031</v>
      </c>
      <c r="E7834">
        <v>0.54309895833333321</v>
      </c>
      <c r="F7834">
        <v>1336.4315999999999</v>
      </c>
      <c r="J7834">
        <v>2167.3988997237861</v>
      </c>
      <c r="K7834">
        <v>3.5180499325236161</v>
      </c>
      <c r="N7834">
        <v>1983.9994593153799</v>
      </c>
      <c r="O7834">
        <v>0</v>
      </c>
    </row>
    <row r="7835" spans="1:15" x14ac:dyDescent="0.25">
      <c r="A7835" s="1">
        <v>45984.374999976862</v>
      </c>
      <c r="B7835">
        <v>7834</v>
      </c>
      <c r="C7835">
        <v>3.7</v>
      </c>
      <c r="D7835">
        <v>1380.5838912648021</v>
      </c>
      <c r="E7835">
        <v>0.54309895833333321</v>
      </c>
      <c r="F7835">
        <v>1361.0436</v>
      </c>
      <c r="J7835">
        <v>1926.576799754476</v>
      </c>
      <c r="K7835">
        <v>4.1043915879442192</v>
      </c>
      <c r="N7835">
        <v>1716.868960219912</v>
      </c>
      <c r="O7835">
        <v>7.4777237866362398</v>
      </c>
    </row>
    <row r="7836" spans="1:15" x14ac:dyDescent="0.25">
      <c r="A7836" s="1">
        <v>45984.416666643519</v>
      </c>
      <c r="B7836">
        <v>7835</v>
      </c>
      <c r="C7836">
        <v>5.7</v>
      </c>
      <c r="D7836">
        <v>1160.856109068191</v>
      </c>
      <c r="E7836">
        <v>0.54309895833333321</v>
      </c>
      <c r="F7836">
        <v>1368.4272000000001</v>
      </c>
      <c r="J7836">
        <v>1806.1657497698211</v>
      </c>
      <c r="K7836">
        <v>4.3975624156545212</v>
      </c>
      <c r="N7836">
        <v>1460.642709855344</v>
      </c>
      <c r="O7836">
        <v>11.83560205678933</v>
      </c>
    </row>
    <row r="7837" spans="1:15" x14ac:dyDescent="0.25">
      <c r="A7837" s="1">
        <v>45984.458333310176</v>
      </c>
      <c r="B7837">
        <v>7836</v>
      </c>
      <c r="C7837">
        <v>6.1</v>
      </c>
      <c r="D7837">
        <v>980.17979025064813</v>
      </c>
      <c r="E7837">
        <v>0.54309895833333321</v>
      </c>
      <c r="F7837">
        <v>1351.1987999999999</v>
      </c>
      <c r="J7837">
        <v>1685.7546997851659</v>
      </c>
      <c r="K7837">
        <v>4.6907332433648223</v>
      </c>
      <c r="N7837">
        <v>1221.693009768057</v>
      </c>
      <c r="O7837">
        <v>15.589885157586579</v>
      </c>
    </row>
    <row r="7838" spans="1:15" x14ac:dyDescent="0.25">
      <c r="A7838" s="1">
        <v>45984.499999976862</v>
      </c>
      <c r="B7838">
        <v>7837</v>
      </c>
      <c r="C7838">
        <v>4.2</v>
      </c>
      <c r="D7838">
        <v>980.17979025064813</v>
      </c>
      <c r="E7838">
        <v>74.404557291666663</v>
      </c>
      <c r="F7838">
        <v>1351.1987999999999</v>
      </c>
      <c r="J7838">
        <v>1444.932599815857</v>
      </c>
      <c r="K7838">
        <v>5.2770748987854246</v>
      </c>
      <c r="N7838">
        <v>0</v>
      </c>
      <c r="O7838">
        <v>17.089411331309009</v>
      </c>
    </row>
    <row r="7839" spans="1:15" x14ac:dyDescent="0.25">
      <c r="A7839" s="1">
        <v>45984.541666643519</v>
      </c>
      <c r="B7839">
        <v>7838</v>
      </c>
      <c r="C7839">
        <v>5.9</v>
      </c>
      <c r="D7839">
        <v>1160.856109068191</v>
      </c>
      <c r="E7839">
        <v>0.54309895833333321</v>
      </c>
      <c r="F7839">
        <v>1164.1476</v>
      </c>
      <c r="J7839">
        <v>1324.521549831202</v>
      </c>
      <c r="K7839">
        <v>5.5702457264957257</v>
      </c>
      <c r="N7839">
        <v>1221.693009768057</v>
      </c>
      <c r="O7839">
        <v>15.589885157586579</v>
      </c>
    </row>
    <row r="7840" spans="1:15" x14ac:dyDescent="0.25">
      <c r="A7840" s="1">
        <v>45984.583333310176</v>
      </c>
      <c r="B7840">
        <v>7839</v>
      </c>
      <c r="C7840">
        <v>5.8</v>
      </c>
      <c r="D7840">
        <v>1380.5838912648021</v>
      </c>
      <c r="E7840">
        <v>0.54309895833333321</v>
      </c>
      <c r="F7840">
        <v>1092.7728</v>
      </c>
      <c r="J7840">
        <v>1324.521549831202</v>
      </c>
      <c r="K7840">
        <v>5.5702457264957257</v>
      </c>
      <c r="N7840">
        <v>1460.642709855344</v>
      </c>
      <c r="O7840">
        <v>11.83560205678933</v>
      </c>
    </row>
    <row r="7841" spans="1:15" x14ac:dyDescent="0.25">
      <c r="A7841" s="1">
        <v>45984.624999976862</v>
      </c>
      <c r="B7841">
        <v>7840</v>
      </c>
      <c r="C7841">
        <v>4.0999999999999996</v>
      </c>
      <c r="D7841">
        <v>1637.9005999252031</v>
      </c>
      <c r="E7841">
        <v>0.54309895833333321</v>
      </c>
      <c r="F7841">
        <v>1301.9748</v>
      </c>
      <c r="J7841">
        <v>1444.932599815857</v>
      </c>
      <c r="K7841">
        <v>5.2770748987854246</v>
      </c>
      <c r="N7841">
        <v>1716.868960219912</v>
      </c>
      <c r="O7841">
        <v>7.4777237866362398</v>
      </c>
    </row>
    <row r="7842" spans="1:15" x14ac:dyDescent="0.25">
      <c r="A7842" s="1">
        <v>45984.666666643519</v>
      </c>
      <c r="B7842">
        <v>7841</v>
      </c>
      <c r="C7842">
        <v>4.2</v>
      </c>
      <c r="D7842">
        <v>1927.3816062980541</v>
      </c>
      <c r="E7842">
        <v>0.54309895833333321</v>
      </c>
      <c r="F7842">
        <v>1176.4536000000001</v>
      </c>
      <c r="J7842">
        <v>1685.7546997851659</v>
      </c>
      <c r="K7842">
        <v>4.6907332433648223</v>
      </c>
      <c r="N7842">
        <v>1983.9994593153799</v>
      </c>
      <c r="O7842">
        <v>0</v>
      </c>
    </row>
    <row r="7843" spans="1:15" x14ac:dyDescent="0.25">
      <c r="A7843" s="1">
        <v>45984.708333310176</v>
      </c>
      <c r="B7843">
        <v>7842</v>
      </c>
      <c r="C7843">
        <v>3.8</v>
      </c>
      <c r="D7843">
        <v>2239.196500564201</v>
      </c>
      <c r="E7843">
        <v>0.54309895833333321</v>
      </c>
      <c r="F7843">
        <v>1087.8504</v>
      </c>
      <c r="J7843">
        <v>1926.576799754476</v>
      </c>
      <c r="K7843">
        <v>4.1043915879442192</v>
      </c>
      <c r="N7843">
        <v>2254.0170506253362</v>
      </c>
      <c r="O7843">
        <v>0</v>
      </c>
    </row>
    <row r="7844" spans="1:15" x14ac:dyDescent="0.25">
      <c r="A7844" s="1">
        <v>45984.749999976862</v>
      </c>
      <c r="B7844">
        <v>7843</v>
      </c>
      <c r="C7844">
        <v>4</v>
      </c>
      <c r="D7844">
        <v>2559.220782973387</v>
      </c>
      <c r="E7844">
        <v>0.54309895833333321</v>
      </c>
      <c r="F7844">
        <v>1087.8504</v>
      </c>
      <c r="J7844">
        <v>2167.3988997237861</v>
      </c>
      <c r="K7844">
        <v>3.5180499325236161</v>
      </c>
      <c r="N7844">
        <v>2517.5847050488769</v>
      </c>
      <c r="O7844">
        <v>0</v>
      </c>
    </row>
    <row r="7845" spans="1:15" x14ac:dyDescent="0.25">
      <c r="A7845" s="1">
        <v>45984.791666643519</v>
      </c>
      <c r="B7845">
        <v>7844</v>
      </c>
      <c r="C7845">
        <v>3.7</v>
      </c>
      <c r="D7845">
        <v>2869.818817529143</v>
      </c>
      <c r="E7845">
        <v>0.54309895833333321</v>
      </c>
      <c r="F7845">
        <v>1092.7728</v>
      </c>
      <c r="J7845">
        <v>2408.2209996930951</v>
      </c>
      <c r="K7845">
        <v>2.931708277103013</v>
      </c>
      <c r="N7845">
        <v>2764.5358933143998</v>
      </c>
      <c r="O7845">
        <v>0</v>
      </c>
    </row>
    <row r="7846" spans="1:15" x14ac:dyDescent="0.25">
      <c r="A7846" s="1">
        <v>45984.833333310176</v>
      </c>
      <c r="B7846">
        <v>7845</v>
      </c>
      <c r="C7846">
        <v>4.3</v>
      </c>
      <c r="D7846">
        <v>3151.300325924863</v>
      </c>
      <c r="E7846">
        <v>0.54309895833333321</v>
      </c>
      <c r="F7846">
        <v>1100.1564000000001</v>
      </c>
      <c r="J7846">
        <v>2649.043099662405</v>
      </c>
      <c r="K7846">
        <v>2.3453666216824112</v>
      </c>
      <c r="N7846">
        <v>2984.500262796731</v>
      </c>
      <c r="O7846">
        <v>0</v>
      </c>
    </row>
    <row r="7847" spans="1:15" x14ac:dyDescent="0.25">
      <c r="A7847" s="1">
        <v>45984.874999976862</v>
      </c>
      <c r="B7847">
        <v>7846</v>
      </c>
      <c r="C7847">
        <v>3.4</v>
      </c>
      <c r="D7847">
        <v>3383.9146662268508</v>
      </c>
      <c r="E7847">
        <v>0.54309895833333321</v>
      </c>
      <c r="F7847">
        <v>1100.1564000000001</v>
      </c>
      <c r="J7847">
        <v>2889.8651996317139</v>
      </c>
      <c r="K7847">
        <v>1.759024966261808</v>
      </c>
      <c r="N7847">
        <v>3167.6140233951069</v>
      </c>
      <c r="O7847">
        <v>0</v>
      </c>
    </row>
    <row r="7848" spans="1:15" x14ac:dyDescent="0.25">
      <c r="A7848" s="1">
        <v>45984.916666643519</v>
      </c>
      <c r="B7848">
        <v>7847</v>
      </c>
      <c r="C7848">
        <v>2.9</v>
      </c>
      <c r="D7848">
        <v>3550.1160966677121</v>
      </c>
      <c r="E7848">
        <v>0.54309895833333321</v>
      </c>
      <c r="F7848">
        <v>152.59440000000001</v>
      </c>
      <c r="J7848">
        <v>2889.8651996317139</v>
      </c>
      <c r="K7848">
        <v>1.759024966261808</v>
      </c>
      <c r="N7848">
        <v>3305.2486724711148</v>
      </c>
      <c r="O7848">
        <v>0</v>
      </c>
    </row>
    <row r="7849" spans="1:15" x14ac:dyDescent="0.25">
      <c r="A7849" s="1">
        <v>45984.958333310176</v>
      </c>
      <c r="B7849">
        <v>7848</v>
      </c>
      <c r="C7849">
        <v>2.5</v>
      </c>
      <c r="D7849">
        <v>3636.7441346777932</v>
      </c>
      <c r="E7849">
        <v>0.54309895833333321</v>
      </c>
      <c r="F7849">
        <v>585.76559999999995</v>
      </c>
      <c r="J7849">
        <v>2649.043099662405</v>
      </c>
      <c r="K7849">
        <v>2.3453666216824112</v>
      </c>
      <c r="N7849">
        <v>3390.6836256200172</v>
      </c>
      <c r="O7849">
        <v>0</v>
      </c>
    </row>
    <row r="7850" spans="1:15" x14ac:dyDescent="0.25">
      <c r="A7850" s="1">
        <v>45984.999999976862</v>
      </c>
      <c r="B7850">
        <v>7849</v>
      </c>
      <c r="C7850">
        <v>2.1</v>
      </c>
      <c r="D7850">
        <v>4539.7555710293818</v>
      </c>
      <c r="E7850">
        <v>0.9346354166666665</v>
      </c>
      <c r="F7850">
        <v>762.97199999999998</v>
      </c>
      <c r="J7850">
        <v>3306.806232233002</v>
      </c>
      <c r="K7850">
        <v>4.0362123256860096</v>
      </c>
      <c r="N7850">
        <v>4268.7563655756976</v>
      </c>
      <c r="O7850">
        <v>0</v>
      </c>
    </row>
    <row r="7851" spans="1:15" x14ac:dyDescent="0.25">
      <c r="A7851" s="1">
        <v>45985.041666643519</v>
      </c>
      <c r="B7851">
        <v>7850</v>
      </c>
      <c r="C7851">
        <v>2</v>
      </c>
      <c r="D7851">
        <v>4431.6176037708065</v>
      </c>
      <c r="E7851">
        <v>0.9346354166666665</v>
      </c>
      <c r="F7851">
        <v>627.60599999999999</v>
      </c>
      <c r="J7851">
        <v>3607.4249806178209</v>
      </c>
      <c r="K7851">
        <v>3.027159244264507</v>
      </c>
      <c r="N7851">
        <v>4232.5977052466878</v>
      </c>
      <c r="O7851">
        <v>0</v>
      </c>
    </row>
    <row r="7852" spans="1:15" x14ac:dyDescent="0.25">
      <c r="A7852" s="1">
        <v>45985.083333310176</v>
      </c>
      <c r="B7852">
        <v>7851</v>
      </c>
      <c r="C7852">
        <v>2.1</v>
      </c>
      <c r="D7852">
        <v>4224.1479985922724</v>
      </c>
      <c r="E7852">
        <v>0.9346354166666665</v>
      </c>
      <c r="F7852">
        <v>607.91639999999984</v>
      </c>
      <c r="J7852">
        <v>3908.0437290026389</v>
      </c>
      <c r="K7852">
        <v>2.0181061628430048</v>
      </c>
      <c r="N7852">
        <v>4125.9490684014327</v>
      </c>
      <c r="O7852">
        <v>0</v>
      </c>
    </row>
    <row r="7853" spans="1:15" x14ac:dyDescent="0.25">
      <c r="A7853" s="1">
        <v>45985.124999976862</v>
      </c>
      <c r="B7853">
        <v>7852</v>
      </c>
      <c r="C7853">
        <v>2.2000000000000002</v>
      </c>
      <c r="D7853">
        <v>3933.7750143567891</v>
      </c>
      <c r="E7853">
        <v>0.9346354166666665</v>
      </c>
      <c r="F7853">
        <v>846.65279999999996</v>
      </c>
      <c r="J7853">
        <v>4208.6624773874573</v>
      </c>
      <c r="K7853">
        <v>1.009053081421502</v>
      </c>
      <c r="N7853">
        <v>3954.1394382018539</v>
      </c>
      <c r="O7853">
        <v>0</v>
      </c>
    </row>
    <row r="7854" spans="1:15" x14ac:dyDescent="0.25">
      <c r="A7854" s="1">
        <v>45985.166666643519</v>
      </c>
      <c r="B7854">
        <v>7853</v>
      </c>
      <c r="C7854">
        <v>1.9</v>
      </c>
      <c r="D7854">
        <v>3582.401038470955</v>
      </c>
      <c r="E7854">
        <v>0.9346354166666665</v>
      </c>
      <c r="F7854">
        <v>1183.8371999999999</v>
      </c>
      <c r="J7854">
        <v>4509.2812257722762</v>
      </c>
      <c r="K7854">
        <v>0</v>
      </c>
      <c r="N7854">
        <v>3725.558134699656</v>
      </c>
      <c r="O7854">
        <v>0</v>
      </c>
    </row>
    <row r="7855" spans="1:15" x14ac:dyDescent="0.25">
      <c r="A7855" s="1">
        <v>45985.208333310176</v>
      </c>
      <c r="B7855">
        <v>7854</v>
      </c>
      <c r="C7855">
        <v>1.5</v>
      </c>
      <c r="D7855">
        <v>3194.6808399890242</v>
      </c>
      <c r="E7855">
        <v>0.9346354166666665</v>
      </c>
      <c r="F7855">
        <v>1353.66</v>
      </c>
      <c r="J7855">
        <v>4509.2812257722762</v>
      </c>
      <c r="K7855">
        <v>0</v>
      </c>
      <c r="N7855">
        <v>3450.976136405226</v>
      </c>
      <c r="O7855">
        <v>0</v>
      </c>
    </row>
    <row r="7856" spans="1:15" x14ac:dyDescent="0.25">
      <c r="A7856" s="1">
        <v>45985.249999976862</v>
      </c>
      <c r="B7856">
        <v>7855</v>
      </c>
      <c r="C7856">
        <v>1.6</v>
      </c>
      <c r="D7856">
        <v>2795.1938359189689</v>
      </c>
      <c r="E7856">
        <v>0.9346354166666665</v>
      </c>
      <c r="F7856">
        <v>1351.1987999999999</v>
      </c>
      <c r="J7856">
        <v>3607.4249806178209</v>
      </c>
      <c r="K7856">
        <v>3.027159244264507</v>
      </c>
      <c r="N7856">
        <v>3142.7064338406099</v>
      </c>
      <c r="O7856">
        <v>0</v>
      </c>
    </row>
    <row r="7857" spans="1:15" x14ac:dyDescent="0.25">
      <c r="A7857" s="1">
        <v>45985.291666643519</v>
      </c>
      <c r="B7857">
        <v>7856</v>
      </c>
      <c r="C7857">
        <v>2.2000000000000002</v>
      </c>
      <c r="D7857">
        <v>2405.9546288280089</v>
      </c>
      <c r="E7857">
        <v>0.9346354166666665</v>
      </c>
      <c r="F7857">
        <v>1346.2764</v>
      </c>
      <c r="J7857">
        <v>3006.187483848184</v>
      </c>
      <c r="K7857">
        <v>5.0452654071075127</v>
      </c>
      <c r="N7857">
        <v>2813.6943606229752</v>
      </c>
      <c r="O7857">
        <v>0</v>
      </c>
    </row>
    <row r="7858" spans="1:15" x14ac:dyDescent="0.25">
      <c r="A7858" s="1">
        <v>45985.333333310176</v>
      </c>
      <c r="B7858">
        <v>7857</v>
      </c>
      <c r="C7858">
        <v>3</v>
      </c>
      <c r="D7858">
        <v>2044.5948623112561</v>
      </c>
      <c r="E7858">
        <v>0.9346354166666665</v>
      </c>
      <c r="F7858">
        <v>1341.354</v>
      </c>
      <c r="J7858">
        <v>2705.568735463366</v>
      </c>
      <c r="K7858">
        <v>6.054318488529014</v>
      </c>
      <c r="N7858">
        <v>2476.6308172362719</v>
      </c>
      <c r="O7858">
        <v>0</v>
      </c>
    </row>
    <row r="7859" spans="1:15" x14ac:dyDescent="0.25">
      <c r="A7859" s="1">
        <v>45985.374999976862</v>
      </c>
      <c r="B7859">
        <v>7858</v>
      </c>
      <c r="C7859">
        <v>3.7</v>
      </c>
      <c r="D7859">
        <v>1723.3858582130069</v>
      </c>
      <c r="E7859">
        <v>0.9346354166666665</v>
      </c>
      <c r="F7859">
        <v>1363.5047999999999</v>
      </c>
      <c r="J7859">
        <v>2404.949987078548</v>
      </c>
      <c r="K7859">
        <v>7.063371569950518</v>
      </c>
      <c r="N7859">
        <v>2143.1712373068308</v>
      </c>
      <c r="O7859">
        <v>12.868640935141441</v>
      </c>
    </row>
    <row r="7860" spans="1:15" x14ac:dyDescent="0.25">
      <c r="A7860" s="1">
        <v>45985.416666643519</v>
      </c>
      <c r="B7860">
        <v>7859</v>
      </c>
      <c r="C7860">
        <v>4.5999999999999996</v>
      </c>
      <c r="D7860">
        <v>1449.099192339173</v>
      </c>
      <c r="E7860">
        <v>0.9346354166666665</v>
      </c>
      <c r="F7860">
        <v>1368.4272000000001</v>
      </c>
      <c r="J7860">
        <v>2254.6406128861381</v>
      </c>
      <c r="K7860">
        <v>7.5678981106612673</v>
      </c>
      <c r="N7860">
        <v>1823.3234546583631</v>
      </c>
      <c r="O7860">
        <v>20.368245400056061</v>
      </c>
    </row>
    <row r="7861" spans="1:15" x14ac:dyDescent="0.25">
      <c r="A7861" s="1">
        <v>45985.458333310176</v>
      </c>
      <c r="B7861">
        <v>7860</v>
      </c>
      <c r="C7861">
        <v>5</v>
      </c>
      <c r="D7861">
        <v>1223.5605526851371</v>
      </c>
      <c r="E7861">
        <v>0.9346354166666665</v>
      </c>
      <c r="F7861">
        <v>1247.8284000000001</v>
      </c>
      <c r="J7861">
        <v>2104.3312386937291</v>
      </c>
      <c r="K7861">
        <v>8.0724246513720193</v>
      </c>
      <c r="N7861">
        <v>1525.0420270970119</v>
      </c>
      <c r="O7861">
        <v>26.829104689800161</v>
      </c>
    </row>
    <row r="7862" spans="1:15" x14ac:dyDescent="0.25">
      <c r="A7862" s="1">
        <v>45985.499999976862</v>
      </c>
      <c r="B7862">
        <v>7861</v>
      </c>
      <c r="C7862">
        <v>5.0999999999999996</v>
      </c>
      <c r="D7862">
        <v>1223.5605526851371</v>
      </c>
      <c r="E7862">
        <v>128.0450520833333</v>
      </c>
      <c r="F7862">
        <v>1100.1564000000001</v>
      </c>
      <c r="J7862">
        <v>1803.71249030891</v>
      </c>
      <c r="K7862">
        <v>9.0814777327935232</v>
      </c>
      <c r="N7862">
        <v>0</v>
      </c>
      <c r="O7862">
        <v>29.409684616671321</v>
      </c>
    </row>
    <row r="7863" spans="1:15" x14ac:dyDescent="0.25">
      <c r="A7863" s="1">
        <v>45985.541666643519</v>
      </c>
      <c r="B7863">
        <v>7862</v>
      </c>
      <c r="C7863">
        <v>5.4</v>
      </c>
      <c r="D7863">
        <v>1449.099192339173</v>
      </c>
      <c r="E7863">
        <v>0.9346354166666665</v>
      </c>
      <c r="F7863">
        <v>1228.1387999999999</v>
      </c>
      <c r="J7863">
        <v>1653.403116116501</v>
      </c>
      <c r="K7863">
        <v>9.5860042735042725</v>
      </c>
      <c r="N7863">
        <v>1525.0420270970119</v>
      </c>
      <c r="O7863">
        <v>26.829104689800161</v>
      </c>
    </row>
    <row r="7864" spans="1:15" x14ac:dyDescent="0.25">
      <c r="A7864" s="1">
        <v>45985.583333310176</v>
      </c>
      <c r="B7864">
        <v>7863</v>
      </c>
      <c r="C7864">
        <v>5.8</v>
      </c>
      <c r="D7864">
        <v>1723.3858582130069</v>
      </c>
      <c r="E7864">
        <v>0.9346354166666665</v>
      </c>
      <c r="F7864">
        <v>1122.3072</v>
      </c>
      <c r="J7864">
        <v>1653.403116116501</v>
      </c>
      <c r="K7864">
        <v>9.5860042735042725</v>
      </c>
      <c r="N7864">
        <v>1823.3234546583631</v>
      </c>
      <c r="O7864">
        <v>20.368245400056061</v>
      </c>
    </row>
    <row r="7865" spans="1:15" x14ac:dyDescent="0.25">
      <c r="A7865" s="1">
        <v>45985.624999976862</v>
      </c>
      <c r="B7865">
        <v>7864</v>
      </c>
      <c r="C7865">
        <v>6.1</v>
      </c>
      <c r="D7865">
        <v>2044.5948623112561</v>
      </c>
      <c r="E7865">
        <v>0.9346354166666665</v>
      </c>
      <c r="F7865">
        <v>1161.6864</v>
      </c>
      <c r="J7865">
        <v>1803.71249030891</v>
      </c>
      <c r="K7865">
        <v>9.0814777327935232</v>
      </c>
      <c r="N7865">
        <v>2143.1712373068308</v>
      </c>
      <c r="O7865">
        <v>12.868640935141441</v>
      </c>
    </row>
    <row r="7866" spans="1:15" x14ac:dyDescent="0.25">
      <c r="A7866" s="1">
        <v>45985.666666643519</v>
      </c>
      <c r="B7866">
        <v>7865</v>
      </c>
      <c r="C7866">
        <v>6.8</v>
      </c>
      <c r="D7866">
        <v>2405.9546288280089</v>
      </c>
      <c r="E7866">
        <v>0.9346354166666665</v>
      </c>
      <c r="F7866">
        <v>1161.6864</v>
      </c>
      <c r="J7866">
        <v>2104.3312386937291</v>
      </c>
      <c r="K7866">
        <v>8.0724246513720193</v>
      </c>
      <c r="N7866">
        <v>2476.6308172362719</v>
      </c>
      <c r="O7866">
        <v>0</v>
      </c>
    </row>
    <row r="7867" spans="1:15" x14ac:dyDescent="0.25">
      <c r="A7867" s="1">
        <v>45985.708333310176</v>
      </c>
      <c r="B7867">
        <v>7866</v>
      </c>
      <c r="C7867">
        <v>5.2</v>
      </c>
      <c r="D7867">
        <v>2795.1938359189689</v>
      </c>
      <c r="E7867">
        <v>0.9346354166666665</v>
      </c>
      <c r="F7867">
        <v>1095.2339999999999</v>
      </c>
      <c r="J7867">
        <v>2404.949987078548</v>
      </c>
      <c r="K7867">
        <v>7.063371569950518</v>
      </c>
      <c r="N7867">
        <v>2813.6943606229752</v>
      </c>
      <c r="O7867">
        <v>0</v>
      </c>
    </row>
    <row r="7868" spans="1:15" x14ac:dyDescent="0.25">
      <c r="A7868" s="1">
        <v>45985.749999976862</v>
      </c>
      <c r="B7868">
        <v>7867</v>
      </c>
      <c r="C7868">
        <v>5.3</v>
      </c>
      <c r="D7868">
        <v>3194.6808399890242</v>
      </c>
      <c r="E7868">
        <v>0.9346354166666665</v>
      </c>
      <c r="F7868">
        <v>1095.2339999999999</v>
      </c>
      <c r="J7868">
        <v>2705.568735463366</v>
      </c>
      <c r="K7868">
        <v>6.054318488529014</v>
      </c>
      <c r="N7868">
        <v>3142.7064338406099</v>
      </c>
      <c r="O7868">
        <v>0</v>
      </c>
    </row>
    <row r="7869" spans="1:15" x14ac:dyDescent="0.25">
      <c r="A7869" s="1">
        <v>45985.791666643519</v>
      </c>
      <c r="B7869">
        <v>7868</v>
      </c>
      <c r="C7869">
        <v>6.2</v>
      </c>
      <c r="D7869">
        <v>3582.401038470955</v>
      </c>
      <c r="E7869">
        <v>0.9346354166666665</v>
      </c>
      <c r="F7869">
        <v>1097.6952000000001</v>
      </c>
      <c r="J7869">
        <v>3006.187483848184</v>
      </c>
      <c r="K7869">
        <v>5.0452654071075127</v>
      </c>
      <c r="N7869">
        <v>3450.976136405226</v>
      </c>
      <c r="O7869">
        <v>0</v>
      </c>
    </row>
    <row r="7870" spans="1:15" x14ac:dyDescent="0.25">
      <c r="A7870" s="1">
        <v>45985.833333310176</v>
      </c>
      <c r="B7870">
        <v>7869</v>
      </c>
      <c r="C7870">
        <v>7.4</v>
      </c>
      <c r="D7870">
        <v>3933.7750143567891</v>
      </c>
      <c r="E7870">
        <v>0.9346354166666665</v>
      </c>
      <c r="F7870">
        <v>1100.1564000000001</v>
      </c>
      <c r="J7870">
        <v>3306.806232233002</v>
      </c>
      <c r="K7870">
        <v>4.0362123256860096</v>
      </c>
      <c r="N7870">
        <v>3725.558134699656</v>
      </c>
      <c r="O7870">
        <v>0</v>
      </c>
    </row>
    <row r="7871" spans="1:15" x14ac:dyDescent="0.25">
      <c r="A7871" s="1">
        <v>45985.874999976862</v>
      </c>
      <c r="B7871">
        <v>7870</v>
      </c>
      <c r="C7871">
        <v>8.6</v>
      </c>
      <c r="D7871">
        <v>4224.1479985922724</v>
      </c>
      <c r="E7871">
        <v>0.9346354166666665</v>
      </c>
      <c r="F7871">
        <v>174.7451999999999</v>
      </c>
      <c r="J7871">
        <v>3607.4249806178209</v>
      </c>
      <c r="K7871">
        <v>3.027159244264507</v>
      </c>
      <c r="N7871">
        <v>3954.1394382018539</v>
      </c>
      <c r="O7871">
        <v>0</v>
      </c>
    </row>
    <row r="7872" spans="1:15" x14ac:dyDescent="0.25">
      <c r="A7872" s="1">
        <v>45985.916666643519</v>
      </c>
      <c r="B7872">
        <v>7871</v>
      </c>
      <c r="C7872">
        <v>9.6</v>
      </c>
      <c r="D7872">
        <v>4431.6176037708065</v>
      </c>
      <c r="E7872">
        <v>0.9346354166666665</v>
      </c>
      <c r="F7872">
        <v>0</v>
      </c>
      <c r="J7872">
        <v>3607.4249806178209</v>
      </c>
      <c r="K7872">
        <v>3.027159244264507</v>
      </c>
      <c r="N7872">
        <v>4125.9490684014327</v>
      </c>
      <c r="O7872">
        <v>0</v>
      </c>
    </row>
    <row r="7873" spans="1:15" x14ac:dyDescent="0.25">
      <c r="A7873" s="1">
        <v>45985.958333310176</v>
      </c>
      <c r="B7873">
        <v>7872</v>
      </c>
      <c r="C7873">
        <v>9.3000000000000007</v>
      </c>
      <c r="D7873">
        <v>4539.7555710293818</v>
      </c>
      <c r="E7873">
        <v>0.9346354166666665</v>
      </c>
      <c r="F7873">
        <v>0</v>
      </c>
      <c r="J7873">
        <v>3306.806232233002</v>
      </c>
      <c r="K7873">
        <v>4.0362123256860096</v>
      </c>
      <c r="N7873">
        <v>4232.5977052466878</v>
      </c>
      <c r="O7873">
        <v>0</v>
      </c>
    </row>
    <row r="7874" spans="1:15" x14ac:dyDescent="0.25">
      <c r="A7874" s="1">
        <v>45985.999999976862</v>
      </c>
      <c r="B7874">
        <v>7873</v>
      </c>
      <c r="C7874">
        <v>9.6999999999999993</v>
      </c>
      <c r="D7874">
        <v>3676.6202856833311</v>
      </c>
      <c r="E7874">
        <v>0.8588541666666667</v>
      </c>
      <c r="F7874">
        <v>0</v>
      </c>
      <c r="J7874">
        <v>2678.0893120849551</v>
      </c>
      <c r="K7874">
        <v>3.7089518668466042</v>
      </c>
      <c r="N7874">
        <v>3457.1456552575441</v>
      </c>
      <c r="O7874">
        <v>0</v>
      </c>
    </row>
    <row r="7875" spans="1:15" x14ac:dyDescent="0.25">
      <c r="A7875" s="1">
        <v>45986.041666643519</v>
      </c>
      <c r="B7875">
        <v>7874</v>
      </c>
      <c r="C7875">
        <v>10.3</v>
      </c>
      <c r="D7875">
        <v>3589.0423890642642</v>
      </c>
      <c r="E7875">
        <v>0.8588541666666667</v>
      </c>
      <c r="F7875">
        <v>0</v>
      </c>
      <c r="J7875">
        <v>2921.5519768199511</v>
      </c>
      <c r="K7875">
        <v>2.7817139001349531</v>
      </c>
      <c r="N7875">
        <v>3427.8617737822619</v>
      </c>
      <c r="O7875">
        <v>0</v>
      </c>
    </row>
    <row r="7876" spans="1:15" x14ac:dyDescent="0.25">
      <c r="A7876" s="1">
        <v>45986.083333310176</v>
      </c>
      <c r="B7876">
        <v>7875</v>
      </c>
      <c r="C7876">
        <v>10.7</v>
      </c>
      <c r="D7876">
        <v>3421.018594142382</v>
      </c>
      <c r="E7876">
        <v>0.8588541666666667</v>
      </c>
      <c r="F7876">
        <v>413.48160000000001</v>
      </c>
      <c r="J7876">
        <v>3165.014641554947</v>
      </c>
      <c r="K7876">
        <v>1.8544759334233021</v>
      </c>
      <c r="N7876">
        <v>3341.4900439543439</v>
      </c>
      <c r="O7876">
        <v>0</v>
      </c>
    </row>
    <row r="7877" spans="1:15" x14ac:dyDescent="0.25">
      <c r="A7877" s="1">
        <v>45986.124999976862</v>
      </c>
      <c r="B7877">
        <v>7876</v>
      </c>
      <c r="C7877">
        <v>10.9</v>
      </c>
      <c r="D7877">
        <v>3185.853685470327</v>
      </c>
      <c r="E7877">
        <v>0.8588541666666667</v>
      </c>
      <c r="F7877">
        <v>588.22679999999991</v>
      </c>
      <c r="J7877">
        <v>3408.477306289943</v>
      </c>
      <c r="K7877">
        <v>0.92723796671165104</v>
      </c>
      <c r="N7877">
        <v>3202.346259276022</v>
      </c>
      <c r="O7877">
        <v>0</v>
      </c>
    </row>
    <row r="7878" spans="1:15" x14ac:dyDescent="0.25">
      <c r="A7878" s="1">
        <v>45986.166666643519</v>
      </c>
      <c r="B7878">
        <v>7877</v>
      </c>
      <c r="C7878">
        <v>11.5</v>
      </c>
      <c r="D7878">
        <v>2901.2857902631122</v>
      </c>
      <c r="E7878">
        <v>0.8588541666666667</v>
      </c>
      <c r="F7878">
        <v>1186.2983999999999</v>
      </c>
      <c r="J7878">
        <v>3651.9399710249381</v>
      </c>
      <c r="K7878">
        <v>0</v>
      </c>
      <c r="N7878">
        <v>3017.2246939769552</v>
      </c>
      <c r="O7878">
        <v>0</v>
      </c>
    </row>
    <row r="7879" spans="1:15" x14ac:dyDescent="0.25">
      <c r="A7879" s="1">
        <v>45986.208333310176</v>
      </c>
      <c r="B7879">
        <v>7878</v>
      </c>
      <c r="C7879">
        <v>11.5</v>
      </c>
      <c r="D7879">
        <v>2587.2821121786092</v>
      </c>
      <c r="E7879">
        <v>0.8588541666666667</v>
      </c>
      <c r="F7879">
        <v>1378.2719999999999</v>
      </c>
      <c r="J7879">
        <v>3651.9399710249381</v>
      </c>
      <c r="K7879">
        <v>0</v>
      </c>
      <c r="N7879">
        <v>2794.8484604512691</v>
      </c>
      <c r="O7879">
        <v>0</v>
      </c>
    </row>
    <row r="7880" spans="1:15" x14ac:dyDescent="0.25">
      <c r="A7880" s="1">
        <v>45986.249999976862</v>
      </c>
      <c r="B7880">
        <v>7879</v>
      </c>
      <c r="C7880">
        <v>12.2</v>
      </c>
      <c r="D7880">
        <v>2263.7488293728602</v>
      </c>
      <c r="E7880">
        <v>0.8588541666666667</v>
      </c>
      <c r="F7880">
        <v>1353.66</v>
      </c>
      <c r="J7880">
        <v>2921.5519768199511</v>
      </c>
      <c r="K7880">
        <v>2.7817139001349531</v>
      </c>
      <c r="N7880">
        <v>2545.18950322824</v>
      </c>
      <c r="O7880">
        <v>0</v>
      </c>
    </row>
    <row r="7881" spans="1:15" x14ac:dyDescent="0.25">
      <c r="A7881" s="1">
        <v>45986.291666643519</v>
      </c>
      <c r="B7881">
        <v>7880</v>
      </c>
      <c r="C7881">
        <v>12.4</v>
      </c>
      <c r="D7881">
        <v>1948.514948961669</v>
      </c>
      <c r="E7881">
        <v>0.8588541666666667</v>
      </c>
      <c r="F7881">
        <v>1373.3496</v>
      </c>
      <c r="J7881">
        <v>2434.6266473499591</v>
      </c>
      <c r="K7881">
        <v>4.6361898335582552</v>
      </c>
      <c r="N7881">
        <v>2278.7318837153889</v>
      </c>
      <c r="O7881">
        <v>0</v>
      </c>
    </row>
    <row r="7882" spans="1:15" x14ac:dyDescent="0.25">
      <c r="A7882" s="1">
        <v>45986.333333310176</v>
      </c>
      <c r="B7882">
        <v>7881</v>
      </c>
      <c r="C7882">
        <v>12.9</v>
      </c>
      <c r="D7882">
        <v>1655.8598429282761</v>
      </c>
      <c r="E7882">
        <v>0.8588541666666667</v>
      </c>
      <c r="F7882">
        <v>1370.8884</v>
      </c>
      <c r="J7882">
        <v>2191.1639826149631</v>
      </c>
      <c r="K7882">
        <v>5.5634278002699062</v>
      </c>
      <c r="N7882">
        <v>2005.7536050855431</v>
      </c>
      <c r="O7882">
        <v>0</v>
      </c>
    </row>
    <row r="7883" spans="1:15" x14ac:dyDescent="0.25">
      <c r="A7883" s="1">
        <v>45986.374999976862</v>
      </c>
      <c r="B7883">
        <v>7882</v>
      </c>
      <c r="C7883">
        <v>13.6</v>
      </c>
      <c r="D7883">
        <v>1395.7217095124331</v>
      </c>
      <c r="E7883">
        <v>0.8588541666666667</v>
      </c>
      <c r="F7883">
        <v>1358.5824</v>
      </c>
      <c r="J7883">
        <v>1947.7013178799671</v>
      </c>
      <c r="K7883">
        <v>6.4906657669815573</v>
      </c>
      <c r="N7883">
        <v>1735.69407504216</v>
      </c>
      <c r="O7883">
        <v>11.82523761607592</v>
      </c>
    </row>
    <row r="7884" spans="1:15" x14ac:dyDescent="0.25">
      <c r="A7884" s="1">
        <v>45986.416666643519</v>
      </c>
      <c r="B7884">
        <v>7883</v>
      </c>
      <c r="C7884">
        <v>14.4</v>
      </c>
      <c r="D7884">
        <v>1173.5846574033651</v>
      </c>
      <c r="E7884">
        <v>0.8588541666666667</v>
      </c>
      <c r="F7884">
        <v>1365.9659999999999</v>
      </c>
      <c r="J7884">
        <v>1825.9699855124691</v>
      </c>
      <c r="K7884">
        <v>6.9542847503373828</v>
      </c>
      <c r="N7884">
        <v>1476.6583565729511</v>
      </c>
      <c r="O7884">
        <v>18.716766043294761</v>
      </c>
    </row>
    <row r="7885" spans="1:15" x14ac:dyDescent="0.25">
      <c r="A7885" s="1">
        <v>45986.458333310176</v>
      </c>
      <c r="B7885">
        <v>7884</v>
      </c>
      <c r="C7885">
        <v>16.2</v>
      </c>
      <c r="D7885">
        <v>990.92725993264003</v>
      </c>
      <c r="E7885">
        <v>0.8588541666666667</v>
      </c>
      <c r="F7885">
        <v>1331.5092</v>
      </c>
      <c r="J7885">
        <v>1704.2386531449711</v>
      </c>
      <c r="K7885">
        <v>7.4179037336932083</v>
      </c>
      <c r="N7885">
        <v>1235.0886221993489</v>
      </c>
      <c r="O7885">
        <v>24.65377187711367</v>
      </c>
    </row>
    <row r="7886" spans="1:15" x14ac:dyDescent="0.25">
      <c r="A7886" s="1">
        <v>45986.499999976862</v>
      </c>
      <c r="B7886">
        <v>7885</v>
      </c>
      <c r="C7886">
        <v>16.8</v>
      </c>
      <c r="D7886">
        <v>990.92725993264003</v>
      </c>
      <c r="E7886">
        <v>117.66302083333331</v>
      </c>
      <c r="F7886">
        <v>1100.1564000000001</v>
      </c>
      <c r="J7886">
        <v>1460.7759884099751</v>
      </c>
      <c r="K7886">
        <v>8.3451417004048594</v>
      </c>
      <c r="N7886">
        <v>0</v>
      </c>
      <c r="O7886">
        <v>27.025115593697979</v>
      </c>
    </row>
    <row r="7887" spans="1:15" x14ac:dyDescent="0.25">
      <c r="A7887" s="1">
        <v>45986.541666643519</v>
      </c>
      <c r="B7887">
        <v>7886</v>
      </c>
      <c r="C7887">
        <v>16.8</v>
      </c>
      <c r="D7887">
        <v>1173.5846574033651</v>
      </c>
      <c r="E7887">
        <v>0.8588541666666667</v>
      </c>
      <c r="F7887">
        <v>1225.6776</v>
      </c>
      <c r="J7887">
        <v>1339.044656042478</v>
      </c>
      <c r="K7887">
        <v>8.8087606837606849</v>
      </c>
      <c r="N7887">
        <v>1235.0886221993489</v>
      </c>
      <c r="O7887">
        <v>24.65377187711367</v>
      </c>
    </row>
    <row r="7888" spans="1:15" x14ac:dyDescent="0.25">
      <c r="A7888" s="1">
        <v>45986.583333310176</v>
      </c>
      <c r="B7888">
        <v>7887</v>
      </c>
      <c r="C7888">
        <v>17</v>
      </c>
      <c r="D7888">
        <v>1395.7217095124331</v>
      </c>
      <c r="E7888">
        <v>0.8588541666666667</v>
      </c>
      <c r="F7888">
        <v>1110.0011999999999</v>
      </c>
      <c r="J7888">
        <v>1339.044656042478</v>
      </c>
      <c r="K7888">
        <v>8.8087606837606849</v>
      </c>
      <c r="N7888">
        <v>1476.6583565729511</v>
      </c>
      <c r="O7888">
        <v>18.716766043294761</v>
      </c>
    </row>
    <row r="7889" spans="1:15" x14ac:dyDescent="0.25">
      <c r="A7889" s="1">
        <v>45986.624999976862</v>
      </c>
      <c r="B7889">
        <v>7888</v>
      </c>
      <c r="C7889">
        <v>16.600000000000001</v>
      </c>
      <c r="D7889">
        <v>1655.8598429282761</v>
      </c>
      <c r="E7889">
        <v>0.8588541666666667</v>
      </c>
      <c r="F7889">
        <v>1159.2252000000001</v>
      </c>
      <c r="J7889">
        <v>1460.7759884099751</v>
      </c>
      <c r="K7889">
        <v>8.3451417004048594</v>
      </c>
      <c r="N7889">
        <v>1735.69407504216</v>
      </c>
      <c r="O7889">
        <v>11.82523761607592</v>
      </c>
    </row>
    <row r="7890" spans="1:15" x14ac:dyDescent="0.25">
      <c r="A7890" s="1">
        <v>45986.666666643519</v>
      </c>
      <c r="B7890">
        <v>7889</v>
      </c>
      <c r="C7890">
        <v>16.2</v>
      </c>
      <c r="D7890">
        <v>1948.514948961669</v>
      </c>
      <c r="E7890">
        <v>0.8588541666666667</v>
      </c>
      <c r="F7890">
        <v>1183.8371999999999</v>
      </c>
      <c r="J7890">
        <v>1704.2386531449711</v>
      </c>
      <c r="K7890">
        <v>7.4179037336932083</v>
      </c>
      <c r="N7890">
        <v>2005.7536050855431</v>
      </c>
      <c r="O7890">
        <v>0</v>
      </c>
    </row>
    <row r="7891" spans="1:15" x14ac:dyDescent="0.25">
      <c r="A7891" s="1">
        <v>45986.708333310176</v>
      </c>
      <c r="B7891">
        <v>7890</v>
      </c>
      <c r="C7891">
        <v>16.100000000000001</v>
      </c>
      <c r="D7891">
        <v>2263.7488293728602</v>
      </c>
      <c r="E7891">
        <v>0.8588541666666667</v>
      </c>
      <c r="F7891">
        <v>1095.2339999999999</v>
      </c>
      <c r="J7891">
        <v>1947.7013178799671</v>
      </c>
      <c r="K7891">
        <v>6.4906657669815573</v>
      </c>
      <c r="N7891">
        <v>2278.7318837153889</v>
      </c>
      <c r="O7891">
        <v>0</v>
      </c>
    </row>
    <row r="7892" spans="1:15" x14ac:dyDescent="0.25">
      <c r="A7892" s="1">
        <v>45986.749999976862</v>
      </c>
      <c r="B7892">
        <v>7891</v>
      </c>
      <c r="C7892">
        <v>16.399999999999999</v>
      </c>
      <c r="D7892">
        <v>2587.2821121786092</v>
      </c>
      <c r="E7892">
        <v>0.8588541666666667</v>
      </c>
      <c r="F7892">
        <v>1097.6952000000001</v>
      </c>
      <c r="J7892">
        <v>2191.1639826149631</v>
      </c>
      <c r="K7892">
        <v>5.5634278002699062</v>
      </c>
      <c r="N7892">
        <v>2545.18950322824</v>
      </c>
      <c r="O7892">
        <v>0</v>
      </c>
    </row>
    <row r="7893" spans="1:15" x14ac:dyDescent="0.25">
      <c r="A7893" s="1">
        <v>45986.791666643519</v>
      </c>
      <c r="B7893">
        <v>7892</v>
      </c>
      <c r="C7893">
        <v>16.3</v>
      </c>
      <c r="D7893">
        <v>2901.2857902631122</v>
      </c>
      <c r="E7893">
        <v>0.8588541666666667</v>
      </c>
      <c r="F7893">
        <v>1100.1564000000001</v>
      </c>
      <c r="J7893">
        <v>2434.6266473499591</v>
      </c>
      <c r="K7893">
        <v>4.6361898335582552</v>
      </c>
      <c r="N7893">
        <v>2794.8484604512691</v>
      </c>
      <c r="O7893">
        <v>0</v>
      </c>
    </row>
    <row r="7894" spans="1:15" x14ac:dyDescent="0.25">
      <c r="A7894" s="1">
        <v>45986.833333310176</v>
      </c>
      <c r="B7894">
        <v>7893</v>
      </c>
      <c r="C7894">
        <v>16.100000000000001</v>
      </c>
      <c r="D7894">
        <v>3185.853685470327</v>
      </c>
      <c r="E7894">
        <v>0.8588541666666667</v>
      </c>
      <c r="F7894">
        <v>1105.0788</v>
      </c>
      <c r="J7894">
        <v>2678.0893120849551</v>
      </c>
      <c r="K7894">
        <v>3.7089518668466042</v>
      </c>
      <c r="N7894">
        <v>3017.2246939769552</v>
      </c>
      <c r="O7894">
        <v>0</v>
      </c>
    </row>
    <row r="7895" spans="1:15" x14ac:dyDescent="0.25">
      <c r="A7895" s="1">
        <v>45986.874999976862</v>
      </c>
      <c r="B7895">
        <v>7894</v>
      </c>
      <c r="C7895">
        <v>16.7</v>
      </c>
      <c r="D7895">
        <v>3421.018594142382</v>
      </c>
      <c r="E7895">
        <v>0.8588541666666667</v>
      </c>
      <c r="F7895">
        <v>150.13319999999999</v>
      </c>
      <c r="J7895">
        <v>2921.5519768199511</v>
      </c>
      <c r="K7895">
        <v>2.7817139001349531</v>
      </c>
      <c r="N7895">
        <v>3202.346259276022</v>
      </c>
      <c r="O7895">
        <v>0</v>
      </c>
    </row>
    <row r="7896" spans="1:15" x14ac:dyDescent="0.25">
      <c r="A7896" s="1">
        <v>45986.916666643519</v>
      </c>
      <c r="B7896">
        <v>7895</v>
      </c>
      <c r="C7896">
        <v>16.5</v>
      </c>
      <c r="D7896">
        <v>3589.0423890642642</v>
      </c>
      <c r="E7896">
        <v>0.8588541666666667</v>
      </c>
      <c r="F7896">
        <v>0</v>
      </c>
      <c r="J7896">
        <v>2921.5519768199511</v>
      </c>
      <c r="K7896">
        <v>2.7817139001349531</v>
      </c>
      <c r="N7896">
        <v>3341.4900439543439</v>
      </c>
      <c r="O7896">
        <v>0</v>
      </c>
    </row>
    <row r="7897" spans="1:15" x14ac:dyDescent="0.25">
      <c r="A7897" s="1">
        <v>45986.958333310176</v>
      </c>
      <c r="B7897">
        <v>7896</v>
      </c>
      <c r="C7897">
        <v>16.100000000000001</v>
      </c>
      <c r="D7897">
        <v>3676.6202856833311</v>
      </c>
      <c r="E7897">
        <v>0.8588541666666667</v>
      </c>
      <c r="F7897">
        <v>0</v>
      </c>
      <c r="J7897">
        <v>2678.0893120849551</v>
      </c>
      <c r="K7897">
        <v>3.7089518668466042</v>
      </c>
      <c r="N7897">
        <v>3427.8617737822619</v>
      </c>
      <c r="O7897">
        <v>0</v>
      </c>
    </row>
    <row r="7898" spans="1:15" x14ac:dyDescent="0.25">
      <c r="A7898" s="1">
        <v>45986.999999976862</v>
      </c>
      <c r="B7898">
        <v>7897</v>
      </c>
      <c r="C7898">
        <v>15.8</v>
      </c>
      <c r="D7898">
        <v>3644.5799436517109</v>
      </c>
      <c r="E7898">
        <v>1.5914062499999999</v>
      </c>
      <c r="F7898">
        <v>570.99839999999983</v>
      </c>
      <c r="J7898">
        <v>2654.75078624247</v>
      </c>
      <c r="K7898">
        <v>6.8724696356275308</v>
      </c>
      <c r="N7898">
        <v>3427.0179508332089</v>
      </c>
      <c r="O7898">
        <v>0</v>
      </c>
    </row>
    <row r="7899" spans="1:15" x14ac:dyDescent="0.25">
      <c r="A7899" s="1">
        <v>45987.041666643519</v>
      </c>
      <c r="B7899">
        <v>7898</v>
      </c>
      <c r="C7899">
        <v>16.399999999999999</v>
      </c>
      <c r="D7899">
        <v>3557.7652549638551</v>
      </c>
      <c r="E7899">
        <v>1.5914062499999999</v>
      </c>
      <c r="F7899">
        <v>932.79479999999978</v>
      </c>
      <c r="J7899">
        <v>2896.0917668099669</v>
      </c>
      <c r="K7899">
        <v>5.1543522267206487</v>
      </c>
      <c r="N7899">
        <v>3397.9892672042042</v>
      </c>
      <c r="O7899">
        <v>0</v>
      </c>
    </row>
    <row r="7900" spans="1:15" x14ac:dyDescent="0.25">
      <c r="A7900" s="1">
        <v>45987.083333310176</v>
      </c>
      <c r="B7900">
        <v>7899</v>
      </c>
      <c r="C7900">
        <v>15.8</v>
      </c>
      <c r="D7900">
        <v>3391.2057232621141</v>
      </c>
      <c r="E7900">
        <v>1.5914062499999999</v>
      </c>
      <c r="F7900">
        <v>804.8123999999998</v>
      </c>
      <c r="J7900">
        <v>3137.4327473774638</v>
      </c>
      <c r="K7900">
        <v>3.4362348178137649</v>
      </c>
      <c r="N7900">
        <v>3312.370234024434</v>
      </c>
      <c r="O7900">
        <v>0</v>
      </c>
    </row>
    <row r="7901" spans="1:15" x14ac:dyDescent="0.25">
      <c r="A7901" s="1">
        <v>45987.124999976862</v>
      </c>
      <c r="B7901">
        <v>7900</v>
      </c>
      <c r="C7901">
        <v>15.7</v>
      </c>
      <c r="D7901">
        <v>3158.0901869816071</v>
      </c>
      <c r="E7901">
        <v>1.5914062499999999</v>
      </c>
      <c r="F7901">
        <v>913.10519999999985</v>
      </c>
      <c r="J7901">
        <v>3378.7737279449611</v>
      </c>
      <c r="K7901">
        <v>1.7181174089068829</v>
      </c>
      <c r="N7901">
        <v>3174.4390343035611</v>
      </c>
      <c r="O7901">
        <v>0</v>
      </c>
    </row>
    <row r="7902" spans="1:15" x14ac:dyDescent="0.25">
      <c r="A7902" s="1">
        <v>45987.166666643519</v>
      </c>
      <c r="B7902">
        <v>7901</v>
      </c>
      <c r="C7902">
        <v>15.4</v>
      </c>
      <c r="D7902">
        <v>2876.0021923312052</v>
      </c>
      <c r="E7902">
        <v>1.5914062499999999</v>
      </c>
      <c r="F7902">
        <v>1191.2208000000001</v>
      </c>
      <c r="J7902">
        <v>3620.114708512458</v>
      </c>
      <c r="K7902">
        <v>0</v>
      </c>
      <c r="N7902">
        <v>2990.9307327654292</v>
      </c>
      <c r="O7902">
        <v>0</v>
      </c>
    </row>
    <row r="7903" spans="1:15" x14ac:dyDescent="0.25">
      <c r="A7903" s="1">
        <v>45987.208333310176</v>
      </c>
      <c r="B7903">
        <v>7902</v>
      </c>
      <c r="C7903">
        <v>15.4</v>
      </c>
      <c r="D7903">
        <v>2564.7349364125139</v>
      </c>
      <c r="E7903">
        <v>1.5914062499999999</v>
      </c>
      <c r="F7903">
        <v>1361.0436</v>
      </c>
      <c r="J7903">
        <v>3620.114708512458</v>
      </c>
      <c r="K7903">
        <v>0</v>
      </c>
      <c r="N7903">
        <v>2770.4924232101921</v>
      </c>
      <c r="O7903">
        <v>0</v>
      </c>
    </row>
    <row r="7904" spans="1:15" x14ac:dyDescent="0.25">
      <c r="A7904" s="1">
        <v>45987.249999976862</v>
      </c>
      <c r="B7904">
        <v>7903</v>
      </c>
      <c r="C7904">
        <v>15.4</v>
      </c>
      <c r="D7904">
        <v>2244.0211226392548</v>
      </c>
      <c r="E7904">
        <v>1.5914062499999999</v>
      </c>
      <c r="F7904">
        <v>1375.8108</v>
      </c>
      <c r="J7904">
        <v>2896.0917668099669</v>
      </c>
      <c r="K7904">
        <v>5.1543522267206487</v>
      </c>
      <c r="N7904">
        <v>2523.0091484779082</v>
      </c>
      <c r="O7904">
        <v>0</v>
      </c>
    </row>
    <row r="7905" spans="1:15" x14ac:dyDescent="0.25">
      <c r="A7905" s="1">
        <v>45987.291666643519</v>
      </c>
      <c r="B7905">
        <v>7904</v>
      </c>
      <c r="C7905">
        <v>16.100000000000001</v>
      </c>
      <c r="D7905">
        <v>1931.5343851374521</v>
      </c>
      <c r="E7905">
        <v>1.5914062499999999</v>
      </c>
      <c r="F7905">
        <v>1373.3496</v>
      </c>
      <c r="J7905">
        <v>2413.4098056749722</v>
      </c>
      <c r="K7905">
        <v>8.5905870445344146</v>
      </c>
      <c r="N7905">
        <v>2258.8736053838188</v>
      </c>
      <c r="O7905">
        <v>0</v>
      </c>
    </row>
    <row r="7906" spans="1:15" x14ac:dyDescent="0.25">
      <c r="A7906" s="1">
        <v>45987.333333310176</v>
      </c>
      <c r="B7906">
        <v>7905</v>
      </c>
      <c r="C7906">
        <v>14.2</v>
      </c>
      <c r="D7906">
        <v>1641.4296566154719</v>
      </c>
      <c r="E7906">
        <v>1.5914062499999999</v>
      </c>
      <c r="F7906">
        <v>1348.7375999999999</v>
      </c>
      <c r="J7906">
        <v>2172.0688251074748</v>
      </c>
      <c r="K7906">
        <v>10.308704453441299</v>
      </c>
      <c r="N7906">
        <v>1988.274228227307</v>
      </c>
      <c r="O7906">
        <v>0</v>
      </c>
    </row>
    <row r="7907" spans="1:15" x14ac:dyDescent="0.25">
      <c r="A7907" s="1">
        <v>45987.374999976862</v>
      </c>
      <c r="B7907">
        <v>7906</v>
      </c>
      <c r="C7907">
        <v>11.4</v>
      </c>
      <c r="D7907">
        <v>1383.558527709876</v>
      </c>
      <c r="E7907">
        <v>1.5914062499999999</v>
      </c>
      <c r="F7907">
        <v>1370.8884</v>
      </c>
      <c r="J7907">
        <v>1930.7278445399779</v>
      </c>
      <c r="K7907">
        <v>12.02682186234818</v>
      </c>
      <c r="N7907">
        <v>1720.5681638777251</v>
      </c>
      <c r="O7907">
        <v>21.91146970037596</v>
      </c>
    </row>
    <row r="7908" spans="1:15" x14ac:dyDescent="0.25">
      <c r="A7908" s="1">
        <v>45987.416666643519</v>
      </c>
      <c r="B7908">
        <v>7907</v>
      </c>
      <c r="C7908">
        <v>11</v>
      </c>
      <c r="D7908">
        <v>1163.357315196532</v>
      </c>
      <c r="E7908">
        <v>1.5914062499999999</v>
      </c>
      <c r="F7908">
        <v>1351.1987999999999</v>
      </c>
      <c r="J7908">
        <v>1810.057354256229</v>
      </c>
      <c r="K7908">
        <v>12.885880566801619</v>
      </c>
      <c r="N7908">
        <v>1463.7898427934131</v>
      </c>
      <c r="O7908">
        <v>34.681066491987359</v>
      </c>
    </row>
    <row r="7909" spans="1:15" x14ac:dyDescent="0.25">
      <c r="A7909" s="1">
        <v>45987.458333310176</v>
      </c>
      <c r="B7909">
        <v>7908</v>
      </c>
      <c r="C7909">
        <v>10.5</v>
      </c>
      <c r="D7909">
        <v>982.29170720495426</v>
      </c>
      <c r="E7909">
        <v>1.5914062499999999</v>
      </c>
      <c r="F7909">
        <v>1210.9104</v>
      </c>
      <c r="J7909">
        <v>1689.386863972481</v>
      </c>
      <c r="K7909">
        <v>13.74493927125506</v>
      </c>
      <c r="N7909">
        <v>1224.325296421943</v>
      </c>
      <c r="O7909">
        <v>45.681989066416513</v>
      </c>
    </row>
    <row r="7910" spans="1:15" x14ac:dyDescent="0.25">
      <c r="A7910" s="1">
        <v>45987.499999976862</v>
      </c>
      <c r="B7910">
        <v>7909</v>
      </c>
      <c r="C7910">
        <v>10</v>
      </c>
      <c r="D7910">
        <v>982.29170720495426</v>
      </c>
      <c r="E7910">
        <v>218.02265625000001</v>
      </c>
      <c r="F7910">
        <v>1080.4667999999999</v>
      </c>
      <c r="J7910">
        <v>1448.045883404983</v>
      </c>
      <c r="K7910">
        <v>15.46305668016195</v>
      </c>
      <c r="N7910">
        <v>0</v>
      </c>
      <c r="O7910">
        <v>50.075949482440357</v>
      </c>
    </row>
    <row r="7911" spans="1:15" x14ac:dyDescent="0.25">
      <c r="A7911" s="1">
        <v>45987.541666643519</v>
      </c>
      <c r="B7911">
        <v>7910</v>
      </c>
      <c r="C7911">
        <v>9.8000000000000007</v>
      </c>
      <c r="D7911">
        <v>1163.357315196532</v>
      </c>
      <c r="E7911">
        <v>1.5914062499999999</v>
      </c>
      <c r="F7911">
        <v>1188.7596000000001</v>
      </c>
      <c r="J7911">
        <v>1327.375393121235</v>
      </c>
      <c r="K7911">
        <v>16.32211538461538</v>
      </c>
      <c r="N7911">
        <v>1224.325296421943</v>
      </c>
      <c r="O7911">
        <v>45.681989066416513</v>
      </c>
    </row>
    <row r="7912" spans="1:15" x14ac:dyDescent="0.25">
      <c r="A7912" s="1">
        <v>45987.583333310176</v>
      </c>
      <c r="B7912">
        <v>7911</v>
      </c>
      <c r="C7912">
        <v>9.6</v>
      </c>
      <c r="D7912">
        <v>1383.558527709876</v>
      </c>
      <c r="E7912">
        <v>1.5914062499999999</v>
      </c>
      <c r="F7912">
        <v>1102.6176</v>
      </c>
      <c r="J7912">
        <v>1327.375393121235</v>
      </c>
      <c r="K7912">
        <v>16.32211538461538</v>
      </c>
      <c r="N7912">
        <v>1463.7898427934131</v>
      </c>
      <c r="O7912">
        <v>34.681066491987359</v>
      </c>
    </row>
    <row r="7913" spans="1:15" x14ac:dyDescent="0.25">
      <c r="A7913" s="1">
        <v>45987.624999976862</v>
      </c>
      <c r="B7913">
        <v>7912</v>
      </c>
      <c r="C7913">
        <v>9.6999999999999993</v>
      </c>
      <c r="D7913">
        <v>1641.4296566154719</v>
      </c>
      <c r="E7913">
        <v>1.5914062499999999</v>
      </c>
      <c r="F7913">
        <v>1166.6088</v>
      </c>
      <c r="J7913">
        <v>1448.045883404983</v>
      </c>
      <c r="K7913">
        <v>15.46305668016195</v>
      </c>
      <c r="N7913">
        <v>1720.5681638777251</v>
      </c>
      <c r="O7913">
        <v>21.91146970037596</v>
      </c>
    </row>
    <row r="7914" spans="1:15" x14ac:dyDescent="0.25">
      <c r="A7914" s="1">
        <v>45987.666666643519</v>
      </c>
      <c r="B7914">
        <v>7913</v>
      </c>
      <c r="C7914">
        <v>10.1</v>
      </c>
      <c r="D7914">
        <v>1931.5343851374521</v>
      </c>
      <c r="E7914">
        <v>1.5914062499999999</v>
      </c>
      <c r="F7914">
        <v>1144.4580000000001</v>
      </c>
      <c r="J7914">
        <v>1689.386863972481</v>
      </c>
      <c r="K7914">
        <v>13.74493927125506</v>
      </c>
      <c r="N7914">
        <v>1988.274228227307</v>
      </c>
      <c r="O7914">
        <v>0</v>
      </c>
    </row>
    <row r="7915" spans="1:15" x14ac:dyDescent="0.25">
      <c r="A7915" s="1">
        <v>45987.708333310176</v>
      </c>
      <c r="B7915">
        <v>7914</v>
      </c>
      <c r="C7915">
        <v>10.1</v>
      </c>
      <c r="D7915">
        <v>2244.0211226392548</v>
      </c>
      <c r="E7915">
        <v>1.5914062499999999</v>
      </c>
      <c r="F7915">
        <v>1097.6952000000001</v>
      </c>
      <c r="J7915">
        <v>1930.7278445399779</v>
      </c>
      <c r="K7915">
        <v>12.02682186234818</v>
      </c>
      <c r="N7915">
        <v>2258.8736053838188</v>
      </c>
      <c r="O7915">
        <v>0</v>
      </c>
    </row>
    <row r="7916" spans="1:15" x14ac:dyDescent="0.25">
      <c r="A7916" s="1">
        <v>45987.749999976862</v>
      </c>
      <c r="B7916">
        <v>7915</v>
      </c>
      <c r="C7916">
        <v>9.6</v>
      </c>
      <c r="D7916">
        <v>2564.7349364125139</v>
      </c>
      <c r="E7916">
        <v>1.5914062499999999</v>
      </c>
      <c r="F7916">
        <v>1097.6952000000001</v>
      </c>
      <c r="J7916">
        <v>2172.0688251074748</v>
      </c>
      <c r="K7916">
        <v>10.308704453441299</v>
      </c>
      <c r="N7916">
        <v>2523.0091484779082</v>
      </c>
      <c r="O7916">
        <v>0</v>
      </c>
    </row>
    <row r="7917" spans="1:15" x14ac:dyDescent="0.25">
      <c r="A7917" s="1">
        <v>45987.791666643519</v>
      </c>
      <c r="B7917">
        <v>7916</v>
      </c>
      <c r="C7917">
        <v>9.1</v>
      </c>
      <c r="D7917">
        <v>2876.0021923312052</v>
      </c>
      <c r="E7917">
        <v>1.5914062499999999</v>
      </c>
      <c r="F7917">
        <v>1102.6176</v>
      </c>
      <c r="J7917">
        <v>2413.4098056749722</v>
      </c>
      <c r="K7917">
        <v>8.5905870445344146</v>
      </c>
      <c r="N7917">
        <v>2770.4924232101921</v>
      </c>
      <c r="O7917">
        <v>0</v>
      </c>
    </row>
    <row r="7918" spans="1:15" x14ac:dyDescent="0.25">
      <c r="A7918" s="1">
        <v>45987.833333310176</v>
      </c>
      <c r="B7918">
        <v>7917</v>
      </c>
      <c r="C7918">
        <v>9</v>
      </c>
      <c r="D7918">
        <v>3158.0901869816071</v>
      </c>
      <c r="E7918">
        <v>1.5914062499999999</v>
      </c>
      <c r="F7918">
        <v>1102.6176</v>
      </c>
      <c r="J7918">
        <v>2654.75078624247</v>
      </c>
      <c r="K7918">
        <v>6.8724696356275308</v>
      </c>
      <c r="N7918">
        <v>2990.9307327654292</v>
      </c>
      <c r="O7918">
        <v>0</v>
      </c>
    </row>
    <row r="7919" spans="1:15" x14ac:dyDescent="0.25">
      <c r="A7919" s="1">
        <v>45987.874999976862</v>
      </c>
      <c r="B7919">
        <v>7918</v>
      </c>
      <c r="C7919">
        <v>8.4</v>
      </c>
      <c r="D7919">
        <v>3391.2057232621141</v>
      </c>
      <c r="E7919">
        <v>1.5914062499999999</v>
      </c>
      <c r="F7919">
        <v>150.13319999999999</v>
      </c>
      <c r="J7919">
        <v>2896.0917668099669</v>
      </c>
      <c r="K7919">
        <v>5.1543522267206487</v>
      </c>
      <c r="N7919">
        <v>3174.4390343035611</v>
      </c>
      <c r="O7919">
        <v>0</v>
      </c>
    </row>
    <row r="7920" spans="1:15" x14ac:dyDescent="0.25">
      <c r="A7920" s="1">
        <v>45987.916666643519</v>
      </c>
      <c r="B7920">
        <v>7919</v>
      </c>
      <c r="C7920">
        <v>8.3000000000000007</v>
      </c>
      <c r="D7920">
        <v>3557.7652549638551</v>
      </c>
      <c r="E7920">
        <v>1.5914062499999999</v>
      </c>
      <c r="F7920">
        <v>0</v>
      </c>
      <c r="J7920">
        <v>2896.0917668099669</v>
      </c>
      <c r="K7920">
        <v>5.1543522267206487</v>
      </c>
      <c r="N7920">
        <v>3312.370234024434</v>
      </c>
      <c r="O7920">
        <v>0</v>
      </c>
    </row>
    <row r="7921" spans="1:15" x14ac:dyDescent="0.25">
      <c r="A7921" s="1">
        <v>45987.958333310176</v>
      </c>
      <c r="B7921">
        <v>7920</v>
      </c>
      <c r="C7921">
        <v>7.8</v>
      </c>
      <c r="D7921">
        <v>3644.5799436517109</v>
      </c>
      <c r="E7921">
        <v>1.5914062499999999</v>
      </c>
      <c r="F7921">
        <v>0</v>
      </c>
      <c r="J7921">
        <v>2654.75078624247</v>
      </c>
      <c r="K7921">
        <v>6.8724696356275308</v>
      </c>
      <c r="N7921">
        <v>3397.9892672042042</v>
      </c>
      <c r="O7921">
        <v>0</v>
      </c>
    </row>
    <row r="7922" spans="1:15" x14ac:dyDescent="0.25">
      <c r="A7922" s="1">
        <v>45987.999999976862</v>
      </c>
      <c r="B7922">
        <v>7921</v>
      </c>
      <c r="C7922">
        <v>7.8</v>
      </c>
      <c r="D7922">
        <v>3826.0934004425949</v>
      </c>
      <c r="E7922">
        <v>1.4145833333333331</v>
      </c>
      <c r="F7922">
        <v>593.14919999999995</v>
      </c>
      <c r="J7922">
        <v>2786.9671183244518</v>
      </c>
      <c r="K7922">
        <v>6.1088618983355829</v>
      </c>
      <c r="N7922">
        <v>3597.6960219298971</v>
      </c>
      <c r="O7922">
        <v>0</v>
      </c>
    </row>
    <row r="7923" spans="1:15" x14ac:dyDescent="0.25">
      <c r="A7923" s="1">
        <v>45988.041666643519</v>
      </c>
      <c r="B7923">
        <v>7922</v>
      </c>
      <c r="C7923">
        <v>7.6</v>
      </c>
      <c r="D7923">
        <v>3734.9550216484472</v>
      </c>
      <c r="E7923">
        <v>1.4145833333333331</v>
      </c>
      <c r="F7923">
        <v>915.56639999999993</v>
      </c>
      <c r="J7923">
        <v>3040.3277654448571</v>
      </c>
      <c r="K7923">
        <v>4.5816464237516872</v>
      </c>
      <c r="N7923">
        <v>3567.2216033209888</v>
      </c>
      <c r="O7923">
        <v>0</v>
      </c>
    </row>
    <row r="7924" spans="1:15" x14ac:dyDescent="0.25">
      <c r="A7924" s="1">
        <v>45988.083333310176</v>
      </c>
      <c r="B7924">
        <v>7923</v>
      </c>
      <c r="C7924">
        <v>7</v>
      </c>
      <c r="D7924">
        <v>3560.1002139949969</v>
      </c>
      <c r="E7924">
        <v>1.4145833333333331</v>
      </c>
      <c r="F7924">
        <v>632.52839999999981</v>
      </c>
      <c r="J7924">
        <v>3293.6884125652609</v>
      </c>
      <c r="K7924">
        <v>3.054430949167791</v>
      </c>
      <c r="N7924">
        <v>3477.3384280672822</v>
      </c>
      <c r="O7924">
        <v>0</v>
      </c>
    </row>
    <row r="7925" spans="1:15" x14ac:dyDescent="0.25">
      <c r="A7925" s="1">
        <v>45988.124999976862</v>
      </c>
      <c r="B7925">
        <v>7924</v>
      </c>
      <c r="C7925">
        <v>6.9</v>
      </c>
      <c r="D7925">
        <v>3315.3746684744301</v>
      </c>
      <c r="E7925">
        <v>1.4145833333333331</v>
      </c>
      <c r="F7925">
        <v>652.21799999999985</v>
      </c>
      <c r="J7925">
        <v>3547.0490596856662</v>
      </c>
      <c r="K7925">
        <v>1.5272154745838959</v>
      </c>
      <c r="N7925">
        <v>3332.5377483932348</v>
      </c>
      <c r="O7925">
        <v>0</v>
      </c>
    </row>
    <row r="7926" spans="1:15" x14ac:dyDescent="0.25">
      <c r="A7926" s="1">
        <v>45988.166666643519</v>
      </c>
      <c r="B7926">
        <v>7925</v>
      </c>
      <c r="C7926">
        <v>6.7</v>
      </c>
      <c r="D7926">
        <v>3019.2376564283768</v>
      </c>
      <c r="E7926">
        <v>1.4145833333333331</v>
      </c>
      <c r="F7926">
        <v>1188.7596000000001</v>
      </c>
      <c r="J7926">
        <v>3800.409706806071</v>
      </c>
      <c r="K7926">
        <v>0</v>
      </c>
      <c r="N7926">
        <v>3139.8900599636099</v>
      </c>
      <c r="O7926">
        <v>0</v>
      </c>
    </row>
    <row r="7927" spans="1:15" x14ac:dyDescent="0.25">
      <c r="A7927" s="1">
        <v>45988.208333310176</v>
      </c>
      <c r="B7927">
        <v>7926</v>
      </c>
      <c r="C7927">
        <v>7.1</v>
      </c>
      <c r="D7927">
        <v>2692.4681488150759</v>
      </c>
      <c r="E7927">
        <v>1.4145833333333331</v>
      </c>
      <c r="F7927">
        <v>1361.0436</v>
      </c>
      <c r="J7927">
        <v>3800.409706806071</v>
      </c>
      <c r="K7927">
        <v>0</v>
      </c>
      <c r="N7927">
        <v>2908.4731135846141</v>
      </c>
      <c r="O7927">
        <v>0</v>
      </c>
    </row>
    <row r="7928" spans="1:15" x14ac:dyDescent="0.25">
      <c r="A7928" s="1">
        <v>45988.249999976862</v>
      </c>
      <c r="B7928">
        <v>7927</v>
      </c>
      <c r="C7928">
        <v>6.9</v>
      </c>
      <c r="D7928">
        <v>2355.7816100972132</v>
      </c>
      <c r="E7928">
        <v>1.4145833333333331</v>
      </c>
      <c r="F7928">
        <v>1356.1212</v>
      </c>
      <c r="J7928">
        <v>3040.3277654448571</v>
      </c>
      <c r="K7928">
        <v>4.5816464237516872</v>
      </c>
      <c r="N7928">
        <v>2648.664263507816</v>
      </c>
      <c r="O7928">
        <v>0</v>
      </c>
    </row>
    <row r="7929" spans="1:15" x14ac:dyDescent="0.25">
      <c r="A7929" s="1">
        <v>45988.291666643519</v>
      </c>
      <c r="B7929">
        <v>7928</v>
      </c>
      <c r="C7929">
        <v>7.4</v>
      </c>
      <c r="D7929">
        <v>2027.7318862424679</v>
      </c>
      <c r="E7929">
        <v>1.4145833333333331</v>
      </c>
      <c r="F7929">
        <v>1353.66</v>
      </c>
      <c r="J7929">
        <v>2533.606471204047</v>
      </c>
      <c r="K7929">
        <v>7.6360773729194786</v>
      </c>
      <c r="N7929">
        <v>2371.3738009910221</v>
      </c>
      <c r="O7929">
        <v>0</v>
      </c>
    </row>
    <row r="7930" spans="1:15" x14ac:dyDescent="0.25">
      <c r="A7930" s="1">
        <v>45988.333333310176</v>
      </c>
      <c r="B7930">
        <v>7929</v>
      </c>
      <c r="C7930">
        <v>8.1</v>
      </c>
      <c r="D7930">
        <v>1723.178877556644</v>
      </c>
      <c r="E7930">
        <v>1.4145833333333331</v>
      </c>
      <c r="F7930">
        <v>1097.6952000000001</v>
      </c>
      <c r="J7930">
        <v>2280.2458240836431</v>
      </c>
      <c r="K7930">
        <v>9.1632928475033744</v>
      </c>
      <c r="N7930">
        <v>2087.2975817532451</v>
      </c>
      <c r="O7930">
        <v>0</v>
      </c>
    </row>
    <row r="7931" spans="1:15" x14ac:dyDescent="0.25">
      <c r="A7931" s="1">
        <v>45988.374999976862</v>
      </c>
      <c r="B7931">
        <v>7930</v>
      </c>
      <c r="C7931">
        <v>8.5</v>
      </c>
      <c r="D7931">
        <v>1452.46482004531</v>
      </c>
      <c r="E7931">
        <v>1.4145833333333331</v>
      </c>
      <c r="F7931">
        <v>1095.2339999999999</v>
      </c>
      <c r="J7931">
        <v>2026.8851769632381</v>
      </c>
      <c r="K7931">
        <v>10.69050832208727</v>
      </c>
      <c r="N7931">
        <v>1806.2587729186321</v>
      </c>
      <c r="O7931">
        <v>19.476861955889738</v>
      </c>
    </row>
    <row r="7932" spans="1:15" x14ac:dyDescent="0.25">
      <c r="A7932" s="1">
        <v>45988.416666643519</v>
      </c>
      <c r="B7932">
        <v>7931</v>
      </c>
      <c r="C7932">
        <v>9.9</v>
      </c>
      <c r="D7932">
        <v>1221.296779011039</v>
      </c>
      <c r="E7932">
        <v>1.4145833333333331</v>
      </c>
      <c r="F7932">
        <v>1326.5868</v>
      </c>
      <c r="J7932">
        <v>1900.204853403035</v>
      </c>
      <c r="K7932">
        <v>11.454116059379221</v>
      </c>
      <c r="N7932">
        <v>1536.691949068683</v>
      </c>
      <c r="O7932">
        <v>30.82761465954432</v>
      </c>
    </row>
    <row r="7933" spans="1:15" x14ac:dyDescent="0.25">
      <c r="A7933" s="1">
        <v>45988.458333310176</v>
      </c>
      <c r="B7933">
        <v>7932</v>
      </c>
      <c r="C7933">
        <v>9.5</v>
      </c>
      <c r="D7933">
        <v>1031.213439231263</v>
      </c>
      <c r="E7933">
        <v>1.4145833333333331</v>
      </c>
      <c r="F7933">
        <v>1329.048</v>
      </c>
      <c r="J7933">
        <v>1773.5245298428331</v>
      </c>
      <c r="K7933">
        <v>12.217723796671169</v>
      </c>
      <c r="N7933">
        <v>1285.301189453776</v>
      </c>
      <c r="O7933">
        <v>40.606212503481338</v>
      </c>
    </row>
    <row r="7934" spans="1:15" x14ac:dyDescent="0.25">
      <c r="A7934" s="1">
        <v>45988.499999976862</v>
      </c>
      <c r="B7934">
        <v>7933</v>
      </c>
      <c r="C7934">
        <v>9.6999999999999993</v>
      </c>
      <c r="D7934">
        <v>1031.213439231263</v>
      </c>
      <c r="E7934">
        <v>193.79791666666671</v>
      </c>
      <c r="F7934">
        <v>1331.5092</v>
      </c>
      <c r="J7934">
        <v>1520.1638827224281</v>
      </c>
      <c r="K7934">
        <v>13.74493927125506</v>
      </c>
      <c r="N7934">
        <v>0</v>
      </c>
      <c r="O7934">
        <v>44.511955095502543</v>
      </c>
    </row>
    <row r="7935" spans="1:15" x14ac:dyDescent="0.25">
      <c r="A7935" s="1">
        <v>45988.541666643519</v>
      </c>
      <c r="B7935">
        <v>7934</v>
      </c>
      <c r="C7935">
        <v>9.6</v>
      </c>
      <c r="D7935">
        <v>1221.296779011039</v>
      </c>
      <c r="E7935">
        <v>1.4145833333333331</v>
      </c>
      <c r="F7935">
        <v>1353.66</v>
      </c>
      <c r="J7935">
        <v>1393.4835591622259</v>
      </c>
      <c r="K7935">
        <v>14.50854700854701</v>
      </c>
      <c r="N7935">
        <v>1285.301189453776</v>
      </c>
      <c r="O7935">
        <v>40.606212503481338</v>
      </c>
    </row>
    <row r="7936" spans="1:15" x14ac:dyDescent="0.25">
      <c r="A7936" s="1">
        <v>45988.583333310176</v>
      </c>
      <c r="B7936">
        <v>7935</v>
      </c>
      <c r="C7936">
        <v>9.1</v>
      </c>
      <c r="D7936">
        <v>1452.46482004531</v>
      </c>
      <c r="E7936">
        <v>1.4145833333333331</v>
      </c>
      <c r="F7936">
        <v>1353.66</v>
      </c>
      <c r="J7936">
        <v>1393.4835591622259</v>
      </c>
      <c r="K7936">
        <v>14.50854700854701</v>
      </c>
      <c r="N7936">
        <v>1536.691949068683</v>
      </c>
      <c r="O7936">
        <v>30.82761465954432</v>
      </c>
    </row>
    <row r="7937" spans="1:15" x14ac:dyDescent="0.25">
      <c r="A7937" s="1">
        <v>45988.624999976862</v>
      </c>
      <c r="B7937">
        <v>7936</v>
      </c>
      <c r="C7937">
        <v>8.4</v>
      </c>
      <c r="D7937">
        <v>1723.178877556644</v>
      </c>
      <c r="E7937">
        <v>1.4145833333333331</v>
      </c>
      <c r="F7937">
        <v>1375.8108</v>
      </c>
      <c r="J7937">
        <v>1520.1638827224281</v>
      </c>
      <c r="K7937">
        <v>13.74493927125506</v>
      </c>
      <c r="N7937">
        <v>1806.2587729186321</v>
      </c>
      <c r="O7937">
        <v>19.476861955889738</v>
      </c>
    </row>
    <row r="7938" spans="1:15" x14ac:dyDescent="0.25">
      <c r="A7938" s="1">
        <v>45988.666666643519</v>
      </c>
      <c r="B7938">
        <v>7937</v>
      </c>
      <c r="C7938">
        <v>7.5</v>
      </c>
      <c r="D7938">
        <v>2027.7318862424679</v>
      </c>
      <c r="E7938">
        <v>1.4145833333333331</v>
      </c>
      <c r="F7938">
        <v>1247.8284000000001</v>
      </c>
      <c r="J7938">
        <v>1773.5245298428331</v>
      </c>
      <c r="K7938">
        <v>12.217723796671169</v>
      </c>
      <c r="N7938">
        <v>2087.2975817532451</v>
      </c>
      <c r="O7938">
        <v>0</v>
      </c>
    </row>
    <row r="7939" spans="1:15" x14ac:dyDescent="0.25">
      <c r="A7939" s="1">
        <v>45988.708333310176</v>
      </c>
      <c r="B7939">
        <v>7938</v>
      </c>
      <c r="C7939">
        <v>7.3</v>
      </c>
      <c r="D7939">
        <v>2355.7816100972132</v>
      </c>
      <c r="E7939">
        <v>1.4145833333333331</v>
      </c>
      <c r="F7939">
        <v>1095.2339999999999</v>
      </c>
      <c r="J7939">
        <v>2026.8851769632381</v>
      </c>
      <c r="K7939">
        <v>10.69050832208727</v>
      </c>
      <c r="N7939">
        <v>2371.3738009910221</v>
      </c>
      <c r="O7939">
        <v>0</v>
      </c>
    </row>
    <row r="7940" spans="1:15" x14ac:dyDescent="0.25">
      <c r="A7940" s="1">
        <v>45988.749999976862</v>
      </c>
      <c r="B7940">
        <v>7939</v>
      </c>
      <c r="C7940">
        <v>6.4</v>
      </c>
      <c r="D7940">
        <v>2692.4681488150759</v>
      </c>
      <c r="E7940">
        <v>1.4145833333333331</v>
      </c>
      <c r="F7940">
        <v>1092.7728</v>
      </c>
      <c r="J7940">
        <v>2280.2458240836431</v>
      </c>
      <c r="K7940">
        <v>9.1632928475033744</v>
      </c>
      <c r="N7940">
        <v>2648.664263507816</v>
      </c>
      <c r="O7940">
        <v>0</v>
      </c>
    </row>
    <row r="7941" spans="1:15" x14ac:dyDescent="0.25">
      <c r="A7941" s="1">
        <v>45988.791666643519</v>
      </c>
      <c r="B7941">
        <v>7940</v>
      </c>
      <c r="C7941">
        <v>6</v>
      </c>
      <c r="D7941">
        <v>3019.2376564283768</v>
      </c>
      <c r="E7941">
        <v>1.4145833333333331</v>
      </c>
      <c r="F7941">
        <v>1117.3848</v>
      </c>
      <c r="J7941">
        <v>2533.606471204047</v>
      </c>
      <c r="K7941">
        <v>7.6360773729194786</v>
      </c>
      <c r="N7941">
        <v>2908.4731135846141</v>
      </c>
      <c r="O7941">
        <v>0</v>
      </c>
    </row>
    <row r="7942" spans="1:15" x14ac:dyDescent="0.25">
      <c r="A7942" s="1">
        <v>45988.833333310176</v>
      </c>
      <c r="B7942">
        <v>7941</v>
      </c>
      <c r="C7942">
        <v>5.7</v>
      </c>
      <c r="D7942">
        <v>3315.3746684744301</v>
      </c>
      <c r="E7942">
        <v>1.4145833333333331</v>
      </c>
      <c r="F7942">
        <v>1078.0056</v>
      </c>
      <c r="J7942">
        <v>2786.9671183244518</v>
      </c>
      <c r="K7942">
        <v>6.1088618983355829</v>
      </c>
      <c r="N7942">
        <v>3139.8900599636099</v>
      </c>
      <c r="O7942">
        <v>0</v>
      </c>
    </row>
    <row r="7943" spans="1:15" x14ac:dyDescent="0.25">
      <c r="A7943" s="1">
        <v>45988.874999976862</v>
      </c>
      <c r="B7943">
        <v>7942</v>
      </c>
      <c r="C7943">
        <v>4.5</v>
      </c>
      <c r="D7943">
        <v>3560.1002139949969</v>
      </c>
      <c r="E7943">
        <v>1.4145833333333331</v>
      </c>
      <c r="F7943">
        <v>174.7451999999999</v>
      </c>
      <c r="J7943">
        <v>3040.3277654448571</v>
      </c>
      <c r="K7943">
        <v>4.5816464237516872</v>
      </c>
      <c r="N7943">
        <v>3332.5377483932348</v>
      </c>
      <c r="O7943">
        <v>0</v>
      </c>
    </row>
    <row r="7944" spans="1:15" x14ac:dyDescent="0.25">
      <c r="A7944" s="1">
        <v>45988.916666643519</v>
      </c>
      <c r="B7944">
        <v>7943</v>
      </c>
      <c r="C7944">
        <v>3.1</v>
      </c>
      <c r="D7944">
        <v>3734.9550216484472</v>
      </c>
      <c r="E7944">
        <v>1.4145833333333331</v>
      </c>
      <c r="F7944">
        <v>477.47279999999989</v>
      </c>
      <c r="J7944">
        <v>3040.3277654448571</v>
      </c>
      <c r="K7944">
        <v>4.5816464237516872</v>
      </c>
      <c r="N7944">
        <v>3477.3384280672822</v>
      </c>
      <c r="O7944">
        <v>0</v>
      </c>
    </row>
    <row r="7945" spans="1:15" x14ac:dyDescent="0.25">
      <c r="A7945" s="1">
        <v>45988.958333310176</v>
      </c>
      <c r="B7945">
        <v>7944</v>
      </c>
      <c r="C7945">
        <v>3.4</v>
      </c>
      <c r="D7945">
        <v>3826.0934004425949</v>
      </c>
      <c r="E7945">
        <v>1.4145833333333331</v>
      </c>
      <c r="F7945">
        <v>718.67039999999997</v>
      </c>
      <c r="J7945">
        <v>2786.9671183244518</v>
      </c>
      <c r="K7945">
        <v>6.1088618983355829</v>
      </c>
      <c r="N7945">
        <v>3567.2216033209888</v>
      </c>
      <c r="O7945">
        <v>0</v>
      </c>
    </row>
    <row r="7946" spans="1:15" x14ac:dyDescent="0.25">
      <c r="A7946" s="1">
        <v>45988.999999976862</v>
      </c>
      <c r="B7946">
        <v>7945</v>
      </c>
      <c r="C7946">
        <v>3.7</v>
      </c>
      <c r="D7946">
        <v>3998.1266946816659</v>
      </c>
      <c r="E7946">
        <v>3.170182291666666</v>
      </c>
      <c r="F7946">
        <v>610.3775999999998</v>
      </c>
      <c r="J7946">
        <v>2912.277999194705</v>
      </c>
      <c r="K7946">
        <v>13.69039586144849</v>
      </c>
      <c r="N7946">
        <v>3759.4598456389058</v>
      </c>
      <c r="O7946">
        <v>0</v>
      </c>
    </row>
    <row r="7947" spans="1:15" x14ac:dyDescent="0.25">
      <c r="A7947" s="1">
        <v>45989.041666643519</v>
      </c>
      <c r="B7947">
        <v>7946</v>
      </c>
      <c r="C7947">
        <v>4.2</v>
      </c>
      <c r="D7947">
        <v>3902.890445319656</v>
      </c>
      <c r="E7947">
        <v>3.170182291666666</v>
      </c>
      <c r="F7947">
        <v>541.46399999999983</v>
      </c>
      <c r="J7947">
        <v>3177.0305445760418</v>
      </c>
      <c r="K7947">
        <v>10.26779689608637</v>
      </c>
      <c r="N7947">
        <v>3727.615200515741</v>
      </c>
      <c r="O7947">
        <v>0</v>
      </c>
    </row>
    <row r="7948" spans="1:15" x14ac:dyDescent="0.25">
      <c r="A7948" s="1">
        <v>45989.083333310176</v>
      </c>
      <c r="B7948">
        <v>7947</v>
      </c>
      <c r="C7948">
        <v>4.8</v>
      </c>
      <c r="D7948">
        <v>3720.1736109392359</v>
      </c>
      <c r="E7948">
        <v>3.170182291666666</v>
      </c>
      <c r="F7948">
        <v>482.39519999999987</v>
      </c>
      <c r="J7948">
        <v>3441.7830899573792</v>
      </c>
      <c r="K7948">
        <v>6.8451979307242459</v>
      </c>
      <c r="N7948">
        <v>3633.6905926263921</v>
      </c>
      <c r="O7948">
        <v>0</v>
      </c>
    </row>
    <row r="7949" spans="1:15" x14ac:dyDescent="0.25">
      <c r="A7949" s="1">
        <v>45989.124999976862</v>
      </c>
      <c r="B7949">
        <v>7948</v>
      </c>
      <c r="C7949">
        <v>5.4</v>
      </c>
      <c r="D7949">
        <v>3464.4444287130182</v>
      </c>
      <c r="E7949">
        <v>3.170182291666666</v>
      </c>
      <c r="F7949">
        <v>499.62360000000001</v>
      </c>
      <c r="J7949">
        <v>3706.535635338716</v>
      </c>
      <c r="K7949">
        <v>3.4225989653621229</v>
      </c>
      <c r="N7949">
        <v>3482.379215139923</v>
      </c>
      <c r="O7949">
        <v>0</v>
      </c>
    </row>
    <row r="7950" spans="1:15" x14ac:dyDescent="0.25">
      <c r="A7950" s="1">
        <v>45989.166666643519</v>
      </c>
      <c r="B7950">
        <v>7949</v>
      </c>
      <c r="C7950">
        <v>5.8</v>
      </c>
      <c r="D7950">
        <v>3154.9921573681459</v>
      </c>
      <c r="E7950">
        <v>3.170182291666666</v>
      </c>
      <c r="F7950">
        <v>1124.7683999999999</v>
      </c>
      <c r="J7950">
        <v>3971.288180720052</v>
      </c>
      <c r="K7950">
        <v>0</v>
      </c>
      <c r="N7950">
        <v>3281.069475631185</v>
      </c>
      <c r="O7950">
        <v>0</v>
      </c>
    </row>
    <row r="7951" spans="1:15" x14ac:dyDescent="0.25">
      <c r="A7951" s="1">
        <v>45989.208333310176</v>
      </c>
      <c r="B7951">
        <v>7950</v>
      </c>
      <c r="C7951">
        <v>6.3</v>
      </c>
      <c r="D7951">
        <v>2813.530056300358</v>
      </c>
      <c r="E7951">
        <v>3.170182291666666</v>
      </c>
      <c r="F7951">
        <v>1205.9880000000001</v>
      </c>
      <c r="J7951">
        <v>3971.288180720052</v>
      </c>
      <c r="K7951">
        <v>0</v>
      </c>
      <c r="N7951">
        <v>3039.247289373905</v>
      </c>
      <c r="O7951">
        <v>0</v>
      </c>
    </row>
    <row r="7952" spans="1:15" x14ac:dyDescent="0.25">
      <c r="A7952" s="1">
        <v>45989.249999976862</v>
      </c>
      <c r="B7952">
        <v>7951</v>
      </c>
      <c r="C7952">
        <v>6.8</v>
      </c>
      <c r="D7952">
        <v>2461.705022956387</v>
      </c>
      <c r="E7952">
        <v>3.170182291666666</v>
      </c>
      <c r="F7952">
        <v>1095.2339999999999</v>
      </c>
      <c r="J7952">
        <v>3177.0305445760418</v>
      </c>
      <c r="K7952">
        <v>10.26779689608637</v>
      </c>
      <c r="N7952">
        <v>2767.7566093799369</v>
      </c>
      <c r="O7952">
        <v>0</v>
      </c>
    </row>
    <row r="7953" spans="1:15" x14ac:dyDescent="0.25">
      <c r="A7953" s="1">
        <v>45989.291666643519</v>
      </c>
      <c r="B7953">
        <v>7952</v>
      </c>
      <c r="C7953">
        <v>7</v>
      </c>
      <c r="D7953">
        <v>2118.9051430645682</v>
      </c>
      <c r="E7953">
        <v>3.170182291666666</v>
      </c>
      <c r="F7953">
        <v>1196.1432</v>
      </c>
      <c r="J7953">
        <v>2647.525453813369</v>
      </c>
      <c r="K7953">
        <v>17.11299482681062</v>
      </c>
      <c r="N7953">
        <v>2477.9982882054528</v>
      </c>
      <c r="O7953">
        <v>0</v>
      </c>
    </row>
    <row r="7954" spans="1:15" x14ac:dyDescent="0.25">
      <c r="A7954" s="1">
        <v>45989.333333310176</v>
      </c>
      <c r="B7954">
        <v>7953</v>
      </c>
      <c r="C7954">
        <v>7.6</v>
      </c>
      <c r="D7954">
        <v>1800.658465178567</v>
      </c>
      <c r="E7954">
        <v>3.170182291666666</v>
      </c>
      <c r="F7954">
        <v>1365.9659999999999</v>
      </c>
      <c r="J7954">
        <v>2382.7729084320322</v>
      </c>
      <c r="K7954">
        <v>20.53559379217274</v>
      </c>
      <c r="N7954">
        <v>2181.1491011658959</v>
      </c>
      <c r="O7954">
        <v>0</v>
      </c>
    </row>
    <row r="7955" spans="1:15" x14ac:dyDescent="0.25">
      <c r="A7955" s="1">
        <v>45989.374999976862</v>
      </c>
      <c r="B7955">
        <v>7954</v>
      </c>
      <c r="C7955">
        <v>8.1999999999999993</v>
      </c>
      <c r="D7955">
        <v>1517.7722450365161</v>
      </c>
      <c r="E7955">
        <v>3.170182291666666</v>
      </c>
      <c r="F7955">
        <v>1346.2764</v>
      </c>
      <c r="J7955">
        <v>2118.0203630506949</v>
      </c>
      <c r="K7955">
        <v>23.95819275753486</v>
      </c>
      <c r="N7955">
        <v>1887.473896134775</v>
      </c>
      <c r="O7955">
        <v>43.649038847574332</v>
      </c>
    </row>
    <row r="7956" spans="1:15" x14ac:dyDescent="0.25">
      <c r="A7956" s="1">
        <v>45989.416666643519</v>
      </c>
      <c r="B7956">
        <v>7955</v>
      </c>
      <c r="C7956">
        <v>9.5</v>
      </c>
      <c r="D7956">
        <v>1276.2101556976961</v>
      </c>
      <c r="E7956">
        <v>3.170182291666666</v>
      </c>
      <c r="F7956">
        <v>1260.1343999999999</v>
      </c>
      <c r="J7956">
        <v>1985.644090360026</v>
      </c>
      <c r="K7956">
        <v>25.669492240215931</v>
      </c>
      <c r="N7956">
        <v>1605.786492918126</v>
      </c>
      <c r="O7956">
        <v>69.086886424514489</v>
      </c>
    </row>
    <row r="7957" spans="1:15" x14ac:dyDescent="0.25">
      <c r="A7957" s="1">
        <v>45989.458333310176</v>
      </c>
      <c r="B7957">
        <v>7956</v>
      </c>
      <c r="C7957">
        <v>10.7</v>
      </c>
      <c r="D7957">
        <v>1077.580066087271</v>
      </c>
      <c r="E7957">
        <v>3.170182291666666</v>
      </c>
      <c r="F7957">
        <v>1092.7728</v>
      </c>
      <c r="J7957">
        <v>1853.267817669358</v>
      </c>
      <c r="K7957">
        <v>27.38079172289698</v>
      </c>
      <c r="N7957">
        <v>1343.09240743229</v>
      </c>
      <c r="O7957">
        <v>91.001422664051915</v>
      </c>
    </row>
    <row r="7958" spans="1:15" x14ac:dyDescent="0.25">
      <c r="A7958" s="1">
        <v>45989.499999976862</v>
      </c>
      <c r="B7958">
        <v>7957</v>
      </c>
      <c r="C7958">
        <v>11.1</v>
      </c>
      <c r="D7958">
        <v>1077.580066087271</v>
      </c>
      <c r="E7958">
        <v>434.31497395833333</v>
      </c>
      <c r="F7958">
        <v>1097.6952000000001</v>
      </c>
      <c r="J7958">
        <v>1588.5152722880209</v>
      </c>
      <c r="K7958">
        <v>30.80339068825911</v>
      </c>
      <c r="N7958">
        <v>0</v>
      </c>
      <c r="O7958">
        <v>99.754470794385171</v>
      </c>
    </row>
    <row r="7959" spans="1:15" x14ac:dyDescent="0.25">
      <c r="A7959" s="1">
        <v>45989.541666643519</v>
      </c>
      <c r="B7959">
        <v>7958</v>
      </c>
      <c r="C7959">
        <v>10.7</v>
      </c>
      <c r="D7959">
        <v>1276.2101556976961</v>
      </c>
      <c r="E7959">
        <v>3.170182291666666</v>
      </c>
      <c r="F7959">
        <v>1097.6952000000001</v>
      </c>
      <c r="J7959">
        <v>1456.1389995973529</v>
      </c>
      <c r="K7959">
        <v>32.514690170940177</v>
      </c>
      <c r="N7959">
        <v>1343.09240743229</v>
      </c>
      <c r="O7959">
        <v>91.001422664051915</v>
      </c>
    </row>
    <row r="7960" spans="1:15" x14ac:dyDescent="0.25">
      <c r="A7960" s="1">
        <v>45989.583333310176</v>
      </c>
      <c r="B7960">
        <v>7959</v>
      </c>
      <c r="C7960">
        <v>10.9</v>
      </c>
      <c r="D7960">
        <v>1517.7722450365161</v>
      </c>
      <c r="E7960">
        <v>3.170182291666666</v>
      </c>
      <c r="F7960">
        <v>1095.2339999999999</v>
      </c>
      <c r="J7960">
        <v>1456.1389995973529</v>
      </c>
      <c r="K7960">
        <v>32.514690170940177</v>
      </c>
      <c r="N7960">
        <v>1605.786492918126</v>
      </c>
      <c r="O7960">
        <v>69.086886424514489</v>
      </c>
    </row>
    <row r="7961" spans="1:15" x14ac:dyDescent="0.25">
      <c r="A7961" s="1">
        <v>45989.624999976862</v>
      </c>
      <c r="B7961">
        <v>7960</v>
      </c>
      <c r="C7961">
        <v>9.5</v>
      </c>
      <c r="D7961">
        <v>1800.658465178567</v>
      </c>
      <c r="E7961">
        <v>3.170182291666666</v>
      </c>
      <c r="F7961">
        <v>1161.6864</v>
      </c>
      <c r="J7961">
        <v>1588.5152722880209</v>
      </c>
      <c r="K7961">
        <v>30.80339068825911</v>
      </c>
      <c r="N7961">
        <v>1887.473896134775</v>
      </c>
      <c r="O7961">
        <v>43.649038847574332</v>
      </c>
    </row>
    <row r="7962" spans="1:15" x14ac:dyDescent="0.25">
      <c r="A7962" s="1">
        <v>45989.666666643519</v>
      </c>
      <c r="B7962">
        <v>7961</v>
      </c>
      <c r="C7962">
        <v>8.5</v>
      </c>
      <c r="D7962">
        <v>2118.9051430645682</v>
      </c>
      <c r="E7962">
        <v>3.170182291666666</v>
      </c>
      <c r="F7962">
        <v>1139.5355999999999</v>
      </c>
      <c r="J7962">
        <v>1853.267817669358</v>
      </c>
      <c r="K7962">
        <v>27.38079172289698</v>
      </c>
      <c r="N7962">
        <v>2181.1491011658959</v>
      </c>
      <c r="O7962">
        <v>0</v>
      </c>
    </row>
    <row r="7963" spans="1:15" x14ac:dyDescent="0.25">
      <c r="A7963" s="1">
        <v>45989.708333310176</v>
      </c>
      <c r="B7963">
        <v>7962</v>
      </c>
      <c r="C7963">
        <v>8</v>
      </c>
      <c r="D7963">
        <v>2461.705022956387</v>
      </c>
      <c r="E7963">
        <v>3.170182291666666</v>
      </c>
      <c r="F7963">
        <v>1090.3116</v>
      </c>
      <c r="J7963">
        <v>2118.0203630506949</v>
      </c>
      <c r="K7963">
        <v>23.95819275753486</v>
      </c>
      <c r="N7963">
        <v>2477.9982882054528</v>
      </c>
      <c r="O7963">
        <v>0</v>
      </c>
    </row>
    <row r="7964" spans="1:15" x14ac:dyDescent="0.25">
      <c r="A7964" s="1">
        <v>45989.749999976862</v>
      </c>
      <c r="B7964">
        <v>7963</v>
      </c>
      <c r="C7964">
        <v>7.8</v>
      </c>
      <c r="D7964">
        <v>2813.530056300358</v>
      </c>
      <c r="E7964">
        <v>3.170182291666666</v>
      </c>
      <c r="F7964">
        <v>1092.7728</v>
      </c>
      <c r="J7964">
        <v>2382.7729084320322</v>
      </c>
      <c r="K7964">
        <v>20.53559379217274</v>
      </c>
      <c r="N7964">
        <v>2767.7566093799369</v>
      </c>
      <c r="O7964">
        <v>0</v>
      </c>
    </row>
    <row r="7965" spans="1:15" x14ac:dyDescent="0.25">
      <c r="A7965" s="1">
        <v>45989.791666643519</v>
      </c>
      <c r="B7965">
        <v>7964</v>
      </c>
      <c r="C7965">
        <v>7.6</v>
      </c>
      <c r="D7965">
        <v>3154.9921573681459</v>
      </c>
      <c r="E7965">
        <v>3.170182291666666</v>
      </c>
      <c r="F7965">
        <v>1095.2339999999999</v>
      </c>
      <c r="J7965">
        <v>2647.525453813369</v>
      </c>
      <c r="K7965">
        <v>17.11299482681062</v>
      </c>
      <c r="N7965">
        <v>3039.247289373905</v>
      </c>
      <c r="O7965">
        <v>0</v>
      </c>
    </row>
    <row r="7966" spans="1:15" x14ac:dyDescent="0.25">
      <c r="A7966" s="1">
        <v>45989.833333310176</v>
      </c>
      <c r="B7966">
        <v>7965</v>
      </c>
      <c r="C7966">
        <v>7.5</v>
      </c>
      <c r="D7966">
        <v>3464.4444287130182</v>
      </c>
      <c r="E7966">
        <v>3.170182291666666</v>
      </c>
      <c r="F7966">
        <v>1100.1564000000001</v>
      </c>
      <c r="J7966">
        <v>2912.277999194705</v>
      </c>
      <c r="K7966">
        <v>13.69039586144849</v>
      </c>
      <c r="N7966">
        <v>3281.069475631185</v>
      </c>
      <c r="O7966">
        <v>0</v>
      </c>
    </row>
    <row r="7967" spans="1:15" x14ac:dyDescent="0.25">
      <c r="A7967" s="1">
        <v>45989.874999976862</v>
      </c>
      <c r="B7967">
        <v>7966</v>
      </c>
      <c r="C7967">
        <v>7.9</v>
      </c>
      <c r="D7967">
        <v>3720.1736109392359</v>
      </c>
      <c r="E7967">
        <v>3.170182291666666</v>
      </c>
      <c r="F7967">
        <v>150.13319999999999</v>
      </c>
      <c r="J7967">
        <v>3177.0305445760418</v>
      </c>
      <c r="K7967">
        <v>10.26779689608637</v>
      </c>
      <c r="N7967">
        <v>3482.379215139923</v>
      </c>
      <c r="O7967">
        <v>0</v>
      </c>
    </row>
    <row r="7968" spans="1:15" x14ac:dyDescent="0.25">
      <c r="A7968" s="1">
        <v>45989.916666643519</v>
      </c>
      <c r="B7968">
        <v>7967</v>
      </c>
      <c r="C7968">
        <v>7.5</v>
      </c>
      <c r="D7968">
        <v>3902.890445319656</v>
      </c>
      <c r="E7968">
        <v>3.170182291666666</v>
      </c>
      <c r="F7968">
        <v>0</v>
      </c>
      <c r="J7968">
        <v>3177.0305445760418</v>
      </c>
      <c r="K7968">
        <v>10.26779689608637</v>
      </c>
      <c r="N7968">
        <v>3633.6905926263921</v>
      </c>
      <c r="O7968">
        <v>0</v>
      </c>
    </row>
    <row r="7969" spans="1:15" x14ac:dyDescent="0.25">
      <c r="A7969" s="1">
        <v>45989.958333310176</v>
      </c>
      <c r="B7969">
        <v>7968</v>
      </c>
      <c r="C7969">
        <v>7.3</v>
      </c>
      <c r="D7969">
        <v>3998.1266946816659</v>
      </c>
      <c r="E7969">
        <v>3.170182291666666</v>
      </c>
      <c r="F7969">
        <v>150.13319999999999</v>
      </c>
      <c r="J7969">
        <v>2912.277999194705</v>
      </c>
      <c r="K7969">
        <v>13.69039586144849</v>
      </c>
      <c r="N7969">
        <v>3727.615200515741</v>
      </c>
      <c r="O7969">
        <v>0</v>
      </c>
    </row>
    <row r="7970" spans="1:15" x14ac:dyDescent="0.25">
      <c r="A7970" s="1">
        <v>45989.999999976862</v>
      </c>
      <c r="B7970">
        <v>7969</v>
      </c>
      <c r="C7970">
        <v>7.4</v>
      </c>
      <c r="D7970">
        <v>4614.0514846677479</v>
      </c>
      <c r="E7970">
        <v>2.6902343749999988</v>
      </c>
      <c r="F7970">
        <v>568.53719999999998</v>
      </c>
      <c r="J7970">
        <v>3360.92416576595</v>
      </c>
      <c r="K7970">
        <v>11.617746288798919</v>
      </c>
      <c r="N7970">
        <v>4338.6172092528222</v>
      </c>
      <c r="O7970">
        <v>0</v>
      </c>
    </row>
    <row r="7971" spans="1:15" x14ac:dyDescent="0.25">
      <c r="A7971" s="1">
        <v>45990.041666643519</v>
      </c>
      <c r="B7971">
        <v>7970</v>
      </c>
      <c r="C7971">
        <v>7.2</v>
      </c>
      <c r="D7971">
        <v>4504.143772551598</v>
      </c>
      <c r="E7971">
        <v>2.6902343749999988</v>
      </c>
      <c r="F7971">
        <v>630.06719999999996</v>
      </c>
      <c r="J7971">
        <v>3666.4627262901272</v>
      </c>
      <c r="K7971">
        <v>8.7133097165991895</v>
      </c>
      <c r="N7971">
        <v>4301.8667900365654</v>
      </c>
      <c r="O7971">
        <v>0</v>
      </c>
    </row>
    <row r="7972" spans="1:15" x14ac:dyDescent="0.25">
      <c r="A7972" s="1">
        <v>45990.083333310176</v>
      </c>
      <c r="B7972">
        <v>7971</v>
      </c>
      <c r="C7972">
        <v>6.5</v>
      </c>
      <c r="D7972">
        <v>4293.2787986956628</v>
      </c>
      <c r="E7972">
        <v>2.6902343749999988</v>
      </c>
      <c r="F7972">
        <v>524.23559999999998</v>
      </c>
      <c r="J7972">
        <v>3972.001286814304</v>
      </c>
      <c r="K7972">
        <v>5.8088731443994597</v>
      </c>
      <c r="N7972">
        <v>4193.4727821490314</v>
      </c>
      <c r="O7972">
        <v>0</v>
      </c>
    </row>
    <row r="7973" spans="1:15" x14ac:dyDescent="0.25">
      <c r="A7973" s="1">
        <v>45990.124999976862</v>
      </c>
      <c r="B7973">
        <v>7972</v>
      </c>
      <c r="C7973">
        <v>6</v>
      </c>
      <c r="D7973">
        <v>3998.1536806014001</v>
      </c>
      <c r="E7973">
        <v>2.6902343749999988</v>
      </c>
      <c r="F7973">
        <v>369.17999999999989</v>
      </c>
      <c r="J7973">
        <v>4277.5398473384812</v>
      </c>
      <c r="K7973">
        <v>2.9044365721997298</v>
      </c>
      <c r="N7973">
        <v>4018.8513808644611</v>
      </c>
      <c r="O7973">
        <v>0</v>
      </c>
    </row>
    <row r="7974" spans="1:15" x14ac:dyDescent="0.25">
      <c r="A7974" s="1">
        <v>45990.166666643519</v>
      </c>
      <c r="B7974">
        <v>7973</v>
      </c>
      <c r="C7974">
        <v>6.5</v>
      </c>
      <c r="D7974">
        <v>3641.02925182031</v>
      </c>
      <c r="E7974">
        <v>2.6902343749999988</v>
      </c>
      <c r="F7974">
        <v>1082.9280000000001</v>
      </c>
      <c r="J7974">
        <v>4583.0784078626584</v>
      </c>
      <c r="K7974">
        <v>0</v>
      </c>
      <c r="N7974">
        <v>3786.5292026568668</v>
      </c>
      <c r="O7974">
        <v>0</v>
      </c>
    </row>
    <row r="7975" spans="1:15" x14ac:dyDescent="0.25">
      <c r="A7975" s="1">
        <v>45990.208333310176</v>
      </c>
      <c r="B7975">
        <v>7974</v>
      </c>
      <c r="C7975">
        <v>6</v>
      </c>
      <c r="D7975">
        <v>3246.9637719831239</v>
      </c>
      <c r="E7975">
        <v>2.6902343749999988</v>
      </c>
      <c r="F7975">
        <v>1230.5999999999999</v>
      </c>
      <c r="J7975">
        <v>4583.0784078626584</v>
      </c>
      <c r="K7975">
        <v>0</v>
      </c>
      <c r="N7975">
        <v>3507.4534997757601</v>
      </c>
      <c r="O7975">
        <v>0</v>
      </c>
    </row>
    <row r="7976" spans="1:15" x14ac:dyDescent="0.25">
      <c r="A7976" s="1">
        <v>45990.249999976862</v>
      </c>
      <c r="B7976">
        <v>7975</v>
      </c>
      <c r="C7976">
        <v>6.2</v>
      </c>
      <c r="D7976">
        <v>2840.938915491357</v>
      </c>
      <c r="E7976">
        <v>2.6902343749999988</v>
      </c>
      <c r="F7976">
        <v>1095.2339999999999</v>
      </c>
      <c r="J7976">
        <v>3666.4627262901272</v>
      </c>
      <c r="K7976">
        <v>8.7133097165991895</v>
      </c>
      <c r="N7976">
        <v>3194.138772464607</v>
      </c>
      <c r="O7976">
        <v>0</v>
      </c>
    </row>
    <row r="7977" spans="1:15" x14ac:dyDescent="0.25">
      <c r="A7977" s="1">
        <v>45990.291666643519</v>
      </c>
      <c r="B7977">
        <v>7976</v>
      </c>
      <c r="C7977">
        <v>6</v>
      </c>
      <c r="D7977">
        <v>2445.3295675277818</v>
      </c>
      <c r="E7977">
        <v>2.6902343749999988</v>
      </c>
      <c r="F7977">
        <v>1348.7375999999999</v>
      </c>
      <c r="J7977">
        <v>3055.3856052417732</v>
      </c>
      <c r="K7977">
        <v>14.522182860998649</v>
      </c>
      <c r="N7977">
        <v>2859.7422127486789</v>
      </c>
      <c r="O7977">
        <v>0</v>
      </c>
    </row>
    <row r="7978" spans="1:15" x14ac:dyDescent="0.25">
      <c r="A7978" s="1">
        <v>45990.333333310176</v>
      </c>
      <c r="B7978">
        <v>7977</v>
      </c>
      <c r="C7978">
        <v>7.6</v>
      </c>
      <c r="D7978">
        <v>2078.0559244629521</v>
      </c>
      <c r="E7978">
        <v>2.6902343749999988</v>
      </c>
      <c r="F7978">
        <v>1368.4272000000001</v>
      </c>
      <c r="J7978">
        <v>2749.847044717596</v>
      </c>
      <c r="K7978">
        <v>17.426619433198379</v>
      </c>
      <c r="N7978">
        <v>2517.1624155641039</v>
      </c>
      <c r="O7978">
        <v>0</v>
      </c>
    </row>
    <row r="7979" spans="1:15" x14ac:dyDescent="0.25">
      <c r="A7979" s="1">
        <v>45990.374999976862</v>
      </c>
      <c r="B7979">
        <v>7978</v>
      </c>
      <c r="C7979">
        <v>8.4</v>
      </c>
      <c r="D7979">
        <v>1751.5901359288539</v>
      </c>
      <c r="E7979">
        <v>2.6902343749999988</v>
      </c>
      <c r="F7979">
        <v>1370.8884</v>
      </c>
      <c r="J7979">
        <v>2444.3084841934178</v>
      </c>
      <c r="K7979">
        <v>20.331056005398111</v>
      </c>
      <c r="N7979">
        <v>2178.2455629324891</v>
      </c>
      <c r="O7979">
        <v>37.040817826826022</v>
      </c>
    </row>
    <row r="7980" spans="1:15" x14ac:dyDescent="0.25">
      <c r="A7980" s="1">
        <v>45990.416666643519</v>
      </c>
      <c r="B7980">
        <v>7979</v>
      </c>
      <c r="C7980">
        <v>8.9</v>
      </c>
      <c r="D7980">
        <v>1472.81459876645</v>
      </c>
      <c r="E7980">
        <v>2.6902343749999988</v>
      </c>
      <c r="F7980">
        <v>1348.7375999999999</v>
      </c>
      <c r="J7980">
        <v>2291.5392039313292</v>
      </c>
      <c r="K7980">
        <v>21.783274291497971</v>
      </c>
      <c r="N7980">
        <v>1853.1632730808749</v>
      </c>
      <c r="O7980">
        <v>58.627517165026227</v>
      </c>
    </row>
    <row r="7981" spans="1:15" x14ac:dyDescent="0.25">
      <c r="A7981" s="1">
        <v>45990.458333310176</v>
      </c>
      <c r="B7981">
        <v>7980</v>
      </c>
      <c r="C7981">
        <v>9.1999999999999993</v>
      </c>
      <c r="D7981">
        <v>1243.584879486722</v>
      </c>
      <c r="E7981">
        <v>2.6902343749999988</v>
      </c>
      <c r="F7981">
        <v>1141.9967999999999</v>
      </c>
      <c r="J7981">
        <v>2138.7699236692411</v>
      </c>
      <c r="K7981">
        <v>23.235492577597839</v>
      </c>
      <c r="N7981">
        <v>1550.0002850841011</v>
      </c>
      <c r="O7981">
        <v>77.224314850370746</v>
      </c>
    </row>
    <row r="7982" spans="1:15" x14ac:dyDescent="0.25">
      <c r="A7982" s="1">
        <v>45990.499999976862</v>
      </c>
      <c r="B7982">
        <v>7981</v>
      </c>
      <c r="C7982">
        <v>9.5</v>
      </c>
      <c r="D7982">
        <v>1243.584879486722</v>
      </c>
      <c r="E7982">
        <v>368.56210937499992</v>
      </c>
      <c r="F7982">
        <v>1095.2339999999999</v>
      </c>
      <c r="J7982">
        <v>1833.2313631450629</v>
      </c>
      <c r="K7982">
        <v>26.13992914979757</v>
      </c>
      <c r="N7982">
        <v>0</v>
      </c>
      <c r="O7982">
        <v>84.652200315553927</v>
      </c>
    </row>
    <row r="7983" spans="1:15" x14ac:dyDescent="0.25">
      <c r="A7983" s="1">
        <v>45990.541666643519</v>
      </c>
      <c r="B7983">
        <v>7982</v>
      </c>
      <c r="C7983">
        <v>9.5</v>
      </c>
      <c r="D7983">
        <v>1472.81459876645</v>
      </c>
      <c r="E7983">
        <v>2.6902343749999988</v>
      </c>
      <c r="F7983">
        <v>1119.846</v>
      </c>
      <c r="J7983">
        <v>1680.462082882975</v>
      </c>
      <c r="K7983">
        <v>27.592147435897431</v>
      </c>
      <c r="N7983">
        <v>1550.0002850841011</v>
      </c>
      <c r="O7983">
        <v>77.224314850370746</v>
      </c>
    </row>
    <row r="7984" spans="1:15" x14ac:dyDescent="0.25">
      <c r="A7984" s="1">
        <v>45990.583333310176</v>
      </c>
      <c r="B7984">
        <v>7983</v>
      </c>
      <c r="C7984">
        <v>8</v>
      </c>
      <c r="D7984">
        <v>1751.5901359288539</v>
      </c>
      <c r="E7984">
        <v>2.6902343749999988</v>
      </c>
      <c r="F7984">
        <v>1097.6952000000001</v>
      </c>
      <c r="J7984">
        <v>1680.462082882975</v>
      </c>
      <c r="K7984">
        <v>27.592147435897431</v>
      </c>
      <c r="N7984">
        <v>1853.1632730808749</v>
      </c>
      <c r="O7984">
        <v>58.627517165026227</v>
      </c>
    </row>
    <row r="7985" spans="1:15" x14ac:dyDescent="0.25">
      <c r="A7985" s="1">
        <v>45990.624999976862</v>
      </c>
      <c r="B7985">
        <v>7984</v>
      </c>
      <c r="C7985">
        <v>7.3</v>
      </c>
      <c r="D7985">
        <v>2078.0559244629521</v>
      </c>
      <c r="E7985">
        <v>2.6902343749999988</v>
      </c>
      <c r="F7985">
        <v>1161.6864</v>
      </c>
      <c r="J7985">
        <v>1833.2313631450629</v>
      </c>
      <c r="K7985">
        <v>26.13992914979757</v>
      </c>
      <c r="N7985">
        <v>2178.2455629324891</v>
      </c>
      <c r="O7985">
        <v>37.040817826826022</v>
      </c>
    </row>
    <row r="7986" spans="1:15" x14ac:dyDescent="0.25">
      <c r="A7986" s="1">
        <v>45990.666666643519</v>
      </c>
      <c r="B7986">
        <v>7985</v>
      </c>
      <c r="C7986">
        <v>6.4</v>
      </c>
      <c r="D7986">
        <v>2445.3295675277818</v>
      </c>
      <c r="E7986">
        <v>2.6902343749999988</v>
      </c>
      <c r="F7986">
        <v>1119.846</v>
      </c>
      <c r="J7986">
        <v>2138.7699236692411</v>
      </c>
      <c r="K7986">
        <v>23.235492577597839</v>
      </c>
      <c r="N7986">
        <v>2517.1624155641039</v>
      </c>
      <c r="O7986">
        <v>0</v>
      </c>
    </row>
    <row r="7987" spans="1:15" x14ac:dyDescent="0.25">
      <c r="A7987" s="1">
        <v>45990.708333310176</v>
      </c>
      <c r="B7987">
        <v>7986</v>
      </c>
      <c r="C7987">
        <v>5.5</v>
      </c>
      <c r="D7987">
        <v>2840.938915491357</v>
      </c>
      <c r="E7987">
        <v>2.6902343749999988</v>
      </c>
      <c r="F7987">
        <v>1092.7728</v>
      </c>
      <c r="J7987">
        <v>2444.3084841934178</v>
      </c>
      <c r="K7987">
        <v>20.331056005398111</v>
      </c>
      <c r="N7987">
        <v>2859.7422127486789</v>
      </c>
      <c r="O7987">
        <v>0</v>
      </c>
    </row>
    <row r="7988" spans="1:15" x14ac:dyDescent="0.25">
      <c r="A7988" s="1">
        <v>45990.749999976862</v>
      </c>
      <c r="B7988">
        <v>7987</v>
      </c>
      <c r="C7988">
        <v>5</v>
      </c>
      <c r="D7988">
        <v>3246.9637719831239</v>
      </c>
      <c r="E7988">
        <v>2.6902343749999988</v>
      </c>
      <c r="F7988">
        <v>1090.3116</v>
      </c>
      <c r="J7988">
        <v>2749.847044717596</v>
      </c>
      <c r="K7988">
        <v>17.426619433198379</v>
      </c>
      <c r="N7988">
        <v>3194.138772464607</v>
      </c>
      <c r="O7988">
        <v>0</v>
      </c>
    </row>
    <row r="7989" spans="1:15" x14ac:dyDescent="0.25">
      <c r="A7989" s="1">
        <v>45990.791666643519</v>
      </c>
      <c r="B7989">
        <v>7988</v>
      </c>
      <c r="C7989">
        <v>4.5</v>
      </c>
      <c r="D7989">
        <v>3641.02925182031</v>
      </c>
      <c r="E7989">
        <v>2.6902343749999988</v>
      </c>
      <c r="F7989">
        <v>1092.7728</v>
      </c>
      <c r="J7989">
        <v>3055.3856052417732</v>
      </c>
      <c r="K7989">
        <v>14.522182860998649</v>
      </c>
      <c r="N7989">
        <v>3507.4534997757601</v>
      </c>
      <c r="O7989">
        <v>0</v>
      </c>
    </row>
    <row r="7990" spans="1:15" x14ac:dyDescent="0.25">
      <c r="A7990" s="1">
        <v>45990.833333310176</v>
      </c>
      <c r="B7990">
        <v>7989</v>
      </c>
      <c r="C7990">
        <v>4.8</v>
      </c>
      <c r="D7990">
        <v>3998.1536806014001</v>
      </c>
      <c r="E7990">
        <v>2.6902343749999988</v>
      </c>
      <c r="F7990">
        <v>1100.1564000000001</v>
      </c>
      <c r="J7990">
        <v>3360.92416576595</v>
      </c>
      <c r="K7990">
        <v>11.617746288798919</v>
      </c>
      <c r="N7990">
        <v>3786.5292026568668</v>
      </c>
      <c r="O7990">
        <v>0</v>
      </c>
    </row>
    <row r="7991" spans="1:15" x14ac:dyDescent="0.25">
      <c r="A7991" s="1">
        <v>45990.874999976862</v>
      </c>
      <c r="B7991">
        <v>7990</v>
      </c>
      <c r="C7991">
        <v>5.7</v>
      </c>
      <c r="D7991">
        <v>4293.2787986956628</v>
      </c>
      <c r="E7991">
        <v>2.6902343749999988</v>
      </c>
      <c r="F7991">
        <v>1080.4667999999999</v>
      </c>
      <c r="J7991">
        <v>3666.4627262901272</v>
      </c>
      <c r="K7991">
        <v>8.7133097165991895</v>
      </c>
      <c r="N7991">
        <v>4018.8513808644611</v>
      </c>
      <c r="O7991">
        <v>0</v>
      </c>
    </row>
    <row r="7992" spans="1:15" x14ac:dyDescent="0.25">
      <c r="A7992" s="1">
        <v>45990.916666643519</v>
      </c>
      <c r="B7992">
        <v>7991</v>
      </c>
      <c r="C7992">
        <v>5.2</v>
      </c>
      <c r="D7992">
        <v>4504.143772551598</v>
      </c>
      <c r="E7992">
        <v>2.6902343749999988</v>
      </c>
      <c r="F7992">
        <v>1105.0788</v>
      </c>
      <c r="J7992">
        <v>3666.4627262901272</v>
      </c>
      <c r="K7992">
        <v>8.7133097165991895</v>
      </c>
      <c r="N7992">
        <v>4193.4727821490314</v>
      </c>
      <c r="O7992">
        <v>0</v>
      </c>
    </row>
    <row r="7993" spans="1:15" x14ac:dyDescent="0.25">
      <c r="A7993" s="1">
        <v>45990.958333310176</v>
      </c>
      <c r="B7993">
        <v>7992</v>
      </c>
      <c r="C7993">
        <v>4.4000000000000004</v>
      </c>
      <c r="D7993">
        <v>4614.0514846677479</v>
      </c>
      <c r="E7993">
        <v>2.6902343749999988</v>
      </c>
      <c r="F7993">
        <v>152.59440000000001</v>
      </c>
      <c r="J7993">
        <v>3360.92416576595</v>
      </c>
      <c r="K7993">
        <v>11.617746288798919</v>
      </c>
      <c r="N7993">
        <v>4301.8667900365654</v>
      </c>
      <c r="O7993">
        <v>0</v>
      </c>
    </row>
    <row r="7994" spans="1:15" x14ac:dyDescent="0.25">
      <c r="A7994" s="1">
        <v>45990.999999976862</v>
      </c>
      <c r="B7994">
        <v>7993</v>
      </c>
      <c r="C7994">
        <v>3.9</v>
      </c>
      <c r="D7994">
        <v>4055.7167400079661</v>
      </c>
      <c r="E7994">
        <v>11.619791666666661</v>
      </c>
      <c r="F7994">
        <v>0</v>
      </c>
      <c r="J7994">
        <v>2954.227200604334</v>
      </c>
      <c r="K7994">
        <v>50.179937022042282</v>
      </c>
      <c r="N7994">
        <v>3977.5840060618211</v>
      </c>
      <c r="O7994">
        <v>0</v>
      </c>
    </row>
    <row r="7995" spans="1:15" x14ac:dyDescent="0.25">
      <c r="A7995" s="1">
        <v>45991.041666643519</v>
      </c>
      <c r="B7995">
        <v>7994</v>
      </c>
      <c r="C7995">
        <v>3.7</v>
      </c>
      <c r="D7995">
        <v>3959.10868321305</v>
      </c>
      <c r="E7995">
        <v>11.619791666666661</v>
      </c>
      <c r="F7995">
        <v>524.23559999999998</v>
      </c>
      <c r="J7995">
        <v>3222.7933097501818</v>
      </c>
      <c r="K7995">
        <v>37.634952766531711</v>
      </c>
      <c r="N7995">
        <v>3904.3041000673761</v>
      </c>
      <c r="O7995">
        <v>0</v>
      </c>
    </row>
    <row r="7996" spans="1:15" x14ac:dyDescent="0.25">
      <c r="A7996" s="1">
        <v>45991.083333310176</v>
      </c>
      <c r="B7996">
        <v>7995</v>
      </c>
      <c r="C7996">
        <v>2.1</v>
      </c>
      <c r="D7996">
        <v>3773.75994855097</v>
      </c>
      <c r="E7996">
        <v>11.619791666666661</v>
      </c>
      <c r="F7996">
        <v>612.83879999999999</v>
      </c>
      <c r="J7996">
        <v>3491.359418896031</v>
      </c>
      <c r="K7996">
        <v>25.089968511021141</v>
      </c>
      <c r="N7996">
        <v>3761.7695713084681</v>
      </c>
      <c r="O7996">
        <v>0</v>
      </c>
    </row>
    <row r="7997" spans="1:15" x14ac:dyDescent="0.25">
      <c r="A7997" s="1">
        <v>45991.124999976862</v>
      </c>
      <c r="B7997">
        <v>7996</v>
      </c>
      <c r="C7997">
        <v>0.6</v>
      </c>
      <c r="D7997">
        <v>3514.3471774041568</v>
      </c>
      <c r="E7997">
        <v>11.619791666666661</v>
      </c>
      <c r="F7997">
        <v>566.07599999999979</v>
      </c>
      <c r="J7997">
        <v>3759.9255280418788</v>
      </c>
      <c r="K7997">
        <v>12.54498425551057</v>
      </c>
      <c r="N7997">
        <v>3557.6647246309249</v>
      </c>
      <c r="O7997">
        <v>0</v>
      </c>
    </row>
    <row r="7998" spans="1:15" x14ac:dyDescent="0.25">
      <c r="A7998" s="1">
        <v>45991.166666643519</v>
      </c>
      <c r="B7998">
        <v>7997</v>
      </c>
      <c r="C7998">
        <v>-0.2</v>
      </c>
      <c r="D7998">
        <v>3200.4374759441298</v>
      </c>
      <c r="E7998">
        <v>11.619791666666661</v>
      </c>
      <c r="F7998">
        <v>996.78599999999983</v>
      </c>
      <c r="J7998">
        <v>4028.491637187728</v>
      </c>
      <c r="K7998">
        <v>0</v>
      </c>
      <c r="N7998">
        <v>3302.6467356020221</v>
      </c>
      <c r="O7998">
        <v>0</v>
      </c>
    </row>
    <row r="7999" spans="1:15" x14ac:dyDescent="0.25">
      <c r="A7999" s="1">
        <v>45991.208333310176</v>
      </c>
      <c r="B7999">
        <v>7998</v>
      </c>
      <c r="C7999">
        <v>-0.5</v>
      </c>
      <c r="D7999">
        <v>2854.0568669401468</v>
      </c>
      <c r="E7999">
        <v>11.619791666666661</v>
      </c>
      <c r="F7999">
        <v>1082.9280000000001</v>
      </c>
      <c r="J7999">
        <v>4028.491637187728</v>
      </c>
      <c r="K7999">
        <v>0</v>
      </c>
      <c r="N7999">
        <v>3009.424852169182</v>
      </c>
      <c r="O7999">
        <v>0</v>
      </c>
    </row>
    <row r="8000" spans="1:15" x14ac:dyDescent="0.25">
      <c r="A8000" s="1">
        <v>45991.249999976862</v>
      </c>
      <c r="B8000">
        <v>7999</v>
      </c>
      <c r="C8000">
        <v>-0.9</v>
      </c>
      <c r="D8000">
        <v>2497.164055317874</v>
      </c>
      <c r="E8000">
        <v>11.619791666666661</v>
      </c>
      <c r="F8000">
        <v>1122.3072</v>
      </c>
      <c r="J8000">
        <v>3222.7933097501818</v>
      </c>
      <c r="K8000">
        <v>37.634952766531711</v>
      </c>
      <c r="N8000">
        <v>2691.7155292441948</v>
      </c>
      <c r="O8000">
        <v>0</v>
      </c>
    </row>
    <row r="8001" spans="1:15" x14ac:dyDescent="0.25">
      <c r="A8001" s="1">
        <v>45991.291666643519</v>
      </c>
      <c r="B8001">
        <v>8000</v>
      </c>
      <c r="C8001">
        <v>0</v>
      </c>
      <c r="D8001">
        <v>2149.4263977795681</v>
      </c>
      <c r="E8001">
        <v>11.619791666666661</v>
      </c>
      <c r="F8001">
        <v>1370.8884</v>
      </c>
      <c r="J8001">
        <v>2685.6610914584849</v>
      </c>
      <c r="K8001">
        <v>62.724921277552852</v>
      </c>
      <c r="N8001">
        <v>2363.1924649588368</v>
      </c>
      <c r="O8001">
        <v>0</v>
      </c>
    </row>
    <row r="8002" spans="1:15" x14ac:dyDescent="0.25">
      <c r="A8002" s="1">
        <v>45991.333333310176</v>
      </c>
      <c r="B8002">
        <v>8001</v>
      </c>
      <c r="C8002">
        <v>2.8</v>
      </c>
      <c r="D8002">
        <v>1826.5956128844571</v>
      </c>
      <c r="E8002">
        <v>11.619791666666661</v>
      </c>
      <c r="F8002">
        <v>1351.1987999999999</v>
      </c>
      <c r="J8002">
        <v>2417.0949823126371</v>
      </c>
      <c r="K8002">
        <v>75.269905533063422</v>
      </c>
      <c r="N8002">
        <v>2036.541678650168</v>
      </c>
      <c r="O8002">
        <v>135.3116496021606</v>
      </c>
    </row>
    <row r="8003" spans="1:15" x14ac:dyDescent="0.25">
      <c r="A8003" s="1">
        <v>45991.374999976862</v>
      </c>
      <c r="B8003">
        <v>8002</v>
      </c>
      <c r="C8003">
        <v>4.8</v>
      </c>
      <c r="D8003">
        <v>1539.634626862216</v>
      </c>
      <c r="E8003">
        <v>11.619791666666661</v>
      </c>
      <c r="F8003">
        <v>1365.9659999999999</v>
      </c>
      <c r="J8003">
        <v>2148.5288731667879</v>
      </c>
      <c r="K8003">
        <v>87.814889788573993</v>
      </c>
      <c r="N8003">
        <v>1722.708465971022</v>
      </c>
      <c r="O8003">
        <v>206.32562681691351</v>
      </c>
    </row>
    <row r="8004" spans="1:15" x14ac:dyDescent="0.25">
      <c r="A8004" s="1">
        <v>45991.416666643519</v>
      </c>
      <c r="B8004">
        <v>8003</v>
      </c>
      <c r="C8004">
        <v>6.5</v>
      </c>
      <c r="D8004">
        <v>1294.5930150528741</v>
      </c>
      <c r="E8004">
        <v>11.619791666666661</v>
      </c>
      <c r="F8004">
        <v>1368.4272000000001</v>
      </c>
      <c r="J8004">
        <v>2014.245818593864</v>
      </c>
      <c r="K8004">
        <v>94.087381916329278</v>
      </c>
      <c r="N8004">
        <v>1430.3902778325721</v>
      </c>
      <c r="O8004">
        <v>273.33704574222668</v>
      </c>
    </row>
    <row r="8005" spans="1:15" x14ac:dyDescent="0.25">
      <c r="A8005" s="1">
        <v>45991.458333310176</v>
      </c>
      <c r="B8005">
        <v>8004</v>
      </c>
      <c r="C8005">
        <v>7.5</v>
      </c>
      <c r="D8005">
        <v>1093.101806539177</v>
      </c>
      <c r="E8005">
        <v>801.76562499999989</v>
      </c>
      <c r="F8005">
        <v>1095.2339999999999</v>
      </c>
      <c r="J8005">
        <v>1879.9627640209389</v>
      </c>
      <c r="K8005">
        <v>100.35987404408461</v>
      </c>
      <c r="N8005">
        <v>0</v>
      </c>
      <c r="O8005">
        <v>314.6090111720323</v>
      </c>
    </row>
    <row r="8006" spans="1:15" x14ac:dyDescent="0.25">
      <c r="A8006" s="1">
        <v>45991.499999976862</v>
      </c>
      <c r="B8006">
        <v>8005</v>
      </c>
      <c r="C8006">
        <v>7.5</v>
      </c>
      <c r="D8006">
        <v>1093.101806539177</v>
      </c>
      <c r="E8006">
        <v>801.76562499999989</v>
      </c>
      <c r="F8006">
        <v>1097.6952000000001</v>
      </c>
      <c r="J8006">
        <v>1611.3966548750909</v>
      </c>
      <c r="K8006">
        <v>112.90485829959511</v>
      </c>
      <c r="N8006">
        <v>0</v>
      </c>
      <c r="O8006">
        <v>314.6090111720323</v>
      </c>
    </row>
    <row r="8007" spans="1:15" x14ac:dyDescent="0.25">
      <c r="A8007" s="1">
        <v>45991.541666643519</v>
      </c>
      <c r="B8007">
        <v>8006</v>
      </c>
      <c r="C8007">
        <v>7.2</v>
      </c>
      <c r="D8007">
        <v>1294.5930150528741</v>
      </c>
      <c r="E8007">
        <v>11.619791666666661</v>
      </c>
      <c r="F8007">
        <v>1097.6952000000001</v>
      </c>
      <c r="J8007">
        <v>1477.113600302167</v>
      </c>
      <c r="K8007">
        <v>119.1773504273504</v>
      </c>
      <c r="N8007">
        <v>1430.3902778325721</v>
      </c>
      <c r="O8007">
        <v>273.33704574222668</v>
      </c>
    </row>
    <row r="8008" spans="1:15" x14ac:dyDescent="0.25">
      <c r="A8008" s="1">
        <v>45991.583333310176</v>
      </c>
      <c r="B8008">
        <v>8007</v>
      </c>
      <c r="C8008">
        <v>6.4</v>
      </c>
      <c r="D8008">
        <v>1539.634626862216</v>
      </c>
      <c r="E8008">
        <v>11.619791666666661</v>
      </c>
      <c r="F8008">
        <v>1095.2339999999999</v>
      </c>
      <c r="J8008">
        <v>1477.113600302167</v>
      </c>
      <c r="K8008">
        <v>119.1773504273504</v>
      </c>
      <c r="N8008">
        <v>1722.708465971022</v>
      </c>
      <c r="O8008">
        <v>206.32562681691351</v>
      </c>
    </row>
    <row r="8009" spans="1:15" x14ac:dyDescent="0.25">
      <c r="A8009" s="1">
        <v>45991.624999976862</v>
      </c>
      <c r="B8009">
        <v>8008</v>
      </c>
      <c r="C8009">
        <v>5.0999999999999996</v>
      </c>
      <c r="D8009">
        <v>1826.5956128844571</v>
      </c>
      <c r="E8009">
        <v>11.619791666666661</v>
      </c>
      <c r="F8009">
        <v>1117.3848</v>
      </c>
      <c r="J8009">
        <v>1611.3966548750909</v>
      </c>
      <c r="K8009">
        <v>112.90485829959511</v>
      </c>
      <c r="N8009">
        <v>2036.541678650168</v>
      </c>
      <c r="O8009">
        <v>135.3116496021606</v>
      </c>
    </row>
    <row r="8010" spans="1:15" x14ac:dyDescent="0.25">
      <c r="A8010" s="1">
        <v>45991.666666643519</v>
      </c>
      <c r="B8010">
        <v>8009</v>
      </c>
      <c r="C8010">
        <v>4.5999999999999996</v>
      </c>
      <c r="D8010">
        <v>2149.4263977795681</v>
      </c>
      <c r="E8010">
        <v>11.619791666666661</v>
      </c>
      <c r="F8010">
        <v>1095.2339999999999</v>
      </c>
      <c r="J8010">
        <v>1879.9627640209389</v>
      </c>
      <c r="K8010">
        <v>100.35987404408461</v>
      </c>
      <c r="N8010">
        <v>2363.1924649588368</v>
      </c>
      <c r="O8010">
        <v>0</v>
      </c>
    </row>
    <row r="8011" spans="1:15" x14ac:dyDescent="0.25">
      <c r="A8011" s="1">
        <v>45991.708333310176</v>
      </c>
      <c r="B8011">
        <v>8010</v>
      </c>
      <c r="C8011">
        <v>4.4000000000000004</v>
      </c>
      <c r="D8011">
        <v>2497.164055317874</v>
      </c>
      <c r="E8011">
        <v>11.619791666666661</v>
      </c>
      <c r="F8011">
        <v>1090.3116</v>
      </c>
      <c r="J8011">
        <v>2148.5288731667879</v>
      </c>
      <c r="K8011">
        <v>87.814889788573993</v>
      </c>
      <c r="N8011">
        <v>2691.7155292441948</v>
      </c>
      <c r="O8011">
        <v>0</v>
      </c>
    </row>
    <row r="8012" spans="1:15" x14ac:dyDescent="0.25">
      <c r="A8012" s="1">
        <v>45991.749999976862</v>
      </c>
      <c r="B8012">
        <v>8011</v>
      </c>
      <c r="C8012">
        <v>3.9</v>
      </c>
      <c r="D8012">
        <v>2854.0568669401468</v>
      </c>
      <c r="E8012">
        <v>11.619791666666661</v>
      </c>
      <c r="F8012">
        <v>1092.7728</v>
      </c>
      <c r="J8012">
        <v>2417.0949823126371</v>
      </c>
      <c r="K8012">
        <v>75.269905533063422</v>
      </c>
      <c r="N8012">
        <v>3009.424852169182</v>
      </c>
      <c r="O8012">
        <v>0</v>
      </c>
    </row>
    <row r="8013" spans="1:15" x14ac:dyDescent="0.25">
      <c r="A8013" s="1">
        <v>45991.791666643519</v>
      </c>
      <c r="B8013">
        <v>8012</v>
      </c>
      <c r="C8013">
        <v>3.2</v>
      </c>
      <c r="D8013">
        <v>3200.4374759441298</v>
      </c>
      <c r="E8013">
        <v>11.619791666666661</v>
      </c>
      <c r="F8013">
        <v>1095.2339999999999</v>
      </c>
      <c r="J8013">
        <v>2685.6610914584849</v>
      </c>
      <c r="K8013">
        <v>62.724921277552852</v>
      </c>
      <c r="N8013">
        <v>3302.6467356020221</v>
      </c>
      <c r="O8013">
        <v>0</v>
      </c>
    </row>
    <row r="8014" spans="1:15" x14ac:dyDescent="0.25">
      <c r="A8014" s="1">
        <v>45991.833333310176</v>
      </c>
      <c r="B8014">
        <v>8013</v>
      </c>
      <c r="C8014">
        <v>3</v>
      </c>
      <c r="D8014">
        <v>3514.3471774041568</v>
      </c>
      <c r="E8014">
        <v>11.619791666666661</v>
      </c>
      <c r="F8014">
        <v>1075.5444</v>
      </c>
      <c r="J8014">
        <v>2954.227200604334</v>
      </c>
      <c r="K8014">
        <v>50.179937022042282</v>
      </c>
      <c r="N8014">
        <v>3557.6647246309249</v>
      </c>
      <c r="O8014">
        <v>0</v>
      </c>
    </row>
    <row r="8015" spans="1:15" x14ac:dyDescent="0.25">
      <c r="A8015" s="1">
        <v>45991.874999976862</v>
      </c>
      <c r="B8015">
        <v>8014</v>
      </c>
      <c r="C8015">
        <v>2.7</v>
      </c>
      <c r="D8015">
        <v>3773.75994855097</v>
      </c>
      <c r="E8015">
        <v>11.619791666666661</v>
      </c>
      <c r="F8015">
        <v>1105.0788</v>
      </c>
      <c r="J8015">
        <v>3222.7933097501818</v>
      </c>
      <c r="K8015">
        <v>37.634952766531711</v>
      </c>
      <c r="N8015">
        <v>3761.7695713084681</v>
      </c>
      <c r="O8015">
        <v>0</v>
      </c>
    </row>
    <row r="8016" spans="1:15" x14ac:dyDescent="0.25">
      <c r="A8016" s="1">
        <v>45991.916666643519</v>
      </c>
      <c r="B8016">
        <v>8015</v>
      </c>
      <c r="C8016">
        <v>2.2000000000000002</v>
      </c>
      <c r="D8016">
        <v>3959.10868321305</v>
      </c>
      <c r="E8016">
        <v>11.619791666666661</v>
      </c>
      <c r="F8016">
        <v>1082.9280000000001</v>
      </c>
      <c r="J8016">
        <v>3222.7933097501818</v>
      </c>
      <c r="K8016">
        <v>37.634952766531711</v>
      </c>
      <c r="N8016">
        <v>3904.3041000673761</v>
      </c>
      <c r="O8016">
        <v>0</v>
      </c>
    </row>
    <row r="8017" spans="1:15" x14ac:dyDescent="0.25">
      <c r="A8017" s="1">
        <v>45991.958333310176</v>
      </c>
      <c r="B8017">
        <v>8016</v>
      </c>
      <c r="C8017">
        <v>1.9</v>
      </c>
      <c r="D8017">
        <v>4055.7167400079661</v>
      </c>
      <c r="E8017">
        <v>11.619791666666661</v>
      </c>
      <c r="F8017">
        <v>152.59440000000001</v>
      </c>
      <c r="J8017">
        <v>2954.227200604334</v>
      </c>
      <c r="K8017">
        <v>50.179937022042282</v>
      </c>
      <c r="N8017">
        <v>3977.5840060618211</v>
      </c>
      <c r="O8017">
        <v>0</v>
      </c>
    </row>
    <row r="8018" spans="1:15" x14ac:dyDescent="0.25">
      <c r="A8018" s="1">
        <v>45991.999999976862</v>
      </c>
      <c r="B8018">
        <v>8017</v>
      </c>
      <c r="C8018">
        <v>1.1000000000000001</v>
      </c>
      <c r="D8018">
        <v>4205.4302967964686</v>
      </c>
      <c r="E8018">
        <v>0</v>
      </c>
      <c r="F8018">
        <v>957.40679999999998</v>
      </c>
      <c r="J8018">
        <v>3063.2801473747099</v>
      </c>
      <c r="K8018">
        <v>0</v>
      </c>
      <c r="N8018">
        <v>3954.3885278749149</v>
      </c>
      <c r="O8018">
        <v>0</v>
      </c>
    </row>
    <row r="8019" spans="1:15" x14ac:dyDescent="0.25">
      <c r="A8019" s="1">
        <v>45992.041666643519</v>
      </c>
      <c r="B8019">
        <v>8018</v>
      </c>
      <c r="C8019">
        <v>1.2</v>
      </c>
      <c r="D8019">
        <v>4105.2560304449253</v>
      </c>
      <c r="E8019">
        <v>0</v>
      </c>
      <c r="F8019">
        <v>1085.3892000000001</v>
      </c>
      <c r="J8019">
        <v>3341.7601607724109</v>
      </c>
      <c r="K8019">
        <v>0</v>
      </c>
      <c r="N8019">
        <v>3920.8927320638841</v>
      </c>
      <c r="O8019">
        <v>0</v>
      </c>
    </row>
    <row r="8020" spans="1:15" x14ac:dyDescent="0.25">
      <c r="A8020" s="1">
        <v>45992.083333310176</v>
      </c>
      <c r="B8020">
        <v>8019</v>
      </c>
      <c r="C8020">
        <v>1</v>
      </c>
      <c r="D8020">
        <v>3913.0652947035351</v>
      </c>
      <c r="E8020">
        <v>0</v>
      </c>
      <c r="F8020">
        <v>632.52839999999981</v>
      </c>
      <c r="J8020">
        <v>3620.2401741701119</v>
      </c>
      <c r="K8020">
        <v>0</v>
      </c>
      <c r="N8020">
        <v>3822.0981160358269</v>
      </c>
      <c r="O8020">
        <v>0</v>
      </c>
    </row>
    <row r="8021" spans="1:15" x14ac:dyDescent="0.25">
      <c r="A8021" s="1">
        <v>45992.124999976862</v>
      </c>
      <c r="B8021">
        <v>8020</v>
      </c>
      <c r="C8021">
        <v>0.8</v>
      </c>
      <c r="D8021">
        <v>3644.0765074948422</v>
      </c>
      <c r="E8021">
        <v>0</v>
      </c>
      <c r="F8021">
        <v>698.9807999999997</v>
      </c>
      <c r="J8021">
        <v>3898.7201875678129</v>
      </c>
      <c r="K8021">
        <v>0</v>
      </c>
      <c r="N8021">
        <v>3662.9412158860519</v>
      </c>
      <c r="O8021">
        <v>0</v>
      </c>
    </row>
    <row r="8022" spans="1:15" x14ac:dyDescent="0.25">
      <c r="A8022" s="1">
        <v>45992.166666643519</v>
      </c>
      <c r="B8022">
        <v>8021</v>
      </c>
      <c r="C8022">
        <v>0.9</v>
      </c>
      <c r="D8022">
        <v>3318.5790791473828</v>
      </c>
      <c r="E8022">
        <v>0</v>
      </c>
      <c r="F8022">
        <v>1255.212</v>
      </c>
      <c r="J8022">
        <v>4177.2002009655143</v>
      </c>
      <c r="K8022">
        <v>0</v>
      </c>
      <c r="N8022">
        <v>3451.193529476715</v>
      </c>
      <c r="O8022">
        <v>0</v>
      </c>
    </row>
    <row r="8023" spans="1:15" x14ac:dyDescent="0.25">
      <c r="A8023" s="1">
        <v>45992.208333310176</v>
      </c>
      <c r="B8023">
        <v>8022</v>
      </c>
      <c r="C8023">
        <v>0.8</v>
      </c>
      <c r="D8023">
        <v>2959.412105537363</v>
      </c>
      <c r="E8023">
        <v>0</v>
      </c>
      <c r="F8023">
        <v>1361.0436</v>
      </c>
      <c r="J8023">
        <v>4177.2002009655143</v>
      </c>
      <c r="K8023">
        <v>0</v>
      </c>
      <c r="N8023">
        <v>3196.832818527585</v>
      </c>
      <c r="O8023">
        <v>0</v>
      </c>
    </row>
    <row r="8024" spans="1:15" x14ac:dyDescent="0.25">
      <c r="A8024" s="1">
        <v>45992.249999976862</v>
      </c>
      <c r="B8024">
        <v>8023</v>
      </c>
      <c r="C8024">
        <v>0.8</v>
      </c>
      <c r="D8024">
        <v>2589.3448797127521</v>
      </c>
      <c r="E8024">
        <v>0</v>
      </c>
      <c r="F8024">
        <v>1373.3496</v>
      </c>
      <c r="J8024">
        <v>3341.7601607724109</v>
      </c>
      <c r="K8024">
        <v>0</v>
      </c>
      <c r="N8024">
        <v>2911.2652970022541</v>
      </c>
      <c r="O8024">
        <v>0</v>
      </c>
    </row>
    <row r="8025" spans="1:15" x14ac:dyDescent="0.25">
      <c r="A8025" s="1">
        <v>45992.291666643519</v>
      </c>
      <c r="B8025">
        <v>8024</v>
      </c>
      <c r="C8025">
        <v>1.3</v>
      </c>
      <c r="D8025">
        <v>2228.7707632014108</v>
      </c>
      <c r="E8025">
        <v>0</v>
      </c>
      <c r="F8025">
        <v>1348.7375999999999</v>
      </c>
      <c r="J8025">
        <v>2784.800133977009</v>
      </c>
      <c r="K8025">
        <v>0</v>
      </c>
      <c r="N8025">
        <v>2606.4829537521032</v>
      </c>
      <c r="O8025">
        <v>0</v>
      </c>
    </row>
    <row r="8026" spans="1:15" x14ac:dyDescent="0.25">
      <c r="A8026" s="1">
        <v>45992.333333310176</v>
      </c>
      <c r="B8026">
        <v>8025</v>
      </c>
      <c r="C8026">
        <v>1.7</v>
      </c>
      <c r="D8026">
        <v>1894.022936721346</v>
      </c>
      <c r="E8026">
        <v>0</v>
      </c>
      <c r="F8026">
        <v>1346.2764</v>
      </c>
      <c r="J8026">
        <v>2506.320120579308</v>
      </c>
      <c r="K8026">
        <v>0</v>
      </c>
      <c r="N8026">
        <v>2294.2420819417739</v>
      </c>
      <c r="O8026">
        <v>0</v>
      </c>
    </row>
    <row r="8027" spans="1:15" x14ac:dyDescent="0.25">
      <c r="A8027" s="1">
        <v>45992.374999976862</v>
      </c>
      <c r="B8027">
        <v>8026</v>
      </c>
      <c r="C8027">
        <v>3.2</v>
      </c>
      <c r="D8027">
        <v>1596.469014202055</v>
      </c>
      <c r="E8027">
        <v>0</v>
      </c>
      <c r="F8027">
        <v>1346.2764</v>
      </c>
      <c r="J8027">
        <v>2227.8401071816079</v>
      </c>
      <c r="K8027">
        <v>0</v>
      </c>
      <c r="N8027">
        <v>1985.3397636889181</v>
      </c>
      <c r="O8027">
        <v>0</v>
      </c>
    </row>
    <row r="8028" spans="1:15" x14ac:dyDescent="0.25">
      <c r="A8028" s="1">
        <v>45992.416666643519</v>
      </c>
      <c r="B8028">
        <v>8027</v>
      </c>
      <c r="C8028">
        <v>5</v>
      </c>
      <c r="D8028">
        <v>1342.3818862442911</v>
      </c>
      <c r="E8028">
        <v>0</v>
      </c>
      <c r="F8028">
        <v>1351.1987999999999</v>
      </c>
      <c r="J8028">
        <v>2088.6001004827572</v>
      </c>
      <c r="K8028">
        <v>0</v>
      </c>
      <c r="N8028">
        <v>1689.046816972397</v>
      </c>
      <c r="O8028">
        <v>0</v>
      </c>
    </row>
    <row r="8029" spans="1:15" x14ac:dyDescent="0.25">
      <c r="A8029" s="1">
        <v>45992.458333310176</v>
      </c>
      <c r="B8029">
        <v>8028</v>
      </c>
      <c r="C8029">
        <v>5.8</v>
      </c>
      <c r="D8029">
        <v>1133.452790071769</v>
      </c>
      <c r="E8029">
        <v>0</v>
      </c>
      <c r="F8029">
        <v>1358.5824</v>
      </c>
      <c r="J8029">
        <v>1949.3600937839069</v>
      </c>
      <c r="K8029">
        <v>0</v>
      </c>
      <c r="N8029">
        <v>1412.731994993165</v>
      </c>
      <c r="O8029">
        <v>0</v>
      </c>
    </row>
    <row r="8030" spans="1:15" x14ac:dyDescent="0.25">
      <c r="A8030" s="1">
        <v>45992.499999976862</v>
      </c>
      <c r="B8030">
        <v>8029</v>
      </c>
      <c r="C8030">
        <v>6.7</v>
      </c>
      <c r="D8030">
        <v>1133.452790071769</v>
      </c>
      <c r="E8030">
        <v>0</v>
      </c>
      <c r="F8030">
        <v>1117.3848</v>
      </c>
      <c r="J8030">
        <v>1670.8800803862059</v>
      </c>
      <c r="K8030">
        <v>0</v>
      </c>
      <c r="N8030">
        <v>0</v>
      </c>
      <c r="O8030">
        <v>0</v>
      </c>
    </row>
    <row r="8031" spans="1:15" x14ac:dyDescent="0.25">
      <c r="A8031" s="1">
        <v>45992.541666643519</v>
      </c>
      <c r="B8031">
        <v>8030</v>
      </c>
      <c r="C8031">
        <v>6.2</v>
      </c>
      <c r="D8031">
        <v>1342.3818862442911</v>
      </c>
      <c r="E8031">
        <v>0</v>
      </c>
      <c r="F8031">
        <v>1097.6952000000001</v>
      </c>
      <c r="J8031">
        <v>1531.640073687355</v>
      </c>
      <c r="K8031">
        <v>0</v>
      </c>
      <c r="N8031">
        <v>1412.731994993165</v>
      </c>
      <c r="O8031">
        <v>0</v>
      </c>
    </row>
    <row r="8032" spans="1:15" x14ac:dyDescent="0.25">
      <c r="A8032" s="1">
        <v>45992.583333310176</v>
      </c>
      <c r="B8032">
        <v>8031</v>
      </c>
      <c r="C8032">
        <v>6.4</v>
      </c>
      <c r="D8032">
        <v>1596.469014202055</v>
      </c>
      <c r="E8032">
        <v>0</v>
      </c>
      <c r="F8032">
        <v>1095.2339999999999</v>
      </c>
      <c r="J8032">
        <v>1531.640073687355</v>
      </c>
      <c r="K8032">
        <v>0</v>
      </c>
      <c r="N8032">
        <v>1689.046816972397</v>
      </c>
      <c r="O8032">
        <v>0</v>
      </c>
    </row>
    <row r="8033" spans="1:15" x14ac:dyDescent="0.25">
      <c r="A8033" s="1">
        <v>45992.624999976862</v>
      </c>
      <c r="B8033">
        <v>8032</v>
      </c>
      <c r="C8033">
        <v>6.2</v>
      </c>
      <c r="D8033">
        <v>1894.022936721346</v>
      </c>
      <c r="E8033">
        <v>0</v>
      </c>
      <c r="F8033">
        <v>1092.7728</v>
      </c>
      <c r="J8033">
        <v>1670.8800803862059</v>
      </c>
      <c r="K8033">
        <v>0</v>
      </c>
      <c r="N8033">
        <v>1985.3397636889181</v>
      </c>
      <c r="O8033">
        <v>0</v>
      </c>
    </row>
    <row r="8034" spans="1:15" x14ac:dyDescent="0.25">
      <c r="A8034" s="1">
        <v>45992.666666643519</v>
      </c>
      <c r="B8034">
        <v>8033</v>
      </c>
      <c r="C8034">
        <v>6.3</v>
      </c>
      <c r="D8034">
        <v>2228.7707632014108</v>
      </c>
      <c r="E8034">
        <v>0</v>
      </c>
      <c r="F8034">
        <v>1090.3116</v>
      </c>
      <c r="J8034">
        <v>1949.3600937839069</v>
      </c>
      <c r="K8034">
        <v>0</v>
      </c>
      <c r="N8034">
        <v>2294.2420819417739</v>
      </c>
      <c r="O8034">
        <v>0</v>
      </c>
    </row>
    <row r="8035" spans="1:15" x14ac:dyDescent="0.25">
      <c r="A8035" s="1">
        <v>45992.708333310176</v>
      </c>
      <c r="B8035">
        <v>8034</v>
      </c>
      <c r="C8035">
        <v>6.3</v>
      </c>
      <c r="D8035">
        <v>2589.3448797127521</v>
      </c>
      <c r="E8035">
        <v>0</v>
      </c>
      <c r="F8035">
        <v>1087.8504</v>
      </c>
      <c r="J8035">
        <v>2227.8401071816079</v>
      </c>
      <c r="K8035">
        <v>0</v>
      </c>
      <c r="N8035">
        <v>2606.4829537521032</v>
      </c>
      <c r="O8035">
        <v>0</v>
      </c>
    </row>
    <row r="8036" spans="1:15" x14ac:dyDescent="0.25">
      <c r="A8036" s="1">
        <v>45992.749999976862</v>
      </c>
      <c r="B8036">
        <v>8035</v>
      </c>
      <c r="C8036">
        <v>6</v>
      </c>
      <c r="D8036">
        <v>2959.412105537363</v>
      </c>
      <c r="E8036">
        <v>0</v>
      </c>
      <c r="F8036">
        <v>1090.3116</v>
      </c>
      <c r="J8036">
        <v>2506.320120579308</v>
      </c>
      <c r="K8036">
        <v>0</v>
      </c>
      <c r="N8036">
        <v>2911.2652970022541</v>
      </c>
      <c r="O8036">
        <v>0</v>
      </c>
    </row>
    <row r="8037" spans="1:15" x14ac:dyDescent="0.25">
      <c r="A8037" s="1">
        <v>45992.791666643519</v>
      </c>
      <c r="B8037">
        <v>8036</v>
      </c>
      <c r="C8037">
        <v>5.9</v>
      </c>
      <c r="D8037">
        <v>3318.5790791473828</v>
      </c>
      <c r="E8037">
        <v>0</v>
      </c>
      <c r="F8037">
        <v>1112.4623999999999</v>
      </c>
      <c r="J8037">
        <v>2784.800133977009</v>
      </c>
      <c r="K8037">
        <v>0</v>
      </c>
      <c r="N8037">
        <v>3196.832818527585</v>
      </c>
      <c r="O8037">
        <v>0</v>
      </c>
    </row>
    <row r="8038" spans="1:15" x14ac:dyDescent="0.25">
      <c r="A8038" s="1">
        <v>45992.833333310176</v>
      </c>
      <c r="B8038">
        <v>8037</v>
      </c>
      <c r="C8038">
        <v>5.9</v>
      </c>
      <c r="D8038">
        <v>3644.0765074948422</v>
      </c>
      <c r="E8038">
        <v>0</v>
      </c>
      <c r="F8038">
        <v>1075.5444</v>
      </c>
      <c r="J8038">
        <v>3063.2801473747099</v>
      </c>
      <c r="K8038">
        <v>0</v>
      </c>
      <c r="N8038">
        <v>3451.193529476715</v>
      </c>
      <c r="O8038">
        <v>0</v>
      </c>
    </row>
    <row r="8039" spans="1:15" x14ac:dyDescent="0.25">
      <c r="A8039" s="1">
        <v>45992.874999976862</v>
      </c>
      <c r="B8039">
        <v>8038</v>
      </c>
      <c r="C8039">
        <v>5.9</v>
      </c>
      <c r="D8039">
        <v>3913.0652947035351</v>
      </c>
      <c r="E8039">
        <v>0</v>
      </c>
      <c r="F8039">
        <v>1105.0788</v>
      </c>
      <c r="J8039">
        <v>3341.7601607724109</v>
      </c>
      <c r="K8039">
        <v>0</v>
      </c>
      <c r="N8039">
        <v>3662.9412158860519</v>
      </c>
      <c r="O8039">
        <v>0</v>
      </c>
    </row>
    <row r="8040" spans="1:15" x14ac:dyDescent="0.25">
      <c r="A8040" s="1">
        <v>45992.916666643519</v>
      </c>
      <c r="B8040">
        <v>8039</v>
      </c>
      <c r="C8040">
        <v>6</v>
      </c>
      <c r="D8040">
        <v>4105.2560304449253</v>
      </c>
      <c r="E8040">
        <v>0</v>
      </c>
      <c r="F8040">
        <v>1082.9280000000001</v>
      </c>
      <c r="J8040">
        <v>3341.7601607724109</v>
      </c>
      <c r="K8040">
        <v>0</v>
      </c>
      <c r="N8040">
        <v>3822.0981160358269</v>
      </c>
      <c r="O8040">
        <v>0</v>
      </c>
    </row>
    <row r="8041" spans="1:15" x14ac:dyDescent="0.25">
      <c r="A8041" s="1">
        <v>45992.958333310176</v>
      </c>
      <c r="B8041">
        <v>8040</v>
      </c>
      <c r="C8041">
        <v>5.9</v>
      </c>
      <c r="D8041">
        <v>4205.4302967964686</v>
      </c>
      <c r="E8041">
        <v>0</v>
      </c>
      <c r="F8041">
        <v>174.7451999999999</v>
      </c>
      <c r="J8041">
        <v>3063.2801473747099</v>
      </c>
      <c r="K8041">
        <v>0</v>
      </c>
      <c r="N8041">
        <v>3920.8927320638841</v>
      </c>
      <c r="O8041">
        <v>0</v>
      </c>
    </row>
    <row r="8042" spans="1:15" x14ac:dyDescent="0.25">
      <c r="A8042" s="1">
        <v>45992.999999976862</v>
      </c>
      <c r="B8042">
        <v>8041</v>
      </c>
      <c r="C8042">
        <v>5.7</v>
      </c>
      <c r="D8042">
        <v>4182.5388046755324</v>
      </c>
      <c r="E8042">
        <v>0</v>
      </c>
      <c r="F8042">
        <v>260.88720000000001</v>
      </c>
      <c r="J8042">
        <v>3046.605741093083</v>
      </c>
      <c r="K8042">
        <v>0</v>
      </c>
      <c r="N8042">
        <v>3932.863535795525</v>
      </c>
      <c r="O8042">
        <v>0</v>
      </c>
    </row>
    <row r="8043" spans="1:15" x14ac:dyDescent="0.25">
      <c r="A8043" s="1">
        <v>45993.041666643519</v>
      </c>
      <c r="B8043">
        <v>8042</v>
      </c>
      <c r="C8043">
        <v>5.6</v>
      </c>
      <c r="D8043">
        <v>4082.9098186560982</v>
      </c>
      <c r="E8043">
        <v>0</v>
      </c>
      <c r="F8043">
        <v>762.97199999999998</v>
      </c>
      <c r="J8043">
        <v>3323.5698993742722</v>
      </c>
      <c r="K8043">
        <v>0</v>
      </c>
      <c r="N8043">
        <v>3899.5500682343459</v>
      </c>
      <c r="O8043">
        <v>0</v>
      </c>
    </row>
    <row r="8044" spans="1:15" x14ac:dyDescent="0.25">
      <c r="A8044" s="1">
        <v>45993.083333310176</v>
      </c>
      <c r="B8044">
        <v>8043</v>
      </c>
      <c r="C8044">
        <v>5.5</v>
      </c>
      <c r="D8044">
        <v>3891.7652381003718</v>
      </c>
      <c r="E8044">
        <v>0</v>
      </c>
      <c r="F8044">
        <v>782.66159999999979</v>
      </c>
      <c r="J8044">
        <v>3600.5340576554609</v>
      </c>
      <c r="K8044">
        <v>0</v>
      </c>
      <c r="N8044">
        <v>3801.293222663719</v>
      </c>
      <c r="O8044">
        <v>0</v>
      </c>
    </row>
    <row r="8045" spans="1:15" x14ac:dyDescent="0.25">
      <c r="A8045" s="1">
        <v>45993.124999976862</v>
      </c>
      <c r="B8045">
        <v>8044</v>
      </c>
      <c r="C8045">
        <v>5.2</v>
      </c>
      <c r="D8045">
        <v>3624.2406422510512</v>
      </c>
      <c r="E8045">
        <v>0</v>
      </c>
      <c r="F8045">
        <v>740.82119999999998</v>
      </c>
      <c r="J8045">
        <v>3877.49821593665</v>
      </c>
      <c r="K8045">
        <v>0</v>
      </c>
      <c r="N8045">
        <v>3643.0026640458791</v>
      </c>
      <c r="O8045">
        <v>0</v>
      </c>
    </row>
    <row r="8046" spans="1:15" x14ac:dyDescent="0.25">
      <c r="A8046" s="1">
        <v>45993.166666643519</v>
      </c>
      <c r="B8046">
        <v>8045</v>
      </c>
      <c r="C8046">
        <v>4.5</v>
      </c>
      <c r="D8046">
        <v>3300.514999735371</v>
      </c>
      <c r="E8046">
        <v>0</v>
      </c>
      <c r="F8046">
        <v>1208.4492</v>
      </c>
      <c r="J8046">
        <v>4154.4623742178392</v>
      </c>
      <c r="K8046">
        <v>0</v>
      </c>
      <c r="N8046">
        <v>3432.407587513052</v>
      </c>
      <c r="O8046">
        <v>0</v>
      </c>
    </row>
    <row r="8047" spans="1:15" x14ac:dyDescent="0.25">
      <c r="A8047" s="1">
        <v>45993.208333310176</v>
      </c>
      <c r="B8047">
        <v>8046</v>
      </c>
      <c r="C8047">
        <v>3.6</v>
      </c>
      <c r="D8047">
        <v>2943.3030859804048</v>
      </c>
      <c r="E8047">
        <v>0</v>
      </c>
      <c r="F8047">
        <v>1358.5824</v>
      </c>
      <c r="J8047">
        <v>4154.4623742178392</v>
      </c>
      <c r="K8047">
        <v>0</v>
      </c>
      <c r="N8047">
        <v>3179.4314426605242</v>
      </c>
      <c r="O8047">
        <v>0</v>
      </c>
    </row>
    <row r="8048" spans="1:15" x14ac:dyDescent="0.25">
      <c r="A8048" s="1">
        <v>45993.249999976862</v>
      </c>
      <c r="B8048">
        <v>8047</v>
      </c>
      <c r="C8048">
        <v>1.9</v>
      </c>
      <c r="D8048">
        <v>2575.2502535439421</v>
      </c>
      <c r="E8048">
        <v>0</v>
      </c>
      <c r="F8048">
        <v>1351.1987999999999</v>
      </c>
      <c r="J8048">
        <v>3323.5698993742722</v>
      </c>
      <c r="K8048">
        <v>0</v>
      </c>
      <c r="N8048">
        <v>2895.418355808376</v>
      </c>
      <c r="O8048">
        <v>0</v>
      </c>
    </row>
    <row r="8049" spans="1:15" x14ac:dyDescent="0.25">
      <c r="A8049" s="1">
        <v>45993.291666643519</v>
      </c>
      <c r="B8049">
        <v>8048</v>
      </c>
      <c r="C8049">
        <v>1.7</v>
      </c>
      <c r="D8049">
        <v>2216.6388564131648</v>
      </c>
      <c r="E8049">
        <v>0</v>
      </c>
      <c r="F8049">
        <v>1341.354</v>
      </c>
      <c r="J8049">
        <v>2769.6415828118929</v>
      </c>
      <c r="K8049">
        <v>0</v>
      </c>
      <c r="N8049">
        <v>2592.2950396058081</v>
      </c>
      <c r="O8049">
        <v>0</v>
      </c>
    </row>
    <row r="8050" spans="1:15" x14ac:dyDescent="0.25">
      <c r="A8050" s="1">
        <v>45993.333333310176</v>
      </c>
      <c r="B8050">
        <v>8049</v>
      </c>
      <c r="C8050">
        <v>2.8</v>
      </c>
      <c r="D8050">
        <v>1883.713168618458</v>
      </c>
      <c r="E8050">
        <v>0</v>
      </c>
      <c r="F8050">
        <v>1361.0436</v>
      </c>
      <c r="J8050">
        <v>2492.6774245307038</v>
      </c>
      <c r="K8050">
        <v>0</v>
      </c>
      <c r="N8050">
        <v>2281.753793981728</v>
      </c>
      <c r="O8050">
        <v>0</v>
      </c>
    </row>
    <row r="8051" spans="1:15" x14ac:dyDescent="0.25">
      <c r="A8051" s="1">
        <v>45993.374999976862</v>
      </c>
      <c r="B8051">
        <v>8050</v>
      </c>
      <c r="C8051">
        <v>4.2</v>
      </c>
      <c r="D8051">
        <v>1587.778926558047</v>
      </c>
      <c r="E8051">
        <v>0</v>
      </c>
      <c r="F8051">
        <v>1358.5824</v>
      </c>
      <c r="J8051">
        <v>2215.7132662495151</v>
      </c>
      <c r="K8051">
        <v>0</v>
      </c>
      <c r="N8051">
        <v>1974.532929108283</v>
      </c>
      <c r="O8051">
        <v>0</v>
      </c>
    </row>
    <row r="8052" spans="1:15" x14ac:dyDescent="0.25">
      <c r="A8052" s="1">
        <v>45993.416666643519</v>
      </c>
      <c r="B8052">
        <v>8051</v>
      </c>
      <c r="C8052">
        <v>5.2</v>
      </c>
      <c r="D8052">
        <v>1335.074875497814</v>
      </c>
      <c r="E8052">
        <v>0</v>
      </c>
      <c r="F8052">
        <v>1343.8152</v>
      </c>
      <c r="J8052">
        <v>2077.23118710892</v>
      </c>
      <c r="K8052">
        <v>0</v>
      </c>
      <c r="N8052">
        <v>1679.85279895905</v>
      </c>
      <c r="O8052">
        <v>0</v>
      </c>
    </row>
    <row r="8053" spans="1:15" x14ac:dyDescent="0.25">
      <c r="A8053" s="1">
        <v>45993.458333310176</v>
      </c>
      <c r="B8053">
        <v>8052</v>
      </c>
      <c r="C8053">
        <v>6.6</v>
      </c>
      <c r="D8053">
        <v>1127.283046720381</v>
      </c>
      <c r="E8053">
        <v>0</v>
      </c>
      <c r="F8053">
        <v>1282.2852</v>
      </c>
      <c r="J8053">
        <v>1938.749107968325</v>
      </c>
      <c r="K8053">
        <v>0</v>
      </c>
      <c r="N8053">
        <v>1405.042046272099</v>
      </c>
      <c r="O8053">
        <v>0</v>
      </c>
    </row>
    <row r="8054" spans="1:15" x14ac:dyDescent="0.25">
      <c r="A8054" s="1">
        <v>45993.499999976862</v>
      </c>
      <c r="B8054">
        <v>8053</v>
      </c>
      <c r="C8054">
        <v>6.7</v>
      </c>
      <c r="D8054">
        <v>1127.283046720381</v>
      </c>
      <c r="E8054">
        <v>0</v>
      </c>
      <c r="F8054">
        <v>1346.2764</v>
      </c>
      <c r="J8054">
        <v>1661.7849496871361</v>
      </c>
      <c r="K8054">
        <v>0</v>
      </c>
      <c r="N8054">
        <v>0</v>
      </c>
      <c r="O8054">
        <v>0</v>
      </c>
    </row>
    <row r="8055" spans="1:15" x14ac:dyDescent="0.25">
      <c r="A8055" s="1">
        <v>45993.541666643519</v>
      </c>
      <c r="B8055">
        <v>8054</v>
      </c>
      <c r="C8055">
        <v>6.8</v>
      </c>
      <c r="D8055">
        <v>1335.074875497814</v>
      </c>
      <c r="E8055">
        <v>0</v>
      </c>
      <c r="F8055">
        <v>1346.2764</v>
      </c>
      <c r="J8055">
        <v>1523.302870546541</v>
      </c>
      <c r="K8055">
        <v>0</v>
      </c>
      <c r="N8055">
        <v>1405.042046272099</v>
      </c>
      <c r="O8055">
        <v>0</v>
      </c>
    </row>
    <row r="8056" spans="1:15" x14ac:dyDescent="0.25">
      <c r="A8056" s="1">
        <v>45993.583333310176</v>
      </c>
      <c r="B8056">
        <v>8055</v>
      </c>
      <c r="C8056">
        <v>6.2</v>
      </c>
      <c r="D8056">
        <v>1587.778926558047</v>
      </c>
      <c r="E8056">
        <v>0</v>
      </c>
      <c r="F8056">
        <v>1326.5868</v>
      </c>
      <c r="J8056">
        <v>1523.302870546541</v>
      </c>
      <c r="K8056">
        <v>0</v>
      </c>
      <c r="N8056">
        <v>1679.85279895905</v>
      </c>
      <c r="O8056">
        <v>0</v>
      </c>
    </row>
    <row r="8057" spans="1:15" x14ac:dyDescent="0.25">
      <c r="A8057" s="1">
        <v>45993.624999976862</v>
      </c>
      <c r="B8057">
        <v>8056</v>
      </c>
      <c r="C8057">
        <v>6.3</v>
      </c>
      <c r="D8057">
        <v>1883.713168618458</v>
      </c>
      <c r="E8057">
        <v>0</v>
      </c>
      <c r="F8057">
        <v>1346.2764</v>
      </c>
      <c r="J8057">
        <v>1661.7849496871361</v>
      </c>
      <c r="K8057">
        <v>0</v>
      </c>
      <c r="N8057">
        <v>1974.532929108283</v>
      </c>
      <c r="O8057">
        <v>0</v>
      </c>
    </row>
    <row r="8058" spans="1:15" x14ac:dyDescent="0.25">
      <c r="A8058" s="1">
        <v>45993.666666643519</v>
      </c>
      <c r="B8058">
        <v>8057</v>
      </c>
      <c r="C8058">
        <v>6.3</v>
      </c>
      <c r="D8058">
        <v>2216.6388564131648</v>
      </c>
      <c r="E8058">
        <v>0</v>
      </c>
      <c r="F8058">
        <v>1321.6643999999999</v>
      </c>
      <c r="J8058">
        <v>1938.749107968325</v>
      </c>
      <c r="K8058">
        <v>0</v>
      </c>
      <c r="N8058">
        <v>2281.753793981728</v>
      </c>
      <c r="O8058">
        <v>0</v>
      </c>
    </row>
    <row r="8059" spans="1:15" x14ac:dyDescent="0.25">
      <c r="A8059" s="1">
        <v>45993.708333310176</v>
      </c>
      <c r="B8059">
        <v>8058</v>
      </c>
      <c r="C8059">
        <v>7.4</v>
      </c>
      <c r="D8059">
        <v>2575.2502535439421</v>
      </c>
      <c r="E8059">
        <v>0</v>
      </c>
      <c r="F8059">
        <v>1343.8152</v>
      </c>
      <c r="J8059">
        <v>2215.7132662495151</v>
      </c>
      <c r="K8059">
        <v>0</v>
      </c>
      <c r="N8059">
        <v>2592.2950396058081</v>
      </c>
      <c r="O8059">
        <v>0</v>
      </c>
    </row>
    <row r="8060" spans="1:15" x14ac:dyDescent="0.25">
      <c r="A8060" s="1">
        <v>45993.749999976862</v>
      </c>
      <c r="B8060">
        <v>8059</v>
      </c>
      <c r="C8060">
        <v>6.8</v>
      </c>
      <c r="D8060">
        <v>2943.3030859804048</v>
      </c>
      <c r="E8060">
        <v>0</v>
      </c>
      <c r="F8060">
        <v>1319.2031999999999</v>
      </c>
      <c r="J8060">
        <v>2492.6774245307038</v>
      </c>
      <c r="K8060">
        <v>0</v>
      </c>
      <c r="N8060">
        <v>2895.418355808376</v>
      </c>
      <c r="O8060">
        <v>0</v>
      </c>
    </row>
    <row r="8061" spans="1:15" x14ac:dyDescent="0.25">
      <c r="A8061" s="1">
        <v>45993.791666643519</v>
      </c>
      <c r="B8061">
        <v>8060</v>
      </c>
      <c r="C8061">
        <v>6.7</v>
      </c>
      <c r="D8061">
        <v>3300.514999735371</v>
      </c>
      <c r="E8061">
        <v>0</v>
      </c>
      <c r="F8061">
        <v>1346.2764</v>
      </c>
      <c r="J8061">
        <v>2769.6415828118929</v>
      </c>
      <c r="K8061">
        <v>0</v>
      </c>
      <c r="N8061">
        <v>3179.4314426605242</v>
      </c>
      <c r="O8061">
        <v>0</v>
      </c>
    </row>
    <row r="8062" spans="1:15" x14ac:dyDescent="0.25">
      <c r="A8062" s="1">
        <v>45993.833333310176</v>
      </c>
      <c r="B8062">
        <v>8061</v>
      </c>
      <c r="C8062">
        <v>7.3</v>
      </c>
      <c r="D8062">
        <v>3624.2406422510512</v>
      </c>
      <c r="E8062">
        <v>0</v>
      </c>
      <c r="F8062">
        <v>1333.9703999999999</v>
      </c>
      <c r="J8062">
        <v>3046.605741093083</v>
      </c>
      <c r="K8062">
        <v>0</v>
      </c>
      <c r="N8062">
        <v>3432.407587513052</v>
      </c>
      <c r="O8062">
        <v>0</v>
      </c>
    </row>
    <row r="8063" spans="1:15" x14ac:dyDescent="0.25">
      <c r="A8063" s="1">
        <v>45993.874999976862</v>
      </c>
      <c r="B8063">
        <v>8062</v>
      </c>
      <c r="C8063">
        <v>7.7</v>
      </c>
      <c r="D8063">
        <v>3891.7652381003718</v>
      </c>
      <c r="E8063">
        <v>0</v>
      </c>
      <c r="F8063">
        <v>1338.8928000000001</v>
      </c>
      <c r="J8063">
        <v>3323.5698993742722</v>
      </c>
      <c r="K8063">
        <v>0</v>
      </c>
      <c r="N8063">
        <v>3643.0026640458791</v>
      </c>
      <c r="O8063">
        <v>0</v>
      </c>
    </row>
    <row r="8064" spans="1:15" x14ac:dyDescent="0.25">
      <c r="A8064" s="1">
        <v>45993.916666643519</v>
      </c>
      <c r="B8064">
        <v>8063</v>
      </c>
      <c r="C8064">
        <v>8</v>
      </c>
      <c r="D8064">
        <v>4082.9098186560982</v>
      </c>
      <c r="E8064">
        <v>0</v>
      </c>
      <c r="F8064">
        <v>1338.8928000000001</v>
      </c>
      <c r="J8064">
        <v>3323.5698993742722</v>
      </c>
      <c r="K8064">
        <v>0</v>
      </c>
      <c r="N8064">
        <v>3801.293222663719</v>
      </c>
      <c r="O8064">
        <v>0</v>
      </c>
    </row>
    <row r="8065" spans="1:15" x14ac:dyDescent="0.25">
      <c r="A8065" s="1">
        <v>45993.958333310176</v>
      </c>
      <c r="B8065">
        <v>8064</v>
      </c>
      <c r="C8065">
        <v>8.5</v>
      </c>
      <c r="D8065">
        <v>4182.5388046755324</v>
      </c>
      <c r="E8065">
        <v>0</v>
      </c>
      <c r="F8065">
        <v>1144.4580000000001</v>
      </c>
      <c r="J8065">
        <v>3046.605741093083</v>
      </c>
      <c r="K8065">
        <v>0</v>
      </c>
      <c r="N8065">
        <v>3899.5500682343459</v>
      </c>
      <c r="O8065">
        <v>0</v>
      </c>
    </row>
    <row r="8066" spans="1:15" x14ac:dyDescent="0.25">
      <c r="A8066" s="1">
        <v>45993.999999976862</v>
      </c>
      <c r="B8066">
        <v>8065</v>
      </c>
      <c r="C8066">
        <v>9.1</v>
      </c>
      <c r="D8066">
        <v>4091.3048666192499</v>
      </c>
      <c r="E8066">
        <v>0</v>
      </c>
      <c r="F8066">
        <v>1188.7596000000001</v>
      </c>
      <c r="J8066">
        <v>2980.1499704606431</v>
      </c>
      <c r="K8066">
        <v>0</v>
      </c>
      <c r="N8066">
        <v>3847.0757774590152</v>
      </c>
      <c r="O8066">
        <v>0</v>
      </c>
    </row>
    <row r="8067" spans="1:15" x14ac:dyDescent="0.25">
      <c r="A8067" s="1">
        <v>45994.041666643519</v>
      </c>
      <c r="B8067">
        <v>8066</v>
      </c>
      <c r="C8067">
        <v>9.1</v>
      </c>
      <c r="D8067">
        <v>3993.8490928911042</v>
      </c>
      <c r="E8067">
        <v>0</v>
      </c>
      <c r="F8067">
        <v>1188.7596000000001</v>
      </c>
      <c r="J8067">
        <v>3251.072695047973</v>
      </c>
      <c r="K8067">
        <v>0</v>
      </c>
      <c r="N8067">
        <v>3814.4889783109352</v>
      </c>
      <c r="O8067">
        <v>0</v>
      </c>
    </row>
    <row r="8068" spans="1:15" x14ac:dyDescent="0.25">
      <c r="A8068" s="1">
        <v>45994.083333310176</v>
      </c>
      <c r="B8068">
        <v>8067</v>
      </c>
      <c r="C8068">
        <v>9.4</v>
      </c>
      <c r="D8068">
        <v>3806.8739590844971</v>
      </c>
      <c r="E8068">
        <v>0</v>
      </c>
      <c r="F8068">
        <v>1164.1476</v>
      </c>
      <c r="J8068">
        <v>3521.9954196353051</v>
      </c>
      <c r="K8068">
        <v>0</v>
      </c>
      <c r="N8068">
        <v>3718.3754144601039</v>
      </c>
      <c r="O8068">
        <v>0</v>
      </c>
    </row>
    <row r="8069" spans="1:15" x14ac:dyDescent="0.25">
      <c r="A8069" s="1">
        <v>45994.124999976862</v>
      </c>
      <c r="B8069">
        <v>8068</v>
      </c>
      <c r="C8069">
        <v>9.6</v>
      </c>
      <c r="D8069">
        <v>3545.184891259199</v>
      </c>
      <c r="E8069">
        <v>0</v>
      </c>
      <c r="F8069">
        <v>733.43759999999997</v>
      </c>
      <c r="J8069">
        <v>3792.9181442226359</v>
      </c>
      <c r="K8069">
        <v>0</v>
      </c>
      <c r="N8069">
        <v>3563.537656089733</v>
      </c>
      <c r="O8069">
        <v>0</v>
      </c>
    </row>
    <row r="8070" spans="1:15" x14ac:dyDescent="0.25">
      <c r="A8070" s="1">
        <v>45994.166666643519</v>
      </c>
      <c r="B8070">
        <v>8069</v>
      </c>
      <c r="C8070">
        <v>9.8000000000000007</v>
      </c>
      <c r="D8070">
        <v>3228.5206931426692</v>
      </c>
      <c r="E8070">
        <v>0</v>
      </c>
      <c r="F8070">
        <v>1183.8371999999999</v>
      </c>
      <c r="J8070">
        <v>4063.8408688099671</v>
      </c>
      <c r="K8070">
        <v>0</v>
      </c>
      <c r="N8070">
        <v>3357.5363009937232</v>
      </c>
      <c r="O8070">
        <v>0</v>
      </c>
    </row>
    <row r="8071" spans="1:15" x14ac:dyDescent="0.25">
      <c r="A8071" s="1">
        <v>45994.208333310176</v>
      </c>
      <c r="B8071">
        <v>8070</v>
      </c>
      <c r="C8071">
        <v>10.1</v>
      </c>
      <c r="D8071">
        <v>2879.1006615756351</v>
      </c>
      <c r="E8071">
        <v>0</v>
      </c>
      <c r="F8071">
        <v>1375.8108</v>
      </c>
      <c r="J8071">
        <v>4063.8408688099671</v>
      </c>
      <c r="K8071">
        <v>0</v>
      </c>
      <c r="N8071">
        <v>3110.0783380414782</v>
      </c>
      <c r="O8071">
        <v>0</v>
      </c>
    </row>
    <row r="8072" spans="1:15" x14ac:dyDescent="0.25">
      <c r="A8072" s="1">
        <v>45994.249999976862</v>
      </c>
      <c r="B8072">
        <v>8071</v>
      </c>
      <c r="C8072">
        <v>10.5</v>
      </c>
      <c r="D8072">
        <v>2519.0761848542252</v>
      </c>
      <c r="E8072">
        <v>0</v>
      </c>
      <c r="F8072">
        <v>1348.7375999999999</v>
      </c>
      <c r="J8072">
        <v>3251.072695047973</v>
      </c>
      <c r="K8072">
        <v>0</v>
      </c>
      <c r="N8072">
        <v>2832.2604435313769</v>
      </c>
      <c r="O8072">
        <v>0</v>
      </c>
    </row>
    <row r="8073" spans="1:15" x14ac:dyDescent="0.25">
      <c r="A8073" s="1">
        <v>45994.291666643519</v>
      </c>
      <c r="B8073">
        <v>8072</v>
      </c>
      <c r="C8073">
        <v>10.7</v>
      </c>
      <c r="D8073">
        <v>2168.2871969155708</v>
      </c>
      <c r="E8073">
        <v>0</v>
      </c>
      <c r="F8073">
        <v>1341.354</v>
      </c>
      <c r="J8073">
        <v>2709.2272458733109</v>
      </c>
      <c r="K8073">
        <v>0</v>
      </c>
      <c r="N8073">
        <v>2535.7491721048018</v>
      </c>
      <c r="O8073">
        <v>0</v>
      </c>
    </row>
    <row r="8074" spans="1:15" x14ac:dyDescent="0.25">
      <c r="A8074" s="1">
        <v>45994.333333310176</v>
      </c>
      <c r="B8074">
        <v>8073</v>
      </c>
      <c r="C8074">
        <v>11.1</v>
      </c>
      <c r="D8074">
        <v>1842.6236345896471</v>
      </c>
      <c r="E8074">
        <v>0</v>
      </c>
      <c r="F8074">
        <v>1341.354</v>
      </c>
      <c r="J8074">
        <v>2438.3045212859802</v>
      </c>
      <c r="K8074">
        <v>0</v>
      </c>
      <c r="N8074">
        <v>2231.9817789397871</v>
      </c>
      <c r="O8074">
        <v>0</v>
      </c>
    </row>
    <row r="8075" spans="1:15" x14ac:dyDescent="0.25">
      <c r="A8075" s="1">
        <v>45994.374999976862</v>
      </c>
      <c r="B8075">
        <v>8074</v>
      </c>
      <c r="C8075">
        <v>11.2</v>
      </c>
      <c r="D8075">
        <v>1553.1446216543529</v>
      </c>
      <c r="E8075">
        <v>0</v>
      </c>
      <c r="F8075">
        <v>1356.1212</v>
      </c>
      <c r="J8075">
        <v>2167.3817966986489</v>
      </c>
      <c r="K8075">
        <v>0</v>
      </c>
      <c r="N8075">
        <v>1931.4623388861501</v>
      </c>
      <c r="O8075">
        <v>0</v>
      </c>
    </row>
    <row r="8076" spans="1:15" x14ac:dyDescent="0.25">
      <c r="A8076" s="1">
        <v>45994.416666643519</v>
      </c>
      <c r="B8076">
        <v>8075</v>
      </c>
      <c r="C8076">
        <v>11.3</v>
      </c>
      <c r="D8076">
        <v>1305.952817298258</v>
      </c>
      <c r="E8076">
        <v>0</v>
      </c>
      <c r="F8076">
        <v>1361.0436</v>
      </c>
      <c r="J8076">
        <v>2031.9204344049831</v>
      </c>
      <c r="K8076">
        <v>0</v>
      </c>
      <c r="N8076">
        <v>1643.210081853216</v>
      </c>
      <c r="O8076">
        <v>0</v>
      </c>
    </row>
    <row r="8077" spans="1:15" x14ac:dyDescent="0.25">
      <c r="A8077" s="1">
        <v>45994.458333310176</v>
      </c>
      <c r="B8077">
        <v>8076</v>
      </c>
      <c r="C8077">
        <v>11.3</v>
      </c>
      <c r="D8077">
        <v>1102.6935625674989</v>
      </c>
      <c r="E8077">
        <v>0</v>
      </c>
      <c r="F8077">
        <v>1363.5047999999999</v>
      </c>
      <c r="J8077">
        <v>1896.4590721113179</v>
      </c>
      <c r="K8077">
        <v>0</v>
      </c>
      <c r="N8077">
        <v>1374.3937905110861</v>
      </c>
      <c r="O8077">
        <v>0</v>
      </c>
    </row>
    <row r="8078" spans="1:15" x14ac:dyDescent="0.25">
      <c r="A8078" s="1">
        <v>45994.499999976862</v>
      </c>
      <c r="B8078">
        <v>8077</v>
      </c>
      <c r="C8078">
        <v>11.2</v>
      </c>
      <c r="D8078">
        <v>1102.6935625674989</v>
      </c>
      <c r="E8078">
        <v>0</v>
      </c>
      <c r="F8078">
        <v>1365.9659999999999</v>
      </c>
      <c r="J8078">
        <v>1625.5363475239869</v>
      </c>
      <c r="K8078">
        <v>0</v>
      </c>
      <c r="N8078">
        <v>0</v>
      </c>
      <c r="O8078">
        <v>0</v>
      </c>
    </row>
    <row r="8079" spans="1:15" x14ac:dyDescent="0.25">
      <c r="A8079" s="1">
        <v>45994.541666643519</v>
      </c>
      <c r="B8079">
        <v>8078</v>
      </c>
      <c r="C8079">
        <v>10.6</v>
      </c>
      <c r="D8079">
        <v>1305.952817298258</v>
      </c>
      <c r="E8079">
        <v>0</v>
      </c>
      <c r="F8079">
        <v>1358.5824</v>
      </c>
      <c r="J8079">
        <v>1490.0749852303211</v>
      </c>
      <c r="K8079">
        <v>0</v>
      </c>
      <c r="N8079">
        <v>1374.3937905110861</v>
      </c>
      <c r="O8079">
        <v>0</v>
      </c>
    </row>
    <row r="8080" spans="1:15" x14ac:dyDescent="0.25">
      <c r="A8080" s="1">
        <v>45994.583333310176</v>
      </c>
      <c r="B8080">
        <v>8079</v>
      </c>
      <c r="C8080">
        <v>10.3</v>
      </c>
      <c r="D8080">
        <v>1553.1446216543529</v>
      </c>
      <c r="E8080">
        <v>0</v>
      </c>
      <c r="F8080">
        <v>1336.4315999999999</v>
      </c>
      <c r="J8080">
        <v>1490.0749852303211</v>
      </c>
      <c r="K8080">
        <v>0</v>
      </c>
      <c r="N8080">
        <v>1643.210081853216</v>
      </c>
      <c r="O8080">
        <v>0</v>
      </c>
    </row>
    <row r="8081" spans="1:15" x14ac:dyDescent="0.25">
      <c r="A8081" s="1">
        <v>45994.624999976862</v>
      </c>
      <c r="B8081">
        <v>8080</v>
      </c>
      <c r="C8081">
        <v>9.4</v>
      </c>
      <c r="D8081">
        <v>1842.6236345896471</v>
      </c>
      <c r="E8081">
        <v>0</v>
      </c>
      <c r="F8081">
        <v>1333.9703999999999</v>
      </c>
      <c r="J8081">
        <v>1625.5363475239869</v>
      </c>
      <c r="K8081">
        <v>0</v>
      </c>
      <c r="N8081">
        <v>1931.4623388861501</v>
      </c>
      <c r="O8081">
        <v>0</v>
      </c>
    </row>
    <row r="8082" spans="1:15" x14ac:dyDescent="0.25">
      <c r="A8082" s="1">
        <v>45994.666666643519</v>
      </c>
      <c r="B8082">
        <v>8081</v>
      </c>
      <c r="C8082">
        <v>9.1999999999999993</v>
      </c>
      <c r="D8082">
        <v>2168.2871969155708</v>
      </c>
      <c r="E8082">
        <v>0</v>
      </c>
      <c r="F8082">
        <v>1343.8152</v>
      </c>
      <c r="J8082">
        <v>1896.4590721113179</v>
      </c>
      <c r="K8082">
        <v>0</v>
      </c>
      <c r="N8082">
        <v>2231.9817789397871</v>
      </c>
      <c r="O8082">
        <v>0</v>
      </c>
    </row>
    <row r="8083" spans="1:15" x14ac:dyDescent="0.25">
      <c r="A8083" s="1">
        <v>45994.708333310176</v>
      </c>
      <c r="B8083">
        <v>8082</v>
      </c>
      <c r="C8083">
        <v>8.6</v>
      </c>
      <c r="D8083">
        <v>2519.0761848542252</v>
      </c>
      <c r="E8083">
        <v>0</v>
      </c>
      <c r="F8083">
        <v>1314.2808</v>
      </c>
      <c r="J8083">
        <v>2167.3817966986489</v>
      </c>
      <c r="K8083">
        <v>0</v>
      </c>
      <c r="N8083">
        <v>2535.7491721048018</v>
      </c>
      <c r="O8083">
        <v>0</v>
      </c>
    </row>
    <row r="8084" spans="1:15" x14ac:dyDescent="0.25">
      <c r="A8084" s="1">
        <v>45994.749999976862</v>
      </c>
      <c r="B8084">
        <v>8083</v>
      </c>
      <c r="C8084">
        <v>8</v>
      </c>
      <c r="D8084">
        <v>2879.1006615756351</v>
      </c>
      <c r="E8084">
        <v>0</v>
      </c>
      <c r="F8084">
        <v>1341.354</v>
      </c>
      <c r="J8084">
        <v>2438.3045212859802</v>
      </c>
      <c r="K8084">
        <v>0</v>
      </c>
      <c r="N8084">
        <v>2832.2604435313769</v>
      </c>
      <c r="O8084">
        <v>0</v>
      </c>
    </row>
    <row r="8085" spans="1:15" x14ac:dyDescent="0.25">
      <c r="A8085" s="1">
        <v>45994.791666643519</v>
      </c>
      <c r="B8085">
        <v>8084</v>
      </c>
      <c r="C8085">
        <v>8</v>
      </c>
      <c r="D8085">
        <v>3228.5206931426692</v>
      </c>
      <c r="E8085">
        <v>0</v>
      </c>
      <c r="F8085">
        <v>1319.2031999999999</v>
      </c>
      <c r="J8085">
        <v>2709.2272458733109</v>
      </c>
      <c r="K8085">
        <v>0</v>
      </c>
      <c r="N8085">
        <v>3110.0783380414782</v>
      </c>
      <c r="O8085">
        <v>0</v>
      </c>
    </row>
    <row r="8086" spans="1:15" x14ac:dyDescent="0.25">
      <c r="A8086" s="1">
        <v>45994.833333310176</v>
      </c>
      <c r="B8086">
        <v>8085</v>
      </c>
      <c r="C8086">
        <v>7.8</v>
      </c>
      <c r="D8086">
        <v>3545.184891259199</v>
      </c>
      <c r="E8086">
        <v>0</v>
      </c>
      <c r="F8086">
        <v>1353.66</v>
      </c>
      <c r="J8086">
        <v>2980.1499704606431</v>
      </c>
      <c r="K8086">
        <v>0</v>
      </c>
      <c r="N8086">
        <v>3357.5363009937232</v>
      </c>
      <c r="O8086">
        <v>0</v>
      </c>
    </row>
    <row r="8087" spans="1:15" x14ac:dyDescent="0.25">
      <c r="A8087" s="1">
        <v>45994.874999976862</v>
      </c>
      <c r="B8087">
        <v>8086</v>
      </c>
      <c r="C8087">
        <v>7.8</v>
      </c>
      <c r="D8087">
        <v>3806.8739590844971</v>
      </c>
      <c r="E8087">
        <v>0</v>
      </c>
      <c r="F8087">
        <v>1333.9703999999999</v>
      </c>
      <c r="J8087">
        <v>3251.072695047973</v>
      </c>
      <c r="K8087">
        <v>0</v>
      </c>
      <c r="N8087">
        <v>3563.537656089733</v>
      </c>
      <c r="O8087">
        <v>0</v>
      </c>
    </row>
    <row r="8088" spans="1:15" x14ac:dyDescent="0.25">
      <c r="A8088" s="1">
        <v>45994.916666643519</v>
      </c>
      <c r="B8088">
        <v>8087</v>
      </c>
      <c r="C8088">
        <v>7.9</v>
      </c>
      <c r="D8088">
        <v>3993.8490928911042</v>
      </c>
      <c r="E8088">
        <v>0</v>
      </c>
      <c r="F8088">
        <v>1336.4315999999999</v>
      </c>
      <c r="J8088">
        <v>3251.072695047973</v>
      </c>
      <c r="K8088">
        <v>0</v>
      </c>
      <c r="N8088">
        <v>3718.3754144601039</v>
      </c>
      <c r="O8088">
        <v>0</v>
      </c>
    </row>
    <row r="8089" spans="1:15" x14ac:dyDescent="0.25">
      <c r="A8089" s="1">
        <v>45994.958333310176</v>
      </c>
      <c r="B8089">
        <v>8088</v>
      </c>
      <c r="C8089">
        <v>8</v>
      </c>
      <c r="D8089">
        <v>4091.3048666192499</v>
      </c>
      <c r="E8089">
        <v>0</v>
      </c>
      <c r="F8089">
        <v>1186.2983999999999</v>
      </c>
      <c r="J8089">
        <v>2980.1499704606431</v>
      </c>
      <c r="K8089">
        <v>0</v>
      </c>
      <c r="N8089">
        <v>3814.4889783109352</v>
      </c>
      <c r="O8089">
        <v>0</v>
      </c>
    </row>
    <row r="8090" spans="1:15" x14ac:dyDescent="0.25">
      <c r="A8090" s="1">
        <v>45994.999999976862</v>
      </c>
      <c r="B8090">
        <v>8089</v>
      </c>
      <c r="C8090">
        <v>7.8</v>
      </c>
      <c r="D8090">
        <v>4685.3420266918456</v>
      </c>
      <c r="E8090">
        <v>0</v>
      </c>
      <c r="F8090">
        <v>1233.0612000000001</v>
      </c>
      <c r="J8090">
        <v>3412.852954656913</v>
      </c>
      <c r="K8090">
        <v>0</v>
      </c>
      <c r="N8090">
        <v>4405.6520859789507</v>
      </c>
      <c r="O8090">
        <v>0</v>
      </c>
    </row>
    <row r="8091" spans="1:15" x14ac:dyDescent="0.25">
      <c r="A8091" s="1">
        <v>45995.041666643519</v>
      </c>
      <c r="B8091">
        <v>8090</v>
      </c>
      <c r="C8091">
        <v>7.3</v>
      </c>
      <c r="D8091">
        <v>4573.7361583250713</v>
      </c>
      <c r="E8091">
        <v>0</v>
      </c>
      <c r="F8091">
        <v>1230.5999999999999</v>
      </c>
      <c r="J8091">
        <v>3723.1123141711769</v>
      </c>
      <c r="K8091">
        <v>0</v>
      </c>
      <c r="N8091">
        <v>4368.3338453341203</v>
      </c>
      <c r="O8091">
        <v>0</v>
      </c>
    </row>
    <row r="8092" spans="1:15" x14ac:dyDescent="0.25">
      <c r="A8092" s="1">
        <v>45995.083333310176</v>
      </c>
      <c r="B8092">
        <v>8091</v>
      </c>
      <c r="C8092">
        <v>7</v>
      </c>
      <c r="D8092">
        <v>4359.6131631119761</v>
      </c>
      <c r="E8092">
        <v>0</v>
      </c>
      <c r="F8092">
        <v>1208.4492</v>
      </c>
      <c r="J8092">
        <v>4033.3716736854421</v>
      </c>
      <c r="K8092">
        <v>0</v>
      </c>
      <c r="N8092">
        <v>4258.2650690569944</v>
      </c>
      <c r="O8092">
        <v>0</v>
      </c>
    </row>
    <row r="8093" spans="1:15" x14ac:dyDescent="0.25">
      <c r="A8093" s="1">
        <v>45995.124999976862</v>
      </c>
      <c r="B8093">
        <v>8092</v>
      </c>
      <c r="C8093">
        <v>7.1</v>
      </c>
      <c r="D8093">
        <v>4059.92814149176</v>
      </c>
      <c r="E8093">
        <v>0</v>
      </c>
      <c r="F8093">
        <v>1058.316</v>
      </c>
      <c r="J8093">
        <v>4343.6310331997074</v>
      </c>
      <c r="K8093">
        <v>0</v>
      </c>
      <c r="N8093">
        <v>4080.945636684572</v>
      </c>
      <c r="O8093">
        <v>0</v>
      </c>
    </row>
    <row r="8094" spans="1:15" x14ac:dyDescent="0.25">
      <c r="A8094" s="1">
        <v>45995.166666643519</v>
      </c>
      <c r="B8094">
        <v>8093</v>
      </c>
      <c r="C8094">
        <v>6.6</v>
      </c>
      <c r="D8094">
        <v>3697.285873522605</v>
      </c>
      <c r="E8094">
        <v>0</v>
      </c>
      <c r="F8094">
        <v>1183.8371999999999</v>
      </c>
      <c r="J8094">
        <v>4653.8903927139709</v>
      </c>
      <c r="K8094">
        <v>0</v>
      </c>
      <c r="N8094">
        <v>3845.0339072845659</v>
      </c>
      <c r="O8094">
        <v>0</v>
      </c>
    </row>
    <row r="8095" spans="1:15" x14ac:dyDescent="0.25">
      <c r="A8095" s="1">
        <v>45995.208333310176</v>
      </c>
      <c r="B8095">
        <v>8094</v>
      </c>
      <c r="C8095">
        <v>6.2</v>
      </c>
      <c r="D8095">
        <v>3297.1317876644571</v>
      </c>
      <c r="E8095">
        <v>0</v>
      </c>
      <c r="F8095">
        <v>1353.66</v>
      </c>
      <c r="J8095">
        <v>4653.8903927139709</v>
      </c>
      <c r="K8095">
        <v>0</v>
      </c>
      <c r="N8095">
        <v>3561.6462763310778</v>
      </c>
      <c r="O8095">
        <v>0</v>
      </c>
    </row>
    <row r="8096" spans="1:15" x14ac:dyDescent="0.25">
      <c r="A8096" s="1">
        <v>45995.249999976862</v>
      </c>
      <c r="B8096">
        <v>8095</v>
      </c>
      <c r="C8096">
        <v>5.5</v>
      </c>
      <c r="D8096">
        <v>2884.8335438490449</v>
      </c>
      <c r="E8096">
        <v>0</v>
      </c>
      <c r="F8096">
        <v>1329.048</v>
      </c>
      <c r="J8096">
        <v>3723.1123141711769</v>
      </c>
      <c r="K8096">
        <v>0</v>
      </c>
      <c r="N8096">
        <v>3243.490602444369</v>
      </c>
      <c r="O8096">
        <v>0</v>
      </c>
    </row>
    <row r="8097" spans="1:15" x14ac:dyDescent="0.25">
      <c r="A8097" s="1">
        <v>45995.291666643519</v>
      </c>
      <c r="B8097">
        <v>8096</v>
      </c>
      <c r="C8097">
        <v>5.0999999999999996</v>
      </c>
      <c r="D8097">
        <v>2483.111735948723</v>
      </c>
      <c r="E8097">
        <v>0</v>
      </c>
      <c r="F8097">
        <v>1368.4272000000001</v>
      </c>
      <c r="J8097">
        <v>3102.5935951426482</v>
      </c>
      <c r="K8097">
        <v>0</v>
      </c>
      <c r="N8097">
        <v>2903.927366094606</v>
      </c>
      <c r="O8097">
        <v>0</v>
      </c>
    </row>
    <row r="8098" spans="1:15" x14ac:dyDescent="0.25">
      <c r="A8098" s="1">
        <v>45995.333333310176</v>
      </c>
      <c r="B8098">
        <v>8097</v>
      </c>
      <c r="C8098">
        <v>6.1</v>
      </c>
      <c r="D8098">
        <v>2110.1634407539241</v>
      </c>
      <c r="E8098">
        <v>0</v>
      </c>
      <c r="F8098">
        <v>1343.8152</v>
      </c>
      <c r="J8098">
        <v>2792.3342356283829</v>
      </c>
      <c r="K8098">
        <v>0</v>
      </c>
      <c r="N8098">
        <v>2556.0544551446242</v>
      </c>
      <c r="O8098">
        <v>0</v>
      </c>
    </row>
    <row r="8099" spans="1:15" x14ac:dyDescent="0.25">
      <c r="A8099" s="1">
        <v>45995.374999976862</v>
      </c>
      <c r="B8099">
        <v>8098</v>
      </c>
      <c r="C8099">
        <v>7</v>
      </c>
      <c r="D8099">
        <v>1778.653511924847</v>
      </c>
      <c r="E8099">
        <v>0</v>
      </c>
      <c r="F8099">
        <v>1343.8152</v>
      </c>
      <c r="J8099">
        <v>2482.0748761141181</v>
      </c>
      <c r="K8099">
        <v>0</v>
      </c>
      <c r="N8099">
        <v>2211.9010839770758</v>
      </c>
      <c r="O8099">
        <v>0</v>
      </c>
    </row>
    <row r="8100" spans="1:15" x14ac:dyDescent="0.25">
      <c r="A8100" s="1">
        <v>45995.416666643519</v>
      </c>
      <c r="B8100">
        <v>8099</v>
      </c>
      <c r="C8100">
        <v>7</v>
      </c>
      <c r="D8100">
        <v>1495.5706844746319</v>
      </c>
      <c r="E8100">
        <v>0</v>
      </c>
      <c r="F8100">
        <v>1361.0436</v>
      </c>
      <c r="J8100">
        <v>2326.945196356985</v>
      </c>
      <c r="K8100">
        <v>0</v>
      </c>
      <c r="N8100">
        <v>1881.7960299185679</v>
      </c>
      <c r="O8100">
        <v>0</v>
      </c>
    </row>
    <row r="8101" spans="1:15" x14ac:dyDescent="0.25">
      <c r="A8101" s="1">
        <v>45995.458333310176</v>
      </c>
      <c r="B8101">
        <v>8100</v>
      </c>
      <c r="C8101">
        <v>7.6</v>
      </c>
      <c r="D8101">
        <v>1262.799194802921</v>
      </c>
      <c r="E8101">
        <v>0</v>
      </c>
      <c r="F8101">
        <v>1336.4315999999999</v>
      </c>
      <c r="J8101">
        <v>2171.8155165998528</v>
      </c>
      <c r="K8101">
        <v>0</v>
      </c>
      <c r="N8101">
        <v>1573.9489473017511</v>
      </c>
      <c r="O8101">
        <v>0</v>
      </c>
    </row>
    <row r="8102" spans="1:15" x14ac:dyDescent="0.25">
      <c r="A8102" s="1">
        <v>45995.499999976862</v>
      </c>
      <c r="B8102">
        <v>8101</v>
      </c>
      <c r="C8102">
        <v>8.1</v>
      </c>
      <c r="D8102">
        <v>1262.799194802921</v>
      </c>
      <c r="E8102">
        <v>0</v>
      </c>
      <c r="F8102">
        <v>1358.5824</v>
      </c>
      <c r="J8102">
        <v>1861.5561570855889</v>
      </c>
      <c r="K8102">
        <v>0</v>
      </c>
      <c r="N8102">
        <v>0</v>
      </c>
      <c r="O8102">
        <v>0</v>
      </c>
    </row>
    <row r="8103" spans="1:15" x14ac:dyDescent="0.25">
      <c r="A8103" s="1">
        <v>45995.541666643519</v>
      </c>
      <c r="B8103">
        <v>8102</v>
      </c>
      <c r="C8103">
        <v>6.6</v>
      </c>
      <c r="D8103">
        <v>1495.5706844746319</v>
      </c>
      <c r="E8103">
        <v>0</v>
      </c>
      <c r="F8103">
        <v>1358.5824</v>
      </c>
      <c r="J8103">
        <v>1706.426477328456</v>
      </c>
      <c r="K8103">
        <v>0</v>
      </c>
      <c r="N8103">
        <v>1573.9489473017511</v>
      </c>
      <c r="O8103">
        <v>0</v>
      </c>
    </row>
    <row r="8104" spans="1:15" x14ac:dyDescent="0.25">
      <c r="A8104" s="1">
        <v>45995.583333310176</v>
      </c>
      <c r="B8104">
        <v>8103</v>
      </c>
      <c r="C8104">
        <v>6.4</v>
      </c>
      <c r="D8104">
        <v>1778.653511924847</v>
      </c>
      <c r="E8104">
        <v>0</v>
      </c>
      <c r="F8104">
        <v>1358.5824</v>
      </c>
      <c r="J8104">
        <v>1706.426477328456</v>
      </c>
      <c r="K8104">
        <v>0</v>
      </c>
      <c r="N8104">
        <v>1881.7960299185679</v>
      </c>
      <c r="O8104">
        <v>0</v>
      </c>
    </row>
    <row r="8105" spans="1:15" x14ac:dyDescent="0.25">
      <c r="A8105" s="1">
        <v>45995.624999976862</v>
      </c>
      <c r="B8105">
        <v>8104</v>
      </c>
      <c r="C8105">
        <v>5.9</v>
      </c>
      <c r="D8105">
        <v>2110.1634407539241</v>
      </c>
      <c r="E8105">
        <v>0</v>
      </c>
      <c r="F8105">
        <v>1358.5824</v>
      </c>
      <c r="J8105">
        <v>1861.5561570855889</v>
      </c>
      <c r="K8105">
        <v>0</v>
      </c>
      <c r="N8105">
        <v>2211.9010839770758</v>
      </c>
      <c r="O8105">
        <v>0</v>
      </c>
    </row>
    <row r="8106" spans="1:15" x14ac:dyDescent="0.25">
      <c r="A8106" s="1">
        <v>45995.666666643519</v>
      </c>
      <c r="B8106">
        <v>8105</v>
      </c>
      <c r="C8106">
        <v>4.5999999999999996</v>
      </c>
      <c r="D8106">
        <v>2483.111735948723</v>
      </c>
      <c r="E8106">
        <v>0</v>
      </c>
      <c r="F8106">
        <v>1361.0436</v>
      </c>
      <c r="J8106">
        <v>2171.8155165998528</v>
      </c>
      <c r="K8106">
        <v>0</v>
      </c>
      <c r="N8106">
        <v>2556.0544551446242</v>
      </c>
      <c r="O8106">
        <v>0</v>
      </c>
    </row>
    <row r="8107" spans="1:15" x14ac:dyDescent="0.25">
      <c r="A8107" s="1">
        <v>45995.708333310176</v>
      </c>
      <c r="B8107">
        <v>8106</v>
      </c>
      <c r="C8107">
        <v>4.8</v>
      </c>
      <c r="D8107">
        <v>2884.8335438490449</v>
      </c>
      <c r="E8107">
        <v>0</v>
      </c>
      <c r="F8107">
        <v>1338.8928000000001</v>
      </c>
      <c r="J8107">
        <v>2482.0748761141181</v>
      </c>
      <c r="K8107">
        <v>0</v>
      </c>
      <c r="N8107">
        <v>2903.927366094606</v>
      </c>
      <c r="O8107">
        <v>0</v>
      </c>
    </row>
    <row r="8108" spans="1:15" x14ac:dyDescent="0.25">
      <c r="A8108" s="1">
        <v>45995.749999976862</v>
      </c>
      <c r="B8108">
        <v>8107</v>
      </c>
      <c r="C8108">
        <v>4.5</v>
      </c>
      <c r="D8108">
        <v>3297.1317876644571</v>
      </c>
      <c r="E8108">
        <v>0</v>
      </c>
      <c r="F8108">
        <v>1358.5824</v>
      </c>
      <c r="J8108">
        <v>2792.3342356283829</v>
      </c>
      <c r="K8108">
        <v>0</v>
      </c>
      <c r="N8108">
        <v>3243.490602444369</v>
      </c>
      <c r="O8108">
        <v>0</v>
      </c>
    </row>
    <row r="8109" spans="1:15" x14ac:dyDescent="0.25">
      <c r="A8109" s="1">
        <v>45995.791666643519</v>
      </c>
      <c r="B8109">
        <v>8108</v>
      </c>
      <c r="C8109">
        <v>4</v>
      </c>
      <c r="D8109">
        <v>3697.285873522605</v>
      </c>
      <c r="E8109">
        <v>0</v>
      </c>
      <c r="F8109">
        <v>1361.0436</v>
      </c>
      <c r="J8109">
        <v>3102.5935951426482</v>
      </c>
      <c r="K8109">
        <v>0</v>
      </c>
      <c r="N8109">
        <v>3561.6462763310778</v>
      </c>
      <c r="O8109">
        <v>0</v>
      </c>
    </row>
    <row r="8110" spans="1:15" x14ac:dyDescent="0.25">
      <c r="A8110" s="1">
        <v>45995.833333310176</v>
      </c>
      <c r="B8110">
        <v>8109</v>
      </c>
      <c r="C8110">
        <v>4</v>
      </c>
      <c r="D8110">
        <v>4059.92814149176</v>
      </c>
      <c r="E8110">
        <v>0</v>
      </c>
      <c r="F8110">
        <v>1343.8152</v>
      </c>
      <c r="J8110">
        <v>3412.852954656913</v>
      </c>
      <c r="K8110">
        <v>0</v>
      </c>
      <c r="N8110">
        <v>3845.0339072845659</v>
      </c>
      <c r="O8110">
        <v>0</v>
      </c>
    </row>
    <row r="8111" spans="1:15" x14ac:dyDescent="0.25">
      <c r="A8111" s="1">
        <v>45995.874999976862</v>
      </c>
      <c r="B8111">
        <v>8110</v>
      </c>
      <c r="C8111">
        <v>3.8</v>
      </c>
      <c r="D8111">
        <v>4359.6131631119761</v>
      </c>
      <c r="E8111">
        <v>0</v>
      </c>
      <c r="F8111">
        <v>1373.3496</v>
      </c>
      <c r="J8111">
        <v>3723.1123141711769</v>
      </c>
      <c r="K8111">
        <v>0</v>
      </c>
      <c r="N8111">
        <v>4080.945636684572</v>
      </c>
      <c r="O8111">
        <v>0</v>
      </c>
    </row>
    <row r="8112" spans="1:15" x14ac:dyDescent="0.25">
      <c r="A8112" s="1">
        <v>45995.916666643519</v>
      </c>
      <c r="B8112">
        <v>8111</v>
      </c>
      <c r="C8112">
        <v>2.7</v>
      </c>
      <c r="D8112">
        <v>4573.7361583250713</v>
      </c>
      <c r="E8112">
        <v>0</v>
      </c>
      <c r="F8112">
        <v>1338.8928000000001</v>
      </c>
      <c r="J8112">
        <v>3723.1123141711769</v>
      </c>
      <c r="K8112">
        <v>0</v>
      </c>
      <c r="N8112">
        <v>4258.2650690569944</v>
      </c>
      <c r="O8112">
        <v>0</v>
      </c>
    </row>
    <row r="8113" spans="1:15" x14ac:dyDescent="0.25">
      <c r="A8113" s="1">
        <v>45995.958333310176</v>
      </c>
      <c r="B8113">
        <v>8112</v>
      </c>
      <c r="C8113">
        <v>1.5</v>
      </c>
      <c r="D8113">
        <v>4685.3420266918456</v>
      </c>
      <c r="E8113">
        <v>0</v>
      </c>
      <c r="F8113">
        <v>1122.3072</v>
      </c>
      <c r="J8113">
        <v>3412.852954656913</v>
      </c>
      <c r="K8113">
        <v>0</v>
      </c>
      <c r="N8113">
        <v>4368.3338453341203</v>
      </c>
      <c r="O8113">
        <v>0</v>
      </c>
    </row>
    <row r="8114" spans="1:15" x14ac:dyDescent="0.25">
      <c r="A8114" s="1">
        <v>45995.999999976862</v>
      </c>
      <c r="B8114">
        <v>8113</v>
      </c>
      <c r="C8114">
        <v>-0.3</v>
      </c>
      <c r="D8114">
        <v>4100.3410268329699</v>
      </c>
      <c r="E8114">
        <v>0</v>
      </c>
      <c r="F8114">
        <v>521.7743999999999</v>
      </c>
      <c r="J8114">
        <v>2986.7320056479271</v>
      </c>
      <c r="K8114">
        <v>0</v>
      </c>
      <c r="N8114">
        <v>3855.572527081139</v>
      </c>
      <c r="O8114">
        <v>0</v>
      </c>
    </row>
    <row r="8115" spans="1:15" x14ac:dyDescent="0.25">
      <c r="A8115" s="1">
        <v>45996.041666643519</v>
      </c>
      <c r="B8115">
        <v>8114</v>
      </c>
      <c r="C8115">
        <v>1.4</v>
      </c>
      <c r="D8115">
        <v>4002.6700097988701</v>
      </c>
      <c r="E8115">
        <v>0</v>
      </c>
      <c r="F8115">
        <v>435.6323999999999</v>
      </c>
      <c r="J8115">
        <v>3258.2530970704661</v>
      </c>
      <c r="K8115">
        <v>0</v>
      </c>
      <c r="N8115">
        <v>3822.91375589784</v>
      </c>
      <c r="O8115">
        <v>0</v>
      </c>
    </row>
    <row r="8116" spans="1:15" x14ac:dyDescent="0.25">
      <c r="A8116" s="1">
        <v>45996.083333310176</v>
      </c>
      <c r="B8116">
        <v>8115</v>
      </c>
      <c r="C8116">
        <v>1</v>
      </c>
      <c r="D8116">
        <v>3815.2819179458352</v>
      </c>
      <c r="E8116">
        <v>0</v>
      </c>
      <c r="F8116">
        <v>824.50199999999984</v>
      </c>
      <c r="J8116">
        <v>3529.7741884930042</v>
      </c>
      <c r="K8116">
        <v>0</v>
      </c>
      <c r="N8116">
        <v>3726.5879131800011</v>
      </c>
      <c r="O8116">
        <v>0</v>
      </c>
    </row>
    <row r="8117" spans="1:15" x14ac:dyDescent="0.25">
      <c r="A8117" s="1">
        <v>45996.124999976862</v>
      </c>
      <c r="B8117">
        <v>8116</v>
      </c>
      <c r="C8117">
        <v>1.8</v>
      </c>
      <c r="D8117">
        <v>3553.0148769750149</v>
      </c>
      <c r="E8117">
        <v>0</v>
      </c>
      <c r="F8117">
        <v>888.49319999999977</v>
      </c>
      <c r="J8117">
        <v>3801.2952799155428</v>
      </c>
      <c r="K8117">
        <v>0</v>
      </c>
      <c r="N8117">
        <v>3571.4081761897569</v>
      </c>
      <c r="O8117">
        <v>0</v>
      </c>
    </row>
    <row r="8118" spans="1:15" x14ac:dyDescent="0.25">
      <c r="A8118" s="1">
        <v>45996.166666643519</v>
      </c>
      <c r="B8118">
        <v>8117</v>
      </c>
      <c r="C8118">
        <v>1.7</v>
      </c>
      <c r="D8118">
        <v>3235.651286238915</v>
      </c>
      <c r="E8118">
        <v>0</v>
      </c>
      <c r="F8118">
        <v>1225.6776</v>
      </c>
      <c r="J8118">
        <v>4072.8163713380818</v>
      </c>
      <c r="K8118">
        <v>0</v>
      </c>
      <c r="N8118">
        <v>3364.9518412500111</v>
      </c>
      <c r="O8118">
        <v>0</v>
      </c>
    </row>
    <row r="8119" spans="1:15" x14ac:dyDescent="0.25">
      <c r="A8119" s="1">
        <v>45996.208333310176</v>
      </c>
      <c r="B8119">
        <v>8118</v>
      </c>
      <c r="C8119">
        <v>3</v>
      </c>
      <c r="D8119">
        <v>2885.4595166836202</v>
      </c>
      <c r="E8119">
        <v>0</v>
      </c>
      <c r="F8119">
        <v>1356.1212</v>
      </c>
      <c r="J8119">
        <v>4072.8163713380818</v>
      </c>
      <c r="K8119">
        <v>0</v>
      </c>
      <c r="N8119">
        <v>3116.9473363332099</v>
      </c>
      <c r="O8119">
        <v>0</v>
      </c>
    </row>
    <row r="8120" spans="1:15" x14ac:dyDescent="0.25">
      <c r="A8120" s="1">
        <v>45996.249999976862</v>
      </c>
      <c r="B8120">
        <v>8119</v>
      </c>
      <c r="C8120">
        <v>3.5</v>
      </c>
      <c r="D8120">
        <v>2524.6398807260789</v>
      </c>
      <c r="E8120">
        <v>0</v>
      </c>
      <c r="F8120">
        <v>1373.3496</v>
      </c>
      <c r="J8120">
        <v>3258.2530970704661</v>
      </c>
      <c r="K8120">
        <v>0</v>
      </c>
      <c r="N8120">
        <v>2838.515846139856</v>
      </c>
      <c r="O8120">
        <v>0</v>
      </c>
    </row>
    <row r="8121" spans="1:15" x14ac:dyDescent="0.25">
      <c r="A8121" s="1">
        <v>45996.291666643519</v>
      </c>
      <c r="B8121">
        <v>8120</v>
      </c>
      <c r="C8121">
        <v>3.9</v>
      </c>
      <c r="D8121">
        <v>2173.0761312872301</v>
      </c>
      <c r="E8121">
        <v>0</v>
      </c>
      <c r="F8121">
        <v>1336.4315999999999</v>
      </c>
      <c r="J8121">
        <v>2715.210914225388</v>
      </c>
      <c r="K8121">
        <v>0</v>
      </c>
      <c r="N8121">
        <v>2541.3496923612838</v>
      </c>
      <c r="O8121">
        <v>0</v>
      </c>
    </row>
    <row r="8122" spans="1:15" x14ac:dyDescent="0.25">
      <c r="A8122" s="1">
        <v>45996.333333310176</v>
      </c>
      <c r="B8122">
        <v>8121</v>
      </c>
      <c r="C8122">
        <v>4.2</v>
      </c>
      <c r="D8122">
        <v>1846.6933001165521</v>
      </c>
      <c r="E8122">
        <v>0</v>
      </c>
      <c r="F8122">
        <v>1338.8928000000001</v>
      </c>
      <c r="J8122">
        <v>2443.689822802849</v>
      </c>
      <c r="K8122">
        <v>0</v>
      </c>
      <c r="N8122">
        <v>2236.9113907888468</v>
      </c>
      <c r="O8122">
        <v>0</v>
      </c>
    </row>
    <row r="8123" spans="1:15" x14ac:dyDescent="0.25">
      <c r="A8123" s="1">
        <v>45996.374999976862</v>
      </c>
      <c r="B8123">
        <v>8122</v>
      </c>
      <c r="C8123">
        <v>4.9000000000000004</v>
      </c>
      <c r="D8123">
        <v>1556.574936454615</v>
      </c>
      <c r="E8123">
        <v>0</v>
      </c>
      <c r="F8123">
        <v>1363.5047999999999</v>
      </c>
      <c r="J8123">
        <v>2172.16873138031</v>
      </c>
      <c r="K8123">
        <v>0</v>
      </c>
      <c r="N8123">
        <v>1935.7282158398179</v>
      </c>
      <c r="O8123">
        <v>0</v>
      </c>
    </row>
    <row r="8124" spans="1:15" x14ac:dyDescent="0.25">
      <c r="A8124" s="1">
        <v>45996.416666643519</v>
      </c>
      <c r="B8124">
        <v>8123</v>
      </c>
      <c r="C8124">
        <v>5.3</v>
      </c>
      <c r="D8124">
        <v>1308.8371779786239</v>
      </c>
      <c r="E8124">
        <v>0</v>
      </c>
      <c r="F8124">
        <v>1363.5047999999999</v>
      </c>
      <c r="J8124">
        <v>2036.4081856690409</v>
      </c>
      <c r="K8124">
        <v>0</v>
      </c>
      <c r="N8124">
        <v>1646.839317524596</v>
      </c>
      <c r="O8124">
        <v>0</v>
      </c>
    </row>
    <row r="8125" spans="1:15" x14ac:dyDescent="0.25">
      <c r="A8125" s="1">
        <v>45996.458333310176</v>
      </c>
      <c r="B8125">
        <v>8124</v>
      </c>
      <c r="C8125">
        <v>5.4</v>
      </c>
      <c r="D8125">
        <v>1105.128999676891</v>
      </c>
      <c r="E8125">
        <v>0</v>
      </c>
      <c r="F8125">
        <v>1338.8928000000001</v>
      </c>
      <c r="J8125">
        <v>1900.6476399577721</v>
      </c>
      <c r="K8125">
        <v>0</v>
      </c>
      <c r="N8125">
        <v>1377.429311669415</v>
      </c>
      <c r="O8125">
        <v>0</v>
      </c>
    </row>
    <row r="8126" spans="1:15" x14ac:dyDescent="0.25">
      <c r="A8126" s="1">
        <v>45996.499999976862</v>
      </c>
      <c r="B8126">
        <v>8125</v>
      </c>
      <c r="C8126">
        <v>5.4</v>
      </c>
      <c r="D8126">
        <v>1105.128999676891</v>
      </c>
      <c r="E8126">
        <v>0</v>
      </c>
      <c r="F8126">
        <v>1363.5047999999999</v>
      </c>
      <c r="J8126">
        <v>1629.126548535233</v>
      </c>
      <c r="K8126">
        <v>0</v>
      </c>
      <c r="N8126">
        <v>0</v>
      </c>
      <c r="O8126">
        <v>0</v>
      </c>
    </row>
    <row r="8127" spans="1:15" x14ac:dyDescent="0.25">
      <c r="A8127" s="1">
        <v>45996.541666643519</v>
      </c>
      <c r="B8127">
        <v>8126</v>
      </c>
      <c r="C8127">
        <v>5.2</v>
      </c>
      <c r="D8127">
        <v>1308.8371779786239</v>
      </c>
      <c r="E8127">
        <v>0</v>
      </c>
      <c r="F8127">
        <v>1343.8152</v>
      </c>
      <c r="J8127">
        <v>1493.3660028239631</v>
      </c>
      <c r="K8127">
        <v>0</v>
      </c>
      <c r="N8127">
        <v>1377.429311669415</v>
      </c>
      <c r="O8127">
        <v>0</v>
      </c>
    </row>
    <row r="8128" spans="1:15" x14ac:dyDescent="0.25">
      <c r="A8128" s="1">
        <v>45996.583333310176</v>
      </c>
      <c r="B8128">
        <v>8127</v>
      </c>
      <c r="C8128">
        <v>5.3</v>
      </c>
      <c r="D8128">
        <v>1556.574936454615</v>
      </c>
      <c r="E8128">
        <v>0</v>
      </c>
      <c r="F8128">
        <v>1385.6556</v>
      </c>
      <c r="J8128">
        <v>1493.3660028239631</v>
      </c>
      <c r="K8128">
        <v>0</v>
      </c>
      <c r="N8128">
        <v>1646.839317524596</v>
      </c>
      <c r="O8128">
        <v>0</v>
      </c>
    </row>
    <row r="8129" spans="1:15" x14ac:dyDescent="0.25">
      <c r="A8129" s="1">
        <v>45996.624999976862</v>
      </c>
      <c r="B8129">
        <v>8128</v>
      </c>
      <c r="C8129">
        <v>4.5</v>
      </c>
      <c r="D8129">
        <v>1846.6933001165521</v>
      </c>
      <c r="E8129">
        <v>0</v>
      </c>
      <c r="F8129">
        <v>1361.0436</v>
      </c>
      <c r="J8129">
        <v>1629.126548535233</v>
      </c>
      <c r="K8129">
        <v>0</v>
      </c>
      <c r="N8129">
        <v>1935.7282158398179</v>
      </c>
      <c r="O8129">
        <v>0</v>
      </c>
    </row>
    <row r="8130" spans="1:15" x14ac:dyDescent="0.25">
      <c r="A8130" s="1">
        <v>45996.666666643519</v>
      </c>
      <c r="B8130">
        <v>8129</v>
      </c>
      <c r="C8130">
        <v>4.9000000000000004</v>
      </c>
      <c r="D8130">
        <v>2173.0761312872301</v>
      </c>
      <c r="E8130">
        <v>0</v>
      </c>
      <c r="F8130">
        <v>1338.8928000000001</v>
      </c>
      <c r="J8130">
        <v>1900.6476399577721</v>
      </c>
      <c r="K8130">
        <v>0</v>
      </c>
      <c r="N8130">
        <v>2236.9113907888468</v>
      </c>
      <c r="O8130">
        <v>0</v>
      </c>
    </row>
    <row r="8131" spans="1:15" x14ac:dyDescent="0.25">
      <c r="A8131" s="1">
        <v>45996.708333310176</v>
      </c>
      <c r="B8131">
        <v>8130</v>
      </c>
      <c r="C8131">
        <v>4.8</v>
      </c>
      <c r="D8131">
        <v>2524.6398807260789</v>
      </c>
      <c r="E8131">
        <v>0</v>
      </c>
      <c r="F8131">
        <v>1358.5824</v>
      </c>
      <c r="J8131">
        <v>2172.16873138031</v>
      </c>
      <c r="K8131">
        <v>0</v>
      </c>
      <c r="N8131">
        <v>2541.3496923612838</v>
      </c>
      <c r="O8131">
        <v>0</v>
      </c>
    </row>
    <row r="8132" spans="1:15" x14ac:dyDescent="0.25">
      <c r="A8132" s="1">
        <v>45996.749999976862</v>
      </c>
      <c r="B8132">
        <v>8131</v>
      </c>
      <c r="C8132">
        <v>4.7</v>
      </c>
      <c r="D8132">
        <v>2885.4595166836202</v>
      </c>
      <c r="E8132">
        <v>0</v>
      </c>
      <c r="F8132">
        <v>1365.9659999999999</v>
      </c>
      <c r="J8132">
        <v>2443.689822802849</v>
      </c>
      <c r="K8132">
        <v>0</v>
      </c>
      <c r="N8132">
        <v>2838.515846139856</v>
      </c>
      <c r="O8132">
        <v>0</v>
      </c>
    </row>
    <row r="8133" spans="1:15" x14ac:dyDescent="0.25">
      <c r="A8133" s="1">
        <v>45996.791666643519</v>
      </c>
      <c r="B8133">
        <v>8132</v>
      </c>
      <c r="C8133">
        <v>4.0999999999999996</v>
      </c>
      <c r="D8133">
        <v>3235.651286238915</v>
      </c>
      <c r="E8133">
        <v>0</v>
      </c>
      <c r="F8133">
        <v>1282.2852</v>
      </c>
      <c r="J8133">
        <v>2715.210914225388</v>
      </c>
      <c r="K8133">
        <v>0</v>
      </c>
      <c r="N8133">
        <v>3116.9473363332099</v>
      </c>
      <c r="O8133">
        <v>0</v>
      </c>
    </row>
    <row r="8134" spans="1:15" x14ac:dyDescent="0.25">
      <c r="A8134" s="1">
        <v>45996.833333310176</v>
      </c>
      <c r="B8134">
        <v>8133</v>
      </c>
      <c r="C8134">
        <v>4.5999999999999996</v>
      </c>
      <c r="D8134">
        <v>3553.0148769750149</v>
      </c>
      <c r="E8134">
        <v>0</v>
      </c>
      <c r="F8134">
        <v>1075.5444</v>
      </c>
      <c r="J8134">
        <v>2986.7320056479271</v>
      </c>
      <c r="K8134">
        <v>0</v>
      </c>
      <c r="N8134">
        <v>3364.9518412500111</v>
      </c>
      <c r="O8134">
        <v>0</v>
      </c>
    </row>
    <row r="8135" spans="1:15" x14ac:dyDescent="0.25">
      <c r="A8135" s="1">
        <v>45996.874999976862</v>
      </c>
      <c r="B8135">
        <v>8134</v>
      </c>
      <c r="C8135">
        <v>4.8</v>
      </c>
      <c r="D8135">
        <v>3815.2819179458352</v>
      </c>
      <c r="E8135">
        <v>0</v>
      </c>
      <c r="F8135">
        <v>1100.1564000000001</v>
      </c>
      <c r="J8135">
        <v>3258.2530970704661</v>
      </c>
      <c r="K8135">
        <v>0</v>
      </c>
      <c r="N8135">
        <v>3571.4081761897569</v>
      </c>
      <c r="O8135">
        <v>0</v>
      </c>
    </row>
    <row r="8136" spans="1:15" x14ac:dyDescent="0.25">
      <c r="A8136" s="1">
        <v>45996.916666643519</v>
      </c>
      <c r="B8136">
        <v>8135</v>
      </c>
      <c r="C8136">
        <v>4.7</v>
      </c>
      <c r="D8136">
        <v>4002.6700097988701</v>
      </c>
      <c r="E8136">
        <v>0</v>
      </c>
      <c r="F8136">
        <v>1102.6176</v>
      </c>
      <c r="J8136">
        <v>3258.2530970704661</v>
      </c>
      <c r="K8136">
        <v>0</v>
      </c>
      <c r="N8136">
        <v>3726.5879131800011</v>
      </c>
      <c r="O8136">
        <v>0</v>
      </c>
    </row>
    <row r="8137" spans="1:15" x14ac:dyDescent="0.25">
      <c r="A8137" s="1">
        <v>45996.958333310176</v>
      </c>
      <c r="B8137">
        <v>8136</v>
      </c>
      <c r="C8137">
        <v>4.8</v>
      </c>
      <c r="D8137">
        <v>4100.3410268329699</v>
      </c>
      <c r="E8137">
        <v>0</v>
      </c>
      <c r="F8137">
        <v>152.59440000000001</v>
      </c>
      <c r="J8137">
        <v>2986.7320056479271</v>
      </c>
      <c r="K8137">
        <v>0</v>
      </c>
      <c r="N8137">
        <v>3822.91375589784</v>
      </c>
      <c r="O8137">
        <v>0</v>
      </c>
    </row>
    <row r="8138" spans="1:15" x14ac:dyDescent="0.25">
      <c r="A8138" s="1">
        <v>45996.999999976862</v>
      </c>
      <c r="B8138">
        <v>8137</v>
      </c>
      <c r="C8138">
        <v>4.9000000000000004</v>
      </c>
      <c r="D8138">
        <v>3968.8564296226682</v>
      </c>
      <c r="E8138">
        <v>0.78307291666666667</v>
      </c>
      <c r="F8138">
        <v>607.91639999999984</v>
      </c>
      <c r="J8138">
        <v>2890.9572268751822</v>
      </c>
      <c r="K8138">
        <v>3.3816914080071978</v>
      </c>
      <c r="N8138">
        <v>3731.936859359635</v>
      </c>
      <c r="O8138">
        <v>0</v>
      </c>
    </row>
    <row r="8139" spans="1:15" x14ac:dyDescent="0.25">
      <c r="A8139" s="1">
        <v>45997.041666643519</v>
      </c>
      <c r="B8139">
        <v>8138</v>
      </c>
      <c r="C8139">
        <v>5.4</v>
      </c>
      <c r="D8139">
        <v>3874.317404354571</v>
      </c>
      <c r="E8139">
        <v>0.78307291666666667</v>
      </c>
      <c r="F8139">
        <v>999.24719999999991</v>
      </c>
      <c r="J8139">
        <v>3153.7715202274721</v>
      </c>
      <c r="K8139">
        <v>2.5362685560053979</v>
      </c>
      <c r="N8139">
        <v>3700.3253487203542</v>
      </c>
      <c r="O8139">
        <v>0</v>
      </c>
    </row>
    <row r="8140" spans="1:15" x14ac:dyDescent="0.25">
      <c r="A8140" s="1">
        <v>45997.083333310176</v>
      </c>
      <c r="B8140">
        <v>8139</v>
      </c>
      <c r="C8140">
        <v>5.4</v>
      </c>
      <c r="D8140">
        <v>3692.938238983033</v>
      </c>
      <c r="E8140">
        <v>0.78307291666666667</v>
      </c>
      <c r="F8140">
        <v>1237.9836</v>
      </c>
      <c r="J8140">
        <v>3416.5858135797612</v>
      </c>
      <c r="K8140">
        <v>1.6908457040035989</v>
      </c>
      <c r="N8140">
        <v>3607.0883624044131</v>
      </c>
      <c r="O8140">
        <v>0</v>
      </c>
    </row>
    <row r="8141" spans="1:15" x14ac:dyDescent="0.25">
      <c r="A8141" s="1">
        <v>45997.124999976862</v>
      </c>
      <c r="B8141">
        <v>8140</v>
      </c>
      <c r="C8141">
        <v>5.3</v>
      </c>
      <c r="D8141">
        <v>3439.08124879041</v>
      </c>
      <c r="E8141">
        <v>0.78307291666666667</v>
      </c>
      <c r="F8141">
        <v>1361.0436</v>
      </c>
      <c r="J8141">
        <v>3679.4001069320502</v>
      </c>
      <c r="K8141">
        <v>0.84542285200179945</v>
      </c>
      <c r="N8141">
        <v>3456.88473473772</v>
      </c>
      <c r="O8141">
        <v>0</v>
      </c>
    </row>
    <row r="8142" spans="1:15" x14ac:dyDescent="0.25">
      <c r="A8142" s="1">
        <v>45997.166666643519</v>
      </c>
      <c r="B8142">
        <v>8141</v>
      </c>
      <c r="C8142">
        <v>5.5</v>
      </c>
      <c r="D8142">
        <v>3131.894475939474</v>
      </c>
      <c r="E8142">
        <v>0.78307291666666667</v>
      </c>
      <c r="F8142">
        <v>1361.0436</v>
      </c>
      <c r="J8142">
        <v>3942.2144002843388</v>
      </c>
      <c r="K8142">
        <v>0</v>
      </c>
      <c r="N8142">
        <v>3257.048782801101</v>
      </c>
      <c r="O8142">
        <v>0</v>
      </c>
    </row>
    <row r="8143" spans="1:15" x14ac:dyDescent="0.25">
      <c r="A8143" s="1">
        <v>45997.208333310176</v>
      </c>
      <c r="B8143">
        <v>8142</v>
      </c>
      <c r="C8143">
        <v>5.5</v>
      </c>
      <c r="D8143">
        <v>2792.932217165117</v>
      </c>
      <c r="E8143">
        <v>0.78307291666666667</v>
      </c>
      <c r="F8143">
        <v>1356.1212</v>
      </c>
      <c r="J8143">
        <v>3942.2144002843388</v>
      </c>
      <c r="K8143">
        <v>0</v>
      </c>
      <c r="N8143">
        <v>3016.9969755311381</v>
      </c>
      <c r="O8143">
        <v>0</v>
      </c>
    </row>
    <row r="8144" spans="1:15" x14ac:dyDescent="0.25">
      <c r="A8144" s="1">
        <v>45997.249999976862</v>
      </c>
      <c r="B8144">
        <v>8143</v>
      </c>
      <c r="C8144">
        <v>5.7</v>
      </c>
      <c r="D8144">
        <v>2443.682893088705</v>
      </c>
      <c r="E8144">
        <v>0.78307291666666667</v>
      </c>
      <c r="F8144">
        <v>1353.66</v>
      </c>
      <c r="J8144">
        <v>3153.7715202274721</v>
      </c>
      <c r="K8144">
        <v>2.5362685560053979</v>
      </c>
      <c r="N8144">
        <v>2747.4938774152129</v>
      </c>
      <c r="O8144">
        <v>0</v>
      </c>
    </row>
    <row r="8145" spans="1:15" x14ac:dyDescent="0.25">
      <c r="A8145" s="1">
        <v>45997.291666643519</v>
      </c>
      <c r="B8145">
        <v>8144</v>
      </c>
      <c r="C8145">
        <v>5.7</v>
      </c>
      <c r="D8145">
        <v>2103.3926493622371</v>
      </c>
      <c r="E8145">
        <v>0.78307291666666667</v>
      </c>
      <c r="F8145">
        <v>1343.8152</v>
      </c>
      <c r="J8145">
        <v>2628.1429335228931</v>
      </c>
      <c r="K8145">
        <v>4.2271142600089977</v>
      </c>
      <c r="N8145">
        <v>2459.8568754263142</v>
      </c>
      <c r="O8145">
        <v>0</v>
      </c>
    </row>
    <row r="8146" spans="1:15" x14ac:dyDescent="0.25">
      <c r="A8146" s="1">
        <v>45997.333333310176</v>
      </c>
      <c r="B8146">
        <v>8145</v>
      </c>
      <c r="C8146">
        <v>5.4</v>
      </c>
      <c r="D8146">
        <v>1787.475853775428</v>
      </c>
      <c r="E8146">
        <v>0.78307291666666667</v>
      </c>
      <c r="F8146">
        <v>1353.66</v>
      </c>
      <c r="J8146">
        <v>2365.3286401706041</v>
      </c>
      <c r="K8146">
        <v>5.0725371120107958</v>
      </c>
      <c r="N8146">
        <v>2165.1809197650309</v>
      </c>
      <c r="O8146">
        <v>0</v>
      </c>
    </row>
    <row r="8147" spans="1:15" x14ac:dyDescent="0.25">
      <c r="A8147" s="1">
        <v>45997.374999976862</v>
      </c>
      <c r="B8147">
        <v>8146</v>
      </c>
      <c r="C8147">
        <v>5.0999999999999996</v>
      </c>
      <c r="D8147">
        <v>1506.6606422024929</v>
      </c>
      <c r="E8147">
        <v>0.78307291666666667</v>
      </c>
      <c r="F8147">
        <v>1358.5824</v>
      </c>
      <c r="J8147">
        <v>2102.5143468183151</v>
      </c>
      <c r="K8147">
        <v>5.9179599640125957</v>
      </c>
      <c r="N8147">
        <v>1873.655709406152</v>
      </c>
      <c r="O8147">
        <v>10.78183429701039</v>
      </c>
    </row>
    <row r="8148" spans="1:15" x14ac:dyDescent="0.25">
      <c r="A8148" s="1">
        <v>45997.416666643519</v>
      </c>
      <c r="B8148">
        <v>8147</v>
      </c>
      <c r="C8148">
        <v>5.4</v>
      </c>
      <c r="D8148">
        <v>1266.867027682782</v>
      </c>
      <c r="E8148">
        <v>0.78307291666666667</v>
      </c>
      <c r="F8148">
        <v>1348.7375999999999</v>
      </c>
      <c r="J8148">
        <v>1971.1072001421701</v>
      </c>
      <c r="K8148">
        <v>6.3406713900134974</v>
      </c>
      <c r="N8148">
        <v>1594.030538226046</v>
      </c>
      <c r="O8148">
        <v>17.065286686533462</v>
      </c>
    </row>
    <row r="8149" spans="1:15" x14ac:dyDescent="0.25">
      <c r="A8149" s="1">
        <v>45997.458333310176</v>
      </c>
      <c r="B8149">
        <v>8148</v>
      </c>
      <c r="C8149">
        <v>5.8</v>
      </c>
      <c r="D8149">
        <v>1069.6911079412921</v>
      </c>
      <c r="E8149">
        <v>0.78307291666666667</v>
      </c>
      <c r="F8149">
        <v>1333.9703999999999</v>
      </c>
      <c r="J8149">
        <v>1839.7000534660251</v>
      </c>
      <c r="K8149">
        <v>6.7633828160143956</v>
      </c>
      <c r="N8149">
        <v>1333.2596347949029</v>
      </c>
      <c r="O8149">
        <v>22.478439064427171</v>
      </c>
    </row>
    <row r="8150" spans="1:15" x14ac:dyDescent="0.25">
      <c r="A8150" s="1">
        <v>45997.499999976862</v>
      </c>
      <c r="B8150">
        <v>8149</v>
      </c>
      <c r="C8150">
        <v>6.2</v>
      </c>
      <c r="D8150">
        <v>1069.6911079412921</v>
      </c>
      <c r="E8150">
        <v>107.28098958333329</v>
      </c>
      <c r="F8150">
        <v>1100.1564000000001</v>
      </c>
      <c r="J8150">
        <v>1576.8857601137361</v>
      </c>
      <c r="K8150">
        <v>7.6088056680161964</v>
      </c>
      <c r="N8150">
        <v>0</v>
      </c>
      <c r="O8150">
        <v>24.64054657072462</v>
      </c>
    </row>
    <row r="8151" spans="1:15" x14ac:dyDescent="0.25">
      <c r="A8151" s="1">
        <v>45997.541666643519</v>
      </c>
      <c r="B8151">
        <v>8150</v>
      </c>
      <c r="C8151">
        <v>6.7</v>
      </c>
      <c r="D8151">
        <v>1266.867027682782</v>
      </c>
      <c r="E8151">
        <v>0.78307291666666667</v>
      </c>
      <c r="F8151">
        <v>1097.6952000000001</v>
      </c>
      <c r="J8151">
        <v>1445.4786134375911</v>
      </c>
      <c r="K8151">
        <v>8.0315170940170955</v>
      </c>
      <c r="N8151">
        <v>1333.2596347949029</v>
      </c>
      <c r="O8151">
        <v>22.478439064427171</v>
      </c>
    </row>
    <row r="8152" spans="1:15" x14ac:dyDescent="0.25">
      <c r="A8152" s="1">
        <v>45997.583333310176</v>
      </c>
      <c r="B8152">
        <v>8151</v>
      </c>
      <c r="C8152">
        <v>7</v>
      </c>
      <c r="D8152">
        <v>1506.6606422024929</v>
      </c>
      <c r="E8152">
        <v>0.78307291666666667</v>
      </c>
      <c r="F8152">
        <v>1095.2339999999999</v>
      </c>
      <c r="J8152">
        <v>1445.4786134375911</v>
      </c>
      <c r="K8152">
        <v>8.0315170940170955</v>
      </c>
      <c r="N8152">
        <v>1594.030538226046</v>
      </c>
      <c r="O8152">
        <v>17.065286686533462</v>
      </c>
    </row>
    <row r="8153" spans="1:15" x14ac:dyDescent="0.25">
      <c r="A8153" s="1">
        <v>45997.624999976862</v>
      </c>
      <c r="B8153">
        <v>8152</v>
      </c>
      <c r="C8153">
        <v>7.2</v>
      </c>
      <c r="D8153">
        <v>1787.475853775428</v>
      </c>
      <c r="E8153">
        <v>0.78307291666666667</v>
      </c>
      <c r="F8153">
        <v>1112.4623999999999</v>
      </c>
      <c r="J8153">
        <v>1576.8857601137361</v>
      </c>
      <c r="K8153">
        <v>7.6088056680161964</v>
      </c>
      <c r="N8153">
        <v>1873.655709406152</v>
      </c>
      <c r="O8153">
        <v>10.78183429701039</v>
      </c>
    </row>
    <row r="8154" spans="1:15" x14ac:dyDescent="0.25">
      <c r="A8154" s="1">
        <v>45997.666666643519</v>
      </c>
      <c r="B8154">
        <v>8153</v>
      </c>
      <c r="C8154">
        <v>7.8</v>
      </c>
      <c r="D8154">
        <v>2103.3926493622371</v>
      </c>
      <c r="E8154">
        <v>0.78307291666666667</v>
      </c>
      <c r="F8154">
        <v>1095.2339999999999</v>
      </c>
      <c r="J8154">
        <v>1839.7000534660251</v>
      </c>
      <c r="K8154">
        <v>6.7633828160143956</v>
      </c>
      <c r="N8154">
        <v>2165.1809197650309</v>
      </c>
      <c r="O8154">
        <v>0</v>
      </c>
    </row>
    <row r="8155" spans="1:15" x14ac:dyDescent="0.25">
      <c r="A8155" s="1">
        <v>45997.708333310176</v>
      </c>
      <c r="B8155">
        <v>8154</v>
      </c>
      <c r="C8155">
        <v>8</v>
      </c>
      <c r="D8155">
        <v>2443.682893088705</v>
      </c>
      <c r="E8155">
        <v>0.78307291666666667</v>
      </c>
      <c r="F8155">
        <v>1092.7728</v>
      </c>
      <c r="J8155">
        <v>2102.5143468183151</v>
      </c>
      <c r="K8155">
        <v>5.9179599640125957</v>
      </c>
      <c r="N8155">
        <v>2459.8568754263142</v>
      </c>
      <c r="O8155">
        <v>0</v>
      </c>
    </row>
    <row r="8156" spans="1:15" x14ac:dyDescent="0.25">
      <c r="A8156" s="1">
        <v>45997.749999976862</v>
      </c>
      <c r="B8156">
        <v>8155</v>
      </c>
      <c r="C8156">
        <v>8.4</v>
      </c>
      <c r="D8156">
        <v>2792.932217165117</v>
      </c>
      <c r="E8156">
        <v>0.78307291666666667</v>
      </c>
      <c r="F8156">
        <v>1095.2339999999999</v>
      </c>
      <c r="J8156">
        <v>2365.3286401706041</v>
      </c>
      <c r="K8156">
        <v>5.0725371120107958</v>
      </c>
      <c r="N8156">
        <v>2747.4938774152129</v>
      </c>
      <c r="O8156">
        <v>0</v>
      </c>
    </row>
    <row r="8157" spans="1:15" x14ac:dyDescent="0.25">
      <c r="A8157" s="1">
        <v>45997.791666643519</v>
      </c>
      <c r="B8157">
        <v>8156</v>
      </c>
      <c r="C8157">
        <v>9.3000000000000007</v>
      </c>
      <c r="D8157">
        <v>3131.894475939474</v>
      </c>
      <c r="E8157">
        <v>0.78307291666666667</v>
      </c>
      <c r="F8157">
        <v>1097.6952000000001</v>
      </c>
      <c r="J8157">
        <v>2628.1429335228931</v>
      </c>
      <c r="K8157">
        <v>4.2271142600089977</v>
      </c>
      <c r="N8157">
        <v>3016.9969755311381</v>
      </c>
      <c r="O8157">
        <v>0</v>
      </c>
    </row>
    <row r="8158" spans="1:15" x14ac:dyDescent="0.25">
      <c r="A8158" s="1">
        <v>45997.833333310176</v>
      </c>
      <c r="B8158">
        <v>8157</v>
      </c>
      <c r="C8158">
        <v>9.3000000000000007</v>
      </c>
      <c r="D8158">
        <v>3439.08124879041</v>
      </c>
      <c r="E8158">
        <v>0.78307291666666667</v>
      </c>
      <c r="F8158">
        <v>1082.9280000000001</v>
      </c>
      <c r="J8158">
        <v>2890.9572268751822</v>
      </c>
      <c r="K8158">
        <v>3.3816914080071978</v>
      </c>
      <c r="N8158">
        <v>3257.048782801101</v>
      </c>
      <c r="O8158">
        <v>0</v>
      </c>
    </row>
    <row r="8159" spans="1:15" x14ac:dyDescent="0.25">
      <c r="A8159" s="1">
        <v>45997.874999976862</v>
      </c>
      <c r="B8159">
        <v>8158</v>
      </c>
      <c r="C8159">
        <v>9.9</v>
      </c>
      <c r="D8159">
        <v>3692.938238983033</v>
      </c>
      <c r="E8159">
        <v>0.78307291666666667</v>
      </c>
      <c r="F8159">
        <v>1102.6176</v>
      </c>
      <c r="J8159">
        <v>3153.7715202274721</v>
      </c>
      <c r="K8159">
        <v>2.5362685560053979</v>
      </c>
      <c r="N8159">
        <v>3456.88473473772</v>
      </c>
      <c r="O8159">
        <v>0</v>
      </c>
    </row>
    <row r="8160" spans="1:15" x14ac:dyDescent="0.25">
      <c r="A8160" s="1">
        <v>45997.916666643519</v>
      </c>
      <c r="B8160">
        <v>8159</v>
      </c>
      <c r="C8160">
        <v>10.8</v>
      </c>
      <c r="D8160">
        <v>3874.317404354571</v>
      </c>
      <c r="E8160">
        <v>0.78307291666666667</v>
      </c>
      <c r="F8160">
        <v>1082.9280000000001</v>
      </c>
      <c r="J8160">
        <v>3153.7715202274721</v>
      </c>
      <c r="K8160">
        <v>2.5362685560053979</v>
      </c>
      <c r="N8160">
        <v>3607.0883624044131</v>
      </c>
      <c r="O8160">
        <v>0</v>
      </c>
    </row>
    <row r="8161" spans="1:15" x14ac:dyDescent="0.25">
      <c r="A8161" s="1">
        <v>45997.958333310176</v>
      </c>
      <c r="B8161">
        <v>8160</v>
      </c>
      <c r="C8161">
        <v>11.1</v>
      </c>
      <c r="D8161">
        <v>3968.8564296226682</v>
      </c>
      <c r="E8161">
        <v>0.78307291666666667</v>
      </c>
      <c r="F8161">
        <v>632.52839999999981</v>
      </c>
      <c r="J8161">
        <v>2890.9572268751822</v>
      </c>
      <c r="K8161">
        <v>3.3816914080071978</v>
      </c>
      <c r="N8161">
        <v>3700.3253487203542</v>
      </c>
      <c r="O8161">
        <v>0</v>
      </c>
    </row>
    <row r="8162" spans="1:15" x14ac:dyDescent="0.25">
      <c r="A8162" s="1">
        <v>45997.999999976862</v>
      </c>
      <c r="B8162">
        <v>8161</v>
      </c>
      <c r="C8162">
        <v>10.1</v>
      </c>
      <c r="D8162">
        <v>3731.5079037241771</v>
      </c>
      <c r="E8162">
        <v>0.75781249999999989</v>
      </c>
      <c r="F8162">
        <v>1110.0011999999999</v>
      </c>
      <c r="J8162">
        <v>2718.0700367231188</v>
      </c>
      <c r="K8162">
        <v>3.2726045883940622</v>
      </c>
      <c r="N8162">
        <v>3508.7567751157048</v>
      </c>
      <c r="O8162">
        <v>0</v>
      </c>
    </row>
    <row r="8163" spans="1:15" x14ac:dyDescent="0.25">
      <c r="A8163" s="1">
        <v>45998.041666643519</v>
      </c>
      <c r="B8163">
        <v>8162</v>
      </c>
      <c r="C8163">
        <v>9.6</v>
      </c>
      <c r="D8163">
        <v>3642.6225720792072</v>
      </c>
      <c r="E8163">
        <v>0.75781249999999989</v>
      </c>
      <c r="F8163">
        <v>1060.7772</v>
      </c>
      <c r="J8163">
        <v>2965.1673127888571</v>
      </c>
      <c r="K8163">
        <v>2.4544534412955459</v>
      </c>
      <c r="N8163">
        <v>3479.035719720825</v>
      </c>
      <c r="O8163">
        <v>0</v>
      </c>
    </row>
    <row r="8164" spans="1:15" x14ac:dyDescent="0.25">
      <c r="A8164" s="1">
        <v>45998.083333310176</v>
      </c>
      <c r="B8164">
        <v>8163</v>
      </c>
      <c r="C8164">
        <v>9.1999999999999993</v>
      </c>
      <c r="D8164">
        <v>3472.0903794548599</v>
      </c>
      <c r="E8164">
        <v>0.75781249999999989</v>
      </c>
      <c r="F8164">
        <v>1235.5224000000001</v>
      </c>
      <c r="J8164">
        <v>3212.2645888545949</v>
      </c>
      <c r="K8164">
        <v>1.6363022941970311</v>
      </c>
      <c r="N8164">
        <v>3391.3745615190319</v>
      </c>
      <c r="O8164">
        <v>0</v>
      </c>
    </row>
    <row r="8165" spans="1:15" x14ac:dyDescent="0.25">
      <c r="A8165" s="1">
        <v>45998.124999976862</v>
      </c>
      <c r="B8165">
        <v>8164</v>
      </c>
      <c r="C8165">
        <v>8.4</v>
      </c>
      <c r="D8165">
        <v>3233.41473519391</v>
      </c>
      <c r="E8165">
        <v>0.75781249999999989</v>
      </c>
      <c r="F8165">
        <v>1361.0436</v>
      </c>
      <c r="J8165">
        <v>3459.3618649203331</v>
      </c>
      <c r="K8165">
        <v>0.81815114709851555</v>
      </c>
      <c r="N8165">
        <v>3250.15352373521</v>
      </c>
      <c r="O8165">
        <v>0</v>
      </c>
    </row>
    <row r="8166" spans="1:15" x14ac:dyDescent="0.25">
      <c r="A8166" s="1">
        <v>45998.166666643519</v>
      </c>
      <c r="B8166">
        <v>8165</v>
      </c>
      <c r="C8166">
        <v>8.4</v>
      </c>
      <c r="D8166">
        <v>2944.5985758949032</v>
      </c>
      <c r="E8166">
        <v>0.75781249999999989</v>
      </c>
      <c r="F8166">
        <v>1380.7331999999999</v>
      </c>
      <c r="J8166">
        <v>3706.4591409860709</v>
      </c>
      <c r="K8166">
        <v>0</v>
      </c>
      <c r="N8166">
        <v>3062.2683111248271</v>
      </c>
      <c r="O8166">
        <v>0</v>
      </c>
    </row>
    <row r="8167" spans="1:15" x14ac:dyDescent="0.25">
      <c r="A8167" s="1">
        <v>45998.208333310176</v>
      </c>
      <c r="B8167">
        <v>8166</v>
      </c>
      <c r="C8167">
        <v>9.1999999999999993</v>
      </c>
      <c r="D8167">
        <v>2625.9071920896781</v>
      </c>
      <c r="E8167">
        <v>0.75781249999999989</v>
      </c>
      <c r="F8167">
        <v>1356.1212</v>
      </c>
      <c r="J8167">
        <v>3706.4591409860709</v>
      </c>
      <c r="K8167">
        <v>0</v>
      </c>
      <c r="N8167">
        <v>2836.572261893763</v>
      </c>
      <c r="O8167">
        <v>0</v>
      </c>
    </row>
    <row r="8168" spans="1:15" x14ac:dyDescent="0.25">
      <c r="A8168" s="1">
        <v>45998.249999976862</v>
      </c>
      <c r="B8168">
        <v>8167</v>
      </c>
      <c r="C8168">
        <v>8.9</v>
      </c>
      <c r="D8168">
        <v>2297.5439377692492</v>
      </c>
      <c r="E8168">
        <v>0.75781249999999989</v>
      </c>
      <c r="F8168">
        <v>1353.66</v>
      </c>
      <c r="J8168">
        <v>2965.1673127888571</v>
      </c>
      <c r="K8168">
        <v>2.4544534412955459</v>
      </c>
      <c r="N8168">
        <v>2583.1861899784999</v>
      </c>
      <c r="O8168">
        <v>0</v>
      </c>
    </row>
    <row r="8169" spans="1:15" x14ac:dyDescent="0.25">
      <c r="A8169" s="1">
        <v>45998.291666643519</v>
      </c>
      <c r="B8169">
        <v>8168</v>
      </c>
      <c r="C8169">
        <v>9.3000000000000007</v>
      </c>
      <c r="D8169">
        <v>1977.6039861630211</v>
      </c>
      <c r="E8169">
        <v>0.75781249999999989</v>
      </c>
      <c r="F8169">
        <v>1343.8152</v>
      </c>
      <c r="J8169">
        <v>2470.9727606573811</v>
      </c>
      <c r="K8169">
        <v>4.0907557354925794</v>
      </c>
      <c r="N8169">
        <v>2312.7506714966312</v>
      </c>
      <c r="O8169">
        <v>0</v>
      </c>
    </row>
    <row r="8170" spans="1:15" x14ac:dyDescent="0.25">
      <c r="A8170" s="1">
        <v>45998.333333310176</v>
      </c>
      <c r="B8170">
        <v>8169</v>
      </c>
      <c r="C8170">
        <v>9.4</v>
      </c>
      <c r="D8170">
        <v>1680.579883488823</v>
      </c>
      <c r="E8170">
        <v>0.75781249999999989</v>
      </c>
      <c r="F8170">
        <v>1341.354</v>
      </c>
      <c r="J8170">
        <v>2223.8754845916428</v>
      </c>
      <c r="K8170">
        <v>4.9089068825910926</v>
      </c>
      <c r="N8170">
        <v>2035.6971481238811</v>
      </c>
      <c r="O8170">
        <v>0</v>
      </c>
    </row>
    <row r="8171" spans="1:15" x14ac:dyDescent="0.25">
      <c r="A8171" s="1">
        <v>45998.374999976862</v>
      </c>
      <c r="B8171">
        <v>8170</v>
      </c>
      <c r="C8171">
        <v>9.1</v>
      </c>
      <c r="D8171">
        <v>1416.5581936011879</v>
      </c>
      <c r="E8171">
        <v>0.75781249999999989</v>
      </c>
      <c r="F8171">
        <v>1358.5824</v>
      </c>
      <c r="J8171">
        <v>1976.778208525905</v>
      </c>
      <c r="K8171">
        <v>5.7270580296896094</v>
      </c>
      <c r="N8171">
        <v>1761.605946822242</v>
      </c>
      <c r="O8171">
        <v>10.434033190655221</v>
      </c>
    </row>
    <row r="8172" spans="1:15" x14ac:dyDescent="0.25">
      <c r="A8172" s="1">
        <v>45998.416666643519</v>
      </c>
      <c r="B8172">
        <v>8171</v>
      </c>
      <c r="C8172">
        <v>9.1999999999999993</v>
      </c>
      <c r="D8172">
        <v>1191.1048964840729</v>
      </c>
      <c r="E8172">
        <v>0.75781249999999989</v>
      </c>
      <c r="F8172">
        <v>1343.8152</v>
      </c>
      <c r="J8172">
        <v>1853.229570493035</v>
      </c>
      <c r="K8172">
        <v>6.1361336032388669</v>
      </c>
      <c r="N8172">
        <v>1498.703129640219</v>
      </c>
      <c r="O8172">
        <v>16.51479356761303</v>
      </c>
    </row>
    <row r="8173" spans="1:15" x14ac:dyDescent="0.25">
      <c r="A8173" s="1">
        <v>45998.458333310176</v>
      </c>
      <c r="B8173">
        <v>8172</v>
      </c>
      <c r="C8173">
        <v>9.3000000000000007</v>
      </c>
      <c r="D8173">
        <v>1005.720638830438</v>
      </c>
      <c r="E8173">
        <v>0.75781249999999989</v>
      </c>
      <c r="F8173">
        <v>1119.846</v>
      </c>
      <c r="J8173">
        <v>1729.6809324601661</v>
      </c>
      <c r="K8173">
        <v>6.5452091767881244</v>
      </c>
      <c r="N8173">
        <v>1253.5270431605379</v>
      </c>
      <c r="O8173">
        <v>21.753328126865</v>
      </c>
    </row>
    <row r="8174" spans="1:15" x14ac:dyDescent="0.25">
      <c r="A8174" s="1">
        <v>45998.499999976862</v>
      </c>
      <c r="B8174">
        <v>8173</v>
      </c>
      <c r="C8174">
        <v>9.9</v>
      </c>
      <c r="D8174">
        <v>1005.720638830438</v>
      </c>
      <c r="E8174">
        <v>103.8203125</v>
      </c>
      <c r="F8174">
        <v>1102.6176</v>
      </c>
      <c r="J8174">
        <v>1482.5836563944281</v>
      </c>
      <c r="K8174">
        <v>7.3633603238866403</v>
      </c>
      <c r="N8174">
        <v>0</v>
      </c>
      <c r="O8174">
        <v>23.84569022973351</v>
      </c>
    </row>
    <row r="8175" spans="1:15" x14ac:dyDescent="0.25">
      <c r="A8175" s="1">
        <v>45998.541666643519</v>
      </c>
      <c r="B8175">
        <v>8174</v>
      </c>
      <c r="C8175">
        <v>9.9</v>
      </c>
      <c r="D8175">
        <v>1191.1048964840729</v>
      </c>
      <c r="E8175">
        <v>0.75781249999999989</v>
      </c>
      <c r="F8175">
        <v>1100.1564000000001</v>
      </c>
      <c r="J8175">
        <v>1359.035018361559</v>
      </c>
      <c r="K8175">
        <v>7.7724358974358978</v>
      </c>
      <c r="N8175">
        <v>1253.5270431605379</v>
      </c>
      <c r="O8175">
        <v>21.753328126865</v>
      </c>
    </row>
    <row r="8176" spans="1:15" x14ac:dyDescent="0.25">
      <c r="A8176" s="1">
        <v>45998.583333310176</v>
      </c>
      <c r="B8176">
        <v>8175</v>
      </c>
      <c r="C8176">
        <v>9.1999999999999993</v>
      </c>
      <c r="D8176">
        <v>1416.5581936011879</v>
      </c>
      <c r="E8176">
        <v>0.75781249999999989</v>
      </c>
      <c r="F8176">
        <v>1095.2339999999999</v>
      </c>
      <c r="J8176">
        <v>1359.035018361559</v>
      </c>
      <c r="K8176">
        <v>7.7724358974358978</v>
      </c>
      <c r="N8176">
        <v>1498.703129640219</v>
      </c>
      <c r="O8176">
        <v>16.51479356761303</v>
      </c>
    </row>
    <row r="8177" spans="1:15" x14ac:dyDescent="0.25">
      <c r="A8177" s="1">
        <v>45998.624999976862</v>
      </c>
      <c r="B8177">
        <v>8176</v>
      </c>
      <c r="C8177">
        <v>9</v>
      </c>
      <c r="D8177">
        <v>1680.579883488823</v>
      </c>
      <c r="E8177">
        <v>0.75781249999999989</v>
      </c>
      <c r="F8177">
        <v>1368.4272000000001</v>
      </c>
      <c r="J8177">
        <v>1482.5836563944281</v>
      </c>
      <c r="K8177">
        <v>7.3633603238866403</v>
      </c>
      <c r="N8177">
        <v>1761.605946822242</v>
      </c>
      <c r="O8177">
        <v>10.434033190655221</v>
      </c>
    </row>
    <row r="8178" spans="1:15" x14ac:dyDescent="0.25">
      <c r="A8178" s="1">
        <v>45998.666666643519</v>
      </c>
      <c r="B8178">
        <v>8177</v>
      </c>
      <c r="C8178">
        <v>8.6999999999999993</v>
      </c>
      <c r="D8178">
        <v>1977.6039861630211</v>
      </c>
      <c r="E8178">
        <v>0.75781249999999989</v>
      </c>
      <c r="F8178">
        <v>1341.354</v>
      </c>
      <c r="J8178">
        <v>1729.6809324601661</v>
      </c>
      <c r="K8178">
        <v>6.5452091767881244</v>
      </c>
      <c r="N8178">
        <v>2035.6971481238811</v>
      </c>
      <c r="O8178">
        <v>0</v>
      </c>
    </row>
    <row r="8179" spans="1:15" x14ac:dyDescent="0.25">
      <c r="A8179" s="1">
        <v>45998.708333310176</v>
      </c>
      <c r="B8179">
        <v>8178</v>
      </c>
      <c r="C8179">
        <v>8.1</v>
      </c>
      <c r="D8179">
        <v>2297.5439377692492</v>
      </c>
      <c r="E8179">
        <v>0.75781249999999989</v>
      </c>
      <c r="F8179">
        <v>1338.8928000000001</v>
      </c>
      <c r="J8179">
        <v>1976.778208525905</v>
      </c>
      <c r="K8179">
        <v>5.7270580296896094</v>
      </c>
      <c r="N8179">
        <v>2312.7506714966312</v>
      </c>
      <c r="O8179">
        <v>0</v>
      </c>
    </row>
    <row r="8180" spans="1:15" x14ac:dyDescent="0.25">
      <c r="A8180" s="1">
        <v>45998.749999976862</v>
      </c>
      <c r="B8180">
        <v>8179</v>
      </c>
      <c r="C8180">
        <v>6.7</v>
      </c>
      <c r="D8180">
        <v>2625.9071920896781</v>
      </c>
      <c r="E8180">
        <v>0.75781249999999989</v>
      </c>
      <c r="F8180">
        <v>1277.3628000000001</v>
      </c>
      <c r="J8180">
        <v>2223.8754845916428</v>
      </c>
      <c r="K8180">
        <v>4.9089068825910926</v>
      </c>
      <c r="N8180">
        <v>2583.1861899784999</v>
      </c>
      <c r="O8180">
        <v>0</v>
      </c>
    </row>
    <row r="8181" spans="1:15" x14ac:dyDescent="0.25">
      <c r="A8181" s="1">
        <v>45998.791666643519</v>
      </c>
      <c r="B8181">
        <v>8180</v>
      </c>
      <c r="C8181">
        <v>6</v>
      </c>
      <c r="D8181">
        <v>2944.5985758949032</v>
      </c>
      <c r="E8181">
        <v>0.75781249999999989</v>
      </c>
      <c r="F8181">
        <v>1092.7728</v>
      </c>
      <c r="J8181">
        <v>2470.9727606573811</v>
      </c>
      <c r="K8181">
        <v>4.0907557354925794</v>
      </c>
      <c r="N8181">
        <v>2836.572261893763</v>
      </c>
      <c r="O8181">
        <v>0</v>
      </c>
    </row>
    <row r="8182" spans="1:15" x14ac:dyDescent="0.25">
      <c r="A8182" s="1">
        <v>45998.833333310176</v>
      </c>
      <c r="B8182">
        <v>8181</v>
      </c>
      <c r="C8182">
        <v>5.8</v>
      </c>
      <c r="D8182">
        <v>3233.41473519391</v>
      </c>
      <c r="E8182">
        <v>0.75781249999999989</v>
      </c>
      <c r="F8182">
        <v>1078.0056</v>
      </c>
      <c r="J8182">
        <v>2718.0700367231188</v>
      </c>
      <c r="K8182">
        <v>3.2726045883940622</v>
      </c>
      <c r="N8182">
        <v>3062.2683111248271</v>
      </c>
      <c r="O8182">
        <v>0</v>
      </c>
    </row>
    <row r="8183" spans="1:15" x14ac:dyDescent="0.25">
      <c r="A8183" s="1">
        <v>45998.874999976862</v>
      </c>
      <c r="B8183">
        <v>8182</v>
      </c>
      <c r="C8183">
        <v>5.2</v>
      </c>
      <c r="D8183">
        <v>3472.0903794548599</v>
      </c>
      <c r="E8183">
        <v>0.75781249999999989</v>
      </c>
      <c r="F8183">
        <v>1213.371599999999</v>
      </c>
      <c r="J8183">
        <v>2965.1673127888571</v>
      </c>
      <c r="K8183">
        <v>2.4544534412955459</v>
      </c>
      <c r="N8183">
        <v>3250.15352373521</v>
      </c>
      <c r="O8183">
        <v>0</v>
      </c>
    </row>
    <row r="8184" spans="1:15" x14ac:dyDescent="0.25">
      <c r="A8184" s="1">
        <v>45998.916666643519</v>
      </c>
      <c r="B8184">
        <v>8183</v>
      </c>
      <c r="C8184">
        <v>5.9</v>
      </c>
      <c r="D8184">
        <v>3642.6225720792072</v>
      </c>
      <c r="E8184">
        <v>0.75781249999999989</v>
      </c>
      <c r="F8184">
        <v>1361.0436</v>
      </c>
      <c r="J8184">
        <v>2965.1673127888571</v>
      </c>
      <c r="K8184">
        <v>2.4544534412955459</v>
      </c>
      <c r="N8184">
        <v>3391.3745615190319</v>
      </c>
      <c r="O8184">
        <v>0</v>
      </c>
    </row>
    <row r="8185" spans="1:15" x14ac:dyDescent="0.25">
      <c r="A8185" s="1">
        <v>45998.958333310176</v>
      </c>
      <c r="B8185">
        <v>8184</v>
      </c>
      <c r="C8185">
        <v>6</v>
      </c>
      <c r="D8185">
        <v>3731.5079037241771</v>
      </c>
      <c r="E8185">
        <v>0.75781249999999989</v>
      </c>
      <c r="F8185">
        <v>1041.0876000000001</v>
      </c>
      <c r="J8185">
        <v>2718.0700367231188</v>
      </c>
      <c r="K8185">
        <v>3.2726045883940622</v>
      </c>
      <c r="N8185">
        <v>3479.035719720825</v>
      </c>
      <c r="O8185">
        <v>0</v>
      </c>
    </row>
    <row r="8186" spans="1:15" x14ac:dyDescent="0.25">
      <c r="A8186" s="1">
        <v>45998.999999976862</v>
      </c>
      <c r="B8186">
        <v>8185</v>
      </c>
      <c r="C8186">
        <v>6.4</v>
      </c>
      <c r="D8186">
        <v>3824.268738517645</v>
      </c>
      <c r="E8186">
        <v>0</v>
      </c>
      <c r="F8186">
        <v>740.82119999999998</v>
      </c>
      <c r="J8186">
        <v>2785.6380151754529</v>
      </c>
      <c r="K8186">
        <v>0</v>
      </c>
      <c r="N8186">
        <v>3595.9802825943129</v>
      </c>
      <c r="O8186">
        <v>0</v>
      </c>
    </row>
    <row r="8187" spans="1:15" x14ac:dyDescent="0.25">
      <c r="A8187" s="1">
        <v>45999.041666643519</v>
      </c>
      <c r="B8187">
        <v>8186</v>
      </c>
      <c r="C8187">
        <v>6</v>
      </c>
      <c r="D8187">
        <v>3733.1738235682819</v>
      </c>
      <c r="E8187">
        <v>0</v>
      </c>
      <c r="F8187">
        <v>824.50199999999984</v>
      </c>
      <c r="J8187">
        <v>3038.8778347368579</v>
      </c>
      <c r="K8187">
        <v>0</v>
      </c>
      <c r="N8187">
        <v>3565.5203972195691</v>
      </c>
      <c r="O8187">
        <v>0</v>
      </c>
    </row>
    <row r="8188" spans="1:15" x14ac:dyDescent="0.25">
      <c r="A8188" s="1">
        <v>45999.083333310176</v>
      </c>
      <c r="B8188">
        <v>8187</v>
      </c>
      <c r="C8188">
        <v>6.9</v>
      </c>
      <c r="D8188">
        <v>3558.402404080392</v>
      </c>
      <c r="E8188">
        <v>0</v>
      </c>
      <c r="F8188">
        <v>1233.0612000000001</v>
      </c>
      <c r="J8188">
        <v>3292.117654298263</v>
      </c>
      <c r="K8188">
        <v>0</v>
      </c>
      <c r="N8188">
        <v>3475.6800872047388</v>
      </c>
      <c r="O8188">
        <v>0</v>
      </c>
    </row>
    <row r="8189" spans="1:15" x14ac:dyDescent="0.25">
      <c r="A8189" s="1">
        <v>45999.124999976862</v>
      </c>
      <c r="B8189">
        <v>8188</v>
      </c>
      <c r="C8189">
        <v>7.1</v>
      </c>
      <c r="D8189">
        <v>3313.7935680434248</v>
      </c>
      <c r="E8189">
        <v>0</v>
      </c>
      <c r="F8189">
        <v>1378.2719999999999</v>
      </c>
      <c r="J8189">
        <v>3545.3574738596681</v>
      </c>
      <c r="K8189">
        <v>0</v>
      </c>
      <c r="N8189">
        <v>3330.9484628984678</v>
      </c>
      <c r="O8189">
        <v>0</v>
      </c>
    </row>
    <row r="8190" spans="1:15" x14ac:dyDescent="0.25">
      <c r="A8190" s="1">
        <v>45999.166666643519</v>
      </c>
      <c r="B8190">
        <v>8189</v>
      </c>
      <c r="C8190">
        <v>7.2</v>
      </c>
      <c r="D8190">
        <v>3017.7977835822471</v>
      </c>
      <c r="E8190">
        <v>0</v>
      </c>
      <c r="F8190">
        <v>1356.1212</v>
      </c>
      <c r="J8190">
        <v>3798.5972934210722</v>
      </c>
      <c r="K8190">
        <v>0</v>
      </c>
      <c r="N8190">
        <v>3138.3926480498599</v>
      </c>
      <c r="O8190">
        <v>0</v>
      </c>
    </row>
    <row r="8191" spans="1:15" x14ac:dyDescent="0.25">
      <c r="A8191" s="1">
        <v>45999.208333310176</v>
      </c>
      <c r="B8191">
        <v>8190</v>
      </c>
      <c r="C8191">
        <v>7.6</v>
      </c>
      <c r="D8191">
        <v>2691.1841121748021</v>
      </c>
      <c r="E8191">
        <v>0</v>
      </c>
      <c r="F8191">
        <v>1333.9703999999999</v>
      </c>
      <c r="J8191">
        <v>3798.5972934210722</v>
      </c>
      <c r="K8191">
        <v>0</v>
      </c>
      <c r="N8191">
        <v>2907.0860642905518</v>
      </c>
      <c r="O8191">
        <v>0</v>
      </c>
    </row>
    <row r="8192" spans="1:15" x14ac:dyDescent="0.25">
      <c r="A8192" s="1">
        <v>45999.249999976862</v>
      </c>
      <c r="B8192">
        <v>8191</v>
      </c>
      <c r="C8192">
        <v>8.1999999999999993</v>
      </c>
      <c r="D8192">
        <v>2354.6581390896981</v>
      </c>
      <c r="E8192">
        <v>0</v>
      </c>
      <c r="F8192">
        <v>1348.7375999999999</v>
      </c>
      <c r="J8192">
        <v>3038.8778347368579</v>
      </c>
      <c r="K8192">
        <v>0</v>
      </c>
      <c r="N8192">
        <v>2647.4011169173441</v>
      </c>
      <c r="O8192">
        <v>0</v>
      </c>
    </row>
    <row r="8193" spans="1:15" x14ac:dyDescent="0.25">
      <c r="A8193" s="1">
        <v>45999.291666643519</v>
      </c>
      <c r="B8193">
        <v>8192</v>
      </c>
      <c r="C8193">
        <v>9.1</v>
      </c>
      <c r="D8193">
        <v>2026.7648619752599</v>
      </c>
      <c r="E8193">
        <v>0</v>
      </c>
      <c r="F8193">
        <v>1341.354</v>
      </c>
      <c r="J8193">
        <v>2532.3981956140478</v>
      </c>
      <c r="K8193">
        <v>0</v>
      </c>
      <c r="N8193">
        <v>2370.2428940758919</v>
      </c>
      <c r="O8193">
        <v>0</v>
      </c>
    </row>
    <row r="8194" spans="1:15" x14ac:dyDescent="0.25">
      <c r="A8194" s="1">
        <v>45999.333333310176</v>
      </c>
      <c r="B8194">
        <v>8193</v>
      </c>
      <c r="C8194">
        <v>9.5</v>
      </c>
      <c r="D8194">
        <v>1722.35709445867</v>
      </c>
      <c r="E8194">
        <v>0</v>
      </c>
      <c r="F8194">
        <v>1338.8928000000001</v>
      </c>
      <c r="J8194">
        <v>2279.1583760526441</v>
      </c>
      <c r="K8194">
        <v>0</v>
      </c>
      <c r="N8194">
        <v>2086.3021506372602</v>
      </c>
      <c r="O8194">
        <v>0</v>
      </c>
    </row>
    <row r="8195" spans="1:15" x14ac:dyDescent="0.25">
      <c r="A8195" s="1">
        <v>45999.374999976862</v>
      </c>
      <c r="B8195">
        <v>8194</v>
      </c>
      <c r="C8195">
        <v>10.1</v>
      </c>
      <c r="D8195">
        <v>1451.7721403385999</v>
      </c>
      <c r="E8195">
        <v>0</v>
      </c>
      <c r="F8195">
        <v>1333.9703999999999</v>
      </c>
      <c r="J8195">
        <v>2025.9185564912391</v>
      </c>
      <c r="K8195">
        <v>0</v>
      </c>
      <c r="N8195">
        <v>1805.3973690623729</v>
      </c>
      <c r="O8195">
        <v>0</v>
      </c>
    </row>
    <row r="8196" spans="1:15" x14ac:dyDescent="0.25">
      <c r="A8196" s="1">
        <v>45999.416666643519</v>
      </c>
      <c r="B8196">
        <v>8195</v>
      </c>
      <c r="C8196">
        <v>10.4</v>
      </c>
      <c r="D8196">
        <v>1220.714343221189</v>
      </c>
      <c r="E8196">
        <v>0</v>
      </c>
      <c r="F8196">
        <v>1356.1212</v>
      </c>
      <c r="J8196">
        <v>1899.2986467105361</v>
      </c>
      <c r="K8196">
        <v>0</v>
      </c>
      <c r="N8196">
        <v>1535.95910148856</v>
      </c>
      <c r="O8196">
        <v>0</v>
      </c>
    </row>
    <row r="8197" spans="1:15" x14ac:dyDescent="0.25">
      <c r="A8197" s="1">
        <v>45999.458333310176</v>
      </c>
      <c r="B8197">
        <v>8196</v>
      </c>
      <c r="C8197">
        <v>9.8000000000000007</v>
      </c>
      <c r="D8197">
        <v>1030.7216540859131</v>
      </c>
      <c r="E8197">
        <v>0</v>
      </c>
      <c r="F8197">
        <v>1361.0436</v>
      </c>
      <c r="J8197">
        <v>1772.678736929834</v>
      </c>
      <c r="K8197">
        <v>0</v>
      </c>
      <c r="N8197">
        <v>1284.68822999434</v>
      </c>
      <c r="O8197">
        <v>0</v>
      </c>
    </row>
    <row r="8198" spans="1:15" x14ac:dyDescent="0.25">
      <c r="A8198" s="1">
        <v>45999.499999976862</v>
      </c>
      <c r="B8198">
        <v>8197</v>
      </c>
      <c r="C8198">
        <v>9.1999999999999993</v>
      </c>
      <c r="D8198">
        <v>1030.7216540859131</v>
      </c>
      <c r="E8198">
        <v>0</v>
      </c>
      <c r="F8198">
        <v>1346.2764</v>
      </c>
      <c r="J8198">
        <v>1519.438917368429</v>
      </c>
      <c r="K8198">
        <v>0</v>
      </c>
      <c r="N8198">
        <v>0</v>
      </c>
      <c r="O8198">
        <v>0</v>
      </c>
    </row>
    <row r="8199" spans="1:15" x14ac:dyDescent="0.25">
      <c r="A8199" s="1">
        <v>45999.541666643519</v>
      </c>
      <c r="B8199">
        <v>8198</v>
      </c>
      <c r="C8199">
        <v>8.9</v>
      </c>
      <c r="D8199">
        <v>1220.714343221189</v>
      </c>
      <c r="E8199">
        <v>0</v>
      </c>
      <c r="F8199">
        <v>1363.5047999999999</v>
      </c>
      <c r="J8199">
        <v>1392.819007587726</v>
      </c>
      <c r="K8199">
        <v>0</v>
      </c>
      <c r="N8199">
        <v>1284.68822999434</v>
      </c>
      <c r="O8199">
        <v>0</v>
      </c>
    </row>
    <row r="8200" spans="1:15" x14ac:dyDescent="0.25">
      <c r="A8200" s="1">
        <v>45999.583333310176</v>
      </c>
      <c r="B8200">
        <v>8199</v>
      </c>
      <c r="C8200">
        <v>7.6</v>
      </c>
      <c r="D8200">
        <v>1451.7721403385999</v>
      </c>
      <c r="E8200">
        <v>0</v>
      </c>
      <c r="F8200">
        <v>1348.7375999999999</v>
      </c>
      <c r="J8200">
        <v>1392.819007587726</v>
      </c>
      <c r="K8200">
        <v>0</v>
      </c>
      <c r="N8200">
        <v>1535.95910148856</v>
      </c>
      <c r="O8200">
        <v>0</v>
      </c>
    </row>
    <row r="8201" spans="1:15" x14ac:dyDescent="0.25">
      <c r="A8201" s="1">
        <v>45999.624999976862</v>
      </c>
      <c r="B8201">
        <v>8200</v>
      </c>
      <c r="C8201">
        <v>7.1</v>
      </c>
      <c r="D8201">
        <v>1722.35709445867</v>
      </c>
      <c r="E8201">
        <v>0</v>
      </c>
      <c r="F8201">
        <v>1365.9659999999999</v>
      </c>
      <c r="J8201">
        <v>1519.438917368429</v>
      </c>
      <c r="K8201">
        <v>0</v>
      </c>
      <c r="N8201">
        <v>1805.3973690623729</v>
      </c>
      <c r="O8201">
        <v>0</v>
      </c>
    </row>
    <row r="8202" spans="1:15" x14ac:dyDescent="0.25">
      <c r="A8202" s="1">
        <v>45999.666666643519</v>
      </c>
      <c r="B8202">
        <v>8201</v>
      </c>
      <c r="C8202">
        <v>7</v>
      </c>
      <c r="D8202">
        <v>2026.7648619752599</v>
      </c>
      <c r="E8202">
        <v>0</v>
      </c>
      <c r="F8202">
        <v>1341.354</v>
      </c>
      <c r="J8202">
        <v>1772.678736929834</v>
      </c>
      <c r="K8202">
        <v>0</v>
      </c>
      <c r="N8202">
        <v>2086.3021506372602</v>
      </c>
      <c r="O8202">
        <v>0</v>
      </c>
    </row>
    <row r="8203" spans="1:15" x14ac:dyDescent="0.25">
      <c r="A8203" s="1">
        <v>45999.708333310176</v>
      </c>
      <c r="B8203">
        <v>8202</v>
      </c>
      <c r="C8203">
        <v>6.7</v>
      </c>
      <c r="D8203">
        <v>2354.6581390896981</v>
      </c>
      <c r="E8203">
        <v>0</v>
      </c>
      <c r="F8203">
        <v>1356.1212</v>
      </c>
      <c r="J8203">
        <v>2025.9185564912391</v>
      </c>
      <c r="K8203">
        <v>0</v>
      </c>
      <c r="N8203">
        <v>2370.2428940758919</v>
      </c>
      <c r="O8203">
        <v>0</v>
      </c>
    </row>
    <row r="8204" spans="1:15" x14ac:dyDescent="0.25">
      <c r="A8204" s="1">
        <v>45999.749999976862</v>
      </c>
      <c r="B8204">
        <v>8203</v>
      </c>
      <c r="C8204">
        <v>6.4</v>
      </c>
      <c r="D8204">
        <v>2691.1841121748021</v>
      </c>
      <c r="E8204">
        <v>0</v>
      </c>
      <c r="F8204">
        <v>1358.5824</v>
      </c>
      <c r="J8204">
        <v>2279.1583760526441</v>
      </c>
      <c r="K8204">
        <v>0</v>
      </c>
      <c r="N8204">
        <v>2647.4011169173441</v>
      </c>
      <c r="O8204">
        <v>0</v>
      </c>
    </row>
    <row r="8205" spans="1:15" x14ac:dyDescent="0.25">
      <c r="A8205" s="1">
        <v>45999.791666643519</v>
      </c>
      <c r="B8205">
        <v>8204</v>
      </c>
      <c r="C8205">
        <v>6.5</v>
      </c>
      <c r="D8205">
        <v>3017.7977835822471</v>
      </c>
      <c r="E8205">
        <v>0</v>
      </c>
      <c r="F8205">
        <v>1336.4315999999999</v>
      </c>
      <c r="J8205">
        <v>2532.3981956140478</v>
      </c>
      <c r="K8205">
        <v>0</v>
      </c>
      <c r="N8205">
        <v>2907.0860642905518</v>
      </c>
      <c r="O8205">
        <v>0</v>
      </c>
    </row>
    <row r="8206" spans="1:15" x14ac:dyDescent="0.25">
      <c r="A8206" s="1">
        <v>45999.833333310176</v>
      </c>
      <c r="B8206">
        <v>8205</v>
      </c>
      <c r="C8206">
        <v>6.7</v>
      </c>
      <c r="D8206">
        <v>3313.7935680434248</v>
      </c>
      <c r="E8206">
        <v>0</v>
      </c>
      <c r="F8206">
        <v>1343.8152</v>
      </c>
      <c r="J8206">
        <v>2785.6380151754529</v>
      </c>
      <c r="K8206">
        <v>0</v>
      </c>
      <c r="N8206">
        <v>3138.3926480498599</v>
      </c>
      <c r="O8206">
        <v>0</v>
      </c>
    </row>
    <row r="8207" spans="1:15" x14ac:dyDescent="0.25">
      <c r="A8207" s="1">
        <v>45999.874999976862</v>
      </c>
      <c r="B8207">
        <v>8206</v>
      </c>
      <c r="C8207">
        <v>6.7</v>
      </c>
      <c r="D8207">
        <v>3558.402404080392</v>
      </c>
      <c r="E8207">
        <v>0</v>
      </c>
      <c r="F8207">
        <v>1353.66</v>
      </c>
      <c r="J8207">
        <v>3038.8778347368579</v>
      </c>
      <c r="K8207">
        <v>0</v>
      </c>
      <c r="N8207">
        <v>3330.9484628984678</v>
      </c>
      <c r="O8207">
        <v>0</v>
      </c>
    </row>
    <row r="8208" spans="1:15" x14ac:dyDescent="0.25">
      <c r="A8208" s="1">
        <v>45999.916666643519</v>
      </c>
      <c r="B8208">
        <v>8207</v>
      </c>
      <c r="C8208">
        <v>6.7</v>
      </c>
      <c r="D8208">
        <v>3733.1738235682819</v>
      </c>
      <c r="E8208">
        <v>0</v>
      </c>
      <c r="F8208">
        <v>1314.2808</v>
      </c>
      <c r="J8208">
        <v>3038.8778347368579</v>
      </c>
      <c r="K8208">
        <v>0</v>
      </c>
      <c r="N8208">
        <v>3475.6800872047388</v>
      </c>
      <c r="O8208">
        <v>0</v>
      </c>
    </row>
    <row r="8209" spans="1:15" x14ac:dyDescent="0.25">
      <c r="A8209" s="1">
        <v>45999.958333310176</v>
      </c>
      <c r="B8209">
        <v>8208</v>
      </c>
      <c r="C8209">
        <v>6.8</v>
      </c>
      <c r="D8209">
        <v>3824.268738517645</v>
      </c>
      <c r="E8209">
        <v>0</v>
      </c>
      <c r="F8209">
        <v>1105.0788</v>
      </c>
      <c r="J8209">
        <v>2785.6380151754529</v>
      </c>
      <c r="K8209">
        <v>0</v>
      </c>
      <c r="N8209">
        <v>3565.5203972195691</v>
      </c>
      <c r="O8209">
        <v>0</v>
      </c>
    </row>
    <row r="8210" spans="1:15" x14ac:dyDescent="0.25">
      <c r="A8210" s="1">
        <v>45999.999999976862</v>
      </c>
      <c r="B8210">
        <v>8209</v>
      </c>
      <c r="C8210">
        <v>6.7</v>
      </c>
      <c r="D8210">
        <v>4037.3677060002901</v>
      </c>
      <c r="E8210">
        <v>0</v>
      </c>
      <c r="F8210">
        <v>1082.9280000000001</v>
      </c>
      <c r="J8210">
        <v>2940.8615691154382</v>
      </c>
      <c r="K8210">
        <v>0</v>
      </c>
      <c r="N8210">
        <v>3796.3583777816889</v>
      </c>
      <c r="O8210">
        <v>0</v>
      </c>
    </row>
    <row r="8211" spans="1:15" x14ac:dyDescent="0.25">
      <c r="A8211" s="1">
        <v>46000.041666643519</v>
      </c>
      <c r="B8211">
        <v>8210</v>
      </c>
      <c r="C8211">
        <v>6.6</v>
      </c>
      <c r="D8211">
        <v>3941.1967271950821</v>
      </c>
      <c r="E8211">
        <v>0</v>
      </c>
      <c r="F8211">
        <v>1080.4667999999999</v>
      </c>
      <c r="J8211">
        <v>3208.212620853205</v>
      </c>
      <c r="K8211">
        <v>0</v>
      </c>
      <c r="N8211">
        <v>3764.2011822630161</v>
      </c>
      <c r="O8211">
        <v>0</v>
      </c>
    </row>
    <row r="8212" spans="1:15" x14ac:dyDescent="0.25">
      <c r="A8212" s="1">
        <v>46000.083333310176</v>
      </c>
      <c r="B8212">
        <v>8211</v>
      </c>
      <c r="C8212">
        <v>6.6</v>
      </c>
      <c r="D8212">
        <v>3756.6865546056551</v>
      </c>
      <c r="E8212">
        <v>0</v>
      </c>
      <c r="F8212">
        <v>1255.212</v>
      </c>
      <c r="J8212">
        <v>3475.5636725909721</v>
      </c>
      <c r="K8212">
        <v>0</v>
      </c>
      <c r="N8212">
        <v>3669.3547184939648</v>
      </c>
      <c r="O8212">
        <v>0</v>
      </c>
    </row>
    <row r="8213" spans="1:15" x14ac:dyDescent="0.25">
      <c r="A8213" s="1">
        <v>46000.124999976862</v>
      </c>
      <c r="B8213">
        <v>8212</v>
      </c>
      <c r="C8213">
        <v>6.5</v>
      </c>
      <c r="D8213">
        <v>3498.447428973293</v>
      </c>
      <c r="E8213">
        <v>0</v>
      </c>
      <c r="F8213">
        <v>1375.8108</v>
      </c>
      <c r="J8213">
        <v>3742.9147243287389</v>
      </c>
      <c r="K8213">
        <v>0</v>
      </c>
      <c r="N8213">
        <v>3516.5582426276778</v>
      </c>
      <c r="O8213">
        <v>0</v>
      </c>
    </row>
    <row r="8214" spans="1:15" x14ac:dyDescent="0.25">
      <c r="A8214" s="1">
        <v>46000.166666643519</v>
      </c>
      <c r="B8214">
        <v>8213</v>
      </c>
      <c r="C8214">
        <v>6.5</v>
      </c>
      <c r="D8214">
        <v>3185.957930194239</v>
      </c>
      <c r="E8214">
        <v>0</v>
      </c>
      <c r="F8214">
        <v>1356.1212</v>
      </c>
      <c r="J8214">
        <v>4010.265776066507</v>
      </c>
      <c r="K8214">
        <v>0</v>
      </c>
      <c r="N8214">
        <v>3313.2726783465232</v>
      </c>
      <c r="O8214">
        <v>0</v>
      </c>
    </row>
    <row r="8215" spans="1:15" x14ac:dyDescent="0.25">
      <c r="A8215" s="1">
        <v>46000.208333310176</v>
      </c>
      <c r="B8215">
        <v>8214</v>
      </c>
      <c r="C8215">
        <v>6.4</v>
      </c>
      <c r="D8215">
        <v>2841.1444300347971</v>
      </c>
      <c r="E8215">
        <v>0</v>
      </c>
      <c r="F8215">
        <v>1336.4315999999999</v>
      </c>
      <c r="J8215">
        <v>4010.265776066507</v>
      </c>
      <c r="K8215">
        <v>0</v>
      </c>
      <c r="N8215">
        <v>3069.0770437538908</v>
      </c>
      <c r="O8215">
        <v>0</v>
      </c>
    </row>
    <row r="8216" spans="1:15" x14ac:dyDescent="0.25">
      <c r="A8216" s="1">
        <v>46000.249999976862</v>
      </c>
      <c r="B8216">
        <v>8215</v>
      </c>
      <c r="C8216">
        <v>6.5</v>
      </c>
      <c r="D8216">
        <v>2485.8662869797231</v>
      </c>
      <c r="E8216">
        <v>0</v>
      </c>
      <c r="F8216">
        <v>1346.2764</v>
      </c>
      <c r="J8216">
        <v>3208.212620853205</v>
      </c>
      <c r="K8216">
        <v>0</v>
      </c>
      <c r="N8216">
        <v>2794.9217236271552</v>
      </c>
      <c r="O8216">
        <v>0</v>
      </c>
    </row>
    <row r="8217" spans="1:15" x14ac:dyDescent="0.25">
      <c r="A8217" s="1">
        <v>46000.291666643519</v>
      </c>
      <c r="B8217">
        <v>8216</v>
      </c>
      <c r="C8217">
        <v>6.4</v>
      </c>
      <c r="D8217">
        <v>2139.7018778985821</v>
      </c>
      <c r="E8217">
        <v>0</v>
      </c>
      <c r="F8217">
        <v>1336.4315999999999</v>
      </c>
      <c r="J8217">
        <v>2673.510517377671</v>
      </c>
      <c r="K8217">
        <v>0</v>
      </c>
      <c r="N8217">
        <v>2502.3194681731488</v>
      </c>
      <c r="O8217">
        <v>0</v>
      </c>
    </row>
    <row r="8218" spans="1:15" x14ac:dyDescent="0.25">
      <c r="A8218" s="1">
        <v>46000.333333310176</v>
      </c>
      <c r="B8218">
        <v>8217</v>
      </c>
      <c r="C8218">
        <v>6.4</v>
      </c>
      <c r="D8218">
        <v>1818.3316568027949</v>
      </c>
      <c r="E8218">
        <v>0</v>
      </c>
      <c r="F8218">
        <v>1348.7375999999999</v>
      </c>
      <c r="J8218">
        <v>2406.1594656399038</v>
      </c>
      <c r="K8218">
        <v>0</v>
      </c>
      <c r="N8218">
        <v>2202.5567510736169</v>
      </c>
      <c r="O8218">
        <v>0</v>
      </c>
    </row>
    <row r="8219" spans="1:15" x14ac:dyDescent="0.25">
      <c r="A8219" s="1">
        <v>46000.374999976862</v>
      </c>
      <c r="B8219">
        <v>8218</v>
      </c>
      <c r="C8219">
        <v>6.6</v>
      </c>
      <c r="D8219">
        <v>1532.6689510177939</v>
      </c>
      <c r="E8219">
        <v>0</v>
      </c>
      <c r="F8219">
        <v>1329.048</v>
      </c>
      <c r="J8219">
        <v>2138.8084139021371</v>
      </c>
      <c r="K8219">
        <v>0</v>
      </c>
      <c r="N8219">
        <v>1905.9991681378749</v>
      </c>
      <c r="O8219">
        <v>0</v>
      </c>
    </row>
    <row r="8220" spans="1:15" x14ac:dyDescent="0.25">
      <c r="A8220" s="1">
        <v>46000.416666643519</v>
      </c>
      <c r="B8220">
        <v>8219</v>
      </c>
      <c r="C8220">
        <v>6.8</v>
      </c>
      <c r="D8220">
        <v>1288.735966155702</v>
      </c>
      <c r="E8220">
        <v>0</v>
      </c>
      <c r="F8220">
        <v>1338.8928000000001</v>
      </c>
      <c r="J8220">
        <v>2005.132888033253</v>
      </c>
      <c r="K8220">
        <v>0</v>
      </c>
      <c r="N8220">
        <v>1621.547045485836</v>
      </c>
      <c r="O8220">
        <v>0</v>
      </c>
    </row>
    <row r="8221" spans="1:15" x14ac:dyDescent="0.25">
      <c r="A8221" s="1">
        <v>46000.458333310176</v>
      </c>
      <c r="B8221">
        <v>8220</v>
      </c>
      <c r="C8221">
        <v>7.1</v>
      </c>
      <c r="D8221">
        <v>1088.156352133009</v>
      </c>
      <c r="E8221">
        <v>0</v>
      </c>
      <c r="F8221">
        <v>1321.6643999999999</v>
      </c>
      <c r="J8221">
        <v>1871.4573621643699</v>
      </c>
      <c r="K8221">
        <v>0</v>
      </c>
      <c r="N8221">
        <v>1356.274657117403</v>
      </c>
      <c r="O8221">
        <v>0</v>
      </c>
    </row>
    <row r="8222" spans="1:15" x14ac:dyDescent="0.25">
      <c r="A8222" s="1">
        <v>46000.499999976862</v>
      </c>
      <c r="B8222">
        <v>8221</v>
      </c>
      <c r="C8222">
        <v>7</v>
      </c>
      <c r="D8222">
        <v>1088.156352133009</v>
      </c>
      <c r="E8222">
        <v>0</v>
      </c>
      <c r="F8222">
        <v>1343.8152</v>
      </c>
      <c r="J8222">
        <v>1604.1063104266029</v>
      </c>
      <c r="K8222">
        <v>0</v>
      </c>
      <c r="N8222">
        <v>0</v>
      </c>
      <c r="O8222">
        <v>0</v>
      </c>
    </row>
    <row r="8223" spans="1:15" x14ac:dyDescent="0.25">
      <c r="A8223" s="1">
        <v>46000.541666643519</v>
      </c>
      <c r="B8223">
        <v>8222</v>
      </c>
      <c r="C8223">
        <v>7</v>
      </c>
      <c r="D8223">
        <v>1288.735966155702</v>
      </c>
      <c r="E8223">
        <v>0</v>
      </c>
      <c r="F8223">
        <v>1368.4272000000001</v>
      </c>
      <c r="J8223">
        <v>1470.4307845577191</v>
      </c>
      <c r="K8223">
        <v>0</v>
      </c>
      <c r="N8223">
        <v>1356.274657117403</v>
      </c>
      <c r="O8223">
        <v>0</v>
      </c>
    </row>
    <row r="8224" spans="1:15" x14ac:dyDescent="0.25">
      <c r="A8224" s="1">
        <v>46000.583333310176</v>
      </c>
      <c r="B8224">
        <v>8223</v>
      </c>
      <c r="C8224">
        <v>6.7</v>
      </c>
      <c r="D8224">
        <v>1532.6689510177939</v>
      </c>
      <c r="E8224">
        <v>0</v>
      </c>
      <c r="F8224">
        <v>1365.9659999999999</v>
      </c>
      <c r="J8224">
        <v>1470.4307845577191</v>
      </c>
      <c r="K8224">
        <v>0</v>
      </c>
      <c r="N8224">
        <v>1621.547045485836</v>
      </c>
      <c r="O8224">
        <v>0</v>
      </c>
    </row>
    <row r="8225" spans="1:15" x14ac:dyDescent="0.25">
      <c r="A8225" s="1">
        <v>46000.624999976862</v>
      </c>
      <c r="B8225">
        <v>8224</v>
      </c>
      <c r="C8225">
        <v>6.7</v>
      </c>
      <c r="D8225">
        <v>1818.3316568027949</v>
      </c>
      <c r="E8225">
        <v>0</v>
      </c>
      <c r="F8225">
        <v>1341.354</v>
      </c>
      <c r="J8225">
        <v>1604.1063104266029</v>
      </c>
      <c r="K8225">
        <v>0</v>
      </c>
      <c r="N8225">
        <v>1905.9991681378749</v>
      </c>
      <c r="O8225">
        <v>0</v>
      </c>
    </row>
    <row r="8226" spans="1:15" x14ac:dyDescent="0.25">
      <c r="A8226" s="1">
        <v>46000.666666643519</v>
      </c>
      <c r="B8226">
        <v>8225</v>
      </c>
      <c r="C8226">
        <v>6.3</v>
      </c>
      <c r="D8226">
        <v>2139.7018778985821</v>
      </c>
      <c r="E8226">
        <v>0</v>
      </c>
      <c r="F8226">
        <v>1338.8928000000001</v>
      </c>
      <c r="J8226">
        <v>1871.4573621643699</v>
      </c>
      <c r="K8226">
        <v>0</v>
      </c>
      <c r="N8226">
        <v>2202.5567510736169</v>
      </c>
      <c r="O8226">
        <v>0</v>
      </c>
    </row>
    <row r="8227" spans="1:15" x14ac:dyDescent="0.25">
      <c r="A8227" s="1">
        <v>46000.708333310176</v>
      </c>
      <c r="B8227">
        <v>8226</v>
      </c>
      <c r="C8227">
        <v>5.9</v>
      </c>
      <c r="D8227">
        <v>2485.8662869797231</v>
      </c>
      <c r="E8227">
        <v>0</v>
      </c>
      <c r="F8227">
        <v>1361.0436</v>
      </c>
      <c r="J8227">
        <v>2138.8084139021371</v>
      </c>
      <c r="K8227">
        <v>0</v>
      </c>
      <c r="N8227">
        <v>2502.3194681731488</v>
      </c>
      <c r="O8227">
        <v>0</v>
      </c>
    </row>
    <row r="8228" spans="1:15" x14ac:dyDescent="0.25">
      <c r="A8228" s="1">
        <v>46000.749999976862</v>
      </c>
      <c r="B8228">
        <v>8227</v>
      </c>
      <c r="C8228">
        <v>6.3</v>
      </c>
      <c r="D8228">
        <v>2841.1444300347971</v>
      </c>
      <c r="E8228">
        <v>0</v>
      </c>
      <c r="F8228">
        <v>1341.354</v>
      </c>
      <c r="J8228">
        <v>2406.1594656399038</v>
      </c>
      <c r="K8228">
        <v>0</v>
      </c>
      <c r="N8228">
        <v>2794.9217236271552</v>
      </c>
      <c r="O8228">
        <v>0</v>
      </c>
    </row>
    <row r="8229" spans="1:15" x14ac:dyDescent="0.25">
      <c r="A8229" s="1">
        <v>46000.791666643519</v>
      </c>
      <c r="B8229">
        <v>8228</v>
      </c>
      <c r="C8229">
        <v>6.6</v>
      </c>
      <c r="D8229">
        <v>3185.957930194239</v>
      </c>
      <c r="E8229">
        <v>0</v>
      </c>
      <c r="F8229">
        <v>1348.7375999999999</v>
      </c>
      <c r="J8229">
        <v>2673.510517377671</v>
      </c>
      <c r="K8229">
        <v>0</v>
      </c>
      <c r="N8229">
        <v>3069.0770437538908</v>
      </c>
      <c r="O8229">
        <v>0</v>
      </c>
    </row>
    <row r="8230" spans="1:15" x14ac:dyDescent="0.25">
      <c r="A8230" s="1">
        <v>46000.833333310176</v>
      </c>
      <c r="B8230">
        <v>8229</v>
      </c>
      <c r="C8230">
        <v>6.5</v>
      </c>
      <c r="D8230">
        <v>3498.447428973293</v>
      </c>
      <c r="E8230">
        <v>0</v>
      </c>
      <c r="F8230">
        <v>1353.66</v>
      </c>
      <c r="J8230">
        <v>2940.8615691154382</v>
      </c>
      <c r="K8230">
        <v>0</v>
      </c>
      <c r="N8230">
        <v>3313.2726783465232</v>
      </c>
      <c r="O8230">
        <v>0</v>
      </c>
    </row>
    <row r="8231" spans="1:15" x14ac:dyDescent="0.25">
      <c r="A8231" s="1">
        <v>46000.874999976862</v>
      </c>
      <c r="B8231">
        <v>8230</v>
      </c>
      <c r="C8231">
        <v>6.7</v>
      </c>
      <c r="D8231">
        <v>3756.6865546056551</v>
      </c>
      <c r="E8231">
        <v>0</v>
      </c>
      <c r="F8231">
        <v>1358.5824</v>
      </c>
      <c r="J8231">
        <v>3208.212620853205</v>
      </c>
      <c r="K8231">
        <v>0</v>
      </c>
      <c r="N8231">
        <v>3516.5582426276778</v>
      </c>
      <c r="O8231">
        <v>0</v>
      </c>
    </row>
    <row r="8232" spans="1:15" x14ac:dyDescent="0.25">
      <c r="A8232" s="1">
        <v>46000.916666643519</v>
      </c>
      <c r="B8232">
        <v>8231</v>
      </c>
      <c r="C8232">
        <v>6.5</v>
      </c>
      <c r="D8232">
        <v>3941.1967271950821</v>
      </c>
      <c r="E8232">
        <v>0</v>
      </c>
      <c r="F8232">
        <v>1358.5824</v>
      </c>
      <c r="J8232">
        <v>3208.212620853205</v>
      </c>
      <c r="K8232">
        <v>0</v>
      </c>
      <c r="N8232">
        <v>3669.3547184939648</v>
      </c>
      <c r="O8232">
        <v>0</v>
      </c>
    </row>
    <row r="8233" spans="1:15" x14ac:dyDescent="0.25">
      <c r="A8233" s="1">
        <v>46000.958333310176</v>
      </c>
      <c r="B8233">
        <v>8232</v>
      </c>
      <c r="C8233">
        <v>5.8</v>
      </c>
      <c r="D8233">
        <v>4037.3677060002901</v>
      </c>
      <c r="E8233">
        <v>0</v>
      </c>
      <c r="F8233">
        <v>1191.2208000000001</v>
      </c>
      <c r="J8233">
        <v>2940.8615691154382</v>
      </c>
      <c r="K8233">
        <v>0</v>
      </c>
      <c r="N8233">
        <v>3764.2011822630161</v>
      </c>
      <c r="O8233">
        <v>0</v>
      </c>
    </row>
    <row r="8234" spans="1:15" x14ac:dyDescent="0.25">
      <c r="A8234" s="1">
        <v>46000.999999976862</v>
      </c>
      <c r="B8234">
        <v>8233</v>
      </c>
      <c r="C8234">
        <v>6.1</v>
      </c>
      <c r="D8234">
        <v>3044.7884508733491</v>
      </c>
      <c r="E8234">
        <v>0</v>
      </c>
      <c r="F8234">
        <v>1230.5999999999999</v>
      </c>
      <c r="J8234">
        <v>2217.8562849136028</v>
      </c>
      <c r="K8234">
        <v>0</v>
      </c>
      <c r="N8234">
        <v>2863.0308125928068</v>
      </c>
      <c r="O8234">
        <v>0</v>
      </c>
    </row>
    <row r="8235" spans="1:15" x14ac:dyDescent="0.25">
      <c r="A8235" s="1">
        <v>46001.041666643519</v>
      </c>
      <c r="B8235">
        <v>8234</v>
      </c>
      <c r="C8235">
        <v>6.1</v>
      </c>
      <c r="D8235">
        <v>2972.2609262834781</v>
      </c>
      <c r="E8235">
        <v>0</v>
      </c>
      <c r="F8235">
        <v>1213.371599999999</v>
      </c>
      <c r="J8235">
        <v>2419.4795835421119</v>
      </c>
      <c r="K8235">
        <v>0</v>
      </c>
      <c r="N8235">
        <v>2838.7794030959171</v>
      </c>
      <c r="O8235">
        <v>0</v>
      </c>
    </row>
    <row r="8236" spans="1:15" x14ac:dyDescent="0.25">
      <c r="A8236" s="1">
        <v>46001.083333310176</v>
      </c>
      <c r="B8236">
        <v>8235</v>
      </c>
      <c r="C8236">
        <v>6.4</v>
      </c>
      <c r="D8236">
        <v>2833.1122325110482</v>
      </c>
      <c r="E8236">
        <v>0</v>
      </c>
      <c r="F8236">
        <v>1252.7508</v>
      </c>
      <c r="J8236">
        <v>2621.1028821706218</v>
      </c>
      <c r="K8236">
        <v>0</v>
      </c>
      <c r="N8236">
        <v>2767.2507640123399</v>
      </c>
      <c r="O8236">
        <v>0</v>
      </c>
    </row>
    <row r="8237" spans="1:15" x14ac:dyDescent="0.25">
      <c r="A8237" s="1">
        <v>46001.124999976862</v>
      </c>
      <c r="B8237">
        <v>8236</v>
      </c>
      <c r="C8237">
        <v>6.4</v>
      </c>
      <c r="D8237">
        <v>2638.3607100969562</v>
      </c>
      <c r="E8237">
        <v>0</v>
      </c>
      <c r="F8237">
        <v>1380.7331999999999</v>
      </c>
      <c r="J8237">
        <v>2822.7261807991308</v>
      </c>
      <c r="K8237">
        <v>0</v>
      </c>
      <c r="N8237">
        <v>2652.019014285805</v>
      </c>
      <c r="O8237">
        <v>0</v>
      </c>
    </row>
    <row r="8238" spans="1:15" x14ac:dyDescent="0.25">
      <c r="A8238" s="1">
        <v>46001.166666643519</v>
      </c>
      <c r="B8238">
        <v>8237</v>
      </c>
      <c r="C8238">
        <v>6.3</v>
      </c>
      <c r="D8238">
        <v>2402.6961667144919</v>
      </c>
      <c r="E8238">
        <v>0</v>
      </c>
      <c r="F8238">
        <v>1378.2719999999999</v>
      </c>
      <c r="J8238">
        <v>3024.3494794276412</v>
      </c>
      <c r="K8238">
        <v>0</v>
      </c>
      <c r="N8238">
        <v>2498.7108235474102</v>
      </c>
      <c r="O8238">
        <v>0</v>
      </c>
    </row>
    <row r="8239" spans="1:15" x14ac:dyDescent="0.25">
      <c r="A8239" s="1">
        <v>46001.208333310176</v>
      </c>
      <c r="B8239">
        <v>8238</v>
      </c>
      <c r="C8239">
        <v>6.1</v>
      </c>
      <c r="D8239">
        <v>2142.6544168807168</v>
      </c>
      <c r="E8239">
        <v>0</v>
      </c>
      <c r="F8239">
        <v>1336.4315999999999</v>
      </c>
      <c r="J8239">
        <v>3024.3494794276412</v>
      </c>
      <c r="K8239">
        <v>0</v>
      </c>
      <c r="N8239">
        <v>2314.550226320579</v>
      </c>
      <c r="O8239">
        <v>0</v>
      </c>
    </row>
    <row r="8240" spans="1:15" x14ac:dyDescent="0.25">
      <c r="A8240" s="1">
        <v>46001.249999976862</v>
      </c>
      <c r="B8240">
        <v>8239</v>
      </c>
      <c r="C8240">
        <v>6</v>
      </c>
      <c r="D8240">
        <v>1874.7207369203461</v>
      </c>
      <c r="E8240">
        <v>0</v>
      </c>
      <c r="F8240">
        <v>1351.1987999999999</v>
      </c>
      <c r="J8240">
        <v>2419.4795835421119</v>
      </c>
      <c r="K8240">
        <v>0</v>
      </c>
      <c r="N8240">
        <v>2107.7954758858382</v>
      </c>
      <c r="O8240">
        <v>0</v>
      </c>
    </row>
    <row r="8241" spans="1:15" x14ac:dyDescent="0.25">
      <c r="A8241" s="1">
        <v>46001.291666643519</v>
      </c>
      <c r="B8241">
        <v>8240</v>
      </c>
      <c r="C8241">
        <v>6</v>
      </c>
      <c r="D8241">
        <v>1613.660196581845</v>
      </c>
      <c r="E8241">
        <v>0</v>
      </c>
      <c r="F8241">
        <v>1348.7375999999999</v>
      </c>
      <c r="J8241">
        <v>2016.2329862850941</v>
      </c>
      <c r="K8241">
        <v>0</v>
      </c>
      <c r="N8241">
        <v>1887.1289344703041</v>
      </c>
      <c r="O8241">
        <v>0</v>
      </c>
    </row>
    <row r="8242" spans="1:15" x14ac:dyDescent="0.25">
      <c r="A8242" s="1">
        <v>46001.333333310176</v>
      </c>
      <c r="B8242">
        <v>8241</v>
      </c>
      <c r="C8242">
        <v>6.1</v>
      </c>
      <c r="D8242">
        <v>1371.298239757147</v>
      </c>
      <c r="E8242">
        <v>0</v>
      </c>
      <c r="F8242">
        <v>1338.8928000000001</v>
      </c>
      <c r="J8242">
        <v>1814.609687656585</v>
      </c>
      <c r="K8242">
        <v>0</v>
      </c>
      <c r="N8242">
        <v>1661.0623174340101</v>
      </c>
      <c r="O8242">
        <v>0</v>
      </c>
    </row>
    <row r="8243" spans="1:15" x14ac:dyDescent="0.25">
      <c r="A8243" s="1">
        <v>46001.374999976862</v>
      </c>
      <c r="B8243">
        <v>8242</v>
      </c>
      <c r="C8243">
        <v>6.3</v>
      </c>
      <c r="D8243">
        <v>1155.865172779686</v>
      </c>
      <c r="E8243">
        <v>0</v>
      </c>
      <c r="F8243">
        <v>1356.1212</v>
      </c>
      <c r="J8243">
        <v>1612.9863890280751</v>
      </c>
      <c r="K8243">
        <v>0</v>
      </c>
      <c r="N8243">
        <v>1437.4128583570721</v>
      </c>
      <c r="O8243">
        <v>0</v>
      </c>
    </row>
    <row r="8244" spans="1:15" x14ac:dyDescent="0.25">
      <c r="A8244" s="1">
        <v>46001.416666643519</v>
      </c>
      <c r="B8244">
        <v>8243</v>
      </c>
      <c r="C8244">
        <v>6.4</v>
      </c>
      <c r="D8244">
        <v>971.90265334125729</v>
      </c>
      <c r="E8244">
        <v>0</v>
      </c>
      <c r="F8244">
        <v>1338.8928000000001</v>
      </c>
      <c r="J8244">
        <v>1512.1747397138199</v>
      </c>
      <c r="K8244">
        <v>0</v>
      </c>
      <c r="N8244">
        <v>1222.892754926771</v>
      </c>
      <c r="O8244">
        <v>0</v>
      </c>
    </row>
    <row r="8245" spans="1:15" x14ac:dyDescent="0.25">
      <c r="A8245" s="1">
        <v>46001.458333310176</v>
      </c>
      <c r="B8245">
        <v>8244</v>
      </c>
      <c r="C8245">
        <v>6.6</v>
      </c>
      <c r="D8245">
        <v>820.63516008091369</v>
      </c>
      <c r="E8245">
        <v>0</v>
      </c>
      <c r="F8245">
        <v>1363.5047999999999</v>
      </c>
      <c r="J8245">
        <v>1411.3630903995661</v>
      </c>
      <c r="K8245">
        <v>0</v>
      </c>
      <c r="N8245">
        <v>1022.83708418878</v>
      </c>
      <c r="O8245">
        <v>0</v>
      </c>
    </row>
    <row r="8246" spans="1:15" x14ac:dyDescent="0.25">
      <c r="A8246" s="1">
        <v>46001.499999976862</v>
      </c>
      <c r="B8246">
        <v>8245</v>
      </c>
      <c r="C8246">
        <v>6.9</v>
      </c>
      <c r="D8246">
        <v>820.63516008091369</v>
      </c>
      <c r="E8246">
        <v>0</v>
      </c>
      <c r="F8246">
        <v>1343.8152</v>
      </c>
      <c r="J8246">
        <v>1209.7397917710559</v>
      </c>
      <c r="K8246">
        <v>0</v>
      </c>
      <c r="N8246">
        <v>0</v>
      </c>
      <c r="O8246">
        <v>0</v>
      </c>
    </row>
    <row r="8247" spans="1:15" x14ac:dyDescent="0.25">
      <c r="A8247" s="1">
        <v>46001.541666643519</v>
      </c>
      <c r="B8247">
        <v>8246</v>
      </c>
      <c r="C8247">
        <v>6.6</v>
      </c>
      <c r="D8247">
        <v>971.90265334125729</v>
      </c>
      <c r="E8247">
        <v>0</v>
      </c>
      <c r="F8247">
        <v>1363.5047999999999</v>
      </c>
      <c r="J8247">
        <v>1108.9281424568021</v>
      </c>
      <c r="K8247">
        <v>0</v>
      </c>
      <c r="N8247">
        <v>1022.83708418878</v>
      </c>
      <c r="O8247">
        <v>0</v>
      </c>
    </row>
    <row r="8248" spans="1:15" x14ac:dyDescent="0.25">
      <c r="A8248" s="1">
        <v>46001.583333310176</v>
      </c>
      <c r="B8248">
        <v>8247</v>
      </c>
      <c r="C8248">
        <v>6.4</v>
      </c>
      <c r="D8248">
        <v>1155.865172779686</v>
      </c>
      <c r="E8248">
        <v>0</v>
      </c>
      <c r="F8248">
        <v>1363.5047999999999</v>
      </c>
      <c r="J8248">
        <v>1108.9281424568021</v>
      </c>
      <c r="K8248">
        <v>0</v>
      </c>
      <c r="N8248">
        <v>1222.892754926771</v>
      </c>
      <c r="O8248">
        <v>0</v>
      </c>
    </row>
    <row r="8249" spans="1:15" x14ac:dyDescent="0.25">
      <c r="A8249" s="1">
        <v>46001.624999976862</v>
      </c>
      <c r="B8249">
        <v>8248</v>
      </c>
      <c r="C8249">
        <v>6.3</v>
      </c>
      <c r="D8249">
        <v>1371.298239757147</v>
      </c>
      <c r="E8249">
        <v>0</v>
      </c>
      <c r="F8249">
        <v>1346.2764</v>
      </c>
      <c r="J8249">
        <v>1209.7397917710559</v>
      </c>
      <c r="K8249">
        <v>0</v>
      </c>
      <c r="N8249">
        <v>1437.4128583570721</v>
      </c>
      <c r="O8249">
        <v>0</v>
      </c>
    </row>
    <row r="8250" spans="1:15" x14ac:dyDescent="0.25">
      <c r="A8250" s="1">
        <v>46001.666666643519</v>
      </c>
      <c r="B8250">
        <v>8249</v>
      </c>
      <c r="C8250">
        <v>6.1</v>
      </c>
      <c r="D8250">
        <v>1613.660196581845</v>
      </c>
      <c r="E8250">
        <v>0</v>
      </c>
      <c r="F8250">
        <v>1363.5047999999999</v>
      </c>
      <c r="J8250">
        <v>1411.3630903995661</v>
      </c>
      <c r="K8250">
        <v>0</v>
      </c>
      <c r="N8250">
        <v>1661.0623174340101</v>
      </c>
      <c r="O8250">
        <v>0</v>
      </c>
    </row>
    <row r="8251" spans="1:15" x14ac:dyDescent="0.25">
      <c r="A8251" s="1">
        <v>46001.708333310176</v>
      </c>
      <c r="B8251">
        <v>8250</v>
      </c>
      <c r="C8251">
        <v>5.9</v>
      </c>
      <c r="D8251">
        <v>1874.7207369203461</v>
      </c>
      <c r="E8251">
        <v>0</v>
      </c>
      <c r="F8251">
        <v>1341.354</v>
      </c>
      <c r="J8251">
        <v>1612.9863890280751</v>
      </c>
      <c r="K8251">
        <v>0</v>
      </c>
      <c r="N8251">
        <v>1887.1289344703041</v>
      </c>
      <c r="O8251">
        <v>0</v>
      </c>
    </row>
    <row r="8252" spans="1:15" x14ac:dyDescent="0.25">
      <c r="A8252" s="1">
        <v>46001.749999976862</v>
      </c>
      <c r="B8252">
        <v>8251</v>
      </c>
      <c r="C8252">
        <v>6</v>
      </c>
      <c r="D8252">
        <v>2142.6544168807168</v>
      </c>
      <c r="E8252">
        <v>0</v>
      </c>
      <c r="F8252">
        <v>1365.9659999999999</v>
      </c>
      <c r="J8252">
        <v>1814.609687656585</v>
      </c>
      <c r="K8252">
        <v>0</v>
      </c>
      <c r="N8252">
        <v>2107.7954758858382</v>
      </c>
      <c r="O8252">
        <v>0</v>
      </c>
    </row>
    <row r="8253" spans="1:15" x14ac:dyDescent="0.25">
      <c r="A8253" s="1">
        <v>46001.791666643519</v>
      </c>
      <c r="B8253">
        <v>8252</v>
      </c>
      <c r="C8253">
        <v>6</v>
      </c>
      <c r="D8253">
        <v>2402.6961667144919</v>
      </c>
      <c r="E8253">
        <v>0</v>
      </c>
      <c r="F8253">
        <v>1348.7375999999999</v>
      </c>
      <c r="J8253">
        <v>2016.2329862850941</v>
      </c>
      <c r="K8253">
        <v>0</v>
      </c>
      <c r="N8253">
        <v>2314.550226320579</v>
      </c>
      <c r="O8253">
        <v>0</v>
      </c>
    </row>
    <row r="8254" spans="1:15" x14ac:dyDescent="0.25">
      <c r="A8254" s="1">
        <v>46001.833333310176</v>
      </c>
      <c r="B8254">
        <v>8253</v>
      </c>
      <c r="C8254">
        <v>5.8</v>
      </c>
      <c r="D8254">
        <v>2638.3607100969562</v>
      </c>
      <c r="E8254">
        <v>0</v>
      </c>
      <c r="F8254">
        <v>1351.1987999999999</v>
      </c>
      <c r="J8254">
        <v>2217.8562849136028</v>
      </c>
      <c r="K8254">
        <v>0</v>
      </c>
      <c r="N8254">
        <v>2498.7108235474102</v>
      </c>
      <c r="O8254">
        <v>0</v>
      </c>
    </row>
    <row r="8255" spans="1:15" x14ac:dyDescent="0.25">
      <c r="A8255" s="1">
        <v>46001.874999976862</v>
      </c>
      <c r="B8255">
        <v>8254</v>
      </c>
      <c r="C8255">
        <v>5.6</v>
      </c>
      <c r="D8255">
        <v>2833.1122325110482</v>
      </c>
      <c r="E8255">
        <v>0</v>
      </c>
      <c r="F8255">
        <v>1082.9280000000001</v>
      </c>
      <c r="J8255">
        <v>2419.4795835421119</v>
      </c>
      <c r="K8255">
        <v>0</v>
      </c>
      <c r="N8255">
        <v>2652.019014285805</v>
      </c>
      <c r="O8255">
        <v>0</v>
      </c>
    </row>
    <row r="8256" spans="1:15" x14ac:dyDescent="0.25">
      <c r="A8256" s="1">
        <v>46001.916666643519</v>
      </c>
      <c r="B8256">
        <v>8255</v>
      </c>
      <c r="C8256">
        <v>5.7</v>
      </c>
      <c r="D8256">
        <v>2972.2609262834781</v>
      </c>
      <c r="E8256">
        <v>0</v>
      </c>
      <c r="F8256">
        <v>1171.5311999999999</v>
      </c>
      <c r="J8256">
        <v>2419.4795835421119</v>
      </c>
      <c r="K8256">
        <v>0</v>
      </c>
      <c r="N8256">
        <v>2767.2507640123399</v>
      </c>
      <c r="O8256">
        <v>0</v>
      </c>
    </row>
    <row r="8257" spans="1:15" x14ac:dyDescent="0.25">
      <c r="A8257" s="1">
        <v>46001.958333310176</v>
      </c>
      <c r="B8257">
        <v>8256</v>
      </c>
      <c r="C8257">
        <v>5.7</v>
      </c>
      <c r="D8257">
        <v>3044.7884508733491</v>
      </c>
      <c r="E8257">
        <v>0</v>
      </c>
      <c r="F8257">
        <v>1151.8416</v>
      </c>
      <c r="J8257">
        <v>2217.8562849136028</v>
      </c>
      <c r="K8257">
        <v>0</v>
      </c>
      <c r="N8257">
        <v>2838.7794030959171</v>
      </c>
      <c r="O8257">
        <v>0</v>
      </c>
    </row>
    <row r="8258" spans="1:15" x14ac:dyDescent="0.25">
      <c r="A8258" s="1">
        <v>46001.999999976862</v>
      </c>
      <c r="B8258">
        <v>8257</v>
      </c>
      <c r="C8258">
        <v>5.6</v>
      </c>
      <c r="D8258">
        <v>2940.1590395066341</v>
      </c>
      <c r="E8258">
        <v>0</v>
      </c>
      <c r="F8258">
        <v>829.42439999999976</v>
      </c>
      <c r="J8258">
        <v>2141.643109078705</v>
      </c>
      <c r="K8258">
        <v>0</v>
      </c>
      <c r="N8258">
        <v>2764.6472192891638</v>
      </c>
      <c r="O8258">
        <v>0</v>
      </c>
    </row>
    <row r="8259" spans="1:15" x14ac:dyDescent="0.25">
      <c r="A8259" s="1">
        <v>46002.041666643519</v>
      </c>
      <c r="B8259">
        <v>8258</v>
      </c>
      <c r="C8259">
        <v>5.3</v>
      </c>
      <c r="D8259">
        <v>2870.1238103021929</v>
      </c>
      <c r="E8259">
        <v>0</v>
      </c>
      <c r="F8259">
        <v>588.22679999999991</v>
      </c>
      <c r="J8259">
        <v>2336.3379371767678</v>
      </c>
      <c r="K8259">
        <v>0</v>
      </c>
      <c r="N8259">
        <v>2741.2291716962</v>
      </c>
      <c r="O8259">
        <v>0</v>
      </c>
    </row>
    <row r="8260" spans="1:15" x14ac:dyDescent="0.25">
      <c r="A8260" s="1">
        <v>46002.083333310176</v>
      </c>
      <c r="B8260">
        <v>8259</v>
      </c>
      <c r="C8260">
        <v>5</v>
      </c>
      <c r="D8260">
        <v>2735.756744599089</v>
      </c>
      <c r="E8260">
        <v>0</v>
      </c>
      <c r="F8260">
        <v>1171.5311999999999</v>
      </c>
      <c r="J8260">
        <v>2531.0327652748319</v>
      </c>
      <c r="K8260">
        <v>0</v>
      </c>
      <c r="N8260">
        <v>2672.158502853883</v>
      </c>
      <c r="O8260">
        <v>0</v>
      </c>
    </row>
    <row r="8261" spans="1:15" x14ac:dyDescent="0.25">
      <c r="A8261" s="1">
        <v>46002.124999976862</v>
      </c>
      <c r="B8261">
        <v>8260</v>
      </c>
      <c r="C8261">
        <v>4.8</v>
      </c>
      <c r="D8261">
        <v>2547.6975548319879</v>
      </c>
      <c r="E8261">
        <v>0</v>
      </c>
      <c r="F8261">
        <v>1365.9659999999999</v>
      </c>
      <c r="J8261">
        <v>2725.727593372897</v>
      </c>
      <c r="K8261">
        <v>0</v>
      </c>
      <c r="N8261">
        <v>2560.8865126768778</v>
      </c>
      <c r="O8261">
        <v>0</v>
      </c>
    </row>
    <row r="8262" spans="1:15" x14ac:dyDescent="0.25">
      <c r="A8262" s="1">
        <v>46002.166666643519</v>
      </c>
      <c r="B8262">
        <v>8261</v>
      </c>
      <c r="C8262">
        <v>5</v>
      </c>
      <c r="D8262">
        <v>2320.1312563200472</v>
      </c>
      <c r="E8262">
        <v>0</v>
      </c>
      <c r="F8262">
        <v>1363.5047999999999</v>
      </c>
      <c r="J8262">
        <v>2920.4224214709611</v>
      </c>
      <c r="K8262">
        <v>0</v>
      </c>
      <c r="N8262">
        <v>2412.8465190606998</v>
      </c>
      <c r="O8262">
        <v>0</v>
      </c>
    </row>
    <row r="8263" spans="1:15" x14ac:dyDescent="0.25">
      <c r="A8263" s="1">
        <v>46002.208333310176</v>
      </c>
      <c r="B8263">
        <v>8262</v>
      </c>
      <c r="C8263">
        <v>5.0999999999999996</v>
      </c>
      <c r="D8263">
        <v>2069.02543607707</v>
      </c>
      <c r="E8263">
        <v>0</v>
      </c>
      <c r="F8263">
        <v>1321.6643999999999</v>
      </c>
      <c r="J8263">
        <v>2920.4224214709611</v>
      </c>
      <c r="K8263">
        <v>0</v>
      </c>
      <c r="N8263">
        <v>2235.014313837346</v>
      </c>
      <c r="O8263">
        <v>0</v>
      </c>
    </row>
    <row r="8264" spans="1:15" x14ac:dyDescent="0.25">
      <c r="A8264" s="1">
        <v>46002.249999976862</v>
      </c>
      <c r="B8264">
        <v>8263</v>
      </c>
      <c r="C8264">
        <v>5</v>
      </c>
      <c r="D8264">
        <v>1810.298879590755</v>
      </c>
      <c r="E8264">
        <v>0</v>
      </c>
      <c r="F8264">
        <v>1166.6088</v>
      </c>
      <c r="J8264">
        <v>2336.3379371767678</v>
      </c>
      <c r="K8264">
        <v>0</v>
      </c>
      <c r="N8264">
        <v>2035.3643682796251</v>
      </c>
      <c r="O8264">
        <v>0</v>
      </c>
    </row>
    <row r="8265" spans="1:15" x14ac:dyDescent="0.25">
      <c r="A8265" s="1">
        <v>46002.291666643519</v>
      </c>
      <c r="B8265">
        <v>8264</v>
      </c>
      <c r="C8265">
        <v>5</v>
      </c>
      <c r="D8265">
        <v>1558.209277991481</v>
      </c>
      <c r="E8265">
        <v>0</v>
      </c>
      <c r="F8265">
        <v>1097.6952000000001</v>
      </c>
      <c r="J8265">
        <v>1946.94828098064</v>
      </c>
      <c r="K8265">
        <v>0</v>
      </c>
      <c r="N8265">
        <v>1822.2806887637471</v>
      </c>
      <c r="O8265">
        <v>0</v>
      </c>
    </row>
    <row r="8266" spans="1:15" x14ac:dyDescent="0.25">
      <c r="A8266" s="1">
        <v>46002.333333310176</v>
      </c>
      <c r="B8266">
        <v>8265</v>
      </c>
      <c r="C8266">
        <v>4.9000000000000004</v>
      </c>
      <c r="D8266">
        <v>1324.1757122157519</v>
      </c>
      <c r="E8266">
        <v>0</v>
      </c>
      <c r="F8266">
        <v>1095.2339999999999</v>
      </c>
      <c r="J8266">
        <v>1752.253452882577</v>
      </c>
      <c r="K8266">
        <v>0</v>
      </c>
      <c r="N8266">
        <v>1603.9824988125549</v>
      </c>
      <c r="O8266">
        <v>0</v>
      </c>
    </row>
    <row r="8267" spans="1:15" x14ac:dyDescent="0.25">
      <c r="A8267" s="1">
        <v>46002.374999976862</v>
      </c>
      <c r="B8267">
        <v>8266</v>
      </c>
      <c r="C8267">
        <v>5.2</v>
      </c>
      <c r="D8267">
        <v>1116.145666942577</v>
      </c>
      <c r="E8267">
        <v>0</v>
      </c>
      <c r="F8267">
        <v>1095.2339999999999</v>
      </c>
      <c r="J8267">
        <v>1557.5586247845119</v>
      </c>
      <c r="K8267">
        <v>0</v>
      </c>
      <c r="N8267">
        <v>1388.018404953352</v>
      </c>
      <c r="O8267">
        <v>0</v>
      </c>
    </row>
    <row r="8268" spans="1:15" x14ac:dyDescent="0.25">
      <c r="A8268" s="1">
        <v>46002.416666643519</v>
      </c>
      <c r="B8268">
        <v>8267</v>
      </c>
      <c r="C8268">
        <v>5.0999999999999996</v>
      </c>
      <c r="D8268">
        <v>938.50473287303043</v>
      </c>
      <c r="E8268">
        <v>0</v>
      </c>
      <c r="F8268">
        <v>1262.5956000000001</v>
      </c>
      <c r="J8268">
        <v>1460.2112107354801</v>
      </c>
      <c r="K8268">
        <v>0</v>
      </c>
      <c r="N8268">
        <v>1180.869950657428</v>
      </c>
      <c r="O8268">
        <v>0</v>
      </c>
    </row>
    <row r="8269" spans="1:15" x14ac:dyDescent="0.25">
      <c r="A8269" s="1">
        <v>46002.458333310176</v>
      </c>
      <c r="B8269">
        <v>8268</v>
      </c>
      <c r="C8269">
        <v>5.2</v>
      </c>
      <c r="D8269">
        <v>792.43531134545651</v>
      </c>
      <c r="E8269">
        <v>0</v>
      </c>
      <c r="F8269">
        <v>1370.8884</v>
      </c>
      <c r="J8269">
        <v>1362.863796686448</v>
      </c>
      <c r="K8269">
        <v>0</v>
      </c>
      <c r="N8269">
        <v>987.68888135977113</v>
      </c>
      <c r="O8269">
        <v>0</v>
      </c>
    </row>
    <row r="8270" spans="1:15" x14ac:dyDescent="0.25">
      <c r="A8270" s="1">
        <v>46002.499999976862</v>
      </c>
      <c r="B8270">
        <v>8269</v>
      </c>
      <c r="C8270">
        <v>5.2</v>
      </c>
      <c r="D8270">
        <v>792.43531134545651</v>
      </c>
      <c r="E8270">
        <v>0</v>
      </c>
      <c r="F8270">
        <v>1351.1987999999999</v>
      </c>
      <c r="J8270">
        <v>1168.1689685883839</v>
      </c>
      <c r="K8270">
        <v>0</v>
      </c>
      <c r="N8270">
        <v>0</v>
      </c>
      <c r="O8270">
        <v>0</v>
      </c>
    </row>
    <row r="8271" spans="1:15" x14ac:dyDescent="0.25">
      <c r="A8271" s="1">
        <v>46002.541666643519</v>
      </c>
      <c r="B8271">
        <v>8270</v>
      </c>
      <c r="C8271">
        <v>5.2</v>
      </c>
      <c r="D8271">
        <v>938.50473287303043</v>
      </c>
      <c r="E8271">
        <v>0</v>
      </c>
      <c r="F8271">
        <v>1373.3496</v>
      </c>
      <c r="J8271">
        <v>1070.8215545393521</v>
      </c>
      <c r="K8271">
        <v>0</v>
      </c>
      <c r="N8271">
        <v>987.68888135977113</v>
      </c>
      <c r="O8271">
        <v>0</v>
      </c>
    </row>
    <row r="8272" spans="1:15" x14ac:dyDescent="0.25">
      <c r="A8272" s="1">
        <v>46002.583333310176</v>
      </c>
      <c r="B8272">
        <v>8271</v>
      </c>
      <c r="C8272">
        <v>5.2</v>
      </c>
      <c r="D8272">
        <v>1116.145666942577</v>
      </c>
      <c r="E8272">
        <v>0</v>
      </c>
      <c r="F8272">
        <v>1373.3496</v>
      </c>
      <c r="J8272">
        <v>1070.8215545393521</v>
      </c>
      <c r="K8272">
        <v>0</v>
      </c>
      <c r="N8272">
        <v>1180.869950657428</v>
      </c>
      <c r="O8272">
        <v>0</v>
      </c>
    </row>
    <row r="8273" spans="1:15" x14ac:dyDescent="0.25">
      <c r="A8273" s="1">
        <v>46002.624999976862</v>
      </c>
      <c r="B8273">
        <v>8272</v>
      </c>
      <c r="C8273">
        <v>5.0999999999999996</v>
      </c>
      <c r="D8273">
        <v>1324.1757122157519</v>
      </c>
      <c r="E8273">
        <v>0</v>
      </c>
      <c r="F8273">
        <v>1223.2164</v>
      </c>
      <c r="J8273">
        <v>1168.1689685883839</v>
      </c>
      <c r="K8273">
        <v>0</v>
      </c>
      <c r="N8273">
        <v>1388.018404953352</v>
      </c>
      <c r="O8273">
        <v>0</v>
      </c>
    </row>
    <row r="8274" spans="1:15" x14ac:dyDescent="0.25">
      <c r="A8274" s="1">
        <v>46002.666666643519</v>
      </c>
      <c r="B8274">
        <v>8273</v>
      </c>
      <c r="C8274">
        <v>5.2</v>
      </c>
      <c r="D8274">
        <v>1558.209277991481</v>
      </c>
      <c r="E8274">
        <v>0</v>
      </c>
      <c r="F8274">
        <v>1097.6952000000001</v>
      </c>
      <c r="J8274">
        <v>1362.863796686448</v>
      </c>
      <c r="K8274">
        <v>0</v>
      </c>
      <c r="N8274">
        <v>1603.9824988125549</v>
      </c>
      <c r="O8274">
        <v>0</v>
      </c>
    </row>
    <row r="8275" spans="1:15" x14ac:dyDescent="0.25">
      <c r="A8275" s="1">
        <v>46002.708333310176</v>
      </c>
      <c r="B8275">
        <v>8274</v>
      </c>
      <c r="C8275">
        <v>5.2</v>
      </c>
      <c r="D8275">
        <v>1810.298879590755</v>
      </c>
      <c r="E8275">
        <v>0</v>
      </c>
      <c r="F8275">
        <v>1090.3116</v>
      </c>
      <c r="J8275">
        <v>1557.5586247845119</v>
      </c>
      <c r="K8275">
        <v>0</v>
      </c>
      <c r="N8275">
        <v>1822.2806887637471</v>
      </c>
      <c r="O8275">
        <v>0</v>
      </c>
    </row>
    <row r="8276" spans="1:15" x14ac:dyDescent="0.25">
      <c r="A8276" s="1">
        <v>46002.749999976862</v>
      </c>
      <c r="B8276">
        <v>8275</v>
      </c>
      <c r="C8276">
        <v>4.9000000000000004</v>
      </c>
      <c r="D8276">
        <v>2069.02543607707</v>
      </c>
      <c r="E8276">
        <v>0</v>
      </c>
      <c r="F8276">
        <v>1282.2852</v>
      </c>
      <c r="J8276">
        <v>1752.253452882577</v>
      </c>
      <c r="K8276">
        <v>0</v>
      </c>
      <c r="N8276">
        <v>2035.3643682796251</v>
      </c>
      <c r="O8276">
        <v>0</v>
      </c>
    </row>
    <row r="8277" spans="1:15" x14ac:dyDescent="0.25">
      <c r="A8277" s="1">
        <v>46002.791666643519</v>
      </c>
      <c r="B8277">
        <v>8276</v>
      </c>
      <c r="C8277">
        <v>4.8</v>
      </c>
      <c r="D8277">
        <v>2320.1312563200472</v>
      </c>
      <c r="E8277">
        <v>0</v>
      </c>
      <c r="F8277">
        <v>1329.048</v>
      </c>
      <c r="J8277">
        <v>1946.94828098064</v>
      </c>
      <c r="K8277">
        <v>0</v>
      </c>
      <c r="N8277">
        <v>2235.014313837346</v>
      </c>
      <c r="O8277">
        <v>0</v>
      </c>
    </row>
    <row r="8278" spans="1:15" x14ac:dyDescent="0.25">
      <c r="A8278" s="1">
        <v>46002.833333310176</v>
      </c>
      <c r="B8278">
        <v>8277</v>
      </c>
      <c r="C8278">
        <v>4.8</v>
      </c>
      <c r="D8278">
        <v>2547.6975548319879</v>
      </c>
      <c r="E8278">
        <v>0</v>
      </c>
      <c r="F8278">
        <v>1353.66</v>
      </c>
      <c r="J8278">
        <v>2141.643109078705</v>
      </c>
      <c r="K8278">
        <v>0</v>
      </c>
      <c r="N8278">
        <v>2412.8465190606998</v>
      </c>
      <c r="O8278">
        <v>0</v>
      </c>
    </row>
    <row r="8279" spans="1:15" x14ac:dyDescent="0.25">
      <c r="A8279" s="1">
        <v>46002.874999976862</v>
      </c>
      <c r="B8279">
        <v>8278</v>
      </c>
      <c r="C8279">
        <v>4.7</v>
      </c>
      <c r="D8279">
        <v>2735.756744599089</v>
      </c>
      <c r="E8279">
        <v>0</v>
      </c>
      <c r="F8279">
        <v>1102.6176</v>
      </c>
      <c r="J8279">
        <v>2336.3379371767678</v>
      </c>
      <c r="K8279">
        <v>0</v>
      </c>
      <c r="N8279">
        <v>2560.8865126768778</v>
      </c>
      <c r="O8279">
        <v>0</v>
      </c>
    </row>
    <row r="8280" spans="1:15" x14ac:dyDescent="0.25">
      <c r="A8280" s="1">
        <v>46002.916666643519</v>
      </c>
      <c r="B8280">
        <v>8279</v>
      </c>
      <c r="C8280">
        <v>4.7</v>
      </c>
      <c r="D8280">
        <v>2870.1238103021929</v>
      </c>
      <c r="E8280">
        <v>0</v>
      </c>
      <c r="F8280">
        <v>1173.9924000000001</v>
      </c>
      <c r="J8280">
        <v>2336.3379371767678</v>
      </c>
      <c r="K8280">
        <v>0</v>
      </c>
      <c r="N8280">
        <v>2672.158502853883</v>
      </c>
      <c r="O8280">
        <v>0</v>
      </c>
    </row>
    <row r="8281" spans="1:15" x14ac:dyDescent="0.25">
      <c r="A8281" s="1">
        <v>46002.958333310176</v>
      </c>
      <c r="B8281">
        <v>8280</v>
      </c>
      <c r="C8281">
        <v>4.5999999999999996</v>
      </c>
      <c r="D8281">
        <v>2940.1590395066341</v>
      </c>
      <c r="E8281">
        <v>0</v>
      </c>
      <c r="F8281">
        <v>1173.9924000000001</v>
      </c>
      <c r="J8281">
        <v>2141.643109078705</v>
      </c>
      <c r="K8281">
        <v>0</v>
      </c>
      <c r="N8281">
        <v>2741.2291716962</v>
      </c>
      <c r="O8281">
        <v>0</v>
      </c>
    </row>
    <row r="8282" spans="1:15" x14ac:dyDescent="0.25">
      <c r="A8282" s="1">
        <v>46002.999999976862</v>
      </c>
      <c r="B8282">
        <v>8281</v>
      </c>
      <c r="C8282">
        <v>4.5</v>
      </c>
      <c r="D8282">
        <v>2697.0722959678369</v>
      </c>
      <c r="E8282">
        <v>0</v>
      </c>
      <c r="F8282">
        <v>1173.9924000000001</v>
      </c>
      <c r="J8282">
        <v>1964.576140179088</v>
      </c>
      <c r="K8282">
        <v>0</v>
      </c>
      <c r="N8282">
        <v>2536.07145840673</v>
      </c>
      <c r="O8282">
        <v>0</v>
      </c>
    </row>
    <row r="8283" spans="1:15" x14ac:dyDescent="0.25">
      <c r="A8283" s="1">
        <v>46003.041666643519</v>
      </c>
      <c r="B8283">
        <v>8282</v>
      </c>
      <c r="C8283">
        <v>4.4000000000000004</v>
      </c>
      <c r="D8283">
        <v>2632.827445981507</v>
      </c>
      <c r="E8283">
        <v>0</v>
      </c>
      <c r="F8283">
        <v>1176.4536000000001</v>
      </c>
      <c r="J8283">
        <v>2143.1739711044602</v>
      </c>
      <c r="K8283">
        <v>0</v>
      </c>
      <c r="N8283">
        <v>2514.5895703387851</v>
      </c>
      <c r="O8283">
        <v>0</v>
      </c>
    </row>
    <row r="8284" spans="1:15" x14ac:dyDescent="0.25">
      <c r="A8284" s="1">
        <v>46003.083333310176</v>
      </c>
      <c r="B8284">
        <v>8283</v>
      </c>
      <c r="C8284">
        <v>4.4000000000000004</v>
      </c>
      <c r="D8284">
        <v>2509.569593080073</v>
      </c>
      <c r="E8284">
        <v>0</v>
      </c>
      <c r="F8284">
        <v>1105.0788</v>
      </c>
      <c r="J8284">
        <v>2321.7718020298312</v>
      </c>
      <c r="K8284">
        <v>0</v>
      </c>
      <c r="N8284">
        <v>2451.229532702916</v>
      </c>
      <c r="O8284">
        <v>0</v>
      </c>
    </row>
    <row r="8285" spans="1:15" x14ac:dyDescent="0.25">
      <c r="A8285" s="1">
        <v>46003.124999976862</v>
      </c>
      <c r="B8285">
        <v>8284</v>
      </c>
      <c r="C8285">
        <v>4.3</v>
      </c>
      <c r="D8285">
        <v>2337.0587785602838</v>
      </c>
      <c r="E8285">
        <v>0</v>
      </c>
      <c r="F8285">
        <v>910.64399999999989</v>
      </c>
      <c r="J8285">
        <v>2500.3696329552031</v>
      </c>
      <c r="K8285">
        <v>0</v>
      </c>
      <c r="N8285">
        <v>2349.1572985172561</v>
      </c>
      <c r="O8285">
        <v>0</v>
      </c>
    </row>
    <row r="8286" spans="1:15" x14ac:dyDescent="0.25">
      <c r="A8286" s="1">
        <v>46003.166666643519</v>
      </c>
      <c r="B8286">
        <v>8285</v>
      </c>
      <c r="C8286">
        <v>4.0999999999999996</v>
      </c>
      <c r="D8286">
        <v>2128.3072277205401</v>
      </c>
      <c r="E8286">
        <v>0</v>
      </c>
      <c r="F8286">
        <v>1102.6176</v>
      </c>
      <c r="J8286">
        <v>2678.967463880575</v>
      </c>
      <c r="K8286">
        <v>0</v>
      </c>
      <c r="N8286">
        <v>2213.356969313144</v>
      </c>
      <c r="O8286">
        <v>0</v>
      </c>
    </row>
    <row r="8287" spans="1:15" x14ac:dyDescent="0.25">
      <c r="A8287" s="1">
        <v>46003.208333310176</v>
      </c>
      <c r="B8287">
        <v>8286</v>
      </c>
      <c r="C8287">
        <v>3.9</v>
      </c>
      <c r="D8287">
        <v>1897.962357924906</v>
      </c>
      <c r="E8287">
        <v>0</v>
      </c>
      <c r="F8287">
        <v>1144.4580000000001</v>
      </c>
      <c r="J8287">
        <v>2678.967463880575</v>
      </c>
      <c r="K8287">
        <v>0</v>
      </c>
      <c r="N8287">
        <v>2050.2275917542829</v>
      </c>
      <c r="O8287">
        <v>0</v>
      </c>
    </row>
    <row r="8288" spans="1:15" x14ac:dyDescent="0.25">
      <c r="A8288" s="1">
        <v>46003.249999976862</v>
      </c>
      <c r="B8288">
        <v>8287</v>
      </c>
      <c r="C8288">
        <v>3.6</v>
      </c>
      <c r="D8288">
        <v>1660.6268198284729</v>
      </c>
      <c r="E8288">
        <v>0</v>
      </c>
      <c r="F8288">
        <v>1132.152</v>
      </c>
      <c r="J8288">
        <v>2143.1739711044602</v>
      </c>
      <c r="K8288">
        <v>0</v>
      </c>
      <c r="N8288">
        <v>1867.084323033155</v>
      </c>
      <c r="O8288">
        <v>0</v>
      </c>
    </row>
    <row r="8289" spans="1:15" x14ac:dyDescent="0.25">
      <c r="A8289" s="1">
        <v>46003.291666643519</v>
      </c>
      <c r="B8289">
        <v>8288</v>
      </c>
      <c r="C8289">
        <v>3.6</v>
      </c>
      <c r="D8289">
        <v>1429.379505843357</v>
      </c>
      <c r="E8289">
        <v>0</v>
      </c>
      <c r="F8289">
        <v>1141.9967999999999</v>
      </c>
      <c r="J8289">
        <v>1785.9783092537159</v>
      </c>
      <c r="K8289">
        <v>0</v>
      </c>
      <c r="N8289">
        <v>1671.617995864131</v>
      </c>
      <c r="O8289">
        <v>0</v>
      </c>
    </row>
    <row r="8290" spans="1:15" x14ac:dyDescent="0.25">
      <c r="A8290" s="1">
        <v>46003.333333310176</v>
      </c>
      <c r="B8290">
        <v>8289</v>
      </c>
      <c r="C8290">
        <v>3.7</v>
      </c>
      <c r="D8290">
        <v>1214.6953890663931</v>
      </c>
      <c r="E8290">
        <v>0</v>
      </c>
      <c r="F8290">
        <v>1141.9967999999999</v>
      </c>
      <c r="J8290">
        <v>1607.3804783283449</v>
      </c>
      <c r="K8290">
        <v>0</v>
      </c>
      <c r="N8290">
        <v>1471.3682840403519</v>
      </c>
      <c r="O8290">
        <v>0</v>
      </c>
    </row>
    <row r="8291" spans="1:15" x14ac:dyDescent="0.25">
      <c r="A8291" s="1">
        <v>46003.374999976862</v>
      </c>
      <c r="B8291">
        <v>8290</v>
      </c>
      <c r="C8291">
        <v>3.6</v>
      </c>
      <c r="D8291">
        <v>1023.8648712963879</v>
      </c>
      <c r="E8291">
        <v>0</v>
      </c>
      <c r="F8291">
        <v>1144.4580000000001</v>
      </c>
      <c r="J8291">
        <v>1428.782647402973</v>
      </c>
      <c r="K8291">
        <v>0</v>
      </c>
      <c r="N8291">
        <v>1273.2596896939749</v>
      </c>
      <c r="O8291">
        <v>0</v>
      </c>
    </row>
    <row r="8292" spans="1:15" x14ac:dyDescent="0.25">
      <c r="A8292" s="1">
        <v>46003.416666643519</v>
      </c>
      <c r="B8292">
        <v>8291</v>
      </c>
      <c r="C8292">
        <v>3.5</v>
      </c>
      <c r="D8292">
        <v>860.9109509570236</v>
      </c>
      <c r="E8292">
        <v>0</v>
      </c>
      <c r="F8292">
        <v>915.56639999999993</v>
      </c>
      <c r="J8292">
        <v>1339.483731940287</v>
      </c>
      <c r="K8292">
        <v>0</v>
      </c>
      <c r="N8292">
        <v>1083.2378746401041</v>
      </c>
      <c r="O8292">
        <v>0</v>
      </c>
    </row>
    <row r="8293" spans="1:15" x14ac:dyDescent="0.25">
      <c r="A8293" s="1">
        <v>46003.458333310176</v>
      </c>
      <c r="B8293">
        <v>8292</v>
      </c>
      <c r="C8293">
        <v>3.6</v>
      </c>
      <c r="D8293">
        <v>726.91827069841588</v>
      </c>
      <c r="E8293">
        <v>0</v>
      </c>
      <c r="F8293">
        <v>1173.9924000000001</v>
      </c>
      <c r="J8293">
        <v>1250.1848164776011</v>
      </c>
      <c r="K8293">
        <v>0</v>
      </c>
      <c r="N8293">
        <v>906.0286478237266</v>
      </c>
      <c r="O8293">
        <v>0</v>
      </c>
    </row>
    <row r="8294" spans="1:15" x14ac:dyDescent="0.25">
      <c r="A8294" s="1">
        <v>46003.499999976862</v>
      </c>
      <c r="B8294">
        <v>8293</v>
      </c>
      <c r="C8294">
        <v>3.6</v>
      </c>
      <c r="D8294">
        <v>726.91827069841588</v>
      </c>
      <c r="E8294">
        <v>0</v>
      </c>
      <c r="F8294">
        <v>1070.6220000000001</v>
      </c>
      <c r="J8294">
        <v>1071.5869855522301</v>
      </c>
      <c r="K8294">
        <v>0</v>
      </c>
      <c r="N8294">
        <v>0</v>
      </c>
      <c r="O8294">
        <v>0</v>
      </c>
    </row>
    <row r="8295" spans="1:15" x14ac:dyDescent="0.25">
      <c r="A8295" s="1">
        <v>46003.541666643519</v>
      </c>
      <c r="B8295">
        <v>8294</v>
      </c>
      <c r="C8295">
        <v>3.7</v>
      </c>
      <c r="D8295">
        <v>860.9109509570236</v>
      </c>
      <c r="E8295">
        <v>0</v>
      </c>
      <c r="F8295">
        <v>1117.3848</v>
      </c>
      <c r="J8295">
        <v>982.28807008954402</v>
      </c>
      <c r="K8295">
        <v>0</v>
      </c>
      <c r="N8295">
        <v>906.0286478237266</v>
      </c>
      <c r="O8295">
        <v>0</v>
      </c>
    </row>
    <row r="8296" spans="1:15" x14ac:dyDescent="0.25">
      <c r="A8296" s="1">
        <v>46003.583333310176</v>
      </c>
      <c r="B8296">
        <v>8295</v>
      </c>
      <c r="C8296">
        <v>3.4</v>
      </c>
      <c r="D8296">
        <v>1023.8648712963879</v>
      </c>
      <c r="E8296">
        <v>0</v>
      </c>
      <c r="F8296">
        <v>1301.9748</v>
      </c>
      <c r="J8296">
        <v>982.28807008954402</v>
      </c>
      <c r="K8296">
        <v>0</v>
      </c>
      <c r="N8296">
        <v>1083.2378746401041</v>
      </c>
      <c r="O8296">
        <v>0</v>
      </c>
    </row>
    <row r="8297" spans="1:15" x14ac:dyDescent="0.25">
      <c r="A8297" s="1">
        <v>46003.624999976862</v>
      </c>
      <c r="B8297">
        <v>8296</v>
      </c>
      <c r="C8297">
        <v>3</v>
      </c>
      <c r="D8297">
        <v>1214.6953890663931</v>
      </c>
      <c r="E8297">
        <v>0</v>
      </c>
      <c r="F8297">
        <v>1365.9659999999999</v>
      </c>
      <c r="J8297">
        <v>1071.5869855522301</v>
      </c>
      <c r="K8297">
        <v>0</v>
      </c>
      <c r="N8297">
        <v>1273.2596896939749</v>
      </c>
      <c r="O8297">
        <v>0</v>
      </c>
    </row>
    <row r="8298" spans="1:15" x14ac:dyDescent="0.25">
      <c r="A8298" s="1">
        <v>46003.666666643519</v>
      </c>
      <c r="B8298">
        <v>8297</v>
      </c>
      <c r="C8298">
        <v>2.8</v>
      </c>
      <c r="D8298">
        <v>1429.379505843357</v>
      </c>
      <c r="E8298">
        <v>0</v>
      </c>
      <c r="F8298">
        <v>1378.2719999999999</v>
      </c>
      <c r="J8298">
        <v>1250.1848164776011</v>
      </c>
      <c r="K8298">
        <v>0</v>
      </c>
      <c r="N8298">
        <v>1471.3682840403519</v>
      </c>
      <c r="O8298">
        <v>0</v>
      </c>
    </row>
    <row r="8299" spans="1:15" x14ac:dyDescent="0.25">
      <c r="A8299" s="1">
        <v>46003.708333310176</v>
      </c>
      <c r="B8299">
        <v>8298</v>
      </c>
      <c r="C8299">
        <v>3</v>
      </c>
      <c r="D8299">
        <v>1660.6268198284729</v>
      </c>
      <c r="E8299">
        <v>0</v>
      </c>
      <c r="F8299">
        <v>1375.8108</v>
      </c>
      <c r="J8299">
        <v>1428.782647402973</v>
      </c>
      <c r="K8299">
        <v>0</v>
      </c>
      <c r="N8299">
        <v>1671.617995864131</v>
      </c>
      <c r="O8299">
        <v>0</v>
      </c>
    </row>
    <row r="8300" spans="1:15" x14ac:dyDescent="0.25">
      <c r="A8300" s="1">
        <v>46003.749999976862</v>
      </c>
      <c r="B8300">
        <v>8299</v>
      </c>
      <c r="C8300">
        <v>2.6</v>
      </c>
      <c r="D8300">
        <v>1897.962357924906</v>
      </c>
      <c r="E8300">
        <v>0</v>
      </c>
      <c r="F8300">
        <v>1356.1212</v>
      </c>
      <c r="J8300">
        <v>1607.3804783283449</v>
      </c>
      <c r="K8300">
        <v>0</v>
      </c>
      <c r="N8300">
        <v>1867.084323033155</v>
      </c>
      <c r="O8300">
        <v>0</v>
      </c>
    </row>
    <row r="8301" spans="1:15" x14ac:dyDescent="0.25">
      <c r="A8301" s="1">
        <v>46003.791666643519</v>
      </c>
      <c r="B8301">
        <v>8300</v>
      </c>
      <c r="C8301">
        <v>2.5</v>
      </c>
      <c r="D8301">
        <v>2128.3072277205401</v>
      </c>
      <c r="E8301">
        <v>0</v>
      </c>
      <c r="F8301">
        <v>1356.1212</v>
      </c>
      <c r="J8301">
        <v>1785.9783092537159</v>
      </c>
      <c r="K8301">
        <v>0</v>
      </c>
      <c r="N8301">
        <v>2050.2275917542829</v>
      </c>
      <c r="O8301">
        <v>0</v>
      </c>
    </row>
    <row r="8302" spans="1:15" x14ac:dyDescent="0.25">
      <c r="A8302" s="1">
        <v>46003.833333310176</v>
      </c>
      <c r="B8302">
        <v>8301</v>
      </c>
      <c r="C8302">
        <v>2.4</v>
      </c>
      <c r="D8302">
        <v>2337.0587785602838</v>
      </c>
      <c r="E8302">
        <v>0</v>
      </c>
      <c r="F8302">
        <v>1333.9703999999999</v>
      </c>
      <c r="J8302">
        <v>1964.576140179088</v>
      </c>
      <c r="K8302">
        <v>0</v>
      </c>
      <c r="N8302">
        <v>2213.356969313144</v>
      </c>
      <c r="O8302">
        <v>0</v>
      </c>
    </row>
    <row r="8303" spans="1:15" x14ac:dyDescent="0.25">
      <c r="A8303" s="1">
        <v>46003.874999976862</v>
      </c>
      <c r="B8303">
        <v>8302</v>
      </c>
      <c r="C8303">
        <v>2.6</v>
      </c>
      <c r="D8303">
        <v>2509.569593080073</v>
      </c>
      <c r="E8303">
        <v>0</v>
      </c>
      <c r="F8303">
        <v>1171.5311999999999</v>
      </c>
      <c r="J8303">
        <v>2143.1739711044602</v>
      </c>
      <c r="K8303">
        <v>0</v>
      </c>
      <c r="N8303">
        <v>2349.1572985172561</v>
      </c>
      <c r="O8303">
        <v>0</v>
      </c>
    </row>
    <row r="8304" spans="1:15" x14ac:dyDescent="0.25">
      <c r="A8304" s="1">
        <v>46003.916666643519</v>
      </c>
      <c r="B8304">
        <v>8303</v>
      </c>
      <c r="C8304">
        <v>2.8</v>
      </c>
      <c r="D8304">
        <v>2632.827445981507</v>
      </c>
      <c r="E8304">
        <v>0</v>
      </c>
      <c r="F8304">
        <v>1203.5268000000001</v>
      </c>
      <c r="J8304">
        <v>2143.1739711044602</v>
      </c>
      <c r="K8304">
        <v>0</v>
      </c>
      <c r="N8304">
        <v>2451.229532702916</v>
      </c>
      <c r="O8304">
        <v>0</v>
      </c>
    </row>
    <row r="8305" spans="1:15" x14ac:dyDescent="0.25">
      <c r="A8305" s="1">
        <v>46003.958333310176</v>
      </c>
      <c r="B8305">
        <v>8304</v>
      </c>
      <c r="C8305">
        <v>2.8</v>
      </c>
      <c r="D8305">
        <v>2697.0722959678369</v>
      </c>
      <c r="E8305">
        <v>0</v>
      </c>
      <c r="F8305">
        <v>1161.6864</v>
      </c>
      <c r="J8305">
        <v>1964.576140179088</v>
      </c>
      <c r="K8305">
        <v>0</v>
      </c>
      <c r="N8305">
        <v>2514.5895703387851</v>
      </c>
      <c r="O8305">
        <v>0</v>
      </c>
    </row>
    <row r="8306" spans="1:15" x14ac:dyDescent="0.25">
      <c r="A8306" s="1">
        <v>46003.999999976862</v>
      </c>
      <c r="B8306">
        <v>8305</v>
      </c>
      <c r="C8306">
        <v>2.9</v>
      </c>
      <c r="D8306">
        <v>2633.345976782346</v>
      </c>
      <c r="E8306">
        <v>0</v>
      </c>
      <c r="F8306">
        <v>1250.2896000000001</v>
      </c>
      <c r="J8306">
        <v>1918.157211639272</v>
      </c>
      <c r="K8306">
        <v>0</v>
      </c>
      <c r="N8306">
        <v>2476.149260741784</v>
      </c>
      <c r="O8306">
        <v>0</v>
      </c>
    </row>
    <row r="8307" spans="1:15" x14ac:dyDescent="0.25">
      <c r="A8307" s="1">
        <v>46004.041666643519</v>
      </c>
      <c r="B8307">
        <v>8306</v>
      </c>
      <c r="C8307">
        <v>2.7</v>
      </c>
      <c r="D8307">
        <v>2570.6191016098091</v>
      </c>
      <c r="E8307">
        <v>0</v>
      </c>
      <c r="F8307">
        <v>1353.66</v>
      </c>
      <c r="J8307">
        <v>2092.535139970114</v>
      </c>
      <c r="K8307">
        <v>0</v>
      </c>
      <c r="N8307">
        <v>2455.1749458886061</v>
      </c>
      <c r="O8307">
        <v>0</v>
      </c>
    </row>
    <row r="8308" spans="1:15" x14ac:dyDescent="0.25">
      <c r="A8308" s="1">
        <v>46004.083333310176</v>
      </c>
      <c r="B8308">
        <v>8307</v>
      </c>
      <c r="C8308">
        <v>2.6</v>
      </c>
      <c r="D8308">
        <v>2450.2735804570839</v>
      </c>
      <c r="E8308">
        <v>0</v>
      </c>
      <c r="F8308">
        <v>1331.5092</v>
      </c>
      <c r="J8308">
        <v>2266.913068300958</v>
      </c>
      <c r="K8308">
        <v>0</v>
      </c>
      <c r="N8308">
        <v>2393.3119767547651</v>
      </c>
      <c r="O8308">
        <v>0</v>
      </c>
    </row>
    <row r="8309" spans="1:15" x14ac:dyDescent="0.25">
      <c r="A8309" s="1">
        <v>46004.124999976862</v>
      </c>
      <c r="B8309">
        <v>8308</v>
      </c>
      <c r="C8309">
        <v>2.6</v>
      </c>
      <c r="D8309">
        <v>2281.8388447452221</v>
      </c>
      <c r="E8309">
        <v>0</v>
      </c>
      <c r="F8309">
        <v>1353.66</v>
      </c>
      <c r="J8309">
        <v>2441.2909966318002</v>
      </c>
      <c r="K8309">
        <v>0</v>
      </c>
      <c r="N8309">
        <v>2293.6515013437652</v>
      </c>
      <c r="O8309">
        <v>0</v>
      </c>
    </row>
    <row r="8310" spans="1:15" x14ac:dyDescent="0.25">
      <c r="A8310" s="1">
        <v>46004.166666643519</v>
      </c>
      <c r="B8310">
        <v>8309</v>
      </c>
      <c r="C8310">
        <v>2.6</v>
      </c>
      <c r="D8310">
        <v>2078.019667419961</v>
      </c>
      <c r="E8310">
        <v>0</v>
      </c>
      <c r="F8310">
        <v>1348.7375999999999</v>
      </c>
      <c r="J8310">
        <v>2615.6689249626429</v>
      </c>
      <c r="K8310">
        <v>0</v>
      </c>
      <c r="N8310">
        <v>2161.0598570300399</v>
      </c>
      <c r="O8310">
        <v>0</v>
      </c>
    </row>
    <row r="8311" spans="1:15" x14ac:dyDescent="0.25">
      <c r="A8311" s="1">
        <v>46004.208333310176</v>
      </c>
      <c r="B8311">
        <v>8310</v>
      </c>
      <c r="C8311">
        <v>2.7</v>
      </c>
      <c r="D8311">
        <v>1853.117377238259</v>
      </c>
      <c r="E8311">
        <v>0</v>
      </c>
      <c r="F8311">
        <v>1343.8152</v>
      </c>
      <c r="J8311">
        <v>2615.6689249626429</v>
      </c>
      <c r="K8311">
        <v>0</v>
      </c>
      <c r="N8311">
        <v>2001.7848940519041</v>
      </c>
      <c r="O8311">
        <v>0</v>
      </c>
    </row>
    <row r="8312" spans="1:15" x14ac:dyDescent="0.25">
      <c r="A8312" s="1">
        <v>46004.249999976862</v>
      </c>
      <c r="B8312">
        <v>8311</v>
      </c>
      <c r="C8312">
        <v>2.7</v>
      </c>
      <c r="D8312">
        <v>1621.3895939941549</v>
      </c>
      <c r="E8312">
        <v>0</v>
      </c>
      <c r="F8312">
        <v>1353.66</v>
      </c>
      <c r="J8312">
        <v>2092.535139970114</v>
      </c>
      <c r="K8312">
        <v>0</v>
      </c>
      <c r="N8312">
        <v>1822.9689273525439</v>
      </c>
      <c r="O8312">
        <v>0</v>
      </c>
    </row>
    <row r="8313" spans="1:15" x14ac:dyDescent="0.25">
      <c r="A8313" s="1">
        <v>46004.291666643519</v>
      </c>
      <c r="B8313">
        <v>8312</v>
      </c>
      <c r="C8313">
        <v>2.8</v>
      </c>
      <c r="D8313">
        <v>1395.606182539138</v>
      </c>
      <c r="E8313">
        <v>0</v>
      </c>
      <c r="F8313">
        <v>1346.2764</v>
      </c>
      <c r="J8313">
        <v>1743.7792833084291</v>
      </c>
      <c r="K8313">
        <v>0</v>
      </c>
      <c r="N8313">
        <v>1632.1210709504369</v>
      </c>
      <c r="O8313">
        <v>0</v>
      </c>
    </row>
    <row r="8314" spans="1:15" x14ac:dyDescent="0.25">
      <c r="A8314" s="1">
        <v>46004.333333310176</v>
      </c>
      <c r="B8314">
        <v>8313</v>
      </c>
      <c r="C8314">
        <v>3.2</v>
      </c>
      <c r="D8314">
        <v>1185.9946137136101</v>
      </c>
      <c r="E8314">
        <v>0</v>
      </c>
      <c r="F8314">
        <v>1338.8928000000001</v>
      </c>
      <c r="J8314">
        <v>1569.4013549775859</v>
      </c>
      <c r="K8314">
        <v>0</v>
      </c>
      <c r="N8314">
        <v>1436.602851519933</v>
      </c>
      <c r="O8314">
        <v>0</v>
      </c>
    </row>
    <row r="8315" spans="1:15" x14ac:dyDescent="0.25">
      <c r="A8315" s="1">
        <v>46004.374999976862</v>
      </c>
      <c r="B8315">
        <v>8314</v>
      </c>
      <c r="C8315">
        <v>3.5</v>
      </c>
      <c r="D8315">
        <v>999.67303198655918</v>
      </c>
      <c r="E8315">
        <v>0</v>
      </c>
      <c r="F8315">
        <v>1346.2764</v>
      </c>
      <c r="J8315">
        <v>1395.023426646743</v>
      </c>
      <c r="K8315">
        <v>0</v>
      </c>
      <c r="N8315">
        <v>1243.1751593264489</v>
      </c>
      <c r="O8315">
        <v>0</v>
      </c>
    </row>
    <row r="8316" spans="1:15" x14ac:dyDescent="0.25">
      <c r="A8316" s="1">
        <v>46004.416666643519</v>
      </c>
      <c r="B8316">
        <v>8315</v>
      </c>
      <c r="C8316">
        <v>3.7</v>
      </c>
      <c r="D8316">
        <v>840.56938053156955</v>
      </c>
      <c r="E8316">
        <v>0</v>
      </c>
      <c r="F8316">
        <v>1348.7375999999999</v>
      </c>
      <c r="J8316">
        <v>1307.834462481321</v>
      </c>
      <c r="K8316">
        <v>0</v>
      </c>
      <c r="N8316">
        <v>1057.643172319247</v>
      </c>
      <c r="O8316">
        <v>0</v>
      </c>
    </row>
    <row r="8317" spans="1:15" x14ac:dyDescent="0.25">
      <c r="A8317" s="1">
        <v>46004.458333310176</v>
      </c>
      <c r="B8317">
        <v>8316</v>
      </c>
      <c r="C8317">
        <v>4</v>
      </c>
      <c r="D8317">
        <v>709.74267410445509</v>
      </c>
      <c r="E8317">
        <v>0</v>
      </c>
      <c r="F8317">
        <v>1353.66</v>
      </c>
      <c r="J8317">
        <v>1220.6454983159001</v>
      </c>
      <c r="K8317">
        <v>0</v>
      </c>
      <c r="N8317">
        <v>884.62103821358335</v>
      </c>
      <c r="O8317">
        <v>0</v>
      </c>
    </row>
    <row r="8318" spans="1:15" x14ac:dyDescent="0.25">
      <c r="A8318" s="1">
        <v>46004.499999976862</v>
      </c>
      <c r="B8318">
        <v>8317</v>
      </c>
      <c r="C8318">
        <v>4.2</v>
      </c>
      <c r="D8318">
        <v>709.74267410445509</v>
      </c>
      <c r="E8318">
        <v>0</v>
      </c>
      <c r="F8318">
        <v>1336.4315999999999</v>
      </c>
      <c r="J8318">
        <v>1046.267569985057</v>
      </c>
      <c r="K8318">
        <v>0</v>
      </c>
      <c r="N8318">
        <v>0</v>
      </c>
      <c r="O8318">
        <v>0</v>
      </c>
    </row>
    <row r="8319" spans="1:15" x14ac:dyDescent="0.25">
      <c r="A8319" s="1">
        <v>46004.541666643519</v>
      </c>
      <c r="B8319">
        <v>8318</v>
      </c>
      <c r="C8319">
        <v>4.4000000000000004</v>
      </c>
      <c r="D8319">
        <v>840.56938053156955</v>
      </c>
      <c r="E8319">
        <v>0</v>
      </c>
      <c r="F8319">
        <v>1358.5824</v>
      </c>
      <c r="J8319">
        <v>959.07860581963587</v>
      </c>
      <c r="K8319">
        <v>0</v>
      </c>
      <c r="N8319">
        <v>884.62103821358335</v>
      </c>
      <c r="O8319">
        <v>0</v>
      </c>
    </row>
    <row r="8320" spans="1:15" x14ac:dyDescent="0.25">
      <c r="A8320" s="1">
        <v>46004.583333310176</v>
      </c>
      <c r="B8320">
        <v>8319</v>
      </c>
      <c r="C8320">
        <v>4.3</v>
      </c>
      <c r="D8320">
        <v>999.67303198655918</v>
      </c>
      <c r="E8320">
        <v>0</v>
      </c>
      <c r="F8320">
        <v>1333.9703999999999</v>
      </c>
      <c r="J8320">
        <v>959.07860581963587</v>
      </c>
      <c r="K8320">
        <v>0</v>
      </c>
      <c r="N8320">
        <v>1057.643172319247</v>
      </c>
      <c r="O8320">
        <v>0</v>
      </c>
    </row>
    <row r="8321" spans="1:15" x14ac:dyDescent="0.25">
      <c r="A8321" s="1">
        <v>46004.624999976862</v>
      </c>
      <c r="B8321">
        <v>8320</v>
      </c>
      <c r="C8321">
        <v>4</v>
      </c>
      <c r="D8321">
        <v>1185.9946137136101</v>
      </c>
      <c r="E8321">
        <v>0</v>
      </c>
      <c r="F8321">
        <v>1353.66</v>
      </c>
      <c r="J8321">
        <v>1046.267569985057</v>
      </c>
      <c r="K8321">
        <v>0</v>
      </c>
      <c r="N8321">
        <v>1243.1751593264489</v>
      </c>
      <c r="O8321">
        <v>0</v>
      </c>
    </row>
    <row r="8322" spans="1:15" x14ac:dyDescent="0.25">
      <c r="A8322" s="1">
        <v>46004.666666643519</v>
      </c>
      <c r="B8322">
        <v>8321</v>
      </c>
      <c r="C8322">
        <v>3.9</v>
      </c>
      <c r="D8322">
        <v>1395.606182539138</v>
      </c>
      <c r="E8322">
        <v>0</v>
      </c>
      <c r="F8322">
        <v>1348.7375999999999</v>
      </c>
      <c r="J8322">
        <v>1220.6454983159001</v>
      </c>
      <c r="K8322">
        <v>0</v>
      </c>
      <c r="N8322">
        <v>1436.602851519933</v>
      </c>
      <c r="O8322">
        <v>0</v>
      </c>
    </row>
    <row r="8323" spans="1:15" x14ac:dyDescent="0.25">
      <c r="A8323" s="1">
        <v>46004.708333310176</v>
      </c>
      <c r="B8323">
        <v>8322</v>
      </c>
      <c r="C8323">
        <v>3.7</v>
      </c>
      <c r="D8323">
        <v>1621.3895939941549</v>
      </c>
      <c r="E8323">
        <v>0</v>
      </c>
      <c r="F8323">
        <v>1343.8152</v>
      </c>
      <c r="J8323">
        <v>1395.023426646743</v>
      </c>
      <c r="K8323">
        <v>0</v>
      </c>
      <c r="N8323">
        <v>1632.1210709504369</v>
      </c>
      <c r="O8323">
        <v>0</v>
      </c>
    </row>
    <row r="8324" spans="1:15" x14ac:dyDescent="0.25">
      <c r="A8324" s="1">
        <v>46004.749999976862</v>
      </c>
      <c r="B8324">
        <v>8323</v>
      </c>
      <c r="C8324">
        <v>3.6</v>
      </c>
      <c r="D8324">
        <v>1853.117377238259</v>
      </c>
      <c r="E8324">
        <v>0</v>
      </c>
      <c r="F8324">
        <v>1346.2764</v>
      </c>
      <c r="J8324">
        <v>1569.4013549775859</v>
      </c>
      <c r="K8324">
        <v>0</v>
      </c>
      <c r="N8324">
        <v>1822.9689273525439</v>
      </c>
      <c r="O8324">
        <v>0</v>
      </c>
    </row>
    <row r="8325" spans="1:15" x14ac:dyDescent="0.25">
      <c r="A8325" s="1">
        <v>46004.791666643519</v>
      </c>
      <c r="B8325">
        <v>8324</v>
      </c>
      <c r="C8325">
        <v>3.6</v>
      </c>
      <c r="D8325">
        <v>2078.019667419961</v>
      </c>
      <c r="E8325">
        <v>0</v>
      </c>
      <c r="F8325">
        <v>1326.5868</v>
      </c>
      <c r="J8325">
        <v>1743.7792833084291</v>
      </c>
      <c r="K8325">
        <v>0</v>
      </c>
      <c r="N8325">
        <v>2001.7848940519041</v>
      </c>
      <c r="O8325">
        <v>0</v>
      </c>
    </row>
    <row r="8326" spans="1:15" x14ac:dyDescent="0.25">
      <c r="A8326" s="1">
        <v>46004.833333310176</v>
      </c>
      <c r="B8326">
        <v>8325</v>
      </c>
      <c r="C8326">
        <v>3.5</v>
      </c>
      <c r="D8326">
        <v>2281.8388447452221</v>
      </c>
      <c r="E8326">
        <v>0</v>
      </c>
      <c r="F8326">
        <v>1351.1987999999999</v>
      </c>
      <c r="J8326">
        <v>1918.157211639272</v>
      </c>
      <c r="K8326">
        <v>0</v>
      </c>
      <c r="N8326">
        <v>2161.0598570300399</v>
      </c>
      <c r="O8326">
        <v>0</v>
      </c>
    </row>
    <row r="8327" spans="1:15" x14ac:dyDescent="0.25">
      <c r="A8327" s="1">
        <v>46004.874999976862</v>
      </c>
      <c r="B8327">
        <v>8326</v>
      </c>
      <c r="C8327">
        <v>3.4</v>
      </c>
      <c r="D8327">
        <v>2450.2735804570839</v>
      </c>
      <c r="E8327">
        <v>0</v>
      </c>
      <c r="F8327">
        <v>1213.371599999999</v>
      </c>
      <c r="J8327">
        <v>2092.535139970114</v>
      </c>
      <c r="K8327">
        <v>0</v>
      </c>
      <c r="N8327">
        <v>2293.6515013437652</v>
      </c>
      <c r="O8327">
        <v>0</v>
      </c>
    </row>
    <row r="8328" spans="1:15" x14ac:dyDescent="0.25">
      <c r="A8328" s="1">
        <v>46004.916666643519</v>
      </c>
      <c r="B8328">
        <v>8327</v>
      </c>
      <c r="C8328">
        <v>3.4</v>
      </c>
      <c r="D8328">
        <v>2570.6191016098091</v>
      </c>
      <c r="E8328">
        <v>0</v>
      </c>
      <c r="F8328">
        <v>1220.7552000000001</v>
      </c>
      <c r="J8328">
        <v>2092.535139970114</v>
      </c>
      <c r="K8328">
        <v>0</v>
      </c>
      <c r="N8328">
        <v>2393.3119767547651</v>
      </c>
      <c r="O8328">
        <v>0</v>
      </c>
    </row>
    <row r="8329" spans="1:15" x14ac:dyDescent="0.25">
      <c r="A8329" s="1">
        <v>46004.958333310176</v>
      </c>
      <c r="B8329">
        <v>8328</v>
      </c>
      <c r="C8329">
        <v>3.2</v>
      </c>
      <c r="D8329">
        <v>2633.345976782346</v>
      </c>
      <c r="E8329">
        <v>0</v>
      </c>
      <c r="F8329">
        <v>1223.2164</v>
      </c>
      <c r="J8329">
        <v>1918.157211639272</v>
      </c>
      <c r="K8329">
        <v>0</v>
      </c>
      <c r="N8329">
        <v>2455.1749458886061</v>
      </c>
      <c r="O8329">
        <v>0</v>
      </c>
    </row>
    <row r="8330" spans="1:15" x14ac:dyDescent="0.25">
      <c r="A8330" s="1">
        <v>46004.999999976862</v>
      </c>
      <c r="B8330">
        <v>8329</v>
      </c>
      <c r="C8330">
        <v>3.1</v>
      </c>
      <c r="D8330">
        <v>3187.8585291760828</v>
      </c>
      <c r="E8330">
        <v>0</v>
      </c>
      <c r="F8330">
        <v>1242.9059999999999</v>
      </c>
      <c r="J8330">
        <v>2322.0700513103411</v>
      </c>
      <c r="K8330">
        <v>0</v>
      </c>
      <c r="N8330">
        <v>2997.5603699495109</v>
      </c>
      <c r="O8330">
        <v>0</v>
      </c>
    </row>
    <row r="8331" spans="1:15" x14ac:dyDescent="0.25">
      <c r="A8331" s="1">
        <v>46005.041666643519</v>
      </c>
      <c r="B8331">
        <v>8330</v>
      </c>
      <c r="C8331">
        <v>3</v>
      </c>
      <c r="D8331">
        <v>3111.9230441352329</v>
      </c>
      <c r="E8331">
        <v>0</v>
      </c>
      <c r="F8331">
        <v>1368.4272000000001</v>
      </c>
      <c r="J8331">
        <v>2533.1673287021899</v>
      </c>
      <c r="K8331">
        <v>0</v>
      </c>
      <c r="N8331">
        <v>2972.1694228093152</v>
      </c>
      <c r="O8331">
        <v>0</v>
      </c>
    </row>
    <row r="8332" spans="1:15" x14ac:dyDescent="0.25">
      <c r="A8332" s="1">
        <v>46005.083333310176</v>
      </c>
      <c r="B8332">
        <v>8331</v>
      </c>
      <c r="C8332">
        <v>2.9</v>
      </c>
      <c r="D8332">
        <v>2966.2359603120799</v>
      </c>
      <c r="E8332">
        <v>0</v>
      </c>
      <c r="F8332">
        <v>1370.8884</v>
      </c>
      <c r="J8332">
        <v>2744.2646060940401</v>
      </c>
      <c r="K8332">
        <v>0</v>
      </c>
      <c r="N8332">
        <v>2897.2797594182398</v>
      </c>
      <c r="O8332">
        <v>0</v>
      </c>
    </row>
    <row r="8333" spans="1:15" x14ac:dyDescent="0.25">
      <c r="A8333" s="1">
        <v>46005.124999976862</v>
      </c>
      <c r="B8333">
        <v>8332</v>
      </c>
      <c r="C8333">
        <v>2.7</v>
      </c>
      <c r="D8333">
        <v>2762.3333536729519</v>
      </c>
      <c r="E8333">
        <v>0</v>
      </c>
      <c r="F8333">
        <v>1351.1987999999999</v>
      </c>
      <c r="J8333">
        <v>2955.3618834858889</v>
      </c>
      <c r="K8333">
        <v>0</v>
      </c>
      <c r="N8333">
        <v>2776.6334412504698</v>
      </c>
      <c r="O8333">
        <v>0</v>
      </c>
    </row>
    <row r="8334" spans="1:15" x14ac:dyDescent="0.25">
      <c r="A8334" s="1">
        <v>46005.166666643519</v>
      </c>
      <c r="B8334">
        <v>8333</v>
      </c>
      <c r="C8334">
        <v>2.5</v>
      </c>
      <c r="D8334">
        <v>2515.5952840935411</v>
      </c>
      <c r="E8334">
        <v>0</v>
      </c>
      <c r="F8334">
        <v>1346.2764</v>
      </c>
      <c r="J8334">
        <v>3166.4591608777382</v>
      </c>
      <c r="K8334">
        <v>0</v>
      </c>
      <c r="N8334">
        <v>2616.1215267699199</v>
      </c>
      <c r="O8334">
        <v>0</v>
      </c>
    </row>
    <row r="8335" spans="1:15" x14ac:dyDescent="0.25">
      <c r="A8335" s="1">
        <v>46005.208333310176</v>
      </c>
      <c r="B8335">
        <v>8334</v>
      </c>
      <c r="C8335">
        <v>2.2000000000000002</v>
      </c>
      <c r="D8335">
        <v>2243.334559407826</v>
      </c>
      <c r="E8335">
        <v>0</v>
      </c>
      <c r="F8335">
        <v>1358.5824</v>
      </c>
      <c r="J8335">
        <v>3166.4591608777382</v>
      </c>
      <c r="K8335">
        <v>0</v>
      </c>
      <c r="N8335">
        <v>2423.307497132058</v>
      </c>
      <c r="O8335">
        <v>0</v>
      </c>
    </row>
    <row r="8336" spans="1:15" x14ac:dyDescent="0.25">
      <c r="A8336" s="1">
        <v>46005.249999976862</v>
      </c>
      <c r="B8336">
        <v>8335</v>
      </c>
      <c r="C8336">
        <v>2.2999999999999998</v>
      </c>
      <c r="D8336">
        <v>1962.8110745429881</v>
      </c>
      <c r="E8336">
        <v>0</v>
      </c>
      <c r="F8336">
        <v>1329.048</v>
      </c>
      <c r="J8336">
        <v>2533.1673287021899</v>
      </c>
      <c r="K8336">
        <v>0</v>
      </c>
      <c r="N8336">
        <v>2206.8376486498069</v>
      </c>
      <c r="O8336">
        <v>0</v>
      </c>
    </row>
    <row r="8337" spans="1:15" x14ac:dyDescent="0.25">
      <c r="A8337" s="1">
        <v>46005.291666643519</v>
      </c>
      <c r="B8337">
        <v>8336</v>
      </c>
      <c r="C8337">
        <v>2.1</v>
      </c>
      <c r="D8337">
        <v>1689.4836879028101</v>
      </c>
      <c r="E8337">
        <v>0</v>
      </c>
      <c r="F8337">
        <v>1341.354</v>
      </c>
      <c r="J8337">
        <v>2110.9727739184918</v>
      </c>
      <c r="K8337">
        <v>0</v>
      </c>
      <c r="N8337">
        <v>1975.8023148309589</v>
      </c>
      <c r="O8337">
        <v>0</v>
      </c>
    </row>
    <row r="8338" spans="1:15" x14ac:dyDescent="0.25">
      <c r="A8338" s="1">
        <v>46005.333333310176</v>
      </c>
      <c r="B8338">
        <v>8337</v>
      </c>
      <c r="C8338">
        <v>1.9</v>
      </c>
      <c r="D8338">
        <v>1435.7335033900549</v>
      </c>
      <c r="E8338">
        <v>0</v>
      </c>
      <c r="F8338">
        <v>1356.1212</v>
      </c>
      <c r="J8338">
        <v>1899.875496526643</v>
      </c>
      <c r="K8338">
        <v>0</v>
      </c>
      <c r="N8338">
        <v>1739.11316387388</v>
      </c>
      <c r="O8338">
        <v>0</v>
      </c>
    </row>
    <row r="8339" spans="1:15" x14ac:dyDescent="0.25">
      <c r="A8339" s="1">
        <v>46005.374999976862</v>
      </c>
      <c r="B8339">
        <v>8338</v>
      </c>
      <c r="C8339">
        <v>1.9</v>
      </c>
      <c r="D8339">
        <v>1210.177557185099</v>
      </c>
      <c r="E8339">
        <v>0</v>
      </c>
      <c r="F8339">
        <v>1341.354</v>
      </c>
      <c r="J8339">
        <v>1688.778219134794</v>
      </c>
      <c r="K8339">
        <v>0</v>
      </c>
      <c r="N8339">
        <v>1504.954749531651</v>
      </c>
      <c r="O8339">
        <v>0</v>
      </c>
    </row>
    <row r="8340" spans="1:15" x14ac:dyDescent="0.25">
      <c r="A8340" s="1">
        <v>46005.416666643519</v>
      </c>
      <c r="B8340">
        <v>8339</v>
      </c>
      <c r="C8340">
        <v>1.3</v>
      </c>
      <c r="D8340">
        <v>1017.570912716152</v>
      </c>
      <c r="E8340">
        <v>0</v>
      </c>
      <c r="F8340">
        <v>1326.5868</v>
      </c>
      <c r="J8340">
        <v>1583.2295804388691</v>
      </c>
      <c r="K8340">
        <v>0</v>
      </c>
      <c r="N8340">
        <v>1280.354665672339</v>
      </c>
      <c r="O8340">
        <v>0</v>
      </c>
    </row>
    <row r="8341" spans="1:15" x14ac:dyDescent="0.25">
      <c r="A8341" s="1">
        <v>46005.458333310176</v>
      </c>
      <c r="B8341">
        <v>8340</v>
      </c>
      <c r="C8341">
        <v>0.9</v>
      </c>
      <c r="D8341">
        <v>859.19558505135024</v>
      </c>
      <c r="E8341">
        <v>0</v>
      </c>
      <c r="F8341">
        <v>1363.5047999999999</v>
      </c>
      <c r="J8341">
        <v>1477.680941742944</v>
      </c>
      <c r="K8341">
        <v>0</v>
      </c>
      <c r="N8341">
        <v>1070.898676672768</v>
      </c>
      <c r="O8341">
        <v>0</v>
      </c>
    </row>
    <row r="8342" spans="1:15" x14ac:dyDescent="0.25">
      <c r="A8342" s="1">
        <v>46005.499999976862</v>
      </c>
      <c r="B8342">
        <v>8341</v>
      </c>
      <c r="C8342">
        <v>0.5</v>
      </c>
      <c r="D8342">
        <v>859.19558505135024</v>
      </c>
      <c r="E8342">
        <v>0</v>
      </c>
      <c r="F8342">
        <v>1341.354</v>
      </c>
      <c r="J8342">
        <v>1266.583664351095</v>
      </c>
      <c r="K8342">
        <v>0</v>
      </c>
      <c r="N8342">
        <v>0</v>
      </c>
      <c r="O8342">
        <v>0</v>
      </c>
    </row>
    <row r="8343" spans="1:15" x14ac:dyDescent="0.25">
      <c r="A8343" s="1">
        <v>46005.541666643519</v>
      </c>
      <c r="B8343">
        <v>8342</v>
      </c>
      <c r="C8343">
        <v>0.7</v>
      </c>
      <c r="D8343">
        <v>1017.570912716152</v>
      </c>
      <c r="E8343">
        <v>0</v>
      </c>
      <c r="F8343">
        <v>1363.5047999999999</v>
      </c>
      <c r="J8343">
        <v>1161.035025655171</v>
      </c>
      <c r="K8343">
        <v>0</v>
      </c>
      <c r="N8343">
        <v>1070.898676672768</v>
      </c>
      <c r="O8343">
        <v>0</v>
      </c>
    </row>
    <row r="8344" spans="1:15" x14ac:dyDescent="0.25">
      <c r="A8344" s="1">
        <v>46005.583333310176</v>
      </c>
      <c r="B8344">
        <v>8343</v>
      </c>
      <c r="C8344">
        <v>0.9</v>
      </c>
      <c r="D8344">
        <v>1210.177557185099</v>
      </c>
      <c r="E8344">
        <v>0</v>
      </c>
      <c r="F8344">
        <v>1341.354</v>
      </c>
      <c r="J8344">
        <v>1161.035025655171</v>
      </c>
      <c r="K8344">
        <v>0</v>
      </c>
      <c r="N8344">
        <v>1280.354665672339</v>
      </c>
      <c r="O8344">
        <v>0</v>
      </c>
    </row>
    <row r="8345" spans="1:15" x14ac:dyDescent="0.25">
      <c r="A8345" s="1">
        <v>46005.624999976862</v>
      </c>
      <c r="B8345">
        <v>8344</v>
      </c>
      <c r="C8345">
        <v>1.1000000000000001</v>
      </c>
      <c r="D8345">
        <v>1435.7335033900549</v>
      </c>
      <c r="E8345">
        <v>0</v>
      </c>
      <c r="F8345">
        <v>1361.0436</v>
      </c>
      <c r="J8345">
        <v>1266.583664351095</v>
      </c>
      <c r="K8345">
        <v>0</v>
      </c>
      <c r="N8345">
        <v>1504.954749531651</v>
      </c>
      <c r="O8345">
        <v>0</v>
      </c>
    </row>
    <row r="8346" spans="1:15" x14ac:dyDescent="0.25">
      <c r="A8346" s="1">
        <v>46005.666666643519</v>
      </c>
      <c r="B8346">
        <v>8345</v>
      </c>
      <c r="C8346">
        <v>0.9</v>
      </c>
      <c r="D8346">
        <v>1689.4836879028101</v>
      </c>
      <c r="E8346">
        <v>0</v>
      </c>
      <c r="F8346">
        <v>1351.1987999999999</v>
      </c>
      <c r="J8346">
        <v>1477.680941742944</v>
      </c>
      <c r="K8346">
        <v>0</v>
      </c>
      <c r="N8346">
        <v>1739.11316387388</v>
      </c>
      <c r="O8346">
        <v>0</v>
      </c>
    </row>
    <row r="8347" spans="1:15" x14ac:dyDescent="0.25">
      <c r="A8347" s="1">
        <v>46005.708333310176</v>
      </c>
      <c r="B8347">
        <v>8346</v>
      </c>
      <c r="C8347">
        <v>0.9</v>
      </c>
      <c r="D8347">
        <v>1962.8110745429881</v>
      </c>
      <c r="E8347">
        <v>0</v>
      </c>
      <c r="F8347">
        <v>1343.8152</v>
      </c>
      <c r="J8347">
        <v>1688.778219134794</v>
      </c>
      <c r="K8347">
        <v>0</v>
      </c>
      <c r="N8347">
        <v>1975.8023148309589</v>
      </c>
      <c r="O8347">
        <v>0</v>
      </c>
    </row>
    <row r="8348" spans="1:15" x14ac:dyDescent="0.25">
      <c r="A8348" s="1">
        <v>46005.749999976862</v>
      </c>
      <c r="B8348">
        <v>8347</v>
      </c>
      <c r="C8348">
        <v>1.1000000000000001</v>
      </c>
      <c r="D8348">
        <v>2243.334559407826</v>
      </c>
      <c r="E8348">
        <v>0</v>
      </c>
      <c r="F8348">
        <v>1370.8884</v>
      </c>
      <c r="J8348">
        <v>1899.875496526643</v>
      </c>
      <c r="K8348">
        <v>0</v>
      </c>
      <c r="N8348">
        <v>2206.8376486498069</v>
      </c>
      <c r="O8348">
        <v>0</v>
      </c>
    </row>
    <row r="8349" spans="1:15" x14ac:dyDescent="0.25">
      <c r="A8349" s="1">
        <v>46005.791666643519</v>
      </c>
      <c r="B8349">
        <v>8348</v>
      </c>
      <c r="C8349">
        <v>1.3</v>
      </c>
      <c r="D8349">
        <v>2515.5952840935411</v>
      </c>
      <c r="E8349">
        <v>0</v>
      </c>
      <c r="F8349">
        <v>1346.2764</v>
      </c>
      <c r="J8349">
        <v>2110.9727739184918</v>
      </c>
      <c r="K8349">
        <v>0</v>
      </c>
      <c r="N8349">
        <v>2423.307497132058</v>
      </c>
      <c r="O8349">
        <v>0</v>
      </c>
    </row>
    <row r="8350" spans="1:15" x14ac:dyDescent="0.25">
      <c r="A8350" s="1">
        <v>46005.833333310176</v>
      </c>
      <c r="B8350">
        <v>8349</v>
      </c>
      <c r="C8350">
        <v>1.4</v>
      </c>
      <c r="D8350">
        <v>2762.3333536729519</v>
      </c>
      <c r="E8350">
        <v>0</v>
      </c>
      <c r="F8350">
        <v>1338.8928000000001</v>
      </c>
      <c r="J8350">
        <v>2322.0700513103411</v>
      </c>
      <c r="K8350">
        <v>0</v>
      </c>
      <c r="N8350">
        <v>2616.1215267699199</v>
      </c>
      <c r="O8350">
        <v>0</v>
      </c>
    </row>
    <row r="8351" spans="1:15" x14ac:dyDescent="0.25">
      <c r="A8351" s="1">
        <v>46005.874999976862</v>
      </c>
      <c r="B8351">
        <v>8350</v>
      </c>
      <c r="C8351">
        <v>1.5</v>
      </c>
      <c r="D8351">
        <v>2966.2359603120799</v>
      </c>
      <c r="E8351">
        <v>0</v>
      </c>
      <c r="F8351">
        <v>1196.1432</v>
      </c>
      <c r="J8351">
        <v>2533.1673287021899</v>
      </c>
      <c r="K8351">
        <v>0</v>
      </c>
      <c r="N8351">
        <v>2776.6334412504698</v>
      </c>
      <c r="O8351">
        <v>0</v>
      </c>
    </row>
    <row r="8352" spans="1:15" x14ac:dyDescent="0.25">
      <c r="A8352" s="1">
        <v>46005.916666643519</v>
      </c>
      <c r="B8352">
        <v>8351</v>
      </c>
      <c r="C8352">
        <v>1.6</v>
      </c>
      <c r="D8352">
        <v>3111.9230441352329</v>
      </c>
      <c r="E8352">
        <v>0</v>
      </c>
      <c r="F8352">
        <v>1225.6776</v>
      </c>
      <c r="J8352">
        <v>2533.1673287021899</v>
      </c>
      <c r="K8352">
        <v>0</v>
      </c>
      <c r="N8352">
        <v>2897.2797594182398</v>
      </c>
      <c r="O8352">
        <v>0</v>
      </c>
    </row>
    <row r="8353" spans="1:15" x14ac:dyDescent="0.25">
      <c r="A8353" s="1">
        <v>46005.958333310176</v>
      </c>
      <c r="B8353">
        <v>8352</v>
      </c>
      <c r="C8353">
        <v>1.8</v>
      </c>
      <c r="D8353">
        <v>3187.8585291760828</v>
      </c>
      <c r="E8353">
        <v>0</v>
      </c>
      <c r="F8353">
        <v>1201.0655999999999</v>
      </c>
      <c r="J8353">
        <v>2322.0700513103411</v>
      </c>
      <c r="K8353">
        <v>0</v>
      </c>
      <c r="N8353">
        <v>2972.1694228093152</v>
      </c>
      <c r="O8353">
        <v>0</v>
      </c>
    </row>
    <row r="8354" spans="1:15" x14ac:dyDescent="0.25">
      <c r="A8354" s="1">
        <v>46005.999999976862</v>
      </c>
      <c r="B8354">
        <v>8353</v>
      </c>
      <c r="C8354">
        <v>2.1</v>
      </c>
      <c r="D8354">
        <v>2851.6526108255212</v>
      </c>
      <c r="E8354">
        <v>0</v>
      </c>
      <c r="F8354">
        <v>1265.0568000000001</v>
      </c>
      <c r="J8354">
        <v>2077.174085278592</v>
      </c>
      <c r="K8354">
        <v>0</v>
      </c>
      <c r="N8354">
        <v>2681.4241525589</v>
      </c>
      <c r="O8354">
        <v>0</v>
      </c>
    </row>
    <row r="8355" spans="1:15" x14ac:dyDescent="0.25">
      <c r="A8355" s="1">
        <v>46006.041666643519</v>
      </c>
      <c r="B8355">
        <v>8354</v>
      </c>
      <c r="C8355">
        <v>2</v>
      </c>
      <c r="D8355">
        <v>2783.7256240445208</v>
      </c>
      <c r="E8355">
        <v>0</v>
      </c>
      <c r="F8355">
        <v>1373.3496</v>
      </c>
      <c r="J8355">
        <v>2266.008093031191</v>
      </c>
      <c r="K8355">
        <v>0</v>
      </c>
      <c r="N8355">
        <v>2658.7110490629339</v>
      </c>
      <c r="O8355">
        <v>0</v>
      </c>
    </row>
    <row r="8356" spans="1:15" x14ac:dyDescent="0.25">
      <c r="A8356" s="1">
        <v>46006.083333310176</v>
      </c>
      <c r="B8356">
        <v>8355</v>
      </c>
      <c r="C8356">
        <v>2.1</v>
      </c>
      <c r="D8356">
        <v>2653.4033562445052</v>
      </c>
      <c r="E8356">
        <v>0</v>
      </c>
      <c r="F8356">
        <v>1373.3496</v>
      </c>
      <c r="J8356">
        <v>2454.842100783791</v>
      </c>
      <c r="K8356">
        <v>0</v>
      </c>
      <c r="N8356">
        <v>2591.7195868702261</v>
      </c>
      <c r="O8356">
        <v>0</v>
      </c>
    </row>
    <row r="8357" spans="1:15" x14ac:dyDescent="0.25">
      <c r="A8357" s="1">
        <v>46006.124999976862</v>
      </c>
      <c r="B8357">
        <v>8356</v>
      </c>
      <c r="C8357">
        <v>1.8</v>
      </c>
      <c r="D8357">
        <v>2471.0052368628149</v>
      </c>
      <c r="E8357">
        <v>0</v>
      </c>
      <c r="F8357">
        <v>1351.1987999999999</v>
      </c>
      <c r="J8357">
        <v>2643.6761085363901</v>
      </c>
      <c r="K8357">
        <v>0</v>
      </c>
      <c r="N8357">
        <v>2483.7971727979402</v>
      </c>
      <c r="O8357">
        <v>0</v>
      </c>
    </row>
    <row r="8358" spans="1:15" x14ac:dyDescent="0.25">
      <c r="A8358" s="1">
        <v>46006.166666643519</v>
      </c>
      <c r="B8358">
        <v>8357</v>
      </c>
      <c r="C8358">
        <v>1.7</v>
      </c>
      <c r="D8358">
        <v>2250.2892753900742</v>
      </c>
      <c r="E8358">
        <v>0</v>
      </c>
      <c r="F8358">
        <v>1370.8884</v>
      </c>
      <c r="J8358">
        <v>2832.5101162889891</v>
      </c>
      <c r="K8358">
        <v>0</v>
      </c>
      <c r="N8358">
        <v>2340.2135677515262</v>
      </c>
      <c r="O8358">
        <v>0</v>
      </c>
    </row>
    <row r="8359" spans="1:15" x14ac:dyDescent="0.25">
      <c r="A8359" s="1">
        <v>46006.208333310176</v>
      </c>
      <c r="B8359">
        <v>8358</v>
      </c>
      <c r="C8359">
        <v>2.2000000000000002</v>
      </c>
      <c r="D8359">
        <v>2006.7423929705681</v>
      </c>
      <c r="E8359">
        <v>0</v>
      </c>
      <c r="F8359">
        <v>1365.9659999999999</v>
      </c>
      <c r="J8359">
        <v>2832.5101162889891</v>
      </c>
      <c r="K8359">
        <v>0</v>
      </c>
      <c r="N8359">
        <v>2167.7345740984711</v>
      </c>
      <c r="O8359">
        <v>0</v>
      </c>
    </row>
    <row r="8360" spans="1:15" x14ac:dyDescent="0.25">
      <c r="A8360" s="1">
        <v>46006.249999976862</v>
      </c>
      <c r="B8360">
        <v>8359</v>
      </c>
      <c r="C8360">
        <v>2.9</v>
      </c>
      <c r="D8360">
        <v>1755.80417827525</v>
      </c>
      <c r="E8360">
        <v>0</v>
      </c>
      <c r="F8360">
        <v>1378.2719999999999</v>
      </c>
      <c r="J8360">
        <v>2266.008093031191</v>
      </c>
      <c r="K8360">
        <v>0</v>
      </c>
      <c r="N8360">
        <v>1974.0946108003</v>
      </c>
      <c r="O8360">
        <v>0</v>
      </c>
    </row>
    <row r="8361" spans="1:15" x14ac:dyDescent="0.25">
      <c r="A8361" s="1">
        <v>46006.291666643519</v>
      </c>
      <c r="B8361">
        <v>8360</v>
      </c>
      <c r="C8361">
        <v>3</v>
      </c>
      <c r="D8361">
        <v>1511.303128875159</v>
      </c>
      <c r="E8361">
        <v>0</v>
      </c>
      <c r="F8361">
        <v>1370.8884</v>
      </c>
      <c r="J8361">
        <v>1888.3400775259929</v>
      </c>
      <c r="K8361">
        <v>0</v>
      </c>
      <c r="N8361">
        <v>1767.4253038509289</v>
      </c>
      <c r="O8361">
        <v>0</v>
      </c>
    </row>
    <row r="8362" spans="1:15" x14ac:dyDescent="0.25">
      <c r="A8362" s="1">
        <v>46006.333333310176</v>
      </c>
      <c r="B8362">
        <v>8361</v>
      </c>
      <c r="C8362">
        <v>3.3</v>
      </c>
      <c r="D8362">
        <v>1284.3145816919589</v>
      </c>
      <c r="E8362">
        <v>0</v>
      </c>
      <c r="F8362">
        <v>1348.7375999999999</v>
      </c>
      <c r="J8362">
        <v>1699.5060697733929</v>
      </c>
      <c r="K8362">
        <v>0</v>
      </c>
      <c r="N8362">
        <v>1555.6984567830709</v>
      </c>
      <c r="O8362">
        <v>0</v>
      </c>
    </row>
    <row r="8363" spans="1:15" x14ac:dyDescent="0.25">
      <c r="A8363" s="1">
        <v>46006.374999976862</v>
      </c>
      <c r="B8363">
        <v>8362</v>
      </c>
      <c r="C8363">
        <v>3.6</v>
      </c>
      <c r="D8363">
        <v>1082.546781459987</v>
      </c>
      <c r="E8363">
        <v>0</v>
      </c>
      <c r="F8363">
        <v>1373.3496</v>
      </c>
      <c r="J8363">
        <v>1510.6720620207941</v>
      </c>
      <c r="K8363">
        <v>0</v>
      </c>
      <c r="N8363">
        <v>1346.235443448423</v>
      </c>
      <c r="O8363">
        <v>0</v>
      </c>
    </row>
    <row r="8364" spans="1:15" x14ac:dyDescent="0.25">
      <c r="A8364" s="1">
        <v>46006.416666643519</v>
      </c>
      <c r="B8364">
        <v>8363</v>
      </c>
      <c r="C8364">
        <v>4</v>
      </c>
      <c r="D8364">
        <v>910.25330120188801</v>
      </c>
      <c r="E8364">
        <v>0</v>
      </c>
      <c r="F8364">
        <v>1356.1212</v>
      </c>
      <c r="J8364">
        <v>1416.2550581444939</v>
      </c>
      <c r="K8364">
        <v>0</v>
      </c>
      <c r="N8364">
        <v>1145.3226960139959</v>
      </c>
      <c r="O8364">
        <v>0</v>
      </c>
    </row>
    <row r="8365" spans="1:15" x14ac:dyDescent="0.25">
      <c r="A8365" s="1">
        <v>46006.458333310176</v>
      </c>
      <c r="B8365">
        <v>8364</v>
      </c>
      <c r="C8365">
        <v>4.5999999999999996</v>
      </c>
      <c r="D8365">
        <v>768.58094890261373</v>
      </c>
      <c r="E8365">
        <v>0</v>
      </c>
      <c r="F8365">
        <v>1361.0436</v>
      </c>
      <c r="J8365">
        <v>1321.838054268195</v>
      </c>
      <c r="K8365">
        <v>0</v>
      </c>
      <c r="N8365">
        <v>957.95687898759184</v>
      </c>
      <c r="O8365">
        <v>0</v>
      </c>
    </row>
    <row r="8366" spans="1:15" x14ac:dyDescent="0.25">
      <c r="A8366" s="1">
        <v>46006.499999976862</v>
      </c>
      <c r="B8366">
        <v>8365</v>
      </c>
      <c r="C8366">
        <v>5</v>
      </c>
      <c r="D8366">
        <v>768.58094890261373</v>
      </c>
      <c r="E8366">
        <v>0</v>
      </c>
      <c r="F8366">
        <v>1370.8884</v>
      </c>
      <c r="J8366">
        <v>1133.004046515596</v>
      </c>
      <c r="K8366">
        <v>0</v>
      </c>
      <c r="N8366">
        <v>0</v>
      </c>
      <c r="O8366">
        <v>0</v>
      </c>
    </row>
    <row r="8367" spans="1:15" x14ac:dyDescent="0.25">
      <c r="A8367" s="1">
        <v>46006.541666643519</v>
      </c>
      <c r="B8367">
        <v>8366</v>
      </c>
      <c r="C8367">
        <v>5.2</v>
      </c>
      <c r="D8367">
        <v>910.25330120188801</v>
      </c>
      <c r="E8367">
        <v>0</v>
      </c>
      <c r="F8367">
        <v>1370.8884</v>
      </c>
      <c r="J8367">
        <v>1038.587042639296</v>
      </c>
      <c r="K8367">
        <v>0</v>
      </c>
      <c r="N8367">
        <v>957.95687898759184</v>
      </c>
      <c r="O8367">
        <v>0</v>
      </c>
    </row>
    <row r="8368" spans="1:15" x14ac:dyDescent="0.25">
      <c r="A8368" s="1">
        <v>46006.583333310176</v>
      </c>
      <c r="B8368">
        <v>8367</v>
      </c>
      <c r="C8368">
        <v>5.2</v>
      </c>
      <c r="D8368">
        <v>1082.546781459987</v>
      </c>
      <c r="E8368">
        <v>0</v>
      </c>
      <c r="F8368">
        <v>1368.4272000000001</v>
      </c>
      <c r="J8368">
        <v>1038.587042639296</v>
      </c>
      <c r="K8368">
        <v>0</v>
      </c>
      <c r="N8368">
        <v>1145.3226960139959</v>
      </c>
      <c r="O8368">
        <v>0</v>
      </c>
    </row>
    <row r="8369" spans="1:15" x14ac:dyDescent="0.25">
      <c r="A8369" s="1">
        <v>46006.624999976862</v>
      </c>
      <c r="B8369">
        <v>8368</v>
      </c>
      <c r="C8369">
        <v>5.7</v>
      </c>
      <c r="D8369">
        <v>1284.3145816919589</v>
      </c>
      <c r="E8369">
        <v>0</v>
      </c>
      <c r="F8369">
        <v>1363.5047999999999</v>
      </c>
      <c r="J8369">
        <v>1133.004046515596</v>
      </c>
      <c r="K8369">
        <v>0</v>
      </c>
      <c r="N8369">
        <v>1346.235443448423</v>
      </c>
      <c r="O8369">
        <v>0</v>
      </c>
    </row>
    <row r="8370" spans="1:15" x14ac:dyDescent="0.25">
      <c r="A8370" s="1">
        <v>46006.666666643519</v>
      </c>
      <c r="B8370">
        <v>8369</v>
      </c>
      <c r="C8370">
        <v>6.1</v>
      </c>
      <c r="D8370">
        <v>1511.303128875159</v>
      </c>
      <c r="E8370">
        <v>0</v>
      </c>
      <c r="F8370">
        <v>1380.7331999999999</v>
      </c>
      <c r="J8370">
        <v>1321.838054268195</v>
      </c>
      <c r="K8370">
        <v>0</v>
      </c>
      <c r="N8370">
        <v>1555.6984567830709</v>
      </c>
      <c r="O8370">
        <v>0</v>
      </c>
    </row>
    <row r="8371" spans="1:15" x14ac:dyDescent="0.25">
      <c r="A8371" s="1">
        <v>46006.708333310176</v>
      </c>
      <c r="B8371">
        <v>8370</v>
      </c>
      <c r="C8371">
        <v>6.1</v>
      </c>
      <c r="D8371">
        <v>1755.80417827525</v>
      </c>
      <c r="E8371">
        <v>0</v>
      </c>
      <c r="F8371">
        <v>1358.5824</v>
      </c>
      <c r="J8371">
        <v>1510.6720620207941</v>
      </c>
      <c r="K8371">
        <v>0</v>
      </c>
      <c r="N8371">
        <v>1767.4253038509289</v>
      </c>
      <c r="O8371">
        <v>0</v>
      </c>
    </row>
    <row r="8372" spans="1:15" x14ac:dyDescent="0.25">
      <c r="A8372" s="1">
        <v>46006.749999976862</v>
      </c>
      <c r="B8372">
        <v>8371</v>
      </c>
      <c r="C8372">
        <v>5.9</v>
      </c>
      <c r="D8372">
        <v>2006.7423929705681</v>
      </c>
      <c r="E8372">
        <v>0</v>
      </c>
      <c r="F8372">
        <v>1380.7331999999999</v>
      </c>
      <c r="J8372">
        <v>1699.5060697733929</v>
      </c>
      <c r="K8372">
        <v>0</v>
      </c>
      <c r="N8372">
        <v>1974.0946108003</v>
      </c>
      <c r="O8372">
        <v>0</v>
      </c>
    </row>
    <row r="8373" spans="1:15" x14ac:dyDescent="0.25">
      <c r="A8373" s="1">
        <v>46006.791666643519</v>
      </c>
      <c r="B8373">
        <v>8372</v>
      </c>
      <c r="C8373">
        <v>5.8</v>
      </c>
      <c r="D8373">
        <v>2250.2892753900742</v>
      </c>
      <c r="E8373">
        <v>0</v>
      </c>
      <c r="F8373">
        <v>1341.354</v>
      </c>
      <c r="J8373">
        <v>1888.3400775259929</v>
      </c>
      <c r="K8373">
        <v>0</v>
      </c>
      <c r="N8373">
        <v>2167.7345740984711</v>
      </c>
      <c r="O8373">
        <v>0</v>
      </c>
    </row>
    <row r="8374" spans="1:15" x14ac:dyDescent="0.25">
      <c r="A8374" s="1">
        <v>46006.833333310176</v>
      </c>
      <c r="B8374">
        <v>8373</v>
      </c>
      <c r="C8374">
        <v>5.4</v>
      </c>
      <c r="D8374">
        <v>2471.0052368628149</v>
      </c>
      <c r="E8374">
        <v>0</v>
      </c>
      <c r="F8374">
        <v>1365.9659999999999</v>
      </c>
      <c r="J8374">
        <v>2077.174085278592</v>
      </c>
      <c r="K8374">
        <v>0</v>
      </c>
      <c r="N8374">
        <v>2340.2135677515262</v>
      </c>
      <c r="O8374">
        <v>0</v>
      </c>
    </row>
    <row r="8375" spans="1:15" x14ac:dyDescent="0.25">
      <c r="A8375" s="1">
        <v>46006.874999976862</v>
      </c>
      <c r="B8375">
        <v>8374</v>
      </c>
      <c r="C8375">
        <v>5.3</v>
      </c>
      <c r="D8375">
        <v>2653.4033562445052</v>
      </c>
      <c r="E8375">
        <v>0</v>
      </c>
      <c r="F8375">
        <v>886.03199999999993</v>
      </c>
      <c r="J8375">
        <v>2266.008093031191</v>
      </c>
      <c r="K8375">
        <v>0</v>
      </c>
      <c r="N8375">
        <v>2483.7971727979402</v>
      </c>
      <c r="O8375">
        <v>0</v>
      </c>
    </row>
    <row r="8376" spans="1:15" x14ac:dyDescent="0.25">
      <c r="A8376" s="1">
        <v>46006.916666643519</v>
      </c>
      <c r="B8376">
        <v>8375</v>
      </c>
      <c r="C8376">
        <v>3.7</v>
      </c>
      <c r="D8376">
        <v>2783.7256240445208</v>
      </c>
      <c r="E8376">
        <v>0</v>
      </c>
      <c r="F8376">
        <v>888.49319999999977</v>
      </c>
      <c r="J8376">
        <v>2266.008093031191</v>
      </c>
      <c r="K8376">
        <v>0</v>
      </c>
      <c r="N8376">
        <v>2591.7195868702261</v>
      </c>
      <c r="O8376">
        <v>0</v>
      </c>
    </row>
    <row r="8377" spans="1:15" x14ac:dyDescent="0.25">
      <c r="A8377" s="1">
        <v>46006.958333310176</v>
      </c>
      <c r="B8377">
        <v>8376</v>
      </c>
      <c r="C8377">
        <v>3.8</v>
      </c>
      <c r="D8377">
        <v>2851.6526108255212</v>
      </c>
      <c r="E8377">
        <v>0</v>
      </c>
      <c r="F8377">
        <v>804.8123999999998</v>
      </c>
      <c r="J8377">
        <v>2077.174085278592</v>
      </c>
      <c r="K8377">
        <v>0</v>
      </c>
      <c r="N8377">
        <v>2658.7110490629339</v>
      </c>
      <c r="O8377">
        <v>0</v>
      </c>
    </row>
    <row r="8378" spans="1:15" x14ac:dyDescent="0.25">
      <c r="A8378" s="1">
        <v>46006.999999976862</v>
      </c>
      <c r="B8378">
        <v>8377</v>
      </c>
      <c r="C8378">
        <v>4.4000000000000004</v>
      </c>
      <c r="D8378">
        <v>3183.9431397187091</v>
      </c>
      <c r="E8378">
        <v>0</v>
      </c>
      <c r="F8378">
        <v>952.48439999999994</v>
      </c>
      <c r="J8378">
        <v>2319.2180399946019</v>
      </c>
      <c r="K8378">
        <v>0</v>
      </c>
      <c r="N8378">
        <v>2993.8787083691968</v>
      </c>
      <c r="O8378">
        <v>0</v>
      </c>
    </row>
    <row r="8379" spans="1:15" x14ac:dyDescent="0.25">
      <c r="A8379" s="1">
        <v>46007.041666643519</v>
      </c>
      <c r="B8379">
        <v>8378</v>
      </c>
      <c r="C8379">
        <v>4.5999999999999996</v>
      </c>
      <c r="D8379">
        <v>3108.1009201081929</v>
      </c>
      <c r="E8379">
        <v>0</v>
      </c>
      <c r="F8379">
        <v>1078.0056</v>
      </c>
      <c r="J8379">
        <v>2530.056043630475</v>
      </c>
      <c r="K8379">
        <v>0</v>
      </c>
      <c r="N8379">
        <v>2968.5189468810099</v>
      </c>
      <c r="O8379">
        <v>0</v>
      </c>
    </row>
    <row r="8380" spans="1:15" x14ac:dyDescent="0.25">
      <c r="A8380" s="1">
        <v>46007.083333310176</v>
      </c>
      <c r="B8380">
        <v>8379</v>
      </c>
      <c r="C8380">
        <v>4.8</v>
      </c>
      <c r="D8380">
        <v>2962.5927719770898</v>
      </c>
      <c r="E8380">
        <v>0</v>
      </c>
      <c r="F8380">
        <v>1102.6176</v>
      </c>
      <c r="J8380">
        <v>2740.894047266348</v>
      </c>
      <c r="K8380">
        <v>0</v>
      </c>
      <c r="N8380">
        <v>2893.7212644219071</v>
      </c>
      <c r="O8380">
        <v>0</v>
      </c>
    </row>
    <row r="8381" spans="1:15" x14ac:dyDescent="0.25">
      <c r="A8381" s="1">
        <v>46007.124999976862</v>
      </c>
      <c r="B8381">
        <v>8380</v>
      </c>
      <c r="C8381">
        <v>5.5</v>
      </c>
      <c r="D8381">
        <v>2758.9406024602681</v>
      </c>
      <c r="E8381">
        <v>0</v>
      </c>
      <c r="F8381">
        <v>1141.9967999999999</v>
      </c>
      <c r="J8381">
        <v>2951.7320509022211</v>
      </c>
      <c r="K8381">
        <v>0</v>
      </c>
      <c r="N8381">
        <v>2773.2231263938461</v>
      </c>
      <c r="O8381">
        <v>0</v>
      </c>
    </row>
    <row r="8382" spans="1:15" x14ac:dyDescent="0.25">
      <c r="A8382" s="1">
        <v>46007.166666643519</v>
      </c>
      <c r="B8382">
        <v>8381</v>
      </c>
      <c r="C8382">
        <v>5.7</v>
      </c>
      <c r="D8382">
        <v>2512.5055813466288</v>
      </c>
      <c r="E8382">
        <v>0</v>
      </c>
      <c r="F8382">
        <v>1356.1212</v>
      </c>
      <c r="J8382">
        <v>3162.5700545380942</v>
      </c>
      <c r="K8382">
        <v>0</v>
      </c>
      <c r="N8382">
        <v>2612.9083557488798</v>
      </c>
      <c r="O8382">
        <v>0</v>
      </c>
    </row>
    <row r="8383" spans="1:15" x14ac:dyDescent="0.25">
      <c r="A8383" s="1">
        <v>46007.208333310176</v>
      </c>
      <c r="B8383">
        <v>8382</v>
      </c>
      <c r="C8383">
        <v>6.2</v>
      </c>
      <c r="D8383">
        <v>2240.5792525449651</v>
      </c>
      <c r="E8383">
        <v>0</v>
      </c>
      <c r="F8383">
        <v>1370.8884</v>
      </c>
      <c r="J8383">
        <v>3162.5700545380942</v>
      </c>
      <c r="K8383">
        <v>0</v>
      </c>
      <c r="N8383">
        <v>2420.3311440287412</v>
      </c>
      <c r="O8383">
        <v>0</v>
      </c>
    </row>
    <row r="8384" spans="1:15" x14ac:dyDescent="0.25">
      <c r="A8384" s="1">
        <v>46007.249999976862</v>
      </c>
      <c r="B8384">
        <v>8383</v>
      </c>
      <c r="C8384">
        <v>6.7</v>
      </c>
      <c r="D8384">
        <v>1960.400312045924</v>
      </c>
      <c r="E8384">
        <v>0</v>
      </c>
      <c r="F8384">
        <v>1363.5047999999999</v>
      </c>
      <c r="J8384">
        <v>2530.056043630475</v>
      </c>
      <c r="K8384">
        <v>0</v>
      </c>
      <c r="N8384">
        <v>2204.127167998116</v>
      </c>
      <c r="O8384">
        <v>0</v>
      </c>
    </row>
    <row r="8385" spans="1:15" x14ac:dyDescent="0.25">
      <c r="A8385" s="1">
        <v>46007.291666643519</v>
      </c>
      <c r="B8385">
        <v>8384</v>
      </c>
      <c r="C8385">
        <v>6.5</v>
      </c>
      <c r="D8385">
        <v>1687.408631384624</v>
      </c>
      <c r="E8385">
        <v>0</v>
      </c>
      <c r="F8385">
        <v>1353.66</v>
      </c>
      <c r="J8385">
        <v>2108.3800363587288</v>
      </c>
      <c r="K8385">
        <v>0</v>
      </c>
      <c r="N8385">
        <v>1973.3755962414909</v>
      </c>
      <c r="O8385">
        <v>0</v>
      </c>
    </row>
    <row r="8386" spans="1:15" x14ac:dyDescent="0.25">
      <c r="A8386" s="1">
        <v>46007.333333310176</v>
      </c>
      <c r="B8386">
        <v>8385</v>
      </c>
      <c r="C8386">
        <v>6.9</v>
      </c>
      <c r="D8386">
        <v>1433.9701077527261</v>
      </c>
      <c r="E8386">
        <v>0</v>
      </c>
      <c r="F8386">
        <v>1356.1212</v>
      </c>
      <c r="J8386">
        <v>1897.542032722856</v>
      </c>
      <c r="K8386">
        <v>0</v>
      </c>
      <c r="N8386">
        <v>1736.977151474116</v>
      </c>
      <c r="O8386">
        <v>0</v>
      </c>
    </row>
    <row r="8387" spans="1:15" x14ac:dyDescent="0.25">
      <c r="A8387" s="1">
        <v>46007.374999976862</v>
      </c>
      <c r="B8387">
        <v>8386</v>
      </c>
      <c r="C8387">
        <v>7</v>
      </c>
      <c r="D8387">
        <v>1208.6911937202251</v>
      </c>
      <c r="E8387">
        <v>0</v>
      </c>
      <c r="F8387">
        <v>1375.8108</v>
      </c>
      <c r="J8387">
        <v>1686.7040290869829</v>
      </c>
      <c r="K8387">
        <v>0</v>
      </c>
      <c r="N8387">
        <v>1503.106335021969</v>
      </c>
      <c r="O8387">
        <v>0</v>
      </c>
    </row>
    <row r="8388" spans="1:15" x14ac:dyDescent="0.25">
      <c r="A8388" s="1">
        <v>46007.416666643519</v>
      </c>
      <c r="B8388">
        <v>8387</v>
      </c>
      <c r="C8388">
        <v>7.2</v>
      </c>
      <c r="D8388">
        <v>1016.32111245453</v>
      </c>
      <c r="E8388">
        <v>0</v>
      </c>
      <c r="F8388">
        <v>1341.354</v>
      </c>
      <c r="J8388">
        <v>1581.2850272690471</v>
      </c>
      <c r="K8388">
        <v>0</v>
      </c>
      <c r="N8388">
        <v>1278.7821093265061</v>
      </c>
      <c r="O8388">
        <v>0</v>
      </c>
    </row>
    <row r="8389" spans="1:15" x14ac:dyDescent="0.25">
      <c r="A8389" s="1">
        <v>46007.458333310176</v>
      </c>
      <c r="B8389">
        <v>8388</v>
      </c>
      <c r="C8389">
        <v>7.8</v>
      </c>
      <c r="D8389">
        <v>858.14030442809053</v>
      </c>
      <c r="E8389">
        <v>0</v>
      </c>
      <c r="F8389">
        <v>1368.4272000000001</v>
      </c>
      <c r="J8389">
        <v>1475.8660254511101</v>
      </c>
      <c r="K8389">
        <v>0</v>
      </c>
      <c r="N8389">
        <v>1069.5833782207869</v>
      </c>
      <c r="O8389">
        <v>0</v>
      </c>
    </row>
    <row r="8390" spans="1:15" x14ac:dyDescent="0.25">
      <c r="A8390" s="1">
        <v>46007.499999976862</v>
      </c>
      <c r="B8390">
        <v>8389</v>
      </c>
      <c r="C8390">
        <v>8.3000000000000007</v>
      </c>
      <c r="D8390">
        <v>858.14030442809053</v>
      </c>
      <c r="E8390">
        <v>0</v>
      </c>
      <c r="F8390">
        <v>1370.8884</v>
      </c>
      <c r="J8390">
        <v>1265.028021815237</v>
      </c>
      <c r="K8390">
        <v>0</v>
      </c>
      <c r="N8390">
        <v>0</v>
      </c>
      <c r="O8390">
        <v>0</v>
      </c>
    </row>
    <row r="8391" spans="1:15" x14ac:dyDescent="0.25">
      <c r="A8391" s="1">
        <v>46007.541666643519</v>
      </c>
      <c r="B8391">
        <v>8390</v>
      </c>
      <c r="C8391">
        <v>8.9</v>
      </c>
      <c r="D8391">
        <v>1016.32111245453</v>
      </c>
      <c r="E8391">
        <v>0</v>
      </c>
      <c r="F8391">
        <v>1353.66</v>
      </c>
      <c r="J8391">
        <v>1159.6090199973009</v>
      </c>
      <c r="K8391">
        <v>0</v>
      </c>
      <c r="N8391">
        <v>1069.5833782207869</v>
      </c>
      <c r="O8391">
        <v>0</v>
      </c>
    </row>
    <row r="8392" spans="1:15" x14ac:dyDescent="0.25">
      <c r="A8392" s="1">
        <v>46007.583333310176</v>
      </c>
      <c r="B8392">
        <v>8391</v>
      </c>
      <c r="C8392">
        <v>9.5</v>
      </c>
      <c r="D8392">
        <v>1208.6911937202251</v>
      </c>
      <c r="E8392">
        <v>0</v>
      </c>
      <c r="F8392">
        <v>1353.66</v>
      </c>
      <c r="J8392">
        <v>1159.6090199973009</v>
      </c>
      <c r="K8392">
        <v>0</v>
      </c>
      <c r="N8392">
        <v>1278.7821093265061</v>
      </c>
      <c r="O8392">
        <v>0</v>
      </c>
    </row>
    <row r="8393" spans="1:15" x14ac:dyDescent="0.25">
      <c r="A8393" s="1">
        <v>46007.624999976862</v>
      </c>
      <c r="B8393">
        <v>8392</v>
      </c>
      <c r="C8393">
        <v>9.9</v>
      </c>
      <c r="D8393">
        <v>1433.9701077527261</v>
      </c>
      <c r="E8393">
        <v>0</v>
      </c>
      <c r="F8393">
        <v>1353.66</v>
      </c>
      <c r="J8393">
        <v>1265.028021815237</v>
      </c>
      <c r="K8393">
        <v>0</v>
      </c>
      <c r="N8393">
        <v>1503.106335021969</v>
      </c>
      <c r="O8393">
        <v>0</v>
      </c>
    </row>
    <row r="8394" spans="1:15" x14ac:dyDescent="0.25">
      <c r="A8394" s="1">
        <v>46007.666666643519</v>
      </c>
      <c r="B8394">
        <v>8393</v>
      </c>
      <c r="C8394">
        <v>9.9</v>
      </c>
      <c r="D8394">
        <v>1687.408631384624</v>
      </c>
      <c r="E8394">
        <v>0</v>
      </c>
      <c r="F8394">
        <v>1348.7375999999999</v>
      </c>
      <c r="J8394">
        <v>1475.8660254511101</v>
      </c>
      <c r="K8394">
        <v>0</v>
      </c>
      <c r="N8394">
        <v>1736.977151474116</v>
      </c>
      <c r="O8394">
        <v>0</v>
      </c>
    </row>
    <row r="8395" spans="1:15" x14ac:dyDescent="0.25">
      <c r="A8395" s="1">
        <v>46007.708333310176</v>
      </c>
      <c r="B8395">
        <v>8394</v>
      </c>
      <c r="C8395">
        <v>9.8000000000000007</v>
      </c>
      <c r="D8395">
        <v>1960.400312045924</v>
      </c>
      <c r="E8395">
        <v>0</v>
      </c>
      <c r="F8395">
        <v>1341.354</v>
      </c>
      <c r="J8395">
        <v>1686.7040290869829</v>
      </c>
      <c r="K8395">
        <v>0</v>
      </c>
      <c r="N8395">
        <v>1973.3755962414909</v>
      </c>
      <c r="O8395">
        <v>0</v>
      </c>
    </row>
    <row r="8396" spans="1:15" x14ac:dyDescent="0.25">
      <c r="A8396" s="1">
        <v>46007.749999976862</v>
      </c>
      <c r="B8396">
        <v>8395</v>
      </c>
      <c r="C8396">
        <v>10</v>
      </c>
      <c r="D8396">
        <v>2240.5792525449651</v>
      </c>
      <c r="E8396">
        <v>0</v>
      </c>
      <c r="F8396">
        <v>1341.354</v>
      </c>
      <c r="J8396">
        <v>1897.542032722856</v>
      </c>
      <c r="K8396">
        <v>0</v>
      </c>
      <c r="N8396">
        <v>2204.127167998116</v>
      </c>
      <c r="O8396">
        <v>0</v>
      </c>
    </row>
    <row r="8397" spans="1:15" x14ac:dyDescent="0.25">
      <c r="A8397" s="1">
        <v>46007.791666643519</v>
      </c>
      <c r="B8397">
        <v>8396</v>
      </c>
      <c r="C8397">
        <v>10.199999999999999</v>
      </c>
      <c r="D8397">
        <v>2512.5055813466288</v>
      </c>
      <c r="E8397">
        <v>0</v>
      </c>
      <c r="F8397">
        <v>1358.5824</v>
      </c>
      <c r="J8397">
        <v>2108.3800363587288</v>
      </c>
      <c r="K8397">
        <v>0</v>
      </c>
      <c r="N8397">
        <v>2420.3311440287412</v>
      </c>
      <c r="O8397">
        <v>0</v>
      </c>
    </row>
    <row r="8398" spans="1:15" x14ac:dyDescent="0.25">
      <c r="A8398" s="1">
        <v>46007.833333310176</v>
      </c>
      <c r="B8398">
        <v>8397</v>
      </c>
      <c r="C8398">
        <v>10.199999999999999</v>
      </c>
      <c r="D8398">
        <v>2758.9406024602681</v>
      </c>
      <c r="E8398">
        <v>0</v>
      </c>
      <c r="F8398">
        <v>1388.1168</v>
      </c>
      <c r="J8398">
        <v>2319.2180399946019</v>
      </c>
      <c r="K8398">
        <v>0</v>
      </c>
      <c r="N8398">
        <v>2612.9083557488798</v>
      </c>
      <c r="O8398">
        <v>0</v>
      </c>
    </row>
    <row r="8399" spans="1:15" x14ac:dyDescent="0.25">
      <c r="A8399" s="1">
        <v>46007.874999976862</v>
      </c>
      <c r="B8399">
        <v>8398</v>
      </c>
      <c r="C8399">
        <v>10.5</v>
      </c>
      <c r="D8399">
        <v>2962.5927719770898</v>
      </c>
      <c r="E8399">
        <v>0</v>
      </c>
      <c r="F8399">
        <v>1161.6864</v>
      </c>
      <c r="J8399">
        <v>2530.056043630475</v>
      </c>
      <c r="K8399">
        <v>0</v>
      </c>
      <c r="N8399">
        <v>2773.2231263938461</v>
      </c>
      <c r="O8399">
        <v>0</v>
      </c>
    </row>
    <row r="8400" spans="1:15" x14ac:dyDescent="0.25">
      <c r="A8400" s="1">
        <v>46007.916666643519</v>
      </c>
      <c r="B8400">
        <v>8399</v>
      </c>
      <c r="C8400">
        <v>10.7</v>
      </c>
      <c r="D8400">
        <v>3108.1009201081929</v>
      </c>
      <c r="E8400">
        <v>0</v>
      </c>
      <c r="F8400">
        <v>1245.3671999999999</v>
      </c>
      <c r="J8400">
        <v>2530.056043630475</v>
      </c>
      <c r="K8400">
        <v>0</v>
      </c>
      <c r="N8400">
        <v>2893.7212644219071</v>
      </c>
      <c r="O8400">
        <v>0</v>
      </c>
    </row>
    <row r="8401" spans="1:15" x14ac:dyDescent="0.25">
      <c r="A8401" s="1">
        <v>46007.958333310176</v>
      </c>
      <c r="B8401">
        <v>8400</v>
      </c>
      <c r="C8401">
        <v>10.9</v>
      </c>
      <c r="D8401">
        <v>3183.9431397187091</v>
      </c>
      <c r="E8401">
        <v>0</v>
      </c>
      <c r="F8401">
        <v>1166.6088</v>
      </c>
      <c r="J8401">
        <v>2319.2180399946019</v>
      </c>
      <c r="K8401">
        <v>0</v>
      </c>
      <c r="N8401">
        <v>2968.5189468810099</v>
      </c>
      <c r="O8401">
        <v>0</v>
      </c>
    </row>
    <row r="8402" spans="1:15" x14ac:dyDescent="0.25">
      <c r="A8402" s="1">
        <v>46007.999999976862</v>
      </c>
      <c r="B8402">
        <v>8401</v>
      </c>
      <c r="C8402">
        <v>10.8</v>
      </c>
      <c r="D8402">
        <v>3426.7509900856862</v>
      </c>
      <c r="E8402">
        <v>0</v>
      </c>
      <c r="F8402">
        <v>996.78599999999983</v>
      </c>
      <c r="J8402">
        <v>2496.0818601422052</v>
      </c>
      <c r="K8402">
        <v>0</v>
      </c>
      <c r="N8402">
        <v>3222.192224515346</v>
      </c>
      <c r="O8402">
        <v>0</v>
      </c>
    </row>
    <row r="8403" spans="1:15" x14ac:dyDescent="0.25">
      <c r="A8403" s="1">
        <v>46008.041666643519</v>
      </c>
      <c r="B8403">
        <v>8402</v>
      </c>
      <c r="C8403">
        <v>11</v>
      </c>
      <c r="D8403">
        <v>3345.125034553203</v>
      </c>
      <c r="E8403">
        <v>0</v>
      </c>
      <c r="F8403">
        <v>1085.3892000000001</v>
      </c>
      <c r="J8403">
        <v>2722.9983928824049</v>
      </c>
      <c r="K8403">
        <v>0</v>
      </c>
      <c r="N8403">
        <v>3194.8985248559802</v>
      </c>
      <c r="O8403">
        <v>0</v>
      </c>
    </row>
    <row r="8404" spans="1:15" x14ac:dyDescent="0.25">
      <c r="A8404" s="1">
        <v>46008.083333310176</v>
      </c>
      <c r="B8404">
        <v>8403</v>
      </c>
      <c r="C8404">
        <v>10.6</v>
      </c>
      <c r="D8404">
        <v>3188.5204192088981</v>
      </c>
      <c r="E8404">
        <v>0</v>
      </c>
      <c r="F8404">
        <v>1105.0788</v>
      </c>
      <c r="J8404">
        <v>2949.914925622606</v>
      </c>
      <c r="K8404">
        <v>0</v>
      </c>
      <c r="N8404">
        <v>3114.396762991762</v>
      </c>
      <c r="O8404">
        <v>0</v>
      </c>
    </row>
    <row r="8405" spans="1:15" x14ac:dyDescent="0.25">
      <c r="A8405" s="1">
        <v>46008.124999976862</v>
      </c>
      <c r="B8405">
        <v>8404</v>
      </c>
      <c r="C8405">
        <v>10.4</v>
      </c>
      <c r="D8405">
        <v>2969.3377130797539</v>
      </c>
      <c r="E8405">
        <v>0</v>
      </c>
      <c r="F8405">
        <v>1149.3804</v>
      </c>
      <c r="J8405">
        <v>3176.8314583628062</v>
      </c>
      <c r="K8405">
        <v>0</v>
      </c>
      <c r="N8405">
        <v>2984.709423842979</v>
      </c>
      <c r="O8405">
        <v>0</v>
      </c>
    </row>
    <row r="8406" spans="1:15" x14ac:dyDescent="0.25">
      <c r="A8406" s="1">
        <v>46008.166666643519</v>
      </c>
      <c r="B8406">
        <v>8405</v>
      </c>
      <c r="C8406">
        <v>10.5</v>
      </c>
      <c r="D8406">
        <v>2704.1095304346468</v>
      </c>
      <c r="E8406">
        <v>0</v>
      </c>
      <c r="F8406">
        <v>1338.8928000000001</v>
      </c>
      <c r="J8406">
        <v>3403.7479911030068</v>
      </c>
      <c r="K8406">
        <v>0</v>
      </c>
      <c r="N8406">
        <v>2812.1690313403878</v>
      </c>
      <c r="O8406">
        <v>0</v>
      </c>
    </row>
    <row r="8407" spans="1:15" x14ac:dyDescent="0.25">
      <c r="A8407" s="1">
        <v>46008.208333310176</v>
      </c>
      <c r="B8407">
        <v>8406</v>
      </c>
      <c r="C8407">
        <v>10.5</v>
      </c>
      <c r="D8407">
        <v>2411.4460702028191</v>
      </c>
      <c r="E8407">
        <v>0</v>
      </c>
      <c r="F8407">
        <v>1358.5824</v>
      </c>
      <c r="J8407">
        <v>3403.7479911030068</v>
      </c>
      <c r="K8407">
        <v>0</v>
      </c>
      <c r="N8407">
        <v>2604.9058604948732</v>
      </c>
      <c r="O8407">
        <v>0</v>
      </c>
    </row>
    <row r="8408" spans="1:15" x14ac:dyDescent="0.25">
      <c r="A8408" s="1">
        <v>46008.249999976862</v>
      </c>
      <c r="B8408">
        <v>8407</v>
      </c>
      <c r="C8408">
        <v>10.4</v>
      </c>
      <c r="D8408">
        <v>2109.900653207379</v>
      </c>
      <c r="E8408">
        <v>0</v>
      </c>
      <c r="F8408">
        <v>1333.9703999999999</v>
      </c>
      <c r="J8408">
        <v>2722.9983928824049</v>
      </c>
      <c r="K8408">
        <v>0</v>
      </c>
      <c r="N8408">
        <v>2372.2141457210769</v>
      </c>
      <c r="O8408">
        <v>0</v>
      </c>
    </row>
    <row r="8409" spans="1:15" x14ac:dyDescent="0.25">
      <c r="A8409" s="1">
        <v>46008.291666643519</v>
      </c>
      <c r="B8409">
        <v>8408</v>
      </c>
      <c r="C8409">
        <v>10.5</v>
      </c>
      <c r="D8409">
        <v>1816.0905972671501</v>
      </c>
      <c r="E8409">
        <v>0</v>
      </c>
      <c r="F8409">
        <v>1346.2764</v>
      </c>
      <c r="J8409">
        <v>2269.165327402005</v>
      </c>
      <c r="K8409">
        <v>0</v>
      </c>
      <c r="N8409">
        <v>2123.8654339878972</v>
      </c>
      <c r="O8409">
        <v>0</v>
      </c>
    </row>
    <row r="8410" spans="1:15" x14ac:dyDescent="0.25">
      <c r="A8410" s="1">
        <v>46008.333333310176</v>
      </c>
      <c r="B8410">
        <v>8409</v>
      </c>
      <c r="C8410">
        <v>10.199999999999999</v>
      </c>
      <c r="D8410">
        <v>1543.324824239498</v>
      </c>
      <c r="E8410">
        <v>0</v>
      </c>
      <c r="F8410">
        <v>1365.9659999999999</v>
      </c>
      <c r="J8410">
        <v>2042.2487946618039</v>
      </c>
      <c r="K8410">
        <v>0</v>
      </c>
      <c r="N8410">
        <v>1869.439218093574</v>
      </c>
      <c r="O8410">
        <v>0</v>
      </c>
    </row>
    <row r="8411" spans="1:15" x14ac:dyDescent="0.25">
      <c r="A8411" s="1">
        <v>46008.374999976862</v>
      </c>
      <c r="B8411">
        <v>8410</v>
      </c>
      <c r="C8411">
        <v>10.1</v>
      </c>
      <c r="D8411">
        <v>1300.866115704112</v>
      </c>
      <c r="E8411">
        <v>0</v>
      </c>
      <c r="F8411">
        <v>1341.354</v>
      </c>
      <c r="J8411">
        <v>1815.332261921604</v>
      </c>
      <c r="K8411">
        <v>0</v>
      </c>
      <c r="N8411">
        <v>1617.7333877249</v>
      </c>
      <c r="O8411">
        <v>0</v>
      </c>
    </row>
    <row r="8412" spans="1:15" x14ac:dyDescent="0.25">
      <c r="A8412" s="1">
        <v>46008.416666643519</v>
      </c>
      <c r="B8412">
        <v>8411</v>
      </c>
      <c r="C8412">
        <v>9.6</v>
      </c>
      <c r="D8412">
        <v>1093.8258711040389</v>
      </c>
      <c r="E8412">
        <v>0</v>
      </c>
      <c r="F8412">
        <v>1368.4272000000001</v>
      </c>
      <c r="J8412">
        <v>1701.873995551503</v>
      </c>
      <c r="K8412">
        <v>0</v>
      </c>
      <c r="N8412">
        <v>1376.3021721630389</v>
      </c>
      <c r="O8412">
        <v>0</v>
      </c>
    </row>
    <row r="8413" spans="1:15" x14ac:dyDescent="0.25">
      <c r="A8413" s="1">
        <v>46008.458333310176</v>
      </c>
      <c r="B8413">
        <v>8412</v>
      </c>
      <c r="C8413">
        <v>9.6999999999999993</v>
      </c>
      <c r="D8413">
        <v>923.58217744151898</v>
      </c>
      <c r="E8413">
        <v>0</v>
      </c>
      <c r="F8413">
        <v>1348.7375999999999</v>
      </c>
      <c r="J8413">
        <v>1588.4157291814031</v>
      </c>
      <c r="K8413">
        <v>0</v>
      </c>
      <c r="N8413">
        <v>1151.149923054556</v>
      </c>
      <c r="O8413">
        <v>0</v>
      </c>
    </row>
    <row r="8414" spans="1:15" x14ac:dyDescent="0.25">
      <c r="A8414" s="1">
        <v>46008.499999976862</v>
      </c>
      <c r="B8414">
        <v>8413</v>
      </c>
      <c r="C8414">
        <v>9.8000000000000007</v>
      </c>
      <c r="D8414">
        <v>923.58217744151898</v>
      </c>
      <c r="E8414">
        <v>0</v>
      </c>
      <c r="F8414">
        <v>1353.66</v>
      </c>
      <c r="J8414">
        <v>1361.4991964412029</v>
      </c>
      <c r="K8414">
        <v>0</v>
      </c>
      <c r="N8414">
        <v>0</v>
      </c>
      <c r="O8414">
        <v>0</v>
      </c>
    </row>
    <row r="8415" spans="1:15" x14ac:dyDescent="0.25">
      <c r="A8415" s="1">
        <v>46008.541666643519</v>
      </c>
      <c r="B8415">
        <v>8414</v>
      </c>
      <c r="C8415">
        <v>9.3000000000000007</v>
      </c>
      <c r="D8415">
        <v>1093.8258711040389</v>
      </c>
      <c r="E8415">
        <v>0</v>
      </c>
      <c r="F8415">
        <v>1351.1987999999999</v>
      </c>
      <c r="J8415">
        <v>1248.0409300711019</v>
      </c>
      <c r="K8415">
        <v>0</v>
      </c>
      <c r="N8415">
        <v>1151.149923054556</v>
      </c>
      <c r="O8415">
        <v>0</v>
      </c>
    </row>
    <row r="8416" spans="1:15" x14ac:dyDescent="0.25">
      <c r="A8416" s="1">
        <v>46008.583333310176</v>
      </c>
      <c r="B8416">
        <v>8415</v>
      </c>
      <c r="C8416">
        <v>9.1</v>
      </c>
      <c r="D8416">
        <v>1300.866115704112</v>
      </c>
      <c r="E8416">
        <v>0</v>
      </c>
      <c r="F8416">
        <v>1351.1987999999999</v>
      </c>
      <c r="J8416">
        <v>1248.0409300711019</v>
      </c>
      <c r="K8416">
        <v>0</v>
      </c>
      <c r="N8416">
        <v>1376.3021721630389</v>
      </c>
      <c r="O8416">
        <v>0</v>
      </c>
    </row>
    <row r="8417" spans="1:15" x14ac:dyDescent="0.25">
      <c r="A8417" s="1">
        <v>46008.624999976862</v>
      </c>
      <c r="B8417">
        <v>8416</v>
      </c>
      <c r="C8417">
        <v>9.5</v>
      </c>
      <c r="D8417">
        <v>1543.324824239498</v>
      </c>
      <c r="E8417">
        <v>0</v>
      </c>
      <c r="F8417">
        <v>1370.8884</v>
      </c>
      <c r="J8417">
        <v>1361.4991964412029</v>
      </c>
      <c r="K8417">
        <v>0</v>
      </c>
      <c r="N8417">
        <v>1617.7333877249</v>
      </c>
      <c r="O8417">
        <v>0</v>
      </c>
    </row>
    <row r="8418" spans="1:15" x14ac:dyDescent="0.25">
      <c r="A8418" s="1">
        <v>46008.666666643519</v>
      </c>
      <c r="B8418">
        <v>8417</v>
      </c>
      <c r="C8418">
        <v>9.6</v>
      </c>
      <c r="D8418">
        <v>1816.0905972671501</v>
      </c>
      <c r="E8418">
        <v>0</v>
      </c>
      <c r="F8418">
        <v>1363.5047999999999</v>
      </c>
      <c r="J8418">
        <v>1588.4157291814031</v>
      </c>
      <c r="K8418">
        <v>0</v>
      </c>
      <c r="N8418">
        <v>1869.439218093574</v>
      </c>
      <c r="O8418">
        <v>0</v>
      </c>
    </row>
    <row r="8419" spans="1:15" x14ac:dyDescent="0.25">
      <c r="A8419" s="1">
        <v>46008.708333310176</v>
      </c>
      <c r="B8419">
        <v>8418</v>
      </c>
      <c r="C8419">
        <v>9.4</v>
      </c>
      <c r="D8419">
        <v>2109.900653207379</v>
      </c>
      <c r="E8419">
        <v>0</v>
      </c>
      <c r="F8419">
        <v>1385.6556</v>
      </c>
      <c r="J8419">
        <v>1815.332261921604</v>
      </c>
      <c r="K8419">
        <v>0</v>
      </c>
      <c r="N8419">
        <v>2123.8654339878972</v>
      </c>
      <c r="O8419">
        <v>0</v>
      </c>
    </row>
    <row r="8420" spans="1:15" x14ac:dyDescent="0.25">
      <c r="A8420" s="1">
        <v>46008.749999976862</v>
      </c>
      <c r="B8420">
        <v>8419</v>
      </c>
      <c r="C8420">
        <v>8.6999999999999993</v>
      </c>
      <c r="D8420">
        <v>2411.4460702028191</v>
      </c>
      <c r="E8420">
        <v>0</v>
      </c>
      <c r="F8420">
        <v>1361.0436</v>
      </c>
      <c r="J8420">
        <v>2042.2487946618039</v>
      </c>
      <c r="K8420">
        <v>0</v>
      </c>
      <c r="N8420">
        <v>2372.2141457210769</v>
      </c>
      <c r="O8420">
        <v>0</v>
      </c>
    </row>
    <row r="8421" spans="1:15" x14ac:dyDescent="0.25">
      <c r="A8421" s="1">
        <v>46008.791666643519</v>
      </c>
      <c r="B8421">
        <v>8420</v>
      </c>
      <c r="C8421">
        <v>8.6999999999999993</v>
      </c>
      <c r="D8421">
        <v>2704.1095304346468</v>
      </c>
      <c r="E8421">
        <v>0</v>
      </c>
      <c r="F8421">
        <v>1343.8152</v>
      </c>
      <c r="J8421">
        <v>2269.165327402005</v>
      </c>
      <c r="K8421">
        <v>0</v>
      </c>
      <c r="N8421">
        <v>2604.9058604948732</v>
      </c>
      <c r="O8421">
        <v>0</v>
      </c>
    </row>
    <row r="8422" spans="1:15" x14ac:dyDescent="0.25">
      <c r="A8422" s="1">
        <v>46008.833333310176</v>
      </c>
      <c r="B8422">
        <v>8421</v>
      </c>
      <c r="C8422">
        <v>9</v>
      </c>
      <c r="D8422">
        <v>2969.3377130797539</v>
      </c>
      <c r="E8422">
        <v>0</v>
      </c>
      <c r="F8422">
        <v>1370.8884</v>
      </c>
      <c r="J8422">
        <v>2496.0818601422052</v>
      </c>
      <c r="K8422">
        <v>0</v>
      </c>
      <c r="N8422">
        <v>2812.1690313403878</v>
      </c>
      <c r="O8422">
        <v>0</v>
      </c>
    </row>
    <row r="8423" spans="1:15" x14ac:dyDescent="0.25">
      <c r="A8423" s="1">
        <v>46008.874999976862</v>
      </c>
      <c r="B8423">
        <v>8422</v>
      </c>
      <c r="C8423">
        <v>9.1999999999999993</v>
      </c>
      <c r="D8423">
        <v>3188.5204192088981</v>
      </c>
      <c r="E8423">
        <v>0</v>
      </c>
      <c r="F8423">
        <v>1183.8371999999999</v>
      </c>
      <c r="J8423">
        <v>2722.9983928824049</v>
      </c>
      <c r="K8423">
        <v>0</v>
      </c>
      <c r="N8423">
        <v>2984.709423842979</v>
      </c>
      <c r="O8423">
        <v>0</v>
      </c>
    </row>
    <row r="8424" spans="1:15" x14ac:dyDescent="0.25">
      <c r="A8424" s="1">
        <v>46008.916666643519</v>
      </c>
      <c r="B8424">
        <v>8423</v>
      </c>
      <c r="C8424">
        <v>9.1</v>
      </c>
      <c r="D8424">
        <v>3345.125034553203</v>
      </c>
      <c r="E8424">
        <v>0</v>
      </c>
      <c r="F8424">
        <v>1228.1387999999999</v>
      </c>
      <c r="J8424">
        <v>2722.9983928824049</v>
      </c>
      <c r="K8424">
        <v>0</v>
      </c>
      <c r="N8424">
        <v>3114.396762991762</v>
      </c>
      <c r="O8424">
        <v>0</v>
      </c>
    </row>
    <row r="8425" spans="1:15" x14ac:dyDescent="0.25">
      <c r="A8425" s="1">
        <v>46008.958333310176</v>
      </c>
      <c r="B8425">
        <v>8424</v>
      </c>
      <c r="C8425">
        <v>8.8000000000000007</v>
      </c>
      <c r="D8425">
        <v>3426.7509900856862</v>
      </c>
      <c r="E8425">
        <v>0</v>
      </c>
      <c r="F8425">
        <v>1210.9104</v>
      </c>
      <c r="J8425">
        <v>2496.0818601422052</v>
      </c>
      <c r="K8425">
        <v>0</v>
      </c>
      <c r="N8425">
        <v>3194.8985248559802</v>
      </c>
      <c r="O8425">
        <v>0</v>
      </c>
    </row>
    <row r="8426" spans="1:15" x14ac:dyDescent="0.25">
      <c r="A8426" s="1">
        <v>46008.999999976862</v>
      </c>
      <c r="B8426">
        <v>8425</v>
      </c>
      <c r="C8426">
        <v>8.3000000000000007</v>
      </c>
      <c r="D8426">
        <v>3641.9378191819642</v>
      </c>
      <c r="E8426">
        <v>0</v>
      </c>
      <c r="F8426">
        <v>1102.6176</v>
      </c>
      <c r="J8426">
        <v>2652.8262346832071</v>
      </c>
      <c r="K8426">
        <v>0</v>
      </c>
      <c r="N8426">
        <v>3424.5335471087342</v>
      </c>
      <c r="O8426">
        <v>0</v>
      </c>
    </row>
    <row r="8427" spans="1:15" x14ac:dyDescent="0.25">
      <c r="A8427" s="1">
        <v>46009.041666643519</v>
      </c>
      <c r="B8427">
        <v>8426</v>
      </c>
      <c r="C8427">
        <v>8</v>
      </c>
      <c r="D8427">
        <v>3555.186066474897</v>
      </c>
      <c r="E8427">
        <v>0</v>
      </c>
      <c r="F8427">
        <v>1085.3892000000001</v>
      </c>
      <c r="J8427">
        <v>2893.9922560180439</v>
      </c>
      <c r="K8427">
        <v>0</v>
      </c>
      <c r="N8427">
        <v>3395.525907714326</v>
      </c>
      <c r="O8427">
        <v>0</v>
      </c>
    </row>
    <row r="8428" spans="1:15" x14ac:dyDescent="0.25">
      <c r="A8428" s="1">
        <v>46009.083333310176</v>
      </c>
      <c r="B8428">
        <v>8427</v>
      </c>
      <c r="C8428">
        <v>7.6</v>
      </c>
      <c r="D8428">
        <v>3388.7472814768039</v>
      </c>
      <c r="E8428">
        <v>0</v>
      </c>
      <c r="F8428">
        <v>1085.3892000000001</v>
      </c>
      <c r="J8428">
        <v>3135.1582773528812</v>
      </c>
      <c r="K8428">
        <v>0</v>
      </c>
      <c r="N8428">
        <v>3309.9689437293978</v>
      </c>
      <c r="O8428">
        <v>0</v>
      </c>
    </row>
    <row r="8429" spans="1:15" x14ac:dyDescent="0.25">
      <c r="A8429" s="1">
        <v>46009.124999976862</v>
      </c>
      <c r="B8429">
        <v>8428</v>
      </c>
      <c r="C8429">
        <v>7.4</v>
      </c>
      <c r="D8429">
        <v>3155.800741424177</v>
      </c>
      <c r="E8429">
        <v>0</v>
      </c>
      <c r="F8429">
        <v>1191.2208000000001</v>
      </c>
      <c r="J8429">
        <v>3376.3242986877181</v>
      </c>
      <c r="K8429">
        <v>0</v>
      </c>
      <c r="N8429">
        <v>3172.1377367109908</v>
      </c>
      <c r="O8429">
        <v>0</v>
      </c>
    </row>
    <row r="8430" spans="1:15" x14ac:dyDescent="0.25">
      <c r="A8430" s="1">
        <v>46009.166666643519</v>
      </c>
      <c r="B8430">
        <v>8429</v>
      </c>
      <c r="C8430">
        <v>7.2</v>
      </c>
      <c r="D8430">
        <v>2873.917245400452</v>
      </c>
      <c r="E8430">
        <v>0</v>
      </c>
      <c r="F8430">
        <v>1361.0436</v>
      </c>
      <c r="J8430">
        <v>3617.4903200225549</v>
      </c>
      <c r="K8430">
        <v>0</v>
      </c>
      <c r="N8430">
        <v>2988.762468823209</v>
      </c>
      <c r="O8430">
        <v>0</v>
      </c>
    </row>
    <row r="8431" spans="1:15" x14ac:dyDescent="0.25">
      <c r="A8431" s="1">
        <v>46009.208333310176</v>
      </c>
      <c r="B8431">
        <v>8430</v>
      </c>
      <c r="C8431">
        <v>7.2</v>
      </c>
      <c r="D8431">
        <v>2562.8756415037242</v>
      </c>
      <c r="E8431">
        <v>0</v>
      </c>
      <c r="F8431">
        <v>1378.2719999999999</v>
      </c>
      <c r="J8431">
        <v>3617.4903200225549</v>
      </c>
      <c r="K8431">
        <v>0</v>
      </c>
      <c r="N8431">
        <v>2768.4839651882021</v>
      </c>
      <c r="O8431">
        <v>0</v>
      </c>
    </row>
    <row r="8432" spans="1:15" x14ac:dyDescent="0.25">
      <c r="A8432" s="1">
        <v>46009.249999976862</v>
      </c>
      <c r="B8432">
        <v>8431</v>
      </c>
      <c r="C8432">
        <v>7.5</v>
      </c>
      <c r="D8432">
        <v>2242.3943279988789</v>
      </c>
      <c r="E8432">
        <v>0</v>
      </c>
      <c r="F8432">
        <v>1343.8152</v>
      </c>
      <c r="J8432">
        <v>2893.9922560180439</v>
      </c>
      <c r="K8432">
        <v>0</v>
      </c>
      <c r="N8432">
        <v>2521.1801025215418</v>
      </c>
      <c r="O8432">
        <v>0</v>
      </c>
    </row>
    <row r="8433" spans="1:15" x14ac:dyDescent="0.25">
      <c r="A8433" s="1">
        <v>46009.291666643519</v>
      </c>
      <c r="B8433">
        <v>8432</v>
      </c>
      <c r="C8433">
        <v>7.4</v>
      </c>
      <c r="D8433">
        <v>1930.1341265776091</v>
      </c>
      <c r="E8433">
        <v>0</v>
      </c>
      <c r="F8433">
        <v>1380.7331999999999</v>
      </c>
      <c r="J8433">
        <v>2411.6602133483698</v>
      </c>
      <c r="K8433">
        <v>0</v>
      </c>
      <c r="N8433">
        <v>2257.2360434921538</v>
      </c>
      <c r="O8433">
        <v>0</v>
      </c>
    </row>
    <row r="8434" spans="1:15" x14ac:dyDescent="0.25">
      <c r="A8434" s="1">
        <v>46009.333333310176</v>
      </c>
      <c r="B8434">
        <v>8433</v>
      </c>
      <c r="C8434">
        <v>7.8</v>
      </c>
      <c r="D8434">
        <v>1640.239708383257</v>
      </c>
      <c r="E8434">
        <v>0</v>
      </c>
      <c r="F8434">
        <v>1358.5824</v>
      </c>
      <c r="J8434">
        <v>2170.4941920135329</v>
      </c>
      <c r="K8434">
        <v>0</v>
      </c>
      <c r="N8434">
        <v>1986.832836332442</v>
      </c>
      <c r="O8434">
        <v>0</v>
      </c>
    </row>
    <row r="8435" spans="1:15" x14ac:dyDescent="0.25">
      <c r="A8435" s="1">
        <v>46009.374999976862</v>
      </c>
      <c r="B8435">
        <v>8434</v>
      </c>
      <c r="C8435">
        <v>8.1</v>
      </c>
      <c r="D8435">
        <v>1382.555522178948</v>
      </c>
      <c r="E8435">
        <v>0</v>
      </c>
      <c r="F8435">
        <v>1378.2719999999999</v>
      </c>
      <c r="J8435">
        <v>1929.3281706786961</v>
      </c>
      <c r="K8435">
        <v>0</v>
      </c>
      <c r="N8435">
        <v>1719.320844483465</v>
      </c>
      <c r="O8435">
        <v>0</v>
      </c>
    </row>
    <row r="8436" spans="1:15" x14ac:dyDescent="0.25">
      <c r="A8436" s="1">
        <v>46009.416666643519</v>
      </c>
      <c r="B8436">
        <v>8435</v>
      </c>
      <c r="C8436">
        <v>8.8000000000000007</v>
      </c>
      <c r="D8436">
        <v>1162.513943703229</v>
      </c>
      <c r="E8436">
        <v>0</v>
      </c>
      <c r="F8436">
        <v>1358.5824</v>
      </c>
      <c r="J8436">
        <v>1808.7451600112779</v>
      </c>
      <c r="K8436">
        <v>0</v>
      </c>
      <c r="N8436">
        <v>1462.7286738735361</v>
      </c>
      <c r="O8436">
        <v>0</v>
      </c>
    </row>
    <row r="8437" spans="1:15" x14ac:dyDescent="0.25">
      <c r="A8437" s="1">
        <v>46009.458333310176</v>
      </c>
      <c r="B8437">
        <v>8436</v>
      </c>
      <c r="C8437">
        <v>8.9</v>
      </c>
      <c r="D8437">
        <v>981.57959854053695</v>
      </c>
      <c r="E8437">
        <v>0</v>
      </c>
      <c r="F8437">
        <v>1361.0436</v>
      </c>
      <c r="J8437">
        <v>1688.162149343859</v>
      </c>
      <c r="K8437">
        <v>0</v>
      </c>
      <c r="N8437">
        <v>1223.437726420841</v>
      </c>
      <c r="O8437">
        <v>0</v>
      </c>
    </row>
    <row r="8438" spans="1:15" x14ac:dyDescent="0.25">
      <c r="A8438" s="1">
        <v>46009.499999976862</v>
      </c>
      <c r="B8438">
        <v>8437</v>
      </c>
      <c r="C8438">
        <v>9.3000000000000007</v>
      </c>
      <c r="D8438">
        <v>981.57959854053695</v>
      </c>
      <c r="E8438">
        <v>0</v>
      </c>
      <c r="F8438">
        <v>1363.5047999999999</v>
      </c>
      <c r="J8438">
        <v>1446.996128009022</v>
      </c>
      <c r="K8438">
        <v>0</v>
      </c>
      <c r="N8438">
        <v>0</v>
      </c>
      <c r="O8438">
        <v>0</v>
      </c>
    </row>
    <row r="8439" spans="1:15" x14ac:dyDescent="0.25">
      <c r="A8439" s="1">
        <v>46009.541666643519</v>
      </c>
      <c r="B8439">
        <v>8438</v>
      </c>
      <c r="C8439">
        <v>9.1999999999999993</v>
      </c>
      <c r="D8439">
        <v>1162.513943703229</v>
      </c>
      <c r="E8439">
        <v>0</v>
      </c>
      <c r="F8439">
        <v>1368.4272000000001</v>
      </c>
      <c r="J8439">
        <v>1326.413117341604</v>
      </c>
      <c r="K8439">
        <v>0</v>
      </c>
      <c r="N8439">
        <v>1223.437726420841</v>
      </c>
      <c r="O8439">
        <v>0</v>
      </c>
    </row>
    <row r="8440" spans="1:15" x14ac:dyDescent="0.25">
      <c r="A8440" s="1">
        <v>46009.583333310176</v>
      </c>
      <c r="B8440">
        <v>8439</v>
      </c>
      <c r="C8440">
        <v>9</v>
      </c>
      <c r="D8440">
        <v>1382.555522178948</v>
      </c>
      <c r="E8440">
        <v>0</v>
      </c>
      <c r="F8440">
        <v>1365.9659999999999</v>
      </c>
      <c r="J8440">
        <v>1326.413117341604</v>
      </c>
      <c r="K8440">
        <v>0</v>
      </c>
      <c r="N8440">
        <v>1462.7286738735361</v>
      </c>
      <c r="O8440">
        <v>0</v>
      </c>
    </row>
    <row r="8441" spans="1:15" x14ac:dyDescent="0.25">
      <c r="A8441" s="1">
        <v>46009.624999976862</v>
      </c>
      <c r="B8441">
        <v>8440</v>
      </c>
      <c r="C8441">
        <v>8.9</v>
      </c>
      <c r="D8441">
        <v>1640.239708383257</v>
      </c>
      <c r="E8441">
        <v>0</v>
      </c>
      <c r="F8441">
        <v>1348.7375999999999</v>
      </c>
      <c r="J8441">
        <v>1446.996128009022</v>
      </c>
      <c r="K8441">
        <v>0</v>
      </c>
      <c r="N8441">
        <v>1719.320844483465</v>
      </c>
      <c r="O8441">
        <v>0</v>
      </c>
    </row>
    <row r="8442" spans="1:15" x14ac:dyDescent="0.25">
      <c r="A8442" s="1">
        <v>46009.666666643519</v>
      </c>
      <c r="B8442">
        <v>8441</v>
      </c>
      <c r="C8442">
        <v>8.8000000000000007</v>
      </c>
      <c r="D8442">
        <v>1930.1341265776091</v>
      </c>
      <c r="E8442">
        <v>0</v>
      </c>
      <c r="F8442">
        <v>1368.4272000000001</v>
      </c>
      <c r="J8442">
        <v>1688.162149343859</v>
      </c>
      <c r="K8442">
        <v>0</v>
      </c>
      <c r="N8442">
        <v>1986.832836332442</v>
      </c>
      <c r="O8442">
        <v>0</v>
      </c>
    </row>
    <row r="8443" spans="1:15" x14ac:dyDescent="0.25">
      <c r="A8443" s="1">
        <v>46009.708333310176</v>
      </c>
      <c r="B8443">
        <v>8442</v>
      </c>
      <c r="C8443">
        <v>8.6</v>
      </c>
      <c r="D8443">
        <v>2242.3943279988789</v>
      </c>
      <c r="E8443">
        <v>0</v>
      </c>
      <c r="F8443">
        <v>1348.7375999999999</v>
      </c>
      <c r="J8443">
        <v>1929.3281706786961</v>
      </c>
      <c r="K8443">
        <v>0</v>
      </c>
      <c r="N8443">
        <v>2257.2360434921538</v>
      </c>
      <c r="O8443">
        <v>0</v>
      </c>
    </row>
    <row r="8444" spans="1:15" x14ac:dyDescent="0.25">
      <c r="A8444" s="1">
        <v>46009.749999976862</v>
      </c>
      <c r="B8444">
        <v>8443</v>
      </c>
      <c r="C8444">
        <v>8.3000000000000007</v>
      </c>
      <c r="D8444">
        <v>2562.8756415037242</v>
      </c>
      <c r="E8444">
        <v>0</v>
      </c>
      <c r="F8444">
        <v>1370.8884</v>
      </c>
      <c r="J8444">
        <v>2170.4941920135329</v>
      </c>
      <c r="K8444">
        <v>0</v>
      </c>
      <c r="N8444">
        <v>2521.1801025215418</v>
      </c>
      <c r="O8444">
        <v>0</v>
      </c>
    </row>
    <row r="8445" spans="1:15" x14ac:dyDescent="0.25">
      <c r="A8445" s="1">
        <v>46009.791666643519</v>
      </c>
      <c r="B8445">
        <v>8444</v>
      </c>
      <c r="C8445">
        <v>8.1</v>
      </c>
      <c r="D8445">
        <v>2873.917245400452</v>
      </c>
      <c r="E8445">
        <v>0</v>
      </c>
      <c r="F8445">
        <v>1348.7375999999999</v>
      </c>
      <c r="J8445">
        <v>2411.6602133483698</v>
      </c>
      <c r="K8445">
        <v>0</v>
      </c>
      <c r="N8445">
        <v>2768.4839651882021</v>
      </c>
      <c r="O8445">
        <v>0</v>
      </c>
    </row>
    <row r="8446" spans="1:15" x14ac:dyDescent="0.25">
      <c r="A8446" s="1">
        <v>46009.833333310176</v>
      </c>
      <c r="B8446">
        <v>8445</v>
      </c>
      <c r="C8446">
        <v>7.8</v>
      </c>
      <c r="D8446">
        <v>3155.800741424177</v>
      </c>
      <c r="E8446">
        <v>0</v>
      </c>
      <c r="F8446">
        <v>1373.3496</v>
      </c>
      <c r="J8446">
        <v>2652.8262346832071</v>
      </c>
      <c r="K8446">
        <v>0</v>
      </c>
      <c r="N8446">
        <v>2988.762468823209</v>
      </c>
      <c r="O8446">
        <v>0</v>
      </c>
    </row>
    <row r="8447" spans="1:15" x14ac:dyDescent="0.25">
      <c r="A8447" s="1">
        <v>46009.874999976862</v>
      </c>
      <c r="B8447">
        <v>8446</v>
      </c>
      <c r="C8447">
        <v>7.7</v>
      </c>
      <c r="D8447">
        <v>3388.7472814768039</v>
      </c>
      <c r="E8447">
        <v>0</v>
      </c>
      <c r="F8447">
        <v>1102.6176</v>
      </c>
      <c r="J8447">
        <v>2893.9922560180439</v>
      </c>
      <c r="K8447">
        <v>0</v>
      </c>
      <c r="N8447">
        <v>3172.1377367109908</v>
      </c>
      <c r="O8447">
        <v>0</v>
      </c>
    </row>
    <row r="8448" spans="1:15" x14ac:dyDescent="0.25">
      <c r="A8448" s="1">
        <v>46009.916666643519</v>
      </c>
      <c r="B8448">
        <v>8447</v>
      </c>
      <c r="C8448">
        <v>7.6</v>
      </c>
      <c r="D8448">
        <v>3555.186066474897</v>
      </c>
      <c r="E8448">
        <v>0</v>
      </c>
      <c r="F8448">
        <v>1102.6176</v>
      </c>
      <c r="J8448">
        <v>2893.9922560180439</v>
      </c>
      <c r="K8448">
        <v>0</v>
      </c>
      <c r="N8448">
        <v>3309.9689437293978</v>
      </c>
      <c r="O8448">
        <v>0</v>
      </c>
    </row>
    <row r="8449" spans="1:15" x14ac:dyDescent="0.25">
      <c r="A8449" s="1">
        <v>46009.958333310176</v>
      </c>
      <c r="B8449">
        <v>8448</v>
      </c>
      <c r="C8449">
        <v>7.3</v>
      </c>
      <c r="D8449">
        <v>3641.9378191819642</v>
      </c>
      <c r="E8449">
        <v>0</v>
      </c>
      <c r="F8449">
        <v>1090.3116</v>
      </c>
      <c r="J8449">
        <v>2652.8262346832071</v>
      </c>
      <c r="K8449">
        <v>0</v>
      </c>
      <c r="N8449">
        <v>3395.525907714326</v>
      </c>
      <c r="O8449">
        <v>0</v>
      </c>
    </row>
    <row r="8450" spans="1:15" x14ac:dyDescent="0.25">
      <c r="A8450" s="1">
        <v>46009.999999976862</v>
      </c>
      <c r="B8450">
        <v>8449</v>
      </c>
      <c r="C8450">
        <v>6.8</v>
      </c>
      <c r="D8450">
        <v>4377.8592744706884</v>
      </c>
      <c r="E8450">
        <v>0.36627604166666672</v>
      </c>
      <c r="F8450">
        <v>1237.9836</v>
      </c>
      <c r="J8450">
        <v>3188.8792482666959</v>
      </c>
      <c r="K8450">
        <v>1.5817588843904631</v>
      </c>
      <c r="N8450">
        <v>4116.5244148274442</v>
      </c>
      <c r="O8450">
        <v>0</v>
      </c>
    </row>
    <row r="8451" spans="1:15" x14ac:dyDescent="0.25">
      <c r="A8451" s="1">
        <v>46010.041666643519</v>
      </c>
      <c r="B8451">
        <v>8450</v>
      </c>
      <c r="C8451">
        <v>6.5</v>
      </c>
      <c r="D8451">
        <v>4273.577712285607</v>
      </c>
      <c r="E8451">
        <v>0.36627604166666672</v>
      </c>
      <c r="F8451">
        <v>1346.2764</v>
      </c>
      <c r="J8451">
        <v>3478.7773617454868</v>
      </c>
      <c r="K8451">
        <v>1.186319163292848</v>
      </c>
      <c r="N8451">
        <v>4081.655240926546</v>
      </c>
      <c r="O8451">
        <v>0</v>
      </c>
    </row>
    <row r="8452" spans="1:15" x14ac:dyDescent="0.25">
      <c r="A8452" s="1">
        <v>46010.083333310176</v>
      </c>
      <c r="B8452">
        <v>8451</v>
      </c>
      <c r="C8452">
        <v>6.6</v>
      </c>
      <c r="D8452">
        <v>4073.5068668423428</v>
      </c>
      <c r="E8452">
        <v>0.36627604166666672</v>
      </c>
      <c r="F8452">
        <v>1370.8884</v>
      </c>
      <c r="J8452">
        <v>3768.6754752242782</v>
      </c>
      <c r="K8452">
        <v>0.79087944219523165</v>
      </c>
      <c r="N8452">
        <v>3978.8098968066679</v>
      </c>
      <c r="O8452">
        <v>0</v>
      </c>
    </row>
    <row r="8453" spans="1:15" x14ac:dyDescent="0.25">
      <c r="A8453" s="1">
        <v>46010.124999976862</v>
      </c>
      <c r="B8453">
        <v>8452</v>
      </c>
      <c r="C8453">
        <v>7.2</v>
      </c>
      <c r="D8453">
        <v>3793.4891341248981</v>
      </c>
      <c r="E8453">
        <v>0.36627604166666672</v>
      </c>
      <c r="F8453">
        <v>1348.7375999999999</v>
      </c>
      <c r="J8453">
        <v>4058.5735887030678</v>
      </c>
      <c r="K8453">
        <v>0.39543972109761583</v>
      </c>
      <c r="N8453">
        <v>3813.127323979943</v>
      </c>
      <c r="O8453">
        <v>0</v>
      </c>
    </row>
    <row r="8454" spans="1:15" x14ac:dyDescent="0.25">
      <c r="A8454" s="1">
        <v>46010.166666643519</v>
      </c>
      <c r="B8454">
        <v>8453</v>
      </c>
      <c r="C8454">
        <v>7.9</v>
      </c>
      <c r="D8454">
        <v>3454.6458208513959</v>
      </c>
      <c r="E8454">
        <v>0.36627604166666672</v>
      </c>
      <c r="F8454">
        <v>1346.2764</v>
      </c>
      <c r="J8454">
        <v>4348.4717021818587</v>
      </c>
      <c r="K8454">
        <v>0</v>
      </c>
      <c r="N8454">
        <v>3592.697663428683</v>
      </c>
      <c r="O8454">
        <v>0</v>
      </c>
    </row>
    <row r="8455" spans="1:15" x14ac:dyDescent="0.25">
      <c r="A8455" s="1">
        <v>46010.208333310176</v>
      </c>
      <c r="B8455">
        <v>8454</v>
      </c>
      <c r="C8455">
        <v>8.6</v>
      </c>
      <c r="D8455">
        <v>3080.7524602361991</v>
      </c>
      <c r="E8455">
        <v>0.36627604166666672</v>
      </c>
      <c r="F8455">
        <v>1343.8152</v>
      </c>
      <c r="J8455">
        <v>4348.4717021818587</v>
      </c>
      <c r="K8455">
        <v>0</v>
      </c>
      <c r="N8455">
        <v>3327.9077801347262</v>
      </c>
      <c r="O8455">
        <v>0</v>
      </c>
    </row>
    <row r="8456" spans="1:15" x14ac:dyDescent="0.25">
      <c r="A8456" s="1">
        <v>46010.249999976862</v>
      </c>
      <c r="B8456">
        <v>8455</v>
      </c>
      <c r="C8456">
        <v>9.1</v>
      </c>
      <c r="D8456">
        <v>2695.5119206443192</v>
      </c>
      <c r="E8456">
        <v>0.36627604166666672</v>
      </c>
      <c r="F8456">
        <v>1341.354</v>
      </c>
      <c r="J8456">
        <v>3478.7773617454868</v>
      </c>
      <c r="K8456">
        <v>1.186319163292848</v>
      </c>
      <c r="N8456">
        <v>3030.6315600176999</v>
      </c>
      <c r="O8456">
        <v>0</v>
      </c>
    </row>
    <row r="8457" spans="1:15" x14ac:dyDescent="0.25">
      <c r="A8457" s="1">
        <v>46010.291666643519</v>
      </c>
      <c r="B8457">
        <v>8456</v>
      </c>
      <c r="C8457">
        <v>9.5</v>
      </c>
      <c r="D8457">
        <v>2320.1537221489789</v>
      </c>
      <c r="E8457">
        <v>0.36627604166666672</v>
      </c>
      <c r="F8457">
        <v>1331.5092</v>
      </c>
      <c r="J8457">
        <v>2898.9811347879058</v>
      </c>
      <c r="K8457">
        <v>1.977198605488079</v>
      </c>
      <c r="N8457">
        <v>2713.3526815378941</v>
      </c>
      <c r="O8457">
        <v>0</v>
      </c>
    </row>
    <row r="8458" spans="1:15" x14ac:dyDescent="0.25">
      <c r="A8458" s="1">
        <v>46010.333333310176</v>
      </c>
      <c r="B8458">
        <v>8457</v>
      </c>
      <c r="C8458">
        <v>10</v>
      </c>
      <c r="D8458">
        <v>1971.6807304836541</v>
      </c>
      <c r="E8458">
        <v>0.36627604166666672</v>
      </c>
      <c r="F8458">
        <v>1351.1987999999999</v>
      </c>
      <c r="J8458">
        <v>2609.0830213091149</v>
      </c>
      <c r="K8458">
        <v>2.3726383265856961</v>
      </c>
      <c r="N8458">
        <v>2388.309463590625</v>
      </c>
      <c r="O8458">
        <v>0</v>
      </c>
    </row>
    <row r="8459" spans="1:15" x14ac:dyDescent="0.25">
      <c r="A8459" s="1">
        <v>46010.374999976862</v>
      </c>
      <c r="B8459">
        <v>8458</v>
      </c>
      <c r="C8459">
        <v>11.3</v>
      </c>
      <c r="D8459">
        <v>1661.9266488743319</v>
      </c>
      <c r="E8459">
        <v>0.36627604166666672</v>
      </c>
      <c r="F8459">
        <v>1331.5092</v>
      </c>
      <c r="J8459">
        <v>2319.1849078303248</v>
      </c>
      <c r="K8459">
        <v>2.7680780476833111</v>
      </c>
      <c r="N8459">
        <v>2066.7416849262358</v>
      </c>
      <c r="O8459">
        <v>5.0431160421500234</v>
      </c>
    </row>
    <row r="8460" spans="1:15" x14ac:dyDescent="0.25">
      <c r="A8460" s="1">
        <v>46010.416666643519</v>
      </c>
      <c r="B8460">
        <v>8459</v>
      </c>
      <c r="C8460">
        <v>11.8</v>
      </c>
      <c r="D8460">
        <v>1397.4215658865421</v>
      </c>
      <c r="E8460">
        <v>0.36627604166666672</v>
      </c>
      <c r="F8460">
        <v>1336.4315999999999</v>
      </c>
      <c r="J8460">
        <v>2174.2358510909289</v>
      </c>
      <c r="K8460">
        <v>2.9657979082321191</v>
      </c>
      <c r="N8460">
        <v>1758.300281027264</v>
      </c>
      <c r="O8460">
        <v>7.9821502243462961</v>
      </c>
    </row>
    <row r="8461" spans="1:15" x14ac:dyDescent="0.25">
      <c r="A8461" s="1">
        <v>46010.458333310176</v>
      </c>
      <c r="B8461">
        <v>8460</v>
      </c>
      <c r="C8461">
        <v>12.6</v>
      </c>
      <c r="D8461">
        <v>1179.9260620180289</v>
      </c>
      <c r="E8461">
        <v>0.36627604166666672</v>
      </c>
      <c r="F8461">
        <v>1333.9703999999999</v>
      </c>
      <c r="J8461">
        <v>2029.2867943515339</v>
      </c>
      <c r="K8461">
        <v>3.1635177687809271</v>
      </c>
      <c r="N8461">
        <v>1470.6561350769739</v>
      </c>
      <c r="O8461">
        <v>10.51410859465142</v>
      </c>
    </row>
    <row r="8462" spans="1:15" x14ac:dyDescent="0.25">
      <c r="A8462" s="1">
        <v>46010.499999976862</v>
      </c>
      <c r="B8462">
        <v>8461</v>
      </c>
      <c r="C8462">
        <v>12.7</v>
      </c>
      <c r="D8462">
        <v>1179.9260620180289</v>
      </c>
      <c r="E8462">
        <v>50.179817708333339</v>
      </c>
      <c r="F8462">
        <v>1333.9703999999999</v>
      </c>
      <c r="J8462">
        <v>1739.388680872743</v>
      </c>
      <c r="K8462">
        <v>3.558957489878543</v>
      </c>
      <c r="N8462">
        <v>0</v>
      </c>
      <c r="O8462">
        <v>11.525416944371189</v>
      </c>
    </row>
    <row r="8463" spans="1:15" x14ac:dyDescent="0.25">
      <c r="A8463" s="1">
        <v>46010.541666643519</v>
      </c>
      <c r="B8463">
        <v>8462</v>
      </c>
      <c r="C8463">
        <v>12</v>
      </c>
      <c r="D8463">
        <v>1397.4215658865421</v>
      </c>
      <c r="E8463">
        <v>0.36627604166666672</v>
      </c>
      <c r="F8463">
        <v>1338.8928000000001</v>
      </c>
      <c r="J8463">
        <v>1594.4396241333479</v>
      </c>
      <c r="K8463">
        <v>3.756677350427351</v>
      </c>
      <c r="N8463">
        <v>1470.6561350769739</v>
      </c>
      <c r="O8463">
        <v>10.51410859465142</v>
      </c>
    </row>
    <row r="8464" spans="1:15" x14ac:dyDescent="0.25">
      <c r="A8464" s="1">
        <v>46010.583333310176</v>
      </c>
      <c r="B8464">
        <v>8463</v>
      </c>
      <c r="C8464">
        <v>12.2</v>
      </c>
      <c r="D8464">
        <v>1661.9266488743319</v>
      </c>
      <c r="E8464">
        <v>0.36627604166666672</v>
      </c>
      <c r="F8464">
        <v>1338.8928000000001</v>
      </c>
      <c r="J8464">
        <v>1594.4396241333479</v>
      </c>
      <c r="K8464">
        <v>3.756677350427351</v>
      </c>
      <c r="N8464">
        <v>1758.300281027264</v>
      </c>
      <c r="O8464">
        <v>7.9821502243462961</v>
      </c>
    </row>
    <row r="8465" spans="1:15" x14ac:dyDescent="0.25">
      <c r="A8465" s="1">
        <v>46010.624999976862</v>
      </c>
      <c r="B8465">
        <v>8464</v>
      </c>
      <c r="C8465">
        <v>12.4</v>
      </c>
      <c r="D8465">
        <v>1971.6807304836541</v>
      </c>
      <c r="E8465">
        <v>0.36627604166666672</v>
      </c>
      <c r="F8465">
        <v>1336.4315999999999</v>
      </c>
      <c r="J8465">
        <v>1739.388680872743</v>
      </c>
      <c r="K8465">
        <v>3.558957489878543</v>
      </c>
      <c r="N8465">
        <v>2066.7416849262358</v>
      </c>
      <c r="O8465">
        <v>5.0431160421500234</v>
      </c>
    </row>
    <row r="8466" spans="1:15" x14ac:dyDescent="0.25">
      <c r="A8466" s="1">
        <v>46010.666666643519</v>
      </c>
      <c r="B8466">
        <v>8465</v>
      </c>
      <c r="C8466">
        <v>12.5</v>
      </c>
      <c r="D8466">
        <v>2320.1537221489789</v>
      </c>
      <c r="E8466">
        <v>0.36627604166666672</v>
      </c>
      <c r="F8466">
        <v>1336.4315999999999</v>
      </c>
      <c r="J8466">
        <v>2029.2867943515339</v>
      </c>
      <c r="K8466">
        <v>3.1635177687809271</v>
      </c>
      <c r="N8466">
        <v>2388.309463590625</v>
      </c>
      <c r="O8466">
        <v>0</v>
      </c>
    </row>
    <row r="8467" spans="1:15" x14ac:dyDescent="0.25">
      <c r="A8467" s="1">
        <v>46010.708333310176</v>
      </c>
      <c r="B8467">
        <v>8466</v>
      </c>
      <c r="C8467">
        <v>12.1</v>
      </c>
      <c r="D8467">
        <v>2695.5119206443192</v>
      </c>
      <c r="E8467">
        <v>0.36627604166666672</v>
      </c>
      <c r="F8467">
        <v>1333.9703999999999</v>
      </c>
      <c r="J8467">
        <v>2319.1849078303248</v>
      </c>
      <c r="K8467">
        <v>2.7680780476833111</v>
      </c>
      <c r="N8467">
        <v>2713.3526815378941</v>
      </c>
      <c r="O8467">
        <v>0</v>
      </c>
    </row>
    <row r="8468" spans="1:15" x14ac:dyDescent="0.25">
      <c r="A8468" s="1">
        <v>46010.749999976862</v>
      </c>
      <c r="B8468">
        <v>8467</v>
      </c>
      <c r="C8468">
        <v>12.3</v>
      </c>
      <c r="D8468">
        <v>3080.7524602361991</v>
      </c>
      <c r="E8468">
        <v>0.36627604166666672</v>
      </c>
      <c r="F8468">
        <v>1336.4315999999999</v>
      </c>
      <c r="J8468">
        <v>2609.0830213091149</v>
      </c>
      <c r="K8468">
        <v>2.3726383265856961</v>
      </c>
      <c r="N8468">
        <v>3030.6315600176999</v>
      </c>
      <c r="O8468">
        <v>0</v>
      </c>
    </row>
    <row r="8469" spans="1:15" x14ac:dyDescent="0.25">
      <c r="A8469" s="1">
        <v>46010.791666643519</v>
      </c>
      <c r="B8469">
        <v>8468</v>
      </c>
      <c r="C8469">
        <v>11.8</v>
      </c>
      <c r="D8469">
        <v>3454.6458208513959</v>
      </c>
      <c r="E8469">
        <v>0.36627604166666672</v>
      </c>
      <c r="F8469">
        <v>1338.8928000000001</v>
      </c>
      <c r="J8469">
        <v>2898.9811347879058</v>
      </c>
      <c r="K8469">
        <v>1.977198605488079</v>
      </c>
      <c r="N8469">
        <v>3327.9077801347262</v>
      </c>
      <c r="O8469">
        <v>0</v>
      </c>
    </row>
    <row r="8470" spans="1:15" x14ac:dyDescent="0.25">
      <c r="A8470" s="1">
        <v>46010.833333310176</v>
      </c>
      <c r="B8470">
        <v>8469</v>
      </c>
      <c r="C8470">
        <v>11.9</v>
      </c>
      <c r="D8470">
        <v>3793.4891341248981</v>
      </c>
      <c r="E8470">
        <v>0.36627604166666672</v>
      </c>
      <c r="F8470">
        <v>1151.8416</v>
      </c>
      <c r="J8470">
        <v>3188.8792482666959</v>
      </c>
      <c r="K8470">
        <v>1.5817588843904631</v>
      </c>
      <c r="N8470">
        <v>3592.697663428683</v>
      </c>
      <c r="O8470">
        <v>0</v>
      </c>
    </row>
    <row r="8471" spans="1:15" x14ac:dyDescent="0.25">
      <c r="A8471" s="1">
        <v>46010.874999976862</v>
      </c>
      <c r="B8471">
        <v>8470</v>
      </c>
      <c r="C8471">
        <v>12</v>
      </c>
      <c r="D8471">
        <v>4073.5068668423428</v>
      </c>
      <c r="E8471">
        <v>0.36627604166666672</v>
      </c>
      <c r="F8471">
        <v>152.59440000000001</v>
      </c>
      <c r="J8471">
        <v>3478.7773617454868</v>
      </c>
      <c r="K8471">
        <v>1.186319163292848</v>
      </c>
      <c r="N8471">
        <v>3813.127323979943</v>
      </c>
      <c r="O8471">
        <v>0</v>
      </c>
    </row>
    <row r="8472" spans="1:15" x14ac:dyDescent="0.25">
      <c r="A8472" s="1">
        <v>46010.916666643519</v>
      </c>
      <c r="B8472">
        <v>8471</v>
      </c>
      <c r="C8472">
        <v>12</v>
      </c>
      <c r="D8472">
        <v>4273.577712285607</v>
      </c>
      <c r="E8472">
        <v>0.36627604166666672</v>
      </c>
      <c r="F8472">
        <v>0</v>
      </c>
      <c r="J8472">
        <v>3478.7773617454868</v>
      </c>
      <c r="K8472">
        <v>1.186319163292848</v>
      </c>
      <c r="N8472">
        <v>3978.8098968066679</v>
      </c>
      <c r="O8472">
        <v>0</v>
      </c>
    </row>
    <row r="8473" spans="1:15" x14ac:dyDescent="0.25">
      <c r="A8473" s="1">
        <v>46010.958333310176</v>
      </c>
      <c r="B8473">
        <v>8472</v>
      </c>
      <c r="C8473">
        <v>11.6</v>
      </c>
      <c r="D8473">
        <v>4377.8592744706884</v>
      </c>
      <c r="E8473">
        <v>0.36627604166666672</v>
      </c>
      <c r="F8473">
        <v>351.95159999999998</v>
      </c>
      <c r="J8473">
        <v>3188.8792482666959</v>
      </c>
      <c r="K8473">
        <v>1.5817588843904631</v>
      </c>
      <c r="N8473">
        <v>4081.655240926546</v>
      </c>
      <c r="O8473">
        <v>0</v>
      </c>
    </row>
    <row r="8474" spans="1:15" x14ac:dyDescent="0.25">
      <c r="A8474" s="1">
        <v>46010.999999976862</v>
      </c>
      <c r="B8474">
        <v>8473</v>
      </c>
      <c r="C8474">
        <v>12.5</v>
      </c>
      <c r="D8474">
        <v>3838.405092205358</v>
      </c>
      <c r="E8474">
        <v>1.844010416666666</v>
      </c>
      <c r="F8474">
        <v>0</v>
      </c>
      <c r="J8474">
        <v>2795.935085523005</v>
      </c>
      <c r="K8474">
        <v>7.9633378317588832</v>
      </c>
      <c r="N8474">
        <v>3609.27277132995</v>
      </c>
      <c r="O8474">
        <v>0</v>
      </c>
    </row>
    <row r="8475" spans="1:15" x14ac:dyDescent="0.25">
      <c r="A8475" s="1">
        <v>46011.041666643519</v>
      </c>
      <c r="B8475">
        <v>8474</v>
      </c>
      <c r="C8475">
        <v>12.6</v>
      </c>
      <c r="D8475">
        <v>3746.973446229772</v>
      </c>
      <c r="E8475">
        <v>1.844010416666666</v>
      </c>
      <c r="F8475">
        <v>0</v>
      </c>
      <c r="J8475">
        <v>3050.1110023887318</v>
      </c>
      <c r="K8475">
        <v>5.9725033738191629</v>
      </c>
      <c r="N8475">
        <v>3578.7002914325958</v>
      </c>
      <c r="O8475">
        <v>0</v>
      </c>
    </row>
    <row r="8476" spans="1:15" x14ac:dyDescent="0.25">
      <c r="A8476" s="1">
        <v>46011.083333310176</v>
      </c>
      <c r="B8476">
        <v>8475</v>
      </c>
      <c r="C8476">
        <v>13.4</v>
      </c>
      <c r="D8476">
        <v>3571.55598673546</v>
      </c>
      <c r="E8476">
        <v>1.844010416666666</v>
      </c>
      <c r="F8476">
        <v>878.64839999999992</v>
      </c>
      <c r="J8476">
        <v>3304.2869192544599</v>
      </c>
      <c r="K8476">
        <v>3.981668915879442</v>
      </c>
      <c r="N8476">
        <v>3488.5278880204091</v>
      </c>
      <c r="O8476">
        <v>0</v>
      </c>
    </row>
    <row r="8477" spans="1:15" x14ac:dyDescent="0.25">
      <c r="A8477" s="1">
        <v>46011.124999976862</v>
      </c>
      <c r="B8477">
        <v>8476</v>
      </c>
      <c r="C8477">
        <v>11.9</v>
      </c>
      <c r="D8477">
        <v>3326.04295769905</v>
      </c>
      <c r="E8477">
        <v>1.844010416666666</v>
      </c>
      <c r="F8477">
        <v>1156.7639999999999</v>
      </c>
      <c r="J8477">
        <v>3558.4628361201881</v>
      </c>
      <c r="K8477">
        <v>1.990834457939721</v>
      </c>
      <c r="N8477">
        <v>3343.2612653730471</v>
      </c>
      <c r="O8477">
        <v>0</v>
      </c>
    </row>
    <row r="8478" spans="1:15" x14ac:dyDescent="0.25">
      <c r="A8478" s="1">
        <v>46011.166666643519</v>
      </c>
      <c r="B8478">
        <v>8477</v>
      </c>
      <c r="C8478">
        <v>12.6</v>
      </c>
      <c r="D8478">
        <v>3028.9530291320789</v>
      </c>
      <c r="E8478">
        <v>1.844010416666666</v>
      </c>
      <c r="F8478">
        <v>1351.1987999999999</v>
      </c>
      <c r="J8478">
        <v>3812.6387529859148</v>
      </c>
      <c r="K8478">
        <v>0</v>
      </c>
      <c r="N8478">
        <v>3149.9936707596148</v>
      </c>
      <c r="O8478">
        <v>0</v>
      </c>
    </row>
    <row r="8479" spans="1:15" x14ac:dyDescent="0.25">
      <c r="A8479" s="1">
        <v>46011.208333310176</v>
      </c>
      <c r="B8479">
        <v>8478</v>
      </c>
      <c r="C8479">
        <v>12</v>
      </c>
      <c r="D8479">
        <v>2701.1320350457249</v>
      </c>
      <c r="E8479">
        <v>1.844010416666666</v>
      </c>
      <c r="F8479">
        <v>1351.1987999999999</v>
      </c>
      <c r="J8479">
        <v>3812.6387529859148</v>
      </c>
      <c r="K8479">
        <v>0</v>
      </c>
      <c r="N8479">
        <v>2917.8320655826478</v>
      </c>
      <c r="O8479">
        <v>0</v>
      </c>
    </row>
    <row r="8480" spans="1:15" x14ac:dyDescent="0.25">
      <c r="A8480" s="1">
        <v>46011.249999976862</v>
      </c>
      <c r="B8480">
        <v>8479</v>
      </c>
      <c r="C8480">
        <v>11.4</v>
      </c>
      <c r="D8480">
        <v>2363.3620986029418</v>
      </c>
      <c r="E8480">
        <v>1.844010416666666</v>
      </c>
      <c r="F8480">
        <v>1368.4272000000001</v>
      </c>
      <c r="J8480">
        <v>3050.1110023887318</v>
      </c>
      <c r="K8480">
        <v>5.9725033738191629</v>
      </c>
      <c r="N8480">
        <v>2657.1871965840401</v>
      </c>
      <c r="O8480">
        <v>0</v>
      </c>
    </row>
    <row r="8481" spans="1:15" x14ac:dyDescent="0.25">
      <c r="A8481" s="1">
        <v>46011.291666643519</v>
      </c>
      <c r="B8481">
        <v>8480</v>
      </c>
      <c r="C8481">
        <v>8.4</v>
      </c>
      <c r="D8481">
        <v>2034.256768765737</v>
      </c>
      <c r="E8481">
        <v>1.844010416666666</v>
      </c>
      <c r="F8481">
        <v>1213.371599999999</v>
      </c>
      <c r="J8481">
        <v>2541.7591686572769</v>
      </c>
      <c r="K8481">
        <v>9.9541722896986045</v>
      </c>
      <c r="N8481">
        <v>2379.004462408936</v>
      </c>
      <c r="O8481">
        <v>0</v>
      </c>
    </row>
    <row r="8482" spans="1:15" x14ac:dyDescent="0.25">
      <c r="A8482" s="1">
        <v>46011.333333310176</v>
      </c>
      <c r="B8482">
        <v>8481</v>
      </c>
      <c r="C8482">
        <v>7.9</v>
      </c>
      <c r="D8482">
        <v>1728.7237623705189</v>
      </c>
      <c r="E8482">
        <v>1.844010416666666</v>
      </c>
      <c r="F8482">
        <v>1100.1564000000001</v>
      </c>
      <c r="J8482">
        <v>2287.5832517915492</v>
      </c>
      <c r="K8482">
        <v>11.945006747638329</v>
      </c>
      <c r="N8482">
        <v>2094.0141361480578</v>
      </c>
      <c r="O8482">
        <v>0</v>
      </c>
    </row>
    <row r="8483" spans="1:15" x14ac:dyDescent="0.25">
      <c r="A8483" s="1">
        <v>46011.374999976862</v>
      </c>
      <c r="B8483">
        <v>8482</v>
      </c>
      <c r="C8483">
        <v>7.6</v>
      </c>
      <c r="D8483">
        <v>1457.138594908879</v>
      </c>
      <c r="E8483">
        <v>1.844010416666666</v>
      </c>
      <c r="F8483">
        <v>1082.9280000000001</v>
      </c>
      <c r="J8483">
        <v>2033.407334925821</v>
      </c>
      <c r="K8483">
        <v>13.935841205578051</v>
      </c>
      <c r="N8483">
        <v>1812.070994139732</v>
      </c>
      <c r="O8483">
        <v>25.3894807639277</v>
      </c>
    </row>
    <row r="8484" spans="1:15" x14ac:dyDescent="0.25">
      <c r="A8484" s="1">
        <v>46011.416666643519</v>
      </c>
      <c r="B8484">
        <v>8483</v>
      </c>
      <c r="C8484">
        <v>7</v>
      </c>
      <c r="D8484">
        <v>1225.2266960100069</v>
      </c>
      <c r="E8484">
        <v>1.844010416666666</v>
      </c>
      <c r="F8484">
        <v>1102.6176</v>
      </c>
      <c r="J8484">
        <v>1906.319376492957</v>
      </c>
      <c r="K8484">
        <v>14.93125843454791</v>
      </c>
      <c r="N8484">
        <v>1541.636751934464</v>
      </c>
      <c r="O8484">
        <v>40.185997681191687</v>
      </c>
    </row>
    <row r="8485" spans="1:15" x14ac:dyDescent="0.25">
      <c r="A8485" s="1">
        <v>46011.458333310176</v>
      </c>
      <c r="B8485">
        <v>8484</v>
      </c>
      <c r="C8485">
        <v>6.3</v>
      </c>
      <c r="D8485">
        <v>1034.5317016667721</v>
      </c>
      <c r="E8485">
        <v>1.844010416666666</v>
      </c>
      <c r="F8485">
        <v>1102.6176</v>
      </c>
      <c r="J8485">
        <v>1779.231418060094</v>
      </c>
      <c r="K8485">
        <v>15.92667566351777</v>
      </c>
      <c r="N8485">
        <v>1289.437061323772</v>
      </c>
      <c r="O8485">
        <v>52.933098442038158</v>
      </c>
    </row>
    <row r="8486" spans="1:15" x14ac:dyDescent="0.25">
      <c r="A8486" s="1">
        <v>46011.499999976862</v>
      </c>
      <c r="B8486">
        <v>8485</v>
      </c>
      <c r="C8486">
        <v>5.5</v>
      </c>
      <c r="D8486">
        <v>1034.5317016667721</v>
      </c>
      <c r="E8486">
        <v>252.6294270833333</v>
      </c>
      <c r="F8486">
        <v>1105.0788</v>
      </c>
      <c r="J8486">
        <v>1525.0555011943659</v>
      </c>
      <c r="K8486">
        <v>17.917510121457489</v>
      </c>
      <c r="N8486">
        <v>0</v>
      </c>
      <c r="O8486">
        <v>58.024512892351517</v>
      </c>
    </row>
    <row r="8487" spans="1:15" x14ac:dyDescent="0.25">
      <c r="A8487" s="1">
        <v>46011.541666643519</v>
      </c>
      <c r="B8487">
        <v>8486</v>
      </c>
      <c r="C8487">
        <v>4.4000000000000004</v>
      </c>
      <c r="D8487">
        <v>1225.2266960100069</v>
      </c>
      <c r="E8487">
        <v>1.844010416666666</v>
      </c>
      <c r="F8487">
        <v>1082.9280000000001</v>
      </c>
      <c r="J8487">
        <v>1397.967542761502</v>
      </c>
      <c r="K8487">
        <v>18.912927350427349</v>
      </c>
      <c r="N8487">
        <v>1289.437061323772</v>
      </c>
      <c r="O8487">
        <v>52.933098442038158</v>
      </c>
    </row>
    <row r="8488" spans="1:15" x14ac:dyDescent="0.25">
      <c r="A8488" s="1">
        <v>46011.583333310176</v>
      </c>
      <c r="B8488">
        <v>8487</v>
      </c>
      <c r="C8488">
        <v>4.7</v>
      </c>
      <c r="D8488">
        <v>1457.138594908879</v>
      </c>
      <c r="E8488">
        <v>1.844010416666666</v>
      </c>
      <c r="F8488">
        <v>1105.0788</v>
      </c>
      <c r="J8488">
        <v>1397.967542761502</v>
      </c>
      <c r="K8488">
        <v>18.912927350427349</v>
      </c>
      <c r="N8488">
        <v>1541.636751934464</v>
      </c>
      <c r="O8488">
        <v>40.185997681191687</v>
      </c>
    </row>
    <row r="8489" spans="1:15" x14ac:dyDescent="0.25">
      <c r="A8489" s="1">
        <v>46011.624999976862</v>
      </c>
      <c r="B8489">
        <v>8488</v>
      </c>
      <c r="C8489">
        <v>5.7</v>
      </c>
      <c r="D8489">
        <v>1728.7237623705189</v>
      </c>
      <c r="E8489">
        <v>1.844010416666666</v>
      </c>
      <c r="F8489">
        <v>1105.0788</v>
      </c>
      <c r="J8489">
        <v>1525.0555011943659</v>
      </c>
      <c r="K8489">
        <v>17.917510121457489</v>
      </c>
      <c r="N8489">
        <v>1812.070994139732</v>
      </c>
      <c r="O8489">
        <v>25.3894807639277</v>
      </c>
    </row>
    <row r="8490" spans="1:15" x14ac:dyDescent="0.25">
      <c r="A8490" s="1">
        <v>46011.666666643519</v>
      </c>
      <c r="B8490">
        <v>8489</v>
      </c>
      <c r="C8490">
        <v>5.7</v>
      </c>
      <c r="D8490">
        <v>2034.256768765737</v>
      </c>
      <c r="E8490">
        <v>1.844010416666666</v>
      </c>
      <c r="F8490">
        <v>1080.4667999999999</v>
      </c>
      <c r="J8490">
        <v>1779.231418060094</v>
      </c>
      <c r="K8490">
        <v>15.92667566351777</v>
      </c>
      <c r="N8490">
        <v>2094.0141361480578</v>
      </c>
      <c r="O8490">
        <v>0</v>
      </c>
    </row>
    <row r="8491" spans="1:15" x14ac:dyDescent="0.25">
      <c r="A8491" s="1">
        <v>46011.708333310176</v>
      </c>
      <c r="B8491">
        <v>8490</v>
      </c>
      <c r="C8491">
        <v>5.8</v>
      </c>
      <c r="D8491">
        <v>2363.3620986029418</v>
      </c>
      <c r="E8491">
        <v>1.844010416666666</v>
      </c>
      <c r="F8491">
        <v>1100.1564000000001</v>
      </c>
      <c r="J8491">
        <v>2033.407334925821</v>
      </c>
      <c r="K8491">
        <v>13.935841205578051</v>
      </c>
      <c r="N8491">
        <v>2379.004462408936</v>
      </c>
      <c r="O8491">
        <v>0</v>
      </c>
    </row>
    <row r="8492" spans="1:15" x14ac:dyDescent="0.25">
      <c r="A8492" s="1">
        <v>46011.749999976862</v>
      </c>
      <c r="B8492">
        <v>8491</v>
      </c>
      <c r="C8492">
        <v>5.4</v>
      </c>
      <c r="D8492">
        <v>2701.1320350457249</v>
      </c>
      <c r="E8492">
        <v>1.844010416666666</v>
      </c>
      <c r="F8492">
        <v>1102.6176</v>
      </c>
      <c r="J8492">
        <v>2287.5832517915492</v>
      </c>
      <c r="K8492">
        <v>11.945006747638329</v>
      </c>
      <c r="N8492">
        <v>2657.1871965840401</v>
      </c>
      <c r="O8492">
        <v>0</v>
      </c>
    </row>
    <row r="8493" spans="1:15" x14ac:dyDescent="0.25">
      <c r="A8493" s="1">
        <v>46011.791666643519</v>
      </c>
      <c r="B8493">
        <v>8492</v>
      </c>
      <c r="C8493">
        <v>5.2</v>
      </c>
      <c r="D8493">
        <v>3028.9530291320789</v>
      </c>
      <c r="E8493">
        <v>1.844010416666666</v>
      </c>
      <c r="F8493">
        <v>1105.0788</v>
      </c>
      <c r="J8493">
        <v>2541.7591686572769</v>
      </c>
      <c r="K8493">
        <v>9.9541722896986045</v>
      </c>
      <c r="N8493">
        <v>2917.8320655826478</v>
      </c>
      <c r="O8493">
        <v>0</v>
      </c>
    </row>
    <row r="8494" spans="1:15" x14ac:dyDescent="0.25">
      <c r="A8494" s="1">
        <v>46011.833333310176</v>
      </c>
      <c r="B8494">
        <v>8493</v>
      </c>
      <c r="C8494">
        <v>5</v>
      </c>
      <c r="D8494">
        <v>3326.04295769905</v>
      </c>
      <c r="E8494">
        <v>1.844010416666666</v>
      </c>
      <c r="F8494">
        <v>1090.3116</v>
      </c>
      <c r="J8494">
        <v>2795.935085523005</v>
      </c>
      <c r="K8494">
        <v>7.9633378317588832</v>
      </c>
      <c r="N8494">
        <v>3149.9936707596148</v>
      </c>
      <c r="O8494">
        <v>0</v>
      </c>
    </row>
    <row r="8495" spans="1:15" x14ac:dyDescent="0.25">
      <c r="A8495" s="1">
        <v>46011.874999976862</v>
      </c>
      <c r="B8495">
        <v>8494</v>
      </c>
      <c r="C8495">
        <v>5.3</v>
      </c>
      <c r="D8495">
        <v>3571.55598673546</v>
      </c>
      <c r="E8495">
        <v>1.844010416666666</v>
      </c>
      <c r="F8495">
        <v>150.13319999999999</v>
      </c>
      <c r="J8495">
        <v>3050.1110023887318</v>
      </c>
      <c r="K8495">
        <v>5.9725033738191629</v>
      </c>
      <c r="N8495">
        <v>3343.2612653730471</v>
      </c>
      <c r="O8495">
        <v>0</v>
      </c>
    </row>
    <row r="8496" spans="1:15" x14ac:dyDescent="0.25">
      <c r="A8496" s="1">
        <v>46011.916666643519</v>
      </c>
      <c r="B8496">
        <v>8495</v>
      </c>
      <c r="C8496">
        <v>5.4</v>
      </c>
      <c r="D8496">
        <v>3746.973446229772</v>
      </c>
      <c r="E8496">
        <v>1.844010416666666</v>
      </c>
      <c r="F8496">
        <v>0</v>
      </c>
      <c r="J8496">
        <v>3050.1110023887318</v>
      </c>
      <c r="K8496">
        <v>5.9725033738191629</v>
      </c>
      <c r="N8496">
        <v>3488.5278880204091</v>
      </c>
      <c r="O8496">
        <v>0</v>
      </c>
    </row>
    <row r="8497" spans="1:15" x14ac:dyDescent="0.25">
      <c r="A8497" s="1">
        <v>46011.958333310176</v>
      </c>
      <c r="B8497">
        <v>8496</v>
      </c>
      <c r="C8497">
        <v>5.6</v>
      </c>
      <c r="D8497">
        <v>3838.405092205358</v>
      </c>
      <c r="E8497">
        <v>1.844010416666666</v>
      </c>
      <c r="F8497">
        <v>351.95159999999998</v>
      </c>
      <c r="J8497">
        <v>2795.935085523005</v>
      </c>
      <c r="K8497">
        <v>7.9633378317588832</v>
      </c>
      <c r="N8497">
        <v>3578.7002914325958</v>
      </c>
      <c r="O8497">
        <v>0</v>
      </c>
    </row>
    <row r="8498" spans="1:15" x14ac:dyDescent="0.25">
      <c r="A8498" s="1">
        <v>46011.999999976862</v>
      </c>
      <c r="B8498">
        <v>8497</v>
      </c>
      <c r="C8498">
        <v>5.5</v>
      </c>
      <c r="D8498">
        <v>3985.3858834296302</v>
      </c>
      <c r="E8498">
        <v>0</v>
      </c>
      <c r="F8498">
        <v>639.91199999999981</v>
      </c>
      <c r="J8498">
        <v>2902.9974567970489</v>
      </c>
      <c r="K8498">
        <v>0</v>
      </c>
      <c r="N8498">
        <v>3747.479592895389</v>
      </c>
      <c r="O8498">
        <v>0</v>
      </c>
    </row>
    <row r="8499" spans="1:15" x14ac:dyDescent="0.25">
      <c r="A8499" s="1">
        <v>46012.041666643519</v>
      </c>
      <c r="B8499">
        <v>8498</v>
      </c>
      <c r="C8499">
        <v>5.0999999999999996</v>
      </c>
      <c r="D8499">
        <v>3890.4531229688318</v>
      </c>
      <c r="E8499">
        <v>0</v>
      </c>
      <c r="F8499">
        <v>792.50639999999987</v>
      </c>
      <c r="J8499">
        <v>3166.9063165058719</v>
      </c>
      <c r="K8499">
        <v>0</v>
      </c>
      <c r="N8499">
        <v>3715.7364269508198</v>
      </c>
      <c r="O8499">
        <v>0</v>
      </c>
    </row>
    <row r="8500" spans="1:15" x14ac:dyDescent="0.25">
      <c r="A8500" s="1">
        <v>46012.083333310176</v>
      </c>
      <c r="B8500">
        <v>8499</v>
      </c>
      <c r="C8500">
        <v>5</v>
      </c>
      <c r="D8500">
        <v>3708.3185514522952</v>
      </c>
      <c r="E8500">
        <v>0</v>
      </c>
      <c r="F8500">
        <v>1228.1387999999999</v>
      </c>
      <c r="J8500">
        <v>3430.815176214694</v>
      </c>
      <c r="K8500">
        <v>0</v>
      </c>
      <c r="N8500">
        <v>3622.1111281610629</v>
      </c>
      <c r="O8500">
        <v>0</v>
      </c>
    </row>
    <row r="8501" spans="1:15" x14ac:dyDescent="0.25">
      <c r="A8501" s="1">
        <v>46012.124999976862</v>
      </c>
      <c r="B8501">
        <v>8500</v>
      </c>
      <c r="C8501">
        <v>4.7</v>
      </c>
      <c r="D8501">
        <v>3453.4043001903001</v>
      </c>
      <c r="E8501">
        <v>0</v>
      </c>
      <c r="F8501">
        <v>1353.66</v>
      </c>
      <c r="J8501">
        <v>3694.724035923517</v>
      </c>
      <c r="K8501">
        <v>0</v>
      </c>
      <c r="N8501">
        <v>3471.2819339189141</v>
      </c>
      <c r="O8501">
        <v>0</v>
      </c>
    </row>
    <row r="8502" spans="1:15" x14ac:dyDescent="0.25">
      <c r="A8502" s="1">
        <v>46012.166666643519</v>
      </c>
      <c r="B8502">
        <v>8501</v>
      </c>
      <c r="C8502">
        <v>5.0999999999999996</v>
      </c>
      <c r="D8502">
        <v>3144.9381589212858</v>
      </c>
      <c r="E8502">
        <v>0</v>
      </c>
      <c r="F8502">
        <v>1351.1987999999999</v>
      </c>
      <c r="J8502">
        <v>3958.63289563234</v>
      </c>
      <c r="K8502">
        <v>0</v>
      </c>
      <c r="N8502">
        <v>3270.6137071960729</v>
      </c>
      <c r="O8502">
        <v>0</v>
      </c>
    </row>
    <row r="8503" spans="1:15" x14ac:dyDescent="0.25">
      <c r="A8503" s="1">
        <v>46012.208333310176</v>
      </c>
      <c r="B8503">
        <v>8502</v>
      </c>
      <c r="C8503">
        <v>5.0999999999999996</v>
      </c>
      <c r="D8503">
        <v>2804.5641935009298</v>
      </c>
      <c r="E8503">
        <v>0</v>
      </c>
      <c r="F8503">
        <v>1348.7375999999999</v>
      </c>
      <c r="J8503">
        <v>3958.63289563234</v>
      </c>
      <c r="K8503">
        <v>0</v>
      </c>
      <c r="N8503">
        <v>3029.5621345453501</v>
      </c>
      <c r="O8503">
        <v>0</v>
      </c>
    </row>
    <row r="8504" spans="1:15" x14ac:dyDescent="0.25">
      <c r="A8504" s="1">
        <v>46012.249999976862</v>
      </c>
      <c r="B8504">
        <v>8503</v>
      </c>
      <c r="C8504">
        <v>4.2</v>
      </c>
      <c r="D8504">
        <v>2453.860319311204</v>
      </c>
      <c r="E8504">
        <v>0</v>
      </c>
      <c r="F8504">
        <v>1365.9659999999999</v>
      </c>
      <c r="J8504">
        <v>3166.9063165058719</v>
      </c>
      <c r="K8504">
        <v>0</v>
      </c>
      <c r="N8504">
        <v>2758.936612605301</v>
      </c>
      <c r="O8504">
        <v>0</v>
      </c>
    </row>
    <row r="8505" spans="1:15" x14ac:dyDescent="0.25">
      <c r="A8505" s="1">
        <v>46012.291666643519</v>
      </c>
      <c r="B8505">
        <v>8504</v>
      </c>
      <c r="C8505">
        <v>5.3</v>
      </c>
      <c r="D8505">
        <v>2112.1528381602079</v>
      </c>
      <c r="E8505">
        <v>0</v>
      </c>
      <c r="F8505">
        <v>1361.0436</v>
      </c>
      <c r="J8505">
        <v>2639.0885970882268</v>
      </c>
      <c r="K8505">
        <v>0</v>
      </c>
      <c r="N8505">
        <v>2470.10166288968</v>
      </c>
      <c r="O8505">
        <v>0</v>
      </c>
    </row>
    <row r="8506" spans="1:15" x14ac:dyDescent="0.25">
      <c r="A8506" s="1">
        <v>46012.333333310176</v>
      </c>
      <c r="B8506">
        <v>8505</v>
      </c>
      <c r="C8506">
        <v>5.5</v>
      </c>
      <c r="D8506">
        <v>1794.9203154434081</v>
      </c>
      <c r="E8506">
        <v>0</v>
      </c>
      <c r="F8506">
        <v>1358.5824</v>
      </c>
      <c r="J8506">
        <v>2375.1797373794038</v>
      </c>
      <c r="K8506">
        <v>0</v>
      </c>
      <c r="N8506">
        <v>2174.198443737389</v>
      </c>
      <c r="O8506">
        <v>0</v>
      </c>
    </row>
    <row r="8507" spans="1:15" x14ac:dyDescent="0.25">
      <c r="A8507" s="1">
        <v>46012.374999976862</v>
      </c>
      <c r="B8507">
        <v>8506</v>
      </c>
      <c r="C8507">
        <v>6.2</v>
      </c>
      <c r="D8507">
        <v>1512.9355674686669</v>
      </c>
      <c r="E8507">
        <v>0</v>
      </c>
      <c r="F8507">
        <v>1338.8928000000001</v>
      </c>
      <c r="J8507">
        <v>2111.2708776705808</v>
      </c>
      <c r="K8507">
        <v>0</v>
      </c>
      <c r="N8507">
        <v>1881.45909208022</v>
      </c>
      <c r="O8507">
        <v>0</v>
      </c>
    </row>
    <row r="8508" spans="1:15" x14ac:dyDescent="0.25">
      <c r="A8508" s="1">
        <v>46012.416666643519</v>
      </c>
      <c r="B8508">
        <v>8507</v>
      </c>
      <c r="C8508">
        <v>6.6</v>
      </c>
      <c r="D8508">
        <v>1272.143262886794</v>
      </c>
      <c r="E8508">
        <v>0</v>
      </c>
      <c r="F8508">
        <v>1338.8928000000001</v>
      </c>
      <c r="J8508">
        <v>1979.31644781617</v>
      </c>
      <c r="K8508">
        <v>0</v>
      </c>
      <c r="N8508">
        <v>1600.6693407667069</v>
      </c>
      <c r="O8508">
        <v>0</v>
      </c>
    </row>
    <row r="8509" spans="1:15" x14ac:dyDescent="0.25">
      <c r="A8509" s="1">
        <v>46012.458333310176</v>
      </c>
      <c r="B8509">
        <v>8508</v>
      </c>
      <c r="C8509">
        <v>7.2</v>
      </c>
      <c r="D8509">
        <v>1074.1461468347279</v>
      </c>
      <c r="E8509">
        <v>0</v>
      </c>
      <c r="F8509">
        <v>1346.2764</v>
      </c>
      <c r="J8509">
        <v>1847.362017961759</v>
      </c>
      <c r="K8509">
        <v>0</v>
      </c>
      <c r="N8509">
        <v>1338.8123812690619</v>
      </c>
      <c r="O8509">
        <v>0</v>
      </c>
    </row>
    <row r="8510" spans="1:15" x14ac:dyDescent="0.25">
      <c r="A8510" s="1">
        <v>46012.499999976862</v>
      </c>
      <c r="B8510">
        <v>8509</v>
      </c>
      <c r="C8510">
        <v>7.1</v>
      </c>
      <c r="D8510">
        <v>1074.1461468347279</v>
      </c>
      <c r="E8510">
        <v>0</v>
      </c>
      <c r="F8510">
        <v>1107.54</v>
      </c>
      <c r="J8510">
        <v>1583.453158252936</v>
      </c>
      <c r="K8510">
        <v>0</v>
      </c>
      <c r="N8510">
        <v>0</v>
      </c>
      <c r="O8510">
        <v>0</v>
      </c>
    </row>
    <row r="8511" spans="1:15" x14ac:dyDescent="0.25">
      <c r="A8511" s="1">
        <v>46012.541666643519</v>
      </c>
      <c r="B8511">
        <v>8510</v>
      </c>
      <c r="C8511">
        <v>7.2</v>
      </c>
      <c r="D8511">
        <v>1272.143262886794</v>
      </c>
      <c r="E8511">
        <v>0</v>
      </c>
      <c r="F8511">
        <v>1107.54</v>
      </c>
      <c r="J8511">
        <v>1451.4987283985249</v>
      </c>
      <c r="K8511">
        <v>0</v>
      </c>
      <c r="N8511">
        <v>1338.8123812690619</v>
      </c>
      <c r="O8511">
        <v>0</v>
      </c>
    </row>
    <row r="8512" spans="1:15" x14ac:dyDescent="0.25">
      <c r="A8512" s="1">
        <v>46012.583333310176</v>
      </c>
      <c r="B8512">
        <v>8511</v>
      </c>
      <c r="C8512">
        <v>6.2</v>
      </c>
      <c r="D8512">
        <v>1512.9355674686669</v>
      </c>
      <c r="E8512">
        <v>0</v>
      </c>
      <c r="F8512">
        <v>1085.3892000000001</v>
      </c>
      <c r="J8512">
        <v>1451.4987283985249</v>
      </c>
      <c r="K8512">
        <v>0</v>
      </c>
      <c r="N8512">
        <v>1600.6693407667069</v>
      </c>
      <c r="O8512">
        <v>0</v>
      </c>
    </row>
    <row r="8513" spans="1:15" x14ac:dyDescent="0.25">
      <c r="A8513" s="1">
        <v>46012.624999976862</v>
      </c>
      <c r="B8513">
        <v>8512</v>
      </c>
      <c r="C8513">
        <v>5.9</v>
      </c>
      <c r="D8513">
        <v>1794.9203154434081</v>
      </c>
      <c r="E8513">
        <v>0</v>
      </c>
      <c r="F8513">
        <v>1105.0788</v>
      </c>
      <c r="J8513">
        <v>1583.453158252936</v>
      </c>
      <c r="K8513">
        <v>0</v>
      </c>
      <c r="N8513">
        <v>1881.45909208022</v>
      </c>
      <c r="O8513">
        <v>0</v>
      </c>
    </row>
    <row r="8514" spans="1:15" x14ac:dyDescent="0.25">
      <c r="A8514" s="1">
        <v>46012.666666643519</v>
      </c>
      <c r="B8514">
        <v>8513</v>
      </c>
      <c r="C8514">
        <v>6</v>
      </c>
      <c r="D8514">
        <v>2112.1528381602079</v>
      </c>
      <c r="E8514">
        <v>0</v>
      </c>
      <c r="F8514">
        <v>1102.6176</v>
      </c>
      <c r="J8514">
        <v>1847.362017961759</v>
      </c>
      <c r="K8514">
        <v>0</v>
      </c>
      <c r="N8514">
        <v>2174.198443737389</v>
      </c>
      <c r="O8514">
        <v>0</v>
      </c>
    </row>
    <row r="8515" spans="1:15" x14ac:dyDescent="0.25">
      <c r="A8515" s="1">
        <v>46012.708333310176</v>
      </c>
      <c r="B8515">
        <v>8514</v>
      </c>
      <c r="C8515">
        <v>5.9</v>
      </c>
      <c r="D8515">
        <v>2453.860319311204</v>
      </c>
      <c r="E8515">
        <v>0</v>
      </c>
      <c r="F8515">
        <v>1080.4667999999999</v>
      </c>
      <c r="J8515">
        <v>2111.2708776705808</v>
      </c>
      <c r="K8515">
        <v>0</v>
      </c>
      <c r="N8515">
        <v>2470.10166288968</v>
      </c>
      <c r="O8515">
        <v>0</v>
      </c>
    </row>
    <row r="8516" spans="1:15" x14ac:dyDescent="0.25">
      <c r="A8516" s="1">
        <v>46012.749999976862</v>
      </c>
      <c r="B8516">
        <v>8515</v>
      </c>
      <c r="C8516">
        <v>6.1</v>
      </c>
      <c r="D8516">
        <v>2804.5641935009298</v>
      </c>
      <c r="E8516">
        <v>0</v>
      </c>
      <c r="F8516">
        <v>1105.0788</v>
      </c>
      <c r="J8516">
        <v>2375.1797373794038</v>
      </c>
      <c r="K8516">
        <v>0</v>
      </c>
      <c r="N8516">
        <v>2758.936612605301</v>
      </c>
      <c r="O8516">
        <v>0</v>
      </c>
    </row>
    <row r="8517" spans="1:15" x14ac:dyDescent="0.25">
      <c r="A8517" s="1">
        <v>46012.791666643519</v>
      </c>
      <c r="B8517">
        <v>8516</v>
      </c>
      <c r="C8517">
        <v>6.2</v>
      </c>
      <c r="D8517">
        <v>3144.9381589212858</v>
      </c>
      <c r="E8517">
        <v>0</v>
      </c>
      <c r="F8517">
        <v>1087.8504</v>
      </c>
      <c r="J8517">
        <v>2639.0885970882268</v>
      </c>
      <c r="K8517">
        <v>0</v>
      </c>
      <c r="N8517">
        <v>3029.5621345453501</v>
      </c>
      <c r="O8517">
        <v>0</v>
      </c>
    </row>
    <row r="8518" spans="1:15" x14ac:dyDescent="0.25">
      <c r="A8518" s="1">
        <v>46012.833333310176</v>
      </c>
      <c r="B8518">
        <v>8517</v>
      </c>
      <c r="C8518">
        <v>6.1</v>
      </c>
      <c r="D8518">
        <v>3453.4043001903001</v>
      </c>
      <c r="E8518">
        <v>0</v>
      </c>
      <c r="F8518">
        <v>1112.4623999999999</v>
      </c>
      <c r="J8518">
        <v>2902.9974567970489</v>
      </c>
      <c r="K8518">
        <v>0</v>
      </c>
      <c r="N8518">
        <v>3270.6137071960729</v>
      </c>
      <c r="O8518">
        <v>0</v>
      </c>
    </row>
    <row r="8519" spans="1:15" x14ac:dyDescent="0.25">
      <c r="A8519" s="1">
        <v>46012.874999976862</v>
      </c>
      <c r="B8519">
        <v>8518</v>
      </c>
      <c r="C8519">
        <v>6.3</v>
      </c>
      <c r="D8519">
        <v>3708.3185514522952</v>
      </c>
      <c r="E8519">
        <v>0</v>
      </c>
      <c r="F8519">
        <v>152.59440000000001</v>
      </c>
      <c r="J8519">
        <v>3166.9063165058719</v>
      </c>
      <c r="K8519">
        <v>0</v>
      </c>
      <c r="N8519">
        <v>3471.2819339189141</v>
      </c>
      <c r="O8519">
        <v>0</v>
      </c>
    </row>
    <row r="8520" spans="1:15" x14ac:dyDescent="0.25">
      <c r="A8520" s="1">
        <v>46012.916666643519</v>
      </c>
      <c r="B8520">
        <v>8519</v>
      </c>
      <c r="C8520">
        <v>6.8</v>
      </c>
      <c r="D8520">
        <v>3890.4531229688318</v>
      </c>
      <c r="E8520">
        <v>0</v>
      </c>
      <c r="F8520">
        <v>0</v>
      </c>
      <c r="J8520">
        <v>3166.9063165058719</v>
      </c>
      <c r="K8520">
        <v>0</v>
      </c>
      <c r="N8520">
        <v>3622.1111281610629</v>
      </c>
      <c r="O8520">
        <v>0</v>
      </c>
    </row>
    <row r="8521" spans="1:15" x14ac:dyDescent="0.25">
      <c r="A8521" s="1">
        <v>46012.958333310176</v>
      </c>
      <c r="B8521">
        <v>8520</v>
      </c>
      <c r="C8521">
        <v>7.1</v>
      </c>
      <c r="D8521">
        <v>3985.3858834296302</v>
      </c>
      <c r="E8521">
        <v>0</v>
      </c>
      <c r="F8521">
        <v>393.79199999999992</v>
      </c>
      <c r="J8521">
        <v>2902.9974567970489</v>
      </c>
      <c r="K8521">
        <v>0</v>
      </c>
      <c r="N8521">
        <v>3715.7364269508198</v>
      </c>
      <c r="O8521">
        <v>0</v>
      </c>
    </row>
    <row r="8522" spans="1:15" x14ac:dyDescent="0.25">
      <c r="A8522" s="1">
        <v>46012.999999976862</v>
      </c>
      <c r="B8522">
        <v>8521</v>
      </c>
      <c r="C8522">
        <v>7</v>
      </c>
      <c r="D8522">
        <v>3751.11563316824</v>
      </c>
      <c r="E8522">
        <v>0</v>
      </c>
      <c r="F8522">
        <v>573.45959999999991</v>
      </c>
      <c r="J8522">
        <v>2732.3525153524388</v>
      </c>
      <c r="K8522">
        <v>0</v>
      </c>
      <c r="N8522">
        <v>3527.1940276437849</v>
      </c>
      <c r="O8522">
        <v>0</v>
      </c>
    </row>
    <row r="8523" spans="1:15" x14ac:dyDescent="0.25">
      <c r="A8523" s="1">
        <v>46013.041666643519</v>
      </c>
      <c r="B8523">
        <v>8522</v>
      </c>
      <c r="C8523">
        <v>7.2</v>
      </c>
      <c r="D8523">
        <v>3661.7632411339032</v>
      </c>
      <c r="E8523">
        <v>0</v>
      </c>
      <c r="F8523">
        <v>573.45959999999991</v>
      </c>
      <c r="J8523">
        <v>2980.7481985662971</v>
      </c>
      <c r="K8523">
        <v>0</v>
      </c>
      <c r="N8523">
        <v>3497.3167988123191</v>
      </c>
      <c r="O8523">
        <v>0</v>
      </c>
    </row>
    <row r="8524" spans="1:15" x14ac:dyDescent="0.25">
      <c r="A8524" s="1">
        <v>46013.083333310176</v>
      </c>
      <c r="B8524">
        <v>8523</v>
      </c>
      <c r="C8524">
        <v>7.4</v>
      </c>
      <c r="D8524">
        <v>3490.3349632858999</v>
      </c>
      <c r="E8524">
        <v>0</v>
      </c>
      <c r="F8524">
        <v>1028.7816</v>
      </c>
      <c r="J8524">
        <v>3229.143881780155</v>
      </c>
      <c r="K8524">
        <v>0</v>
      </c>
      <c r="N8524">
        <v>3409.1950128114909</v>
      </c>
      <c r="O8524">
        <v>0</v>
      </c>
    </row>
    <row r="8525" spans="1:15" x14ac:dyDescent="0.25">
      <c r="A8525" s="1">
        <v>46013.124999976862</v>
      </c>
      <c r="B8525">
        <v>8524</v>
      </c>
      <c r="C8525">
        <v>7.5</v>
      </c>
      <c r="D8525">
        <v>3250.4051645173608</v>
      </c>
      <c r="E8525">
        <v>0</v>
      </c>
      <c r="F8525">
        <v>1092.7728</v>
      </c>
      <c r="J8525">
        <v>3477.5395649940128</v>
      </c>
      <c r="K8525">
        <v>0</v>
      </c>
      <c r="N8525">
        <v>3267.231909360888</v>
      </c>
      <c r="O8525">
        <v>0</v>
      </c>
    </row>
    <row r="8526" spans="1:15" x14ac:dyDescent="0.25">
      <c r="A8526" s="1">
        <v>46013.166666643519</v>
      </c>
      <c r="B8526">
        <v>8525</v>
      </c>
      <c r="C8526">
        <v>7.5</v>
      </c>
      <c r="D8526">
        <v>2960.0713803715848</v>
      </c>
      <c r="E8526">
        <v>0</v>
      </c>
      <c r="F8526">
        <v>1117.3848</v>
      </c>
      <c r="J8526">
        <v>3725.9352482078712</v>
      </c>
      <c r="K8526">
        <v>0</v>
      </c>
      <c r="N8526">
        <v>3078.35942765971</v>
      </c>
      <c r="O8526">
        <v>0</v>
      </c>
    </row>
    <row r="8527" spans="1:15" x14ac:dyDescent="0.25">
      <c r="A8527" s="1">
        <v>46013.208333310176</v>
      </c>
      <c r="B8527">
        <v>8526</v>
      </c>
      <c r="C8527">
        <v>7</v>
      </c>
      <c r="D8527">
        <v>2639.705388179877</v>
      </c>
      <c r="E8527">
        <v>0</v>
      </c>
      <c r="F8527">
        <v>1090.3116</v>
      </c>
      <c r="J8527">
        <v>3725.9352482078712</v>
      </c>
      <c r="K8527">
        <v>0</v>
      </c>
      <c r="N8527">
        <v>2851.4774270159478</v>
      </c>
      <c r="O8527">
        <v>0</v>
      </c>
    </row>
    <row r="8528" spans="1:15" x14ac:dyDescent="0.25">
      <c r="A8528" s="1">
        <v>46013.249999976862</v>
      </c>
      <c r="B8528">
        <v>8527</v>
      </c>
      <c r="C8528">
        <v>7</v>
      </c>
      <c r="D8528">
        <v>2309.616703278512</v>
      </c>
      <c r="E8528">
        <v>0</v>
      </c>
      <c r="F8528">
        <v>1085.3892000000001</v>
      </c>
      <c r="J8528">
        <v>2980.7481985662971</v>
      </c>
      <c r="K8528">
        <v>0</v>
      </c>
      <c r="N8528">
        <v>2596.7599025964441</v>
      </c>
      <c r="O8528">
        <v>0</v>
      </c>
    </row>
    <row r="8529" spans="1:15" x14ac:dyDescent="0.25">
      <c r="A8529" s="1">
        <v>46013.291666643519</v>
      </c>
      <c r="B8529">
        <v>8528</v>
      </c>
      <c r="C8529">
        <v>7.1</v>
      </c>
      <c r="D8529">
        <v>1987.995582511908</v>
      </c>
      <c r="E8529">
        <v>0</v>
      </c>
      <c r="F8529">
        <v>1105.0788</v>
      </c>
      <c r="J8529">
        <v>2483.9568321385809</v>
      </c>
      <c r="K8529">
        <v>0</v>
      </c>
      <c r="N8529">
        <v>2324.903342912125</v>
      </c>
      <c r="O8529">
        <v>0</v>
      </c>
    </row>
    <row r="8530" spans="1:15" x14ac:dyDescent="0.25">
      <c r="A8530" s="1">
        <v>46013.333333310176</v>
      </c>
      <c r="B8530">
        <v>8529</v>
      </c>
      <c r="C8530">
        <v>7.3</v>
      </c>
      <c r="D8530">
        <v>1689.4107252061081</v>
      </c>
      <c r="E8530">
        <v>0</v>
      </c>
      <c r="F8530">
        <v>1102.6176</v>
      </c>
      <c r="J8530">
        <v>2235.5611489247231</v>
      </c>
      <c r="K8530">
        <v>0</v>
      </c>
      <c r="N8530">
        <v>2046.394003105919</v>
      </c>
      <c r="O8530">
        <v>0</v>
      </c>
    </row>
    <row r="8531" spans="1:15" x14ac:dyDescent="0.25">
      <c r="A8531" s="1">
        <v>46013.374999976862</v>
      </c>
      <c r="B8531">
        <v>8530</v>
      </c>
      <c r="C8531">
        <v>7.7</v>
      </c>
      <c r="D8531">
        <v>1424.001696474164</v>
      </c>
      <c r="E8531">
        <v>0</v>
      </c>
      <c r="F8531">
        <v>1097.6952000000001</v>
      </c>
      <c r="J8531">
        <v>1987.165465710865</v>
      </c>
      <c r="K8531">
        <v>0</v>
      </c>
      <c r="N8531">
        <v>1770.8625513058801</v>
      </c>
      <c r="O8531">
        <v>0</v>
      </c>
    </row>
    <row r="8532" spans="1:15" x14ac:dyDescent="0.25">
      <c r="A8532" s="1">
        <v>46013.416666643519</v>
      </c>
      <c r="B8532">
        <v>8531</v>
      </c>
      <c r="C8532">
        <v>7.9</v>
      </c>
      <c r="D8532">
        <v>1197.3637235192371</v>
      </c>
      <c r="E8532">
        <v>0</v>
      </c>
      <c r="F8532">
        <v>1082.9280000000001</v>
      </c>
      <c r="J8532">
        <v>1862.967624103936</v>
      </c>
      <c r="K8532">
        <v>0</v>
      </c>
      <c r="N8532">
        <v>1506.578274552448</v>
      </c>
      <c r="O8532">
        <v>0</v>
      </c>
    </row>
    <row r="8533" spans="1:15" x14ac:dyDescent="0.25">
      <c r="A8533" s="1">
        <v>46013.458333310176</v>
      </c>
      <c r="B8533">
        <v>8532</v>
      </c>
      <c r="C8533">
        <v>8.1999999999999993</v>
      </c>
      <c r="D8533">
        <v>1011.005338391926</v>
      </c>
      <c r="E8533">
        <v>0</v>
      </c>
      <c r="F8533">
        <v>1085.3892000000001</v>
      </c>
      <c r="J8533">
        <v>1738.7697824970071</v>
      </c>
      <c r="K8533">
        <v>0</v>
      </c>
      <c r="N8533">
        <v>1260.1138760836509</v>
      </c>
      <c r="O8533">
        <v>0</v>
      </c>
    </row>
    <row r="8534" spans="1:15" x14ac:dyDescent="0.25">
      <c r="A8534" s="1">
        <v>46013.499999976862</v>
      </c>
      <c r="B8534">
        <v>8533</v>
      </c>
      <c r="C8534">
        <v>7.8</v>
      </c>
      <c r="D8534">
        <v>1011.005338391926</v>
      </c>
      <c r="E8534">
        <v>0</v>
      </c>
      <c r="F8534">
        <v>1112.4623999999999</v>
      </c>
      <c r="J8534">
        <v>1490.374099283149</v>
      </c>
      <c r="K8534">
        <v>0</v>
      </c>
      <c r="N8534">
        <v>0</v>
      </c>
      <c r="O8534">
        <v>0</v>
      </c>
    </row>
    <row r="8535" spans="1:15" x14ac:dyDescent="0.25">
      <c r="A8535" s="1">
        <v>46013.541666643519</v>
      </c>
      <c r="B8535">
        <v>8534</v>
      </c>
      <c r="C8535">
        <v>8</v>
      </c>
      <c r="D8535">
        <v>1197.3637235192371</v>
      </c>
      <c r="E8535">
        <v>0</v>
      </c>
      <c r="F8535">
        <v>1237.9836</v>
      </c>
      <c r="J8535">
        <v>1366.1762576762201</v>
      </c>
      <c r="K8535">
        <v>0</v>
      </c>
      <c r="N8535">
        <v>1260.1138760836509</v>
      </c>
      <c r="O8535">
        <v>0</v>
      </c>
    </row>
    <row r="8536" spans="1:15" x14ac:dyDescent="0.25">
      <c r="A8536" s="1">
        <v>46013.583333310176</v>
      </c>
      <c r="B8536">
        <v>8535</v>
      </c>
      <c r="C8536">
        <v>8.1999999999999993</v>
      </c>
      <c r="D8536">
        <v>1424.001696474164</v>
      </c>
      <c r="E8536">
        <v>0</v>
      </c>
      <c r="F8536">
        <v>1110.0011999999999</v>
      </c>
      <c r="J8536">
        <v>1366.1762576762201</v>
      </c>
      <c r="K8536">
        <v>0</v>
      </c>
      <c r="N8536">
        <v>1506.578274552448</v>
      </c>
      <c r="O8536">
        <v>0</v>
      </c>
    </row>
    <row r="8537" spans="1:15" x14ac:dyDescent="0.25">
      <c r="A8537" s="1">
        <v>46013.624999976862</v>
      </c>
      <c r="B8537">
        <v>8536</v>
      </c>
      <c r="C8537">
        <v>8.8000000000000007</v>
      </c>
      <c r="D8537">
        <v>1689.4107252061081</v>
      </c>
      <c r="E8537">
        <v>0</v>
      </c>
      <c r="F8537">
        <v>1105.0788</v>
      </c>
      <c r="J8537">
        <v>1490.374099283149</v>
      </c>
      <c r="K8537">
        <v>0</v>
      </c>
      <c r="N8537">
        <v>1770.8625513058801</v>
      </c>
      <c r="O8537">
        <v>0</v>
      </c>
    </row>
    <row r="8538" spans="1:15" x14ac:dyDescent="0.25">
      <c r="A8538" s="1">
        <v>46013.666666643519</v>
      </c>
      <c r="B8538">
        <v>8537</v>
      </c>
      <c r="C8538">
        <v>8.9</v>
      </c>
      <c r="D8538">
        <v>1987.995582511908</v>
      </c>
      <c r="E8538">
        <v>0</v>
      </c>
      <c r="F8538">
        <v>1082.9280000000001</v>
      </c>
      <c r="J8538">
        <v>1738.7697824970071</v>
      </c>
      <c r="K8538">
        <v>0</v>
      </c>
      <c r="N8538">
        <v>2046.394003105919</v>
      </c>
      <c r="O8538">
        <v>0</v>
      </c>
    </row>
    <row r="8539" spans="1:15" x14ac:dyDescent="0.25">
      <c r="A8539" s="1">
        <v>46013.708333310176</v>
      </c>
      <c r="B8539">
        <v>8538</v>
      </c>
      <c r="C8539">
        <v>9.1</v>
      </c>
      <c r="D8539">
        <v>2309.616703278512</v>
      </c>
      <c r="E8539">
        <v>0</v>
      </c>
      <c r="F8539">
        <v>1100.1564000000001</v>
      </c>
      <c r="J8539">
        <v>1987.165465710865</v>
      </c>
      <c r="K8539">
        <v>0</v>
      </c>
      <c r="N8539">
        <v>2324.903342912125</v>
      </c>
      <c r="O8539">
        <v>0</v>
      </c>
    </row>
    <row r="8540" spans="1:15" x14ac:dyDescent="0.25">
      <c r="A8540" s="1">
        <v>46013.749999976862</v>
      </c>
      <c r="B8540">
        <v>8539</v>
      </c>
      <c r="C8540">
        <v>9.5</v>
      </c>
      <c r="D8540">
        <v>2639.705388179877</v>
      </c>
      <c r="E8540">
        <v>0</v>
      </c>
      <c r="F8540">
        <v>1105.0788</v>
      </c>
      <c r="J8540">
        <v>2235.5611489247231</v>
      </c>
      <c r="K8540">
        <v>0</v>
      </c>
      <c r="N8540">
        <v>2596.7599025964441</v>
      </c>
      <c r="O8540">
        <v>0</v>
      </c>
    </row>
    <row r="8541" spans="1:15" x14ac:dyDescent="0.25">
      <c r="A8541" s="1">
        <v>46013.791666643519</v>
      </c>
      <c r="B8541">
        <v>8540</v>
      </c>
      <c r="C8541">
        <v>10</v>
      </c>
      <c r="D8541">
        <v>2960.0713803715848</v>
      </c>
      <c r="E8541">
        <v>0</v>
      </c>
      <c r="F8541">
        <v>1082.9280000000001</v>
      </c>
      <c r="J8541">
        <v>2483.9568321385809</v>
      </c>
      <c r="K8541">
        <v>0</v>
      </c>
      <c r="N8541">
        <v>2851.4774270159478</v>
      </c>
      <c r="O8541">
        <v>0</v>
      </c>
    </row>
    <row r="8542" spans="1:15" x14ac:dyDescent="0.25">
      <c r="A8542" s="1">
        <v>46013.833333310176</v>
      </c>
      <c r="B8542">
        <v>8541</v>
      </c>
      <c r="C8542">
        <v>10.199999999999999</v>
      </c>
      <c r="D8542">
        <v>3250.4051645173608</v>
      </c>
      <c r="E8542">
        <v>0</v>
      </c>
      <c r="F8542">
        <v>1112.4623999999999</v>
      </c>
      <c r="J8542">
        <v>2732.3525153524388</v>
      </c>
      <c r="K8542">
        <v>0</v>
      </c>
      <c r="N8542">
        <v>3078.35942765971</v>
      </c>
      <c r="O8542">
        <v>0</v>
      </c>
    </row>
    <row r="8543" spans="1:15" x14ac:dyDescent="0.25">
      <c r="A8543" s="1">
        <v>46013.874999976862</v>
      </c>
      <c r="B8543">
        <v>8542</v>
      </c>
      <c r="C8543">
        <v>9.6999999999999993</v>
      </c>
      <c r="D8543">
        <v>3490.3349632858999</v>
      </c>
      <c r="E8543">
        <v>0</v>
      </c>
      <c r="F8543">
        <v>152.59440000000001</v>
      </c>
      <c r="J8543">
        <v>2980.7481985662971</v>
      </c>
      <c r="K8543">
        <v>0</v>
      </c>
      <c r="N8543">
        <v>3267.231909360888</v>
      </c>
      <c r="O8543">
        <v>0</v>
      </c>
    </row>
    <row r="8544" spans="1:15" x14ac:dyDescent="0.25">
      <c r="A8544" s="1">
        <v>46013.916666643519</v>
      </c>
      <c r="B8544">
        <v>8543</v>
      </c>
      <c r="C8544">
        <v>9.6999999999999993</v>
      </c>
      <c r="D8544">
        <v>3661.7632411339032</v>
      </c>
      <c r="E8544">
        <v>0</v>
      </c>
      <c r="F8544">
        <v>0</v>
      </c>
      <c r="J8544">
        <v>2980.7481985662971</v>
      </c>
      <c r="K8544">
        <v>0</v>
      </c>
      <c r="N8544">
        <v>3409.1950128114909</v>
      </c>
      <c r="O8544">
        <v>0</v>
      </c>
    </row>
    <row r="8545" spans="1:15" x14ac:dyDescent="0.25">
      <c r="A8545" s="1">
        <v>46013.958333310176</v>
      </c>
      <c r="B8545">
        <v>8544</v>
      </c>
      <c r="C8545">
        <v>9.1999999999999993</v>
      </c>
      <c r="D8545">
        <v>3751.11563316824</v>
      </c>
      <c r="E8545">
        <v>0</v>
      </c>
      <c r="F8545">
        <v>0</v>
      </c>
      <c r="J8545">
        <v>2732.3525153524388</v>
      </c>
      <c r="K8545">
        <v>0</v>
      </c>
      <c r="N8545">
        <v>3497.3167988123191</v>
      </c>
      <c r="O8545">
        <v>0</v>
      </c>
    </row>
    <row r="8546" spans="1:15" x14ac:dyDescent="0.25">
      <c r="A8546" s="1">
        <v>46013.999999976862</v>
      </c>
      <c r="B8546">
        <v>8545</v>
      </c>
      <c r="C8546">
        <v>9.1</v>
      </c>
      <c r="D8546">
        <v>3568.0286501196442</v>
      </c>
      <c r="E8546">
        <v>0</v>
      </c>
      <c r="F8546">
        <v>0</v>
      </c>
      <c r="J8546">
        <v>2598.9900100119689</v>
      </c>
      <c r="K8546">
        <v>0</v>
      </c>
      <c r="N8546">
        <v>3355.0363614182611</v>
      </c>
      <c r="O8546">
        <v>0</v>
      </c>
    </row>
    <row r="8547" spans="1:15" x14ac:dyDescent="0.25">
      <c r="A8547" s="1">
        <v>46014.041666643519</v>
      </c>
      <c r="B8547">
        <v>8546</v>
      </c>
      <c r="C8547">
        <v>8</v>
      </c>
      <c r="D8547">
        <v>3483.0374299300488</v>
      </c>
      <c r="E8547">
        <v>0</v>
      </c>
      <c r="F8547">
        <v>0</v>
      </c>
      <c r="J8547">
        <v>2835.2618291039671</v>
      </c>
      <c r="K8547">
        <v>0</v>
      </c>
      <c r="N8547">
        <v>3326.617400532532</v>
      </c>
      <c r="O8547">
        <v>0</v>
      </c>
    </row>
    <row r="8548" spans="1:15" x14ac:dyDescent="0.25">
      <c r="A8548" s="1">
        <v>46014.083333310176</v>
      </c>
      <c r="B8548">
        <v>8547</v>
      </c>
      <c r="C8548">
        <v>7.9</v>
      </c>
      <c r="D8548">
        <v>3319.9763391457782</v>
      </c>
      <c r="E8548">
        <v>0</v>
      </c>
      <c r="F8548">
        <v>878.64839999999992</v>
      </c>
      <c r="J8548">
        <v>3071.5336481959639</v>
      </c>
      <c r="K8548">
        <v>0</v>
      </c>
      <c r="N8548">
        <v>3242.7967221267591</v>
      </c>
      <c r="O8548">
        <v>0</v>
      </c>
    </row>
    <row r="8549" spans="1:15" x14ac:dyDescent="0.25">
      <c r="A8549" s="1">
        <v>46014.124999976862</v>
      </c>
      <c r="B8549">
        <v>8548</v>
      </c>
      <c r="C8549">
        <v>6.9</v>
      </c>
      <c r="D8549">
        <v>3091.7571958983772</v>
      </c>
      <c r="E8549">
        <v>0</v>
      </c>
      <c r="F8549">
        <v>1095.2339999999999</v>
      </c>
      <c r="J8549">
        <v>3307.8054672879612</v>
      </c>
      <c r="K8549">
        <v>0</v>
      </c>
      <c r="N8549">
        <v>3107.7626496250182</v>
      </c>
      <c r="O8549">
        <v>0</v>
      </c>
    </row>
    <row r="8550" spans="1:15" x14ac:dyDescent="0.25">
      <c r="A8550" s="1">
        <v>46014.166666643519</v>
      </c>
      <c r="B8550">
        <v>8549</v>
      </c>
      <c r="C8550">
        <v>6.7</v>
      </c>
      <c r="D8550">
        <v>2815.5942190042651</v>
      </c>
      <c r="E8550">
        <v>0</v>
      </c>
      <c r="F8550">
        <v>1178.9148</v>
      </c>
      <c r="J8550">
        <v>3544.077286379958</v>
      </c>
      <c r="K8550">
        <v>0</v>
      </c>
      <c r="N8550">
        <v>2928.1087834604568</v>
      </c>
      <c r="O8550">
        <v>0</v>
      </c>
    </row>
    <row r="8551" spans="1:15" x14ac:dyDescent="0.25">
      <c r="A8551" s="1">
        <v>46014.208333310176</v>
      </c>
      <c r="B8551">
        <v>8550</v>
      </c>
      <c r="C8551">
        <v>6.8</v>
      </c>
      <c r="D8551">
        <v>2510.8648663400381</v>
      </c>
      <c r="E8551">
        <v>0</v>
      </c>
      <c r="F8551">
        <v>1201.0655999999999</v>
      </c>
      <c r="J8551">
        <v>3544.077286379958</v>
      </c>
      <c r="K8551">
        <v>0</v>
      </c>
      <c r="N8551">
        <v>2712.300592602402</v>
      </c>
      <c r="O8551">
        <v>0</v>
      </c>
    </row>
    <row r="8552" spans="1:15" x14ac:dyDescent="0.25">
      <c r="A8552" s="1">
        <v>46014.249999976862</v>
      </c>
      <c r="B8552">
        <v>8551</v>
      </c>
      <c r="C8552">
        <v>6.1</v>
      </c>
      <c r="D8552">
        <v>2196.8873727127279</v>
      </c>
      <c r="E8552">
        <v>0</v>
      </c>
      <c r="F8552">
        <v>1173.9924000000001</v>
      </c>
      <c r="J8552">
        <v>2835.2618291039671</v>
      </c>
      <c r="K8552">
        <v>0</v>
      </c>
      <c r="N8552">
        <v>2470.015492996255</v>
      </c>
      <c r="O8552">
        <v>0</v>
      </c>
    </row>
    <row r="8553" spans="1:15" x14ac:dyDescent="0.25">
      <c r="A8553" s="1">
        <v>46014.291666643519</v>
      </c>
      <c r="B8553">
        <v>8552</v>
      </c>
      <c r="C8553">
        <v>6</v>
      </c>
      <c r="D8553">
        <v>1890.964152636039</v>
      </c>
      <c r="E8553">
        <v>0</v>
      </c>
      <c r="F8553">
        <v>1105.0788</v>
      </c>
      <c r="J8553">
        <v>2362.718190919973</v>
      </c>
      <c r="K8553">
        <v>0</v>
      </c>
      <c r="N8553">
        <v>2211.427891723793</v>
      </c>
      <c r="O8553">
        <v>0</v>
      </c>
    </row>
    <row r="8554" spans="1:15" x14ac:dyDescent="0.25">
      <c r="A8554" s="1">
        <v>46014.333333310176</v>
      </c>
      <c r="B8554">
        <v>8553</v>
      </c>
      <c r="C8554">
        <v>4.4000000000000004</v>
      </c>
      <c r="D8554">
        <v>1606.95282652846</v>
      </c>
      <c r="E8554">
        <v>0</v>
      </c>
      <c r="F8554">
        <v>1102.6176</v>
      </c>
      <c r="J8554">
        <v>2126.4463718279749</v>
      </c>
      <c r="K8554">
        <v>0</v>
      </c>
      <c r="N8554">
        <v>1946.5122237108781</v>
      </c>
      <c r="O8554">
        <v>0</v>
      </c>
    </row>
    <row r="8555" spans="1:15" x14ac:dyDescent="0.25">
      <c r="A8555" s="1">
        <v>46014.374999976862</v>
      </c>
      <c r="B8555">
        <v>8554</v>
      </c>
      <c r="C8555">
        <v>5.9</v>
      </c>
      <c r="D8555">
        <v>1354.4980607669031</v>
      </c>
      <c r="E8555">
        <v>0</v>
      </c>
      <c r="F8555">
        <v>1080.4667999999999</v>
      </c>
      <c r="J8555">
        <v>1890.1745527359781</v>
      </c>
      <c r="K8555">
        <v>0</v>
      </c>
      <c r="N8555">
        <v>1684.429096936869</v>
      </c>
      <c r="O8555">
        <v>0</v>
      </c>
    </row>
    <row r="8556" spans="1:15" x14ac:dyDescent="0.25">
      <c r="A8556" s="1">
        <v>46014.416666643519</v>
      </c>
      <c r="B8556">
        <v>8555</v>
      </c>
      <c r="C8556">
        <v>6</v>
      </c>
      <c r="D8556">
        <v>1138.921986929578</v>
      </c>
      <c r="E8556">
        <v>0</v>
      </c>
      <c r="F8556">
        <v>1102.6176</v>
      </c>
      <c r="J8556">
        <v>1772.038643189979</v>
      </c>
      <c r="K8556">
        <v>0</v>
      </c>
      <c r="N8556">
        <v>1433.0441855002809</v>
      </c>
      <c r="O8556">
        <v>0</v>
      </c>
    </row>
    <row r="8557" spans="1:15" x14ac:dyDescent="0.25">
      <c r="A8557" s="1">
        <v>46014.458333310176</v>
      </c>
      <c r="B8557">
        <v>8556</v>
      </c>
      <c r="C8557">
        <v>5.7</v>
      </c>
      <c r="D8557">
        <v>961.65950761681233</v>
      </c>
      <c r="E8557">
        <v>0</v>
      </c>
      <c r="F8557">
        <v>1105.0788</v>
      </c>
      <c r="J8557">
        <v>1653.902733643981</v>
      </c>
      <c r="K8557">
        <v>0</v>
      </c>
      <c r="N8557">
        <v>1198.609387704292</v>
      </c>
      <c r="O8557">
        <v>0</v>
      </c>
    </row>
    <row r="8558" spans="1:15" x14ac:dyDescent="0.25">
      <c r="A8558" s="1">
        <v>46014.499999976862</v>
      </c>
      <c r="B8558">
        <v>8557</v>
      </c>
      <c r="C8558">
        <v>5.7</v>
      </c>
      <c r="D8558">
        <v>961.65950761681233</v>
      </c>
      <c r="E8558">
        <v>0</v>
      </c>
      <c r="F8558">
        <v>1146.9192</v>
      </c>
      <c r="J8558">
        <v>1417.6309145519831</v>
      </c>
      <c r="K8558">
        <v>0</v>
      </c>
      <c r="N8558">
        <v>0</v>
      </c>
      <c r="O8558">
        <v>0</v>
      </c>
    </row>
    <row r="8559" spans="1:15" x14ac:dyDescent="0.25">
      <c r="A8559" s="1">
        <v>46014.541666643519</v>
      </c>
      <c r="B8559">
        <v>8558</v>
      </c>
      <c r="C8559">
        <v>5.6</v>
      </c>
      <c r="D8559">
        <v>1138.921986929578</v>
      </c>
      <c r="E8559">
        <v>0</v>
      </c>
      <c r="F8559">
        <v>1105.0788</v>
      </c>
      <c r="J8559">
        <v>1299.4950050059849</v>
      </c>
      <c r="K8559">
        <v>0</v>
      </c>
      <c r="N8559">
        <v>1198.609387704292</v>
      </c>
      <c r="O8559">
        <v>0</v>
      </c>
    </row>
    <row r="8560" spans="1:15" x14ac:dyDescent="0.25">
      <c r="A8560" s="1">
        <v>46014.583333310176</v>
      </c>
      <c r="B8560">
        <v>8559</v>
      </c>
      <c r="C8560">
        <v>5.5</v>
      </c>
      <c r="D8560">
        <v>1354.4980607669031</v>
      </c>
      <c r="E8560">
        <v>0</v>
      </c>
      <c r="F8560">
        <v>1080.4667999999999</v>
      </c>
      <c r="J8560">
        <v>1299.4950050059849</v>
      </c>
      <c r="K8560">
        <v>0</v>
      </c>
      <c r="N8560">
        <v>1433.0441855002809</v>
      </c>
      <c r="O8560">
        <v>0</v>
      </c>
    </row>
    <row r="8561" spans="1:15" x14ac:dyDescent="0.25">
      <c r="A8561" s="1">
        <v>46014.624999976862</v>
      </c>
      <c r="B8561">
        <v>8560</v>
      </c>
      <c r="C8561">
        <v>4.9000000000000004</v>
      </c>
      <c r="D8561">
        <v>1606.95282652846</v>
      </c>
      <c r="E8561">
        <v>0</v>
      </c>
      <c r="F8561">
        <v>1107.54</v>
      </c>
      <c r="J8561">
        <v>1417.6309145519831</v>
      </c>
      <c r="K8561">
        <v>0</v>
      </c>
      <c r="N8561">
        <v>1684.429096936869</v>
      </c>
      <c r="O8561">
        <v>0</v>
      </c>
    </row>
    <row r="8562" spans="1:15" x14ac:dyDescent="0.25">
      <c r="A8562" s="1">
        <v>46014.666666643519</v>
      </c>
      <c r="B8562">
        <v>8561</v>
      </c>
      <c r="C8562">
        <v>3.8</v>
      </c>
      <c r="D8562">
        <v>1890.964152636039</v>
      </c>
      <c r="E8562">
        <v>0</v>
      </c>
      <c r="F8562">
        <v>1107.54</v>
      </c>
      <c r="J8562">
        <v>1653.902733643981</v>
      </c>
      <c r="K8562">
        <v>0</v>
      </c>
      <c r="N8562">
        <v>1946.5122237108781</v>
      </c>
      <c r="O8562">
        <v>0</v>
      </c>
    </row>
    <row r="8563" spans="1:15" x14ac:dyDescent="0.25">
      <c r="A8563" s="1">
        <v>46014.708333310176</v>
      </c>
      <c r="B8563">
        <v>8562</v>
      </c>
      <c r="C8563">
        <v>4.5</v>
      </c>
      <c r="D8563">
        <v>2196.8873727127279</v>
      </c>
      <c r="E8563">
        <v>0</v>
      </c>
      <c r="F8563">
        <v>1085.3892000000001</v>
      </c>
      <c r="J8563">
        <v>1890.1745527359781</v>
      </c>
      <c r="K8563">
        <v>0</v>
      </c>
      <c r="N8563">
        <v>2211.427891723793</v>
      </c>
      <c r="O8563">
        <v>0</v>
      </c>
    </row>
    <row r="8564" spans="1:15" x14ac:dyDescent="0.25">
      <c r="A8564" s="1">
        <v>46014.749999976862</v>
      </c>
      <c r="B8564">
        <v>8563</v>
      </c>
      <c r="C8564">
        <v>4.3</v>
      </c>
      <c r="D8564">
        <v>2510.8648663400381</v>
      </c>
      <c r="E8564">
        <v>0</v>
      </c>
      <c r="F8564">
        <v>1107.54</v>
      </c>
      <c r="J8564">
        <v>2126.4463718279749</v>
      </c>
      <c r="K8564">
        <v>0</v>
      </c>
      <c r="N8564">
        <v>2470.015492996255</v>
      </c>
      <c r="O8564">
        <v>0</v>
      </c>
    </row>
    <row r="8565" spans="1:15" x14ac:dyDescent="0.25">
      <c r="A8565" s="1">
        <v>46014.791666643519</v>
      </c>
      <c r="B8565">
        <v>8564</v>
      </c>
      <c r="C8565">
        <v>4.3</v>
      </c>
      <c r="D8565">
        <v>2815.5942190042651</v>
      </c>
      <c r="E8565">
        <v>0</v>
      </c>
      <c r="F8565">
        <v>1090.3116</v>
      </c>
      <c r="J8565">
        <v>2362.718190919973</v>
      </c>
      <c r="K8565">
        <v>0</v>
      </c>
      <c r="N8565">
        <v>2712.300592602402</v>
      </c>
      <c r="O8565">
        <v>0</v>
      </c>
    </row>
    <row r="8566" spans="1:15" x14ac:dyDescent="0.25">
      <c r="A8566" s="1">
        <v>46014.833333310176</v>
      </c>
      <c r="B8566">
        <v>8565</v>
      </c>
      <c r="C8566">
        <v>5</v>
      </c>
      <c r="D8566">
        <v>3091.7571958983772</v>
      </c>
      <c r="E8566">
        <v>0</v>
      </c>
      <c r="F8566">
        <v>150.13319999999999</v>
      </c>
      <c r="J8566">
        <v>2598.9900100119689</v>
      </c>
      <c r="K8566">
        <v>0</v>
      </c>
      <c r="N8566">
        <v>2928.1087834604568</v>
      </c>
      <c r="O8566">
        <v>0</v>
      </c>
    </row>
    <row r="8567" spans="1:15" x14ac:dyDescent="0.25">
      <c r="A8567" s="1">
        <v>46014.874999976862</v>
      </c>
      <c r="B8567">
        <v>8566</v>
      </c>
      <c r="C8567">
        <v>3.3</v>
      </c>
      <c r="D8567">
        <v>3319.9763391457782</v>
      </c>
      <c r="E8567">
        <v>0</v>
      </c>
      <c r="F8567">
        <v>0</v>
      </c>
      <c r="J8567">
        <v>2835.2618291039671</v>
      </c>
      <c r="K8567">
        <v>0</v>
      </c>
      <c r="N8567">
        <v>3107.7626496250182</v>
      </c>
      <c r="O8567">
        <v>0</v>
      </c>
    </row>
    <row r="8568" spans="1:15" x14ac:dyDescent="0.25">
      <c r="A8568" s="1">
        <v>46014.916666643519</v>
      </c>
      <c r="B8568">
        <v>8567</v>
      </c>
      <c r="C8568">
        <v>3.3</v>
      </c>
      <c r="D8568">
        <v>3483.0374299300488</v>
      </c>
      <c r="E8568">
        <v>0</v>
      </c>
      <c r="F8568">
        <v>0</v>
      </c>
      <c r="J8568">
        <v>2835.2618291039671</v>
      </c>
      <c r="K8568">
        <v>0</v>
      </c>
      <c r="N8568">
        <v>3242.7967221267591</v>
      </c>
      <c r="O8568">
        <v>0</v>
      </c>
    </row>
    <row r="8569" spans="1:15" x14ac:dyDescent="0.25">
      <c r="A8569" s="1">
        <v>46014.958333310176</v>
      </c>
      <c r="B8569">
        <v>8568</v>
      </c>
      <c r="C8569">
        <v>4.0999999999999996</v>
      </c>
      <c r="D8569">
        <v>3568.0286501196442</v>
      </c>
      <c r="E8569">
        <v>0</v>
      </c>
      <c r="F8569">
        <v>0</v>
      </c>
      <c r="J8569">
        <v>2598.9900100119689</v>
      </c>
      <c r="K8569">
        <v>0</v>
      </c>
      <c r="N8569">
        <v>3326.617400532532</v>
      </c>
      <c r="O8569">
        <v>0</v>
      </c>
    </row>
    <row r="8570" spans="1:15" x14ac:dyDescent="0.25">
      <c r="A8570" s="1">
        <v>46014.999999976862</v>
      </c>
      <c r="B8570">
        <v>8569</v>
      </c>
      <c r="C8570">
        <v>6.4</v>
      </c>
      <c r="D8570">
        <v>3962.9803853615772</v>
      </c>
      <c r="E8570">
        <v>0.8588541666666667</v>
      </c>
      <c r="F8570">
        <v>88.603199999999973</v>
      </c>
      <c r="J8570">
        <v>2886.6770537514458</v>
      </c>
      <c r="K8570">
        <v>3.7089518668466042</v>
      </c>
      <c r="N8570">
        <v>3726.4115836148339</v>
      </c>
      <c r="O8570">
        <v>0</v>
      </c>
    </row>
    <row r="8571" spans="1:15" x14ac:dyDescent="0.25">
      <c r="A8571" s="1">
        <v>46015.041666643519</v>
      </c>
      <c r="B8571">
        <v>8570</v>
      </c>
      <c r="C8571">
        <v>7.1</v>
      </c>
      <c r="D8571">
        <v>3868.5813287486149</v>
      </c>
      <c r="E8571">
        <v>0.8588541666666667</v>
      </c>
      <c r="F8571">
        <v>551.30879999999991</v>
      </c>
      <c r="J8571">
        <v>3149.1022404561231</v>
      </c>
      <c r="K8571">
        <v>2.7817139001349531</v>
      </c>
      <c r="N8571">
        <v>3694.8468750302418</v>
      </c>
      <c r="O8571">
        <v>0</v>
      </c>
    </row>
    <row r="8572" spans="1:15" x14ac:dyDescent="0.25">
      <c r="A8572" s="1">
        <v>46015.083333310176</v>
      </c>
      <c r="B8572">
        <v>8571</v>
      </c>
      <c r="C8572">
        <v>7.5</v>
      </c>
      <c r="D8572">
        <v>3687.4707021923909</v>
      </c>
      <c r="E8572">
        <v>0.8588541666666667</v>
      </c>
      <c r="F8572">
        <v>1161.6864</v>
      </c>
      <c r="J8572">
        <v>3411.5274271608</v>
      </c>
      <c r="K8572">
        <v>1.8544759334233021</v>
      </c>
      <c r="N8572">
        <v>3601.7479296507981</v>
      </c>
      <c r="O8572">
        <v>0</v>
      </c>
    </row>
    <row r="8573" spans="1:15" x14ac:dyDescent="0.25">
      <c r="A8573" s="1">
        <v>46015.124999976862</v>
      </c>
      <c r="B8573">
        <v>8572</v>
      </c>
      <c r="C8573">
        <v>7.1</v>
      </c>
      <c r="D8573">
        <v>3433.989557016288</v>
      </c>
      <c r="E8573">
        <v>0.8588541666666667</v>
      </c>
      <c r="F8573">
        <v>1336.4315999999999</v>
      </c>
      <c r="J8573">
        <v>3673.952613865476</v>
      </c>
      <c r="K8573">
        <v>0.92723796671165104</v>
      </c>
      <c r="N8573">
        <v>3451.7666842193898</v>
      </c>
      <c r="O8573">
        <v>0</v>
      </c>
    </row>
    <row r="8574" spans="1:15" x14ac:dyDescent="0.25">
      <c r="A8574" s="1">
        <v>46015.166666643519</v>
      </c>
      <c r="B8574">
        <v>8573</v>
      </c>
      <c r="C8574">
        <v>6.1</v>
      </c>
      <c r="D8574">
        <v>3127.2575859717931</v>
      </c>
      <c r="E8574">
        <v>0.8588541666666667</v>
      </c>
      <c r="F8574">
        <v>1139.5355999999999</v>
      </c>
      <c r="J8574">
        <v>3936.3778005701529</v>
      </c>
      <c r="K8574">
        <v>0</v>
      </c>
      <c r="N8574">
        <v>3252.2265970789299</v>
      </c>
      <c r="O8574">
        <v>0</v>
      </c>
    </row>
    <row r="8575" spans="1:15" x14ac:dyDescent="0.25">
      <c r="A8575" s="1">
        <v>46015.208333310176</v>
      </c>
      <c r="B8575">
        <v>8574</v>
      </c>
      <c r="C8575">
        <v>6.7</v>
      </c>
      <c r="D8575">
        <v>2788.7971738302672</v>
      </c>
      <c r="E8575">
        <v>0.8588541666666667</v>
      </c>
      <c r="F8575">
        <v>1092.7728</v>
      </c>
      <c r="J8575">
        <v>3936.3778005701529</v>
      </c>
      <c r="K8575">
        <v>0</v>
      </c>
      <c r="N8575">
        <v>3012.5301957223542</v>
      </c>
      <c r="O8575">
        <v>0</v>
      </c>
    </row>
    <row r="8576" spans="1:15" x14ac:dyDescent="0.25">
      <c r="A8576" s="1">
        <v>46015.249999976862</v>
      </c>
      <c r="B8576">
        <v>8575</v>
      </c>
      <c r="C8576">
        <v>5.0999999999999996</v>
      </c>
      <c r="D8576">
        <v>2440.0649267816639</v>
      </c>
      <c r="E8576">
        <v>0.8588541666666667</v>
      </c>
      <c r="F8576">
        <v>1085.3892000000001</v>
      </c>
      <c r="J8576">
        <v>3149.1022404561231</v>
      </c>
      <c r="K8576">
        <v>2.7817139001349531</v>
      </c>
      <c r="N8576">
        <v>2743.4261072861991</v>
      </c>
      <c r="O8576">
        <v>0</v>
      </c>
    </row>
    <row r="8577" spans="1:15" x14ac:dyDescent="0.25">
      <c r="A8577" s="1">
        <v>46015.291666643519</v>
      </c>
      <c r="B8577">
        <v>8576</v>
      </c>
      <c r="C8577">
        <v>5.8</v>
      </c>
      <c r="D8577">
        <v>2100.278495820713</v>
      </c>
      <c r="E8577">
        <v>0.8588541666666667</v>
      </c>
      <c r="F8577">
        <v>1129.6908000000001</v>
      </c>
      <c r="J8577">
        <v>2624.2518670467689</v>
      </c>
      <c r="K8577">
        <v>4.6361898335582552</v>
      </c>
      <c r="N8577">
        <v>2456.2149629176952</v>
      </c>
      <c r="O8577">
        <v>0</v>
      </c>
    </row>
    <row r="8578" spans="1:15" x14ac:dyDescent="0.25">
      <c r="A8578" s="1">
        <v>46015.333333310176</v>
      </c>
      <c r="B8578">
        <v>8577</v>
      </c>
      <c r="C8578">
        <v>6.5</v>
      </c>
      <c r="D8578">
        <v>1784.8294271740469</v>
      </c>
      <c r="E8578">
        <v>0.8588541666666667</v>
      </c>
      <c r="F8578">
        <v>1107.54</v>
      </c>
      <c r="J8578">
        <v>2361.826680342092</v>
      </c>
      <c r="K8578">
        <v>5.5634278002699062</v>
      </c>
      <c r="N8578">
        <v>2161.9752863178619</v>
      </c>
      <c r="O8578">
        <v>0</v>
      </c>
    </row>
    <row r="8579" spans="1:15" x14ac:dyDescent="0.25">
      <c r="A8579" s="1">
        <v>46015.374999976862</v>
      </c>
      <c r="B8579">
        <v>8578</v>
      </c>
      <c r="C8579">
        <v>7.5</v>
      </c>
      <c r="D8579">
        <v>1504.4299732989909</v>
      </c>
      <c r="E8579">
        <v>0.8588541666666667</v>
      </c>
      <c r="F8579">
        <v>1082.9280000000001</v>
      </c>
      <c r="J8579">
        <v>2099.4014936374151</v>
      </c>
      <c r="K8579">
        <v>6.4906657669815573</v>
      </c>
      <c r="N8579">
        <v>1870.8816902210931</v>
      </c>
      <c r="O8579">
        <v>11.82523761607592</v>
      </c>
    </row>
    <row r="8580" spans="1:15" x14ac:dyDescent="0.25">
      <c r="A8580" s="1">
        <v>46015.416666643519</v>
      </c>
      <c r="B8580">
        <v>8579</v>
      </c>
      <c r="C8580">
        <v>7.9</v>
      </c>
      <c r="D8580">
        <v>1264.991382428391</v>
      </c>
      <c r="E8580">
        <v>0.8588541666666667</v>
      </c>
      <c r="F8580">
        <v>1171.5311999999999</v>
      </c>
      <c r="J8580">
        <v>1968.1889002850769</v>
      </c>
      <c r="K8580">
        <v>6.9542847503373828</v>
      </c>
      <c r="N8580">
        <v>1591.670514838394</v>
      </c>
      <c r="O8580">
        <v>18.716766043294761</v>
      </c>
    </row>
    <row r="8581" spans="1:15" x14ac:dyDescent="0.25">
      <c r="A8581" s="1">
        <v>46015.458333310176</v>
      </c>
      <c r="B8581">
        <v>8580</v>
      </c>
      <c r="C8581">
        <v>8.4</v>
      </c>
      <c r="D8581">
        <v>1068.1073892033089</v>
      </c>
      <c r="E8581">
        <v>0.8588541666666667</v>
      </c>
      <c r="F8581">
        <v>1151.8416</v>
      </c>
      <c r="J8581">
        <v>1836.976306932738</v>
      </c>
      <c r="K8581">
        <v>7.4179037336932083</v>
      </c>
      <c r="N8581">
        <v>1331.2856927376631</v>
      </c>
      <c r="O8581">
        <v>24.65377187711367</v>
      </c>
    </row>
    <row r="8582" spans="1:15" x14ac:dyDescent="0.25">
      <c r="A8582" s="1">
        <v>46015.499999976862</v>
      </c>
      <c r="B8582">
        <v>8581</v>
      </c>
      <c r="C8582">
        <v>8</v>
      </c>
      <c r="D8582">
        <v>1068.1073892033089</v>
      </c>
      <c r="E8582">
        <v>117.66302083333331</v>
      </c>
      <c r="F8582">
        <v>1107.54</v>
      </c>
      <c r="J8582">
        <v>1574.5511202280611</v>
      </c>
      <c r="K8582">
        <v>8.3451417004048594</v>
      </c>
      <c r="N8582">
        <v>0</v>
      </c>
      <c r="O8582">
        <v>27.025115593697979</v>
      </c>
    </row>
    <row r="8583" spans="1:15" x14ac:dyDescent="0.25">
      <c r="A8583" s="1">
        <v>46015.541666643519</v>
      </c>
      <c r="B8583">
        <v>8582</v>
      </c>
      <c r="C8583">
        <v>7.4</v>
      </c>
      <c r="D8583">
        <v>1264.991382428391</v>
      </c>
      <c r="E8583">
        <v>0.8588541666666667</v>
      </c>
      <c r="F8583">
        <v>1235.5224000000001</v>
      </c>
      <c r="J8583">
        <v>1443.3385268757229</v>
      </c>
      <c r="K8583">
        <v>8.8087606837606849</v>
      </c>
      <c r="N8583">
        <v>1331.2856927376631</v>
      </c>
      <c r="O8583">
        <v>24.65377187711367</v>
      </c>
    </row>
    <row r="8584" spans="1:15" x14ac:dyDescent="0.25">
      <c r="A8584" s="1">
        <v>46015.583333310176</v>
      </c>
      <c r="B8584">
        <v>8583</v>
      </c>
      <c r="C8584">
        <v>6.8</v>
      </c>
      <c r="D8584">
        <v>1504.4299732989909</v>
      </c>
      <c r="E8584">
        <v>0.8588541666666667</v>
      </c>
      <c r="F8584">
        <v>1110.0011999999999</v>
      </c>
      <c r="J8584">
        <v>1443.3385268757229</v>
      </c>
      <c r="K8584">
        <v>8.8087606837606849</v>
      </c>
      <c r="N8584">
        <v>1591.670514838394</v>
      </c>
      <c r="O8584">
        <v>18.716766043294761</v>
      </c>
    </row>
    <row r="8585" spans="1:15" x14ac:dyDescent="0.25">
      <c r="A8585" s="1">
        <v>46015.624999976862</v>
      </c>
      <c r="B8585">
        <v>8584</v>
      </c>
      <c r="C8585">
        <v>6</v>
      </c>
      <c r="D8585">
        <v>1784.8294271740469</v>
      </c>
      <c r="E8585">
        <v>0.8588541666666667</v>
      </c>
      <c r="F8585">
        <v>1151.8416</v>
      </c>
      <c r="J8585">
        <v>1574.5511202280611</v>
      </c>
      <c r="K8585">
        <v>8.3451417004048594</v>
      </c>
      <c r="N8585">
        <v>1870.8816902210931</v>
      </c>
      <c r="O8585">
        <v>11.82523761607592</v>
      </c>
    </row>
    <row r="8586" spans="1:15" x14ac:dyDescent="0.25">
      <c r="A8586" s="1">
        <v>46015.666666643519</v>
      </c>
      <c r="B8586">
        <v>8585</v>
      </c>
      <c r="C8586">
        <v>5.6</v>
      </c>
      <c r="D8586">
        <v>2100.278495820713</v>
      </c>
      <c r="E8586">
        <v>0.8588541666666667</v>
      </c>
      <c r="F8586">
        <v>1107.54</v>
      </c>
      <c r="J8586">
        <v>1836.976306932738</v>
      </c>
      <c r="K8586">
        <v>7.4179037336932083</v>
      </c>
      <c r="N8586">
        <v>2161.9752863178619</v>
      </c>
      <c r="O8586">
        <v>0</v>
      </c>
    </row>
    <row r="8587" spans="1:15" x14ac:dyDescent="0.25">
      <c r="A8587" s="1">
        <v>46015.708333310176</v>
      </c>
      <c r="B8587">
        <v>8586</v>
      </c>
      <c r="C8587">
        <v>5.3</v>
      </c>
      <c r="D8587">
        <v>2440.0649267816639</v>
      </c>
      <c r="E8587">
        <v>0.8588541666666667</v>
      </c>
      <c r="F8587">
        <v>1085.3892000000001</v>
      </c>
      <c r="J8587">
        <v>2099.4014936374151</v>
      </c>
      <c r="K8587">
        <v>6.4906657669815573</v>
      </c>
      <c r="N8587">
        <v>2456.2149629176952</v>
      </c>
      <c r="O8587">
        <v>0</v>
      </c>
    </row>
    <row r="8588" spans="1:15" x14ac:dyDescent="0.25">
      <c r="A8588" s="1">
        <v>46015.749999976862</v>
      </c>
      <c r="B8588">
        <v>8587</v>
      </c>
      <c r="C8588">
        <v>5.0999999999999996</v>
      </c>
      <c r="D8588">
        <v>2788.7971738302672</v>
      </c>
      <c r="E8588">
        <v>0.8588541666666667</v>
      </c>
      <c r="F8588">
        <v>1110.0011999999999</v>
      </c>
      <c r="J8588">
        <v>2361.826680342092</v>
      </c>
      <c r="K8588">
        <v>5.5634278002699062</v>
      </c>
      <c r="N8588">
        <v>2743.4261072861991</v>
      </c>
      <c r="O8588">
        <v>0</v>
      </c>
    </row>
    <row r="8589" spans="1:15" x14ac:dyDescent="0.25">
      <c r="A8589" s="1">
        <v>46015.791666643519</v>
      </c>
      <c r="B8589">
        <v>8588</v>
      </c>
      <c r="C8589">
        <v>5</v>
      </c>
      <c r="D8589">
        <v>3127.2575859717931</v>
      </c>
      <c r="E8589">
        <v>0.8588541666666667</v>
      </c>
      <c r="F8589">
        <v>1090.3116</v>
      </c>
      <c r="J8589">
        <v>2624.2518670467689</v>
      </c>
      <c r="K8589">
        <v>4.6361898335582552</v>
      </c>
      <c r="N8589">
        <v>3012.5301957223542</v>
      </c>
      <c r="O8589">
        <v>0</v>
      </c>
    </row>
    <row r="8590" spans="1:15" x14ac:dyDescent="0.25">
      <c r="A8590" s="1">
        <v>46015.833333310176</v>
      </c>
      <c r="B8590">
        <v>8589</v>
      </c>
      <c r="C8590">
        <v>5</v>
      </c>
      <c r="D8590">
        <v>3433.989557016288</v>
      </c>
      <c r="E8590">
        <v>0.8588541666666667</v>
      </c>
      <c r="F8590">
        <v>152.59440000000001</v>
      </c>
      <c r="J8590">
        <v>2886.6770537514458</v>
      </c>
      <c r="K8590">
        <v>3.7089518668466042</v>
      </c>
      <c r="N8590">
        <v>3252.2265970789299</v>
      </c>
      <c r="O8590">
        <v>0</v>
      </c>
    </row>
    <row r="8591" spans="1:15" x14ac:dyDescent="0.25">
      <c r="A8591" s="1">
        <v>46015.874999976862</v>
      </c>
      <c r="B8591">
        <v>8590</v>
      </c>
      <c r="C8591">
        <v>3.6</v>
      </c>
      <c r="D8591">
        <v>3687.4707021923909</v>
      </c>
      <c r="E8591">
        <v>0.8588541666666667</v>
      </c>
      <c r="F8591">
        <v>0</v>
      </c>
      <c r="J8591">
        <v>3149.1022404561231</v>
      </c>
      <c r="K8591">
        <v>2.7817139001349531</v>
      </c>
      <c r="N8591">
        <v>3451.7666842193898</v>
      </c>
      <c r="O8591">
        <v>0</v>
      </c>
    </row>
    <row r="8592" spans="1:15" x14ac:dyDescent="0.25">
      <c r="A8592" s="1">
        <v>46015.916666643519</v>
      </c>
      <c r="B8592">
        <v>8591</v>
      </c>
      <c r="C8592">
        <v>4.2</v>
      </c>
      <c r="D8592">
        <v>3868.5813287486149</v>
      </c>
      <c r="E8592">
        <v>0.8588541666666667</v>
      </c>
      <c r="F8592">
        <v>0</v>
      </c>
      <c r="J8592">
        <v>3149.1022404561231</v>
      </c>
      <c r="K8592">
        <v>2.7817139001349531</v>
      </c>
      <c r="N8592">
        <v>3601.7479296507981</v>
      </c>
      <c r="O8592">
        <v>0</v>
      </c>
    </row>
    <row r="8593" spans="1:15" x14ac:dyDescent="0.25">
      <c r="A8593" s="1">
        <v>46015.958333310176</v>
      </c>
      <c r="B8593">
        <v>8592</v>
      </c>
      <c r="C8593">
        <v>3.4</v>
      </c>
      <c r="D8593">
        <v>3962.9803853615772</v>
      </c>
      <c r="E8593">
        <v>0.8588541666666667</v>
      </c>
      <c r="F8593">
        <v>0</v>
      </c>
      <c r="J8593">
        <v>2886.6770537514458</v>
      </c>
      <c r="K8593">
        <v>3.7089518668466042</v>
      </c>
      <c r="N8593">
        <v>3694.8468750302418</v>
      </c>
      <c r="O8593">
        <v>0</v>
      </c>
    </row>
    <row r="8594" spans="1:15" x14ac:dyDescent="0.25">
      <c r="A8594" s="1">
        <v>46015.999999976862</v>
      </c>
      <c r="B8594">
        <v>8593</v>
      </c>
      <c r="C8594">
        <v>4.0999999999999996</v>
      </c>
      <c r="D8594">
        <v>3264.327680651329</v>
      </c>
      <c r="E8594">
        <v>0.34101562499999988</v>
      </c>
      <c r="F8594">
        <v>88.603199999999973</v>
      </c>
      <c r="J8594">
        <v>2377.7709943931809</v>
      </c>
      <c r="K8594">
        <v>1.4726720647773279</v>
      </c>
      <c r="N8594">
        <v>3069.4647207505191</v>
      </c>
      <c r="O8594">
        <v>0</v>
      </c>
    </row>
    <row r="8595" spans="1:15" x14ac:dyDescent="0.25">
      <c r="A8595" s="1">
        <v>46016.041666643519</v>
      </c>
      <c r="B8595">
        <v>8594</v>
      </c>
      <c r="C8595">
        <v>3.4</v>
      </c>
      <c r="D8595">
        <v>3186.5706837539169</v>
      </c>
      <c r="E8595">
        <v>0.34101562499999988</v>
      </c>
      <c r="F8595">
        <v>551.30879999999991</v>
      </c>
      <c r="J8595">
        <v>2593.9319938834701</v>
      </c>
      <c r="K8595">
        <v>1.104504048582996</v>
      </c>
      <c r="N8595">
        <v>3043.464705119613</v>
      </c>
      <c r="O8595">
        <v>0</v>
      </c>
    </row>
    <row r="8596" spans="1:15" x14ac:dyDescent="0.25">
      <c r="A8596" s="1">
        <v>46016.083333310176</v>
      </c>
      <c r="B8596">
        <v>8595</v>
      </c>
      <c r="C8596">
        <v>3.1</v>
      </c>
      <c r="D8596">
        <v>3037.3889129555109</v>
      </c>
      <c r="E8596">
        <v>0.34101562499999988</v>
      </c>
      <c r="F8596">
        <v>1161.6864</v>
      </c>
      <c r="J8596">
        <v>2810.0929933737589</v>
      </c>
      <c r="K8596">
        <v>0.73633603238866396</v>
      </c>
      <c r="N8596">
        <v>2966.7786166483879</v>
      </c>
      <c r="O8596">
        <v>0</v>
      </c>
    </row>
    <row r="8597" spans="1:15" x14ac:dyDescent="0.25">
      <c r="A8597" s="1">
        <v>46016.124999976862</v>
      </c>
      <c r="B8597">
        <v>8596</v>
      </c>
      <c r="C8597">
        <v>3.7</v>
      </c>
      <c r="D8597">
        <v>2828.5951672741139</v>
      </c>
      <c r="E8597">
        <v>0.34101562499999988</v>
      </c>
      <c r="F8597">
        <v>1269.9792</v>
      </c>
      <c r="J8597">
        <v>3026.253992864049</v>
      </c>
      <c r="K8597">
        <v>0.36816801619433198</v>
      </c>
      <c r="N8597">
        <v>2843.2382799743182</v>
      </c>
      <c r="O8597">
        <v>0</v>
      </c>
    </row>
    <row r="8598" spans="1:15" x14ac:dyDescent="0.25">
      <c r="A8598" s="1">
        <v>46016.166666643519</v>
      </c>
      <c r="B8598">
        <v>8597</v>
      </c>
      <c r="C8598">
        <v>4.3</v>
      </c>
      <c r="D8598">
        <v>2575.9384376774242</v>
      </c>
      <c r="E8598">
        <v>0.34101562499999988</v>
      </c>
      <c r="F8598">
        <v>1097.6952000000001</v>
      </c>
      <c r="J8598">
        <v>3242.4149923543382</v>
      </c>
      <c r="K8598">
        <v>0</v>
      </c>
      <c r="N8598">
        <v>2678.8760660561802</v>
      </c>
      <c r="O8598">
        <v>0</v>
      </c>
    </row>
    <row r="8599" spans="1:15" x14ac:dyDescent="0.25">
      <c r="A8599" s="1">
        <v>46016.208333310176</v>
      </c>
      <c r="B8599">
        <v>8598</v>
      </c>
      <c r="C8599">
        <v>4.5</v>
      </c>
      <c r="D8599">
        <v>2297.1468251225619</v>
      </c>
      <c r="E8599">
        <v>0.34101562499999988</v>
      </c>
      <c r="F8599">
        <v>1097.6952000000001</v>
      </c>
      <c r="J8599">
        <v>3242.4149923543382</v>
      </c>
      <c r="K8599">
        <v>0</v>
      </c>
      <c r="N8599">
        <v>2481.4368859908491</v>
      </c>
      <c r="O8599">
        <v>0</v>
      </c>
    </row>
    <row r="8600" spans="1:15" x14ac:dyDescent="0.25">
      <c r="A8600" s="1">
        <v>46016.249999976862</v>
      </c>
      <c r="B8600">
        <v>8599</v>
      </c>
      <c r="C8600">
        <v>4.5</v>
      </c>
      <c r="D8600">
        <v>2009.8942484049439</v>
      </c>
      <c r="E8600">
        <v>0.34101562499999988</v>
      </c>
      <c r="F8600">
        <v>1092.7728</v>
      </c>
      <c r="J8600">
        <v>2593.9319938834701</v>
      </c>
      <c r="K8600">
        <v>1.104504048582996</v>
      </c>
      <c r="N8600">
        <v>2259.7744401954128</v>
      </c>
      <c r="O8600">
        <v>0</v>
      </c>
    </row>
    <row r="8601" spans="1:15" x14ac:dyDescent="0.25">
      <c r="A8601" s="1">
        <v>46016.291666643519</v>
      </c>
      <c r="B8601">
        <v>8600</v>
      </c>
      <c r="C8601">
        <v>4.4000000000000004</v>
      </c>
      <c r="D8601">
        <v>1730.0103872098171</v>
      </c>
      <c r="E8601">
        <v>0.34101562499999988</v>
      </c>
      <c r="F8601">
        <v>1090.3116</v>
      </c>
      <c r="J8601">
        <v>2161.6099949028921</v>
      </c>
      <c r="K8601">
        <v>1.8408400809716601</v>
      </c>
      <c r="N8601">
        <v>2023.1971176790639</v>
      </c>
      <c r="O8601">
        <v>0</v>
      </c>
    </row>
    <row r="8602" spans="1:15" x14ac:dyDescent="0.25">
      <c r="A8602" s="1">
        <v>46016.333333310176</v>
      </c>
      <c r="B8602">
        <v>8601</v>
      </c>
      <c r="C8602">
        <v>4.5</v>
      </c>
      <c r="D8602">
        <v>1470.1733387039501</v>
      </c>
      <c r="E8602">
        <v>0.34101562499999988</v>
      </c>
      <c r="F8602">
        <v>1090.3116</v>
      </c>
      <c r="J8602">
        <v>1945.4489954126029</v>
      </c>
      <c r="K8602">
        <v>2.209008097165992</v>
      </c>
      <c r="N8602">
        <v>1780.8303563853169</v>
      </c>
      <c r="O8602">
        <v>0</v>
      </c>
    </row>
    <row r="8603" spans="1:15" x14ac:dyDescent="0.25">
      <c r="A8603" s="1">
        <v>46016.374999976862</v>
      </c>
      <c r="B8603">
        <v>8602</v>
      </c>
      <c r="C8603">
        <v>4.8</v>
      </c>
      <c r="D8603">
        <v>1239.20684129083</v>
      </c>
      <c r="E8603">
        <v>0.34101562499999988</v>
      </c>
      <c r="F8603">
        <v>1090.3116</v>
      </c>
      <c r="J8603">
        <v>1729.287995922313</v>
      </c>
      <c r="K8603">
        <v>2.577176113360323</v>
      </c>
      <c r="N8603">
        <v>1541.055038064552</v>
      </c>
      <c r="O8603">
        <v>4.6953149357948476</v>
      </c>
    </row>
    <row r="8604" spans="1:15" x14ac:dyDescent="0.25">
      <c r="A8604" s="1">
        <v>46016.416666643519</v>
      </c>
      <c r="B8604">
        <v>8603</v>
      </c>
      <c r="C8604">
        <v>5.2</v>
      </c>
      <c r="D8604">
        <v>1041.9800210718499</v>
      </c>
      <c r="E8604">
        <v>0.34101562499999988</v>
      </c>
      <c r="F8604">
        <v>1110.0011999999999</v>
      </c>
      <c r="J8604">
        <v>1621.2074961771691</v>
      </c>
      <c r="K8604">
        <v>2.7612601214574899</v>
      </c>
      <c r="N8604">
        <v>1311.0673318635329</v>
      </c>
      <c r="O8604">
        <v>7.4316571054258604</v>
      </c>
    </row>
    <row r="8605" spans="1:15" x14ac:dyDescent="0.25">
      <c r="A8605" s="1">
        <v>46016.458333310176</v>
      </c>
      <c r="B8605">
        <v>8604</v>
      </c>
      <c r="C8605">
        <v>5.5</v>
      </c>
      <c r="D8605">
        <v>879.80564561044764</v>
      </c>
      <c r="E8605">
        <v>0.34101562499999988</v>
      </c>
      <c r="F8605">
        <v>1110.0011999999999</v>
      </c>
      <c r="J8605">
        <v>1513.126996432024</v>
      </c>
      <c r="K8605">
        <v>2.9453441295546559</v>
      </c>
      <c r="N8605">
        <v>1096.586991374204</v>
      </c>
      <c r="O8605">
        <v>9.788997657089249</v>
      </c>
    </row>
    <row r="8606" spans="1:15" x14ac:dyDescent="0.25">
      <c r="A8606" s="1">
        <v>46016.499999976862</v>
      </c>
      <c r="B8606">
        <v>8605</v>
      </c>
      <c r="C8606">
        <v>5.7</v>
      </c>
      <c r="D8606">
        <v>879.80564561044764</v>
      </c>
      <c r="E8606">
        <v>46.719140624999987</v>
      </c>
      <c r="F8606">
        <v>1090.3116</v>
      </c>
      <c r="J8606">
        <v>1296.9659969417351</v>
      </c>
      <c r="K8606">
        <v>3.3135121457489878</v>
      </c>
      <c r="N8606">
        <v>0</v>
      </c>
      <c r="O8606">
        <v>10.730560603380081</v>
      </c>
    </row>
    <row r="8607" spans="1:15" x14ac:dyDescent="0.25">
      <c r="A8607" s="1">
        <v>46016.541666643519</v>
      </c>
      <c r="B8607">
        <v>8606</v>
      </c>
      <c r="C8607">
        <v>6</v>
      </c>
      <c r="D8607">
        <v>1041.9800210718499</v>
      </c>
      <c r="E8607">
        <v>0.34101562499999988</v>
      </c>
      <c r="F8607">
        <v>1090.3116</v>
      </c>
      <c r="J8607">
        <v>1188.88549719659</v>
      </c>
      <c r="K8607">
        <v>3.4975961538461529</v>
      </c>
      <c r="N8607">
        <v>1096.586991374204</v>
      </c>
      <c r="O8607">
        <v>9.788997657089249</v>
      </c>
    </row>
    <row r="8608" spans="1:15" x14ac:dyDescent="0.25">
      <c r="A8608" s="1">
        <v>46016.583333310176</v>
      </c>
      <c r="B8608">
        <v>8607</v>
      </c>
      <c r="C8608">
        <v>6.1</v>
      </c>
      <c r="D8608">
        <v>1239.20684129083</v>
      </c>
      <c r="E8608">
        <v>0.34101562499999988</v>
      </c>
      <c r="F8608">
        <v>1110.0011999999999</v>
      </c>
      <c r="J8608">
        <v>1188.88549719659</v>
      </c>
      <c r="K8608">
        <v>3.4975961538461529</v>
      </c>
      <c r="N8608">
        <v>1311.0673318635329</v>
      </c>
      <c r="O8608">
        <v>7.4316571054258604</v>
      </c>
    </row>
    <row r="8609" spans="1:15" x14ac:dyDescent="0.25">
      <c r="A8609" s="1">
        <v>46016.624999976862</v>
      </c>
      <c r="B8609">
        <v>8608</v>
      </c>
      <c r="C8609">
        <v>6.3</v>
      </c>
      <c r="D8609">
        <v>1470.1733387039501</v>
      </c>
      <c r="E8609">
        <v>0.34101562499999988</v>
      </c>
      <c r="F8609">
        <v>1092.7728</v>
      </c>
      <c r="J8609">
        <v>1296.9659969417351</v>
      </c>
      <c r="K8609">
        <v>3.3135121457489878</v>
      </c>
      <c r="N8609">
        <v>1541.055038064552</v>
      </c>
      <c r="O8609">
        <v>4.6953149357948476</v>
      </c>
    </row>
    <row r="8610" spans="1:15" x14ac:dyDescent="0.25">
      <c r="A8610" s="1">
        <v>46016.666666643519</v>
      </c>
      <c r="B8610">
        <v>8609</v>
      </c>
      <c r="C8610">
        <v>6.5</v>
      </c>
      <c r="D8610">
        <v>1730.0103872098171</v>
      </c>
      <c r="E8610">
        <v>0.34101562499999988</v>
      </c>
      <c r="F8610">
        <v>1095.2339999999999</v>
      </c>
      <c r="J8610">
        <v>1513.126996432024</v>
      </c>
      <c r="K8610">
        <v>2.9453441295546559</v>
      </c>
      <c r="N8610">
        <v>1780.8303563853169</v>
      </c>
      <c r="O8610">
        <v>0</v>
      </c>
    </row>
    <row r="8611" spans="1:15" x14ac:dyDescent="0.25">
      <c r="A8611" s="1">
        <v>46016.708333310176</v>
      </c>
      <c r="B8611">
        <v>8610</v>
      </c>
      <c r="C8611">
        <v>6.8</v>
      </c>
      <c r="D8611">
        <v>2009.8942484049439</v>
      </c>
      <c r="E8611">
        <v>0.34101562499999988</v>
      </c>
      <c r="F8611">
        <v>1092.7728</v>
      </c>
      <c r="J8611">
        <v>1729.287995922313</v>
      </c>
      <c r="K8611">
        <v>2.577176113360323</v>
      </c>
      <c r="N8611">
        <v>2023.1971176790639</v>
      </c>
      <c r="O8611">
        <v>0</v>
      </c>
    </row>
    <row r="8612" spans="1:15" x14ac:dyDescent="0.25">
      <c r="A8612" s="1">
        <v>46016.749999976862</v>
      </c>
      <c r="B8612">
        <v>8611</v>
      </c>
      <c r="C8612">
        <v>6.8</v>
      </c>
      <c r="D8612">
        <v>2297.1468251225619</v>
      </c>
      <c r="E8612">
        <v>0.34101562499999988</v>
      </c>
      <c r="F8612">
        <v>1090.3116</v>
      </c>
      <c r="J8612">
        <v>1945.4489954126029</v>
      </c>
      <c r="K8612">
        <v>2.209008097165992</v>
      </c>
      <c r="N8612">
        <v>2259.7744401954128</v>
      </c>
      <c r="O8612">
        <v>0</v>
      </c>
    </row>
    <row r="8613" spans="1:15" x14ac:dyDescent="0.25">
      <c r="A8613" s="1">
        <v>46016.791666643519</v>
      </c>
      <c r="B8613">
        <v>8612</v>
      </c>
      <c r="C8613">
        <v>7.2</v>
      </c>
      <c r="D8613">
        <v>2575.9384376774242</v>
      </c>
      <c r="E8613">
        <v>0.34101562499999988</v>
      </c>
      <c r="F8613">
        <v>1112.4623999999999</v>
      </c>
      <c r="J8613">
        <v>2161.6099949028921</v>
      </c>
      <c r="K8613">
        <v>1.8408400809716601</v>
      </c>
      <c r="N8613">
        <v>2481.4368859908491</v>
      </c>
      <c r="O8613">
        <v>0</v>
      </c>
    </row>
    <row r="8614" spans="1:15" x14ac:dyDescent="0.25">
      <c r="A8614" s="1">
        <v>46016.833333310176</v>
      </c>
      <c r="B8614">
        <v>8613</v>
      </c>
      <c r="C8614">
        <v>7.4</v>
      </c>
      <c r="D8614">
        <v>2828.5951672741139</v>
      </c>
      <c r="E8614">
        <v>0.34101562499999988</v>
      </c>
      <c r="F8614">
        <v>155.0556</v>
      </c>
      <c r="J8614">
        <v>2377.7709943931809</v>
      </c>
      <c r="K8614">
        <v>1.4726720647773279</v>
      </c>
      <c r="N8614">
        <v>2678.8760660561802</v>
      </c>
      <c r="O8614">
        <v>0</v>
      </c>
    </row>
    <row r="8615" spans="1:15" x14ac:dyDescent="0.25">
      <c r="A8615" s="1">
        <v>46016.874999976862</v>
      </c>
      <c r="B8615">
        <v>8614</v>
      </c>
      <c r="C8615">
        <v>7.7</v>
      </c>
      <c r="D8615">
        <v>3037.3889129555109</v>
      </c>
      <c r="E8615">
        <v>0.34101562499999988</v>
      </c>
      <c r="F8615">
        <v>0</v>
      </c>
      <c r="J8615">
        <v>2593.9319938834701</v>
      </c>
      <c r="K8615">
        <v>1.104504048582996</v>
      </c>
      <c r="N8615">
        <v>2843.2382799743182</v>
      </c>
      <c r="O8615">
        <v>0</v>
      </c>
    </row>
    <row r="8616" spans="1:15" x14ac:dyDescent="0.25">
      <c r="A8616" s="1">
        <v>46016.916666643519</v>
      </c>
      <c r="B8616">
        <v>8615</v>
      </c>
      <c r="C8616">
        <v>7.8</v>
      </c>
      <c r="D8616">
        <v>3186.5706837539169</v>
      </c>
      <c r="E8616">
        <v>0.34101562499999988</v>
      </c>
      <c r="F8616">
        <v>0</v>
      </c>
      <c r="J8616">
        <v>2593.9319938834701</v>
      </c>
      <c r="K8616">
        <v>1.104504048582996</v>
      </c>
      <c r="N8616">
        <v>2966.7786166483879</v>
      </c>
      <c r="O8616">
        <v>0</v>
      </c>
    </row>
    <row r="8617" spans="1:15" x14ac:dyDescent="0.25">
      <c r="A8617" s="1">
        <v>46016.958333310176</v>
      </c>
      <c r="B8617">
        <v>8616</v>
      </c>
      <c r="C8617">
        <v>8</v>
      </c>
      <c r="D8617">
        <v>3264.327680651329</v>
      </c>
      <c r="E8617">
        <v>0.34101562499999988</v>
      </c>
      <c r="F8617">
        <v>0</v>
      </c>
      <c r="J8617">
        <v>2377.7709943931809</v>
      </c>
      <c r="K8617">
        <v>1.4726720647773279</v>
      </c>
      <c r="N8617">
        <v>3043.464705119613</v>
      </c>
      <c r="O8617">
        <v>0</v>
      </c>
    </row>
    <row r="8618" spans="1:15" x14ac:dyDescent="0.25">
      <c r="A8618" s="1">
        <v>46016.999999976862</v>
      </c>
      <c r="B8618">
        <v>8617</v>
      </c>
      <c r="C8618">
        <v>8.1999999999999993</v>
      </c>
      <c r="D8618">
        <v>2836.8726769432201</v>
      </c>
      <c r="E8618">
        <v>0</v>
      </c>
      <c r="F8618">
        <v>0</v>
      </c>
      <c r="J8618">
        <v>2066.4082242736781</v>
      </c>
      <c r="K8618">
        <v>0</v>
      </c>
      <c r="N8618">
        <v>2667.526501935266</v>
      </c>
      <c r="O8618">
        <v>0</v>
      </c>
    </row>
    <row r="8619" spans="1:15" x14ac:dyDescent="0.25">
      <c r="A8619" s="1">
        <v>46017.041666643519</v>
      </c>
      <c r="B8619">
        <v>8618</v>
      </c>
      <c r="C8619">
        <v>8.1</v>
      </c>
      <c r="D8619">
        <v>2769.297751408963</v>
      </c>
      <c r="E8619">
        <v>0</v>
      </c>
      <c r="F8619">
        <v>0</v>
      </c>
      <c r="J8619">
        <v>2254.263517389466</v>
      </c>
      <c r="K8619">
        <v>0</v>
      </c>
      <c r="N8619">
        <v>2644.931119008299</v>
      </c>
      <c r="O8619">
        <v>0</v>
      </c>
    </row>
    <row r="8620" spans="1:15" x14ac:dyDescent="0.25">
      <c r="A8620" s="1">
        <v>46017.083333310176</v>
      </c>
      <c r="B8620">
        <v>8619</v>
      </c>
      <c r="C8620">
        <v>8.1999999999999993</v>
      </c>
      <c r="D8620">
        <v>2639.650935623742</v>
      </c>
      <c r="E8620">
        <v>0</v>
      </c>
      <c r="F8620">
        <v>1144.4580000000001</v>
      </c>
      <c r="J8620">
        <v>2442.1188105052561</v>
      </c>
      <c r="K8620">
        <v>0</v>
      </c>
      <c r="N8620">
        <v>2578.2868692979691</v>
      </c>
      <c r="O8620">
        <v>0</v>
      </c>
    </row>
    <row r="8621" spans="1:15" x14ac:dyDescent="0.25">
      <c r="A8621" s="1">
        <v>46017.124999976862</v>
      </c>
      <c r="B8621">
        <v>8620</v>
      </c>
      <c r="C8621">
        <v>8.5</v>
      </c>
      <c r="D8621">
        <v>2458.1981740792871</v>
      </c>
      <c r="E8621">
        <v>0</v>
      </c>
      <c r="F8621">
        <v>1208.4492</v>
      </c>
      <c r="J8621">
        <v>2629.9741036210439</v>
      </c>
      <c r="K8621">
        <v>0</v>
      </c>
      <c r="N8621">
        <v>2470.9238102250802</v>
      </c>
      <c r="O8621">
        <v>0</v>
      </c>
    </row>
    <row r="8622" spans="1:15" x14ac:dyDescent="0.25">
      <c r="A8622" s="1">
        <v>46017.166666643519</v>
      </c>
      <c r="B8622">
        <v>8621</v>
      </c>
      <c r="C8622">
        <v>8.6</v>
      </c>
      <c r="D8622">
        <v>2238.6261693791739</v>
      </c>
      <c r="E8622">
        <v>0</v>
      </c>
      <c r="F8622">
        <v>1117.3848</v>
      </c>
      <c r="J8622">
        <v>2817.8293967368331</v>
      </c>
      <c r="K8622">
        <v>0</v>
      </c>
      <c r="N8622">
        <v>2328.084389859896</v>
      </c>
      <c r="O8622">
        <v>0</v>
      </c>
    </row>
    <row r="8623" spans="1:15" x14ac:dyDescent="0.25">
      <c r="A8623" s="1">
        <v>46017.208333310176</v>
      </c>
      <c r="B8623">
        <v>8622</v>
      </c>
      <c r="C8623">
        <v>8.6</v>
      </c>
      <c r="D8623">
        <v>1996.341574941639</v>
      </c>
      <c r="E8623">
        <v>0</v>
      </c>
      <c r="F8623">
        <v>1092.7728</v>
      </c>
      <c r="J8623">
        <v>2817.8293967368331</v>
      </c>
      <c r="K8623">
        <v>0</v>
      </c>
      <c r="N8623">
        <v>2156.499343847097</v>
      </c>
      <c r="O8623">
        <v>0</v>
      </c>
    </row>
    <row r="8624" spans="1:15" x14ac:dyDescent="0.25">
      <c r="A8624" s="1">
        <v>46017.249999976862</v>
      </c>
      <c r="B8624">
        <v>8623</v>
      </c>
      <c r="C8624">
        <v>8.9</v>
      </c>
      <c r="D8624">
        <v>1746.7039570327811</v>
      </c>
      <c r="E8624">
        <v>0</v>
      </c>
      <c r="F8624">
        <v>1092.7728</v>
      </c>
      <c r="J8624">
        <v>2254.263517389466</v>
      </c>
      <c r="K8624">
        <v>0</v>
      </c>
      <c r="N8624">
        <v>1963.8630041472759</v>
      </c>
      <c r="O8624">
        <v>0</v>
      </c>
    </row>
    <row r="8625" spans="1:15" x14ac:dyDescent="0.25">
      <c r="A8625" s="1">
        <v>46017.291666643519</v>
      </c>
      <c r="B8625">
        <v>8624</v>
      </c>
      <c r="C8625">
        <v>8.9</v>
      </c>
      <c r="D8625">
        <v>1503.4701410013579</v>
      </c>
      <c r="E8625">
        <v>0</v>
      </c>
      <c r="F8625">
        <v>1132.152</v>
      </c>
      <c r="J8625">
        <v>1878.5529311578889</v>
      </c>
      <c r="K8625">
        <v>0</v>
      </c>
      <c r="N8625">
        <v>1758.2648510546601</v>
      </c>
      <c r="O8625">
        <v>0</v>
      </c>
    </row>
    <row r="8626" spans="1:15" x14ac:dyDescent="0.25">
      <c r="A8626" s="1">
        <v>46017.333333310176</v>
      </c>
      <c r="B8626">
        <v>8625</v>
      </c>
      <c r="C8626">
        <v>9</v>
      </c>
      <c r="D8626">
        <v>1277.6580610030701</v>
      </c>
      <c r="E8626">
        <v>0</v>
      </c>
      <c r="F8626">
        <v>1156.7639999999999</v>
      </c>
      <c r="J8626">
        <v>1690.6976380420999</v>
      </c>
      <c r="K8626">
        <v>0</v>
      </c>
      <c r="N8626">
        <v>1547.635370751917</v>
      </c>
      <c r="O8626">
        <v>0</v>
      </c>
    </row>
    <row r="8627" spans="1:15" x14ac:dyDescent="0.25">
      <c r="A8627" s="1">
        <v>46017.374999976862</v>
      </c>
      <c r="B8627">
        <v>8626</v>
      </c>
      <c r="C8627">
        <v>9.1999999999999993</v>
      </c>
      <c r="D8627">
        <v>1076.936010430677</v>
      </c>
      <c r="E8627">
        <v>0</v>
      </c>
      <c r="F8627">
        <v>1087.8504</v>
      </c>
      <c r="J8627">
        <v>1502.8423449263109</v>
      </c>
      <c r="K8627">
        <v>0</v>
      </c>
      <c r="N8627">
        <v>1339.2579908763089</v>
      </c>
      <c r="O8627">
        <v>0</v>
      </c>
    </row>
    <row r="8628" spans="1:15" x14ac:dyDescent="0.25">
      <c r="A8628" s="1">
        <v>46017.416666643519</v>
      </c>
      <c r="B8628">
        <v>8627</v>
      </c>
      <c r="C8628">
        <v>9.5</v>
      </c>
      <c r="D8628">
        <v>905.53551630872175</v>
      </c>
      <c r="E8628">
        <v>0</v>
      </c>
      <c r="F8628">
        <v>1176.4536000000001</v>
      </c>
      <c r="J8628">
        <v>1408.914698368417</v>
      </c>
      <c r="K8628">
        <v>0</v>
      </c>
      <c r="N8628">
        <v>1139.386561417263</v>
      </c>
      <c r="O8628">
        <v>0</v>
      </c>
    </row>
    <row r="8629" spans="1:15" x14ac:dyDescent="0.25">
      <c r="A8629" s="1">
        <v>46017.458333310176</v>
      </c>
      <c r="B8629">
        <v>8628</v>
      </c>
      <c r="C8629">
        <v>9.5</v>
      </c>
      <c r="D8629">
        <v>764.59744278940286</v>
      </c>
      <c r="E8629">
        <v>0</v>
      </c>
      <c r="F8629">
        <v>1149.3804</v>
      </c>
      <c r="J8629">
        <v>1314.987051810522</v>
      </c>
      <c r="K8629">
        <v>0</v>
      </c>
      <c r="N8629">
        <v>952.99184948863262</v>
      </c>
      <c r="O8629">
        <v>0</v>
      </c>
    </row>
    <row r="8630" spans="1:15" x14ac:dyDescent="0.25">
      <c r="A8630" s="1">
        <v>46017.499999976862</v>
      </c>
      <c r="B8630">
        <v>8629</v>
      </c>
      <c r="C8630">
        <v>9.6</v>
      </c>
      <c r="D8630">
        <v>764.59744278940286</v>
      </c>
      <c r="E8630">
        <v>0</v>
      </c>
      <c r="F8630">
        <v>1087.8504</v>
      </c>
      <c r="J8630">
        <v>1127.131758694733</v>
      </c>
      <c r="K8630">
        <v>0</v>
      </c>
      <c r="N8630">
        <v>0</v>
      </c>
      <c r="O8630">
        <v>0</v>
      </c>
    </row>
    <row r="8631" spans="1:15" x14ac:dyDescent="0.25">
      <c r="A8631" s="1">
        <v>46017.541666643519</v>
      </c>
      <c r="B8631">
        <v>8630</v>
      </c>
      <c r="C8631">
        <v>9.5</v>
      </c>
      <c r="D8631">
        <v>905.53551630872175</v>
      </c>
      <c r="E8631">
        <v>0</v>
      </c>
      <c r="F8631">
        <v>1176.4536000000001</v>
      </c>
      <c r="J8631">
        <v>1033.2041121368391</v>
      </c>
      <c r="K8631">
        <v>0</v>
      </c>
      <c r="N8631">
        <v>952.99184948863262</v>
      </c>
      <c r="O8631">
        <v>0</v>
      </c>
    </row>
    <row r="8632" spans="1:15" x14ac:dyDescent="0.25">
      <c r="A8632" s="1">
        <v>46017.583333310176</v>
      </c>
      <c r="B8632">
        <v>8631</v>
      </c>
      <c r="C8632">
        <v>9.4</v>
      </c>
      <c r="D8632">
        <v>1076.936010430677</v>
      </c>
      <c r="E8632">
        <v>0</v>
      </c>
      <c r="F8632">
        <v>1092.7728</v>
      </c>
      <c r="J8632">
        <v>1033.2041121368391</v>
      </c>
      <c r="K8632">
        <v>0</v>
      </c>
      <c r="N8632">
        <v>1139.386561417263</v>
      </c>
      <c r="O8632">
        <v>0</v>
      </c>
    </row>
    <row r="8633" spans="1:15" x14ac:dyDescent="0.25">
      <c r="A8633" s="1">
        <v>46017.624999976862</v>
      </c>
      <c r="B8633">
        <v>8632</v>
      </c>
      <c r="C8633">
        <v>9</v>
      </c>
      <c r="D8633">
        <v>1277.6580610030701</v>
      </c>
      <c r="E8633">
        <v>0</v>
      </c>
      <c r="F8633">
        <v>1171.5311999999999</v>
      </c>
      <c r="J8633">
        <v>1127.131758694733</v>
      </c>
      <c r="K8633">
        <v>0</v>
      </c>
      <c r="N8633">
        <v>1339.2579908763089</v>
      </c>
      <c r="O8633">
        <v>0</v>
      </c>
    </row>
    <row r="8634" spans="1:15" x14ac:dyDescent="0.25">
      <c r="A8634" s="1">
        <v>46017.666666643519</v>
      </c>
      <c r="B8634">
        <v>8633</v>
      </c>
      <c r="C8634">
        <v>8.8000000000000007</v>
      </c>
      <c r="D8634">
        <v>1503.4701410013579</v>
      </c>
      <c r="E8634">
        <v>0</v>
      </c>
      <c r="F8634">
        <v>1087.8504</v>
      </c>
      <c r="J8634">
        <v>1314.987051810522</v>
      </c>
      <c r="K8634">
        <v>0</v>
      </c>
      <c r="N8634">
        <v>1547.635370751917</v>
      </c>
      <c r="O8634">
        <v>0</v>
      </c>
    </row>
    <row r="8635" spans="1:15" x14ac:dyDescent="0.25">
      <c r="A8635" s="1">
        <v>46017.708333310176</v>
      </c>
      <c r="B8635">
        <v>8634</v>
      </c>
      <c r="C8635">
        <v>8.8000000000000007</v>
      </c>
      <c r="D8635">
        <v>1746.7039570327811</v>
      </c>
      <c r="E8635">
        <v>0</v>
      </c>
      <c r="F8635">
        <v>1107.54</v>
      </c>
      <c r="J8635">
        <v>1502.8423449263109</v>
      </c>
      <c r="K8635">
        <v>0</v>
      </c>
      <c r="N8635">
        <v>1758.2648510546601</v>
      </c>
      <c r="O8635">
        <v>0</v>
      </c>
    </row>
    <row r="8636" spans="1:15" x14ac:dyDescent="0.25">
      <c r="A8636" s="1">
        <v>46017.749999976862</v>
      </c>
      <c r="B8636">
        <v>8635</v>
      </c>
      <c r="C8636">
        <v>8.8000000000000007</v>
      </c>
      <c r="D8636">
        <v>1996.341574941639</v>
      </c>
      <c r="E8636">
        <v>0</v>
      </c>
      <c r="F8636">
        <v>1090.3116</v>
      </c>
      <c r="J8636">
        <v>1690.6976380420999</v>
      </c>
      <c r="K8636">
        <v>0</v>
      </c>
      <c r="N8636">
        <v>1963.8630041472759</v>
      </c>
      <c r="O8636">
        <v>0</v>
      </c>
    </row>
    <row r="8637" spans="1:15" x14ac:dyDescent="0.25">
      <c r="A8637" s="1">
        <v>46017.791666643519</v>
      </c>
      <c r="B8637">
        <v>8636</v>
      </c>
      <c r="C8637">
        <v>8.6999999999999993</v>
      </c>
      <c r="D8637">
        <v>2238.6261693791739</v>
      </c>
      <c r="E8637">
        <v>0</v>
      </c>
      <c r="F8637">
        <v>1092.7728</v>
      </c>
      <c r="J8637">
        <v>1878.5529311578889</v>
      </c>
      <c r="K8637">
        <v>0</v>
      </c>
      <c r="N8637">
        <v>2156.499343847097</v>
      </c>
      <c r="O8637">
        <v>0</v>
      </c>
    </row>
    <row r="8638" spans="1:15" x14ac:dyDescent="0.25">
      <c r="A8638" s="1">
        <v>46017.833333310176</v>
      </c>
      <c r="B8638">
        <v>8637</v>
      </c>
      <c r="C8638">
        <v>8.6</v>
      </c>
      <c r="D8638">
        <v>2458.1981740792871</v>
      </c>
      <c r="E8638">
        <v>0</v>
      </c>
      <c r="F8638">
        <v>152.59440000000001</v>
      </c>
      <c r="J8638">
        <v>2066.4082242736781</v>
      </c>
      <c r="K8638">
        <v>0</v>
      </c>
      <c r="N8638">
        <v>2328.084389859896</v>
      </c>
      <c r="O8638">
        <v>0</v>
      </c>
    </row>
    <row r="8639" spans="1:15" x14ac:dyDescent="0.25">
      <c r="A8639" s="1">
        <v>46017.874999976862</v>
      </c>
      <c r="B8639">
        <v>8638</v>
      </c>
      <c r="C8639">
        <v>8.4</v>
      </c>
      <c r="D8639">
        <v>2639.650935623742</v>
      </c>
      <c r="E8639">
        <v>0</v>
      </c>
      <c r="F8639">
        <v>0</v>
      </c>
      <c r="J8639">
        <v>2254.263517389466</v>
      </c>
      <c r="K8639">
        <v>0</v>
      </c>
      <c r="N8639">
        <v>2470.9238102250802</v>
      </c>
      <c r="O8639">
        <v>0</v>
      </c>
    </row>
    <row r="8640" spans="1:15" x14ac:dyDescent="0.25">
      <c r="A8640" s="1">
        <v>46017.916666643519</v>
      </c>
      <c r="B8640">
        <v>8639</v>
      </c>
      <c r="C8640">
        <v>8.3000000000000007</v>
      </c>
      <c r="D8640">
        <v>2769.297751408963</v>
      </c>
      <c r="E8640">
        <v>0</v>
      </c>
      <c r="F8640">
        <v>0</v>
      </c>
      <c r="J8640">
        <v>2254.263517389466</v>
      </c>
      <c r="K8640">
        <v>0</v>
      </c>
      <c r="N8640">
        <v>2578.2868692979691</v>
      </c>
      <c r="O8640">
        <v>0</v>
      </c>
    </row>
    <row r="8641" spans="1:15" x14ac:dyDescent="0.25">
      <c r="A8641" s="1">
        <v>46017.958333310176</v>
      </c>
      <c r="B8641">
        <v>8640</v>
      </c>
      <c r="C8641">
        <v>8.1999999999999993</v>
      </c>
      <c r="D8641">
        <v>2836.8726769432201</v>
      </c>
      <c r="E8641">
        <v>0</v>
      </c>
      <c r="F8641">
        <v>88.603199999999973</v>
      </c>
      <c r="J8641">
        <v>2066.4082242736781</v>
      </c>
      <c r="K8641">
        <v>0</v>
      </c>
      <c r="N8641">
        <v>2644.931119008299</v>
      </c>
      <c r="O8641">
        <v>0</v>
      </c>
    </row>
    <row r="8642" spans="1:15" x14ac:dyDescent="0.25">
      <c r="A8642" s="1">
        <v>46017.999999976862</v>
      </c>
      <c r="B8642">
        <v>8641</v>
      </c>
      <c r="C8642">
        <v>8</v>
      </c>
      <c r="D8642">
        <v>2698.3877073138528</v>
      </c>
      <c r="E8642">
        <v>0</v>
      </c>
      <c r="F8642">
        <v>617.76119999999992</v>
      </c>
      <c r="J8642">
        <v>1965.534299791186</v>
      </c>
      <c r="K8642">
        <v>0</v>
      </c>
      <c r="N8642">
        <v>2537.308346708051</v>
      </c>
      <c r="O8642">
        <v>0</v>
      </c>
    </row>
    <row r="8643" spans="1:15" x14ac:dyDescent="0.25">
      <c r="A8643" s="1">
        <v>46018.041666643519</v>
      </c>
      <c r="B8643">
        <v>8642</v>
      </c>
      <c r="C8643">
        <v>7.9</v>
      </c>
      <c r="D8643">
        <v>2634.1115239425339</v>
      </c>
      <c r="E8643">
        <v>0</v>
      </c>
      <c r="F8643">
        <v>856.49759999999969</v>
      </c>
      <c r="J8643">
        <v>2144.2192361358389</v>
      </c>
      <c r="K8643">
        <v>0</v>
      </c>
      <c r="N8643">
        <v>2515.815981531523</v>
      </c>
      <c r="O8643">
        <v>0</v>
      </c>
    </row>
    <row r="8644" spans="1:15" x14ac:dyDescent="0.25">
      <c r="A8644" s="1">
        <v>46018.083333310176</v>
      </c>
      <c r="B8644">
        <v>8643</v>
      </c>
      <c r="C8644">
        <v>7.7</v>
      </c>
      <c r="D8644">
        <v>2510.7935559383509</v>
      </c>
      <c r="E8644">
        <v>0</v>
      </c>
      <c r="F8644">
        <v>1203.5268000000001</v>
      </c>
      <c r="J8644">
        <v>2322.904172480492</v>
      </c>
      <c r="K8644">
        <v>0</v>
      </c>
      <c r="N8644">
        <v>2452.4250420497842</v>
      </c>
      <c r="O8644">
        <v>0</v>
      </c>
    </row>
    <row r="8645" spans="1:15" x14ac:dyDescent="0.25">
      <c r="A8645" s="1">
        <v>46018.124999976862</v>
      </c>
      <c r="B8645">
        <v>8644</v>
      </c>
      <c r="C8645">
        <v>7.5</v>
      </c>
      <c r="D8645">
        <v>2338.1986047481919</v>
      </c>
      <c r="E8645">
        <v>0</v>
      </c>
      <c r="F8645">
        <v>1201.0655999999999</v>
      </c>
      <c r="J8645">
        <v>2501.589108825146</v>
      </c>
      <c r="K8645">
        <v>0</v>
      </c>
      <c r="N8645">
        <v>2350.3030253739912</v>
      </c>
      <c r="O8645">
        <v>0</v>
      </c>
    </row>
    <row r="8646" spans="1:15" x14ac:dyDescent="0.25">
      <c r="A8646" s="1">
        <v>46018.166666643519</v>
      </c>
      <c r="B8646">
        <v>8645</v>
      </c>
      <c r="C8646">
        <v>7.3</v>
      </c>
      <c r="D8646">
        <v>2129.345241970042</v>
      </c>
      <c r="E8646">
        <v>0</v>
      </c>
      <c r="F8646">
        <v>1092.7728</v>
      </c>
      <c r="J8646">
        <v>2680.2740451697991</v>
      </c>
      <c r="K8646">
        <v>0</v>
      </c>
      <c r="N8646">
        <v>2214.436463872697</v>
      </c>
      <c r="O8646">
        <v>0</v>
      </c>
    </row>
    <row r="8647" spans="1:15" x14ac:dyDescent="0.25">
      <c r="A8647" s="1">
        <v>46018.208333310176</v>
      </c>
      <c r="B8647">
        <v>8646</v>
      </c>
      <c r="C8647">
        <v>7.4</v>
      </c>
      <c r="D8647">
        <v>1898.8880287805439</v>
      </c>
      <c r="E8647">
        <v>0</v>
      </c>
      <c r="F8647">
        <v>1090.3116</v>
      </c>
      <c r="J8647">
        <v>2680.2740451697991</v>
      </c>
      <c r="K8647">
        <v>0</v>
      </c>
      <c r="N8647">
        <v>2051.2275251413639</v>
      </c>
      <c r="O8647">
        <v>0</v>
      </c>
    </row>
    <row r="8648" spans="1:15" x14ac:dyDescent="0.25">
      <c r="A8648" s="1">
        <v>46018.249999976862</v>
      </c>
      <c r="B8648">
        <v>8647</v>
      </c>
      <c r="C8648">
        <v>7.3</v>
      </c>
      <c r="D8648">
        <v>1661.4367378138261</v>
      </c>
      <c r="E8648">
        <v>0</v>
      </c>
      <c r="F8648">
        <v>1087.8504</v>
      </c>
      <c r="J8648">
        <v>2144.2192361358389</v>
      </c>
      <c r="K8648">
        <v>0</v>
      </c>
      <c r="N8648">
        <v>1867.9949341080451</v>
      </c>
      <c r="O8648">
        <v>0</v>
      </c>
    </row>
    <row r="8649" spans="1:15" x14ac:dyDescent="0.25">
      <c r="A8649" s="1">
        <v>46018.291666643519</v>
      </c>
      <c r="B8649">
        <v>8648</v>
      </c>
      <c r="C8649">
        <v>7</v>
      </c>
      <c r="D8649">
        <v>1430.0766402963559</v>
      </c>
      <c r="E8649">
        <v>0</v>
      </c>
      <c r="F8649">
        <v>1110.0011999999999</v>
      </c>
      <c r="J8649">
        <v>1786.8493634465331</v>
      </c>
      <c r="K8649">
        <v>0</v>
      </c>
      <c r="N8649">
        <v>1672.4332744464859</v>
      </c>
      <c r="O8649">
        <v>0</v>
      </c>
    </row>
    <row r="8650" spans="1:15" x14ac:dyDescent="0.25">
      <c r="A8650" s="1">
        <v>46018.333333310176</v>
      </c>
      <c r="B8650">
        <v>8649</v>
      </c>
      <c r="C8650">
        <v>6.9</v>
      </c>
      <c r="D8650">
        <v>1215.287818160386</v>
      </c>
      <c r="E8650">
        <v>0</v>
      </c>
      <c r="F8650">
        <v>1082.9280000000001</v>
      </c>
      <c r="J8650">
        <v>1608.164427101879</v>
      </c>
      <c r="K8650">
        <v>0</v>
      </c>
      <c r="N8650">
        <v>1472.0858971862399</v>
      </c>
      <c r="O8650">
        <v>0</v>
      </c>
    </row>
    <row r="8651" spans="1:15" x14ac:dyDescent="0.25">
      <c r="A8651" s="1">
        <v>46018.374999976862</v>
      </c>
      <c r="B8651">
        <v>8650</v>
      </c>
      <c r="C8651">
        <v>7</v>
      </c>
      <c r="D8651">
        <v>1024.3642288666331</v>
      </c>
      <c r="E8651">
        <v>0</v>
      </c>
      <c r="F8651">
        <v>1097.6952000000001</v>
      </c>
      <c r="J8651">
        <v>1429.4794907572259</v>
      </c>
      <c r="K8651">
        <v>0</v>
      </c>
      <c r="N8651">
        <v>1273.8806816654369</v>
      </c>
      <c r="O8651">
        <v>0</v>
      </c>
    </row>
    <row r="8652" spans="1:15" x14ac:dyDescent="0.25">
      <c r="A8652" s="1">
        <v>46018.416666643519</v>
      </c>
      <c r="B8652">
        <v>8651</v>
      </c>
      <c r="C8652">
        <v>7</v>
      </c>
      <c r="D8652">
        <v>861.33083292848266</v>
      </c>
      <c r="E8652">
        <v>0</v>
      </c>
      <c r="F8652">
        <v>1213.371599999999</v>
      </c>
      <c r="J8652">
        <v>1340.1370225849</v>
      </c>
      <c r="K8652">
        <v>0</v>
      </c>
      <c r="N8652">
        <v>1083.766189506882</v>
      </c>
      <c r="O8652">
        <v>0</v>
      </c>
    </row>
    <row r="8653" spans="1:15" x14ac:dyDescent="0.25">
      <c r="A8653" s="1">
        <v>46018.458333310176</v>
      </c>
      <c r="B8653">
        <v>8652</v>
      </c>
      <c r="C8653">
        <v>7.2</v>
      </c>
      <c r="D8653">
        <v>727.27280199605025</v>
      </c>
      <c r="E8653">
        <v>0</v>
      </c>
      <c r="F8653">
        <v>1132.152</v>
      </c>
      <c r="J8653">
        <v>1250.794554412573</v>
      </c>
      <c r="K8653">
        <v>0</v>
      </c>
      <c r="N8653">
        <v>906.47053451877184</v>
      </c>
      <c r="O8653">
        <v>0</v>
      </c>
    </row>
    <row r="8654" spans="1:15" x14ac:dyDescent="0.25">
      <c r="A8654" s="1">
        <v>46018.499999976862</v>
      </c>
      <c r="B8654">
        <v>8653</v>
      </c>
      <c r="C8654">
        <v>7.3</v>
      </c>
      <c r="D8654">
        <v>727.27280199605025</v>
      </c>
      <c r="E8654">
        <v>0</v>
      </c>
      <c r="F8654">
        <v>1105.0788</v>
      </c>
      <c r="J8654">
        <v>1072.1096180679201</v>
      </c>
      <c r="K8654">
        <v>0</v>
      </c>
      <c r="N8654">
        <v>0</v>
      </c>
      <c r="O8654">
        <v>0</v>
      </c>
    </row>
    <row r="8655" spans="1:15" x14ac:dyDescent="0.25">
      <c r="A8655" s="1">
        <v>46018.541666643519</v>
      </c>
      <c r="B8655">
        <v>8654</v>
      </c>
      <c r="C8655">
        <v>7.1</v>
      </c>
      <c r="D8655">
        <v>861.33083292848266</v>
      </c>
      <c r="E8655">
        <v>0</v>
      </c>
      <c r="F8655">
        <v>1233.0612000000001</v>
      </c>
      <c r="J8655">
        <v>982.76714989559309</v>
      </c>
      <c r="K8655">
        <v>0</v>
      </c>
      <c r="N8655">
        <v>906.47053451877184</v>
      </c>
      <c r="O8655">
        <v>0</v>
      </c>
    </row>
    <row r="8656" spans="1:15" x14ac:dyDescent="0.25">
      <c r="A8656" s="1">
        <v>46018.583333310176</v>
      </c>
      <c r="B8656">
        <v>8655</v>
      </c>
      <c r="C8656">
        <v>6.8</v>
      </c>
      <c r="D8656">
        <v>1024.3642288666331</v>
      </c>
      <c r="E8656">
        <v>0</v>
      </c>
      <c r="F8656">
        <v>1107.54</v>
      </c>
      <c r="J8656">
        <v>982.76714989559309</v>
      </c>
      <c r="K8656">
        <v>0</v>
      </c>
      <c r="N8656">
        <v>1083.766189506882</v>
      </c>
      <c r="O8656">
        <v>0</v>
      </c>
    </row>
    <row r="8657" spans="1:15" x14ac:dyDescent="0.25">
      <c r="A8657" s="1">
        <v>46018.624999976862</v>
      </c>
      <c r="B8657">
        <v>8656</v>
      </c>
      <c r="C8657">
        <v>6.4</v>
      </c>
      <c r="D8657">
        <v>1215.287818160386</v>
      </c>
      <c r="E8657">
        <v>0</v>
      </c>
      <c r="F8657">
        <v>1149.3804</v>
      </c>
      <c r="J8657">
        <v>1072.1096180679201</v>
      </c>
      <c r="K8657">
        <v>0</v>
      </c>
      <c r="N8657">
        <v>1273.8806816654369</v>
      </c>
      <c r="O8657">
        <v>0</v>
      </c>
    </row>
    <row r="8658" spans="1:15" x14ac:dyDescent="0.25">
      <c r="A8658" s="1">
        <v>46018.666666643519</v>
      </c>
      <c r="B8658">
        <v>8657</v>
      </c>
      <c r="C8658">
        <v>6</v>
      </c>
      <c r="D8658">
        <v>1430.0766402963559</v>
      </c>
      <c r="E8658">
        <v>0</v>
      </c>
      <c r="F8658">
        <v>1105.0788</v>
      </c>
      <c r="J8658">
        <v>1250.794554412573</v>
      </c>
      <c r="K8658">
        <v>0</v>
      </c>
      <c r="N8658">
        <v>1472.0858971862399</v>
      </c>
      <c r="O8658">
        <v>0</v>
      </c>
    </row>
    <row r="8659" spans="1:15" x14ac:dyDescent="0.25">
      <c r="A8659" s="1">
        <v>46018.708333310176</v>
      </c>
      <c r="B8659">
        <v>8658</v>
      </c>
      <c r="C8659">
        <v>5.8</v>
      </c>
      <c r="D8659">
        <v>1661.4367378138261</v>
      </c>
      <c r="E8659">
        <v>0</v>
      </c>
      <c r="F8659">
        <v>1102.6176</v>
      </c>
      <c r="J8659">
        <v>1429.4794907572259</v>
      </c>
      <c r="K8659">
        <v>0</v>
      </c>
      <c r="N8659">
        <v>1672.4332744464859</v>
      </c>
      <c r="O8659">
        <v>0</v>
      </c>
    </row>
    <row r="8660" spans="1:15" x14ac:dyDescent="0.25">
      <c r="A8660" s="1">
        <v>46018.749999976862</v>
      </c>
      <c r="B8660">
        <v>8659</v>
      </c>
      <c r="C8660">
        <v>4.9000000000000004</v>
      </c>
      <c r="D8660">
        <v>1898.8880287805439</v>
      </c>
      <c r="E8660">
        <v>0</v>
      </c>
      <c r="F8660">
        <v>1085.3892000000001</v>
      </c>
      <c r="J8660">
        <v>1608.164427101879</v>
      </c>
      <c r="K8660">
        <v>0</v>
      </c>
      <c r="N8660">
        <v>1867.9949341080451</v>
      </c>
      <c r="O8660">
        <v>0</v>
      </c>
    </row>
    <row r="8661" spans="1:15" x14ac:dyDescent="0.25">
      <c r="A8661" s="1">
        <v>46018.791666643519</v>
      </c>
      <c r="B8661">
        <v>8660</v>
      </c>
      <c r="C8661">
        <v>4.7</v>
      </c>
      <c r="D8661">
        <v>2129.345241970042</v>
      </c>
      <c r="E8661">
        <v>0</v>
      </c>
      <c r="F8661">
        <v>1107.54</v>
      </c>
      <c r="J8661">
        <v>1786.8493634465331</v>
      </c>
      <c r="K8661">
        <v>0</v>
      </c>
      <c r="N8661">
        <v>2051.2275251413639</v>
      </c>
      <c r="O8661">
        <v>0</v>
      </c>
    </row>
    <row r="8662" spans="1:15" x14ac:dyDescent="0.25">
      <c r="A8662" s="1">
        <v>46018.833333310176</v>
      </c>
      <c r="B8662">
        <v>8661</v>
      </c>
      <c r="C8662">
        <v>4.4000000000000004</v>
      </c>
      <c r="D8662">
        <v>2338.1986047481919</v>
      </c>
      <c r="E8662">
        <v>0</v>
      </c>
      <c r="F8662">
        <v>152.59440000000001</v>
      </c>
      <c r="J8662">
        <v>1965.534299791186</v>
      </c>
      <c r="K8662">
        <v>0</v>
      </c>
      <c r="N8662">
        <v>2214.436463872697</v>
      </c>
      <c r="O8662">
        <v>0</v>
      </c>
    </row>
    <row r="8663" spans="1:15" x14ac:dyDescent="0.25">
      <c r="A8663" s="1">
        <v>46018.874999976862</v>
      </c>
      <c r="B8663">
        <v>8662</v>
      </c>
      <c r="C8663">
        <v>4.3</v>
      </c>
      <c r="D8663">
        <v>2510.7935559383509</v>
      </c>
      <c r="E8663">
        <v>0</v>
      </c>
      <c r="F8663">
        <v>0</v>
      </c>
      <c r="J8663">
        <v>2144.2192361358389</v>
      </c>
      <c r="K8663">
        <v>0</v>
      </c>
      <c r="N8663">
        <v>2350.3030253739912</v>
      </c>
      <c r="O8663">
        <v>0</v>
      </c>
    </row>
    <row r="8664" spans="1:15" x14ac:dyDescent="0.25">
      <c r="A8664" s="1">
        <v>46018.916666643519</v>
      </c>
      <c r="B8664">
        <v>8663</v>
      </c>
      <c r="C8664">
        <v>4.0999999999999996</v>
      </c>
      <c r="D8664">
        <v>2634.1115239425339</v>
      </c>
      <c r="E8664">
        <v>0</v>
      </c>
      <c r="F8664">
        <v>283.0379999999999</v>
      </c>
      <c r="J8664">
        <v>2144.2192361358389</v>
      </c>
      <c r="K8664">
        <v>0</v>
      </c>
      <c r="N8664">
        <v>2452.4250420497842</v>
      </c>
      <c r="O8664">
        <v>0</v>
      </c>
    </row>
    <row r="8665" spans="1:15" x14ac:dyDescent="0.25">
      <c r="A8665" s="1">
        <v>46018.958333310176</v>
      </c>
      <c r="B8665">
        <v>8664</v>
      </c>
      <c r="C8665">
        <v>4</v>
      </c>
      <c r="D8665">
        <v>2698.3877073138528</v>
      </c>
      <c r="E8665">
        <v>0</v>
      </c>
      <c r="F8665">
        <v>615.29999999999984</v>
      </c>
      <c r="J8665">
        <v>1965.534299791186</v>
      </c>
      <c r="K8665">
        <v>0</v>
      </c>
      <c r="N8665">
        <v>2515.815981531523</v>
      </c>
      <c r="O8665">
        <v>0</v>
      </c>
    </row>
    <row r="8666" spans="1:15" x14ac:dyDescent="0.25">
      <c r="A8666" s="1">
        <v>46018.999999976862</v>
      </c>
      <c r="B8666">
        <v>8665</v>
      </c>
      <c r="C8666">
        <v>3.8</v>
      </c>
      <c r="D8666">
        <v>2760.8760667656989</v>
      </c>
      <c r="E8666">
        <v>1.1240885416666671</v>
      </c>
      <c r="F8666">
        <v>790.04520000000002</v>
      </c>
      <c r="J8666">
        <v>2011.0514852969529</v>
      </c>
      <c r="K8666">
        <v>4.8543634727845264</v>
      </c>
      <c r="N8666">
        <v>2596.0664842356991</v>
      </c>
      <c r="O8666">
        <v>0</v>
      </c>
    </row>
    <row r="8667" spans="1:15" x14ac:dyDescent="0.25">
      <c r="A8667" s="1">
        <v>46019.041666643519</v>
      </c>
      <c r="B8667">
        <v>8666</v>
      </c>
      <c r="C8667">
        <v>3.9</v>
      </c>
      <c r="D8667">
        <v>2695.1113970512902</v>
      </c>
      <c r="E8667">
        <v>1.1240885416666671</v>
      </c>
      <c r="F8667">
        <v>657.1404</v>
      </c>
      <c r="J8667">
        <v>2193.8743475966762</v>
      </c>
      <c r="K8667">
        <v>3.6407726045883941</v>
      </c>
      <c r="N8667">
        <v>2574.076406059301</v>
      </c>
      <c r="O8667">
        <v>0</v>
      </c>
    </row>
    <row r="8668" spans="1:15" x14ac:dyDescent="0.25">
      <c r="A8668" s="1">
        <v>46019.083333310176</v>
      </c>
      <c r="B8668">
        <v>8667</v>
      </c>
      <c r="C8668">
        <v>3.8</v>
      </c>
      <c r="D8668">
        <v>2568.937672815106</v>
      </c>
      <c r="E8668">
        <v>1.1240885416666671</v>
      </c>
      <c r="F8668">
        <v>1006.6308</v>
      </c>
      <c r="J8668">
        <v>2376.6972098963979</v>
      </c>
      <c r="K8668">
        <v>2.4271817363922632</v>
      </c>
      <c r="N8668">
        <v>2509.2174804162</v>
      </c>
      <c r="O8668">
        <v>0</v>
      </c>
    </row>
    <row r="8669" spans="1:15" x14ac:dyDescent="0.25">
      <c r="A8669" s="1">
        <v>46019.124999976862</v>
      </c>
      <c r="B8669">
        <v>8668</v>
      </c>
      <c r="C8669">
        <v>3.5</v>
      </c>
      <c r="D8669">
        <v>2392.345825507939</v>
      </c>
      <c r="E8669">
        <v>1.1240885416666671</v>
      </c>
      <c r="F8669">
        <v>1090.3116</v>
      </c>
      <c r="J8669">
        <v>2559.520072196121</v>
      </c>
      <c r="K8669">
        <v>1.2135908681961309</v>
      </c>
      <c r="N8669">
        <v>2404.730556255583</v>
      </c>
      <c r="O8669">
        <v>0</v>
      </c>
    </row>
    <row r="8670" spans="1:15" x14ac:dyDescent="0.25">
      <c r="A8670" s="1">
        <v>46019.166666643519</v>
      </c>
      <c r="B8670">
        <v>8669</v>
      </c>
      <c r="C8670">
        <v>3.4</v>
      </c>
      <c r="D8670">
        <v>2178.655906451892</v>
      </c>
      <c r="E8670">
        <v>1.1240885416666671</v>
      </c>
      <c r="F8670">
        <v>1090.3116</v>
      </c>
      <c r="J8670">
        <v>2742.342934495844</v>
      </c>
      <c r="K8670">
        <v>0</v>
      </c>
      <c r="N8670">
        <v>2265.7176423937408</v>
      </c>
      <c r="O8670">
        <v>0</v>
      </c>
    </row>
    <row r="8671" spans="1:15" x14ac:dyDescent="0.25">
      <c r="A8671" s="1">
        <v>46019.208333310176</v>
      </c>
      <c r="B8671">
        <v>8670</v>
      </c>
      <c r="C8671">
        <v>3.2</v>
      </c>
      <c r="D8671">
        <v>1942.8618422468701</v>
      </c>
      <c r="E8671">
        <v>1.1240885416666671</v>
      </c>
      <c r="F8671">
        <v>1151.8416</v>
      </c>
      <c r="J8671">
        <v>2742.342934495844</v>
      </c>
      <c r="K8671">
        <v>0</v>
      </c>
      <c r="N8671">
        <v>2098.7291656806879</v>
      </c>
      <c r="O8671">
        <v>0</v>
      </c>
    </row>
    <row r="8672" spans="1:15" x14ac:dyDescent="0.25">
      <c r="A8672" s="1">
        <v>46019.249999976862</v>
      </c>
      <c r="B8672">
        <v>8671</v>
      </c>
      <c r="C8672">
        <v>2.9</v>
      </c>
      <c r="D8672">
        <v>1699.911733752183</v>
      </c>
      <c r="E8672">
        <v>1.1240885416666671</v>
      </c>
      <c r="F8672">
        <v>1146.9192</v>
      </c>
      <c r="J8672">
        <v>2193.8743475966762</v>
      </c>
      <c r="K8672">
        <v>3.6407726045883941</v>
      </c>
      <c r="N8672">
        <v>1911.253335626991</v>
      </c>
      <c r="O8672">
        <v>0</v>
      </c>
    </row>
    <row r="8673" spans="1:15" x14ac:dyDescent="0.25">
      <c r="A8673" s="1">
        <v>46019.291666643519</v>
      </c>
      <c r="B8673">
        <v>8672</v>
      </c>
      <c r="C8673">
        <v>2.6</v>
      </c>
      <c r="D8673">
        <v>1463.193876526092</v>
      </c>
      <c r="E8673">
        <v>1.1240885416666671</v>
      </c>
      <c r="F8673">
        <v>1149.3804</v>
      </c>
      <c r="J8673">
        <v>1828.2286229972301</v>
      </c>
      <c r="K8673">
        <v>6.0679543409806582</v>
      </c>
      <c r="N8673">
        <v>1711.1629244999519</v>
      </c>
      <c r="O8673">
        <v>0</v>
      </c>
    </row>
    <row r="8674" spans="1:15" x14ac:dyDescent="0.25">
      <c r="A8674" s="1">
        <v>46019.333333310176</v>
      </c>
      <c r="B8674">
        <v>8673</v>
      </c>
      <c r="C8674">
        <v>2.5</v>
      </c>
      <c r="D8674">
        <v>1243.431046730846</v>
      </c>
      <c r="E8674">
        <v>1.1240885416666671</v>
      </c>
      <c r="F8674">
        <v>1102.6176</v>
      </c>
      <c r="J8674">
        <v>1645.405760697507</v>
      </c>
      <c r="K8674">
        <v>7.2815452091767883</v>
      </c>
      <c r="N8674">
        <v>1506.17596972772</v>
      </c>
      <c r="O8674">
        <v>0</v>
      </c>
    </row>
    <row r="8675" spans="1:15" x14ac:dyDescent="0.25">
      <c r="A8675" s="1">
        <v>46019.374999976862</v>
      </c>
      <c r="B8675">
        <v>8674</v>
      </c>
      <c r="C8675">
        <v>2.5</v>
      </c>
      <c r="D8675">
        <v>1048.08611285296</v>
      </c>
      <c r="E8675">
        <v>1.1240885416666671</v>
      </c>
      <c r="F8675">
        <v>1080.4667999999999</v>
      </c>
      <c r="J8675">
        <v>1462.582898397784</v>
      </c>
      <c r="K8675">
        <v>8.495136077372921</v>
      </c>
      <c r="N8675">
        <v>1303.3807841595719</v>
      </c>
      <c r="O8675">
        <v>15.477149232805241</v>
      </c>
    </row>
    <row r="8676" spans="1:15" x14ac:dyDescent="0.25">
      <c r="A8676" s="1">
        <v>46019.416666643519</v>
      </c>
      <c r="B8676">
        <v>8675</v>
      </c>
      <c r="C8676">
        <v>3</v>
      </c>
      <c r="D8676">
        <v>881.27724409434586</v>
      </c>
      <c r="E8676">
        <v>1.1240885416666671</v>
      </c>
      <c r="F8676">
        <v>1183.8371999999999</v>
      </c>
      <c r="J8676">
        <v>1371.171467247922</v>
      </c>
      <c r="K8676">
        <v>9.1019315114709869</v>
      </c>
      <c r="N8676">
        <v>1108.863684217559</v>
      </c>
      <c r="O8676">
        <v>24.496943791959321</v>
      </c>
    </row>
    <row r="8677" spans="1:15" x14ac:dyDescent="0.25">
      <c r="A8677" s="1">
        <v>46019.458333310176</v>
      </c>
      <c r="B8677">
        <v>8676</v>
      </c>
      <c r="C8677">
        <v>2.9</v>
      </c>
      <c r="D8677">
        <v>744.1147421470157</v>
      </c>
      <c r="E8677">
        <v>1.1240885416666671</v>
      </c>
      <c r="F8677">
        <v>1122.3072</v>
      </c>
      <c r="J8677">
        <v>1279.7600360980609</v>
      </c>
      <c r="K8677">
        <v>9.708726945569051</v>
      </c>
      <c r="N8677">
        <v>927.46227578708033</v>
      </c>
      <c r="O8677">
        <v>32.267436721516418</v>
      </c>
    </row>
    <row r="8678" spans="1:15" x14ac:dyDescent="0.25">
      <c r="A8678" s="1">
        <v>46019.499999976862</v>
      </c>
      <c r="B8678">
        <v>8677</v>
      </c>
      <c r="C8678">
        <v>2.7</v>
      </c>
      <c r="D8678">
        <v>744.1147421470157</v>
      </c>
      <c r="E8678">
        <v>154.00013020833339</v>
      </c>
      <c r="F8678">
        <v>1100.1564000000001</v>
      </c>
      <c r="J8678">
        <v>1096.9371737983381</v>
      </c>
      <c r="K8678">
        <v>10.922317813765179</v>
      </c>
      <c r="N8678">
        <v>0</v>
      </c>
      <c r="O8678">
        <v>35.371107174104701</v>
      </c>
    </row>
    <row r="8679" spans="1:15" x14ac:dyDescent="0.25">
      <c r="A8679" s="1">
        <v>46019.541666643519</v>
      </c>
      <c r="B8679">
        <v>8678</v>
      </c>
      <c r="C8679">
        <v>3.4</v>
      </c>
      <c r="D8679">
        <v>881.27724409434586</v>
      </c>
      <c r="E8679">
        <v>1.1240885416666671</v>
      </c>
      <c r="F8679">
        <v>1105.0788</v>
      </c>
      <c r="J8679">
        <v>1005.525742648476</v>
      </c>
      <c r="K8679">
        <v>11.529113247863251</v>
      </c>
      <c r="N8679">
        <v>927.46227578708033</v>
      </c>
      <c r="O8679">
        <v>32.267436721516418</v>
      </c>
    </row>
    <row r="8680" spans="1:15" x14ac:dyDescent="0.25">
      <c r="A8680" s="1">
        <v>46019.583333310176</v>
      </c>
      <c r="B8680">
        <v>8679</v>
      </c>
      <c r="C8680">
        <v>3</v>
      </c>
      <c r="D8680">
        <v>1048.08611285296</v>
      </c>
      <c r="E8680">
        <v>1.1240885416666671</v>
      </c>
      <c r="F8680">
        <v>1087.8504</v>
      </c>
      <c r="J8680">
        <v>1005.525742648476</v>
      </c>
      <c r="K8680">
        <v>11.529113247863251</v>
      </c>
      <c r="N8680">
        <v>1108.863684217559</v>
      </c>
      <c r="O8680">
        <v>24.496943791959321</v>
      </c>
    </row>
    <row r="8681" spans="1:15" x14ac:dyDescent="0.25">
      <c r="A8681" s="1">
        <v>46019.624999976862</v>
      </c>
      <c r="B8681">
        <v>8680</v>
      </c>
      <c r="C8681">
        <v>1.4</v>
      </c>
      <c r="D8681">
        <v>1243.431046730846</v>
      </c>
      <c r="E8681">
        <v>1.1240885416666671</v>
      </c>
      <c r="F8681">
        <v>1105.0788</v>
      </c>
      <c r="J8681">
        <v>1096.9371737983381</v>
      </c>
      <c r="K8681">
        <v>10.922317813765179</v>
      </c>
      <c r="N8681">
        <v>1303.3807841595719</v>
      </c>
      <c r="O8681">
        <v>15.477149232805241</v>
      </c>
    </row>
    <row r="8682" spans="1:15" x14ac:dyDescent="0.25">
      <c r="A8682" s="1">
        <v>46019.666666643519</v>
      </c>
      <c r="B8682">
        <v>8681</v>
      </c>
      <c r="C8682">
        <v>0.5</v>
      </c>
      <c r="D8682">
        <v>1463.193876526092</v>
      </c>
      <c r="E8682">
        <v>1.1240885416666671</v>
      </c>
      <c r="F8682">
        <v>1082.9280000000001</v>
      </c>
      <c r="J8682">
        <v>1279.7600360980609</v>
      </c>
      <c r="K8682">
        <v>9.708726945569051</v>
      </c>
      <c r="N8682">
        <v>1506.17596972772</v>
      </c>
      <c r="O8682">
        <v>0</v>
      </c>
    </row>
    <row r="8683" spans="1:15" x14ac:dyDescent="0.25">
      <c r="A8683" s="1">
        <v>46019.708333310176</v>
      </c>
      <c r="B8683">
        <v>8682</v>
      </c>
      <c r="C8683">
        <v>0.2</v>
      </c>
      <c r="D8683">
        <v>1699.911733752183</v>
      </c>
      <c r="E8683">
        <v>1.1240885416666671</v>
      </c>
      <c r="F8683">
        <v>1100.1564000000001</v>
      </c>
      <c r="J8683">
        <v>1462.582898397784</v>
      </c>
      <c r="K8683">
        <v>8.495136077372921</v>
      </c>
      <c r="N8683">
        <v>1711.1629244999519</v>
      </c>
      <c r="O8683">
        <v>0</v>
      </c>
    </row>
    <row r="8684" spans="1:15" x14ac:dyDescent="0.25">
      <c r="A8684" s="1">
        <v>46019.749999976862</v>
      </c>
      <c r="B8684">
        <v>8683</v>
      </c>
      <c r="C8684">
        <v>1.8</v>
      </c>
      <c r="D8684">
        <v>1942.8618422468701</v>
      </c>
      <c r="E8684">
        <v>1.1240885416666671</v>
      </c>
      <c r="F8684">
        <v>1105.0788</v>
      </c>
      <c r="J8684">
        <v>1645.405760697507</v>
      </c>
      <c r="K8684">
        <v>7.2815452091767883</v>
      </c>
      <c r="N8684">
        <v>1911.253335626991</v>
      </c>
      <c r="O8684">
        <v>0</v>
      </c>
    </row>
    <row r="8685" spans="1:15" x14ac:dyDescent="0.25">
      <c r="A8685" s="1">
        <v>46019.791666643519</v>
      </c>
      <c r="B8685">
        <v>8684</v>
      </c>
      <c r="C8685">
        <v>2.1</v>
      </c>
      <c r="D8685">
        <v>2178.655906451892</v>
      </c>
      <c r="E8685">
        <v>1.1240885416666671</v>
      </c>
      <c r="F8685">
        <v>1085.3892000000001</v>
      </c>
      <c r="J8685">
        <v>1828.2286229972301</v>
      </c>
      <c r="K8685">
        <v>6.0679543409806582</v>
      </c>
      <c r="N8685">
        <v>2098.7291656806879</v>
      </c>
      <c r="O8685">
        <v>0</v>
      </c>
    </row>
    <row r="8686" spans="1:15" x14ac:dyDescent="0.25">
      <c r="A8686" s="1">
        <v>46019.833333310176</v>
      </c>
      <c r="B8686">
        <v>8685</v>
      </c>
      <c r="C8686">
        <v>2</v>
      </c>
      <c r="D8686">
        <v>2392.345825507939</v>
      </c>
      <c r="E8686">
        <v>1.1240885416666671</v>
      </c>
      <c r="F8686">
        <v>150.13319999999999</v>
      </c>
      <c r="J8686">
        <v>2011.0514852969529</v>
      </c>
      <c r="K8686">
        <v>4.8543634727845264</v>
      </c>
      <c r="N8686">
        <v>2265.7176423937408</v>
      </c>
      <c r="O8686">
        <v>0</v>
      </c>
    </row>
    <row r="8687" spans="1:15" x14ac:dyDescent="0.25">
      <c r="A8687" s="1">
        <v>46019.874999976862</v>
      </c>
      <c r="B8687">
        <v>8686</v>
      </c>
      <c r="C8687">
        <v>1.8</v>
      </c>
      <c r="D8687">
        <v>2568.937672815106</v>
      </c>
      <c r="E8687">
        <v>1.1240885416666671</v>
      </c>
      <c r="F8687">
        <v>0</v>
      </c>
      <c r="J8687">
        <v>2193.8743475966762</v>
      </c>
      <c r="K8687">
        <v>3.6407726045883941</v>
      </c>
      <c r="N8687">
        <v>2404.730556255583</v>
      </c>
      <c r="O8687">
        <v>0</v>
      </c>
    </row>
    <row r="8688" spans="1:15" x14ac:dyDescent="0.25">
      <c r="A8688" s="1">
        <v>46019.916666643519</v>
      </c>
      <c r="B8688">
        <v>8687</v>
      </c>
      <c r="C8688">
        <v>1.5</v>
      </c>
      <c r="D8688">
        <v>2695.1113970512902</v>
      </c>
      <c r="E8688">
        <v>1.1240885416666671</v>
      </c>
      <c r="F8688">
        <v>44.301599999999993</v>
      </c>
      <c r="J8688">
        <v>2193.8743475966762</v>
      </c>
      <c r="K8688">
        <v>3.6407726045883941</v>
      </c>
      <c r="N8688">
        <v>2509.2174804162</v>
      </c>
      <c r="O8688">
        <v>0</v>
      </c>
    </row>
    <row r="8689" spans="1:15" x14ac:dyDescent="0.25">
      <c r="A8689" s="1">
        <v>46019.958333310176</v>
      </c>
      <c r="B8689">
        <v>8688</v>
      </c>
      <c r="C8689">
        <v>1.3</v>
      </c>
      <c r="D8689">
        <v>2760.8760667656989</v>
      </c>
      <c r="E8689">
        <v>1.1240885416666671</v>
      </c>
      <c r="F8689">
        <v>41.840399999999988</v>
      </c>
      <c r="J8689">
        <v>2011.0514852969529</v>
      </c>
      <c r="K8689">
        <v>4.8543634727845264</v>
      </c>
      <c r="N8689">
        <v>2574.076406059301</v>
      </c>
      <c r="O8689">
        <v>0</v>
      </c>
    </row>
    <row r="8690" spans="1:15" x14ac:dyDescent="0.25">
      <c r="A8690" s="1">
        <v>46019.999999976862</v>
      </c>
      <c r="B8690">
        <v>8689</v>
      </c>
      <c r="C8690">
        <v>1.1000000000000001</v>
      </c>
      <c r="D8690">
        <v>2801.3338997941469</v>
      </c>
      <c r="E8690">
        <v>8.8411458333333331E-2</v>
      </c>
      <c r="F8690">
        <v>440.55479999999989</v>
      </c>
      <c r="J8690">
        <v>2040.5214010904101</v>
      </c>
      <c r="K8690">
        <v>0.38180386864597388</v>
      </c>
      <c r="N8690">
        <v>2634.109200319293</v>
      </c>
      <c r="O8690">
        <v>0</v>
      </c>
    </row>
    <row r="8691" spans="1:15" x14ac:dyDescent="0.25">
      <c r="A8691" s="1">
        <v>46020.041666643519</v>
      </c>
      <c r="B8691">
        <v>8690</v>
      </c>
      <c r="C8691">
        <v>1</v>
      </c>
      <c r="D8691">
        <v>2734.6055156781731</v>
      </c>
      <c r="E8691">
        <v>8.8411458333333331E-2</v>
      </c>
      <c r="F8691">
        <v>460.24439999999998</v>
      </c>
      <c r="J8691">
        <v>2226.0233466440832</v>
      </c>
      <c r="K8691">
        <v>0.28635290148448039</v>
      </c>
      <c r="N8691">
        <v>2611.796879894554</v>
      </c>
      <c r="O8691">
        <v>0</v>
      </c>
    </row>
    <row r="8692" spans="1:15" x14ac:dyDescent="0.25">
      <c r="A8692" s="1">
        <v>46020.083333310176</v>
      </c>
      <c r="B8692">
        <v>8691</v>
      </c>
      <c r="C8692">
        <v>0.9</v>
      </c>
      <c r="D8692">
        <v>2606.5828437368841</v>
      </c>
      <c r="E8692">
        <v>8.8411458333333331E-2</v>
      </c>
      <c r="F8692">
        <v>1028.7816</v>
      </c>
      <c r="J8692">
        <v>2411.5252921977572</v>
      </c>
      <c r="K8692">
        <v>0.19090193432298699</v>
      </c>
      <c r="N8692">
        <v>2545.987512608795</v>
      </c>
      <c r="O8692">
        <v>0</v>
      </c>
    </row>
    <row r="8693" spans="1:15" x14ac:dyDescent="0.25">
      <c r="A8693" s="1">
        <v>46020.124999976862</v>
      </c>
      <c r="B8693">
        <v>8692</v>
      </c>
      <c r="C8693">
        <v>0.8</v>
      </c>
      <c r="D8693">
        <v>2427.403222368237</v>
      </c>
      <c r="E8693">
        <v>8.8411458333333331E-2</v>
      </c>
      <c r="F8693">
        <v>1092.7728</v>
      </c>
      <c r="J8693">
        <v>2597.0272377514302</v>
      </c>
      <c r="K8693">
        <v>9.5450967161493483E-2</v>
      </c>
      <c r="N8693">
        <v>2439.9694387590512</v>
      </c>
      <c r="O8693">
        <v>0</v>
      </c>
    </row>
    <row r="8694" spans="1:15" x14ac:dyDescent="0.25">
      <c r="A8694" s="1">
        <v>46020.166666643519</v>
      </c>
      <c r="B8694">
        <v>8693</v>
      </c>
      <c r="C8694">
        <v>0.5</v>
      </c>
      <c r="D8694">
        <v>2210.581894710007</v>
      </c>
      <c r="E8694">
        <v>8.8411458333333331E-2</v>
      </c>
      <c r="F8694">
        <v>1220.7552000000001</v>
      </c>
      <c r="J8694">
        <v>2782.5291833051042</v>
      </c>
      <c r="K8694">
        <v>0</v>
      </c>
      <c r="N8694">
        <v>2298.9194319159192</v>
      </c>
      <c r="O8694">
        <v>0</v>
      </c>
    </row>
    <row r="8695" spans="1:15" x14ac:dyDescent="0.25">
      <c r="A8695" s="1">
        <v>46020.208333310176</v>
      </c>
      <c r="B8695">
        <v>8694</v>
      </c>
      <c r="C8695">
        <v>0.5</v>
      </c>
      <c r="D8695">
        <v>1971.3325081188991</v>
      </c>
      <c r="E8695">
        <v>8.8411458333333331E-2</v>
      </c>
      <c r="F8695">
        <v>1112.4623999999999</v>
      </c>
      <c r="J8695">
        <v>2782.5291833051042</v>
      </c>
      <c r="K8695">
        <v>0</v>
      </c>
      <c r="N8695">
        <v>2129.4839087780538</v>
      </c>
      <c r="O8695">
        <v>0</v>
      </c>
    </row>
    <row r="8696" spans="1:15" x14ac:dyDescent="0.25">
      <c r="A8696" s="1">
        <v>46020.249999976862</v>
      </c>
      <c r="B8696">
        <v>8695</v>
      </c>
      <c r="C8696">
        <v>0.4</v>
      </c>
      <c r="D8696">
        <v>1724.8222126813639</v>
      </c>
      <c r="E8696">
        <v>8.8411458333333331E-2</v>
      </c>
      <c r="F8696">
        <v>1085.3892000000001</v>
      </c>
      <c r="J8696">
        <v>2226.0233466440832</v>
      </c>
      <c r="K8696">
        <v>0.28635290148448039</v>
      </c>
      <c r="N8696">
        <v>1939.2608109565319</v>
      </c>
      <c r="O8696">
        <v>0</v>
      </c>
    </row>
    <row r="8697" spans="1:15" x14ac:dyDescent="0.25">
      <c r="A8697" s="1">
        <v>46020.291666643519</v>
      </c>
      <c r="B8697">
        <v>8696</v>
      </c>
      <c r="C8697">
        <v>0.1</v>
      </c>
      <c r="D8697">
        <v>1484.635495821263</v>
      </c>
      <c r="E8697">
        <v>8.8411458333333331E-2</v>
      </c>
      <c r="F8697">
        <v>1151.8416</v>
      </c>
      <c r="J8697">
        <v>1855.0194555367359</v>
      </c>
      <c r="K8697">
        <v>0.47725483580746741</v>
      </c>
      <c r="N8697">
        <v>1736.23827819556</v>
      </c>
      <c r="O8697">
        <v>0</v>
      </c>
    </row>
    <row r="8698" spans="1:15" x14ac:dyDescent="0.25">
      <c r="A8698" s="1">
        <v>46020.333333310176</v>
      </c>
      <c r="B8698">
        <v>8697</v>
      </c>
      <c r="C8698">
        <v>0.5</v>
      </c>
      <c r="D8698">
        <v>1261.652265088524</v>
      </c>
      <c r="E8698">
        <v>8.8411458333333331E-2</v>
      </c>
      <c r="F8698">
        <v>1151.8416</v>
      </c>
      <c r="J8698">
        <v>1669.5175099830631</v>
      </c>
      <c r="K8698">
        <v>0.5727058029689609</v>
      </c>
      <c r="N8698">
        <v>1528.2474479183691</v>
      </c>
      <c r="O8698">
        <v>0</v>
      </c>
    </row>
    <row r="8699" spans="1:15" x14ac:dyDescent="0.25">
      <c r="A8699" s="1">
        <v>46020.374999976862</v>
      </c>
      <c r="B8699">
        <v>8698</v>
      </c>
      <c r="C8699">
        <v>0.7</v>
      </c>
      <c r="D8699">
        <v>1063.4447497232179</v>
      </c>
      <c r="E8699">
        <v>8.8411458333333331E-2</v>
      </c>
      <c r="F8699">
        <v>1105.0788</v>
      </c>
      <c r="J8699">
        <v>1484.0155644293891</v>
      </c>
      <c r="K8699">
        <v>0.66815677013045427</v>
      </c>
      <c r="N8699">
        <v>1322.480504995571</v>
      </c>
      <c r="O8699">
        <v>1.2173038722431091</v>
      </c>
    </row>
    <row r="8700" spans="1:15" x14ac:dyDescent="0.25">
      <c r="A8700" s="1">
        <v>46020.416666643519</v>
      </c>
      <c r="B8700">
        <v>8699</v>
      </c>
      <c r="C8700">
        <v>1</v>
      </c>
      <c r="D8700">
        <v>894.19146651183678</v>
      </c>
      <c r="E8700">
        <v>8.8411458333333331E-2</v>
      </c>
      <c r="F8700">
        <v>1169.07</v>
      </c>
      <c r="J8700">
        <v>1391.2645916525521</v>
      </c>
      <c r="K8700">
        <v>0.71588225371120118</v>
      </c>
      <c r="N8700">
        <v>1125.112954631184</v>
      </c>
      <c r="O8700">
        <v>1.92672591622152</v>
      </c>
    </row>
    <row r="8701" spans="1:15" x14ac:dyDescent="0.25">
      <c r="A8701" s="1">
        <v>46020.458333310176</v>
      </c>
      <c r="B8701">
        <v>8700</v>
      </c>
      <c r="C8701">
        <v>1.4</v>
      </c>
      <c r="D8701">
        <v>755.01898748934946</v>
      </c>
      <c r="E8701">
        <v>8.8411458333333331E-2</v>
      </c>
      <c r="F8701">
        <v>1127.2295999999999</v>
      </c>
      <c r="J8701">
        <v>1298.5136188757151</v>
      </c>
      <c r="K8701">
        <v>0.76360773729194786</v>
      </c>
      <c r="N8701">
        <v>941.053292908662</v>
      </c>
      <c r="O8701">
        <v>2.5378882814675841</v>
      </c>
    </row>
    <row r="8702" spans="1:15" x14ac:dyDescent="0.25">
      <c r="A8702" s="1">
        <v>46020.499999976862</v>
      </c>
      <c r="B8702">
        <v>8701</v>
      </c>
      <c r="C8702">
        <v>1.7</v>
      </c>
      <c r="D8702">
        <v>755.01898748934946</v>
      </c>
      <c r="E8702">
        <v>12.112369791666669</v>
      </c>
      <c r="F8702">
        <v>1105.0788</v>
      </c>
      <c r="J8702">
        <v>1113.011673322042</v>
      </c>
      <c r="K8702">
        <v>0.85905870445344135</v>
      </c>
      <c r="N8702">
        <v>0</v>
      </c>
      <c r="O8702">
        <v>2.7819971934689089</v>
      </c>
    </row>
    <row r="8703" spans="1:15" x14ac:dyDescent="0.25">
      <c r="A8703" s="1">
        <v>46020.541666643519</v>
      </c>
      <c r="B8703">
        <v>8702</v>
      </c>
      <c r="C8703">
        <v>1.5</v>
      </c>
      <c r="D8703">
        <v>894.19146651183678</v>
      </c>
      <c r="E8703">
        <v>8.8411458333333331E-2</v>
      </c>
      <c r="F8703">
        <v>1215.8327999999999</v>
      </c>
      <c r="J8703">
        <v>1020.2607005452051</v>
      </c>
      <c r="K8703">
        <v>0.90678418803418814</v>
      </c>
      <c r="N8703">
        <v>941.053292908662</v>
      </c>
      <c r="O8703">
        <v>2.5378882814675841</v>
      </c>
    </row>
    <row r="8704" spans="1:15" x14ac:dyDescent="0.25">
      <c r="A8704" s="1">
        <v>46020.583333310176</v>
      </c>
      <c r="B8704">
        <v>8703</v>
      </c>
      <c r="C8704">
        <v>0.7</v>
      </c>
      <c r="D8704">
        <v>1063.4447497232179</v>
      </c>
      <c r="E8704">
        <v>8.8411458333333331E-2</v>
      </c>
      <c r="F8704">
        <v>1082.9280000000001</v>
      </c>
      <c r="J8704">
        <v>1020.2607005452051</v>
      </c>
      <c r="K8704">
        <v>0.90678418803418814</v>
      </c>
      <c r="N8704">
        <v>1125.112954631184</v>
      </c>
      <c r="O8704">
        <v>1.92672591622152</v>
      </c>
    </row>
    <row r="8705" spans="1:15" x14ac:dyDescent="0.25">
      <c r="A8705" s="1">
        <v>46020.624999976862</v>
      </c>
      <c r="B8705">
        <v>8704</v>
      </c>
      <c r="C8705">
        <v>0.4</v>
      </c>
      <c r="D8705">
        <v>1261.652265088524</v>
      </c>
      <c r="E8705">
        <v>8.8411458333333331E-2</v>
      </c>
      <c r="F8705">
        <v>1100.1564000000001</v>
      </c>
      <c r="J8705">
        <v>1113.011673322042</v>
      </c>
      <c r="K8705">
        <v>0.85905870445344135</v>
      </c>
      <c r="N8705">
        <v>1322.480504995571</v>
      </c>
      <c r="O8705">
        <v>1.2173038722431091</v>
      </c>
    </row>
    <row r="8706" spans="1:15" x14ac:dyDescent="0.25">
      <c r="A8706" s="1">
        <v>46020.666666643519</v>
      </c>
      <c r="B8706">
        <v>8705</v>
      </c>
      <c r="C8706">
        <v>0.4</v>
      </c>
      <c r="D8706">
        <v>1484.635495821263</v>
      </c>
      <c r="E8706">
        <v>8.8411458333333331E-2</v>
      </c>
      <c r="F8706">
        <v>1102.6176</v>
      </c>
      <c r="J8706">
        <v>1298.5136188757151</v>
      </c>
      <c r="K8706">
        <v>0.76360773729194786</v>
      </c>
      <c r="N8706">
        <v>1528.2474479183691</v>
      </c>
      <c r="O8706">
        <v>0</v>
      </c>
    </row>
    <row r="8707" spans="1:15" x14ac:dyDescent="0.25">
      <c r="A8707" s="1">
        <v>46020.708333310176</v>
      </c>
      <c r="B8707">
        <v>8706</v>
      </c>
      <c r="C8707">
        <v>0.5</v>
      </c>
      <c r="D8707">
        <v>1724.8222126813639</v>
      </c>
      <c r="E8707">
        <v>8.8411458333333331E-2</v>
      </c>
      <c r="F8707">
        <v>1082.9280000000001</v>
      </c>
      <c r="J8707">
        <v>1484.0155644293891</v>
      </c>
      <c r="K8707">
        <v>0.66815677013045427</v>
      </c>
      <c r="N8707">
        <v>1736.23827819556</v>
      </c>
      <c r="O8707">
        <v>0</v>
      </c>
    </row>
    <row r="8708" spans="1:15" x14ac:dyDescent="0.25">
      <c r="A8708" s="1">
        <v>46020.749999976862</v>
      </c>
      <c r="B8708">
        <v>8707</v>
      </c>
      <c r="C8708">
        <v>0.4</v>
      </c>
      <c r="D8708">
        <v>1971.3325081188991</v>
      </c>
      <c r="E8708">
        <v>8.8411458333333331E-2</v>
      </c>
      <c r="F8708">
        <v>1100.1564000000001</v>
      </c>
      <c r="J8708">
        <v>1669.5175099830631</v>
      </c>
      <c r="K8708">
        <v>0.5727058029689609</v>
      </c>
      <c r="N8708">
        <v>1939.2608109565319</v>
      </c>
      <c r="O8708">
        <v>0</v>
      </c>
    </row>
    <row r="8709" spans="1:15" x14ac:dyDescent="0.25">
      <c r="A8709" s="1">
        <v>46020.791666643519</v>
      </c>
      <c r="B8709">
        <v>8708</v>
      </c>
      <c r="C8709">
        <v>0.8</v>
      </c>
      <c r="D8709">
        <v>2210.581894710007</v>
      </c>
      <c r="E8709">
        <v>8.8411458333333331E-2</v>
      </c>
      <c r="F8709">
        <v>1082.9280000000001</v>
      </c>
      <c r="J8709">
        <v>1855.0194555367359</v>
      </c>
      <c r="K8709">
        <v>0.47725483580746741</v>
      </c>
      <c r="N8709">
        <v>2129.4839087780538</v>
      </c>
      <c r="O8709">
        <v>0</v>
      </c>
    </row>
    <row r="8710" spans="1:15" x14ac:dyDescent="0.25">
      <c r="A8710" s="1">
        <v>46020.833333310176</v>
      </c>
      <c r="B8710">
        <v>8709</v>
      </c>
      <c r="C8710">
        <v>1.3</v>
      </c>
      <c r="D8710">
        <v>2427.403222368237</v>
      </c>
      <c r="E8710">
        <v>8.8411458333333331E-2</v>
      </c>
      <c r="F8710">
        <v>285.49919999999992</v>
      </c>
      <c r="J8710">
        <v>2040.5214010904101</v>
      </c>
      <c r="K8710">
        <v>0.38180386864597388</v>
      </c>
      <c r="N8710">
        <v>2298.9194319159192</v>
      </c>
      <c r="O8710">
        <v>0</v>
      </c>
    </row>
    <row r="8711" spans="1:15" x14ac:dyDescent="0.25">
      <c r="A8711" s="1">
        <v>46020.874999976862</v>
      </c>
      <c r="B8711">
        <v>8710</v>
      </c>
      <c r="C8711">
        <v>2</v>
      </c>
      <c r="D8711">
        <v>2606.5828437368841</v>
      </c>
      <c r="E8711">
        <v>8.8411458333333331E-2</v>
      </c>
      <c r="F8711">
        <v>41.840399999999988</v>
      </c>
      <c r="J8711">
        <v>2226.0233466440832</v>
      </c>
      <c r="K8711">
        <v>0.28635290148448039</v>
      </c>
      <c r="N8711">
        <v>2439.9694387590512</v>
      </c>
      <c r="O8711">
        <v>0</v>
      </c>
    </row>
    <row r="8712" spans="1:15" x14ac:dyDescent="0.25">
      <c r="A8712" s="1">
        <v>46020.916666643519</v>
      </c>
      <c r="B8712">
        <v>8711</v>
      </c>
      <c r="C8712">
        <v>2.5</v>
      </c>
      <c r="D8712">
        <v>2734.6055156781731</v>
      </c>
      <c r="E8712">
        <v>8.8411458333333331E-2</v>
      </c>
      <c r="F8712">
        <v>68.913599999999988</v>
      </c>
      <c r="J8712">
        <v>2226.0233466440832</v>
      </c>
      <c r="K8712">
        <v>0.28635290148448039</v>
      </c>
      <c r="N8712">
        <v>2545.987512608795</v>
      </c>
      <c r="O8712">
        <v>0</v>
      </c>
    </row>
    <row r="8713" spans="1:15" x14ac:dyDescent="0.25">
      <c r="A8713" s="1">
        <v>46020.958333310176</v>
      </c>
      <c r="B8713">
        <v>8712</v>
      </c>
      <c r="C8713">
        <v>2.7</v>
      </c>
      <c r="D8713">
        <v>2801.3338997941469</v>
      </c>
      <c r="E8713">
        <v>8.8411458333333331E-2</v>
      </c>
      <c r="F8713">
        <v>285.49919999999992</v>
      </c>
      <c r="J8713">
        <v>2040.5214010904101</v>
      </c>
      <c r="K8713">
        <v>0.38180386864597388</v>
      </c>
      <c r="N8713">
        <v>2611.796879894554</v>
      </c>
      <c r="O8713">
        <v>0</v>
      </c>
    </row>
    <row r="8714" spans="1:15" x14ac:dyDescent="0.25">
      <c r="A8714" s="1">
        <v>46020.999999976862</v>
      </c>
      <c r="B8714">
        <v>8713</v>
      </c>
      <c r="C8714">
        <v>2.8</v>
      </c>
      <c r="D8714">
        <v>1623.847990941216</v>
      </c>
      <c r="E8714">
        <v>0</v>
      </c>
      <c r="F8714">
        <v>703.90319999999997</v>
      </c>
      <c r="J8714">
        <v>1182.828144076901</v>
      </c>
      <c r="K8714">
        <v>0</v>
      </c>
      <c r="N8714">
        <v>1526.9129228659881</v>
      </c>
      <c r="O8714">
        <v>0</v>
      </c>
    </row>
    <row r="8715" spans="1:15" x14ac:dyDescent="0.25">
      <c r="A8715" s="1">
        <v>46021.041666643519</v>
      </c>
      <c r="B8715">
        <v>8714</v>
      </c>
      <c r="C8715">
        <v>3</v>
      </c>
      <c r="D8715">
        <v>1585.167577837502</v>
      </c>
      <c r="E8715">
        <v>0</v>
      </c>
      <c r="F8715">
        <v>834.34679999999992</v>
      </c>
      <c r="J8715">
        <v>1290.3579753566189</v>
      </c>
      <c r="K8715">
        <v>0</v>
      </c>
      <c r="N8715">
        <v>1513.9791498881891</v>
      </c>
      <c r="O8715">
        <v>0</v>
      </c>
    </row>
    <row r="8716" spans="1:15" x14ac:dyDescent="0.25">
      <c r="A8716" s="1">
        <v>46021.083333310176</v>
      </c>
      <c r="B8716">
        <v>8715</v>
      </c>
      <c r="C8716">
        <v>3.2</v>
      </c>
      <c r="D8716">
        <v>1510.956731839434</v>
      </c>
      <c r="E8716">
        <v>0</v>
      </c>
      <c r="F8716">
        <v>1156.7639999999999</v>
      </c>
      <c r="J8716">
        <v>1397.887806636337</v>
      </c>
      <c r="K8716">
        <v>0</v>
      </c>
      <c r="N8716">
        <v>1475.831462866679</v>
      </c>
      <c r="O8716">
        <v>0</v>
      </c>
    </row>
    <row r="8717" spans="1:15" x14ac:dyDescent="0.25">
      <c r="A8717" s="1">
        <v>46021.124999976862</v>
      </c>
      <c r="B8717">
        <v>8716</v>
      </c>
      <c r="C8717">
        <v>3.4</v>
      </c>
      <c r="D8717">
        <v>1407.0917594423679</v>
      </c>
      <c r="E8717">
        <v>0</v>
      </c>
      <c r="F8717">
        <v>1351.1987999999999</v>
      </c>
      <c r="J8717">
        <v>1505.4176379160549</v>
      </c>
      <c r="K8717">
        <v>0</v>
      </c>
      <c r="N8717">
        <v>1414.3760125767251</v>
      </c>
      <c r="O8717">
        <v>0</v>
      </c>
    </row>
    <row r="8718" spans="1:15" x14ac:dyDescent="0.25">
      <c r="A8718" s="1">
        <v>46021.166666643519</v>
      </c>
      <c r="B8718">
        <v>8717</v>
      </c>
      <c r="C8718">
        <v>3.4</v>
      </c>
      <c r="D8718">
        <v>1281.4070356981199</v>
      </c>
      <c r="E8718">
        <v>0</v>
      </c>
      <c r="F8718">
        <v>1348.7375999999999</v>
      </c>
      <c r="J8718">
        <v>1612.947469195773</v>
      </c>
      <c r="K8718">
        <v>0</v>
      </c>
      <c r="N8718">
        <v>1332.613617079603</v>
      </c>
      <c r="O8718">
        <v>0</v>
      </c>
    </row>
    <row r="8719" spans="1:15" x14ac:dyDescent="0.25">
      <c r="A8719" s="1">
        <v>46021.208333310176</v>
      </c>
      <c r="B8719">
        <v>8718</v>
      </c>
      <c r="C8719">
        <v>3</v>
      </c>
      <c r="D8719">
        <v>1142.721448885909</v>
      </c>
      <c r="E8719">
        <v>0</v>
      </c>
      <c r="F8719">
        <v>1346.2764</v>
      </c>
      <c r="J8719">
        <v>1612.947469195773</v>
      </c>
      <c r="K8719">
        <v>0</v>
      </c>
      <c r="N8719">
        <v>1234.3970018229511</v>
      </c>
      <c r="O8719">
        <v>0</v>
      </c>
    </row>
    <row r="8720" spans="1:15" x14ac:dyDescent="0.25">
      <c r="A8720" s="1">
        <v>46021.249999976862</v>
      </c>
      <c r="B8720">
        <v>8719</v>
      </c>
      <c r="C8720">
        <v>3</v>
      </c>
      <c r="D8720">
        <v>999.82693423273577</v>
      </c>
      <c r="E8720">
        <v>0</v>
      </c>
      <c r="F8720">
        <v>1321.6643999999999</v>
      </c>
      <c r="J8720">
        <v>1290.3579753566189</v>
      </c>
      <c r="K8720">
        <v>0</v>
      </c>
      <c r="N8720">
        <v>1124.130462282345</v>
      </c>
      <c r="O8720">
        <v>0</v>
      </c>
    </row>
    <row r="8721" spans="1:15" x14ac:dyDescent="0.25">
      <c r="A8721" s="1">
        <v>46021.291666643519</v>
      </c>
      <c r="B8721">
        <v>8720</v>
      </c>
      <c r="C8721">
        <v>2.9</v>
      </c>
      <c r="D8721">
        <v>860.59800559530981</v>
      </c>
      <c r="E8721">
        <v>0</v>
      </c>
      <c r="F8721">
        <v>1319.2031999999999</v>
      </c>
      <c r="J8721">
        <v>1075.298312797182</v>
      </c>
      <c r="K8721">
        <v>0</v>
      </c>
      <c r="N8721">
        <v>1006.444479913757</v>
      </c>
      <c r="O8721">
        <v>0</v>
      </c>
    </row>
    <row r="8722" spans="1:15" x14ac:dyDescent="0.25">
      <c r="A8722" s="1">
        <v>46021.333333310176</v>
      </c>
      <c r="B8722">
        <v>8721</v>
      </c>
      <c r="C8722">
        <v>3</v>
      </c>
      <c r="D8722">
        <v>731.34141420306378</v>
      </c>
      <c r="E8722">
        <v>0</v>
      </c>
      <c r="F8722">
        <v>1361.0436</v>
      </c>
      <c r="J8722">
        <v>967.76848151746412</v>
      </c>
      <c r="K8722">
        <v>0</v>
      </c>
      <c r="N8722">
        <v>885.87852670673965</v>
      </c>
      <c r="O8722">
        <v>0</v>
      </c>
    </row>
    <row r="8723" spans="1:15" x14ac:dyDescent="0.25">
      <c r="A8723" s="1">
        <v>46021.374999976862</v>
      </c>
      <c r="B8723">
        <v>8722</v>
      </c>
      <c r="C8723">
        <v>3.1</v>
      </c>
      <c r="D8723">
        <v>616.4465508527669</v>
      </c>
      <c r="E8723">
        <v>0</v>
      </c>
      <c r="F8723">
        <v>1338.8928000000001</v>
      </c>
      <c r="J8723">
        <v>860.2386502377459</v>
      </c>
      <c r="K8723">
        <v>0</v>
      </c>
      <c r="N8723">
        <v>766.60169330538918</v>
      </c>
      <c r="O8723">
        <v>0</v>
      </c>
    </row>
    <row r="8724" spans="1:15" x14ac:dyDescent="0.25">
      <c r="A8724" s="1">
        <v>46021.416666643519</v>
      </c>
      <c r="B8724">
        <v>8723</v>
      </c>
      <c r="C8724">
        <v>3.3</v>
      </c>
      <c r="D8724">
        <v>518.33557453423418</v>
      </c>
      <c r="E8724">
        <v>0</v>
      </c>
      <c r="F8724">
        <v>1210.9104</v>
      </c>
      <c r="J8724">
        <v>806.47373459788673</v>
      </c>
      <c r="K8724">
        <v>0</v>
      </c>
      <c r="N8724">
        <v>652.19373209814114</v>
      </c>
      <c r="O8724">
        <v>0</v>
      </c>
    </row>
    <row r="8725" spans="1:15" x14ac:dyDescent="0.25">
      <c r="A8725" s="1">
        <v>46021.458333310176</v>
      </c>
      <c r="B8725">
        <v>8724</v>
      </c>
      <c r="C8725">
        <v>3.7</v>
      </c>
      <c r="D8725">
        <v>437.66152476402232</v>
      </c>
      <c r="E8725">
        <v>0</v>
      </c>
      <c r="F8725">
        <v>1105.0788</v>
      </c>
      <c r="J8725">
        <v>752.70881895802768</v>
      </c>
      <c r="K8725">
        <v>0</v>
      </c>
      <c r="N8725">
        <v>545.49994885316573</v>
      </c>
      <c r="O8725">
        <v>0</v>
      </c>
    </row>
    <row r="8726" spans="1:15" x14ac:dyDescent="0.25">
      <c r="A8726" s="1">
        <v>46021.499999976862</v>
      </c>
      <c r="B8726">
        <v>8725</v>
      </c>
      <c r="C8726">
        <v>4.0999999999999996</v>
      </c>
      <c r="D8726">
        <v>437.66152476402232</v>
      </c>
      <c r="E8726">
        <v>0</v>
      </c>
      <c r="F8726">
        <v>1294.5912000000001</v>
      </c>
      <c r="J8726">
        <v>645.17898767830945</v>
      </c>
      <c r="K8726">
        <v>0</v>
      </c>
      <c r="N8726">
        <v>0</v>
      </c>
      <c r="O8726">
        <v>0</v>
      </c>
    </row>
    <row r="8727" spans="1:15" x14ac:dyDescent="0.25">
      <c r="A8727" s="1">
        <v>46021.541666643519</v>
      </c>
      <c r="B8727">
        <v>8726</v>
      </c>
      <c r="C8727">
        <v>4.4000000000000004</v>
      </c>
      <c r="D8727">
        <v>518.33557453423418</v>
      </c>
      <c r="E8727">
        <v>0</v>
      </c>
      <c r="F8727">
        <v>1213.371599999999</v>
      </c>
      <c r="J8727">
        <v>591.41407203845029</v>
      </c>
      <c r="K8727">
        <v>0</v>
      </c>
      <c r="N8727">
        <v>545.49994885316573</v>
      </c>
      <c r="O8727">
        <v>0</v>
      </c>
    </row>
    <row r="8728" spans="1:15" x14ac:dyDescent="0.25">
      <c r="A8728" s="1">
        <v>46021.583333310176</v>
      </c>
      <c r="B8728">
        <v>8727</v>
      </c>
      <c r="C8728">
        <v>4.7</v>
      </c>
      <c r="D8728">
        <v>616.4465508527669</v>
      </c>
      <c r="E8728">
        <v>0</v>
      </c>
      <c r="F8728">
        <v>1210.9104</v>
      </c>
      <c r="J8728">
        <v>591.41407203845029</v>
      </c>
      <c r="K8728">
        <v>0</v>
      </c>
      <c r="N8728">
        <v>652.19373209814114</v>
      </c>
      <c r="O8728">
        <v>0</v>
      </c>
    </row>
    <row r="8729" spans="1:15" x14ac:dyDescent="0.25">
      <c r="A8729" s="1">
        <v>46021.624999976862</v>
      </c>
      <c r="B8729">
        <v>8728</v>
      </c>
      <c r="C8729">
        <v>4.7</v>
      </c>
      <c r="D8729">
        <v>731.34141420306378</v>
      </c>
      <c r="E8729">
        <v>0</v>
      </c>
      <c r="F8729">
        <v>1124.7683999999999</v>
      </c>
      <c r="J8729">
        <v>645.17898767830945</v>
      </c>
      <c r="K8729">
        <v>0</v>
      </c>
      <c r="N8729">
        <v>766.60169330538918</v>
      </c>
      <c r="O8729">
        <v>0</v>
      </c>
    </row>
    <row r="8730" spans="1:15" x14ac:dyDescent="0.25">
      <c r="A8730" s="1">
        <v>46021.666666643519</v>
      </c>
      <c r="B8730">
        <v>8729</v>
      </c>
      <c r="C8730">
        <v>4.8</v>
      </c>
      <c r="D8730">
        <v>860.59800559530981</v>
      </c>
      <c r="E8730">
        <v>0</v>
      </c>
      <c r="F8730">
        <v>1105.0788</v>
      </c>
      <c r="J8730">
        <v>752.70881895802768</v>
      </c>
      <c r="K8730">
        <v>0</v>
      </c>
      <c r="N8730">
        <v>885.87852670673965</v>
      </c>
      <c r="O8730">
        <v>0</v>
      </c>
    </row>
    <row r="8731" spans="1:15" x14ac:dyDescent="0.25">
      <c r="A8731" s="1">
        <v>46021.708333310176</v>
      </c>
      <c r="B8731">
        <v>8730</v>
      </c>
      <c r="C8731">
        <v>4.9000000000000004</v>
      </c>
      <c r="D8731">
        <v>999.82693423273577</v>
      </c>
      <c r="E8731">
        <v>0</v>
      </c>
      <c r="F8731">
        <v>1080.4667999999999</v>
      </c>
      <c r="J8731">
        <v>860.2386502377459</v>
      </c>
      <c r="K8731">
        <v>0</v>
      </c>
      <c r="N8731">
        <v>1006.444479913757</v>
      </c>
      <c r="O8731">
        <v>0</v>
      </c>
    </row>
    <row r="8732" spans="1:15" x14ac:dyDescent="0.25">
      <c r="A8732" s="1">
        <v>46021.749999976862</v>
      </c>
      <c r="B8732">
        <v>8731</v>
      </c>
      <c r="C8732">
        <v>4.9000000000000004</v>
      </c>
      <c r="D8732">
        <v>1142.721448885909</v>
      </c>
      <c r="E8732">
        <v>0</v>
      </c>
      <c r="F8732">
        <v>1105.0788</v>
      </c>
      <c r="J8732">
        <v>967.76848151746412</v>
      </c>
      <c r="K8732">
        <v>0</v>
      </c>
      <c r="N8732">
        <v>1124.130462282345</v>
      </c>
      <c r="O8732">
        <v>0</v>
      </c>
    </row>
    <row r="8733" spans="1:15" x14ac:dyDescent="0.25">
      <c r="A8733" s="1">
        <v>46021.791666643519</v>
      </c>
      <c r="B8733">
        <v>8732</v>
      </c>
      <c r="C8733">
        <v>4.8</v>
      </c>
      <c r="D8733">
        <v>1281.4070356981199</v>
      </c>
      <c r="E8733">
        <v>0</v>
      </c>
      <c r="F8733">
        <v>1105.0788</v>
      </c>
      <c r="J8733">
        <v>1075.298312797182</v>
      </c>
      <c r="K8733">
        <v>0</v>
      </c>
      <c r="N8733">
        <v>1234.3970018229511</v>
      </c>
      <c r="O8733">
        <v>0</v>
      </c>
    </row>
    <row r="8734" spans="1:15" x14ac:dyDescent="0.25">
      <c r="A8734" s="1">
        <v>46021.833333310176</v>
      </c>
      <c r="B8734">
        <v>8733</v>
      </c>
      <c r="C8734">
        <v>5</v>
      </c>
      <c r="D8734">
        <v>1407.0917594423679</v>
      </c>
      <c r="E8734">
        <v>0</v>
      </c>
      <c r="F8734">
        <v>172.28399999999999</v>
      </c>
      <c r="J8734">
        <v>1182.828144076901</v>
      </c>
      <c r="K8734">
        <v>0</v>
      </c>
      <c r="N8734">
        <v>1332.613617079603</v>
      </c>
      <c r="O8734">
        <v>0</v>
      </c>
    </row>
    <row r="8735" spans="1:15" x14ac:dyDescent="0.25">
      <c r="A8735" s="1">
        <v>46021.874999976862</v>
      </c>
      <c r="B8735">
        <v>8734</v>
      </c>
      <c r="C8735">
        <v>5.0999999999999996</v>
      </c>
      <c r="D8735">
        <v>1510.956731839434</v>
      </c>
      <c r="E8735">
        <v>0</v>
      </c>
      <c r="F8735">
        <v>479.93399999999991</v>
      </c>
      <c r="J8735">
        <v>1290.3579753566189</v>
      </c>
      <c r="K8735">
        <v>0</v>
      </c>
      <c r="N8735">
        <v>1414.3760125767251</v>
      </c>
      <c r="O8735">
        <v>0</v>
      </c>
    </row>
    <row r="8736" spans="1:15" x14ac:dyDescent="0.25">
      <c r="A8736" s="1">
        <v>46021.916666643519</v>
      </c>
      <c r="B8736">
        <v>8735</v>
      </c>
      <c r="C8736">
        <v>5</v>
      </c>
      <c r="D8736">
        <v>1585.167577837502</v>
      </c>
      <c r="E8736">
        <v>0</v>
      </c>
      <c r="F8736">
        <v>504.54599999999988</v>
      </c>
      <c r="J8736">
        <v>1290.3579753566189</v>
      </c>
      <c r="K8736">
        <v>0</v>
      </c>
      <c r="N8736">
        <v>1475.831462866679</v>
      </c>
      <c r="O8736">
        <v>0</v>
      </c>
    </row>
    <row r="8737" spans="1:15" x14ac:dyDescent="0.25">
      <c r="A8737" s="1">
        <v>46021.958333310176</v>
      </c>
      <c r="B8737">
        <v>8736</v>
      </c>
      <c r="C8737">
        <v>4.7</v>
      </c>
      <c r="D8737">
        <v>1623.847990941216</v>
      </c>
      <c r="E8737">
        <v>0</v>
      </c>
      <c r="F8737">
        <v>479.93399999999991</v>
      </c>
      <c r="J8737">
        <v>1182.828144076901</v>
      </c>
      <c r="K8737">
        <v>0</v>
      </c>
      <c r="N8737">
        <v>1513.9791498881891</v>
      </c>
      <c r="O8737">
        <v>0</v>
      </c>
    </row>
    <row r="8738" spans="1:15" x14ac:dyDescent="0.25">
      <c r="A8738" s="1">
        <v>46021.999999976862</v>
      </c>
      <c r="B8738">
        <v>8737</v>
      </c>
      <c r="C8738">
        <v>4.7</v>
      </c>
      <c r="D8738">
        <v>1439.258976774536</v>
      </c>
      <c r="E8738">
        <v>1.452473958333333</v>
      </c>
      <c r="F8738">
        <v>462.70559999999989</v>
      </c>
      <c r="J8738">
        <v>1048.3715432979041</v>
      </c>
      <c r="K8738">
        <v>6.2724921277552852</v>
      </c>
      <c r="N8738">
        <v>1353.3428887725679</v>
      </c>
      <c r="O8738">
        <v>0</v>
      </c>
    </row>
    <row r="8739" spans="1:15" x14ac:dyDescent="0.25">
      <c r="A8739" s="1">
        <v>46022.041666643519</v>
      </c>
      <c r="B8739">
        <v>8738</v>
      </c>
      <c r="C8739">
        <v>4.9000000000000004</v>
      </c>
      <c r="D8739">
        <v>1404.9755142242011</v>
      </c>
      <c r="E8739">
        <v>1.452473958333333</v>
      </c>
      <c r="F8739">
        <v>460.24439999999998</v>
      </c>
      <c r="J8739">
        <v>1143.678047234077</v>
      </c>
      <c r="K8739">
        <v>4.7043690958164639</v>
      </c>
      <c r="N8739">
        <v>1341.879347255317</v>
      </c>
      <c r="O8739">
        <v>0</v>
      </c>
    </row>
    <row r="8740" spans="1:15" x14ac:dyDescent="0.25">
      <c r="A8740" s="1">
        <v>46022.083333310176</v>
      </c>
      <c r="B8740">
        <v>8739</v>
      </c>
      <c r="C8740">
        <v>5.2</v>
      </c>
      <c r="D8740">
        <v>1339.200499030296</v>
      </c>
      <c r="E8740">
        <v>1.452473958333333</v>
      </c>
      <c r="F8740">
        <v>1070.6220000000001</v>
      </c>
      <c r="J8740">
        <v>1238.984551170249</v>
      </c>
      <c r="K8740">
        <v>3.136246063877643</v>
      </c>
      <c r="N8740">
        <v>1308.0680537751491</v>
      </c>
      <c r="O8740">
        <v>0</v>
      </c>
    </row>
    <row r="8741" spans="1:15" x14ac:dyDescent="0.25">
      <c r="A8741" s="1">
        <v>46022.124999976862</v>
      </c>
      <c r="B8741">
        <v>8740</v>
      </c>
      <c r="C8741">
        <v>5.7</v>
      </c>
      <c r="D8741">
        <v>1247.1422554453959</v>
      </c>
      <c r="E8741">
        <v>1.452473958333333</v>
      </c>
      <c r="F8741">
        <v>1112.4623999999999</v>
      </c>
      <c r="J8741">
        <v>1334.2910551064231</v>
      </c>
      <c r="K8741">
        <v>1.5681230319388211</v>
      </c>
      <c r="N8741">
        <v>1253.5984796555481</v>
      </c>
      <c r="O8741">
        <v>0</v>
      </c>
    </row>
    <row r="8742" spans="1:15" x14ac:dyDescent="0.25">
      <c r="A8742" s="1">
        <v>46022.166666643519</v>
      </c>
      <c r="B8742">
        <v>8741</v>
      </c>
      <c r="C8742">
        <v>6</v>
      </c>
      <c r="D8742">
        <v>1135.7445951339239</v>
      </c>
      <c r="E8742">
        <v>1.452473958333333</v>
      </c>
      <c r="F8742">
        <v>1090.3116</v>
      </c>
      <c r="J8742">
        <v>1429.597559042596</v>
      </c>
      <c r="K8742">
        <v>0</v>
      </c>
      <c r="N8742">
        <v>1181.1303284872761</v>
      </c>
      <c r="O8742">
        <v>0</v>
      </c>
    </row>
    <row r="8743" spans="1:15" x14ac:dyDescent="0.25">
      <c r="A8743" s="1">
        <v>46022.208333310176</v>
      </c>
      <c r="B8743">
        <v>8742</v>
      </c>
      <c r="C8743">
        <v>6.1</v>
      </c>
      <c r="D8743">
        <v>1012.823929602279</v>
      </c>
      <c r="E8743">
        <v>1.452473958333333</v>
      </c>
      <c r="F8743">
        <v>1090.3116</v>
      </c>
      <c r="J8743">
        <v>1429.597559042596</v>
      </c>
      <c r="K8743">
        <v>0</v>
      </c>
      <c r="N8743">
        <v>1094.0783716753499</v>
      </c>
      <c r="O8743">
        <v>0</v>
      </c>
    </row>
    <row r="8744" spans="1:15" x14ac:dyDescent="0.25">
      <c r="A8744" s="1">
        <v>46022.249999976862</v>
      </c>
      <c r="B8744">
        <v>8743</v>
      </c>
      <c r="C8744">
        <v>6.2</v>
      </c>
      <c r="D8744">
        <v>886.17278116121429</v>
      </c>
      <c r="E8744">
        <v>1.452473958333333</v>
      </c>
      <c r="F8744">
        <v>1112.4623999999999</v>
      </c>
      <c r="J8744">
        <v>1143.678047234077</v>
      </c>
      <c r="K8744">
        <v>4.7043690958164639</v>
      </c>
      <c r="N8744">
        <v>996.34625157727726</v>
      </c>
      <c r="O8744">
        <v>0</v>
      </c>
    </row>
    <row r="8745" spans="1:15" x14ac:dyDescent="0.25">
      <c r="A8745" s="1">
        <v>46022.291666643519</v>
      </c>
      <c r="B8745">
        <v>8744</v>
      </c>
      <c r="C8745">
        <v>6.6</v>
      </c>
      <c r="D8745">
        <v>762.77053754851738</v>
      </c>
      <c r="E8745">
        <v>1.452473958333333</v>
      </c>
      <c r="F8745">
        <v>1082.9280000000001</v>
      </c>
      <c r="J8745">
        <v>953.06503936173044</v>
      </c>
      <c r="K8745">
        <v>7.8406151596941056</v>
      </c>
      <c r="N8745">
        <v>892.03808510515375</v>
      </c>
      <c r="O8745">
        <v>0</v>
      </c>
    </row>
    <row r="8746" spans="1:15" x14ac:dyDescent="0.25">
      <c r="A8746" s="1">
        <v>46022.333333310176</v>
      </c>
      <c r="B8746">
        <v>8745</v>
      </c>
      <c r="C8746">
        <v>6.8</v>
      </c>
      <c r="D8746">
        <v>648.20703745098717</v>
      </c>
      <c r="E8746">
        <v>1.452473958333333</v>
      </c>
      <c r="F8746">
        <v>1149.3804</v>
      </c>
      <c r="J8746">
        <v>857.7585354255574</v>
      </c>
      <c r="K8746">
        <v>9.4087381916329278</v>
      </c>
      <c r="N8746">
        <v>785.17732509891732</v>
      </c>
      <c r="O8746">
        <v>0</v>
      </c>
    </row>
    <row r="8747" spans="1:15" x14ac:dyDescent="0.25">
      <c r="A8747" s="1">
        <v>46022.374999976862</v>
      </c>
      <c r="B8747">
        <v>8746</v>
      </c>
      <c r="C8747">
        <v>7</v>
      </c>
      <c r="D8747">
        <v>546.37271281919072</v>
      </c>
      <c r="E8747">
        <v>1.452473958333333</v>
      </c>
      <c r="F8747">
        <v>1127.2295999999999</v>
      </c>
      <c r="J8747">
        <v>762.45203148938447</v>
      </c>
      <c r="K8747">
        <v>10.976861223571751</v>
      </c>
      <c r="N8747">
        <v>679.45914571771141</v>
      </c>
      <c r="O8747">
        <v>19.998563615422501</v>
      </c>
    </row>
    <row r="8748" spans="1:15" x14ac:dyDescent="0.25">
      <c r="A8748" s="1">
        <v>46022.416666643519</v>
      </c>
      <c r="B8748">
        <v>8747</v>
      </c>
      <c r="C8748">
        <v>7.3</v>
      </c>
      <c r="D8748">
        <v>459.41438656310112</v>
      </c>
      <c r="E8748">
        <v>1.452473958333333</v>
      </c>
      <c r="F8748">
        <v>1171.5311999999999</v>
      </c>
      <c r="J8748">
        <v>714.79877952129777</v>
      </c>
      <c r="K8748">
        <v>11.76092273954116</v>
      </c>
      <c r="N8748">
        <v>578.05637519941763</v>
      </c>
      <c r="O8748">
        <v>31.653354337924959</v>
      </c>
    </row>
    <row r="8749" spans="1:15" x14ac:dyDescent="0.25">
      <c r="A8749" s="1">
        <v>46022.458333310176</v>
      </c>
      <c r="B8749">
        <v>8748</v>
      </c>
      <c r="C8749">
        <v>7.6</v>
      </c>
      <c r="D8749">
        <v>387.9108646988206</v>
      </c>
      <c r="E8749">
        <v>1.452473958333333</v>
      </c>
      <c r="F8749">
        <v>1127.2295999999999</v>
      </c>
      <c r="J8749">
        <v>667.14552755321131</v>
      </c>
      <c r="K8749">
        <v>12.54498425551057</v>
      </c>
      <c r="N8749">
        <v>483.49088251905857</v>
      </c>
      <c r="O8749">
        <v>41.693878909824583</v>
      </c>
    </row>
    <row r="8750" spans="1:15" x14ac:dyDescent="0.25">
      <c r="A8750" s="1">
        <v>46022.499999976862</v>
      </c>
      <c r="B8750">
        <v>8749</v>
      </c>
      <c r="C8750">
        <v>7.7</v>
      </c>
      <c r="D8750">
        <v>387.9108646988206</v>
      </c>
      <c r="E8750">
        <v>198.98893229166671</v>
      </c>
      <c r="F8750">
        <v>1087.8504</v>
      </c>
      <c r="J8750">
        <v>571.83902361703827</v>
      </c>
      <c r="K8750">
        <v>14.11310728744939</v>
      </c>
      <c r="N8750">
        <v>0</v>
      </c>
      <c r="O8750">
        <v>45.704239606989212</v>
      </c>
    </row>
    <row r="8751" spans="1:15" x14ac:dyDescent="0.25">
      <c r="A8751" s="1">
        <v>46022.541666643519</v>
      </c>
      <c r="B8751">
        <v>8750</v>
      </c>
      <c r="C8751">
        <v>7.8</v>
      </c>
      <c r="D8751">
        <v>459.41438656310112</v>
      </c>
      <c r="E8751">
        <v>1.452473958333333</v>
      </c>
      <c r="F8751">
        <v>1196.1432</v>
      </c>
      <c r="J8751">
        <v>524.1857716489518</v>
      </c>
      <c r="K8751">
        <v>14.897168803418801</v>
      </c>
      <c r="N8751">
        <v>483.49088251905857</v>
      </c>
      <c r="O8751">
        <v>41.693878909824583</v>
      </c>
    </row>
    <row r="8752" spans="1:15" x14ac:dyDescent="0.25">
      <c r="A8752" s="1">
        <v>46022.583333310176</v>
      </c>
      <c r="B8752">
        <v>8751</v>
      </c>
      <c r="C8752">
        <v>7.9</v>
      </c>
      <c r="D8752">
        <v>546.37271281919072</v>
      </c>
      <c r="E8752">
        <v>1.452473958333333</v>
      </c>
      <c r="F8752">
        <v>1107.54</v>
      </c>
      <c r="J8752">
        <v>524.1857716489518</v>
      </c>
      <c r="K8752">
        <v>14.897168803418801</v>
      </c>
      <c r="N8752">
        <v>578.05637519941763</v>
      </c>
      <c r="O8752">
        <v>31.653354337924959</v>
      </c>
    </row>
    <row r="8753" spans="1:15" x14ac:dyDescent="0.25">
      <c r="A8753" s="1">
        <v>46022.624999976862</v>
      </c>
      <c r="B8753">
        <v>8752</v>
      </c>
      <c r="C8753">
        <v>8</v>
      </c>
      <c r="D8753">
        <v>648.20703745098717</v>
      </c>
      <c r="E8753">
        <v>1.452473958333333</v>
      </c>
      <c r="F8753">
        <v>1151.8416</v>
      </c>
      <c r="J8753">
        <v>571.83902361703827</v>
      </c>
      <c r="K8753">
        <v>14.11310728744939</v>
      </c>
      <c r="N8753">
        <v>679.45914571771141</v>
      </c>
      <c r="O8753">
        <v>19.998563615422501</v>
      </c>
    </row>
    <row r="8754" spans="1:15" x14ac:dyDescent="0.25">
      <c r="A8754" s="1">
        <v>46022.666666643519</v>
      </c>
      <c r="B8754">
        <v>8753</v>
      </c>
      <c r="C8754">
        <v>8.1</v>
      </c>
      <c r="D8754">
        <v>762.77053754851738</v>
      </c>
      <c r="E8754">
        <v>1.452473958333333</v>
      </c>
      <c r="F8754">
        <v>1105.0788</v>
      </c>
      <c r="J8754">
        <v>667.14552755321131</v>
      </c>
      <c r="K8754">
        <v>12.54498425551057</v>
      </c>
      <c r="N8754">
        <v>785.17732509891732</v>
      </c>
      <c r="O8754">
        <v>0</v>
      </c>
    </row>
    <row r="8755" spans="1:15" x14ac:dyDescent="0.25">
      <c r="A8755" s="1">
        <v>46022.708333310176</v>
      </c>
      <c r="B8755">
        <v>8754</v>
      </c>
      <c r="C8755">
        <v>8</v>
      </c>
      <c r="D8755">
        <v>886.17278116121429</v>
      </c>
      <c r="E8755">
        <v>1.452473958333333</v>
      </c>
      <c r="F8755">
        <v>1105.0788</v>
      </c>
      <c r="J8755">
        <v>762.45203148938447</v>
      </c>
      <c r="K8755">
        <v>10.976861223571751</v>
      </c>
      <c r="N8755">
        <v>892.03808510515375</v>
      </c>
      <c r="O8755">
        <v>0</v>
      </c>
    </row>
    <row r="8756" spans="1:15" x14ac:dyDescent="0.25">
      <c r="A8756" s="1">
        <v>46022.749999976862</v>
      </c>
      <c r="B8756">
        <v>8755</v>
      </c>
      <c r="C8756">
        <v>7.8</v>
      </c>
      <c r="D8756">
        <v>1012.823929602279</v>
      </c>
      <c r="E8756">
        <v>1.452473958333333</v>
      </c>
      <c r="F8756">
        <v>1087.8504</v>
      </c>
      <c r="J8756">
        <v>857.7585354255574</v>
      </c>
      <c r="K8756">
        <v>9.4087381916329278</v>
      </c>
      <c r="N8756">
        <v>996.34625157727726</v>
      </c>
      <c r="O8756">
        <v>0</v>
      </c>
    </row>
    <row r="8757" spans="1:15" x14ac:dyDescent="0.25">
      <c r="A8757" s="1">
        <v>46022.791666643519</v>
      </c>
      <c r="B8757">
        <v>8756</v>
      </c>
      <c r="C8757">
        <v>7.6</v>
      </c>
      <c r="D8757">
        <v>1135.7445951339239</v>
      </c>
      <c r="E8757">
        <v>1.452473958333333</v>
      </c>
      <c r="F8757">
        <v>1090.3116</v>
      </c>
      <c r="J8757">
        <v>953.06503936173044</v>
      </c>
      <c r="K8757">
        <v>7.8406151596941056</v>
      </c>
      <c r="N8757">
        <v>1094.0783716753499</v>
      </c>
      <c r="O8757">
        <v>0</v>
      </c>
    </row>
    <row r="8758" spans="1:15" x14ac:dyDescent="0.25">
      <c r="A8758" s="1">
        <v>46022.833333310176</v>
      </c>
      <c r="B8758">
        <v>8757</v>
      </c>
      <c r="C8758">
        <v>7.4</v>
      </c>
      <c r="D8758">
        <v>1247.1422554453959</v>
      </c>
      <c r="E8758">
        <v>1.452473958333333</v>
      </c>
      <c r="F8758">
        <v>219.04679999999999</v>
      </c>
      <c r="J8758">
        <v>1048.3715432979041</v>
      </c>
      <c r="K8758">
        <v>6.2724921277552852</v>
      </c>
      <c r="N8758">
        <v>1181.1303284872761</v>
      </c>
      <c r="O8758">
        <v>0</v>
      </c>
    </row>
    <row r="8759" spans="1:15" x14ac:dyDescent="0.25">
      <c r="A8759" s="1">
        <v>46022.874999976862</v>
      </c>
      <c r="B8759">
        <v>8758</v>
      </c>
      <c r="C8759">
        <v>7.2</v>
      </c>
      <c r="D8759">
        <v>1339.200499030296</v>
      </c>
      <c r="E8759">
        <v>1.452473958333333</v>
      </c>
      <c r="F8759">
        <v>66.452399999999997</v>
      </c>
      <c r="J8759">
        <v>1143.678047234077</v>
      </c>
      <c r="K8759">
        <v>4.7043690958164639</v>
      </c>
      <c r="N8759">
        <v>1253.5984796555481</v>
      </c>
      <c r="O8759">
        <v>0</v>
      </c>
    </row>
    <row r="8760" spans="1:15" x14ac:dyDescent="0.25">
      <c r="A8760" s="1">
        <v>46022.916666643519</v>
      </c>
      <c r="B8760">
        <v>8759</v>
      </c>
      <c r="C8760">
        <v>7</v>
      </c>
      <c r="D8760">
        <v>1404.9755142242011</v>
      </c>
      <c r="E8760">
        <v>1.452473958333333</v>
      </c>
      <c r="F8760">
        <v>110.754</v>
      </c>
      <c r="J8760">
        <v>1143.678047234077</v>
      </c>
      <c r="K8760">
        <v>4.7043690958164639</v>
      </c>
      <c r="N8760">
        <v>1308.0680537751491</v>
      </c>
      <c r="O8760">
        <v>0</v>
      </c>
    </row>
    <row r="8761" spans="1:15" ht="15" customHeight="1" thickBot="1" x14ac:dyDescent="0.3">
      <c r="A8761" s="1">
        <v>46022.958333310176</v>
      </c>
      <c r="B8761">
        <v>8760</v>
      </c>
      <c r="C8761">
        <v>6.6</v>
      </c>
      <c r="D8761">
        <v>1439.258976774536</v>
      </c>
      <c r="E8761">
        <v>1.452473958333333</v>
      </c>
      <c r="F8761">
        <v>41.840399999999988</v>
      </c>
      <c r="J8761">
        <v>1048.3715432979041</v>
      </c>
      <c r="K8761">
        <v>6.2724921277552852</v>
      </c>
      <c r="N8761" s="3">
        <v>1341.879347255317</v>
      </c>
      <c r="O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761"/>
  <sheetViews>
    <sheetView workbookViewId="0">
      <selection activeCell="H28" sqref="H28"/>
    </sheetView>
  </sheetViews>
  <sheetFormatPr defaultRowHeight="15" x14ac:dyDescent="0.25"/>
  <cols>
    <col min="1" max="1" width="18" bestFit="1" customWidth="1"/>
    <col min="2" max="2" width="5.140625" bestFit="1" customWidth="1"/>
    <col min="3" max="3" width="12.85546875" bestFit="1" customWidth="1"/>
    <col min="4" max="5" width="12.42578125" bestFit="1" customWidth="1"/>
    <col min="6" max="6" width="12.140625" bestFit="1" customWidth="1"/>
    <col min="7" max="7" width="16.28515625" bestFit="1" customWidth="1"/>
    <col min="8" max="8" width="16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s="1">
        <v>45658</v>
      </c>
      <c r="B2">
        <v>1</v>
      </c>
      <c r="C2">
        <v>7.8</v>
      </c>
      <c r="D2">
        <v>123.57830349676151</v>
      </c>
      <c r="E2">
        <v>0</v>
      </c>
      <c r="F2" s="2">
        <v>44.301599999999993</v>
      </c>
      <c r="G2" s="2"/>
    </row>
    <row r="3" spans="1:7" x14ac:dyDescent="0.25">
      <c r="A3" s="1">
        <v>45658.041666666657</v>
      </c>
      <c r="B3">
        <v>2</v>
      </c>
      <c r="C3">
        <v>7.6</v>
      </c>
      <c r="D3">
        <v>302.08029743652821</v>
      </c>
      <c r="E3">
        <v>0</v>
      </c>
      <c r="F3" s="2">
        <v>108.2928</v>
      </c>
      <c r="G3" s="2"/>
    </row>
    <row r="4" spans="1:7" x14ac:dyDescent="0.25">
      <c r="A4" s="1">
        <v>45658.083333333343</v>
      </c>
      <c r="B4">
        <v>3</v>
      </c>
      <c r="C4">
        <v>7</v>
      </c>
      <c r="D4">
        <v>2691.2608317072509</v>
      </c>
      <c r="E4">
        <v>0</v>
      </c>
      <c r="F4" s="2">
        <v>964.79039999999986</v>
      </c>
      <c r="G4" s="2"/>
    </row>
    <row r="5" spans="1:7" x14ac:dyDescent="0.25">
      <c r="A5" s="1">
        <v>45658.125</v>
      </c>
      <c r="B5">
        <v>4</v>
      </c>
      <c r="C5">
        <v>7.4</v>
      </c>
      <c r="D5">
        <v>3364.0760396340638</v>
      </c>
      <c r="E5">
        <v>0</v>
      </c>
      <c r="F5" s="2">
        <v>1205.9880000000001</v>
      </c>
      <c r="G5" s="2"/>
    </row>
    <row r="6" spans="1:7" x14ac:dyDescent="0.25">
      <c r="A6" s="1">
        <v>45658.166666666657</v>
      </c>
      <c r="B6">
        <v>5</v>
      </c>
      <c r="C6">
        <v>7.3</v>
      </c>
      <c r="D6">
        <v>3418.9997300770692</v>
      </c>
      <c r="E6">
        <v>0</v>
      </c>
      <c r="F6" s="2">
        <v>1225.6776</v>
      </c>
      <c r="G6" s="2"/>
    </row>
    <row r="7" spans="1:7" x14ac:dyDescent="0.25">
      <c r="A7" s="1">
        <v>45658.208333333343</v>
      </c>
      <c r="B7">
        <v>6</v>
      </c>
      <c r="C7">
        <v>7.3</v>
      </c>
      <c r="D7">
        <v>3418.9997300770692</v>
      </c>
      <c r="E7">
        <v>0</v>
      </c>
      <c r="F7" s="2">
        <v>1225.6776</v>
      </c>
      <c r="G7" s="2"/>
    </row>
    <row r="8" spans="1:7" x14ac:dyDescent="0.25">
      <c r="A8" s="1">
        <v>45658.25</v>
      </c>
      <c r="B8">
        <v>7</v>
      </c>
      <c r="C8">
        <v>7.2</v>
      </c>
      <c r="D8">
        <v>3261.0941200534289</v>
      </c>
      <c r="E8">
        <v>0</v>
      </c>
      <c r="F8" s="2">
        <v>1169.07</v>
      </c>
      <c r="G8" s="2"/>
    </row>
    <row r="9" spans="1:7" x14ac:dyDescent="0.25">
      <c r="A9" s="1">
        <v>45658.291666666657</v>
      </c>
      <c r="B9">
        <v>8</v>
      </c>
      <c r="C9">
        <v>7.1</v>
      </c>
      <c r="D9">
        <v>3199.3049683050481</v>
      </c>
      <c r="E9">
        <v>0</v>
      </c>
      <c r="F9" s="2">
        <v>1146.9192</v>
      </c>
      <c r="G9" s="2"/>
    </row>
    <row r="10" spans="1:7" x14ac:dyDescent="0.25">
      <c r="A10" s="1">
        <v>45658.333333333343</v>
      </c>
      <c r="B10">
        <v>9</v>
      </c>
      <c r="C10">
        <v>7.1</v>
      </c>
      <c r="D10">
        <v>3309.1523491910589</v>
      </c>
      <c r="E10">
        <v>0</v>
      </c>
      <c r="F10" s="2">
        <v>1186.2983999999999</v>
      </c>
      <c r="G10" s="2"/>
    </row>
    <row r="11" spans="1:7" x14ac:dyDescent="0.25">
      <c r="A11" s="1">
        <v>45658.375</v>
      </c>
      <c r="B11">
        <v>10</v>
      </c>
      <c r="C11">
        <v>7.4</v>
      </c>
      <c r="D11">
        <v>3370.9415009394402</v>
      </c>
      <c r="E11">
        <v>0</v>
      </c>
      <c r="F11" s="2">
        <v>1208.4492</v>
      </c>
      <c r="G11" s="2"/>
    </row>
    <row r="12" spans="1:7" x14ac:dyDescent="0.25">
      <c r="A12" s="1">
        <v>45658.416666666657</v>
      </c>
      <c r="B12">
        <v>11</v>
      </c>
      <c r="C12">
        <v>8.1</v>
      </c>
      <c r="D12">
        <v>3494.519804436201</v>
      </c>
      <c r="E12">
        <v>0</v>
      </c>
      <c r="F12" s="2">
        <v>1252.7508</v>
      </c>
      <c r="G12" s="2"/>
    </row>
    <row r="13" spans="1:7" x14ac:dyDescent="0.25">
      <c r="A13" s="1">
        <v>45658.458333333343</v>
      </c>
      <c r="B13">
        <v>12</v>
      </c>
      <c r="C13">
        <v>8.9</v>
      </c>
      <c r="D13">
        <v>3075.7266648082868</v>
      </c>
      <c r="E13">
        <v>0</v>
      </c>
      <c r="F13" s="2">
        <v>1102.6176</v>
      </c>
      <c r="G13" s="2"/>
    </row>
    <row r="14" spans="1:7" x14ac:dyDescent="0.25">
      <c r="A14" s="1">
        <v>45658.5</v>
      </c>
      <c r="B14">
        <v>13</v>
      </c>
      <c r="C14">
        <v>8.1</v>
      </c>
      <c r="D14">
        <v>3082.5921261136632</v>
      </c>
      <c r="E14">
        <v>0</v>
      </c>
      <c r="F14" s="2">
        <v>1105.0788</v>
      </c>
      <c r="G14" s="2"/>
    </row>
    <row r="15" spans="1:7" x14ac:dyDescent="0.25">
      <c r="A15" s="1">
        <v>45658.541666666657</v>
      </c>
      <c r="B15">
        <v>14</v>
      </c>
      <c r="C15">
        <v>7.8</v>
      </c>
      <c r="D15">
        <v>899.37543100420885</v>
      </c>
      <c r="E15">
        <v>0</v>
      </c>
      <c r="F15" s="2">
        <v>322.41719999999992</v>
      </c>
      <c r="G15" s="2"/>
    </row>
    <row r="16" spans="1:7" x14ac:dyDescent="0.25">
      <c r="A16" s="1">
        <v>45658.583333333343</v>
      </c>
      <c r="B16">
        <v>15</v>
      </c>
      <c r="C16">
        <v>7.8</v>
      </c>
      <c r="D16">
        <v>185.36745524514231</v>
      </c>
      <c r="E16">
        <v>0</v>
      </c>
      <c r="F16" s="2">
        <v>66.452399999999997</v>
      </c>
      <c r="G16" s="2"/>
    </row>
    <row r="17" spans="1:7" x14ac:dyDescent="0.25">
      <c r="A17" s="1">
        <v>45658.625</v>
      </c>
      <c r="B17">
        <v>16</v>
      </c>
      <c r="C17">
        <v>7.5</v>
      </c>
      <c r="D17">
        <v>487.44775268167052</v>
      </c>
      <c r="E17">
        <v>0</v>
      </c>
      <c r="F17" s="2">
        <v>174.7451999999999</v>
      </c>
      <c r="G17" s="2"/>
    </row>
    <row r="18" spans="1:7" x14ac:dyDescent="0.25">
      <c r="A18" s="1">
        <v>45658.666666666657</v>
      </c>
      <c r="B18">
        <v>17</v>
      </c>
      <c r="C18">
        <v>7.4</v>
      </c>
      <c r="D18">
        <v>3254.2286587480539</v>
      </c>
      <c r="E18">
        <v>0</v>
      </c>
      <c r="F18" s="2">
        <v>1166.6088</v>
      </c>
      <c r="G18" s="2"/>
    </row>
    <row r="19" spans="1:7" x14ac:dyDescent="0.25">
      <c r="A19" s="1">
        <v>45658.708333333343</v>
      </c>
      <c r="B19">
        <v>18</v>
      </c>
      <c r="C19">
        <v>6.8</v>
      </c>
      <c r="D19">
        <v>3082.5921261136632</v>
      </c>
      <c r="E19">
        <v>0</v>
      </c>
      <c r="F19" s="2">
        <v>1105.0788</v>
      </c>
      <c r="G19" s="2"/>
    </row>
    <row r="20" spans="1:7" x14ac:dyDescent="0.25">
      <c r="A20" s="1">
        <v>45658.75</v>
      </c>
      <c r="B20">
        <v>19</v>
      </c>
      <c r="C20">
        <v>6.4</v>
      </c>
      <c r="D20">
        <v>3144.381277862044</v>
      </c>
      <c r="E20">
        <v>0</v>
      </c>
      <c r="F20" s="2">
        <v>1127.2295999999999</v>
      </c>
      <c r="G20" s="2"/>
    </row>
    <row r="21" spans="1:7" x14ac:dyDescent="0.25">
      <c r="A21" s="1">
        <v>45658.791666666657</v>
      </c>
      <c r="B21">
        <v>20</v>
      </c>
      <c r="C21">
        <v>6.7</v>
      </c>
      <c r="D21">
        <v>425.65860093328968</v>
      </c>
      <c r="E21">
        <v>0</v>
      </c>
      <c r="F21" s="2">
        <v>152.59440000000001</v>
      </c>
      <c r="G21" s="2"/>
    </row>
    <row r="22" spans="1:7" x14ac:dyDescent="0.25">
      <c r="A22" s="1">
        <v>45658.833333333343</v>
      </c>
      <c r="B22">
        <v>21</v>
      </c>
      <c r="C22">
        <v>7</v>
      </c>
      <c r="D22">
        <v>0</v>
      </c>
      <c r="E22">
        <v>0</v>
      </c>
      <c r="F22" s="2">
        <v>0</v>
      </c>
      <c r="G22" s="2"/>
    </row>
    <row r="23" spans="1:7" x14ac:dyDescent="0.25">
      <c r="A23" s="1">
        <v>45658.875</v>
      </c>
      <c r="B23">
        <v>22</v>
      </c>
      <c r="C23">
        <v>7.1</v>
      </c>
      <c r="D23">
        <v>247.15660699352301</v>
      </c>
      <c r="E23">
        <v>0</v>
      </c>
      <c r="F23" s="2">
        <v>88.603199999999973</v>
      </c>
      <c r="G23" s="2"/>
    </row>
    <row r="24" spans="1:7" x14ac:dyDescent="0.25">
      <c r="A24" s="1">
        <v>45658.916666666657</v>
      </c>
      <c r="B24">
        <v>23</v>
      </c>
      <c r="C24">
        <v>6.8</v>
      </c>
      <c r="D24">
        <v>363.86944918490889</v>
      </c>
      <c r="E24">
        <v>0</v>
      </c>
      <c r="F24" s="2">
        <v>130.4436</v>
      </c>
      <c r="G24" s="2"/>
    </row>
    <row r="25" spans="1:7" x14ac:dyDescent="0.25">
      <c r="A25" s="1">
        <v>45658.958333333343</v>
      </c>
      <c r="B25">
        <v>24</v>
      </c>
      <c r="C25">
        <v>6.8</v>
      </c>
      <c r="D25">
        <v>363.86944918490889</v>
      </c>
      <c r="E25">
        <v>0</v>
      </c>
      <c r="F25" s="2">
        <v>130.4436</v>
      </c>
      <c r="G25" s="2"/>
    </row>
    <row r="26" spans="1:7" x14ac:dyDescent="0.25">
      <c r="A26" s="1">
        <v>45659</v>
      </c>
      <c r="B26">
        <v>25</v>
      </c>
      <c r="C26">
        <v>7</v>
      </c>
      <c r="D26">
        <v>432.52406223866541</v>
      </c>
      <c r="E26">
        <v>0</v>
      </c>
      <c r="F26" s="2">
        <v>155.0556</v>
      </c>
      <c r="G26" s="2"/>
    </row>
    <row r="27" spans="1:7" x14ac:dyDescent="0.25">
      <c r="A27" s="1">
        <v>45659.041666666657</v>
      </c>
      <c r="B27">
        <v>26</v>
      </c>
      <c r="C27">
        <v>7.2</v>
      </c>
      <c r="D27">
        <v>1215.1866510514881</v>
      </c>
      <c r="E27">
        <v>0</v>
      </c>
      <c r="F27" s="2">
        <v>435.6323999999999</v>
      </c>
      <c r="G27" s="2"/>
    </row>
    <row r="28" spans="1:7" x14ac:dyDescent="0.25">
      <c r="A28" s="1">
        <v>45659.083333333343</v>
      </c>
      <c r="B28">
        <v>27</v>
      </c>
      <c r="C28">
        <v>7.6</v>
      </c>
      <c r="D28">
        <v>3110.053971335165</v>
      </c>
      <c r="E28">
        <v>0</v>
      </c>
      <c r="F28" s="2">
        <v>1114.9236000000001</v>
      </c>
      <c r="G28" s="2"/>
    </row>
    <row r="29" spans="1:7" x14ac:dyDescent="0.25">
      <c r="A29" s="1">
        <v>45659.125</v>
      </c>
      <c r="B29">
        <v>28</v>
      </c>
      <c r="C29">
        <v>7.9</v>
      </c>
      <c r="D29">
        <v>3219.9013522211749</v>
      </c>
      <c r="E29">
        <v>0</v>
      </c>
      <c r="F29" s="2">
        <v>1154.3027999999999</v>
      </c>
      <c r="G29" s="2"/>
    </row>
    <row r="30" spans="1:7" x14ac:dyDescent="0.25">
      <c r="A30" s="1">
        <v>45659.166666666657</v>
      </c>
      <c r="B30">
        <v>29</v>
      </c>
      <c r="C30">
        <v>9</v>
      </c>
      <c r="D30">
        <v>3391.537884855567</v>
      </c>
      <c r="E30">
        <v>0</v>
      </c>
      <c r="F30" s="2">
        <v>1215.8327999999999</v>
      </c>
      <c r="G30" s="2"/>
    </row>
    <row r="31" spans="1:7" x14ac:dyDescent="0.25">
      <c r="A31" s="1">
        <v>45659.208333333343</v>
      </c>
      <c r="B31">
        <v>30</v>
      </c>
      <c r="C31">
        <v>10.5</v>
      </c>
      <c r="D31">
        <v>3377.8069622448152</v>
      </c>
      <c r="E31">
        <v>0</v>
      </c>
      <c r="F31" s="2">
        <v>1210.9104</v>
      </c>
      <c r="G31" s="2"/>
    </row>
    <row r="32" spans="1:7" x14ac:dyDescent="0.25">
      <c r="A32" s="1">
        <v>45659.25</v>
      </c>
      <c r="B32">
        <v>31</v>
      </c>
      <c r="C32">
        <v>11.5</v>
      </c>
      <c r="D32">
        <v>3439.596113993196</v>
      </c>
      <c r="E32">
        <v>0</v>
      </c>
      <c r="F32" s="2">
        <v>1233.0612000000001</v>
      </c>
      <c r="G32" s="2"/>
    </row>
    <row r="33" spans="1:7" x14ac:dyDescent="0.25">
      <c r="A33" s="1">
        <v>45659.291666666657</v>
      </c>
      <c r="B33">
        <v>32</v>
      </c>
      <c r="C33">
        <v>11.3</v>
      </c>
      <c r="D33">
        <v>3370.9415009394402</v>
      </c>
      <c r="E33">
        <v>0</v>
      </c>
      <c r="F33" s="2">
        <v>1208.4492</v>
      </c>
      <c r="G33" s="2"/>
    </row>
    <row r="34" spans="1:7" x14ac:dyDescent="0.25">
      <c r="A34" s="1">
        <v>45659.333333333343</v>
      </c>
      <c r="B34">
        <v>33</v>
      </c>
      <c r="C34">
        <v>11.2</v>
      </c>
      <c r="D34">
        <v>3370.9415009394402</v>
      </c>
      <c r="E34">
        <v>0</v>
      </c>
      <c r="F34" s="2">
        <v>1208.4492</v>
      </c>
      <c r="G34" s="2"/>
    </row>
    <row r="35" spans="1:7" x14ac:dyDescent="0.25">
      <c r="A35" s="1">
        <v>45659.375</v>
      </c>
      <c r="B35">
        <v>34</v>
      </c>
      <c r="C35">
        <v>11.7</v>
      </c>
      <c r="D35">
        <v>3364.0760396340638</v>
      </c>
      <c r="E35">
        <v>0</v>
      </c>
      <c r="F35" s="2">
        <v>1205.9880000000001</v>
      </c>
      <c r="G35" s="2"/>
    </row>
    <row r="36" spans="1:7" x14ac:dyDescent="0.25">
      <c r="A36" s="1">
        <v>45659.416666666657</v>
      </c>
      <c r="B36">
        <v>35</v>
      </c>
      <c r="C36">
        <v>11.8</v>
      </c>
      <c r="D36">
        <v>3549.4434948792059</v>
      </c>
      <c r="E36">
        <v>0</v>
      </c>
      <c r="F36" s="2">
        <v>1272.4404</v>
      </c>
      <c r="G36" s="2"/>
    </row>
    <row r="37" spans="1:7" x14ac:dyDescent="0.25">
      <c r="A37" s="1">
        <v>45659.458333333343</v>
      </c>
      <c r="B37">
        <v>36</v>
      </c>
      <c r="C37">
        <v>11.7</v>
      </c>
      <c r="D37">
        <v>3130.6503552512918</v>
      </c>
      <c r="E37">
        <v>0</v>
      </c>
      <c r="F37" s="2">
        <v>1122.3072</v>
      </c>
      <c r="G37" s="2"/>
    </row>
    <row r="38" spans="1:7" x14ac:dyDescent="0.25">
      <c r="A38" s="1">
        <v>45659.5</v>
      </c>
      <c r="B38">
        <v>37</v>
      </c>
      <c r="C38">
        <v>11.2</v>
      </c>
      <c r="D38">
        <v>3075.7266648082868</v>
      </c>
      <c r="E38">
        <v>0</v>
      </c>
      <c r="F38" s="2">
        <v>1102.6176</v>
      </c>
      <c r="G38" s="2"/>
    </row>
    <row r="39" spans="1:7" x14ac:dyDescent="0.25">
      <c r="A39" s="1">
        <v>45659.541666666657</v>
      </c>
      <c r="B39">
        <v>38</v>
      </c>
      <c r="C39">
        <v>10.7</v>
      </c>
      <c r="D39">
        <v>968.03004405796537</v>
      </c>
      <c r="E39">
        <v>0</v>
      </c>
      <c r="F39" s="2">
        <v>347.0292</v>
      </c>
      <c r="G39" s="2"/>
    </row>
    <row r="40" spans="1:7" x14ac:dyDescent="0.25">
      <c r="A40" s="1">
        <v>45659.583333333343</v>
      </c>
      <c r="B40">
        <v>39</v>
      </c>
      <c r="C40">
        <v>11.1</v>
      </c>
      <c r="D40">
        <v>178.50199393976661</v>
      </c>
      <c r="E40">
        <v>0</v>
      </c>
      <c r="F40" s="2">
        <v>63.991199999999999</v>
      </c>
      <c r="G40" s="2"/>
    </row>
    <row r="41" spans="1:7" x14ac:dyDescent="0.25">
      <c r="A41" s="1">
        <v>45659.625</v>
      </c>
      <c r="B41">
        <v>40</v>
      </c>
      <c r="C41">
        <v>11.2</v>
      </c>
      <c r="D41">
        <v>487.44775268167052</v>
      </c>
      <c r="E41">
        <v>0</v>
      </c>
      <c r="F41" s="2">
        <v>174.7451999999999</v>
      </c>
      <c r="G41" s="2"/>
    </row>
    <row r="42" spans="1:7" x14ac:dyDescent="0.25">
      <c r="A42" s="1">
        <v>45659.666666666657</v>
      </c>
      <c r="B42">
        <v>41</v>
      </c>
      <c r="C42">
        <v>11.6</v>
      </c>
      <c r="D42">
        <v>3007.072051754531</v>
      </c>
      <c r="E42">
        <v>0</v>
      </c>
      <c r="F42" s="2">
        <v>1078.0056</v>
      </c>
      <c r="G42" s="2"/>
    </row>
    <row r="43" spans="1:7" x14ac:dyDescent="0.25">
      <c r="A43" s="1">
        <v>45659.708333333343</v>
      </c>
      <c r="B43">
        <v>42</v>
      </c>
      <c r="C43">
        <v>12.7</v>
      </c>
      <c r="D43">
        <v>3192.4395069996731</v>
      </c>
      <c r="E43">
        <v>0</v>
      </c>
      <c r="F43" s="2">
        <v>1144.4580000000001</v>
      </c>
      <c r="G43" s="2"/>
    </row>
    <row r="44" spans="1:7" x14ac:dyDescent="0.25">
      <c r="A44" s="1">
        <v>45659.75</v>
      </c>
      <c r="B44">
        <v>43</v>
      </c>
      <c r="C44">
        <v>12.2</v>
      </c>
      <c r="D44">
        <v>3377.8069622448152</v>
      </c>
      <c r="E44">
        <v>0</v>
      </c>
      <c r="F44" s="2">
        <v>1210.9104</v>
      </c>
      <c r="G44" s="2"/>
    </row>
    <row r="45" spans="1:7" x14ac:dyDescent="0.25">
      <c r="A45" s="1">
        <v>45659.791666666657</v>
      </c>
      <c r="B45">
        <v>44</v>
      </c>
      <c r="C45">
        <v>12.1</v>
      </c>
      <c r="D45">
        <v>659.08428531606148</v>
      </c>
      <c r="E45">
        <v>0</v>
      </c>
      <c r="F45" s="2">
        <v>236.27520000000001</v>
      </c>
      <c r="G45" s="2"/>
    </row>
    <row r="46" spans="1:7" x14ac:dyDescent="0.25">
      <c r="A46" s="1">
        <v>45659.833333333343</v>
      </c>
      <c r="B46">
        <v>45</v>
      </c>
      <c r="C46">
        <v>10.7</v>
      </c>
      <c r="D46">
        <v>432.52406223866541</v>
      </c>
      <c r="E46">
        <v>0</v>
      </c>
      <c r="F46" s="2">
        <v>155.0556</v>
      </c>
      <c r="G46" s="2"/>
    </row>
    <row r="47" spans="1:7" x14ac:dyDescent="0.25">
      <c r="A47" s="1">
        <v>45659.875</v>
      </c>
      <c r="B47">
        <v>46</v>
      </c>
      <c r="C47">
        <v>10.3</v>
      </c>
      <c r="D47">
        <v>425.65860093328968</v>
      </c>
      <c r="E47">
        <v>0</v>
      </c>
      <c r="F47" s="2">
        <v>152.59440000000001</v>
      </c>
      <c r="G47" s="2"/>
    </row>
    <row r="48" spans="1:7" x14ac:dyDescent="0.25">
      <c r="A48" s="1">
        <v>45659.916666666657</v>
      </c>
      <c r="B48">
        <v>47</v>
      </c>
      <c r="C48">
        <v>9.3000000000000007</v>
      </c>
      <c r="D48">
        <v>185.36745524514231</v>
      </c>
      <c r="E48">
        <v>0</v>
      </c>
      <c r="F48" s="2">
        <v>66.452399999999997</v>
      </c>
      <c r="G48" s="2"/>
    </row>
    <row r="49" spans="1:7" x14ac:dyDescent="0.25">
      <c r="A49" s="1">
        <v>45659.958333333343</v>
      </c>
      <c r="B49">
        <v>48</v>
      </c>
      <c r="C49">
        <v>9.8000000000000007</v>
      </c>
      <c r="D49">
        <v>61.789151748380753</v>
      </c>
      <c r="E49">
        <v>0</v>
      </c>
      <c r="F49" s="2">
        <v>22.15079999999999</v>
      </c>
      <c r="G49" s="2"/>
    </row>
    <row r="50" spans="1:7" x14ac:dyDescent="0.25">
      <c r="A50" s="1">
        <v>45660</v>
      </c>
      <c r="B50">
        <v>49</v>
      </c>
      <c r="C50">
        <v>10.4</v>
      </c>
      <c r="D50">
        <v>302.08029743652821</v>
      </c>
      <c r="E50">
        <v>0</v>
      </c>
      <c r="F50" s="2">
        <v>108.2928</v>
      </c>
      <c r="G50" s="2"/>
    </row>
    <row r="51" spans="1:7" x14ac:dyDescent="0.25">
      <c r="A51" s="1">
        <v>45660.041666666657</v>
      </c>
      <c r="B51">
        <v>50</v>
      </c>
      <c r="C51">
        <v>10.9</v>
      </c>
      <c r="D51">
        <v>1036.6846571117219</v>
      </c>
      <c r="E51">
        <v>0</v>
      </c>
      <c r="F51" s="2">
        <v>371.64119999999991</v>
      </c>
      <c r="G51" s="2"/>
    </row>
    <row r="52" spans="1:7" x14ac:dyDescent="0.25">
      <c r="A52" s="1">
        <v>45660.083333333343</v>
      </c>
      <c r="B52">
        <v>51</v>
      </c>
      <c r="C52">
        <v>10.8</v>
      </c>
      <c r="D52">
        <v>3281.6905039695562</v>
      </c>
      <c r="E52">
        <v>0</v>
      </c>
      <c r="F52" s="2">
        <v>1176.4536000000001</v>
      </c>
      <c r="G52" s="2"/>
    </row>
    <row r="53" spans="1:7" x14ac:dyDescent="0.25">
      <c r="A53" s="1">
        <v>45660.125</v>
      </c>
      <c r="B53">
        <v>52</v>
      </c>
      <c r="C53">
        <v>10.6</v>
      </c>
      <c r="D53">
        <v>3274.8250426641798</v>
      </c>
      <c r="E53">
        <v>0</v>
      </c>
      <c r="F53" s="2">
        <v>1173.9924000000001</v>
      </c>
      <c r="G53" s="2"/>
    </row>
    <row r="54" spans="1:7" x14ac:dyDescent="0.25">
      <c r="A54" s="1">
        <v>45660.166666666657</v>
      </c>
      <c r="B54">
        <v>53</v>
      </c>
      <c r="C54">
        <v>10.6</v>
      </c>
      <c r="D54">
        <v>3261.0941200534289</v>
      </c>
      <c r="E54">
        <v>0</v>
      </c>
      <c r="F54" s="2">
        <v>1169.07</v>
      </c>
      <c r="G54" s="2"/>
    </row>
    <row r="55" spans="1:7" x14ac:dyDescent="0.25">
      <c r="A55" s="1">
        <v>45660.208333333343</v>
      </c>
      <c r="B55">
        <v>54</v>
      </c>
      <c r="C55">
        <v>10.199999999999999</v>
      </c>
      <c r="D55">
        <v>3316.0178104964348</v>
      </c>
      <c r="E55">
        <v>0</v>
      </c>
      <c r="F55" s="2">
        <v>1188.7596000000001</v>
      </c>
      <c r="G55" s="2"/>
    </row>
    <row r="56" spans="1:7" x14ac:dyDescent="0.25">
      <c r="A56" s="1">
        <v>45660.25</v>
      </c>
      <c r="B56">
        <v>55</v>
      </c>
      <c r="C56">
        <v>9.6999999999999993</v>
      </c>
      <c r="D56">
        <v>3130.6503552512918</v>
      </c>
      <c r="E56">
        <v>0</v>
      </c>
      <c r="F56" s="2">
        <v>1122.3072</v>
      </c>
      <c r="G56" s="2"/>
    </row>
    <row r="57" spans="1:7" x14ac:dyDescent="0.25">
      <c r="A57" s="1">
        <v>45660.291666666657</v>
      </c>
      <c r="B57">
        <v>56</v>
      </c>
      <c r="C57">
        <v>9.1</v>
      </c>
      <c r="D57">
        <v>3116.9194326405409</v>
      </c>
      <c r="E57">
        <v>0</v>
      </c>
      <c r="F57" s="2">
        <v>1117.3848</v>
      </c>
      <c r="G57" s="2"/>
    </row>
    <row r="58" spans="1:7" x14ac:dyDescent="0.25">
      <c r="A58" s="1">
        <v>45660.333333333343</v>
      </c>
      <c r="B58">
        <v>57</v>
      </c>
      <c r="C58">
        <v>9.9</v>
      </c>
      <c r="D58">
        <v>3295.421426580308</v>
      </c>
      <c r="E58">
        <v>0</v>
      </c>
      <c r="F58" s="2">
        <v>1181.376</v>
      </c>
      <c r="G58" s="2"/>
    </row>
    <row r="59" spans="1:7" x14ac:dyDescent="0.25">
      <c r="A59" s="1">
        <v>45660.375</v>
      </c>
      <c r="B59">
        <v>58</v>
      </c>
      <c r="C59">
        <v>9.4</v>
      </c>
      <c r="D59">
        <v>3288.5559652749321</v>
      </c>
      <c r="E59">
        <v>0</v>
      </c>
      <c r="F59" s="2">
        <v>1178.9148</v>
      </c>
      <c r="G59" s="2"/>
    </row>
    <row r="60" spans="1:7" x14ac:dyDescent="0.25">
      <c r="A60" s="1">
        <v>45660.416666666657</v>
      </c>
      <c r="B60">
        <v>59</v>
      </c>
      <c r="C60">
        <v>10.1</v>
      </c>
      <c r="D60">
        <v>3473.9234205200742</v>
      </c>
      <c r="E60">
        <v>0</v>
      </c>
      <c r="F60" s="2">
        <v>1245.3671999999999</v>
      </c>
      <c r="G60" s="2"/>
    </row>
    <row r="61" spans="1:7" x14ac:dyDescent="0.25">
      <c r="A61" s="1">
        <v>45660.458333333343</v>
      </c>
      <c r="B61">
        <v>60</v>
      </c>
      <c r="C61">
        <v>10.6</v>
      </c>
      <c r="D61">
        <v>3116.9194326405409</v>
      </c>
      <c r="E61">
        <v>0</v>
      </c>
      <c r="F61" s="2">
        <v>1117.3848</v>
      </c>
      <c r="G61" s="2"/>
    </row>
    <row r="62" spans="1:7" x14ac:dyDescent="0.25">
      <c r="A62" s="1">
        <v>45660.5</v>
      </c>
      <c r="B62">
        <v>61</v>
      </c>
      <c r="C62">
        <v>10.199999999999999</v>
      </c>
      <c r="D62">
        <v>3068.8612035029109</v>
      </c>
      <c r="E62">
        <v>0</v>
      </c>
      <c r="F62" s="2">
        <v>1100.1564000000001</v>
      </c>
      <c r="G62" s="2"/>
    </row>
    <row r="63" spans="1:7" x14ac:dyDescent="0.25">
      <c r="A63" s="1">
        <v>45660.541666666657</v>
      </c>
      <c r="B63">
        <v>62</v>
      </c>
      <c r="C63">
        <v>9.6999999999999993</v>
      </c>
      <c r="D63">
        <v>899.37543100420885</v>
      </c>
      <c r="E63">
        <v>0</v>
      </c>
      <c r="F63" s="2">
        <v>322.41719999999992</v>
      </c>
      <c r="G63" s="2"/>
    </row>
    <row r="64" spans="1:7" x14ac:dyDescent="0.25">
      <c r="A64" s="1">
        <v>45660.583333333343</v>
      </c>
      <c r="B64">
        <v>63</v>
      </c>
      <c r="C64">
        <v>9.1</v>
      </c>
      <c r="D64">
        <v>240.2911456881474</v>
      </c>
      <c r="E64">
        <v>0</v>
      </c>
      <c r="F64" s="2">
        <v>86.141999999999996</v>
      </c>
      <c r="G64" s="2"/>
    </row>
    <row r="65" spans="1:7" x14ac:dyDescent="0.25">
      <c r="A65" s="1">
        <v>45660.625</v>
      </c>
      <c r="B65">
        <v>64</v>
      </c>
      <c r="C65">
        <v>8.9</v>
      </c>
      <c r="D65">
        <v>3288.5559652749321</v>
      </c>
      <c r="E65">
        <v>0</v>
      </c>
      <c r="F65" s="2">
        <v>1178.9148</v>
      </c>
      <c r="G65" s="2"/>
    </row>
    <row r="66" spans="1:7" x14ac:dyDescent="0.25">
      <c r="A66" s="1">
        <v>45660.666666666657</v>
      </c>
      <c r="B66">
        <v>65</v>
      </c>
      <c r="C66">
        <v>8.8000000000000007</v>
      </c>
      <c r="D66">
        <v>3302.286887885683</v>
      </c>
      <c r="E66">
        <v>0</v>
      </c>
      <c r="F66" s="2">
        <v>1183.8371999999999</v>
      </c>
      <c r="G66" s="2"/>
    </row>
    <row r="67" spans="1:7" x14ac:dyDescent="0.25">
      <c r="A67" s="1">
        <v>45660.708333333343</v>
      </c>
      <c r="B67">
        <v>66</v>
      </c>
      <c r="C67">
        <v>8.6</v>
      </c>
      <c r="D67">
        <v>3123.7848939459159</v>
      </c>
      <c r="E67">
        <v>0</v>
      </c>
      <c r="F67" s="2">
        <v>1119.846</v>
      </c>
      <c r="G67" s="2"/>
    </row>
    <row r="68" spans="1:7" x14ac:dyDescent="0.25">
      <c r="A68" s="1">
        <v>45660.75</v>
      </c>
      <c r="B68">
        <v>67</v>
      </c>
      <c r="C68">
        <v>8.1</v>
      </c>
      <c r="D68">
        <v>3240.4977361373021</v>
      </c>
      <c r="E68">
        <v>0</v>
      </c>
      <c r="F68" s="2">
        <v>1161.6864</v>
      </c>
      <c r="G68" s="2"/>
    </row>
    <row r="69" spans="1:7" x14ac:dyDescent="0.25">
      <c r="A69" s="1">
        <v>45660.791666666657</v>
      </c>
      <c r="B69">
        <v>68</v>
      </c>
      <c r="C69">
        <v>8.4</v>
      </c>
      <c r="D69">
        <v>3418.9997300770692</v>
      </c>
      <c r="E69">
        <v>0</v>
      </c>
      <c r="F69" s="2">
        <v>1225.6776</v>
      </c>
      <c r="G69" s="2"/>
    </row>
    <row r="70" spans="1:7" x14ac:dyDescent="0.25">
      <c r="A70" s="1">
        <v>45660.833333333343</v>
      </c>
      <c r="B70">
        <v>69</v>
      </c>
      <c r="C70">
        <v>8.1</v>
      </c>
      <c r="D70">
        <v>3309.1523491910589</v>
      </c>
      <c r="E70">
        <v>0</v>
      </c>
      <c r="F70" s="2">
        <v>1186.2983999999999</v>
      </c>
      <c r="G70" s="2"/>
    </row>
    <row r="71" spans="1:7" x14ac:dyDescent="0.25">
      <c r="A71" s="1">
        <v>45660.875</v>
      </c>
      <c r="B71">
        <v>70</v>
      </c>
      <c r="C71">
        <v>8</v>
      </c>
      <c r="D71">
        <v>659.08428531606148</v>
      </c>
      <c r="E71">
        <v>0</v>
      </c>
      <c r="F71" s="2">
        <v>236.27520000000001</v>
      </c>
      <c r="G71" s="2"/>
    </row>
    <row r="72" spans="1:7" x14ac:dyDescent="0.25">
      <c r="A72" s="1">
        <v>45660.916666666657</v>
      </c>
      <c r="B72">
        <v>71</v>
      </c>
      <c r="C72">
        <v>8.1999999999999993</v>
      </c>
      <c r="D72">
        <v>185.36745524514231</v>
      </c>
      <c r="E72">
        <v>0</v>
      </c>
      <c r="F72" s="2">
        <v>66.452399999999997</v>
      </c>
      <c r="G72" s="2"/>
    </row>
    <row r="73" spans="1:7" x14ac:dyDescent="0.25">
      <c r="A73" s="1">
        <v>45660.958333333343</v>
      </c>
      <c r="B73">
        <v>72</v>
      </c>
      <c r="C73">
        <v>8.3000000000000007</v>
      </c>
      <c r="D73">
        <v>116.7128421913859</v>
      </c>
      <c r="E73">
        <v>0</v>
      </c>
      <c r="F73" s="2">
        <v>41.840399999999988</v>
      </c>
      <c r="G73" s="2"/>
    </row>
    <row r="74" spans="1:7" x14ac:dyDescent="0.25">
      <c r="A74" s="1">
        <v>45661</v>
      </c>
      <c r="B74">
        <v>73</v>
      </c>
      <c r="C74">
        <v>8.1</v>
      </c>
      <c r="D74">
        <v>247.15660699352301</v>
      </c>
      <c r="E74">
        <v>0</v>
      </c>
      <c r="F74" s="2">
        <v>88.603199999999973</v>
      </c>
      <c r="G74" s="2"/>
    </row>
    <row r="75" spans="1:7" x14ac:dyDescent="0.25">
      <c r="A75" s="1">
        <v>45661.041666666657</v>
      </c>
      <c r="B75">
        <v>74</v>
      </c>
      <c r="C75">
        <v>8.1</v>
      </c>
      <c r="D75">
        <v>1153.397499303107</v>
      </c>
      <c r="E75">
        <v>0</v>
      </c>
      <c r="F75" s="2">
        <v>413.48160000000001</v>
      </c>
      <c r="G75" s="2"/>
    </row>
    <row r="76" spans="1:7" x14ac:dyDescent="0.25">
      <c r="A76" s="1">
        <v>45661.083333333343</v>
      </c>
      <c r="B76">
        <v>75</v>
      </c>
      <c r="C76">
        <v>7.8</v>
      </c>
      <c r="D76">
        <v>3082.5921261136632</v>
      </c>
      <c r="E76">
        <v>0</v>
      </c>
      <c r="F76" s="2">
        <v>1105.0788</v>
      </c>
      <c r="G76" s="2"/>
    </row>
    <row r="77" spans="1:7" x14ac:dyDescent="0.25">
      <c r="A77" s="1">
        <v>45661.125</v>
      </c>
      <c r="B77">
        <v>76</v>
      </c>
      <c r="C77">
        <v>7.7</v>
      </c>
      <c r="D77">
        <v>3274.8250426641798</v>
      </c>
      <c r="E77">
        <v>0</v>
      </c>
      <c r="F77" s="2">
        <v>1173.9924000000001</v>
      </c>
      <c r="G77" s="2"/>
    </row>
    <row r="78" spans="1:7" x14ac:dyDescent="0.25">
      <c r="A78" s="1">
        <v>45661.166666666657</v>
      </c>
      <c r="B78">
        <v>77</v>
      </c>
      <c r="C78">
        <v>7.3</v>
      </c>
      <c r="D78">
        <v>3199.3049683050481</v>
      </c>
      <c r="E78">
        <v>0</v>
      </c>
      <c r="F78" s="2">
        <v>1146.9192</v>
      </c>
      <c r="G78" s="2"/>
    </row>
    <row r="79" spans="1:7" x14ac:dyDescent="0.25">
      <c r="A79" s="1">
        <v>45661.208333333343</v>
      </c>
      <c r="B79">
        <v>78</v>
      </c>
      <c r="C79">
        <v>7.3</v>
      </c>
      <c r="D79">
        <v>3302.286887885683</v>
      </c>
      <c r="E79">
        <v>0</v>
      </c>
      <c r="F79" s="2">
        <v>1183.8371999999999</v>
      </c>
      <c r="G79" s="2"/>
    </row>
    <row r="80" spans="1:7" x14ac:dyDescent="0.25">
      <c r="A80" s="1">
        <v>45661.25</v>
      </c>
      <c r="B80">
        <v>79</v>
      </c>
      <c r="C80">
        <v>7.3</v>
      </c>
      <c r="D80">
        <v>3295.421426580308</v>
      </c>
      <c r="E80">
        <v>0</v>
      </c>
      <c r="F80" s="2">
        <v>1181.376</v>
      </c>
      <c r="G80" s="2"/>
    </row>
    <row r="81" spans="1:7" x14ac:dyDescent="0.25">
      <c r="A81" s="1">
        <v>45661.291666666657</v>
      </c>
      <c r="B81">
        <v>80</v>
      </c>
      <c r="C81">
        <v>7.1</v>
      </c>
      <c r="D81">
        <v>3329.7487331071861</v>
      </c>
      <c r="E81">
        <v>0</v>
      </c>
      <c r="F81" s="2">
        <v>1193.682</v>
      </c>
      <c r="G81" s="2"/>
    </row>
    <row r="82" spans="1:7" x14ac:dyDescent="0.25">
      <c r="A82" s="1">
        <v>45661.333333333343</v>
      </c>
      <c r="B82">
        <v>81</v>
      </c>
      <c r="C82">
        <v>7.5</v>
      </c>
      <c r="D82">
        <v>3370.9415009394402</v>
      </c>
      <c r="E82">
        <v>0</v>
      </c>
      <c r="F82" s="2">
        <v>1208.4492</v>
      </c>
      <c r="G82" s="2"/>
    </row>
    <row r="83" spans="1:7" x14ac:dyDescent="0.25">
      <c r="A83" s="1">
        <v>45661.375</v>
      </c>
      <c r="B83">
        <v>82</v>
      </c>
      <c r="C83">
        <v>7.9</v>
      </c>
      <c r="D83">
        <v>3082.5921261136632</v>
      </c>
      <c r="E83">
        <v>0</v>
      </c>
      <c r="F83" s="2">
        <v>1105.0788</v>
      </c>
      <c r="G83" s="2"/>
    </row>
    <row r="84" spans="1:7" x14ac:dyDescent="0.25">
      <c r="A84" s="1">
        <v>45661.416666666657</v>
      </c>
      <c r="B84">
        <v>83</v>
      </c>
      <c r="C84">
        <v>8.4</v>
      </c>
      <c r="D84">
        <v>3261.0941200534289</v>
      </c>
      <c r="E84">
        <v>0</v>
      </c>
      <c r="F84" s="2">
        <v>1169.07</v>
      </c>
      <c r="G84" s="2"/>
    </row>
    <row r="85" spans="1:7" x14ac:dyDescent="0.25">
      <c r="A85" s="1">
        <v>45661.458333333343</v>
      </c>
      <c r="B85">
        <v>84</v>
      </c>
      <c r="C85">
        <v>9.1</v>
      </c>
      <c r="D85">
        <v>3089.4575874190382</v>
      </c>
      <c r="E85">
        <v>0</v>
      </c>
      <c r="F85" s="2">
        <v>1107.54</v>
      </c>
      <c r="G85" s="2"/>
    </row>
    <row r="86" spans="1:7" x14ac:dyDescent="0.25">
      <c r="A86" s="1">
        <v>45661.5</v>
      </c>
      <c r="B86">
        <v>85</v>
      </c>
      <c r="C86">
        <v>8.9</v>
      </c>
      <c r="D86">
        <v>3151.246739167419</v>
      </c>
      <c r="E86">
        <v>0</v>
      </c>
      <c r="F86" s="2">
        <v>1129.6908000000001</v>
      </c>
      <c r="G86" s="2"/>
    </row>
    <row r="87" spans="1:7" x14ac:dyDescent="0.25">
      <c r="A87" s="1">
        <v>45661.541666666657</v>
      </c>
      <c r="B87">
        <v>86</v>
      </c>
      <c r="C87">
        <v>8.3000000000000007</v>
      </c>
      <c r="D87">
        <v>830.72081795045244</v>
      </c>
      <c r="E87">
        <v>0</v>
      </c>
      <c r="F87" s="2">
        <v>297.80520000000001</v>
      </c>
      <c r="G87" s="2"/>
    </row>
    <row r="88" spans="1:7" x14ac:dyDescent="0.25">
      <c r="A88" s="1">
        <v>45661.583333333343</v>
      </c>
      <c r="B88">
        <v>87</v>
      </c>
      <c r="C88">
        <v>8.1</v>
      </c>
      <c r="D88">
        <v>0</v>
      </c>
      <c r="E88">
        <v>0</v>
      </c>
      <c r="F88" s="2">
        <v>0</v>
      </c>
      <c r="G88" s="2"/>
    </row>
    <row r="89" spans="1:7" x14ac:dyDescent="0.25">
      <c r="A89" s="1">
        <v>45661.625</v>
      </c>
      <c r="B89">
        <v>88</v>
      </c>
      <c r="C89">
        <v>8.1</v>
      </c>
      <c r="D89">
        <v>2313.6604599115908</v>
      </c>
      <c r="E89">
        <v>0</v>
      </c>
      <c r="F89" s="2">
        <v>829.42439999999976</v>
      </c>
      <c r="G89" s="2"/>
    </row>
    <row r="90" spans="1:7" x14ac:dyDescent="0.25">
      <c r="A90" s="1">
        <v>45661.666666666657</v>
      </c>
      <c r="B90">
        <v>89</v>
      </c>
      <c r="C90">
        <v>7</v>
      </c>
      <c r="D90">
        <v>3096.3230487244141</v>
      </c>
      <c r="E90">
        <v>0</v>
      </c>
      <c r="F90" s="2">
        <v>1110.0011999999999</v>
      </c>
      <c r="G90" s="2"/>
    </row>
    <row r="91" spans="1:7" x14ac:dyDescent="0.25">
      <c r="A91" s="1">
        <v>45661.708333333343</v>
      </c>
      <c r="B91">
        <v>90</v>
      </c>
      <c r="C91">
        <v>6.3</v>
      </c>
      <c r="D91">
        <v>3089.4575874190382</v>
      </c>
      <c r="E91">
        <v>0</v>
      </c>
      <c r="F91" s="2">
        <v>1107.54</v>
      </c>
      <c r="G91" s="2"/>
    </row>
    <row r="92" spans="1:7" x14ac:dyDescent="0.25">
      <c r="A92" s="1">
        <v>45661.75</v>
      </c>
      <c r="B92">
        <v>91</v>
      </c>
      <c r="C92">
        <v>6.3</v>
      </c>
      <c r="D92">
        <v>3103.18851002979</v>
      </c>
      <c r="E92">
        <v>0</v>
      </c>
      <c r="F92" s="2">
        <v>1112.4623999999999</v>
      </c>
      <c r="G92" s="2"/>
    </row>
    <row r="93" spans="1:7" x14ac:dyDescent="0.25">
      <c r="A93" s="1">
        <v>45661.791666666657</v>
      </c>
      <c r="B93">
        <v>92</v>
      </c>
      <c r="C93">
        <v>6.7</v>
      </c>
      <c r="D93">
        <v>3110.053971335165</v>
      </c>
      <c r="E93">
        <v>0</v>
      </c>
      <c r="F93" s="2">
        <v>1114.9236000000001</v>
      </c>
      <c r="G93" s="2"/>
    </row>
    <row r="94" spans="1:7" x14ac:dyDescent="0.25">
      <c r="A94" s="1">
        <v>45661.833333333343</v>
      </c>
      <c r="B94">
        <v>93</v>
      </c>
      <c r="C94">
        <v>6.9</v>
      </c>
      <c r="D94">
        <v>3061.995742197535</v>
      </c>
      <c r="E94">
        <v>0</v>
      </c>
      <c r="F94" s="2">
        <v>1097.6952000000001</v>
      </c>
      <c r="G94" s="2"/>
    </row>
    <row r="95" spans="1:7" x14ac:dyDescent="0.25">
      <c r="A95" s="1">
        <v>45661.875</v>
      </c>
      <c r="B95">
        <v>94</v>
      </c>
      <c r="C95">
        <v>7</v>
      </c>
      <c r="D95">
        <v>604.16059487305643</v>
      </c>
      <c r="E95">
        <v>0</v>
      </c>
      <c r="F95" s="2">
        <v>216.5856</v>
      </c>
      <c r="G95" s="2"/>
    </row>
    <row r="96" spans="1:7" x14ac:dyDescent="0.25">
      <c r="A96" s="1">
        <v>45661.916666666657</v>
      </c>
      <c r="B96">
        <v>95</v>
      </c>
      <c r="C96">
        <v>7.2</v>
      </c>
      <c r="D96">
        <v>0</v>
      </c>
      <c r="E96">
        <v>0</v>
      </c>
      <c r="F96" s="2">
        <v>0</v>
      </c>
      <c r="G96" s="2"/>
    </row>
    <row r="97" spans="1:7" x14ac:dyDescent="0.25">
      <c r="A97" s="1">
        <v>45661.958333333343</v>
      </c>
      <c r="B97">
        <v>96</v>
      </c>
      <c r="C97">
        <v>7.5</v>
      </c>
      <c r="D97">
        <v>0</v>
      </c>
      <c r="E97">
        <v>0</v>
      </c>
      <c r="F97" s="2">
        <v>0</v>
      </c>
      <c r="G97" s="2"/>
    </row>
    <row r="98" spans="1:7" x14ac:dyDescent="0.25">
      <c r="A98" s="1">
        <v>45662</v>
      </c>
      <c r="B98">
        <v>97</v>
      </c>
      <c r="C98">
        <v>7.6</v>
      </c>
      <c r="D98">
        <v>0</v>
      </c>
      <c r="E98">
        <v>0</v>
      </c>
      <c r="F98" s="2">
        <v>0</v>
      </c>
      <c r="G98" s="2"/>
    </row>
    <row r="99" spans="1:7" x14ac:dyDescent="0.25">
      <c r="A99" s="1">
        <v>45662.041666666657</v>
      </c>
      <c r="B99">
        <v>98</v>
      </c>
      <c r="C99">
        <v>7.6</v>
      </c>
      <c r="D99">
        <v>968.03004405796537</v>
      </c>
      <c r="E99">
        <v>0</v>
      </c>
      <c r="F99" s="2">
        <v>347.0292</v>
      </c>
      <c r="G99" s="2"/>
    </row>
    <row r="100" spans="1:7" x14ac:dyDescent="0.25">
      <c r="A100" s="1">
        <v>45662.083333333343</v>
      </c>
      <c r="B100">
        <v>99</v>
      </c>
      <c r="C100">
        <v>8.4</v>
      </c>
      <c r="D100">
        <v>3075.7266648082868</v>
      </c>
      <c r="E100">
        <v>0</v>
      </c>
      <c r="F100" s="2">
        <v>1102.6176</v>
      </c>
      <c r="G100" s="2"/>
    </row>
    <row r="101" spans="1:7" x14ac:dyDescent="0.25">
      <c r="A101" s="1">
        <v>45662.125</v>
      </c>
      <c r="B101">
        <v>100</v>
      </c>
      <c r="C101">
        <v>8.8000000000000007</v>
      </c>
      <c r="D101">
        <v>3123.7848939459159</v>
      </c>
      <c r="E101">
        <v>0</v>
      </c>
      <c r="F101" s="2">
        <v>1119.846</v>
      </c>
      <c r="G101" s="2"/>
    </row>
    <row r="102" spans="1:7" x14ac:dyDescent="0.25">
      <c r="A102" s="1">
        <v>45662.166666666657</v>
      </c>
      <c r="B102">
        <v>101</v>
      </c>
      <c r="C102">
        <v>8.6</v>
      </c>
      <c r="D102">
        <v>3240.4977361373021</v>
      </c>
      <c r="E102">
        <v>0</v>
      </c>
      <c r="F102" s="2">
        <v>1161.6864</v>
      </c>
      <c r="G102" s="2"/>
    </row>
    <row r="103" spans="1:7" x14ac:dyDescent="0.25">
      <c r="A103" s="1">
        <v>45662.208333333343</v>
      </c>
      <c r="B103">
        <v>102</v>
      </c>
      <c r="C103">
        <v>8.1999999999999993</v>
      </c>
      <c r="D103">
        <v>3171.8431230835458</v>
      </c>
      <c r="E103">
        <v>0</v>
      </c>
      <c r="F103" s="2">
        <v>1137.0744</v>
      </c>
      <c r="G103" s="2"/>
    </row>
    <row r="104" spans="1:7" x14ac:dyDescent="0.25">
      <c r="A104" s="1">
        <v>45662.25</v>
      </c>
      <c r="B104">
        <v>103</v>
      </c>
      <c r="C104">
        <v>7.7</v>
      </c>
      <c r="D104">
        <v>3281.6905039695562</v>
      </c>
      <c r="E104">
        <v>0</v>
      </c>
      <c r="F104" s="2">
        <v>1176.4536000000001</v>
      </c>
      <c r="G104" s="2"/>
    </row>
    <row r="105" spans="1:7" x14ac:dyDescent="0.25">
      <c r="A105" s="1">
        <v>45662.291666666657</v>
      </c>
      <c r="B105">
        <v>104</v>
      </c>
      <c r="C105">
        <v>6.7</v>
      </c>
      <c r="D105">
        <v>3199.3049683050481</v>
      </c>
      <c r="E105">
        <v>0</v>
      </c>
      <c r="F105" s="2">
        <v>1146.9192</v>
      </c>
      <c r="G105" s="2"/>
    </row>
    <row r="106" spans="1:7" x14ac:dyDescent="0.25">
      <c r="A106" s="1">
        <v>45662.333333333343</v>
      </c>
      <c r="B106">
        <v>105</v>
      </c>
      <c r="C106">
        <v>6.3</v>
      </c>
      <c r="D106">
        <v>3123.7848939459159</v>
      </c>
      <c r="E106">
        <v>0</v>
      </c>
      <c r="F106" s="2">
        <v>1119.846</v>
      </c>
      <c r="G106" s="2"/>
    </row>
    <row r="107" spans="1:7" x14ac:dyDescent="0.25">
      <c r="A107" s="1">
        <v>45662.375</v>
      </c>
      <c r="B107">
        <v>106</v>
      </c>
      <c r="C107">
        <v>5.9</v>
      </c>
      <c r="D107">
        <v>3171.8431230835458</v>
      </c>
      <c r="E107">
        <v>0</v>
      </c>
      <c r="F107" s="2">
        <v>1137.0744</v>
      </c>
      <c r="G107" s="2"/>
    </row>
    <row r="108" spans="1:7" x14ac:dyDescent="0.25">
      <c r="A108" s="1">
        <v>45662.416666666657</v>
      </c>
      <c r="B108">
        <v>107</v>
      </c>
      <c r="C108">
        <v>6.3</v>
      </c>
      <c r="D108">
        <v>3178.7085843889208</v>
      </c>
      <c r="E108">
        <v>0</v>
      </c>
      <c r="F108" s="2">
        <v>1139.5355999999999</v>
      </c>
      <c r="G108" s="2"/>
    </row>
    <row r="109" spans="1:7" x14ac:dyDescent="0.25">
      <c r="A109" s="1">
        <v>45662.458333333343</v>
      </c>
      <c r="B109">
        <v>108</v>
      </c>
      <c r="C109">
        <v>6.4</v>
      </c>
      <c r="D109">
        <v>3123.7848939459159</v>
      </c>
      <c r="E109">
        <v>0</v>
      </c>
      <c r="F109" s="2">
        <v>1119.846</v>
      </c>
      <c r="G109" s="2"/>
    </row>
    <row r="110" spans="1:7" x14ac:dyDescent="0.25">
      <c r="A110" s="1">
        <v>45662.5</v>
      </c>
      <c r="B110">
        <v>109</v>
      </c>
      <c r="C110">
        <v>7.4</v>
      </c>
      <c r="D110">
        <v>3075.7266648082868</v>
      </c>
      <c r="E110">
        <v>0</v>
      </c>
      <c r="F110" s="2">
        <v>1102.6176</v>
      </c>
      <c r="G110" s="2"/>
    </row>
    <row r="111" spans="1:7" x14ac:dyDescent="0.25">
      <c r="A111" s="1">
        <v>45662.541666666657</v>
      </c>
      <c r="B111">
        <v>110</v>
      </c>
      <c r="C111">
        <v>7.2</v>
      </c>
      <c r="D111">
        <v>947.43366014183857</v>
      </c>
      <c r="E111">
        <v>0</v>
      </c>
      <c r="F111" s="2">
        <v>339.64559999999989</v>
      </c>
      <c r="G111" s="2"/>
    </row>
    <row r="112" spans="1:7" x14ac:dyDescent="0.25">
      <c r="A112" s="1">
        <v>45662.583333333343</v>
      </c>
      <c r="B112">
        <v>111</v>
      </c>
      <c r="C112">
        <v>7</v>
      </c>
      <c r="D112">
        <v>178.50199393976661</v>
      </c>
      <c r="E112">
        <v>0</v>
      </c>
      <c r="F112" s="2">
        <v>63.991199999999999</v>
      </c>
      <c r="G112" s="2"/>
    </row>
    <row r="113" spans="1:7" x14ac:dyDescent="0.25">
      <c r="A113" s="1">
        <v>45662.625</v>
      </c>
      <c r="B113">
        <v>112</v>
      </c>
      <c r="C113">
        <v>6.7</v>
      </c>
      <c r="D113">
        <v>3192.4395069996731</v>
      </c>
      <c r="E113">
        <v>0</v>
      </c>
      <c r="F113" s="2">
        <v>1144.4580000000001</v>
      </c>
      <c r="G113" s="2"/>
    </row>
    <row r="114" spans="1:7" x14ac:dyDescent="0.25">
      <c r="A114" s="1">
        <v>45662.666666666657</v>
      </c>
      <c r="B114">
        <v>113</v>
      </c>
      <c r="C114">
        <v>6.8</v>
      </c>
      <c r="D114">
        <v>3425.8651913824451</v>
      </c>
      <c r="E114">
        <v>0</v>
      </c>
      <c r="F114" s="2">
        <v>1228.1387999999999</v>
      </c>
      <c r="G114" s="2"/>
    </row>
    <row r="115" spans="1:7" x14ac:dyDescent="0.25">
      <c r="A115" s="1">
        <v>45662.708333333343</v>
      </c>
      <c r="B115">
        <v>114</v>
      </c>
      <c r="C115">
        <v>6.8</v>
      </c>
      <c r="D115">
        <v>3089.4575874190382</v>
      </c>
      <c r="E115">
        <v>0</v>
      </c>
      <c r="F115" s="2">
        <v>1107.54</v>
      </c>
      <c r="G115" s="2"/>
    </row>
    <row r="116" spans="1:7" x14ac:dyDescent="0.25">
      <c r="A116" s="1">
        <v>45662.75</v>
      </c>
      <c r="B116">
        <v>115</v>
      </c>
      <c r="C116">
        <v>6.9</v>
      </c>
      <c r="D116">
        <v>3096.3230487244141</v>
      </c>
      <c r="E116">
        <v>0</v>
      </c>
      <c r="F116" s="2">
        <v>1110.0011999999999</v>
      </c>
      <c r="G116" s="2"/>
    </row>
    <row r="117" spans="1:7" x14ac:dyDescent="0.25">
      <c r="A117" s="1">
        <v>45662.791666666657</v>
      </c>
      <c r="B117">
        <v>116</v>
      </c>
      <c r="C117">
        <v>6.9</v>
      </c>
      <c r="D117">
        <v>3096.3230487244141</v>
      </c>
      <c r="E117">
        <v>0</v>
      </c>
      <c r="F117" s="2">
        <v>1110.0011999999999</v>
      </c>
      <c r="G117" s="2"/>
    </row>
    <row r="118" spans="1:7" x14ac:dyDescent="0.25">
      <c r="A118" s="1">
        <v>45662.833333333343</v>
      </c>
      <c r="B118">
        <v>117</v>
      </c>
      <c r="C118">
        <v>6.8</v>
      </c>
      <c r="D118">
        <v>3055.13028089216</v>
      </c>
      <c r="E118">
        <v>0</v>
      </c>
      <c r="F118" s="2">
        <v>1095.2339999999999</v>
      </c>
      <c r="G118" s="2"/>
    </row>
    <row r="119" spans="1:7" x14ac:dyDescent="0.25">
      <c r="A119" s="1">
        <v>45662.875</v>
      </c>
      <c r="B119">
        <v>118</v>
      </c>
      <c r="C119">
        <v>5.9</v>
      </c>
      <c r="D119">
        <v>1084.7428862493509</v>
      </c>
      <c r="E119">
        <v>0</v>
      </c>
      <c r="F119" s="2">
        <v>388.86959999999988</v>
      </c>
      <c r="G119" s="2"/>
    </row>
    <row r="120" spans="1:7" x14ac:dyDescent="0.25">
      <c r="A120" s="1">
        <v>45662.916666666657</v>
      </c>
      <c r="B120">
        <v>119</v>
      </c>
      <c r="C120">
        <v>5.6</v>
      </c>
      <c r="D120">
        <v>1936.060088115931</v>
      </c>
      <c r="E120">
        <v>0</v>
      </c>
      <c r="F120" s="2">
        <v>694.05840000000001</v>
      </c>
      <c r="G120" s="2"/>
    </row>
    <row r="121" spans="1:7" x14ac:dyDescent="0.25">
      <c r="A121" s="1">
        <v>45662.958333333343</v>
      </c>
      <c r="B121">
        <v>120</v>
      </c>
      <c r="C121">
        <v>5.0999999999999996</v>
      </c>
      <c r="D121">
        <v>1990.9837785589359</v>
      </c>
      <c r="E121">
        <v>0</v>
      </c>
      <c r="F121" s="2">
        <v>713.74799999999982</v>
      </c>
      <c r="G121" s="2"/>
    </row>
    <row r="122" spans="1:7" x14ac:dyDescent="0.25">
      <c r="A122" s="1">
        <v>45663</v>
      </c>
      <c r="B122">
        <v>121</v>
      </c>
      <c r="C122">
        <v>4.7</v>
      </c>
      <c r="D122">
        <v>2293.064075995464</v>
      </c>
      <c r="E122">
        <v>0</v>
      </c>
      <c r="F122" s="2">
        <v>822.04079999999988</v>
      </c>
      <c r="G122" s="2"/>
    </row>
    <row r="123" spans="1:7" x14ac:dyDescent="0.25">
      <c r="A123" s="1">
        <v>45663.041666666657</v>
      </c>
      <c r="B123">
        <v>122</v>
      </c>
      <c r="C123">
        <v>4.5</v>
      </c>
      <c r="D123">
        <v>3013.937513059906</v>
      </c>
      <c r="E123">
        <v>0</v>
      </c>
      <c r="F123" s="2">
        <v>1080.4667999999999</v>
      </c>
      <c r="G123" s="2"/>
    </row>
    <row r="124" spans="1:7" x14ac:dyDescent="0.25">
      <c r="A124" s="1">
        <v>45663.083333333343</v>
      </c>
      <c r="B124">
        <v>123</v>
      </c>
      <c r="C124">
        <v>4.3</v>
      </c>
      <c r="D124">
        <v>3659.2908757652172</v>
      </c>
      <c r="E124">
        <v>0</v>
      </c>
      <c r="F124" s="2">
        <v>1311.8196</v>
      </c>
      <c r="G124" s="2"/>
    </row>
    <row r="125" spans="1:7" x14ac:dyDescent="0.25">
      <c r="A125" s="1">
        <v>45663.125</v>
      </c>
      <c r="B125">
        <v>124</v>
      </c>
      <c r="C125">
        <v>4.0999999999999996</v>
      </c>
      <c r="D125">
        <v>3370.9415009394402</v>
      </c>
      <c r="E125">
        <v>0</v>
      </c>
      <c r="F125" s="2">
        <v>1208.4492</v>
      </c>
      <c r="G125" s="2"/>
    </row>
    <row r="126" spans="1:7" x14ac:dyDescent="0.25">
      <c r="A126" s="1">
        <v>45663.166666666657</v>
      </c>
      <c r="B126">
        <v>125</v>
      </c>
      <c r="C126">
        <v>3.8</v>
      </c>
      <c r="D126">
        <v>3824.061947094232</v>
      </c>
      <c r="E126">
        <v>0</v>
      </c>
      <c r="F126" s="2">
        <v>1370.8884</v>
      </c>
      <c r="G126" s="2"/>
    </row>
    <row r="127" spans="1:7" x14ac:dyDescent="0.25">
      <c r="A127" s="1">
        <v>45663.208333333343</v>
      </c>
      <c r="B127">
        <v>126</v>
      </c>
      <c r="C127">
        <v>3.7</v>
      </c>
      <c r="D127">
        <v>3748.5418727350998</v>
      </c>
      <c r="E127">
        <v>0</v>
      </c>
      <c r="F127" s="2">
        <v>1343.8152</v>
      </c>
      <c r="G127" s="2"/>
    </row>
    <row r="128" spans="1:7" x14ac:dyDescent="0.25">
      <c r="A128" s="1">
        <v>45663.25</v>
      </c>
      <c r="B128">
        <v>127</v>
      </c>
      <c r="C128">
        <v>3.4</v>
      </c>
      <c r="D128">
        <v>3570.0398787953341</v>
      </c>
      <c r="E128">
        <v>0</v>
      </c>
      <c r="F128" s="2">
        <v>1279.8240000000001</v>
      </c>
      <c r="G128" s="2"/>
    </row>
    <row r="129" spans="1:7" x14ac:dyDescent="0.25">
      <c r="A129" s="1">
        <v>45663.291666666657</v>
      </c>
      <c r="B129">
        <v>128</v>
      </c>
      <c r="C129">
        <v>3.4</v>
      </c>
      <c r="D129">
        <v>3418.9997300770692</v>
      </c>
      <c r="E129">
        <v>0</v>
      </c>
      <c r="F129" s="2">
        <v>1225.6776</v>
      </c>
      <c r="G129" s="2"/>
    </row>
    <row r="130" spans="1:7" x14ac:dyDescent="0.25">
      <c r="A130" s="1">
        <v>45663.333333333343</v>
      </c>
      <c r="B130">
        <v>129</v>
      </c>
      <c r="C130">
        <v>3.4</v>
      </c>
      <c r="D130">
        <v>3350.345117023312</v>
      </c>
      <c r="E130">
        <v>0</v>
      </c>
      <c r="F130" s="2">
        <v>1201.0655999999999</v>
      </c>
      <c r="G130" s="2"/>
    </row>
    <row r="131" spans="1:7" x14ac:dyDescent="0.25">
      <c r="A131" s="1">
        <v>45663.375</v>
      </c>
      <c r="B131">
        <v>130</v>
      </c>
      <c r="C131">
        <v>3.8</v>
      </c>
      <c r="D131">
        <v>3240.4977361373021</v>
      </c>
      <c r="E131">
        <v>0</v>
      </c>
      <c r="F131" s="2">
        <v>1161.6864</v>
      </c>
      <c r="G131" s="2"/>
    </row>
    <row r="132" spans="1:7" x14ac:dyDescent="0.25">
      <c r="A132" s="1">
        <v>45663.416666666657</v>
      </c>
      <c r="B132">
        <v>131</v>
      </c>
      <c r="C132">
        <v>3.9</v>
      </c>
      <c r="D132">
        <v>3089.4575874190382</v>
      </c>
      <c r="E132">
        <v>0</v>
      </c>
      <c r="F132" s="2">
        <v>1107.54</v>
      </c>
      <c r="G132" s="2"/>
    </row>
    <row r="133" spans="1:7" x14ac:dyDescent="0.25">
      <c r="A133" s="1">
        <v>45663.458333333343</v>
      </c>
      <c r="B133">
        <v>132</v>
      </c>
      <c r="C133">
        <v>3.7</v>
      </c>
      <c r="D133">
        <v>3110.053971335165</v>
      </c>
      <c r="E133">
        <v>0</v>
      </c>
      <c r="F133" s="2">
        <v>1114.9236000000001</v>
      </c>
      <c r="G133" s="2"/>
    </row>
    <row r="134" spans="1:7" x14ac:dyDescent="0.25">
      <c r="A134" s="1">
        <v>45663.5</v>
      </c>
      <c r="B134">
        <v>133</v>
      </c>
      <c r="C134">
        <v>3.6</v>
      </c>
      <c r="D134">
        <v>3096.3230487244141</v>
      </c>
      <c r="E134">
        <v>0</v>
      </c>
      <c r="F134" s="2">
        <v>1110.0011999999999</v>
      </c>
      <c r="G134" s="2"/>
    </row>
    <row r="135" spans="1:7" x14ac:dyDescent="0.25">
      <c r="A135" s="1">
        <v>45663.541666666657</v>
      </c>
      <c r="B135">
        <v>134</v>
      </c>
      <c r="C135">
        <v>3.5</v>
      </c>
      <c r="D135">
        <v>3391.537884855567</v>
      </c>
      <c r="E135">
        <v>0</v>
      </c>
      <c r="F135" s="2">
        <v>1215.8327999999999</v>
      </c>
      <c r="G135" s="2"/>
    </row>
    <row r="136" spans="1:7" x14ac:dyDescent="0.25">
      <c r="A136" s="1">
        <v>45663.583333333343</v>
      </c>
      <c r="B136">
        <v>135</v>
      </c>
      <c r="C136">
        <v>3.5</v>
      </c>
      <c r="D136">
        <v>3158.112200472794</v>
      </c>
      <c r="E136">
        <v>0</v>
      </c>
      <c r="F136" s="2">
        <v>1132.152</v>
      </c>
      <c r="G136" s="2"/>
    </row>
    <row r="137" spans="1:7" x14ac:dyDescent="0.25">
      <c r="A137" s="1">
        <v>45663.625</v>
      </c>
      <c r="B137">
        <v>136</v>
      </c>
      <c r="C137">
        <v>3.5</v>
      </c>
      <c r="D137">
        <v>3329.7487331071861</v>
      </c>
      <c r="E137">
        <v>0</v>
      </c>
      <c r="F137" s="2">
        <v>1193.682</v>
      </c>
      <c r="G137" s="2"/>
    </row>
    <row r="138" spans="1:7" x14ac:dyDescent="0.25">
      <c r="A138" s="1">
        <v>45663.666666666657</v>
      </c>
      <c r="B138">
        <v>137</v>
      </c>
      <c r="C138">
        <v>3.4</v>
      </c>
      <c r="D138">
        <v>3151.246739167419</v>
      </c>
      <c r="E138">
        <v>0</v>
      </c>
      <c r="F138" s="2">
        <v>1129.6908000000001</v>
      </c>
      <c r="G138" s="2"/>
    </row>
    <row r="139" spans="1:7" x14ac:dyDescent="0.25">
      <c r="A139" s="1">
        <v>45663.708333333343</v>
      </c>
      <c r="B139">
        <v>138</v>
      </c>
      <c r="C139">
        <v>3.1</v>
      </c>
      <c r="D139">
        <v>3075.7266648082868</v>
      </c>
      <c r="E139">
        <v>0</v>
      </c>
      <c r="F139" s="2">
        <v>1102.6176</v>
      </c>
      <c r="G139" s="2"/>
    </row>
    <row r="140" spans="1:7" x14ac:dyDescent="0.25">
      <c r="A140" s="1">
        <v>45663.75</v>
      </c>
      <c r="B140">
        <v>139</v>
      </c>
      <c r="C140">
        <v>2.5</v>
      </c>
      <c r="D140">
        <v>3096.3230487244141</v>
      </c>
      <c r="E140">
        <v>0</v>
      </c>
      <c r="F140" s="2">
        <v>1110.0011999999999</v>
      </c>
      <c r="G140" s="2"/>
    </row>
    <row r="141" spans="1:7" x14ac:dyDescent="0.25">
      <c r="A141" s="1">
        <v>45663.791666666657</v>
      </c>
      <c r="B141">
        <v>140</v>
      </c>
      <c r="C141">
        <v>1.8</v>
      </c>
      <c r="D141">
        <v>3103.18851002979</v>
      </c>
      <c r="E141">
        <v>0</v>
      </c>
      <c r="F141" s="2">
        <v>1112.4623999999999</v>
      </c>
      <c r="G141" s="2"/>
    </row>
    <row r="142" spans="1:7" x14ac:dyDescent="0.25">
      <c r="A142" s="1">
        <v>45663.833333333343</v>
      </c>
      <c r="B142">
        <v>141</v>
      </c>
      <c r="C142">
        <v>1.5</v>
      </c>
      <c r="D142">
        <v>3055.13028089216</v>
      </c>
      <c r="E142">
        <v>0</v>
      </c>
      <c r="F142" s="2">
        <v>1095.2339999999999</v>
      </c>
      <c r="G142" s="2"/>
    </row>
    <row r="143" spans="1:7" x14ac:dyDescent="0.25">
      <c r="A143" s="1">
        <v>45663.875</v>
      </c>
      <c r="B143">
        <v>142</v>
      </c>
      <c r="C143">
        <v>1.1000000000000001</v>
      </c>
      <c r="D143">
        <v>3240.4977361373021</v>
      </c>
      <c r="E143">
        <v>0</v>
      </c>
      <c r="F143" s="2">
        <v>1161.6864</v>
      </c>
      <c r="G143" s="2"/>
    </row>
    <row r="144" spans="1:7" x14ac:dyDescent="0.25">
      <c r="A144" s="1">
        <v>45663.916666666657</v>
      </c>
      <c r="B144">
        <v>143</v>
      </c>
      <c r="C144">
        <v>1</v>
      </c>
      <c r="D144">
        <v>3055.13028089216</v>
      </c>
      <c r="E144">
        <v>0</v>
      </c>
      <c r="F144" s="2">
        <v>1095.2339999999999</v>
      </c>
      <c r="G144" s="2"/>
    </row>
    <row r="145" spans="1:7" x14ac:dyDescent="0.25">
      <c r="A145" s="1">
        <v>45663.958333333343</v>
      </c>
      <c r="B145">
        <v>144</v>
      </c>
      <c r="C145">
        <v>0.7</v>
      </c>
      <c r="D145">
        <v>1393.6886449912549</v>
      </c>
      <c r="E145">
        <v>0</v>
      </c>
      <c r="F145" s="2">
        <v>499.62360000000001</v>
      </c>
      <c r="G145" s="2"/>
    </row>
    <row r="146" spans="1:7" x14ac:dyDescent="0.25">
      <c r="A146" s="1">
        <v>45664</v>
      </c>
      <c r="B146">
        <v>145</v>
      </c>
      <c r="C146">
        <v>0.4</v>
      </c>
      <c r="D146">
        <v>2052.772930307317</v>
      </c>
      <c r="E146">
        <v>0</v>
      </c>
      <c r="F146" s="2">
        <v>735.89879999999994</v>
      </c>
      <c r="G146" s="2"/>
    </row>
    <row r="147" spans="1:7" x14ac:dyDescent="0.25">
      <c r="A147" s="1">
        <v>45664.041666666657</v>
      </c>
      <c r="B147">
        <v>146</v>
      </c>
      <c r="C147">
        <v>0.6</v>
      </c>
      <c r="D147">
        <v>2890.3592095631438</v>
      </c>
      <c r="E147">
        <v>0</v>
      </c>
      <c r="F147" s="2">
        <v>1036.1651999999999</v>
      </c>
      <c r="G147" s="2"/>
    </row>
    <row r="148" spans="1:7" x14ac:dyDescent="0.25">
      <c r="A148" s="1">
        <v>45664.083333333343</v>
      </c>
      <c r="B148">
        <v>147</v>
      </c>
      <c r="C148">
        <v>0.5</v>
      </c>
      <c r="D148">
        <v>3714.2145662082221</v>
      </c>
      <c r="E148">
        <v>0</v>
      </c>
      <c r="F148" s="2">
        <v>1331.5092</v>
      </c>
      <c r="G148" s="2"/>
    </row>
    <row r="149" spans="1:7" x14ac:dyDescent="0.25">
      <c r="A149" s="1">
        <v>45664.125</v>
      </c>
      <c r="B149">
        <v>148</v>
      </c>
      <c r="C149">
        <v>0.4</v>
      </c>
      <c r="D149">
        <v>3659.2908757652172</v>
      </c>
      <c r="E149">
        <v>0</v>
      </c>
      <c r="F149" s="2">
        <v>1311.8196</v>
      </c>
      <c r="G149" s="2"/>
    </row>
    <row r="150" spans="1:7" x14ac:dyDescent="0.25">
      <c r="A150" s="1">
        <v>45664.166666666657</v>
      </c>
      <c r="B150">
        <v>149</v>
      </c>
      <c r="C150">
        <v>0.4</v>
      </c>
      <c r="D150">
        <v>3116.9194326405409</v>
      </c>
      <c r="E150">
        <v>0</v>
      </c>
      <c r="F150" s="2">
        <v>1117.3848</v>
      </c>
      <c r="G150" s="2"/>
    </row>
    <row r="151" spans="1:7" x14ac:dyDescent="0.25">
      <c r="A151" s="1">
        <v>45664.208333333343</v>
      </c>
      <c r="B151">
        <v>150</v>
      </c>
      <c r="C151">
        <v>0.5</v>
      </c>
      <c r="D151">
        <v>3103.18851002979</v>
      </c>
      <c r="E151">
        <v>0</v>
      </c>
      <c r="F151" s="2">
        <v>1112.4623999999999</v>
      </c>
      <c r="G151" s="2"/>
    </row>
    <row r="152" spans="1:7" x14ac:dyDescent="0.25">
      <c r="A152" s="1">
        <v>45664.25</v>
      </c>
      <c r="B152">
        <v>151</v>
      </c>
      <c r="C152">
        <v>0.5</v>
      </c>
      <c r="D152">
        <v>3103.18851002979</v>
      </c>
      <c r="E152">
        <v>0</v>
      </c>
      <c r="F152" s="2">
        <v>1112.4623999999999</v>
      </c>
      <c r="G152" s="2"/>
    </row>
    <row r="153" spans="1:7" x14ac:dyDescent="0.25">
      <c r="A153" s="1">
        <v>45664.291666666657</v>
      </c>
      <c r="B153">
        <v>152</v>
      </c>
      <c r="C153">
        <v>0.3</v>
      </c>
      <c r="D153">
        <v>3089.4575874190382</v>
      </c>
      <c r="E153">
        <v>0</v>
      </c>
      <c r="F153" s="2">
        <v>1107.54</v>
      </c>
      <c r="G153" s="2"/>
    </row>
    <row r="154" spans="1:7" x14ac:dyDescent="0.25">
      <c r="A154" s="1">
        <v>45664.333333333343</v>
      </c>
      <c r="B154">
        <v>153</v>
      </c>
      <c r="C154">
        <v>0.1</v>
      </c>
      <c r="D154">
        <v>3068.8612035029109</v>
      </c>
      <c r="E154">
        <v>0</v>
      </c>
      <c r="F154" s="2">
        <v>1100.1564000000001</v>
      </c>
      <c r="G154" s="2"/>
    </row>
    <row r="155" spans="1:7" x14ac:dyDescent="0.25">
      <c r="A155" s="1">
        <v>45664.375</v>
      </c>
      <c r="B155">
        <v>154</v>
      </c>
      <c r="C155">
        <v>0.1</v>
      </c>
      <c r="D155">
        <v>3178.7085843889208</v>
      </c>
      <c r="E155">
        <v>0</v>
      </c>
      <c r="F155" s="2">
        <v>1139.5355999999999</v>
      </c>
      <c r="G155" s="2"/>
    </row>
    <row r="156" spans="1:7" x14ac:dyDescent="0.25">
      <c r="A156" s="1">
        <v>45664.416666666657</v>
      </c>
      <c r="B156">
        <v>155</v>
      </c>
      <c r="C156">
        <v>0.3</v>
      </c>
      <c r="D156">
        <v>3192.4395069996731</v>
      </c>
      <c r="E156">
        <v>0</v>
      </c>
      <c r="F156" s="2">
        <v>1144.4580000000001</v>
      </c>
      <c r="G156" s="2"/>
    </row>
    <row r="157" spans="1:7" x14ac:dyDescent="0.25">
      <c r="A157" s="1">
        <v>45664.458333333343</v>
      </c>
      <c r="B157">
        <v>156</v>
      </c>
      <c r="C157">
        <v>0.8</v>
      </c>
      <c r="D157">
        <v>3130.6503552512918</v>
      </c>
      <c r="E157">
        <v>0</v>
      </c>
      <c r="F157" s="2">
        <v>1122.3072</v>
      </c>
      <c r="G157" s="2"/>
    </row>
    <row r="158" spans="1:7" x14ac:dyDescent="0.25">
      <c r="A158" s="1">
        <v>45664.5</v>
      </c>
      <c r="B158">
        <v>157</v>
      </c>
      <c r="C158">
        <v>1</v>
      </c>
      <c r="D158">
        <v>3096.3230487244141</v>
      </c>
      <c r="E158">
        <v>0</v>
      </c>
      <c r="F158" s="2">
        <v>1110.0011999999999</v>
      </c>
      <c r="G158" s="2"/>
    </row>
    <row r="159" spans="1:7" x14ac:dyDescent="0.25">
      <c r="A159" s="1">
        <v>45664.541666666657</v>
      </c>
      <c r="B159">
        <v>158</v>
      </c>
      <c r="C159">
        <v>0.7</v>
      </c>
      <c r="D159">
        <v>3501.3852657415769</v>
      </c>
      <c r="E159">
        <v>0</v>
      </c>
      <c r="F159" s="2">
        <v>1255.212</v>
      </c>
      <c r="G159" s="2"/>
    </row>
    <row r="160" spans="1:7" x14ac:dyDescent="0.25">
      <c r="A160" s="1">
        <v>45664.583333333343</v>
      </c>
      <c r="B160">
        <v>159</v>
      </c>
      <c r="C160">
        <v>0.5</v>
      </c>
      <c r="D160">
        <v>3137.5158165566668</v>
      </c>
      <c r="E160">
        <v>0</v>
      </c>
      <c r="F160" s="2">
        <v>1124.7683999999999</v>
      </c>
      <c r="G160" s="2"/>
    </row>
    <row r="161" spans="1:7" x14ac:dyDescent="0.25">
      <c r="A161" s="1">
        <v>45664.625</v>
      </c>
      <c r="B161">
        <v>160</v>
      </c>
      <c r="C161">
        <v>-0.4</v>
      </c>
      <c r="D161">
        <v>3309.1523491910589</v>
      </c>
      <c r="E161">
        <v>0</v>
      </c>
      <c r="F161" s="2">
        <v>1186.2983999999999</v>
      </c>
      <c r="G161" s="2"/>
    </row>
    <row r="162" spans="1:7" x14ac:dyDescent="0.25">
      <c r="A162" s="1">
        <v>45664.666666666657</v>
      </c>
      <c r="B162">
        <v>161</v>
      </c>
      <c r="C162">
        <v>-0.9</v>
      </c>
      <c r="D162">
        <v>3075.7266648082868</v>
      </c>
      <c r="E162">
        <v>0</v>
      </c>
      <c r="F162" s="2">
        <v>1102.6176</v>
      </c>
      <c r="G162" s="2"/>
    </row>
    <row r="163" spans="1:7" x14ac:dyDescent="0.25">
      <c r="A163" s="1">
        <v>45664.708333333343</v>
      </c>
      <c r="B163">
        <v>162</v>
      </c>
      <c r="C163">
        <v>-1</v>
      </c>
      <c r="D163">
        <v>3075.7266648082868</v>
      </c>
      <c r="E163">
        <v>0</v>
      </c>
      <c r="F163" s="2">
        <v>1102.6176</v>
      </c>
      <c r="G163" s="2"/>
    </row>
    <row r="164" spans="1:7" x14ac:dyDescent="0.25">
      <c r="A164" s="1">
        <v>45664.75</v>
      </c>
      <c r="B164">
        <v>163</v>
      </c>
      <c r="C164">
        <v>-1.3</v>
      </c>
      <c r="D164">
        <v>3089.4575874190382</v>
      </c>
      <c r="E164">
        <v>0</v>
      </c>
      <c r="F164" s="2">
        <v>1107.54</v>
      </c>
      <c r="G164" s="2"/>
    </row>
    <row r="165" spans="1:7" x14ac:dyDescent="0.25">
      <c r="A165" s="1">
        <v>45664.791666666657</v>
      </c>
      <c r="B165">
        <v>164</v>
      </c>
      <c r="C165">
        <v>-1.5</v>
      </c>
      <c r="D165">
        <v>3103.18851002979</v>
      </c>
      <c r="E165">
        <v>0</v>
      </c>
      <c r="F165" s="2">
        <v>1112.4623999999999</v>
      </c>
      <c r="G165" s="2"/>
    </row>
    <row r="166" spans="1:7" x14ac:dyDescent="0.25">
      <c r="A166" s="1">
        <v>45664.833333333343</v>
      </c>
      <c r="B166">
        <v>165</v>
      </c>
      <c r="C166">
        <v>-1.7</v>
      </c>
      <c r="D166">
        <v>3288.5559652749321</v>
      </c>
      <c r="E166">
        <v>0</v>
      </c>
      <c r="F166" s="2">
        <v>1178.9148</v>
      </c>
      <c r="G166" s="2"/>
    </row>
    <row r="167" spans="1:7" x14ac:dyDescent="0.25">
      <c r="A167" s="1">
        <v>45664.875</v>
      </c>
      <c r="B167">
        <v>166</v>
      </c>
      <c r="C167">
        <v>-2</v>
      </c>
      <c r="D167">
        <v>3295.421426580308</v>
      </c>
      <c r="E167">
        <v>0</v>
      </c>
      <c r="F167" s="2">
        <v>1181.376</v>
      </c>
      <c r="G167" s="2"/>
    </row>
    <row r="168" spans="1:7" x14ac:dyDescent="0.25">
      <c r="A168" s="1">
        <v>45664.916666666657</v>
      </c>
      <c r="B168">
        <v>167</v>
      </c>
      <c r="C168">
        <v>-1.6</v>
      </c>
      <c r="D168">
        <v>3542.5780335738309</v>
      </c>
      <c r="E168">
        <v>0</v>
      </c>
      <c r="F168" s="2">
        <v>1269.9792</v>
      </c>
      <c r="G168" s="2"/>
    </row>
    <row r="169" spans="1:7" x14ac:dyDescent="0.25">
      <c r="A169" s="1">
        <v>45664.958333333343</v>
      </c>
      <c r="B169">
        <v>168</v>
      </c>
      <c r="C169">
        <v>-1.9</v>
      </c>
      <c r="D169">
        <v>2471.5660699352302</v>
      </c>
      <c r="E169">
        <v>0</v>
      </c>
      <c r="F169" s="2">
        <v>886.03199999999993</v>
      </c>
      <c r="G169" s="2"/>
    </row>
    <row r="170" spans="1:7" x14ac:dyDescent="0.25">
      <c r="A170" s="1">
        <v>45665</v>
      </c>
      <c r="B170">
        <v>169</v>
      </c>
      <c r="C170">
        <v>-2.4</v>
      </c>
      <c r="D170">
        <v>2711.857215623379</v>
      </c>
      <c r="E170">
        <v>0</v>
      </c>
      <c r="F170" s="2">
        <v>972.17399999999975</v>
      </c>
      <c r="G170" s="2"/>
    </row>
    <row r="171" spans="1:7" x14ac:dyDescent="0.25">
      <c r="A171" s="1">
        <v>45665.041666666657</v>
      </c>
      <c r="B171">
        <v>170</v>
      </c>
      <c r="C171">
        <v>-2.8</v>
      </c>
      <c r="D171">
        <v>3302.286887885683</v>
      </c>
      <c r="E171">
        <v>0</v>
      </c>
      <c r="F171" s="2">
        <v>1183.8371999999999</v>
      </c>
      <c r="G171" s="2"/>
    </row>
    <row r="172" spans="1:7" x14ac:dyDescent="0.25">
      <c r="A172" s="1">
        <v>45665.083333333343</v>
      </c>
      <c r="B172">
        <v>171</v>
      </c>
      <c r="C172">
        <v>-3.1</v>
      </c>
      <c r="D172">
        <v>3837.7928697049829</v>
      </c>
      <c r="E172">
        <v>0</v>
      </c>
      <c r="F172" s="2">
        <v>1375.8108</v>
      </c>
      <c r="G172" s="2"/>
    </row>
    <row r="173" spans="1:7" x14ac:dyDescent="0.25">
      <c r="A173" s="1">
        <v>45665.125</v>
      </c>
      <c r="B173">
        <v>172</v>
      </c>
      <c r="C173">
        <v>-3.2</v>
      </c>
      <c r="D173">
        <v>3721.0800275135971</v>
      </c>
      <c r="E173">
        <v>0</v>
      </c>
      <c r="F173" s="2">
        <v>1333.9703999999999</v>
      </c>
      <c r="G173" s="2"/>
    </row>
    <row r="174" spans="1:7" x14ac:dyDescent="0.25">
      <c r="A174" s="1">
        <v>45665.166666666657</v>
      </c>
      <c r="B174">
        <v>173</v>
      </c>
      <c r="C174">
        <v>-2.4</v>
      </c>
      <c r="D174">
        <v>3769.138256651227</v>
      </c>
      <c r="E174">
        <v>0</v>
      </c>
      <c r="F174" s="2">
        <v>1351.1987999999999</v>
      </c>
      <c r="G174" s="2"/>
    </row>
    <row r="175" spans="1:7" x14ac:dyDescent="0.25">
      <c r="A175" s="1">
        <v>45665.208333333343</v>
      </c>
      <c r="B175">
        <v>174</v>
      </c>
      <c r="C175">
        <v>-1.7</v>
      </c>
      <c r="D175">
        <v>3762.2727953458511</v>
      </c>
      <c r="E175">
        <v>0</v>
      </c>
      <c r="F175" s="2">
        <v>1348.7375999999999</v>
      </c>
      <c r="G175" s="2"/>
    </row>
    <row r="176" spans="1:7" x14ac:dyDescent="0.25">
      <c r="A176" s="1">
        <v>45665.25</v>
      </c>
      <c r="B176">
        <v>175</v>
      </c>
      <c r="C176">
        <v>-1.4</v>
      </c>
      <c r="D176">
        <v>3638.6944918490899</v>
      </c>
      <c r="E176">
        <v>0</v>
      </c>
      <c r="F176" s="2">
        <v>1304.4359999999999</v>
      </c>
      <c r="G176" s="2"/>
    </row>
    <row r="177" spans="1:7" x14ac:dyDescent="0.25">
      <c r="A177" s="1">
        <v>45665.291666666657</v>
      </c>
      <c r="B177">
        <v>176</v>
      </c>
      <c r="C177">
        <v>-1.1000000000000001</v>
      </c>
      <c r="D177">
        <v>3453.3270366039469</v>
      </c>
      <c r="E177">
        <v>0</v>
      </c>
      <c r="F177" s="2">
        <v>1237.9836</v>
      </c>
      <c r="G177" s="2"/>
    </row>
    <row r="178" spans="1:7" x14ac:dyDescent="0.25">
      <c r="A178" s="1">
        <v>45665.333333333343</v>
      </c>
      <c r="B178">
        <v>177</v>
      </c>
      <c r="C178">
        <v>-1.2</v>
      </c>
      <c r="D178">
        <v>3302.286887885683</v>
      </c>
      <c r="E178">
        <v>0</v>
      </c>
      <c r="F178" s="2">
        <v>1183.8371999999999</v>
      </c>
      <c r="G178" s="2"/>
    </row>
    <row r="179" spans="1:7" x14ac:dyDescent="0.25">
      <c r="A179" s="1">
        <v>45665.375</v>
      </c>
      <c r="B179">
        <v>178</v>
      </c>
      <c r="C179">
        <v>-1.1000000000000001</v>
      </c>
      <c r="D179">
        <v>3130.6503552512918</v>
      </c>
      <c r="E179">
        <v>0</v>
      </c>
      <c r="F179" s="2">
        <v>1122.3072</v>
      </c>
      <c r="G179" s="2"/>
    </row>
    <row r="180" spans="1:7" x14ac:dyDescent="0.25">
      <c r="A180" s="1">
        <v>45665.416666666657</v>
      </c>
      <c r="B180">
        <v>179</v>
      </c>
      <c r="C180">
        <v>-1</v>
      </c>
      <c r="D180">
        <v>3061.995742197535</v>
      </c>
      <c r="E180">
        <v>0</v>
      </c>
      <c r="F180" s="2">
        <v>1097.6952000000001</v>
      </c>
      <c r="G180" s="2"/>
    </row>
    <row r="181" spans="1:7" x14ac:dyDescent="0.25">
      <c r="A181" s="1">
        <v>45665.458333333343</v>
      </c>
      <c r="B181">
        <v>180</v>
      </c>
      <c r="C181">
        <v>-0.6</v>
      </c>
      <c r="D181">
        <v>3130.6503552512918</v>
      </c>
      <c r="E181">
        <v>0</v>
      </c>
      <c r="F181" s="2">
        <v>1122.3072</v>
      </c>
      <c r="G181" s="2"/>
    </row>
    <row r="182" spans="1:7" x14ac:dyDescent="0.25">
      <c r="A182" s="1">
        <v>45665.5</v>
      </c>
      <c r="B182">
        <v>181</v>
      </c>
      <c r="C182">
        <v>0.2</v>
      </c>
      <c r="D182">
        <v>3082.5921261136632</v>
      </c>
      <c r="E182">
        <v>0</v>
      </c>
      <c r="F182" s="2">
        <v>1105.0788</v>
      </c>
      <c r="G182" s="2"/>
    </row>
    <row r="183" spans="1:7" x14ac:dyDescent="0.25">
      <c r="A183" s="1">
        <v>45665.541666666657</v>
      </c>
      <c r="B183">
        <v>182</v>
      </c>
      <c r="C183">
        <v>0.2</v>
      </c>
      <c r="D183">
        <v>3295.421426580308</v>
      </c>
      <c r="E183">
        <v>0</v>
      </c>
      <c r="F183" s="2">
        <v>1181.376</v>
      </c>
      <c r="G183" s="2"/>
    </row>
    <row r="184" spans="1:7" x14ac:dyDescent="0.25">
      <c r="A184" s="1">
        <v>45665.583333333343</v>
      </c>
      <c r="B184">
        <v>183</v>
      </c>
      <c r="C184">
        <v>-0.7</v>
      </c>
      <c r="D184">
        <v>3295.421426580308</v>
      </c>
      <c r="E184">
        <v>0</v>
      </c>
      <c r="F184" s="2">
        <v>1181.376</v>
      </c>
      <c r="G184" s="2"/>
    </row>
    <row r="185" spans="1:7" x14ac:dyDescent="0.25">
      <c r="A185" s="1">
        <v>45665.625</v>
      </c>
      <c r="B185">
        <v>184</v>
      </c>
      <c r="C185">
        <v>-1.3</v>
      </c>
      <c r="D185">
        <v>3878.9856375372369</v>
      </c>
      <c r="E185">
        <v>0</v>
      </c>
      <c r="F185" s="2">
        <v>1390.578</v>
      </c>
      <c r="G185" s="2"/>
    </row>
    <row r="186" spans="1:7" x14ac:dyDescent="0.25">
      <c r="A186" s="1">
        <v>45665.666666666657</v>
      </c>
      <c r="B186">
        <v>185</v>
      </c>
      <c r="C186">
        <v>-1.7</v>
      </c>
      <c r="D186">
        <v>3762.2727953458511</v>
      </c>
      <c r="E186">
        <v>0</v>
      </c>
      <c r="F186" s="2">
        <v>1348.7375999999999</v>
      </c>
      <c r="G186" s="2"/>
    </row>
    <row r="187" spans="1:7" x14ac:dyDescent="0.25">
      <c r="A187" s="1">
        <v>45665.708333333343</v>
      </c>
      <c r="B187">
        <v>186</v>
      </c>
      <c r="C187">
        <v>-1.8</v>
      </c>
      <c r="D187">
        <v>3542.5780335738309</v>
      </c>
      <c r="E187">
        <v>0</v>
      </c>
      <c r="F187" s="2">
        <v>1269.9792</v>
      </c>
      <c r="G187" s="2"/>
    </row>
    <row r="188" spans="1:7" x14ac:dyDescent="0.25">
      <c r="A188" s="1">
        <v>45665.75</v>
      </c>
      <c r="B188">
        <v>187</v>
      </c>
      <c r="C188">
        <v>-2</v>
      </c>
      <c r="D188">
        <v>3075.7266648082868</v>
      </c>
      <c r="E188">
        <v>0</v>
      </c>
      <c r="F188" s="2">
        <v>1102.6176</v>
      </c>
      <c r="G188" s="2"/>
    </row>
    <row r="189" spans="1:7" x14ac:dyDescent="0.25">
      <c r="A189" s="1">
        <v>45665.791666666657</v>
      </c>
      <c r="B189">
        <v>188</v>
      </c>
      <c r="C189">
        <v>-2.2000000000000002</v>
      </c>
      <c r="D189">
        <v>3089.4575874190382</v>
      </c>
      <c r="E189">
        <v>0</v>
      </c>
      <c r="F189" s="2">
        <v>1107.54</v>
      </c>
      <c r="G189" s="2"/>
    </row>
    <row r="190" spans="1:7" x14ac:dyDescent="0.25">
      <c r="A190" s="1">
        <v>45665.833333333343</v>
      </c>
      <c r="B190">
        <v>189</v>
      </c>
      <c r="C190">
        <v>-2.5</v>
      </c>
      <c r="D190">
        <v>3110.053971335165</v>
      </c>
      <c r="E190">
        <v>0</v>
      </c>
      <c r="F190" s="2">
        <v>1114.9236000000001</v>
      </c>
      <c r="G190" s="2"/>
    </row>
    <row r="191" spans="1:7" x14ac:dyDescent="0.25">
      <c r="A191" s="1">
        <v>45665.875</v>
      </c>
      <c r="B191">
        <v>190</v>
      </c>
      <c r="C191">
        <v>-2.8</v>
      </c>
      <c r="D191">
        <v>3061.995742197535</v>
      </c>
      <c r="E191">
        <v>0</v>
      </c>
      <c r="F191" s="2">
        <v>1097.6952000000001</v>
      </c>
      <c r="G191" s="2"/>
    </row>
    <row r="192" spans="1:7" x14ac:dyDescent="0.25">
      <c r="A192" s="1">
        <v>45665.916666666657</v>
      </c>
      <c r="B192">
        <v>191</v>
      </c>
      <c r="C192">
        <v>-2.9</v>
      </c>
      <c r="D192">
        <v>480.58229137629479</v>
      </c>
      <c r="E192">
        <v>0</v>
      </c>
      <c r="F192" s="2">
        <v>172.28399999999999</v>
      </c>
      <c r="G192" s="2"/>
    </row>
    <row r="193" spans="1:7" x14ac:dyDescent="0.25">
      <c r="A193" s="1">
        <v>45665.958333333343</v>
      </c>
      <c r="B193">
        <v>192</v>
      </c>
      <c r="C193">
        <v>-3.2</v>
      </c>
      <c r="D193">
        <v>1572.190638931022</v>
      </c>
      <c r="E193">
        <v>0</v>
      </c>
      <c r="F193" s="2">
        <v>563.61479999999995</v>
      </c>
      <c r="G193" s="2"/>
    </row>
    <row r="194" spans="1:7" x14ac:dyDescent="0.25">
      <c r="A194" s="1">
        <v>45666</v>
      </c>
      <c r="B194">
        <v>193</v>
      </c>
      <c r="C194">
        <v>-3.5</v>
      </c>
      <c r="D194">
        <v>1750.692632870788</v>
      </c>
      <c r="E194">
        <v>0</v>
      </c>
      <c r="F194" s="2">
        <v>627.60599999999999</v>
      </c>
      <c r="G194" s="2"/>
    </row>
    <row r="195" spans="1:7" x14ac:dyDescent="0.25">
      <c r="A195" s="1">
        <v>45666.041666666657</v>
      </c>
      <c r="B195">
        <v>194</v>
      </c>
      <c r="C195">
        <v>-3.8</v>
      </c>
      <c r="D195">
        <v>2052.772930307317</v>
      </c>
      <c r="E195">
        <v>0</v>
      </c>
      <c r="F195" s="2">
        <v>735.89879999999994</v>
      </c>
      <c r="G195" s="2"/>
    </row>
    <row r="196" spans="1:7" x14ac:dyDescent="0.25">
      <c r="A196" s="1">
        <v>45666.083333333343</v>
      </c>
      <c r="B196">
        <v>195</v>
      </c>
      <c r="C196">
        <v>-4.2</v>
      </c>
      <c r="D196">
        <v>3556.3089561845818</v>
      </c>
      <c r="E196">
        <v>0</v>
      </c>
      <c r="F196" s="2">
        <v>1274.9015999999999</v>
      </c>
      <c r="G196" s="2"/>
    </row>
    <row r="197" spans="1:7" x14ac:dyDescent="0.25">
      <c r="A197" s="1">
        <v>45666.125</v>
      </c>
      <c r="B197">
        <v>196</v>
      </c>
      <c r="C197">
        <v>-4.3</v>
      </c>
      <c r="D197">
        <v>3123.7848939459159</v>
      </c>
      <c r="E197">
        <v>0</v>
      </c>
      <c r="F197" s="2">
        <v>1119.846</v>
      </c>
      <c r="G197" s="2"/>
    </row>
    <row r="198" spans="1:7" x14ac:dyDescent="0.25">
      <c r="A198" s="1">
        <v>45666.166666666657</v>
      </c>
      <c r="B198">
        <v>197</v>
      </c>
      <c r="C198">
        <v>-4.5999999999999996</v>
      </c>
      <c r="D198">
        <v>3055.13028089216</v>
      </c>
      <c r="E198">
        <v>0</v>
      </c>
      <c r="F198" s="2">
        <v>1095.2339999999999</v>
      </c>
      <c r="G198" s="2"/>
    </row>
    <row r="199" spans="1:7" x14ac:dyDescent="0.25">
      <c r="A199" s="1">
        <v>45666.208333333343</v>
      </c>
      <c r="B199">
        <v>198</v>
      </c>
      <c r="C199">
        <v>-4.8</v>
      </c>
      <c r="D199">
        <v>3123.7848939459159</v>
      </c>
      <c r="E199">
        <v>0</v>
      </c>
      <c r="F199" s="2">
        <v>1119.846</v>
      </c>
      <c r="G199" s="2"/>
    </row>
    <row r="200" spans="1:7" x14ac:dyDescent="0.25">
      <c r="A200" s="1">
        <v>45666.25</v>
      </c>
      <c r="B200">
        <v>199</v>
      </c>
      <c r="C200">
        <v>-5.3</v>
      </c>
      <c r="D200">
        <v>3171.8431230835458</v>
      </c>
      <c r="E200">
        <v>0</v>
      </c>
      <c r="F200" s="2">
        <v>1137.0744</v>
      </c>
      <c r="G200" s="2"/>
    </row>
    <row r="201" spans="1:7" x14ac:dyDescent="0.25">
      <c r="A201" s="1">
        <v>45666.291666666657</v>
      </c>
      <c r="B201">
        <v>200</v>
      </c>
      <c r="C201">
        <v>-5.3</v>
      </c>
      <c r="D201">
        <v>3164.9776617781699</v>
      </c>
      <c r="E201">
        <v>0</v>
      </c>
      <c r="F201" s="2">
        <v>1134.6132</v>
      </c>
      <c r="G201" s="2"/>
    </row>
    <row r="202" spans="1:7" x14ac:dyDescent="0.25">
      <c r="A202" s="1">
        <v>45666.333333333343</v>
      </c>
      <c r="B202">
        <v>201</v>
      </c>
      <c r="C202">
        <v>-4.7</v>
      </c>
      <c r="D202">
        <v>3164.9776617781699</v>
      </c>
      <c r="E202">
        <v>0</v>
      </c>
      <c r="F202" s="2">
        <v>1134.6132</v>
      </c>
      <c r="G202" s="2"/>
    </row>
    <row r="203" spans="1:7" x14ac:dyDescent="0.25">
      <c r="A203" s="1">
        <v>45666.375</v>
      </c>
      <c r="B203">
        <v>202</v>
      </c>
      <c r="C203">
        <v>-3.6</v>
      </c>
      <c r="D203">
        <v>3377.8069622448152</v>
      </c>
      <c r="E203">
        <v>0</v>
      </c>
      <c r="F203" s="2">
        <v>1210.9104</v>
      </c>
      <c r="G203" s="2"/>
    </row>
    <row r="204" spans="1:7" x14ac:dyDescent="0.25">
      <c r="A204" s="1">
        <v>45666.416666666657</v>
      </c>
      <c r="B204">
        <v>203</v>
      </c>
      <c r="C204">
        <v>-2.2000000000000002</v>
      </c>
      <c r="D204">
        <v>3213.0358909157999</v>
      </c>
      <c r="E204">
        <v>0</v>
      </c>
      <c r="F204" s="2">
        <v>1151.8416</v>
      </c>
      <c r="G204" s="2"/>
    </row>
    <row r="205" spans="1:7" x14ac:dyDescent="0.25">
      <c r="A205" s="1">
        <v>45666.458333333343</v>
      </c>
      <c r="B205">
        <v>204</v>
      </c>
      <c r="C205">
        <v>-0.9</v>
      </c>
      <c r="D205">
        <v>3343.479655717937</v>
      </c>
      <c r="E205">
        <v>0</v>
      </c>
      <c r="F205" s="2">
        <v>1198.6043999999999</v>
      </c>
      <c r="G205" s="2"/>
    </row>
    <row r="206" spans="1:7" x14ac:dyDescent="0.25">
      <c r="A206" s="1">
        <v>45666.5</v>
      </c>
      <c r="B206">
        <v>205</v>
      </c>
      <c r="C206">
        <v>0</v>
      </c>
      <c r="D206">
        <v>2581.413450821241</v>
      </c>
      <c r="E206">
        <v>0</v>
      </c>
      <c r="F206" s="2">
        <v>925.41119999999978</v>
      </c>
      <c r="G206" s="2"/>
    </row>
    <row r="207" spans="1:7" x14ac:dyDescent="0.25">
      <c r="A207" s="1">
        <v>45666.541666666657</v>
      </c>
      <c r="B207">
        <v>206</v>
      </c>
      <c r="C207">
        <v>0</v>
      </c>
      <c r="D207">
        <v>3425.8651913824451</v>
      </c>
      <c r="E207">
        <v>0</v>
      </c>
      <c r="F207" s="2">
        <v>1228.1387999999999</v>
      </c>
      <c r="G207" s="2"/>
    </row>
    <row r="208" spans="1:7" x14ac:dyDescent="0.25">
      <c r="A208" s="1">
        <v>45666.583333333343</v>
      </c>
      <c r="B208">
        <v>207</v>
      </c>
      <c r="C208">
        <v>-0.5</v>
      </c>
      <c r="D208">
        <v>3233.6322748319271</v>
      </c>
      <c r="E208">
        <v>0</v>
      </c>
      <c r="F208" s="2">
        <v>1159.2252000000001</v>
      </c>
      <c r="G208" s="2"/>
    </row>
    <row r="209" spans="1:7" x14ac:dyDescent="0.25">
      <c r="A209" s="1">
        <v>45666.625</v>
      </c>
      <c r="B209">
        <v>208</v>
      </c>
      <c r="C209">
        <v>-1.6</v>
      </c>
      <c r="D209">
        <v>3521.9816496577041</v>
      </c>
      <c r="E209">
        <v>0</v>
      </c>
      <c r="F209" s="2">
        <v>1262.5956000000001</v>
      </c>
      <c r="G209" s="2"/>
    </row>
    <row r="210" spans="1:7" x14ac:dyDescent="0.25">
      <c r="A210" s="1">
        <v>45666.666666666657</v>
      </c>
      <c r="B210">
        <v>209</v>
      </c>
      <c r="C210">
        <v>-2.2999999999999998</v>
      </c>
      <c r="D210">
        <v>3103.18851002979</v>
      </c>
      <c r="E210">
        <v>0</v>
      </c>
      <c r="F210" s="2">
        <v>1112.4623999999999</v>
      </c>
      <c r="G210" s="2"/>
    </row>
    <row r="211" spans="1:7" x14ac:dyDescent="0.25">
      <c r="A211" s="1">
        <v>45666.708333333343</v>
      </c>
      <c r="B211">
        <v>210</v>
      </c>
      <c r="C211">
        <v>-2.6</v>
      </c>
      <c r="D211">
        <v>3110.053971335165</v>
      </c>
      <c r="E211">
        <v>0</v>
      </c>
      <c r="F211" s="2">
        <v>1114.9236000000001</v>
      </c>
      <c r="G211" s="2"/>
    </row>
    <row r="212" spans="1:7" x14ac:dyDescent="0.25">
      <c r="A212" s="1">
        <v>45666.75</v>
      </c>
      <c r="B212">
        <v>211</v>
      </c>
      <c r="C212">
        <v>-2.7</v>
      </c>
      <c r="D212">
        <v>3110.053971335165</v>
      </c>
      <c r="E212">
        <v>0</v>
      </c>
      <c r="F212" s="2">
        <v>1114.9236000000001</v>
      </c>
      <c r="G212" s="2"/>
    </row>
    <row r="213" spans="1:7" x14ac:dyDescent="0.25">
      <c r="A213" s="1">
        <v>45666.791666666657</v>
      </c>
      <c r="B213">
        <v>212</v>
      </c>
      <c r="C213">
        <v>-3.1</v>
      </c>
      <c r="D213">
        <v>3041.3993582814091</v>
      </c>
      <c r="E213">
        <v>0</v>
      </c>
      <c r="F213" s="2">
        <v>1090.3116</v>
      </c>
      <c r="G213" s="2"/>
    </row>
    <row r="214" spans="1:7" x14ac:dyDescent="0.25">
      <c r="A214" s="1">
        <v>45666.833333333343</v>
      </c>
      <c r="B214">
        <v>213</v>
      </c>
      <c r="C214">
        <v>-3.4</v>
      </c>
      <c r="D214">
        <v>3110.053971335165</v>
      </c>
      <c r="E214">
        <v>0</v>
      </c>
      <c r="F214" s="2">
        <v>1114.9236000000001</v>
      </c>
      <c r="G214" s="2"/>
    </row>
    <row r="215" spans="1:7" x14ac:dyDescent="0.25">
      <c r="A215" s="1">
        <v>45666.875</v>
      </c>
      <c r="B215">
        <v>214</v>
      </c>
      <c r="C215">
        <v>-3.7</v>
      </c>
      <c r="D215">
        <v>3061.995742197535</v>
      </c>
      <c r="E215">
        <v>0</v>
      </c>
      <c r="F215" s="2">
        <v>1097.6952000000001</v>
      </c>
      <c r="G215" s="2"/>
    </row>
    <row r="216" spans="1:7" x14ac:dyDescent="0.25">
      <c r="A216" s="1">
        <v>45666.916666666657</v>
      </c>
      <c r="B216">
        <v>215</v>
      </c>
      <c r="C216">
        <v>-4.3</v>
      </c>
      <c r="D216">
        <v>3116.9194326405409</v>
      </c>
      <c r="E216">
        <v>0</v>
      </c>
      <c r="F216" s="2">
        <v>1117.3848</v>
      </c>
      <c r="G216" s="2"/>
    </row>
    <row r="217" spans="1:7" x14ac:dyDescent="0.25">
      <c r="A217" s="1">
        <v>45666.958333333343</v>
      </c>
      <c r="B217">
        <v>216</v>
      </c>
      <c r="C217">
        <v>-4.5</v>
      </c>
      <c r="D217">
        <v>1688.903481122408</v>
      </c>
      <c r="E217">
        <v>0</v>
      </c>
      <c r="F217" s="2">
        <v>605.45519999999999</v>
      </c>
      <c r="G217" s="2"/>
    </row>
    <row r="218" spans="1:7" x14ac:dyDescent="0.25">
      <c r="A218" s="1">
        <v>45667</v>
      </c>
      <c r="B218">
        <v>217</v>
      </c>
      <c r="C218">
        <v>-4.9000000000000004</v>
      </c>
      <c r="D218">
        <v>2595.1443734319919</v>
      </c>
      <c r="E218">
        <v>0</v>
      </c>
      <c r="F218" s="2">
        <v>930.33359999999971</v>
      </c>
      <c r="G218" s="2"/>
    </row>
    <row r="219" spans="1:7" x14ac:dyDescent="0.25">
      <c r="A219" s="1">
        <v>45667.041666666657</v>
      </c>
      <c r="B219">
        <v>218</v>
      </c>
      <c r="C219">
        <v>-4.9000000000000004</v>
      </c>
      <c r="D219">
        <v>2897.2246708685202</v>
      </c>
      <c r="E219">
        <v>0</v>
      </c>
      <c r="F219" s="2">
        <v>1038.6264000000001</v>
      </c>
      <c r="G219" s="2"/>
    </row>
    <row r="220" spans="1:7" x14ac:dyDescent="0.25">
      <c r="A220" s="1">
        <v>45667.083333333343</v>
      </c>
      <c r="B220">
        <v>219</v>
      </c>
      <c r="C220">
        <v>-5.3</v>
      </c>
      <c r="D220">
        <v>3844.6583310103588</v>
      </c>
      <c r="E220">
        <v>0</v>
      </c>
      <c r="F220" s="2">
        <v>1378.2719999999999</v>
      </c>
      <c r="G220" s="2"/>
    </row>
    <row r="221" spans="1:7" x14ac:dyDescent="0.25">
      <c r="A221" s="1">
        <v>45667.125</v>
      </c>
      <c r="B221">
        <v>220</v>
      </c>
      <c r="C221">
        <v>-5.8</v>
      </c>
      <c r="D221">
        <v>3782.8691792619779</v>
      </c>
      <c r="E221">
        <v>0</v>
      </c>
      <c r="F221" s="2">
        <v>1356.1212</v>
      </c>
      <c r="G221" s="2"/>
    </row>
    <row r="222" spans="1:7" x14ac:dyDescent="0.25">
      <c r="A222" s="1">
        <v>45667.166666666657</v>
      </c>
      <c r="B222">
        <v>221</v>
      </c>
      <c r="C222">
        <v>-5.6</v>
      </c>
      <c r="D222">
        <v>3837.7928697049829</v>
      </c>
      <c r="E222">
        <v>0</v>
      </c>
      <c r="F222" s="2">
        <v>1375.8108</v>
      </c>
      <c r="G222" s="2"/>
    </row>
    <row r="223" spans="1:7" x14ac:dyDescent="0.25">
      <c r="A223" s="1">
        <v>45667.208333333343</v>
      </c>
      <c r="B223">
        <v>222</v>
      </c>
      <c r="C223">
        <v>-5.5</v>
      </c>
      <c r="D223">
        <v>3178.7085843889208</v>
      </c>
      <c r="E223">
        <v>0</v>
      </c>
      <c r="F223" s="2">
        <v>1139.5355999999999</v>
      </c>
      <c r="G223" s="2"/>
    </row>
    <row r="224" spans="1:7" x14ac:dyDescent="0.25">
      <c r="A224" s="1">
        <v>45667.25</v>
      </c>
      <c r="B224">
        <v>223</v>
      </c>
      <c r="C224">
        <v>-6</v>
      </c>
      <c r="D224">
        <v>3110.053971335165</v>
      </c>
      <c r="E224">
        <v>0</v>
      </c>
      <c r="F224" s="2">
        <v>1114.9236000000001</v>
      </c>
      <c r="G224" s="2"/>
    </row>
    <row r="225" spans="1:7" x14ac:dyDescent="0.25">
      <c r="A225" s="1">
        <v>45667.291666666657</v>
      </c>
      <c r="B225">
        <v>224</v>
      </c>
      <c r="C225">
        <v>-6.1</v>
      </c>
      <c r="D225">
        <v>3089.4575874190382</v>
      </c>
      <c r="E225">
        <v>0</v>
      </c>
      <c r="F225" s="2">
        <v>1107.54</v>
      </c>
      <c r="G225" s="2"/>
    </row>
    <row r="226" spans="1:7" x14ac:dyDescent="0.25">
      <c r="A226" s="1">
        <v>45667.333333333343</v>
      </c>
      <c r="B226">
        <v>225</v>
      </c>
      <c r="C226">
        <v>-4.7</v>
      </c>
      <c r="D226">
        <v>3075.7266648082868</v>
      </c>
      <c r="E226">
        <v>0</v>
      </c>
      <c r="F226" s="2">
        <v>1102.6176</v>
      </c>
      <c r="G226" s="2"/>
    </row>
    <row r="227" spans="1:7" x14ac:dyDescent="0.25">
      <c r="A227" s="1">
        <v>45667.375</v>
      </c>
      <c r="B227">
        <v>226</v>
      </c>
      <c r="C227">
        <v>-3</v>
      </c>
      <c r="D227">
        <v>3130.6503552512918</v>
      </c>
      <c r="E227">
        <v>0</v>
      </c>
      <c r="F227" s="2">
        <v>1122.3072</v>
      </c>
      <c r="G227" s="2"/>
    </row>
    <row r="228" spans="1:7" x14ac:dyDescent="0.25">
      <c r="A228" s="1">
        <v>45667.416666666657</v>
      </c>
      <c r="B228">
        <v>227</v>
      </c>
      <c r="C228">
        <v>-0.8</v>
      </c>
      <c r="D228">
        <v>3096.3230487244141</v>
      </c>
      <c r="E228">
        <v>0</v>
      </c>
      <c r="F228" s="2">
        <v>1110.0011999999999</v>
      </c>
      <c r="G228" s="2"/>
    </row>
    <row r="229" spans="1:7" x14ac:dyDescent="0.25">
      <c r="A229" s="1">
        <v>45667.458333333343</v>
      </c>
      <c r="B229">
        <v>228</v>
      </c>
      <c r="C229">
        <v>0.1</v>
      </c>
      <c r="D229">
        <v>3041.3993582814091</v>
      </c>
      <c r="E229">
        <v>0</v>
      </c>
      <c r="F229" s="2">
        <v>1090.3116</v>
      </c>
      <c r="G229" s="2"/>
    </row>
    <row r="230" spans="1:7" x14ac:dyDescent="0.25">
      <c r="A230" s="1">
        <v>45667.5</v>
      </c>
      <c r="B230">
        <v>229</v>
      </c>
      <c r="C230">
        <v>0.8</v>
      </c>
      <c r="D230">
        <v>3110.053971335165</v>
      </c>
      <c r="E230">
        <v>0</v>
      </c>
      <c r="F230" s="2">
        <v>1114.9236000000001</v>
      </c>
      <c r="G230" s="2"/>
    </row>
    <row r="231" spans="1:7" x14ac:dyDescent="0.25">
      <c r="A231" s="1">
        <v>45667.541666666657</v>
      </c>
      <c r="B231">
        <v>230</v>
      </c>
      <c r="C231">
        <v>0.8</v>
      </c>
      <c r="D231">
        <v>3515.1161883523282</v>
      </c>
      <c r="E231">
        <v>0</v>
      </c>
      <c r="F231" s="2">
        <v>1260.1343999999999</v>
      </c>
      <c r="G231" s="2"/>
    </row>
    <row r="232" spans="1:7" x14ac:dyDescent="0.25">
      <c r="A232" s="1">
        <v>45667.583333333343</v>
      </c>
      <c r="B232">
        <v>231</v>
      </c>
      <c r="C232">
        <v>0.4</v>
      </c>
      <c r="D232">
        <v>3226.7668135265508</v>
      </c>
      <c r="E232">
        <v>0</v>
      </c>
      <c r="F232" s="2">
        <v>1156.7639999999999</v>
      </c>
      <c r="G232" s="2"/>
    </row>
    <row r="233" spans="1:7" x14ac:dyDescent="0.25">
      <c r="A233" s="1">
        <v>45667.625</v>
      </c>
      <c r="B233">
        <v>232</v>
      </c>
      <c r="C233">
        <v>-1</v>
      </c>
      <c r="D233">
        <v>3219.9013522211749</v>
      </c>
      <c r="E233">
        <v>0</v>
      </c>
      <c r="F233" s="2">
        <v>1154.3027999999999</v>
      </c>
      <c r="G233" s="2"/>
    </row>
    <row r="234" spans="1:7" x14ac:dyDescent="0.25">
      <c r="A234" s="1">
        <v>45667.666666666657</v>
      </c>
      <c r="B234">
        <v>233</v>
      </c>
      <c r="C234">
        <v>-1.9</v>
      </c>
      <c r="D234">
        <v>3041.3993582814091</v>
      </c>
      <c r="E234">
        <v>0</v>
      </c>
      <c r="F234" s="2">
        <v>1090.3116</v>
      </c>
      <c r="G234" s="2"/>
    </row>
    <row r="235" spans="1:7" x14ac:dyDescent="0.25">
      <c r="A235" s="1">
        <v>45667.708333333343</v>
      </c>
      <c r="B235">
        <v>234</v>
      </c>
      <c r="C235">
        <v>-2.5</v>
      </c>
      <c r="D235">
        <v>3089.4575874190382</v>
      </c>
      <c r="E235">
        <v>0</v>
      </c>
      <c r="F235" s="2">
        <v>1107.54</v>
      </c>
      <c r="G235" s="2"/>
    </row>
    <row r="236" spans="1:7" x14ac:dyDescent="0.25">
      <c r="A236" s="1">
        <v>45667.75</v>
      </c>
      <c r="B236">
        <v>235</v>
      </c>
      <c r="C236">
        <v>-2.7</v>
      </c>
      <c r="D236">
        <v>3096.3230487244141</v>
      </c>
      <c r="E236">
        <v>0</v>
      </c>
      <c r="F236" s="2">
        <v>1110.0011999999999</v>
      </c>
      <c r="G236" s="2"/>
    </row>
    <row r="237" spans="1:7" x14ac:dyDescent="0.25">
      <c r="A237" s="1">
        <v>45667.791666666657</v>
      </c>
      <c r="B237">
        <v>236</v>
      </c>
      <c r="C237">
        <v>-2.9</v>
      </c>
      <c r="D237">
        <v>3103.18851002979</v>
      </c>
      <c r="E237">
        <v>0</v>
      </c>
      <c r="F237" s="2">
        <v>1112.4623999999999</v>
      </c>
      <c r="G237" s="2"/>
    </row>
    <row r="238" spans="1:7" x14ac:dyDescent="0.25">
      <c r="A238" s="1">
        <v>45667.833333333343</v>
      </c>
      <c r="B238">
        <v>237</v>
      </c>
      <c r="C238">
        <v>-3.6</v>
      </c>
      <c r="D238">
        <v>3061.995742197535</v>
      </c>
      <c r="E238">
        <v>0</v>
      </c>
      <c r="F238" s="2">
        <v>1097.6952000000001</v>
      </c>
      <c r="G238" s="2"/>
    </row>
    <row r="239" spans="1:7" x14ac:dyDescent="0.25">
      <c r="A239" s="1">
        <v>45667.875</v>
      </c>
      <c r="B239">
        <v>238</v>
      </c>
      <c r="C239">
        <v>-3.8</v>
      </c>
      <c r="D239">
        <v>3068.8612035029109</v>
      </c>
      <c r="E239">
        <v>0</v>
      </c>
      <c r="F239" s="2">
        <v>1100.1564000000001</v>
      </c>
      <c r="G239" s="2"/>
    </row>
    <row r="240" spans="1:7" x14ac:dyDescent="0.25">
      <c r="A240" s="1">
        <v>45667.916666666657</v>
      </c>
      <c r="B240">
        <v>239</v>
      </c>
      <c r="C240">
        <v>-4.3</v>
      </c>
      <c r="D240">
        <v>3089.4575874190382</v>
      </c>
      <c r="E240">
        <v>0</v>
      </c>
      <c r="F240" s="2">
        <v>1107.54</v>
      </c>
      <c r="G240" s="2"/>
    </row>
    <row r="241" spans="1:7" x14ac:dyDescent="0.25">
      <c r="A241" s="1">
        <v>45667.958333333343</v>
      </c>
      <c r="B241">
        <v>240</v>
      </c>
      <c r="C241">
        <v>-4.8</v>
      </c>
      <c r="D241">
        <v>1338.76495454825</v>
      </c>
      <c r="E241">
        <v>0</v>
      </c>
      <c r="F241" s="2">
        <v>479.93399999999991</v>
      </c>
      <c r="G241" s="2"/>
    </row>
    <row r="242" spans="1:7" x14ac:dyDescent="0.25">
      <c r="A242" s="1">
        <v>45668</v>
      </c>
      <c r="B242">
        <v>241</v>
      </c>
      <c r="C242">
        <v>-5.0999999999999996</v>
      </c>
      <c r="D242">
        <v>2190.08215641483</v>
      </c>
      <c r="E242">
        <v>0</v>
      </c>
      <c r="F242" s="2">
        <v>785.12279999999998</v>
      </c>
      <c r="G242" s="2"/>
    </row>
    <row r="243" spans="1:7" x14ac:dyDescent="0.25">
      <c r="A243" s="1">
        <v>45668.041666666657</v>
      </c>
      <c r="B243">
        <v>242</v>
      </c>
      <c r="C243">
        <v>-5.3</v>
      </c>
      <c r="D243">
        <v>3384.6724235501902</v>
      </c>
      <c r="E243">
        <v>0</v>
      </c>
      <c r="F243" s="2">
        <v>1213.371599999999</v>
      </c>
      <c r="G243" s="2"/>
    </row>
    <row r="244" spans="1:7" x14ac:dyDescent="0.25">
      <c r="A244" s="1">
        <v>45668.083333333343</v>
      </c>
      <c r="B244">
        <v>243</v>
      </c>
      <c r="C244">
        <v>-5.6</v>
      </c>
      <c r="D244">
        <v>3858.3892536211101</v>
      </c>
      <c r="E244">
        <v>0</v>
      </c>
      <c r="F244" s="2">
        <v>1383.1944000000001</v>
      </c>
      <c r="G244" s="2"/>
    </row>
    <row r="245" spans="1:7" x14ac:dyDescent="0.25">
      <c r="A245" s="1">
        <v>45668.125</v>
      </c>
      <c r="B245">
        <v>244</v>
      </c>
      <c r="C245">
        <v>-5.9</v>
      </c>
      <c r="D245">
        <v>3803.4655631781052</v>
      </c>
      <c r="E245">
        <v>0</v>
      </c>
      <c r="F245" s="2">
        <v>1363.5047999999999</v>
      </c>
      <c r="G245" s="2"/>
    </row>
    <row r="246" spans="1:7" x14ac:dyDescent="0.25">
      <c r="A246" s="1">
        <v>45668.166666666657</v>
      </c>
      <c r="B246">
        <v>245</v>
      </c>
      <c r="C246">
        <v>-6.4</v>
      </c>
      <c r="D246">
        <v>3659.2908757652172</v>
      </c>
      <c r="E246">
        <v>0</v>
      </c>
      <c r="F246" s="2">
        <v>1311.8196</v>
      </c>
      <c r="G246" s="2"/>
    </row>
    <row r="247" spans="1:7" x14ac:dyDescent="0.25">
      <c r="A247" s="1">
        <v>45668.208333333343</v>
      </c>
      <c r="B247">
        <v>246</v>
      </c>
      <c r="C247">
        <v>-7.3</v>
      </c>
      <c r="D247">
        <v>3418.9997300770692</v>
      </c>
      <c r="E247">
        <v>0</v>
      </c>
      <c r="F247" s="2">
        <v>1225.6776</v>
      </c>
      <c r="G247" s="2"/>
    </row>
    <row r="248" spans="1:7" x14ac:dyDescent="0.25">
      <c r="A248" s="1">
        <v>45668.25</v>
      </c>
      <c r="B248">
        <v>247</v>
      </c>
      <c r="C248">
        <v>-7.2</v>
      </c>
      <c r="D248">
        <v>3405.268807466317</v>
      </c>
      <c r="E248">
        <v>0</v>
      </c>
      <c r="F248" s="2">
        <v>1220.7552000000001</v>
      </c>
      <c r="G248" s="2"/>
    </row>
    <row r="249" spans="1:7" x14ac:dyDescent="0.25">
      <c r="A249" s="1">
        <v>45668.291666666657</v>
      </c>
      <c r="B249">
        <v>248</v>
      </c>
      <c r="C249">
        <v>-7.2</v>
      </c>
      <c r="D249">
        <v>3508.2507270469519</v>
      </c>
      <c r="E249">
        <v>0</v>
      </c>
      <c r="F249" s="2">
        <v>1257.673199999999</v>
      </c>
      <c r="G249" s="2"/>
    </row>
    <row r="250" spans="1:7" x14ac:dyDescent="0.25">
      <c r="A250" s="1">
        <v>45668.333333333343</v>
      </c>
      <c r="B250">
        <v>249</v>
      </c>
      <c r="C250">
        <v>-5.0999999999999996</v>
      </c>
      <c r="D250">
        <v>3480.7888818254501</v>
      </c>
      <c r="E250">
        <v>0</v>
      </c>
      <c r="F250" s="2">
        <v>1247.8284000000001</v>
      </c>
      <c r="G250" s="2"/>
    </row>
    <row r="251" spans="1:7" x14ac:dyDescent="0.25">
      <c r="A251" s="1">
        <v>45668.375</v>
      </c>
      <c r="B251">
        <v>250</v>
      </c>
      <c r="C251">
        <v>-3.4</v>
      </c>
      <c r="D251">
        <v>3425.8651913824451</v>
      </c>
      <c r="E251">
        <v>0</v>
      </c>
      <c r="F251" s="2">
        <v>1228.1387999999999</v>
      </c>
      <c r="G251" s="2"/>
    </row>
    <row r="252" spans="1:7" x14ac:dyDescent="0.25">
      <c r="A252" s="1">
        <v>45668.416666666657</v>
      </c>
      <c r="B252">
        <v>251</v>
      </c>
      <c r="C252">
        <v>-1.7</v>
      </c>
      <c r="D252">
        <v>3480.7888818254501</v>
      </c>
      <c r="E252">
        <v>0</v>
      </c>
      <c r="F252" s="2">
        <v>1247.8284000000001</v>
      </c>
      <c r="G252" s="2"/>
    </row>
    <row r="253" spans="1:7" x14ac:dyDescent="0.25">
      <c r="A253" s="1">
        <v>45668.458333333343</v>
      </c>
      <c r="B253">
        <v>252</v>
      </c>
      <c r="C253">
        <v>-0.4</v>
      </c>
      <c r="D253">
        <v>3103.18851002979</v>
      </c>
      <c r="E253">
        <v>0</v>
      </c>
      <c r="F253" s="2">
        <v>1112.4623999999999</v>
      </c>
      <c r="G253" s="2"/>
    </row>
    <row r="254" spans="1:7" x14ac:dyDescent="0.25">
      <c r="A254" s="1">
        <v>45668.5</v>
      </c>
      <c r="B254">
        <v>253</v>
      </c>
      <c r="C254">
        <v>0.5</v>
      </c>
      <c r="D254">
        <v>1379.957722380504</v>
      </c>
      <c r="E254">
        <v>0</v>
      </c>
      <c r="F254" s="2">
        <v>494.70119999999997</v>
      </c>
      <c r="G254" s="2"/>
    </row>
    <row r="255" spans="1:7" x14ac:dyDescent="0.25">
      <c r="A255" s="1">
        <v>45668.541666666657</v>
      </c>
      <c r="B255">
        <v>254</v>
      </c>
      <c r="C255">
        <v>1.3</v>
      </c>
      <c r="D255">
        <v>3425.8651913824451</v>
      </c>
      <c r="E255">
        <v>0</v>
      </c>
      <c r="F255" s="2">
        <v>1228.1387999999999</v>
      </c>
      <c r="G255" s="2"/>
    </row>
    <row r="256" spans="1:7" x14ac:dyDescent="0.25">
      <c r="A256" s="1">
        <v>45668.583333333343</v>
      </c>
      <c r="B256">
        <v>255</v>
      </c>
      <c r="C256">
        <v>1.4</v>
      </c>
      <c r="D256">
        <v>3178.7085843889208</v>
      </c>
      <c r="E256">
        <v>0</v>
      </c>
      <c r="F256" s="2">
        <v>1139.5355999999999</v>
      </c>
      <c r="G256" s="2"/>
    </row>
    <row r="257" spans="1:7" x14ac:dyDescent="0.25">
      <c r="A257" s="1">
        <v>45668.625</v>
      </c>
      <c r="B257">
        <v>256</v>
      </c>
      <c r="C257">
        <v>1</v>
      </c>
      <c r="D257">
        <v>3515.1161883523282</v>
      </c>
      <c r="E257">
        <v>0</v>
      </c>
      <c r="F257" s="2">
        <v>1260.1343999999999</v>
      </c>
      <c r="G257" s="2"/>
    </row>
    <row r="258" spans="1:7" x14ac:dyDescent="0.25">
      <c r="A258" s="1">
        <v>45668.666666666657</v>
      </c>
      <c r="B258">
        <v>257</v>
      </c>
      <c r="C258">
        <v>1</v>
      </c>
      <c r="D258">
        <v>3515.1161883523282</v>
      </c>
      <c r="E258">
        <v>0</v>
      </c>
      <c r="F258" s="2">
        <v>1260.1343999999999</v>
      </c>
      <c r="G258" s="2"/>
    </row>
    <row r="259" spans="1:7" x14ac:dyDescent="0.25">
      <c r="A259" s="1">
        <v>45668.708333333343</v>
      </c>
      <c r="B259">
        <v>258</v>
      </c>
      <c r="C259">
        <v>1</v>
      </c>
      <c r="D259">
        <v>3508.2507270469519</v>
      </c>
      <c r="E259">
        <v>0</v>
      </c>
      <c r="F259" s="2">
        <v>1257.673199999999</v>
      </c>
      <c r="G259" s="2"/>
    </row>
    <row r="260" spans="1:7" x14ac:dyDescent="0.25">
      <c r="A260" s="1">
        <v>45668.75</v>
      </c>
      <c r="B260">
        <v>259</v>
      </c>
      <c r="C260">
        <v>0.9</v>
      </c>
      <c r="D260">
        <v>3528.84711096308</v>
      </c>
      <c r="E260">
        <v>0</v>
      </c>
      <c r="F260" s="2">
        <v>1265.0568000000001</v>
      </c>
      <c r="G260" s="2"/>
    </row>
    <row r="261" spans="1:7" x14ac:dyDescent="0.25">
      <c r="A261" s="1">
        <v>45668.791666666657</v>
      </c>
      <c r="B261">
        <v>260</v>
      </c>
      <c r="C261">
        <v>0.9</v>
      </c>
      <c r="D261">
        <v>3473.9234205200742</v>
      </c>
      <c r="E261">
        <v>0</v>
      </c>
      <c r="F261" s="2">
        <v>1245.3671999999999</v>
      </c>
      <c r="G261" s="2"/>
    </row>
    <row r="262" spans="1:7" x14ac:dyDescent="0.25">
      <c r="A262" s="1">
        <v>45668.833333333343</v>
      </c>
      <c r="B262">
        <v>261</v>
      </c>
      <c r="C262">
        <v>1</v>
      </c>
      <c r="D262">
        <v>3487.654343130826</v>
      </c>
      <c r="E262">
        <v>0</v>
      </c>
      <c r="F262" s="2">
        <v>1250.2896000000001</v>
      </c>
      <c r="G262" s="2"/>
    </row>
    <row r="263" spans="1:7" x14ac:dyDescent="0.25">
      <c r="A263" s="1">
        <v>45668.875</v>
      </c>
      <c r="B263">
        <v>262</v>
      </c>
      <c r="C263">
        <v>1.1000000000000001</v>
      </c>
      <c r="D263">
        <v>3446.461575298571</v>
      </c>
      <c r="E263">
        <v>0</v>
      </c>
      <c r="F263" s="2">
        <v>1235.5224000000001</v>
      </c>
      <c r="G263" s="2"/>
    </row>
    <row r="264" spans="1:7" x14ac:dyDescent="0.25">
      <c r="A264" s="1">
        <v>45668.916666666657</v>
      </c>
      <c r="B264">
        <v>263</v>
      </c>
      <c r="C264">
        <v>1.1000000000000001</v>
      </c>
      <c r="D264">
        <v>3515.1161883523282</v>
      </c>
      <c r="E264">
        <v>0</v>
      </c>
      <c r="F264" s="2">
        <v>1260.1343999999999</v>
      </c>
      <c r="G264" s="2"/>
    </row>
    <row r="265" spans="1:7" x14ac:dyDescent="0.25">
      <c r="A265" s="1">
        <v>45668.958333333343</v>
      </c>
      <c r="B265">
        <v>264</v>
      </c>
      <c r="C265">
        <v>2.9</v>
      </c>
      <c r="D265">
        <v>906.24089230958452</v>
      </c>
      <c r="E265">
        <v>0</v>
      </c>
      <c r="F265" s="2">
        <v>324.8784</v>
      </c>
      <c r="G265" s="2"/>
    </row>
    <row r="266" spans="1:7" x14ac:dyDescent="0.25">
      <c r="A266" s="1">
        <v>45669</v>
      </c>
      <c r="B266">
        <v>265</v>
      </c>
      <c r="C266">
        <v>3</v>
      </c>
      <c r="D266">
        <v>370.73491049028462</v>
      </c>
      <c r="E266">
        <v>0</v>
      </c>
      <c r="F266" s="2">
        <v>132.90479999999999</v>
      </c>
      <c r="G266" s="2"/>
    </row>
    <row r="267" spans="1:7" x14ac:dyDescent="0.25">
      <c r="A267" s="1">
        <v>45669.041666666657</v>
      </c>
      <c r="B267">
        <v>266</v>
      </c>
      <c r="C267">
        <v>2.4</v>
      </c>
      <c r="D267">
        <v>1524.1324097933921</v>
      </c>
      <c r="E267">
        <v>0</v>
      </c>
      <c r="F267" s="2">
        <v>546.38639999999998</v>
      </c>
      <c r="G267" s="2"/>
    </row>
    <row r="268" spans="1:7" x14ac:dyDescent="0.25">
      <c r="A268" s="1">
        <v>45669.083333333343</v>
      </c>
      <c r="B268">
        <v>267</v>
      </c>
      <c r="C268">
        <v>3</v>
      </c>
      <c r="D268">
        <v>3576.9053401007091</v>
      </c>
      <c r="E268">
        <v>0</v>
      </c>
      <c r="F268" s="2">
        <v>1282.2852</v>
      </c>
      <c r="G268" s="2"/>
    </row>
    <row r="269" spans="1:7" x14ac:dyDescent="0.25">
      <c r="A269" s="1">
        <v>45669.125</v>
      </c>
      <c r="B269">
        <v>268</v>
      </c>
      <c r="C269">
        <v>3</v>
      </c>
      <c r="D269">
        <v>3453.3270366039469</v>
      </c>
      <c r="E269">
        <v>0</v>
      </c>
      <c r="F269" s="2">
        <v>1237.9836</v>
      </c>
      <c r="G269" s="2"/>
    </row>
    <row r="270" spans="1:7" x14ac:dyDescent="0.25">
      <c r="A270" s="1">
        <v>45669.166666666657</v>
      </c>
      <c r="B270">
        <v>269</v>
      </c>
      <c r="C270">
        <v>1.9</v>
      </c>
      <c r="D270">
        <v>3508.2507270469519</v>
      </c>
      <c r="E270">
        <v>0</v>
      </c>
      <c r="F270" s="2">
        <v>1257.673199999999</v>
      </c>
      <c r="G270" s="2"/>
    </row>
    <row r="271" spans="1:7" x14ac:dyDescent="0.25">
      <c r="A271" s="1">
        <v>45669.208333333343</v>
      </c>
      <c r="B271">
        <v>270</v>
      </c>
      <c r="C271">
        <v>1.6</v>
      </c>
      <c r="D271">
        <v>3501.3852657415769</v>
      </c>
      <c r="E271">
        <v>0</v>
      </c>
      <c r="F271" s="2">
        <v>1255.212</v>
      </c>
      <c r="G271" s="2"/>
    </row>
    <row r="272" spans="1:7" x14ac:dyDescent="0.25">
      <c r="A272" s="1">
        <v>45669.25</v>
      </c>
      <c r="B272">
        <v>271</v>
      </c>
      <c r="C272">
        <v>1.6</v>
      </c>
      <c r="D272">
        <v>3487.654343130826</v>
      </c>
      <c r="E272">
        <v>0</v>
      </c>
      <c r="F272" s="2">
        <v>1250.2896000000001</v>
      </c>
      <c r="G272" s="2"/>
    </row>
    <row r="273" spans="1:7" x14ac:dyDescent="0.25">
      <c r="A273" s="1">
        <v>45669.291666666657</v>
      </c>
      <c r="B273">
        <v>272</v>
      </c>
      <c r="C273">
        <v>1.6</v>
      </c>
      <c r="D273">
        <v>3288.5559652749321</v>
      </c>
      <c r="E273">
        <v>0</v>
      </c>
      <c r="F273" s="2">
        <v>1178.9148</v>
      </c>
      <c r="G273" s="2"/>
    </row>
    <row r="274" spans="1:7" x14ac:dyDescent="0.25">
      <c r="A274" s="1">
        <v>45669.333333333343</v>
      </c>
      <c r="B274">
        <v>273</v>
      </c>
      <c r="C274">
        <v>2.5</v>
      </c>
      <c r="D274">
        <v>3089.4575874190382</v>
      </c>
      <c r="E274">
        <v>0</v>
      </c>
      <c r="F274" s="2">
        <v>1107.54</v>
      </c>
      <c r="G274" s="2"/>
    </row>
    <row r="275" spans="1:7" x14ac:dyDescent="0.25">
      <c r="A275" s="1">
        <v>45669.375</v>
      </c>
      <c r="B275">
        <v>274</v>
      </c>
      <c r="C275">
        <v>3.7</v>
      </c>
      <c r="D275">
        <v>3213.0358909157999</v>
      </c>
      <c r="E275">
        <v>0</v>
      </c>
      <c r="F275" s="2">
        <v>1151.8416</v>
      </c>
      <c r="G275" s="2"/>
    </row>
    <row r="276" spans="1:7" x14ac:dyDescent="0.25">
      <c r="A276" s="1">
        <v>45669.416666666657</v>
      </c>
      <c r="B276">
        <v>275</v>
      </c>
      <c r="C276">
        <v>4.5</v>
      </c>
      <c r="D276">
        <v>3274.8250426641798</v>
      </c>
      <c r="E276">
        <v>0</v>
      </c>
      <c r="F276" s="2">
        <v>1173.9924000000001</v>
      </c>
      <c r="G276" s="2"/>
    </row>
    <row r="277" spans="1:7" x14ac:dyDescent="0.25">
      <c r="A277" s="1">
        <v>45669.458333333343</v>
      </c>
      <c r="B277">
        <v>276</v>
      </c>
      <c r="C277">
        <v>5.0999999999999996</v>
      </c>
      <c r="D277">
        <v>3226.7668135265508</v>
      </c>
      <c r="E277">
        <v>0</v>
      </c>
      <c r="F277" s="2">
        <v>1156.7639999999999</v>
      </c>
      <c r="G277" s="2"/>
    </row>
    <row r="278" spans="1:7" x14ac:dyDescent="0.25">
      <c r="A278" s="1">
        <v>45669.5</v>
      </c>
      <c r="B278">
        <v>277</v>
      </c>
      <c r="C278">
        <v>5</v>
      </c>
      <c r="D278">
        <v>3116.9194326405409</v>
      </c>
      <c r="E278">
        <v>0</v>
      </c>
      <c r="F278" s="2">
        <v>1117.3848</v>
      </c>
      <c r="G278" s="2"/>
    </row>
    <row r="279" spans="1:7" x14ac:dyDescent="0.25">
      <c r="A279" s="1">
        <v>45669.541666666657</v>
      </c>
      <c r="B279">
        <v>278</v>
      </c>
      <c r="C279">
        <v>5</v>
      </c>
      <c r="D279">
        <v>3103.18851002979</v>
      </c>
      <c r="E279">
        <v>0</v>
      </c>
      <c r="F279" s="2">
        <v>1112.4623999999999</v>
      </c>
      <c r="G279" s="2"/>
    </row>
    <row r="280" spans="1:7" x14ac:dyDescent="0.25">
      <c r="A280" s="1">
        <v>45669.583333333343</v>
      </c>
      <c r="B280">
        <v>279</v>
      </c>
      <c r="C280">
        <v>4.7</v>
      </c>
      <c r="D280">
        <v>3110.053971335165</v>
      </c>
      <c r="E280">
        <v>0</v>
      </c>
      <c r="F280" s="2">
        <v>1114.9236000000001</v>
      </c>
      <c r="G280" s="2"/>
    </row>
    <row r="281" spans="1:7" x14ac:dyDescent="0.25">
      <c r="A281" s="1">
        <v>45669.625</v>
      </c>
      <c r="B281">
        <v>280</v>
      </c>
      <c r="C281">
        <v>4.0999999999999996</v>
      </c>
      <c r="D281">
        <v>3110.053971335165</v>
      </c>
      <c r="E281">
        <v>0</v>
      </c>
      <c r="F281" s="2">
        <v>1114.9236000000001</v>
      </c>
      <c r="G281" s="2"/>
    </row>
    <row r="282" spans="1:7" x14ac:dyDescent="0.25">
      <c r="A282" s="1">
        <v>45669.666666666657</v>
      </c>
      <c r="B282">
        <v>281</v>
      </c>
      <c r="C282">
        <v>3.7</v>
      </c>
      <c r="D282">
        <v>3467.0579592146978</v>
      </c>
      <c r="E282">
        <v>0</v>
      </c>
      <c r="F282" s="2">
        <v>1242.9059999999999</v>
      </c>
      <c r="G282" s="2"/>
    </row>
    <row r="283" spans="1:7" x14ac:dyDescent="0.25">
      <c r="A283" s="1">
        <v>45669.708333333343</v>
      </c>
      <c r="B283">
        <v>282</v>
      </c>
      <c r="C283">
        <v>3.2</v>
      </c>
      <c r="D283">
        <v>3467.0579592146978</v>
      </c>
      <c r="E283">
        <v>0</v>
      </c>
      <c r="F283" s="2">
        <v>1242.9059999999999</v>
      </c>
      <c r="G283" s="2"/>
    </row>
    <row r="284" spans="1:7" x14ac:dyDescent="0.25">
      <c r="A284" s="1">
        <v>45669.75</v>
      </c>
      <c r="B284">
        <v>283</v>
      </c>
      <c r="C284">
        <v>3.2</v>
      </c>
      <c r="D284">
        <v>3357.2105783286879</v>
      </c>
      <c r="E284">
        <v>0</v>
      </c>
      <c r="F284" s="2">
        <v>1203.5268000000001</v>
      </c>
      <c r="G284" s="2"/>
    </row>
    <row r="285" spans="1:7" x14ac:dyDescent="0.25">
      <c r="A285" s="1">
        <v>45669.791666666657</v>
      </c>
      <c r="B285">
        <v>284</v>
      </c>
      <c r="C285">
        <v>3.1</v>
      </c>
      <c r="D285">
        <v>3123.7848939459159</v>
      </c>
      <c r="E285">
        <v>0</v>
      </c>
      <c r="F285" s="2">
        <v>1119.846</v>
      </c>
      <c r="G285" s="2"/>
    </row>
    <row r="286" spans="1:7" x14ac:dyDescent="0.25">
      <c r="A286" s="1">
        <v>45669.833333333343</v>
      </c>
      <c r="B286">
        <v>285</v>
      </c>
      <c r="C286">
        <v>3.3</v>
      </c>
      <c r="D286">
        <v>3089.4575874190382</v>
      </c>
      <c r="E286">
        <v>0</v>
      </c>
      <c r="F286" s="2">
        <v>1107.54</v>
      </c>
      <c r="G286" s="2"/>
    </row>
    <row r="287" spans="1:7" x14ac:dyDescent="0.25">
      <c r="A287" s="1">
        <v>45669.875</v>
      </c>
      <c r="B287">
        <v>286</v>
      </c>
      <c r="C287">
        <v>3.4</v>
      </c>
      <c r="D287">
        <v>418.79313962791412</v>
      </c>
      <c r="E287">
        <v>0</v>
      </c>
      <c r="F287" s="2">
        <v>150.13319999999999</v>
      </c>
      <c r="G287" s="2"/>
    </row>
    <row r="288" spans="1:7" x14ac:dyDescent="0.25">
      <c r="A288" s="1">
        <v>45669.916666666657</v>
      </c>
      <c r="B288">
        <v>287</v>
      </c>
      <c r="C288">
        <v>3.2</v>
      </c>
      <c r="D288">
        <v>2917.821054784647</v>
      </c>
      <c r="E288">
        <v>0</v>
      </c>
      <c r="F288" s="2">
        <v>1046.01</v>
      </c>
      <c r="G288" s="2"/>
    </row>
    <row r="289" spans="1:7" x14ac:dyDescent="0.25">
      <c r="A289" s="1">
        <v>45669.958333333343</v>
      </c>
      <c r="B289">
        <v>288</v>
      </c>
      <c r="C289">
        <v>3.2</v>
      </c>
      <c r="D289">
        <v>418.79313962791412</v>
      </c>
      <c r="E289">
        <v>0</v>
      </c>
      <c r="F289" s="2">
        <v>150.13319999999999</v>
      </c>
      <c r="G289" s="2"/>
    </row>
    <row r="290" spans="1:7" x14ac:dyDescent="0.25">
      <c r="A290" s="1">
        <v>45670</v>
      </c>
      <c r="B290">
        <v>289</v>
      </c>
      <c r="C290">
        <v>3.2</v>
      </c>
      <c r="D290">
        <v>0</v>
      </c>
      <c r="E290">
        <v>0</v>
      </c>
      <c r="F290" s="2">
        <v>0</v>
      </c>
      <c r="G290" s="2"/>
    </row>
    <row r="291" spans="1:7" x14ac:dyDescent="0.25">
      <c r="A291" s="1">
        <v>45670.041666666657</v>
      </c>
      <c r="B291">
        <v>290</v>
      </c>
      <c r="C291">
        <v>3</v>
      </c>
      <c r="D291">
        <v>1043.5501184170971</v>
      </c>
      <c r="E291">
        <v>0</v>
      </c>
      <c r="F291" s="2">
        <v>374.10239999999988</v>
      </c>
      <c r="G291" s="2"/>
    </row>
    <row r="292" spans="1:7" x14ac:dyDescent="0.25">
      <c r="A292" s="1">
        <v>45670.083333333343</v>
      </c>
      <c r="B292">
        <v>291</v>
      </c>
      <c r="C292">
        <v>3.2</v>
      </c>
      <c r="D292">
        <v>3096.3230487244141</v>
      </c>
      <c r="E292">
        <v>0</v>
      </c>
      <c r="F292" s="2">
        <v>1110.0011999999999</v>
      </c>
      <c r="G292" s="2"/>
    </row>
    <row r="293" spans="1:7" x14ac:dyDescent="0.25">
      <c r="A293" s="1">
        <v>45670.125</v>
      </c>
      <c r="B293">
        <v>292</v>
      </c>
      <c r="C293">
        <v>3</v>
      </c>
      <c r="D293">
        <v>3089.4575874190382</v>
      </c>
      <c r="E293">
        <v>0</v>
      </c>
      <c r="F293" s="2">
        <v>1107.54</v>
      </c>
      <c r="G293" s="2"/>
    </row>
    <row r="294" spans="1:7" x14ac:dyDescent="0.25">
      <c r="A294" s="1">
        <v>45670.166666666657</v>
      </c>
      <c r="B294">
        <v>293</v>
      </c>
      <c r="C294">
        <v>3.3</v>
      </c>
      <c r="D294">
        <v>3322.8832718018102</v>
      </c>
      <c r="E294">
        <v>0</v>
      </c>
      <c r="F294" s="2">
        <v>1191.2208000000001</v>
      </c>
      <c r="G294" s="2"/>
    </row>
    <row r="295" spans="1:7" x14ac:dyDescent="0.25">
      <c r="A295" s="1">
        <v>45670.208333333343</v>
      </c>
      <c r="B295">
        <v>294</v>
      </c>
      <c r="C295">
        <v>3.4</v>
      </c>
      <c r="D295">
        <v>3309.1523491910589</v>
      </c>
      <c r="E295">
        <v>0</v>
      </c>
      <c r="F295" s="2">
        <v>1186.2983999999999</v>
      </c>
      <c r="G295" s="2"/>
    </row>
    <row r="296" spans="1:7" x14ac:dyDescent="0.25">
      <c r="A296" s="1">
        <v>45670.25</v>
      </c>
      <c r="B296">
        <v>295</v>
      </c>
      <c r="C296">
        <v>3.6</v>
      </c>
      <c r="D296">
        <v>3302.286887885683</v>
      </c>
      <c r="E296">
        <v>0</v>
      </c>
      <c r="F296" s="2">
        <v>1183.8371999999999</v>
      </c>
      <c r="G296" s="2"/>
    </row>
    <row r="297" spans="1:7" x14ac:dyDescent="0.25">
      <c r="A297" s="1">
        <v>45670.291666666657</v>
      </c>
      <c r="B297">
        <v>296</v>
      </c>
      <c r="C297">
        <v>4</v>
      </c>
      <c r="D297">
        <v>3103.18851002979</v>
      </c>
      <c r="E297">
        <v>0</v>
      </c>
      <c r="F297" s="2">
        <v>1112.4623999999999</v>
      </c>
      <c r="G297" s="2"/>
    </row>
    <row r="298" spans="1:7" x14ac:dyDescent="0.25">
      <c r="A298" s="1">
        <v>45670.333333333343</v>
      </c>
      <c r="B298">
        <v>297</v>
      </c>
      <c r="C298">
        <v>3.9</v>
      </c>
      <c r="D298">
        <v>3103.18851002979</v>
      </c>
      <c r="E298">
        <v>0</v>
      </c>
      <c r="F298" s="2">
        <v>1112.4623999999999</v>
      </c>
      <c r="G298" s="2"/>
    </row>
    <row r="299" spans="1:7" x14ac:dyDescent="0.25">
      <c r="A299" s="1">
        <v>45670.375</v>
      </c>
      <c r="B299">
        <v>298</v>
      </c>
      <c r="C299">
        <v>4</v>
      </c>
      <c r="D299">
        <v>3219.9013522211749</v>
      </c>
      <c r="E299">
        <v>0</v>
      </c>
      <c r="F299" s="2">
        <v>1154.3027999999999</v>
      </c>
      <c r="G299" s="2"/>
    </row>
    <row r="300" spans="1:7" x14ac:dyDescent="0.25">
      <c r="A300" s="1">
        <v>45670.416666666657</v>
      </c>
      <c r="B300">
        <v>299</v>
      </c>
      <c r="C300">
        <v>3.8</v>
      </c>
      <c r="D300">
        <v>3171.8431230835458</v>
      </c>
      <c r="E300">
        <v>0</v>
      </c>
      <c r="F300" s="2">
        <v>1137.0744</v>
      </c>
      <c r="G300" s="2"/>
    </row>
    <row r="301" spans="1:7" x14ac:dyDescent="0.25">
      <c r="A301" s="1">
        <v>45670.458333333343</v>
      </c>
      <c r="B301">
        <v>300</v>
      </c>
      <c r="C301">
        <v>4</v>
      </c>
      <c r="D301">
        <v>3110.053971335165</v>
      </c>
      <c r="E301">
        <v>0</v>
      </c>
      <c r="F301" s="2">
        <v>1114.9236000000001</v>
      </c>
      <c r="G301" s="2"/>
    </row>
    <row r="302" spans="1:7" x14ac:dyDescent="0.25">
      <c r="A302" s="1">
        <v>45670.5</v>
      </c>
      <c r="B302">
        <v>301</v>
      </c>
      <c r="C302">
        <v>4</v>
      </c>
      <c r="D302">
        <v>3061.995742197535</v>
      </c>
      <c r="E302">
        <v>0</v>
      </c>
      <c r="F302" s="2">
        <v>1097.6952000000001</v>
      </c>
      <c r="G302" s="2"/>
    </row>
    <row r="303" spans="1:7" x14ac:dyDescent="0.25">
      <c r="A303" s="1">
        <v>45670.541666666657</v>
      </c>
      <c r="B303">
        <v>302</v>
      </c>
      <c r="C303">
        <v>3.8</v>
      </c>
      <c r="D303">
        <v>3473.9234205200742</v>
      </c>
      <c r="E303">
        <v>0</v>
      </c>
      <c r="F303" s="2">
        <v>1245.3671999999999</v>
      </c>
      <c r="G303" s="2"/>
    </row>
    <row r="304" spans="1:7" x14ac:dyDescent="0.25">
      <c r="A304" s="1">
        <v>45670.583333333343</v>
      </c>
      <c r="B304">
        <v>303</v>
      </c>
      <c r="C304">
        <v>3.8</v>
      </c>
      <c r="D304">
        <v>3178.7085843889208</v>
      </c>
      <c r="E304">
        <v>0</v>
      </c>
      <c r="F304" s="2">
        <v>1139.5355999999999</v>
      </c>
      <c r="G304" s="2"/>
    </row>
    <row r="305" spans="1:7" x14ac:dyDescent="0.25">
      <c r="A305" s="1">
        <v>45670.625</v>
      </c>
      <c r="B305">
        <v>304</v>
      </c>
      <c r="C305">
        <v>3.2</v>
      </c>
      <c r="D305">
        <v>3288.5559652749321</v>
      </c>
      <c r="E305">
        <v>0</v>
      </c>
      <c r="F305" s="2">
        <v>1178.9148</v>
      </c>
      <c r="G305" s="2"/>
    </row>
    <row r="306" spans="1:7" x14ac:dyDescent="0.25">
      <c r="A306" s="1">
        <v>45670.666666666657</v>
      </c>
      <c r="B306">
        <v>305</v>
      </c>
      <c r="C306">
        <v>3.1</v>
      </c>
      <c r="D306">
        <v>3123.7848939459159</v>
      </c>
      <c r="E306">
        <v>0</v>
      </c>
      <c r="F306" s="2">
        <v>1119.846</v>
      </c>
      <c r="G306" s="2"/>
    </row>
    <row r="307" spans="1:7" x14ac:dyDescent="0.25">
      <c r="A307" s="1">
        <v>45670.708333333343</v>
      </c>
      <c r="B307">
        <v>306</v>
      </c>
      <c r="C307">
        <v>3.1</v>
      </c>
      <c r="D307">
        <v>3061.995742197535</v>
      </c>
      <c r="E307">
        <v>0</v>
      </c>
      <c r="F307" s="2">
        <v>1097.6952000000001</v>
      </c>
      <c r="G307" s="2"/>
    </row>
    <row r="308" spans="1:7" x14ac:dyDescent="0.25">
      <c r="A308" s="1">
        <v>45670.75</v>
      </c>
      <c r="B308">
        <v>307</v>
      </c>
      <c r="C308">
        <v>3.3</v>
      </c>
      <c r="D308">
        <v>3075.7266648082868</v>
      </c>
      <c r="E308">
        <v>0</v>
      </c>
      <c r="F308" s="2">
        <v>1102.6176</v>
      </c>
      <c r="G308" s="2"/>
    </row>
    <row r="309" spans="1:7" x14ac:dyDescent="0.25">
      <c r="A309" s="1">
        <v>45670.791666666657</v>
      </c>
      <c r="B309">
        <v>308</v>
      </c>
      <c r="C309">
        <v>3.8</v>
      </c>
      <c r="D309">
        <v>3137.5158165566668</v>
      </c>
      <c r="E309">
        <v>0</v>
      </c>
      <c r="F309" s="2">
        <v>1124.7683999999999</v>
      </c>
      <c r="G309" s="2"/>
    </row>
    <row r="310" spans="1:7" x14ac:dyDescent="0.25">
      <c r="A310" s="1">
        <v>45670.833333333343</v>
      </c>
      <c r="B310">
        <v>309</v>
      </c>
      <c r="C310">
        <v>3.7</v>
      </c>
      <c r="D310">
        <v>3082.5921261136632</v>
      </c>
      <c r="E310">
        <v>0</v>
      </c>
      <c r="F310" s="2">
        <v>1105.0788</v>
      </c>
      <c r="G310" s="2"/>
    </row>
    <row r="311" spans="1:7" x14ac:dyDescent="0.25">
      <c r="A311" s="1">
        <v>45670.875</v>
      </c>
      <c r="B311">
        <v>310</v>
      </c>
      <c r="C311">
        <v>3.5</v>
      </c>
      <c r="D311">
        <v>487.44775268167052</v>
      </c>
      <c r="E311">
        <v>0</v>
      </c>
      <c r="F311" s="2">
        <v>174.7451999999999</v>
      </c>
      <c r="G311" s="2"/>
    </row>
    <row r="312" spans="1:7" x14ac:dyDescent="0.25">
      <c r="A312" s="1">
        <v>45670.916666666657</v>
      </c>
      <c r="B312">
        <v>311</v>
      </c>
      <c r="C312">
        <v>3.5</v>
      </c>
      <c r="D312">
        <v>0</v>
      </c>
      <c r="E312">
        <v>0</v>
      </c>
      <c r="F312" s="2">
        <v>0</v>
      </c>
      <c r="G312" s="2"/>
    </row>
    <row r="313" spans="1:7" x14ac:dyDescent="0.25">
      <c r="A313" s="1">
        <v>45670.958333333343</v>
      </c>
      <c r="B313">
        <v>312</v>
      </c>
      <c r="C313">
        <v>3.3</v>
      </c>
      <c r="D313">
        <v>0</v>
      </c>
      <c r="E313">
        <v>0</v>
      </c>
      <c r="F313" s="2">
        <v>0</v>
      </c>
      <c r="G313" s="2"/>
    </row>
    <row r="314" spans="1:7" x14ac:dyDescent="0.25">
      <c r="A314" s="1">
        <v>45671</v>
      </c>
      <c r="B314">
        <v>313</v>
      </c>
      <c r="C314">
        <v>3.1</v>
      </c>
      <c r="D314">
        <v>0</v>
      </c>
      <c r="E314">
        <v>0</v>
      </c>
      <c r="F314" s="2">
        <v>0</v>
      </c>
      <c r="G314" s="2"/>
    </row>
    <row r="315" spans="1:7" x14ac:dyDescent="0.25">
      <c r="A315" s="1">
        <v>45671.041666666657</v>
      </c>
      <c r="B315">
        <v>314</v>
      </c>
      <c r="C315">
        <v>2.9</v>
      </c>
      <c r="D315">
        <v>1098.473808860103</v>
      </c>
      <c r="E315">
        <v>0</v>
      </c>
      <c r="F315" s="2">
        <v>393.79199999999992</v>
      </c>
      <c r="G315" s="2"/>
    </row>
    <row r="316" spans="1:7" x14ac:dyDescent="0.25">
      <c r="A316" s="1">
        <v>45671.083333333343</v>
      </c>
      <c r="B316">
        <v>315</v>
      </c>
      <c r="C316">
        <v>2.8</v>
      </c>
      <c r="D316">
        <v>3027.6684356706569</v>
      </c>
      <c r="E316">
        <v>0</v>
      </c>
      <c r="F316" s="2">
        <v>1085.3892000000001</v>
      </c>
      <c r="G316" s="2"/>
    </row>
    <row r="317" spans="1:7" x14ac:dyDescent="0.25">
      <c r="A317" s="1">
        <v>45671.125</v>
      </c>
      <c r="B317">
        <v>316</v>
      </c>
      <c r="C317">
        <v>2.6</v>
      </c>
      <c r="D317">
        <v>3096.3230487244141</v>
      </c>
      <c r="E317">
        <v>0</v>
      </c>
      <c r="F317" s="2">
        <v>1110.0011999999999</v>
      </c>
      <c r="G317" s="2"/>
    </row>
    <row r="318" spans="1:7" x14ac:dyDescent="0.25">
      <c r="A318" s="1">
        <v>45671.166666666657</v>
      </c>
      <c r="B318">
        <v>317</v>
      </c>
      <c r="C318">
        <v>2.8</v>
      </c>
      <c r="D318">
        <v>3144.381277862044</v>
      </c>
      <c r="E318">
        <v>0</v>
      </c>
      <c r="F318" s="2">
        <v>1127.2295999999999</v>
      </c>
      <c r="G318" s="2"/>
    </row>
    <row r="319" spans="1:7" x14ac:dyDescent="0.25">
      <c r="A319" s="1">
        <v>45671.208333333343</v>
      </c>
      <c r="B319">
        <v>318</v>
      </c>
      <c r="C319">
        <v>2.6</v>
      </c>
      <c r="D319">
        <v>3199.3049683050481</v>
      </c>
      <c r="E319">
        <v>0</v>
      </c>
      <c r="F319" s="2">
        <v>1146.9192</v>
      </c>
      <c r="G319" s="2"/>
    </row>
    <row r="320" spans="1:7" x14ac:dyDescent="0.25">
      <c r="A320" s="1">
        <v>45671.25</v>
      </c>
      <c r="B320">
        <v>319</v>
      </c>
      <c r="C320">
        <v>2.4</v>
      </c>
      <c r="D320">
        <v>3061.995742197535</v>
      </c>
      <c r="E320">
        <v>0</v>
      </c>
      <c r="F320" s="2">
        <v>1097.6952000000001</v>
      </c>
      <c r="G320" s="2"/>
    </row>
    <row r="321" spans="1:7" x14ac:dyDescent="0.25">
      <c r="A321" s="1">
        <v>45671.291666666657</v>
      </c>
      <c r="B321">
        <v>320</v>
      </c>
      <c r="C321">
        <v>2.4</v>
      </c>
      <c r="D321">
        <v>3116.9194326405409</v>
      </c>
      <c r="E321">
        <v>0</v>
      </c>
      <c r="F321" s="2">
        <v>1117.3848</v>
      </c>
      <c r="G321" s="2"/>
    </row>
    <row r="322" spans="1:7" x14ac:dyDescent="0.25">
      <c r="A322" s="1">
        <v>45671.333333333343</v>
      </c>
      <c r="B322">
        <v>321</v>
      </c>
      <c r="C322">
        <v>2.7</v>
      </c>
      <c r="D322">
        <v>3096.3230487244141</v>
      </c>
      <c r="E322">
        <v>0</v>
      </c>
      <c r="F322" s="2">
        <v>1110.0011999999999</v>
      </c>
      <c r="G322" s="2"/>
    </row>
    <row r="323" spans="1:7" x14ac:dyDescent="0.25">
      <c r="A323" s="1">
        <v>45671.375</v>
      </c>
      <c r="B323">
        <v>322</v>
      </c>
      <c r="C323">
        <v>3</v>
      </c>
      <c r="D323">
        <v>3048.2648195867851</v>
      </c>
      <c r="E323">
        <v>0</v>
      </c>
      <c r="F323" s="2">
        <v>1092.7728</v>
      </c>
      <c r="G323" s="2"/>
    </row>
    <row r="324" spans="1:7" x14ac:dyDescent="0.25">
      <c r="A324" s="1">
        <v>45671.416666666657</v>
      </c>
      <c r="B324">
        <v>323</v>
      </c>
      <c r="C324">
        <v>3.1</v>
      </c>
      <c r="D324">
        <v>3219.9013522211749</v>
      </c>
      <c r="E324">
        <v>0</v>
      </c>
      <c r="F324" s="2">
        <v>1154.3027999999999</v>
      </c>
      <c r="G324" s="2"/>
    </row>
    <row r="325" spans="1:7" x14ac:dyDescent="0.25">
      <c r="A325" s="1">
        <v>45671.458333333343</v>
      </c>
      <c r="B325">
        <v>324</v>
      </c>
      <c r="C325">
        <v>3.5</v>
      </c>
      <c r="D325">
        <v>3110.053971335165</v>
      </c>
      <c r="E325">
        <v>0</v>
      </c>
      <c r="F325" s="2">
        <v>1114.9236000000001</v>
      </c>
      <c r="G325" s="2"/>
    </row>
    <row r="326" spans="1:7" x14ac:dyDescent="0.25">
      <c r="A326" s="1">
        <v>45671.5</v>
      </c>
      <c r="B326">
        <v>325</v>
      </c>
      <c r="C326">
        <v>3.4</v>
      </c>
      <c r="D326">
        <v>3048.2648195867851</v>
      </c>
      <c r="E326">
        <v>0</v>
      </c>
      <c r="F326" s="2">
        <v>1092.7728</v>
      </c>
      <c r="G326" s="2"/>
    </row>
    <row r="327" spans="1:7" x14ac:dyDescent="0.25">
      <c r="A327" s="1">
        <v>45671.541666666657</v>
      </c>
      <c r="B327">
        <v>326</v>
      </c>
      <c r="C327">
        <v>3.4</v>
      </c>
      <c r="D327">
        <v>3535.712572268455</v>
      </c>
      <c r="E327">
        <v>0</v>
      </c>
      <c r="F327" s="2">
        <v>1267.518</v>
      </c>
      <c r="G327" s="2"/>
    </row>
    <row r="328" spans="1:7" x14ac:dyDescent="0.25">
      <c r="A328" s="1">
        <v>45671.583333333343</v>
      </c>
      <c r="B328">
        <v>327</v>
      </c>
      <c r="C328">
        <v>2.9</v>
      </c>
      <c r="D328">
        <v>3048.2648195867851</v>
      </c>
      <c r="E328">
        <v>0</v>
      </c>
      <c r="F328" s="2">
        <v>1092.7728</v>
      </c>
      <c r="G328" s="2"/>
    </row>
    <row r="329" spans="1:7" x14ac:dyDescent="0.25">
      <c r="A329" s="1">
        <v>45671.625</v>
      </c>
      <c r="B329">
        <v>328</v>
      </c>
      <c r="C329">
        <v>2.6</v>
      </c>
      <c r="D329">
        <v>3405.268807466317</v>
      </c>
      <c r="E329">
        <v>0</v>
      </c>
      <c r="F329" s="2">
        <v>1220.7552000000001</v>
      </c>
      <c r="G329" s="2"/>
    </row>
    <row r="330" spans="1:7" x14ac:dyDescent="0.25">
      <c r="A330" s="1">
        <v>45671.666666666657</v>
      </c>
      <c r="B330">
        <v>329</v>
      </c>
      <c r="C330">
        <v>2.4</v>
      </c>
      <c r="D330">
        <v>3055.13028089216</v>
      </c>
      <c r="E330">
        <v>0</v>
      </c>
      <c r="F330" s="2">
        <v>1095.2339999999999</v>
      </c>
      <c r="G330" s="2"/>
    </row>
    <row r="331" spans="1:7" x14ac:dyDescent="0.25">
      <c r="A331" s="1">
        <v>45671.708333333343</v>
      </c>
      <c r="B331">
        <v>330</v>
      </c>
      <c r="C331">
        <v>3.1</v>
      </c>
      <c r="D331">
        <v>3233.6322748319271</v>
      </c>
      <c r="E331">
        <v>0</v>
      </c>
      <c r="F331" s="2">
        <v>1159.2252000000001</v>
      </c>
      <c r="G331" s="2"/>
    </row>
    <row r="332" spans="1:7" x14ac:dyDescent="0.25">
      <c r="A332" s="1">
        <v>45671.75</v>
      </c>
      <c r="B332">
        <v>331</v>
      </c>
      <c r="C332">
        <v>3</v>
      </c>
      <c r="D332">
        <v>3068.8612035029109</v>
      </c>
      <c r="E332">
        <v>0</v>
      </c>
      <c r="F332" s="2">
        <v>1100.1564000000001</v>
      </c>
      <c r="G332" s="2"/>
    </row>
    <row r="333" spans="1:7" x14ac:dyDescent="0.25">
      <c r="A333" s="1">
        <v>45671.791666666657</v>
      </c>
      <c r="B333">
        <v>332</v>
      </c>
      <c r="C333">
        <v>2.7</v>
      </c>
      <c r="D333">
        <v>3068.8612035029109</v>
      </c>
      <c r="E333">
        <v>0</v>
      </c>
      <c r="F333" s="2">
        <v>1100.1564000000001</v>
      </c>
      <c r="G333" s="2"/>
    </row>
    <row r="334" spans="1:7" x14ac:dyDescent="0.25">
      <c r="A334" s="1">
        <v>45671.833333333343</v>
      </c>
      <c r="B334">
        <v>333</v>
      </c>
      <c r="C334">
        <v>3</v>
      </c>
      <c r="D334">
        <v>3137.5158165566668</v>
      </c>
      <c r="E334">
        <v>0</v>
      </c>
      <c r="F334" s="2">
        <v>1124.7683999999999</v>
      </c>
      <c r="G334" s="2"/>
    </row>
    <row r="335" spans="1:7" x14ac:dyDescent="0.25">
      <c r="A335" s="1">
        <v>45671.875</v>
      </c>
      <c r="B335">
        <v>334</v>
      </c>
      <c r="C335">
        <v>2.1</v>
      </c>
      <c r="D335">
        <v>418.79313962791412</v>
      </c>
      <c r="E335">
        <v>0</v>
      </c>
      <c r="F335" s="2">
        <v>150.13319999999999</v>
      </c>
      <c r="G335" s="2"/>
    </row>
    <row r="336" spans="1:7" x14ac:dyDescent="0.25">
      <c r="A336" s="1">
        <v>45671.916666666657</v>
      </c>
      <c r="B336">
        <v>335</v>
      </c>
      <c r="C336">
        <v>2.6</v>
      </c>
      <c r="D336">
        <v>0</v>
      </c>
      <c r="E336">
        <v>0</v>
      </c>
      <c r="F336" s="2">
        <v>0</v>
      </c>
      <c r="G336" s="2"/>
    </row>
    <row r="337" spans="1:7" x14ac:dyDescent="0.25">
      <c r="A337" s="1">
        <v>45671.958333333343</v>
      </c>
      <c r="B337">
        <v>336</v>
      </c>
      <c r="C337">
        <v>1.6</v>
      </c>
      <c r="D337">
        <v>0</v>
      </c>
      <c r="E337">
        <v>0</v>
      </c>
      <c r="F337" s="2">
        <v>0</v>
      </c>
      <c r="G337" s="2"/>
    </row>
    <row r="338" spans="1:7" x14ac:dyDescent="0.25">
      <c r="A338" s="1">
        <v>45672</v>
      </c>
      <c r="B338">
        <v>337</v>
      </c>
      <c r="C338">
        <v>2.4</v>
      </c>
      <c r="D338">
        <v>0</v>
      </c>
      <c r="E338">
        <v>0</v>
      </c>
      <c r="F338" s="2">
        <v>0</v>
      </c>
      <c r="G338" s="2"/>
    </row>
    <row r="339" spans="1:7" x14ac:dyDescent="0.25">
      <c r="A339" s="1">
        <v>45672.041666666657</v>
      </c>
      <c r="B339">
        <v>338</v>
      </c>
      <c r="C339">
        <v>2.2999999999999998</v>
      </c>
      <c r="D339">
        <v>1222.052112356864</v>
      </c>
      <c r="E339">
        <v>0</v>
      </c>
      <c r="F339" s="2">
        <v>438.09359999999992</v>
      </c>
      <c r="G339" s="2"/>
    </row>
    <row r="340" spans="1:7" x14ac:dyDescent="0.25">
      <c r="A340" s="1">
        <v>45672.083333333343</v>
      </c>
      <c r="B340">
        <v>339</v>
      </c>
      <c r="C340">
        <v>1.6</v>
      </c>
      <c r="D340">
        <v>3096.3230487244141</v>
      </c>
      <c r="E340">
        <v>0</v>
      </c>
      <c r="F340" s="2">
        <v>1110.0011999999999</v>
      </c>
      <c r="G340" s="2"/>
    </row>
    <row r="341" spans="1:7" x14ac:dyDescent="0.25">
      <c r="A341" s="1">
        <v>45672.125</v>
      </c>
      <c r="B341">
        <v>340</v>
      </c>
      <c r="C341">
        <v>2.2000000000000002</v>
      </c>
      <c r="D341">
        <v>3096.3230487244141</v>
      </c>
      <c r="E341">
        <v>0</v>
      </c>
      <c r="F341" s="2">
        <v>1110.0011999999999</v>
      </c>
      <c r="G341" s="2"/>
    </row>
    <row r="342" spans="1:7" x14ac:dyDescent="0.25">
      <c r="A342" s="1">
        <v>45672.166666666657</v>
      </c>
      <c r="B342">
        <v>341</v>
      </c>
      <c r="C342">
        <v>1.8</v>
      </c>
      <c r="D342">
        <v>3206.170429610424</v>
      </c>
      <c r="E342">
        <v>0</v>
      </c>
      <c r="F342" s="2">
        <v>1149.3804</v>
      </c>
      <c r="G342" s="2"/>
    </row>
    <row r="343" spans="1:7" x14ac:dyDescent="0.25">
      <c r="A343" s="1">
        <v>45672.208333333343</v>
      </c>
      <c r="B343">
        <v>342</v>
      </c>
      <c r="C343">
        <v>1.2</v>
      </c>
      <c r="D343">
        <v>3199.3049683050481</v>
      </c>
      <c r="E343">
        <v>0</v>
      </c>
      <c r="F343" s="2">
        <v>1146.9192</v>
      </c>
      <c r="G343" s="2"/>
    </row>
    <row r="344" spans="1:7" x14ac:dyDescent="0.25">
      <c r="A344" s="1">
        <v>45672.25</v>
      </c>
      <c r="B344">
        <v>343</v>
      </c>
      <c r="C344">
        <v>1</v>
      </c>
      <c r="D344">
        <v>3068.8612035029109</v>
      </c>
      <c r="E344">
        <v>0</v>
      </c>
      <c r="F344" s="2">
        <v>1100.1564000000001</v>
      </c>
      <c r="G344" s="2"/>
    </row>
    <row r="345" spans="1:7" x14ac:dyDescent="0.25">
      <c r="A345" s="1">
        <v>45672.291666666657</v>
      </c>
      <c r="B345">
        <v>344</v>
      </c>
      <c r="C345">
        <v>1</v>
      </c>
      <c r="D345">
        <v>3061.995742197535</v>
      </c>
      <c r="E345">
        <v>0</v>
      </c>
      <c r="F345" s="2">
        <v>1097.6952000000001</v>
      </c>
      <c r="G345" s="2"/>
    </row>
    <row r="346" spans="1:7" x14ac:dyDescent="0.25">
      <c r="A346" s="1">
        <v>45672.333333333343</v>
      </c>
      <c r="B346">
        <v>345</v>
      </c>
      <c r="C346">
        <v>0.8</v>
      </c>
      <c r="D346">
        <v>3281.6905039695562</v>
      </c>
      <c r="E346">
        <v>0</v>
      </c>
      <c r="F346" s="2">
        <v>1176.4536000000001</v>
      </c>
      <c r="G346" s="2"/>
    </row>
    <row r="347" spans="1:7" x14ac:dyDescent="0.25">
      <c r="A347" s="1">
        <v>45672.375</v>
      </c>
      <c r="B347">
        <v>346</v>
      </c>
      <c r="C347">
        <v>1.2</v>
      </c>
      <c r="D347">
        <v>3089.4575874190382</v>
      </c>
      <c r="E347">
        <v>0</v>
      </c>
      <c r="F347" s="2">
        <v>1107.54</v>
      </c>
      <c r="G347" s="2"/>
    </row>
    <row r="348" spans="1:7" x14ac:dyDescent="0.25">
      <c r="A348" s="1">
        <v>45672.416666666657</v>
      </c>
      <c r="B348">
        <v>347</v>
      </c>
      <c r="C348">
        <v>2.5</v>
      </c>
      <c r="D348">
        <v>3103.18851002979</v>
      </c>
      <c r="E348">
        <v>0</v>
      </c>
      <c r="F348" s="2">
        <v>1112.4623999999999</v>
      </c>
      <c r="G348" s="2"/>
    </row>
    <row r="349" spans="1:7" x14ac:dyDescent="0.25">
      <c r="A349" s="1">
        <v>45672.458333333343</v>
      </c>
      <c r="B349">
        <v>348</v>
      </c>
      <c r="C349">
        <v>1.8</v>
      </c>
      <c r="D349">
        <v>3096.3230487244141</v>
      </c>
      <c r="E349">
        <v>0</v>
      </c>
      <c r="F349" s="2">
        <v>1110.0011999999999</v>
      </c>
      <c r="G349" s="2"/>
    </row>
    <row r="350" spans="1:7" x14ac:dyDescent="0.25">
      <c r="A350" s="1">
        <v>45672.5</v>
      </c>
      <c r="B350">
        <v>349</v>
      </c>
      <c r="C350">
        <v>1.8</v>
      </c>
      <c r="D350">
        <v>3103.18851002979</v>
      </c>
      <c r="E350">
        <v>0</v>
      </c>
      <c r="F350" s="2">
        <v>1112.4623999999999</v>
      </c>
      <c r="G350" s="2"/>
    </row>
    <row r="351" spans="1:7" x14ac:dyDescent="0.25">
      <c r="A351" s="1">
        <v>45672.541666666657</v>
      </c>
      <c r="B351">
        <v>350</v>
      </c>
      <c r="C351">
        <v>2.8</v>
      </c>
      <c r="D351">
        <v>3281.6905039695562</v>
      </c>
      <c r="E351">
        <v>0</v>
      </c>
      <c r="F351" s="2">
        <v>1176.4536000000001</v>
      </c>
      <c r="G351" s="2"/>
    </row>
    <row r="352" spans="1:7" x14ac:dyDescent="0.25">
      <c r="A352" s="1">
        <v>45672.583333333343</v>
      </c>
      <c r="B352">
        <v>351</v>
      </c>
      <c r="C352">
        <v>3</v>
      </c>
      <c r="D352">
        <v>3110.053971335165</v>
      </c>
      <c r="E352">
        <v>0</v>
      </c>
      <c r="F352" s="2">
        <v>1114.9236000000001</v>
      </c>
      <c r="G352" s="2"/>
    </row>
    <row r="353" spans="1:7" x14ac:dyDescent="0.25">
      <c r="A353" s="1">
        <v>45672.625</v>
      </c>
      <c r="B353">
        <v>352</v>
      </c>
      <c r="C353">
        <v>2.5</v>
      </c>
      <c r="D353">
        <v>3110.053971335165</v>
      </c>
      <c r="E353">
        <v>0</v>
      </c>
      <c r="F353" s="2">
        <v>1114.9236000000001</v>
      </c>
      <c r="G353" s="2"/>
    </row>
    <row r="354" spans="1:7" x14ac:dyDescent="0.25">
      <c r="A354" s="1">
        <v>45672.666666666657</v>
      </c>
      <c r="B354">
        <v>353</v>
      </c>
      <c r="C354">
        <v>2.1</v>
      </c>
      <c r="D354">
        <v>3055.13028089216</v>
      </c>
      <c r="E354">
        <v>0</v>
      </c>
      <c r="F354" s="2">
        <v>1095.2339999999999</v>
      </c>
      <c r="G354" s="2"/>
    </row>
    <row r="355" spans="1:7" x14ac:dyDescent="0.25">
      <c r="A355" s="1">
        <v>45672.708333333343</v>
      </c>
      <c r="B355">
        <v>354</v>
      </c>
      <c r="C355">
        <v>1.9</v>
      </c>
      <c r="D355">
        <v>3116.9194326405409</v>
      </c>
      <c r="E355">
        <v>0</v>
      </c>
      <c r="F355" s="2">
        <v>1117.3848</v>
      </c>
      <c r="G355" s="2"/>
    </row>
    <row r="356" spans="1:7" x14ac:dyDescent="0.25">
      <c r="A356" s="1">
        <v>45672.75</v>
      </c>
      <c r="B356">
        <v>355</v>
      </c>
      <c r="C356">
        <v>1.6</v>
      </c>
      <c r="D356">
        <v>3061.995742197535</v>
      </c>
      <c r="E356">
        <v>0</v>
      </c>
      <c r="F356" s="2">
        <v>1097.6952000000001</v>
      </c>
      <c r="G356" s="2"/>
    </row>
    <row r="357" spans="1:7" x14ac:dyDescent="0.25">
      <c r="A357" s="1">
        <v>45672.791666666657</v>
      </c>
      <c r="B357">
        <v>356</v>
      </c>
      <c r="C357">
        <v>0.9</v>
      </c>
      <c r="D357">
        <v>3116.9194326405409</v>
      </c>
      <c r="E357">
        <v>0</v>
      </c>
      <c r="F357" s="2">
        <v>1117.3848</v>
      </c>
      <c r="G357" s="2"/>
    </row>
    <row r="358" spans="1:7" x14ac:dyDescent="0.25">
      <c r="A358" s="1">
        <v>45672.833333333343</v>
      </c>
      <c r="B358">
        <v>357</v>
      </c>
      <c r="C358">
        <v>0.8</v>
      </c>
      <c r="D358">
        <v>3075.7266648082868</v>
      </c>
      <c r="E358">
        <v>0</v>
      </c>
      <c r="F358" s="2">
        <v>1102.6176</v>
      </c>
      <c r="G358" s="2"/>
    </row>
    <row r="359" spans="1:7" x14ac:dyDescent="0.25">
      <c r="A359" s="1">
        <v>45672.875</v>
      </c>
      <c r="B359">
        <v>358</v>
      </c>
      <c r="C359">
        <v>0.6</v>
      </c>
      <c r="D359">
        <v>3075.7266648082868</v>
      </c>
      <c r="E359">
        <v>0</v>
      </c>
      <c r="F359" s="2">
        <v>1102.6176</v>
      </c>
      <c r="G359" s="2"/>
    </row>
    <row r="360" spans="1:7" x14ac:dyDescent="0.25">
      <c r="A360" s="1">
        <v>45672.916666666657</v>
      </c>
      <c r="B360">
        <v>359</v>
      </c>
      <c r="C360">
        <v>0.7</v>
      </c>
      <c r="D360">
        <v>3089.4575874190382</v>
      </c>
      <c r="E360">
        <v>0</v>
      </c>
      <c r="F360" s="2">
        <v>1107.54</v>
      </c>
      <c r="G360" s="2"/>
    </row>
    <row r="361" spans="1:7" x14ac:dyDescent="0.25">
      <c r="A361" s="1">
        <v>45672.958333333343</v>
      </c>
      <c r="B361">
        <v>360</v>
      </c>
      <c r="C361">
        <v>-0.1</v>
      </c>
      <c r="D361">
        <v>487.44775268167052</v>
      </c>
      <c r="E361">
        <v>0</v>
      </c>
      <c r="F361" s="2">
        <v>174.7451999999999</v>
      </c>
      <c r="G361" s="2"/>
    </row>
    <row r="362" spans="1:7" x14ac:dyDescent="0.25">
      <c r="A362" s="1">
        <v>45673</v>
      </c>
      <c r="B362">
        <v>361</v>
      </c>
      <c r="C362">
        <v>0</v>
      </c>
      <c r="D362">
        <v>2059.638391612692</v>
      </c>
      <c r="E362">
        <v>0</v>
      </c>
      <c r="F362" s="2">
        <v>738.35999999999979</v>
      </c>
      <c r="G362" s="2"/>
    </row>
    <row r="363" spans="1:7" x14ac:dyDescent="0.25">
      <c r="A363" s="1">
        <v>45673.041666666657</v>
      </c>
      <c r="B363">
        <v>362</v>
      </c>
      <c r="C363">
        <v>0.4</v>
      </c>
      <c r="D363">
        <v>2972.7447452276519</v>
      </c>
      <c r="E363">
        <v>0</v>
      </c>
      <c r="F363" s="2">
        <v>1065.6995999999999</v>
      </c>
      <c r="G363" s="2"/>
    </row>
    <row r="364" spans="1:7" x14ac:dyDescent="0.25">
      <c r="A364" s="1">
        <v>45673.083333333343</v>
      </c>
      <c r="B364">
        <v>363</v>
      </c>
      <c r="C364">
        <v>-0.1</v>
      </c>
      <c r="D364">
        <v>3515.1161883523282</v>
      </c>
      <c r="E364">
        <v>0</v>
      </c>
      <c r="F364" s="2">
        <v>1260.1343999999999</v>
      </c>
      <c r="G364" s="2"/>
    </row>
    <row r="365" spans="1:7" x14ac:dyDescent="0.25">
      <c r="A365" s="1">
        <v>45673.125</v>
      </c>
      <c r="B365">
        <v>364</v>
      </c>
      <c r="C365">
        <v>0.2</v>
      </c>
      <c r="D365">
        <v>3089.4575874190382</v>
      </c>
      <c r="E365">
        <v>0</v>
      </c>
      <c r="F365" s="2">
        <v>1107.54</v>
      </c>
      <c r="G365" s="2"/>
    </row>
    <row r="366" spans="1:7" x14ac:dyDescent="0.25">
      <c r="A366" s="1">
        <v>45673.166666666657</v>
      </c>
      <c r="B366">
        <v>365</v>
      </c>
      <c r="C366">
        <v>0.5</v>
      </c>
      <c r="D366">
        <v>3089.4575874190382</v>
      </c>
      <c r="E366">
        <v>0</v>
      </c>
      <c r="F366" s="2">
        <v>1107.54</v>
      </c>
      <c r="G366" s="2"/>
    </row>
    <row r="367" spans="1:7" x14ac:dyDescent="0.25">
      <c r="A367" s="1">
        <v>45673.208333333343</v>
      </c>
      <c r="B367">
        <v>366</v>
      </c>
      <c r="C367">
        <v>0.3</v>
      </c>
      <c r="D367">
        <v>3192.4395069996731</v>
      </c>
      <c r="E367">
        <v>0</v>
      </c>
      <c r="F367">
        <v>1144.4580000000001</v>
      </c>
    </row>
    <row r="368" spans="1:7" x14ac:dyDescent="0.25">
      <c r="A368" s="1">
        <v>45673.25</v>
      </c>
      <c r="B368">
        <v>367</v>
      </c>
      <c r="C368">
        <v>0.2</v>
      </c>
      <c r="D368">
        <v>3123.7848939459159</v>
      </c>
      <c r="E368">
        <v>0</v>
      </c>
      <c r="F368">
        <v>1119.846</v>
      </c>
    </row>
    <row r="369" spans="1:6" x14ac:dyDescent="0.25">
      <c r="A369" s="1">
        <v>45673.291666666657</v>
      </c>
      <c r="B369">
        <v>368</v>
      </c>
      <c r="C369">
        <v>0.2</v>
      </c>
      <c r="D369">
        <v>3055.13028089216</v>
      </c>
      <c r="E369">
        <v>0</v>
      </c>
      <c r="F369">
        <v>1095.2339999999999</v>
      </c>
    </row>
    <row r="370" spans="1:6" x14ac:dyDescent="0.25">
      <c r="A370" s="1">
        <v>45673.333333333343</v>
      </c>
      <c r="B370">
        <v>369</v>
      </c>
      <c r="C370">
        <v>0.5</v>
      </c>
      <c r="D370">
        <v>3103.18851002979</v>
      </c>
      <c r="E370">
        <v>0</v>
      </c>
      <c r="F370">
        <v>1112.4623999999999</v>
      </c>
    </row>
    <row r="371" spans="1:6" x14ac:dyDescent="0.25">
      <c r="A371" s="1">
        <v>45673.375</v>
      </c>
      <c r="B371">
        <v>370</v>
      </c>
      <c r="C371">
        <v>1.1000000000000001</v>
      </c>
      <c r="D371">
        <v>3274.8250426641798</v>
      </c>
      <c r="E371">
        <v>0</v>
      </c>
      <c r="F371">
        <v>1173.9924000000001</v>
      </c>
    </row>
    <row r="372" spans="1:6" x14ac:dyDescent="0.25">
      <c r="A372" s="1">
        <v>45673.416666666657</v>
      </c>
      <c r="B372">
        <v>371</v>
      </c>
      <c r="C372">
        <v>2.4</v>
      </c>
      <c r="D372">
        <v>3274.8250426641798</v>
      </c>
      <c r="E372">
        <v>0</v>
      </c>
      <c r="F372">
        <v>1173.9924000000001</v>
      </c>
    </row>
    <row r="373" spans="1:6" x14ac:dyDescent="0.25">
      <c r="A373" s="1">
        <v>45673.458333333343</v>
      </c>
      <c r="B373">
        <v>372</v>
      </c>
      <c r="C373">
        <v>2.8</v>
      </c>
      <c r="D373">
        <v>3048.2648195867851</v>
      </c>
      <c r="E373">
        <v>0</v>
      </c>
      <c r="F373">
        <v>1092.7728</v>
      </c>
    </row>
    <row r="374" spans="1:6" x14ac:dyDescent="0.25">
      <c r="A374" s="1">
        <v>45673.5</v>
      </c>
      <c r="B374">
        <v>373</v>
      </c>
      <c r="C374">
        <v>2.8</v>
      </c>
      <c r="D374">
        <v>3103.18851002979</v>
      </c>
      <c r="E374">
        <v>0</v>
      </c>
      <c r="F374">
        <v>1112.4623999999999</v>
      </c>
    </row>
    <row r="375" spans="1:6" x14ac:dyDescent="0.25">
      <c r="A375" s="1">
        <v>45673.541666666657</v>
      </c>
      <c r="B375">
        <v>374</v>
      </c>
      <c r="C375">
        <v>3</v>
      </c>
      <c r="D375">
        <v>3528.84711096308</v>
      </c>
      <c r="E375">
        <v>0</v>
      </c>
      <c r="F375">
        <v>1265.0568000000001</v>
      </c>
    </row>
    <row r="376" spans="1:6" x14ac:dyDescent="0.25">
      <c r="A376" s="1">
        <v>45673.583333333343</v>
      </c>
      <c r="B376">
        <v>375</v>
      </c>
      <c r="C376">
        <v>1.8</v>
      </c>
      <c r="D376">
        <v>3110.053971335165</v>
      </c>
      <c r="E376">
        <v>0</v>
      </c>
      <c r="F376">
        <v>1114.9236000000001</v>
      </c>
    </row>
    <row r="377" spans="1:6" x14ac:dyDescent="0.25">
      <c r="A377" s="1">
        <v>45673.625</v>
      </c>
      <c r="B377">
        <v>376</v>
      </c>
      <c r="C377">
        <v>1.6</v>
      </c>
      <c r="D377">
        <v>3288.5559652749321</v>
      </c>
      <c r="E377">
        <v>0</v>
      </c>
      <c r="F377">
        <v>1178.9148</v>
      </c>
    </row>
    <row r="378" spans="1:6" x14ac:dyDescent="0.25">
      <c r="A378" s="1">
        <v>45673.666666666657</v>
      </c>
      <c r="B378">
        <v>377</v>
      </c>
      <c r="C378">
        <v>1.3</v>
      </c>
      <c r="D378">
        <v>3123.7848939459159</v>
      </c>
      <c r="E378">
        <v>0</v>
      </c>
      <c r="F378">
        <v>1119.846</v>
      </c>
    </row>
    <row r="379" spans="1:6" x14ac:dyDescent="0.25">
      <c r="A379" s="1">
        <v>45673.708333333343</v>
      </c>
      <c r="B379">
        <v>378</v>
      </c>
      <c r="C379">
        <v>1.2</v>
      </c>
      <c r="D379">
        <v>3068.8612035029109</v>
      </c>
      <c r="E379">
        <v>0</v>
      </c>
      <c r="F379">
        <v>1100.1564000000001</v>
      </c>
    </row>
    <row r="380" spans="1:6" x14ac:dyDescent="0.25">
      <c r="A380" s="1">
        <v>45673.75</v>
      </c>
      <c r="B380">
        <v>379</v>
      </c>
      <c r="C380">
        <v>1.1000000000000001</v>
      </c>
      <c r="D380">
        <v>3075.7266648082868</v>
      </c>
      <c r="E380">
        <v>0</v>
      </c>
      <c r="F380">
        <v>1102.6176</v>
      </c>
    </row>
    <row r="381" spans="1:6" x14ac:dyDescent="0.25">
      <c r="A381" s="1">
        <v>45673.791666666657</v>
      </c>
      <c r="B381">
        <v>380</v>
      </c>
      <c r="C381">
        <v>0.2</v>
      </c>
      <c r="D381">
        <v>3137.5158165566668</v>
      </c>
      <c r="E381">
        <v>0</v>
      </c>
      <c r="F381">
        <v>1124.7683999999999</v>
      </c>
    </row>
    <row r="382" spans="1:6" x14ac:dyDescent="0.25">
      <c r="A382" s="1">
        <v>45673.833333333343</v>
      </c>
      <c r="B382">
        <v>381</v>
      </c>
      <c r="C382">
        <v>-0.3</v>
      </c>
      <c r="D382">
        <v>3075.7266648082868</v>
      </c>
      <c r="E382">
        <v>0</v>
      </c>
      <c r="F382">
        <v>1102.6176</v>
      </c>
    </row>
    <row r="383" spans="1:6" x14ac:dyDescent="0.25">
      <c r="A383" s="1">
        <v>45673.875</v>
      </c>
      <c r="B383">
        <v>382</v>
      </c>
      <c r="C383">
        <v>-0.6</v>
      </c>
      <c r="D383">
        <v>3089.4575874190382</v>
      </c>
      <c r="E383">
        <v>0</v>
      </c>
      <c r="F383">
        <v>1107.54</v>
      </c>
    </row>
    <row r="384" spans="1:6" x14ac:dyDescent="0.25">
      <c r="A384" s="1">
        <v>45673.916666666657</v>
      </c>
      <c r="B384">
        <v>383</v>
      </c>
      <c r="C384">
        <v>-0.7</v>
      </c>
      <c r="D384">
        <v>3206.170429610424</v>
      </c>
      <c r="E384">
        <v>0</v>
      </c>
      <c r="F384">
        <v>1149.3804</v>
      </c>
    </row>
    <row r="385" spans="1:6" x14ac:dyDescent="0.25">
      <c r="A385" s="1">
        <v>45673.958333333343</v>
      </c>
      <c r="B385">
        <v>384</v>
      </c>
      <c r="C385">
        <v>-1.2</v>
      </c>
      <c r="D385">
        <v>494.31321398704603</v>
      </c>
      <c r="E385">
        <v>0</v>
      </c>
      <c r="F385">
        <v>177.20639999999989</v>
      </c>
    </row>
    <row r="386" spans="1:6" x14ac:dyDescent="0.25">
      <c r="A386" s="1">
        <v>45674</v>
      </c>
      <c r="B386">
        <v>385</v>
      </c>
      <c r="C386">
        <v>-1.6</v>
      </c>
      <c r="D386">
        <v>0</v>
      </c>
      <c r="E386">
        <v>0</v>
      </c>
      <c r="F386">
        <v>0</v>
      </c>
    </row>
    <row r="387" spans="1:6" x14ac:dyDescent="0.25">
      <c r="A387" s="1">
        <v>45674.041666666657</v>
      </c>
      <c r="B387">
        <v>386</v>
      </c>
      <c r="C387">
        <v>-1.9</v>
      </c>
      <c r="D387">
        <v>1036.6846571117219</v>
      </c>
      <c r="E387">
        <v>0</v>
      </c>
      <c r="F387">
        <v>371.64119999999991</v>
      </c>
    </row>
    <row r="388" spans="1:6" x14ac:dyDescent="0.25">
      <c r="A388" s="1">
        <v>45674.083333333343</v>
      </c>
      <c r="B388">
        <v>387</v>
      </c>
      <c r="C388">
        <v>-2.6</v>
      </c>
      <c r="D388">
        <v>3048.2648195867851</v>
      </c>
      <c r="E388">
        <v>0</v>
      </c>
      <c r="F388">
        <v>1092.7728</v>
      </c>
    </row>
    <row r="389" spans="1:6" x14ac:dyDescent="0.25">
      <c r="A389" s="1">
        <v>45674.125</v>
      </c>
      <c r="B389">
        <v>388</v>
      </c>
      <c r="C389">
        <v>-2.2999999999999998</v>
      </c>
      <c r="D389">
        <v>3096.3230487244141</v>
      </c>
      <c r="E389">
        <v>0</v>
      </c>
      <c r="F389">
        <v>1110.0011999999999</v>
      </c>
    </row>
    <row r="390" spans="1:6" x14ac:dyDescent="0.25">
      <c r="A390" s="1">
        <v>45674.166666666657</v>
      </c>
      <c r="B390">
        <v>389</v>
      </c>
      <c r="C390">
        <v>-2.6</v>
      </c>
      <c r="D390">
        <v>3151.246739167419</v>
      </c>
      <c r="E390">
        <v>0</v>
      </c>
      <c r="F390">
        <v>1129.6908000000001</v>
      </c>
    </row>
    <row r="391" spans="1:6" x14ac:dyDescent="0.25">
      <c r="A391" s="1">
        <v>45674.208333333343</v>
      </c>
      <c r="B391">
        <v>390</v>
      </c>
      <c r="C391">
        <v>-3.1</v>
      </c>
      <c r="D391">
        <v>3144.381277862044</v>
      </c>
      <c r="E391">
        <v>0</v>
      </c>
      <c r="F391">
        <v>1127.2295999999999</v>
      </c>
    </row>
    <row r="392" spans="1:6" x14ac:dyDescent="0.25">
      <c r="A392" s="1">
        <v>45674.25</v>
      </c>
      <c r="B392">
        <v>391</v>
      </c>
      <c r="C392">
        <v>-3</v>
      </c>
      <c r="D392">
        <v>3233.6322748319271</v>
      </c>
      <c r="E392">
        <v>0</v>
      </c>
      <c r="F392">
        <v>1159.2252000000001</v>
      </c>
    </row>
    <row r="393" spans="1:6" x14ac:dyDescent="0.25">
      <c r="A393" s="1">
        <v>45674.291666666657</v>
      </c>
      <c r="B393">
        <v>392</v>
      </c>
      <c r="C393">
        <v>-2.9</v>
      </c>
      <c r="D393">
        <v>3041.3993582814091</v>
      </c>
      <c r="E393">
        <v>0</v>
      </c>
      <c r="F393">
        <v>1090.3116</v>
      </c>
    </row>
    <row r="394" spans="1:6" x14ac:dyDescent="0.25">
      <c r="A394" s="1">
        <v>45674.333333333343</v>
      </c>
      <c r="B394">
        <v>393</v>
      </c>
      <c r="C394">
        <v>-2.8</v>
      </c>
      <c r="D394">
        <v>3096.3230487244141</v>
      </c>
      <c r="E394">
        <v>0</v>
      </c>
      <c r="F394">
        <v>1110.0011999999999</v>
      </c>
    </row>
    <row r="395" spans="1:6" x14ac:dyDescent="0.25">
      <c r="A395" s="1">
        <v>45674.375</v>
      </c>
      <c r="B395">
        <v>394</v>
      </c>
      <c r="C395">
        <v>-2.2000000000000002</v>
      </c>
      <c r="D395">
        <v>3164.9776617781699</v>
      </c>
      <c r="E395">
        <v>0</v>
      </c>
      <c r="F395">
        <v>1134.6132</v>
      </c>
    </row>
    <row r="396" spans="1:6" x14ac:dyDescent="0.25">
      <c r="A396" s="1">
        <v>45674.416666666657</v>
      </c>
      <c r="B396">
        <v>395</v>
      </c>
      <c r="C396">
        <v>-1.8</v>
      </c>
      <c r="D396">
        <v>3226.7668135265508</v>
      </c>
      <c r="E396">
        <v>0</v>
      </c>
      <c r="F396">
        <v>1156.7639999999999</v>
      </c>
    </row>
    <row r="397" spans="1:6" x14ac:dyDescent="0.25">
      <c r="A397" s="1">
        <v>45674.458333333343</v>
      </c>
      <c r="B397">
        <v>396</v>
      </c>
      <c r="C397">
        <v>-1.2</v>
      </c>
      <c r="D397">
        <v>3116.9194326405409</v>
      </c>
      <c r="E397">
        <v>0</v>
      </c>
      <c r="F397">
        <v>1117.3848</v>
      </c>
    </row>
    <row r="398" spans="1:6" x14ac:dyDescent="0.25">
      <c r="A398" s="1">
        <v>45674.5</v>
      </c>
      <c r="B398">
        <v>397</v>
      </c>
      <c r="C398">
        <v>-0.9</v>
      </c>
      <c r="D398">
        <v>3068.8612035029109</v>
      </c>
      <c r="E398">
        <v>0</v>
      </c>
      <c r="F398">
        <v>1100.1564000000001</v>
      </c>
    </row>
    <row r="399" spans="1:6" x14ac:dyDescent="0.25">
      <c r="A399" s="1">
        <v>45674.541666666657</v>
      </c>
      <c r="B399">
        <v>398</v>
      </c>
      <c r="C399">
        <v>-0.7</v>
      </c>
      <c r="D399">
        <v>3535.712572268455</v>
      </c>
      <c r="E399">
        <v>0</v>
      </c>
      <c r="F399">
        <v>1267.518</v>
      </c>
    </row>
    <row r="400" spans="1:6" x14ac:dyDescent="0.25">
      <c r="A400" s="1">
        <v>45674.583333333343</v>
      </c>
      <c r="B400">
        <v>399</v>
      </c>
      <c r="C400">
        <v>-0.6</v>
      </c>
      <c r="D400">
        <v>3123.7848939459159</v>
      </c>
      <c r="E400">
        <v>0</v>
      </c>
      <c r="F400">
        <v>1119.846</v>
      </c>
    </row>
    <row r="401" spans="1:6" x14ac:dyDescent="0.25">
      <c r="A401" s="1">
        <v>45674.625</v>
      </c>
      <c r="B401">
        <v>400</v>
      </c>
      <c r="C401">
        <v>-0.5</v>
      </c>
      <c r="D401">
        <v>3480.7888818254501</v>
      </c>
      <c r="E401">
        <v>0</v>
      </c>
      <c r="F401">
        <v>1247.8284000000001</v>
      </c>
    </row>
    <row r="402" spans="1:6" x14ac:dyDescent="0.25">
      <c r="A402" s="1">
        <v>45674.666666666657</v>
      </c>
      <c r="B402">
        <v>401</v>
      </c>
      <c r="C402">
        <v>-0.2</v>
      </c>
      <c r="D402">
        <v>3412.1342687716929</v>
      </c>
      <c r="E402">
        <v>0</v>
      </c>
      <c r="F402">
        <v>1223.2164</v>
      </c>
    </row>
    <row r="403" spans="1:6" x14ac:dyDescent="0.25">
      <c r="A403" s="1">
        <v>45674.708333333343</v>
      </c>
      <c r="B403">
        <v>402</v>
      </c>
      <c r="C403">
        <v>-0.3</v>
      </c>
      <c r="D403">
        <v>3116.9194326405409</v>
      </c>
      <c r="E403">
        <v>0</v>
      </c>
      <c r="F403">
        <v>1117.3848</v>
      </c>
    </row>
    <row r="404" spans="1:6" x14ac:dyDescent="0.25">
      <c r="A404" s="1">
        <v>45674.75</v>
      </c>
      <c r="B404">
        <v>403</v>
      </c>
      <c r="C404">
        <v>-0.3</v>
      </c>
      <c r="D404">
        <v>3068.8612035029109</v>
      </c>
      <c r="E404">
        <v>0</v>
      </c>
      <c r="F404">
        <v>1100.1564000000001</v>
      </c>
    </row>
    <row r="405" spans="1:6" x14ac:dyDescent="0.25">
      <c r="A405" s="1">
        <v>45674.791666666657</v>
      </c>
      <c r="B405">
        <v>404</v>
      </c>
      <c r="C405">
        <v>-0.3</v>
      </c>
      <c r="D405">
        <v>3075.7266648082868</v>
      </c>
      <c r="E405">
        <v>0</v>
      </c>
      <c r="F405">
        <v>1102.6176</v>
      </c>
    </row>
    <row r="406" spans="1:6" x14ac:dyDescent="0.25">
      <c r="A406" s="1">
        <v>45674.833333333343</v>
      </c>
      <c r="B406">
        <v>405</v>
      </c>
      <c r="C406">
        <v>-0.1</v>
      </c>
      <c r="D406">
        <v>3137.5158165566668</v>
      </c>
      <c r="E406">
        <v>0</v>
      </c>
      <c r="F406">
        <v>1124.7683999999999</v>
      </c>
    </row>
    <row r="407" spans="1:6" x14ac:dyDescent="0.25">
      <c r="A407" s="1">
        <v>45674.875</v>
      </c>
      <c r="B407">
        <v>406</v>
      </c>
      <c r="C407">
        <v>-0.5</v>
      </c>
      <c r="D407">
        <v>487.44775268167052</v>
      </c>
      <c r="E407">
        <v>0</v>
      </c>
      <c r="F407">
        <v>174.7451999999999</v>
      </c>
    </row>
    <row r="408" spans="1:6" x14ac:dyDescent="0.25">
      <c r="A408" s="1">
        <v>45674.916666666657</v>
      </c>
      <c r="B408">
        <v>407</v>
      </c>
      <c r="C408">
        <v>-2.1</v>
      </c>
      <c r="D408">
        <v>2910.955593479272</v>
      </c>
      <c r="E408">
        <v>0</v>
      </c>
      <c r="F408">
        <v>1043.5488</v>
      </c>
    </row>
    <row r="409" spans="1:6" x14ac:dyDescent="0.25">
      <c r="A409" s="1">
        <v>45674.958333333343</v>
      </c>
      <c r="B409">
        <v>408</v>
      </c>
      <c r="C409">
        <v>-2.2000000000000002</v>
      </c>
      <c r="D409">
        <v>480.58229137629479</v>
      </c>
      <c r="E409">
        <v>0</v>
      </c>
      <c r="F409">
        <v>172.28399999999999</v>
      </c>
    </row>
    <row r="410" spans="1:6" x14ac:dyDescent="0.25">
      <c r="A410" s="1">
        <v>45675</v>
      </c>
      <c r="B410">
        <v>409</v>
      </c>
      <c r="C410">
        <v>-2.9</v>
      </c>
      <c r="D410">
        <v>0</v>
      </c>
      <c r="E410">
        <v>0</v>
      </c>
      <c r="F410">
        <v>0</v>
      </c>
    </row>
    <row r="411" spans="1:6" x14ac:dyDescent="0.25">
      <c r="A411" s="1">
        <v>45675.041666666657</v>
      </c>
      <c r="B411">
        <v>410</v>
      </c>
      <c r="C411">
        <v>-4.5</v>
      </c>
      <c r="D411">
        <v>1709.4998650385351</v>
      </c>
      <c r="E411">
        <v>0</v>
      </c>
      <c r="F411">
        <v>612.83879999999999</v>
      </c>
    </row>
    <row r="412" spans="1:6" x14ac:dyDescent="0.25">
      <c r="A412" s="1">
        <v>45675.083333333343</v>
      </c>
      <c r="B412">
        <v>411</v>
      </c>
      <c r="C412">
        <v>-4.4000000000000004</v>
      </c>
      <c r="D412">
        <v>3810.3310244834802</v>
      </c>
      <c r="E412">
        <v>0</v>
      </c>
      <c r="F412">
        <v>1365.9659999999999</v>
      </c>
    </row>
    <row r="413" spans="1:6" x14ac:dyDescent="0.25">
      <c r="A413" s="1">
        <v>45675.125</v>
      </c>
      <c r="B413">
        <v>412</v>
      </c>
      <c r="C413">
        <v>-4.4000000000000004</v>
      </c>
      <c r="D413">
        <v>3803.4655631781052</v>
      </c>
      <c r="E413">
        <v>0</v>
      </c>
      <c r="F413">
        <v>1363.5047999999999</v>
      </c>
    </row>
    <row r="414" spans="1:6" x14ac:dyDescent="0.25">
      <c r="A414" s="1">
        <v>45675.166666666657</v>
      </c>
      <c r="B414">
        <v>413</v>
      </c>
      <c r="C414">
        <v>-5.3</v>
      </c>
      <c r="D414">
        <v>3693.6181822920939</v>
      </c>
      <c r="E414">
        <v>0</v>
      </c>
      <c r="F414">
        <v>1324.1256000000001</v>
      </c>
    </row>
    <row r="415" spans="1:6" x14ac:dyDescent="0.25">
      <c r="A415" s="1">
        <v>45675.208333333343</v>
      </c>
      <c r="B415">
        <v>414</v>
      </c>
      <c r="C415">
        <v>-6</v>
      </c>
      <c r="D415">
        <v>3370.9415009394402</v>
      </c>
      <c r="E415">
        <v>0</v>
      </c>
      <c r="F415">
        <v>1208.4492</v>
      </c>
    </row>
    <row r="416" spans="1:6" x14ac:dyDescent="0.25">
      <c r="A416" s="1">
        <v>45675.25</v>
      </c>
      <c r="B416">
        <v>415</v>
      </c>
      <c r="C416">
        <v>-6.3</v>
      </c>
      <c r="D416">
        <v>3467.0579592146978</v>
      </c>
      <c r="E416">
        <v>0</v>
      </c>
      <c r="F416">
        <v>1242.9059999999999</v>
      </c>
    </row>
    <row r="417" spans="1:6" x14ac:dyDescent="0.25">
      <c r="A417" s="1">
        <v>45675.291666666657</v>
      </c>
      <c r="B417">
        <v>416</v>
      </c>
      <c r="C417">
        <v>-6</v>
      </c>
      <c r="D417">
        <v>3089.4575874190382</v>
      </c>
      <c r="E417">
        <v>0</v>
      </c>
      <c r="F417">
        <v>1107.54</v>
      </c>
    </row>
    <row r="418" spans="1:6" x14ac:dyDescent="0.25">
      <c r="A418" s="1">
        <v>45675.333333333343</v>
      </c>
      <c r="B418">
        <v>417</v>
      </c>
      <c r="C418">
        <v>-2</v>
      </c>
      <c r="D418">
        <v>3089.4575874190382</v>
      </c>
      <c r="E418">
        <v>0</v>
      </c>
      <c r="F418">
        <v>1107.54</v>
      </c>
    </row>
    <row r="419" spans="1:6" x14ac:dyDescent="0.25">
      <c r="A419" s="1">
        <v>45675.375</v>
      </c>
      <c r="B419">
        <v>418</v>
      </c>
      <c r="C419">
        <v>1.9</v>
      </c>
      <c r="D419">
        <v>3041.3993582814091</v>
      </c>
      <c r="E419">
        <v>0</v>
      </c>
      <c r="F419">
        <v>1090.3116</v>
      </c>
    </row>
    <row r="420" spans="1:6" x14ac:dyDescent="0.25">
      <c r="A420" s="1">
        <v>45675.416666666657</v>
      </c>
      <c r="B420">
        <v>419</v>
      </c>
      <c r="C420">
        <v>2.4</v>
      </c>
      <c r="D420">
        <v>3103.18851002979</v>
      </c>
      <c r="E420">
        <v>0</v>
      </c>
      <c r="F420">
        <v>1112.4623999999999</v>
      </c>
    </row>
    <row r="421" spans="1:6" x14ac:dyDescent="0.25">
      <c r="A421" s="1">
        <v>45675.458333333343</v>
      </c>
      <c r="B421">
        <v>420</v>
      </c>
      <c r="C421">
        <v>2.4</v>
      </c>
      <c r="D421">
        <v>3103.18851002979</v>
      </c>
      <c r="E421">
        <v>0</v>
      </c>
      <c r="F421">
        <v>1112.4623999999999</v>
      </c>
    </row>
    <row r="422" spans="1:6" x14ac:dyDescent="0.25">
      <c r="A422" s="1">
        <v>45675.5</v>
      </c>
      <c r="B422">
        <v>421</v>
      </c>
      <c r="C422">
        <v>3.1</v>
      </c>
      <c r="D422">
        <v>3110.053971335165</v>
      </c>
      <c r="E422">
        <v>0</v>
      </c>
      <c r="F422">
        <v>1114.9236000000001</v>
      </c>
    </row>
    <row r="423" spans="1:6" x14ac:dyDescent="0.25">
      <c r="A423" s="1">
        <v>45675.541666666657</v>
      </c>
      <c r="B423">
        <v>422</v>
      </c>
      <c r="C423">
        <v>3.3</v>
      </c>
      <c r="D423">
        <v>3343.479655717937</v>
      </c>
      <c r="E423">
        <v>0</v>
      </c>
      <c r="F423">
        <v>1198.6043999999999</v>
      </c>
    </row>
    <row r="424" spans="1:6" x14ac:dyDescent="0.25">
      <c r="A424" s="1">
        <v>45675.583333333343</v>
      </c>
      <c r="B424">
        <v>423</v>
      </c>
      <c r="C424">
        <v>3.4</v>
      </c>
      <c r="D424">
        <v>3110.053971335165</v>
      </c>
      <c r="E424">
        <v>0</v>
      </c>
      <c r="F424">
        <v>1114.9236000000001</v>
      </c>
    </row>
    <row r="425" spans="1:6" x14ac:dyDescent="0.25">
      <c r="A425" s="1">
        <v>45675.625</v>
      </c>
      <c r="B425">
        <v>424</v>
      </c>
      <c r="C425">
        <v>1</v>
      </c>
      <c r="D425">
        <v>3096.3230487244141</v>
      </c>
      <c r="E425">
        <v>0</v>
      </c>
      <c r="F425">
        <v>1110.0011999999999</v>
      </c>
    </row>
    <row r="426" spans="1:6" x14ac:dyDescent="0.25">
      <c r="A426" s="1">
        <v>45675.666666666657</v>
      </c>
      <c r="B426">
        <v>425</v>
      </c>
      <c r="C426">
        <v>-1.9</v>
      </c>
      <c r="D426">
        <v>3048.2648195867851</v>
      </c>
      <c r="E426">
        <v>0</v>
      </c>
      <c r="F426">
        <v>1092.7728</v>
      </c>
    </row>
    <row r="427" spans="1:6" x14ac:dyDescent="0.25">
      <c r="A427" s="1">
        <v>45675.708333333343</v>
      </c>
      <c r="B427">
        <v>426</v>
      </c>
      <c r="C427">
        <v>-3.1</v>
      </c>
      <c r="D427">
        <v>3103.18851002979</v>
      </c>
      <c r="E427">
        <v>0</v>
      </c>
      <c r="F427">
        <v>1112.4623999999999</v>
      </c>
    </row>
    <row r="428" spans="1:6" x14ac:dyDescent="0.25">
      <c r="A428" s="1">
        <v>45675.75</v>
      </c>
      <c r="B428">
        <v>427</v>
      </c>
      <c r="C428">
        <v>-3.7</v>
      </c>
      <c r="D428">
        <v>3123.7848939459159</v>
      </c>
      <c r="E428">
        <v>0</v>
      </c>
      <c r="F428">
        <v>1119.846</v>
      </c>
    </row>
    <row r="429" spans="1:6" x14ac:dyDescent="0.25">
      <c r="A429" s="1">
        <v>45675.791666666657</v>
      </c>
      <c r="B429">
        <v>428</v>
      </c>
      <c r="C429">
        <v>-4.0999999999999996</v>
      </c>
      <c r="D429">
        <v>3068.8612035029109</v>
      </c>
      <c r="E429">
        <v>0</v>
      </c>
      <c r="F429">
        <v>1100.1564000000001</v>
      </c>
    </row>
    <row r="430" spans="1:6" x14ac:dyDescent="0.25">
      <c r="A430" s="1">
        <v>45675.833333333343</v>
      </c>
      <c r="B430">
        <v>429</v>
      </c>
      <c r="C430">
        <v>-3.8</v>
      </c>
      <c r="D430">
        <v>3075.7266648082868</v>
      </c>
      <c r="E430">
        <v>0</v>
      </c>
      <c r="F430">
        <v>1102.6176</v>
      </c>
    </row>
    <row r="431" spans="1:6" x14ac:dyDescent="0.25">
      <c r="A431" s="1">
        <v>45675.875</v>
      </c>
      <c r="B431">
        <v>430</v>
      </c>
      <c r="C431">
        <v>-0.3</v>
      </c>
      <c r="D431">
        <v>480.58229137629479</v>
      </c>
      <c r="E431">
        <v>0</v>
      </c>
      <c r="F431">
        <v>172.28399999999999</v>
      </c>
    </row>
    <row r="432" spans="1:6" x14ac:dyDescent="0.25">
      <c r="A432" s="1">
        <v>45675.916666666657</v>
      </c>
      <c r="B432">
        <v>431</v>
      </c>
      <c r="C432">
        <v>0.3</v>
      </c>
      <c r="D432">
        <v>0</v>
      </c>
      <c r="E432">
        <v>0</v>
      </c>
      <c r="F432">
        <v>0</v>
      </c>
    </row>
    <row r="433" spans="1:6" x14ac:dyDescent="0.25">
      <c r="A433" s="1">
        <v>45675.958333333343</v>
      </c>
      <c r="B433">
        <v>432</v>
      </c>
      <c r="C433">
        <v>1.1000000000000001</v>
      </c>
      <c r="D433">
        <v>0</v>
      </c>
      <c r="E433">
        <v>0</v>
      </c>
      <c r="F433">
        <v>0</v>
      </c>
    </row>
    <row r="434" spans="1:6" x14ac:dyDescent="0.25">
      <c r="A434" s="1">
        <v>45676</v>
      </c>
      <c r="B434">
        <v>433</v>
      </c>
      <c r="C434">
        <v>0.8</v>
      </c>
      <c r="D434">
        <v>1105.339270165478</v>
      </c>
      <c r="E434">
        <v>0</v>
      </c>
      <c r="F434">
        <v>396.25319999999988</v>
      </c>
    </row>
    <row r="435" spans="1:6" x14ac:dyDescent="0.25">
      <c r="A435" s="1">
        <v>45676.041666666657</v>
      </c>
      <c r="B435">
        <v>434</v>
      </c>
      <c r="C435">
        <v>0.3</v>
      </c>
      <c r="D435">
        <v>2608.8752960427441</v>
      </c>
      <c r="E435">
        <v>0</v>
      </c>
      <c r="F435">
        <v>935.25599999999974</v>
      </c>
    </row>
    <row r="436" spans="1:6" x14ac:dyDescent="0.25">
      <c r="A436" s="1">
        <v>45676.083333333343</v>
      </c>
      <c r="B436">
        <v>435</v>
      </c>
      <c r="C436">
        <v>0.6</v>
      </c>
      <c r="D436">
        <v>3872.120176231861</v>
      </c>
      <c r="E436">
        <v>0</v>
      </c>
      <c r="F436">
        <v>1388.1168</v>
      </c>
    </row>
    <row r="437" spans="1:6" x14ac:dyDescent="0.25">
      <c r="A437" s="1">
        <v>45676.125</v>
      </c>
      <c r="B437">
        <v>436</v>
      </c>
      <c r="C437">
        <v>0.6</v>
      </c>
      <c r="D437">
        <v>3810.3310244834802</v>
      </c>
      <c r="E437">
        <v>0</v>
      </c>
      <c r="F437">
        <v>1365.9659999999999</v>
      </c>
    </row>
    <row r="438" spans="1:6" x14ac:dyDescent="0.25">
      <c r="A438" s="1">
        <v>45676.166666666657</v>
      </c>
      <c r="B438">
        <v>437</v>
      </c>
      <c r="C438">
        <v>0.1</v>
      </c>
      <c r="D438">
        <v>3796.6001018727288</v>
      </c>
      <c r="E438">
        <v>0</v>
      </c>
      <c r="F438">
        <v>1361.0436</v>
      </c>
    </row>
    <row r="439" spans="1:6" x14ac:dyDescent="0.25">
      <c r="A439" s="1">
        <v>45676.208333333343</v>
      </c>
      <c r="B439">
        <v>438</v>
      </c>
      <c r="C439">
        <v>-1.1000000000000001</v>
      </c>
      <c r="D439">
        <v>3549.4434948792059</v>
      </c>
      <c r="E439">
        <v>0</v>
      </c>
      <c r="F439">
        <v>1272.4404</v>
      </c>
    </row>
    <row r="440" spans="1:6" x14ac:dyDescent="0.25">
      <c r="A440" s="1">
        <v>45676.25</v>
      </c>
      <c r="B440">
        <v>439</v>
      </c>
      <c r="C440">
        <v>-0.7</v>
      </c>
      <c r="D440">
        <v>3068.8612035029109</v>
      </c>
      <c r="E440">
        <v>0</v>
      </c>
      <c r="F440">
        <v>1100.1564000000001</v>
      </c>
    </row>
    <row r="441" spans="1:6" x14ac:dyDescent="0.25">
      <c r="A441" s="1">
        <v>45676.291666666657</v>
      </c>
      <c r="B441">
        <v>440</v>
      </c>
      <c r="C441">
        <v>-0.2</v>
      </c>
      <c r="D441">
        <v>3103.18851002979</v>
      </c>
      <c r="E441">
        <v>0</v>
      </c>
      <c r="F441">
        <v>1112.4623999999999</v>
      </c>
    </row>
    <row r="442" spans="1:6" x14ac:dyDescent="0.25">
      <c r="A442" s="1">
        <v>45676.333333333343</v>
      </c>
      <c r="B442">
        <v>441</v>
      </c>
      <c r="C442">
        <v>0.3</v>
      </c>
      <c r="D442">
        <v>3089.4575874190382</v>
      </c>
      <c r="E442">
        <v>0</v>
      </c>
      <c r="F442">
        <v>1107.54</v>
      </c>
    </row>
    <row r="443" spans="1:6" x14ac:dyDescent="0.25">
      <c r="A443" s="1">
        <v>45676.375</v>
      </c>
      <c r="B443">
        <v>442</v>
      </c>
      <c r="C443">
        <v>1.2</v>
      </c>
      <c r="D443">
        <v>3329.7487331071861</v>
      </c>
      <c r="E443">
        <v>0</v>
      </c>
      <c r="F443">
        <v>1193.682</v>
      </c>
    </row>
    <row r="444" spans="1:6" x14ac:dyDescent="0.25">
      <c r="A444" s="1">
        <v>45676.416666666657</v>
      </c>
      <c r="B444">
        <v>443</v>
      </c>
      <c r="C444">
        <v>3.5</v>
      </c>
      <c r="D444">
        <v>3096.3230487244141</v>
      </c>
      <c r="E444">
        <v>0</v>
      </c>
      <c r="F444">
        <v>1110.0011999999999</v>
      </c>
    </row>
    <row r="445" spans="1:6" x14ac:dyDescent="0.25">
      <c r="A445" s="1">
        <v>45676.458333333343</v>
      </c>
      <c r="B445">
        <v>444</v>
      </c>
      <c r="C445">
        <v>4.3</v>
      </c>
      <c r="D445">
        <v>3089.4575874190382</v>
      </c>
      <c r="E445">
        <v>0</v>
      </c>
      <c r="F445">
        <v>1107.54</v>
      </c>
    </row>
    <row r="446" spans="1:6" x14ac:dyDescent="0.25">
      <c r="A446" s="1">
        <v>45676.5</v>
      </c>
      <c r="B446">
        <v>445</v>
      </c>
      <c r="C446">
        <v>4.8</v>
      </c>
      <c r="D446">
        <v>3041.3993582814091</v>
      </c>
      <c r="E446">
        <v>0</v>
      </c>
      <c r="F446">
        <v>1090.3116</v>
      </c>
    </row>
    <row r="447" spans="1:6" x14ac:dyDescent="0.25">
      <c r="A447" s="1">
        <v>45676.541666666657</v>
      </c>
      <c r="B447">
        <v>446</v>
      </c>
      <c r="C447">
        <v>5.0999999999999996</v>
      </c>
      <c r="D447">
        <v>3343.479655717937</v>
      </c>
      <c r="E447">
        <v>0</v>
      </c>
      <c r="F447">
        <v>1198.6043999999999</v>
      </c>
    </row>
    <row r="448" spans="1:6" x14ac:dyDescent="0.25">
      <c r="A448" s="1">
        <v>45676.583333333343</v>
      </c>
      <c r="B448">
        <v>447</v>
      </c>
      <c r="C448">
        <v>4.2</v>
      </c>
      <c r="D448">
        <v>3110.053971335165</v>
      </c>
      <c r="E448">
        <v>0</v>
      </c>
      <c r="F448">
        <v>1114.9236000000001</v>
      </c>
    </row>
    <row r="449" spans="1:6" x14ac:dyDescent="0.25">
      <c r="A449" s="1">
        <v>45676.625</v>
      </c>
      <c r="B449">
        <v>448</v>
      </c>
      <c r="C449">
        <v>3.1</v>
      </c>
      <c r="D449">
        <v>3158.112200472794</v>
      </c>
      <c r="E449">
        <v>0</v>
      </c>
      <c r="F449">
        <v>1132.152</v>
      </c>
    </row>
    <row r="450" spans="1:6" x14ac:dyDescent="0.25">
      <c r="A450" s="1">
        <v>45676.666666666657</v>
      </c>
      <c r="B450">
        <v>449</v>
      </c>
      <c r="C450">
        <v>2.1</v>
      </c>
      <c r="D450">
        <v>3103.18851002979</v>
      </c>
      <c r="E450">
        <v>0</v>
      </c>
      <c r="F450">
        <v>1112.4623999999999</v>
      </c>
    </row>
    <row r="451" spans="1:6" x14ac:dyDescent="0.25">
      <c r="A451" s="1">
        <v>45676.708333333343</v>
      </c>
      <c r="B451">
        <v>450</v>
      </c>
      <c r="C451">
        <v>1.8</v>
      </c>
      <c r="D451">
        <v>3123.7848939459159</v>
      </c>
      <c r="E451">
        <v>0</v>
      </c>
      <c r="F451">
        <v>1119.846</v>
      </c>
    </row>
    <row r="452" spans="1:6" x14ac:dyDescent="0.25">
      <c r="A452" s="1">
        <v>45676.75</v>
      </c>
      <c r="B452">
        <v>451</v>
      </c>
      <c r="C452">
        <v>1.4</v>
      </c>
      <c r="D452">
        <v>3068.8612035029109</v>
      </c>
      <c r="E452">
        <v>0</v>
      </c>
      <c r="F452">
        <v>1100.1564000000001</v>
      </c>
    </row>
    <row r="453" spans="1:6" x14ac:dyDescent="0.25">
      <c r="A453" s="1">
        <v>45676.791666666657</v>
      </c>
      <c r="B453">
        <v>452</v>
      </c>
      <c r="C453">
        <v>1.4</v>
      </c>
      <c r="D453">
        <v>3068.8612035029109</v>
      </c>
      <c r="E453">
        <v>0</v>
      </c>
      <c r="F453">
        <v>1100.1564000000001</v>
      </c>
    </row>
    <row r="454" spans="1:6" x14ac:dyDescent="0.25">
      <c r="A454" s="1">
        <v>45676.833333333343</v>
      </c>
      <c r="B454">
        <v>453</v>
      </c>
      <c r="C454">
        <v>1.1000000000000001</v>
      </c>
      <c r="D454">
        <v>3322.8832718018102</v>
      </c>
      <c r="E454">
        <v>0</v>
      </c>
      <c r="F454">
        <v>1191.2208000000001</v>
      </c>
    </row>
    <row r="455" spans="1:6" x14ac:dyDescent="0.25">
      <c r="A455" s="1">
        <v>45676.875</v>
      </c>
      <c r="B455">
        <v>454</v>
      </c>
      <c r="C455">
        <v>0.6</v>
      </c>
      <c r="D455">
        <v>480.58229137629479</v>
      </c>
      <c r="E455">
        <v>0</v>
      </c>
      <c r="F455">
        <v>172.28399999999999</v>
      </c>
    </row>
    <row r="456" spans="1:6" x14ac:dyDescent="0.25">
      <c r="A456" s="1">
        <v>45676.916666666657</v>
      </c>
      <c r="B456">
        <v>455</v>
      </c>
      <c r="C456">
        <v>0.3</v>
      </c>
      <c r="D456">
        <v>123.57830349676151</v>
      </c>
      <c r="E456">
        <v>0</v>
      </c>
      <c r="F456">
        <v>44.301599999999993</v>
      </c>
    </row>
    <row r="457" spans="1:6" x14ac:dyDescent="0.25">
      <c r="A457" s="1">
        <v>45676.958333333343</v>
      </c>
      <c r="B457">
        <v>456</v>
      </c>
      <c r="C457">
        <v>0</v>
      </c>
      <c r="D457">
        <v>1894.8673202836769</v>
      </c>
      <c r="E457">
        <v>0</v>
      </c>
      <c r="F457">
        <v>679.29119999999989</v>
      </c>
    </row>
    <row r="458" spans="1:6" x14ac:dyDescent="0.25">
      <c r="A458" s="1">
        <v>45677</v>
      </c>
      <c r="B458">
        <v>457</v>
      </c>
      <c r="C458">
        <v>-0.9</v>
      </c>
      <c r="D458">
        <v>1764.42355548154</v>
      </c>
      <c r="E458">
        <v>0</v>
      </c>
      <c r="F458">
        <v>632.52839999999981</v>
      </c>
    </row>
    <row r="459" spans="1:6" x14ac:dyDescent="0.25">
      <c r="A459" s="1">
        <v>45677.041666666657</v>
      </c>
      <c r="B459">
        <v>458</v>
      </c>
      <c r="C459">
        <v>-1.2</v>
      </c>
      <c r="D459">
        <v>3034.5338969760328</v>
      </c>
      <c r="E459">
        <v>0</v>
      </c>
      <c r="F459">
        <v>1087.8504</v>
      </c>
    </row>
    <row r="460" spans="1:6" x14ac:dyDescent="0.25">
      <c r="A460" s="1">
        <v>45677.083333333343</v>
      </c>
      <c r="B460">
        <v>459</v>
      </c>
      <c r="C460">
        <v>-1.4</v>
      </c>
      <c r="D460">
        <v>3693.6181822920939</v>
      </c>
      <c r="E460">
        <v>0</v>
      </c>
      <c r="F460">
        <v>1324.1256000000001</v>
      </c>
    </row>
    <row r="461" spans="1:6" x14ac:dyDescent="0.25">
      <c r="A461" s="1">
        <v>45677.125</v>
      </c>
      <c r="B461">
        <v>460</v>
      </c>
      <c r="C461">
        <v>-1.3</v>
      </c>
      <c r="D461">
        <v>3144.381277862044</v>
      </c>
      <c r="E461">
        <v>0</v>
      </c>
      <c r="F461">
        <v>1127.2295999999999</v>
      </c>
    </row>
    <row r="462" spans="1:6" x14ac:dyDescent="0.25">
      <c r="A462" s="1">
        <v>45677.166666666657</v>
      </c>
      <c r="B462">
        <v>461</v>
      </c>
      <c r="C462">
        <v>-1.3</v>
      </c>
      <c r="D462">
        <v>3261.0941200534289</v>
      </c>
      <c r="E462">
        <v>0</v>
      </c>
      <c r="F462">
        <v>1169.07</v>
      </c>
    </row>
    <row r="463" spans="1:6" x14ac:dyDescent="0.25">
      <c r="A463" s="1">
        <v>45677.208333333343</v>
      </c>
      <c r="B463">
        <v>462</v>
      </c>
      <c r="C463">
        <v>-1.2</v>
      </c>
      <c r="D463">
        <v>3075.7266648082868</v>
      </c>
      <c r="E463">
        <v>0</v>
      </c>
      <c r="F463">
        <v>1102.6176</v>
      </c>
    </row>
    <row r="464" spans="1:6" x14ac:dyDescent="0.25">
      <c r="A464" s="1">
        <v>45677.25</v>
      </c>
      <c r="B464">
        <v>463</v>
      </c>
      <c r="C464">
        <v>-1.4</v>
      </c>
      <c r="D464">
        <v>3123.7848939459159</v>
      </c>
      <c r="E464">
        <v>0</v>
      </c>
      <c r="F464">
        <v>1119.846</v>
      </c>
    </row>
    <row r="465" spans="1:6" x14ac:dyDescent="0.25">
      <c r="A465" s="1">
        <v>45677.291666666657</v>
      </c>
      <c r="B465">
        <v>464</v>
      </c>
      <c r="C465">
        <v>-1.3</v>
      </c>
      <c r="D465">
        <v>3089.4575874190382</v>
      </c>
      <c r="E465">
        <v>0</v>
      </c>
      <c r="F465">
        <v>1107.54</v>
      </c>
    </row>
    <row r="466" spans="1:6" x14ac:dyDescent="0.25">
      <c r="A466" s="1">
        <v>45677.333333333343</v>
      </c>
      <c r="B466">
        <v>465</v>
      </c>
      <c r="C466">
        <v>-0.8</v>
      </c>
      <c r="D466">
        <v>3082.5921261136632</v>
      </c>
      <c r="E466">
        <v>0</v>
      </c>
      <c r="F466">
        <v>1105.0788</v>
      </c>
    </row>
    <row r="467" spans="1:6" x14ac:dyDescent="0.25">
      <c r="A467" s="1">
        <v>45677.375</v>
      </c>
      <c r="B467">
        <v>466</v>
      </c>
      <c r="C467">
        <v>-0.2</v>
      </c>
      <c r="D467">
        <v>3082.5921261136632</v>
      </c>
      <c r="E467">
        <v>0</v>
      </c>
      <c r="F467">
        <v>1105.0788</v>
      </c>
    </row>
    <row r="468" spans="1:6" x14ac:dyDescent="0.25">
      <c r="A468" s="1">
        <v>45677.416666666657</v>
      </c>
      <c r="B468">
        <v>467</v>
      </c>
      <c r="C468">
        <v>0.1</v>
      </c>
      <c r="D468">
        <v>3267.9595813588048</v>
      </c>
      <c r="E468">
        <v>0</v>
      </c>
      <c r="F468">
        <v>1171.5311999999999</v>
      </c>
    </row>
    <row r="469" spans="1:6" x14ac:dyDescent="0.25">
      <c r="A469" s="1">
        <v>45677.458333333343</v>
      </c>
      <c r="B469">
        <v>468</v>
      </c>
      <c r="C469">
        <v>0.9</v>
      </c>
      <c r="D469">
        <v>3158.112200472794</v>
      </c>
      <c r="E469">
        <v>0</v>
      </c>
      <c r="F469">
        <v>1132.152</v>
      </c>
    </row>
    <row r="470" spans="1:6" x14ac:dyDescent="0.25">
      <c r="A470" s="1">
        <v>45677.5</v>
      </c>
      <c r="B470">
        <v>469</v>
      </c>
      <c r="C470">
        <v>1.4</v>
      </c>
      <c r="D470">
        <v>3055.13028089216</v>
      </c>
      <c r="E470">
        <v>0</v>
      </c>
      <c r="F470">
        <v>1095.2339999999999</v>
      </c>
    </row>
    <row r="471" spans="1:6" x14ac:dyDescent="0.25">
      <c r="A471" s="1">
        <v>45677.541666666657</v>
      </c>
      <c r="B471">
        <v>470</v>
      </c>
      <c r="C471">
        <v>2</v>
      </c>
      <c r="D471">
        <v>3528.84711096308</v>
      </c>
      <c r="E471">
        <v>0</v>
      </c>
      <c r="F471">
        <v>1265.0568000000001</v>
      </c>
    </row>
    <row r="472" spans="1:6" x14ac:dyDescent="0.25">
      <c r="A472" s="1">
        <v>45677.583333333343</v>
      </c>
      <c r="B472">
        <v>471</v>
      </c>
      <c r="C472">
        <v>1.2</v>
      </c>
      <c r="D472">
        <v>3110.053971335165</v>
      </c>
      <c r="E472">
        <v>0</v>
      </c>
      <c r="F472">
        <v>1114.9236000000001</v>
      </c>
    </row>
    <row r="473" spans="1:6" x14ac:dyDescent="0.25">
      <c r="A473" s="1">
        <v>45677.625</v>
      </c>
      <c r="B473">
        <v>472</v>
      </c>
      <c r="C473">
        <v>0.5</v>
      </c>
      <c r="D473">
        <v>3501.3852657415769</v>
      </c>
      <c r="E473">
        <v>0</v>
      </c>
      <c r="F473">
        <v>1255.212</v>
      </c>
    </row>
    <row r="474" spans="1:6" x14ac:dyDescent="0.25">
      <c r="A474" s="1">
        <v>45677.666666666657</v>
      </c>
      <c r="B474">
        <v>473</v>
      </c>
      <c r="C474">
        <v>0</v>
      </c>
      <c r="D474">
        <v>3549.4434948792059</v>
      </c>
      <c r="E474">
        <v>0</v>
      </c>
      <c r="F474">
        <v>1272.4404</v>
      </c>
    </row>
    <row r="475" spans="1:6" x14ac:dyDescent="0.25">
      <c r="A475" s="1">
        <v>45677.708333333343</v>
      </c>
      <c r="B475">
        <v>474</v>
      </c>
      <c r="C475">
        <v>-0.1</v>
      </c>
      <c r="D475">
        <v>3206.170429610424</v>
      </c>
      <c r="E475">
        <v>0</v>
      </c>
      <c r="F475">
        <v>1149.3804</v>
      </c>
    </row>
    <row r="476" spans="1:6" x14ac:dyDescent="0.25">
      <c r="A476" s="1">
        <v>45677.75</v>
      </c>
      <c r="B476">
        <v>475</v>
      </c>
      <c r="C476">
        <v>-0.2</v>
      </c>
      <c r="D476">
        <v>3089.4575874190382</v>
      </c>
      <c r="E476">
        <v>0</v>
      </c>
      <c r="F476">
        <v>1107.54</v>
      </c>
    </row>
    <row r="477" spans="1:6" x14ac:dyDescent="0.25">
      <c r="A477" s="1">
        <v>45677.791666666657</v>
      </c>
      <c r="B477">
        <v>476</v>
      </c>
      <c r="C477">
        <v>-0.8</v>
      </c>
      <c r="D477">
        <v>3110.053971335165</v>
      </c>
      <c r="E477">
        <v>0</v>
      </c>
      <c r="F477">
        <v>1114.9236000000001</v>
      </c>
    </row>
    <row r="478" spans="1:6" x14ac:dyDescent="0.25">
      <c r="A478" s="1">
        <v>45677.833333333343</v>
      </c>
      <c r="B478">
        <v>477</v>
      </c>
      <c r="C478">
        <v>-1.1000000000000001</v>
      </c>
      <c r="D478">
        <v>3061.995742197535</v>
      </c>
      <c r="E478">
        <v>0</v>
      </c>
      <c r="F478">
        <v>1097.6952000000001</v>
      </c>
    </row>
    <row r="479" spans="1:6" x14ac:dyDescent="0.25">
      <c r="A479" s="1">
        <v>45677.875</v>
      </c>
      <c r="B479">
        <v>478</v>
      </c>
      <c r="C479">
        <v>-0.8</v>
      </c>
      <c r="D479">
        <v>1627.114329374027</v>
      </c>
      <c r="E479">
        <v>0</v>
      </c>
      <c r="F479">
        <v>583.30439999999999</v>
      </c>
    </row>
    <row r="480" spans="1:6" x14ac:dyDescent="0.25">
      <c r="A480" s="1">
        <v>45677.916666666657</v>
      </c>
      <c r="B480">
        <v>479</v>
      </c>
      <c r="C480">
        <v>-0.7</v>
      </c>
      <c r="D480">
        <v>2478.4315312406061</v>
      </c>
      <c r="E480">
        <v>0</v>
      </c>
      <c r="F480">
        <v>888.49319999999977</v>
      </c>
    </row>
    <row r="481" spans="1:6" x14ac:dyDescent="0.25">
      <c r="A481" s="1">
        <v>45677.958333333343</v>
      </c>
      <c r="B481">
        <v>480</v>
      </c>
      <c r="C481">
        <v>-1</v>
      </c>
      <c r="D481">
        <v>2361.7186890492212</v>
      </c>
      <c r="E481">
        <v>0</v>
      </c>
      <c r="F481">
        <v>846.65279999999996</v>
      </c>
    </row>
    <row r="482" spans="1:6" x14ac:dyDescent="0.25">
      <c r="A482" s="1">
        <v>45678</v>
      </c>
      <c r="B482">
        <v>481</v>
      </c>
      <c r="C482">
        <v>-0.3</v>
      </c>
      <c r="D482">
        <v>2608.8752960427441</v>
      </c>
      <c r="E482">
        <v>0</v>
      </c>
      <c r="F482">
        <v>935.25599999999974</v>
      </c>
    </row>
    <row r="483" spans="1:6" x14ac:dyDescent="0.25">
      <c r="A483" s="1">
        <v>45678.041666666657</v>
      </c>
      <c r="B483">
        <v>482</v>
      </c>
      <c r="C483">
        <v>-0.7</v>
      </c>
      <c r="D483">
        <v>3267.9595813588048</v>
      </c>
      <c r="E483">
        <v>0</v>
      </c>
      <c r="F483">
        <v>1171.5311999999999</v>
      </c>
    </row>
    <row r="484" spans="1:6" x14ac:dyDescent="0.25">
      <c r="A484" s="1">
        <v>45678.083333333343</v>
      </c>
      <c r="B484">
        <v>483</v>
      </c>
      <c r="C484">
        <v>-0.7</v>
      </c>
      <c r="D484">
        <v>3796.6001018727288</v>
      </c>
      <c r="E484">
        <v>0</v>
      </c>
      <c r="F484">
        <v>1361.0436</v>
      </c>
    </row>
    <row r="485" spans="1:6" x14ac:dyDescent="0.25">
      <c r="A485" s="1">
        <v>45678.125</v>
      </c>
      <c r="B485">
        <v>484</v>
      </c>
      <c r="C485">
        <v>-0.2</v>
      </c>
      <c r="D485">
        <v>3858.3892536211101</v>
      </c>
      <c r="E485">
        <v>0</v>
      </c>
      <c r="F485">
        <v>1383.1944000000001</v>
      </c>
    </row>
    <row r="486" spans="1:6" x14ac:dyDescent="0.25">
      <c r="A486" s="1">
        <v>45678.166666666657</v>
      </c>
      <c r="B486">
        <v>485</v>
      </c>
      <c r="C486">
        <v>0.9</v>
      </c>
      <c r="D486">
        <v>3727.945488818973</v>
      </c>
      <c r="E486">
        <v>0</v>
      </c>
      <c r="F486">
        <v>1336.4315999999999</v>
      </c>
    </row>
    <row r="487" spans="1:6" x14ac:dyDescent="0.25">
      <c r="A487" s="1">
        <v>45678.208333333343</v>
      </c>
      <c r="B487">
        <v>486</v>
      </c>
      <c r="C487">
        <v>1.5</v>
      </c>
      <c r="D487">
        <v>3528.84711096308</v>
      </c>
      <c r="E487">
        <v>0</v>
      </c>
      <c r="F487">
        <v>1265.0568000000001</v>
      </c>
    </row>
    <row r="488" spans="1:6" x14ac:dyDescent="0.25">
      <c r="A488" s="1">
        <v>45678.25</v>
      </c>
      <c r="B488">
        <v>487</v>
      </c>
      <c r="C488">
        <v>1.6</v>
      </c>
      <c r="D488">
        <v>3103.18851002979</v>
      </c>
      <c r="E488">
        <v>0</v>
      </c>
      <c r="F488">
        <v>1112.4623999999999</v>
      </c>
    </row>
    <row r="489" spans="1:6" x14ac:dyDescent="0.25">
      <c r="A489" s="1">
        <v>45678.291666666657</v>
      </c>
      <c r="B489">
        <v>488</v>
      </c>
      <c r="C489">
        <v>2</v>
      </c>
      <c r="D489">
        <v>3096.3230487244141</v>
      </c>
      <c r="E489">
        <v>0</v>
      </c>
      <c r="F489">
        <v>1110.0011999999999</v>
      </c>
    </row>
    <row r="490" spans="1:6" x14ac:dyDescent="0.25">
      <c r="A490" s="1">
        <v>45678.333333333343</v>
      </c>
      <c r="B490">
        <v>489</v>
      </c>
      <c r="C490">
        <v>2.6</v>
      </c>
      <c r="D490">
        <v>3068.8612035029109</v>
      </c>
      <c r="E490">
        <v>0</v>
      </c>
      <c r="F490">
        <v>1100.1564000000001</v>
      </c>
    </row>
    <row r="491" spans="1:6" x14ac:dyDescent="0.25">
      <c r="A491" s="1">
        <v>45678.375</v>
      </c>
      <c r="B491">
        <v>490</v>
      </c>
      <c r="C491">
        <v>3.2</v>
      </c>
      <c r="D491">
        <v>3130.6503552512918</v>
      </c>
      <c r="E491">
        <v>0</v>
      </c>
      <c r="F491">
        <v>1122.3072</v>
      </c>
    </row>
    <row r="492" spans="1:6" x14ac:dyDescent="0.25">
      <c r="A492" s="1">
        <v>45678.416666666657</v>
      </c>
      <c r="B492">
        <v>491</v>
      </c>
      <c r="C492">
        <v>3.6</v>
      </c>
      <c r="D492">
        <v>3096.3230487244141</v>
      </c>
      <c r="E492">
        <v>0</v>
      </c>
      <c r="F492">
        <v>1110.0011999999999</v>
      </c>
    </row>
    <row r="493" spans="1:6" x14ac:dyDescent="0.25">
      <c r="A493" s="1">
        <v>45678.458333333343</v>
      </c>
      <c r="B493">
        <v>492</v>
      </c>
      <c r="C493">
        <v>4</v>
      </c>
      <c r="D493">
        <v>3103.18851002979</v>
      </c>
      <c r="E493">
        <v>0</v>
      </c>
      <c r="F493">
        <v>1112.4623999999999</v>
      </c>
    </row>
    <row r="494" spans="1:6" x14ac:dyDescent="0.25">
      <c r="A494" s="1">
        <v>45678.5</v>
      </c>
      <c r="B494">
        <v>493</v>
      </c>
      <c r="C494">
        <v>4.7</v>
      </c>
      <c r="D494">
        <v>3103.18851002979</v>
      </c>
      <c r="E494">
        <v>0</v>
      </c>
      <c r="F494">
        <v>1112.4623999999999</v>
      </c>
    </row>
    <row r="495" spans="1:6" x14ac:dyDescent="0.25">
      <c r="A495" s="1">
        <v>45678.541666666657</v>
      </c>
      <c r="B495">
        <v>494</v>
      </c>
      <c r="C495">
        <v>4.9000000000000004</v>
      </c>
      <c r="D495">
        <v>3508.2507270469519</v>
      </c>
      <c r="E495">
        <v>0</v>
      </c>
      <c r="F495">
        <v>1257.673199999999</v>
      </c>
    </row>
    <row r="496" spans="1:6" x14ac:dyDescent="0.25">
      <c r="A496" s="1">
        <v>45678.583333333343</v>
      </c>
      <c r="B496">
        <v>495</v>
      </c>
      <c r="C496">
        <v>5.0999999999999996</v>
      </c>
      <c r="D496">
        <v>3089.4575874190382</v>
      </c>
      <c r="E496">
        <v>0</v>
      </c>
      <c r="F496">
        <v>1107.54</v>
      </c>
    </row>
    <row r="497" spans="1:6" x14ac:dyDescent="0.25">
      <c r="A497" s="1">
        <v>45678.625</v>
      </c>
      <c r="B497">
        <v>496</v>
      </c>
      <c r="C497">
        <v>4.9000000000000004</v>
      </c>
      <c r="D497">
        <v>3432.730652687821</v>
      </c>
      <c r="E497">
        <v>0</v>
      </c>
      <c r="F497">
        <v>1230.5999999999999</v>
      </c>
    </row>
    <row r="498" spans="1:6" x14ac:dyDescent="0.25">
      <c r="A498" s="1">
        <v>45678.666666666657</v>
      </c>
      <c r="B498">
        <v>497</v>
      </c>
      <c r="C498">
        <v>5</v>
      </c>
      <c r="D498">
        <v>3089.4575874190382</v>
      </c>
      <c r="E498">
        <v>0</v>
      </c>
      <c r="F498">
        <v>1107.54</v>
      </c>
    </row>
    <row r="499" spans="1:6" x14ac:dyDescent="0.25">
      <c r="A499" s="1">
        <v>45678.708333333343</v>
      </c>
      <c r="B499">
        <v>498</v>
      </c>
      <c r="C499">
        <v>5</v>
      </c>
      <c r="D499">
        <v>3096.3230487244141</v>
      </c>
      <c r="E499">
        <v>0</v>
      </c>
      <c r="F499">
        <v>1110.0011999999999</v>
      </c>
    </row>
    <row r="500" spans="1:6" x14ac:dyDescent="0.25">
      <c r="A500" s="1">
        <v>45678.75</v>
      </c>
      <c r="B500">
        <v>499</v>
      </c>
      <c r="C500">
        <v>5.2</v>
      </c>
      <c r="D500">
        <v>3219.9013522211749</v>
      </c>
      <c r="E500">
        <v>0</v>
      </c>
      <c r="F500">
        <v>1154.3027999999999</v>
      </c>
    </row>
    <row r="501" spans="1:6" x14ac:dyDescent="0.25">
      <c r="A501" s="1">
        <v>45678.791666666657</v>
      </c>
      <c r="B501">
        <v>500</v>
      </c>
      <c r="C501">
        <v>5.7</v>
      </c>
      <c r="D501">
        <v>3110.053971335165</v>
      </c>
      <c r="E501">
        <v>0</v>
      </c>
      <c r="F501">
        <v>1114.9236000000001</v>
      </c>
    </row>
    <row r="502" spans="1:6" x14ac:dyDescent="0.25">
      <c r="A502" s="1">
        <v>45678.833333333343</v>
      </c>
      <c r="B502">
        <v>501</v>
      </c>
      <c r="C502">
        <v>6.4</v>
      </c>
      <c r="D502">
        <v>3116.9194326405409</v>
      </c>
      <c r="E502">
        <v>0</v>
      </c>
      <c r="F502">
        <v>1117.3848</v>
      </c>
    </row>
    <row r="503" spans="1:6" x14ac:dyDescent="0.25">
      <c r="A503" s="1">
        <v>45678.875</v>
      </c>
      <c r="B503">
        <v>502</v>
      </c>
      <c r="C503">
        <v>6.9</v>
      </c>
      <c r="D503">
        <v>418.79313962791412</v>
      </c>
      <c r="E503">
        <v>0</v>
      </c>
      <c r="F503">
        <v>150.13319999999999</v>
      </c>
    </row>
    <row r="504" spans="1:6" x14ac:dyDescent="0.25">
      <c r="A504" s="1">
        <v>45678.916666666657</v>
      </c>
      <c r="B504">
        <v>503</v>
      </c>
      <c r="C504">
        <v>7.8</v>
      </c>
      <c r="D504">
        <v>604.16059487305643</v>
      </c>
      <c r="E504">
        <v>0</v>
      </c>
      <c r="F504">
        <v>216.5856</v>
      </c>
    </row>
    <row r="505" spans="1:6" x14ac:dyDescent="0.25">
      <c r="A505" s="1">
        <v>45678.958333333343</v>
      </c>
      <c r="B505">
        <v>504</v>
      </c>
      <c r="C505">
        <v>9.1999999999999993</v>
      </c>
      <c r="D505">
        <v>1579.056100236397</v>
      </c>
      <c r="E505">
        <v>0</v>
      </c>
      <c r="F505">
        <v>566.07599999999979</v>
      </c>
    </row>
    <row r="506" spans="1:6" x14ac:dyDescent="0.25">
      <c r="A506" s="1">
        <v>45679</v>
      </c>
      <c r="B506">
        <v>505</v>
      </c>
      <c r="C506">
        <v>9.6</v>
      </c>
      <c r="D506">
        <v>1585.9215615417729</v>
      </c>
      <c r="E506">
        <v>0</v>
      </c>
      <c r="F506">
        <v>568.53719999999998</v>
      </c>
    </row>
    <row r="507" spans="1:6" x14ac:dyDescent="0.25">
      <c r="A507" s="1">
        <v>45679.041666666657</v>
      </c>
      <c r="B507">
        <v>506</v>
      </c>
      <c r="C507">
        <v>9.8000000000000007</v>
      </c>
      <c r="D507">
        <v>2245.0058468578341</v>
      </c>
      <c r="E507">
        <v>0</v>
      </c>
      <c r="F507">
        <v>804.8123999999998</v>
      </c>
    </row>
    <row r="508" spans="1:6" x14ac:dyDescent="0.25">
      <c r="A508" s="1">
        <v>45679.083333333343</v>
      </c>
      <c r="B508">
        <v>507</v>
      </c>
      <c r="C508">
        <v>10.6</v>
      </c>
      <c r="D508">
        <v>3384.6724235501902</v>
      </c>
      <c r="E508">
        <v>0</v>
      </c>
      <c r="F508">
        <v>1213.371599999999</v>
      </c>
    </row>
    <row r="509" spans="1:6" x14ac:dyDescent="0.25">
      <c r="A509" s="1">
        <v>45679.125</v>
      </c>
      <c r="B509">
        <v>508</v>
      </c>
      <c r="C509">
        <v>11.3</v>
      </c>
      <c r="D509">
        <v>3082.5921261136632</v>
      </c>
      <c r="E509">
        <v>0</v>
      </c>
      <c r="F509">
        <v>1105.0788</v>
      </c>
    </row>
    <row r="510" spans="1:6" x14ac:dyDescent="0.25">
      <c r="A510" s="1">
        <v>45679.166666666657</v>
      </c>
      <c r="B510">
        <v>509</v>
      </c>
      <c r="C510">
        <v>11.4</v>
      </c>
      <c r="D510">
        <v>3082.5921261136632</v>
      </c>
      <c r="E510">
        <v>0</v>
      </c>
      <c r="F510">
        <v>1105.0788</v>
      </c>
    </row>
    <row r="511" spans="1:6" x14ac:dyDescent="0.25">
      <c r="A511" s="1">
        <v>45679.208333333343</v>
      </c>
      <c r="B511">
        <v>510</v>
      </c>
      <c r="C511">
        <v>11.9</v>
      </c>
      <c r="D511">
        <v>3068.8612035029109</v>
      </c>
      <c r="E511">
        <v>0</v>
      </c>
      <c r="F511">
        <v>1100.1564000000001</v>
      </c>
    </row>
    <row r="512" spans="1:6" x14ac:dyDescent="0.25">
      <c r="A512" s="1">
        <v>45679.25</v>
      </c>
      <c r="B512">
        <v>511</v>
      </c>
      <c r="C512">
        <v>11.6</v>
      </c>
      <c r="D512">
        <v>3123.7848939459159</v>
      </c>
      <c r="E512">
        <v>0</v>
      </c>
      <c r="F512">
        <v>1119.846</v>
      </c>
    </row>
    <row r="513" spans="1:6" x14ac:dyDescent="0.25">
      <c r="A513" s="1">
        <v>45679.291666666657</v>
      </c>
      <c r="B513">
        <v>512</v>
      </c>
      <c r="C513">
        <v>11.6</v>
      </c>
      <c r="D513">
        <v>3041.3993582814091</v>
      </c>
      <c r="E513">
        <v>0</v>
      </c>
      <c r="F513">
        <v>1090.3116</v>
      </c>
    </row>
    <row r="514" spans="1:6" x14ac:dyDescent="0.25">
      <c r="A514" s="1">
        <v>45679.333333333343</v>
      </c>
      <c r="B514">
        <v>513</v>
      </c>
      <c r="C514">
        <v>10.6</v>
      </c>
      <c r="D514">
        <v>3096.3230487244141</v>
      </c>
      <c r="E514">
        <v>0</v>
      </c>
      <c r="F514">
        <v>1110.0011999999999</v>
      </c>
    </row>
    <row r="515" spans="1:6" x14ac:dyDescent="0.25">
      <c r="A515" s="1">
        <v>45679.375</v>
      </c>
      <c r="B515">
        <v>514</v>
      </c>
      <c r="C515">
        <v>9.8000000000000007</v>
      </c>
      <c r="D515">
        <v>3082.5921261136632</v>
      </c>
      <c r="E515">
        <v>0</v>
      </c>
      <c r="F515">
        <v>1105.0788</v>
      </c>
    </row>
    <row r="516" spans="1:6" x14ac:dyDescent="0.25">
      <c r="A516" s="1">
        <v>45679.416666666657</v>
      </c>
      <c r="B516">
        <v>515</v>
      </c>
      <c r="C516">
        <v>10.4</v>
      </c>
      <c r="D516">
        <v>3103.18851002979</v>
      </c>
      <c r="E516">
        <v>0</v>
      </c>
      <c r="F516">
        <v>1112.4623999999999</v>
      </c>
    </row>
    <row r="517" spans="1:6" x14ac:dyDescent="0.25">
      <c r="A517" s="1">
        <v>45679.458333333343</v>
      </c>
      <c r="B517">
        <v>516</v>
      </c>
      <c r="C517">
        <v>10.8</v>
      </c>
      <c r="D517">
        <v>3103.18851002979</v>
      </c>
      <c r="E517">
        <v>0</v>
      </c>
      <c r="F517">
        <v>1112.4623999999999</v>
      </c>
    </row>
    <row r="518" spans="1:6" x14ac:dyDescent="0.25">
      <c r="A518" s="1">
        <v>45679.5</v>
      </c>
      <c r="B518">
        <v>517</v>
      </c>
      <c r="C518">
        <v>10.7</v>
      </c>
      <c r="D518">
        <v>3103.18851002979</v>
      </c>
      <c r="E518">
        <v>0</v>
      </c>
      <c r="F518">
        <v>1112.4623999999999</v>
      </c>
    </row>
    <row r="519" spans="1:6" x14ac:dyDescent="0.25">
      <c r="A519" s="1">
        <v>45679.541666666657</v>
      </c>
      <c r="B519">
        <v>518</v>
      </c>
      <c r="C519">
        <v>10.5</v>
      </c>
      <c r="D519">
        <v>3467.0579592146978</v>
      </c>
      <c r="E519">
        <v>0</v>
      </c>
      <c r="F519">
        <v>1242.9059999999999</v>
      </c>
    </row>
    <row r="520" spans="1:6" x14ac:dyDescent="0.25">
      <c r="A520" s="1">
        <v>45679.583333333343</v>
      </c>
      <c r="B520">
        <v>519</v>
      </c>
      <c r="C520">
        <v>9.9</v>
      </c>
      <c r="D520">
        <v>3055.13028089216</v>
      </c>
      <c r="E520">
        <v>0</v>
      </c>
      <c r="F520">
        <v>1095.2339999999999</v>
      </c>
    </row>
    <row r="521" spans="1:6" x14ac:dyDescent="0.25">
      <c r="A521" s="1">
        <v>45679.625</v>
      </c>
      <c r="B521">
        <v>520</v>
      </c>
      <c r="C521">
        <v>9.1999999999999993</v>
      </c>
      <c r="D521">
        <v>3103.18851002979</v>
      </c>
      <c r="E521">
        <v>0</v>
      </c>
      <c r="F521">
        <v>1112.4623999999999</v>
      </c>
    </row>
    <row r="522" spans="1:6" x14ac:dyDescent="0.25">
      <c r="A522" s="1">
        <v>45679.666666666657</v>
      </c>
      <c r="B522">
        <v>521</v>
      </c>
      <c r="C522">
        <v>8.4</v>
      </c>
      <c r="D522">
        <v>3110.053971335165</v>
      </c>
      <c r="E522">
        <v>0</v>
      </c>
      <c r="F522">
        <v>1114.9236000000001</v>
      </c>
    </row>
    <row r="523" spans="1:6" x14ac:dyDescent="0.25">
      <c r="A523" s="1">
        <v>45679.708333333343</v>
      </c>
      <c r="B523">
        <v>522</v>
      </c>
      <c r="C523">
        <v>8.1999999999999993</v>
      </c>
      <c r="D523">
        <v>3068.8612035029109</v>
      </c>
      <c r="E523">
        <v>0</v>
      </c>
      <c r="F523">
        <v>1100.1564000000001</v>
      </c>
    </row>
    <row r="524" spans="1:6" x14ac:dyDescent="0.25">
      <c r="A524" s="1">
        <v>45679.75</v>
      </c>
      <c r="B524">
        <v>523</v>
      </c>
      <c r="C524">
        <v>7.6</v>
      </c>
      <c r="D524">
        <v>3130.6503552512918</v>
      </c>
      <c r="E524">
        <v>0</v>
      </c>
      <c r="F524">
        <v>1122.3072</v>
      </c>
    </row>
    <row r="525" spans="1:6" x14ac:dyDescent="0.25">
      <c r="A525" s="1">
        <v>45679.791666666657</v>
      </c>
      <c r="B525">
        <v>524</v>
      </c>
      <c r="C525">
        <v>7.6</v>
      </c>
      <c r="D525">
        <v>3075.7266648082868</v>
      </c>
      <c r="E525">
        <v>0</v>
      </c>
      <c r="F525">
        <v>1102.6176</v>
      </c>
    </row>
    <row r="526" spans="1:6" x14ac:dyDescent="0.25">
      <c r="A526" s="1">
        <v>45679.833333333343</v>
      </c>
      <c r="B526">
        <v>525</v>
      </c>
      <c r="C526">
        <v>6.1</v>
      </c>
      <c r="D526">
        <v>3261.0941200534289</v>
      </c>
      <c r="E526">
        <v>0</v>
      </c>
      <c r="F526">
        <v>1169.07</v>
      </c>
    </row>
    <row r="527" spans="1:6" x14ac:dyDescent="0.25">
      <c r="A527" s="1">
        <v>45679.875</v>
      </c>
      <c r="B527">
        <v>526</v>
      </c>
      <c r="C527">
        <v>7.7</v>
      </c>
      <c r="D527">
        <v>3213.0358909157999</v>
      </c>
      <c r="E527">
        <v>0</v>
      </c>
      <c r="F527">
        <v>1151.8416</v>
      </c>
    </row>
    <row r="528" spans="1:6" x14ac:dyDescent="0.25">
      <c r="A528" s="1">
        <v>45679.916666666657</v>
      </c>
      <c r="B528">
        <v>527</v>
      </c>
      <c r="C528">
        <v>7.9</v>
      </c>
      <c r="D528">
        <v>3096.3230487244141</v>
      </c>
      <c r="E528">
        <v>0</v>
      </c>
      <c r="F528">
        <v>1110.0011999999999</v>
      </c>
    </row>
    <row r="529" spans="1:6" x14ac:dyDescent="0.25">
      <c r="A529" s="1">
        <v>45679.958333333343</v>
      </c>
      <c r="B529">
        <v>528</v>
      </c>
      <c r="C529">
        <v>8</v>
      </c>
      <c r="D529">
        <v>487.44775268167052</v>
      </c>
      <c r="E529">
        <v>0</v>
      </c>
      <c r="F529">
        <v>174.7451999999999</v>
      </c>
    </row>
    <row r="530" spans="1:6" x14ac:dyDescent="0.25">
      <c r="A530" s="1">
        <v>45680</v>
      </c>
      <c r="B530">
        <v>529</v>
      </c>
      <c r="C530">
        <v>7.9</v>
      </c>
      <c r="D530">
        <v>0</v>
      </c>
      <c r="E530">
        <v>0</v>
      </c>
      <c r="F530">
        <v>0</v>
      </c>
    </row>
    <row r="531" spans="1:6" x14ac:dyDescent="0.25">
      <c r="A531" s="1">
        <v>45680.041666666657</v>
      </c>
      <c r="B531">
        <v>530</v>
      </c>
      <c r="C531">
        <v>7.6</v>
      </c>
      <c r="D531">
        <v>1036.6846571117219</v>
      </c>
      <c r="E531">
        <v>0</v>
      </c>
      <c r="F531">
        <v>371.64119999999991</v>
      </c>
    </row>
    <row r="532" spans="1:6" x14ac:dyDescent="0.25">
      <c r="A532" s="1">
        <v>45680.083333333343</v>
      </c>
      <c r="B532">
        <v>531</v>
      </c>
      <c r="C532">
        <v>7.3</v>
      </c>
      <c r="D532">
        <v>3048.2648195867851</v>
      </c>
      <c r="E532">
        <v>0</v>
      </c>
      <c r="F532">
        <v>1092.7728</v>
      </c>
    </row>
    <row r="533" spans="1:6" x14ac:dyDescent="0.25">
      <c r="A533" s="1">
        <v>45680.125</v>
      </c>
      <c r="B533">
        <v>532</v>
      </c>
      <c r="C533">
        <v>7.1</v>
      </c>
      <c r="D533">
        <v>3103.18851002979</v>
      </c>
      <c r="E533">
        <v>0</v>
      </c>
      <c r="F533">
        <v>1112.4623999999999</v>
      </c>
    </row>
    <row r="534" spans="1:6" x14ac:dyDescent="0.25">
      <c r="A534" s="1">
        <v>45680.166666666657</v>
      </c>
      <c r="B534">
        <v>533</v>
      </c>
      <c r="C534">
        <v>7.4</v>
      </c>
      <c r="D534">
        <v>3096.3230487244141</v>
      </c>
      <c r="E534">
        <v>0</v>
      </c>
      <c r="F534">
        <v>1110.0011999999999</v>
      </c>
    </row>
    <row r="535" spans="1:6" x14ac:dyDescent="0.25">
      <c r="A535" s="1">
        <v>45680.208333333343</v>
      </c>
      <c r="B535">
        <v>534</v>
      </c>
      <c r="C535">
        <v>6.9</v>
      </c>
      <c r="D535">
        <v>3082.5921261136632</v>
      </c>
      <c r="E535">
        <v>0</v>
      </c>
      <c r="F535">
        <v>1105.0788</v>
      </c>
    </row>
    <row r="536" spans="1:6" x14ac:dyDescent="0.25">
      <c r="A536" s="1">
        <v>45680.25</v>
      </c>
      <c r="B536">
        <v>535</v>
      </c>
      <c r="C536">
        <v>6.6</v>
      </c>
      <c r="D536">
        <v>3199.3049683050481</v>
      </c>
      <c r="E536">
        <v>0</v>
      </c>
      <c r="F536">
        <v>1146.9192</v>
      </c>
    </row>
    <row r="537" spans="1:6" x14ac:dyDescent="0.25">
      <c r="A537" s="1">
        <v>45680.291666666657</v>
      </c>
      <c r="B537">
        <v>536</v>
      </c>
      <c r="C537">
        <v>5.7</v>
      </c>
      <c r="D537">
        <v>3226.7668135265508</v>
      </c>
      <c r="E537">
        <v>0</v>
      </c>
      <c r="F537">
        <v>1156.7639999999999</v>
      </c>
    </row>
    <row r="538" spans="1:6" x14ac:dyDescent="0.25">
      <c r="A538" s="1">
        <v>45680.333333333343</v>
      </c>
      <c r="B538">
        <v>537</v>
      </c>
      <c r="C538">
        <v>6.2</v>
      </c>
      <c r="D538">
        <v>3110.053971335165</v>
      </c>
      <c r="E538">
        <v>0</v>
      </c>
      <c r="F538">
        <v>1114.9236000000001</v>
      </c>
    </row>
    <row r="539" spans="1:6" x14ac:dyDescent="0.25">
      <c r="A539" s="1">
        <v>45680.375</v>
      </c>
      <c r="B539">
        <v>538</v>
      </c>
      <c r="C539">
        <v>6.8</v>
      </c>
      <c r="D539">
        <v>3281.6905039695562</v>
      </c>
      <c r="E539">
        <v>0</v>
      </c>
      <c r="F539">
        <v>1176.4536000000001</v>
      </c>
    </row>
    <row r="540" spans="1:6" x14ac:dyDescent="0.25">
      <c r="A540" s="1">
        <v>45680.416666666657</v>
      </c>
      <c r="B540">
        <v>539</v>
      </c>
      <c r="C540">
        <v>7.3</v>
      </c>
      <c r="D540">
        <v>3233.6322748319271</v>
      </c>
      <c r="E540">
        <v>0</v>
      </c>
      <c r="F540">
        <v>1159.2252000000001</v>
      </c>
    </row>
    <row r="541" spans="1:6" x14ac:dyDescent="0.25">
      <c r="A541" s="1">
        <v>45680.458333333343</v>
      </c>
      <c r="B541">
        <v>540</v>
      </c>
      <c r="C541">
        <v>8.1</v>
      </c>
      <c r="D541">
        <v>3116.9194326405409</v>
      </c>
      <c r="E541">
        <v>0</v>
      </c>
      <c r="F541">
        <v>1117.3848</v>
      </c>
    </row>
    <row r="542" spans="1:6" x14ac:dyDescent="0.25">
      <c r="A542" s="1">
        <v>45680.5</v>
      </c>
      <c r="B542">
        <v>541</v>
      </c>
      <c r="C542">
        <v>8.1</v>
      </c>
      <c r="D542">
        <v>3061.995742197535</v>
      </c>
      <c r="E542">
        <v>0</v>
      </c>
      <c r="F542">
        <v>1097.6952000000001</v>
      </c>
    </row>
    <row r="543" spans="1:6" x14ac:dyDescent="0.25">
      <c r="A543" s="1">
        <v>45680.541666666657</v>
      </c>
      <c r="B543">
        <v>542</v>
      </c>
      <c r="C543">
        <v>8.3000000000000007</v>
      </c>
      <c r="D543">
        <v>3542.5780335738309</v>
      </c>
      <c r="E543">
        <v>0</v>
      </c>
      <c r="F543">
        <v>1269.9792</v>
      </c>
    </row>
    <row r="544" spans="1:6" x14ac:dyDescent="0.25">
      <c r="A544" s="1">
        <v>45680.583333333343</v>
      </c>
      <c r="B544">
        <v>543</v>
      </c>
      <c r="C544">
        <v>7.9</v>
      </c>
      <c r="D544">
        <v>3137.5158165566668</v>
      </c>
      <c r="E544">
        <v>0</v>
      </c>
      <c r="F544">
        <v>1124.7683999999999</v>
      </c>
    </row>
    <row r="545" spans="1:6" x14ac:dyDescent="0.25">
      <c r="A545" s="1">
        <v>45680.625</v>
      </c>
      <c r="B545">
        <v>544</v>
      </c>
      <c r="C545">
        <v>7.8</v>
      </c>
      <c r="D545">
        <v>3480.7888818254501</v>
      </c>
      <c r="E545">
        <v>0</v>
      </c>
      <c r="F545">
        <v>1247.8284000000001</v>
      </c>
    </row>
    <row r="546" spans="1:6" x14ac:dyDescent="0.25">
      <c r="A546" s="1">
        <v>45680.666666666657</v>
      </c>
      <c r="B546">
        <v>545</v>
      </c>
      <c r="C546">
        <v>7.9</v>
      </c>
      <c r="D546">
        <v>3068.8612035029109</v>
      </c>
      <c r="E546">
        <v>0</v>
      </c>
      <c r="F546">
        <v>1100.1564000000001</v>
      </c>
    </row>
    <row r="547" spans="1:6" x14ac:dyDescent="0.25">
      <c r="A547" s="1">
        <v>45680.708333333343</v>
      </c>
      <c r="B547">
        <v>546</v>
      </c>
      <c r="C547">
        <v>8.3000000000000007</v>
      </c>
      <c r="D547">
        <v>3137.5158165566668</v>
      </c>
      <c r="E547">
        <v>0</v>
      </c>
      <c r="F547">
        <v>1124.7683999999999</v>
      </c>
    </row>
    <row r="548" spans="1:6" x14ac:dyDescent="0.25">
      <c r="A548" s="1">
        <v>45680.75</v>
      </c>
      <c r="B548">
        <v>547</v>
      </c>
      <c r="C548">
        <v>9.1</v>
      </c>
      <c r="D548">
        <v>3082.5921261136632</v>
      </c>
      <c r="E548">
        <v>0</v>
      </c>
      <c r="F548">
        <v>1105.0788</v>
      </c>
    </row>
    <row r="549" spans="1:6" x14ac:dyDescent="0.25">
      <c r="A549" s="1">
        <v>45680.791666666657</v>
      </c>
      <c r="B549">
        <v>548</v>
      </c>
      <c r="C549">
        <v>10.1</v>
      </c>
      <c r="D549">
        <v>3034.5338969760328</v>
      </c>
      <c r="E549">
        <v>0</v>
      </c>
      <c r="F549">
        <v>1087.8504</v>
      </c>
    </row>
    <row r="550" spans="1:6" x14ac:dyDescent="0.25">
      <c r="A550" s="1">
        <v>45680.833333333343</v>
      </c>
      <c r="B550">
        <v>549</v>
      </c>
      <c r="C550">
        <v>11</v>
      </c>
      <c r="D550">
        <v>3096.3230487244141</v>
      </c>
      <c r="E550">
        <v>0</v>
      </c>
      <c r="F550">
        <v>1110.0011999999999</v>
      </c>
    </row>
    <row r="551" spans="1:6" x14ac:dyDescent="0.25">
      <c r="A551" s="1">
        <v>45680.875</v>
      </c>
      <c r="B551">
        <v>550</v>
      </c>
      <c r="C551">
        <v>12.2</v>
      </c>
      <c r="D551">
        <v>3151.246739167419</v>
      </c>
      <c r="E551">
        <v>0</v>
      </c>
      <c r="F551">
        <v>1129.6908000000001</v>
      </c>
    </row>
    <row r="552" spans="1:6" x14ac:dyDescent="0.25">
      <c r="A552" s="1">
        <v>45680.916666666657</v>
      </c>
      <c r="B552">
        <v>551</v>
      </c>
      <c r="C552">
        <v>13</v>
      </c>
      <c r="D552">
        <v>3158.112200472794</v>
      </c>
      <c r="E552">
        <v>0</v>
      </c>
      <c r="F552">
        <v>1132.152</v>
      </c>
    </row>
    <row r="553" spans="1:6" x14ac:dyDescent="0.25">
      <c r="A553" s="1">
        <v>45680.958333333343</v>
      </c>
      <c r="B553">
        <v>552</v>
      </c>
      <c r="C553">
        <v>13.4</v>
      </c>
      <c r="D553">
        <v>487.44775268167052</v>
      </c>
      <c r="E553">
        <v>0</v>
      </c>
      <c r="F553">
        <v>174.7451999999999</v>
      </c>
    </row>
    <row r="554" spans="1:6" x14ac:dyDescent="0.25">
      <c r="A554" s="1">
        <v>45681</v>
      </c>
      <c r="B554">
        <v>553</v>
      </c>
      <c r="C554">
        <v>12.1</v>
      </c>
      <c r="D554">
        <v>0</v>
      </c>
      <c r="E554">
        <v>0</v>
      </c>
      <c r="F554">
        <v>0</v>
      </c>
    </row>
    <row r="555" spans="1:6" x14ac:dyDescent="0.25">
      <c r="A555" s="1">
        <v>45681.041666666657</v>
      </c>
      <c r="B555">
        <v>554</v>
      </c>
      <c r="C555">
        <v>12.5</v>
      </c>
      <c r="D555">
        <v>1043.5501184170971</v>
      </c>
      <c r="E555">
        <v>0</v>
      </c>
      <c r="F555">
        <v>374.10239999999988</v>
      </c>
    </row>
    <row r="556" spans="1:6" x14ac:dyDescent="0.25">
      <c r="A556" s="1">
        <v>45681.083333333343</v>
      </c>
      <c r="B556">
        <v>555</v>
      </c>
      <c r="C556">
        <v>12.7</v>
      </c>
      <c r="D556">
        <v>3103.18851002979</v>
      </c>
      <c r="E556">
        <v>0</v>
      </c>
      <c r="F556">
        <v>1112.4623999999999</v>
      </c>
    </row>
    <row r="557" spans="1:6" x14ac:dyDescent="0.25">
      <c r="A557" s="1">
        <v>45681.125</v>
      </c>
      <c r="B557">
        <v>556</v>
      </c>
      <c r="C557">
        <v>11.8</v>
      </c>
      <c r="D557">
        <v>3164.9776617781699</v>
      </c>
      <c r="E557">
        <v>0</v>
      </c>
      <c r="F557">
        <v>1134.6132</v>
      </c>
    </row>
    <row r="558" spans="1:6" x14ac:dyDescent="0.25">
      <c r="A558" s="1">
        <v>45681.166666666657</v>
      </c>
      <c r="B558">
        <v>557</v>
      </c>
      <c r="C558">
        <v>11.2</v>
      </c>
      <c r="D558">
        <v>3281.6905039695562</v>
      </c>
      <c r="E558">
        <v>0</v>
      </c>
      <c r="F558">
        <v>1176.4536000000001</v>
      </c>
    </row>
    <row r="559" spans="1:6" x14ac:dyDescent="0.25">
      <c r="A559" s="1">
        <v>45681.208333333343</v>
      </c>
      <c r="B559">
        <v>558</v>
      </c>
      <c r="C559">
        <v>11.3</v>
      </c>
      <c r="D559">
        <v>3267.9595813588048</v>
      </c>
      <c r="E559">
        <v>0</v>
      </c>
      <c r="F559">
        <v>1171.5311999999999</v>
      </c>
    </row>
    <row r="560" spans="1:6" x14ac:dyDescent="0.25">
      <c r="A560" s="1">
        <v>45681.25</v>
      </c>
      <c r="B560">
        <v>559</v>
      </c>
      <c r="C560">
        <v>10.6</v>
      </c>
      <c r="D560">
        <v>3309.1523491910589</v>
      </c>
      <c r="E560">
        <v>0</v>
      </c>
      <c r="F560">
        <v>1186.2983999999999</v>
      </c>
    </row>
    <row r="561" spans="1:6" x14ac:dyDescent="0.25">
      <c r="A561" s="1">
        <v>45681.291666666657</v>
      </c>
      <c r="B561">
        <v>560</v>
      </c>
      <c r="C561">
        <v>10.199999999999999</v>
      </c>
      <c r="D561">
        <v>3103.18851002979</v>
      </c>
      <c r="E561">
        <v>0</v>
      </c>
      <c r="F561">
        <v>1112.4623999999999</v>
      </c>
    </row>
    <row r="562" spans="1:6" x14ac:dyDescent="0.25">
      <c r="A562" s="1">
        <v>45681.333333333343</v>
      </c>
      <c r="B562">
        <v>561</v>
      </c>
      <c r="C562">
        <v>10.5</v>
      </c>
      <c r="D562">
        <v>3226.7668135265508</v>
      </c>
      <c r="E562">
        <v>0</v>
      </c>
      <c r="F562">
        <v>1156.7639999999999</v>
      </c>
    </row>
    <row r="563" spans="1:6" x14ac:dyDescent="0.25">
      <c r="A563" s="1">
        <v>45681.375</v>
      </c>
      <c r="B563">
        <v>562</v>
      </c>
      <c r="C563">
        <v>10.9</v>
      </c>
      <c r="D563">
        <v>3048.2648195867851</v>
      </c>
      <c r="E563">
        <v>0</v>
      </c>
      <c r="F563">
        <v>1092.7728</v>
      </c>
    </row>
    <row r="564" spans="1:6" x14ac:dyDescent="0.25">
      <c r="A564" s="1">
        <v>45681.416666666657</v>
      </c>
      <c r="B564">
        <v>563</v>
      </c>
      <c r="C564">
        <v>10.8</v>
      </c>
      <c r="D564">
        <v>3240.4977361373021</v>
      </c>
      <c r="E564">
        <v>0</v>
      </c>
      <c r="F564">
        <v>1161.6864</v>
      </c>
    </row>
    <row r="565" spans="1:6" x14ac:dyDescent="0.25">
      <c r="A565" s="1">
        <v>45681.458333333343</v>
      </c>
      <c r="B565">
        <v>564</v>
      </c>
      <c r="C565">
        <v>11</v>
      </c>
      <c r="D565">
        <v>3110.053971335165</v>
      </c>
      <c r="E565">
        <v>0</v>
      </c>
      <c r="F565">
        <v>1114.9236000000001</v>
      </c>
    </row>
    <row r="566" spans="1:6" x14ac:dyDescent="0.25">
      <c r="A566" s="1">
        <v>45681.5</v>
      </c>
      <c r="B566">
        <v>565</v>
      </c>
      <c r="C566">
        <v>10.7</v>
      </c>
      <c r="D566">
        <v>3048.2648195867851</v>
      </c>
      <c r="E566">
        <v>0</v>
      </c>
      <c r="F566">
        <v>1092.7728</v>
      </c>
    </row>
    <row r="567" spans="1:6" x14ac:dyDescent="0.25">
      <c r="A567" s="1">
        <v>45681.541666666657</v>
      </c>
      <c r="B567">
        <v>566</v>
      </c>
      <c r="C567">
        <v>10.5</v>
      </c>
      <c r="D567">
        <v>3460.1924979093228</v>
      </c>
      <c r="E567">
        <v>0</v>
      </c>
      <c r="F567">
        <v>1240.4448</v>
      </c>
    </row>
    <row r="568" spans="1:6" x14ac:dyDescent="0.25">
      <c r="A568" s="1">
        <v>45681.583333333343</v>
      </c>
      <c r="B568">
        <v>567</v>
      </c>
      <c r="C568">
        <v>10.199999999999999</v>
      </c>
      <c r="D568">
        <v>3116.9194326405409</v>
      </c>
      <c r="E568">
        <v>0</v>
      </c>
      <c r="F568">
        <v>1117.3848</v>
      </c>
    </row>
    <row r="569" spans="1:6" x14ac:dyDescent="0.25">
      <c r="A569" s="1">
        <v>45681.625</v>
      </c>
      <c r="B569">
        <v>568</v>
      </c>
      <c r="C569">
        <v>9.8000000000000007</v>
      </c>
      <c r="D569">
        <v>3480.7888818254501</v>
      </c>
      <c r="E569">
        <v>0</v>
      </c>
      <c r="F569">
        <v>1247.8284000000001</v>
      </c>
    </row>
    <row r="570" spans="1:6" x14ac:dyDescent="0.25">
      <c r="A570" s="1">
        <v>45681.666666666657</v>
      </c>
      <c r="B570">
        <v>569</v>
      </c>
      <c r="C570">
        <v>9.6999999999999993</v>
      </c>
      <c r="D570">
        <v>3116.9194326405409</v>
      </c>
      <c r="E570">
        <v>0</v>
      </c>
      <c r="F570">
        <v>1117.3848</v>
      </c>
    </row>
    <row r="571" spans="1:6" x14ac:dyDescent="0.25">
      <c r="A571" s="1">
        <v>45681.708333333343</v>
      </c>
      <c r="B571">
        <v>570</v>
      </c>
      <c r="C571">
        <v>9.3000000000000007</v>
      </c>
      <c r="D571">
        <v>3061.995742197535</v>
      </c>
      <c r="E571">
        <v>0</v>
      </c>
      <c r="F571">
        <v>1097.6952000000001</v>
      </c>
    </row>
    <row r="572" spans="1:6" x14ac:dyDescent="0.25">
      <c r="A572" s="1">
        <v>45681.75</v>
      </c>
      <c r="B572">
        <v>571</v>
      </c>
      <c r="C572">
        <v>9.1</v>
      </c>
      <c r="D572">
        <v>3123.7848939459159</v>
      </c>
      <c r="E572">
        <v>0</v>
      </c>
      <c r="F572">
        <v>1119.846</v>
      </c>
    </row>
    <row r="573" spans="1:6" x14ac:dyDescent="0.25">
      <c r="A573" s="1">
        <v>45681.791666666657</v>
      </c>
      <c r="B573">
        <v>572</v>
      </c>
      <c r="C573">
        <v>9</v>
      </c>
      <c r="D573">
        <v>3068.8612035029109</v>
      </c>
      <c r="E573">
        <v>0</v>
      </c>
      <c r="F573">
        <v>1100.1564000000001</v>
      </c>
    </row>
    <row r="574" spans="1:6" x14ac:dyDescent="0.25">
      <c r="A574" s="1">
        <v>45681.833333333343</v>
      </c>
      <c r="B574">
        <v>573</v>
      </c>
      <c r="C574">
        <v>9.1</v>
      </c>
      <c r="D574">
        <v>425.65860093328968</v>
      </c>
      <c r="E574">
        <v>0</v>
      </c>
      <c r="F574">
        <v>152.59440000000001</v>
      </c>
    </row>
    <row r="575" spans="1:6" x14ac:dyDescent="0.25">
      <c r="A575" s="1">
        <v>45681.875</v>
      </c>
      <c r="B575">
        <v>574</v>
      </c>
      <c r="C575">
        <v>9.4</v>
      </c>
      <c r="D575">
        <v>0</v>
      </c>
      <c r="E575">
        <v>0</v>
      </c>
      <c r="F575">
        <v>0</v>
      </c>
    </row>
    <row r="576" spans="1:6" x14ac:dyDescent="0.25">
      <c r="A576" s="1">
        <v>45681.916666666657</v>
      </c>
      <c r="B576">
        <v>575</v>
      </c>
      <c r="C576">
        <v>9</v>
      </c>
      <c r="D576">
        <v>0</v>
      </c>
      <c r="E576">
        <v>0</v>
      </c>
      <c r="F576">
        <v>0</v>
      </c>
    </row>
    <row r="577" spans="1:6" x14ac:dyDescent="0.25">
      <c r="A577" s="1">
        <v>45681.958333333343</v>
      </c>
      <c r="B577">
        <v>576</v>
      </c>
      <c r="C577">
        <v>8</v>
      </c>
      <c r="D577">
        <v>0</v>
      </c>
      <c r="E577">
        <v>0</v>
      </c>
      <c r="F577">
        <v>0</v>
      </c>
    </row>
    <row r="578" spans="1:6" x14ac:dyDescent="0.25">
      <c r="A578" s="1">
        <v>45682</v>
      </c>
      <c r="B578">
        <v>577</v>
      </c>
      <c r="C578">
        <v>7.2</v>
      </c>
      <c r="D578">
        <v>0</v>
      </c>
      <c r="E578">
        <v>0</v>
      </c>
      <c r="F578">
        <v>0</v>
      </c>
    </row>
    <row r="579" spans="1:6" x14ac:dyDescent="0.25">
      <c r="A579" s="1">
        <v>45682.041666666657</v>
      </c>
      <c r="B579">
        <v>578</v>
      </c>
      <c r="C579">
        <v>6.4</v>
      </c>
      <c r="D579">
        <v>988.62642797409205</v>
      </c>
      <c r="E579">
        <v>0</v>
      </c>
      <c r="F579">
        <v>354.41279999999989</v>
      </c>
    </row>
    <row r="580" spans="1:6" x14ac:dyDescent="0.25">
      <c r="A580" s="1">
        <v>45682.083333333343</v>
      </c>
      <c r="B580">
        <v>579</v>
      </c>
      <c r="C580">
        <v>6</v>
      </c>
      <c r="D580">
        <v>3041.3993582814091</v>
      </c>
      <c r="E580">
        <v>0</v>
      </c>
      <c r="F580">
        <v>1090.3116</v>
      </c>
    </row>
    <row r="581" spans="1:6" x14ac:dyDescent="0.25">
      <c r="A581" s="1">
        <v>45682.125</v>
      </c>
      <c r="B581">
        <v>580</v>
      </c>
      <c r="C581">
        <v>5.4</v>
      </c>
      <c r="D581">
        <v>3158.112200472794</v>
      </c>
      <c r="E581">
        <v>0</v>
      </c>
      <c r="F581">
        <v>1132.152</v>
      </c>
    </row>
    <row r="582" spans="1:6" x14ac:dyDescent="0.25">
      <c r="A582" s="1">
        <v>45682.166666666657</v>
      </c>
      <c r="B582">
        <v>581</v>
      </c>
      <c r="C582">
        <v>3.4</v>
      </c>
      <c r="D582">
        <v>3158.112200472794</v>
      </c>
      <c r="E582">
        <v>0</v>
      </c>
      <c r="F582">
        <v>1132.152</v>
      </c>
    </row>
    <row r="583" spans="1:6" x14ac:dyDescent="0.25">
      <c r="A583" s="1">
        <v>45682.208333333343</v>
      </c>
      <c r="B583">
        <v>582</v>
      </c>
      <c r="C583">
        <v>4</v>
      </c>
      <c r="D583">
        <v>3322.8832718018102</v>
      </c>
      <c r="E583">
        <v>0</v>
      </c>
      <c r="F583">
        <v>1191.2208000000001</v>
      </c>
    </row>
    <row r="584" spans="1:6" x14ac:dyDescent="0.25">
      <c r="A584" s="1">
        <v>45682.25</v>
      </c>
      <c r="B584">
        <v>583</v>
      </c>
      <c r="C584">
        <v>4.5999999999999996</v>
      </c>
      <c r="D584">
        <v>3068.8612035029109</v>
      </c>
      <c r="E584">
        <v>0</v>
      </c>
      <c r="F584">
        <v>1100.1564000000001</v>
      </c>
    </row>
    <row r="585" spans="1:6" x14ac:dyDescent="0.25">
      <c r="A585" s="1">
        <v>45682.291666666657</v>
      </c>
      <c r="B585">
        <v>584</v>
      </c>
      <c r="C585">
        <v>2.9</v>
      </c>
      <c r="D585">
        <v>3116.9194326405409</v>
      </c>
      <c r="E585">
        <v>0</v>
      </c>
      <c r="F585">
        <v>1117.3848</v>
      </c>
    </row>
    <row r="586" spans="1:6" x14ac:dyDescent="0.25">
      <c r="A586" s="1">
        <v>45682.333333333343</v>
      </c>
      <c r="B586">
        <v>585</v>
      </c>
      <c r="C586">
        <v>4.7</v>
      </c>
      <c r="D586">
        <v>3096.3230487244141</v>
      </c>
      <c r="E586">
        <v>0</v>
      </c>
      <c r="F586">
        <v>1110.0011999999999</v>
      </c>
    </row>
    <row r="587" spans="1:6" x14ac:dyDescent="0.25">
      <c r="A587" s="1">
        <v>45682.375</v>
      </c>
      <c r="B587">
        <v>586</v>
      </c>
      <c r="C587">
        <v>6</v>
      </c>
      <c r="D587">
        <v>3096.3230487244141</v>
      </c>
      <c r="E587">
        <v>0</v>
      </c>
      <c r="F587">
        <v>1110.0011999999999</v>
      </c>
    </row>
    <row r="588" spans="1:6" x14ac:dyDescent="0.25">
      <c r="A588" s="1">
        <v>45682.416666666657</v>
      </c>
      <c r="B588">
        <v>587</v>
      </c>
      <c r="C588">
        <v>6.8</v>
      </c>
      <c r="D588">
        <v>3219.9013522211749</v>
      </c>
      <c r="E588">
        <v>0</v>
      </c>
      <c r="F588">
        <v>1154.3027999999999</v>
      </c>
    </row>
    <row r="589" spans="1:6" x14ac:dyDescent="0.25">
      <c r="A589" s="1">
        <v>45682.458333333343</v>
      </c>
      <c r="B589">
        <v>588</v>
      </c>
      <c r="C589">
        <v>7.6</v>
      </c>
      <c r="D589">
        <v>3096.3230487244141</v>
      </c>
      <c r="E589">
        <v>0</v>
      </c>
      <c r="F589">
        <v>1110.0011999999999</v>
      </c>
    </row>
    <row r="590" spans="1:6" x14ac:dyDescent="0.25">
      <c r="A590" s="1">
        <v>45682.5</v>
      </c>
      <c r="B590">
        <v>589</v>
      </c>
      <c r="C590">
        <v>7.8</v>
      </c>
      <c r="D590">
        <v>3041.3993582814091</v>
      </c>
      <c r="E590">
        <v>0</v>
      </c>
      <c r="F590">
        <v>1090.3116</v>
      </c>
    </row>
    <row r="591" spans="1:6" x14ac:dyDescent="0.25">
      <c r="A591" s="1">
        <v>45682.541666666657</v>
      </c>
      <c r="B591">
        <v>590</v>
      </c>
      <c r="C591">
        <v>8.1</v>
      </c>
      <c r="D591">
        <v>3281.6905039695562</v>
      </c>
      <c r="E591">
        <v>0</v>
      </c>
      <c r="F591">
        <v>1176.4536000000001</v>
      </c>
    </row>
    <row r="592" spans="1:6" x14ac:dyDescent="0.25">
      <c r="A592" s="1">
        <v>45682.583333333343</v>
      </c>
      <c r="B592">
        <v>591</v>
      </c>
      <c r="C592">
        <v>7.7</v>
      </c>
      <c r="D592">
        <v>3096.3230487244141</v>
      </c>
      <c r="E592">
        <v>0</v>
      </c>
      <c r="F592">
        <v>1110.0011999999999</v>
      </c>
    </row>
    <row r="593" spans="1:6" x14ac:dyDescent="0.25">
      <c r="A593" s="1">
        <v>45682.625</v>
      </c>
      <c r="B593">
        <v>592</v>
      </c>
      <c r="C593">
        <v>7.6</v>
      </c>
      <c r="D593">
        <v>1908.598242894428</v>
      </c>
      <c r="E593">
        <v>0</v>
      </c>
      <c r="F593">
        <v>684.21359999999993</v>
      </c>
    </row>
    <row r="594" spans="1:6" x14ac:dyDescent="0.25">
      <c r="A594" s="1">
        <v>45682.666666666657</v>
      </c>
      <c r="B594">
        <v>593</v>
      </c>
      <c r="C594">
        <v>7.5</v>
      </c>
      <c r="D594">
        <v>0</v>
      </c>
      <c r="E594">
        <v>0</v>
      </c>
      <c r="F594">
        <v>0</v>
      </c>
    </row>
    <row r="595" spans="1:6" x14ac:dyDescent="0.25">
      <c r="A595" s="1">
        <v>45682.708333333343</v>
      </c>
      <c r="B595">
        <v>594</v>
      </c>
      <c r="C595">
        <v>7.9</v>
      </c>
      <c r="D595">
        <v>0</v>
      </c>
      <c r="E595">
        <v>0</v>
      </c>
      <c r="F595">
        <v>0</v>
      </c>
    </row>
    <row r="596" spans="1:6" x14ac:dyDescent="0.25">
      <c r="A596" s="1">
        <v>45682.75</v>
      </c>
      <c r="B596">
        <v>595</v>
      </c>
      <c r="C596">
        <v>8.6</v>
      </c>
      <c r="D596">
        <v>0</v>
      </c>
      <c r="E596">
        <v>0</v>
      </c>
      <c r="F596">
        <v>0</v>
      </c>
    </row>
    <row r="597" spans="1:6" x14ac:dyDescent="0.25">
      <c r="A597" s="1">
        <v>45682.791666666657</v>
      </c>
      <c r="B597">
        <v>596</v>
      </c>
      <c r="C597">
        <v>9.1999999999999993</v>
      </c>
      <c r="D597">
        <v>0</v>
      </c>
      <c r="E597">
        <v>0</v>
      </c>
      <c r="F597">
        <v>0</v>
      </c>
    </row>
    <row r="598" spans="1:6" x14ac:dyDescent="0.25">
      <c r="A598" s="1">
        <v>45682.833333333343</v>
      </c>
      <c r="B598">
        <v>597</v>
      </c>
      <c r="C598">
        <v>9.6</v>
      </c>
      <c r="D598">
        <v>302.08029743652821</v>
      </c>
      <c r="E598">
        <v>0</v>
      </c>
      <c r="F598">
        <v>108.2928</v>
      </c>
    </row>
    <row r="599" spans="1:6" x14ac:dyDescent="0.25">
      <c r="A599" s="1">
        <v>45682.875</v>
      </c>
      <c r="B599">
        <v>598</v>
      </c>
      <c r="C599">
        <v>9.8000000000000007</v>
      </c>
      <c r="D599">
        <v>1833.0781685352961</v>
      </c>
      <c r="E599">
        <v>0</v>
      </c>
      <c r="F599">
        <v>657.1404</v>
      </c>
    </row>
    <row r="600" spans="1:6" x14ac:dyDescent="0.25">
      <c r="A600" s="1">
        <v>45682.916666666657</v>
      </c>
      <c r="B600">
        <v>599</v>
      </c>
      <c r="C600">
        <v>9.9</v>
      </c>
      <c r="D600">
        <v>1764.42355548154</v>
      </c>
      <c r="E600">
        <v>0</v>
      </c>
      <c r="F600">
        <v>632.52839999999981</v>
      </c>
    </row>
    <row r="601" spans="1:6" x14ac:dyDescent="0.25">
      <c r="A601" s="1">
        <v>45682.958333333343</v>
      </c>
      <c r="B601">
        <v>600</v>
      </c>
      <c r="C601">
        <v>9.9</v>
      </c>
      <c r="D601">
        <v>1956.656472032058</v>
      </c>
      <c r="E601">
        <v>0</v>
      </c>
      <c r="F601">
        <v>701.44200000000001</v>
      </c>
    </row>
    <row r="602" spans="1:6" x14ac:dyDescent="0.25">
      <c r="A602" s="1">
        <v>45683</v>
      </c>
      <c r="B602">
        <v>601</v>
      </c>
      <c r="C602">
        <v>9.9</v>
      </c>
      <c r="D602">
        <v>1894.8673202836769</v>
      </c>
      <c r="E602">
        <v>0</v>
      </c>
      <c r="F602">
        <v>679.29119999999989</v>
      </c>
    </row>
    <row r="603" spans="1:6" x14ac:dyDescent="0.25">
      <c r="A603" s="1">
        <v>45683.041666666657</v>
      </c>
      <c r="B603">
        <v>602</v>
      </c>
      <c r="C603">
        <v>10.199999999999999</v>
      </c>
      <c r="D603">
        <v>2677.5299090965</v>
      </c>
      <c r="E603">
        <v>0</v>
      </c>
      <c r="F603">
        <v>959.86799999999982</v>
      </c>
    </row>
    <row r="604" spans="1:6" x14ac:dyDescent="0.25">
      <c r="A604" s="1">
        <v>45683.083333333343</v>
      </c>
      <c r="B604">
        <v>603</v>
      </c>
      <c r="C604">
        <v>10.6</v>
      </c>
      <c r="D604">
        <v>3762.2727953458511</v>
      </c>
      <c r="E604">
        <v>0</v>
      </c>
      <c r="F604">
        <v>1348.7375999999999</v>
      </c>
    </row>
    <row r="605" spans="1:6" x14ac:dyDescent="0.25">
      <c r="A605" s="1">
        <v>45683.125</v>
      </c>
      <c r="B605">
        <v>604</v>
      </c>
      <c r="C605">
        <v>10.8</v>
      </c>
      <c r="D605">
        <v>3281.6905039695562</v>
      </c>
      <c r="E605">
        <v>0</v>
      </c>
      <c r="F605">
        <v>1176.4536000000001</v>
      </c>
    </row>
    <row r="606" spans="1:6" x14ac:dyDescent="0.25">
      <c r="A606" s="1">
        <v>45683.166666666657</v>
      </c>
      <c r="B606">
        <v>605</v>
      </c>
      <c r="C606">
        <v>11.1</v>
      </c>
      <c r="D606">
        <v>3096.3230487244141</v>
      </c>
      <c r="E606">
        <v>0</v>
      </c>
      <c r="F606">
        <v>1110.0011999999999</v>
      </c>
    </row>
    <row r="607" spans="1:6" x14ac:dyDescent="0.25">
      <c r="A607" s="1">
        <v>45683.208333333343</v>
      </c>
      <c r="B607">
        <v>606</v>
      </c>
      <c r="C607">
        <v>10.8</v>
      </c>
      <c r="D607">
        <v>3027.6684356706569</v>
      </c>
      <c r="E607">
        <v>0</v>
      </c>
      <c r="F607">
        <v>1085.3892000000001</v>
      </c>
    </row>
    <row r="608" spans="1:6" x14ac:dyDescent="0.25">
      <c r="A608" s="1">
        <v>45683.25</v>
      </c>
      <c r="B608">
        <v>607</v>
      </c>
      <c r="C608">
        <v>11.1</v>
      </c>
      <c r="D608">
        <v>3130.6503552512918</v>
      </c>
      <c r="E608">
        <v>0</v>
      </c>
      <c r="F608">
        <v>1122.3072</v>
      </c>
    </row>
    <row r="609" spans="1:6" x14ac:dyDescent="0.25">
      <c r="A609" s="1">
        <v>45683.291666666657</v>
      </c>
      <c r="B609">
        <v>608</v>
      </c>
      <c r="C609">
        <v>11.2</v>
      </c>
      <c r="D609">
        <v>3048.2648195867851</v>
      </c>
      <c r="E609">
        <v>0</v>
      </c>
      <c r="F609">
        <v>1092.7728</v>
      </c>
    </row>
    <row r="610" spans="1:6" x14ac:dyDescent="0.25">
      <c r="A610" s="1">
        <v>45683.333333333343</v>
      </c>
      <c r="B610">
        <v>609</v>
      </c>
      <c r="C610">
        <v>10.9</v>
      </c>
      <c r="D610">
        <v>3089.4575874190382</v>
      </c>
      <c r="E610">
        <v>0</v>
      </c>
      <c r="F610">
        <v>1107.54</v>
      </c>
    </row>
    <row r="611" spans="1:6" x14ac:dyDescent="0.25">
      <c r="A611" s="1">
        <v>45683.375</v>
      </c>
      <c r="B611">
        <v>610</v>
      </c>
      <c r="C611">
        <v>8.8000000000000007</v>
      </c>
      <c r="D611">
        <v>3089.4575874190382</v>
      </c>
      <c r="E611">
        <v>0</v>
      </c>
      <c r="F611">
        <v>1107.54</v>
      </c>
    </row>
    <row r="612" spans="1:6" x14ac:dyDescent="0.25">
      <c r="A612" s="1">
        <v>45683.416666666657</v>
      </c>
      <c r="B612">
        <v>611</v>
      </c>
      <c r="C612">
        <v>9.3000000000000007</v>
      </c>
      <c r="D612">
        <v>3089.4575874190382</v>
      </c>
      <c r="E612">
        <v>0</v>
      </c>
      <c r="F612">
        <v>1107.54</v>
      </c>
    </row>
    <row r="613" spans="1:6" x14ac:dyDescent="0.25">
      <c r="A613" s="1">
        <v>45683.458333333343</v>
      </c>
      <c r="B613">
        <v>612</v>
      </c>
      <c r="C613">
        <v>9</v>
      </c>
      <c r="D613">
        <v>3096.3230487244141</v>
      </c>
      <c r="E613">
        <v>0</v>
      </c>
      <c r="F613">
        <v>1110.0011999999999</v>
      </c>
    </row>
    <row r="614" spans="1:6" x14ac:dyDescent="0.25">
      <c r="A614" s="1">
        <v>45683.5</v>
      </c>
      <c r="B614">
        <v>613</v>
      </c>
      <c r="C614">
        <v>8.4</v>
      </c>
      <c r="D614">
        <v>3096.3230487244141</v>
      </c>
      <c r="E614">
        <v>0</v>
      </c>
      <c r="F614">
        <v>1110.0011999999999</v>
      </c>
    </row>
    <row r="615" spans="1:6" x14ac:dyDescent="0.25">
      <c r="A615" s="1">
        <v>45683.541666666657</v>
      </c>
      <c r="B615">
        <v>614</v>
      </c>
      <c r="C615">
        <v>7.9</v>
      </c>
      <c r="D615">
        <v>3460.1924979093228</v>
      </c>
      <c r="E615">
        <v>0</v>
      </c>
      <c r="F615">
        <v>1240.4448</v>
      </c>
    </row>
    <row r="616" spans="1:6" x14ac:dyDescent="0.25">
      <c r="A616" s="1">
        <v>45683.583333333343</v>
      </c>
      <c r="B616">
        <v>615</v>
      </c>
      <c r="C616">
        <v>7.9</v>
      </c>
      <c r="D616">
        <v>3158.112200472794</v>
      </c>
      <c r="E616">
        <v>0</v>
      </c>
      <c r="F616">
        <v>1132.152</v>
      </c>
    </row>
    <row r="617" spans="1:6" x14ac:dyDescent="0.25">
      <c r="A617" s="1">
        <v>45683.625</v>
      </c>
      <c r="B617">
        <v>616</v>
      </c>
      <c r="C617">
        <v>7.1</v>
      </c>
      <c r="D617">
        <v>3398.403346160942</v>
      </c>
      <c r="E617">
        <v>0</v>
      </c>
      <c r="F617">
        <v>1218.2940000000001</v>
      </c>
    </row>
    <row r="618" spans="1:6" x14ac:dyDescent="0.25">
      <c r="A618" s="1">
        <v>45683.666666666657</v>
      </c>
      <c r="B618">
        <v>617</v>
      </c>
      <c r="C618">
        <v>6.5</v>
      </c>
      <c r="D618">
        <v>3103.18851002979</v>
      </c>
      <c r="E618">
        <v>0</v>
      </c>
      <c r="F618">
        <v>1112.4623999999999</v>
      </c>
    </row>
    <row r="619" spans="1:6" x14ac:dyDescent="0.25">
      <c r="A619" s="1">
        <v>45683.708333333343</v>
      </c>
      <c r="B619">
        <v>618</v>
      </c>
      <c r="C619">
        <v>5.9</v>
      </c>
      <c r="D619">
        <v>3103.18851002979</v>
      </c>
      <c r="E619">
        <v>0</v>
      </c>
      <c r="F619">
        <v>1112.4623999999999</v>
      </c>
    </row>
    <row r="620" spans="1:6" x14ac:dyDescent="0.25">
      <c r="A620" s="1">
        <v>45683.75</v>
      </c>
      <c r="B620">
        <v>619</v>
      </c>
      <c r="C620">
        <v>5.2</v>
      </c>
      <c r="D620">
        <v>3123.7848939459159</v>
      </c>
      <c r="E620">
        <v>0</v>
      </c>
      <c r="F620">
        <v>1119.846</v>
      </c>
    </row>
    <row r="621" spans="1:6" x14ac:dyDescent="0.25">
      <c r="A621" s="1">
        <v>45683.791666666657</v>
      </c>
      <c r="B621">
        <v>620</v>
      </c>
      <c r="C621">
        <v>4.2</v>
      </c>
      <c r="D621">
        <v>3068.8612035029109</v>
      </c>
      <c r="E621">
        <v>0</v>
      </c>
      <c r="F621">
        <v>1100.1564000000001</v>
      </c>
    </row>
    <row r="622" spans="1:6" x14ac:dyDescent="0.25">
      <c r="A622" s="1">
        <v>45683.833333333343</v>
      </c>
      <c r="B622">
        <v>621</v>
      </c>
      <c r="C622">
        <v>4.4000000000000004</v>
      </c>
      <c r="D622">
        <v>425.65860093328968</v>
      </c>
      <c r="E622">
        <v>0</v>
      </c>
      <c r="F622">
        <v>152.59440000000001</v>
      </c>
    </row>
    <row r="623" spans="1:6" x14ac:dyDescent="0.25">
      <c r="A623" s="1">
        <v>45683.875</v>
      </c>
      <c r="B623">
        <v>622</v>
      </c>
      <c r="C623">
        <v>4.0999999999999996</v>
      </c>
      <c r="D623">
        <v>0</v>
      </c>
      <c r="E623">
        <v>0</v>
      </c>
      <c r="F623">
        <v>0</v>
      </c>
    </row>
    <row r="624" spans="1:6" x14ac:dyDescent="0.25">
      <c r="A624" s="1">
        <v>45683.916666666657</v>
      </c>
      <c r="B624">
        <v>623</v>
      </c>
      <c r="C624">
        <v>4.4000000000000004</v>
      </c>
      <c r="D624">
        <v>0</v>
      </c>
      <c r="E624">
        <v>0</v>
      </c>
      <c r="F624">
        <v>0</v>
      </c>
    </row>
    <row r="625" spans="1:6" x14ac:dyDescent="0.25">
      <c r="A625" s="1">
        <v>45683.958333333343</v>
      </c>
      <c r="B625">
        <v>624</v>
      </c>
      <c r="C625">
        <v>4.0999999999999996</v>
      </c>
      <c r="D625">
        <v>363.86944918490889</v>
      </c>
      <c r="E625">
        <v>0</v>
      </c>
      <c r="F625">
        <v>130.4436</v>
      </c>
    </row>
    <row r="626" spans="1:6" x14ac:dyDescent="0.25">
      <c r="A626" s="1">
        <v>45684</v>
      </c>
      <c r="B626">
        <v>625</v>
      </c>
      <c r="C626">
        <v>3.2</v>
      </c>
      <c r="D626">
        <v>1469.2087193503869</v>
      </c>
      <c r="E626">
        <v>0</v>
      </c>
      <c r="F626">
        <v>526.69679999999994</v>
      </c>
    </row>
    <row r="627" spans="1:6" x14ac:dyDescent="0.25">
      <c r="A627" s="1">
        <v>45684.041666666657</v>
      </c>
      <c r="B627">
        <v>626</v>
      </c>
      <c r="C627">
        <v>2.9</v>
      </c>
      <c r="D627">
        <v>2622.606218653495</v>
      </c>
      <c r="E627">
        <v>0</v>
      </c>
      <c r="F627">
        <v>940.17840000000001</v>
      </c>
    </row>
    <row r="628" spans="1:6" x14ac:dyDescent="0.25">
      <c r="A628" s="1">
        <v>45684.083333333343</v>
      </c>
      <c r="B628">
        <v>627</v>
      </c>
      <c r="C628">
        <v>2.2000000000000002</v>
      </c>
      <c r="D628">
        <v>3281.6905039695562</v>
      </c>
      <c r="E628">
        <v>0</v>
      </c>
      <c r="F628">
        <v>1176.4536000000001</v>
      </c>
    </row>
    <row r="629" spans="1:6" x14ac:dyDescent="0.25">
      <c r="A629" s="1">
        <v>45684.125</v>
      </c>
      <c r="B629">
        <v>628</v>
      </c>
      <c r="C629">
        <v>2.2999999999999998</v>
      </c>
      <c r="D629">
        <v>3274.8250426641798</v>
      </c>
      <c r="E629">
        <v>0</v>
      </c>
      <c r="F629">
        <v>1173.9924000000001</v>
      </c>
    </row>
    <row r="630" spans="1:6" x14ac:dyDescent="0.25">
      <c r="A630" s="1">
        <v>45684.166666666657</v>
      </c>
      <c r="B630">
        <v>629</v>
      </c>
      <c r="C630">
        <v>2.5</v>
      </c>
      <c r="D630">
        <v>3281.6905039695562</v>
      </c>
      <c r="E630">
        <v>0</v>
      </c>
      <c r="F630">
        <v>1176.4536000000001</v>
      </c>
    </row>
    <row r="631" spans="1:6" x14ac:dyDescent="0.25">
      <c r="A631" s="1">
        <v>45684.208333333343</v>
      </c>
      <c r="B631">
        <v>630</v>
      </c>
      <c r="C631">
        <v>2.5</v>
      </c>
      <c r="D631">
        <v>3027.6684356706569</v>
      </c>
      <c r="E631">
        <v>0</v>
      </c>
      <c r="F631">
        <v>1085.3892000000001</v>
      </c>
    </row>
    <row r="632" spans="1:6" x14ac:dyDescent="0.25">
      <c r="A632" s="1">
        <v>45684.25</v>
      </c>
      <c r="B632">
        <v>631</v>
      </c>
      <c r="C632">
        <v>2.2000000000000002</v>
      </c>
      <c r="D632">
        <v>3130.6503552512918</v>
      </c>
      <c r="E632">
        <v>0</v>
      </c>
      <c r="F632">
        <v>1122.3072</v>
      </c>
    </row>
    <row r="633" spans="1:6" x14ac:dyDescent="0.25">
      <c r="A633" s="1">
        <v>45684.291666666657</v>
      </c>
      <c r="B633">
        <v>632</v>
      </c>
      <c r="C633">
        <v>2.2999999999999998</v>
      </c>
      <c r="D633">
        <v>3213.0358909157999</v>
      </c>
      <c r="E633">
        <v>0</v>
      </c>
      <c r="F633">
        <v>1151.8416</v>
      </c>
    </row>
    <row r="634" spans="1:6" x14ac:dyDescent="0.25">
      <c r="A634" s="1">
        <v>45684.333333333343</v>
      </c>
      <c r="B634">
        <v>633</v>
      </c>
      <c r="C634">
        <v>3.8</v>
      </c>
      <c r="D634">
        <v>3377.8069622448152</v>
      </c>
      <c r="E634">
        <v>0</v>
      </c>
      <c r="F634">
        <v>1210.9104</v>
      </c>
    </row>
    <row r="635" spans="1:6" x14ac:dyDescent="0.25">
      <c r="A635" s="1">
        <v>45684.375</v>
      </c>
      <c r="B635">
        <v>634</v>
      </c>
      <c r="C635">
        <v>5.5</v>
      </c>
      <c r="D635">
        <v>3206.170429610424</v>
      </c>
      <c r="E635">
        <v>0</v>
      </c>
      <c r="F635">
        <v>1149.3804</v>
      </c>
    </row>
    <row r="636" spans="1:6" x14ac:dyDescent="0.25">
      <c r="A636" s="1">
        <v>45684.416666666657</v>
      </c>
      <c r="B636">
        <v>635</v>
      </c>
      <c r="C636">
        <v>6.6</v>
      </c>
      <c r="D636">
        <v>3274.8250426641798</v>
      </c>
      <c r="E636">
        <v>0</v>
      </c>
      <c r="F636">
        <v>1173.9924000000001</v>
      </c>
    </row>
    <row r="637" spans="1:6" x14ac:dyDescent="0.25">
      <c r="A637" s="1">
        <v>45684.458333333343</v>
      </c>
      <c r="B637">
        <v>636</v>
      </c>
      <c r="C637">
        <v>7.5</v>
      </c>
      <c r="D637">
        <v>3041.3993582814091</v>
      </c>
      <c r="E637">
        <v>0</v>
      </c>
      <c r="F637">
        <v>1090.3116</v>
      </c>
    </row>
    <row r="638" spans="1:6" x14ac:dyDescent="0.25">
      <c r="A638" s="1">
        <v>45684.5</v>
      </c>
      <c r="B638">
        <v>637</v>
      </c>
      <c r="C638">
        <v>7.9</v>
      </c>
      <c r="D638">
        <v>3110.053971335165</v>
      </c>
      <c r="E638">
        <v>0</v>
      </c>
      <c r="F638">
        <v>1114.9236000000001</v>
      </c>
    </row>
    <row r="639" spans="1:6" x14ac:dyDescent="0.25">
      <c r="A639" s="1">
        <v>45684.541666666657</v>
      </c>
      <c r="B639">
        <v>638</v>
      </c>
      <c r="C639">
        <v>7.7</v>
      </c>
      <c r="D639">
        <v>3528.84711096308</v>
      </c>
      <c r="E639">
        <v>0</v>
      </c>
      <c r="F639">
        <v>1265.0568000000001</v>
      </c>
    </row>
    <row r="640" spans="1:6" x14ac:dyDescent="0.25">
      <c r="A640" s="1">
        <v>45684.583333333343</v>
      </c>
      <c r="B640">
        <v>639</v>
      </c>
      <c r="C640">
        <v>7.1</v>
      </c>
      <c r="D640">
        <v>3110.053971335165</v>
      </c>
      <c r="E640">
        <v>0</v>
      </c>
      <c r="F640">
        <v>1114.9236000000001</v>
      </c>
    </row>
    <row r="641" spans="1:6" x14ac:dyDescent="0.25">
      <c r="A641" s="1">
        <v>45684.625</v>
      </c>
      <c r="B641">
        <v>640</v>
      </c>
      <c r="C641">
        <v>6.4</v>
      </c>
      <c r="D641">
        <v>3405.268807466317</v>
      </c>
      <c r="E641">
        <v>0</v>
      </c>
      <c r="F641">
        <v>1220.7552000000001</v>
      </c>
    </row>
    <row r="642" spans="1:6" x14ac:dyDescent="0.25">
      <c r="A642" s="1">
        <v>45684.666666666657</v>
      </c>
      <c r="B642">
        <v>641</v>
      </c>
      <c r="C642">
        <v>5.3</v>
      </c>
      <c r="D642">
        <v>3281.6905039695562</v>
      </c>
      <c r="E642">
        <v>0</v>
      </c>
      <c r="F642">
        <v>1176.4536000000001</v>
      </c>
    </row>
    <row r="643" spans="1:6" x14ac:dyDescent="0.25">
      <c r="A643" s="1">
        <v>45684.708333333343</v>
      </c>
      <c r="B643">
        <v>642</v>
      </c>
      <c r="C643">
        <v>4.7</v>
      </c>
      <c r="D643">
        <v>3103.18851002979</v>
      </c>
      <c r="E643">
        <v>0</v>
      </c>
      <c r="F643">
        <v>1112.4623999999999</v>
      </c>
    </row>
    <row r="644" spans="1:6" x14ac:dyDescent="0.25">
      <c r="A644" s="1">
        <v>45684.75</v>
      </c>
      <c r="B644">
        <v>643</v>
      </c>
      <c r="C644">
        <v>3.7</v>
      </c>
      <c r="D644">
        <v>3110.053971335165</v>
      </c>
      <c r="E644">
        <v>0</v>
      </c>
      <c r="F644">
        <v>1114.9236000000001</v>
      </c>
    </row>
    <row r="645" spans="1:6" x14ac:dyDescent="0.25">
      <c r="A645" s="1">
        <v>45684.791666666657</v>
      </c>
      <c r="B645">
        <v>644</v>
      </c>
      <c r="C645">
        <v>3.2</v>
      </c>
      <c r="D645">
        <v>3055.13028089216</v>
      </c>
      <c r="E645">
        <v>0</v>
      </c>
      <c r="F645">
        <v>1095.2339999999999</v>
      </c>
    </row>
    <row r="646" spans="1:6" x14ac:dyDescent="0.25">
      <c r="A646" s="1">
        <v>45684.833333333343</v>
      </c>
      <c r="B646">
        <v>645</v>
      </c>
      <c r="C646">
        <v>1.4</v>
      </c>
      <c r="D646">
        <v>487.44775268167052</v>
      </c>
      <c r="E646">
        <v>0</v>
      </c>
      <c r="F646">
        <v>174.7451999999999</v>
      </c>
    </row>
    <row r="647" spans="1:6" x14ac:dyDescent="0.25">
      <c r="A647" s="1">
        <v>45684.875</v>
      </c>
      <c r="B647">
        <v>646</v>
      </c>
      <c r="C647">
        <v>-0.3</v>
      </c>
      <c r="D647">
        <v>0</v>
      </c>
      <c r="E647">
        <v>0</v>
      </c>
      <c r="F647">
        <v>0</v>
      </c>
    </row>
    <row r="648" spans="1:6" x14ac:dyDescent="0.25">
      <c r="A648" s="1">
        <v>45684.916666666657</v>
      </c>
      <c r="B648">
        <v>647</v>
      </c>
      <c r="C648">
        <v>0.8</v>
      </c>
      <c r="D648">
        <v>0</v>
      </c>
      <c r="E648">
        <v>0</v>
      </c>
      <c r="F648">
        <v>0</v>
      </c>
    </row>
    <row r="649" spans="1:6" x14ac:dyDescent="0.25">
      <c r="A649" s="1">
        <v>45684.958333333343</v>
      </c>
      <c r="B649">
        <v>648</v>
      </c>
      <c r="C649">
        <v>0.2</v>
      </c>
      <c r="D649">
        <v>116.7128421913859</v>
      </c>
      <c r="E649">
        <v>0</v>
      </c>
      <c r="F649">
        <v>41.840399999999988</v>
      </c>
    </row>
    <row r="650" spans="1:6" x14ac:dyDescent="0.25">
      <c r="A650" s="1">
        <v>45685</v>
      </c>
      <c r="B650">
        <v>649</v>
      </c>
      <c r="C650">
        <v>-1.2</v>
      </c>
      <c r="D650">
        <v>2142.0239272772001</v>
      </c>
      <c r="E650">
        <v>0</v>
      </c>
      <c r="F650">
        <v>767.89439999999991</v>
      </c>
    </row>
    <row r="651" spans="1:6" x14ac:dyDescent="0.25">
      <c r="A651" s="1">
        <v>45685.041666666657</v>
      </c>
      <c r="B651">
        <v>650</v>
      </c>
      <c r="C651">
        <v>0.7</v>
      </c>
      <c r="D651">
        <v>2684.395370401875</v>
      </c>
      <c r="E651">
        <v>0</v>
      </c>
      <c r="F651">
        <v>962.32919999999967</v>
      </c>
    </row>
    <row r="652" spans="1:6" x14ac:dyDescent="0.25">
      <c r="A652" s="1">
        <v>45685.083333333343</v>
      </c>
      <c r="B652">
        <v>651</v>
      </c>
      <c r="C652">
        <v>0.3</v>
      </c>
      <c r="D652">
        <v>3872.120176231861</v>
      </c>
      <c r="E652">
        <v>0</v>
      </c>
      <c r="F652">
        <v>1388.1168</v>
      </c>
    </row>
    <row r="653" spans="1:6" x14ac:dyDescent="0.25">
      <c r="A653" s="1">
        <v>45685.125</v>
      </c>
      <c r="B653">
        <v>652</v>
      </c>
      <c r="C653">
        <v>0.5</v>
      </c>
      <c r="D653">
        <v>3281.6905039695562</v>
      </c>
      <c r="E653">
        <v>0</v>
      </c>
      <c r="F653">
        <v>1176.4536000000001</v>
      </c>
    </row>
    <row r="654" spans="1:6" x14ac:dyDescent="0.25">
      <c r="A654" s="1">
        <v>45685.166666666657</v>
      </c>
      <c r="B654">
        <v>653</v>
      </c>
      <c r="C654">
        <v>0.4</v>
      </c>
      <c r="D654">
        <v>3638.6944918490899</v>
      </c>
      <c r="E654">
        <v>0</v>
      </c>
      <c r="F654">
        <v>1304.4359999999999</v>
      </c>
    </row>
    <row r="655" spans="1:6" x14ac:dyDescent="0.25">
      <c r="A655" s="1">
        <v>45685.208333333343</v>
      </c>
      <c r="B655">
        <v>654</v>
      </c>
      <c r="C655">
        <v>0.2</v>
      </c>
      <c r="D655">
        <v>3673.021798375968</v>
      </c>
      <c r="E655">
        <v>0</v>
      </c>
      <c r="F655">
        <v>1316.742</v>
      </c>
    </row>
    <row r="656" spans="1:6" x14ac:dyDescent="0.25">
      <c r="A656" s="1">
        <v>45685.25</v>
      </c>
      <c r="B656">
        <v>655</v>
      </c>
      <c r="C656">
        <v>0.1</v>
      </c>
      <c r="D656">
        <v>3480.7888818254501</v>
      </c>
      <c r="E656">
        <v>0</v>
      </c>
      <c r="F656">
        <v>1247.8284000000001</v>
      </c>
    </row>
    <row r="657" spans="1:6" x14ac:dyDescent="0.25">
      <c r="A657" s="1">
        <v>45685.291666666657</v>
      </c>
      <c r="B657">
        <v>656</v>
      </c>
      <c r="C657">
        <v>0.2</v>
      </c>
      <c r="D657">
        <v>3034.5338969760328</v>
      </c>
      <c r="E657">
        <v>0</v>
      </c>
      <c r="F657">
        <v>1087.8504</v>
      </c>
    </row>
    <row r="658" spans="1:6" x14ac:dyDescent="0.25">
      <c r="A658" s="1">
        <v>45685.333333333343</v>
      </c>
      <c r="B658">
        <v>657</v>
      </c>
      <c r="C658">
        <v>1.7</v>
      </c>
      <c r="D658">
        <v>3082.5921261136632</v>
      </c>
      <c r="E658">
        <v>0</v>
      </c>
      <c r="F658">
        <v>1105.0788</v>
      </c>
    </row>
    <row r="659" spans="1:6" x14ac:dyDescent="0.25">
      <c r="A659" s="1">
        <v>45685.375</v>
      </c>
      <c r="B659">
        <v>658</v>
      </c>
      <c r="C659">
        <v>3.2</v>
      </c>
      <c r="D659">
        <v>3267.9595813588048</v>
      </c>
      <c r="E659">
        <v>0</v>
      </c>
      <c r="F659">
        <v>1171.5311999999999</v>
      </c>
    </row>
    <row r="660" spans="1:6" x14ac:dyDescent="0.25">
      <c r="A660" s="1">
        <v>45685.416666666657</v>
      </c>
      <c r="B660">
        <v>659</v>
      </c>
      <c r="C660">
        <v>5.2</v>
      </c>
      <c r="D660">
        <v>3123.7848939459159</v>
      </c>
      <c r="E660">
        <v>0</v>
      </c>
      <c r="F660">
        <v>1119.846</v>
      </c>
    </row>
    <row r="661" spans="1:6" x14ac:dyDescent="0.25">
      <c r="A661" s="1">
        <v>45685.458333333343</v>
      </c>
      <c r="B661">
        <v>660</v>
      </c>
      <c r="C661">
        <v>7.1</v>
      </c>
      <c r="D661">
        <v>1743.827171565413</v>
      </c>
      <c r="E661">
        <v>0</v>
      </c>
      <c r="F661">
        <v>625.14479999999992</v>
      </c>
    </row>
    <row r="662" spans="1:6" x14ac:dyDescent="0.25">
      <c r="A662" s="1">
        <v>45685.5</v>
      </c>
      <c r="B662">
        <v>661</v>
      </c>
      <c r="C662">
        <v>8.3000000000000007</v>
      </c>
      <c r="D662">
        <v>54.923690443005128</v>
      </c>
      <c r="E662">
        <v>0</v>
      </c>
      <c r="F662">
        <v>19.689599999999999</v>
      </c>
    </row>
    <row r="663" spans="1:6" x14ac:dyDescent="0.25">
      <c r="A663" s="1">
        <v>45685.541666666657</v>
      </c>
      <c r="B663">
        <v>662</v>
      </c>
      <c r="C663">
        <v>8.5</v>
      </c>
      <c r="D663">
        <v>3391.537884855567</v>
      </c>
      <c r="E663">
        <v>0</v>
      </c>
      <c r="F663">
        <v>1215.8327999999999</v>
      </c>
    </row>
    <row r="664" spans="1:6" x14ac:dyDescent="0.25">
      <c r="A664" s="1">
        <v>45685.583333333343</v>
      </c>
      <c r="B664">
        <v>663</v>
      </c>
      <c r="C664">
        <v>8.1999999999999993</v>
      </c>
      <c r="D664">
        <v>3082.5921261136632</v>
      </c>
      <c r="E664">
        <v>0</v>
      </c>
      <c r="F664">
        <v>1105.0788</v>
      </c>
    </row>
    <row r="665" spans="1:6" x14ac:dyDescent="0.25">
      <c r="A665" s="1">
        <v>45685.625</v>
      </c>
      <c r="B665">
        <v>664</v>
      </c>
      <c r="C665">
        <v>6.8</v>
      </c>
      <c r="D665">
        <v>3418.9997300770692</v>
      </c>
      <c r="E665">
        <v>0</v>
      </c>
      <c r="F665">
        <v>1225.6776</v>
      </c>
    </row>
    <row r="666" spans="1:6" x14ac:dyDescent="0.25">
      <c r="A666" s="1">
        <v>45685.666666666657</v>
      </c>
      <c r="B666">
        <v>665</v>
      </c>
      <c r="C666">
        <v>6.4</v>
      </c>
      <c r="D666">
        <v>3535.712572268455</v>
      </c>
      <c r="E666">
        <v>0</v>
      </c>
      <c r="F666">
        <v>1267.518</v>
      </c>
    </row>
    <row r="667" spans="1:6" x14ac:dyDescent="0.25">
      <c r="A667" s="1">
        <v>45685.708333333343</v>
      </c>
      <c r="B667">
        <v>666</v>
      </c>
      <c r="C667">
        <v>6.3</v>
      </c>
      <c r="D667">
        <v>3116.9194326405409</v>
      </c>
      <c r="E667">
        <v>0</v>
      </c>
      <c r="F667">
        <v>1117.3848</v>
      </c>
    </row>
    <row r="668" spans="1:6" x14ac:dyDescent="0.25">
      <c r="A668" s="1">
        <v>45685.75</v>
      </c>
      <c r="B668">
        <v>667</v>
      </c>
      <c r="C668">
        <v>6.1</v>
      </c>
      <c r="D668">
        <v>3123.7848939459159</v>
      </c>
      <c r="E668">
        <v>0</v>
      </c>
      <c r="F668">
        <v>1119.846</v>
      </c>
    </row>
    <row r="669" spans="1:6" x14ac:dyDescent="0.25">
      <c r="A669" s="1">
        <v>45685.791666666657</v>
      </c>
      <c r="B669">
        <v>668</v>
      </c>
      <c r="C669">
        <v>5.5</v>
      </c>
      <c r="D669">
        <v>3116.9194326405409</v>
      </c>
      <c r="E669">
        <v>0</v>
      </c>
      <c r="F669">
        <v>1117.3848</v>
      </c>
    </row>
    <row r="670" spans="1:6" x14ac:dyDescent="0.25">
      <c r="A670" s="1">
        <v>45685.833333333343</v>
      </c>
      <c r="B670">
        <v>669</v>
      </c>
      <c r="C670">
        <v>5.4</v>
      </c>
      <c r="D670">
        <v>549.23690443005125</v>
      </c>
      <c r="E670">
        <v>0</v>
      </c>
      <c r="F670">
        <v>196.89599999999999</v>
      </c>
    </row>
    <row r="671" spans="1:6" x14ac:dyDescent="0.25">
      <c r="A671" s="1">
        <v>45685.875</v>
      </c>
      <c r="B671">
        <v>670</v>
      </c>
      <c r="C671">
        <v>4.4000000000000004</v>
      </c>
      <c r="D671">
        <v>0</v>
      </c>
      <c r="E671">
        <v>0</v>
      </c>
      <c r="F671">
        <v>0</v>
      </c>
    </row>
    <row r="672" spans="1:6" x14ac:dyDescent="0.25">
      <c r="A672" s="1">
        <v>45685.916666666657</v>
      </c>
      <c r="B672">
        <v>671</v>
      </c>
      <c r="C672">
        <v>4.5999999999999996</v>
      </c>
      <c r="D672">
        <v>0</v>
      </c>
      <c r="E672">
        <v>0</v>
      </c>
      <c r="F672">
        <v>0</v>
      </c>
    </row>
    <row r="673" spans="1:6" x14ac:dyDescent="0.25">
      <c r="A673" s="1">
        <v>45685.958333333343</v>
      </c>
      <c r="B673">
        <v>672</v>
      </c>
      <c r="C673">
        <v>4.4000000000000004</v>
      </c>
      <c r="D673">
        <v>0</v>
      </c>
      <c r="E673">
        <v>0</v>
      </c>
      <c r="F673">
        <v>0</v>
      </c>
    </row>
    <row r="674" spans="1:6" x14ac:dyDescent="0.25">
      <c r="A674" s="1">
        <v>45686</v>
      </c>
      <c r="B674">
        <v>673</v>
      </c>
      <c r="C674">
        <v>3.9</v>
      </c>
      <c r="D674">
        <v>185.36745524514231</v>
      </c>
      <c r="E674">
        <v>0</v>
      </c>
      <c r="F674">
        <v>66.452399999999997</v>
      </c>
    </row>
    <row r="675" spans="1:6" x14ac:dyDescent="0.25">
      <c r="A675" s="1">
        <v>45686.041666666657</v>
      </c>
      <c r="B675">
        <v>674</v>
      </c>
      <c r="C675">
        <v>3.2</v>
      </c>
      <c r="D675">
        <v>2444.1042247137279</v>
      </c>
      <c r="E675">
        <v>0</v>
      </c>
      <c r="F675">
        <v>876.18719999999985</v>
      </c>
    </row>
    <row r="676" spans="1:6" x14ac:dyDescent="0.25">
      <c r="A676" s="1">
        <v>45686.083333333343</v>
      </c>
      <c r="B676">
        <v>675</v>
      </c>
      <c r="C676">
        <v>3.2</v>
      </c>
      <c r="D676">
        <v>3350.345117023312</v>
      </c>
      <c r="E676">
        <v>0</v>
      </c>
      <c r="F676">
        <v>1201.0655999999999</v>
      </c>
    </row>
    <row r="677" spans="1:6" x14ac:dyDescent="0.25">
      <c r="A677" s="1">
        <v>45686.125</v>
      </c>
      <c r="B677">
        <v>676</v>
      </c>
      <c r="C677">
        <v>1.8</v>
      </c>
      <c r="D677">
        <v>3041.3993582814091</v>
      </c>
      <c r="E677">
        <v>0</v>
      </c>
      <c r="F677">
        <v>1090.3116</v>
      </c>
    </row>
    <row r="678" spans="1:6" x14ac:dyDescent="0.25">
      <c r="A678" s="1">
        <v>45686.166666666657</v>
      </c>
      <c r="B678">
        <v>677</v>
      </c>
      <c r="C678">
        <v>3.6</v>
      </c>
      <c r="D678">
        <v>3281.6905039695562</v>
      </c>
      <c r="E678">
        <v>0</v>
      </c>
      <c r="F678">
        <v>1176.4536000000001</v>
      </c>
    </row>
    <row r="679" spans="1:6" x14ac:dyDescent="0.25">
      <c r="A679" s="1">
        <v>45686.208333333343</v>
      </c>
      <c r="B679">
        <v>678</v>
      </c>
      <c r="C679">
        <v>2.9</v>
      </c>
      <c r="D679">
        <v>3274.8250426641798</v>
      </c>
      <c r="E679">
        <v>0</v>
      </c>
      <c r="F679">
        <v>1173.9924000000001</v>
      </c>
    </row>
    <row r="680" spans="1:6" x14ac:dyDescent="0.25">
      <c r="A680" s="1">
        <v>45686.25</v>
      </c>
      <c r="B680">
        <v>679</v>
      </c>
      <c r="C680">
        <v>2.8</v>
      </c>
      <c r="D680">
        <v>3316.0178104964348</v>
      </c>
      <c r="E680">
        <v>0</v>
      </c>
      <c r="F680">
        <v>1188.7596000000001</v>
      </c>
    </row>
    <row r="681" spans="1:6" x14ac:dyDescent="0.25">
      <c r="A681" s="1">
        <v>45686.291666666657</v>
      </c>
      <c r="B681">
        <v>680</v>
      </c>
      <c r="C681">
        <v>3.3</v>
      </c>
      <c r="D681">
        <v>3309.1523491910589</v>
      </c>
      <c r="E681">
        <v>0</v>
      </c>
      <c r="F681">
        <v>1186.2983999999999</v>
      </c>
    </row>
    <row r="682" spans="1:6" x14ac:dyDescent="0.25">
      <c r="A682" s="1">
        <v>45686.333333333343</v>
      </c>
      <c r="B682">
        <v>681</v>
      </c>
      <c r="C682">
        <v>4.7</v>
      </c>
      <c r="D682">
        <v>3405.268807466317</v>
      </c>
      <c r="E682">
        <v>0</v>
      </c>
      <c r="F682">
        <v>1220.7552000000001</v>
      </c>
    </row>
    <row r="683" spans="1:6" x14ac:dyDescent="0.25">
      <c r="A683" s="1">
        <v>45686.375</v>
      </c>
      <c r="B683">
        <v>682</v>
      </c>
      <c r="C683">
        <v>6.3</v>
      </c>
      <c r="D683">
        <v>3460.1924979093228</v>
      </c>
      <c r="E683">
        <v>0</v>
      </c>
      <c r="F683">
        <v>1240.4448</v>
      </c>
    </row>
    <row r="684" spans="1:6" x14ac:dyDescent="0.25">
      <c r="A684" s="1">
        <v>45686.416666666657</v>
      </c>
      <c r="B684">
        <v>683</v>
      </c>
      <c r="C684">
        <v>8.5</v>
      </c>
      <c r="D684">
        <v>3336.6141944125611</v>
      </c>
      <c r="E684">
        <v>0</v>
      </c>
      <c r="F684">
        <v>1196.1432</v>
      </c>
    </row>
    <row r="685" spans="1:6" x14ac:dyDescent="0.25">
      <c r="A685" s="1">
        <v>45686.458333333343</v>
      </c>
      <c r="B685">
        <v>684</v>
      </c>
      <c r="C685">
        <v>10.199999999999999</v>
      </c>
      <c r="D685">
        <v>1688.903481122408</v>
      </c>
      <c r="E685">
        <v>0</v>
      </c>
      <c r="F685">
        <v>605.45519999999999</v>
      </c>
    </row>
    <row r="686" spans="1:6" x14ac:dyDescent="0.25">
      <c r="A686" s="1">
        <v>45686.5</v>
      </c>
      <c r="B686">
        <v>685</v>
      </c>
      <c r="C686">
        <v>11</v>
      </c>
      <c r="D686">
        <v>54.923690443005128</v>
      </c>
      <c r="E686">
        <v>0</v>
      </c>
      <c r="F686">
        <v>19.689599999999999</v>
      </c>
    </row>
    <row r="687" spans="1:6" x14ac:dyDescent="0.25">
      <c r="A687" s="1">
        <v>45686.541666666657</v>
      </c>
      <c r="B687">
        <v>686</v>
      </c>
      <c r="C687">
        <v>10.7</v>
      </c>
      <c r="D687">
        <v>2780.511828677134</v>
      </c>
      <c r="E687">
        <v>0</v>
      </c>
      <c r="F687">
        <v>996.78599999999983</v>
      </c>
    </row>
    <row r="688" spans="1:6" x14ac:dyDescent="0.25">
      <c r="A688" s="1">
        <v>45686.583333333343</v>
      </c>
      <c r="B688">
        <v>687</v>
      </c>
      <c r="C688">
        <v>10.5</v>
      </c>
      <c r="D688">
        <v>3137.5158165566668</v>
      </c>
      <c r="E688">
        <v>0</v>
      </c>
      <c r="F688">
        <v>1124.7683999999999</v>
      </c>
    </row>
    <row r="689" spans="1:6" x14ac:dyDescent="0.25">
      <c r="A689" s="1">
        <v>45686.625</v>
      </c>
      <c r="B689">
        <v>688</v>
      </c>
      <c r="C689">
        <v>9.4</v>
      </c>
      <c r="D689">
        <v>3178.7085843889208</v>
      </c>
      <c r="E689">
        <v>0</v>
      </c>
      <c r="F689">
        <v>1139.5355999999999</v>
      </c>
    </row>
    <row r="690" spans="1:6" x14ac:dyDescent="0.25">
      <c r="A690" s="1">
        <v>45686.666666666657</v>
      </c>
      <c r="B690">
        <v>689</v>
      </c>
      <c r="C690">
        <v>8.5</v>
      </c>
      <c r="D690">
        <v>844.45174056120379</v>
      </c>
      <c r="E690">
        <v>0</v>
      </c>
      <c r="F690">
        <v>302.7276</v>
      </c>
    </row>
    <row r="691" spans="1:6" x14ac:dyDescent="0.25">
      <c r="A691" s="1">
        <v>45686.708333333343</v>
      </c>
      <c r="B691">
        <v>690</v>
      </c>
      <c r="C691">
        <v>6.5</v>
      </c>
      <c r="D691">
        <v>425.65860093328968</v>
      </c>
      <c r="E691">
        <v>0</v>
      </c>
      <c r="F691">
        <v>152.59440000000001</v>
      </c>
    </row>
    <row r="692" spans="1:6" x14ac:dyDescent="0.25">
      <c r="A692" s="1">
        <v>45686.75</v>
      </c>
      <c r="B692">
        <v>691</v>
      </c>
      <c r="C692">
        <v>8.3000000000000007</v>
      </c>
      <c r="D692">
        <v>1805.6163233137929</v>
      </c>
      <c r="E692">
        <v>0</v>
      </c>
      <c r="F692">
        <v>647.29559999999992</v>
      </c>
    </row>
    <row r="693" spans="1:6" x14ac:dyDescent="0.25">
      <c r="A693" s="1">
        <v>45686.791666666657</v>
      </c>
      <c r="B693">
        <v>692</v>
      </c>
      <c r="C693">
        <v>7.7</v>
      </c>
      <c r="D693">
        <v>240.2911456881474</v>
      </c>
      <c r="E693">
        <v>0</v>
      </c>
      <c r="F693">
        <v>86.141999999999996</v>
      </c>
    </row>
    <row r="694" spans="1:6" x14ac:dyDescent="0.25">
      <c r="A694" s="1">
        <v>45686.833333333343</v>
      </c>
      <c r="B694">
        <v>693</v>
      </c>
      <c r="C694">
        <v>7.7</v>
      </c>
      <c r="D694">
        <v>432.52406223866541</v>
      </c>
      <c r="E694">
        <v>0</v>
      </c>
      <c r="F694">
        <v>155.0556</v>
      </c>
    </row>
    <row r="695" spans="1:6" x14ac:dyDescent="0.25">
      <c r="A695" s="1">
        <v>45686.875</v>
      </c>
      <c r="B695">
        <v>694</v>
      </c>
      <c r="C695">
        <v>7.2</v>
      </c>
      <c r="D695">
        <v>302.08029743652821</v>
      </c>
      <c r="E695">
        <v>0</v>
      </c>
      <c r="F695">
        <v>108.2928</v>
      </c>
    </row>
    <row r="696" spans="1:6" x14ac:dyDescent="0.25">
      <c r="A696" s="1">
        <v>45686.916666666657</v>
      </c>
      <c r="B696">
        <v>695</v>
      </c>
      <c r="C696">
        <v>6.9</v>
      </c>
      <c r="D696">
        <v>247.15660699352301</v>
      </c>
      <c r="E696">
        <v>0</v>
      </c>
      <c r="F696">
        <v>88.603199999999973</v>
      </c>
    </row>
    <row r="697" spans="1:6" x14ac:dyDescent="0.25">
      <c r="A697" s="1">
        <v>45686.958333333343</v>
      </c>
      <c r="B697">
        <v>696</v>
      </c>
      <c r="C697">
        <v>7.5</v>
      </c>
      <c r="D697">
        <v>432.52406223866541</v>
      </c>
      <c r="E697">
        <v>0</v>
      </c>
      <c r="F697">
        <v>155.0556</v>
      </c>
    </row>
    <row r="698" spans="1:6" x14ac:dyDescent="0.25">
      <c r="A698" s="1">
        <v>45687</v>
      </c>
      <c r="B698">
        <v>697</v>
      </c>
      <c r="C698">
        <v>7.4</v>
      </c>
      <c r="D698">
        <v>247.15660699352301</v>
      </c>
      <c r="E698">
        <v>0</v>
      </c>
      <c r="F698">
        <v>88.603199999999973</v>
      </c>
    </row>
    <row r="699" spans="1:6" x14ac:dyDescent="0.25">
      <c r="A699" s="1">
        <v>45687.041666666657</v>
      </c>
      <c r="B699">
        <v>698</v>
      </c>
      <c r="C699">
        <v>7</v>
      </c>
      <c r="D699">
        <v>1043.5501184170971</v>
      </c>
      <c r="E699">
        <v>0</v>
      </c>
      <c r="F699">
        <v>374.10239999999988</v>
      </c>
    </row>
    <row r="700" spans="1:6" x14ac:dyDescent="0.25">
      <c r="A700" s="1">
        <v>45687.083333333343</v>
      </c>
      <c r="B700">
        <v>699</v>
      </c>
      <c r="C700">
        <v>6.3</v>
      </c>
      <c r="D700">
        <v>4002.5639410339991</v>
      </c>
      <c r="E700">
        <v>0</v>
      </c>
      <c r="F700">
        <v>1434.8796</v>
      </c>
    </row>
    <row r="701" spans="1:6" x14ac:dyDescent="0.25">
      <c r="A701" s="1">
        <v>45687.125</v>
      </c>
      <c r="B701">
        <v>700</v>
      </c>
      <c r="C701">
        <v>7</v>
      </c>
      <c r="D701">
        <v>3521.9816496577041</v>
      </c>
      <c r="E701">
        <v>0</v>
      </c>
      <c r="F701">
        <v>1262.5956000000001</v>
      </c>
    </row>
    <row r="702" spans="1:6" x14ac:dyDescent="0.25">
      <c r="A702" s="1">
        <v>45687.166666666657</v>
      </c>
      <c r="B702">
        <v>701</v>
      </c>
      <c r="C702">
        <v>7.1</v>
      </c>
      <c r="D702">
        <v>3274.8250426641798</v>
      </c>
      <c r="E702">
        <v>0</v>
      </c>
      <c r="F702">
        <v>1173.9924000000001</v>
      </c>
    </row>
    <row r="703" spans="1:6" x14ac:dyDescent="0.25">
      <c r="A703" s="1">
        <v>45687.208333333343</v>
      </c>
      <c r="B703">
        <v>702</v>
      </c>
      <c r="C703">
        <v>8</v>
      </c>
      <c r="D703">
        <v>3082.5921261136632</v>
      </c>
      <c r="E703">
        <v>0</v>
      </c>
      <c r="F703">
        <v>1105.0788</v>
      </c>
    </row>
    <row r="704" spans="1:6" x14ac:dyDescent="0.25">
      <c r="A704" s="1">
        <v>45687.25</v>
      </c>
      <c r="B704">
        <v>703</v>
      </c>
      <c r="C704">
        <v>9</v>
      </c>
      <c r="D704">
        <v>3075.7266648082868</v>
      </c>
      <c r="E704">
        <v>0</v>
      </c>
      <c r="F704">
        <v>1102.6176</v>
      </c>
    </row>
    <row r="705" spans="1:6" x14ac:dyDescent="0.25">
      <c r="A705" s="1">
        <v>45687.291666666657</v>
      </c>
      <c r="B705">
        <v>704</v>
      </c>
      <c r="C705">
        <v>10.1</v>
      </c>
      <c r="D705">
        <v>3116.9194326405409</v>
      </c>
      <c r="E705">
        <v>0</v>
      </c>
      <c r="F705">
        <v>1117.3848</v>
      </c>
    </row>
    <row r="706" spans="1:6" x14ac:dyDescent="0.25">
      <c r="A706" s="1">
        <v>45687.333333333343</v>
      </c>
      <c r="B706">
        <v>705</v>
      </c>
      <c r="C706">
        <v>10.6</v>
      </c>
      <c r="D706">
        <v>3048.2648195867851</v>
      </c>
      <c r="E706">
        <v>0</v>
      </c>
      <c r="F706">
        <v>1092.7728</v>
      </c>
    </row>
    <row r="707" spans="1:6" x14ac:dyDescent="0.25">
      <c r="A707" s="1">
        <v>45687.375</v>
      </c>
      <c r="B707">
        <v>706</v>
      </c>
      <c r="C707">
        <v>11</v>
      </c>
      <c r="D707">
        <v>1071.0119636386</v>
      </c>
      <c r="E707">
        <v>0</v>
      </c>
      <c r="F707">
        <v>383.94720000000001</v>
      </c>
    </row>
    <row r="708" spans="1:6" x14ac:dyDescent="0.25">
      <c r="A708" s="1">
        <v>45687.416666666657</v>
      </c>
      <c r="B708">
        <v>707</v>
      </c>
      <c r="C708">
        <v>11.4</v>
      </c>
      <c r="D708">
        <v>3810.3310244834802</v>
      </c>
      <c r="E708">
        <v>0</v>
      </c>
      <c r="F708">
        <v>1365.9659999999999</v>
      </c>
    </row>
    <row r="709" spans="1:6" x14ac:dyDescent="0.25">
      <c r="A709" s="1">
        <v>45687.458333333343</v>
      </c>
      <c r="B709">
        <v>708</v>
      </c>
      <c r="C709">
        <v>10.1</v>
      </c>
      <c r="D709">
        <v>3123.7848939459159</v>
      </c>
      <c r="E709">
        <v>0</v>
      </c>
      <c r="F709">
        <v>1119.846</v>
      </c>
    </row>
    <row r="710" spans="1:6" x14ac:dyDescent="0.25">
      <c r="A710" s="1">
        <v>45687.5</v>
      </c>
      <c r="B710">
        <v>709</v>
      </c>
      <c r="C710">
        <v>9.3000000000000007</v>
      </c>
      <c r="D710">
        <v>3068.8612035029109</v>
      </c>
      <c r="E710">
        <v>0</v>
      </c>
      <c r="F710">
        <v>1100.1564000000001</v>
      </c>
    </row>
    <row r="711" spans="1:6" x14ac:dyDescent="0.25">
      <c r="A711" s="1">
        <v>45687.541666666657</v>
      </c>
      <c r="B711">
        <v>710</v>
      </c>
      <c r="C711">
        <v>8.5</v>
      </c>
      <c r="D711">
        <v>3501.3852657415769</v>
      </c>
      <c r="E711">
        <v>0</v>
      </c>
      <c r="F711">
        <v>1255.212</v>
      </c>
    </row>
    <row r="712" spans="1:6" x14ac:dyDescent="0.25">
      <c r="A712" s="1">
        <v>45687.583333333343</v>
      </c>
      <c r="B712">
        <v>711</v>
      </c>
      <c r="C712">
        <v>7.9</v>
      </c>
      <c r="D712">
        <v>3130.6503552512918</v>
      </c>
      <c r="E712">
        <v>0</v>
      </c>
      <c r="F712">
        <v>1122.3072</v>
      </c>
    </row>
    <row r="713" spans="1:6" x14ac:dyDescent="0.25">
      <c r="A713" s="1">
        <v>45687.625</v>
      </c>
      <c r="B713">
        <v>712</v>
      </c>
      <c r="C713">
        <v>7.7</v>
      </c>
      <c r="D713">
        <v>3364.0760396340638</v>
      </c>
      <c r="E713">
        <v>0</v>
      </c>
      <c r="F713">
        <v>1205.9880000000001</v>
      </c>
    </row>
    <row r="714" spans="1:6" x14ac:dyDescent="0.25">
      <c r="A714" s="1">
        <v>45687.666666666657</v>
      </c>
      <c r="B714">
        <v>713</v>
      </c>
      <c r="C714">
        <v>7.6</v>
      </c>
      <c r="D714">
        <v>3480.7888818254501</v>
      </c>
      <c r="E714">
        <v>0</v>
      </c>
      <c r="F714">
        <v>1247.8284000000001</v>
      </c>
    </row>
    <row r="715" spans="1:6" x14ac:dyDescent="0.25">
      <c r="A715" s="1">
        <v>45687.708333333343</v>
      </c>
      <c r="B715">
        <v>714</v>
      </c>
      <c r="C715">
        <v>7.2</v>
      </c>
      <c r="D715">
        <v>3171.8431230835458</v>
      </c>
      <c r="E715">
        <v>0</v>
      </c>
      <c r="F715">
        <v>1137.0744</v>
      </c>
    </row>
    <row r="716" spans="1:6" x14ac:dyDescent="0.25">
      <c r="A716" s="1">
        <v>45687.75</v>
      </c>
      <c r="B716">
        <v>715</v>
      </c>
      <c r="C716">
        <v>7</v>
      </c>
      <c r="D716">
        <v>3061.995742197535</v>
      </c>
      <c r="E716">
        <v>0</v>
      </c>
      <c r="F716">
        <v>1097.6952000000001</v>
      </c>
    </row>
    <row r="717" spans="1:6" x14ac:dyDescent="0.25">
      <c r="A717" s="1">
        <v>45687.791666666657</v>
      </c>
      <c r="B717">
        <v>716</v>
      </c>
      <c r="C717">
        <v>7</v>
      </c>
      <c r="D717">
        <v>3123.7848939459159</v>
      </c>
      <c r="E717">
        <v>0</v>
      </c>
      <c r="F717">
        <v>1119.846</v>
      </c>
    </row>
    <row r="718" spans="1:6" x14ac:dyDescent="0.25">
      <c r="A718" s="1">
        <v>45687.833333333343</v>
      </c>
      <c r="B718">
        <v>717</v>
      </c>
      <c r="C718">
        <v>6.4</v>
      </c>
      <c r="D718">
        <v>3068.8612035029109</v>
      </c>
      <c r="E718">
        <v>0</v>
      </c>
      <c r="F718">
        <v>1100.1564000000001</v>
      </c>
    </row>
    <row r="719" spans="1:6" x14ac:dyDescent="0.25">
      <c r="A719" s="1">
        <v>45687.875</v>
      </c>
      <c r="B719">
        <v>718</v>
      </c>
      <c r="C719">
        <v>5.7</v>
      </c>
      <c r="D719">
        <v>3075.7266648082868</v>
      </c>
      <c r="E719">
        <v>0</v>
      </c>
      <c r="F719">
        <v>1102.6176</v>
      </c>
    </row>
    <row r="720" spans="1:6" x14ac:dyDescent="0.25">
      <c r="A720" s="1">
        <v>45687.916666666657</v>
      </c>
      <c r="B720">
        <v>719</v>
      </c>
      <c r="C720">
        <v>5.0999999999999996</v>
      </c>
      <c r="D720">
        <v>3089.4575874190382</v>
      </c>
      <c r="E720">
        <v>0</v>
      </c>
      <c r="F720">
        <v>1107.54</v>
      </c>
    </row>
    <row r="721" spans="1:6" x14ac:dyDescent="0.25">
      <c r="A721" s="1">
        <v>45687.958333333343</v>
      </c>
      <c r="B721">
        <v>720</v>
      </c>
      <c r="C721">
        <v>4.4000000000000004</v>
      </c>
      <c r="D721">
        <v>494.31321398704603</v>
      </c>
      <c r="E721">
        <v>0</v>
      </c>
      <c r="F721">
        <v>177.20639999999989</v>
      </c>
    </row>
    <row r="722" spans="1:6" x14ac:dyDescent="0.25">
      <c r="A722" s="1">
        <v>45688</v>
      </c>
      <c r="B722">
        <v>721</v>
      </c>
      <c r="C722">
        <v>5.4</v>
      </c>
      <c r="D722">
        <v>0</v>
      </c>
      <c r="E722">
        <v>0</v>
      </c>
      <c r="F722">
        <v>0</v>
      </c>
    </row>
    <row r="723" spans="1:6" x14ac:dyDescent="0.25">
      <c r="A723" s="1">
        <v>45688.041666666657</v>
      </c>
      <c r="B723">
        <v>722</v>
      </c>
      <c r="C723">
        <v>5.4</v>
      </c>
      <c r="D723">
        <v>1036.6846571117219</v>
      </c>
      <c r="E723">
        <v>0</v>
      </c>
      <c r="F723">
        <v>371.64119999999991</v>
      </c>
    </row>
    <row r="724" spans="1:6" x14ac:dyDescent="0.25">
      <c r="A724" s="1">
        <v>45688.083333333343</v>
      </c>
      <c r="B724">
        <v>723</v>
      </c>
      <c r="C724">
        <v>5.2</v>
      </c>
      <c r="D724">
        <v>3089.4575874190382</v>
      </c>
      <c r="E724">
        <v>0</v>
      </c>
      <c r="F724">
        <v>1107.54</v>
      </c>
    </row>
    <row r="725" spans="1:6" x14ac:dyDescent="0.25">
      <c r="A725" s="1">
        <v>45688.125</v>
      </c>
      <c r="B725">
        <v>724</v>
      </c>
      <c r="C725">
        <v>5.0999999999999996</v>
      </c>
      <c r="D725">
        <v>3219.9013522211749</v>
      </c>
      <c r="E725">
        <v>0</v>
      </c>
      <c r="F725">
        <v>1154.3027999999999</v>
      </c>
    </row>
    <row r="726" spans="1:6" x14ac:dyDescent="0.25">
      <c r="A726" s="1">
        <v>45688.166666666657</v>
      </c>
      <c r="B726">
        <v>725</v>
      </c>
      <c r="C726">
        <v>5.3</v>
      </c>
      <c r="D726">
        <v>3137.5158165566668</v>
      </c>
      <c r="E726">
        <v>0</v>
      </c>
      <c r="F726">
        <v>1124.7683999999999</v>
      </c>
    </row>
    <row r="727" spans="1:6" x14ac:dyDescent="0.25">
      <c r="A727" s="1">
        <v>45688.208333333343</v>
      </c>
      <c r="B727">
        <v>726</v>
      </c>
      <c r="C727">
        <v>6</v>
      </c>
      <c r="D727">
        <v>3137.5158165566668</v>
      </c>
      <c r="E727">
        <v>0</v>
      </c>
      <c r="F727">
        <v>1124.7683999999999</v>
      </c>
    </row>
    <row r="728" spans="1:6" x14ac:dyDescent="0.25">
      <c r="A728" s="1">
        <v>45688.25</v>
      </c>
      <c r="B728">
        <v>727</v>
      </c>
      <c r="C728">
        <v>5.8</v>
      </c>
      <c r="D728">
        <v>3116.9194326405409</v>
      </c>
      <c r="E728">
        <v>0</v>
      </c>
      <c r="F728">
        <v>1117.3848</v>
      </c>
    </row>
    <row r="729" spans="1:6" x14ac:dyDescent="0.25">
      <c r="A729" s="1">
        <v>45688.291666666657</v>
      </c>
      <c r="B729">
        <v>728</v>
      </c>
      <c r="C729">
        <v>6.2</v>
      </c>
      <c r="D729">
        <v>3089.4575874190382</v>
      </c>
      <c r="E729">
        <v>0</v>
      </c>
      <c r="F729">
        <v>1107.54</v>
      </c>
    </row>
    <row r="730" spans="1:6" x14ac:dyDescent="0.25">
      <c r="A730" s="1">
        <v>45688.333333333343</v>
      </c>
      <c r="B730">
        <v>729</v>
      </c>
      <c r="C730">
        <v>6.5</v>
      </c>
      <c r="D730">
        <v>3254.2286587480539</v>
      </c>
      <c r="E730">
        <v>0</v>
      </c>
      <c r="F730">
        <v>1166.6088</v>
      </c>
    </row>
    <row r="731" spans="1:6" x14ac:dyDescent="0.25">
      <c r="A731" s="1">
        <v>45688.375</v>
      </c>
      <c r="B731">
        <v>730</v>
      </c>
      <c r="C731">
        <v>6.7</v>
      </c>
      <c r="D731">
        <v>3130.6503552512918</v>
      </c>
      <c r="E731">
        <v>0</v>
      </c>
      <c r="F731">
        <v>1122.3072</v>
      </c>
    </row>
    <row r="732" spans="1:6" x14ac:dyDescent="0.25">
      <c r="A732" s="1">
        <v>45688.416666666657</v>
      </c>
      <c r="B732">
        <v>731</v>
      </c>
      <c r="C732">
        <v>6.9</v>
      </c>
      <c r="D732">
        <v>3261.0941200534289</v>
      </c>
      <c r="E732">
        <v>0</v>
      </c>
      <c r="F732">
        <v>1169.07</v>
      </c>
    </row>
    <row r="733" spans="1:6" x14ac:dyDescent="0.25">
      <c r="A733" s="1">
        <v>45688.458333333343</v>
      </c>
      <c r="B733">
        <v>732</v>
      </c>
      <c r="C733">
        <v>7.2</v>
      </c>
      <c r="D733">
        <v>3137.5158165566668</v>
      </c>
      <c r="E733">
        <v>0</v>
      </c>
      <c r="F733">
        <v>1124.7683999999999</v>
      </c>
    </row>
    <row r="734" spans="1:6" x14ac:dyDescent="0.25">
      <c r="A734" s="1">
        <v>45688.5</v>
      </c>
      <c r="B734">
        <v>733</v>
      </c>
      <c r="C734">
        <v>7.2</v>
      </c>
      <c r="D734">
        <v>3075.7266648082868</v>
      </c>
      <c r="E734">
        <v>0</v>
      </c>
      <c r="F734">
        <v>1102.6176</v>
      </c>
    </row>
    <row r="735" spans="1:6" x14ac:dyDescent="0.25">
      <c r="A735" s="1">
        <v>45688.541666666657</v>
      </c>
      <c r="B735">
        <v>734</v>
      </c>
      <c r="C735">
        <v>7.5</v>
      </c>
      <c r="D735">
        <v>3727.945488818973</v>
      </c>
      <c r="E735">
        <v>0</v>
      </c>
      <c r="F735">
        <v>1336.4315999999999</v>
      </c>
    </row>
    <row r="736" spans="1:6" x14ac:dyDescent="0.25">
      <c r="A736" s="1">
        <v>45688.583333333343</v>
      </c>
      <c r="B736">
        <v>735</v>
      </c>
      <c r="C736">
        <v>7.8</v>
      </c>
      <c r="D736">
        <v>3199.3049683050481</v>
      </c>
      <c r="E736">
        <v>0</v>
      </c>
      <c r="F736">
        <v>1146.9192</v>
      </c>
    </row>
    <row r="737" spans="1:6" x14ac:dyDescent="0.25">
      <c r="A737" s="1">
        <v>45688.625</v>
      </c>
      <c r="B737">
        <v>736</v>
      </c>
      <c r="C737">
        <v>7.4</v>
      </c>
      <c r="D737">
        <v>2904.0901321738961</v>
      </c>
      <c r="E737">
        <v>0</v>
      </c>
      <c r="F737">
        <v>1041.0876000000001</v>
      </c>
    </row>
    <row r="738" spans="1:6" x14ac:dyDescent="0.25">
      <c r="A738" s="1">
        <v>45688.666666666657</v>
      </c>
      <c r="B738">
        <v>737</v>
      </c>
      <c r="C738">
        <v>7.1</v>
      </c>
      <c r="D738">
        <v>2904.0901321738961</v>
      </c>
      <c r="E738">
        <v>0</v>
      </c>
      <c r="F738">
        <v>1041.0876000000001</v>
      </c>
    </row>
    <row r="739" spans="1:6" x14ac:dyDescent="0.25">
      <c r="A739" s="1">
        <v>45688.708333333343</v>
      </c>
      <c r="B739">
        <v>738</v>
      </c>
      <c r="C739">
        <v>7.4</v>
      </c>
      <c r="D739">
        <v>1256.3794188837419</v>
      </c>
      <c r="E739">
        <v>0</v>
      </c>
      <c r="F739">
        <v>450.39959999999991</v>
      </c>
    </row>
    <row r="740" spans="1:6" x14ac:dyDescent="0.25">
      <c r="A740" s="1">
        <v>45688.75</v>
      </c>
      <c r="B740">
        <v>739</v>
      </c>
      <c r="C740">
        <v>7</v>
      </c>
      <c r="D740">
        <v>1434.881412823509</v>
      </c>
      <c r="E740">
        <v>0</v>
      </c>
      <c r="F740">
        <v>514.39080000000001</v>
      </c>
    </row>
    <row r="741" spans="1:6" x14ac:dyDescent="0.25">
      <c r="A741" s="1">
        <v>45688.791666666657</v>
      </c>
      <c r="B741">
        <v>740</v>
      </c>
      <c r="C741">
        <v>6.9</v>
      </c>
      <c r="D741">
        <v>1736.9617102600371</v>
      </c>
      <c r="E741">
        <v>0</v>
      </c>
      <c r="F741">
        <v>622.68359999999996</v>
      </c>
    </row>
    <row r="742" spans="1:6" x14ac:dyDescent="0.25">
      <c r="A742" s="1">
        <v>45688.833333333343</v>
      </c>
      <c r="B742">
        <v>741</v>
      </c>
      <c r="C742">
        <v>7.1</v>
      </c>
      <c r="D742">
        <v>1510.4014871826409</v>
      </c>
      <c r="E742">
        <v>0</v>
      </c>
      <c r="F742">
        <v>541.46399999999983</v>
      </c>
    </row>
    <row r="743" spans="1:6" x14ac:dyDescent="0.25">
      <c r="A743" s="1">
        <v>45688.875</v>
      </c>
      <c r="B743">
        <v>742</v>
      </c>
      <c r="C743">
        <v>7.5</v>
      </c>
      <c r="D743">
        <v>1984.11831725356</v>
      </c>
      <c r="E743">
        <v>0</v>
      </c>
      <c r="F743">
        <v>711.28679999999986</v>
      </c>
    </row>
    <row r="744" spans="1:6" x14ac:dyDescent="0.25">
      <c r="A744" s="1">
        <v>45688.916666666657</v>
      </c>
      <c r="B744">
        <v>743</v>
      </c>
      <c r="C744">
        <v>7.1</v>
      </c>
      <c r="D744">
        <v>2121.4275433610719</v>
      </c>
      <c r="E744">
        <v>0</v>
      </c>
      <c r="F744">
        <v>760.5107999999999</v>
      </c>
    </row>
    <row r="745" spans="1:6" x14ac:dyDescent="0.25">
      <c r="A745" s="1">
        <v>45688.958333333343</v>
      </c>
      <c r="B745">
        <v>744</v>
      </c>
      <c r="C745">
        <v>7.6</v>
      </c>
      <c r="D745">
        <v>2732.4535995395049</v>
      </c>
      <c r="E745">
        <v>0</v>
      </c>
      <c r="F745">
        <v>979.55759999999998</v>
      </c>
    </row>
    <row r="746" spans="1:6" x14ac:dyDescent="0.25">
      <c r="A746" s="1">
        <v>45689</v>
      </c>
      <c r="B746">
        <v>745</v>
      </c>
      <c r="C746">
        <v>9.1</v>
      </c>
      <c r="D746">
        <v>2313.6604599115908</v>
      </c>
      <c r="E746">
        <v>0</v>
      </c>
      <c r="F746">
        <v>829.42439999999976</v>
      </c>
    </row>
    <row r="747" spans="1:6" x14ac:dyDescent="0.25">
      <c r="A747" s="1">
        <v>45689.041666666657</v>
      </c>
      <c r="B747">
        <v>746</v>
      </c>
      <c r="C747">
        <v>9.6</v>
      </c>
      <c r="D747">
        <v>1331.8994932428741</v>
      </c>
      <c r="E747">
        <v>0</v>
      </c>
      <c r="F747">
        <v>477.47279999999989</v>
      </c>
    </row>
    <row r="748" spans="1:6" x14ac:dyDescent="0.25">
      <c r="A748" s="1">
        <v>45689.083333333343</v>
      </c>
      <c r="B748">
        <v>747</v>
      </c>
      <c r="C748">
        <v>8.5</v>
      </c>
      <c r="D748">
        <v>3570.0398787953341</v>
      </c>
      <c r="E748">
        <v>0</v>
      </c>
      <c r="F748">
        <v>1279.8240000000001</v>
      </c>
    </row>
    <row r="749" spans="1:6" x14ac:dyDescent="0.25">
      <c r="A749" s="1">
        <v>45689.125</v>
      </c>
      <c r="B749">
        <v>748</v>
      </c>
      <c r="C749">
        <v>6.8</v>
      </c>
      <c r="D749">
        <v>3274.8250426641798</v>
      </c>
      <c r="E749">
        <v>0</v>
      </c>
      <c r="F749">
        <v>1173.9924000000001</v>
      </c>
    </row>
    <row r="750" spans="1:6" x14ac:dyDescent="0.25">
      <c r="A750" s="1">
        <v>45689.166666666657</v>
      </c>
      <c r="B750">
        <v>749</v>
      </c>
      <c r="C750">
        <v>5.0999999999999996</v>
      </c>
      <c r="D750">
        <v>3316.0178104964348</v>
      </c>
      <c r="E750">
        <v>0</v>
      </c>
      <c r="F750">
        <v>1188.7596000000001</v>
      </c>
    </row>
    <row r="751" spans="1:6" x14ac:dyDescent="0.25">
      <c r="A751" s="1">
        <v>45689.208333333343</v>
      </c>
      <c r="B751">
        <v>750</v>
      </c>
      <c r="C751">
        <v>4</v>
      </c>
      <c r="D751">
        <v>3261.0941200534289</v>
      </c>
      <c r="E751">
        <v>0</v>
      </c>
      <c r="F751">
        <v>1169.07</v>
      </c>
    </row>
    <row r="752" spans="1:6" x14ac:dyDescent="0.25">
      <c r="A752" s="1">
        <v>45689.25</v>
      </c>
      <c r="B752">
        <v>751</v>
      </c>
      <c r="C752">
        <v>4</v>
      </c>
      <c r="D752">
        <v>3233.6322748319271</v>
      </c>
      <c r="E752">
        <v>0</v>
      </c>
      <c r="F752">
        <v>1159.2252000000001</v>
      </c>
    </row>
    <row r="753" spans="1:6" x14ac:dyDescent="0.25">
      <c r="A753" s="1">
        <v>45689.291666666657</v>
      </c>
      <c r="B753">
        <v>752</v>
      </c>
      <c r="C753">
        <v>3.9</v>
      </c>
      <c r="D753">
        <v>3082.5921261136632</v>
      </c>
      <c r="E753">
        <v>0</v>
      </c>
      <c r="F753">
        <v>1105.0788</v>
      </c>
    </row>
    <row r="754" spans="1:6" x14ac:dyDescent="0.25">
      <c r="A754" s="1">
        <v>45689.333333333343</v>
      </c>
      <c r="B754">
        <v>753</v>
      </c>
      <c r="C754">
        <v>5.8</v>
      </c>
      <c r="D754">
        <v>3137.5158165566668</v>
      </c>
      <c r="E754">
        <v>0</v>
      </c>
      <c r="F754">
        <v>1124.7683999999999</v>
      </c>
    </row>
    <row r="755" spans="1:6" x14ac:dyDescent="0.25">
      <c r="A755" s="1">
        <v>45689.375</v>
      </c>
      <c r="B755">
        <v>754</v>
      </c>
      <c r="C755">
        <v>7.3</v>
      </c>
      <c r="D755">
        <v>3075.7266648082868</v>
      </c>
      <c r="E755">
        <v>0</v>
      </c>
      <c r="F755">
        <v>1102.6176</v>
      </c>
    </row>
    <row r="756" spans="1:6" x14ac:dyDescent="0.25">
      <c r="A756" s="1">
        <v>45689.416666666657</v>
      </c>
      <c r="B756">
        <v>755</v>
      </c>
      <c r="C756">
        <v>8.3000000000000007</v>
      </c>
      <c r="D756">
        <v>3192.4395069996731</v>
      </c>
      <c r="E756">
        <v>0</v>
      </c>
      <c r="F756">
        <v>1144.4580000000001</v>
      </c>
    </row>
    <row r="757" spans="1:6" x14ac:dyDescent="0.25">
      <c r="A757" s="1">
        <v>45689.458333333343</v>
      </c>
      <c r="B757">
        <v>756</v>
      </c>
      <c r="C757">
        <v>8.4</v>
      </c>
      <c r="D757">
        <v>3137.5158165566668</v>
      </c>
      <c r="E757">
        <v>0</v>
      </c>
      <c r="F757">
        <v>1124.7683999999999</v>
      </c>
    </row>
    <row r="758" spans="1:6" x14ac:dyDescent="0.25">
      <c r="A758" s="1">
        <v>45689.5</v>
      </c>
      <c r="B758">
        <v>757</v>
      </c>
      <c r="C758">
        <v>7.9</v>
      </c>
      <c r="D758">
        <v>3082.5921261136632</v>
      </c>
      <c r="E758">
        <v>0</v>
      </c>
      <c r="F758">
        <v>1105.0788</v>
      </c>
    </row>
    <row r="759" spans="1:6" x14ac:dyDescent="0.25">
      <c r="A759" s="1">
        <v>45689.541666666657</v>
      </c>
      <c r="B759">
        <v>758</v>
      </c>
      <c r="C759">
        <v>8.1</v>
      </c>
      <c r="D759">
        <v>3556.3089561845818</v>
      </c>
      <c r="E759">
        <v>0</v>
      </c>
      <c r="F759">
        <v>1274.9015999999999</v>
      </c>
    </row>
    <row r="760" spans="1:6" x14ac:dyDescent="0.25">
      <c r="A760" s="1">
        <v>45689.583333333343</v>
      </c>
      <c r="B760">
        <v>759</v>
      </c>
      <c r="C760">
        <v>8.1</v>
      </c>
      <c r="D760">
        <v>3851.5237923157351</v>
      </c>
      <c r="E760">
        <v>0</v>
      </c>
      <c r="F760">
        <v>1380.7331999999999</v>
      </c>
    </row>
    <row r="761" spans="1:6" x14ac:dyDescent="0.25">
      <c r="A761" s="1">
        <v>45689.625</v>
      </c>
      <c r="B761">
        <v>760</v>
      </c>
      <c r="C761">
        <v>7.4</v>
      </c>
      <c r="D761">
        <v>3618.0981079329631</v>
      </c>
      <c r="E761">
        <v>0</v>
      </c>
      <c r="F761">
        <v>1297.0524</v>
      </c>
    </row>
    <row r="762" spans="1:6" x14ac:dyDescent="0.25">
      <c r="A762" s="1">
        <v>45689.666666666657</v>
      </c>
      <c r="B762">
        <v>761</v>
      </c>
      <c r="C762">
        <v>6.2</v>
      </c>
      <c r="D762">
        <v>3446.461575298571</v>
      </c>
      <c r="E762">
        <v>0</v>
      </c>
      <c r="F762">
        <v>1235.5224000000001</v>
      </c>
    </row>
    <row r="763" spans="1:6" x14ac:dyDescent="0.25">
      <c r="A763" s="1">
        <v>45689.708333333343</v>
      </c>
      <c r="B763">
        <v>762</v>
      </c>
      <c r="C763">
        <v>5.9</v>
      </c>
      <c r="D763">
        <v>3151.246739167419</v>
      </c>
      <c r="E763">
        <v>0</v>
      </c>
      <c r="F763">
        <v>1129.6908000000001</v>
      </c>
    </row>
    <row r="764" spans="1:6" x14ac:dyDescent="0.25">
      <c r="A764" s="1">
        <v>45689.75</v>
      </c>
      <c r="B764">
        <v>763</v>
      </c>
      <c r="C764">
        <v>5</v>
      </c>
      <c r="D764">
        <v>3048.2648195867851</v>
      </c>
      <c r="E764">
        <v>0</v>
      </c>
      <c r="F764">
        <v>1092.7728</v>
      </c>
    </row>
    <row r="765" spans="1:6" x14ac:dyDescent="0.25">
      <c r="A765" s="1">
        <v>45689.791666666657</v>
      </c>
      <c r="B765">
        <v>764</v>
      </c>
      <c r="C765">
        <v>4.5999999999999996</v>
      </c>
      <c r="D765">
        <v>3405.268807466317</v>
      </c>
      <c r="E765">
        <v>0</v>
      </c>
      <c r="F765">
        <v>1220.7552000000001</v>
      </c>
    </row>
    <row r="766" spans="1:6" x14ac:dyDescent="0.25">
      <c r="A766" s="1">
        <v>45689.833333333343</v>
      </c>
      <c r="B766">
        <v>765</v>
      </c>
      <c r="C766">
        <v>5</v>
      </c>
      <c r="D766">
        <v>597.29513356768075</v>
      </c>
      <c r="E766">
        <v>0</v>
      </c>
      <c r="F766">
        <v>214.12439999999989</v>
      </c>
    </row>
    <row r="767" spans="1:6" x14ac:dyDescent="0.25">
      <c r="A767" s="1">
        <v>45689.875</v>
      </c>
      <c r="B767">
        <v>766</v>
      </c>
      <c r="C767">
        <v>5.4</v>
      </c>
      <c r="D767">
        <v>185.36745524514231</v>
      </c>
      <c r="E767">
        <v>0</v>
      </c>
      <c r="F767">
        <v>66.452399999999997</v>
      </c>
    </row>
    <row r="768" spans="1:6" x14ac:dyDescent="0.25">
      <c r="A768" s="1">
        <v>45689.916666666657</v>
      </c>
      <c r="B768">
        <v>767</v>
      </c>
      <c r="C768">
        <v>5.5</v>
      </c>
      <c r="D768">
        <v>302.08029743652821</v>
      </c>
      <c r="E768">
        <v>0</v>
      </c>
      <c r="F768">
        <v>108.2928</v>
      </c>
    </row>
    <row r="769" spans="1:6" x14ac:dyDescent="0.25">
      <c r="A769" s="1">
        <v>45689.958333333343</v>
      </c>
      <c r="B769">
        <v>768</v>
      </c>
      <c r="C769">
        <v>5.8</v>
      </c>
      <c r="D769">
        <v>913.10635361496031</v>
      </c>
      <c r="E769">
        <v>0</v>
      </c>
      <c r="F769">
        <v>327.33960000000002</v>
      </c>
    </row>
    <row r="770" spans="1:6" x14ac:dyDescent="0.25">
      <c r="A770" s="1">
        <v>45690</v>
      </c>
      <c r="B770">
        <v>769</v>
      </c>
      <c r="C770">
        <v>6</v>
      </c>
      <c r="D770">
        <v>1283.841264105245</v>
      </c>
      <c r="E770">
        <v>0</v>
      </c>
      <c r="F770">
        <v>460.24439999999998</v>
      </c>
    </row>
    <row r="771" spans="1:6" x14ac:dyDescent="0.25">
      <c r="A771" s="1">
        <v>45690.041666666657</v>
      </c>
      <c r="B771">
        <v>770</v>
      </c>
      <c r="C771">
        <v>6</v>
      </c>
      <c r="D771">
        <v>1579.056100236397</v>
      </c>
      <c r="E771">
        <v>0</v>
      </c>
      <c r="F771">
        <v>566.07599999999979</v>
      </c>
    </row>
    <row r="772" spans="1:6" x14ac:dyDescent="0.25">
      <c r="A772" s="1">
        <v>45690.083333333343</v>
      </c>
      <c r="B772">
        <v>771</v>
      </c>
      <c r="C772">
        <v>5.8</v>
      </c>
      <c r="D772">
        <v>2602.0098347373678</v>
      </c>
      <c r="E772">
        <v>0</v>
      </c>
      <c r="F772">
        <v>932.79479999999978</v>
      </c>
    </row>
    <row r="773" spans="1:6" x14ac:dyDescent="0.25">
      <c r="A773" s="1">
        <v>45690.125</v>
      </c>
      <c r="B773">
        <v>772</v>
      </c>
      <c r="C773">
        <v>5.9</v>
      </c>
      <c r="D773">
        <v>2368.5841503545962</v>
      </c>
      <c r="E773">
        <v>0</v>
      </c>
      <c r="F773">
        <v>849.11399999999992</v>
      </c>
    </row>
    <row r="774" spans="1:6" x14ac:dyDescent="0.25">
      <c r="A774" s="1">
        <v>45690.166666666657</v>
      </c>
      <c r="B774">
        <v>773</v>
      </c>
      <c r="C774">
        <v>5.9</v>
      </c>
      <c r="D774">
        <v>2663.7989864857491</v>
      </c>
      <c r="E774">
        <v>0</v>
      </c>
      <c r="F774">
        <v>954.94559999999979</v>
      </c>
    </row>
    <row r="775" spans="1:6" x14ac:dyDescent="0.25">
      <c r="A775" s="1">
        <v>45690.208333333343</v>
      </c>
      <c r="B775">
        <v>774</v>
      </c>
      <c r="C775">
        <v>5.6</v>
      </c>
      <c r="D775">
        <v>2588.2789121266169</v>
      </c>
      <c r="E775">
        <v>0</v>
      </c>
      <c r="F775">
        <v>927.87239999999986</v>
      </c>
    </row>
    <row r="776" spans="1:6" x14ac:dyDescent="0.25">
      <c r="A776" s="1">
        <v>45690.25</v>
      </c>
      <c r="B776">
        <v>775</v>
      </c>
      <c r="C776">
        <v>5.6</v>
      </c>
      <c r="D776">
        <v>1860.540013756799</v>
      </c>
      <c r="E776">
        <v>0</v>
      </c>
      <c r="F776">
        <v>666.98519999999996</v>
      </c>
    </row>
    <row r="777" spans="1:6" x14ac:dyDescent="0.25">
      <c r="A777" s="1">
        <v>45690.291666666657</v>
      </c>
      <c r="B777">
        <v>776</v>
      </c>
      <c r="C777">
        <v>6</v>
      </c>
      <c r="D777">
        <v>2677.5299090965</v>
      </c>
      <c r="E777">
        <v>0</v>
      </c>
      <c r="F777">
        <v>959.86799999999982</v>
      </c>
    </row>
    <row r="778" spans="1:6" x14ac:dyDescent="0.25">
      <c r="A778" s="1">
        <v>45690.333333333343</v>
      </c>
      <c r="B778">
        <v>777</v>
      </c>
      <c r="C778">
        <v>6.6</v>
      </c>
      <c r="D778">
        <v>2375.4496116599721</v>
      </c>
      <c r="E778">
        <v>0</v>
      </c>
      <c r="F778">
        <v>851.5752</v>
      </c>
    </row>
    <row r="779" spans="1:6" x14ac:dyDescent="0.25">
      <c r="A779" s="1">
        <v>45690.375</v>
      </c>
      <c r="B779">
        <v>778</v>
      </c>
      <c r="C779">
        <v>7.5</v>
      </c>
      <c r="D779">
        <v>2732.4535995395049</v>
      </c>
      <c r="E779">
        <v>0</v>
      </c>
      <c r="F779">
        <v>979.55759999999998</v>
      </c>
    </row>
    <row r="780" spans="1:6" x14ac:dyDescent="0.25">
      <c r="A780" s="1">
        <v>45690.416666666657</v>
      </c>
      <c r="B780">
        <v>779</v>
      </c>
      <c r="C780">
        <v>8.3000000000000007</v>
      </c>
      <c r="D780">
        <v>1970.3873946428091</v>
      </c>
      <c r="E780">
        <v>0</v>
      </c>
      <c r="F780">
        <v>706.36439999999982</v>
      </c>
    </row>
    <row r="781" spans="1:6" x14ac:dyDescent="0.25">
      <c r="A781" s="1">
        <v>45690.458333333343</v>
      </c>
      <c r="B781">
        <v>780</v>
      </c>
      <c r="C781">
        <v>8.5</v>
      </c>
      <c r="D781">
        <v>1565.3251776256459</v>
      </c>
      <c r="E781">
        <v>0</v>
      </c>
      <c r="F781">
        <v>561.15359999999998</v>
      </c>
    </row>
    <row r="782" spans="1:6" x14ac:dyDescent="0.25">
      <c r="A782" s="1">
        <v>45690.5</v>
      </c>
      <c r="B782">
        <v>781</v>
      </c>
      <c r="C782">
        <v>8.9</v>
      </c>
      <c r="D782">
        <v>659.08428531606148</v>
      </c>
      <c r="E782">
        <v>0</v>
      </c>
      <c r="F782">
        <v>236.27520000000001</v>
      </c>
    </row>
    <row r="783" spans="1:6" x14ac:dyDescent="0.25">
      <c r="A783" s="1">
        <v>45690.541666666657</v>
      </c>
      <c r="B783">
        <v>782</v>
      </c>
      <c r="C783">
        <v>8.9</v>
      </c>
      <c r="D783">
        <v>302.08029743652821</v>
      </c>
      <c r="E783">
        <v>0</v>
      </c>
      <c r="F783">
        <v>108.2928</v>
      </c>
    </row>
    <row r="784" spans="1:6" x14ac:dyDescent="0.25">
      <c r="A784" s="1">
        <v>45690.583333333343</v>
      </c>
      <c r="B784">
        <v>783</v>
      </c>
      <c r="C784">
        <v>9</v>
      </c>
      <c r="D784">
        <v>0</v>
      </c>
      <c r="E784">
        <v>0</v>
      </c>
      <c r="F784">
        <v>0</v>
      </c>
    </row>
    <row r="785" spans="1:6" x14ac:dyDescent="0.25">
      <c r="A785" s="1">
        <v>45690.625</v>
      </c>
      <c r="B785">
        <v>784</v>
      </c>
      <c r="C785">
        <v>8.9</v>
      </c>
      <c r="D785">
        <v>1022.953734500971</v>
      </c>
      <c r="E785">
        <v>0</v>
      </c>
      <c r="F785">
        <v>366.71879999999999</v>
      </c>
    </row>
    <row r="786" spans="1:6" x14ac:dyDescent="0.25">
      <c r="A786" s="1">
        <v>45690.666666666657</v>
      </c>
      <c r="B786">
        <v>785</v>
      </c>
      <c r="C786">
        <v>8.8000000000000007</v>
      </c>
      <c r="D786">
        <v>1441.7468741288851</v>
      </c>
      <c r="E786">
        <v>0</v>
      </c>
      <c r="F786">
        <v>516.85199999999986</v>
      </c>
    </row>
    <row r="787" spans="1:6" x14ac:dyDescent="0.25">
      <c r="A787" s="1">
        <v>45690.708333333343</v>
      </c>
      <c r="B787">
        <v>786</v>
      </c>
      <c r="C787">
        <v>8.6</v>
      </c>
      <c r="D787">
        <v>3048.2648195867851</v>
      </c>
      <c r="E787">
        <v>0</v>
      </c>
      <c r="F787">
        <v>1092.7728</v>
      </c>
    </row>
    <row r="788" spans="1:6" x14ac:dyDescent="0.25">
      <c r="A788" s="1">
        <v>45690.75</v>
      </c>
      <c r="B788">
        <v>787</v>
      </c>
      <c r="C788">
        <v>8.6</v>
      </c>
      <c r="D788">
        <v>2341.122305133094</v>
      </c>
      <c r="E788">
        <v>0</v>
      </c>
      <c r="F788">
        <v>839.26920000000007</v>
      </c>
    </row>
    <row r="789" spans="1:6" x14ac:dyDescent="0.25">
      <c r="A789" s="1">
        <v>45690.791666666657</v>
      </c>
      <c r="B789">
        <v>788</v>
      </c>
      <c r="C789">
        <v>8.6</v>
      </c>
      <c r="D789">
        <v>3061.995742197535</v>
      </c>
      <c r="E789">
        <v>0</v>
      </c>
      <c r="F789">
        <v>1097.6952000000001</v>
      </c>
    </row>
    <row r="790" spans="1:6" x14ac:dyDescent="0.25">
      <c r="A790" s="1">
        <v>45690.833333333343</v>
      </c>
      <c r="B790">
        <v>789</v>
      </c>
      <c r="C790">
        <v>8.5</v>
      </c>
      <c r="D790">
        <v>3137.5158165566668</v>
      </c>
      <c r="E790">
        <v>0</v>
      </c>
      <c r="F790">
        <v>1124.7683999999999</v>
      </c>
    </row>
    <row r="791" spans="1:6" x14ac:dyDescent="0.25">
      <c r="A791" s="1">
        <v>45690.875</v>
      </c>
      <c r="B791">
        <v>790</v>
      </c>
      <c r="C791">
        <v>8.9</v>
      </c>
      <c r="D791">
        <v>659.08428531606148</v>
      </c>
      <c r="E791">
        <v>0</v>
      </c>
      <c r="F791">
        <v>236.27520000000001</v>
      </c>
    </row>
    <row r="792" spans="1:6" x14ac:dyDescent="0.25">
      <c r="A792" s="1">
        <v>45690.916666666657</v>
      </c>
      <c r="B792">
        <v>791</v>
      </c>
      <c r="C792">
        <v>8.9</v>
      </c>
      <c r="D792">
        <v>123.57830349676151</v>
      </c>
      <c r="E792">
        <v>0</v>
      </c>
      <c r="F792">
        <v>44.301599999999993</v>
      </c>
    </row>
    <row r="793" spans="1:6" x14ac:dyDescent="0.25">
      <c r="A793" s="1">
        <v>45690.958333333343</v>
      </c>
      <c r="B793">
        <v>792</v>
      </c>
      <c r="C793">
        <v>9.1</v>
      </c>
      <c r="D793">
        <v>1345.6304158536259</v>
      </c>
      <c r="E793">
        <v>0</v>
      </c>
      <c r="F793">
        <v>482.39519999999987</v>
      </c>
    </row>
    <row r="794" spans="1:6" x14ac:dyDescent="0.25">
      <c r="A794" s="1">
        <v>45691</v>
      </c>
      <c r="B794">
        <v>793</v>
      </c>
      <c r="C794">
        <v>9.1</v>
      </c>
      <c r="D794">
        <v>1400.5541062966311</v>
      </c>
      <c r="E794">
        <v>0</v>
      </c>
      <c r="F794">
        <v>502.08479999999992</v>
      </c>
    </row>
    <row r="795" spans="1:6" x14ac:dyDescent="0.25">
      <c r="A795" s="1">
        <v>45691.041666666657</v>
      </c>
      <c r="B795">
        <v>794</v>
      </c>
      <c r="C795">
        <v>9.6</v>
      </c>
      <c r="D795">
        <v>2073.3693142234429</v>
      </c>
      <c r="E795">
        <v>0</v>
      </c>
      <c r="F795">
        <v>743.28239999999983</v>
      </c>
    </row>
    <row r="796" spans="1:6" x14ac:dyDescent="0.25">
      <c r="A796" s="1">
        <v>45691.083333333343</v>
      </c>
      <c r="B796">
        <v>795</v>
      </c>
      <c r="C796">
        <v>9.5</v>
      </c>
      <c r="D796">
        <v>3336.6141944125611</v>
      </c>
      <c r="E796">
        <v>0</v>
      </c>
      <c r="F796">
        <v>1196.1432</v>
      </c>
    </row>
    <row r="797" spans="1:6" x14ac:dyDescent="0.25">
      <c r="A797" s="1">
        <v>45691.125</v>
      </c>
      <c r="B797">
        <v>796</v>
      </c>
      <c r="C797">
        <v>10.1</v>
      </c>
      <c r="D797">
        <v>3103.18851002979</v>
      </c>
      <c r="E797">
        <v>0</v>
      </c>
      <c r="F797">
        <v>1112.4623999999999</v>
      </c>
    </row>
    <row r="798" spans="1:6" x14ac:dyDescent="0.25">
      <c r="A798" s="1">
        <v>45691.166666666657</v>
      </c>
      <c r="B798">
        <v>797</v>
      </c>
      <c r="C798">
        <v>9.9</v>
      </c>
      <c r="D798">
        <v>3329.7487331071861</v>
      </c>
      <c r="E798">
        <v>0</v>
      </c>
      <c r="F798">
        <v>1193.682</v>
      </c>
    </row>
    <row r="799" spans="1:6" x14ac:dyDescent="0.25">
      <c r="A799" s="1">
        <v>45691.208333333343</v>
      </c>
      <c r="B799">
        <v>798</v>
      </c>
      <c r="C799">
        <v>9.9</v>
      </c>
      <c r="D799">
        <v>3439.596113993196</v>
      </c>
      <c r="E799">
        <v>0</v>
      </c>
      <c r="F799">
        <v>1233.0612000000001</v>
      </c>
    </row>
    <row r="800" spans="1:6" x14ac:dyDescent="0.25">
      <c r="A800" s="1">
        <v>45691.25</v>
      </c>
      <c r="B800">
        <v>799</v>
      </c>
      <c r="C800">
        <v>10.1</v>
      </c>
      <c r="D800">
        <v>3418.9997300770692</v>
      </c>
      <c r="E800">
        <v>0</v>
      </c>
      <c r="F800">
        <v>1225.6776</v>
      </c>
    </row>
    <row r="801" spans="1:6" x14ac:dyDescent="0.25">
      <c r="A801" s="1">
        <v>45691.291666666657</v>
      </c>
      <c r="B801">
        <v>800</v>
      </c>
      <c r="C801">
        <v>10</v>
      </c>
      <c r="D801">
        <v>3398.403346160942</v>
      </c>
      <c r="E801">
        <v>0</v>
      </c>
      <c r="F801">
        <v>1218.2940000000001</v>
      </c>
    </row>
    <row r="802" spans="1:6" x14ac:dyDescent="0.25">
      <c r="A802" s="1">
        <v>45691.333333333343</v>
      </c>
      <c r="B802">
        <v>801</v>
      </c>
      <c r="C802">
        <v>10.199999999999999</v>
      </c>
      <c r="D802">
        <v>3322.8832718018102</v>
      </c>
      <c r="E802">
        <v>0</v>
      </c>
      <c r="F802">
        <v>1191.2208000000001</v>
      </c>
    </row>
    <row r="803" spans="1:6" x14ac:dyDescent="0.25">
      <c r="A803" s="1">
        <v>45691.375</v>
      </c>
      <c r="B803">
        <v>802</v>
      </c>
      <c r="C803">
        <v>10.5</v>
      </c>
      <c r="D803">
        <v>652.21882401068592</v>
      </c>
      <c r="E803">
        <v>0</v>
      </c>
      <c r="F803">
        <v>233.81399999999991</v>
      </c>
    </row>
    <row r="804" spans="1:6" x14ac:dyDescent="0.25">
      <c r="A804" s="1">
        <v>45691.416666666657</v>
      </c>
      <c r="B804">
        <v>803</v>
      </c>
      <c r="C804">
        <v>10.8</v>
      </c>
      <c r="D804">
        <v>61.789151748380753</v>
      </c>
      <c r="E804">
        <v>0</v>
      </c>
      <c r="F804">
        <v>22.15079999999999</v>
      </c>
    </row>
    <row r="805" spans="1:6" x14ac:dyDescent="0.25">
      <c r="A805" s="1">
        <v>45691.458333333343</v>
      </c>
      <c r="B805">
        <v>804</v>
      </c>
      <c r="C805">
        <v>10.4</v>
      </c>
      <c r="D805">
        <v>240.2911456881474</v>
      </c>
      <c r="E805">
        <v>0</v>
      </c>
      <c r="F805">
        <v>86.141999999999996</v>
      </c>
    </row>
    <row r="806" spans="1:6" x14ac:dyDescent="0.25">
      <c r="A806" s="1">
        <v>45691.5</v>
      </c>
      <c r="B806">
        <v>805</v>
      </c>
      <c r="C806">
        <v>10.8</v>
      </c>
      <c r="D806">
        <v>1736.9617102600371</v>
      </c>
      <c r="E806">
        <v>0</v>
      </c>
      <c r="F806">
        <v>622.68359999999996</v>
      </c>
    </row>
    <row r="807" spans="1:6" x14ac:dyDescent="0.25">
      <c r="A807" s="1">
        <v>45691.541666666657</v>
      </c>
      <c r="B807">
        <v>806</v>
      </c>
      <c r="C807">
        <v>11.1</v>
      </c>
      <c r="D807">
        <v>2334.2568438277181</v>
      </c>
      <c r="E807">
        <v>0</v>
      </c>
      <c r="F807">
        <v>836.80799999999999</v>
      </c>
    </row>
    <row r="808" spans="1:6" x14ac:dyDescent="0.25">
      <c r="A808" s="1">
        <v>45691.583333333343</v>
      </c>
      <c r="B808">
        <v>807</v>
      </c>
      <c r="C808">
        <v>11.3</v>
      </c>
      <c r="D808">
        <v>3803.4655631781052</v>
      </c>
      <c r="E808">
        <v>0</v>
      </c>
      <c r="F808">
        <v>1363.5047999999999</v>
      </c>
    </row>
    <row r="809" spans="1:6" x14ac:dyDescent="0.25">
      <c r="A809" s="1">
        <v>45691.625</v>
      </c>
      <c r="B809">
        <v>808</v>
      </c>
      <c r="C809">
        <v>11.1</v>
      </c>
      <c r="D809">
        <v>3281.6905039695562</v>
      </c>
      <c r="E809">
        <v>0</v>
      </c>
      <c r="F809">
        <v>1176.4536000000001</v>
      </c>
    </row>
    <row r="810" spans="1:6" x14ac:dyDescent="0.25">
      <c r="A810" s="1">
        <v>45691.666666666657</v>
      </c>
      <c r="B810">
        <v>809</v>
      </c>
      <c r="C810">
        <v>10.3</v>
      </c>
      <c r="D810">
        <v>2457.8351473244788</v>
      </c>
      <c r="E810">
        <v>0</v>
      </c>
      <c r="F810">
        <v>881.10959999999977</v>
      </c>
    </row>
    <row r="811" spans="1:6" x14ac:dyDescent="0.25">
      <c r="A811" s="1">
        <v>45691.708333333343</v>
      </c>
      <c r="B811">
        <v>810</v>
      </c>
      <c r="C811">
        <v>9.6999999999999993</v>
      </c>
      <c r="D811">
        <v>1496.6705645718901</v>
      </c>
      <c r="E811">
        <v>0</v>
      </c>
      <c r="F811">
        <v>536.5415999999999</v>
      </c>
    </row>
    <row r="812" spans="1:6" x14ac:dyDescent="0.25">
      <c r="A812" s="1">
        <v>45691.75</v>
      </c>
      <c r="B812">
        <v>811</v>
      </c>
      <c r="C812">
        <v>9.5</v>
      </c>
      <c r="D812">
        <v>116.7128421913859</v>
      </c>
      <c r="E812">
        <v>0</v>
      </c>
      <c r="F812">
        <v>41.840399999999988</v>
      </c>
    </row>
    <row r="813" spans="1:6" x14ac:dyDescent="0.25">
      <c r="A813" s="1">
        <v>45691.791666666657</v>
      </c>
      <c r="B813">
        <v>812</v>
      </c>
      <c r="C813">
        <v>9.4</v>
      </c>
      <c r="D813">
        <v>727.73889836981789</v>
      </c>
      <c r="E813">
        <v>0</v>
      </c>
      <c r="F813">
        <v>260.88720000000001</v>
      </c>
    </row>
    <row r="814" spans="1:6" x14ac:dyDescent="0.25">
      <c r="A814" s="1">
        <v>45691.833333333343</v>
      </c>
      <c r="B814">
        <v>813</v>
      </c>
      <c r="C814">
        <v>9.6</v>
      </c>
      <c r="D814">
        <v>1565.3251776256459</v>
      </c>
      <c r="E814">
        <v>0</v>
      </c>
      <c r="F814">
        <v>561.15359999999998</v>
      </c>
    </row>
    <row r="815" spans="1:6" x14ac:dyDescent="0.25">
      <c r="A815" s="1">
        <v>45691.875</v>
      </c>
      <c r="B815">
        <v>814</v>
      </c>
      <c r="C815">
        <v>10</v>
      </c>
      <c r="D815">
        <v>1633.9797906794031</v>
      </c>
      <c r="E815">
        <v>0</v>
      </c>
      <c r="F815">
        <v>585.76559999999995</v>
      </c>
    </row>
    <row r="816" spans="1:6" x14ac:dyDescent="0.25">
      <c r="A816" s="1">
        <v>45691.916666666657</v>
      </c>
      <c r="B816">
        <v>815</v>
      </c>
      <c r="C816">
        <v>10.1</v>
      </c>
      <c r="D816">
        <v>1640.8452519847781</v>
      </c>
      <c r="E816">
        <v>0</v>
      </c>
      <c r="F816">
        <v>588.22679999999991</v>
      </c>
    </row>
    <row r="817" spans="1:6" x14ac:dyDescent="0.25">
      <c r="A817" s="1">
        <v>45691.958333333343</v>
      </c>
      <c r="B817">
        <v>816</v>
      </c>
      <c r="C817">
        <v>10.3</v>
      </c>
      <c r="D817">
        <v>1579.056100236397</v>
      </c>
      <c r="E817">
        <v>0</v>
      </c>
      <c r="F817">
        <v>566.07599999999979</v>
      </c>
    </row>
    <row r="818" spans="1:6" x14ac:dyDescent="0.25">
      <c r="A818" s="1">
        <v>45692</v>
      </c>
      <c r="B818">
        <v>817</v>
      </c>
      <c r="C818">
        <v>10.3</v>
      </c>
      <c r="D818">
        <v>1579.056100236397</v>
      </c>
      <c r="E818">
        <v>0</v>
      </c>
      <c r="F818">
        <v>566.07599999999979</v>
      </c>
    </row>
    <row r="819" spans="1:6" x14ac:dyDescent="0.25">
      <c r="A819" s="1">
        <v>45692.041666666657</v>
      </c>
      <c r="B819">
        <v>818</v>
      </c>
      <c r="C819">
        <v>9.9</v>
      </c>
      <c r="D819">
        <v>2128.2930046664492</v>
      </c>
      <c r="E819">
        <v>0</v>
      </c>
      <c r="F819">
        <v>762.97199999999998</v>
      </c>
    </row>
    <row r="820" spans="1:6" x14ac:dyDescent="0.25">
      <c r="A820" s="1">
        <v>45692.083333333343</v>
      </c>
      <c r="B820">
        <v>819</v>
      </c>
      <c r="C820">
        <v>9.6999999999999993</v>
      </c>
      <c r="D820">
        <v>3810.3310244834802</v>
      </c>
      <c r="E820">
        <v>0</v>
      </c>
      <c r="F820">
        <v>1365.9659999999999</v>
      </c>
    </row>
    <row r="821" spans="1:6" x14ac:dyDescent="0.25">
      <c r="A821" s="1">
        <v>45692.125</v>
      </c>
      <c r="B821">
        <v>820</v>
      </c>
      <c r="C821">
        <v>9.5</v>
      </c>
      <c r="D821">
        <v>3206.170429610424</v>
      </c>
      <c r="E821">
        <v>0</v>
      </c>
      <c r="F821">
        <v>1149.3804</v>
      </c>
    </row>
    <row r="822" spans="1:6" x14ac:dyDescent="0.25">
      <c r="A822" s="1">
        <v>45692.166666666657</v>
      </c>
      <c r="B822">
        <v>821</v>
      </c>
      <c r="C822">
        <v>9.1999999999999993</v>
      </c>
      <c r="D822">
        <v>3439.596113993196</v>
      </c>
      <c r="E822">
        <v>0</v>
      </c>
      <c r="F822">
        <v>1233.0612000000001</v>
      </c>
    </row>
    <row r="823" spans="1:6" x14ac:dyDescent="0.25">
      <c r="A823" s="1">
        <v>45692.208333333343</v>
      </c>
      <c r="B823">
        <v>822</v>
      </c>
      <c r="C823">
        <v>9.4</v>
      </c>
      <c r="D823">
        <v>3425.8651913824451</v>
      </c>
      <c r="E823">
        <v>0</v>
      </c>
      <c r="F823">
        <v>1228.1387999999999</v>
      </c>
    </row>
    <row r="824" spans="1:6" x14ac:dyDescent="0.25">
      <c r="A824" s="1">
        <v>45692.25</v>
      </c>
      <c r="B824">
        <v>823</v>
      </c>
      <c r="C824">
        <v>9.6999999999999993</v>
      </c>
      <c r="D824">
        <v>3473.9234205200742</v>
      </c>
      <c r="E824">
        <v>0</v>
      </c>
      <c r="F824">
        <v>1245.3671999999999</v>
      </c>
    </row>
    <row r="825" spans="1:6" x14ac:dyDescent="0.25">
      <c r="A825" s="1">
        <v>45692.291666666657</v>
      </c>
      <c r="B825">
        <v>824</v>
      </c>
      <c r="C825">
        <v>10.199999999999999</v>
      </c>
      <c r="D825">
        <v>3501.3852657415769</v>
      </c>
      <c r="E825">
        <v>0</v>
      </c>
      <c r="F825">
        <v>1255.212</v>
      </c>
    </row>
    <row r="826" spans="1:6" x14ac:dyDescent="0.25">
      <c r="A826" s="1">
        <v>45692.333333333343</v>
      </c>
      <c r="B826">
        <v>825</v>
      </c>
      <c r="C826">
        <v>10.3</v>
      </c>
      <c r="D826">
        <v>3425.8651913824451</v>
      </c>
      <c r="E826">
        <v>0</v>
      </c>
      <c r="F826">
        <v>1228.1387999999999</v>
      </c>
    </row>
    <row r="827" spans="1:6" x14ac:dyDescent="0.25">
      <c r="A827" s="1">
        <v>45692.375</v>
      </c>
      <c r="B827">
        <v>826</v>
      </c>
      <c r="C827">
        <v>10.7</v>
      </c>
      <c r="D827">
        <v>3425.8651913824451</v>
      </c>
      <c r="E827">
        <v>0</v>
      </c>
      <c r="F827">
        <v>1228.1387999999999</v>
      </c>
    </row>
    <row r="828" spans="1:6" x14ac:dyDescent="0.25">
      <c r="A828" s="1">
        <v>45692.416666666657</v>
      </c>
      <c r="B828">
        <v>827</v>
      </c>
      <c r="C828">
        <v>10.8</v>
      </c>
      <c r="D828">
        <v>3432.730652687821</v>
      </c>
      <c r="E828">
        <v>0</v>
      </c>
      <c r="F828">
        <v>1230.5999999999999</v>
      </c>
    </row>
    <row r="829" spans="1:6" x14ac:dyDescent="0.25">
      <c r="A829" s="1">
        <v>45692.458333333343</v>
      </c>
      <c r="B829">
        <v>828</v>
      </c>
      <c r="C829">
        <v>10.7</v>
      </c>
      <c r="D829">
        <v>3329.7487331071861</v>
      </c>
      <c r="E829">
        <v>0</v>
      </c>
      <c r="F829">
        <v>1193.682</v>
      </c>
    </row>
    <row r="830" spans="1:6" x14ac:dyDescent="0.25">
      <c r="A830" s="1">
        <v>45692.5</v>
      </c>
      <c r="B830">
        <v>829</v>
      </c>
      <c r="C830">
        <v>11</v>
      </c>
      <c r="D830">
        <v>3034.5338969760328</v>
      </c>
      <c r="E830">
        <v>0</v>
      </c>
      <c r="F830">
        <v>1087.8504</v>
      </c>
    </row>
    <row r="831" spans="1:6" x14ac:dyDescent="0.25">
      <c r="A831" s="1">
        <v>45692.541666666657</v>
      </c>
      <c r="B831">
        <v>830</v>
      </c>
      <c r="C831">
        <v>10.8</v>
      </c>
      <c r="D831">
        <v>954.29912144721402</v>
      </c>
      <c r="E831">
        <v>0</v>
      </c>
      <c r="F831">
        <v>342.10680000000002</v>
      </c>
    </row>
    <row r="832" spans="1:6" x14ac:dyDescent="0.25">
      <c r="A832" s="1">
        <v>45692.583333333343</v>
      </c>
      <c r="B832">
        <v>831</v>
      </c>
      <c r="C832">
        <v>11.2</v>
      </c>
      <c r="D832">
        <v>0</v>
      </c>
      <c r="E832">
        <v>0</v>
      </c>
      <c r="F832">
        <v>0</v>
      </c>
    </row>
    <row r="833" spans="1:6" x14ac:dyDescent="0.25">
      <c r="A833" s="1">
        <v>45692.625</v>
      </c>
      <c r="B833">
        <v>832</v>
      </c>
      <c r="C833">
        <v>11.3</v>
      </c>
      <c r="D833">
        <v>185.36745524514231</v>
      </c>
      <c r="E833">
        <v>0</v>
      </c>
      <c r="F833">
        <v>66.452399999999997</v>
      </c>
    </row>
    <row r="834" spans="1:6" x14ac:dyDescent="0.25">
      <c r="A834" s="1">
        <v>45692.666666666657</v>
      </c>
      <c r="B834">
        <v>833</v>
      </c>
      <c r="C834">
        <v>10.9</v>
      </c>
      <c r="D834">
        <v>2190.08215641483</v>
      </c>
      <c r="E834">
        <v>0</v>
      </c>
      <c r="F834">
        <v>785.12279999999998</v>
      </c>
    </row>
    <row r="835" spans="1:6" x14ac:dyDescent="0.25">
      <c r="A835" s="1">
        <v>45692.708333333343</v>
      </c>
      <c r="B835">
        <v>834</v>
      </c>
      <c r="C835">
        <v>11.1</v>
      </c>
      <c r="D835">
        <v>2080.2347755288188</v>
      </c>
      <c r="E835">
        <v>0</v>
      </c>
      <c r="F835">
        <v>745.74359999999979</v>
      </c>
    </row>
    <row r="836" spans="1:6" x14ac:dyDescent="0.25">
      <c r="A836" s="1">
        <v>45692.75</v>
      </c>
      <c r="B836">
        <v>835</v>
      </c>
      <c r="C836">
        <v>11.3</v>
      </c>
      <c r="D836">
        <v>3329.7487331071861</v>
      </c>
      <c r="E836">
        <v>0</v>
      </c>
      <c r="F836">
        <v>1193.682</v>
      </c>
    </row>
    <row r="837" spans="1:6" x14ac:dyDescent="0.25">
      <c r="A837" s="1">
        <v>45692.791666666657</v>
      </c>
      <c r="B837">
        <v>836</v>
      </c>
      <c r="C837">
        <v>11.4</v>
      </c>
      <c r="D837">
        <v>1016.088273195595</v>
      </c>
      <c r="E837">
        <v>0</v>
      </c>
      <c r="F837">
        <v>364.25760000000002</v>
      </c>
    </row>
    <row r="838" spans="1:6" x14ac:dyDescent="0.25">
      <c r="A838" s="1">
        <v>45692.833333333343</v>
      </c>
      <c r="B838">
        <v>837</v>
      </c>
      <c r="C838">
        <v>11.1</v>
      </c>
      <c r="D838">
        <v>1379.957722380504</v>
      </c>
      <c r="E838">
        <v>0</v>
      </c>
      <c r="F838">
        <v>494.70119999999997</v>
      </c>
    </row>
    <row r="839" spans="1:6" x14ac:dyDescent="0.25">
      <c r="A839" s="1">
        <v>45692.875</v>
      </c>
      <c r="B839">
        <v>838</v>
      </c>
      <c r="C839">
        <v>11.3</v>
      </c>
      <c r="D839">
        <v>1510.4014871826409</v>
      </c>
      <c r="E839">
        <v>0</v>
      </c>
      <c r="F839">
        <v>541.46399999999983</v>
      </c>
    </row>
    <row r="840" spans="1:6" x14ac:dyDescent="0.25">
      <c r="A840" s="1">
        <v>45692.916666666657</v>
      </c>
      <c r="B840">
        <v>839</v>
      </c>
      <c r="C840">
        <v>11</v>
      </c>
      <c r="D840">
        <v>1867.405475062174</v>
      </c>
      <c r="E840">
        <v>0</v>
      </c>
      <c r="F840">
        <v>669.44639999999981</v>
      </c>
    </row>
    <row r="841" spans="1:6" x14ac:dyDescent="0.25">
      <c r="A841" s="1">
        <v>45692.958333333343</v>
      </c>
      <c r="B841">
        <v>840</v>
      </c>
      <c r="C841">
        <v>10.7</v>
      </c>
      <c r="D841">
        <v>1633.9797906794031</v>
      </c>
      <c r="E841">
        <v>0</v>
      </c>
      <c r="F841">
        <v>585.76559999999995</v>
      </c>
    </row>
    <row r="842" spans="1:6" x14ac:dyDescent="0.25">
      <c r="A842" s="1">
        <v>45693</v>
      </c>
      <c r="B842">
        <v>841</v>
      </c>
      <c r="C842">
        <v>10.3</v>
      </c>
      <c r="D842">
        <v>1757.5580941761641</v>
      </c>
      <c r="E842">
        <v>0</v>
      </c>
      <c r="F842">
        <v>630.06719999999996</v>
      </c>
    </row>
    <row r="843" spans="1:6" x14ac:dyDescent="0.25">
      <c r="A843" s="1">
        <v>45693.041666666657</v>
      </c>
      <c r="B843">
        <v>842</v>
      </c>
      <c r="C843">
        <v>9.6</v>
      </c>
      <c r="D843">
        <v>2965.879283922276</v>
      </c>
      <c r="E843">
        <v>0</v>
      </c>
      <c r="F843">
        <v>1063.2384</v>
      </c>
    </row>
    <row r="844" spans="1:6" x14ac:dyDescent="0.25">
      <c r="A844" s="1">
        <v>45693.083333333343</v>
      </c>
      <c r="B844">
        <v>843</v>
      </c>
      <c r="C844">
        <v>9.6999999999999993</v>
      </c>
      <c r="D844">
        <v>3789.7346405673538</v>
      </c>
      <c r="E844">
        <v>0</v>
      </c>
      <c r="F844">
        <v>1358.5824</v>
      </c>
    </row>
    <row r="845" spans="1:6" x14ac:dyDescent="0.25">
      <c r="A845" s="1">
        <v>45693.125</v>
      </c>
      <c r="B845">
        <v>844</v>
      </c>
      <c r="C845">
        <v>9.6</v>
      </c>
      <c r="D845">
        <v>3789.7346405673538</v>
      </c>
      <c r="E845">
        <v>0</v>
      </c>
      <c r="F845">
        <v>1358.5824</v>
      </c>
    </row>
    <row r="846" spans="1:6" x14ac:dyDescent="0.25">
      <c r="A846" s="1">
        <v>45693.166666666657</v>
      </c>
      <c r="B846">
        <v>845</v>
      </c>
      <c r="C846">
        <v>9.6999999999999993</v>
      </c>
      <c r="D846">
        <v>3542.5780335738309</v>
      </c>
      <c r="E846">
        <v>0</v>
      </c>
      <c r="F846">
        <v>1269.9792</v>
      </c>
    </row>
    <row r="847" spans="1:6" x14ac:dyDescent="0.25">
      <c r="A847" s="1">
        <v>45693.208333333343</v>
      </c>
      <c r="B847">
        <v>846</v>
      </c>
      <c r="C847">
        <v>9.5</v>
      </c>
      <c r="D847">
        <v>3137.5158165566668</v>
      </c>
      <c r="E847">
        <v>0</v>
      </c>
      <c r="F847">
        <v>1124.7683999999999</v>
      </c>
    </row>
    <row r="848" spans="1:6" x14ac:dyDescent="0.25">
      <c r="A848" s="1">
        <v>45693.25</v>
      </c>
      <c r="B848">
        <v>847</v>
      </c>
      <c r="C848">
        <v>9.4</v>
      </c>
      <c r="D848">
        <v>3055.13028089216</v>
      </c>
      <c r="E848">
        <v>0</v>
      </c>
      <c r="F848">
        <v>1095.2339999999999</v>
      </c>
    </row>
    <row r="849" spans="1:6" x14ac:dyDescent="0.25">
      <c r="A849" s="1">
        <v>45693.291666666657</v>
      </c>
      <c r="B849">
        <v>848</v>
      </c>
      <c r="C849">
        <v>9.1999999999999993</v>
      </c>
      <c r="D849">
        <v>3075.7266648082868</v>
      </c>
      <c r="E849">
        <v>0</v>
      </c>
      <c r="F849">
        <v>1102.6176</v>
      </c>
    </row>
    <row r="850" spans="1:6" x14ac:dyDescent="0.25">
      <c r="A850" s="1">
        <v>45693.333333333343</v>
      </c>
      <c r="B850">
        <v>849</v>
      </c>
      <c r="C850">
        <v>9.1</v>
      </c>
      <c r="D850">
        <v>3068.8612035029109</v>
      </c>
      <c r="E850">
        <v>0</v>
      </c>
      <c r="F850">
        <v>1100.1564000000001</v>
      </c>
    </row>
    <row r="851" spans="1:6" x14ac:dyDescent="0.25">
      <c r="A851" s="1">
        <v>45693.375</v>
      </c>
      <c r="B851">
        <v>850</v>
      </c>
      <c r="C851">
        <v>9.1</v>
      </c>
      <c r="D851">
        <v>3144.381277862044</v>
      </c>
      <c r="E851">
        <v>0</v>
      </c>
      <c r="F851">
        <v>1127.2295999999999</v>
      </c>
    </row>
    <row r="852" spans="1:6" x14ac:dyDescent="0.25">
      <c r="A852" s="1">
        <v>45693.416666666657</v>
      </c>
      <c r="B852">
        <v>851</v>
      </c>
      <c r="C852">
        <v>9.5</v>
      </c>
      <c r="D852">
        <v>3281.6905039695562</v>
      </c>
      <c r="E852">
        <v>0</v>
      </c>
      <c r="F852">
        <v>1176.4536000000001</v>
      </c>
    </row>
    <row r="853" spans="1:6" x14ac:dyDescent="0.25">
      <c r="A853" s="1">
        <v>45693.458333333343</v>
      </c>
      <c r="B853">
        <v>852</v>
      </c>
      <c r="C853">
        <v>10.199999999999999</v>
      </c>
      <c r="D853">
        <v>2347.987766438469</v>
      </c>
      <c r="E853">
        <v>0</v>
      </c>
      <c r="F853">
        <v>841.73039999999992</v>
      </c>
    </row>
    <row r="854" spans="1:6" x14ac:dyDescent="0.25">
      <c r="A854" s="1">
        <v>45693.5</v>
      </c>
      <c r="B854">
        <v>853</v>
      </c>
      <c r="C854">
        <v>10.5</v>
      </c>
      <c r="D854">
        <v>0</v>
      </c>
      <c r="E854">
        <v>0</v>
      </c>
      <c r="F854">
        <v>0</v>
      </c>
    </row>
    <row r="855" spans="1:6" x14ac:dyDescent="0.25">
      <c r="A855" s="1">
        <v>45693.541666666657</v>
      </c>
      <c r="B855">
        <v>854</v>
      </c>
      <c r="C855">
        <v>10.4</v>
      </c>
      <c r="D855">
        <v>418.79313962791412</v>
      </c>
      <c r="E855">
        <v>0</v>
      </c>
      <c r="F855">
        <v>150.13319999999999</v>
      </c>
    </row>
    <row r="856" spans="1:6" x14ac:dyDescent="0.25">
      <c r="A856" s="1">
        <v>45693.583333333343</v>
      </c>
      <c r="B856">
        <v>855</v>
      </c>
      <c r="C856">
        <v>10.199999999999999</v>
      </c>
      <c r="D856">
        <v>0</v>
      </c>
      <c r="E856">
        <v>0</v>
      </c>
      <c r="F856">
        <v>0</v>
      </c>
    </row>
    <row r="857" spans="1:6" x14ac:dyDescent="0.25">
      <c r="A857" s="1">
        <v>45693.625</v>
      </c>
      <c r="B857">
        <v>856</v>
      </c>
      <c r="C857">
        <v>10</v>
      </c>
      <c r="D857">
        <v>240.2911456881474</v>
      </c>
      <c r="E857">
        <v>0</v>
      </c>
      <c r="F857">
        <v>86.141999999999996</v>
      </c>
    </row>
    <row r="858" spans="1:6" x14ac:dyDescent="0.25">
      <c r="A858" s="1">
        <v>45693.666666666657</v>
      </c>
      <c r="B858">
        <v>857</v>
      </c>
      <c r="C858">
        <v>9.4</v>
      </c>
      <c r="D858">
        <v>3350.345117023312</v>
      </c>
      <c r="E858">
        <v>0</v>
      </c>
      <c r="F858">
        <v>1201.0655999999999</v>
      </c>
    </row>
    <row r="859" spans="1:6" x14ac:dyDescent="0.25">
      <c r="A859" s="1">
        <v>45693.708333333343</v>
      </c>
      <c r="B859">
        <v>858</v>
      </c>
      <c r="C859">
        <v>8.8000000000000007</v>
      </c>
      <c r="D859">
        <v>3418.9997300770692</v>
      </c>
      <c r="E859">
        <v>0</v>
      </c>
      <c r="F859">
        <v>1225.6776</v>
      </c>
    </row>
    <row r="860" spans="1:6" x14ac:dyDescent="0.25">
      <c r="A860" s="1">
        <v>45693.75</v>
      </c>
      <c r="B860">
        <v>859</v>
      </c>
      <c r="C860">
        <v>9.1</v>
      </c>
      <c r="D860">
        <v>3295.421426580308</v>
      </c>
      <c r="E860">
        <v>0</v>
      </c>
      <c r="F860">
        <v>1181.376</v>
      </c>
    </row>
    <row r="861" spans="1:6" x14ac:dyDescent="0.25">
      <c r="A861" s="1">
        <v>45693.791666666657</v>
      </c>
      <c r="B861">
        <v>860</v>
      </c>
      <c r="C861">
        <v>9.5</v>
      </c>
      <c r="D861">
        <v>3295.421426580308</v>
      </c>
      <c r="E861">
        <v>0</v>
      </c>
      <c r="F861">
        <v>1181.376</v>
      </c>
    </row>
    <row r="862" spans="1:6" x14ac:dyDescent="0.25">
      <c r="A862" s="1">
        <v>45693.833333333343</v>
      </c>
      <c r="B862">
        <v>861</v>
      </c>
      <c r="C862">
        <v>9.5</v>
      </c>
      <c r="D862">
        <v>844.45174056120379</v>
      </c>
      <c r="E862">
        <v>0</v>
      </c>
      <c r="F862">
        <v>302.7276</v>
      </c>
    </row>
    <row r="863" spans="1:6" x14ac:dyDescent="0.25">
      <c r="A863" s="1">
        <v>45693.875</v>
      </c>
      <c r="B863">
        <v>862</v>
      </c>
      <c r="C863">
        <v>9.6</v>
      </c>
      <c r="D863">
        <v>185.36745524514231</v>
      </c>
      <c r="E863">
        <v>0</v>
      </c>
      <c r="F863">
        <v>66.452399999999997</v>
      </c>
    </row>
    <row r="864" spans="1:6" x14ac:dyDescent="0.25">
      <c r="A864" s="1">
        <v>45693.916666666657</v>
      </c>
      <c r="B864">
        <v>863</v>
      </c>
      <c r="C864">
        <v>9.8000000000000007</v>
      </c>
      <c r="D864">
        <v>1153.397499303107</v>
      </c>
      <c r="E864">
        <v>0</v>
      </c>
      <c r="F864">
        <v>413.48160000000001</v>
      </c>
    </row>
    <row r="865" spans="1:6" x14ac:dyDescent="0.25">
      <c r="A865" s="1">
        <v>45693.958333333343</v>
      </c>
      <c r="B865">
        <v>864</v>
      </c>
      <c r="C865">
        <v>9.6999999999999993</v>
      </c>
      <c r="D865">
        <v>1345.6304158536259</v>
      </c>
      <c r="E865">
        <v>0</v>
      </c>
      <c r="F865">
        <v>482.39519999999987</v>
      </c>
    </row>
    <row r="866" spans="1:6" x14ac:dyDescent="0.25">
      <c r="A866" s="1">
        <v>45694</v>
      </c>
      <c r="B866">
        <v>865</v>
      </c>
      <c r="C866">
        <v>9.8000000000000007</v>
      </c>
      <c r="D866">
        <v>1462.343258045011</v>
      </c>
      <c r="E866">
        <v>0</v>
      </c>
      <c r="F866">
        <v>524.23559999999998</v>
      </c>
    </row>
    <row r="867" spans="1:6" x14ac:dyDescent="0.25">
      <c r="A867" s="1">
        <v>45694.041666666657</v>
      </c>
      <c r="B867">
        <v>866</v>
      </c>
      <c r="C867">
        <v>10</v>
      </c>
      <c r="D867">
        <v>2004.714701169687</v>
      </c>
      <c r="E867">
        <v>0</v>
      </c>
      <c r="F867">
        <v>718.67039999999997</v>
      </c>
    </row>
    <row r="868" spans="1:6" x14ac:dyDescent="0.25">
      <c r="A868" s="1">
        <v>45694.083333333343</v>
      </c>
      <c r="B868">
        <v>867</v>
      </c>
      <c r="C868">
        <v>10.199999999999999</v>
      </c>
      <c r="D868">
        <v>3446.461575298571</v>
      </c>
      <c r="E868">
        <v>0</v>
      </c>
      <c r="F868">
        <v>1235.5224000000001</v>
      </c>
    </row>
    <row r="869" spans="1:6" x14ac:dyDescent="0.25">
      <c r="A869" s="1">
        <v>45694.125</v>
      </c>
      <c r="B869">
        <v>868</v>
      </c>
      <c r="C869">
        <v>10.3</v>
      </c>
      <c r="D869">
        <v>3446.461575298571</v>
      </c>
      <c r="E869">
        <v>0</v>
      </c>
      <c r="F869">
        <v>1235.5224000000001</v>
      </c>
    </row>
    <row r="870" spans="1:6" x14ac:dyDescent="0.25">
      <c r="A870" s="1">
        <v>45694.166666666657</v>
      </c>
      <c r="B870">
        <v>869</v>
      </c>
      <c r="C870">
        <v>10.5</v>
      </c>
      <c r="D870">
        <v>3453.3270366039469</v>
      </c>
      <c r="E870">
        <v>0</v>
      </c>
      <c r="F870">
        <v>1237.9836</v>
      </c>
    </row>
    <row r="871" spans="1:6" x14ac:dyDescent="0.25">
      <c r="A871" s="1">
        <v>45694.208333333343</v>
      </c>
      <c r="B871">
        <v>870</v>
      </c>
      <c r="C871">
        <v>10.6</v>
      </c>
      <c r="D871">
        <v>3439.596113993196</v>
      </c>
      <c r="E871">
        <v>0</v>
      </c>
      <c r="F871">
        <v>1233.0612000000001</v>
      </c>
    </row>
    <row r="872" spans="1:6" x14ac:dyDescent="0.25">
      <c r="A872" s="1">
        <v>45694.25</v>
      </c>
      <c r="B872">
        <v>871</v>
      </c>
      <c r="C872">
        <v>10.7</v>
      </c>
      <c r="D872">
        <v>3487.654343130826</v>
      </c>
      <c r="E872">
        <v>0</v>
      </c>
      <c r="F872">
        <v>1250.2896000000001</v>
      </c>
    </row>
    <row r="873" spans="1:6" x14ac:dyDescent="0.25">
      <c r="A873" s="1">
        <v>45694.291666666657</v>
      </c>
      <c r="B873">
        <v>872</v>
      </c>
      <c r="C873">
        <v>10.7</v>
      </c>
      <c r="D873">
        <v>3418.9997300770692</v>
      </c>
      <c r="E873">
        <v>0</v>
      </c>
      <c r="F873">
        <v>1225.6776</v>
      </c>
    </row>
    <row r="874" spans="1:6" x14ac:dyDescent="0.25">
      <c r="A874" s="1">
        <v>45694.333333333343</v>
      </c>
      <c r="B874">
        <v>873</v>
      </c>
      <c r="C874">
        <v>11.2</v>
      </c>
      <c r="D874">
        <v>3467.0579592146978</v>
      </c>
      <c r="E874">
        <v>0</v>
      </c>
      <c r="F874">
        <v>1242.9059999999999</v>
      </c>
    </row>
    <row r="875" spans="1:6" x14ac:dyDescent="0.25">
      <c r="A875" s="1">
        <v>45694.375</v>
      </c>
      <c r="B875">
        <v>874</v>
      </c>
      <c r="C875">
        <v>11.8</v>
      </c>
      <c r="D875">
        <v>3453.3270366039469</v>
      </c>
      <c r="E875">
        <v>0</v>
      </c>
      <c r="F875">
        <v>1237.9836</v>
      </c>
    </row>
    <row r="876" spans="1:6" x14ac:dyDescent="0.25">
      <c r="A876" s="1">
        <v>45694.416666666657</v>
      </c>
      <c r="B876">
        <v>875</v>
      </c>
      <c r="C876">
        <v>12.2</v>
      </c>
      <c r="D876">
        <v>3453.3270366039469</v>
      </c>
      <c r="E876">
        <v>0</v>
      </c>
      <c r="F876">
        <v>1237.9836</v>
      </c>
    </row>
    <row r="877" spans="1:6" x14ac:dyDescent="0.25">
      <c r="A877" s="1">
        <v>45694.458333333343</v>
      </c>
      <c r="B877">
        <v>876</v>
      </c>
      <c r="C877">
        <v>12</v>
      </c>
      <c r="D877">
        <v>3254.2286587480539</v>
      </c>
      <c r="E877">
        <v>0</v>
      </c>
      <c r="F877">
        <v>1166.6088</v>
      </c>
    </row>
    <row r="878" spans="1:6" x14ac:dyDescent="0.25">
      <c r="A878" s="1">
        <v>45694.5</v>
      </c>
      <c r="B878">
        <v>877</v>
      </c>
      <c r="C878">
        <v>12.2</v>
      </c>
      <c r="D878">
        <v>3130.6503552512918</v>
      </c>
      <c r="E878">
        <v>0</v>
      </c>
      <c r="F878">
        <v>1122.3072</v>
      </c>
    </row>
    <row r="879" spans="1:6" x14ac:dyDescent="0.25">
      <c r="A879" s="1">
        <v>45694.541666666657</v>
      </c>
      <c r="B879">
        <v>878</v>
      </c>
      <c r="C879">
        <v>11.8</v>
      </c>
      <c r="D879">
        <v>3515.1161883523282</v>
      </c>
      <c r="E879">
        <v>0</v>
      </c>
      <c r="F879">
        <v>1260.1343999999999</v>
      </c>
    </row>
    <row r="880" spans="1:6" x14ac:dyDescent="0.25">
      <c r="A880" s="1">
        <v>45694.583333333343</v>
      </c>
      <c r="B880">
        <v>879</v>
      </c>
      <c r="C880">
        <v>11.6</v>
      </c>
      <c r="D880">
        <v>3110.053971335165</v>
      </c>
      <c r="E880">
        <v>0</v>
      </c>
      <c r="F880">
        <v>1114.9236000000001</v>
      </c>
    </row>
    <row r="881" spans="1:6" x14ac:dyDescent="0.25">
      <c r="A881" s="1">
        <v>45694.625</v>
      </c>
      <c r="B881">
        <v>880</v>
      </c>
      <c r="C881">
        <v>11.4</v>
      </c>
      <c r="D881">
        <v>659.08428531606148</v>
      </c>
      <c r="E881">
        <v>0</v>
      </c>
      <c r="F881">
        <v>236.27520000000001</v>
      </c>
    </row>
    <row r="882" spans="1:6" x14ac:dyDescent="0.25">
      <c r="A882" s="1">
        <v>45694.666666666657</v>
      </c>
      <c r="B882">
        <v>881</v>
      </c>
      <c r="C882">
        <v>11.4</v>
      </c>
      <c r="D882">
        <v>3405.268807466317</v>
      </c>
      <c r="E882">
        <v>0</v>
      </c>
      <c r="F882">
        <v>1220.7552000000001</v>
      </c>
    </row>
    <row r="883" spans="1:6" x14ac:dyDescent="0.25">
      <c r="A883" s="1">
        <v>45694.708333333343</v>
      </c>
      <c r="B883">
        <v>882</v>
      </c>
      <c r="C883">
        <v>11.3</v>
      </c>
      <c r="D883">
        <v>3336.6141944125611</v>
      </c>
      <c r="E883">
        <v>0</v>
      </c>
      <c r="F883">
        <v>1196.1432</v>
      </c>
    </row>
    <row r="884" spans="1:6" x14ac:dyDescent="0.25">
      <c r="A884" s="1">
        <v>45694.75</v>
      </c>
      <c r="B884">
        <v>883</v>
      </c>
      <c r="C884">
        <v>10.9</v>
      </c>
      <c r="D884">
        <v>3103.18851002979</v>
      </c>
      <c r="E884">
        <v>0</v>
      </c>
      <c r="F884">
        <v>1112.4623999999999</v>
      </c>
    </row>
    <row r="885" spans="1:6" x14ac:dyDescent="0.25">
      <c r="A885" s="1">
        <v>45694.791666666657</v>
      </c>
      <c r="B885">
        <v>884</v>
      </c>
      <c r="C885">
        <v>10.7</v>
      </c>
      <c r="D885">
        <v>3041.3993582814091</v>
      </c>
      <c r="E885">
        <v>0</v>
      </c>
      <c r="F885">
        <v>1090.3116</v>
      </c>
    </row>
    <row r="886" spans="1:6" x14ac:dyDescent="0.25">
      <c r="A886" s="1">
        <v>45694.833333333343</v>
      </c>
      <c r="B886">
        <v>885</v>
      </c>
      <c r="C886">
        <v>10.9</v>
      </c>
      <c r="D886">
        <v>3116.9194326405409</v>
      </c>
      <c r="E886">
        <v>0</v>
      </c>
      <c r="F886">
        <v>1117.3848</v>
      </c>
    </row>
    <row r="887" spans="1:6" x14ac:dyDescent="0.25">
      <c r="A887" s="1">
        <v>45694.875</v>
      </c>
      <c r="B887">
        <v>886</v>
      </c>
      <c r="C887">
        <v>10.8</v>
      </c>
      <c r="D887">
        <v>487.44775268167052</v>
      </c>
      <c r="E887">
        <v>0</v>
      </c>
      <c r="F887">
        <v>174.7451999999999</v>
      </c>
    </row>
    <row r="888" spans="1:6" x14ac:dyDescent="0.25">
      <c r="A888" s="1">
        <v>45694.916666666657</v>
      </c>
      <c r="B888">
        <v>887</v>
      </c>
      <c r="C888">
        <v>6.3</v>
      </c>
      <c r="D888">
        <v>0</v>
      </c>
      <c r="E888">
        <v>0</v>
      </c>
      <c r="F888">
        <v>0</v>
      </c>
    </row>
    <row r="889" spans="1:6" x14ac:dyDescent="0.25">
      <c r="A889" s="1">
        <v>45694.958333333343</v>
      </c>
      <c r="B889">
        <v>888</v>
      </c>
      <c r="C889">
        <v>5.5</v>
      </c>
      <c r="D889">
        <v>0</v>
      </c>
      <c r="E889">
        <v>0</v>
      </c>
      <c r="F889">
        <v>0</v>
      </c>
    </row>
    <row r="890" spans="1:6" x14ac:dyDescent="0.25">
      <c r="A890" s="1">
        <v>45695</v>
      </c>
      <c r="B890">
        <v>889</v>
      </c>
      <c r="C890">
        <v>5.2</v>
      </c>
      <c r="D890">
        <v>906.24089230958452</v>
      </c>
      <c r="E890">
        <v>0</v>
      </c>
      <c r="F890">
        <v>324.8784</v>
      </c>
    </row>
    <row r="891" spans="1:6" x14ac:dyDescent="0.25">
      <c r="A891" s="1">
        <v>45695.041666666657</v>
      </c>
      <c r="B891">
        <v>890</v>
      </c>
      <c r="C891">
        <v>4.7</v>
      </c>
      <c r="D891">
        <v>2910.955593479272</v>
      </c>
      <c r="E891">
        <v>0</v>
      </c>
      <c r="F891">
        <v>1043.5488</v>
      </c>
    </row>
    <row r="892" spans="1:6" x14ac:dyDescent="0.25">
      <c r="A892" s="1">
        <v>45695.083333333343</v>
      </c>
      <c r="B892">
        <v>891</v>
      </c>
      <c r="C892">
        <v>4.3</v>
      </c>
      <c r="D892">
        <v>3796.6001018727288</v>
      </c>
      <c r="E892">
        <v>0</v>
      </c>
      <c r="F892">
        <v>1361.0436</v>
      </c>
    </row>
    <row r="893" spans="1:6" x14ac:dyDescent="0.25">
      <c r="A893" s="1">
        <v>45695.125</v>
      </c>
      <c r="B893">
        <v>892</v>
      </c>
      <c r="C893">
        <v>4</v>
      </c>
      <c r="D893">
        <v>3810.3310244834802</v>
      </c>
      <c r="E893">
        <v>0</v>
      </c>
      <c r="F893">
        <v>1365.9659999999999</v>
      </c>
    </row>
    <row r="894" spans="1:6" x14ac:dyDescent="0.25">
      <c r="A894" s="1">
        <v>45695.166666666657</v>
      </c>
      <c r="B894">
        <v>893</v>
      </c>
      <c r="C894">
        <v>4.0999999999999996</v>
      </c>
      <c r="D894">
        <v>3673.021798375968</v>
      </c>
      <c r="E894">
        <v>0</v>
      </c>
      <c r="F894">
        <v>1316.742</v>
      </c>
    </row>
    <row r="895" spans="1:6" x14ac:dyDescent="0.25">
      <c r="A895" s="1">
        <v>45695.208333333343</v>
      </c>
      <c r="B895">
        <v>894</v>
      </c>
      <c r="C895">
        <v>4.2</v>
      </c>
      <c r="D895">
        <v>3082.5921261136632</v>
      </c>
      <c r="E895">
        <v>0</v>
      </c>
      <c r="F895">
        <v>1105.0788</v>
      </c>
    </row>
    <row r="896" spans="1:6" x14ac:dyDescent="0.25">
      <c r="A896" s="1">
        <v>45695.25</v>
      </c>
      <c r="B896">
        <v>895</v>
      </c>
      <c r="C896">
        <v>3.9</v>
      </c>
      <c r="D896">
        <v>3103.18851002979</v>
      </c>
      <c r="E896">
        <v>0</v>
      </c>
      <c r="F896">
        <v>1112.4623999999999</v>
      </c>
    </row>
    <row r="897" spans="1:6" x14ac:dyDescent="0.25">
      <c r="A897" s="1">
        <v>45695.291666666657</v>
      </c>
      <c r="B897">
        <v>896</v>
      </c>
      <c r="C897">
        <v>3.9</v>
      </c>
      <c r="D897">
        <v>3082.5921261136632</v>
      </c>
      <c r="E897">
        <v>0</v>
      </c>
      <c r="F897">
        <v>1105.0788</v>
      </c>
    </row>
    <row r="898" spans="1:6" x14ac:dyDescent="0.25">
      <c r="A898" s="1">
        <v>45695.333333333343</v>
      </c>
      <c r="B898">
        <v>897</v>
      </c>
      <c r="C898">
        <v>4.4000000000000004</v>
      </c>
      <c r="D898">
        <v>3082.5921261136632</v>
      </c>
      <c r="E898">
        <v>0</v>
      </c>
      <c r="F898">
        <v>1105.0788</v>
      </c>
    </row>
    <row r="899" spans="1:6" x14ac:dyDescent="0.25">
      <c r="A899" s="1">
        <v>45695.375</v>
      </c>
      <c r="B899">
        <v>898</v>
      </c>
      <c r="C899">
        <v>5.5</v>
      </c>
      <c r="D899">
        <v>3110.053971335165</v>
      </c>
      <c r="E899">
        <v>0</v>
      </c>
      <c r="F899">
        <v>1114.9236000000001</v>
      </c>
    </row>
    <row r="900" spans="1:6" x14ac:dyDescent="0.25">
      <c r="A900" s="1">
        <v>45695.416666666657</v>
      </c>
      <c r="B900">
        <v>899</v>
      </c>
      <c r="C900">
        <v>6.1</v>
      </c>
      <c r="D900">
        <v>3302.286887885683</v>
      </c>
      <c r="E900">
        <v>0</v>
      </c>
      <c r="F900">
        <v>1183.8371999999999</v>
      </c>
    </row>
    <row r="901" spans="1:6" x14ac:dyDescent="0.25">
      <c r="A901" s="1">
        <v>45695.458333333343</v>
      </c>
      <c r="B901">
        <v>900</v>
      </c>
      <c r="C901">
        <v>6.5</v>
      </c>
      <c r="D901">
        <v>302.08029743652821</v>
      </c>
      <c r="E901">
        <v>0</v>
      </c>
      <c r="F901">
        <v>108.2928</v>
      </c>
    </row>
    <row r="902" spans="1:6" x14ac:dyDescent="0.25">
      <c r="A902" s="1">
        <v>45695.5</v>
      </c>
      <c r="B902">
        <v>901</v>
      </c>
      <c r="C902">
        <v>6.9</v>
      </c>
      <c r="D902">
        <v>0</v>
      </c>
      <c r="E902">
        <v>0</v>
      </c>
      <c r="F902">
        <v>0</v>
      </c>
    </row>
    <row r="903" spans="1:6" x14ac:dyDescent="0.25">
      <c r="A903" s="1">
        <v>45695.541666666657</v>
      </c>
      <c r="B903">
        <v>902</v>
      </c>
      <c r="C903">
        <v>6.9</v>
      </c>
      <c r="D903">
        <v>418.79313962791412</v>
      </c>
      <c r="E903">
        <v>0</v>
      </c>
      <c r="F903">
        <v>150.13319999999999</v>
      </c>
    </row>
    <row r="904" spans="1:6" x14ac:dyDescent="0.25">
      <c r="A904" s="1">
        <v>45695.583333333343</v>
      </c>
      <c r="B904">
        <v>903</v>
      </c>
      <c r="C904">
        <v>6.5</v>
      </c>
      <c r="D904">
        <v>0</v>
      </c>
      <c r="E904">
        <v>0</v>
      </c>
      <c r="F904">
        <v>0</v>
      </c>
    </row>
    <row r="905" spans="1:6" x14ac:dyDescent="0.25">
      <c r="A905" s="1">
        <v>45695.625</v>
      </c>
      <c r="B905">
        <v>904</v>
      </c>
      <c r="C905">
        <v>5.9</v>
      </c>
      <c r="D905">
        <v>363.86944918490889</v>
      </c>
      <c r="E905">
        <v>0</v>
      </c>
      <c r="F905">
        <v>130.4436</v>
      </c>
    </row>
    <row r="906" spans="1:6" x14ac:dyDescent="0.25">
      <c r="A906" s="1">
        <v>45695.666666666657</v>
      </c>
      <c r="B906">
        <v>905</v>
      </c>
      <c r="C906">
        <v>5</v>
      </c>
      <c r="D906">
        <v>1016.088273195595</v>
      </c>
      <c r="E906">
        <v>0</v>
      </c>
      <c r="F906">
        <v>364.25760000000002</v>
      </c>
    </row>
    <row r="907" spans="1:6" x14ac:dyDescent="0.25">
      <c r="A907" s="1">
        <v>45695.708333333343</v>
      </c>
      <c r="B907">
        <v>906</v>
      </c>
      <c r="C907">
        <v>3.8</v>
      </c>
      <c r="D907">
        <v>1441.7468741288851</v>
      </c>
      <c r="E907">
        <v>0</v>
      </c>
      <c r="F907">
        <v>516.85199999999986</v>
      </c>
    </row>
    <row r="908" spans="1:6" x14ac:dyDescent="0.25">
      <c r="A908" s="1">
        <v>45695.75</v>
      </c>
      <c r="B908">
        <v>907</v>
      </c>
      <c r="C908">
        <v>3</v>
      </c>
      <c r="D908">
        <v>3219.9013522211749</v>
      </c>
      <c r="E908">
        <v>0</v>
      </c>
      <c r="F908">
        <v>1154.3027999999999</v>
      </c>
    </row>
    <row r="909" spans="1:6" x14ac:dyDescent="0.25">
      <c r="A909" s="1">
        <v>45695.791666666657</v>
      </c>
      <c r="B909">
        <v>908</v>
      </c>
      <c r="C909">
        <v>1.7</v>
      </c>
      <c r="D909">
        <v>1688.903481122408</v>
      </c>
      <c r="E909">
        <v>0</v>
      </c>
      <c r="F909">
        <v>605.45519999999999</v>
      </c>
    </row>
    <row r="910" spans="1:6" x14ac:dyDescent="0.25">
      <c r="A910" s="1">
        <v>45695.833333333343</v>
      </c>
      <c r="B910">
        <v>909</v>
      </c>
      <c r="C910">
        <v>1</v>
      </c>
      <c r="D910">
        <v>1318.168570632123</v>
      </c>
      <c r="E910">
        <v>0</v>
      </c>
      <c r="F910">
        <v>472.55039999999991</v>
      </c>
    </row>
    <row r="911" spans="1:6" x14ac:dyDescent="0.25">
      <c r="A911" s="1">
        <v>45695.875</v>
      </c>
      <c r="B911">
        <v>910</v>
      </c>
      <c r="C911">
        <v>0.2</v>
      </c>
      <c r="D911">
        <v>1400.5541062966311</v>
      </c>
      <c r="E911">
        <v>0</v>
      </c>
      <c r="F911">
        <v>502.08479999999992</v>
      </c>
    </row>
    <row r="912" spans="1:6" x14ac:dyDescent="0.25">
      <c r="A912" s="1">
        <v>45695.916666666657</v>
      </c>
      <c r="B912">
        <v>911</v>
      </c>
      <c r="C912">
        <v>0.1</v>
      </c>
      <c r="D912">
        <v>1331.8994932428741</v>
      </c>
      <c r="E912">
        <v>0</v>
      </c>
      <c r="F912">
        <v>477.47279999999989</v>
      </c>
    </row>
    <row r="913" spans="1:6" x14ac:dyDescent="0.25">
      <c r="A913" s="1">
        <v>45695.958333333343</v>
      </c>
      <c r="B913">
        <v>912</v>
      </c>
      <c r="C913">
        <v>-0.2</v>
      </c>
      <c r="D913">
        <v>1283.841264105245</v>
      </c>
      <c r="E913">
        <v>0</v>
      </c>
      <c r="F913">
        <v>460.24439999999998</v>
      </c>
    </row>
    <row r="914" spans="1:6" x14ac:dyDescent="0.25">
      <c r="A914" s="1">
        <v>45696</v>
      </c>
      <c r="B914">
        <v>913</v>
      </c>
      <c r="C914">
        <v>0.1</v>
      </c>
      <c r="D914">
        <v>1338.76495454825</v>
      </c>
      <c r="E914">
        <v>0</v>
      </c>
      <c r="F914">
        <v>479.93399999999991</v>
      </c>
    </row>
    <row r="915" spans="1:6" x14ac:dyDescent="0.25">
      <c r="A915" s="1">
        <v>45696.041666666657</v>
      </c>
      <c r="B915">
        <v>914</v>
      </c>
      <c r="C915">
        <v>0.3</v>
      </c>
      <c r="D915">
        <v>2073.3693142234429</v>
      </c>
      <c r="E915">
        <v>0</v>
      </c>
      <c r="F915">
        <v>743.28239999999983</v>
      </c>
    </row>
    <row r="916" spans="1:6" x14ac:dyDescent="0.25">
      <c r="A916" s="1">
        <v>45696.083333333343</v>
      </c>
      <c r="B916">
        <v>915</v>
      </c>
      <c r="C916">
        <v>0.7</v>
      </c>
      <c r="D916">
        <v>3576.9053401007091</v>
      </c>
      <c r="E916">
        <v>0</v>
      </c>
      <c r="F916">
        <v>1282.2852</v>
      </c>
    </row>
    <row r="917" spans="1:6" x14ac:dyDescent="0.25">
      <c r="A917" s="1">
        <v>45696.125</v>
      </c>
      <c r="B917">
        <v>916</v>
      </c>
      <c r="C917">
        <v>0.9</v>
      </c>
      <c r="D917">
        <v>3274.8250426641798</v>
      </c>
      <c r="E917">
        <v>0</v>
      </c>
      <c r="F917">
        <v>1173.9924000000001</v>
      </c>
    </row>
    <row r="918" spans="1:6" x14ac:dyDescent="0.25">
      <c r="A918" s="1">
        <v>45696.166666666657</v>
      </c>
      <c r="B918">
        <v>917</v>
      </c>
      <c r="C918">
        <v>0.8</v>
      </c>
      <c r="D918">
        <v>3391.537884855567</v>
      </c>
      <c r="E918">
        <v>0</v>
      </c>
      <c r="F918">
        <v>1215.8327999999999</v>
      </c>
    </row>
    <row r="919" spans="1:6" x14ac:dyDescent="0.25">
      <c r="A919" s="1">
        <v>45696.208333333343</v>
      </c>
      <c r="B919">
        <v>918</v>
      </c>
      <c r="C919">
        <v>1.2</v>
      </c>
      <c r="D919">
        <v>3391.537884855567</v>
      </c>
      <c r="E919">
        <v>0</v>
      </c>
      <c r="F919">
        <v>1215.8327999999999</v>
      </c>
    </row>
    <row r="920" spans="1:6" x14ac:dyDescent="0.25">
      <c r="A920" s="1">
        <v>45696.25</v>
      </c>
      <c r="B920">
        <v>919</v>
      </c>
      <c r="C920">
        <v>1.7</v>
      </c>
      <c r="D920">
        <v>3432.730652687821</v>
      </c>
      <c r="E920">
        <v>0</v>
      </c>
      <c r="F920">
        <v>1230.5999999999999</v>
      </c>
    </row>
    <row r="921" spans="1:6" x14ac:dyDescent="0.25">
      <c r="A921" s="1">
        <v>45696.291666666657</v>
      </c>
      <c r="B921">
        <v>920</v>
      </c>
      <c r="C921">
        <v>2.4</v>
      </c>
      <c r="D921">
        <v>3453.3270366039469</v>
      </c>
      <c r="E921">
        <v>0</v>
      </c>
      <c r="F921">
        <v>1237.9836</v>
      </c>
    </row>
    <row r="922" spans="1:6" x14ac:dyDescent="0.25">
      <c r="A922" s="1">
        <v>45696.333333333343</v>
      </c>
      <c r="B922">
        <v>921</v>
      </c>
      <c r="C922">
        <v>2.9</v>
      </c>
      <c r="D922">
        <v>3446.461575298571</v>
      </c>
      <c r="E922">
        <v>0</v>
      </c>
      <c r="F922">
        <v>1235.5224000000001</v>
      </c>
    </row>
    <row r="923" spans="1:6" x14ac:dyDescent="0.25">
      <c r="A923" s="1">
        <v>45696.375</v>
      </c>
      <c r="B923">
        <v>922</v>
      </c>
      <c r="C923">
        <v>3.4</v>
      </c>
      <c r="D923">
        <v>3460.1924979093228</v>
      </c>
      <c r="E923">
        <v>0</v>
      </c>
      <c r="F923">
        <v>1240.4448</v>
      </c>
    </row>
    <row r="924" spans="1:6" x14ac:dyDescent="0.25">
      <c r="A924" s="1">
        <v>45696.416666666657</v>
      </c>
      <c r="B924">
        <v>923</v>
      </c>
      <c r="C924">
        <v>3.9</v>
      </c>
      <c r="D924">
        <v>3405.268807466317</v>
      </c>
      <c r="E924">
        <v>0</v>
      </c>
      <c r="F924">
        <v>1220.7552000000001</v>
      </c>
    </row>
    <row r="925" spans="1:6" x14ac:dyDescent="0.25">
      <c r="A925" s="1">
        <v>45696.458333333343</v>
      </c>
      <c r="B925">
        <v>924</v>
      </c>
      <c r="C925">
        <v>3.7</v>
      </c>
      <c r="D925">
        <v>3302.286887885683</v>
      </c>
      <c r="E925">
        <v>0</v>
      </c>
      <c r="F925">
        <v>1183.8371999999999</v>
      </c>
    </row>
    <row r="926" spans="1:6" x14ac:dyDescent="0.25">
      <c r="A926" s="1">
        <v>45696.5</v>
      </c>
      <c r="B926">
        <v>925</v>
      </c>
      <c r="C926">
        <v>3.1</v>
      </c>
      <c r="D926">
        <v>3082.5921261136632</v>
      </c>
      <c r="E926">
        <v>0</v>
      </c>
      <c r="F926">
        <v>1105.0788</v>
      </c>
    </row>
    <row r="927" spans="1:6" x14ac:dyDescent="0.25">
      <c r="A927" s="1">
        <v>45696.541666666657</v>
      </c>
      <c r="B927">
        <v>926</v>
      </c>
      <c r="C927">
        <v>2.8</v>
      </c>
      <c r="D927">
        <v>906.24089230958452</v>
      </c>
      <c r="E927">
        <v>0</v>
      </c>
      <c r="F927">
        <v>324.8784</v>
      </c>
    </row>
    <row r="928" spans="1:6" x14ac:dyDescent="0.25">
      <c r="A928" s="1">
        <v>45696.583333333343</v>
      </c>
      <c r="B928">
        <v>927</v>
      </c>
      <c r="C928">
        <v>2.6</v>
      </c>
      <c r="D928">
        <v>61.789151748380753</v>
      </c>
      <c r="E928">
        <v>0</v>
      </c>
      <c r="F928">
        <v>22.15079999999999</v>
      </c>
    </row>
    <row r="929" spans="1:6" x14ac:dyDescent="0.25">
      <c r="A929" s="1">
        <v>45696.625</v>
      </c>
      <c r="B929">
        <v>928</v>
      </c>
      <c r="C929">
        <v>2.6</v>
      </c>
      <c r="D929">
        <v>116.7128421913859</v>
      </c>
      <c r="E929">
        <v>0</v>
      </c>
      <c r="F929">
        <v>41.840399999999988</v>
      </c>
    </row>
    <row r="930" spans="1:6" x14ac:dyDescent="0.25">
      <c r="A930" s="1">
        <v>45696.666666666657</v>
      </c>
      <c r="B930">
        <v>929</v>
      </c>
      <c r="C930">
        <v>2.6</v>
      </c>
      <c r="D930">
        <v>487.44775268167052</v>
      </c>
      <c r="E930">
        <v>0</v>
      </c>
      <c r="F930">
        <v>174.7451999999999</v>
      </c>
    </row>
    <row r="931" spans="1:6" x14ac:dyDescent="0.25">
      <c r="A931" s="1">
        <v>45696.708333333343</v>
      </c>
      <c r="B931">
        <v>930</v>
      </c>
      <c r="C931">
        <v>2.7</v>
      </c>
      <c r="D931">
        <v>418.79313962791412</v>
      </c>
      <c r="E931">
        <v>0</v>
      </c>
      <c r="F931">
        <v>150.13319999999999</v>
      </c>
    </row>
    <row r="932" spans="1:6" x14ac:dyDescent="0.25">
      <c r="A932" s="1">
        <v>45696.75</v>
      </c>
      <c r="B932">
        <v>931</v>
      </c>
      <c r="C932">
        <v>2.8</v>
      </c>
      <c r="D932">
        <v>302.08029743652821</v>
      </c>
      <c r="E932">
        <v>0</v>
      </c>
      <c r="F932">
        <v>108.2928</v>
      </c>
    </row>
    <row r="933" spans="1:6" x14ac:dyDescent="0.25">
      <c r="A933" s="1">
        <v>45696.791666666657</v>
      </c>
      <c r="B933">
        <v>932</v>
      </c>
      <c r="C933">
        <v>3.2</v>
      </c>
      <c r="D933">
        <v>549.23690443005125</v>
      </c>
      <c r="E933">
        <v>0</v>
      </c>
      <c r="F933">
        <v>196.89599999999999</v>
      </c>
    </row>
    <row r="934" spans="1:6" x14ac:dyDescent="0.25">
      <c r="A934" s="1">
        <v>45696.833333333343</v>
      </c>
      <c r="B934">
        <v>933</v>
      </c>
      <c r="C934">
        <v>3.8</v>
      </c>
      <c r="D934">
        <v>240.2911456881474</v>
      </c>
      <c r="E934">
        <v>0</v>
      </c>
      <c r="F934">
        <v>86.141999999999996</v>
      </c>
    </row>
    <row r="935" spans="1:6" x14ac:dyDescent="0.25">
      <c r="A935" s="1">
        <v>45696.875</v>
      </c>
      <c r="B935">
        <v>934</v>
      </c>
      <c r="C935">
        <v>4.7</v>
      </c>
      <c r="D935">
        <v>308.94575874190377</v>
      </c>
      <c r="E935">
        <v>0</v>
      </c>
      <c r="F935">
        <v>110.754</v>
      </c>
    </row>
    <row r="936" spans="1:6" x14ac:dyDescent="0.25">
      <c r="A936" s="1">
        <v>45696.916666666657</v>
      </c>
      <c r="B936">
        <v>935</v>
      </c>
      <c r="C936">
        <v>6.2</v>
      </c>
      <c r="D936">
        <v>302.08029743652821</v>
      </c>
      <c r="E936">
        <v>0</v>
      </c>
      <c r="F936">
        <v>108.2928</v>
      </c>
    </row>
    <row r="937" spans="1:6" x14ac:dyDescent="0.25">
      <c r="A937" s="1">
        <v>45696.958333333343</v>
      </c>
      <c r="B937">
        <v>936</v>
      </c>
      <c r="C937">
        <v>8.1</v>
      </c>
      <c r="D937">
        <v>247.15660699352301</v>
      </c>
      <c r="E937">
        <v>0</v>
      </c>
      <c r="F937">
        <v>88.603199999999973</v>
      </c>
    </row>
    <row r="938" spans="1:6" x14ac:dyDescent="0.25">
      <c r="A938" s="1">
        <v>45697</v>
      </c>
      <c r="B938">
        <v>937</v>
      </c>
      <c r="C938">
        <v>9.3000000000000007</v>
      </c>
      <c r="D938">
        <v>61.789151748380753</v>
      </c>
      <c r="E938">
        <v>0</v>
      </c>
      <c r="F938">
        <v>22.15079999999999</v>
      </c>
    </row>
    <row r="939" spans="1:6" x14ac:dyDescent="0.25">
      <c r="A939" s="1">
        <v>45697.041666666657</v>
      </c>
      <c r="B939">
        <v>938</v>
      </c>
      <c r="C939">
        <v>9.5</v>
      </c>
      <c r="D939">
        <v>858.18266317195514</v>
      </c>
      <c r="E939">
        <v>0</v>
      </c>
      <c r="F939">
        <v>307.64999999999992</v>
      </c>
    </row>
    <row r="940" spans="1:6" x14ac:dyDescent="0.25">
      <c r="A940" s="1">
        <v>45697.083333333343</v>
      </c>
      <c r="B940">
        <v>939</v>
      </c>
      <c r="C940">
        <v>9.6999999999999993</v>
      </c>
      <c r="D940">
        <v>3233.6322748319271</v>
      </c>
      <c r="E940">
        <v>0</v>
      </c>
      <c r="F940">
        <v>1159.2252000000001</v>
      </c>
    </row>
    <row r="941" spans="1:6" x14ac:dyDescent="0.25">
      <c r="A941" s="1">
        <v>45697.125</v>
      </c>
      <c r="B941">
        <v>940</v>
      </c>
      <c r="C941">
        <v>9.6999999999999993</v>
      </c>
      <c r="D941">
        <v>3350.345117023312</v>
      </c>
      <c r="E941">
        <v>0</v>
      </c>
      <c r="F941">
        <v>1201.0655999999999</v>
      </c>
    </row>
    <row r="942" spans="1:6" x14ac:dyDescent="0.25">
      <c r="A942" s="1">
        <v>45697.166666666657</v>
      </c>
      <c r="B942">
        <v>941</v>
      </c>
      <c r="C942">
        <v>9.9</v>
      </c>
      <c r="D942">
        <v>3528.84711096308</v>
      </c>
      <c r="E942">
        <v>0</v>
      </c>
      <c r="F942">
        <v>1265.0568000000001</v>
      </c>
    </row>
    <row r="943" spans="1:6" x14ac:dyDescent="0.25">
      <c r="A943" s="1">
        <v>45697.208333333343</v>
      </c>
      <c r="B943">
        <v>942</v>
      </c>
      <c r="C943">
        <v>10.1</v>
      </c>
      <c r="D943">
        <v>3453.3270366039469</v>
      </c>
      <c r="E943">
        <v>0</v>
      </c>
      <c r="F943">
        <v>1237.9836</v>
      </c>
    </row>
    <row r="944" spans="1:6" x14ac:dyDescent="0.25">
      <c r="A944" s="1">
        <v>45697.25</v>
      </c>
      <c r="B944">
        <v>943</v>
      </c>
      <c r="C944">
        <v>10</v>
      </c>
      <c r="D944">
        <v>3494.519804436201</v>
      </c>
      <c r="E944">
        <v>0</v>
      </c>
      <c r="F944">
        <v>1252.7508</v>
      </c>
    </row>
    <row r="945" spans="1:6" x14ac:dyDescent="0.25">
      <c r="A945" s="1">
        <v>45697.291666666657</v>
      </c>
      <c r="B945">
        <v>944</v>
      </c>
      <c r="C945">
        <v>10.3</v>
      </c>
      <c r="D945">
        <v>3480.7888818254501</v>
      </c>
      <c r="E945">
        <v>0</v>
      </c>
      <c r="F945">
        <v>1247.8284000000001</v>
      </c>
    </row>
    <row r="946" spans="1:6" x14ac:dyDescent="0.25">
      <c r="A946" s="1">
        <v>45697.333333333343</v>
      </c>
      <c r="B946">
        <v>945</v>
      </c>
      <c r="C946">
        <v>10.6</v>
      </c>
      <c r="D946">
        <v>3405.268807466317</v>
      </c>
      <c r="E946">
        <v>0</v>
      </c>
      <c r="F946">
        <v>1220.7552000000001</v>
      </c>
    </row>
    <row r="947" spans="1:6" x14ac:dyDescent="0.25">
      <c r="A947" s="1">
        <v>45697.375</v>
      </c>
      <c r="B947">
        <v>946</v>
      </c>
      <c r="C947">
        <v>10.9</v>
      </c>
      <c r="D947">
        <v>3467.0579592146978</v>
      </c>
      <c r="E947">
        <v>0</v>
      </c>
      <c r="F947">
        <v>1242.9059999999999</v>
      </c>
    </row>
    <row r="948" spans="1:6" x14ac:dyDescent="0.25">
      <c r="A948" s="1">
        <v>45697.416666666657</v>
      </c>
      <c r="B948">
        <v>947</v>
      </c>
      <c r="C948">
        <v>11.8</v>
      </c>
      <c r="D948">
        <v>3418.9997300770692</v>
      </c>
      <c r="E948">
        <v>0</v>
      </c>
      <c r="F948">
        <v>1225.6776</v>
      </c>
    </row>
    <row r="949" spans="1:6" x14ac:dyDescent="0.25">
      <c r="A949" s="1">
        <v>45697.458333333343</v>
      </c>
      <c r="B949">
        <v>948</v>
      </c>
      <c r="C949">
        <v>11.2</v>
      </c>
      <c r="D949">
        <v>3316.0178104964348</v>
      </c>
      <c r="E949">
        <v>0</v>
      </c>
      <c r="F949">
        <v>1188.7596000000001</v>
      </c>
    </row>
    <row r="950" spans="1:6" x14ac:dyDescent="0.25">
      <c r="A950" s="1">
        <v>45697.5</v>
      </c>
      <c r="B950">
        <v>949</v>
      </c>
      <c r="C950">
        <v>11.8</v>
      </c>
      <c r="D950">
        <v>3089.4575874190382</v>
      </c>
      <c r="E950">
        <v>0</v>
      </c>
      <c r="F950">
        <v>1107.54</v>
      </c>
    </row>
    <row r="951" spans="1:6" x14ac:dyDescent="0.25">
      <c r="A951" s="1">
        <v>45697.541666666657</v>
      </c>
      <c r="B951">
        <v>950</v>
      </c>
      <c r="C951">
        <v>12.7</v>
      </c>
      <c r="D951">
        <v>906.24089230958452</v>
      </c>
      <c r="E951">
        <v>0</v>
      </c>
      <c r="F951">
        <v>324.8784</v>
      </c>
    </row>
    <row r="952" spans="1:6" x14ac:dyDescent="0.25">
      <c r="A952" s="1">
        <v>45697.583333333343</v>
      </c>
      <c r="B952">
        <v>951</v>
      </c>
      <c r="C952">
        <v>12.5</v>
      </c>
      <c r="D952">
        <v>61.789151748380753</v>
      </c>
      <c r="E952">
        <v>0</v>
      </c>
      <c r="F952">
        <v>22.15079999999999</v>
      </c>
    </row>
    <row r="953" spans="1:6" x14ac:dyDescent="0.25">
      <c r="A953" s="1">
        <v>45697.625</v>
      </c>
      <c r="B953">
        <v>952</v>
      </c>
      <c r="C953">
        <v>12.4</v>
      </c>
      <c r="D953">
        <v>116.7128421913859</v>
      </c>
      <c r="E953">
        <v>0</v>
      </c>
      <c r="F953">
        <v>41.840399999999988</v>
      </c>
    </row>
    <row r="954" spans="1:6" x14ac:dyDescent="0.25">
      <c r="A954" s="1">
        <v>45697.666666666657</v>
      </c>
      <c r="B954">
        <v>953</v>
      </c>
      <c r="C954">
        <v>12.1</v>
      </c>
      <c r="D954">
        <v>480.58229137629479</v>
      </c>
      <c r="E954">
        <v>0</v>
      </c>
      <c r="F954">
        <v>172.28399999999999</v>
      </c>
    </row>
    <row r="955" spans="1:6" x14ac:dyDescent="0.25">
      <c r="A955" s="1">
        <v>45697.708333333343</v>
      </c>
      <c r="B955">
        <v>954</v>
      </c>
      <c r="C955">
        <v>12</v>
      </c>
      <c r="D955">
        <v>185.36745524514231</v>
      </c>
      <c r="E955">
        <v>0</v>
      </c>
      <c r="F955">
        <v>66.452399999999997</v>
      </c>
    </row>
    <row r="956" spans="1:6" x14ac:dyDescent="0.25">
      <c r="A956" s="1">
        <v>45697.75</v>
      </c>
      <c r="B956">
        <v>955</v>
      </c>
      <c r="C956">
        <v>11.3</v>
      </c>
      <c r="D956">
        <v>2773.646367371759</v>
      </c>
      <c r="E956">
        <v>0</v>
      </c>
      <c r="F956">
        <v>994.32479999999998</v>
      </c>
    </row>
    <row r="957" spans="1:6" x14ac:dyDescent="0.25">
      <c r="A957" s="1">
        <v>45697.791666666657</v>
      </c>
      <c r="B957">
        <v>956</v>
      </c>
      <c r="C957">
        <v>10.9</v>
      </c>
      <c r="D957">
        <v>3144.381277862044</v>
      </c>
      <c r="E957">
        <v>0</v>
      </c>
      <c r="F957">
        <v>1127.2295999999999</v>
      </c>
    </row>
    <row r="958" spans="1:6" x14ac:dyDescent="0.25">
      <c r="A958" s="1">
        <v>45697.833333333343</v>
      </c>
      <c r="B958">
        <v>957</v>
      </c>
      <c r="C958">
        <v>10.5</v>
      </c>
      <c r="D958">
        <v>480.58229137629479</v>
      </c>
      <c r="E958">
        <v>0</v>
      </c>
      <c r="F958">
        <v>172.28399999999999</v>
      </c>
    </row>
    <row r="959" spans="1:6" x14ac:dyDescent="0.25">
      <c r="A959" s="1">
        <v>45697.875</v>
      </c>
      <c r="B959">
        <v>958</v>
      </c>
      <c r="C959">
        <v>10</v>
      </c>
      <c r="D959">
        <v>0</v>
      </c>
      <c r="E959">
        <v>0</v>
      </c>
      <c r="F959">
        <v>0</v>
      </c>
    </row>
    <row r="960" spans="1:6" x14ac:dyDescent="0.25">
      <c r="A960" s="1">
        <v>45697.916666666657</v>
      </c>
      <c r="B960">
        <v>959</v>
      </c>
      <c r="C960">
        <v>10</v>
      </c>
      <c r="D960">
        <v>0</v>
      </c>
      <c r="E960">
        <v>0</v>
      </c>
      <c r="F960">
        <v>0</v>
      </c>
    </row>
    <row r="961" spans="1:6" x14ac:dyDescent="0.25">
      <c r="A961" s="1">
        <v>45697.958333333343</v>
      </c>
      <c r="B961">
        <v>960</v>
      </c>
      <c r="C961">
        <v>9.3000000000000007</v>
      </c>
      <c r="D961">
        <v>61.789151748380753</v>
      </c>
      <c r="E961">
        <v>0</v>
      </c>
      <c r="F961">
        <v>22.15079999999999</v>
      </c>
    </row>
    <row r="962" spans="1:6" x14ac:dyDescent="0.25">
      <c r="A962" s="1">
        <v>45698</v>
      </c>
      <c r="B962">
        <v>961</v>
      </c>
      <c r="C962">
        <v>9.4</v>
      </c>
      <c r="D962">
        <v>1043.5501184170971</v>
      </c>
      <c r="E962">
        <v>0</v>
      </c>
      <c r="F962">
        <v>374.10239999999988</v>
      </c>
    </row>
    <row r="963" spans="1:6" x14ac:dyDescent="0.25">
      <c r="A963" s="1">
        <v>45698.041666666657</v>
      </c>
      <c r="B963">
        <v>962</v>
      </c>
      <c r="C963">
        <v>9.5</v>
      </c>
      <c r="D963">
        <v>2142.0239272772001</v>
      </c>
      <c r="E963">
        <v>0</v>
      </c>
      <c r="F963">
        <v>767.89439999999991</v>
      </c>
    </row>
    <row r="964" spans="1:6" x14ac:dyDescent="0.25">
      <c r="A964" s="1">
        <v>45698.083333333343</v>
      </c>
      <c r="B964">
        <v>963</v>
      </c>
      <c r="C964">
        <v>9.6999999999999993</v>
      </c>
      <c r="D964">
        <v>3590.6362627114599</v>
      </c>
      <c r="E964">
        <v>0</v>
      </c>
      <c r="F964">
        <v>1287.2076</v>
      </c>
    </row>
    <row r="965" spans="1:6" x14ac:dyDescent="0.25">
      <c r="A965" s="1">
        <v>45698.125</v>
      </c>
      <c r="B965">
        <v>964</v>
      </c>
      <c r="C965">
        <v>9.4</v>
      </c>
      <c r="D965">
        <v>3343.479655717937</v>
      </c>
      <c r="E965">
        <v>0</v>
      </c>
      <c r="F965">
        <v>1198.6043999999999</v>
      </c>
    </row>
    <row r="966" spans="1:6" x14ac:dyDescent="0.25">
      <c r="A966" s="1">
        <v>45698.166666666657</v>
      </c>
      <c r="B966">
        <v>965</v>
      </c>
      <c r="C966">
        <v>9.6</v>
      </c>
      <c r="D966">
        <v>3398.403346160942</v>
      </c>
      <c r="E966">
        <v>0</v>
      </c>
      <c r="F966">
        <v>1218.2940000000001</v>
      </c>
    </row>
    <row r="967" spans="1:6" x14ac:dyDescent="0.25">
      <c r="A967" s="1">
        <v>45698.208333333343</v>
      </c>
      <c r="B967">
        <v>966</v>
      </c>
      <c r="C967">
        <v>9.4</v>
      </c>
      <c r="D967">
        <v>3453.3270366039469</v>
      </c>
      <c r="E967">
        <v>0</v>
      </c>
      <c r="F967">
        <v>1237.9836</v>
      </c>
    </row>
    <row r="968" spans="1:6" x14ac:dyDescent="0.25">
      <c r="A968" s="1">
        <v>45698.25</v>
      </c>
      <c r="B968">
        <v>967</v>
      </c>
      <c r="C968">
        <v>9.1999999999999993</v>
      </c>
      <c r="D968">
        <v>3370.9415009394402</v>
      </c>
      <c r="E968">
        <v>0</v>
      </c>
      <c r="F968">
        <v>1208.4492</v>
      </c>
    </row>
    <row r="969" spans="1:6" x14ac:dyDescent="0.25">
      <c r="A969" s="1">
        <v>45698.291666666657</v>
      </c>
      <c r="B969">
        <v>968</v>
      </c>
      <c r="C969">
        <v>9.3000000000000007</v>
      </c>
      <c r="D969">
        <v>3158.112200472794</v>
      </c>
      <c r="E969">
        <v>0</v>
      </c>
      <c r="F969">
        <v>1132.152</v>
      </c>
    </row>
    <row r="970" spans="1:6" x14ac:dyDescent="0.25">
      <c r="A970" s="1">
        <v>45698.333333333343</v>
      </c>
      <c r="B970">
        <v>969</v>
      </c>
      <c r="C970">
        <v>10</v>
      </c>
      <c r="D970">
        <v>3096.3230487244141</v>
      </c>
      <c r="E970">
        <v>0</v>
      </c>
      <c r="F970">
        <v>1110.0011999999999</v>
      </c>
    </row>
    <row r="971" spans="1:6" x14ac:dyDescent="0.25">
      <c r="A971" s="1">
        <v>45698.375</v>
      </c>
      <c r="B971">
        <v>970</v>
      </c>
      <c r="C971">
        <v>10.3</v>
      </c>
      <c r="D971">
        <v>3281.6905039695562</v>
      </c>
      <c r="E971">
        <v>0</v>
      </c>
      <c r="F971">
        <v>1176.4536000000001</v>
      </c>
    </row>
    <row r="972" spans="1:6" x14ac:dyDescent="0.25">
      <c r="A972" s="1">
        <v>45698.416666666657</v>
      </c>
      <c r="B972">
        <v>971</v>
      </c>
      <c r="C972">
        <v>10.9</v>
      </c>
      <c r="D972">
        <v>3055.13028089216</v>
      </c>
      <c r="E972">
        <v>0</v>
      </c>
      <c r="F972">
        <v>1095.2339999999999</v>
      </c>
    </row>
    <row r="973" spans="1:6" x14ac:dyDescent="0.25">
      <c r="A973" s="1">
        <v>45698.458333333343</v>
      </c>
      <c r="B973">
        <v>972</v>
      </c>
      <c r="C973">
        <v>11.9</v>
      </c>
      <c r="D973">
        <v>3316.0178104964348</v>
      </c>
      <c r="E973">
        <v>0</v>
      </c>
      <c r="F973">
        <v>1188.7596000000001</v>
      </c>
    </row>
    <row r="974" spans="1:6" x14ac:dyDescent="0.25">
      <c r="A974" s="1">
        <v>45698.5</v>
      </c>
      <c r="B974">
        <v>973</v>
      </c>
      <c r="C974">
        <v>12</v>
      </c>
      <c r="D974">
        <v>3075.7266648082868</v>
      </c>
      <c r="E974">
        <v>0</v>
      </c>
      <c r="F974">
        <v>1102.6176</v>
      </c>
    </row>
    <row r="975" spans="1:6" x14ac:dyDescent="0.25">
      <c r="A975" s="1">
        <v>45698.541666666657</v>
      </c>
      <c r="B975">
        <v>974</v>
      </c>
      <c r="C975">
        <v>12.1</v>
      </c>
      <c r="D975">
        <v>968.03004405796537</v>
      </c>
      <c r="E975">
        <v>0</v>
      </c>
      <c r="F975">
        <v>347.0292</v>
      </c>
    </row>
    <row r="976" spans="1:6" x14ac:dyDescent="0.25">
      <c r="A976" s="1">
        <v>45698.583333333343</v>
      </c>
      <c r="B976">
        <v>975</v>
      </c>
      <c r="C976">
        <v>12</v>
      </c>
      <c r="D976">
        <v>0</v>
      </c>
      <c r="E976">
        <v>0</v>
      </c>
      <c r="F976">
        <v>0</v>
      </c>
    </row>
    <row r="977" spans="1:6" x14ac:dyDescent="0.25">
      <c r="A977" s="1">
        <v>45698.625</v>
      </c>
      <c r="B977">
        <v>976</v>
      </c>
      <c r="C977">
        <v>11.6</v>
      </c>
      <c r="D977">
        <v>116.7128421913859</v>
      </c>
      <c r="E977">
        <v>0</v>
      </c>
      <c r="F977">
        <v>41.840399999999988</v>
      </c>
    </row>
    <row r="978" spans="1:6" x14ac:dyDescent="0.25">
      <c r="A978" s="1">
        <v>45698.666666666657</v>
      </c>
      <c r="B978">
        <v>977</v>
      </c>
      <c r="C978">
        <v>10.8</v>
      </c>
      <c r="D978">
        <v>487.44775268167052</v>
      </c>
      <c r="E978">
        <v>0</v>
      </c>
      <c r="F978">
        <v>174.7451999999999</v>
      </c>
    </row>
    <row r="979" spans="1:6" x14ac:dyDescent="0.25">
      <c r="A979" s="1">
        <v>45698.708333333343</v>
      </c>
      <c r="B979">
        <v>978</v>
      </c>
      <c r="C979">
        <v>10.7</v>
      </c>
      <c r="D979">
        <v>302.08029743652821</v>
      </c>
      <c r="E979">
        <v>0</v>
      </c>
      <c r="F979">
        <v>108.2928</v>
      </c>
    </row>
    <row r="980" spans="1:6" x14ac:dyDescent="0.25">
      <c r="A980" s="1">
        <v>45698.75</v>
      </c>
      <c r="B980">
        <v>979</v>
      </c>
      <c r="C980">
        <v>10.5</v>
      </c>
      <c r="D980">
        <v>0</v>
      </c>
      <c r="E980">
        <v>0</v>
      </c>
      <c r="F980">
        <v>0</v>
      </c>
    </row>
    <row r="981" spans="1:6" x14ac:dyDescent="0.25">
      <c r="A981" s="1">
        <v>45698.791666666657</v>
      </c>
      <c r="B981">
        <v>980</v>
      </c>
      <c r="C981">
        <v>10</v>
      </c>
      <c r="D981">
        <v>487.44775268167052</v>
      </c>
      <c r="E981">
        <v>0</v>
      </c>
      <c r="F981">
        <v>174.7451999999999</v>
      </c>
    </row>
    <row r="982" spans="1:6" x14ac:dyDescent="0.25">
      <c r="A982" s="1">
        <v>45698.833333333343</v>
      </c>
      <c r="B982">
        <v>981</v>
      </c>
      <c r="C982">
        <v>10.1</v>
      </c>
      <c r="D982">
        <v>1579.056100236397</v>
      </c>
      <c r="E982">
        <v>0</v>
      </c>
      <c r="F982">
        <v>566.07599999999979</v>
      </c>
    </row>
    <row r="983" spans="1:6" x14ac:dyDescent="0.25">
      <c r="A983" s="1">
        <v>45698.875</v>
      </c>
      <c r="B983">
        <v>982</v>
      </c>
      <c r="C983">
        <v>9.6999999999999993</v>
      </c>
      <c r="D983">
        <v>1517.2669484880171</v>
      </c>
      <c r="E983">
        <v>0</v>
      </c>
      <c r="F983">
        <v>543.9251999999999</v>
      </c>
    </row>
    <row r="984" spans="1:6" x14ac:dyDescent="0.25">
      <c r="A984" s="1">
        <v>45698.916666666657</v>
      </c>
      <c r="B984">
        <v>983</v>
      </c>
      <c r="C984">
        <v>9.9</v>
      </c>
      <c r="D984">
        <v>1640.8452519847781</v>
      </c>
      <c r="E984">
        <v>0</v>
      </c>
      <c r="F984">
        <v>588.22679999999991</v>
      </c>
    </row>
    <row r="985" spans="1:6" x14ac:dyDescent="0.25">
      <c r="A985" s="1">
        <v>45698.958333333343</v>
      </c>
      <c r="B985">
        <v>984</v>
      </c>
      <c r="C985">
        <v>9.6999999999999993</v>
      </c>
      <c r="D985">
        <v>2547.0861442943628</v>
      </c>
      <c r="E985">
        <v>0</v>
      </c>
      <c r="F985">
        <v>913.10519999999985</v>
      </c>
    </row>
    <row r="986" spans="1:6" x14ac:dyDescent="0.25">
      <c r="A986" s="1">
        <v>45699</v>
      </c>
      <c r="B986">
        <v>985</v>
      </c>
      <c r="C986">
        <v>9.6999999999999993</v>
      </c>
      <c r="D986">
        <v>1826.2127072299211</v>
      </c>
      <c r="E986">
        <v>0</v>
      </c>
      <c r="F986">
        <v>654.67919999999992</v>
      </c>
    </row>
    <row r="987" spans="1:6" x14ac:dyDescent="0.25">
      <c r="A987" s="1">
        <v>45699.041666666657</v>
      </c>
      <c r="B987">
        <v>986</v>
      </c>
      <c r="C987">
        <v>9.5</v>
      </c>
      <c r="D987">
        <v>2073.3693142234429</v>
      </c>
      <c r="E987">
        <v>0</v>
      </c>
      <c r="F987">
        <v>743.28239999999983</v>
      </c>
    </row>
    <row r="988" spans="1:6" x14ac:dyDescent="0.25">
      <c r="A988" s="1">
        <v>45699.083333333343</v>
      </c>
      <c r="B988">
        <v>987</v>
      </c>
      <c r="C988">
        <v>9.3000000000000007</v>
      </c>
      <c r="D988">
        <v>3865.254714926486</v>
      </c>
      <c r="E988">
        <v>0</v>
      </c>
      <c r="F988">
        <v>1385.6556</v>
      </c>
    </row>
    <row r="989" spans="1:6" x14ac:dyDescent="0.25">
      <c r="A989" s="1">
        <v>45699.125</v>
      </c>
      <c r="B989">
        <v>988</v>
      </c>
      <c r="C989">
        <v>9.1999999999999993</v>
      </c>
      <c r="D989">
        <v>3089.4575874190382</v>
      </c>
      <c r="E989">
        <v>0</v>
      </c>
      <c r="F989">
        <v>1107.54</v>
      </c>
    </row>
    <row r="990" spans="1:6" x14ac:dyDescent="0.25">
      <c r="A990" s="1">
        <v>45699.166666666657</v>
      </c>
      <c r="B990">
        <v>989</v>
      </c>
      <c r="C990">
        <v>9.1999999999999993</v>
      </c>
      <c r="D990">
        <v>3274.8250426641798</v>
      </c>
      <c r="E990">
        <v>0</v>
      </c>
      <c r="F990">
        <v>1173.9924000000001</v>
      </c>
    </row>
    <row r="991" spans="1:6" x14ac:dyDescent="0.25">
      <c r="A991" s="1">
        <v>45699.208333333343</v>
      </c>
      <c r="B991">
        <v>990</v>
      </c>
      <c r="C991">
        <v>9.4</v>
      </c>
      <c r="D991">
        <v>3377.8069622448152</v>
      </c>
      <c r="E991">
        <v>0</v>
      </c>
      <c r="F991">
        <v>1210.9104</v>
      </c>
    </row>
    <row r="992" spans="1:6" x14ac:dyDescent="0.25">
      <c r="A992" s="1">
        <v>45699.25</v>
      </c>
      <c r="B992">
        <v>991</v>
      </c>
      <c r="C992">
        <v>8.1999999999999993</v>
      </c>
      <c r="D992">
        <v>3412.1342687716929</v>
      </c>
      <c r="E992">
        <v>0</v>
      </c>
      <c r="F992">
        <v>1223.2164</v>
      </c>
    </row>
    <row r="993" spans="1:6" x14ac:dyDescent="0.25">
      <c r="A993" s="1">
        <v>45699.291666666657</v>
      </c>
      <c r="B993">
        <v>992</v>
      </c>
      <c r="C993">
        <v>7.8</v>
      </c>
      <c r="D993">
        <v>3082.5921261136632</v>
      </c>
      <c r="E993">
        <v>0</v>
      </c>
      <c r="F993">
        <v>1105.0788</v>
      </c>
    </row>
    <row r="994" spans="1:6" x14ac:dyDescent="0.25">
      <c r="A994" s="1">
        <v>45699.333333333343</v>
      </c>
      <c r="B994">
        <v>993</v>
      </c>
      <c r="C994">
        <v>8.1</v>
      </c>
      <c r="D994">
        <v>3721.0800275135971</v>
      </c>
      <c r="E994">
        <v>0</v>
      </c>
      <c r="F994">
        <v>1333.9703999999999</v>
      </c>
    </row>
    <row r="995" spans="1:6" x14ac:dyDescent="0.25">
      <c r="A995" s="1">
        <v>45699.375</v>
      </c>
      <c r="B995">
        <v>994</v>
      </c>
      <c r="C995">
        <v>8.6</v>
      </c>
      <c r="D995">
        <v>3274.8250426641798</v>
      </c>
      <c r="E995">
        <v>0</v>
      </c>
      <c r="F995">
        <v>1173.9924000000001</v>
      </c>
    </row>
    <row r="996" spans="1:6" x14ac:dyDescent="0.25">
      <c r="A996" s="1">
        <v>45699.416666666657</v>
      </c>
      <c r="B996">
        <v>995</v>
      </c>
      <c r="C996">
        <v>9</v>
      </c>
      <c r="D996">
        <v>3233.6322748319271</v>
      </c>
      <c r="E996">
        <v>0</v>
      </c>
      <c r="F996">
        <v>1159.2252000000001</v>
      </c>
    </row>
    <row r="997" spans="1:6" x14ac:dyDescent="0.25">
      <c r="A997" s="1">
        <v>45699.458333333343</v>
      </c>
      <c r="B997">
        <v>996</v>
      </c>
      <c r="C997">
        <v>9.1999999999999993</v>
      </c>
      <c r="D997">
        <v>3075.7266648082868</v>
      </c>
      <c r="E997">
        <v>0</v>
      </c>
      <c r="F997">
        <v>1102.6176</v>
      </c>
    </row>
    <row r="998" spans="1:6" x14ac:dyDescent="0.25">
      <c r="A998" s="1">
        <v>45699.5</v>
      </c>
      <c r="B998">
        <v>997</v>
      </c>
      <c r="C998">
        <v>9.6</v>
      </c>
      <c r="D998">
        <v>3082.5921261136632</v>
      </c>
      <c r="E998">
        <v>0</v>
      </c>
      <c r="F998">
        <v>1105.0788</v>
      </c>
    </row>
    <row r="999" spans="1:6" x14ac:dyDescent="0.25">
      <c r="A999" s="1">
        <v>45699.541666666657</v>
      </c>
      <c r="B999">
        <v>998</v>
      </c>
      <c r="C999">
        <v>10</v>
      </c>
      <c r="D999">
        <v>3501.3852657415769</v>
      </c>
      <c r="E999">
        <v>0</v>
      </c>
      <c r="F999">
        <v>1255.212</v>
      </c>
    </row>
    <row r="1000" spans="1:6" x14ac:dyDescent="0.25">
      <c r="A1000" s="1">
        <v>45699.583333333343</v>
      </c>
      <c r="B1000">
        <v>999</v>
      </c>
      <c r="C1000">
        <v>9.4</v>
      </c>
      <c r="D1000">
        <v>3137.5158165566668</v>
      </c>
      <c r="E1000">
        <v>0</v>
      </c>
      <c r="F1000">
        <v>1124.7683999999999</v>
      </c>
    </row>
    <row r="1001" spans="1:6" x14ac:dyDescent="0.25">
      <c r="A1001" s="1">
        <v>45699.625</v>
      </c>
      <c r="B1001">
        <v>1000</v>
      </c>
      <c r="C1001">
        <v>9.3000000000000007</v>
      </c>
      <c r="D1001">
        <v>3192.4395069996731</v>
      </c>
      <c r="E1001">
        <v>0</v>
      </c>
      <c r="F1001">
        <v>1144.4580000000001</v>
      </c>
    </row>
    <row r="1002" spans="1:6" x14ac:dyDescent="0.25">
      <c r="A1002" s="1">
        <v>45699.666666666657</v>
      </c>
      <c r="B1002">
        <v>1001</v>
      </c>
      <c r="C1002">
        <v>8.9</v>
      </c>
      <c r="D1002">
        <v>3480.7888818254501</v>
      </c>
      <c r="E1002">
        <v>0</v>
      </c>
      <c r="F1002">
        <v>1247.8284000000001</v>
      </c>
    </row>
    <row r="1003" spans="1:6" x14ac:dyDescent="0.25">
      <c r="A1003" s="1">
        <v>45699.708333333343</v>
      </c>
      <c r="B1003">
        <v>1002</v>
      </c>
      <c r="C1003">
        <v>8</v>
      </c>
      <c r="D1003">
        <v>1434.881412823509</v>
      </c>
      <c r="E1003">
        <v>0</v>
      </c>
      <c r="F1003">
        <v>514.39080000000001</v>
      </c>
    </row>
    <row r="1004" spans="1:6" x14ac:dyDescent="0.25">
      <c r="A1004" s="1">
        <v>45699.75</v>
      </c>
      <c r="B1004">
        <v>1003</v>
      </c>
      <c r="C1004">
        <v>7.8</v>
      </c>
      <c r="D1004">
        <v>3061.995742197535</v>
      </c>
      <c r="E1004">
        <v>0</v>
      </c>
      <c r="F1004">
        <v>1097.6952000000001</v>
      </c>
    </row>
    <row r="1005" spans="1:6" x14ac:dyDescent="0.25">
      <c r="A1005" s="1">
        <v>45699.791666666657</v>
      </c>
      <c r="B1005">
        <v>1004</v>
      </c>
      <c r="C1005">
        <v>8.1999999999999993</v>
      </c>
      <c r="D1005">
        <v>3061.995742197535</v>
      </c>
      <c r="E1005">
        <v>0</v>
      </c>
      <c r="F1005">
        <v>1097.6952000000001</v>
      </c>
    </row>
    <row r="1006" spans="1:6" x14ac:dyDescent="0.25">
      <c r="A1006" s="1">
        <v>45699.833333333343</v>
      </c>
      <c r="B1006">
        <v>1005</v>
      </c>
      <c r="C1006">
        <v>8</v>
      </c>
      <c r="D1006">
        <v>487.44775268167052</v>
      </c>
      <c r="E1006">
        <v>0</v>
      </c>
      <c r="F1006">
        <v>174.7451999999999</v>
      </c>
    </row>
    <row r="1007" spans="1:6" x14ac:dyDescent="0.25">
      <c r="A1007" s="1">
        <v>45699.875</v>
      </c>
      <c r="B1007">
        <v>1006</v>
      </c>
      <c r="C1007">
        <v>8</v>
      </c>
      <c r="D1007">
        <v>425.65860093328968</v>
      </c>
      <c r="E1007">
        <v>0</v>
      </c>
      <c r="F1007">
        <v>152.59440000000001</v>
      </c>
    </row>
    <row r="1008" spans="1:6" x14ac:dyDescent="0.25">
      <c r="A1008" s="1">
        <v>45699.916666666657</v>
      </c>
      <c r="B1008">
        <v>1007</v>
      </c>
      <c r="C1008">
        <v>7.6</v>
      </c>
      <c r="D1008">
        <v>3013.937513059906</v>
      </c>
      <c r="E1008">
        <v>0</v>
      </c>
      <c r="F1008">
        <v>1080.4667999999999</v>
      </c>
    </row>
    <row r="1009" spans="1:6" x14ac:dyDescent="0.25">
      <c r="A1009" s="1">
        <v>45699.958333333343</v>
      </c>
      <c r="B1009">
        <v>1008</v>
      </c>
      <c r="C1009">
        <v>6.5</v>
      </c>
      <c r="D1009">
        <v>3027.6684356706569</v>
      </c>
      <c r="E1009">
        <v>0</v>
      </c>
      <c r="F1009">
        <v>1085.3892000000001</v>
      </c>
    </row>
    <row r="1010" spans="1:6" x14ac:dyDescent="0.25">
      <c r="A1010" s="1">
        <v>45700</v>
      </c>
      <c r="B1010">
        <v>1009</v>
      </c>
      <c r="C1010">
        <v>6.8</v>
      </c>
      <c r="D1010">
        <v>3858.3892536211101</v>
      </c>
      <c r="E1010">
        <v>0</v>
      </c>
      <c r="F1010">
        <v>1383.1944000000001</v>
      </c>
    </row>
    <row r="1011" spans="1:6" x14ac:dyDescent="0.25">
      <c r="A1011" s="1">
        <v>45700.041666666657</v>
      </c>
      <c r="B1011">
        <v>1010</v>
      </c>
      <c r="C1011">
        <v>7.1</v>
      </c>
      <c r="D1011">
        <v>3858.3892536211101</v>
      </c>
      <c r="E1011">
        <v>0</v>
      </c>
      <c r="F1011">
        <v>1383.1944000000001</v>
      </c>
    </row>
    <row r="1012" spans="1:6" x14ac:dyDescent="0.25">
      <c r="A1012" s="1">
        <v>45700.083333333343</v>
      </c>
      <c r="B1012">
        <v>1011</v>
      </c>
      <c r="C1012">
        <v>6.6</v>
      </c>
      <c r="D1012">
        <v>3851.5237923157351</v>
      </c>
      <c r="E1012">
        <v>0</v>
      </c>
      <c r="F1012">
        <v>1380.7331999999999</v>
      </c>
    </row>
    <row r="1013" spans="1:6" x14ac:dyDescent="0.25">
      <c r="A1013" s="1">
        <v>45700.125</v>
      </c>
      <c r="B1013">
        <v>1012</v>
      </c>
      <c r="C1013">
        <v>6.3</v>
      </c>
      <c r="D1013">
        <v>3782.8691792619779</v>
      </c>
      <c r="E1013">
        <v>0</v>
      </c>
      <c r="F1013">
        <v>1356.1212</v>
      </c>
    </row>
    <row r="1014" spans="1:6" x14ac:dyDescent="0.25">
      <c r="A1014" s="1">
        <v>45700.166666666657</v>
      </c>
      <c r="B1014">
        <v>1013</v>
      </c>
      <c r="C1014">
        <v>6.4</v>
      </c>
      <c r="D1014">
        <v>3844.6583310103588</v>
      </c>
      <c r="E1014">
        <v>0</v>
      </c>
      <c r="F1014">
        <v>1378.2719999999999</v>
      </c>
    </row>
    <row r="1015" spans="1:6" x14ac:dyDescent="0.25">
      <c r="A1015" s="1">
        <v>45700.208333333343</v>
      </c>
      <c r="B1015">
        <v>1014</v>
      </c>
      <c r="C1015">
        <v>6.9</v>
      </c>
      <c r="D1015">
        <v>3824.061947094232</v>
      </c>
      <c r="E1015">
        <v>0</v>
      </c>
      <c r="F1015">
        <v>1370.8884</v>
      </c>
    </row>
    <row r="1016" spans="1:6" x14ac:dyDescent="0.25">
      <c r="A1016" s="1">
        <v>45700.25</v>
      </c>
      <c r="B1016">
        <v>1015</v>
      </c>
      <c r="C1016">
        <v>6.8</v>
      </c>
      <c r="D1016">
        <v>3803.4655631781052</v>
      </c>
      <c r="E1016">
        <v>0</v>
      </c>
      <c r="F1016">
        <v>1363.5047999999999</v>
      </c>
    </row>
    <row r="1017" spans="1:6" x14ac:dyDescent="0.25">
      <c r="A1017" s="1">
        <v>45700.291666666657</v>
      </c>
      <c r="B1017">
        <v>1016</v>
      </c>
      <c r="C1017">
        <v>6.7</v>
      </c>
      <c r="D1017">
        <v>3844.6583310103588</v>
      </c>
      <c r="E1017">
        <v>0</v>
      </c>
      <c r="F1017">
        <v>1378.2719999999999</v>
      </c>
    </row>
    <row r="1018" spans="1:6" x14ac:dyDescent="0.25">
      <c r="A1018" s="1">
        <v>45700.333333333343</v>
      </c>
      <c r="B1018">
        <v>1017</v>
      </c>
      <c r="C1018">
        <v>7.5</v>
      </c>
      <c r="D1018">
        <v>3837.7928697049829</v>
      </c>
      <c r="E1018">
        <v>0</v>
      </c>
      <c r="F1018">
        <v>1375.8108</v>
      </c>
    </row>
    <row r="1019" spans="1:6" x14ac:dyDescent="0.25">
      <c r="A1019" s="1">
        <v>45700.375</v>
      </c>
      <c r="B1019">
        <v>1018</v>
      </c>
      <c r="C1019">
        <v>7.9</v>
      </c>
      <c r="D1019">
        <v>3837.7928697049829</v>
      </c>
      <c r="E1019">
        <v>0</v>
      </c>
      <c r="F1019">
        <v>1375.8108</v>
      </c>
    </row>
    <row r="1020" spans="1:6" x14ac:dyDescent="0.25">
      <c r="A1020" s="1">
        <v>45700.416666666657</v>
      </c>
      <c r="B1020">
        <v>1019</v>
      </c>
      <c r="C1020">
        <v>8.8000000000000007</v>
      </c>
      <c r="D1020">
        <v>3769.138256651227</v>
      </c>
      <c r="E1020">
        <v>0</v>
      </c>
      <c r="F1020">
        <v>1351.1987999999999</v>
      </c>
    </row>
    <row r="1021" spans="1:6" x14ac:dyDescent="0.25">
      <c r="A1021" s="1">
        <v>45700.458333333343</v>
      </c>
      <c r="B1021">
        <v>1020</v>
      </c>
      <c r="C1021">
        <v>9.6</v>
      </c>
      <c r="D1021">
        <v>3199.3049683050481</v>
      </c>
      <c r="E1021">
        <v>0</v>
      </c>
      <c r="F1021">
        <v>1146.9192</v>
      </c>
    </row>
    <row r="1022" spans="1:6" x14ac:dyDescent="0.25">
      <c r="A1022" s="1">
        <v>45700.5</v>
      </c>
      <c r="B1022">
        <v>1021</v>
      </c>
      <c r="C1022">
        <v>9</v>
      </c>
      <c r="D1022">
        <v>3034.5338969760328</v>
      </c>
      <c r="E1022">
        <v>0</v>
      </c>
      <c r="F1022">
        <v>1087.8504</v>
      </c>
    </row>
    <row r="1023" spans="1:6" x14ac:dyDescent="0.25">
      <c r="A1023" s="1">
        <v>45700.541666666657</v>
      </c>
      <c r="B1023">
        <v>1022</v>
      </c>
      <c r="C1023">
        <v>9.1999999999999993</v>
      </c>
      <c r="D1023">
        <v>3515.1161883523282</v>
      </c>
      <c r="E1023">
        <v>0</v>
      </c>
      <c r="F1023">
        <v>1260.1343999999999</v>
      </c>
    </row>
    <row r="1024" spans="1:6" x14ac:dyDescent="0.25">
      <c r="A1024" s="1">
        <v>45700.583333333343</v>
      </c>
      <c r="B1024">
        <v>1023</v>
      </c>
      <c r="C1024">
        <v>9.1</v>
      </c>
      <c r="D1024">
        <v>3103.18851002979</v>
      </c>
      <c r="E1024">
        <v>0</v>
      </c>
      <c r="F1024">
        <v>1112.4623999999999</v>
      </c>
    </row>
    <row r="1025" spans="1:6" x14ac:dyDescent="0.25">
      <c r="A1025" s="1">
        <v>45700.625</v>
      </c>
      <c r="B1025">
        <v>1024</v>
      </c>
      <c r="C1025">
        <v>8.3000000000000007</v>
      </c>
      <c r="D1025">
        <v>3192.4395069996731</v>
      </c>
      <c r="E1025">
        <v>0</v>
      </c>
      <c r="F1025">
        <v>1144.4580000000001</v>
      </c>
    </row>
    <row r="1026" spans="1:6" x14ac:dyDescent="0.25">
      <c r="A1026" s="1">
        <v>45700.666666666657</v>
      </c>
      <c r="B1026">
        <v>1025</v>
      </c>
      <c r="C1026">
        <v>7.1</v>
      </c>
      <c r="D1026">
        <v>3528.84711096308</v>
      </c>
      <c r="E1026">
        <v>0</v>
      </c>
      <c r="F1026">
        <v>1265.0568000000001</v>
      </c>
    </row>
    <row r="1027" spans="1:6" x14ac:dyDescent="0.25">
      <c r="A1027" s="1">
        <v>45700.708333333343</v>
      </c>
      <c r="B1027">
        <v>1026</v>
      </c>
      <c r="C1027">
        <v>6.4</v>
      </c>
      <c r="D1027">
        <v>3453.3270366039469</v>
      </c>
      <c r="E1027">
        <v>0</v>
      </c>
      <c r="F1027">
        <v>1237.9836</v>
      </c>
    </row>
    <row r="1028" spans="1:6" x14ac:dyDescent="0.25">
      <c r="A1028" s="1">
        <v>45700.75</v>
      </c>
      <c r="B1028">
        <v>1027</v>
      </c>
      <c r="C1028">
        <v>5.6</v>
      </c>
      <c r="D1028">
        <v>3171.8431230835458</v>
      </c>
      <c r="E1028">
        <v>0</v>
      </c>
      <c r="F1028">
        <v>1137.0744</v>
      </c>
    </row>
    <row r="1029" spans="1:6" x14ac:dyDescent="0.25">
      <c r="A1029" s="1">
        <v>45700.791666666657</v>
      </c>
      <c r="B1029">
        <v>1028</v>
      </c>
      <c r="C1029">
        <v>5.5</v>
      </c>
      <c r="D1029">
        <v>3061.995742197535</v>
      </c>
      <c r="E1029">
        <v>0</v>
      </c>
      <c r="F1029">
        <v>1097.6952000000001</v>
      </c>
    </row>
    <row r="1030" spans="1:6" x14ac:dyDescent="0.25">
      <c r="A1030" s="1">
        <v>45700.833333333343</v>
      </c>
      <c r="B1030">
        <v>1029</v>
      </c>
      <c r="C1030">
        <v>4.3</v>
      </c>
      <c r="D1030">
        <v>3068.8612035029109</v>
      </c>
      <c r="E1030">
        <v>0</v>
      </c>
      <c r="F1030">
        <v>1100.1564000000001</v>
      </c>
    </row>
    <row r="1031" spans="1:6" x14ac:dyDescent="0.25">
      <c r="A1031" s="1">
        <v>45700.875</v>
      </c>
      <c r="B1031">
        <v>1030</v>
      </c>
      <c r="C1031">
        <v>3.9</v>
      </c>
      <c r="D1031">
        <v>3068.8612035029109</v>
      </c>
      <c r="E1031">
        <v>0</v>
      </c>
      <c r="F1031">
        <v>1100.1564000000001</v>
      </c>
    </row>
    <row r="1032" spans="1:6" x14ac:dyDescent="0.25">
      <c r="A1032" s="1">
        <v>45700.916666666657</v>
      </c>
      <c r="B1032">
        <v>1031</v>
      </c>
      <c r="C1032">
        <v>4.0999999999999996</v>
      </c>
      <c r="D1032">
        <v>3130.6503552512918</v>
      </c>
      <c r="E1032">
        <v>0</v>
      </c>
      <c r="F1032">
        <v>1122.3072</v>
      </c>
    </row>
    <row r="1033" spans="1:6" x14ac:dyDescent="0.25">
      <c r="A1033" s="1">
        <v>45700.958333333343</v>
      </c>
      <c r="B1033">
        <v>1032</v>
      </c>
      <c r="C1033">
        <v>4.4000000000000004</v>
      </c>
      <c r="D1033">
        <v>425.65860093328968</v>
      </c>
      <c r="E1033">
        <v>0</v>
      </c>
      <c r="F1033">
        <v>152.59440000000001</v>
      </c>
    </row>
    <row r="1034" spans="1:6" x14ac:dyDescent="0.25">
      <c r="A1034" s="1">
        <v>45701</v>
      </c>
      <c r="B1034">
        <v>1033</v>
      </c>
      <c r="C1034">
        <v>4.5</v>
      </c>
      <c r="D1034">
        <v>487.44775268167052</v>
      </c>
      <c r="E1034">
        <v>0</v>
      </c>
      <c r="F1034">
        <v>174.7451999999999</v>
      </c>
    </row>
    <row r="1035" spans="1:6" x14ac:dyDescent="0.25">
      <c r="A1035" s="1">
        <v>45701.041666666657</v>
      </c>
      <c r="B1035">
        <v>1034</v>
      </c>
      <c r="C1035">
        <v>4.5999999999999996</v>
      </c>
      <c r="D1035">
        <v>3329.7487331071861</v>
      </c>
      <c r="E1035">
        <v>0</v>
      </c>
      <c r="F1035">
        <v>1193.682</v>
      </c>
    </row>
    <row r="1036" spans="1:6" x14ac:dyDescent="0.25">
      <c r="A1036" s="1">
        <v>45701.083333333343</v>
      </c>
      <c r="B1036">
        <v>1035</v>
      </c>
      <c r="C1036">
        <v>4.2</v>
      </c>
      <c r="D1036">
        <v>3865.254714926486</v>
      </c>
      <c r="E1036">
        <v>0</v>
      </c>
      <c r="F1036">
        <v>1385.6556</v>
      </c>
    </row>
    <row r="1037" spans="1:6" x14ac:dyDescent="0.25">
      <c r="A1037" s="1">
        <v>45701.125</v>
      </c>
      <c r="B1037">
        <v>1036</v>
      </c>
      <c r="C1037">
        <v>4.4000000000000004</v>
      </c>
      <c r="D1037">
        <v>3673.021798375968</v>
      </c>
      <c r="E1037">
        <v>0</v>
      </c>
      <c r="F1037">
        <v>1316.742</v>
      </c>
    </row>
    <row r="1038" spans="1:6" x14ac:dyDescent="0.25">
      <c r="A1038" s="1">
        <v>45701.166666666657</v>
      </c>
      <c r="B1038">
        <v>1037</v>
      </c>
      <c r="C1038">
        <v>4.0999999999999996</v>
      </c>
      <c r="D1038">
        <v>3796.6001018727288</v>
      </c>
      <c r="E1038">
        <v>0</v>
      </c>
      <c r="F1038">
        <v>1361.0436</v>
      </c>
    </row>
    <row r="1039" spans="1:6" x14ac:dyDescent="0.25">
      <c r="A1039" s="1">
        <v>45701.208333333343</v>
      </c>
      <c r="B1039">
        <v>1038</v>
      </c>
      <c r="C1039">
        <v>4.3</v>
      </c>
      <c r="D1039">
        <v>3851.5237923157351</v>
      </c>
      <c r="E1039">
        <v>0</v>
      </c>
      <c r="F1039">
        <v>1380.7331999999999</v>
      </c>
    </row>
    <row r="1040" spans="1:6" x14ac:dyDescent="0.25">
      <c r="A1040" s="1">
        <v>45701.25</v>
      </c>
      <c r="B1040">
        <v>1039</v>
      </c>
      <c r="C1040">
        <v>4</v>
      </c>
      <c r="D1040">
        <v>3769.138256651227</v>
      </c>
      <c r="E1040">
        <v>0</v>
      </c>
      <c r="F1040">
        <v>1351.1987999999999</v>
      </c>
    </row>
    <row r="1041" spans="1:6" x14ac:dyDescent="0.25">
      <c r="A1041" s="1">
        <v>45701.291666666657</v>
      </c>
      <c r="B1041">
        <v>1040</v>
      </c>
      <c r="C1041">
        <v>4.4000000000000004</v>
      </c>
      <c r="D1041">
        <v>3391.537884855567</v>
      </c>
      <c r="E1041">
        <v>0</v>
      </c>
      <c r="F1041">
        <v>1215.8327999999999</v>
      </c>
    </row>
    <row r="1042" spans="1:6" x14ac:dyDescent="0.25">
      <c r="A1042" s="1">
        <v>45701.333333333343</v>
      </c>
      <c r="B1042">
        <v>1041</v>
      </c>
      <c r="C1042">
        <v>5.4</v>
      </c>
      <c r="D1042">
        <v>3082.5921261136632</v>
      </c>
      <c r="E1042">
        <v>0</v>
      </c>
      <c r="F1042">
        <v>1105.0788</v>
      </c>
    </row>
    <row r="1043" spans="1:6" x14ac:dyDescent="0.25">
      <c r="A1043" s="1">
        <v>45701.375</v>
      </c>
      <c r="B1043">
        <v>1042</v>
      </c>
      <c r="C1043">
        <v>6.2</v>
      </c>
      <c r="D1043">
        <v>3075.7266648082868</v>
      </c>
      <c r="E1043">
        <v>0</v>
      </c>
      <c r="F1043">
        <v>1102.6176</v>
      </c>
    </row>
    <row r="1044" spans="1:6" x14ac:dyDescent="0.25">
      <c r="A1044" s="1">
        <v>45701.416666666657</v>
      </c>
      <c r="B1044">
        <v>1043</v>
      </c>
      <c r="C1044">
        <v>8.3000000000000007</v>
      </c>
      <c r="D1044">
        <v>3267.9595813588048</v>
      </c>
      <c r="E1044">
        <v>0</v>
      </c>
      <c r="F1044">
        <v>1171.5311999999999</v>
      </c>
    </row>
    <row r="1045" spans="1:6" x14ac:dyDescent="0.25">
      <c r="A1045" s="1">
        <v>45701.458333333343</v>
      </c>
      <c r="B1045">
        <v>1044</v>
      </c>
      <c r="C1045">
        <v>8.5</v>
      </c>
      <c r="D1045">
        <v>1194.590267135362</v>
      </c>
      <c r="E1045">
        <v>0</v>
      </c>
      <c r="F1045">
        <v>428.24879999999979</v>
      </c>
    </row>
    <row r="1046" spans="1:6" x14ac:dyDescent="0.25">
      <c r="A1046" s="1">
        <v>45701.5</v>
      </c>
      <c r="B1046">
        <v>1045</v>
      </c>
      <c r="C1046">
        <v>8.8000000000000007</v>
      </c>
      <c r="D1046">
        <v>0</v>
      </c>
      <c r="E1046">
        <v>0</v>
      </c>
      <c r="F1046">
        <v>0</v>
      </c>
    </row>
    <row r="1047" spans="1:6" x14ac:dyDescent="0.25">
      <c r="A1047" s="1">
        <v>45701.541666666657</v>
      </c>
      <c r="B1047">
        <v>1046</v>
      </c>
      <c r="C1047">
        <v>9.3000000000000007</v>
      </c>
      <c r="D1047">
        <v>432.52406223866541</v>
      </c>
      <c r="E1047">
        <v>0</v>
      </c>
      <c r="F1047">
        <v>155.0556</v>
      </c>
    </row>
    <row r="1048" spans="1:6" x14ac:dyDescent="0.25">
      <c r="A1048" s="1">
        <v>45701.583333333343</v>
      </c>
      <c r="B1048">
        <v>1047</v>
      </c>
      <c r="C1048">
        <v>9.5</v>
      </c>
      <c r="D1048">
        <v>425.65860093328968</v>
      </c>
      <c r="E1048">
        <v>0</v>
      </c>
      <c r="F1048">
        <v>152.59440000000001</v>
      </c>
    </row>
    <row r="1049" spans="1:6" x14ac:dyDescent="0.25">
      <c r="A1049" s="1">
        <v>45701.625</v>
      </c>
      <c r="B1049">
        <v>1048</v>
      </c>
      <c r="C1049">
        <v>9.1</v>
      </c>
      <c r="D1049">
        <v>906.24089230958452</v>
      </c>
      <c r="E1049">
        <v>0</v>
      </c>
      <c r="F1049">
        <v>324.8784</v>
      </c>
    </row>
    <row r="1050" spans="1:6" x14ac:dyDescent="0.25">
      <c r="A1050" s="1">
        <v>45701.666666666657</v>
      </c>
      <c r="B1050">
        <v>1049</v>
      </c>
      <c r="C1050">
        <v>7.9</v>
      </c>
      <c r="D1050">
        <v>3473.9234205200742</v>
      </c>
      <c r="E1050">
        <v>0</v>
      </c>
      <c r="F1050">
        <v>1245.3671999999999</v>
      </c>
    </row>
    <row r="1051" spans="1:6" x14ac:dyDescent="0.25">
      <c r="A1051" s="1">
        <v>45701.708333333343</v>
      </c>
      <c r="B1051">
        <v>1050</v>
      </c>
      <c r="C1051">
        <v>7.3</v>
      </c>
      <c r="D1051">
        <v>3364.0760396340638</v>
      </c>
      <c r="E1051">
        <v>0</v>
      </c>
      <c r="F1051">
        <v>1205.9880000000001</v>
      </c>
    </row>
    <row r="1052" spans="1:6" x14ac:dyDescent="0.25">
      <c r="A1052" s="1">
        <v>45701.75</v>
      </c>
      <c r="B1052">
        <v>1051</v>
      </c>
      <c r="C1052">
        <v>7.4</v>
      </c>
      <c r="D1052">
        <v>3110.053971335165</v>
      </c>
      <c r="E1052">
        <v>0</v>
      </c>
      <c r="F1052">
        <v>1114.9236000000001</v>
      </c>
    </row>
    <row r="1053" spans="1:6" x14ac:dyDescent="0.25">
      <c r="A1053" s="1">
        <v>45701.791666666657</v>
      </c>
      <c r="B1053">
        <v>1052</v>
      </c>
      <c r="C1053">
        <v>7.5</v>
      </c>
      <c r="D1053">
        <v>3116.9194326405409</v>
      </c>
      <c r="E1053">
        <v>0</v>
      </c>
      <c r="F1053">
        <v>1117.3848</v>
      </c>
    </row>
    <row r="1054" spans="1:6" x14ac:dyDescent="0.25">
      <c r="A1054" s="1">
        <v>45701.833333333343</v>
      </c>
      <c r="B1054">
        <v>1053</v>
      </c>
      <c r="C1054">
        <v>7.8</v>
      </c>
      <c r="D1054">
        <v>3055.13028089216</v>
      </c>
      <c r="E1054">
        <v>0</v>
      </c>
      <c r="F1054">
        <v>1095.2339999999999</v>
      </c>
    </row>
    <row r="1055" spans="1:6" x14ac:dyDescent="0.25">
      <c r="A1055" s="1">
        <v>45701.875</v>
      </c>
      <c r="B1055">
        <v>1054</v>
      </c>
      <c r="C1055">
        <v>7.7</v>
      </c>
      <c r="D1055">
        <v>3130.6503552512918</v>
      </c>
      <c r="E1055">
        <v>0</v>
      </c>
      <c r="F1055">
        <v>1122.3072</v>
      </c>
    </row>
    <row r="1056" spans="1:6" x14ac:dyDescent="0.25">
      <c r="A1056" s="1">
        <v>45701.916666666657</v>
      </c>
      <c r="B1056">
        <v>1055</v>
      </c>
      <c r="C1056">
        <v>7.6</v>
      </c>
      <c r="D1056">
        <v>425.65860093328968</v>
      </c>
      <c r="E1056">
        <v>0</v>
      </c>
      <c r="F1056">
        <v>152.59440000000001</v>
      </c>
    </row>
    <row r="1057" spans="1:6" x14ac:dyDescent="0.25">
      <c r="A1057" s="1">
        <v>45701.958333333343</v>
      </c>
      <c r="B1057">
        <v>1056</v>
      </c>
      <c r="C1057">
        <v>8.1</v>
      </c>
      <c r="D1057">
        <v>240.2911456881474</v>
      </c>
      <c r="E1057">
        <v>0</v>
      </c>
      <c r="F1057">
        <v>86.141999999999996</v>
      </c>
    </row>
    <row r="1058" spans="1:6" x14ac:dyDescent="0.25">
      <c r="A1058" s="1">
        <v>45702</v>
      </c>
      <c r="B1058">
        <v>1057</v>
      </c>
      <c r="C1058">
        <v>8.9</v>
      </c>
      <c r="D1058">
        <v>611.0260561784321</v>
      </c>
      <c r="E1058">
        <v>0</v>
      </c>
      <c r="F1058">
        <v>219.04679999999999</v>
      </c>
    </row>
    <row r="1059" spans="1:6" x14ac:dyDescent="0.25">
      <c r="A1059" s="1">
        <v>45702.041666666657</v>
      </c>
      <c r="B1059">
        <v>1058</v>
      </c>
      <c r="C1059">
        <v>9.1999999999999993</v>
      </c>
      <c r="D1059">
        <v>2059.638391612692</v>
      </c>
      <c r="E1059">
        <v>0</v>
      </c>
      <c r="F1059">
        <v>738.35999999999979</v>
      </c>
    </row>
    <row r="1060" spans="1:6" x14ac:dyDescent="0.25">
      <c r="A1060" s="1">
        <v>45702.083333333343</v>
      </c>
      <c r="B1060">
        <v>1059</v>
      </c>
      <c r="C1060">
        <v>9.5</v>
      </c>
      <c r="D1060">
        <v>3453.3270366039469</v>
      </c>
      <c r="E1060">
        <v>0</v>
      </c>
      <c r="F1060">
        <v>1237.9836</v>
      </c>
    </row>
    <row r="1061" spans="1:6" x14ac:dyDescent="0.25">
      <c r="A1061" s="1">
        <v>45702.125</v>
      </c>
      <c r="B1061">
        <v>1060</v>
      </c>
      <c r="C1061">
        <v>9.9</v>
      </c>
      <c r="D1061">
        <v>3199.3049683050481</v>
      </c>
      <c r="E1061">
        <v>0</v>
      </c>
      <c r="F1061">
        <v>1146.9192</v>
      </c>
    </row>
    <row r="1062" spans="1:6" x14ac:dyDescent="0.25">
      <c r="A1062" s="1">
        <v>45702.166666666657</v>
      </c>
      <c r="B1062">
        <v>1061</v>
      </c>
      <c r="C1062">
        <v>10.1</v>
      </c>
      <c r="D1062">
        <v>3199.3049683050481</v>
      </c>
      <c r="E1062">
        <v>0</v>
      </c>
      <c r="F1062">
        <v>1146.9192</v>
      </c>
    </row>
    <row r="1063" spans="1:6" x14ac:dyDescent="0.25">
      <c r="A1063" s="1">
        <v>45702.208333333343</v>
      </c>
      <c r="B1063">
        <v>1062</v>
      </c>
      <c r="C1063">
        <v>10.1</v>
      </c>
      <c r="D1063">
        <v>3199.3049683050481</v>
      </c>
      <c r="E1063">
        <v>0</v>
      </c>
      <c r="F1063">
        <v>1146.9192</v>
      </c>
    </row>
    <row r="1064" spans="1:6" x14ac:dyDescent="0.25">
      <c r="A1064" s="1">
        <v>45702.25</v>
      </c>
      <c r="B1064">
        <v>1063</v>
      </c>
      <c r="C1064">
        <v>10.199999999999999</v>
      </c>
      <c r="D1064">
        <v>3240.4977361373021</v>
      </c>
      <c r="E1064">
        <v>0</v>
      </c>
      <c r="F1064">
        <v>1161.6864</v>
      </c>
    </row>
    <row r="1065" spans="1:6" x14ac:dyDescent="0.25">
      <c r="A1065" s="1">
        <v>45702.291666666657</v>
      </c>
      <c r="B1065">
        <v>1064</v>
      </c>
      <c r="C1065">
        <v>10.5</v>
      </c>
      <c r="D1065">
        <v>3316.0178104964348</v>
      </c>
      <c r="E1065">
        <v>0</v>
      </c>
      <c r="F1065">
        <v>1188.7596000000001</v>
      </c>
    </row>
    <row r="1066" spans="1:6" x14ac:dyDescent="0.25">
      <c r="A1066" s="1">
        <v>45702.333333333343</v>
      </c>
      <c r="B1066">
        <v>1065</v>
      </c>
      <c r="C1066">
        <v>10.6</v>
      </c>
      <c r="D1066">
        <v>3206.170429610424</v>
      </c>
      <c r="E1066">
        <v>0</v>
      </c>
      <c r="F1066">
        <v>1149.3804</v>
      </c>
    </row>
    <row r="1067" spans="1:6" x14ac:dyDescent="0.25">
      <c r="A1067" s="1">
        <v>45702.375</v>
      </c>
      <c r="B1067">
        <v>1066</v>
      </c>
      <c r="C1067">
        <v>11</v>
      </c>
      <c r="D1067">
        <v>3206.170429610424</v>
      </c>
      <c r="E1067">
        <v>0</v>
      </c>
      <c r="F1067">
        <v>1149.3804</v>
      </c>
    </row>
    <row r="1068" spans="1:6" x14ac:dyDescent="0.25">
      <c r="A1068" s="1">
        <v>45702.416666666657</v>
      </c>
      <c r="B1068">
        <v>1067</v>
      </c>
      <c r="C1068">
        <v>11.3</v>
      </c>
      <c r="D1068">
        <v>3274.8250426641798</v>
      </c>
      <c r="E1068">
        <v>0</v>
      </c>
      <c r="F1068">
        <v>1173.9924000000001</v>
      </c>
    </row>
    <row r="1069" spans="1:6" x14ac:dyDescent="0.25">
      <c r="A1069" s="1">
        <v>45702.458333333343</v>
      </c>
      <c r="B1069">
        <v>1068</v>
      </c>
      <c r="C1069">
        <v>11.6</v>
      </c>
      <c r="D1069">
        <v>3226.7668135265508</v>
      </c>
      <c r="E1069">
        <v>0</v>
      </c>
      <c r="F1069">
        <v>1156.7639999999999</v>
      </c>
    </row>
    <row r="1070" spans="1:6" x14ac:dyDescent="0.25">
      <c r="A1070" s="1">
        <v>45702.5</v>
      </c>
      <c r="B1070">
        <v>1069</v>
      </c>
      <c r="C1070">
        <v>11.5</v>
      </c>
      <c r="D1070">
        <v>2574.5479895158651</v>
      </c>
      <c r="E1070">
        <v>0</v>
      </c>
      <c r="F1070">
        <v>922.94999999999993</v>
      </c>
    </row>
    <row r="1071" spans="1:6" x14ac:dyDescent="0.25">
      <c r="A1071" s="1">
        <v>45702.541666666657</v>
      </c>
      <c r="B1071">
        <v>1070</v>
      </c>
      <c r="C1071">
        <v>12</v>
      </c>
      <c r="D1071">
        <v>357.00398787953333</v>
      </c>
      <c r="E1071">
        <v>0</v>
      </c>
      <c r="F1071">
        <v>127.9824</v>
      </c>
    </row>
    <row r="1072" spans="1:6" x14ac:dyDescent="0.25">
      <c r="A1072" s="1">
        <v>45702.583333333343</v>
      </c>
      <c r="B1072">
        <v>1071</v>
      </c>
      <c r="C1072">
        <v>12.3</v>
      </c>
      <c r="D1072">
        <v>61.789151748380753</v>
      </c>
      <c r="E1072">
        <v>0</v>
      </c>
      <c r="F1072">
        <v>22.15079999999999</v>
      </c>
    </row>
    <row r="1073" spans="1:6" x14ac:dyDescent="0.25">
      <c r="A1073" s="1">
        <v>45702.625</v>
      </c>
      <c r="B1073">
        <v>1072</v>
      </c>
      <c r="C1073">
        <v>12.3</v>
      </c>
      <c r="D1073">
        <v>61.789151748380753</v>
      </c>
      <c r="E1073">
        <v>0</v>
      </c>
      <c r="F1073">
        <v>22.15079999999999</v>
      </c>
    </row>
    <row r="1074" spans="1:6" x14ac:dyDescent="0.25">
      <c r="A1074" s="1">
        <v>45702.666666666657</v>
      </c>
      <c r="B1074">
        <v>1073</v>
      </c>
      <c r="C1074">
        <v>12.3</v>
      </c>
      <c r="D1074">
        <v>411.92767832253838</v>
      </c>
      <c r="E1074">
        <v>0</v>
      </c>
      <c r="F1074">
        <v>147.672</v>
      </c>
    </row>
    <row r="1075" spans="1:6" x14ac:dyDescent="0.25">
      <c r="A1075" s="1">
        <v>45702.708333333343</v>
      </c>
      <c r="B1075">
        <v>1074</v>
      </c>
      <c r="C1075">
        <v>12.6</v>
      </c>
      <c r="D1075">
        <v>487.44775268167052</v>
      </c>
      <c r="E1075">
        <v>0</v>
      </c>
      <c r="F1075">
        <v>174.7451999999999</v>
      </c>
    </row>
    <row r="1076" spans="1:6" x14ac:dyDescent="0.25">
      <c r="A1076" s="1">
        <v>45702.75</v>
      </c>
      <c r="B1076">
        <v>1075</v>
      </c>
      <c r="C1076">
        <v>12.3</v>
      </c>
      <c r="D1076">
        <v>2924.6865160900229</v>
      </c>
      <c r="E1076">
        <v>0</v>
      </c>
      <c r="F1076">
        <v>1048.4712</v>
      </c>
    </row>
    <row r="1077" spans="1:6" x14ac:dyDescent="0.25">
      <c r="A1077" s="1">
        <v>45702.791666666657</v>
      </c>
      <c r="B1077">
        <v>1076</v>
      </c>
      <c r="C1077">
        <v>12.2</v>
      </c>
      <c r="D1077">
        <v>411.92767832253838</v>
      </c>
      <c r="E1077">
        <v>0</v>
      </c>
      <c r="F1077">
        <v>147.672</v>
      </c>
    </row>
    <row r="1078" spans="1:6" x14ac:dyDescent="0.25">
      <c r="A1078" s="1">
        <v>45702.833333333343</v>
      </c>
      <c r="B1078">
        <v>1077</v>
      </c>
      <c r="C1078">
        <v>12.2</v>
      </c>
      <c r="D1078">
        <v>363.86944918490889</v>
      </c>
      <c r="E1078">
        <v>0</v>
      </c>
      <c r="F1078">
        <v>130.4436</v>
      </c>
    </row>
    <row r="1079" spans="1:6" x14ac:dyDescent="0.25">
      <c r="A1079" s="1">
        <v>45702.875</v>
      </c>
      <c r="B1079">
        <v>1078</v>
      </c>
      <c r="C1079">
        <v>12.2</v>
      </c>
      <c r="D1079">
        <v>61.789151748380753</v>
      </c>
      <c r="E1079">
        <v>0</v>
      </c>
      <c r="F1079">
        <v>22.15079999999999</v>
      </c>
    </row>
    <row r="1080" spans="1:6" x14ac:dyDescent="0.25">
      <c r="A1080" s="1">
        <v>45702.916666666657</v>
      </c>
      <c r="B1080">
        <v>1079</v>
      </c>
      <c r="C1080">
        <v>12.1</v>
      </c>
      <c r="D1080">
        <v>116.7128421913859</v>
      </c>
      <c r="E1080">
        <v>0</v>
      </c>
      <c r="F1080">
        <v>41.840399999999988</v>
      </c>
    </row>
    <row r="1081" spans="1:6" x14ac:dyDescent="0.25">
      <c r="A1081" s="1">
        <v>45702.958333333343</v>
      </c>
      <c r="B1081">
        <v>1080</v>
      </c>
      <c r="C1081">
        <v>12.2</v>
      </c>
      <c r="D1081">
        <v>1160.2629606084829</v>
      </c>
      <c r="E1081">
        <v>0</v>
      </c>
      <c r="F1081">
        <v>415.94279999999998</v>
      </c>
    </row>
    <row r="1082" spans="1:6" x14ac:dyDescent="0.25">
      <c r="A1082" s="1">
        <v>45703</v>
      </c>
      <c r="B1082">
        <v>1081</v>
      </c>
      <c r="C1082">
        <v>12.1</v>
      </c>
      <c r="D1082">
        <v>1579.056100236397</v>
      </c>
      <c r="E1082">
        <v>0</v>
      </c>
      <c r="F1082">
        <v>566.07599999999979</v>
      </c>
    </row>
    <row r="1083" spans="1:6" x14ac:dyDescent="0.25">
      <c r="A1083" s="1">
        <v>45703.041666666657</v>
      </c>
      <c r="B1083">
        <v>1082</v>
      </c>
      <c r="C1083">
        <v>12.2</v>
      </c>
      <c r="D1083">
        <v>2423.5078407976011</v>
      </c>
      <c r="E1083">
        <v>0</v>
      </c>
      <c r="F1083">
        <v>868.80359999999996</v>
      </c>
    </row>
    <row r="1084" spans="1:6" x14ac:dyDescent="0.25">
      <c r="A1084" s="1">
        <v>45703.083333333343</v>
      </c>
      <c r="B1084">
        <v>1083</v>
      </c>
      <c r="C1084">
        <v>11.9</v>
      </c>
      <c r="D1084">
        <v>3851.5237923157351</v>
      </c>
      <c r="E1084">
        <v>0</v>
      </c>
      <c r="F1084">
        <v>1380.7331999999999</v>
      </c>
    </row>
    <row r="1085" spans="1:6" x14ac:dyDescent="0.25">
      <c r="A1085" s="1">
        <v>45703.125</v>
      </c>
      <c r="B1085">
        <v>1084</v>
      </c>
      <c r="C1085">
        <v>12</v>
      </c>
      <c r="D1085">
        <v>3137.5158165566668</v>
      </c>
      <c r="E1085">
        <v>0</v>
      </c>
      <c r="F1085">
        <v>1124.7683999999999</v>
      </c>
    </row>
    <row r="1086" spans="1:6" x14ac:dyDescent="0.25">
      <c r="A1086" s="1">
        <v>45703.166666666657</v>
      </c>
      <c r="B1086">
        <v>1085</v>
      </c>
      <c r="C1086">
        <v>11.8</v>
      </c>
      <c r="D1086">
        <v>3082.5921261136632</v>
      </c>
      <c r="E1086">
        <v>0</v>
      </c>
      <c r="F1086">
        <v>1105.0788</v>
      </c>
    </row>
    <row r="1087" spans="1:6" x14ac:dyDescent="0.25">
      <c r="A1087" s="1">
        <v>45703.208333333343</v>
      </c>
      <c r="B1087">
        <v>1086</v>
      </c>
      <c r="C1087">
        <v>11.8</v>
      </c>
      <c r="D1087">
        <v>3075.7266648082868</v>
      </c>
      <c r="E1087">
        <v>0</v>
      </c>
      <c r="F1087">
        <v>1102.6176</v>
      </c>
    </row>
    <row r="1088" spans="1:6" x14ac:dyDescent="0.25">
      <c r="A1088" s="1">
        <v>45703.25</v>
      </c>
      <c r="B1088">
        <v>1087</v>
      </c>
      <c r="C1088">
        <v>12</v>
      </c>
      <c r="D1088">
        <v>3473.9234205200742</v>
      </c>
      <c r="E1088">
        <v>0</v>
      </c>
      <c r="F1088">
        <v>1245.3671999999999</v>
      </c>
    </row>
    <row r="1089" spans="1:6" x14ac:dyDescent="0.25">
      <c r="A1089" s="1">
        <v>45703.291666666657</v>
      </c>
      <c r="B1089">
        <v>1088</v>
      </c>
      <c r="C1089">
        <v>11.9</v>
      </c>
      <c r="D1089">
        <v>3151.246739167419</v>
      </c>
      <c r="E1089">
        <v>0</v>
      </c>
      <c r="F1089">
        <v>1129.6908000000001</v>
      </c>
    </row>
    <row r="1090" spans="1:6" x14ac:dyDescent="0.25">
      <c r="A1090" s="1">
        <v>45703.333333333343</v>
      </c>
      <c r="B1090">
        <v>1089</v>
      </c>
      <c r="C1090">
        <v>12</v>
      </c>
      <c r="D1090">
        <v>3082.5921261136632</v>
      </c>
      <c r="E1090">
        <v>0</v>
      </c>
      <c r="F1090">
        <v>1105.0788</v>
      </c>
    </row>
    <row r="1091" spans="1:6" x14ac:dyDescent="0.25">
      <c r="A1091" s="1">
        <v>45703.375</v>
      </c>
      <c r="B1091">
        <v>1090</v>
      </c>
      <c r="C1091">
        <v>12.4</v>
      </c>
      <c r="D1091">
        <v>3213.0358909157999</v>
      </c>
      <c r="E1091">
        <v>0</v>
      </c>
      <c r="F1091">
        <v>1151.8416</v>
      </c>
    </row>
    <row r="1092" spans="1:6" x14ac:dyDescent="0.25">
      <c r="A1092" s="1">
        <v>45703.416666666657</v>
      </c>
      <c r="B1092">
        <v>1091</v>
      </c>
      <c r="C1092">
        <v>13</v>
      </c>
      <c r="D1092">
        <v>3412.1342687716929</v>
      </c>
      <c r="E1092">
        <v>0</v>
      </c>
      <c r="F1092">
        <v>1223.2164</v>
      </c>
    </row>
    <row r="1093" spans="1:6" x14ac:dyDescent="0.25">
      <c r="A1093" s="1">
        <v>45703.458333333343</v>
      </c>
      <c r="B1093">
        <v>1092</v>
      </c>
      <c r="C1093">
        <v>13.6</v>
      </c>
      <c r="D1093">
        <v>2526.489760378236</v>
      </c>
      <c r="E1093">
        <v>0</v>
      </c>
      <c r="F1093">
        <v>905.72159999999997</v>
      </c>
    </row>
    <row r="1094" spans="1:6" x14ac:dyDescent="0.25">
      <c r="A1094" s="1">
        <v>45703.5</v>
      </c>
      <c r="B1094">
        <v>1093</v>
      </c>
      <c r="C1094">
        <v>14.7</v>
      </c>
      <c r="D1094">
        <v>0</v>
      </c>
      <c r="E1094">
        <v>0</v>
      </c>
      <c r="F1094">
        <v>0</v>
      </c>
    </row>
    <row r="1095" spans="1:6" x14ac:dyDescent="0.25">
      <c r="A1095" s="1">
        <v>45703.541666666657</v>
      </c>
      <c r="B1095">
        <v>1094</v>
      </c>
      <c r="C1095">
        <v>15.5</v>
      </c>
      <c r="D1095">
        <v>425.65860093328968</v>
      </c>
      <c r="E1095">
        <v>0</v>
      </c>
      <c r="F1095">
        <v>152.59440000000001</v>
      </c>
    </row>
    <row r="1096" spans="1:6" x14ac:dyDescent="0.25">
      <c r="A1096" s="1">
        <v>45703.583333333343</v>
      </c>
      <c r="B1096">
        <v>1095</v>
      </c>
      <c r="C1096">
        <v>15</v>
      </c>
      <c r="D1096">
        <v>54.923690443005128</v>
      </c>
      <c r="E1096">
        <v>0</v>
      </c>
      <c r="F1096">
        <v>19.689599999999999</v>
      </c>
    </row>
    <row r="1097" spans="1:6" x14ac:dyDescent="0.25">
      <c r="A1097" s="1">
        <v>45703.625</v>
      </c>
      <c r="B1097">
        <v>1096</v>
      </c>
      <c r="C1097">
        <v>14.6</v>
      </c>
      <c r="D1097">
        <v>61.789151748380753</v>
      </c>
      <c r="E1097">
        <v>0</v>
      </c>
      <c r="F1097">
        <v>22.15079999999999</v>
      </c>
    </row>
    <row r="1098" spans="1:6" x14ac:dyDescent="0.25">
      <c r="A1098" s="1">
        <v>45703.666666666657</v>
      </c>
      <c r="B1098">
        <v>1097</v>
      </c>
      <c r="C1098">
        <v>14</v>
      </c>
      <c r="D1098">
        <v>1723.230787649286</v>
      </c>
      <c r="E1098">
        <v>0</v>
      </c>
      <c r="F1098">
        <v>617.76119999999992</v>
      </c>
    </row>
    <row r="1099" spans="1:6" x14ac:dyDescent="0.25">
      <c r="A1099" s="1">
        <v>45703.708333333343</v>
      </c>
      <c r="B1099">
        <v>1098</v>
      </c>
      <c r="C1099">
        <v>13.4</v>
      </c>
      <c r="D1099">
        <v>961.16458275258969</v>
      </c>
      <c r="E1099">
        <v>0</v>
      </c>
      <c r="F1099">
        <v>344.56799999999998</v>
      </c>
    </row>
    <row r="1100" spans="1:6" x14ac:dyDescent="0.25">
      <c r="A1100" s="1">
        <v>45703.75</v>
      </c>
      <c r="B1100">
        <v>1099</v>
      </c>
      <c r="C1100">
        <v>13.3</v>
      </c>
      <c r="D1100">
        <v>954.29912144721402</v>
      </c>
      <c r="E1100">
        <v>0</v>
      </c>
      <c r="F1100">
        <v>342.10680000000002</v>
      </c>
    </row>
    <row r="1101" spans="1:6" x14ac:dyDescent="0.25">
      <c r="A1101" s="1">
        <v>45703.791666666657</v>
      </c>
      <c r="B1101">
        <v>1100</v>
      </c>
      <c r="C1101">
        <v>12.8</v>
      </c>
      <c r="D1101">
        <v>2986.4756678384042</v>
      </c>
      <c r="E1101">
        <v>0</v>
      </c>
      <c r="F1101">
        <v>1070.6220000000001</v>
      </c>
    </row>
    <row r="1102" spans="1:6" x14ac:dyDescent="0.25">
      <c r="A1102" s="1">
        <v>45703.833333333343</v>
      </c>
      <c r="B1102">
        <v>1101</v>
      </c>
      <c r="C1102">
        <v>12.3</v>
      </c>
      <c r="D1102">
        <v>3164.9776617781699</v>
      </c>
      <c r="E1102">
        <v>0</v>
      </c>
      <c r="F1102">
        <v>1134.6132</v>
      </c>
    </row>
    <row r="1103" spans="1:6" x14ac:dyDescent="0.25">
      <c r="A1103" s="1">
        <v>45703.875</v>
      </c>
      <c r="B1103">
        <v>1102</v>
      </c>
      <c r="C1103">
        <v>11.9</v>
      </c>
      <c r="D1103">
        <v>659.08428531606148</v>
      </c>
      <c r="E1103">
        <v>0</v>
      </c>
      <c r="F1103">
        <v>236.27520000000001</v>
      </c>
    </row>
    <row r="1104" spans="1:6" x14ac:dyDescent="0.25">
      <c r="A1104" s="1">
        <v>45703.916666666657</v>
      </c>
      <c r="B1104">
        <v>1103</v>
      </c>
      <c r="C1104">
        <v>11.1</v>
      </c>
      <c r="D1104">
        <v>782.66258881282306</v>
      </c>
      <c r="E1104">
        <v>0</v>
      </c>
      <c r="F1104">
        <v>280.57679999999999</v>
      </c>
    </row>
    <row r="1105" spans="1:6" x14ac:dyDescent="0.25">
      <c r="A1105" s="1">
        <v>45703.958333333343</v>
      </c>
      <c r="B1105">
        <v>1104</v>
      </c>
      <c r="C1105">
        <v>10.9</v>
      </c>
      <c r="D1105">
        <v>1283.841264105245</v>
      </c>
      <c r="E1105">
        <v>0</v>
      </c>
      <c r="F1105">
        <v>460.24439999999998</v>
      </c>
    </row>
    <row r="1106" spans="1:6" x14ac:dyDescent="0.25">
      <c r="A1106" s="1">
        <v>45704</v>
      </c>
      <c r="B1106">
        <v>1105</v>
      </c>
      <c r="C1106">
        <v>10.5</v>
      </c>
      <c r="D1106">
        <v>1338.76495454825</v>
      </c>
      <c r="E1106">
        <v>0</v>
      </c>
      <c r="F1106">
        <v>479.93399999999991</v>
      </c>
    </row>
    <row r="1107" spans="1:6" x14ac:dyDescent="0.25">
      <c r="A1107" s="1">
        <v>45704.041666666657</v>
      </c>
      <c r="B1107">
        <v>1106</v>
      </c>
      <c r="C1107">
        <v>10.4</v>
      </c>
      <c r="D1107">
        <v>1819.3472459245449</v>
      </c>
      <c r="E1107">
        <v>0</v>
      </c>
      <c r="F1107">
        <v>652.21799999999985</v>
      </c>
    </row>
    <row r="1108" spans="1:6" x14ac:dyDescent="0.25">
      <c r="A1108" s="1">
        <v>45704.083333333343</v>
      </c>
      <c r="B1108">
        <v>1107</v>
      </c>
      <c r="C1108">
        <v>10.199999999999999</v>
      </c>
      <c r="D1108">
        <v>3261.0941200534289</v>
      </c>
      <c r="E1108">
        <v>0</v>
      </c>
      <c r="F1108">
        <v>1169.07</v>
      </c>
    </row>
    <row r="1109" spans="1:6" x14ac:dyDescent="0.25">
      <c r="A1109" s="1">
        <v>45704.125</v>
      </c>
      <c r="B1109">
        <v>1108</v>
      </c>
      <c r="C1109">
        <v>9.6</v>
      </c>
      <c r="D1109">
        <v>3316.0178104964348</v>
      </c>
      <c r="E1109">
        <v>0</v>
      </c>
      <c r="F1109">
        <v>1188.7596000000001</v>
      </c>
    </row>
    <row r="1110" spans="1:6" x14ac:dyDescent="0.25">
      <c r="A1110" s="1">
        <v>45704.166666666657</v>
      </c>
      <c r="B1110">
        <v>1109</v>
      </c>
      <c r="C1110">
        <v>9.4</v>
      </c>
      <c r="D1110">
        <v>3370.9415009394402</v>
      </c>
      <c r="E1110">
        <v>0</v>
      </c>
      <c r="F1110">
        <v>1208.4492</v>
      </c>
    </row>
    <row r="1111" spans="1:6" x14ac:dyDescent="0.25">
      <c r="A1111" s="1">
        <v>45704.208333333343</v>
      </c>
      <c r="B1111">
        <v>1110</v>
      </c>
      <c r="C1111">
        <v>10</v>
      </c>
      <c r="D1111">
        <v>3425.8651913824451</v>
      </c>
      <c r="E1111">
        <v>0</v>
      </c>
      <c r="F1111">
        <v>1228.1387999999999</v>
      </c>
    </row>
    <row r="1112" spans="1:6" x14ac:dyDescent="0.25">
      <c r="A1112" s="1">
        <v>45704.25</v>
      </c>
      <c r="B1112">
        <v>1111</v>
      </c>
      <c r="C1112">
        <v>11.6</v>
      </c>
      <c r="D1112">
        <v>3412.1342687716929</v>
      </c>
      <c r="E1112">
        <v>0</v>
      </c>
      <c r="F1112">
        <v>1223.2164</v>
      </c>
    </row>
    <row r="1113" spans="1:6" x14ac:dyDescent="0.25">
      <c r="A1113" s="1">
        <v>45704.291666666657</v>
      </c>
      <c r="B1113">
        <v>1112</v>
      </c>
      <c r="C1113">
        <v>12.3</v>
      </c>
      <c r="D1113">
        <v>3432.730652687821</v>
      </c>
      <c r="E1113">
        <v>0</v>
      </c>
      <c r="F1113">
        <v>1230.5999999999999</v>
      </c>
    </row>
    <row r="1114" spans="1:6" x14ac:dyDescent="0.25">
      <c r="A1114" s="1">
        <v>45704.333333333343</v>
      </c>
      <c r="B1114">
        <v>1113</v>
      </c>
      <c r="C1114">
        <v>12.9</v>
      </c>
      <c r="D1114">
        <v>3425.8651913824451</v>
      </c>
      <c r="E1114">
        <v>0</v>
      </c>
      <c r="F1114">
        <v>1228.1387999999999</v>
      </c>
    </row>
    <row r="1115" spans="1:6" x14ac:dyDescent="0.25">
      <c r="A1115" s="1">
        <v>45704.375</v>
      </c>
      <c r="B1115">
        <v>1114</v>
      </c>
      <c r="C1115">
        <v>12.6</v>
      </c>
      <c r="D1115">
        <v>3487.654343130826</v>
      </c>
      <c r="E1115">
        <v>0</v>
      </c>
      <c r="F1115">
        <v>1250.2896000000001</v>
      </c>
    </row>
    <row r="1116" spans="1:6" x14ac:dyDescent="0.25">
      <c r="A1116" s="1">
        <v>45704.416666666657</v>
      </c>
      <c r="B1116">
        <v>1115</v>
      </c>
      <c r="C1116">
        <v>11.6</v>
      </c>
      <c r="D1116">
        <v>3329.7487331071861</v>
      </c>
      <c r="E1116">
        <v>0</v>
      </c>
      <c r="F1116">
        <v>1193.682</v>
      </c>
    </row>
    <row r="1117" spans="1:6" x14ac:dyDescent="0.25">
      <c r="A1117" s="1">
        <v>45704.458333333343</v>
      </c>
      <c r="B1117">
        <v>1116</v>
      </c>
      <c r="C1117">
        <v>11.5</v>
      </c>
      <c r="D1117">
        <v>3329.7487331071861</v>
      </c>
      <c r="E1117">
        <v>0</v>
      </c>
      <c r="F1117">
        <v>1193.682</v>
      </c>
    </row>
    <row r="1118" spans="1:6" x14ac:dyDescent="0.25">
      <c r="A1118" s="1">
        <v>45704.5</v>
      </c>
      <c r="B1118">
        <v>1117</v>
      </c>
      <c r="C1118">
        <v>11.4</v>
      </c>
      <c r="D1118">
        <v>3041.3993582814091</v>
      </c>
      <c r="E1118">
        <v>0</v>
      </c>
      <c r="F1118">
        <v>1090.3116</v>
      </c>
    </row>
    <row r="1119" spans="1:6" x14ac:dyDescent="0.25">
      <c r="A1119" s="1">
        <v>45704.541666666657</v>
      </c>
      <c r="B1119">
        <v>1118</v>
      </c>
      <c r="C1119">
        <v>11.1</v>
      </c>
      <c r="D1119">
        <v>954.29912144721402</v>
      </c>
      <c r="E1119">
        <v>0</v>
      </c>
      <c r="F1119">
        <v>342.10680000000002</v>
      </c>
    </row>
    <row r="1120" spans="1:6" x14ac:dyDescent="0.25">
      <c r="A1120" s="1">
        <v>45704.583333333343</v>
      </c>
      <c r="B1120">
        <v>1119</v>
      </c>
      <c r="C1120">
        <v>11.7</v>
      </c>
      <c r="D1120">
        <v>0</v>
      </c>
      <c r="E1120">
        <v>0</v>
      </c>
      <c r="F1120">
        <v>0</v>
      </c>
    </row>
    <row r="1121" spans="1:6" x14ac:dyDescent="0.25">
      <c r="A1121" s="1">
        <v>45704.625</v>
      </c>
      <c r="B1121">
        <v>1120</v>
      </c>
      <c r="C1121">
        <v>12</v>
      </c>
      <c r="D1121">
        <v>54.923690443005128</v>
      </c>
      <c r="E1121">
        <v>0</v>
      </c>
      <c r="F1121">
        <v>19.689599999999999</v>
      </c>
    </row>
    <row r="1122" spans="1:6" x14ac:dyDescent="0.25">
      <c r="A1122" s="1">
        <v>45704.666666666657</v>
      </c>
      <c r="B1122">
        <v>1121</v>
      </c>
      <c r="C1122">
        <v>11.5</v>
      </c>
      <c r="D1122">
        <v>418.79313962791412</v>
      </c>
      <c r="E1122">
        <v>0</v>
      </c>
      <c r="F1122">
        <v>150.13319999999999</v>
      </c>
    </row>
    <row r="1123" spans="1:6" x14ac:dyDescent="0.25">
      <c r="A1123" s="1">
        <v>45704.708333333343</v>
      </c>
      <c r="B1123">
        <v>1122</v>
      </c>
      <c r="C1123">
        <v>11.4</v>
      </c>
      <c r="D1123">
        <v>418.79313962791412</v>
      </c>
      <c r="E1123">
        <v>0</v>
      </c>
      <c r="F1123">
        <v>150.13319999999999</v>
      </c>
    </row>
    <row r="1124" spans="1:6" x14ac:dyDescent="0.25">
      <c r="A1124" s="1">
        <v>45704.75</v>
      </c>
      <c r="B1124">
        <v>1123</v>
      </c>
      <c r="C1124">
        <v>10.7</v>
      </c>
      <c r="D1124">
        <v>185.36745524514231</v>
      </c>
      <c r="E1124">
        <v>0</v>
      </c>
      <c r="F1124">
        <v>66.452399999999997</v>
      </c>
    </row>
    <row r="1125" spans="1:6" x14ac:dyDescent="0.25">
      <c r="A1125" s="1">
        <v>45704.791666666657</v>
      </c>
      <c r="B1125">
        <v>1124</v>
      </c>
      <c r="C1125">
        <v>10.199999999999999</v>
      </c>
      <c r="D1125">
        <v>240.2911456881474</v>
      </c>
      <c r="E1125">
        <v>0</v>
      </c>
      <c r="F1125">
        <v>86.141999999999996</v>
      </c>
    </row>
    <row r="1126" spans="1:6" x14ac:dyDescent="0.25">
      <c r="A1126" s="1">
        <v>45704.833333333343</v>
      </c>
      <c r="B1126">
        <v>1125</v>
      </c>
      <c r="C1126">
        <v>10.199999999999999</v>
      </c>
      <c r="D1126">
        <v>363.86944918490889</v>
      </c>
      <c r="E1126">
        <v>0</v>
      </c>
      <c r="F1126">
        <v>130.4436</v>
      </c>
    </row>
    <row r="1127" spans="1:6" x14ac:dyDescent="0.25">
      <c r="A1127" s="1">
        <v>45704.875</v>
      </c>
      <c r="B1127">
        <v>1126</v>
      </c>
      <c r="C1127">
        <v>9.6</v>
      </c>
      <c r="D1127">
        <v>418.79313962791412</v>
      </c>
      <c r="E1127">
        <v>0</v>
      </c>
      <c r="F1127">
        <v>150.13319999999999</v>
      </c>
    </row>
    <row r="1128" spans="1:6" x14ac:dyDescent="0.25">
      <c r="A1128" s="1">
        <v>45704.916666666657</v>
      </c>
      <c r="B1128">
        <v>1127</v>
      </c>
      <c r="C1128">
        <v>9.3000000000000007</v>
      </c>
      <c r="D1128">
        <v>604.16059487305643</v>
      </c>
      <c r="E1128">
        <v>0</v>
      </c>
      <c r="F1128">
        <v>216.5856</v>
      </c>
    </row>
    <row r="1129" spans="1:6" x14ac:dyDescent="0.25">
      <c r="A1129" s="1">
        <v>45704.958333333343</v>
      </c>
      <c r="B1129">
        <v>1128</v>
      </c>
      <c r="C1129">
        <v>9.8000000000000007</v>
      </c>
      <c r="D1129">
        <v>1105.339270165478</v>
      </c>
      <c r="E1129">
        <v>0</v>
      </c>
      <c r="F1129">
        <v>396.25319999999988</v>
      </c>
    </row>
    <row r="1130" spans="1:6" x14ac:dyDescent="0.25">
      <c r="A1130" s="1">
        <v>45705</v>
      </c>
      <c r="B1130">
        <v>1129</v>
      </c>
      <c r="C1130">
        <v>9.8000000000000007</v>
      </c>
      <c r="D1130">
        <v>1407.419567602007</v>
      </c>
      <c r="E1130">
        <v>0</v>
      </c>
      <c r="F1130">
        <v>504.54599999999988</v>
      </c>
    </row>
    <row r="1131" spans="1:6" x14ac:dyDescent="0.25">
      <c r="A1131" s="1">
        <v>45705.041666666657</v>
      </c>
      <c r="B1131">
        <v>1130</v>
      </c>
      <c r="C1131">
        <v>10</v>
      </c>
      <c r="D1131">
        <v>2011.5801624750629</v>
      </c>
      <c r="E1131">
        <v>0</v>
      </c>
      <c r="F1131">
        <v>721.13159999999993</v>
      </c>
    </row>
    <row r="1132" spans="1:6" x14ac:dyDescent="0.25">
      <c r="A1132" s="1">
        <v>45705.083333333343</v>
      </c>
      <c r="B1132">
        <v>1131</v>
      </c>
      <c r="C1132">
        <v>9.9</v>
      </c>
      <c r="D1132">
        <v>3453.3270366039469</v>
      </c>
      <c r="E1132">
        <v>0</v>
      </c>
      <c r="F1132">
        <v>1237.9836</v>
      </c>
    </row>
    <row r="1133" spans="1:6" x14ac:dyDescent="0.25">
      <c r="A1133" s="1">
        <v>45705.125</v>
      </c>
      <c r="B1133">
        <v>1132</v>
      </c>
      <c r="C1133">
        <v>9.8000000000000007</v>
      </c>
      <c r="D1133">
        <v>3446.461575298571</v>
      </c>
      <c r="E1133">
        <v>0</v>
      </c>
      <c r="F1133">
        <v>1235.5224000000001</v>
      </c>
    </row>
    <row r="1134" spans="1:6" x14ac:dyDescent="0.25">
      <c r="A1134" s="1">
        <v>45705.166666666657</v>
      </c>
      <c r="B1134">
        <v>1133</v>
      </c>
      <c r="C1134">
        <v>9.6999999999999993</v>
      </c>
      <c r="D1134">
        <v>3556.3089561845818</v>
      </c>
      <c r="E1134">
        <v>0</v>
      </c>
      <c r="F1134">
        <v>1274.9015999999999</v>
      </c>
    </row>
    <row r="1135" spans="1:6" x14ac:dyDescent="0.25">
      <c r="A1135" s="1">
        <v>45705.208333333343</v>
      </c>
      <c r="B1135">
        <v>1134</v>
      </c>
      <c r="C1135">
        <v>9.4</v>
      </c>
      <c r="D1135">
        <v>3439.596113993196</v>
      </c>
      <c r="E1135">
        <v>0</v>
      </c>
      <c r="F1135">
        <v>1233.0612000000001</v>
      </c>
    </row>
    <row r="1136" spans="1:6" x14ac:dyDescent="0.25">
      <c r="A1136" s="1">
        <v>45705.25</v>
      </c>
      <c r="B1136">
        <v>1135</v>
      </c>
      <c r="C1136">
        <v>9.3000000000000007</v>
      </c>
      <c r="D1136">
        <v>3473.9234205200742</v>
      </c>
      <c r="E1136">
        <v>0</v>
      </c>
      <c r="F1136">
        <v>1245.3671999999999</v>
      </c>
    </row>
    <row r="1137" spans="1:6" x14ac:dyDescent="0.25">
      <c r="A1137" s="1">
        <v>45705.291666666657</v>
      </c>
      <c r="B1137">
        <v>1136</v>
      </c>
      <c r="C1137">
        <v>9.4</v>
      </c>
      <c r="D1137">
        <v>3494.519804436201</v>
      </c>
      <c r="E1137">
        <v>0</v>
      </c>
      <c r="F1137">
        <v>1252.7508</v>
      </c>
    </row>
    <row r="1138" spans="1:6" x14ac:dyDescent="0.25">
      <c r="A1138" s="1">
        <v>45705.333333333343</v>
      </c>
      <c r="B1138">
        <v>1137</v>
      </c>
      <c r="C1138">
        <v>9.9</v>
      </c>
      <c r="D1138">
        <v>3384.6724235501902</v>
      </c>
      <c r="E1138">
        <v>0</v>
      </c>
      <c r="F1138">
        <v>1213.371599999999</v>
      </c>
    </row>
    <row r="1139" spans="1:6" x14ac:dyDescent="0.25">
      <c r="A1139" s="1">
        <v>45705.375</v>
      </c>
      <c r="B1139">
        <v>1138</v>
      </c>
      <c r="C1139">
        <v>10.4</v>
      </c>
      <c r="D1139">
        <v>3398.403346160942</v>
      </c>
      <c r="E1139">
        <v>0</v>
      </c>
      <c r="F1139">
        <v>1218.2940000000001</v>
      </c>
    </row>
    <row r="1140" spans="1:6" x14ac:dyDescent="0.25">
      <c r="A1140" s="1">
        <v>45705.416666666657</v>
      </c>
      <c r="B1140">
        <v>1139</v>
      </c>
      <c r="C1140">
        <v>11.1</v>
      </c>
      <c r="D1140">
        <v>1798.7508620084179</v>
      </c>
      <c r="E1140">
        <v>0</v>
      </c>
      <c r="F1140">
        <v>644.83439999999985</v>
      </c>
    </row>
    <row r="1141" spans="1:6" x14ac:dyDescent="0.25">
      <c r="A1141" s="1">
        <v>45705.458333333343</v>
      </c>
      <c r="B1141">
        <v>1140</v>
      </c>
      <c r="C1141">
        <v>11.5</v>
      </c>
      <c r="D1141">
        <v>247.15660699352301</v>
      </c>
      <c r="E1141">
        <v>0</v>
      </c>
      <c r="F1141">
        <v>88.603199999999973</v>
      </c>
    </row>
    <row r="1142" spans="1:6" x14ac:dyDescent="0.25">
      <c r="A1142" s="1">
        <v>45705.5</v>
      </c>
      <c r="B1142">
        <v>1141</v>
      </c>
      <c r="C1142">
        <v>11.7</v>
      </c>
      <c r="D1142">
        <v>0</v>
      </c>
      <c r="E1142">
        <v>0</v>
      </c>
      <c r="F1142">
        <v>0</v>
      </c>
    </row>
    <row r="1143" spans="1:6" x14ac:dyDescent="0.25">
      <c r="A1143" s="1">
        <v>45705.541666666657</v>
      </c>
      <c r="B1143">
        <v>1142</v>
      </c>
      <c r="C1143">
        <v>12.1</v>
      </c>
      <c r="D1143">
        <v>425.65860093328968</v>
      </c>
      <c r="E1143">
        <v>0</v>
      </c>
      <c r="F1143">
        <v>152.59440000000001</v>
      </c>
    </row>
    <row r="1144" spans="1:6" x14ac:dyDescent="0.25">
      <c r="A1144" s="1">
        <v>45705.583333333343</v>
      </c>
      <c r="B1144">
        <v>1143</v>
      </c>
      <c r="C1144">
        <v>12</v>
      </c>
      <c r="D1144">
        <v>0</v>
      </c>
      <c r="E1144">
        <v>0</v>
      </c>
      <c r="F1144">
        <v>0</v>
      </c>
    </row>
    <row r="1145" spans="1:6" x14ac:dyDescent="0.25">
      <c r="A1145" s="1">
        <v>45705.625</v>
      </c>
      <c r="B1145">
        <v>1144</v>
      </c>
      <c r="C1145">
        <v>11.8</v>
      </c>
      <c r="D1145">
        <v>54.923690443005128</v>
      </c>
      <c r="E1145">
        <v>0</v>
      </c>
      <c r="F1145">
        <v>19.689599999999999</v>
      </c>
    </row>
    <row r="1146" spans="1:6" x14ac:dyDescent="0.25">
      <c r="A1146" s="1">
        <v>45705.666666666657</v>
      </c>
      <c r="B1146">
        <v>1145</v>
      </c>
      <c r="C1146">
        <v>11.2</v>
      </c>
      <c r="D1146">
        <v>418.79313962791412</v>
      </c>
      <c r="E1146">
        <v>0</v>
      </c>
      <c r="F1146">
        <v>150.13319999999999</v>
      </c>
    </row>
    <row r="1147" spans="1:6" x14ac:dyDescent="0.25">
      <c r="A1147" s="1">
        <v>45705.708333333343</v>
      </c>
      <c r="B1147">
        <v>1146</v>
      </c>
      <c r="C1147">
        <v>10.9</v>
      </c>
      <c r="D1147">
        <v>487.44775268167052</v>
      </c>
      <c r="E1147">
        <v>0</v>
      </c>
      <c r="F1147">
        <v>174.7451999999999</v>
      </c>
    </row>
    <row r="1148" spans="1:6" x14ac:dyDescent="0.25">
      <c r="A1148" s="1">
        <v>45705.75</v>
      </c>
      <c r="B1148">
        <v>1147</v>
      </c>
      <c r="C1148">
        <v>10.8</v>
      </c>
      <c r="D1148">
        <v>418.79313962791412</v>
      </c>
      <c r="E1148">
        <v>0</v>
      </c>
      <c r="F1148">
        <v>150.13319999999999</v>
      </c>
    </row>
    <row r="1149" spans="1:6" x14ac:dyDescent="0.25">
      <c r="A1149" s="1">
        <v>45705.791666666657</v>
      </c>
      <c r="B1149">
        <v>1148</v>
      </c>
      <c r="C1149">
        <v>11</v>
      </c>
      <c r="D1149">
        <v>61.789151748380753</v>
      </c>
      <c r="E1149">
        <v>0</v>
      </c>
      <c r="F1149">
        <v>22.15079999999999</v>
      </c>
    </row>
    <row r="1150" spans="1:6" x14ac:dyDescent="0.25">
      <c r="A1150" s="1">
        <v>45705.833333333343</v>
      </c>
      <c r="B1150">
        <v>1149</v>
      </c>
      <c r="C1150">
        <v>10.9</v>
      </c>
      <c r="D1150">
        <v>240.2911456881474</v>
      </c>
      <c r="E1150">
        <v>0</v>
      </c>
      <c r="F1150">
        <v>86.141999999999996</v>
      </c>
    </row>
    <row r="1151" spans="1:6" x14ac:dyDescent="0.25">
      <c r="A1151" s="1">
        <v>45705.875</v>
      </c>
      <c r="B1151">
        <v>1150</v>
      </c>
      <c r="C1151">
        <v>10.8</v>
      </c>
      <c r="D1151">
        <v>789.52805011819862</v>
      </c>
      <c r="E1151">
        <v>0</v>
      </c>
      <c r="F1151">
        <v>283.0379999999999</v>
      </c>
    </row>
    <row r="1152" spans="1:6" x14ac:dyDescent="0.25">
      <c r="A1152" s="1">
        <v>45705.916666666657</v>
      </c>
      <c r="B1152">
        <v>1151</v>
      </c>
      <c r="C1152">
        <v>10.199999999999999</v>
      </c>
      <c r="D1152">
        <v>1400.5541062966311</v>
      </c>
      <c r="E1152">
        <v>0</v>
      </c>
      <c r="F1152">
        <v>502.08479999999992</v>
      </c>
    </row>
    <row r="1153" spans="1:6" x14ac:dyDescent="0.25">
      <c r="A1153" s="1">
        <v>45705.958333333343</v>
      </c>
      <c r="B1153">
        <v>1152</v>
      </c>
      <c r="C1153">
        <v>10.4</v>
      </c>
      <c r="D1153">
        <v>1331.8994932428741</v>
      </c>
      <c r="E1153">
        <v>0</v>
      </c>
      <c r="F1153">
        <v>477.47279999999989</v>
      </c>
    </row>
    <row r="1154" spans="1:6" x14ac:dyDescent="0.25">
      <c r="A1154" s="1">
        <v>45706</v>
      </c>
      <c r="B1154">
        <v>1153</v>
      </c>
      <c r="C1154">
        <v>10.6</v>
      </c>
      <c r="D1154">
        <v>1276.9758027998689</v>
      </c>
      <c r="E1154">
        <v>0</v>
      </c>
      <c r="F1154">
        <v>457.78320000000002</v>
      </c>
    </row>
    <row r="1155" spans="1:6" x14ac:dyDescent="0.25">
      <c r="A1155" s="1">
        <v>45706.041666666657</v>
      </c>
      <c r="B1155">
        <v>1154</v>
      </c>
      <c r="C1155">
        <v>10.9</v>
      </c>
      <c r="D1155">
        <v>1997.8492398643109</v>
      </c>
      <c r="E1155">
        <v>0</v>
      </c>
      <c r="F1155">
        <v>716.2091999999999</v>
      </c>
    </row>
    <row r="1156" spans="1:6" x14ac:dyDescent="0.25">
      <c r="A1156" s="1">
        <v>45706.083333333343</v>
      </c>
      <c r="B1156">
        <v>1155</v>
      </c>
      <c r="C1156">
        <v>10.8</v>
      </c>
      <c r="D1156">
        <v>3563.1744174899582</v>
      </c>
      <c r="E1156">
        <v>0</v>
      </c>
      <c r="F1156">
        <v>1277.3628000000001</v>
      </c>
    </row>
    <row r="1157" spans="1:6" x14ac:dyDescent="0.25">
      <c r="A1157" s="1">
        <v>45706.125</v>
      </c>
      <c r="B1157">
        <v>1156</v>
      </c>
      <c r="C1157">
        <v>10</v>
      </c>
      <c r="D1157">
        <v>3247.363197442678</v>
      </c>
      <c r="E1157">
        <v>0</v>
      </c>
      <c r="F1157">
        <v>1164.1476</v>
      </c>
    </row>
    <row r="1158" spans="1:6" x14ac:dyDescent="0.25">
      <c r="A1158" s="1">
        <v>45706.166666666657</v>
      </c>
      <c r="B1158">
        <v>1157</v>
      </c>
      <c r="C1158">
        <v>9.9</v>
      </c>
      <c r="D1158">
        <v>3329.7487331071861</v>
      </c>
      <c r="E1158">
        <v>0</v>
      </c>
      <c r="F1158">
        <v>1193.682</v>
      </c>
    </row>
    <row r="1159" spans="1:6" x14ac:dyDescent="0.25">
      <c r="A1159" s="1">
        <v>45706.208333333343</v>
      </c>
      <c r="B1159">
        <v>1158</v>
      </c>
      <c r="C1159">
        <v>9.6999999999999993</v>
      </c>
      <c r="D1159">
        <v>3487.654343130826</v>
      </c>
      <c r="E1159">
        <v>0</v>
      </c>
      <c r="F1159">
        <v>1250.2896000000001</v>
      </c>
    </row>
    <row r="1160" spans="1:6" x14ac:dyDescent="0.25">
      <c r="A1160" s="1">
        <v>45706.25</v>
      </c>
      <c r="B1160">
        <v>1159</v>
      </c>
      <c r="C1160">
        <v>9.4</v>
      </c>
      <c r="D1160">
        <v>3418.9997300770692</v>
      </c>
      <c r="E1160">
        <v>0</v>
      </c>
      <c r="F1160">
        <v>1225.6776</v>
      </c>
    </row>
    <row r="1161" spans="1:6" x14ac:dyDescent="0.25">
      <c r="A1161" s="1">
        <v>45706.291666666657</v>
      </c>
      <c r="B1161">
        <v>1160</v>
      </c>
      <c r="C1161">
        <v>9.1</v>
      </c>
      <c r="D1161">
        <v>3446.461575298571</v>
      </c>
      <c r="E1161">
        <v>0</v>
      </c>
      <c r="F1161">
        <v>1235.5224000000001</v>
      </c>
    </row>
    <row r="1162" spans="1:6" x14ac:dyDescent="0.25">
      <c r="A1162" s="1">
        <v>45706.333333333343</v>
      </c>
      <c r="B1162">
        <v>1161</v>
      </c>
      <c r="C1162">
        <v>9</v>
      </c>
      <c r="D1162">
        <v>3432.730652687821</v>
      </c>
      <c r="E1162">
        <v>0</v>
      </c>
      <c r="F1162">
        <v>1230.5999999999999</v>
      </c>
    </row>
    <row r="1163" spans="1:6" x14ac:dyDescent="0.25">
      <c r="A1163" s="1">
        <v>45706.375</v>
      </c>
      <c r="B1163">
        <v>1162</v>
      </c>
      <c r="C1163">
        <v>9</v>
      </c>
      <c r="D1163">
        <v>3439.596113993196</v>
      </c>
      <c r="E1163">
        <v>0</v>
      </c>
      <c r="F1163">
        <v>1233.0612000000001</v>
      </c>
    </row>
    <row r="1164" spans="1:6" x14ac:dyDescent="0.25">
      <c r="A1164" s="1">
        <v>45706.416666666657</v>
      </c>
      <c r="B1164">
        <v>1163</v>
      </c>
      <c r="C1164">
        <v>8.8000000000000007</v>
      </c>
      <c r="D1164">
        <v>3336.6141944125611</v>
      </c>
      <c r="E1164">
        <v>0</v>
      </c>
      <c r="F1164">
        <v>1196.1432</v>
      </c>
    </row>
    <row r="1165" spans="1:6" x14ac:dyDescent="0.25">
      <c r="A1165" s="1">
        <v>45706.458333333343</v>
      </c>
      <c r="B1165">
        <v>1164</v>
      </c>
      <c r="C1165">
        <v>8.8000000000000007</v>
      </c>
      <c r="D1165">
        <v>3343.479655717937</v>
      </c>
      <c r="E1165">
        <v>0</v>
      </c>
      <c r="F1165">
        <v>1198.6043999999999</v>
      </c>
    </row>
    <row r="1166" spans="1:6" x14ac:dyDescent="0.25">
      <c r="A1166" s="1">
        <v>45706.5</v>
      </c>
      <c r="B1166">
        <v>1165</v>
      </c>
      <c r="C1166">
        <v>9</v>
      </c>
      <c r="D1166">
        <v>3226.7668135265508</v>
      </c>
      <c r="E1166">
        <v>0</v>
      </c>
      <c r="F1166">
        <v>1156.7639999999999</v>
      </c>
    </row>
    <row r="1167" spans="1:6" x14ac:dyDescent="0.25">
      <c r="A1167" s="1">
        <v>45706.541666666657</v>
      </c>
      <c r="B1167">
        <v>1166</v>
      </c>
      <c r="C1167">
        <v>9.4</v>
      </c>
      <c r="D1167">
        <v>1016.088273195595</v>
      </c>
      <c r="E1167">
        <v>0</v>
      </c>
      <c r="F1167">
        <v>364.25760000000002</v>
      </c>
    </row>
    <row r="1168" spans="1:6" x14ac:dyDescent="0.25">
      <c r="A1168" s="1">
        <v>45706.583333333343</v>
      </c>
      <c r="B1168">
        <v>1167</v>
      </c>
      <c r="C1168">
        <v>10.199999999999999</v>
      </c>
      <c r="D1168">
        <v>116.7128421913859</v>
      </c>
      <c r="E1168">
        <v>0</v>
      </c>
      <c r="F1168">
        <v>41.840399999999988</v>
      </c>
    </row>
    <row r="1169" spans="1:6" x14ac:dyDescent="0.25">
      <c r="A1169" s="1">
        <v>45706.625</v>
      </c>
      <c r="B1169">
        <v>1168</v>
      </c>
      <c r="C1169">
        <v>10.3</v>
      </c>
      <c r="D1169">
        <v>302.08029743652821</v>
      </c>
      <c r="E1169">
        <v>0</v>
      </c>
      <c r="F1169">
        <v>108.2928</v>
      </c>
    </row>
    <row r="1170" spans="1:6" x14ac:dyDescent="0.25">
      <c r="A1170" s="1">
        <v>45706.666666666657</v>
      </c>
      <c r="B1170">
        <v>1169</v>
      </c>
      <c r="C1170">
        <v>9.5</v>
      </c>
      <c r="D1170">
        <v>2375.4496116599721</v>
      </c>
      <c r="E1170">
        <v>0</v>
      </c>
      <c r="F1170">
        <v>851.5752</v>
      </c>
    </row>
    <row r="1171" spans="1:6" x14ac:dyDescent="0.25">
      <c r="A1171" s="1">
        <v>45706.708333333343</v>
      </c>
      <c r="B1171">
        <v>1170</v>
      </c>
      <c r="C1171">
        <v>9.1999999999999993</v>
      </c>
      <c r="D1171">
        <v>3309.1523491910589</v>
      </c>
      <c r="E1171">
        <v>0</v>
      </c>
      <c r="F1171">
        <v>1186.2983999999999</v>
      </c>
    </row>
    <row r="1172" spans="1:6" x14ac:dyDescent="0.25">
      <c r="A1172" s="1">
        <v>45706.75</v>
      </c>
      <c r="B1172">
        <v>1171</v>
      </c>
      <c r="C1172">
        <v>9</v>
      </c>
      <c r="D1172">
        <v>3309.1523491910589</v>
      </c>
      <c r="E1172">
        <v>0</v>
      </c>
      <c r="F1172">
        <v>1186.2983999999999</v>
      </c>
    </row>
    <row r="1173" spans="1:6" x14ac:dyDescent="0.25">
      <c r="A1173" s="1">
        <v>45706.791666666657</v>
      </c>
      <c r="B1173">
        <v>1172</v>
      </c>
      <c r="C1173">
        <v>9</v>
      </c>
      <c r="D1173">
        <v>2959.0138226169011</v>
      </c>
      <c r="E1173">
        <v>0</v>
      </c>
      <c r="F1173">
        <v>1060.7772</v>
      </c>
    </row>
    <row r="1174" spans="1:6" x14ac:dyDescent="0.25">
      <c r="A1174" s="1">
        <v>45706.833333333343</v>
      </c>
      <c r="B1174">
        <v>1173</v>
      </c>
      <c r="C1174">
        <v>8.6999999999999993</v>
      </c>
      <c r="D1174">
        <v>2979.6102065330278</v>
      </c>
      <c r="E1174">
        <v>0</v>
      </c>
      <c r="F1174">
        <v>1068.1608000000001</v>
      </c>
    </row>
    <row r="1175" spans="1:6" x14ac:dyDescent="0.25">
      <c r="A1175" s="1">
        <v>45706.875</v>
      </c>
      <c r="B1175">
        <v>1174</v>
      </c>
      <c r="C1175">
        <v>8.6999999999999993</v>
      </c>
      <c r="D1175">
        <v>2986.4756678384042</v>
      </c>
      <c r="E1175">
        <v>0</v>
      </c>
      <c r="F1175">
        <v>1070.6220000000001</v>
      </c>
    </row>
    <row r="1176" spans="1:6" x14ac:dyDescent="0.25">
      <c r="A1176" s="1">
        <v>45706.916666666657</v>
      </c>
      <c r="B1176">
        <v>1175</v>
      </c>
      <c r="C1176">
        <v>8.6999999999999993</v>
      </c>
      <c r="D1176">
        <v>2986.4756678384042</v>
      </c>
      <c r="E1176">
        <v>0</v>
      </c>
      <c r="F1176">
        <v>1070.6220000000001</v>
      </c>
    </row>
    <row r="1177" spans="1:6" x14ac:dyDescent="0.25">
      <c r="A1177" s="1">
        <v>45706.958333333343</v>
      </c>
      <c r="B1177">
        <v>1176</v>
      </c>
      <c r="C1177">
        <v>8.5</v>
      </c>
      <c r="D1177">
        <v>3000.2065904491551</v>
      </c>
      <c r="E1177">
        <v>0</v>
      </c>
      <c r="F1177">
        <v>1075.5444</v>
      </c>
    </row>
    <row r="1178" spans="1:6" x14ac:dyDescent="0.25">
      <c r="A1178" s="1">
        <v>45707</v>
      </c>
      <c r="B1178">
        <v>1177</v>
      </c>
      <c r="C1178">
        <v>8.5</v>
      </c>
      <c r="D1178">
        <v>3007.072051754531</v>
      </c>
      <c r="E1178">
        <v>0</v>
      </c>
      <c r="F1178">
        <v>1078.0056</v>
      </c>
    </row>
    <row r="1179" spans="1:6" x14ac:dyDescent="0.25">
      <c r="A1179" s="1">
        <v>45707.041666666657</v>
      </c>
      <c r="B1179">
        <v>1178</v>
      </c>
      <c r="C1179">
        <v>8.5</v>
      </c>
      <c r="D1179">
        <v>3000.2065904491551</v>
      </c>
      <c r="E1179">
        <v>0</v>
      </c>
      <c r="F1179">
        <v>1075.5444</v>
      </c>
    </row>
    <row r="1180" spans="1:6" x14ac:dyDescent="0.25">
      <c r="A1180" s="1">
        <v>45707.083333333343</v>
      </c>
      <c r="B1180">
        <v>1179</v>
      </c>
      <c r="C1180">
        <v>8.4</v>
      </c>
      <c r="D1180">
        <v>3837.7928697049829</v>
      </c>
      <c r="E1180">
        <v>0</v>
      </c>
      <c r="F1180">
        <v>1375.8108</v>
      </c>
    </row>
    <row r="1181" spans="1:6" x14ac:dyDescent="0.25">
      <c r="A1181" s="1">
        <v>45707.125</v>
      </c>
      <c r="B1181">
        <v>1180</v>
      </c>
      <c r="C1181">
        <v>8.3000000000000007</v>
      </c>
      <c r="D1181">
        <v>3906.4474827587392</v>
      </c>
      <c r="E1181">
        <v>0</v>
      </c>
      <c r="F1181">
        <v>1400.4228000000001</v>
      </c>
    </row>
    <row r="1182" spans="1:6" x14ac:dyDescent="0.25">
      <c r="A1182" s="1">
        <v>45707.166666666657</v>
      </c>
      <c r="B1182">
        <v>1181</v>
      </c>
      <c r="C1182">
        <v>8.6</v>
      </c>
      <c r="D1182">
        <v>3782.8691792619779</v>
      </c>
      <c r="E1182">
        <v>0</v>
      </c>
      <c r="F1182">
        <v>1356.1212</v>
      </c>
    </row>
    <row r="1183" spans="1:6" x14ac:dyDescent="0.25">
      <c r="A1183" s="1">
        <v>45707.208333333343</v>
      </c>
      <c r="B1183">
        <v>1182</v>
      </c>
      <c r="C1183">
        <v>9.1</v>
      </c>
      <c r="D1183">
        <v>3830.927408399607</v>
      </c>
      <c r="E1183">
        <v>0</v>
      </c>
      <c r="F1183">
        <v>1373.3496</v>
      </c>
    </row>
    <row r="1184" spans="1:6" x14ac:dyDescent="0.25">
      <c r="A1184" s="1">
        <v>45707.25</v>
      </c>
      <c r="B1184">
        <v>1183</v>
      </c>
      <c r="C1184">
        <v>9</v>
      </c>
      <c r="D1184">
        <v>3810.3310244834802</v>
      </c>
      <c r="E1184">
        <v>0</v>
      </c>
      <c r="F1184">
        <v>1365.9659999999999</v>
      </c>
    </row>
    <row r="1185" spans="1:6" x14ac:dyDescent="0.25">
      <c r="A1185" s="1">
        <v>45707.291666666657</v>
      </c>
      <c r="B1185">
        <v>1184</v>
      </c>
      <c r="C1185">
        <v>9.5</v>
      </c>
      <c r="D1185">
        <v>3789.7346405673538</v>
      </c>
      <c r="E1185">
        <v>0</v>
      </c>
      <c r="F1185">
        <v>1358.5824</v>
      </c>
    </row>
    <row r="1186" spans="1:6" x14ac:dyDescent="0.25">
      <c r="A1186" s="1">
        <v>45707.333333333343</v>
      </c>
      <c r="B1186">
        <v>1185</v>
      </c>
      <c r="C1186">
        <v>9.6</v>
      </c>
      <c r="D1186">
        <v>3837.7928697049829</v>
      </c>
      <c r="E1186">
        <v>0</v>
      </c>
      <c r="F1186">
        <v>1375.8108</v>
      </c>
    </row>
    <row r="1187" spans="1:6" x14ac:dyDescent="0.25">
      <c r="A1187" s="1">
        <v>45707.375</v>
      </c>
      <c r="B1187">
        <v>1186</v>
      </c>
      <c r="C1187">
        <v>10.1</v>
      </c>
      <c r="D1187">
        <v>3803.4655631781052</v>
      </c>
      <c r="E1187">
        <v>0</v>
      </c>
      <c r="F1187">
        <v>1363.5047999999999</v>
      </c>
    </row>
    <row r="1188" spans="1:6" x14ac:dyDescent="0.25">
      <c r="A1188" s="1">
        <v>45707.416666666657</v>
      </c>
      <c r="B1188">
        <v>1187</v>
      </c>
      <c r="C1188">
        <v>10.7</v>
      </c>
      <c r="D1188">
        <v>3769.138256651227</v>
      </c>
      <c r="E1188">
        <v>0</v>
      </c>
      <c r="F1188">
        <v>1351.1987999999999</v>
      </c>
    </row>
    <row r="1189" spans="1:6" x14ac:dyDescent="0.25">
      <c r="A1189" s="1">
        <v>45707.458333333343</v>
      </c>
      <c r="B1189">
        <v>1188</v>
      </c>
      <c r="C1189">
        <v>10.7</v>
      </c>
      <c r="D1189">
        <v>2780.511828677134</v>
      </c>
      <c r="E1189">
        <v>0</v>
      </c>
      <c r="F1189">
        <v>996.78599999999983</v>
      </c>
    </row>
    <row r="1190" spans="1:6" x14ac:dyDescent="0.25">
      <c r="A1190" s="1">
        <v>45707.5</v>
      </c>
      <c r="B1190">
        <v>1189</v>
      </c>
      <c r="C1190">
        <v>10.5</v>
      </c>
      <c r="D1190">
        <v>3267.9595813588048</v>
      </c>
      <c r="E1190">
        <v>0</v>
      </c>
      <c r="F1190">
        <v>1171.5311999999999</v>
      </c>
    </row>
    <row r="1191" spans="1:6" x14ac:dyDescent="0.25">
      <c r="A1191" s="1">
        <v>45707.541666666657</v>
      </c>
      <c r="B1191">
        <v>1190</v>
      </c>
      <c r="C1191">
        <v>9.6999999999999993</v>
      </c>
      <c r="D1191">
        <v>3391.537884855567</v>
      </c>
      <c r="E1191">
        <v>0</v>
      </c>
      <c r="F1191">
        <v>1215.8327999999999</v>
      </c>
    </row>
    <row r="1192" spans="1:6" x14ac:dyDescent="0.25">
      <c r="A1192" s="1">
        <v>45707.583333333343</v>
      </c>
      <c r="B1192">
        <v>1191</v>
      </c>
      <c r="C1192">
        <v>9.5</v>
      </c>
      <c r="D1192">
        <v>3364.0760396340638</v>
      </c>
      <c r="E1192">
        <v>0</v>
      </c>
      <c r="F1192">
        <v>1205.9880000000001</v>
      </c>
    </row>
    <row r="1193" spans="1:6" x14ac:dyDescent="0.25">
      <c r="A1193" s="1">
        <v>45707.625</v>
      </c>
      <c r="B1193">
        <v>1192</v>
      </c>
      <c r="C1193">
        <v>9.1</v>
      </c>
      <c r="D1193">
        <v>3343.479655717937</v>
      </c>
      <c r="E1193">
        <v>0</v>
      </c>
      <c r="F1193">
        <v>1198.6043999999999</v>
      </c>
    </row>
    <row r="1194" spans="1:6" x14ac:dyDescent="0.25">
      <c r="A1194" s="1">
        <v>45707.666666666657</v>
      </c>
      <c r="B1194">
        <v>1193</v>
      </c>
      <c r="C1194">
        <v>8.8000000000000007</v>
      </c>
      <c r="D1194">
        <v>3508.2507270469519</v>
      </c>
      <c r="E1194">
        <v>0</v>
      </c>
      <c r="F1194">
        <v>1257.673199999999</v>
      </c>
    </row>
    <row r="1195" spans="1:6" x14ac:dyDescent="0.25">
      <c r="A1195" s="1">
        <v>45707.708333333343</v>
      </c>
      <c r="B1195">
        <v>1194</v>
      </c>
      <c r="C1195">
        <v>8.5</v>
      </c>
      <c r="D1195">
        <v>3878.9856375372369</v>
      </c>
      <c r="E1195">
        <v>0</v>
      </c>
      <c r="F1195">
        <v>1390.578</v>
      </c>
    </row>
    <row r="1196" spans="1:6" x14ac:dyDescent="0.25">
      <c r="A1196" s="1">
        <v>45707.75</v>
      </c>
      <c r="B1196">
        <v>1195</v>
      </c>
      <c r="C1196">
        <v>8.1999999999999993</v>
      </c>
      <c r="D1196">
        <v>3858.3892536211101</v>
      </c>
      <c r="E1196">
        <v>0</v>
      </c>
      <c r="F1196">
        <v>1383.1944000000001</v>
      </c>
    </row>
    <row r="1197" spans="1:6" x14ac:dyDescent="0.25">
      <c r="A1197" s="1">
        <v>45707.791666666657</v>
      </c>
      <c r="B1197">
        <v>1196</v>
      </c>
      <c r="C1197">
        <v>7.8</v>
      </c>
      <c r="D1197">
        <v>3803.4655631781052</v>
      </c>
      <c r="E1197">
        <v>0</v>
      </c>
      <c r="F1197">
        <v>1363.5047999999999</v>
      </c>
    </row>
    <row r="1198" spans="1:6" x14ac:dyDescent="0.25">
      <c r="A1198" s="1">
        <v>45707.833333333343</v>
      </c>
      <c r="B1198">
        <v>1197</v>
      </c>
      <c r="C1198">
        <v>7.1</v>
      </c>
      <c r="D1198">
        <v>3878.9856375372369</v>
      </c>
      <c r="E1198">
        <v>0</v>
      </c>
      <c r="F1198">
        <v>1390.578</v>
      </c>
    </row>
    <row r="1199" spans="1:6" x14ac:dyDescent="0.25">
      <c r="A1199" s="1">
        <v>45707.875</v>
      </c>
      <c r="B1199">
        <v>1198</v>
      </c>
      <c r="C1199">
        <v>6.4</v>
      </c>
      <c r="D1199">
        <v>3872.120176231861</v>
      </c>
      <c r="E1199">
        <v>0</v>
      </c>
      <c r="F1199">
        <v>1388.1168</v>
      </c>
    </row>
    <row r="1200" spans="1:6" x14ac:dyDescent="0.25">
      <c r="A1200" s="1">
        <v>45707.916666666657</v>
      </c>
      <c r="B1200">
        <v>1199</v>
      </c>
      <c r="C1200">
        <v>6.2</v>
      </c>
      <c r="D1200">
        <v>3769.138256651227</v>
      </c>
      <c r="E1200">
        <v>0</v>
      </c>
      <c r="F1200">
        <v>1351.1987999999999</v>
      </c>
    </row>
    <row r="1201" spans="1:6" x14ac:dyDescent="0.25">
      <c r="A1201" s="1">
        <v>45707.958333333343</v>
      </c>
      <c r="B1201">
        <v>1200</v>
      </c>
      <c r="C1201">
        <v>6.2</v>
      </c>
      <c r="D1201">
        <v>3013.937513059906</v>
      </c>
      <c r="E1201">
        <v>0</v>
      </c>
      <c r="F1201">
        <v>1080.4667999999999</v>
      </c>
    </row>
    <row r="1202" spans="1:6" x14ac:dyDescent="0.25">
      <c r="A1202" s="1">
        <v>45708</v>
      </c>
      <c r="B1202">
        <v>1201</v>
      </c>
      <c r="C1202">
        <v>6.1</v>
      </c>
      <c r="D1202">
        <v>1572.190638931022</v>
      </c>
      <c r="E1202">
        <v>0</v>
      </c>
      <c r="F1202">
        <v>563.61479999999995</v>
      </c>
    </row>
    <row r="1203" spans="1:6" x14ac:dyDescent="0.25">
      <c r="A1203" s="1">
        <v>45708.041666666657</v>
      </c>
      <c r="B1203">
        <v>1202</v>
      </c>
      <c r="C1203">
        <v>6.7</v>
      </c>
      <c r="D1203">
        <v>1098.473808860103</v>
      </c>
      <c r="E1203">
        <v>0</v>
      </c>
      <c r="F1203">
        <v>393.79199999999992</v>
      </c>
    </row>
    <row r="1204" spans="1:6" x14ac:dyDescent="0.25">
      <c r="A1204" s="1">
        <v>45708.083333333343</v>
      </c>
      <c r="B1204">
        <v>1203</v>
      </c>
      <c r="C1204">
        <v>6.9</v>
      </c>
      <c r="D1204">
        <v>3796.6001018727288</v>
      </c>
      <c r="E1204">
        <v>0</v>
      </c>
      <c r="F1204">
        <v>1361.0436</v>
      </c>
    </row>
    <row r="1205" spans="1:6" x14ac:dyDescent="0.25">
      <c r="A1205" s="1">
        <v>45708.125</v>
      </c>
      <c r="B1205">
        <v>1204</v>
      </c>
      <c r="C1205">
        <v>6.9</v>
      </c>
      <c r="D1205">
        <v>3789.7346405673538</v>
      </c>
      <c r="E1205">
        <v>0</v>
      </c>
      <c r="F1205">
        <v>1358.5824</v>
      </c>
    </row>
    <row r="1206" spans="1:6" x14ac:dyDescent="0.25">
      <c r="A1206" s="1">
        <v>45708.166666666657</v>
      </c>
      <c r="B1206">
        <v>1205</v>
      </c>
      <c r="C1206">
        <v>6.5</v>
      </c>
      <c r="D1206">
        <v>3810.3310244834802</v>
      </c>
      <c r="E1206">
        <v>0</v>
      </c>
      <c r="F1206">
        <v>1365.9659999999999</v>
      </c>
    </row>
    <row r="1207" spans="1:6" x14ac:dyDescent="0.25">
      <c r="A1207" s="1">
        <v>45708.208333333343</v>
      </c>
      <c r="B1207">
        <v>1206</v>
      </c>
      <c r="C1207">
        <v>6.7</v>
      </c>
      <c r="D1207">
        <v>3796.6001018727288</v>
      </c>
      <c r="E1207">
        <v>0</v>
      </c>
      <c r="F1207">
        <v>1361.0436</v>
      </c>
    </row>
    <row r="1208" spans="1:6" x14ac:dyDescent="0.25">
      <c r="A1208" s="1">
        <v>45708.25</v>
      </c>
      <c r="B1208">
        <v>1207</v>
      </c>
      <c r="C1208">
        <v>6.5</v>
      </c>
      <c r="D1208">
        <v>3851.5237923157351</v>
      </c>
      <c r="E1208">
        <v>0</v>
      </c>
      <c r="F1208">
        <v>1380.7331999999999</v>
      </c>
    </row>
    <row r="1209" spans="1:6" x14ac:dyDescent="0.25">
      <c r="A1209" s="1">
        <v>45708.291666666657</v>
      </c>
      <c r="B1209">
        <v>1208</v>
      </c>
      <c r="C1209">
        <v>7.1</v>
      </c>
      <c r="D1209">
        <v>3755.4073340404761</v>
      </c>
      <c r="E1209">
        <v>0</v>
      </c>
      <c r="F1209">
        <v>1346.2764</v>
      </c>
    </row>
    <row r="1210" spans="1:6" x14ac:dyDescent="0.25">
      <c r="A1210" s="1">
        <v>45708.333333333343</v>
      </c>
      <c r="B1210">
        <v>1209</v>
      </c>
      <c r="C1210">
        <v>7.8</v>
      </c>
      <c r="D1210">
        <v>3741.6764114297239</v>
      </c>
      <c r="E1210">
        <v>0</v>
      </c>
      <c r="F1210">
        <v>1341.354</v>
      </c>
    </row>
    <row r="1211" spans="1:6" x14ac:dyDescent="0.25">
      <c r="A1211" s="1">
        <v>45708.375</v>
      </c>
      <c r="B1211">
        <v>1210</v>
      </c>
      <c r="C1211">
        <v>8.6999999999999993</v>
      </c>
      <c r="D1211">
        <v>3810.3310244834802</v>
      </c>
      <c r="E1211">
        <v>0</v>
      </c>
      <c r="F1211">
        <v>1365.9659999999999</v>
      </c>
    </row>
    <row r="1212" spans="1:6" x14ac:dyDescent="0.25">
      <c r="A1212" s="1">
        <v>45708.416666666657</v>
      </c>
      <c r="B1212">
        <v>1211</v>
      </c>
      <c r="C1212">
        <v>9.3000000000000007</v>
      </c>
      <c r="D1212">
        <v>3748.5418727350998</v>
      </c>
      <c r="E1212">
        <v>0</v>
      </c>
      <c r="F1212">
        <v>1343.8152</v>
      </c>
    </row>
    <row r="1213" spans="1:6" x14ac:dyDescent="0.25">
      <c r="A1213" s="1">
        <v>45708.458333333343</v>
      </c>
      <c r="B1213">
        <v>1212</v>
      </c>
      <c r="C1213">
        <v>10.3</v>
      </c>
      <c r="D1213">
        <v>3817.1964857888561</v>
      </c>
      <c r="E1213">
        <v>0</v>
      </c>
      <c r="F1213">
        <v>1368.4272000000001</v>
      </c>
    </row>
    <row r="1214" spans="1:6" x14ac:dyDescent="0.25">
      <c r="A1214" s="1">
        <v>45708.5</v>
      </c>
      <c r="B1214">
        <v>1213</v>
      </c>
      <c r="C1214">
        <v>11.2</v>
      </c>
      <c r="D1214">
        <v>3748.5418727350998</v>
      </c>
      <c r="E1214">
        <v>0</v>
      </c>
      <c r="F1214">
        <v>1343.8152</v>
      </c>
    </row>
    <row r="1215" spans="1:6" x14ac:dyDescent="0.25">
      <c r="A1215" s="1">
        <v>45708.541666666657</v>
      </c>
      <c r="B1215">
        <v>1214</v>
      </c>
      <c r="C1215">
        <v>10.199999999999999</v>
      </c>
      <c r="D1215">
        <v>2986.4756678384042</v>
      </c>
      <c r="E1215">
        <v>0</v>
      </c>
      <c r="F1215">
        <v>1070.6220000000001</v>
      </c>
    </row>
    <row r="1216" spans="1:6" x14ac:dyDescent="0.25">
      <c r="A1216" s="1">
        <v>45708.583333333343</v>
      </c>
      <c r="B1216">
        <v>1215</v>
      </c>
      <c r="C1216">
        <v>9.9</v>
      </c>
      <c r="D1216">
        <v>2979.6102065330278</v>
      </c>
      <c r="E1216">
        <v>0</v>
      </c>
      <c r="F1216">
        <v>1068.1608000000001</v>
      </c>
    </row>
    <row r="1217" spans="1:6" x14ac:dyDescent="0.25">
      <c r="A1217" s="1">
        <v>45708.625</v>
      </c>
      <c r="B1217">
        <v>1216</v>
      </c>
      <c r="C1217">
        <v>10</v>
      </c>
      <c r="D1217">
        <v>3041.3993582814091</v>
      </c>
      <c r="E1217">
        <v>0</v>
      </c>
      <c r="F1217">
        <v>1090.3116</v>
      </c>
    </row>
    <row r="1218" spans="1:6" x14ac:dyDescent="0.25">
      <c r="A1218" s="1">
        <v>45708.666666666657</v>
      </c>
      <c r="B1218">
        <v>1217</v>
      </c>
      <c r="C1218">
        <v>10</v>
      </c>
      <c r="D1218">
        <v>3521.9816496577041</v>
      </c>
      <c r="E1218">
        <v>0</v>
      </c>
      <c r="F1218">
        <v>1262.5956000000001</v>
      </c>
    </row>
    <row r="1219" spans="1:6" x14ac:dyDescent="0.25">
      <c r="A1219" s="1">
        <v>45708.708333333343</v>
      </c>
      <c r="B1219">
        <v>1218</v>
      </c>
      <c r="C1219">
        <v>10</v>
      </c>
      <c r="D1219">
        <v>3748.5418727350998</v>
      </c>
      <c r="E1219">
        <v>0</v>
      </c>
      <c r="F1219">
        <v>1343.8152</v>
      </c>
    </row>
    <row r="1220" spans="1:6" x14ac:dyDescent="0.25">
      <c r="A1220" s="1">
        <v>45708.75</v>
      </c>
      <c r="B1220">
        <v>1219</v>
      </c>
      <c r="C1220">
        <v>9.6</v>
      </c>
      <c r="D1220">
        <v>3748.5418727350998</v>
      </c>
      <c r="E1220">
        <v>0</v>
      </c>
      <c r="F1220">
        <v>1343.8152</v>
      </c>
    </row>
    <row r="1221" spans="1:6" x14ac:dyDescent="0.25">
      <c r="A1221" s="1">
        <v>45708.791666666657</v>
      </c>
      <c r="B1221">
        <v>1220</v>
      </c>
      <c r="C1221">
        <v>9.6</v>
      </c>
      <c r="D1221">
        <v>3810.3310244834802</v>
      </c>
      <c r="E1221">
        <v>0</v>
      </c>
      <c r="F1221">
        <v>1365.9659999999999</v>
      </c>
    </row>
    <row r="1222" spans="1:6" x14ac:dyDescent="0.25">
      <c r="A1222" s="1">
        <v>45708.833333333343</v>
      </c>
      <c r="B1222">
        <v>1221</v>
      </c>
      <c r="C1222">
        <v>9.8000000000000007</v>
      </c>
      <c r="D1222">
        <v>3769.138256651227</v>
      </c>
      <c r="E1222">
        <v>0</v>
      </c>
      <c r="F1222">
        <v>1351.1987999999999</v>
      </c>
    </row>
    <row r="1223" spans="1:6" x14ac:dyDescent="0.25">
      <c r="A1223" s="1">
        <v>45708.875</v>
      </c>
      <c r="B1223">
        <v>1222</v>
      </c>
      <c r="C1223">
        <v>9.9</v>
      </c>
      <c r="D1223">
        <v>3782.8691792619779</v>
      </c>
      <c r="E1223">
        <v>0</v>
      </c>
      <c r="F1223">
        <v>1356.1212</v>
      </c>
    </row>
    <row r="1224" spans="1:6" x14ac:dyDescent="0.25">
      <c r="A1224" s="1">
        <v>45708.916666666657</v>
      </c>
      <c r="B1224">
        <v>1223</v>
      </c>
      <c r="C1224">
        <v>9.6999999999999993</v>
      </c>
      <c r="D1224">
        <v>3776.0037179566029</v>
      </c>
      <c r="E1224">
        <v>0</v>
      </c>
      <c r="F1224">
        <v>1353.66</v>
      </c>
    </row>
    <row r="1225" spans="1:6" x14ac:dyDescent="0.25">
      <c r="A1225" s="1">
        <v>45708.958333333343</v>
      </c>
      <c r="B1225">
        <v>1224</v>
      </c>
      <c r="C1225">
        <v>9.4</v>
      </c>
      <c r="D1225">
        <v>1688.903481122408</v>
      </c>
      <c r="E1225">
        <v>0</v>
      </c>
      <c r="F1225">
        <v>605.45519999999999</v>
      </c>
    </row>
    <row r="1226" spans="1:6" x14ac:dyDescent="0.25">
      <c r="A1226" s="1">
        <v>45709</v>
      </c>
      <c r="B1226">
        <v>1225</v>
      </c>
      <c r="C1226">
        <v>9.4</v>
      </c>
      <c r="D1226">
        <v>611.0260561784321</v>
      </c>
      <c r="E1226">
        <v>0</v>
      </c>
      <c r="F1226">
        <v>219.04679999999999</v>
      </c>
    </row>
    <row r="1227" spans="1:6" x14ac:dyDescent="0.25">
      <c r="A1227" s="1">
        <v>45709.041666666657</v>
      </c>
      <c r="B1227">
        <v>1226</v>
      </c>
      <c r="C1227">
        <v>9.3000000000000007</v>
      </c>
      <c r="D1227">
        <v>1084.7428862493509</v>
      </c>
      <c r="E1227">
        <v>0</v>
      </c>
      <c r="F1227">
        <v>388.86959999999988</v>
      </c>
    </row>
    <row r="1228" spans="1:6" x14ac:dyDescent="0.25">
      <c r="A1228" s="1">
        <v>45709.083333333343</v>
      </c>
      <c r="B1228">
        <v>1227</v>
      </c>
      <c r="C1228">
        <v>9.3000000000000007</v>
      </c>
      <c r="D1228">
        <v>3789.7346405673538</v>
      </c>
      <c r="E1228">
        <v>0</v>
      </c>
      <c r="F1228">
        <v>1358.5824</v>
      </c>
    </row>
    <row r="1229" spans="1:6" x14ac:dyDescent="0.25">
      <c r="A1229" s="1">
        <v>45709.125</v>
      </c>
      <c r="B1229">
        <v>1228</v>
      </c>
      <c r="C1229">
        <v>9.1</v>
      </c>
      <c r="D1229">
        <v>3851.5237923157351</v>
      </c>
      <c r="E1229">
        <v>0</v>
      </c>
      <c r="F1229">
        <v>1380.7331999999999</v>
      </c>
    </row>
    <row r="1230" spans="1:6" x14ac:dyDescent="0.25">
      <c r="A1230" s="1">
        <v>45709.166666666657</v>
      </c>
      <c r="B1230">
        <v>1229</v>
      </c>
      <c r="C1230">
        <v>9.1</v>
      </c>
      <c r="D1230">
        <v>3782.8691792619779</v>
      </c>
      <c r="E1230">
        <v>0</v>
      </c>
      <c r="F1230">
        <v>1356.1212</v>
      </c>
    </row>
    <row r="1231" spans="1:6" x14ac:dyDescent="0.25">
      <c r="A1231" s="1">
        <v>45709.208333333343</v>
      </c>
      <c r="B1231">
        <v>1230</v>
      </c>
      <c r="C1231">
        <v>9</v>
      </c>
      <c r="D1231">
        <v>3769.138256651227</v>
      </c>
      <c r="E1231">
        <v>0</v>
      </c>
      <c r="F1231">
        <v>1351.1987999999999</v>
      </c>
    </row>
    <row r="1232" spans="1:6" x14ac:dyDescent="0.25">
      <c r="A1232" s="1">
        <v>45709.25</v>
      </c>
      <c r="B1232">
        <v>1231</v>
      </c>
      <c r="C1232">
        <v>8.9</v>
      </c>
      <c r="D1232">
        <v>3810.3310244834802</v>
      </c>
      <c r="E1232">
        <v>0</v>
      </c>
      <c r="F1232">
        <v>1365.9659999999999</v>
      </c>
    </row>
    <row r="1233" spans="1:6" x14ac:dyDescent="0.25">
      <c r="A1233" s="1">
        <v>45709.291666666657</v>
      </c>
      <c r="B1233">
        <v>1232</v>
      </c>
      <c r="C1233">
        <v>8.8000000000000007</v>
      </c>
      <c r="D1233">
        <v>3782.8691792619779</v>
      </c>
      <c r="E1233">
        <v>0</v>
      </c>
      <c r="F1233">
        <v>1356.1212</v>
      </c>
    </row>
    <row r="1234" spans="1:6" x14ac:dyDescent="0.25">
      <c r="A1234" s="1">
        <v>45709.333333333343</v>
      </c>
      <c r="B1234">
        <v>1233</v>
      </c>
      <c r="C1234">
        <v>8.9</v>
      </c>
      <c r="D1234">
        <v>3782.8691792619779</v>
      </c>
      <c r="E1234">
        <v>0</v>
      </c>
      <c r="F1234">
        <v>1356.1212</v>
      </c>
    </row>
    <row r="1235" spans="1:6" x14ac:dyDescent="0.25">
      <c r="A1235" s="1">
        <v>45709.375</v>
      </c>
      <c r="B1235">
        <v>1234</v>
      </c>
      <c r="C1235">
        <v>9.3000000000000007</v>
      </c>
      <c r="D1235">
        <v>3817.1964857888561</v>
      </c>
      <c r="E1235">
        <v>0</v>
      </c>
      <c r="F1235">
        <v>1368.4272000000001</v>
      </c>
    </row>
    <row r="1236" spans="1:6" x14ac:dyDescent="0.25">
      <c r="A1236" s="1">
        <v>45709.416666666657</v>
      </c>
      <c r="B1236">
        <v>1235</v>
      </c>
      <c r="C1236">
        <v>9.8000000000000007</v>
      </c>
      <c r="D1236">
        <v>3824.061947094232</v>
      </c>
      <c r="E1236">
        <v>0</v>
      </c>
      <c r="F1236">
        <v>1370.8884</v>
      </c>
    </row>
    <row r="1237" spans="1:6" x14ac:dyDescent="0.25">
      <c r="A1237" s="1">
        <v>45709.458333333343</v>
      </c>
      <c r="B1237">
        <v>1236</v>
      </c>
      <c r="C1237">
        <v>9.8000000000000007</v>
      </c>
      <c r="D1237">
        <v>3830.927408399607</v>
      </c>
      <c r="E1237">
        <v>0</v>
      </c>
      <c r="F1237">
        <v>1373.3496</v>
      </c>
    </row>
    <row r="1238" spans="1:6" x14ac:dyDescent="0.25">
      <c r="A1238" s="1">
        <v>45709.5</v>
      </c>
      <c r="B1238">
        <v>1237</v>
      </c>
      <c r="C1238">
        <v>10.1</v>
      </c>
      <c r="D1238">
        <v>3782.8691792619779</v>
      </c>
      <c r="E1238">
        <v>0</v>
      </c>
      <c r="F1238">
        <v>1356.1212</v>
      </c>
    </row>
    <row r="1239" spans="1:6" x14ac:dyDescent="0.25">
      <c r="A1239" s="1">
        <v>45709.541666666657</v>
      </c>
      <c r="B1239">
        <v>1238</v>
      </c>
      <c r="C1239">
        <v>10.3</v>
      </c>
      <c r="D1239">
        <v>2972.7447452276519</v>
      </c>
      <c r="E1239">
        <v>0</v>
      </c>
      <c r="F1239">
        <v>1065.6995999999999</v>
      </c>
    </row>
    <row r="1240" spans="1:6" x14ac:dyDescent="0.25">
      <c r="A1240" s="1">
        <v>45709.583333333343</v>
      </c>
      <c r="B1240">
        <v>1239</v>
      </c>
      <c r="C1240">
        <v>9.6</v>
      </c>
      <c r="D1240">
        <v>2993.3411291437792</v>
      </c>
      <c r="E1240">
        <v>0</v>
      </c>
      <c r="F1240">
        <v>1073.0832</v>
      </c>
    </row>
    <row r="1241" spans="1:6" x14ac:dyDescent="0.25">
      <c r="A1241" s="1">
        <v>45709.625</v>
      </c>
      <c r="B1241">
        <v>1240</v>
      </c>
      <c r="C1241">
        <v>9</v>
      </c>
      <c r="D1241">
        <v>3041.3993582814091</v>
      </c>
      <c r="E1241">
        <v>0</v>
      </c>
      <c r="F1241">
        <v>1090.3116</v>
      </c>
    </row>
    <row r="1242" spans="1:6" x14ac:dyDescent="0.25">
      <c r="A1242" s="1">
        <v>45709.666666666657</v>
      </c>
      <c r="B1242">
        <v>1241</v>
      </c>
      <c r="C1242">
        <v>8.8000000000000007</v>
      </c>
      <c r="D1242">
        <v>3048.2648195867851</v>
      </c>
      <c r="E1242">
        <v>0</v>
      </c>
      <c r="F1242">
        <v>1092.7728</v>
      </c>
    </row>
    <row r="1243" spans="1:6" x14ac:dyDescent="0.25">
      <c r="A1243" s="1">
        <v>45709.708333333343</v>
      </c>
      <c r="B1243">
        <v>1242</v>
      </c>
      <c r="C1243">
        <v>8.8000000000000007</v>
      </c>
      <c r="D1243">
        <v>2444.1042247137279</v>
      </c>
      <c r="E1243">
        <v>0</v>
      </c>
      <c r="F1243">
        <v>876.18719999999985</v>
      </c>
    </row>
    <row r="1244" spans="1:6" x14ac:dyDescent="0.25">
      <c r="A1244" s="1">
        <v>45709.75</v>
      </c>
      <c r="B1244">
        <v>1243</v>
      </c>
      <c r="C1244">
        <v>9</v>
      </c>
      <c r="D1244">
        <v>2560.8170669051142</v>
      </c>
      <c r="E1244">
        <v>0</v>
      </c>
      <c r="F1244">
        <v>918.02759999999989</v>
      </c>
    </row>
    <row r="1245" spans="1:6" x14ac:dyDescent="0.25">
      <c r="A1245" s="1">
        <v>45709.791666666657</v>
      </c>
      <c r="B1245">
        <v>1244</v>
      </c>
      <c r="C1245">
        <v>9.1</v>
      </c>
      <c r="D1245">
        <v>1860.540013756799</v>
      </c>
      <c r="E1245">
        <v>0</v>
      </c>
      <c r="F1245">
        <v>666.98519999999996</v>
      </c>
    </row>
    <row r="1246" spans="1:6" x14ac:dyDescent="0.25">
      <c r="A1246" s="1">
        <v>45709.833333333343</v>
      </c>
      <c r="B1246">
        <v>1245</v>
      </c>
      <c r="C1246">
        <v>9.1999999999999993</v>
      </c>
      <c r="D1246">
        <v>1331.8994932428741</v>
      </c>
      <c r="E1246">
        <v>0</v>
      </c>
      <c r="F1246">
        <v>477.47279999999989</v>
      </c>
    </row>
    <row r="1247" spans="1:6" x14ac:dyDescent="0.25">
      <c r="A1247" s="1">
        <v>45709.875</v>
      </c>
      <c r="B1247">
        <v>1246</v>
      </c>
      <c r="C1247">
        <v>9.5</v>
      </c>
      <c r="D1247">
        <v>1208.3211897461131</v>
      </c>
      <c r="E1247">
        <v>0</v>
      </c>
      <c r="F1247">
        <v>433.1712</v>
      </c>
    </row>
    <row r="1248" spans="1:6" x14ac:dyDescent="0.25">
      <c r="A1248" s="1">
        <v>45709.916666666657</v>
      </c>
      <c r="B1248">
        <v>1247</v>
      </c>
      <c r="C1248">
        <v>9.9</v>
      </c>
      <c r="D1248">
        <v>1510.4014871826409</v>
      </c>
      <c r="E1248">
        <v>0</v>
      </c>
      <c r="F1248">
        <v>541.46399999999983</v>
      </c>
    </row>
    <row r="1249" spans="1:6" x14ac:dyDescent="0.25">
      <c r="A1249" s="1">
        <v>45709.958333333343</v>
      </c>
      <c r="B1249">
        <v>1248</v>
      </c>
      <c r="C1249">
        <v>10.1</v>
      </c>
      <c r="D1249">
        <v>2725.588138234129</v>
      </c>
      <c r="E1249">
        <v>0</v>
      </c>
      <c r="F1249">
        <v>977.09639999999979</v>
      </c>
    </row>
    <row r="1250" spans="1:6" x14ac:dyDescent="0.25">
      <c r="A1250" s="1">
        <v>45710</v>
      </c>
      <c r="B1250">
        <v>1249</v>
      </c>
      <c r="C1250">
        <v>10.199999999999999</v>
      </c>
      <c r="D1250">
        <v>1208.3211897461131</v>
      </c>
      <c r="E1250">
        <v>0</v>
      </c>
      <c r="F1250">
        <v>433.1712</v>
      </c>
    </row>
    <row r="1251" spans="1:6" x14ac:dyDescent="0.25">
      <c r="A1251" s="1">
        <v>45710.041666666657</v>
      </c>
      <c r="B1251">
        <v>1250</v>
      </c>
      <c r="C1251">
        <v>10.3</v>
      </c>
      <c r="D1251">
        <v>851.31720186657935</v>
      </c>
      <c r="E1251">
        <v>0</v>
      </c>
      <c r="F1251">
        <v>305.1887999999999</v>
      </c>
    </row>
    <row r="1252" spans="1:6" x14ac:dyDescent="0.25">
      <c r="A1252" s="1">
        <v>45710.083333333343</v>
      </c>
      <c r="B1252">
        <v>1251</v>
      </c>
      <c r="C1252">
        <v>10.4</v>
      </c>
      <c r="D1252">
        <v>3851.5237923157351</v>
      </c>
      <c r="E1252">
        <v>0</v>
      </c>
      <c r="F1252">
        <v>1380.7331999999999</v>
      </c>
    </row>
    <row r="1253" spans="1:6" x14ac:dyDescent="0.25">
      <c r="A1253" s="1">
        <v>45710.125</v>
      </c>
      <c r="B1253">
        <v>1252</v>
      </c>
      <c r="C1253">
        <v>10.1</v>
      </c>
      <c r="D1253">
        <v>3741.6764114297239</v>
      </c>
      <c r="E1253">
        <v>0</v>
      </c>
      <c r="F1253">
        <v>1341.354</v>
      </c>
    </row>
    <row r="1254" spans="1:6" x14ac:dyDescent="0.25">
      <c r="A1254" s="1">
        <v>45710.166666666657</v>
      </c>
      <c r="B1254">
        <v>1253</v>
      </c>
      <c r="C1254">
        <v>10</v>
      </c>
      <c r="D1254">
        <v>3789.7346405673538</v>
      </c>
      <c r="E1254">
        <v>0</v>
      </c>
      <c r="F1254">
        <v>1358.5824</v>
      </c>
    </row>
    <row r="1255" spans="1:6" x14ac:dyDescent="0.25">
      <c r="A1255" s="1">
        <v>45710.208333333343</v>
      </c>
      <c r="B1255">
        <v>1254</v>
      </c>
      <c r="C1255">
        <v>9.6999999999999993</v>
      </c>
      <c r="D1255">
        <v>3776.0037179566029</v>
      </c>
      <c r="E1255">
        <v>0</v>
      </c>
      <c r="F1255">
        <v>1353.66</v>
      </c>
    </row>
    <row r="1256" spans="1:6" x14ac:dyDescent="0.25">
      <c r="A1256" s="1">
        <v>45710.25</v>
      </c>
      <c r="B1256">
        <v>1255</v>
      </c>
      <c r="C1256">
        <v>9.1999999999999993</v>
      </c>
      <c r="D1256">
        <v>3810.3310244834802</v>
      </c>
      <c r="E1256">
        <v>0</v>
      </c>
      <c r="F1256">
        <v>1365.9659999999999</v>
      </c>
    </row>
    <row r="1257" spans="1:6" x14ac:dyDescent="0.25">
      <c r="A1257" s="1">
        <v>45710.291666666657</v>
      </c>
      <c r="B1257">
        <v>1256</v>
      </c>
      <c r="C1257">
        <v>9.4</v>
      </c>
      <c r="D1257">
        <v>3789.7346405673538</v>
      </c>
      <c r="E1257">
        <v>0</v>
      </c>
      <c r="F1257">
        <v>1358.5824</v>
      </c>
    </row>
    <row r="1258" spans="1:6" x14ac:dyDescent="0.25">
      <c r="A1258" s="1">
        <v>45710.333333333343</v>
      </c>
      <c r="B1258">
        <v>1257</v>
      </c>
      <c r="C1258">
        <v>9.8000000000000007</v>
      </c>
      <c r="D1258">
        <v>3782.8691792619779</v>
      </c>
      <c r="E1258">
        <v>0</v>
      </c>
      <c r="F1258">
        <v>1356.1212</v>
      </c>
    </row>
    <row r="1259" spans="1:6" x14ac:dyDescent="0.25">
      <c r="A1259" s="1">
        <v>45710.375</v>
      </c>
      <c r="B1259">
        <v>1258</v>
      </c>
      <c r="C1259">
        <v>11.1</v>
      </c>
      <c r="D1259">
        <v>3748.5418727350998</v>
      </c>
      <c r="E1259">
        <v>0</v>
      </c>
      <c r="F1259">
        <v>1343.8152</v>
      </c>
    </row>
    <row r="1260" spans="1:6" x14ac:dyDescent="0.25">
      <c r="A1260" s="1">
        <v>45710.416666666657</v>
      </c>
      <c r="B1260">
        <v>1259</v>
      </c>
      <c r="C1260">
        <v>11.1</v>
      </c>
      <c r="D1260">
        <v>3762.2727953458511</v>
      </c>
      <c r="E1260">
        <v>0</v>
      </c>
      <c r="F1260">
        <v>1348.7375999999999</v>
      </c>
    </row>
    <row r="1261" spans="1:6" x14ac:dyDescent="0.25">
      <c r="A1261" s="1">
        <v>45710.458333333343</v>
      </c>
      <c r="B1261">
        <v>1260</v>
      </c>
      <c r="C1261">
        <v>11.1</v>
      </c>
      <c r="D1261">
        <v>3810.3310244834802</v>
      </c>
      <c r="E1261">
        <v>0</v>
      </c>
      <c r="F1261">
        <v>1365.9659999999999</v>
      </c>
    </row>
    <row r="1262" spans="1:6" x14ac:dyDescent="0.25">
      <c r="A1262" s="1">
        <v>45710.5</v>
      </c>
      <c r="B1262">
        <v>1261</v>
      </c>
      <c r="C1262">
        <v>11.6</v>
      </c>
      <c r="D1262">
        <v>3748.5418727350998</v>
      </c>
      <c r="E1262">
        <v>0</v>
      </c>
      <c r="F1262">
        <v>1343.8152</v>
      </c>
    </row>
    <row r="1263" spans="1:6" x14ac:dyDescent="0.25">
      <c r="A1263" s="1">
        <v>45710.541666666657</v>
      </c>
      <c r="B1263">
        <v>1262</v>
      </c>
      <c r="C1263">
        <v>12</v>
      </c>
      <c r="D1263">
        <v>3164.9776617781699</v>
      </c>
      <c r="E1263">
        <v>0</v>
      </c>
      <c r="F1263">
        <v>1134.6132</v>
      </c>
    </row>
    <row r="1264" spans="1:6" x14ac:dyDescent="0.25">
      <c r="A1264" s="1">
        <v>45710.583333333343</v>
      </c>
      <c r="B1264">
        <v>1263</v>
      </c>
      <c r="C1264">
        <v>12.5</v>
      </c>
      <c r="D1264">
        <v>3048.2648195867851</v>
      </c>
      <c r="E1264">
        <v>0</v>
      </c>
      <c r="F1264">
        <v>1092.7728</v>
      </c>
    </row>
    <row r="1265" spans="1:6" x14ac:dyDescent="0.25">
      <c r="A1265" s="1">
        <v>45710.625</v>
      </c>
      <c r="B1265">
        <v>1264</v>
      </c>
      <c r="C1265">
        <v>12.5</v>
      </c>
      <c r="D1265">
        <v>3226.7668135265508</v>
      </c>
      <c r="E1265">
        <v>0</v>
      </c>
      <c r="F1265">
        <v>1156.7639999999999</v>
      </c>
    </row>
    <row r="1266" spans="1:6" x14ac:dyDescent="0.25">
      <c r="A1266" s="1">
        <v>45710.666666666657</v>
      </c>
      <c r="B1266">
        <v>1265</v>
      </c>
      <c r="C1266">
        <v>13</v>
      </c>
      <c r="D1266">
        <v>2629.47167995887</v>
      </c>
      <c r="E1266">
        <v>0</v>
      </c>
      <c r="F1266">
        <v>942.63959999999997</v>
      </c>
    </row>
    <row r="1267" spans="1:6" x14ac:dyDescent="0.25">
      <c r="A1267" s="1">
        <v>45710.708333333343</v>
      </c>
      <c r="B1267">
        <v>1266</v>
      </c>
      <c r="C1267">
        <v>10.5</v>
      </c>
      <c r="D1267">
        <v>1256.3794188837419</v>
      </c>
      <c r="E1267">
        <v>0</v>
      </c>
      <c r="F1267">
        <v>450.39959999999991</v>
      </c>
    </row>
    <row r="1268" spans="1:6" x14ac:dyDescent="0.25">
      <c r="A1268" s="1">
        <v>45710.75</v>
      </c>
      <c r="B1268">
        <v>1267</v>
      </c>
      <c r="C1268">
        <v>9.5</v>
      </c>
      <c r="D1268">
        <v>542.37144312467569</v>
      </c>
      <c r="E1268">
        <v>0</v>
      </c>
      <c r="F1268">
        <v>194.4348</v>
      </c>
    </row>
    <row r="1269" spans="1:6" x14ac:dyDescent="0.25">
      <c r="A1269" s="1">
        <v>45710.791666666657</v>
      </c>
      <c r="B1269">
        <v>1268</v>
      </c>
      <c r="C1269">
        <v>7.1</v>
      </c>
      <c r="D1269">
        <v>782.66258881282306</v>
      </c>
      <c r="E1269">
        <v>0</v>
      </c>
      <c r="F1269">
        <v>280.57679999999999</v>
      </c>
    </row>
    <row r="1270" spans="1:6" x14ac:dyDescent="0.25">
      <c r="A1270" s="1">
        <v>45710.833333333343</v>
      </c>
      <c r="B1270">
        <v>1269</v>
      </c>
      <c r="C1270">
        <v>6.7</v>
      </c>
      <c r="D1270">
        <v>1695.768942427783</v>
      </c>
      <c r="E1270">
        <v>0</v>
      </c>
      <c r="F1270">
        <v>607.91639999999984</v>
      </c>
    </row>
    <row r="1271" spans="1:6" x14ac:dyDescent="0.25">
      <c r="A1271" s="1">
        <v>45710.875</v>
      </c>
      <c r="B1271">
        <v>1270</v>
      </c>
      <c r="C1271">
        <v>5.4</v>
      </c>
      <c r="D1271">
        <v>1881.136397672926</v>
      </c>
      <c r="E1271">
        <v>0</v>
      </c>
      <c r="F1271">
        <v>674.36879999999985</v>
      </c>
    </row>
    <row r="1272" spans="1:6" x14ac:dyDescent="0.25">
      <c r="A1272" s="1">
        <v>45710.916666666657</v>
      </c>
      <c r="B1272">
        <v>1271</v>
      </c>
      <c r="C1272">
        <v>4.3</v>
      </c>
      <c r="D1272">
        <v>1949.7910107266821</v>
      </c>
      <c r="E1272">
        <v>0</v>
      </c>
      <c r="F1272">
        <v>698.9807999999997</v>
      </c>
    </row>
    <row r="1273" spans="1:6" x14ac:dyDescent="0.25">
      <c r="A1273" s="1">
        <v>45710.958333333343</v>
      </c>
      <c r="B1273">
        <v>1272</v>
      </c>
      <c r="C1273">
        <v>6</v>
      </c>
      <c r="D1273">
        <v>1942.925549421306</v>
      </c>
      <c r="E1273">
        <v>0</v>
      </c>
      <c r="F1273">
        <v>696.51959999999985</v>
      </c>
    </row>
    <row r="1274" spans="1:6" x14ac:dyDescent="0.25">
      <c r="A1274" s="1">
        <v>45711</v>
      </c>
      <c r="B1274">
        <v>1273</v>
      </c>
      <c r="C1274">
        <v>6</v>
      </c>
      <c r="D1274">
        <v>1462.343258045011</v>
      </c>
      <c r="E1274">
        <v>0</v>
      </c>
      <c r="F1274">
        <v>524.23559999999998</v>
      </c>
    </row>
    <row r="1275" spans="1:6" x14ac:dyDescent="0.25">
      <c r="A1275" s="1">
        <v>45711.041666666657</v>
      </c>
      <c r="B1275">
        <v>1274</v>
      </c>
      <c r="C1275">
        <v>6.1</v>
      </c>
      <c r="D1275">
        <v>858.18266317195514</v>
      </c>
      <c r="E1275">
        <v>0</v>
      </c>
      <c r="F1275">
        <v>307.64999999999992</v>
      </c>
    </row>
    <row r="1276" spans="1:6" x14ac:dyDescent="0.25">
      <c r="A1276" s="1">
        <v>45711.083333333343</v>
      </c>
      <c r="B1276">
        <v>1275</v>
      </c>
      <c r="C1276">
        <v>5.5</v>
      </c>
      <c r="D1276">
        <v>3748.5418727350998</v>
      </c>
      <c r="E1276">
        <v>0</v>
      </c>
      <c r="F1276">
        <v>1343.8152</v>
      </c>
    </row>
    <row r="1277" spans="1:6" x14ac:dyDescent="0.25">
      <c r="A1277" s="1">
        <v>45711.125</v>
      </c>
      <c r="B1277">
        <v>1276</v>
      </c>
      <c r="C1277">
        <v>5</v>
      </c>
      <c r="D1277">
        <v>3865.254714926486</v>
      </c>
      <c r="E1277">
        <v>0</v>
      </c>
      <c r="F1277">
        <v>1385.6556</v>
      </c>
    </row>
    <row r="1278" spans="1:6" x14ac:dyDescent="0.25">
      <c r="A1278" s="1">
        <v>45711.166666666657</v>
      </c>
      <c r="B1278">
        <v>1277</v>
      </c>
      <c r="C1278">
        <v>5</v>
      </c>
      <c r="D1278">
        <v>3810.3310244834802</v>
      </c>
      <c r="E1278">
        <v>0</v>
      </c>
      <c r="F1278">
        <v>1365.9659999999999</v>
      </c>
    </row>
    <row r="1279" spans="1:6" x14ac:dyDescent="0.25">
      <c r="A1279" s="1">
        <v>45711.208333333343</v>
      </c>
      <c r="B1279">
        <v>1278</v>
      </c>
      <c r="C1279">
        <v>5.4</v>
      </c>
      <c r="D1279">
        <v>3748.5418727350998</v>
      </c>
      <c r="E1279">
        <v>0</v>
      </c>
      <c r="F1279">
        <v>1343.8152</v>
      </c>
    </row>
    <row r="1280" spans="1:6" x14ac:dyDescent="0.25">
      <c r="A1280" s="1">
        <v>45711.25</v>
      </c>
      <c r="B1280">
        <v>1279</v>
      </c>
      <c r="C1280">
        <v>5.6</v>
      </c>
      <c r="D1280">
        <v>3762.2727953458511</v>
      </c>
      <c r="E1280">
        <v>0</v>
      </c>
      <c r="F1280">
        <v>1348.7375999999999</v>
      </c>
    </row>
    <row r="1281" spans="1:6" x14ac:dyDescent="0.25">
      <c r="A1281" s="1">
        <v>45711.291666666657</v>
      </c>
      <c r="B1281">
        <v>1280</v>
      </c>
      <c r="C1281">
        <v>5.9</v>
      </c>
      <c r="D1281">
        <v>3803.4655631781052</v>
      </c>
      <c r="E1281">
        <v>0</v>
      </c>
      <c r="F1281">
        <v>1363.5047999999999</v>
      </c>
    </row>
    <row r="1282" spans="1:6" x14ac:dyDescent="0.25">
      <c r="A1282" s="1">
        <v>45711.333333333343</v>
      </c>
      <c r="B1282">
        <v>1281</v>
      </c>
      <c r="C1282">
        <v>5.9</v>
      </c>
      <c r="D1282">
        <v>3748.5418727350998</v>
      </c>
      <c r="E1282">
        <v>0</v>
      </c>
      <c r="F1282">
        <v>1343.8152</v>
      </c>
    </row>
    <row r="1283" spans="1:6" x14ac:dyDescent="0.25">
      <c r="A1283" s="1">
        <v>45711.375</v>
      </c>
      <c r="B1283">
        <v>1282</v>
      </c>
      <c r="C1283">
        <v>6.4</v>
      </c>
      <c r="D1283">
        <v>3727.945488818973</v>
      </c>
      <c r="E1283">
        <v>0</v>
      </c>
      <c r="F1283">
        <v>1336.4315999999999</v>
      </c>
    </row>
    <row r="1284" spans="1:6" x14ac:dyDescent="0.25">
      <c r="A1284" s="1">
        <v>45711.416666666657</v>
      </c>
      <c r="B1284">
        <v>1283</v>
      </c>
      <c r="C1284">
        <v>6.8</v>
      </c>
      <c r="D1284">
        <v>2615.7407573481191</v>
      </c>
      <c r="E1284">
        <v>0</v>
      </c>
      <c r="F1284">
        <v>937.71719999999982</v>
      </c>
    </row>
    <row r="1285" spans="1:6" x14ac:dyDescent="0.25">
      <c r="A1285" s="1">
        <v>45711.458333333343</v>
      </c>
      <c r="B1285">
        <v>1284</v>
      </c>
      <c r="C1285">
        <v>7.7</v>
      </c>
      <c r="D1285">
        <v>2196.947617720205</v>
      </c>
      <c r="E1285">
        <v>0</v>
      </c>
      <c r="F1285">
        <v>787.58399999999983</v>
      </c>
    </row>
    <row r="1286" spans="1:6" x14ac:dyDescent="0.25">
      <c r="A1286" s="1">
        <v>45711.5</v>
      </c>
      <c r="B1286">
        <v>1285</v>
      </c>
      <c r="C1286">
        <v>8.1999999999999993</v>
      </c>
      <c r="D1286">
        <v>1228.917573662239</v>
      </c>
      <c r="E1286">
        <v>0</v>
      </c>
      <c r="F1286">
        <v>440.55479999999989</v>
      </c>
    </row>
    <row r="1287" spans="1:6" x14ac:dyDescent="0.25">
      <c r="A1287" s="1">
        <v>45711.541666666657</v>
      </c>
      <c r="B1287">
        <v>1286</v>
      </c>
      <c r="C1287">
        <v>8.4</v>
      </c>
      <c r="D1287">
        <v>0</v>
      </c>
      <c r="E1287">
        <v>0</v>
      </c>
      <c r="F1287">
        <v>0</v>
      </c>
    </row>
    <row r="1288" spans="1:6" x14ac:dyDescent="0.25">
      <c r="A1288" s="1">
        <v>45711.583333333343</v>
      </c>
      <c r="B1288">
        <v>1287</v>
      </c>
      <c r="C1288">
        <v>8.3000000000000007</v>
      </c>
      <c r="D1288">
        <v>0</v>
      </c>
      <c r="E1288">
        <v>0</v>
      </c>
      <c r="F1288">
        <v>0</v>
      </c>
    </row>
    <row r="1289" spans="1:6" x14ac:dyDescent="0.25">
      <c r="A1289" s="1">
        <v>45711.625</v>
      </c>
      <c r="B1289">
        <v>1288</v>
      </c>
      <c r="C1289">
        <v>8.3000000000000007</v>
      </c>
      <c r="D1289">
        <v>0</v>
      </c>
      <c r="E1289">
        <v>0</v>
      </c>
      <c r="F1289">
        <v>0</v>
      </c>
    </row>
    <row r="1290" spans="1:6" x14ac:dyDescent="0.25">
      <c r="A1290" s="1">
        <v>45711.666666666657</v>
      </c>
      <c r="B1290">
        <v>1289</v>
      </c>
      <c r="C1290">
        <v>7.8</v>
      </c>
      <c r="D1290">
        <v>1022.953734500971</v>
      </c>
      <c r="E1290">
        <v>0</v>
      </c>
      <c r="F1290">
        <v>366.71879999999999</v>
      </c>
    </row>
    <row r="1291" spans="1:6" x14ac:dyDescent="0.25">
      <c r="A1291" s="1">
        <v>45711.708333333343</v>
      </c>
      <c r="B1291">
        <v>1290</v>
      </c>
      <c r="C1291">
        <v>5.2</v>
      </c>
      <c r="D1291">
        <v>1510.4014871826409</v>
      </c>
      <c r="E1291">
        <v>0</v>
      </c>
      <c r="F1291">
        <v>541.46399999999983</v>
      </c>
    </row>
    <row r="1292" spans="1:6" x14ac:dyDescent="0.25">
      <c r="A1292" s="1">
        <v>45711.75</v>
      </c>
      <c r="B1292">
        <v>1291</v>
      </c>
      <c r="C1292">
        <v>5.2</v>
      </c>
      <c r="D1292">
        <v>3494.519804436201</v>
      </c>
      <c r="E1292">
        <v>0</v>
      </c>
      <c r="F1292">
        <v>1252.7508</v>
      </c>
    </row>
    <row r="1293" spans="1:6" x14ac:dyDescent="0.25">
      <c r="A1293" s="1">
        <v>45711.791666666657</v>
      </c>
      <c r="B1293">
        <v>1292</v>
      </c>
      <c r="C1293">
        <v>4.8</v>
      </c>
      <c r="D1293">
        <v>3494.519804436201</v>
      </c>
      <c r="E1293">
        <v>0</v>
      </c>
      <c r="F1293">
        <v>1252.7508</v>
      </c>
    </row>
    <row r="1294" spans="1:6" x14ac:dyDescent="0.25">
      <c r="A1294" s="1">
        <v>45711.833333333343</v>
      </c>
      <c r="B1294">
        <v>1293</v>
      </c>
      <c r="C1294">
        <v>4.9000000000000004</v>
      </c>
      <c r="D1294">
        <v>480.58229137629479</v>
      </c>
      <c r="E1294">
        <v>0</v>
      </c>
      <c r="F1294">
        <v>172.28399999999999</v>
      </c>
    </row>
    <row r="1295" spans="1:6" x14ac:dyDescent="0.25">
      <c r="A1295" s="1">
        <v>45711.875</v>
      </c>
      <c r="B1295">
        <v>1294</v>
      </c>
      <c r="C1295">
        <v>4.9000000000000004</v>
      </c>
      <c r="D1295">
        <v>549.23690443005125</v>
      </c>
      <c r="E1295">
        <v>0</v>
      </c>
      <c r="F1295">
        <v>196.89599999999999</v>
      </c>
    </row>
    <row r="1296" spans="1:6" x14ac:dyDescent="0.25">
      <c r="A1296" s="1">
        <v>45711.916666666657</v>
      </c>
      <c r="B1296">
        <v>1295</v>
      </c>
      <c r="C1296">
        <v>4</v>
      </c>
      <c r="D1296">
        <v>1764.42355548154</v>
      </c>
      <c r="E1296">
        <v>0</v>
      </c>
      <c r="F1296">
        <v>632.52839999999981</v>
      </c>
    </row>
    <row r="1297" spans="1:6" x14ac:dyDescent="0.25">
      <c r="A1297" s="1">
        <v>45711.958333333343</v>
      </c>
      <c r="B1297">
        <v>1296</v>
      </c>
      <c r="C1297">
        <v>4.0999999999999996</v>
      </c>
      <c r="D1297">
        <v>2430.373302102977</v>
      </c>
      <c r="E1297">
        <v>0</v>
      </c>
      <c r="F1297">
        <v>871.26479999999981</v>
      </c>
    </row>
    <row r="1298" spans="1:6" x14ac:dyDescent="0.25">
      <c r="A1298" s="1">
        <v>45712</v>
      </c>
      <c r="B1298">
        <v>1297</v>
      </c>
      <c r="C1298">
        <v>4</v>
      </c>
      <c r="D1298">
        <v>1036.6846571117219</v>
      </c>
      <c r="E1298">
        <v>0</v>
      </c>
      <c r="F1298">
        <v>371.64119999999991</v>
      </c>
    </row>
    <row r="1299" spans="1:6" x14ac:dyDescent="0.25">
      <c r="A1299" s="1">
        <v>45712.041666666657</v>
      </c>
      <c r="B1299">
        <v>1298</v>
      </c>
      <c r="C1299">
        <v>3.6</v>
      </c>
      <c r="D1299">
        <v>919.97181492033599</v>
      </c>
      <c r="E1299">
        <v>0</v>
      </c>
      <c r="F1299">
        <v>329.80079999999998</v>
      </c>
    </row>
    <row r="1300" spans="1:6" x14ac:dyDescent="0.25">
      <c r="A1300" s="1">
        <v>45712.083333333343</v>
      </c>
      <c r="B1300">
        <v>1299</v>
      </c>
      <c r="C1300">
        <v>3.5</v>
      </c>
      <c r="D1300">
        <v>3817.1964857888561</v>
      </c>
      <c r="E1300">
        <v>0</v>
      </c>
      <c r="F1300">
        <v>1368.4272000000001</v>
      </c>
    </row>
    <row r="1301" spans="1:6" x14ac:dyDescent="0.25">
      <c r="A1301" s="1">
        <v>45712.125</v>
      </c>
      <c r="B1301">
        <v>1300</v>
      </c>
      <c r="C1301">
        <v>3.3</v>
      </c>
      <c r="D1301">
        <v>3878.9856375372369</v>
      </c>
      <c r="E1301">
        <v>0</v>
      </c>
      <c r="F1301">
        <v>1390.578</v>
      </c>
    </row>
    <row r="1302" spans="1:6" x14ac:dyDescent="0.25">
      <c r="A1302" s="1">
        <v>45712.166666666657</v>
      </c>
      <c r="B1302">
        <v>1301</v>
      </c>
      <c r="C1302">
        <v>3.2</v>
      </c>
      <c r="D1302">
        <v>3748.5418727350998</v>
      </c>
      <c r="E1302">
        <v>0</v>
      </c>
      <c r="F1302">
        <v>1343.8152</v>
      </c>
    </row>
    <row r="1303" spans="1:6" x14ac:dyDescent="0.25">
      <c r="A1303" s="1">
        <v>45712.208333333343</v>
      </c>
      <c r="B1303">
        <v>1302</v>
      </c>
      <c r="C1303">
        <v>3.5</v>
      </c>
      <c r="D1303">
        <v>3796.6001018727288</v>
      </c>
      <c r="E1303">
        <v>0</v>
      </c>
      <c r="F1303">
        <v>1361.0436</v>
      </c>
    </row>
    <row r="1304" spans="1:6" x14ac:dyDescent="0.25">
      <c r="A1304" s="1">
        <v>45712.25</v>
      </c>
      <c r="B1304">
        <v>1303</v>
      </c>
      <c r="C1304">
        <v>4</v>
      </c>
      <c r="D1304">
        <v>3824.061947094232</v>
      </c>
      <c r="E1304">
        <v>0</v>
      </c>
      <c r="F1304">
        <v>1370.8884</v>
      </c>
    </row>
    <row r="1305" spans="1:6" x14ac:dyDescent="0.25">
      <c r="A1305" s="1">
        <v>45712.291666666657</v>
      </c>
      <c r="B1305">
        <v>1304</v>
      </c>
      <c r="C1305">
        <v>4.9000000000000004</v>
      </c>
      <c r="D1305">
        <v>3803.4655631781052</v>
      </c>
      <c r="E1305">
        <v>0</v>
      </c>
      <c r="F1305">
        <v>1363.5047999999999</v>
      </c>
    </row>
    <row r="1306" spans="1:6" x14ac:dyDescent="0.25">
      <c r="A1306" s="1">
        <v>45712.333333333343</v>
      </c>
      <c r="B1306">
        <v>1305</v>
      </c>
      <c r="C1306">
        <v>5.3</v>
      </c>
      <c r="D1306">
        <v>3741.6764114297239</v>
      </c>
      <c r="E1306">
        <v>0</v>
      </c>
      <c r="F1306">
        <v>1341.354</v>
      </c>
    </row>
    <row r="1307" spans="1:6" x14ac:dyDescent="0.25">
      <c r="A1307" s="1">
        <v>45712.375</v>
      </c>
      <c r="B1307">
        <v>1306</v>
      </c>
      <c r="C1307">
        <v>5.6</v>
      </c>
      <c r="D1307">
        <v>3817.1964857888561</v>
      </c>
      <c r="E1307">
        <v>0</v>
      </c>
      <c r="F1307">
        <v>1368.4272000000001</v>
      </c>
    </row>
    <row r="1308" spans="1:6" x14ac:dyDescent="0.25">
      <c r="A1308" s="1">
        <v>45712.416666666657</v>
      </c>
      <c r="B1308">
        <v>1307</v>
      </c>
      <c r="C1308">
        <v>6</v>
      </c>
      <c r="D1308">
        <v>3782.8691792619779</v>
      </c>
      <c r="E1308">
        <v>0</v>
      </c>
      <c r="F1308">
        <v>1356.1212</v>
      </c>
    </row>
    <row r="1309" spans="1:6" x14ac:dyDescent="0.25">
      <c r="A1309" s="1">
        <v>45712.458333333343</v>
      </c>
      <c r="B1309">
        <v>1308</v>
      </c>
      <c r="C1309">
        <v>5.5</v>
      </c>
      <c r="D1309">
        <v>3089.4575874190382</v>
      </c>
      <c r="E1309">
        <v>0</v>
      </c>
      <c r="F1309">
        <v>1107.54</v>
      </c>
    </row>
    <row r="1310" spans="1:6" x14ac:dyDescent="0.25">
      <c r="A1310" s="1">
        <v>45712.5</v>
      </c>
      <c r="B1310">
        <v>1309</v>
      </c>
      <c r="C1310">
        <v>5.4</v>
      </c>
      <c r="D1310">
        <v>2485.296992545982</v>
      </c>
      <c r="E1310">
        <v>0</v>
      </c>
      <c r="F1310">
        <v>890.95439999999996</v>
      </c>
    </row>
    <row r="1311" spans="1:6" x14ac:dyDescent="0.25">
      <c r="A1311" s="1">
        <v>45712.541666666657</v>
      </c>
      <c r="B1311">
        <v>1310</v>
      </c>
      <c r="C1311">
        <v>5.2</v>
      </c>
      <c r="D1311">
        <v>1736.9617102600371</v>
      </c>
      <c r="E1311">
        <v>0</v>
      </c>
      <c r="F1311">
        <v>622.68359999999996</v>
      </c>
    </row>
    <row r="1312" spans="1:6" x14ac:dyDescent="0.25">
      <c r="A1312" s="1">
        <v>45712.583333333343</v>
      </c>
      <c r="B1312">
        <v>1311</v>
      </c>
      <c r="C1312">
        <v>6.4</v>
      </c>
      <c r="D1312">
        <v>3151.246739167419</v>
      </c>
      <c r="E1312">
        <v>0</v>
      </c>
      <c r="F1312">
        <v>1129.6908000000001</v>
      </c>
    </row>
    <row r="1313" spans="1:6" x14ac:dyDescent="0.25">
      <c r="A1313" s="1">
        <v>45712.625</v>
      </c>
      <c r="B1313">
        <v>1312</v>
      </c>
      <c r="C1313">
        <v>6.7</v>
      </c>
      <c r="D1313">
        <v>2794.2427512878862</v>
      </c>
      <c r="E1313">
        <v>0</v>
      </c>
      <c r="F1313">
        <v>1001.7084</v>
      </c>
    </row>
    <row r="1314" spans="1:6" x14ac:dyDescent="0.25">
      <c r="A1314" s="1">
        <v>45712.666666666657</v>
      </c>
      <c r="B1314">
        <v>1313</v>
      </c>
      <c r="C1314">
        <v>5.9</v>
      </c>
      <c r="D1314">
        <v>2382.315072965348</v>
      </c>
      <c r="E1314">
        <v>0</v>
      </c>
      <c r="F1314">
        <v>854.03639999999984</v>
      </c>
    </row>
    <row r="1315" spans="1:6" x14ac:dyDescent="0.25">
      <c r="A1315" s="1">
        <v>45712.708333333343</v>
      </c>
      <c r="B1315">
        <v>1314</v>
      </c>
      <c r="C1315">
        <v>5</v>
      </c>
      <c r="D1315">
        <v>1077.8774249439759</v>
      </c>
      <c r="E1315">
        <v>0</v>
      </c>
      <c r="F1315">
        <v>386.40839999999992</v>
      </c>
    </row>
    <row r="1316" spans="1:6" x14ac:dyDescent="0.25">
      <c r="A1316" s="1">
        <v>45712.75</v>
      </c>
      <c r="B1316">
        <v>1315</v>
      </c>
      <c r="C1316">
        <v>4.5</v>
      </c>
      <c r="D1316">
        <v>3391.537884855567</v>
      </c>
      <c r="E1316">
        <v>0</v>
      </c>
      <c r="F1316">
        <v>1215.8327999999999</v>
      </c>
    </row>
    <row r="1317" spans="1:6" x14ac:dyDescent="0.25">
      <c r="A1317" s="1">
        <v>45712.791666666657</v>
      </c>
      <c r="B1317">
        <v>1316</v>
      </c>
      <c r="C1317">
        <v>5.2</v>
      </c>
      <c r="D1317">
        <v>2327.3913825223422</v>
      </c>
      <c r="E1317">
        <v>0</v>
      </c>
      <c r="F1317">
        <v>834.34679999999992</v>
      </c>
    </row>
    <row r="1318" spans="1:6" x14ac:dyDescent="0.25">
      <c r="A1318" s="1">
        <v>45712.833333333343</v>
      </c>
      <c r="B1318">
        <v>1317</v>
      </c>
      <c r="C1318">
        <v>5.8</v>
      </c>
      <c r="D1318">
        <v>2286.1986146900881</v>
      </c>
      <c r="E1318">
        <v>0</v>
      </c>
      <c r="F1318">
        <v>819.5795999999998</v>
      </c>
    </row>
    <row r="1319" spans="1:6" x14ac:dyDescent="0.25">
      <c r="A1319" s="1">
        <v>45712.875</v>
      </c>
      <c r="B1319">
        <v>1318</v>
      </c>
      <c r="C1319">
        <v>5.7</v>
      </c>
      <c r="D1319">
        <v>2224.4094629417082</v>
      </c>
      <c r="E1319">
        <v>0</v>
      </c>
      <c r="F1319">
        <v>797.4287999999998</v>
      </c>
    </row>
    <row r="1320" spans="1:6" x14ac:dyDescent="0.25">
      <c r="A1320" s="1">
        <v>45712.916666666657</v>
      </c>
      <c r="B1320">
        <v>1319</v>
      </c>
      <c r="C1320">
        <v>5.7</v>
      </c>
      <c r="D1320">
        <v>2169.4857724987032</v>
      </c>
      <c r="E1320">
        <v>0</v>
      </c>
      <c r="F1320">
        <v>777.73919999999987</v>
      </c>
    </row>
    <row r="1321" spans="1:6" x14ac:dyDescent="0.25">
      <c r="A1321" s="1">
        <v>45712.958333333343</v>
      </c>
      <c r="B1321">
        <v>1320</v>
      </c>
      <c r="C1321">
        <v>5.6</v>
      </c>
      <c r="D1321">
        <v>2169.4857724987032</v>
      </c>
      <c r="E1321">
        <v>0</v>
      </c>
      <c r="F1321">
        <v>777.73919999999987</v>
      </c>
    </row>
    <row r="1322" spans="1:6" x14ac:dyDescent="0.25">
      <c r="A1322" s="1">
        <v>45713</v>
      </c>
      <c r="B1322">
        <v>1321</v>
      </c>
      <c r="C1322">
        <v>5.7</v>
      </c>
      <c r="D1322">
        <v>1153.397499303107</v>
      </c>
      <c r="E1322">
        <v>0</v>
      </c>
      <c r="F1322">
        <v>413.48160000000001</v>
      </c>
    </row>
    <row r="1323" spans="1:6" x14ac:dyDescent="0.25">
      <c r="A1323" s="1">
        <v>45713.041666666657</v>
      </c>
      <c r="B1323">
        <v>1322</v>
      </c>
      <c r="C1323">
        <v>5.5</v>
      </c>
      <c r="D1323">
        <v>906.24089230958452</v>
      </c>
      <c r="E1323">
        <v>0</v>
      </c>
      <c r="F1323">
        <v>324.8784</v>
      </c>
    </row>
    <row r="1324" spans="1:6" x14ac:dyDescent="0.25">
      <c r="A1324" s="1">
        <v>45713.083333333343</v>
      </c>
      <c r="B1324">
        <v>1323</v>
      </c>
      <c r="C1324">
        <v>5.0999999999999996</v>
      </c>
      <c r="D1324">
        <v>3803.4655631781052</v>
      </c>
      <c r="E1324">
        <v>0</v>
      </c>
      <c r="F1324">
        <v>1363.5047999999999</v>
      </c>
    </row>
    <row r="1325" spans="1:6" x14ac:dyDescent="0.25">
      <c r="A1325" s="1">
        <v>45713.125</v>
      </c>
      <c r="B1325">
        <v>1324</v>
      </c>
      <c r="C1325">
        <v>5</v>
      </c>
      <c r="D1325">
        <v>3796.6001018727288</v>
      </c>
      <c r="E1325">
        <v>0</v>
      </c>
      <c r="F1325">
        <v>1361.0436</v>
      </c>
    </row>
    <row r="1326" spans="1:6" x14ac:dyDescent="0.25">
      <c r="A1326" s="1">
        <v>45713.166666666657</v>
      </c>
      <c r="B1326">
        <v>1325</v>
      </c>
      <c r="C1326">
        <v>5.2</v>
      </c>
      <c r="D1326">
        <v>3789.7346405673538</v>
      </c>
      <c r="E1326">
        <v>0</v>
      </c>
      <c r="F1326">
        <v>1358.5824</v>
      </c>
    </row>
    <row r="1327" spans="1:6" x14ac:dyDescent="0.25">
      <c r="A1327" s="1">
        <v>45713.208333333343</v>
      </c>
      <c r="B1327">
        <v>1326</v>
      </c>
      <c r="C1327">
        <v>5.3</v>
      </c>
      <c r="D1327">
        <v>3837.7928697049829</v>
      </c>
      <c r="E1327">
        <v>0</v>
      </c>
      <c r="F1327">
        <v>1375.8108</v>
      </c>
    </row>
    <row r="1328" spans="1:6" x14ac:dyDescent="0.25">
      <c r="A1328" s="1">
        <v>45713.25</v>
      </c>
      <c r="B1328">
        <v>1327</v>
      </c>
      <c r="C1328">
        <v>5.3</v>
      </c>
      <c r="D1328">
        <v>3755.4073340404761</v>
      </c>
      <c r="E1328">
        <v>0</v>
      </c>
      <c r="F1328">
        <v>1346.2764</v>
      </c>
    </row>
    <row r="1329" spans="1:6" x14ac:dyDescent="0.25">
      <c r="A1329" s="1">
        <v>45713.291666666657</v>
      </c>
      <c r="B1329">
        <v>1328</v>
      </c>
      <c r="C1329">
        <v>5.6</v>
      </c>
      <c r="D1329">
        <v>3789.7346405673538</v>
      </c>
      <c r="E1329">
        <v>0</v>
      </c>
      <c r="F1329">
        <v>1358.5824</v>
      </c>
    </row>
    <row r="1330" spans="1:6" x14ac:dyDescent="0.25">
      <c r="A1330" s="1">
        <v>45713.333333333343</v>
      </c>
      <c r="B1330">
        <v>1329</v>
      </c>
      <c r="C1330">
        <v>6.4</v>
      </c>
      <c r="D1330">
        <v>3844.6583310103588</v>
      </c>
      <c r="E1330">
        <v>0</v>
      </c>
      <c r="F1330">
        <v>1378.2719999999999</v>
      </c>
    </row>
    <row r="1331" spans="1:6" x14ac:dyDescent="0.25">
      <c r="A1331" s="1">
        <v>45713.375</v>
      </c>
      <c r="B1331">
        <v>1330</v>
      </c>
      <c r="C1331">
        <v>7</v>
      </c>
      <c r="D1331">
        <v>3810.3310244834802</v>
      </c>
      <c r="E1331">
        <v>0</v>
      </c>
      <c r="F1331">
        <v>1365.9659999999999</v>
      </c>
    </row>
    <row r="1332" spans="1:6" x14ac:dyDescent="0.25">
      <c r="A1332" s="1">
        <v>45713.416666666657</v>
      </c>
      <c r="B1332">
        <v>1331</v>
      </c>
      <c r="C1332">
        <v>7.5</v>
      </c>
      <c r="D1332">
        <v>3817.1964857888561</v>
      </c>
      <c r="E1332">
        <v>0</v>
      </c>
      <c r="F1332">
        <v>1368.4272000000001</v>
      </c>
    </row>
    <row r="1333" spans="1:6" x14ac:dyDescent="0.25">
      <c r="A1333" s="1">
        <v>45713.458333333343</v>
      </c>
      <c r="B1333">
        <v>1332</v>
      </c>
      <c r="C1333">
        <v>8.8000000000000007</v>
      </c>
      <c r="D1333">
        <v>3782.8691792619779</v>
      </c>
      <c r="E1333">
        <v>0</v>
      </c>
      <c r="F1333">
        <v>1356.1212</v>
      </c>
    </row>
    <row r="1334" spans="1:6" x14ac:dyDescent="0.25">
      <c r="A1334" s="1">
        <v>45713.5</v>
      </c>
      <c r="B1334">
        <v>1333</v>
      </c>
      <c r="C1334">
        <v>8.1999999999999993</v>
      </c>
      <c r="D1334">
        <v>3803.4655631781052</v>
      </c>
      <c r="E1334">
        <v>0</v>
      </c>
      <c r="F1334">
        <v>1363.5047999999999</v>
      </c>
    </row>
    <row r="1335" spans="1:6" x14ac:dyDescent="0.25">
      <c r="A1335" s="1">
        <v>45713.541666666657</v>
      </c>
      <c r="B1335">
        <v>1334</v>
      </c>
      <c r="C1335">
        <v>7.6</v>
      </c>
      <c r="D1335">
        <v>2904.0901321738961</v>
      </c>
      <c r="E1335">
        <v>0</v>
      </c>
      <c r="F1335">
        <v>1041.0876000000001</v>
      </c>
    </row>
    <row r="1336" spans="1:6" x14ac:dyDescent="0.25">
      <c r="A1336" s="1">
        <v>45713.583333333343</v>
      </c>
      <c r="B1336">
        <v>1335</v>
      </c>
      <c r="C1336">
        <v>8.6</v>
      </c>
      <c r="D1336">
        <v>2437.238763408352</v>
      </c>
      <c r="E1336">
        <v>0</v>
      </c>
      <c r="F1336">
        <v>873.72599999999989</v>
      </c>
    </row>
    <row r="1337" spans="1:6" x14ac:dyDescent="0.25">
      <c r="A1337" s="1">
        <v>45713.625</v>
      </c>
      <c r="B1337">
        <v>1336</v>
      </c>
      <c r="C1337">
        <v>8.3000000000000007</v>
      </c>
      <c r="D1337">
        <v>1579.056100236397</v>
      </c>
      <c r="E1337">
        <v>0</v>
      </c>
      <c r="F1337">
        <v>566.07599999999979</v>
      </c>
    </row>
    <row r="1338" spans="1:6" x14ac:dyDescent="0.25">
      <c r="A1338" s="1">
        <v>45713.666666666657</v>
      </c>
      <c r="B1338">
        <v>1337</v>
      </c>
      <c r="C1338">
        <v>7.7</v>
      </c>
      <c r="D1338">
        <v>2718.722676928754</v>
      </c>
      <c r="E1338">
        <v>0</v>
      </c>
      <c r="F1338">
        <v>974.63519999999983</v>
      </c>
    </row>
    <row r="1339" spans="1:6" x14ac:dyDescent="0.25">
      <c r="A1339" s="1">
        <v>45713.708333333343</v>
      </c>
      <c r="B1339">
        <v>1338</v>
      </c>
      <c r="C1339">
        <v>6.4</v>
      </c>
      <c r="D1339">
        <v>3068.8612035029109</v>
      </c>
      <c r="E1339">
        <v>0</v>
      </c>
      <c r="F1339">
        <v>1100.1564000000001</v>
      </c>
    </row>
    <row r="1340" spans="1:6" x14ac:dyDescent="0.25">
      <c r="A1340" s="1">
        <v>45713.75</v>
      </c>
      <c r="B1340">
        <v>1339</v>
      </c>
      <c r="C1340">
        <v>5.7</v>
      </c>
      <c r="D1340">
        <v>3116.9194326405409</v>
      </c>
      <c r="E1340">
        <v>0</v>
      </c>
      <c r="F1340">
        <v>1117.3848</v>
      </c>
    </row>
    <row r="1341" spans="1:6" x14ac:dyDescent="0.25">
      <c r="A1341" s="1">
        <v>45713.791666666657</v>
      </c>
      <c r="B1341">
        <v>1340</v>
      </c>
      <c r="C1341">
        <v>5.6</v>
      </c>
      <c r="D1341">
        <v>3068.8612035029109</v>
      </c>
      <c r="E1341">
        <v>0</v>
      </c>
      <c r="F1341">
        <v>1100.1564000000001</v>
      </c>
    </row>
    <row r="1342" spans="1:6" x14ac:dyDescent="0.25">
      <c r="A1342" s="1">
        <v>45713.833333333343</v>
      </c>
      <c r="B1342">
        <v>1341</v>
      </c>
      <c r="C1342">
        <v>5.7</v>
      </c>
      <c r="D1342">
        <v>3075.7266648082868</v>
      </c>
      <c r="E1342">
        <v>0</v>
      </c>
      <c r="F1342">
        <v>1102.6176</v>
      </c>
    </row>
    <row r="1343" spans="1:6" x14ac:dyDescent="0.25">
      <c r="A1343" s="1">
        <v>45713.875</v>
      </c>
      <c r="B1343">
        <v>1342</v>
      </c>
      <c r="C1343">
        <v>5.8</v>
      </c>
      <c r="D1343">
        <v>3075.7266648082868</v>
      </c>
      <c r="E1343">
        <v>0</v>
      </c>
      <c r="F1343">
        <v>1102.6176</v>
      </c>
    </row>
    <row r="1344" spans="1:6" x14ac:dyDescent="0.25">
      <c r="A1344" s="1">
        <v>45713.916666666657</v>
      </c>
      <c r="B1344">
        <v>1343</v>
      </c>
      <c r="C1344">
        <v>5.8</v>
      </c>
      <c r="D1344">
        <v>3075.7266648082868</v>
      </c>
      <c r="E1344">
        <v>0</v>
      </c>
      <c r="F1344">
        <v>1102.6176</v>
      </c>
    </row>
    <row r="1345" spans="1:6" x14ac:dyDescent="0.25">
      <c r="A1345" s="1">
        <v>45713.958333333343</v>
      </c>
      <c r="B1345">
        <v>1344</v>
      </c>
      <c r="C1345">
        <v>5.6</v>
      </c>
      <c r="D1345">
        <v>487.44775268167052</v>
      </c>
      <c r="E1345">
        <v>0</v>
      </c>
      <c r="F1345">
        <v>174.7451999999999</v>
      </c>
    </row>
    <row r="1346" spans="1:6" x14ac:dyDescent="0.25">
      <c r="A1346" s="1">
        <v>45714</v>
      </c>
      <c r="B1346">
        <v>1345</v>
      </c>
      <c r="C1346">
        <v>5.3</v>
      </c>
      <c r="D1346">
        <v>0</v>
      </c>
      <c r="E1346">
        <v>0</v>
      </c>
      <c r="F1346">
        <v>0</v>
      </c>
    </row>
    <row r="1347" spans="1:6" x14ac:dyDescent="0.25">
      <c r="A1347" s="1">
        <v>45714.041666666657</v>
      </c>
      <c r="B1347">
        <v>1346</v>
      </c>
      <c r="C1347">
        <v>5.2</v>
      </c>
      <c r="D1347">
        <v>1146.532037997732</v>
      </c>
      <c r="E1347">
        <v>0</v>
      </c>
      <c r="F1347">
        <v>411.02039999999988</v>
      </c>
    </row>
    <row r="1348" spans="1:6" x14ac:dyDescent="0.25">
      <c r="A1348" s="1">
        <v>45714.083333333343</v>
      </c>
      <c r="B1348">
        <v>1347</v>
      </c>
      <c r="C1348">
        <v>5</v>
      </c>
      <c r="D1348">
        <v>3851.5237923157351</v>
      </c>
      <c r="E1348">
        <v>0</v>
      </c>
      <c r="F1348">
        <v>1380.7331999999999</v>
      </c>
    </row>
    <row r="1349" spans="1:6" x14ac:dyDescent="0.25">
      <c r="A1349" s="1">
        <v>45714.125</v>
      </c>
      <c r="B1349">
        <v>1348</v>
      </c>
      <c r="C1349">
        <v>4.9000000000000004</v>
      </c>
      <c r="D1349">
        <v>3844.6583310103588</v>
      </c>
      <c r="E1349">
        <v>0</v>
      </c>
      <c r="F1349">
        <v>1378.2719999999999</v>
      </c>
    </row>
    <row r="1350" spans="1:6" x14ac:dyDescent="0.25">
      <c r="A1350" s="1">
        <v>45714.166666666657</v>
      </c>
      <c r="B1350">
        <v>1349</v>
      </c>
      <c r="C1350">
        <v>4.9000000000000004</v>
      </c>
      <c r="D1350">
        <v>3782.8691792619779</v>
      </c>
      <c r="E1350">
        <v>0</v>
      </c>
      <c r="F1350">
        <v>1356.1212</v>
      </c>
    </row>
    <row r="1351" spans="1:6" x14ac:dyDescent="0.25">
      <c r="A1351" s="1">
        <v>45714.208333333343</v>
      </c>
      <c r="B1351">
        <v>1350</v>
      </c>
      <c r="C1351">
        <v>4.9000000000000004</v>
      </c>
      <c r="D1351">
        <v>3830.927408399607</v>
      </c>
      <c r="E1351">
        <v>0</v>
      </c>
      <c r="F1351">
        <v>1373.3496</v>
      </c>
    </row>
    <row r="1352" spans="1:6" x14ac:dyDescent="0.25">
      <c r="A1352" s="1">
        <v>45714.25</v>
      </c>
      <c r="B1352">
        <v>1351</v>
      </c>
      <c r="C1352">
        <v>4.9000000000000004</v>
      </c>
      <c r="D1352">
        <v>3858.3892536211101</v>
      </c>
      <c r="E1352">
        <v>0</v>
      </c>
      <c r="F1352">
        <v>1383.1944000000001</v>
      </c>
    </row>
    <row r="1353" spans="1:6" x14ac:dyDescent="0.25">
      <c r="A1353" s="1">
        <v>45714.291666666657</v>
      </c>
      <c r="B1353">
        <v>1352</v>
      </c>
      <c r="C1353">
        <v>4.9000000000000004</v>
      </c>
      <c r="D1353">
        <v>3837.7928697049829</v>
      </c>
      <c r="E1353">
        <v>0</v>
      </c>
      <c r="F1353">
        <v>1375.8108</v>
      </c>
    </row>
    <row r="1354" spans="1:6" x14ac:dyDescent="0.25">
      <c r="A1354" s="1">
        <v>45714.333333333343</v>
      </c>
      <c r="B1354">
        <v>1353</v>
      </c>
      <c r="C1354">
        <v>5.0999999999999996</v>
      </c>
      <c r="D1354">
        <v>3789.7346405673538</v>
      </c>
      <c r="E1354">
        <v>0</v>
      </c>
      <c r="F1354">
        <v>1358.5824</v>
      </c>
    </row>
    <row r="1355" spans="1:6" x14ac:dyDescent="0.25">
      <c r="A1355" s="1">
        <v>45714.375</v>
      </c>
      <c r="B1355">
        <v>1354</v>
      </c>
      <c r="C1355">
        <v>5</v>
      </c>
      <c r="D1355">
        <v>3810.3310244834802</v>
      </c>
      <c r="E1355">
        <v>0</v>
      </c>
      <c r="F1355">
        <v>1365.9659999999999</v>
      </c>
    </row>
    <row r="1356" spans="1:6" x14ac:dyDescent="0.25">
      <c r="A1356" s="1">
        <v>45714.416666666657</v>
      </c>
      <c r="B1356">
        <v>1355</v>
      </c>
      <c r="C1356">
        <v>5.2</v>
      </c>
      <c r="D1356">
        <v>2471.5660699352302</v>
      </c>
      <c r="E1356">
        <v>0</v>
      </c>
      <c r="F1356">
        <v>886.03199999999993</v>
      </c>
    </row>
    <row r="1357" spans="1:6" x14ac:dyDescent="0.25">
      <c r="A1357" s="1">
        <v>45714.458333333343</v>
      </c>
      <c r="B1357">
        <v>1356</v>
      </c>
      <c r="C1357">
        <v>5.6</v>
      </c>
      <c r="D1357">
        <v>2547.0861442943628</v>
      </c>
      <c r="E1357">
        <v>0</v>
      </c>
      <c r="F1357">
        <v>913.10519999999985</v>
      </c>
    </row>
    <row r="1358" spans="1:6" x14ac:dyDescent="0.25">
      <c r="A1358" s="1">
        <v>45714.5</v>
      </c>
      <c r="B1358">
        <v>1357</v>
      </c>
      <c r="C1358">
        <v>5.9</v>
      </c>
      <c r="D1358">
        <v>54.923690443005128</v>
      </c>
      <c r="E1358">
        <v>0</v>
      </c>
      <c r="F1358">
        <v>19.689599999999999</v>
      </c>
    </row>
    <row r="1359" spans="1:6" x14ac:dyDescent="0.25">
      <c r="A1359" s="1">
        <v>45714.541666666657</v>
      </c>
      <c r="B1359">
        <v>1358</v>
      </c>
      <c r="C1359">
        <v>5.9</v>
      </c>
      <c r="D1359">
        <v>2794.2427512878862</v>
      </c>
      <c r="E1359">
        <v>0</v>
      </c>
      <c r="F1359">
        <v>1001.7084</v>
      </c>
    </row>
    <row r="1360" spans="1:6" x14ac:dyDescent="0.25">
      <c r="A1360" s="1">
        <v>45714.583333333343</v>
      </c>
      <c r="B1360">
        <v>1359</v>
      </c>
      <c r="C1360">
        <v>6.1</v>
      </c>
      <c r="D1360">
        <v>3885.8510988426128</v>
      </c>
      <c r="E1360">
        <v>0</v>
      </c>
      <c r="F1360">
        <v>1393.0391999999999</v>
      </c>
    </row>
    <row r="1361" spans="1:6" x14ac:dyDescent="0.25">
      <c r="A1361" s="1">
        <v>45714.625</v>
      </c>
      <c r="B1361">
        <v>1360</v>
      </c>
      <c r="C1361">
        <v>6</v>
      </c>
      <c r="D1361">
        <v>3824.061947094232</v>
      </c>
      <c r="E1361">
        <v>0</v>
      </c>
      <c r="F1361">
        <v>1370.8884</v>
      </c>
    </row>
    <row r="1362" spans="1:6" x14ac:dyDescent="0.25">
      <c r="A1362" s="1">
        <v>45714.666666666657</v>
      </c>
      <c r="B1362">
        <v>1361</v>
      </c>
      <c r="C1362">
        <v>5.3</v>
      </c>
      <c r="D1362">
        <v>3384.6724235501902</v>
      </c>
      <c r="E1362">
        <v>0</v>
      </c>
      <c r="F1362">
        <v>1213.371599999999</v>
      </c>
    </row>
    <row r="1363" spans="1:6" x14ac:dyDescent="0.25">
      <c r="A1363" s="1">
        <v>45714.708333333343</v>
      </c>
      <c r="B1363">
        <v>1362</v>
      </c>
      <c r="C1363">
        <v>4.8</v>
      </c>
      <c r="D1363">
        <v>3089.4575874190382</v>
      </c>
      <c r="E1363">
        <v>0</v>
      </c>
      <c r="F1363">
        <v>1107.54</v>
      </c>
    </row>
    <row r="1364" spans="1:6" x14ac:dyDescent="0.25">
      <c r="A1364" s="1">
        <v>45714.75</v>
      </c>
      <c r="B1364">
        <v>1363</v>
      </c>
      <c r="C1364">
        <v>4.5999999999999996</v>
      </c>
      <c r="D1364">
        <v>3075.7266648082868</v>
      </c>
      <c r="E1364">
        <v>0</v>
      </c>
      <c r="F1364">
        <v>1102.6176</v>
      </c>
    </row>
    <row r="1365" spans="1:6" x14ac:dyDescent="0.25">
      <c r="A1365" s="1">
        <v>45714.791666666657</v>
      </c>
      <c r="B1365">
        <v>1364</v>
      </c>
      <c r="C1365">
        <v>4.5</v>
      </c>
      <c r="D1365">
        <v>3137.5158165566668</v>
      </c>
      <c r="E1365">
        <v>0</v>
      </c>
      <c r="F1365">
        <v>1124.7683999999999</v>
      </c>
    </row>
    <row r="1366" spans="1:6" x14ac:dyDescent="0.25">
      <c r="A1366" s="1">
        <v>45714.833333333343</v>
      </c>
      <c r="B1366">
        <v>1365</v>
      </c>
      <c r="C1366">
        <v>4.0999999999999996</v>
      </c>
      <c r="D1366">
        <v>3082.5921261136632</v>
      </c>
      <c r="E1366">
        <v>0</v>
      </c>
      <c r="F1366">
        <v>1105.0788</v>
      </c>
    </row>
    <row r="1367" spans="1:6" x14ac:dyDescent="0.25">
      <c r="A1367" s="1">
        <v>45714.875</v>
      </c>
      <c r="B1367">
        <v>1366</v>
      </c>
      <c r="C1367">
        <v>4.4000000000000004</v>
      </c>
      <c r="D1367">
        <v>3075.7266648082868</v>
      </c>
      <c r="E1367">
        <v>0</v>
      </c>
      <c r="F1367">
        <v>1102.6176</v>
      </c>
    </row>
    <row r="1368" spans="1:6" x14ac:dyDescent="0.25">
      <c r="A1368" s="1">
        <v>45714.916666666657</v>
      </c>
      <c r="B1368">
        <v>1367</v>
      </c>
      <c r="C1368">
        <v>3.9</v>
      </c>
      <c r="D1368">
        <v>3075.7266648082868</v>
      </c>
      <c r="E1368">
        <v>0</v>
      </c>
      <c r="F1368">
        <v>1102.6176</v>
      </c>
    </row>
    <row r="1369" spans="1:6" x14ac:dyDescent="0.25">
      <c r="A1369" s="1">
        <v>45714.958333333343</v>
      </c>
      <c r="B1369">
        <v>1368</v>
      </c>
      <c r="C1369">
        <v>3.6</v>
      </c>
      <c r="D1369">
        <v>659.08428531606148</v>
      </c>
      <c r="E1369">
        <v>0</v>
      </c>
      <c r="F1369">
        <v>236.27520000000001</v>
      </c>
    </row>
    <row r="1370" spans="1:6" x14ac:dyDescent="0.25">
      <c r="A1370" s="1">
        <v>45715</v>
      </c>
      <c r="B1370">
        <v>1369</v>
      </c>
      <c r="C1370">
        <v>3.4</v>
      </c>
      <c r="D1370">
        <v>61.789151748380753</v>
      </c>
      <c r="E1370">
        <v>0</v>
      </c>
      <c r="F1370">
        <v>22.15079999999999</v>
      </c>
    </row>
    <row r="1371" spans="1:6" x14ac:dyDescent="0.25">
      <c r="A1371" s="1">
        <v>45715.041666666657</v>
      </c>
      <c r="B1371">
        <v>1370</v>
      </c>
      <c r="C1371">
        <v>3.4</v>
      </c>
      <c r="D1371">
        <v>968.03004405796537</v>
      </c>
      <c r="E1371">
        <v>0</v>
      </c>
      <c r="F1371">
        <v>347.0292</v>
      </c>
    </row>
    <row r="1372" spans="1:6" x14ac:dyDescent="0.25">
      <c r="A1372" s="1">
        <v>45715.083333333343</v>
      </c>
      <c r="B1372">
        <v>1371</v>
      </c>
      <c r="C1372">
        <v>3.1</v>
      </c>
      <c r="D1372">
        <v>3858.3892536211101</v>
      </c>
      <c r="E1372">
        <v>0</v>
      </c>
      <c r="F1372">
        <v>1383.1944000000001</v>
      </c>
    </row>
    <row r="1373" spans="1:6" x14ac:dyDescent="0.25">
      <c r="A1373" s="1">
        <v>45715.125</v>
      </c>
      <c r="B1373">
        <v>1372</v>
      </c>
      <c r="C1373">
        <v>2.8</v>
      </c>
      <c r="D1373">
        <v>3837.7928697049829</v>
      </c>
      <c r="E1373">
        <v>0</v>
      </c>
      <c r="F1373">
        <v>1375.8108</v>
      </c>
    </row>
    <row r="1374" spans="1:6" x14ac:dyDescent="0.25">
      <c r="A1374" s="1">
        <v>45715.166666666657</v>
      </c>
      <c r="B1374">
        <v>1373</v>
      </c>
      <c r="C1374">
        <v>2.7</v>
      </c>
      <c r="D1374">
        <v>3830.927408399607</v>
      </c>
      <c r="E1374">
        <v>0</v>
      </c>
      <c r="F1374">
        <v>1373.3496</v>
      </c>
    </row>
    <row r="1375" spans="1:6" x14ac:dyDescent="0.25">
      <c r="A1375" s="1">
        <v>45715.208333333343</v>
      </c>
      <c r="B1375">
        <v>1374</v>
      </c>
      <c r="C1375">
        <v>2.7</v>
      </c>
      <c r="D1375">
        <v>3762.2727953458511</v>
      </c>
      <c r="E1375">
        <v>0</v>
      </c>
      <c r="F1375">
        <v>1348.7375999999999</v>
      </c>
    </row>
    <row r="1376" spans="1:6" x14ac:dyDescent="0.25">
      <c r="A1376" s="1">
        <v>45715.25</v>
      </c>
      <c r="B1376">
        <v>1375</v>
      </c>
      <c r="C1376">
        <v>2.8</v>
      </c>
      <c r="D1376">
        <v>3865.254714926486</v>
      </c>
      <c r="E1376">
        <v>0</v>
      </c>
      <c r="F1376">
        <v>1385.6556</v>
      </c>
    </row>
    <row r="1377" spans="1:6" x14ac:dyDescent="0.25">
      <c r="A1377" s="1">
        <v>45715.291666666657</v>
      </c>
      <c r="B1377">
        <v>1376</v>
      </c>
      <c r="C1377">
        <v>3.7</v>
      </c>
      <c r="D1377">
        <v>3782.8691792619779</v>
      </c>
      <c r="E1377">
        <v>0</v>
      </c>
      <c r="F1377">
        <v>1356.1212</v>
      </c>
    </row>
    <row r="1378" spans="1:6" x14ac:dyDescent="0.25">
      <c r="A1378" s="1">
        <v>45715.333333333343</v>
      </c>
      <c r="B1378">
        <v>1377</v>
      </c>
      <c r="C1378">
        <v>4.9000000000000004</v>
      </c>
      <c r="D1378">
        <v>3782.8691792619779</v>
      </c>
      <c r="E1378">
        <v>0</v>
      </c>
      <c r="F1378">
        <v>1356.1212</v>
      </c>
    </row>
    <row r="1379" spans="1:6" x14ac:dyDescent="0.25">
      <c r="A1379" s="1">
        <v>45715.375</v>
      </c>
      <c r="B1379">
        <v>1378</v>
      </c>
      <c r="C1379">
        <v>5.7</v>
      </c>
      <c r="D1379">
        <v>3824.061947094232</v>
      </c>
      <c r="E1379">
        <v>0</v>
      </c>
      <c r="F1379">
        <v>1370.8884</v>
      </c>
    </row>
    <row r="1380" spans="1:6" x14ac:dyDescent="0.25">
      <c r="A1380" s="1">
        <v>45715.416666666657</v>
      </c>
      <c r="B1380">
        <v>1379</v>
      </c>
      <c r="C1380">
        <v>7.1</v>
      </c>
      <c r="D1380">
        <v>2361.7186890492212</v>
      </c>
      <c r="E1380">
        <v>0</v>
      </c>
      <c r="F1380">
        <v>846.65279999999996</v>
      </c>
    </row>
    <row r="1381" spans="1:6" x14ac:dyDescent="0.25">
      <c r="A1381" s="1">
        <v>45715.458333333343</v>
      </c>
      <c r="B1381">
        <v>1380</v>
      </c>
      <c r="C1381">
        <v>7.8</v>
      </c>
      <c r="D1381">
        <v>2492.162453851357</v>
      </c>
      <c r="E1381">
        <v>0</v>
      </c>
      <c r="F1381">
        <v>893.41559999999981</v>
      </c>
    </row>
    <row r="1382" spans="1:6" x14ac:dyDescent="0.25">
      <c r="A1382" s="1">
        <v>45715.5</v>
      </c>
      <c r="B1382">
        <v>1381</v>
      </c>
      <c r="C1382">
        <v>8.5</v>
      </c>
      <c r="D1382">
        <v>0</v>
      </c>
      <c r="E1382">
        <v>0</v>
      </c>
      <c r="F1382">
        <v>0</v>
      </c>
    </row>
    <row r="1383" spans="1:6" x14ac:dyDescent="0.25">
      <c r="A1383" s="1">
        <v>45715.541666666657</v>
      </c>
      <c r="B1383">
        <v>1382</v>
      </c>
      <c r="C1383">
        <v>8.6999999999999993</v>
      </c>
      <c r="D1383">
        <v>0</v>
      </c>
      <c r="E1383">
        <v>0</v>
      </c>
      <c r="F1383">
        <v>0</v>
      </c>
    </row>
    <row r="1384" spans="1:6" x14ac:dyDescent="0.25">
      <c r="A1384" s="1">
        <v>45715.583333333343</v>
      </c>
      <c r="B1384">
        <v>1383</v>
      </c>
      <c r="C1384">
        <v>7.6</v>
      </c>
      <c r="D1384">
        <v>61.789151748380753</v>
      </c>
      <c r="E1384">
        <v>0</v>
      </c>
      <c r="F1384">
        <v>22.15079999999999</v>
      </c>
    </row>
    <row r="1385" spans="1:6" x14ac:dyDescent="0.25">
      <c r="A1385" s="1">
        <v>45715.625</v>
      </c>
      <c r="B1385">
        <v>1384</v>
      </c>
      <c r="C1385">
        <v>7.3</v>
      </c>
      <c r="D1385">
        <v>2725.588138234129</v>
      </c>
      <c r="E1385">
        <v>0</v>
      </c>
      <c r="F1385">
        <v>977.09639999999979</v>
      </c>
    </row>
    <row r="1386" spans="1:6" x14ac:dyDescent="0.25">
      <c r="A1386" s="1">
        <v>45715.666666666657</v>
      </c>
      <c r="B1386">
        <v>1385</v>
      </c>
      <c r="C1386">
        <v>5.6</v>
      </c>
      <c r="D1386">
        <v>3034.5338969760328</v>
      </c>
      <c r="E1386">
        <v>0</v>
      </c>
      <c r="F1386">
        <v>1087.8504</v>
      </c>
    </row>
    <row r="1387" spans="1:6" x14ac:dyDescent="0.25">
      <c r="A1387" s="1">
        <v>45715.708333333343</v>
      </c>
      <c r="B1387">
        <v>1386</v>
      </c>
      <c r="C1387">
        <v>2.9</v>
      </c>
      <c r="D1387">
        <v>3075.7266648082868</v>
      </c>
      <c r="E1387">
        <v>0</v>
      </c>
      <c r="F1387">
        <v>1102.6176</v>
      </c>
    </row>
    <row r="1388" spans="1:6" x14ac:dyDescent="0.25">
      <c r="A1388" s="1">
        <v>45715.75</v>
      </c>
      <c r="B1388">
        <v>1387</v>
      </c>
      <c r="C1388">
        <v>2.6</v>
      </c>
      <c r="D1388">
        <v>3068.8612035029109</v>
      </c>
      <c r="E1388">
        <v>0</v>
      </c>
      <c r="F1388">
        <v>1100.1564000000001</v>
      </c>
    </row>
    <row r="1389" spans="1:6" x14ac:dyDescent="0.25">
      <c r="A1389" s="1">
        <v>45715.791666666657</v>
      </c>
      <c r="B1389">
        <v>1388</v>
      </c>
      <c r="C1389">
        <v>2.2999999999999998</v>
      </c>
      <c r="D1389">
        <v>3075.7266648082868</v>
      </c>
      <c r="E1389">
        <v>0</v>
      </c>
      <c r="F1389">
        <v>1102.6176</v>
      </c>
    </row>
    <row r="1390" spans="1:6" x14ac:dyDescent="0.25">
      <c r="A1390" s="1">
        <v>45715.833333333343</v>
      </c>
      <c r="B1390">
        <v>1389</v>
      </c>
      <c r="C1390">
        <v>1.4</v>
      </c>
      <c r="D1390">
        <v>3082.5921261136632</v>
      </c>
      <c r="E1390">
        <v>0</v>
      </c>
      <c r="F1390">
        <v>1105.0788</v>
      </c>
    </row>
    <row r="1391" spans="1:6" x14ac:dyDescent="0.25">
      <c r="A1391" s="1">
        <v>45715.875</v>
      </c>
      <c r="B1391">
        <v>1390</v>
      </c>
      <c r="C1391">
        <v>0.8</v>
      </c>
      <c r="D1391">
        <v>3144.381277862044</v>
      </c>
      <c r="E1391">
        <v>0</v>
      </c>
      <c r="F1391">
        <v>1127.2295999999999</v>
      </c>
    </row>
    <row r="1392" spans="1:6" x14ac:dyDescent="0.25">
      <c r="A1392" s="1">
        <v>45715.916666666657</v>
      </c>
      <c r="B1392">
        <v>1391</v>
      </c>
      <c r="C1392">
        <v>2.2000000000000002</v>
      </c>
      <c r="D1392">
        <v>3796.6001018727288</v>
      </c>
      <c r="E1392">
        <v>0</v>
      </c>
      <c r="F1392">
        <v>1361.0436</v>
      </c>
    </row>
    <row r="1393" spans="1:6" x14ac:dyDescent="0.25">
      <c r="A1393" s="1">
        <v>45715.958333333343</v>
      </c>
      <c r="B1393">
        <v>1392</v>
      </c>
      <c r="C1393">
        <v>2.4</v>
      </c>
      <c r="D1393">
        <v>1874.2709363675499</v>
      </c>
      <c r="E1393">
        <v>0</v>
      </c>
      <c r="F1393">
        <v>671.90759999999977</v>
      </c>
    </row>
    <row r="1394" spans="1:6" x14ac:dyDescent="0.25">
      <c r="A1394" s="1">
        <v>45716</v>
      </c>
      <c r="B1394">
        <v>1393</v>
      </c>
      <c r="C1394">
        <v>1.7</v>
      </c>
      <c r="D1394">
        <v>0</v>
      </c>
      <c r="E1394">
        <v>0</v>
      </c>
      <c r="F1394">
        <v>0</v>
      </c>
    </row>
    <row r="1395" spans="1:6" x14ac:dyDescent="0.25">
      <c r="A1395" s="1">
        <v>45716.041666666657</v>
      </c>
      <c r="B1395">
        <v>1394</v>
      </c>
      <c r="C1395">
        <v>0.1</v>
      </c>
      <c r="D1395">
        <v>1043.5501184170971</v>
      </c>
      <c r="E1395">
        <v>0</v>
      </c>
      <c r="F1395">
        <v>374.10239999999988</v>
      </c>
    </row>
    <row r="1396" spans="1:6" x14ac:dyDescent="0.25">
      <c r="A1396" s="1">
        <v>45716.083333333343</v>
      </c>
      <c r="B1396">
        <v>1395</v>
      </c>
      <c r="C1396">
        <v>0</v>
      </c>
      <c r="D1396">
        <v>3865.254714926486</v>
      </c>
      <c r="E1396">
        <v>0</v>
      </c>
      <c r="F1396">
        <v>1385.6556</v>
      </c>
    </row>
    <row r="1397" spans="1:6" x14ac:dyDescent="0.25">
      <c r="A1397" s="1">
        <v>45716.125</v>
      </c>
      <c r="B1397">
        <v>1396</v>
      </c>
      <c r="C1397">
        <v>1.6</v>
      </c>
      <c r="D1397">
        <v>3810.3310244834802</v>
      </c>
      <c r="E1397">
        <v>0</v>
      </c>
      <c r="F1397">
        <v>1365.9659999999999</v>
      </c>
    </row>
    <row r="1398" spans="1:6" x14ac:dyDescent="0.25">
      <c r="A1398" s="1">
        <v>45716.166666666657</v>
      </c>
      <c r="B1398">
        <v>1397</v>
      </c>
      <c r="C1398">
        <v>2.7</v>
      </c>
      <c r="D1398">
        <v>3851.5237923157351</v>
      </c>
      <c r="E1398">
        <v>0</v>
      </c>
      <c r="F1398">
        <v>1380.7331999999999</v>
      </c>
    </row>
    <row r="1399" spans="1:6" x14ac:dyDescent="0.25">
      <c r="A1399" s="1">
        <v>45716.208333333343</v>
      </c>
      <c r="B1399">
        <v>1398</v>
      </c>
      <c r="C1399">
        <v>3.1</v>
      </c>
      <c r="D1399">
        <v>3837.7928697049829</v>
      </c>
      <c r="E1399">
        <v>0</v>
      </c>
      <c r="F1399">
        <v>1375.8108</v>
      </c>
    </row>
    <row r="1400" spans="1:6" x14ac:dyDescent="0.25">
      <c r="A1400" s="1">
        <v>45716.25</v>
      </c>
      <c r="B1400">
        <v>1399</v>
      </c>
      <c r="C1400">
        <v>4.4000000000000004</v>
      </c>
      <c r="D1400">
        <v>3782.8691792619779</v>
      </c>
      <c r="E1400">
        <v>0</v>
      </c>
      <c r="F1400">
        <v>1356.1212</v>
      </c>
    </row>
    <row r="1401" spans="1:6" x14ac:dyDescent="0.25">
      <c r="A1401" s="1">
        <v>45716.291666666657</v>
      </c>
      <c r="B1401">
        <v>1400</v>
      </c>
      <c r="C1401">
        <v>4.8</v>
      </c>
      <c r="D1401">
        <v>3776.0037179566029</v>
      </c>
      <c r="E1401">
        <v>0</v>
      </c>
      <c r="F1401">
        <v>1353.66</v>
      </c>
    </row>
    <row r="1402" spans="1:6" x14ac:dyDescent="0.25">
      <c r="A1402" s="1">
        <v>45716.333333333343</v>
      </c>
      <c r="B1402">
        <v>1401</v>
      </c>
      <c r="C1402">
        <v>4.8</v>
      </c>
      <c r="D1402">
        <v>3782.8691792619779</v>
      </c>
      <c r="E1402">
        <v>0</v>
      </c>
      <c r="F1402">
        <v>1356.1212</v>
      </c>
    </row>
    <row r="1403" spans="1:6" x14ac:dyDescent="0.25">
      <c r="A1403" s="1">
        <v>45716.375</v>
      </c>
      <c r="B1403">
        <v>1402</v>
      </c>
      <c r="C1403">
        <v>6.4</v>
      </c>
      <c r="D1403">
        <v>3576.9053401007091</v>
      </c>
      <c r="E1403">
        <v>0</v>
      </c>
      <c r="F1403">
        <v>1282.2852</v>
      </c>
    </row>
    <row r="1404" spans="1:6" x14ac:dyDescent="0.25">
      <c r="A1404" s="1">
        <v>45716.416666666657</v>
      </c>
      <c r="B1404">
        <v>1403</v>
      </c>
      <c r="C1404">
        <v>7.2</v>
      </c>
      <c r="D1404">
        <v>54.923690443005128</v>
      </c>
      <c r="E1404">
        <v>0</v>
      </c>
      <c r="F1404">
        <v>19.689599999999999</v>
      </c>
    </row>
    <row r="1405" spans="1:6" x14ac:dyDescent="0.25">
      <c r="A1405" s="1">
        <v>45716.458333333343</v>
      </c>
      <c r="B1405">
        <v>1404</v>
      </c>
      <c r="C1405">
        <v>8.1</v>
      </c>
      <c r="D1405">
        <v>0</v>
      </c>
      <c r="E1405">
        <v>0</v>
      </c>
      <c r="F1405">
        <v>0</v>
      </c>
    </row>
    <row r="1406" spans="1:6" x14ac:dyDescent="0.25">
      <c r="A1406" s="1">
        <v>45716.5</v>
      </c>
      <c r="B1406">
        <v>1405</v>
      </c>
      <c r="C1406">
        <v>9</v>
      </c>
      <c r="D1406">
        <v>0</v>
      </c>
      <c r="E1406">
        <v>0</v>
      </c>
      <c r="F1406">
        <v>0</v>
      </c>
    </row>
    <row r="1407" spans="1:6" x14ac:dyDescent="0.25">
      <c r="A1407" s="1">
        <v>45716.541666666657</v>
      </c>
      <c r="B1407">
        <v>1406</v>
      </c>
      <c r="C1407">
        <v>9</v>
      </c>
      <c r="D1407">
        <v>185.36745524514231</v>
      </c>
      <c r="E1407">
        <v>0</v>
      </c>
      <c r="F1407">
        <v>66.452399999999997</v>
      </c>
    </row>
    <row r="1408" spans="1:6" x14ac:dyDescent="0.25">
      <c r="A1408" s="1">
        <v>45716.583333333343</v>
      </c>
      <c r="B1408">
        <v>1407</v>
      </c>
      <c r="C1408">
        <v>8.5</v>
      </c>
      <c r="D1408">
        <v>247.15660699352301</v>
      </c>
      <c r="E1408">
        <v>0</v>
      </c>
      <c r="F1408">
        <v>88.603199999999973</v>
      </c>
    </row>
    <row r="1409" spans="1:6" x14ac:dyDescent="0.25">
      <c r="A1409" s="1">
        <v>45716.625</v>
      </c>
      <c r="B1409">
        <v>1408</v>
      </c>
      <c r="C1409">
        <v>8.4</v>
      </c>
      <c r="D1409">
        <v>487.44775268167052</v>
      </c>
      <c r="E1409">
        <v>0</v>
      </c>
      <c r="F1409">
        <v>174.7451999999999</v>
      </c>
    </row>
    <row r="1410" spans="1:6" x14ac:dyDescent="0.25">
      <c r="A1410" s="1">
        <v>45716.666666666657</v>
      </c>
      <c r="B1410">
        <v>1409</v>
      </c>
      <c r="C1410">
        <v>8.1</v>
      </c>
      <c r="D1410">
        <v>2959.0138226169011</v>
      </c>
      <c r="E1410">
        <v>0</v>
      </c>
      <c r="F1410">
        <v>1060.7772</v>
      </c>
    </row>
    <row r="1411" spans="1:6" x14ac:dyDescent="0.25">
      <c r="A1411" s="1">
        <v>45716.708333333343</v>
      </c>
      <c r="B1411">
        <v>1410</v>
      </c>
      <c r="C1411">
        <v>8.1</v>
      </c>
      <c r="D1411">
        <v>3075.7266648082868</v>
      </c>
      <c r="E1411">
        <v>0</v>
      </c>
      <c r="F1411">
        <v>1102.6176</v>
      </c>
    </row>
    <row r="1412" spans="1:6" x14ac:dyDescent="0.25">
      <c r="A1412" s="1">
        <v>45716.75</v>
      </c>
      <c r="B1412">
        <v>1411</v>
      </c>
      <c r="C1412">
        <v>8.1</v>
      </c>
      <c r="D1412">
        <v>3837.7928697049829</v>
      </c>
      <c r="E1412">
        <v>0</v>
      </c>
      <c r="F1412">
        <v>1375.8108</v>
      </c>
    </row>
    <row r="1413" spans="1:6" x14ac:dyDescent="0.25">
      <c r="A1413" s="1">
        <v>45716.791666666657</v>
      </c>
      <c r="B1413">
        <v>1412</v>
      </c>
      <c r="C1413">
        <v>8.1999999999999993</v>
      </c>
      <c r="D1413">
        <v>3769.138256651227</v>
      </c>
      <c r="E1413">
        <v>0</v>
      </c>
      <c r="F1413">
        <v>1351.1987999999999</v>
      </c>
    </row>
    <row r="1414" spans="1:6" x14ac:dyDescent="0.25">
      <c r="A1414" s="1">
        <v>45716.833333333343</v>
      </c>
      <c r="B1414">
        <v>1413</v>
      </c>
      <c r="C1414">
        <v>7.4</v>
      </c>
      <c r="D1414">
        <v>3020.8029743652819</v>
      </c>
      <c r="E1414">
        <v>0</v>
      </c>
      <c r="F1414">
        <v>1082.9280000000001</v>
      </c>
    </row>
    <row r="1415" spans="1:6" x14ac:dyDescent="0.25">
      <c r="A1415" s="1">
        <v>45716.875</v>
      </c>
      <c r="B1415">
        <v>1414</v>
      </c>
      <c r="C1415">
        <v>7</v>
      </c>
      <c r="D1415">
        <v>3261.0941200534289</v>
      </c>
      <c r="E1415">
        <v>0</v>
      </c>
      <c r="F1415">
        <v>1169.07</v>
      </c>
    </row>
    <row r="1416" spans="1:6" x14ac:dyDescent="0.25">
      <c r="A1416" s="1">
        <v>45716.916666666657</v>
      </c>
      <c r="B1416">
        <v>1415</v>
      </c>
      <c r="C1416">
        <v>6.9</v>
      </c>
      <c r="D1416">
        <v>3185.5740456942972</v>
      </c>
      <c r="E1416">
        <v>0</v>
      </c>
      <c r="F1416">
        <v>1141.9967999999999</v>
      </c>
    </row>
    <row r="1417" spans="1:6" x14ac:dyDescent="0.25">
      <c r="A1417" s="1">
        <v>45716.958333333343</v>
      </c>
      <c r="B1417">
        <v>1416</v>
      </c>
      <c r="C1417">
        <v>6.9</v>
      </c>
      <c r="D1417">
        <v>3213.0358909157999</v>
      </c>
      <c r="E1417">
        <v>0</v>
      </c>
      <c r="F1417">
        <v>1151.8416</v>
      </c>
    </row>
    <row r="1418" spans="1:6" x14ac:dyDescent="0.25">
      <c r="A1418" s="1">
        <v>45717</v>
      </c>
      <c r="B1418">
        <v>1417</v>
      </c>
      <c r="C1418">
        <v>7</v>
      </c>
      <c r="D1418">
        <v>54.923690443005128</v>
      </c>
      <c r="E1418">
        <v>0</v>
      </c>
      <c r="F1418">
        <v>19.689599999999999</v>
      </c>
    </row>
    <row r="1419" spans="1:6" x14ac:dyDescent="0.25">
      <c r="A1419" s="1">
        <v>45717.041666666657</v>
      </c>
      <c r="B1419">
        <v>1418</v>
      </c>
      <c r="C1419">
        <v>7.1</v>
      </c>
      <c r="D1419">
        <v>0</v>
      </c>
      <c r="E1419">
        <v>0</v>
      </c>
      <c r="F1419">
        <v>0</v>
      </c>
    </row>
    <row r="1420" spans="1:6" x14ac:dyDescent="0.25">
      <c r="A1420" s="1">
        <v>45717.083333333343</v>
      </c>
      <c r="B1420">
        <v>1419</v>
      </c>
      <c r="C1420">
        <v>7.4</v>
      </c>
      <c r="D1420">
        <v>913.10635361496031</v>
      </c>
      <c r="E1420">
        <v>0</v>
      </c>
      <c r="F1420">
        <v>327.33960000000002</v>
      </c>
    </row>
    <row r="1421" spans="1:6" x14ac:dyDescent="0.25">
      <c r="A1421" s="1">
        <v>45717.125</v>
      </c>
      <c r="B1421">
        <v>1420</v>
      </c>
      <c r="C1421">
        <v>6.8</v>
      </c>
      <c r="D1421">
        <v>3824.061947094232</v>
      </c>
      <c r="E1421">
        <v>0</v>
      </c>
      <c r="F1421">
        <v>1370.8884</v>
      </c>
    </row>
    <row r="1422" spans="1:6" x14ac:dyDescent="0.25">
      <c r="A1422" s="1">
        <v>45717.166666666657</v>
      </c>
      <c r="B1422">
        <v>1421</v>
      </c>
      <c r="C1422">
        <v>6.7</v>
      </c>
      <c r="D1422">
        <v>3810.3310244834802</v>
      </c>
      <c r="E1422">
        <v>0</v>
      </c>
      <c r="F1422">
        <v>1365.9659999999999</v>
      </c>
    </row>
    <row r="1423" spans="1:6" x14ac:dyDescent="0.25">
      <c r="A1423" s="1">
        <v>45717.208333333343</v>
      </c>
      <c r="B1423">
        <v>1422</v>
      </c>
      <c r="C1423">
        <v>6.9</v>
      </c>
      <c r="D1423">
        <v>3858.3892536211101</v>
      </c>
      <c r="E1423">
        <v>0</v>
      </c>
      <c r="F1423">
        <v>1383.1944000000001</v>
      </c>
    </row>
    <row r="1424" spans="1:6" x14ac:dyDescent="0.25">
      <c r="A1424" s="1">
        <v>45717.25</v>
      </c>
      <c r="B1424">
        <v>1423</v>
      </c>
      <c r="C1424">
        <v>7.4</v>
      </c>
      <c r="D1424">
        <v>3817.1964857888561</v>
      </c>
      <c r="E1424">
        <v>0</v>
      </c>
      <c r="F1424">
        <v>1368.4272000000001</v>
      </c>
    </row>
    <row r="1425" spans="1:6" x14ac:dyDescent="0.25">
      <c r="A1425" s="1">
        <v>45717.291666666657</v>
      </c>
      <c r="B1425">
        <v>1424</v>
      </c>
      <c r="C1425">
        <v>7.7</v>
      </c>
      <c r="D1425">
        <v>3810.3310244834802</v>
      </c>
      <c r="E1425">
        <v>0</v>
      </c>
      <c r="F1425">
        <v>1365.9659999999999</v>
      </c>
    </row>
    <row r="1426" spans="1:6" x14ac:dyDescent="0.25">
      <c r="A1426" s="1">
        <v>45717.333333333343</v>
      </c>
      <c r="B1426">
        <v>1425</v>
      </c>
      <c r="C1426">
        <v>7.9</v>
      </c>
      <c r="D1426">
        <v>3810.3310244834802</v>
      </c>
      <c r="E1426">
        <v>0</v>
      </c>
      <c r="F1426">
        <v>1365.9659999999999</v>
      </c>
    </row>
    <row r="1427" spans="1:6" x14ac:dyDescent="0.25">
      <c r="A1427" s="1">
        <v>45717.375</v>
      </c>
      <c r="B1427">
        <v>1426</v>
      </c>
      <c r="C1427">
        <v>7.9</v>
      </c>
      <c r="D1427">
        <v>3824.061947094232</v>
      </c>
      <c r="E1427">
        <v>0</v>
      </c>
      <c r="F1427">
        <v>1370.8884</v>
      </c>
    </row>
    <row r="1428" spans="1:6" x14ac:dyDescent="0.25">
      <c r="A1428" s="1">
        <v>45717.416666666657</v>
      </c>
      <c r="B1428">
        <v>1427</v>
      </c>
      <c r="C1428">
        <v>8.1999999999999993</v>
      </c>
      <c r="D1428">
        <v>3116.9194326405409</v>
      </c>
      <c r="E1428">
        <v>0</v>
      </c>
      <c r="F1428">
        <v>1117.3848</v>
      </c>
    </row>
    <row r="1429" spans="1:6" x14ac:dyDescent="0.25">
      <c r="A1429" s="1">
        <v>45717.458333333343</v>
      </c>
      <c r="B1429">
        <v>1428</v>
      </c>
      <c r="C1429">
        <v>8.5</v>
      </c>
      <c r="D1429">
        <v>3055.13028089216</v>
      </c>
      <c r="E1429">
        <v>0</v>
      </c>
      <c r="F1429">
        <v>1095.2339999999999</v>
      </c>
    </row>
    <row r="1430" spans="1:6" x14ac:dyDescent="0.25">
      <c r="A1430" s="1">
        <v>45717.5</v>
      </c>
      <c r="B1430">
        <v>1429</v>
      </c>
      <c r="C1430">
        <v>8.6</v>
      </c>
      <c r="D1430">
        <v>3075.7266648082868</v>
      </c>
      <c r="E1430">
        <v>0</v>
      </c>
      <c r="F1430">
        <v>1102.6176</v>
      </c>
    </row>
    <row r="1431" spans="1:6" x14ac:dyDescent="0.25">
      <c r="A1431" s="1">
        <v>45717.541666666657</v>
      </c>
      <c r="B1431">
        <v>1430</v>
      </c>
      <c r="C1431">
        <v>8.6999999999999993</v>
      </c>
      <c r="D1431">
        <v>3137.5158165566668</v>
      </c>
      <c r="E1431">
        <v>0</v>
      </c>
      <c r="F1431">
        <v>1124.7683999999999</v>
      </c>
    </row>
    <row r="1432" spans="1:6" x14ac:dyDescent="0.25">
      <c r="A1432" s="1">
        <v>45717.583333333343</v>
      </c>
      <c r="B1432">
        <v>1431</v>
      </c>
      <c r="C1432">
        <v>9</v>
      </c>
      <c r="D1432">
        <v>3068.8612035029109</v>
      </c>
      <c r="E1432">
        <v>0</v>
      </c>
      <c r="F1432">
        <v>1100.1564000000001</v>
      </c>
    </row>
    <row r="1433" spans="1:6" x14ac:dyDescent="0.25">
      <c r="A1433" s="1">
        <v>45717.625</v>
      </c>
      <c r="B1433">
        <v>1432</v>
      </c>
      <c r="C1433">
        <v>8.9</v>
      </c>
      <c r="D1433">
        <v>3061.995742197535</v>
      </c>
      <c r="E1433">
        <v>0</v>
      </c>
      <c r="F1433">
        <v>1097.6952000000001</v>
      </c>
    </row>
    <row r="1434" spans="1:6" x14ac:dyDescent="0.25">
      <c r="A1434" s="1">
        <v>45717.666666666657</v>
      </c>
      <c r="B1434">
        <v>1433</v>
      </c>
      <c r="C1434">
        <v>8.6999999999999993</v>
      </c>
      <c r="D1434">
        <v>3116.9194326405409</v>
      </c>
      <c r="E1434">
        <v>0</v>
      </c>
      <c r="F1434">
        <v>1117.3848</v>
      </c>
    </row>
    <row r="1435" spans="1:6" x14ac:dyDescent="0.25">
      <c r="A1435" s="1">
        <v>45717.708333333343</v>
      </c>
      <c r="B1435">
        <v>1434</v>
      </c>
      <c r="C1435">
        <v>8.6</v>
      </c>
      <c r="D1435">
        <v>3055.13028089216</v>
      </c>
      <c r="E1435">
        <v>0</v>
      </c>
      <c r="F1435">
        <v>1095.2339999999999</v>
      </c>
    </row>
    <row r="1436" spans="1:6" x14ac:dyDescent="0.25">
      <c r="A1436" s="1">
        <v>45717.75</v>
      </c>
      <c r="B1436">
        <v>1435</v>
      </c>
      <c r="C1436">
        <v>8.6999999999999993</v>
      </c>
      <c r="D1436">
        <v>3116.9194326405409</v>
      </c>
      <c r="E1436">
        <v>0</v>
      </c>
      <c r="F1436">
        <v>1117.3848</v>
      </c>
    </row>
    <row r="1437" spans="1:6" x14ac:dyDescent="0.25">
      <c r="A1437" s="1">
        <v>45717.791666666657</v>
      </c>
      <c r="B1437">
        <v>1436</v>
      </c>
      <c r="C1437">
        <v>8.8000000000000007</v>
      </c>
      <c r="D1437">
        <v>3061.995742197535</v>
      </c>
      <c r="E1437">
        <v>0</v>
      </c>
      <c r="F1437">
        <v>1097.6952000000001</v>
      </c>
    </row>
    <row r="1438" spans="1:6" x14ac:dyDescent="0.25">
      <c r="A1438" s="1">
        <v>45717.833333333343</v>
      </c>
      <c r="B1438">
        <v>1437</v>
      </c>
      <c r="C1438">
        <v>8.6</v>
      </c>
      <c r="D1438">
        <v>3082.5921261136632</v>
      </c>
      <c r="E1438">
        <v>0</v>
      </c>
      <c r="F1438">
        <v>1105.0788</v>
      </c>
    </row>
    <row r="1439" spans="1:6" x14ac:dyDescent="0.25">
      <c r="A1439" s="1">
        <v>45717.875</v>
      </c>
      <c r="B1439">
        <v>1438</v>
      </c>
      <c r="C1439">
        <v>8.8000000000000007</v>
      </c>
      <c r="D1439">
        <v>3082.5921261136632</v>
      </c>
      <c r="E1439">
        <v>0</v>
      </c>
      <c r="F1439">
        <v>1105.0788</v>
      </c>
    </row>
    <row r="1440" spans="1:6" x14ac:dyDescent="0.25">
      <c r="A1440" s="1">
        <v>45717.916666666657</v>
      </c>
      <c r="B1440">
        <v>1439</v>
      </c>
      <c r="C1440">
        <v>8.5</v>
      </c>
      <c r="D1440">
        <v>3082.5921261136632</v>
      </c>
      <c r="E1440">
        <v>0</v>
      </c>
      <c r="F1440">
        <v>1105.0788</v>
      </c>
    </row>
    <row r="1441" spans="1:6" x14ac:dyDescent="0.25">
      <c r="A1441" s="1">
        <v>45717.958333333343</v>
      </c>
      <c r="B1441">
        <v>1440</v>
      </c>
      <c r="C1441">
        <v>8.6999999999999993</v>
      </c>
      <c r="D1441">
        <v>432.52406223866541</v>
      </c>
      <c r="E1441">
        <v>0</v>
      </c>
      <c r="F1441">
        <v>155.0556</v>
      </c>
    </row>
    <row r="1442" spans="1:6" x14ac:dyDescent="0.25">
      <c r="A1442" s="1">
        <v>45718</v>
      </c>
      <c r="B1442">
        <v>1441</v>
      </c>
      <c r="C1442">
        <v>8.6999999999999993</v>
      </c>
      <c r="D1442">
        <v>0</v>
      </c>
      <c r="E1442">
        <v>0</v>
      </c>
      <c r="F1442">
        <v>0</v>
      </c>
    </row>
    <row r="1443" spans="1:6" x14ac:dyDescent="0.25">
      <c r="A1443" s="1">
        <v>45718.041666666657</v>
      </c>
      <c r="B1443">
        <v>1442</v>
      </c>
      <c r="C1443">
        <v>8.6</v>
      </c>
      <c r="D1443">
        <v>0</v>
      </c>
      <c r="E1443">
        <v>0</v>
      </c>
      <c r="F1443">
        <v>0</v>
      </c>
    </row>
    <row r="1444" spans="1:6" x14ac:dyDescent="0.25">
      <c r="A1444" s="1">
        <v>45718.083333333343</v>
      </c>
      <c r="B1444">
        <v>1443</v>
      </c>
      <c r="C1444">
        <v>8.9</v>
      </c>
      <c r="D1444">
        <v>974.89550536334104</v>
      </c>
      <c r="E1444">
        <v>0</v>
      </c>
      <c r="F1444">
        <v>349.49039999999991</v>
      </c>
    </row>
    <row r="1445" spans="1:6" x14ac:dyDescent="0.25">
      <c r="A1445" s="1">
        <v>45718.125</v>
      </c>
      <c r="B1445">
        <v>1444</v>
      </c>
      <c r="C1445">
        <v>6.4</v>
      </c>
      <c r="D1445">
        <v>3096.3230487244141</v>
      </c>
      <c r="E1445">
        <v>0</v>
      </c>
      <c r="F1445">
        <v>1110.0011999999999</v>
      </c>
    </row>
    <row r="1446" spans="1:6" x14ac:dyDescent="0.25">
      <c r="A1446" s="1">
        <v>45718.166666666657</v>
      </c>
      <c r="B1446">
        <v>1445</v>
      </c>
      <c r="C1446">
        <v>6.2</v>
      </c>
      <c r="D1446">
        <v>3027.6684356706569</v>
      </c>
      <c r="E1446">
        <v>0</v>
      </c>
      <c r="F1446">
        <v>1085.3892000000001</v>
      </c>
    </row>
    <row r="1447" spans="1:6" x14ac:dyDescent="0.25">
      <c r="A1447" s="1">
        <v>45718.208333333343</v>
      </c>
      <c r="B1447">
        <v>1446</v>
      </c>
      <c r="C1447">
        <v>6</v>
      </c>
      <c r="D1447">
        <v>3144.381277862044</v>
      </c>
      <c r="E1447">
        <v>0</v>
      </c>
      <c r="F1447">
        <v>1127.2295999999999</v>
      </c>
    </row>
    <row r="1448" spans="1:6" x14ac:dyDescent="0.25">
      <c r="A1448" s="1">
        <v>45718.25</v>
      </c>
      <c r="B1448">
        <v>1447</v>
      </c>
      <c r="C1448">
        <v>5.7</v>
      </c>
      <c r="D1448">
        <v>3123.7848939459159</v>
      </c>
      <c r="E1448">
        <v>0</v>
      </c>
      <c r="F1448">
        <v>1119.846</v>
      </c>
    </row>
    <row r="1449" spans="1:6" x14ac:dyDescent="0.25">
      <c r="A1449" s="1">
        <v>45718.291666666657</v>
      </c>
      <c r="B1449">
        <v>1448</v>
      </c>
      <c r="C1449">
        <v>6.2</v>
      </c>
      <c r="D1449">
        <v>3103.18851002979</v>
      </c>
      <c r="E1449">
        <v>0</v>
      </c>
      <c r="F1449">
        <v>1112.4623999999999</v>
      </c>
    </row>
    <row r="1450" spans="1:6" x14ac:dyDescent="0.25">
      <c r="A1450" s="1">
        <v>45718.333333333343</v>
      </c>
      <c r="B1450">
        <v>1449</v>
      </c>
      <c r="C1450">
        <v>7.1</v>
      </c>
      <c r="D1450">
        <v>3048.2648195867851</v>
      </c>
      <c r="E1450">
        <v>0</v>
      </c>
      <c r="F1450">
        <v>1092.7728</v>
      </c>
    </row>
    <row r="1451" spans="1:6" x14ac:dyDescent="0.25">
      <c r="A1451" s="1">
        <v>45718.375</v>
      </c>
      <c r="B1451">
        <v>1450</v>
      </c>
      <c r="C1451">
        <v>8.1999999999999993</v>
      </c>
      <c r="D1451">
        <v>3130.6503552512918</v>
      </c>
      <c r="E1451">
        <v>0</v>
      </c>
      <c r="F1451">
        <v>1122.3072</v>
      </c>
    </row>
    <row r="1452" spans="1:6" x14ac:dyDescent="0.25">
      <c r="A1452" s="1">
        <v>45718.416666666657</v>
      </c>
      <c r="B1452">
        <v>1451</v>
      </c>
      <c r="C1452">
        <v>8.5</v>
      </c>
      <c r="D1452">
        <v>2361.7186890492212</v>
      </c>
      <c r="E1452">
        <v>0</v>
      </c>
      <c r="F1452">
        <v>846.65279999999996</v>
      </c>
    </row>
    <row r="1453" spans="1:6" x14ac:dyDescent="0.25">
      <c r="A1453" s="1">
        <v>45718.458333333343</v>
      </c>
      <c r="B1453">
        <v>1452</v>
      </c>
      <c r="C1453">
        <v>8.5</v>
      </c>
      <c r="D1453">
        <v>0</v>
      </c>
      <c r="E1453">
        <v>0</v>
      </c>
      <c r="F1453">
        <v>0</v>
      </c>
    </row>
    <row r="1454" spans="1:6" x14ac:dyDescent="0.25">
      <c r="A1454" s="1">
        <v>45718.5</v>
      </c>
      <c r="B1454">
        <v>1453</v>
      </c>
      <c r="C1454">
        <v>9.3000000000000007</v>
      </c>
      <c r="D1454">
        <v>54.923690443005128</v>
      </c>
      <c r="E1454">
        <v>0</v>
      </c>
      <c r="F1454">
        <v>19.689599999999999</v>
      </c>
    </row>
    <row r="1455" spans="1:6" x14ac:dyDescent="0.25">
      <c r="A1455" s="1">
        <v>45718.541666666657</v>
      </c>
      <c r="B1455">
        <v>1454</v>
      </c>
      <c r="C1455">
        <v>9.8000000000000007</v>
      </c>
      <c r="D1455">
        <v>2746.1845221502558</v>
      </c>
      <c r="E1455">
        <v>0</v>
      </c>
      <c r="F1455">
        <v>984.4799999999999</v>
      </c>
    </row>
    <row r="1456" spans="1:6" x14ac:dyDescent="0.25">
      <c r="A1456" s="1">
        <v>45718.583333333343</v>
      </c>
      <c r="B1456">
        <v>1455</v>
      </c>
      <c r="C1456">
        <v>9.1999999999999993</v>
      </c>
      <c r="D1456">
        <v>3103.18851002979</v>
      </c>
      <c r="E1456">
        <v>0</v>
      </c>
      <c r="F1456">
        <v>1112.4623999999999</v>
      </c>
    </row>
    <row r="1457" spans="1:6" x14ac:dyDescent="0.25">
      <c r="A1457" s="1">
        <v>45718.625</v>
      </c>
      <c r="B1457">
        <v>1456</v>
      </c>
      <c r="C1457">
        <v>9.1999999999999993</v>
      </c>
      <c r="D1457">
        <v>3096.3230487244141</v>
      </c>
      <c r="E1457">
        <v>0</v>
      </c>
      <c r="F1457">
        <v>1110.0011999999999</v>
      </c>
    </row>
    <row r="1458" spans="1:6" x14ac:dyDescent="0.25">
      <c r="A1458" s="1">
        <v>45718.666666666657</v>
      </c>
      <c r="B1458">
        <v>1457</v>
      </c>
      <c r="C1458">
        <v>9.1</v>
      </c>
      <c r="D1458">
        <v>3041.3993582814091</v>
      </c>
      <c r="E1458">
        <v>0</v>
      </c>
      <c r="F1458">
        <v>1090.3116</v>
      </c>
    </row>
    <row r="1459" spans="1:6" x14ac:dyDescent="0.25">
      <c r="A1459" s="1">
        <v>45718.708333333343</v>
      </c>
      <c r="B1459">
        <v>1458</v>
      </c>
      <c r="C1459">
        <v>9.6</v>
      </c>
      <c r="D1459">
        <v>3082.5921261136632</v>
      </c>
      <c r="E1459">
        <v>0</v>
      </c>
      <c r="F1459">
        <v>1105.0788</v>
      </c>
    </row>
    <row r="1460" spans="1:6" x14ac:dyDescent="0.25">
      <c r="A1460" s="1">
        <v>45718.75</v>
      </c>
      <c r="B1460">
        <v>1459</v>
      </c>
      <c r="C1460">
        <v>8.6</v>
      </c>
      <c r="D1460">
        <v>3068.8612035029109</v>
      </c>
      <c r="E1460">
        <v>0</v>
      </c>
      <c r="F1460">
        <v>1100.1564000000001</v>
      </c>
    </row>
    <row r="1461" spans="1:6" x14ac:dyDescent="0.25">
      <c r="A1461" s="1">
        <v>45718.791666666657</v>
      </c>
      <c r="B1461">
        <v>1460</v>
      </c>
      <c r="C1461">
        <v>8.9</v>
      </c>
      <c r="D1461">
        <v>3130.6503552512918</v>
      </c>
      <c r="E1461">
        <v>0</v>
      </c>
      <c r="F1461">
        <v>1122.3072</v>
      </c>
    </row>
    <row r="1462" spans="1:6" x14ac:dyDescent="0.25">
      <c r="A1462" s="1">
        <v>45718.833333333343</v>
      </c>
      <c r="B1462">
        <v>1461</v>
      </c>
      <c r="C1462">
        <v>8.6999999999999993</v>
      </c>
      <c r="D1462">
        <v>3020.8029743652819</v>
      </c>
      <c r="E1462">
        <v>0</v>
      </c>
      <c r="F1462">
        <v>1082.9280000000001</v>
      </c>
    </row>
    <row r="1463" spans="1:6" x14ac:dyDescent="0.25">
      <c r="A1463" s="1">
        <v>45718.875</v>
      </c>
      <c r="B1463">
        <v>1462</v>
      </c>
      <c r="C1463">
        <v>8.8000000000000007</v>
      </c>
      <c r="D1463">
        <v>3082.5921261136632</v>
      </c>
      <c r="E1463">
        <v>0</v>
      </c>
      <c r="F1463">
        <v>1105.0788</v>
      </c>
    </row>
    <row r="1464" spans="1:6" x14ac:dyDescent="0.25">
      <c r="A1464" s="1">
        <v>45718.916666666657</v>
      </c>
      <c r="B1464">
        <v>1463</v>
      </c>
      <c r="C1464">
        <v>8.6</v>
      </c>
      <c r="D1464">
        <v>3199.3049683050481</v>
      </c>
      <c r="E1464">
        <v>0</v>
      </c>
      <c r="F1464">
        <v>1146.9192</v>
      </c>
    </row>
    <row r="1465" spans="1:6" x14ac:dyDescent="0.25">
      <c r="A1465" s="1">
        <v>45718.958333333343</v>
      </c>
      <c r="B1465">
        <v>1464</v>
      </c>
      <c r="C1465">
        <v>8.5</v>
      </c>
      <c r="D1465">
        <v>487.44775268167052</v>
      </c>
      <c r="E1465">
        <v>0</v>
      </c>
      <c r="F1465">
        <v>174.7451999999999</v>
      </c>
    </row>
    <row r="1466" spans="1:6" x14ac:dyDescent="0.25">
      <c r="A1466" s="1">
        <v>45719</v>
      </c>
      <c r="B1466">
        <v>1465</v>
      </c>
      <c r="C1466">
        <v>7</v>
      </c>
      <c r="D1466">
        <v>0</v>
      </c>
      <c r="E1466">
        <v>0</v>
      </c>
      <c r="F1466">
        <v>0</v>
      </c>
    </row>
    <row r="1467" spans="1:6" x14ac:dyDescent="0.25">
      <c r="A1467" s="1">
        <v>45719.041666666657</v>
      </c>
      <c r="B1467">
        <v>1466</v>
      </c>
      <c r="C1467">
        <v>6.7</v>
      </c>
      <c r="D1467">
        <v>0</v>
      </c>
      <c r="E1467">
        <v>0</v>
      </c>
      <c r="F1467">
        <v>0</v>
      </c>
    </row>
    <row r="1468" spans="1:6" x14ac:dyDescent="0.25">
      <c r="A1468" s="1">
        <v>45719.083333333343</v>
      </c>
      <c r="B1468">
        <v>1467</v>
      </c>
      <c r="C1468">
        <v>6.5</v>
      </c>
      <c r="D1468">
        <v>1091.6083475547271</v>
      </c>
      <c r="E1468">
        <v>0</v>
      </c>
      <c r="F1468">
        <v>391.3307999999999</v>
      </c>
    </row>
    <row r="1469" spans="1:6" x14ac:dyDescent="0.25">
      <c r="A1469" s="1">
        <v>45719.125</v>
      </c>
      <c r="B1469">
        <v>1468</v>
      </c>
      <c r="C1469">
        <v>6.6</v>
      </c>
      <c r="D1469">
        <v>3075.7266648082868</v>
      </c>
      <c r="E1469">
        <v>0</v>
      </c>
      <c r="F1469">
        <v>1102.6176</v>
      </c>
    </row>
    <row r="1470" spans="1:6" x14ac:dyDescent="0.25">
      <c r="A1470" s="1">
        <v>45719.166666666657</v>
      </c>
      <c r="B1470">
        <v>1469</v>
      </c>
      <c r="C1470">
        <v>6.2</v>
      </c>
      <c r="D1470">
        <v>3666.1563370705931</v>
      </c>
      <c r="E1470">
        <v>0</v>
      </c>
      <c r="F1470">
        <v>1314.2808</v>
      </c>
    </row>
    <row r="1471" spans="1:6" x14ac:dyDescent="0.25">
      <c r="A1471" s="1">
        <v>45719.208333333343</v>
      </c>
      <c r="B1471">
        <v>1470</v>
      </c>
      <c r="C1471">
        <v>6.4</v>
      </c>
      <c r="D1471">
        <v>3830.927408399607</v>
      </c>
      <c r="E1471">
        <v>0</v>
      </c>
      <c r="F1471">
        <v>1373.3496</v>
      </c>
    </row>
    <row r="1472" spans="1:6" x14ac:dyDescent="0.25">
      <c r="A1472" s="1">
        <v>45719.25</v>
      </c>
      <c r="B1472">
        <v>1471</v>
      </c>
      <c r="C1472">
        <v>6.5</v>
      </c>
      <c r="D1472">
        <v>3865.254714926486</v>
      </c>
      <c r="E1472">
        <v>0</v>
      </c>
      <c r="F1472">
        <v>1385.6556</v>
      </c>
    </row>
    <row r="1473" spans="1:6" x14ac:dyDescent="0.25">
      <c r="A1473" s="1">
        <v>45719.291666666657</v>
      </c>
      <c r="B1473">
        <v>1472</v>
      </c>
      <c r="C1473">
        <v>6.9</v>
      </c>
      <c r="D1473">
        <v>3851.5237923157351</v>
      </c>
      <c r="E1473">
        <v>0</v>
      </c>
      <c r="F1473">
        <v>1380.7331999999999</v>
      </c>
    </row>
    <row r="1474" spans="1:6" x14ac:dyDescent="0.25">
      <c r="A1474" s="1">
        <v>45719.333333333343</v>
      </c>
      <c r="B1474">
        <v>1473</v>
      </c>
      <c r="C1474">
        <v>8.3000000000000007</v>
      </c>
      <c r="D1474">
        <v>3865.254714926486</v>
      </c>
      <c r="E1474">
        <v>0</v>
      </c>
      <c r="F1474">
        <v>1385.6556</v>
      </c>
    </row>
    <row r="1475" spans="1:6" x14ac:dyDescent="0.25">
      <c r="A1475" s="1">
        <v>45719.375</v>
      </c>
      <c r="B1475">
        <v>1474</v>
      </c>
      <c r="C1475">
        <v>9.5</v>
      </c>
      <c r="D1475">
        <v>3110.053971335165</v>
      </c>
      <c r="E1475">
        <v>0</v>
      </c>
      <c r="F1475">
        <v>1114.9236000000001</v>
      </c>
    </row>
    <row r="1476" spans="1:6" x14ac:dyDescent="0.25">
      <c r="A1476" s="1">
        <v>45719.416666666657</v>
      </c>
      <c r="B1476">
        <v>1475</v>
      </c>
      <c r="C1476">
        <v>10.3</v>
      </c>
      <c r="D1476">
        <v>185.36745524514231</v>
      </c>
      <c r="E1476">
        <v>0</v>
      </c>
      <c r="F1476">
        <v>66.452399999999997</v>
      </c>
    </row>
    <row r="1477" spans="1:6" x14ac:dyDescent="0.25">
      <c r="A1477" s="1">
        <v>45719.458333333343</v>
      </c>
      <c r="B1477">
        <v>1476</v>
      </c>
      <c r="C1477">
        <v>11.1</v>
      </c>
      <c r="D1477">
        <v>0</v>
      </c>
      <c r="E1477">
        <v>0</v>
      </c>
      <c r="F1477">
        <v>0</v>
      </c>
    </row>
    <row r="1478" spans="1:6" x14ac:dyDescent="0.25">
      <c r="A1478" s="1">
        <v>45719.5</v>
      </c>
      <c r="B1478">
        <v>1477</v>
      </c>
      <c r="C1478">
        <v>11.9</v>
      </c>
      <c r="D1478">
        <v>61.789151748380753</v>
      </c>
      <c r="E1478">
        <v>0</v>
      </c>
      <c r="F1478">
        <v>22.15079999999999</v>
      </c>
    </row>
    <row r="1479" spans="1:6" x14ac:dyDescent="0.25">
      <c r="A1479" s="1">
        <v>45719.541666666657</v>
      </c>
      <c r="B1479">
        <v>1478</v>
      </c>
      <c r="C1479">
        <v>11.6</v>
      </c>
      <c r="D1479">
        <v>2746.1845221502558</v>
      </c>
      <c r="E1479">
        <v>0</v>
      </c>
      <c r="F1479">
        <v>984.4799999999999</v>
      </c>
    </row>
    <row r="1480" spans="1:6" x14ac:dyDescent="0.25">
      <c r="A1480" s="1">
        <v>45719.583333333343</v>
      </c>
      <c r="B1480">
        <v>1479</v>
      </c>
      <c r="C1480">
        <v>11.7</v>
      </c>
      <c r="D1480">
        <v>3055.13028089216</v>
      </c>
      <c r="E1480">
        <v>0</v>
      </c>
      <c r="F1480">
        <v>1095.2339999999999</v>
      </c>
    </row>
    <row r="1481" spans="1:6" x14ac:dyDescent="0.25">
      <c r="A1481" s="1">
        <v>45719.625</v>
      </c>
      <c r="B1481">
        <v>1480</v>
      </c>
      <c r="C1481">
        <v>12.1</v>
      </c>
      <c r="D1481">
        <v>3103.18851002979</v>
      </c>
      <c r="E1481">
        <v>0</v>
      </c>
      <c r="F1481">
        <v>1112.4623999999999</v>
      </c>
    </row>
    <row r="1482" spans="1:6" x14ac:dyDescent="0.25">
      <c r="A1482" s="1">
        <v>45719.666666666657</v>
      </c>
      <c r="B1482">
        <v>1481</v>
      </c>
      <c r="C1482">
        <v>11.9</v>
      </c>
      <c r="D1482">
        <v>3089.4575874190382</v>
      </c>
      <c r="E1482">
        <v>0</v>
      </c>
      <c r="F1482">
        <v>1107.54</v>
      </c>
    </row>
    <row r="1483" spans="1:6" x14ac:dyDescent="0.25">
      <c r="A1483" s="1">
        <v>45719.708333333343</v>
      </c>
      <c r="B1483">
        <v>1482</v>
      </c>
      <c r="C1483">
        <v>11.7</v>
      </c>
      <c r="D1483">
        <v>3082.5921261136632</v>
      </c>
      <c r="E1483">
        <v>0</v>
      </c>
      <c r="F1483">
        <v>1105.0788</v>
      </c>
    </row>
    <row r="1484" spans="1:6" x14ac:dyDescent="0.25">
      <c r="A1484" s="1">
        <v>45719.75</v>
      </c>
      <c r="B1484">
        <v>1483</v>
      </c>
      <c r="C1484">
        <v>11.7</v>
      </c>
      <c r="D1484">
        <v>3061.995742197535</v>
      </c>
      <c r="E1484">
        <v>0</v>
      </c>
      <c r="F1484">
        <v>1097.6952000000001</v>
      </c>
    </row>
    <row r="1485" spans="1:6" x14ac:dyDescent="0.25">
      <c r="A1485" s="1">
        <v>45719.791666666657</v>
      </c>
      <c r="B1485">
        <v>1484</v>
      </c>
      <c r="C1485">
        <v>11.4</v>
      </c>
      <c r="D1485">
        <v>3075.7266648082868</v>
      </c>
      <c r="E1485">
        <v>0</v>
      </c>
      <c r="F1485">
        <v>1102.6176</v>
      </c>
    </row>
    <row r="1486" spans="1:6" x14ac:dyDescent="0.25">
      <c r="A1486" s="1">
        <v>45719.833333333343</v>
      </c>
      <c r="B1486">
        <v>1485</v>
      </c>
      <c r="C1486">
        <v>10.7</v>
      </c>
      <c r="D1486">
        <v>3192.4395069996731</v>
      </c>
      <c r="E1486">
        <v>0</v>
      </c>
      <c r="F1486">
        <v>1144.4580000000001</v>
      </c>
    </row>
    <row r="1487" spans="1:6" x14ac:dyDescent="0.25">
      <c r="A1487" s="1">
        <v>45719.875</v>
      </c>
      <c r="B1487">
        <v>1486</v>
      </c>
      <c r="C1487">
        <v>10.9</v>
      </c>
      <c r="D1487">
        <v>3082.5921261136632</v>
      </c>
      <c r="E1487">
        <v>0</v>
      </c>
      <c r="F1487">
        <v>1105.0788</v>
      </c>
    </row>
    <row r="1488" spans="1:6" x14ac:dyDescent="0.25">
      <c r="A1488" s="1">
        <v>45719.916666666657</v>
      </c>
      <c r="B1488">
        <v>1487</v>
      </c>
      <c r="C1488">
        <v>11.1</v>
      </c>
      <c r="D1488">
        <v>3082.5921261136632</v>
      </c>
      <c r="E1488">
        <v>0</v>
      </c>
      <c r="F1488">
        <v>1105.0788</v>
      </c>
    </row>
    <row r="1489" spans="1:6" x14ac:dyDescent="0.25">
      <c r="A1489" s="1">
        <v>45719.958333333343</v>
      </c>
      <c r="B1489">
        <v>1488</v>
      </c>
      <c r="C1489">
        <v>11.3</v>
      </c>
      <c r="D1489">
        <v>432.52406223866541</v>
      </c>
      <c r="E1489">
        <v>0</v>
      </c>
      <c r="F1489">
        <v>155.0556</v>
      </c>
    </row>
    <row r="1490" spans="1:6" x14ac:dyDescent="0.25">
      <c r="A1490" s="1">
        <v>45720</v>
      </c>
      <c r="B1490">
        <v>1489</v>
      </c>
      <c r="C1490">
        <v>11.1</v>
      </c>
      <c r="D1490">
        <v>0</v>
      </c>
      <c r="E1490">
        <v>0</v>
      </c>
      <c r="F1490">
        <v>0</v>
      </c>
    </row>
    <row r="1491" spans="1:6" x14ac:dyDescent="0.25">
      <c r="A1491" s="1">
        <v>45720.041666666657</v>
      </c>
      <c r="B1491">
        <v>1490</v>
      </c>
      <c r="C1491">
        <v>11.2</v>
      </c>
      <c r="D1491">
        <v>665.94974662143716</v>
      </c>
      <c r="E1491">
        <v>0</v>
      </c>
      <c r="F1491">
        <v>238.73639999999989</v>
      </c>
    </row>
    <row r="1492" spans="1:6" x14ac:dyDescent="0.25">
      <c r="A1492" s="1">
        <v>45720.083333333343</v>
      </c>
      <c r="B1492">
        <v>1491</v>
      </c>
      <c r="C1492">
        <v>10.3</v>
      </c>
      <c r="D1492">
        <v>2904.0901321738961</v>
      </c>
      <c r="E1492">
        <v>0</v>
      </c>
      <c r="F1492">
        <v>1041.0876000000001</v>
      </c>
    </row>
    <row r="1493" spans="1:6" x14ac:dyDescent="0.25">
      <c r="A1493" s="1">
        <v>45720.125</v>
      </c>
      <c r="B1493">
        <v>1492</v>
      </c>
      <c r="C1493">
        <v>9.6999999999999993</v>
      </c>
      <c r="D1493">
        <v>3858.3892536211101</v>
      </c>
      <c r="E1493">
        <v>0</v>
      </c>
      <c r="F1493">
        <v>1383.1944000000001</v>
      </c>
    </row>
    <row r="1494" spans="1:6" x14ac:dyDescent="0.25">
      <c r="A1494" s="1">
        <v>45720.166666666657</v>
      </c>
      <c r="B1494">
        <v>1493</v>
      </c>
      <c r="C1494">
        <v>8.4</v>
      </c>
      <c r="D1494">
        <v>3851.5237923157351</v>
      </c>
      <c r="E1494">
        <v>0</v>
      </c>
      <c r="F1494">
        <v>1380.7331999999999</v>
      </c>
    </row>
    <row r="1495" spans="1:6" x14ac:dyDescent="0.25">
      <c r="A1495" s="1">
        <v>45720.208333333343</v>
      </c>
      <c r="B1495">
        <v>1494</v>
      </c>
      <c r="C1495">
        <v>8.3000000000000007</v>
      </c>
      <c r="D1495">
        <v>3837.7928697049829</v>
      </c>
      <c r="E1495">
        <v>0</v>
      </c>
      <c r="F1495">
        <v>1375.8108</v>
      </c>
    </row>
    <row r="1496" spans="1:6" x14ac:dyDescent="0.25">
      <c r="A1496" s="1">
        <v>45720.25</v>
      </c>
      <c r="B1496">
        <v>1495</v>
      </c>
      <c r="C1496">
        <v>9.5</v>
      </c>
      <c r="D1496">
        <v>3817.1964857888561</v>
      </c>
      <c r="E1496">
        <v>0</v>
      </c>
      <c r="F1496">
        <v>1368.4272000000001</v>
      </c>
    </row>
    <row r="1497" spans="1:6" x14ac:dyDescent="0.25">
      <c r="A1497" s="1">
        <v>45720.291666666657</v>
      </c>
      <c r="B1497">
        <v>1496</v>
      </c>
      <c r="C1497">
        <v>10</v>
      </c>
      <c r="D1497">
        <v>3782.8691792619779</v>
      </c>
      <c r="E1497">
        <v>0</v>
      </c>
      <c r="F1497">
        <v>1356.1212</v>
      </c>
    </row>
    <row r="1498" spans="1:6" x14ac:dyDescent="0.25">
      <c r="A1498" s="1">
        <v>45720.333333333343</v>
      </c>
      <c r="B1498">
        <v>1497</v>
      </c>
      <c r="C1498">
        <v>11.4</v>
      </c>
      <c r="D1498">
        <v>3851.5237923157351</v>
      </c>
      <c r="E1498">
        <v>0</v>
      </c>
      <c r="F1498">
        <v>1380.7331999999999</v>
      </c>
    </row>
    <row r="1499" spans="1:6" x14ac:dyDescent="0.25">
      <c r="A1499" s="1">
        <v>45720.375</v>
      </c>
      <c r="B1499">
        <v>1498</v>
      </c>
      <c r="C1499">
        <v>12.8</v>
      </c>
      <c r="D1499">
        <v>2272.4676920793372</v>
      </c>
      <c r="E1499">
        <v>0</v>
      </c>
      <c r="F1499">
        <v>814.65719999999999</v>
      </c>
    </row>
    <row r="1500" spans="1:6" x14ac:dyDescent="0.25">
      <c r="A1500" s="1">
        <v>45720.416666666657</v>
      </c>
      <c r="B1500">
        <v>1499</v>
      </c>
      <c r="C1500">
        <v>12.9</v>
      </c>
      <c r="D1500">
        <v>247.15660699352301</v>
      </c>
      <c r="E1500">
        <v>0</v>
      </c>
      <c r="F1500">
        <v>88.603199999999973</v>
      </c>
    </row>
    <row r="1501" spans="1:6" x14ac:dyDescent="0.25">
      <c r="A1501" s="1">
        <v>45720.458333333343</v>
      </c>
      <c r="B1501">
        <v>1500</v>
      </c>
      <c r="C1501">
        <v>14.5</v>
      </c>
      <c r="D1501">
        <v>604.16059487305643</v>
      </c>
      <c r="E1501">
        <v>0</v>
      </c>
      <c r="F1501">
        <v>216.5856</v>
      </c>
    </row>
    <row r="1502" spans="1:6" x14ac:dyDescent="0.25">
      <c r="A1502" s="1">
        <v>45720.5</v>
      </c>
      <c r="B1502">
        <v>1501</v>
      </c>
      <c r="C1502">
        <v>14.7</v>
      </c>
      <c r="D1502">
        <v>611.0260561784321</v>
      </c>
      <c r="E1502">
        <v>0</v>
      </c>
      <c r="F1502">
        <v>219.04679999999999</v>
      </c>
    </row>
    <row r="1503" spans="1:6" x14ac:dyDescent="0.25">
      <c r="A1503" s="1">
        <v>45720.541666666657</v>
      </c>
      <c r="B1503">
        <v>1502</v>
      </c>
      <c r="C1503">
        <v>15.8</v>
      </c>
      <c r="D1503">
        <v>2931.5519773953988</v>
      </c>
      <c r="E1503">
        <v>0</v>
      </c>
      <c r="F1503">
        <v>1050.9323999999999</v>
      </c>
    </row>
    <row r="1504" spans="1:6" x14ac:dyDescent="0.25">
      <c r="A1504" s="1">
        <v>45720.583333333343</v>
      </c>
      <c r="B1504">
        <v>1503</v>
      </c>
      <c r="C1504">
        <v>15.6</v>
      </c>
      <c r="D1504">
        <v>3164.9776617781699</v>
      </c>
      <c r="E1504">
        <v>0</v>
      </c>
      <c r="F1504">
        <v>1134.6132</v>
      </c>
    </row>
    <row r="1505" spans="1:6" x14ac:dyDescent="0.25">
      <c r="A1505" s="1">
        <v>45720.625</v>
      </c>
      <c r="B1505">
        <v>1504</v>
      </c>
      <c r="C1505">
        <v>14.2</v>
      </c>
      <c r="D1505">
        <v>3350.345117023312</v>
      </c>
      <c r="E1505">
        <v>0</v>
      </c>
      <c r="F1505">
        <v>1201.0655999999999</v>
      </c>
    </row>
    <row r="1506" spans="1:6" x14ac:dyDescent="0.25">
      <c r="A1506" s="1">
        <v>45720.666666666657</v>
      </c>
      <c r="B1506">
        <v>1505</v>
      </c>
      <c r="C1506">
        <v>13.4</v>
      </c>
      <c r="D1506">
        <v>3274.8250426641798</v>
      </c>
      <c r="E1506">
        <v>0</v>
      </c>
      <c r="F1506">
        <v>1173.9924000000001</v>
      </c>
    </row>
    <row r="1507" spans="1:6" x14ac:dyDescent="0.25">
      <c r="A1507" s="1">
        <v>45720.708333333343</v>
      </c>
      <c r="B1507">
        <v>1506</v>
      </c>
      <c r="C1507">
        <v>11.3</v>
      </c>
      <c r="D1507">
        <v>3075.7266648082868</v>
      </c>
      <c r="E1507">
        <v>0</v>
      </c>
      <c r="F1507">
        <v>1102.6176</v>
      </c>
    </row>
    <row r="1508" spans="1:6" x14ac:dyDescent="0.25">
      <c r="A1508" s="1">
        <v>45720.75</v>
      </c>
      <c r="B1508">
        <v>1507</v>
      </c>
      <c r="C1508">
        <v>10</v>
      </c>
      <c r="D1508">
        <v>3082.5921261136632</v>
      </c>
      <c r="E1508">
        <v>0</v>
      </c>
      <c r="F1508">
        <v>1105.0788</v>
      </c>
    </row>
    <row r="1509" spans="1:6" x14ac:dyDescent="0.25">
      <c r="A1509" s="1">
        <v>45720.791666666657</v>
      </c>
      <c r="B1509">
        <v>1508</v>
      </c>
      <c r="C1509">
        <v>9.1999999999999993</v>
      </c>
      <c r="D1509">
        <v>3075.7266648082868</v>
      </c>
      <c r="E1509">
        <v>0</v>
      </c>
      <c r="F1509">
        <v>1102.6176</v>
      </c>
    </row>
    <row r="1510" spans="1:6" x14ac:dyDescent="0.25">
      <c r="A1510" s="1">
        <v>45720.833333333343</v>
      </c>
      <c r="B1510">
        <v>1509</v>
      </c>
      <c r="C1510">
        <v>8.5</v>
      </c>
      <c r="D1510">
        <v>3130.6503552512918</v>
      </c>
      <c r="E1510">
        <v>0</v>
      </c>
      <c r="F1510">
        <v>1122.3072</v>
      </c>
    </row>
    <row r="1511" spans="1:6" x14ac:dyDescent="0.25">
      <c r="A1511" s="1">
        <v>45720.875</v>
      </c>
      <c r="B1511">
        <v>1510</v>
      </c>
      <c r="C1511">
        <v>8</v>
      </c>
      <c r="D1511">
        <v>3075.7266648082868</v>
      </c>
      <c r="E1511">
        <v>0</v>
      </c>
      <c r="F1511">
        <v>1102.6176</v>
      </c>
    </row>
    <row r="1512" spans="1:6" x14ac:dyDescent="0.25">
      <c r="A1512" s="1">
        <v>45720.916666666657</v>
      </c>
      <c r="B1512">
        <v>1511</v>
      </c>
      <c r="C1512">
        <v>7.9</v>
      </c>
      <c r="D1512">
        <v>3082.5921261136632</v>
      </c>
      <c r="E1512">
        <v>0</v>
      </c>
      <c r="F1512">
        <v>1105.0788</v>
      </c>
    </row>
    <row r="1513" spans="1:6" x14ac:dyDescent="0.25">
      <c r="A1513" s="1">
        <v>45720.958333333343</v>
      </c>
      <c r="B1513">
        <v>1512</v>
      </c>
      <c r="C1513">
        <v>7.8</v>
      </c>
      <c r="D1513">
        <v>425.65860093328968</v>
      </c>
      <c r="E1513">
        <v>0</v>
      </c>
      <c r="F1513">
        <v>152.59440000000001</v>
      </c>
    </row>
    <row r="1514" spans="1:6" x14ac:dyDescent="0.25">
      <c r="A1514" s="1">
        <v>45721</v>
      </c>
      <c r="B1514">
        <v>1513</v>
      </c>
      <c r="C1514">
        <v>7.8</v>
      </c>
      <c r="D1514">
        <v>851.31720186657935</v>
      </c>
      <c r="E1514">
        <v>0</v>
      </c>
      <c r="F1514">
        <v>305.1887999999999</v>
      </c>
    </row>
    <row r="1515" spans="1:6" x14ac:dyDescent="0.25">
      <c r="A1515" s="1">
        <v>45721.041666666657</v>
      </c>
      <c r="B1515">
        <v>1514</v>
      </c>
      <c r="C1515">
        <v>7.8</v>
      </c>
      <c r="D1515">
        <v>3034.5338969760328</v>
      </c>
      <c r="E1515">
        <v>0</v>
      </c>
      <c r="F1515">
        <v>1087.8504</v>
      </c>
    </row>
    <row r="1516" spans="1:6" x14ac:dyDescent="0.25">
      <c r="A1516" s="1">
        <v>45721.083333333343</v>
      </c>
      <c r="B1516">
        <v>1515</v>
      </c>
      <c r="C1516">
        <v>7.3</v>
      </c>
      <c r="D1516">
        <v>2910.955593479272</v>
      </c>
      <c r="E1516">
        <v>0</v>
      </c>
      <c r="F1516">
        <v>1043.5488</v>
      </c>
    </row>
    <row r="1517" spans="1:6" x14ac:dyDescent="0.25">
      <c r="A1517" s="1">
        <v>45721.125</v>
      </c>
      <c r="B1517">
        <v>1516</v>
      </c>
      <c r="C1517">
        <v>7.2</v>
      </c>
      <c r="D1517">
        <v>3803.4655631781052</v>
      </c>
      <c r="E1517">
        <v>0</v>
      </c>
      <c r="F1517">
        <v>1363.5047999999999</v>
      </c>
    </row>
    <row r="1518" spans="1:6" x14ac:dyDescent="0.25">
      <c r="A1518" s="1">
        <v>45721.166666666657</v>
      </c>
      <c r="B1518">
        <v>1517</v>
      </c>
      <c r="C1518">
        <v>7.1</v>
      </c>
      <c r="D1518">
        <v>3803.4655631781052</v>
      </c>
      <c r="E1518">
        <v>0</v>
      </c>
      <c r="F1518">
        <v>1363.5047999999999</v>
      </c>
    </row>
    <row r="1519" spans="1:6" x14ac:dyDescent="0.25">
      <c r="A1519" s="1">
        <v>45721.208333333343</v>
      </c>
      <c r="B1519">
        <v>1518</v>
      </c>
      <c r="C1519">
        <v>6.6</v>
      </c>
      <c r="D1519">
        <v>3782.8691792619779</v>
      </c>
      <c r="E1519">
        <v>0</v>
      </c>
      <c r="F1519">
        <v>1356.1212</v>
      </c>
    </row>
    <row r="1520" spans="1:6" x14ac:dyDescent="0.25">
      <c r="A1520" s="1">
        <v>45721.25</v>
      </c>
      <c r="B1520">
        <v>1519</v>
      </c>
      <c r="C1520">
        <v>6.7</v>
      </c>
      <c r="D1520">
        <v>3851.5237923157351</v>
      </c>
      <c r="E1520">
        <v>0</v>
      </c>
      <c r="F1520">
        <v>1380.7331999999999</v>
      </c>
    </row>
    <row r="1521" spans="1:6" x14ac:dyDescent="0.25">
      <c r="A1521" s="1">
        <v>45721.291666666657</v>
      </c>
      <c r="B1521">
        <v>1520</v>
      </c>
      <c r="C1521">
        <v>7.5</v>
      </c>
      <c r="D1521">
        <v>3837.7928697049829</v>
      </c>
      <c r="E1521">
        <v>0</v>
      </c>
      <c r="F1521">
        <v>1375.8108</v>
      </c>
    </row>
    <row r="1522" spans="1:6" x14ac:dyDescent="0.25">
      <c r="A1522" s="1">
        <v>45721.333333333343</v>
      </c>
      <c r="B1522">
        <v>1521</v>
      </c>
      <c r="C1522">
        <v>8.1</v>
      </c>
      <c r="D1522">
        <v>3782.8691792619779</v>
      </c>
      <c r="E1522">
        <v>0</v>
      </c>
      <c r="F1522">
        <v>1356.1212</v>
      </c>
    </row>
    <row r="1523" spans="1:6" x14ac:dyDescent="0.25">
      <c r="A1523" s="1">
        <v>45721.375</v>
      </c>
      <c r="B1523">
        <v>1522</v>
      </c>
      <c r="C1523">
        <v>8.6999999999999993</v>
      </c>
      <c r="D1523">
        <v>2327.3913825223422</v>
      </c>
      <c r="E1523">
        <v>0</v>
      </c>
      <c r="F1523">
        <v>834.34679999999992</v>
      </c>
    </row>
    <row r="1524" spans="1:6" x14ac:dyDescent="0.25">
      <c r="A1524" s="1">
        <v>45721.416666666657</v>
      </c>
      <c r="B1524">
        <v>1523</v>
      </c>
      <c r="C1524">
        <v>9.6999999999999993</v>
      </c>
      <c r="D1524">
        <v>123.57830349676151</v>
      </c>
      <c r="E1524">
        <v>0</v>
      </c>
      <c r="F1524">
        <v>44.301599999999993</v>
      </c>
    </row>
    <row r="1525" spans="1:6" x14ac:dyDescent="0.25">
      <c r="A1525" s="1">
        <v>45721.458333333343</v>
      </c>
      <c r="B1525">
        <v>1524</v>
      </c>
      <c r="C1525">
        <v>10.8</v>
      </c>
      <c r="D1525">
        <v>604.16059487305643</v>
      </c>
      <c r="E1525">
        <v>0</v>
      </c>
      <c r="F1525">
        <v>216.5856</v>
      </c>
    </row>
    <row r="1526" spans="1:6" x14ac:dyDescent="0.25">
      <c r="A1526" s="1">
        <v>45721.5</v>
      </c>
      <c r="B1526">
        <v>1525</v>
      </c>
      <c r="C1526">
        <v>11</v>
      </c>
      <c r="D1526">
        <v>363.86944918490889</v>
      </c>
      <c r="E1526">
        <v>0</v>
      </c>
      <c r="F1526">
        <v>130.4436</v>
      </c>
    </row>
    <row r="1527" spans="1:6" x14ac:dyDescent="0.25">
      <c r="A1527" s="1">
        <v>45721.541666666657</v>
      </c>
      <c r="B1527">
        <v>1526</v>
      </c>
      <c r="C1527">
        <v>11.3</v>
      </c>
      <c r="D1527">
        <v>2931.5519773953988</v>
      </c>
      <c r="E1527">
        <v>0</v>
      </c>
      <c r="F1527">
        <v>1050.9323999999999</v>
      </c>
    </row>
    <row r="1528" spans="1:6" x14ac:dyDescent="0.25">
      <c r="A1528" s="1">
        <v>45721.583333333343</v>
      </c>
      <c r="B1528">
        <v>1527</v>
      </c>
      <c r="C1528">
        <v>11.3</v>
      </c>
      <c r="D1528">
        <v>3110.053971335165</v>
      </c>
      <c r="E1528">
        <v>0</v>
      </c>
      <c r="F1528">
        <v>1114.9236000000001</v>
      </c>
    </row>
    <row r="1529" spans="1:6" x14ac:dyDescent="0.25">
      <c r="A1529" s="1">
        <v>45721.625</v>
      </c>
      <c r="B1529">
        <v>1528</v>
      </c>
      <c r="C1529">
        <v>11.1</v>
      </c>
      <c r="D1529">
        <v>3048.2648195867851</v>
      </c>
      <c r="E1529">
        <v>0</v>
      </c>
      <c r="F1529">
        <v>1092.7728</v>
      </c>
    </row>
    <row r="1530" spans="1:6" x14ac:dyDescent="0.25">
      <c r="A1530" s="1">
        <v>45721.666666666657</v>
      </c>
      <c r="B1530">
        <v>1529</v>
      </c>
      <c r="C1530">
        <v>10.1</v>
      </c>
      <c r="D1530">
        <v>3089.4575874190382</v>
      </c>
      <c r="E1530">
        <v>0</v>
      </c>
      <c r="F1530">
        <v>1107.54</v>
      </c>
    </row>
    <row r="1531" spans="1:6" x14ac:dyDescent="0.25">
      <c r="A1531" s="1">
        <v>45721.708333333343</v>
      </c>
      <c r="B1531">
        <v>1530</v>
      </c>
      <c r="C1531">
        <v>7.9</v>
      </c>
      <c r="D1531">
        <v>3068.8612035029109</v>
      </c>
      <c r="E1531">
        <v>0</v>
      </c>
      <c r="F1531">
        <v>1100.1564000000001</v>
      </c>
    </row>
    <row r="1532" spans="1:6" x14ac:dyDescent="0.25">
      <c r="A1532" s="1">
        <v>45721.75</v>
      </c>
      <c r="B1532">
        <v>1531</v>
      </c>
      <c r="C1532">
        <v>6.2</v>
      </c>
      <c r="D1532">
        <v>3130.6503552512918</v>
      </c>
      <c r="E1532">
        <v>0</v>
      </c>
      <c r="F1532">
        <v>1122.3072</v>
      </c>
    </row>
    <row r="1533" spans="1:6" x14ac:dyDescent="0.25">
      <c r="A1533" s="1">
        <v>45721.791666666657</v>
      </c>
      <c r="B1533">
        <v>1532</v>
      </c>
      <c r="C1533">
        <v>4.9000000000000004</v>
      </c>
      <c r="D1533">
        <v>3068.8612035029109</v>
      </c>
      <c r="E1533">
        <v>0</v>
      </c>
      <c r="F1533">
        <v>1100.1564000000001</v>
      </c>
    </row>
    <row r="1534" spans="1:6" x14ac:dyDescent="0.25">
      <c r="A1534" s="1">
        <v>45721.833333333343</v>
      </c>
      <c r="B1534">
        <v>1533</v>
      </c>
      <c r="C1534">
        <v>3.8</v>
      </c>
      <c r="D1534">
        <v>3068.8612035029109</v>
      </c>
      <c r="E1534">
        <v>0</v>
      </c>
      <c r="F1534">
        <v>1100.1564000000001</v>
      </c>
    </row>
    <row r="1535" spans="1:6" x14ac:dyDescent="0.25">
      <c r="A1535" s="1">
        <v>45721.875</v>
      </c>
      <c r="B1535">
        <v>1534</v>
      </c>
      <c r="C1535">
        <v>3.6</v>
      </c>
      <c r="D1535">
        <v>3075.7266648082868</v>
      </c>
      <c r="E1535">
        <v>0</v>
      </c>
      <c r="F1535">
        <v>1102.6176</v>
      </c>
    </row>
    <row r="1536" spans="1:6" x14ac:dyDescent="0.25">
      <c r="A1536" s="1">
        <v>45721.916666666657</v>
      </c>
      <c r="B1536">
        <v>1535</v>
      </c>
      <c r="C1536">
        <v>2</v>
      </c>
      <c r="D1536">
        <v>3130.6503552512918</v>
      </c>
      <c r="E1536">
        <v>0</v>
      </c>
      <c r="F1536">
        <v>1122.3072</v>
      </c>
    </row>
    <row r="1537" spans="1:6" x14ac:dyDescent="0.25">
      <c r="A1537" s="1">
        <v>45721.958333333343</v>
      </c>
      <c r="B1537">
        <v>1536</v>
      </c>
      <c r="C1537">
        <v>1.7</v>
      </c>
      <c r="D1537">
        <v>418.79313962791412</v>
      </c>
      <c r="E1537">
        <v>0</v>
      </c>
      <c r="F1537">
        <v>150.13319999999999</v>
      </c>
    </row>
    <row r="1538" spans="1:6" x14ac:dyDescent="0.25">
      <c r="A1538" s="1">
        <v>45722</v>
      </c>
      <c r="B1538">
        <v>1537</v>
      </c>
      <c r="C1538">
        <v>1.8</v>
      </c>
      <c r="D1538">
        <v>308.94575874190377</v>
      </c>
      <c r="E1538">
        <v>0</v>
      </c>
      <c r="F1538">
        <v>110.754</v>
      </c>
    </row>
    <row r="1539" spans="1:6" x14ac:dyDescent="0.25">
      <c r="A1539" s="1">
        <v>45722.041666666657</v>
      </c>
      <c r="B1539">
        <v>1538</v>
      </c>
      <c r="C1539">
        <v>1.4</v>
      </c>
      <c r="D1539">
        <v>2190.08215641483</v>
      </c>
      <c r="E1539">
        <v>0</v>
      </c>
      <c r="F1539">
        <v>785.12279999999998</v>
      </c>
    </row>
    <row r="1540" spans="1:6" x14ac:dyDescent="0.25">
      <c r="A1540" s="1">
        <v>45722.083333333343</v>
      </c>
      <c r="B1540">
        <v>1539</v>
      </c>
      <c r="C1540">
        <v>1.6</v>
      </c>
      <c r="D1540">
        <v>2121.4275433610719</v>
      </c>
      <c r="E1540">
        <v>0</v>
      </c>
      <c r="F1540">
        <v>760.5107999999999</v>
      </c>
    </row>
    <row r="1541" spans="1:6" x14ac:dyDescent="0.25">
      <c r="A1541" s="1">
        <v>45722.125</v>
      </c>
      <c r="B1541">
        <v>1540</v>
      </c>
      <c r="C1541">
        <v>3.4</v>
      </c>
      <c r="D1541">
        <v>2663.7989864857491</v>
      </c>
      <c r="E1541">
        <v>0</v>
      </c>
      <c r="F1541">
        <v>954.94559999999979</v>
      </c>
    </row>
    <row r="1542" spans="1:6" x14ac:dyDescent="0.25">
      <c r="A1542" s="1">
        <v>45722.166666666657</v>
      </c>
      <c r="B1542">
        <v>1541</v>
      </c>
      <c r="C1542">
        <v>3.8</v>
      </c>
      <c r="D1542">
        <v>3803.4655631781052</v>
      </c>
      <c r="E1542">
        <v>0</v>
      </c>
      <c r="F1542">
        <v>1363.5047999999999</v>
      </c>
    </row>
    <row r="1543" spans="1:6" x14ac:dyDescent="0.25">
      <c r="A1543" s="1">
        <v>45722.208333333343</v>
      </c>
      <c r="B1543">
        <v>1542</v>
      </c>
      <c r="C1543">
        <v>4.8</v>
      </c>
      <c r="D1543">
        <v>3789.7346405673538</v>
      </c>
      <c r="E1543">
        <v>0</v>
      </c>
      <c r="F1543">
        <v>1358.5824</v>
      </c>
    </row>
    <row r="1544" spans="1:6" x14ac:dyDescent="0.25">
      <c r="A1544" s="1">
        <v>45722.25</v>
      </c>
      <c r="B1544">
        <v>1543</v>
      </c>
      <c r="C1544">
        <v>5.7</v>
      </c>
      <c r="D1544">
        <v>3830.927408399607</v>
      </c>
      <c r="E1544">
        <v>0</v>
      </c>
      <c r="F1544">
        <v>1373.3496</v>
      </c>
    </row>
    <row r="1545" spans="1:6" x14ac:dyDescent="0.25">
      <c r="A1545" s="1">
        <v>45722.291666666657</v>
      </c>
      <c r="B1545">
        <v>1544</v>
      </c>
      <c r="C1545">
        <v>6.1</v>
      </c>
      <c r="D1545">
        <v>3755.4073340404761</v>
      </c>
      <c r="E1545">
        <v>0</v>
      </c>
      <c r="F1545">
        <v>1346.2764</v>
      </c>
    </row>
    <row r="1546" spans="1:6" x14ac:dyDescent="0.25">
      <c r="A1546" s="1">
        <v>45722.333333333343</v>
      </c>
      <c r="B1546">
        <v>1545</v>
      </c>
      <c r="C1546">
        <v>6.3</v>
      </c>
      <c r="D1546">
        <v>3830.927408399607</v>
      </c>
      <c r="E1546">
        <v>0</v>
      </c>
      <c r="F1546">
        <v>1373.3496</v>
      </c>
    </row>
    <row r="1547" spans="1:6" x14ac:dyDescent="0.25">
      <c r="A1547" s="1">
        <v>45722.375</v>
      </c>
      <c r="B1547">
        <v>1546</v>
      </c>
      <c r="C1547">
        <v>6.9</v>
      </c>
      <c r="D1547">
        <v>2959.0138226169011</v>
      </c>
      <c r="E1547">
        <v>0</v>
      </c>
      <c r="F1547">
        <v>1060.7772</v>
      </c>
    </row>
    <row r="1548" spans="1:6" x14ac:dyDescent="0.25">
      <c r="A1548" s="1">
        <v>45722.416666666657</v>
      </c>
      <c r="B1548">
        <v>1547</v>
      </c>
      <c r="C1548">
        <v>7.8</v>
      </c>
      <c r="D1548">
        <v>116.7128421913859</v>
      </c>
      <c r="E1548">
        <v>0</v>
      </c>
      <c r="F1548">
        <v>41.840399999999988</v>
      </c>
    </row>
    <row r="1549" spans="1:6" x14ac:dyDescent="0.25">
      <c r="A1549" s="1">
        <v>45722.458333333343</v>
      </c>
      <c r="B1549">
        <v>1548</v>
      </c>
      <c r="C1549">
        <v>8</v>
      </c>
      <c r="D1549">
        <v>302.08029743652821</v>
      </c>
      <c r="E1549">
        <v>0</v>
      </c>
      <c r="F1549">
        <v>108.2928</v>
      </c>
    </row>
    <row r="1550" spans="1:6" x14ac:dyDescent="0.25">
      <c r="A1550" s="1">
        <v>45722.5</v>
      </c>
      <c r="B1550">
        <v>1549</v>
      </c>
      <c r="C1550">
        <v>8</v>
      </c>
      <c r="D1550">
        <v>494.31321398704603</v>
      </c>
      <c r="E1550">
        <v>0</v>
      </c>
      <c r="F1550">
        <v>177.20639999999989</v>
      </c>
    </row>
    <row r="1551" spans="1:6" x14ac:dyDescent="0.25">
      <c r="A1551" s="1">
        <v>45722.541666666657</v>
      </c>
      <c r="B1551">
        <v>1550</v>
      </c>
      <c r="C1551">
        <v>8.1</v>
      </c>
      <c r="D1551">
        <v>2938.4174387007738</v>
      </c>
      <c r="E1551">
        <v>0</v>
      </c>
      <c r="F1551">
        <v>1053.3936000000001</v>
      </c>
    </row>
    <row r="1552" spans="1:6" x14ac:dyDescent="0.25">
      <c r="A1552" s="1">
        <v>45722.583333333343</v>
      </c>
      <c r="B1552">
        <v>1551</v>
      </c>
      <c r="C1552">
        <v>8.3000000000000007</v>
      </c>
      <c r="D1552">
        <v>3116.9194326405409</v>
      </c>
      <c r="E1552">
        <v>0</v>
      </c>
      <c r="F1552">
        <v>1117.3848</v>
      </c>
    </row>
    <row r="1553" spans="1:6" x14ac:dyDescent="0.25">
      <c r="A1553" s="1">
        <v>45722.625</v>
      </c>
      <c r="B1553">
        <v>1552</v>
      </c>
      <c r="C1553">
        <v>8.3000000000000007</v>
      </c>
      <c r="D1553">
        <v>3048.2648195867851</v>
      </c>
      <c r="E1553">
        <v>0</v>
      </c>
      <c r="F1553">
        <v>1092.7728</v>
      </c>
    </row>
    <row r="1554" spans="1:6" x14ac:dyDescent="0.25">
      <c r="A1554" s="1">
        <v>45722.666666666657</v>
      </c>
      <c r="B1554">
        <v>1553</v>
      </c>
      <c r="C1554">
        <v>7.9</v>
      </c>
      <c r="D1554">
        <v>3096.3230487244141</v>
      </c>
      <c r="E1554">
        <v>0</v>
      </c>
      <c r="F1554">
        <v>1110.0011999999999</v>
      </c>
    </row>
    <row r="1555" spans="1:6" x14ac:dyDescent="0.25">
      <c r="A1555" s="1">
        <v>45722.708333333343</v>
      </c>
      <c r="B1555">
        <v>1554</v>
      </c>
      <c r="C1555">
        <v>7.2</v>
      </c>
      <c r="D1555">
        <v>3068.8612035029109</v>
      </c>
      <c r="E1555">
        <v>0</v>
      </c>
      <c r="F1555">
        <v>1100.1564000000001</v>
      </c>
    </row>
    <row r="1556" spans="1:6" x14ac:dyDescent="0.25">
      <c r="A1556" s="1">
        <v>45722.75</v>
      </c>
      <c r="B1556">
        <v>1555</v>
      </c>
      <c r="C1556">
        <v>6.5</v>
      </c>
      <c r="D1556">
        <v>3116.9194326405409</v>
      </c>
      <c r="E1556">
        <v>0</v>
      </c>
      <c r="F1556">
        <v>1117.3848</v>
      </c>
    </row>
    <row r="1557" spans="1:6" x14ac:dyDescent="0.25">
      <c r="A1557" s="1">
        <v>45722.791666666657</v>
      </c>
      <c r="B1557">
        <v>1556</v>
      </c>
      <c r="C1557">
        <v>6.1</v>
      </c>
      <c r="D1557">
        <v>3061.995742197535</v>
      </c>
      <c r="E1557">
        <v>0</v>
      </c>
      <c r="F1557">
        <v>1097.6952000000001</v>
      </c>
    </row>
    <row r="1558" spans="1:6" x14ac:dyDescent="0.25">
      <c r="A1558" s="1">
        <v>45722.833333333343</v>
      </c>
      <c r="B1558">
        <v>1557</v>
      </c>
      <c r="C1558">
        <v>5.7</v>
      </c>
      <c r="D1558">
        <v>3061.995742197535</v>
      </c>
      <c r="E1558">
        <v>0</v>
      </c>
      <c r="F1558">
        <v>1097.6952000000001</v>
      </c>
    </row>
    <row r="1559" spans="1:6" x14ac:dyDescent="0.25">
      <c r="A1559" s="1">
        <v>45722.875</v>
      </c>
      <c r="B1559">
        <v>1558</v>
      </c>
      <c r="C1559">
        <v>6.1</v>
      </c>
      <c r="D1559">
        <v>3075.7266648082868</v>
      </c>
      <c r="E1559">
        <v>0</v>
      </c>
      <c r="F1559">
        <v>1102.6176</v>
      </c>
    </row>
    <row r="1560" spans="1:6" x14ac:dyDescent="0.25">
      <c r="A1560" s="1">
        <v>45722.916666666657</v>
      </c>
      <c r="B1560">
        <v>1559</v>
      </c>
      <c r="C1560">
        <v>4.5</v>
      </c>
      <c r="D1560">
        <v>3130.6503552512918</v>
      </c>
      <c r="E1560">
        <v>0</v>
      </c>
      <c r="F1560">
        <v>1122.3072</v>
      </c>
    </row>
    <row r="1561" spans="1:6" x14ac:dyDescent="0.25">
      <c r="A1561" s="1">
        <v>45722.958333333343</v>
      </c>
      <c r="B1561">
        <v>1560</v>
      </c>
      <c r="C1561">
        <v>2.6</v>
      </c>
      <c r="D1561">
        <v>425.65860093328968</v>
      </c>
      <c r="E1561">
        <v>0</v>
      </c>
      <c r="F1561">
        <v>152.59440000000001</v>
      </c>
    </row>
    <row r="1562" spans="1:6" x14ac:dyDescent="0.25">
      <c r="A1562" s="1">
        <v>45723</v>
      </c>
      <c r="B1562">
        <v>1561</v>
      </c>
      <c r="C1562">
        <v>3.5</v>
      </c>
      <c r="D1562">
        <v>61.789151748380753</v>
      </c>
      <c r="E1562">
        <v>0</v>
      </c>
      <c r="F1562">
        <v>22.15079999999999</v>
      </c>
    </row>
    <row r="1563" spans="1:6" x14ac:dyDescent="0.25">
      <c r="A1563" s="1">
        <v>45723.041666666657</v>
      </c>
      <c r="B1563">
        <v>1562</v>
      </c>
      <c r="C1563">
        <v>4.3</v>
      </c>
      <c r="D1563">
        <v>1942.925549421306</v>
      </c>
      <c r="E1563">
        <v>0</v>
      </c>
      <c r="F1563">
        <v>696.51959999999985</v>
      </c>
    </row>
    <row r="1564" spans="1:6" x14ac:dyDescent="0.25">
      <c r="A1564" s="1">
        <v>45723.083333333343</v>
      </c>
      <c r="B1564">
        <v>1563</v>
      </c>
      <c r="C1564">
        <v>4.5</v>
      </c>
      <c r="D1564">
        <v>3082.5921261136632</v>
      </c>
      <c r="E1564">
        <v>0</v>
      </c>
      <c r="F1564">
        <v>1105.0788</v>
      </c>
    </row>
    <row r="1565" spans="1:6" x14ac:dyDescent="0.25">
      <c r="A1565" s="1">
        <v>45723.125</v>
      </c>
      <c r="B1565">
        <v>1564</v>
      </c>
      <c r="C1565">
        <v>4.7</v>
      </c>
      <c r="D1565">
        <v>3144.381277862044</v>
      </c>
      <c r="E1565">
        <v>0</v>
      </c>
      <c r="F1565">
        <v>1127.2295999999999</v>
      </c>
    </row>
    <row r="1566" spans="1:6" x14ac:dyDescent="0.25">
      <c r="A1566" s="1">
        <v>45723.166666666657</v>
      </c>
      <c r="B1566">
        <v>1565</v>
      </c>
      <c r="C1566">
        <v>4.5999999999999996</v>
      </c>
      <c r="D1566">
        <v>3865.254714926486</v>
      </c>
      <c r="E1566">
        <v>0</v>
      </c>
      <c r="F1566">
        <v>1385.6556</v>
      </c>
    </row>
    <row r="1567" spans="1:6" x14ac:dyDescent="0.25">
      <c r="A1567" s="1">
        <v>45723.208333333343</v>
      </c>
      <c r="B1567">
        <v>1566</v>
      </c>
      <c r="C1567">
        <v>3.5</v>
      </c>
      <c r="D1567">
        <v>3796.6001018727288</v>
      </c>
      <c r="E1567">
        <v>0</v>
      </c>
      <c r="F1567">
        <v>1361.0436</v>
      </c>
    </row>
    <row r="1568" spans="1:6" x14ac:dyDescent="0.25">
      <c r="A1568" s="1">
        <v>45723.25</v>
      </c>
      <c r="B1568">
        <v>1567</v>
      </c>
      <c r="C1568">
        <v>3.9</v>
      </c>
      <c r="D1568">
        <v>3872.120176231861</v>
      </c>
      <c r="E1568">
        <v>0</v>
      </c>
      <c r="F1568">
        <v>1388.1168</v>
      </c>
    </row>
    <row r="1569" spans="1:6" x14ac:dyDescent="0.25">
      <c r="A1569" s="1">
        <v>45723.291666666657</v>
      </c>
      <c r="B1569">
        <v>1568</v>
      </c>
      <c r="C1569">
        <v>4.5999999999999996</v>
      </c>
      <c r="D1569">
        <v>3844.6583310103588</v>
      </c>
      <c r="E1569">
        <v>0</v>
      </c>
      <c r="F1569">
        <v>1378.2719999999999</v>
      </c>
    </row>
    <row r="1570" spans="1:6" x14ac:dyDescent="0.25">
      <c r="A1570" s="1">
        <v>45723.333333333343</v>
      </c>
      <c r="B1570">
        <v>1569</v>
      </c>
      <c r="C1570">
        <v>5.3</v>
      </c>
      <c r="D1570">
        <v>3384.6724235501902</v>
      </c>
      <c r="E1570">
        <v>0</v>
      </c>
      <c r="F1570">
        <v>1213.371599999999</v>
      </c>
    </row>
    <row r="1571" spans="1:6" x14ac:dyDescent="0.25">
      <c r="A1571" s="1">
        <v>45723.375</v>
      </c>
      <c r="B1571">
        <v>1570</v>
      </c>
      <c r="C1571">
        <v>6.2</v>
      </c>
      <c r="D1571">
        <v>2279.3331533847131</v>
      </c>
      <c r="E1571">
        <v>0</v>
      </c>
      <c r="F1571">
        <v>817.11839999999995</v>
      </c>
    </row>
    <row r="1572" spans="1:6" x14ac:dyDescent="0.25">
      <c r="A1572" s="1">
        <v>45723.416666666657</v>
      </c>
      <c r="B1572">
        <v>1571</v>
      </c>
      <c r="C1572">
        <v>7.7</v>
      </c>
      <c r="D1572">
        <v>0</v>
      </c>
      <c r="E1572">
        <v>0</v>
      </c>
      <c r="F1572">
        <v>0</v>
      </c>
    </row>
    <row r="1573" spans="1:6" x14ac:dyDescent="0.25">
      <c r="A1573" s="1">
        <v>45723.458333333343</v>
      </c>
      <c r="B1573">
        <v>1572</v>
      </c>
      <c r="C1573">
        <v>9.8000000000000007</v>
      </c>
      <c r="D1573">
        <v>0</v>
      </c>
      <c r="E1573">
        <v>0</v>
      </c>
      <c r="F1573">
        <v>0</v>
      </c>
    </row>
    <row r="1574" spans="1:6" x14ac:dyDescent="0.25">
      <c r="A1574" s="1">
        <v>45723.5</v>
      </c>
      <c r="B1574">
        <v>1573</v>
      </c>
      <c r="C1574">
        <v>10.5</v>
      </c>
      <c r="D1574">
        <v>61.789151748380753</v>
      </c>
      <c r="E1574">
        <v>0</v>
      </c>
      <c r="F1574">
        <v>22.15079999999999</v>
      </c>
    </row>
    <row r="1575" spans="1:6" x14ac:dyDescent="0.25">
      <c r="A1575" s="1">
        <v>45723.541666666657</v>
      </c>
      <c r="B1575">
        <v>1574</v>
      </c>
      <c r="C1575">
        <v>11.3</v>
      </c>
      <c r="D1575">
        <v>2746.1845221502558</v>
      </c>
      <c r="E1575">
        <v>0</v>
      </c>
      <c r="F1575">
        <v>984.4799999999999</v>
      </c>
    </row>
    <row r="1576" spans="1:6" x14ac:dyDescent="0.25">
      <c r="A1576" s="1">
        <v>45723.583333333343</v>
      </c>
      <c r="B1576">
        <v>1575</v>
      </c>
      <c r="C1576">
        <v>12.3</v>
      </c>
      <c r="D1576">
        <v>3055.13028089216</v>
      </c>
      <c r="E1576">
        <v>0</v>
      </c>
      <c r="F1576">
        <v>1095.2339999999999</v>
      </c>
    </row>
    <row r="1577" spans="1:6" x14ac:dyDescent="0.25">
      <c r="A1577" s="1">
        <v>45723.625</v>
      </c>
      <c r="B1577">
        <v>1576</v>
      </c>
      <c r="C1577">
        <v>11.3</v>
      </c>
      <c r="D1577">
        <v>3110.053971335165</v>
      </c>
      <c r="E1577">
        <v>0</v>
      </c>
      <c r="F1577">
        <v>1114.9236000000001</v>
      </c>
    </row>
    <row r="1578" spans="1:6" x14ac:dyDescent="0.25">
      <c r="A1578" s="1">
        <v>45723.666666666657</v>
      </c>
      <c r="B1578">
        <v>1577</v>
      </c>
      <c r="C1578">
        <v>10.6</v>
      </c>
      <c r="D1578">
        <v>3096.3230487244141</v>
      </c>
      <c r="E1578">
        <v>0</v>
      </c>
      <c r="F1578">
        <v>1110.0011999999999</v>
      </c>
    </row>
    <row r="1579" spans="1:6" x14ac:dyDescent="0.25">
      <c r="A1579" s="1">
        <v>45723.708333333343</v>
      </c>
      <c r="B1579">
        <v>1578</v>
      </c>
      <c r="C1579">
        <v>8.6</v>
      </c>
      <c r="D1579">
        <v>3013.937513059906</v>
      </c>
      <c r="E1579">
        <v>0</v>
      </c>
      <c r="F1579">
        <v>1080.4667999999999</v>
      </c>
    </row>
    <row r="1580" spans="1:6" x14ac:dyDescent="0.25">
      <c r="A1580" s="1">
        <v>45723.75</v>
      </c>
      <c r="B1580">
        <v>1579</v>
      </c>
      <c r="C1580">
        <v>7.5</v>
      </c>
      <c r="D1580">
        <v>3130.6503552512918</v>
      </c>
      <c r="E1580">
        <v>0</v>
      </c>
      <c r="F1580">
        <v>1122.3072</v>
      </c>
    </row>
    <row r="1581" spans="1:6" x14ac:dyDescent="0.25">
      <c r="A1581" s="1">
        <v>45723.791666666657</v>
      </c>
      <c r="B1581">
        <v>1580</v>
      </c>
      <c r="C1581">
        <v>6.8</v>
      </c>
      <c r="D1581">
        <v>3075.7266648082868</v>
      </c>
      <c r="E1581">
        <v>0</v>
      </c>
      <c r="F1581">
        <v>1102.6176</v>
      </c>
    </row>
    <row r="1582" spans="1:6" x14ac:dyDescent="0.25">
      <c r="A1582" s="1">
        <v>45723.833333333343</v>
      </c>
      <c r="B1582">
        <v>1581</v>
      </c>
      <c r="C1582">
        <v>6</v>
      </c>
      <c r="D1582">
        <v>3082.5921261136632</v>
      </c>
      <c r="E1582">
        <v>0</v>
      </c>
      <c r="F1582">
        <v>1105.0788</v>
      </c>
    </row>
    <row r="1583" spans="1:6" x14ac:dyDescent="0.25">
      <c r="A1583" s="1">
        <v>45723.875</v>
      </c>
      <c r="B1583">
        <v>1582</v>
      </c>
      <c r="C1583">
        <v>5.0999999999999996</v>
      </c>
      <c r="D1583">
        <v>3020.8029743652819</v>
      </c>
      <c r="E1583">
        <v>0</v>
      </c>
      <c r="F1583">
        <v>1082.9280000000001</v>
      </c>
    </row>
    <row r="1584" spans="1:6" x14ac:dyDescent="0.25">
      <c r="A1584" s="1">
        <v>45723.916666666657</v>
      </c>
      <c r="B1584">
        <v>1583</v>
      </c>
      <c r="C1584">
        <v>3.7</v>
      </c>
      <c r="D1584">
        <v>3089.4575874190382</v>
      </c>
      <c r="E1584">
        <v>0</v>
      </c>
      <c r="F1584">
        <v>1107.54</v>
      </c>
    </row>
    <row r="1585" spans="1:6" x14ac:dyDescent="0.25">
      <c r="A1585" s="1">
        <v>45723.958333333343</v>
      </c>
      <c r="B1585">
        <v>1584</v>
      </c>
      <c r="C1585">
        <v>3.6</v>
      </c>
      <c r="D1585">
        <v>487.44775268167052</v>
      </c>
      <c r="E1585">
        <v>0</v>
      </c>
      <c r="F1585">
        <v>174.7451999999999</v>
      </c>
    </row>
    <row r="1586" spans="1:6" x14ac:dyDescent="0.25">
      <c r="A1586" s="1">
        <v>45724</v>
      </c>
      <c r="B1586">
        <v>1585</v>
      </c>
      <c r="C1586">
        <v>3</v>
      </c>
      <c r="D1586">
        <v>0</v>
      </c>
      <c r="E1586">
        <v>0</v>
      </c>
      <c r="F1586">
        <v>0</v>
      </c>
    </row>
    <row r="1587" spans="1:6" x14ac:dyDescent="0.25">
      <c r="A1587" s="1">
        <v>45724.041666666657</v>
      </c>
      <c r="B1587">
        <v>1586</v>
      </c>
      <c r="C1587">
        <v>2.5</v>
      </c>
      <c r="D1587">
        <v>913.10635361496031</v>
      </c>
      <c r="E1587">
        <v>0</v>
      </c>
      <c r="F1587">
        <v>327.33960000000002</v>
      </c>
    </row>
    <row r="1588" spans="1:6" x14ac:dyDescent="0.25">
      <c r="A1588" s="1">
        <v>45724.083333333343</v>
      </c>
      <c r="B1588">
        <v>1587</v>
      </c>
      <c r="C1588">
        <v>3.2</v>
      </c>
      <c r="D1588">
        <v>2251.87130816321</v>
      </c>
      <c r="E1588">
        <v>0</v>
      </c>
      <c r="F1588">
        <v>807.2736000000001</v>
      </c>
    </row>
    <row r="1589" spans="1:6" x14ac:dyDescent="0.25">
      <c r="A1589" s="1">
        <v>45724.125</v>
      </c>
      <c r="B1589">
        <v>1588</v>
      </c>
      <c r="C1589">
        <v>2.5</v>
      </c>
      <c r="D1589">
        <v>2910.955593479272</v>
      </c>
      <c r="E1589">
        <v>0</v>
      </c>
      <c r="F1589">
        <v>1043.5488</v>
      </c>
    </row>
    <row r="1590" spans="1:6" x14ac:dyDescent="0.25">
      <c r="A1590" s="1">
        <v>45724.166666666657</v>
      </c>
      <c r="B1590">
        <v>1589</v>
      </c>
      <c r="C1590">
        <v>2.5</v>
      </c>
      <c r="D1590">
        <v>3638.6944918490899</v>
      </c>
      <c r="E1590">
        <v>0</v>
      </c>
      <c r="F1590">
        <v>1304.4359999999999</v>
      </c>
    </row>
    <row r="1591" spans="1:6" x14ac:dyDescent="0.25">
      <c r="A1591" s="1">
        <v>45724.208333333343</v>
      </c>
      <c r="B1591">
        <v>1590</v>
      </c>
      <c r="C1591">
        <v>1.8</v>
      </c>
      <c r="D1591">
        <v>3556.3089561845818</v>
      </c>
      <c r="E1591">
        <v>0</v>
      </c>
      <c r="F1591">
        <v>1274.9015999999999</v>
      </c>
    </row>
    <row r="1592" spans="1:6" x14ac:dyDescent="0.25">
      <c r="A1592" s="1">
        <v>45724.25</v>
      </c>
      <c r="B1592">
        <v>1591</v>
      </c>
      <c r="C1592">
        <v>1.9</v>
      </c>
      <c r="D1592">
        <v>3817.1964857888561</v>
      </c>
      <c r="E1592">
        <v>0</v>
      </c>
      <c r="F1592">
        <v>1368.4272000000001</v>
      </c>
    </row>
    <row r="1593" spans="1:6" x14ac:dyDescent="0.25">
      <c r="A1593" s="1">
        <v>45724.291666666657</v>
      </c>
      <c r="B1593">
        <v>1592</v>
      </c>
      <c r="C1593">
        <v>3.5</v>
      </c>
      <c r="D1593">
        <v>3865.254714926486</v>
      </c>
      <c r="E1593">
        <v>0</v>
      </c>
      <c r="F1593">
        <v>1385.6556</v>
      </c>
    </row>
    <row r="1594" spans="1:6" x14ac:dyDescent="0.25">
      <c r="A1594" s="1">
        <v>45724.333333333343</v>
      </c>
      <c r="B1594">
        <v>1593</v>
      </c>
      <c r="C1594">
        <v>6.1</v>
      </c>
      <c r="D1594">
        <v>3645.5599531544649</v>
      </c>
      <c r="E1594">
        <v>0</v>
      </c>
      <c r="F1594">
        <v>1306.8972000000001</v>
      </c>
    </row>
    <row r="1595" spans="1:6" x14ac:dyDescent="0.25">
      <c r="A1595" s="1">
        <v>45724.375</v>
      </c>
      <c r="B1595">
        <v>1594</v>
      </c>
      <c r="C1595">
        <v>7.4</v>
      </c>
      <c r="D1595">
        <v>604.16059487305643</v>
      </c>
      <c r="E1595">
        <v>0</v>
      </c>
      <c r="F1595">
        <v>216.5856</v>
      </c>
    </row>
    <row r="1596" spans="1:6" x14ac:dyDescent="0.25">
      <c r="A1596" s="1">
        <v>45724.416666666657</v>
      </c>
      <c r="B1596">
        <v>1595</v>
      </c>
      <c r="C1596">
        <v>8.3000000000000007</v>
      </c>
      <c r="D1596">
        <v>604.16059487305643</v>
      </c>
      <c r="E1596">
        <v>0</v>
      </c>
      <c r="F1596">
        <v>216.5856</v>
      </c>
    </row>
    <row r="1597" spans="1:6" x14ac:dyDescent="0.25">
      <c r="A1597" s="1">
        <v>45724.458333333343</v>
      </c>
      <c r="B1597">
        <v>1596</v>
      </c>
      <c r="C1597">
        <v>8.1999999999999993</v>
      </c>
      <c r="D1597">
        <v>185.36745524514231</v>
      </c>
      <c r="E1597">
        <v>0</v>
      </c>
      <c r="F1597">
        <v>66.452399999999997</v>
      </c>
    </row>
    <row r="1598" spans="1:6" x14ac:dyDescent="0.25">
      <c r="A1598" s="1">
        <v>45724.5</v>
      </c>
      <c r="B1598">
        <v>1597</v>
      </c>
      <c r="C1598">
        <v>9</v>
      </c>
      <c r="D1598">
        <v>0</v>
      </c>
      <c r="E1598">
        <v>0</v>
      </c>
      <c r="F1598">
        <v>0</v>
      </c>
    </row>
    <row r="1599" spans="1:6" x14ac:dyDescent="0.25">
      <c r="A1599" s="1">
        <v>45724.541666666657</v>
      </c>
      <c r="B1599">
        <v>1598</v>
      </c>
      <c r="C1599">
        <v>9.1999999999999993</v>
      </c>
      <c r="D1599">
        <v>2334.2568438277181</v>
      </c>
      <c r="E1599">
        <v>0</v>
      </c>
      <c r="F1599">
        <v>836.80799999999999</v>
      </c>
    </row>
    <row r="1600" spans="1:6" x14ac:dyDescent="0.25">
      <c r="A1600" s="1">
        <v>45724.583333333343</v>
      </c>
      <c r="B1600">
        <v>1599</v>
      </c>
      <c r="C1600">
        <v>8.3000000000000007</v>
      </c>
      <c r="D1600">
        <v>2574.5479895158651</v>
      </c>
      <c r="E1600">
        <v>0</v>
      </c>
      <c r="F1600">
        <v>922.94999999999993</v>
      </c>
    </row>
    <row r="1601" spans="1:6" x14ac:dyDescent="0.25">
      <c r="A1601" s="1">
        <v>45724.625</v>
      </c>
      <c r="B1601">
        <v>1600</v>
      </c>
      <c r="C1601">
        <v>7.6</v>
      </c>
      <c r="D1601">
        <v>3288.5559652749321</v>
      </c>
      <c r="E1601">
        <v>0</v>
      </c>
      <c r="F1601">
        <v>1178.9148</v>
      </c>
    </row>
    <row r="1602" spans="1:6" x14ac:dyDescent="0.25">
      <c r="A1602" s="1">
        <v>45724.666666666657</v>
      </c>
      <c r="B1602">
        <v>1601</v>
      </c>
      <c r="C1602">
        <v>6.9</v>
      </c>
      <c r="D1602">
        <v>3034.5338969760328</v>
      </c>
      <c r="E1602">
        <v>0</v>
      </c>
      <c r="F1602">
        <v>1087.8504</v>
      </c>
    </row>
    <row r="1603" spans="1:6" x14ac:dyDescent="0.25">
      <c r="A1603" s="1">
        <v>45724.708333333343</v>
      </c>
      <c r="B1603">
        <v>1602</v>
      </c>
      <c r="C1603">
        <v>5.9</v>
      </c>
      <c r="D1603">
        <v>3082.5921261136632</v>
      </c>
      <c r="E1603">
        <v>0</v>
      </c>
      <c r="F1603">
        <v>1105.0788</v>
      </c>
    </row>
    <row r="1604" spans="1:6" x14ac:dyDescent="0.25">
      <c r="A1604" s="1">
        <v>45724.75</v>
      </c>
      <c r="B1604">
        <v>1603</v>
      </c>
      <c r="C1604">
        <v>5.5</v>
      </c>
      <c r="D1604">
        <v>3068.8612035029109</v>
      </c>
      <c r="E1604">
        <v>0</v>
      </c>
      <c r="F1604">
        <v>1100.1564000000001</v>
      </c>
    </row>
    <row r="1605" spans="1:6" x14ac:dyDescent="0.25">
      <c r="A1605" s="1">
        <v>45724.791666666657</v>
      </c>
      <c r="B1605">
        <v>1604</v>
      </c>
      <c r="C1605">
        <v>4.7</v>
      </c>
      <c r="D1605">
        <v>3061.995742197535</v>
      </c>
      <c r="E1605">
        <v>0</v>
      </c>
      <c r="F1605">
        <v>1097.6952000000001</v>
      </c>
    </row>
    <row r="1606" spans="1:6" x14ac:dyDescent="0.25">
      <c r="A1606" s="1">
        <v>45724.833333333343</v>
      </c>
      <c r="B1606">
        <v>1605</v>
      </c>
      <c r="C1606">
        <v>4.3</v>
      </c>
      <c r="D1606">
        <v>3068.8612035029109</v>
      </c>
      <c r="E1606">
        <v>0</v>
      </c>
      <c r="F1606">
        <v>1100.1564000000001</v>
      </c>
    </row>
    <row r="1607" spans="1:6" x14ac:dyDescent="0.25">
      <c r="A1607" s="1">
        <v>45724.875</v>
      </c>
      <c r="B1607">
        <v>1606</v>
      </c>
      <c r="C1607">
        <v>3.7</v>
      </c>
      <c r="D1607">
        <v>3082.5921261136632</v>
      </c>
      <c r="E1607">
        <v>0</v>
      </c>
      <c r="F1607">
        <v>1105.0788</v>
      </c>
    </row>
    <row r="1608" spans="1:6" x14ac:dyDescent="0.25">
      <c r="A1608" s="1">
        <v>45724.916666666657</v>
      </c>
      <c r="B1608">
        <v>1607</v>
      </c>
      <c r="C1608">
        <v>3.3</v>
      </c>
      <c r="D1608">
        <v>3082.5921261136632</v>
      </c>
      <c r="E1608">
        <v>0</v>
      </c>
      <c r="F1608">
        <v>1105.0788</v>
      </c>
    </row>
    <row r="1609" spans="1:6" x14ac:dyDescent="0.25">
      <c r="A1609" s="1">
        <v>45724.958333333343</v>
      </c>
      <c r="B1609">
        <v>1608</v>
      </c>
      <c r="C1609">
        <v>2.9</v>
      </c>
      <c r="D1609">
        <v>665.94974662143716</v>
      </c>
      <c r="E1609">
        <v>0</v>
      </c>
      <c r="F1609">
        <v>238.73639999999989</v>
      </c>
    </row>
    <row r="1610" spans="1:6" x14ac:dyDescent="0.25">
      <c r="A1610" s="1">
        <v>45725</v>
      </c>
      <c r="B1610">
        <v>1609</v>
      </c>
      <c r="C1610">
        <v>2.6</v>
      </c>
      <c r="D1610">
        <v>2849.1664417308912</v>
      </c>
      <c r="E1610">
        <v>0</v>
      </c>
      <c r="F1610">
        <v>1021.398</v>
      </c>
    </row>
    <row r="1611" spans="1:6" x14ac:dyDescent="0.25">
      <c r="A1611" s="1">
        <v>45725.041666666657</v>
      </c>
      <c r="B1611">
        <v>1610</v>
      </c>
      <c r="C1611">
        <v>2</v>
      </c>
      <c r="D1611">
        <v>487.44775268167052</v>
      </c>
      <c r="E1611">
        <v>0</v>
      </c>
      <c r="F1611">
        <v>174.7451999999999</v>
      </c>
    </row>
    <row r="1612" spans="1:6" x14ac:dyDescent="0.25">
      <c r="A1612" s="1">
        <v>45725.083333333343</v>
      </c>
      <c r="B1612">
        <v>1611</v>
      </c>
      <c r="C1612">
        <v>1.4</v>
      </c>
      <c r="D1612">
        <v>1036.6846571117219</v>
      </c>
      <c r="E1612">
        <v>0</v>
      </c>
      <c r="F1612">
        <v>371.64119999999991</v>
      </c>
    </row>
    <row r="1613" spans="1:6" x14ac:dyDescent="0.25">
      <c r="A1613" s="1">
        <v>45725.125</v>
      </c>
      <c r="B1613">
        <v>1612</v>
      </c>
      <c r="C1613">
        <v>0.9</v>
      </c>
      <c r="D1613">
        <v>2608.8752960427441</v>
      </c>
      <c r="E1613">
        <v>0</v>
      </c>
      <c r="F1613">
        <v>935.25599999999974</v>
      </c>
    </row>
    <row r="1614" spans="1:6" x14ac:dyDescent="0.25">
      <c r="A1614" s="1">
        <v>45725.166666666657</v>
      </c>
      <c r="B1614">
        <v>1613</v>
      </c>
      <c r="C1614">
        <v>1</v>
      </c>
      <c r="D1614">
        <v>3322.8832718018102</v>
      </c>
      <c r="E1614">
        <v>0</v>
      </c>
      <c r="F1614">
        <v>1191.2208000000001</v>
      </c>
    </row>
    <row r="1615" spans="1:6" x14ac:dyDescent="0.25">
      <c r="A1615" s="1">
        <v>45725.208333333343</v>
      </c>
      <c r="B1615">
        <v>1614</v>
      </c>
      <c r="C1615">
        <v>0.8</v>
      </c>
      <c r="D1615">
        <v>3316.0178104964348</v>
      </c>
      <c r="E1615">
        <v>0</v>
      </c>
      <c r="F1615">
        <v>1188.7596000000001</v>
      </c>
    </row>
    <row r="1616" spans="1:6" x14ac:dyDescent="0.25">
      <c r="A1616" s="1">
        <v>45725.25</v>
      </c>
      <c r="B1616">
        <v>1615</v>
      </c>
      <c r="C1616">
        <v>1.3</v>
      </c>
      <c r="D1616">
        <v>3878.9856375372369</v>
      </c>
      <c r="E1616">
        <v>0</v>
      </c>
      <c r="F1616">
        <v>1390.578</v>
      </c>
    </row>
    <row r="1617" spans="1:6" x14ac:dyDescent="0.25">
      <c r="A1617" s="1">
        <v>45725.291666666657</v>
      </c>
      <c r="B1617">
        <v>1616</v>
      </c>
      <c r="C1617">
        <v>2.6</v>
      </c>
      <c r="D1617">
        <v>3796.6001018727288</v>
      </c>
      <c r="E1617">
        <v>0</v>
      </c>
      <c r="F1617">
        <v>1361.0436</v>
      </c>
    </row>
    <row r="1618" spans="1:6" x14ac:dyDescent="0.25">
      <c r="A1618" s="1">
        <v>45725.333333333343</v>
      </c>
      <c r="B1618">
        <v>1617</v>
      </c>
      <c r="C1618">
        <v>4.5</v>
      </c>
      <c r="D1618">
        <v>3570.0398787953341</v>
      </c>
      <c r="E1618">
        <v>0</v>
      </c>
      <c r="F1618">
        <v>1279.8240000000001</v>
      </c>
    </row>
    <row r="1619" spans="1:6" x14ac:dyDescent="0.25">
      <c r="A1619" s="1">
        <v>45725.375</v>
      </c>
      <c r="B1619">
        <v>1618</v>
      </c>
      <c r="C1619">
        <v>6.2</v>
      </c>
      <c r="D1619">
        <v>3075.7266648082868</v>
      </c>
      <c r="E1619">
        <v>0</v>
      </c>
      <c r="F1619">
        <v>1102.6176</v>
      </c>
    </row>
    <row r="1620" spans="1:6" x14ac:dyDescent="0.25">
      <c r="A1620" s="1">
        <v>45725.416666666657</v>
      </c>
      <c r="B1620">
        <v>1619</v>
      </c>
      <c r="C1620">
        <v>8</v>
      </c>
      <c r="D1620">
        <v>487.44775268167052</v>
      </c>
      <c r="E1620">
        <v>0</v>
      </c>
      <c r="F1620">
        <v>174.7451999999999</v>
      </c>
    </row>
    <row r="1621" spans="1:6" x14ac:dyDescent="0.25">
      <c r="A1621" s="1">
        <v>45725.458333333343</v>
      </c>
      <c r="B1621">
        <v>1620</v>
      </c>
      <c r="C1621">
        <v>9.4</v>
      </c>
      <c r="D1621">
        <v>0</v>
      </c>
      <c r="E1621">
        <v>0</v>
      </c>
      <c r="F1621">
        <v>0</v>
      </c>
    </row>
    <row r="1622" spans="1:6" x14ac:dyDescent="0.25">
      <c r="A1622" s="1">
        <v>45725.5</v>
      </c>
      <c r="B1622">
        <v>1621</v>
      </c>
      <c r="C1622">
        <v>9.8000000000000007</v>
      </c>
      <c r="D1622">
        <v>432.52406223866541</v>
      </c>
      <c r="E1622">
        <v>0</v>
      </c>
      <c r="F1622">
        <v>155.0556</v>
      </c>
    </row>
    <row r="1623" spans="1:6" x14ac:dyDescent="0.25">
      <c r="A1623" s="1">
        <v>45725.541666666657</v>
      </c>
      <c r="B1623">
        <v>1622</v>
      </c>
      <c r="C1623">
        <v>9.9</v>
      </c>
      <c r="D1623">
        <v>432.52406223866541</v>
      </c>
      <c r="E1623">
        <v>0</v>
      </c>
      <c r="F1623">
        <v>155.0556</v>
      </c>
    </row>
    <row r="1624" spans="1:6" x14ac:dyDescent="0.25">
      <c r="A1624" s="1">
        <v>45725.583333333343</v>
      </c>
      <c r="B1624">
        <v>1623</v>
      </c>
      <c r="C1624">
        <v>9.6999999999999993</v>
      </c>
      <c r="D1624">
        <v>494.31321398704603</v>
      </c>
      <c r="E1624">
        <v>0</v>
      </c>
      <c r="F1624">
        <v>177.20639999999989</v>
      </c>
    </row>
    <row r="1625" spans="1:6" x14ac:dyDescent="0.25">
      <c r="A1625" s="1">
        <v>45725.625</v>
      </c>
      <c r="B1625">
        <v>1624</v>
      </c>
      <c r="C1625">
        <v>9.5</v>
      </c>
      <c r="D1625">
        <v>487.44775268167052</v>
      </c>
      <c r="E1625">
        <v>0</v>
      </c>
      <c r="F1625">
        <v>174.7451999999999</v>
      </c>
    </row>
    <row r="1626" spans="1:6" x14ac:dyDescent="0.25">
      <c r="A1626" s="1">
        <v>45725.666666666657</v>
      </c>
      <c r="B1626">
        <v>1625</v>
      </c>
      <c r="C1626">
        <v>8.6</v>
      </c>
      <c r="D1626">
        <v>2972.7447452276519</v>
      </c>
      <c r="E1626">
        <v>0</v>
      </c>
      <c r="F1626">
        <v>1065.6995999999999</v>
      </c>
    </row>
    <row r="1627" spans="1:6" x14ac:dyDescent="0.25">
      <c r="A1627" s="1">
        <v>45725.708333333343</v>
      </c>
      <c r="B1627">
        <v>1626</v>
      </c>
      <c r="C1627">
        <v>7.6</v>
      </c>
      <c r="D1627">
        <v>3082.5921261136632</v>
      </c>
      <c r="E1627">
        <v>0</v>
      </c>
      <c r="F1627">
        <v>1105.0788</v>
      </c>
    </row>
    <row r="1628" spans="1:6" x14ac:dyDescent="0.25">
      <c r="A1628" s="1">
        <v>45725.75</v>
      </c>
      <c r="B1628">
        <v>1627</v>
      </c>
      <c r="C1628">
        <v>6.8</v>
      </c>
      <c r="D1628">
        <v>3075.7266648082868</v>
      </c>
      <c r="E1628">
        <v>0</v>
      </c>
      <c r="F1628">
        <v>1102.6176</v>
      </c>
    </row>
    <row r="1629" spans="1:6" x14ac:dyDescent="0.25">
      <c r="A1629" s="1">
        <v>45725.791666666657</v>
      </c>
      <c r="B1629">
        <v>1628</v>
      </c>
      <c r="C1629">
        <v>6.5</v>
      </c>
      <c r="D1629">
        <v>3075.7266648082868</v>
      </c>
      <c r="E1629">
        <v>0</v>
      </c>
      <c r="F1629">
        <v>1102.6176</v>
      </c>
    </row>
    <row r="1630" spans="1:6" x14ac:dyDescent="0.25">
      <c r="A1630" s="1">
        <v>45725.833333333343</v>
      </c>
      <c r="B1630">
        <v>1629</v>
      </c>
      <c r="C1630">
        <v>6</v>
      </c>
      <c r="D1630">
        <v>3082.5921261136632</v>
      </c>
      <c r="E1630">
        <v>0</v>
      </c>
      <c r="F1630">
        <v>1105.0788</v>
      </c>
    </row>
    <row r="1631" spans="1:6" x14ac:dyDescent="0.25">
      <c r="A1631" s="1">
        <v>45725.875</v>
      </c>
      <c r="B1631">
        <v>1630</v>
      </c>
      <c r="C1631">
        <v>5</v>
      </c>
      <c r="D1631">
        <v>3089.4575874190382</v>
      </c>
      <c r="E1631">
        <v>0</v>
      </c>
      <c r="F1631">
        <v>1107.54</v>
      </c>
    </row>
    <row r="1632" spans="1:6" x14ac:dyDescent="0.25">
      <c r="A1632" s="1">
        <v>45725.916666666657</v>
      </c>
      <c r="B1632">
        <v>1631</v>
      </c>
      <c r="C1632">
        <v>4.7</v>
      </c>
      <c r="D1632">
        <v>3089.4575874190382</v>
      </c>
      <c r="E1632">
        <v>0</v>
      </c>
      <c r="F1632">
        <v>1107.54</v>
      </c>
    </row>
    <row r="1633" spans="1:6" x14ac:dyDescent="0.25">
      <c r="A1633" s="1">
        <v>45725.958333333343</v>
      </c>
      <c r="B1633">
        <v>1632</v>
      </c>
      <c r="C1633">
        <v>4.5999999999999996</v>
      </c>
      <c r="D1633">
        <v>3041.3993582814091</v>
      </c>
      <c r="E1633">
        <v>0</v>
      </c>
      <c r="F1633">
        <v>1090.3116</v>
      </c>
    </row>
    <row r="1634" spans="1:6" x14ac:dyDescent="0.25">
      <c r="A1634" s="1">
        <v>45726</v>
      </c>
      <c r="B1634">
        <v>1633</v>
      </c>
      <c r="C1634">
        <v>4.4000000000000004</v>
      </c>
      <c r="D1634">
        <v>3103.18851002979</v>
      </c>
      <c r="E1634">
        <v>0</v>
      </c>
      <c r="F1634">
        <v>1112.4623999999999</v>
      </c>
    </row>
    <row r="1635" spans="1:6" x14ac:dyDescent="0.25">
      <c r="A1635" s="1">
        <v>45726.041666666657</v>
      </c>
      <c r="B1635">
        <v>1634</v>
      </c>
      <c r="C1635">
        <v>3.5</v>
      </c>
      <c r="D1635">
        <v>549.23690443005125</v>
      </c>
      <c r="E1635">
        <v>0</v>
      </c>
      <c r="F1635">
        <v>196.89599999999999</v>
      </c>
    </row>
    <row r="1636" spans="1:6" x14ac:dyDescent="0.25">
      <c r="A1636" s="1">
        <v>45726.083333333343</v>
      </c>
      <c r="B1636">
        <v>1635</v>
      </c>
      <c r="C1636">
        <v>3.4</v>
      </c>
      <c r="D1636">
        <v>439.38952354404103</v>
      </c>
      <c r="E1636">
        <v>0</v>
      </c>
      <c r="F1636">
        <v>157.51679999999999</v>
      </c>
    </row>
    <row r="1637" spans="1:6" x14ac:dyDescent="0.25">
      <c r="A1637" s="1">
        <v>45726.125</v>
      </c>
      <c r="B1637">
        <v>1636</v>
      </c>
      <c r="C1637">
        <v>3.7</v>
      </c>
      <c r="D1637">
        <v>1640.8452519847781</v>
      </c>
      <c r="E1637">
        <v>0</v>
      </c>
      <c r="F1637">
        <v>588.22679999999991</v>
      </c>
    </row>
    <row r="1638" spans="1:6" x14ac:dyDescent="0.25">
      <c r="A1638" s="1">
        <v>45726.166666666657</v>
      </c>
      <c r="B1638">
        <v>1637</v>
      </c>
      <c r="C1638">
        <v>3.3</v>
      </c>
      <c r="D1638">
        <v>2437.238763408352</v>
      </c>
      <c r="E1638">
        <v>0</v>
      </c>
      <c r="F1638">
        <v>873.72599999999989</v>
      </c>
    </row>
    <row r="1639" spans="1:6" x14ac:dyDescent="0.25">
      <c r="A1639" s="1">
        <v>45726.208333333343</v>
      </c>
      <c r="B1639">
        <v>1638</v>
      </c>
      <c r="C1639">
        <v>3.3</v>
      </c>
      <c r="D1639">
        <v>3446.461575298571</v>
      </c>
      <c r="E1639">
        <v>0</v>
      </c>
      <c r="F1639">
        <v>1235.5224000000001</v>
      </c>
    </row>
    <row r="1640" spans="1:6" x14ac:dyDescent="0.25">
      <c r="A1640" s="1">
        <v>45726.25</v>
      </c>
      <c r="B1640">
        <v>1639</v>
      </c>
      <c r="C1640">
        <v>4</v>
      </c>
      <c r="D1640">
        <v>3782.8691792619779</v>
      </c>
      <c r="E1640">
        <v>0</v>
      </c>
      <c r="F1640">
        <v>1356.1212</v>
      </c>
    </row>
    <row r="1641" spans="1:6" x14ac:dyDescent="0.25">
      <c r="A1641" s="1">
        <v>45726.291666666657</v>
      </c>
      <c r="B1641">
        <v>1640</v>
      </c>
      <c r="C1641">
        <v>5.0999999999999996</v>
      </c>
      <c r="D1641">
        <v>3693.6181822920939</v>
      </c>
      <c r="E1641">
        <v>0</v>
      </c>
      <c r="F1641">
        <v>1324.1256000000001</v>
      </c>
    </row>
    <row r="1642" spans="1:6" x14ac:dyDescent="0.25">
      <c r="A1642" s="1">
        <v>45726.333333333343</v>
      </c>
      <c r="B1642">
        <v>1641</v>
      </c>
      <c r="C1642">
        <v>7</v>
      </c>
      <c r="D1642">
        <v>3350.345117023312</v>
      </c>
      <c r="E1642">
        <v>0</v>
      </c>
      <c r="F1642">
        <v>1201.0655999999999</v>
      </c>
    </row>
    <row r="1643" spans="1:6" x14ac:dyDescent="0.25">
      <c r="A1643" s="1">
        <v>45726.375</v>
      </c>
      <c r="B1643">
        <v>1642</v>
      </c>
      <c r="C1643">
        <v>9.5</v>
      </c>
      <c r="D1643">
        <v>3322.8832718018102</v>
      </c>
      <c r="E1643">
        <v>0</v>
      </c>
      <c r="F1643">
        <v>1191.2208000000001</v>
      </c>
    </row>
    <row r="1644" spans="1:6" x14ac:dyDescent="0.25">
      <c r="A1644" s="1">
        <v>45726.416666666657</v>
      </c>
      <c r="B1644">
        <v>1643</v>
      </c>
      <c r="C1644">
        <v>11.3</v>
      </c>
      <c r="D1644">
        <v>432.52406223866541</v>
      </c>
      <c r="E1644">
        <v>0</v>
      </c>
      <c r="F1644">
        <v>155.0556</v>
      </c>
    </row>
    <row r="1645" spans="1:6" x14ac:dyDescent="0.25">
      <c r="A1645" s="1">
        <v>45726.458333333343</v>
      </c>
      <c r="B1645">
        <v>1644</v>
      </c>
      <c r="C1645">
        <v>11.1</v>
      </c>
      <c r="D1645">
        <v>54.923690443005128</v>
      </c>
      <c r="E1645">
        <v>0</v>
      </c>
      <c r="F1645">
        <v>19.689599999999999</v>
      </c>
    </row>
    <row r="1646" spans="1:6" x14ac:dyDescent="0.25">
      <c r="A1646" s="1">
        <v>45726.5</v>
      </c>
      <c r="B1646">
        <v>1645</v>
      </c>
      <c r="C1646">
        <v>12.1</v>
      </c>
      <c r="D1646">
        <v>494.31321398704603</v>
      </c>
      <c r="E1646">
        <v>0</v>
      </c>
      <c r="F1646">
        <v>177.20639999999989</v>
      </c>
    </row>
    <row r="1647" spans="1:6" x14ac:dyDescent="0.25">
      <c r="A1647" s="1">
        <v>45726.541666666657</v>
      </c>
      <c r="B1647">
        <v>1646</v>
      </c>
      <c r="C1647">
        <v>12.7</v>
      </c>
      <c r="D1647">
        <v>494.31321398704603</v>
      </c>
      <c r="E1647">
        <v>0</v>
      </c>
      <c r="F1647">
        <v>177.20639999999989</v>
      </c>
    </row>
    <row r="1648" spans="1:6" x14ac:dyDescent="0.25">
      <c r="A1648" s="1">
        <v>45726.583333333343</v>
      </c>
      <c r="B1648">
        <v>1647</v>
      </c>
      <c r="C1648">
        <v>12.5</v>
      </c>
      <c r="D1648">
        <v>425.65860093328968</v>
      </c>
      <c r="E1648">
        <v>0</v>
      </c>
      <c r="F1648">
        <v>152.59440000000001</v>
      </c>
    </row>
    <row r="1649" spans="1:6" x14ac:dyDescent="0.25">
      <c r="A1649" s="1">
        <v>45726.625</v>
      </c>
      <c r="B1649">
        <v>1648</v>
      </c>
      <c r="C1649">
        <v>12.2</v>
      </c>
      <c r="D1649">
        <v>494.31321398704603</v>
      </c>
      <c r="E1649">
        <v>0</v>
      </c>
      <c r="F1649">
        <v>177.20639999999989</v>
      </c>
    </row>
    <row r="1650" spans="1:6" x14ac:dyDescent="0.25">
      <c r="A1650" s="1">
        <v>45726.666666666657</v>
      </c>
      <c r="B1650">
        <v>1649</v>
      </c>
      <c r="C1650">
        <v>11.5</v>
      </c>
      <c r="D1650">
        <v>2917.821054784647</v>
      </c>
      <c r="E1650">
        <v>0</v>
      </c>
      <c r="F1650">
        <v>1046.01</v>
      </c>
    </row>
    <row r="1651" spans="1:6" x14ac:dyDescent="0.25">
      <c r="A1651" s="1">
        <v>45726.708333333343</v>
      </c>
      <c r="B1651">
        <v>1650</v>
      </c>
      <c r="C1651">
        <v>10.7</v>
      </c>
      <c r="D1651">
        <v>3089.4575874190382</v>
      </c>
      <c r="E1651">
        <v>0</v>
      </c>
      <c r="F1651">
        <v>1107.54</v>
      </c>
    </row>
    <row r="1652" spans="1:6" x14ac:dyDescent="0.25">
      <c r="A1652" s="1">
        <v>45726.75</v>
      </c>
      <c r="B1652">
        <v>1651</v>
      </c>
      <c r="C1652">
        <v>9.8000000000000007</v>
      </c>
      <c r="D1652">
        <v>3082.5921261136632</v>
      </c>
      <c r="E1652">
        <v>0</v>
      </c>
      <c r="F1652">
        <v>1105.0788</v>
      </c>
    </row>
    <row r="1653" spans="1:6" x14ac:dyDescent="0.25">
      <c r="A1653" s="1">
        <v>45726.791666666657</v>
      </c>
      <c r="B1653">
        <v>1652</v>
      </c>
      <c r="C1653">
        <v>9.8000000000000007</v>
      </c>
      <c r="D1653">
        <v>3082.5921261136632</v>
      </c>
      <c r="E1653">
        <v>0</v>
      </c>
      <c r="F1653">
        <v>1105.0788</v>
      </c>
    </row>
    <row r="1654" spans="1:6" x14ac:dyDescent="0.25">
      <c r="A1654" s="1">
        <v>45726.833333333343</v>
      </c>
      <c r="B1654">
        <v>1653</v>
      </c>
      <c r="C1654">
        <v>9.5</v>
      </c>
      <c r="D1654">
        <v>3096.3230487244141</v>
      </c>
      <c r="E1654">
        <v>0</v>
      </c>
      <c r="F1654">
        <v>1110.0011999999999</v>
      </c>
    </row>
    <row r="1655" spans="1:6" x14ac:dyDescent="0.25">
      <c r="A1655" s="1">
        <v>45726.875</v>
      </c>
      <c r="B1655">
        <v>1654</v>
      </c>
      <c r="C1655">
        <v>8.9</v>
      </c>
      <c r="D1655">
        <v>3096.3230487244141</v>
      </c>
      <c r="E1655">
        <v>0</v>
      </c>
      <c r="F1655">
        <v>1110.0011999999999</v>
      </c>
    </row>
    <row r="1656" spans="1:6" x14ac:dyDescent="0.25">
      <c r="A1656" s="1">
        <v>45726.916666666657</v>
      </c>
      <c r="B1656">
        <v>1655</v>
      </c>
      <c r="C1656">
        <v>8.4</v>
      </c>
      <c r="D1656">
        <v>3041.3993582814091</v>
      </c>
      <c r="E1656">
        <v>0</v>
      </c>
      <c r="F1656">
        <v>1090.3116</v>
      </c>
    </row>
    <row r="1657" spans="1:6" x14ac:dyDescent="0.25">
      <c r="A1657" s="1">
        <v>45726.958333333343</v>
      </c>
      <c r="B1657">
        <v>1656</v>
      </c>
      <c r="C1657">
        <v>8.1999999999999993</v>
      </c>
      <c r="D1657">
        <v>3110.053971335165</v>
      </c>
      <c r="E1657">
        <v>0</v>
      </c>
      <c r="F1657">
        <v>1114.9236000000001</v>
      </c>
    </row>
    <row r="1658" spans="1:6" x14ac:dyDescent="0.25">
      <c r="A1658" s="1">
        <v>45727</v>
      </c>
      <c r="B1658">
        <v>1657</v>
      </c>
      <c r="C1658">
        <v>7.9</v>
      </c>
      <c r="D1658">
        <v>3048.2648195867851</v>
      </c>
      <c r="E1658">
        <v>0</v>
      </c>
      <c r="F1658">
        <v>1092.7728</v>
      </c>
    </row>
    <row r="1659" spans="1:6" x14ac:dyDescent="0.25">
      <c r="A1659" s="1">
        <v>45727.041666666657</v>
      </c>
      <c r="B1659">
        <v>1658</v>
      </c>
      <c r="C1659">
        <v>7.7</v>
      </c>
      <c r="D1659">
        <v>611.0260561784321</v>
      </c>
      <c r="E1659">
        <v>0</v>
      </c>
      <c r="F1659">
        <v>219.04679999999999</v>
      </c>
    </row>
    <row r="1660" spans="1:6" x14ac:dyDescent="0.25">
      <c r="A1660" s="1">
        <v>45727.083333333343</v>
      </c>
      <c r="B1660">
        <v>1659</v>
      </c>
      <c r="C1660">
        <v>7.6</v>
      </c>
      <c r="D1660">
        <v>123.57830349676151</v>
      </c>
      <c r="E1660">
        <v>0</v>
      </c>
      <c r="F1660">
        <v>44.301599999999993</v>
      </c>
    </row>
    <row r="1661" spans="1:6" x14ac:dyDescent="0.25">
      <c r="A1661" s="1">
        <v>45727.125</v>
      </c>
      <c r="B1661">
        <v>1660</v>
      </c>
      <c r="C1661">
        <v>7.2</v>
      </c>
      <c r="D1661">
        <v>1098.473808860103</v>
      </c>
      <c r="E1661">
        <v>0</v>
      </c>
      <c r="F1661">
        <v>393.79199999999992</v>
      </c>
    </row>
    <row r="1662" spans="1:6" x14ac:dyDescent="0.25">
      <c r="A1662" s="1">
        <v>45727.166666666657</v>
      </c>
      <c r="B1662">
        <v>1661</v>
      </c>
      <c r="C1662">
        <v>6.6</v>
      </c>
      <c r="D1662">
        <v>2245.0058468578341</v>
      </c>
      <c r="E1662">
        <v>0</v>
      </c>
      <c r="F1662">
        <v>804.8123999999998</v>
      </c>
    </row>
    <row r="1663" spans="1:6" x14ac:dyDescent="0.25">
      <c r="A1663" s="1">
        <v>45727.208333333343</v>
      </c>
      <c r="B1663">
        <v>1662</v>
      </c>
      <c r="C1663">
        <v>6.2</v>
      </c>
      <c r="D1663">
        <v>3219.9013522211749</v>
      </c>
      <c r="E1663">
        <v>0</v>
      </c>
      <c r="F1663">
        <v>1154.3027999999999</v>
      </c>
    </row>
    <row r="1664" spans="1:6" x14ac:dyDescent="0.25">
      <c r="A1664" s="1">
        <v>45727.25</v>
      </c>
      <c r="B1664">
        <v>1663</v>
      </c>
      <c r="C1664">
        <v>6.2</v>
      </c>
      <c r="D1664">
        <v>3604.3671853222108</v>
      </c>
      <c r="E1664">
        <v>0</v>
      </c>
      <c r="F1664">
        <v>1292.1300000000001</v>
      </c>
    </row>
    <row r="1665" spans="1:6" x14ac:dyDescent="0.25">
      <c r="A1665" s="1">
        <v>45727.291666666657</v>
      </c>
      <c r="B1665">
        <v>1664</v>
      </c>
      <c r="C1665">
        <v>7.4</v>
      </c>
      <c r="D1665">
        <v>3645.5599531544649</v>
      </c>
      <c r="E1665">
        <v>0</v>
      </c>
      <c r="F1665">
        <v>1306.8972000000001</v>
      </c>
    </row>
    <row r="1666" spans="1:6" x14ac:dyDescent="0.25">
      <c r="A1666" s="1">
        <v>45727.333333333343</v>
      </c>
      <c r="B1666">
        <v>1665</v>
      </c>
      <c r="C1666">
        <v>8.6999999999999993</v>
      </c>
      <c r="D1666">
        <v>3302.286887885683</v>
      </c>
      <c r="E1666">
        <v>0</v>
      </c>
      <c r="F1666">
        <v>1183.8371999999999</v>
      </c>
    </row>
    <row r="1667" spans="1:6" x14ac:dyDescent="0.25">
      <c r="A1667" s="1">
        <v>45727.375</v>
      </c>
      <c r="B1667">
        <v>1666</v>
      </c>
      <c r="C1667">
        <v>9.9</v>
      </c>
      <c r="D1667">
        <v>3322.8832718018102</v>
      </c>
      <c r="E1667">
        <v>0</v>
      </c>
      <c r="F1667">
        <v>1191.2208000000001</v>
      </c>
    </row>
    <row r="1668" spans="1:6" x14ac:dyDescent="0.25">
      <c r="A1668" s="1">
        <v>45727.416666666657</v>
      </c>
      <c r="B1668">
        <v>1667</v>
      </c>
      <c r="C1668">
        <v>11.3</v>
      </c>
      <c r="D1668">
        <v>665.94974662143716</v>
      </c>
      <c r="E1668">
        <v>0</v>
      </c>
      <c r="F1668">
        <v>238.73639999999989</v>
      </c>
    </row>
    <row r="1669" spans="1:6" x14ac:dyDescent="0.25">
      <c r="A1669" s="1">
        <v>45727.458333333343</v>
      </c>
      <c r="B1669">
        <v>1668</v>
      </c>
      <c r="C1669">
        <v>12.2</v>
      </c>
      <c r="D1669">
        <v>185.36745524514231</v>
      </c>
      <c r="E1669">
        <v>0</v>
      </c>
      <c r="F1669">
        <v>66.452399999999997</v>
      </c>
    </row>
    <row r="1670" spans="1:6" x14ac:dyDescent="0.25">
      <c r="A1670" s="1">
        <v>45727.5</v>
      </c>
      <c r="B1670">
        <v>1669</v>
      </c>
      <c r="C1670">
        <v>12.7</v>
      </c>
      <c r="D1670">
        <v>308.94575874190377</v>
      </c>
      <c r="E1670">
        <v>0</v>
      </c>
      <c r="F1670">
        <v>110.754</v>
      </c>
    </row>
    <row r="1671" spans="1:6" x14ac:dyDescent="0.25">
      <c r="A1671" s="1">
        <v>45727.541666666657</v>
      </c>
      <c r="B1671">
        <v>1670</v>
      </c>
      <c r="C1671">
        <v>13</v>
      </c>
      <c r="D1671">
        <v>487.44775268167052</v>
      </c>
      <c r="E1671">
        <v>0</v>
      </c>
      <c r="F1671">
        <v>174.7451999999999</v>
      </c>
    </row>
    <row r="1672" spans="1:6" x14ac:dyDescent="0.25">
      <c r="A1672" s="1">
        <v>45727.583333333343</v>
      </c>
      <c r="B1672">
        <v>1671</v>
      </c>
      <c r="C1672">
        <v>12.3</v>
      </c>
      <c r="D1672">
        <v>432.52406223866541</v>
      </c>
      <c r="E1672">
        <v>0</v>
      </c>
      <c r="F1672">
        <v>155.0556</v>
      </c>
    </row>
    <row r="1673" spans="1:6" x14ac:dyDescent="0.25">
      <c r="A1673" s="1">
        <v>45727.625</v>
      </c>
      <c r="B1673">
        <v>1672</v>
      </c>
      <c r="C1673">
        <v>12.1</v>
      </c>
      <c r="D1673">
        <v>432.52406223866541</v>
      </c>
      <c r="E1673">
        <v>0</v>
      </c>
      <c r="F1673">
        <v>155.0556</v>
      </c>
    </row>
    <row r="1674" spans="1:6" x14ac:dyDescent="0.25">
      <c r="A1674" s="1">
        <v>45727.666666666657</v>
      </c>
      <c r="B1674">
        <v>1673</v>
      </c>
      <c r="C1674">
        <v>11.1</v>
      </c>
      <c r="D1674">
        <v>2924.6865160900229</v>
      </c>
      <c r="E1674">
        <v>0</v>
      </c>
      <c r="F1674">
        <v>1048.4712</v>
      </c>
    </row>
    <row r="1675" spans="1:6" x14ac:dyDescent="0.25">
      <c r="A1675" s="1">
        <v>45727.708333333343</v>
      </c>
      <c r="B1675">
        <v>1674</v>
      </c>
      <c r="C1675">
        <v>10.1</v>
      </c>
      <c r="D1675">
        <v>3082.5921261136632</v>
      </c>
      <c r="E1675">
        <v>0</v>
      </c>
      <c r="F1675">
        <v>1105.0788</v>
      </c>
    </row>
    <row r="1676" spans="1:6" x14ac:dyDescent="0.25">
      <c r="A1676" s="1">
        <v>45727.75</v>
      </c>
      <c r="B1676">
        <v>1675</v>
      </c>
      <c r="C1676">
        <v>9.6999999999999993</v>
      </c>
      <c r="D1676">
        <v>3075.7266648082868</v>
      </c>
      <c r="E1676">
        <v>0</v>
      </c>
      <c r="F1676">
        <v>1102.6176</v>
      </c>
    </row>
    <row r="1677" spans="1:6" x14ac:dyDescent="0.25">
      <c r="A1677" s="1">
        <v>45727.791666666657</v>
      </c>
      <c r="B1677">
        <v>1676</v>
      </c>
      <c r="C1677">
        <v>9.3000000000000007</v>
      </c>
      <c r="D1677">
        <v>3068.8612035029109</v>
      </c>
      <c r="E1677">
        <v>0</v>
      </c>
      <c r="F1677">
        <v>1100.1564000000001</v>
      </c>
    </row>
    <row r="1678" spans="1:6" x14ac:dyDescent="0.25">
      <c r="A1678" s="1">
        <v>45727.833333333343</v>
      </c>
      <c r="B1678">
        <v>1677</v>
      </c>
      <c r="C1678">
        <v>9.1999999999999993</v>
      </c>
      <c r="D1678">
        <v>3130.6503552512918</v>
      </c>
      <c r="E1678">
        <v>0</v>
      </c>
      <c r="F1678">
        <v>1122.3072</v>
      </c>
    </row>
    <row r="1679" spans="1:6" x14ac:dyDescent="0.25">
      <c r="A1679" s="1">
        <v>45727.875</v>
      </c>
      <c r="B1679">
        <v>1678</v>
      </c>
      <c r="C1679">
        <v>8.9</v>
      </c>
      <c r="D1679">
        <v>3027.6684356706569</v>
      </c>
      <c r="E1679">
        <v>0</v>
      </c>
      <c r="F1679">
        <v>1085.3892000000001</v>
      </c>
    </row>
    <row r="1680" spans="1:6" x14ac:dyDescent="0.25">
      <c r="A1680" s="1">
        <v>45727.916666666657</v>
      </c>
      <c r="B1680">
        <v>1679</v>
      </c>
      <c r="C1680">
        <v>8.4</v>
      </c>
      <c r="D1680">
        <v>3096.3230487244141</v>
      </c>
      <c r="E1680">
        <v>0</v>
      </c>
      <c r="F1680">
        <v>1110.0011999999999</v>
      </c>
    </row>
    <row r="1681" spans="1:6" x14ac:dyDescent="0.25">
      <c r="A1681" s="1">
        <v>45727.958333333343</v>
      </c>
      <c r="B1681">
        <v>1680</v>
      </c>
      <c r="C1681">
        <v>8.1999999999999993</v>
      </c>
      <c r="D1681">
        <v>3103.18851002979</v>
      </c>
      <c r="E1681">
        <v>0</v>
      </c>
      <c r="F1681">
        <v>1112.4623999999999</v>
      </c>
    </row>
    <row r="1682" spans="1:6" x14ac:dyDescent="0.25">
      <c r="A1682" s="1">
        <v>45728</v>
      </c>
      <c r="B1682">
        <v>1681</v>
      </c>
      <c r="C1682">
        <v>7.3</v>
      </c>
      <c r="D1682">
        <v>611.0260561784321</v>
      </c>
      <c r="E1682">
        <v>0</v>
      </c>
      <c r="F1682">
        <v>219.04679999999999</v>
      </c>
    </row>
    <row r="1683" spans="1:6" x14ac:dyDescent="0.25">
      <c r="A1683" s="1">
        <v>45728.041666666657</v>
      </c>
      <c r="B1683">
        <v>1682</v>
      </c>
      <c r="C1683">
        <v>7</v>
      </c>
      <c r="D1683">
        <v>0</v>
      </c>
      <c r="E1683">
        <v>0</v>
      </c>
      <c r="F1683">
        <v>0</v>
      </c>
    </row>
    <row r="1684" spans="1:6" x14ac:dyDescent="0.25">
      <c r="A1684" s="1">
        <v>45728.083333333343</v>
      </c>
      <c r="B1684">
        <v>1683</v>
      </c>
      <c r="C1684">
        <v>7.2</v>
      </c>
      <c r="D1684">
        <v>0</v>
      </c>
      <c r="E1684">
        <v>0</v>
      </c>
      <c r="F1684">
        <v>0</v>
      </c>
    </row>
    <row r="1685" spans="1:6" x14ac:dyDescent="0.25">
      <c r="A1685" s="1">
        <v>45728.125</v>
      </c>
      <c r="B1685">
        <v>1684</v>
      </c>
      <c r="C1685">
        <v>7.3</v>
      </c>
      <c r="D1685">
        <v>858.18266317195514</v>
      </c>
      <c r="E1685">
        <v>0</v>
      </c>
      <c r="F1685">
        <v>307.64999999999992</v>
      </c>
    </row>
    <row r="1686" spans="1:6" x14ac:dyDescent="0.25">
      <c r="A1686" s="1">
        <v>45728.166666666657</v>
      </c>
      <c r="B1686">
        <v>1685</v>
      </c>
      <c r="C1686">
        <v>6.9</v>
      </c>
      <c r="D1686">
        <v>1833.0781685352961</v>
      </c>
      <c r="E1686">
        <v>0</v>
      </c>
      <c r="F1686">
        <v>657.1404</v>
      </c>
    </row>
    <row r="1687" spans="1:6" x14ac:dyDescent="0.25">
      <c r="A1687" s="1">
        <v>45728.208333333343</v>
      </c>
      <c r="B1687">
        <v>1686</v>
      </c>
      <c r="C1687">
        <v>6.7</v>
      </c>
      <c r="D1687">
        <v>3103.18851002979</v>
      </c>
      <c r="E1687">
        <v>0</v>
      </c>
      <c r="F1687">
        <v>1112.4623999999999</v>
      </c>
    </row>
    <row r="1688" spans="1:6" x14ac:dyDescent="0.25">
      <c r="A1688" s="1">
        <v>45728.25</v>
      </c>
      <c r="B1688">
        <v>1687</v>
      </c>
      <c r="C1688">
        <v>6.5</v>
      </c>
      <c r="D1688">
        <v>3082.5921261136632</v>
      </c>
      <c r="E1688">
        <v>0</v>
      </c>
      <c r="F1688">
        <v>1105.0788</v>
      </c>
    </row>
    <row r="1689" spans="1:6" x14ac:dyDescent="0.25">
      <c r="A1689" s="1">
        <v>45728.291666666657</v>
      </c>
      <c r="B1689">
        <v>1688</v>
      </c>
      <c r="C1689">
        <v>6.7</v>
      </c>
      <c r="D1689">
        <v>3075.7266648082868</v>
      </c>
      <c r="E1689">
        <v>0</v>
      </c>
      <c r="F1689">
        <v>1102.6176</v>
      </c>
    </row>
    <row r="1690" spans="1:6" x14ac:dyDescent="0.25">
      <c r="A1690" s="1">
        <v>45728.333333333343</v>
      </c>
      <c r="B1690">
        <v>1689</v>
      </c>
      <c r="C1690">
        <v>6.8</v>
      </c>
      <c r="D1690">
        <v>3130.6503552512918</v>
      </c>
      <c r="E1690">
        <v>0</v>
      </c>
      <c r="F1690">
        <v>1122.3072</v>
      </c>
    </row>
    <row r="1691" spans="1:6" x14ac:dyDescent="0.25">
      <c r="A1691" s="1">
        <v>45728.375</v>
      </c>
      <c r="B1691">
        <v>1690</v>
      </c>
      <c r="C1691">
        <v>6.9</v>
      </c>
      <c r="D1691">
        <v>2849.1664417308912</v>
      </c>
      <c r="E1691">
        <v>0</v>
      </c>
      <c r="F1691">
        <v>1021.398</v>
      </c>
    </row>
    <row r="1692" spans="1:6" x14ac:dyDescent="0.25">
      <c r="A1692" s="1">
        <v>45728.416666666657</v>
      </c>
      <c r="B1692">
        <v>1691</v>
      </c>
      <c r="C1692">
        <v>7.1</v>
      </c>
      <c r="D1692">
        <v>0</v>
      </c>
      <c r="E1692">
        <v>0</v>
      </c>
      <c r="F1692">
        <v>0</v>
      </c>
    </row>
    <row r="1693" spans="1:6" x14ac:dyDescent="0.25">
      <c r="A1693" s="1">
        <v>45728.458333333343</v>
      </c>
      <c r="B1693">
        <v>1692</v>
      </c>
      <c r="C1693">
        <v>7.1</v>
      </c>
      <c r="D1693">
        <v>302.08029743652821</v>
      </c>
      <c r="E1693">
        <v>0</v>
      </c>
      <c r="F1693">
        <v>108.2928</v>
      </c>
    </row>
    <row r="1694" spans="1:6" x14ac:dyDescent="0.25">
      <c r="A1694" s="1">
        <v>45728.5</v>
      </c>
      <c r="B1694">
        <v>1693</v>
      </c>
      <c r="C1694">
        <v>7</v>
      </c>
      <c r="D1694">
        <v>247.15660699352301</v>
      </c>
      <c r="E1694">
        <v>0</v>
      </c>
      <c r="F1694">
        <v>88.603199999999973</v>
      </c>
    </row>
    <row r="1695" spans="1:6" x14ac:dyDescent="0.25">
      <c r="A1695" s="1">
        <v>45728.541666666657</v>
      </c>
      <c r="B1695">
        <v>1694</v>
      </c>
      <c r="C1695">
        <v>6.8</v>
      </c>
      <c r="D1695">
        <v>432.52406223866541</v>
      </c>
      <c r="E1695">
        <v>0</v>
      </c>
      <c r="F1695">
        <v>155.0556</v>
      </c>
    </row>
    <row r="1696" spans="1:6" x14ac:dyDescent="0.25">
      <c r="A1696" s="1">
        <v>45728.583333333343</v>
      </c>
      <c r="B1696">
        <v>1695</v>
      </c>
      <c r="C1696">
        <v>6.8</v>
      </c>
      <c r="D1696">
        <v>487.44775268167052</v>
      </c>
      <c r="E1696">
        <v>0</v>
      </c>
      <c r="F1696">
        <v>174.7451999999999</v>
      </c>
    </row>
    <row r="1697" spans="1:6" x14ac:dyDescent="0.25">
      <c r="A1697" s="1">
        <v>45728.625</v>
      </c>
      <c r="B1697">
        <v>1696</v>
      </c>
      <c r="C1697">
        <v>6.7</v>
      </c>
      <c r="D1697">
        <v>913.10635361496031</v>
      </c>
      <c r="E1697">
        <v>0</v>
      </c>
      <c r="F1697">
        <v>327.33960000000002</v>
      </c>
    </row>
    <row r="1698" spans="1:6" x14ac:dyDescent="0.25">
      <c r="A1698" s="1">
        <v>45728.666666666657</v>
      </c>
      <c r="B1698">
        <v>1697</v>
      </c>
      <c r="C1698">
        <v>6.5</v>
      </c>
      <c r="D1698">
        <v>851.31720186657935</v>
      </c>
      <c r="E1698">
        <v>0</v>
      </c>
      <c r="F1698">
        <v>305.1887999999999</v>
      </c>
    </row>
    <row r="1699" spans="1:6" x14ac:dyDescent="0.25">
      <c r="A1699" s="1">
        <v>45728.708333333343</v>
      </c>
      <c r="B1699">
        <v>1698</v>
      </c>
      <c r="C1699">
        <v>6.6</v>
      </c>
      <c r="D1699">
        <v>3034.5338969760328</v>
      </c>
      <c r="E1699">
        <v>0</v>
      </c>
      <c r="F1699">
        <v>1087.8504</v>
      </c>
    </row>
    <row r="1700" spans="1:6" x14ac:dyDescent="0.25">
      <c r="A1700" s="1">
        <v>45728.75</v>
      </c>
      <c r="B1700">
        <v>1699</v>
      </c>
      <c r="C1700">
        <v>6.7</v>
      </c>
      <c r="D1700">
        <v>3089.4575874190382</v>
      </c>
      <c r="E1700">
        <v>0</v>
      </c>
      <c r="F1700">
        <v>1107.54</v>
      </c>
    </row>
    <row r="1701" spans="1:6" x14ac:dyDescent="0.25">
      <c r="A1701" s="1">
        <v>45728.791666666657</v>
      </c>
      <c r="B1701">
        <v>1700</v>
      </c>
      <c r="C1701">
        <v>6.7</v>
      </c>
      <c r="D1701">
        <v>3082.5921261136632</v>
      </c>
      <c r="E1701">
        <v>0</v>
      </c>
      <c r="F1701">
        <v>1105.0788</v>
      </c>
    </row>
    <row r="1702" spans="1:6" x14ac:dyDescent="0.25">
      <c r="A1702" s="1">
        <v>45728.833333333343</v>
      </c>
      <c r="B1702">
        <v>1701</v>
      </c>
      <c r="C1702">
        <v>6.9</v>
      </c>
      <c r="D1702">
        <v>3082.5921261136632</v>
      </c>
      <c r="E1702">
        <v>0</v>
      </c>
      <c r="F1702">
        <v>1105.0788</v>
      </c>
    </row>
    <row r="1703" spans="1:6" x14ac:dyDescent="0.25">
      <c r="A1703" s="1">
        <v>45728.875</v>
      </c>
      <c r="B1703">
        <v>1702</v>
      </c>
      <c r="C1703">
        <v>7</v>
      </c>
      <c r="D1703">
        <v>3096.3230487244141</v>
      </c>
      <c r="E1703">
        <v>0</v>
      </c>
      <c r="F1703">
        <v>1110.0011999999999</v>
      </c>
    </row>
    <row r="1704" spans="1:6" x14ac:dyDescent="0.25">
      <c r="A1704" s="1">
        <v>45728.916666666657</v>
      </c>
      <c r="B1704">
        <v>1703</v>
      </c>
      <c r="C1704">
        <v>7</v>
      </c>
      <c r="D1704">
        <v>3041.3993582814091</v>
      </c>
      <c r="E1704">
        <v>0</v>
      </c>
      <c r="F1704">
        <v>1090.3116</v>
      </c>
    </row>
    <row r="1705" spans="1:6" x14ac:dyDescent="0.25">
      <c r="A1705" s="1">
        <v>45728.958333333343</v>
      </c>
      <c r="B1705">
        <v>1704</v>
      </c>
      <c r="C1705">
        <v>7</v>
      </c>
      <c r="D1705">
        <v>487.44775268167052</v>
      </c>
      <c r="E1705">
        <v>0</v>
      </c>
      <c r="F1705">
        <v>174.7451999999999</v>
      </c>
    </row>
    <row r="1706" spans="1:6" x14ac:dyDescent="0.25">
      <c r="A1706" s="1">
        <v>45729</v>
      </c>
      <c r="B1706">
        <v>1705</v>
      </c>
      <c r="C1706">
        <v>7.1</v>
      </c>
      <c r="D1706">
        <v>0</v>
      </c>
      <c r="E1706">
        <v>0</v>
      </c>
      <c r="F1706">
        <v>0</v>
      </c>
    </row>
    <row r="1707" spans="1:6" x14ac:dyDescent="0.25">
      <c r="A1707" s="1">
        <v>45729.041666666657</v>
      </c>
      <c r="B1707">
        <v>1706</v>
      </c>
      <c r="C1707">
        <v>7.1</v>
      </c>
      <c r="D1707">
        <v>0</v>
      </c>
      <c r="E1707">
        <v>0</v>
      </c>
      <c r="F1707">
        <v>0</v>
      </c>
    </row>
    <row r="1708" spans="1:6" x14ac:dyDescent="0.25">
      <c r="A1708" s="1">
        <v>45729.083333333343</v>
      </c>
      <c r="B1708">
        <v>1707</v>
      </c>
      <c r="C1708">
        <v>7.1</v>
      </c>
      <c r="D1708">
        <v>734.60435967519356</v>
      </c>
      <c r="E1708">
        <v>0</v>
      </c>
      <c r="F1708">
        <v>263.34840000000003</v>
      </c>
    </row>
    <row r="1709" spans="1:6" x14ac:dyDescent="0.25">
      <c r="A1709" s="1">
        <v>45729.125</v>
      </c>
      <c r="B1709">
        <v>1708</v>
      </c>
      <c r="C1709">
        <v>7</v>
      </c>
      <c r="D1709">
        <v>988.62642797409205</v>
      </c>
      <c r="E1709">
        <v>0</v>
      </c>
      <c r="F1709">
        <v>354.41279999999989</v>
      </c>
    </row>
    <row r="1710" spans="1:6" x14ac:dyDescent="0.25">
      <c r="A1710" s="1">
        <v>45729.166666666657</v>
      </c>
      <c r="B1710">
        <v>1709</v>
      </c>
      <c r="C1710">
        <v>6.9</v>
      </c>
      <c r="D1710">
        <v>1709.4998650385351</v>
      </c>
      <c r="E1710">
        <v>0</v>
      </c>
      <c r="F1710">
        <v>612.83879999999999</v>
      </c>
    </row>
    <row r="1711" spans="1:6" x14ac:dyDescent="0.25">
      <c r="A1711" s="1">
        <v>45729.208333333343</v>
      </c>
      <c r="B1711">
        <v>1710</v>
      </c>
      <c r="C1711">
        <v>6.8</v>
      </c>
      <c r="D1711">
        <v>3171.8431230835458</v>
      </c>
      <c r="E1711">
        <v>0</v>
      </c>
      <c r="F1711">
        <v>1137.0744</v>
      </c>
    </row>
    <row r="1712" spans="1:6" x14ac:dyDescent="0.25">
      <c r="A1712" s="1">
        <v>45729.25</v>
      </c>
      <c r="B1712">
        <v>1711</v>
      </c>
      <c r="C1712">
        <v>6.9</v>
      </c>
      <c r="D1712">
        <v>3103.18851002979</v>
      </c>
      <c r="E1712">
        <v>0</v>
      </c>
      <c r="F1712">
        <v>1112.4623999999999</v>
      </c>
    </row>
    <row r="1713" spans="1:6" x14ac:dyDescent="0.25">
      <c r="A1713" s="1">
        <v>45729.291666666657</v>
      </c>
      <c r="B1713">
        <v>1712</v>
      </c>
      <c r="C1713">
        <v>7.1</v>
      </c>
      <c r="D1713">
        <v>3082.5921261136632</v>
      </c>
      <c r="E1713">
        <v>0</v>
      </c>
      <c r="F1713">
        <v>1105.0788</v>
      </c>
    </row>
    <row r="1714" spans="1:6" x14ac:dyDescent="0.25">
      <c r="A1714" s="1">
        <v>45729.333333333343</v>
      </c>
      <c r="B1714">
        <v>1713</v>
      </c>
      <c r="C1714">
        <v>7.4</v>
      </c>
      <c r="D1714">
        <v>3089.4575874190382</v>
      </c>
      <c r="E1714">
        <v>0</v>
      </c>
      <c r="F1714">
        <v>1107.54</v>
      </c>
    </row>
    <row r="1715" spans="1:6" x14ac:dyDescent="0.25">
      <c r="A1715" s="1">
        <v>45729.375</v>
      </c>
      <c r="B1715">
        <v>1714</v>
      </c>
      <c r="C1715">
        <v>7.9</v>
      </c>
      <c r="D1715">
        <v>604.16059487305643</v>
      </c>
      <c r="E1715">
        <v>0</v>
      </c>
      <c r="F1715">
        <v>216.5856</v>
      </c>
    </row>
    <row r="1716" spans="1:6" x14ac:dyDescent="0.25">
      <c r="A1716" s="1">
        <v>45729.416666666657</v>
      </c>
      <c r="B1716">
        <v>1715</v>
      </c>
      <c r="C1716">
        <v>8.6</v>
      </c>
      <c r="D1716">
        <v>0</v>
      </c>
      <c r="E1716">
        <v>0</v>
      </c>
      <c r="F1716">
        <v>0</v>
      </c>
    </row>
    <row r="1717" spans="1:6" x14ac:dyDescent="0.25">
      <c r="A1717" s="1">
        <v>45729.458333333343</v>
      </c>
      <c r="B1717">
        <v>1716</v>
      </c>
      <c r="C1717">
        <v>10.1</v>
      </c>
      <c r="D1717">
        <v>185.36745524514231</v>
      </c>
      <c r="E1717">
        <v>0</v>
      </c>
      <c r="F1717">
        <v>66.452399999999997</v>
      </c>
    </row>
    <row r="1718" spans="1:6" x14ac:dyDescent="0.25">
      <c r="A1718" s="1">
        <v>45729.5</v>
      </c>
      <c r="B1718">
        <v>1717</v>
      </c>
      <c r="C1718">
        <v>10.5</v>
      </c>
      <c r="D1718">
        <v>425.65860093328968</v>
      </c>
      <c r="E1718">
        <v>0</v>
      </c>
      <c r="F1718">
        <v>152.59440000000001</v>
      </c>
    </row>
    <row r="1719" spans="1:6" x14ac:dyDescent="0.25">
      <c r="A1719" s="1">
        <v>45729.541666666657</v>
      </c>
      <c r="B1719">
        <v>1718</v>
      </c>
      <c r="C1719">
        <v>10.4</v>
      </c>
      <c r="D1719">
        <v>494.31321398704603</v>
      </c>
      <c r="E1719">
        <v>0</v>
      </c>
      <c r="F1719">
        <v>177.20639999999989</v>
      </c>
    </row>
    <row r="1720" spans="1:6" x14ac:dyDescent="0.25">
      <c r="A1720" s="1">
        <v>45729.583333333343</v>
      </c>
      <c r="B1720">
        <v>1719</v>
      </c>
      <c r="C1720">
        <v>10.7</v>
      </c>
      <c r="D1720">
        <v>432.52406223866541</v>
      </c>
      <c r="E1720">
        <v>0</v>
      </c>
      <c r="F1720">
        <v>155.0556</v>
      </c>
    </row>
    <row r="1721" spans="1:6" x14ac:dyDescent="0.25">
      <c r="A1721" s="1">
        <v>45729.625</v>
      </c>
      <c r="B1721">
        <v>1720</v>
      </c>
      <c r="C1721">
        <v>10.1</v>
      </c>
      <c r="D1721">
        <v>425.65860093328968</v>
      </c>
      <c r="E1721">
        <v>0</v>
      </c>
      <c r="F1721">
        <v>152.59440000000001</v>
      </c>
    </row>
    <row r="1722" spans="1:6" x14ac:dyDescent="0.25">
      <c r="A1722" s="1">
        <v>45729.666666666657</v>
      </c>
      <c r="B1722">
        <v>1721</v>
      </c>
      <c r="C1722">
        <v>9.1</v>
      </c>
      <c r="D1722">
        <v>672.81520792681283</v>
      </c>
      <c r="E1722">
        <v>0</v>
      </c>
      <c r="F1722">
        <v>241.19759999999999</v>
      </c>
    </row>
    <row r="1723" spans="1:6" x14ac:dyDescent="0.25">
      <c r="A1723" s="1">
        <v>45729.708333333343</v>
      </c>
      <c r="B1723">
        <v>1722</v>
      </c>
      <c r="C1723">
        <v>8.9</v>
      </c>
      <c r="D1723">
        <v>2965.879283922276</v>
      </c>
      <c r="E1723">
        <v>0</v>
      </c>
      <c r="F1723">
        <v>1063.2384</v>
      </c>
    </row>
    <row r="1724" spans="1:6" x14ac:dyDescent="0.25">
      <c r="A1724" s="1">
        <v>45729.75</v>
      </c>
      <c r="B1724">
        <v>1723</v>
      </c>
      <c r="C1724">
        <v>8.6</v>
      </c>
      <c r="D1724">
        <v>3089.4575874190382</v>
      </c>
      <c r="E1724">
        <v>0</v>
      </c>
      <c r="F1724">
        <v>1107.54</v>
      </c>
    </row>
    <row r="1725" spans="1:6" x14ac:dyDescent="0.25">
      <c r="A1725" s="1">
        <v>45729.791666666657</v>
      </c>
      <c r="B1725">
        <v>1724</v>
      </c>
      <c r="C1725">
        <v>8.4</v>
      </c>
      <c r="D1725">
        <v>3082.5921261136632</v>
      </c>
      <c r="E1725">
        <v>0</v>
      </c>
      <c r="F1725">
        <v>1105.0788</v>
      </c>
    </row>
    <row r="1726" spans="1:6" x14ac:dyDescent="0.25">
      <c r="A1726" s="1">
        <v>45729.833333333343</v>
      </c>
      <c r="B1726">
        <v>1725</v>
      </c>
      <c r="C1726">
        <v>8.4</v>
      </c>
      <c r="D1726">
        <v>3089.4575874190382</v>
      </c>
      <c r="E1726">
        <v>0</v>
      </c>
      <c r="F1726">
        <v>1107.54</v>
      </c>
    </row>
    <row r="1727" spans="1:6" x14ac:dyDescent="0.25">
      <c r="A1727" s="1">
        <v>45729.875</v>
      </c>
      <c r="B1727">
        <v>1726</v>
      </c>
      <c r="C1727">
        <v>8.4</v>
      </c>
      <c r="D1727">
        <v>3096.3230487244141</v>
      </c>
      <c r="E1727">
        <v>0</v>
      </c>
      <c r="F1727">
        <v>1110.0011999999999</v>
      </c>
    </row>
    <row r="1728" spans="1:6" x14ac:dyDescent="0.25">
      <c r="A1728" s="1">
        <v>45729.916666666657</v>
      </c>
      <c r="B1728">
        <v>1727</v>
      </c>
      <c r="C1728">
        <v>8.4</v>
      </c>
      <c r="D1728">
        <v>3048.2648195867851</v>
      </c>
      <c r="E1728">
        <v>0</v>
      </c>
      <c r="F1728">
        <v>1092.7728</v>
      </c>
    </row>
    <row r="1729" spans="1:6" x14ac:dyDescent="0.25">
      <c r="A1729" s="1">
        <v>45729.958333333343</v>
      </c>
      <c r="B1729">
        <v>1728</v>
      </c>
      <c r="C1729">
        <v>8.6999999999999993</v>
      </c>
      <c r="D1729">
        <v>494.31321398704603</v>
      </c>
      <c r="E1729">
        <v>0</v>
      </c>
      <c r="F1729">
        <v>177.20639999999989</v>
      </c>
    </row>
    <row r="1730" spans="1:6" x14ac:dyDescent="0.25">
      <c r="A1730" s="1">
        <v>45730</v>
      </c>
      <c r="B1730">
        <v>1729</v>
      </c>
      <c r="C1730">
        <v>9.1</v>
      </c>
      <c r="D1730">
        <v>0</v>
      </c>
      <c r="E1730">
        <v>0</v>
      </c>
      <c r="F1730">
        <v>0</v>
      </c>
    </row>
    <row r="1731" spans="1:6" x14ac:dyDescent="0.25">
      <c r="A1731" s="1">
        <v>45730.041666666657</v>
      </c>
      <c r="B1731">
        <v>1730</v>
      </c>
      <c r="C1731">
        <v>9.5</v>
      </c>
      <c r="D1731">
        <v>116.7128421913859</v>
      </c>
      <c r="E1731">
        <v>0</v>
      </c>
      <c r="F1731">
        <v>41.840399999999988</v>
      </c>
    </row>
    <row r="1732" spans="1:6" x14ac:dyDescent="0.25">
      <c r="A1732" s="1">
        <v>45730.083333333343</v>
      </c>
      <c r="B1732">
        <v>1731</v>
      </c>
      <c r="C1732">
        <v>10.1</v>
      </c>
      <c r="D1732">
        <v>363.86944918490889</v>
      </c>
      <c r="E1732">
        <v>0</v>
      </c>
      <c r="F1732">
        <v>130.4436</v>
      </c>
    </row>
    <row r="1733" spans="1:6" x14ac:dyDescent="0.25">
      <c r="A1733" s="1">
        <v>45730.125</v>
      </c>
      <c r="B1733">
        <v>1732</v>
      </c>
      <c r="C1733">
        <v>10.199999999999999</v>
      </c>
      <c r="D1733">
        <v>926.83727622571143</v>
      </c>
      <c r="E1733">
        <v>0</v>
      </c>
      <c r="F1733">
        <v>332.26199999999989</v>
      </c>
    </row>
    <row r="1734" spans="1:6" x14ac:dyDescent="0.25">
      <c r="A1734" s="1">
        <v>45730.166666666657</v>
      </c>
      <c r="B1734">
        <v>1733</v>
      </c>
      <c r="C1734">
        <v>10.199999999999999</v>
      </c>
      <c r="D1734">
        <v>919.97181492033599</v>
      </c>
      <c r="E1734">
        <v>0</v>
      </c>
      <c r="F1734">
        <v>329.80079999999998</v>
      </c>
    </row>
    <row r="1735" spans="1:6" x14ac:dyDescent="0.25">
      <c r="A1735" s="1">
        <v>45730.208333333343</v>
      </c>
      <c r="B1735">
        <v>1734</v>
      </c>
      <c r="C1735">
        <v>10.199999999999999</v>
      </c>
      <c r="D1735">
        <v>1778.1544780922909</v>
      </c>
      <c r="E1735">
        <v>0</v>
      </c>
      <c r="F1735">
        <v>637.45079999999996</v>
      </c>
    </row>
    <row r="1736" spans="1:6" x14ac:dyDescent="0.25">
      <c r="A1736" s="1">
        <v>45730.25</v>
      </c>
      <c r="B1736">
        <v>1735</v>
      </c>
      <c r="C1736">
        <v>10.3</v>
      </c>
      <c r="D1736">
        <v>3089.4575874190382</v>
      </c>
      <c r="E1736">
        <v>0</v>
      </c>
      <c r="F1736">
        <v>1107.54</v>
      </c>
    </row>
    <row r="1737" spans="1:6" x14ac:dyDescent="0.25">
      <c r="A1737" s="1">
        <v>45730.291666666657</v>
      </c>
      <c r="B1737">
        <v>1736</v>
      </c>
      <c r="C1737">
        <v>10.5</v>
      </c>
      <c r="D1737">
        <v>3089.4575874190382</v>
      </c>
      <c r="E1737">
        <v>0</v>
      </c>
      <c r="F1737">
        <v>1107.54</v>
      </c>
    </row>
    <row r="1738" spans="1:6" x14ac:dyDescent="0.25">
      <c r="A1738" s="1">
        <v>45730.333333333343</v>
      </c>
      <c r="B1738">
        <v>1737</v>
      </c>
      <c r="C1738">
        <v>10.7</v>
      </c>
      <c r="D1738">
        <v>3075.7266648082868</v>
      </c>
      <c r="E1738">
        <v>0</v>
      </c>
      <c r="F1738">
        <v>1102.6176</v>
      </c>
    </row>
    <row r="1739" spans="1:6" x14ac:dyDescent="0.25">
      <c r="A1739" s="1">
        <v>45730.375</v>
      </c>
      <c r="B1739">
        <v>1738</v>
      </c>
      <c r="C1739">
        <v>11</v>
      </c>
      <c r="D1739">
        <v>727.73889836981789</v>
      </c>
      <c r="E1739">
        <v>0</v>
      </c>
      <c r="F1739">
        <v>260.88720000000001</v>
      </c>
    </row>
    <row r="1740" spans="1:6" x14ac:dyDescent="0.25">
      <c r="A1740" s="1">
        <v>45730.416666666657</v>
      </c>
      <c r="B1740">
        <v>1739</v>
      </c>
      <c r="C1740">
        <v>11.3</v>
      </c>
      <c r="D1740">
        <v>247.15660699352301</v>
      </c>
      <c r="E1740">
        <v>0</v>
      </c>
      <c r="F1740">
        <v>88.603199999999973</v>
      </c>
    </row>
    <row r="1741" spans="1:6" x14ac:dyDescent="0.25">
      <c r="A1741" s="1">
        <v>45730.458333333343</v>
      </c>
      <c r="B1741">
        <v>1740</v>
      </c>
      <c r="C1741">
        <v>11.5</v>
      </c>
      <c r="D1741">
        <v>487.44775268167052</v>
      </c>
      <c r="E1741">
        <v>0</v>
      </c>
      <c r="F1741">
        <v>174.7451999999999</v>
      </c>
    </row>
    <row r="1742" spans="1:6" x14ac:dyDescent="0.25">
      <c r="A1742" s="1">
        <v>45730.5</v>
      </c>
      <c r="B1742">
        <v>1741</v>
      </c>
      <c r="C1742">
        <v>11.7</v>
      </c>
      <c r="D1742">
        <v>494.31321398704603</v>
      </c>
      <c r="E1742">
        <v>0</v>
      </c>
      <c r="F1742">
        <v>177.20639999999989</v>
      </c>
    </row>
    <row r="1743" spans="1:6" x14ac:dyDescent="0.25">
      <c r="A1743" s="1">
        <v>45730.541666666657</v>
      </c>
      <c r="B1743">
        <v>1742</v>
      </c>
      <c r="C1743">
        <v>12</v>
      </c>
      <c r="D1743">
        <v>549.23690443005125</v>
      </c>
      <c r="E1743">
        <v>0</v>
      </c>
      <c r="F1743">
        <v>196.89599999999999</v>
      </c>
    </row>
    <row r="1744" spans="1:6" x14ac:dyDescent="0.25">
      <c r="A1744" s="1">
        <v>45730.583333333343</v>
      </c>
      <c r="B1744">
        <v>1743</v>
      </c>
      <c r="C1744">
        <v>12.4</v>
      </c>
      <c r="D1744">
        <v>494.31321398704603</v>
      </c>
      <c r="E1744">
        <v>0</v>
      </c>
      <c r="F1744">
        <v>177.20639999999989</v>
      </c>
    </row>
    <row r="1745" spans="1:6" x14ac:dyDescent="0.25">
      <c r="A1745" s="1">
        <v>45730.625</v>
      </c>
      <c r="B1745">
        <v>1744</v>
      </c>
      <c r="C1745">
        <v>12.3</v>
      </c>
      <c r="D1745">
        <v>549.23690443005125</v>
      </c>
      <c r="E1745">
        <v>0</v>
      </c>
      <c r="F1745">
        <v>196.89599999999999</v>
      </c>
    </row>
    <row r="1746" spans="1:6" x14ac:dyDescent="0.25">
      <c r="A1746" s="1">
        <v>45730.666666666657</v>
      </c>
      <c r="B1746">
        <v>1745</v>
      </c>
      <c r="C1746">
        <v>12.1</v>
      </c>
      <c r="D1746">
        <v>796.3935114235743</v>
      </c>
      <c r="E1746">
        <v>0</v>
      </c>
      <c r="F1746">
        <v>285.49919999999992</v>
      </c>
    </row>
    <row r="1747" spans="1:6" x14ac:dyDescent="0.25">
      <c r="A1747" s="1">
        <v>45730.708333333343</v>
      </c>
      <c r="B1747">
        <v>1746</v>
      </c>
      <c r="C1747">
        <v>12.1</v>
      </c>
      <c r="D1747">
        <v>2917.821054784647</v>
      </c>
      <c r="E1747">
        <v>0</v>
      </c>
      <c r="F1747">
        <v>1046.01</v>
      </c>
    </row>
    <row r="1748" spans="1:6" x14ac:dyDescent="0.25">
      <c r="A1748" s="1">
        <v>45730.75</v>
      </c>
      <c r="B1748">
        <v>1747</v>
      </c>
      <c r="C1748">
        <v>11.6</v>
      </c>
      <c r="D1748">
        <v>3027.6684356706569</v>
      </c>
      <c r="E1748">
        <v>0</v>
      </c>
      <c r="F1748">
        <v>1085.3892000000001</v>
      </c>
    </row>
    <row r="1749" spans="1:6" x14ac:dyDescent="0.25">
      <c r="A1749" s="1">
        <v>45730.791666666657</v>
      </c>
      <c r="B1749">
        <v>1748</v>
      </c>
      <c r="C1749">
        <v>11.5</v>
      </c>
      <c r="D1749">
        <v>3144.381277862044</v>
      </c>
      <c r="E1749">
        <v>0</v>
      </c>
      <c r="F1749">
        <v>1127.2295999999999</v>
      </c>
    </row>
    <row r="1750" spans="1:6" x14ac:dyDescent="0.25">
      <c r="A1750" s="1">
        <v>45730.833333333343</v>
      </c>
      <c r="B1750">
        <v>1749</v>
      </c>
      <c r="C1750">
        <v>11.6</v>
      </c>
      <c r="D1750">
        <v>3082.5921261136632</v>
      </c>
      <c r="E1750">
        <v>0</v>
      </c>
      <c r="F1750">
        <v>1105.0788</v>
      </c>
    </row>
    <row r="1751" spans="1:6" x14ac:dyDescent="0.25">
      <c r="A1751" s="1">
        <v>45730.875</v>
      </c>
      <c r="B1751">
        <v>1750</v>
      </c>
      <c r="C1751">
        <v>11.2</v>
      </c>
      <c r="D1751">
        <v>3096.3230487244141</v>
      </c>
      <c r="E1751">
        <v>0</v>
      </c>
      <c r="F1751">
        <v>1110.0011999999999</v>
      </c>
    </row>
    <row r="1752" spans="1:6" x14ac:dyDescent="0.25">
      <c r="A1752" s="1">
        <v>45730.916666666657</v>
      </c>
      <c r="B1752">
        <v>1751</v>
      </c>
      <c r="C1752">
        <v>10.7</v>
      </c>
      <c r="D1752">
        <v>3041.3993582814091</v>
      </c>
      <c r="E1752">
        <v>0</v>
      </c>
      <c r="F1752">
        <v>1090.3116</v>
      </c>
    </row>
    <row r="1753" spans="1:6" x14ac:dyDescent="0.25">
      <c r="A1753" s="1">
        <v>45730.958333333343</v>
      </c>
      <c r="B1753">
        <v>1752</v>
      </c>
      <c r="C1753">
        <v>10</v>
      </c>
      <c r="D1753">
        <v>487.44775268167052</v>
      </c>
      <c r="E1753">
        <v>0</v>
      </c>
      <c r="F1753">
        <v>174.7451999999999</v>
      </c>
    </row>
    <row r="1754" spans="1:6" x14ac:dyDescent="0.25">
      <c r="A1754" s="1">
        <v>45731</v>
      </c>
      <c r="B1754">
        <v>1753</v>
      </c>
      <c r="C1754">
        <v>9.6999999999999993</v>
      </c>
      <c r="D1754">
        <v>0</v>
      </c>
      <c r="E1754">
        <v>0</v>
      </c>
      <c r="F1754">
        <v>0</v>
      </c>
    </row>
    <row r="1755" spans="1:6" x14ac:dyDescent="0.25">
      <c r="A1755" s="1">
        <v>45731.041666666657</v>
      </c>
      <c r="B1755">
        <v>1754</v>
      </c>
      <c r="C1755">
        <v>9.6</v>
      </c>
      <c r="D1755">
        <v>858.18266317195514</v>
      </c>
      <c r="E1755">
        <v>0</v>
      </c>
      <c r="F1755">
        <v>307.64999999999992</v>
      </c>
    </row>
    <row r="1756" spans="1:6" x14ac:dyDescent="0.25">
      <c r="A1756" s="1">
        <v>45731.083333333343</v>
      </c>
      <c r="B1756">
        <v>1755</v>
      </c>
      <c r="C1756">
        <v>9.3000000000000007</v>
      </c>
      <c r="D1756">
        <v>981.76096666871661</v>
      </c>
      <c r="E1756">
        <v>0</v>
      </c>
      <c r="F1756">
        <v>351.95159999999998</v>
      </c>
    </row>
    <row r="1757" spans="1:6" x14ac:dyDescent="0.25">
      <c r="A1757" s="1">
        <v>45731.125</v>
      </c>
      <c r="B1757">
        <v>1756</v>
      </c>
      <c r="C1757">
        <v>9</v>
      </c>
      <c r="D1757">
        <v>1345.6304158536259</v>
      </c>
      <c r="E1757">
        <v>0</v>
      </c>
      <c r="F1757">
        <v>482.39519999999987</v>
      </c>
    </row>
    <row r="1758" spans="1:6" x14ac:dyDescent="0.25">
      <c r="A1758" s="1">
        <v>45731.166666666657</v>
      </c>
      <c r="B1758">
        <v>1757</v>
      </c>
      <c r="C1758">
        <v>8.6</v>
      </c>
      <c r="D1758">
        <v>1222.052112356864</v>
      </c>
      <c r="E1758">
        <v>0</v>
      </c>
      <c r="F1758">
        <v>438.09359999999992</v>
      </c>
    </row>
    <row r="1759" spans="1:6" x14ac:dyDescent="0.25">
      <c r="A1759" s="1">
        <v>45731.208333333343</v>
      </c>
      <c r="B1759">
        <v>1758</v>
      </c>
      <c r="C1759">
        <v>7.9</v>
      </c>
      <c r="D1759">
        <v>2128.2930046664492</v>
      </c>
      <c r="E1759">
        <v>0</v>
      </c>
      <c r="F1759">
        <v>762.97199999999998</v>
      </c>
    </row>
    <row r="1760" spans="1:6" x14ac:dyDescent="0.25">
      <c r="A1760" s="1">
        <v>45731.25</v>
      </c>
      <c r="B1760">
        <v>1759</v>
      </c>
      <c r="C1760">
        <v>9</v>
      </c>
      <c r="D1760">
        <v>3213.0358909157999</v>
      </c>
      <c r="E1760">
        <v>0</v>
      </c>
      <c r="F1760">
        <v>1151.8416</v>
      </c>
    </row>
    <row r="1761" spans="1:6" x14ac:dyDescent="0.25">
      <c r="A1761" s="1">
        <v>45731.291666666657</v>
      </c>
      <c r="B1761">
        <v>1760</v>
      </c>
      <c r="C1761">
        <v>10.7</v>
      </c>
      <c r="D1761">
        <v>3068.8612035029109</v>
      </c>
      <c r="E1761">
        <v>0</v>
      </c>
      <c r="F1761">
        <v>1100.1564000000001</v>
      </c>
    </row>
    <row r="1762" spans="1:6" x14ac:dyDescent="0.25">
      <c r="A1762" s="1">
        <v>45731.333333333343</v>
      </c>
      <c r="B1762">
        <v>1761</v>
      </c>
      <c r="C1762">
        <v>12.1</v>
      </c>
      <c r="D1762">
        <v>3364.0760396340638</v>
      </c>
      <c r="E1762">
        <v>0</v>
      </c>
      <c r="F1762">
        <v>1205.9880000000001</v>
      </c>
    </row>
    <row r="1763" spans="1:6" x14ac:dyDescent="0.25">
      <c r="A1763" s="1">
        <v>45731.375</v>
      </c>
      <c r="B1763">
        <v>1762</v>
      </c>
      <c r="C1763">
        <v>13.5</v>
      </c>
      <c r="D1763">
        <v>597.29513356768075</v>
      </c>
      <c r="E1763">
        <v>0</v>
      </c>
      <c r="F1763">
        <v>214.12439999999989</v>
      </c>
    </row>
    <row r="1764" spans="1:6" x14ac:dyDescent="0.25">
      <c r="A1764" s="1">
        <v>45731.416666666657</v>
      </c>
      <c r="B1764">
        <v>1763</v>
      </c>
      <c r="C1764">
        <v>14.4</v>
      </c>
      <c r="D1764">
        <v>185.36745524514231</v>
      </c>
      <c r="E1764">
        <v>0</v>
      </c>
      <c r="F1764">
        <v>66.452399999999997</v>
      </c>
    </row>
    <row r="1765" spans="1:6" x14ac:dyDescent="0.25">
      <c r="A1765" s="1">
        <v>45731.458333333343</v>
      </c>
      <c r="B1765">
        <v>1764</v>
      </c>
      <c r="C1765">
        <v>16.100000000000001</v>
      </c>
      <c r="D1765">
        <v>247.15660699352301</v>
      </c>
      <c r="E1765">
        <v>0</v>
      </c>
      <c r="F1765">
        <v>88.603199999999973</v>
      </c>
    </row>
    <row r="1766" spans="1:6" x14ac:dyDescent="0.25">
      <c r="A1766" s="1">
        <v>45731.5</v>
      </c>
      <c r="B1766">
        <v>1765</v>
      </c>
      <c r="C1766">
        <v>17.2</v>
      </c>
      <c r="D1766">
        <v>178.50199393976661</v>
      </c>
      <c r="E1766">
        <v>0</v>
      </c>
      <c r="F1766">
        <v>63.991199999999999</v>
      </c>
    </row>
    <row r="1767" spans="1:6" x14ac:dyDescent="0.25">
      <c r="A1767" s="1">
        <v>45731.541666666657</v>
      </c>
      <c r="B1767">
        <v>1766</v>
      </c>
      <c r="C1767">
        <v>17.399999999999999</v>
      </c>
      <c r="D1767">
        <v>494.31321398704603</v>
      </c>
      <c r="E1767">
        <v>0</v>
      </c>
      <c r="F1767">
        <v>177.20639999999989</v>
      </c>
    </row>
    <row r="1768" spans="1:6" x14ac:dyDescent="0.25">
      <c r="A1768" s="1">
        <v>45731.583333333343</v>
      </c>
      <c r="B1768">
        <v>1767</v>
      </c>
      <c r="C1768">
        <v>17.100000000000001</v>
      </c>
      <c r="D1768">
        <v>487.44775268167052</v>
      </c>
      <c r="E1768">
        <v>0</v>
      </c>
      <c r="F1768">
        <v>174.7451999999999</v>
      </c>
    </row>
    <row r="1769" spans="1:6" x14ac:dyDescent="0.25">
      <c r="A1769" s="1">
        <v>45731.625</v>
      </c>
      <c r="B1769">
        <v>1768</v>
      </c>
      <c r="C1769">
        <v>16.600000000000001</v>
      </c>
      <c r="D1769">
        <v>487.44775268167052</v>
      </c>
      <c r="E1769">
        <v>0</v>
      </c>
      <c r="F1769">
        <v>174.7451999999999</v>
      </c>
    </row>
    <row r="1770" spans="1:6" x14ac:dyDescent="0.25">
      <c r="A1770" s="1">
        <v>45731.666666666657</v>
      </c>
      <c r="B1770">
        <v>1769</v>
      </c>
      <c r="C1770">
        <v>15.8</v>
      </c>
      <c r="D1770">
        <v>727.73889836981789</v>
      </c>
      <c r="E1770">
        <v>0</v>
      </c>
      <c r="F1770">
        <v>260.88720000000001</v>
      </c>
    </row>
    <row r="1771" spans="1:6" x14ac:dyDescent="0.25">
      <c r="A1771" s="1">
        <v>45731.708333333343</v>
      </c>
      <c r="B1771">
        <v>1770</v>
      </c>
      <c r="C1771">
        <v>15.3</v>
      </c>
      <c r="D1771">
        <v>3158.112200472794</v>
      </c>
      <c r="E1771">
        <v>0</v>
      </c>
      <c r="F1771">
        <v>1132.152</v>
      </c>
    </row>
    <row r="1772" spans="1:6" x14ac:dyDescent="0.25">
      <c r="A1772" s="1">
        <v>45731.75</v>
      </c>
      <c r="B1772">
        <v>1771</v>
      </c>
      <c r="C1772">
        <v>13.9</v>
      </c>
      <c r="D1772">
        <v>3432.730652687821</v>
      </c>
      <c r="E1772">
        <v>0</v>
      </c>
      <c r="F1772">
        <v>1230.5999999999999</v>
      </c>
    </row>
    <row r="1773" spans="1:6" x14ac:dyDescent="0.25">
      <c r="A1773" s="1">
        <v>45731.791666666657</v>
      </c>
      <c r="B1773">
        <v>1772</v>
      </c>
      <c r="C1773">
        <v>14.6</v>
      </c>
      <c r="D1773">
        <v>3068.8612035029109</v>
      </c>
      <c r="E1773">
        <v>0</v>
      </c>
      <c r="F1773">
        <v>1100.1564000000001</v>
      </c>
    </row>
    <row r="1774" spans="1:6" x14ac:dyDescent="0.25">
      <c r="A1774" s="1">
        <v>45731.833333333343</v>
      </c>
      <c r="B1774">
        <v>1773</v>
      </c>
      <c r="C1774">
        <v>14.1</v>
      </c>
      <c r="D1774">
        <v>3151.246739167419</v>
      </c>
      <c r="E1774">
        <v>0</v>
      </c>
      <c r="F1774">
        <v>1129.6908000000001</v>
      </c>
    </row>
    <row r="1775" spans="1:6" x14ac:dyDescent="0.25">
      <c r="A1775" s="1">
        <v>45731.875</v>
      </c>
      <c r="B1775">
        <v>1774</v>
      </c>
      <c r="C1775">
        <v>13.5</v>
      </c>
      <c r="D1775">
        <v>3089.4575874190382</v>
      </c>
      <c r="E1775">
        <v>0</v>
      </c>
      <c r="F1775">
        <v>1107.54</v>
      </c>
    </row>
    <row r="1776" spans="1:6" x14ac:dyDescent="0.25">
      <c r="A1776" s="1">
        <v>45731.916666666657</v>
      </c>
      <c r="B1776">
        <v>1775</v>
      </c>
      <c r="C1776">
        <v>12.6</v>
      </c>
      <c r="D1776">
        <v>3103.18851002979</v>
      </c>
      <c r="E1776">
        <v>0</v>
      </c>
      <c r="F1776">
        <v>1112.4623999999999</v>
      </c>
    </row>
    <row r="1777" spans="1:6" x14ac:dyDescent="0.25">
      <c r="A1777" s="1">
        <v>45731.958333333343</v>
      </c>
      <c r="B1777">
        <v>1776</v>
      </c>
      <c r="C1777">
        <v>12.9</v>
      </c>
      <c r="D1777">
        <v>418.79313962791412</v>
      </c>
      <c r="E1777">
        <v>0</v>
      </c>
      <c r="F1777">
        <v>150.13319999999999</v>
      </c>
    </row>
    <row r="1778" spans="1:6" x14ac:dyDescent="0.25">
      <c r="A1778" s="1">
        <v>45732</v>
      </c>
      <c r="B1778">
        <v>1777</v>
      </c>
      <c r="C1778">
        <v>13.1</v>
      </c>
      <c r="D1778">
        <v>0</v>
      </c>
      <c r="E1778">
        <v>0</v>
      </c>
      <c r="F1778">
        <v>0</v>
      </c>
    </row>
    <row r="1779" spans="1:6" x14ac:dyDescent="0.25">
      <c r="A1779" s="1">
        <v>45732.041666666657</v>
      </c>
      <c r="B1779">
        <v>1778</v>
      </c>
      <c r="C1779">
        <v>12.9</v>
      </c>
      <c r="D1779">
        <v>123.57830349676151</v>
      </c>
      <c r="E1779">
        <v>0</v>
      </c>
      <c r="F1779">
        <v>44.301599999999993</v>
      </c>
    </row>
    <row r="1780" spans="1:6" x14ac:dyDescent="0.25">
      <c r="A1780" s="1">
        <v>45732.083333333343</v>
      </c>
      <c r="B1780">
        <v>1779</v>
      </c>
      <c r="C1780">
        <v>12.1</v>
      </c>
      <c r="D1780">
        <v>1222.052112356864</v>
      </c>
      <c r="E1780">
        <v>0</v>
      </c>
      <c r="F1780">
        <v>438.09359999999992</v>
      </c>
    </row>
    <row r="1781" spans="1:6" x14ac:dyDescent="0.25">
      <c r="A1781" s="1">
        <v>45732.125</v>
      </c>
      <c r="B1781">
        <v>1780</v>
      </c>
      <c r="C1781">
        <v>12.3</v>
      </c>
      <c r="D1781">
        <v>1647.710713290154</v>
      </c>
      <c r="E1781">
        <v>0</v>
      </c>
      <c r="F1781">
        <v>590.68799999999987</v>
      </c>
    </row>
    <row r="1782" spans="1:6" x14ac:dyDescent="0.25">
      <c r="A1782" s="1">
        <v>45732.166666666657</v>
      </c>
      <c r="B1782">
        <v>1781</v>
      </c>
      <c r="C1782">
        <v>12.4</v>
      </c>
      <c r="D1782">
        <v>1524.1324097933921</v>
      </c>
      <c r="E1782">
        <v>0</v>
      </c>
      <c r="F1782">
        <v>546.38639999999998</v>
      </c>
    </row>
    <row r="1783" spans="1:6" x14ac:dyDescent="0.25">
      <c r="A1783" s="1">
        <v>45732.208333333343</v>
      </c>
      <c r="B1783">
        <v>1782</v>
      </c>
      <c r="C1783">
        <v>11.7</v>
      </c>
      <c r="D1783">
        <v>2059.638391612692</v>
      </c>
      <c r="E1783">
        <v>0</v>
      </c>
      <c r="F1783">
        <v>738.35999999999979</v>
      </c>
    </row>
    <row r="1784" spans="1:6" x14ac:dyDescent="0.25">
      <c r="A1784" s="1">
        <v>45732.25</v>
      </c>
      <c r="B1784">
        <v>1783</v>
      </c>
      <c r="C1784">
        <v>12.3</v>
      </c>
      <c r="D1784">
        <v>3254.2286587480539</v>
      </c>
      <c r="E1784">
        <v>0</v>
      </c>
      <c r="F1784">
        <v>1166.6088</v>
      </c>
    </row>
    <row r="1785" spans="1:6" x14ac:dyDescent="0.25">
      <c r="A1785" s="1">
        <v>45732.291666666657</v>
      </c>
      <c r="B1785">
        <v>1784</v>
      </c>
      <c r="C1785">
        <v>12.7</v>
      </c>
      <c r="D1785">
        <v>3418.9997300770692</v>
      </c>
      <c r="E1785">
        <v>0</v>
      </c>
      <c r="F1785">
        <v>1225.6776</v>
      </c>
    </row>
    <row r="1786" spans="1:6" x14ac:dyDescent="0.25">
      <c r="A1786" s="1">
        <v>45732.333333333343</v>
      </c>
      <c r="B1786">
        <v>1785</v>
      </c>
      <c r="C1786">
        <v>13.5</v>
      </c>
      <c r="D1786">
        <v>3061.995742197535</v>
      </c>
      <c r="E1786">
        <v>0</v>
      </c>
      <c r="F1786">
        <v>1097.6952000000001</v>
      </c>
    </row>
    <row r="1787" spans="1:6" x14ac:dyDescent="0.25">
      <c r="A1787" s="1">
        <v>45732.375</v>
      </c>
      <c r="B1787">
        <v>1786</v>
      </c>
      <c r="C1787">
        <v>13.8</v>
      </c>
      <c r="D1787">
        <v>659.08428531606148</v>
      </c>
      <c r="E1787">
        <v>0</v>
      </c>
      <c r="F1787">
        <v>236.27520000000001</v>
      </c>
    </row>
    <row r="1788" spans="1:6" x14ac:dyDescent="0.25">
      <c r="A1788" s="1">
        <v>45732.416666666657</v>
      </c>
      <c r="B1788">
        <v>1787</v>
      </c>
      <c r="C1788">
        <v>14.2</v>
      </c>
      <c r="D1788">
        <v>185.36745524514231</v>
      </c>
      <c r="E1788">
        <v>0</v>
      </c>
      <c r="F1788">
        <v>66.452399999999997</v>
      </c>
    </row>
    <row r="1789" spans="1:6" x14ac:dyDescent="0.25">
      <c r="A1789" s="1">
        <v>45732.458333333343</v>
      </c>
      <c r="B1789">
        <v>1788</v>
      </c>
      <c r="C1789">
        <v>14.7</v>
      </c>
      <c r="D1789">
        <v>432.52406223866541</v>
      </c>
      <c r="E1789">
        <v>0</v>
      </c>
      <c r="F1789">
        <v>155.0556</v>
      </c>
    </row>
    <row r="1790" spans="1:6" x14ac:dyDescent="0.25">
      <c r="A1790" s="1">
        <v>45732.5</v>
      </c>
      <c r="B1790">
        <v>1789</v>
      </c>
      <c r="C1790">
        <v>14.3</v>
      </c>
      <c r="D1790">
        <v>1345.6304158536259</v>
      </c>
      <c r="E1790">
        <v>0</v>
      </c>
      <c r="F1790">
        <v>482.39519999999987</v>
      </c>
    </row>
    <row r="1791" spans="1:6" x14ac:dyDescent="0.25">
      <c r="A1791" s="1">
        <v>45732.541666666657</v>
      </c>
      <c r="B1791">
        <v>1790</v>
      </c>
      <c r="C1791">
        <v>15</v>
      </c>
      <c r="D1791">
        <v>363.86944918490889</v>
      </c>
      <c r="E1791">
        <v>0</v>
      </c>
      <c r="F1791">
        <v>130.4436</v>
      </c>
    </row>
    <row r="1792" spans="1:6" x14ac:dyDescent="0.25">
      <c r="A1792" s="1">
        <v>45732.583333333343</v>
      </c>
      <c r="B1792">
        <v>1791</v>
      </c>
      <c r="C1792">
        <v>14.5</v>
      </c>
      <c r="D1792">
        <v>604.16059487305643</v>
      </c>
      <c r="E1792">
        <v>0</v>
      </c>
      <c r="F1792">
        <v>216.5856</v>
      </c>
    </row>
    <row r="1793" spans="1:6" x14ac:dyDescent="0.25">
      <c r="A1793" s="1">
        <v>45732.625</v>
      </c>
      <c r="B1793">
        <v>1792</v>
      </c>
      <c r="C1793">
        <v>14.4</v>
      </c>
      <c r="D1793">
        <v>913.10635361496031</v>
      </c>
      <c r="E1793">
        <v>0</v>
      </c>
      <c r="F1793">
        <v>327.33960000000002</v>
      </c>
    </row>
    <row r="1794" spans="1:6" x14ac:dyDescent="0.25">
      <c r="A1794" s="1">
        <v>45732.666666666657</v>
      </c>
      <c r="B1794">
        <v>1793</v>
      </c>
      <c r="C1794">
        <v>14</v>
      </c>
      <c r="D1794">
        <v>851.31720186657935</v>
      </c>
      <c r="E1794">
        <v>0</v>
      </c>
      <c r="F1794">
        <v>305.1887999999999</v>
      </c>
    </row>
    <row r="1795" spans="1:6" x14ac:dyDescent="0.25">
      <c r="A1795" s="1">
        <v>45732.708333333343</v>
      </c>
      <c r="B1795">
        <v>1794</v>
      </c>
      <c r="C1795">
        <v>13</v>
      </c>
      <c r="D1795">
        <v>3068.8612035029109</v>
      </c>
      <c r="E1795">
        <v>0</v>
      </c>
      <c r="F1795">
        <v>1100.1564000000001</v>
      </c>
    </row>
    <row r="1796" spans="1:6" x14ac:dyDescent="0.25">
      <c r="A1796" s="1">
        <v>45732.75</v>
      </c>
      <c r="B1796">
        <v>1795</v>
      </c>
      <c r="C1796">
        <v>12.4</v>
      </c>
      <c r="D1796">
        <v>3068.8612035029109</v>
      </c>
      <c r="E1796">
        <v>0</v>
      </c>
      <c r="F1796">
        <v>1100.1564000000001</v>
      </c>
    </row>
    <row r="1797" spans="1:6" x14ac:dyDescent="0.25">
      <c r="A1797" s="1">
        <v>45732.791666666657</v>
      </c>
      <c r="B1797">
        <v>1796</v>
      </c>
      <c r="C1797">
        <v>11.9</v>
      </c>
      <c r="D1797">
        <v>3075.7266648082868</v>
      </c>
      <c r="E1797">
        <v>0</v>
      </c>
      <c r="F1797">
        <v>1102.6176</v>
      </c>
    </row>
    <row r="1798" spans="1:6" x14ac:dyDescent="0.25">
      <c r="A1798" s="1">
        <v>45732.833333333343</v>
      </c>
      <c r="B1798">
        <v>1797</v>
      </c>
      <c r="C1798">
        <v>11.7</v>
      </c>
      <c r="D1798">
        <v>3137.5158165566668</v>
      </c>
      <c r="E1798">
        <v>0</v>
      </c>
      <c r="F1798">
        <v>1124.7683999999999</v>
      </c>
    </row>
    <row r="1799" spans="1:6" x14ac:dyDescent="0.25">
      <c r="A1799" s="1">
        <v>45732.875</v>
      </c>
      <c r="B1799">
        <v>1798</v>
      </c>
      <c r="C1799">
        <v>11.3</v>
      </c>
      <c r="D1799">
        <v>3096.3230487244141</v>
      </c>
      <c r="E1799">
        <v>0</v>
      </c>
      <c r="F1799">
        <v>1110.0011999999999</v>
      </c>
    </row>
    <row r="1800" spans="1:6" x14ac:dyDescent="0.25">
      <c r="A1800" s="1">
        <v>45732.916666666657</v>
      </c>
      <c r="B1800">
        <v>1799</v>
      </c>
      <c r="C1800">
        <v>11.5</v>
      </c>
      <c r="D1800">
        <v>3103.18851002979</v>
      </c>
      <c r="E1800">
        <v>0</v>
      </c>
      <c r="F1800">
        <v>1112.4623999999999</v>
      </c>
    </row>
    <row r="1801" spans="1:6" x14ac:dyDescent="0.25">
      <c r="A1801" s="1">
        <v>45732.958333333343</v>
      </c>
      <c r="B1801">
        <v>1800</v>
      </c>
      <c r="C1801">
        <v>11.2</v>
      </c>
      <c r="D1801">
        <v>425.65860093328968</v>
      </c>
      <c r="E1801">
        <v>0</v>
      </c>
      <c r="F1801">
        <v>152.59440000000001</v>
      </c>
    </row>
    <row r="1802" spans="1:6" x14ac:dyDescent="0.25">
      <c r="A1802" s="1">
        <v>45733</v>
      </c>
      <c r="B1802">
        <v>1801</v>
      </c>
      <c r="C1802">
        <v>10.4</v>
      </c>
      <c r="D1802">
        <v>0</v>
      </c>
      <c r="E1802">
        <v>0</v>
      </c>
      <c r="F1802">
        <v>0</v>
      </c>
    </row>
    <row r="1803" spans="1:6" x14ac:dyDescent="0.25">
      <c r="A1803" s="1">
        <v>45733.041666666657</v>
      </c>
      <c r="B1803">
        <v>1802</v>
      </c>
      <c r="C1803">
        <v>9.5</v>
      </c>
      <c r="D1803">
        <v>370.73491049028462</v>
      </c>
      <c r="E1803">
        <v>0</v>
      </c>
      <c r="F1803">
        <v>132.90479999999999</v>
      </c>
    </row>
    <row r="1804" spans="1:6" x14ac:dyDescent="0.25">
      <c r="A1804" s="1">
        <v>45733.083333333343</v>
      </c>
      <c r="B1804">
        <v>1803</v>
      </c>
      <c r="C1804">
        <v>8.4</v>
      </c>
      <c r="D1804">
        <v>1160.2629606084829</v>
      </c>
      <c r="E1804">
        <v>0</v>
      </c>
      <c r="F1804">
        <v>415.94279999999998</v>
      </c>
    </row>
    <row r="1805" spans="1:6" x14ac:dyDescent="0.25">
      <c r="A1805" s="1">
        <v>45733.125</v>
      </c>
      <c r="B1805">
        <v>1804</v>
      </c>
      <c r="C1805">
        <v>7.9</v>
      </c>
      <c r="D1805">
        <v>1160.2629606084829</v>
      </c>
      <c r="E1805">
        <v>0</v>
      </c>
      <c r="F1805">
        <v>415.94279999999998</v>
      </c>
    </row>
    <row r="1806" spans="1:6" x14ac:dyDescent="0.25">
      <c r="A1806" s="1">
        <v>45733.166666666657</v>
      </c>
      <c r="B1806">
        <v>1805</v>
      </c>
      <c r="C1806">
        <v>7.8</v>
      </c>
      <c r="D1806">
        <v>919.97181492033599</v>
      </c>
      <c r="E1806">
        <v>0</v>
      </c>
      <c r="F1806">
        <v>329.80079999999998</v>
      </c>
    </row>
    <row r="1807" spans="1:6" x14ac:dyDescent="0.25">
      <c r="A1807" s="1">
        <v>45733.208333333343</v>
      </c>
      <c r="B1807">
        <v>1806</v>
      </c>
      <c r="C1807">
        <v>7.1</v>
      </c>
      <c r="D1807">
        <v>1640.8452519847781</v>
      </c>
      <c r="E1807">
        <v>0</v>
      </c>
      <c r="F1807">
        <v>588.22679999999991</v>
      </c>
    </row>
    <row r="1808" spans="1:6" x14ac:dyDescent="0.25">
      <c r="A1808" s="1">
        <v>45733.25</v>
      </c>
      <c r="B1808">
        <v>1807</v>
      </c>
      <c r="C1808">
        <v>7.3</v>
      </c>
      <c r="D1808">
        <v>3199.3049683050481</v>
      </c>
      <c r="E1808">
        <v>0</v>
      </c>
      <c r="F1808">
        <v>1146.9192</v>
      </c>
    </row>
    <row r="1809" spans="1:6" x14ac:dyDescent="0.25">
      <c r="A1809" s="1">
        <v>45733.291666666657</v>
      </c>
      <c r="B1809">
        <v>1808</v>
      </c>
      <c r="C1809">
        <v>8</v>
      </c>
      <c r="D1809">
        <v>3185.5740456942972</v>
      </c>
      <c r="E1809">
        <v>0</v>
      </c>
      <c r="F1809">
        <v>1141.9967999999999</v>
      </c>
    </row>
    <row r="1810" spans="1:6" x14ac:dyDescent="0.25">
      <c r="A1810" s="1">
        <v>45733.333333333343</v>
      </c>
      <c r="B1810">
        <v>1809</v>
      </c>
      <c r="C1810">
        <v>8.3000000000000007</v>
      </c>
      <c r="D1810">
        <v>3171.8431230835458</v>
      </c>
      <c r="E1810">
        <v>0</v>
      </c>
      <c r="F1810">
        <v>1137.0744</v>
      </c>
    </row>
    <row r="1811" spans="1:6" x14ac:dyDescent="0.25">
      <c r="A1811" s="1">
        <v>45733.375</v>
      </c>
      <c r="B1811">
        <v>1810</v>
      </c>
      <c r="C1811">
        <v>8.5</v>
      </c>
      <c r="D1811">
        <v>961.16458275258969</v>
      </c>
      <c r="E1811">
        <v>0</v>
      </c>
      <c r="F1811">
        <v>344.56799999999998</v>
      </c>
    </row>
    <row r="1812" spans="1:6" x14ac:dyDescent="0.25">
      <c r="A1812" s="1">
        <v>45733.416666666657</v>
      </c>
      <c r="B1812">
        <v>1811</v>
      </c>
      <c r="C1812">
        <v>9</v>
      </c>
      <c r="D1812">
        <v>604.16059487305643</v>
      </c>
      <c r="E1812">
        <v>0</v>
      </c>
      <c r="F1812">
        <v>216.5856</v>
      </c>
    </row>
    <row r="1813" spans="1:6" x14ac:dyDescent="0.25">
      <c r="A1813" s="1">
        <v>45733.458333333343</v>
      </c>
      <c r="B1813">
        <v>1812</v>
      </c>
      <c r="C1813">
        <v>9.4</v>
      </c>
      <c r="D1813">
        <v>549.23690443005125</v>
      </c>
      <c r="E1813">
        <v>0</v>
      </c>
      <c r="F1813">
        <v>196.89599999999999</v>
      </c>
    </row>
    <row r="1814" spans="1:6" x14ac:dyDescent="0.25">
      <c r="A1814" s="1">
        <v>45733.5</v>
      </c>
      <c r="B1814">
        <v>1813</v>
      </c>
      <c r="C1814">
        <v>9.6999999999999993</v>
      </c>
      <c r="D1814">
        <v>425.65860093328968</v>
      </c>
      <c r="E1814">
        <v>0</v>
      </c>
      <c r="F1814">
        <v>152.59440000000001</v>
      </c>
    </row>
    <row r="1815" spans="1:6" x14ac:dyDescent="0.25">
      <c r="A1815" s="1">
        <v>45733.541666666657</v>
      </c>
      <c r="B1815">
        <v>1814</v>
      </c>
      <c r="C1815">
        <v>9.9</v>
      </c>
      <c r="D1815">
        <v>1407.419567602007</v>
      </c>
      <c r="E1815">
        <v>0</v>
      </c>
      <c r="F1815">
        <v>504.54599999999988</v>
      </c>
    </row>
    <row r="1816" spans="1:6" x14ac:dyDescent="0.25">
      <c r="A1816" s="1">
        <v>45733.583333333343</v>
      </c>
      <c r="B1816">
        <v>1815</v>
      </c>
      <c r="C1816">
        <v>10.199999999999999</v>
      </c>
      <c r="D1816">
        <v>302.08029743652821</v>
      </c>
      <c r="E1816">
        <v>0</v>
      </c>
      <c r="F1816">
        <v>108.2928</v>
      </c>
    </row>
    <row r="1817" spans="1:6" x14ac:dyDescent="0.25">
      <c r="A1817" s="1">
        <v>45733.625</v>
      </c>
      <c r="B1817">
        <v>1816</v>
      </c>
      <c r="C1817">
        <v>9.5</v>
      </c>
      <c r="D1817">
        <v>425.65860093328968</v>
      </c>
      <c r="E1817">
        <v>0</v>
      </c>
      <c r="F1817">
        <v>152.59440000000001</v>
      </c>
    </row>
    <row r="1818" spans="1:6" x14ac:dyDescent="0.25">
      <c r="A1818" s="1">
        <v>45733.666666666657</v>
      </c>
      <c r="B1818">
        <v>1817</v>
      </c>
      <c r="C1818">
        <v>9.1</v>
      </c>
      <c r="D1818">
        <v>734.60435967519356</v>
      </c>
      <c r="E1818">
        <v>0</v>
      </c>
      <c r="F1818">
        <v>263.34840000000003</v>
      </c>
    </row>
    <row r="1819" spans="1:6" x14ac:dyDescent="0.25">
      <c r="A1819" s="1">
        <v>45733.708333333343</v>
      </c>
      <c r="B1819">
        <v>1818</v>
      </c>
      <c r="C1819">
        <v>7.9</v>
      </c>
      <c r="D1819">
        <v>2972.7447452276519</v>
      </c>
      <c r="E1819">
        <v>0</v>
      </c>
      <c r="F1819">
        <v>1065.6995999999999</v>
      </c>
    </row>
    <row r="1820" spans="1:6" x14ac:dyDescent="0.25">
      <c r="A1820" s="1">
        <v>45733.75</v>
      </c>
      <c r="B1820">
        <v>1819</v>
      </c>
      <c r="C1820">
        <v>5.0999999999999996</v>
      </c>
      <c r="D1820">
        <v>3082.5921261136632</v>
      </c>
      <c r="E1820">
        <v>0</v>
      </c>
      <c r="F1820">
        <v>1105.0788</v>
      </c>
    </row>
    <row r="1821" spans="1:6" x14ac:dyDescent="0.25">
      <c r="A1821" s="1">
        <v>45733.791666666657</v>
      </c>
      <c r="B1821">
        <v>1820</v>
      </c>
      <c r="C1821">
        <v>3.8</v>
      </c>
      <c r="D1821">
        <v>3130.6503552512918</v>
      </c>
      <c r="E1821">
        <v>0</v>
      </c>
      <c r="F1821">
        <v>1122.3072</v>
      </c>
    </row>
    <row r="1822" spans="1:6" x14ac:dyDescent="0.25">
      <c r="A1822" s="1">
        <v>45733.833333333343</v>
      </c>
      <c r="B1822">
        <v>1821</v>
      </c>
      <c r="C1822">
        <v>2.9</v>
      </c>
      <c r="D1822">
        <v>3075.7266648082868</v>
      </c>
      <c r="E1822">
        <v>0</v>
      </c>
      <c r="F1822">
        <v>1102.6176</v>
      </c>
    </row>
    <row r="1823" spans="1:6" x14ac:dyDescent="0.25">
      <c r="A1823" s="1">
        <v>45733.875</v>
      </c>
      <c r="B1823">
        <v>1822</v>
      </c>
      <c r="C1823">
        <v>2.7</v>
      </c>
      <c r="D1823">
        <v>3137.5158165566668</v>
      </c>
      <c r="E1823">
        <v>0</v>
      </c>
      <c r="F1823">
        <v>1124.7683999999999</v>
      </c>
    </row>
    <row r="1824" spans="1:6" x14ac:dyDescent="0.25">
      <c r="A1824" s="1">
        <v>45733.916666666657</v>
      </c>
      <c r="B1824">
        <v>1823</v>
      </c>
      <c r="C1824">
        <v>3.1</v>
      </c>
      <c r="D1824">
        <v>425.65860093328968</v>
      </c>
      <c r="E1824">
        <v>0</v>
      </c>
      <c r="F1824">
        <v>152.59440000000001</v>
      </c>
    </row>
    <row r="1825" spans="1:6" x14ac:dyDescent="0.25">
      <c r="A1825" s="1">
        <v>45733.958333333343</v>
      </c>
      <c r="B1825">
        <v>1824</v>
      </c>
      <c r="C1825">
        <v>4</v>
      </c>
      <c r="D1825">
        <v>549.23690443005125</v>
      </c>
      <c r="E1825">
        <v>0</v>
      </c>
      <c r="F1825">
        <v>196.89599999999999</v>
      </c>
    </row>
    <row r="1826" spans="1:6" x14ac:dyDescent="0.25">
      <c r="A1826" s="1">
        <v>45734</v>
      </c>
      <c r="B1826">
        <v>1825</v>
      </c>
      <c r="C1826">
        <v>4.4000000000000004</v>
      </c>
      <c r="D1826">
        <v>1400.5541062966311</v>
      </c>
      <c r="E1826">
        <v>0</v>
      </c>
      <c r="F1826">
        <v>502.08479999999992</v>
      </c>
    </row>
    <row r="1827" spans="1:6" x14ac:dyDescent="0.25">
      <c r="A1827" s="1">
        <v>45734.041666666657</v>
      </c>
      <c r="B1827">
        <v>1826</v>
      </c>
      <c r="C1827">
        <v>4.7</v>
      </c>
      <c r="D1827">
        <v>1942.925549421306</v>
      </c>
      <c r="E1827">
        <v>0</v>
      </c>
      <c r="F1827">
        <v>696.51959999999985</v>
      </c>
    </row>
    <row r="1828" spans="1:6" x14ac:dyDescent="0.25">
      <c r="A1828" s="1">
        <v>45734.083333333343</v>
      </c>
      <c r="B1828">
        <v>1827</v>
      </c>
      <c r="C1828">
        <v>5.7</v>
      </c>
      <c r="D1828">
        <v>1942.925549421306</v>
      </c>
      <c r="E1828">
        <v>0</v>
      </c>
      <c r="F1828">
        <v>696.51959999999985</v>
      </c>
    </row>
    <row r="1829" spans="1:6" x14ac:dyDescent="0.25">
      <c r="A1829" s="1">
        <v>45734.125</v>
      </c>
      <c r="B1829">
        <v>1828</v>
      </c>
      <c r="C1829">
        <v>6</v>
      </c>
      <c r="D1829">
        <v>2547.0861442943628</v>
      </c>
      <c r="E1829">
        <v>0</v>
      </c>
      <c r="F1829">
        <v>913.10519999999985</v>
      </c>
    </row>
    <row r="1830" spans="1:6" x14ac:dyDescent="0.25">
      <c r="A1830" s="1">
        <v>45734.166666666657</v>
      </c>
      <c r="B1830">
        <v>1829</v>
      </c>
      <c r="C1830">
        <v>6.2</v>
      </c>
      <c r="D1830">
        <v>2423.5078407976011</v>
      </c>
      <c r="E1830">
        <v>0</v>
      </c>
      <c r="F1830">
        <v>868.80359999999996</v>
      </c>
    </row>
    <row r="1831" spans="1:6" x14ac:dyDescent="0.25">
      <c r="A1831" s="1">
        <v>45734.208333333343</v>
      </c>
      <c r="B1831">
        <v>1830</v>
      </c>
      <c r="C1831">
        <v>6.1</v>
      </c>
      <c r="D1831">
        <v>2602.0098347373678</v>
      </c>
      <c r="E1831">
        <v>0</v>
      </c>
      <c r="F1831">
        <v>932.79479999999978</v>
      </c>
    </row>
    <row r="1832" spans="1:6" x14ac:dyDescent="0.25">
      <c r="A1832" s="1">
        <v>45734.25</v>
      </c>
      <c r="B1832">
        <v>1831</v>
      </c>
      <c r="C1832">
        <v>6.8</v>
      </c>
      <c r="D1832">
        <v>3844.6583310103588</v>
      </c>
      <c r="E1832">
        <v>0</v>
      </c>
      <c r="F1832">
        <v>1378.2719999999999</v>
      </c>
    </row>
    <row r="1833" spans="1:6" x14ac:dyDescent="0.25">
      <c r="A1833" s="1">
        <v>45734.291666666657</v>
      </c>
      <c r="B1833">
        <v>1832</v>
      </c>
      <c r="C1833">
        <v>8</v>
      </c>
      <c r="D1833">
        <v>3817.1964857888561</v>
      </c>
      <c r="E1833">
        <v>0</v>
      </c>
      <c r="F1833">
        <v>1368.4272000000001</v>
      </c>
    </row>
    <row r="1834" spans="1:6" x14ac:dyDescent="0.25">
      <c r="A1834" s="1">
        <v>45734.333333333343</v>
      </c>
      <c r="B1834">
        <v>1833</v>
      </c>
      <c r="C1834">
        <v>8.8000000000000007</v>
      </c>
      <c r="D1834">
        <v>3350.345117023312</v>
      </c>
      <c r="E1834">
        <v>0</v>
      </c>
      <c r="F1834">
        <v>1201.0655999999999</v>
      </c>
    </row>
    <row r="1835" spans="1:6" x14ac:dyDescent="0.25">
      <c r="A1835" s="1">
        <v>45734.375</v>
      </c>
      <c r="B1835">
        <v>1834</v>
      </c>
      <c r="C1835">
        <v>9.8000000000000007</v>
      </c>
      <c r="D1835">
        <v>665.94974662143716</v>
      </c>
      <c r="E1835">
        <v>0</v>
      </c>
      <c r="F1835">
        <v>238.73639999999989</v>
      </c>
    </row>
    <row r="1836" spans="1:6" x14ac:dyDescent="0.25">
      <c r="A1836" s="1">
        <v>45734.416666666657</v>
      </c>
      <c r="B1836">
        <v>1835</v>
      </c>
      <c r="C1836">
        <v>11.6</v>
      </c>
      <c r="D1836">
        <v>240.2911456881474</v>
      </c>
      <c r="E1836">
        <v>0</v>
      </c>
      <c r="F1836">
        <v>86.141999999999996</v>
      </c>
    </row>
    <row r="1837" spans="1:6" x14ac:dyDescent="0.25">
      <c r="A1837" s="1">
        <v>45734.458333333343</v>
      </c>
      <c r="B1837">
        <v>1836</v>
      </c>
      <c r="C1837">
        <v>11.7</v>
      </c>
      <c r="D1837">
        <v>604.16059487305643</v>
      </c>
      <c r="E1837">
        <v>0</v>
      </c>
      <c r="F1837">
        <v>216.5856</v>
      </c>
    </row>
    <row r="1838" spans="1:6" x14ac:dyDescent="0.25">
      <c r="A1838" s="1">
        <v>45734.5</v>
      </c>
      <c r="B1838">
        <v>1837</v>
      </c>
      <c r="C1838">
        <v>12</v>
      </c>
      <c r="D1838">
        <v>494.31321398704603</v>
      </c>
      <c r="E1838">
        <v>0</v>
      </c>
      <c r="F1838">
        <v>177.20639999999989</v>
      </c>
    </row>
    <row r="1839" spans="1:6" x14ac:dyDescent="0.25">
      <c r="A1839" s="1">
        <v>45734.541666666657</v>
      </c>
      <c r="B1839">
        <v>1838</v>
      </c>
      <c r="C1839">
        <v>12.2</v>
      </c>
      <c r="D1839">
        <v>487.44775268167052</v>
      </c>
      <c r="E1839">
        <v>0</v>
      </c>
      <c r="F1839">
        <v>174.7451999999999</v>
      </c>
    </row>
    <row r="1840" spans="1:6" x14ac:dyDescent="0.25">
      <c r="A1840" s="1">
        <v>45734.583333333343</v>
      </c>
      <c r="B1840">
        <v>1839</v>
      </c>
      <c r="C1840">
        <v>12.4</v>
      </c>
      <c r="D1840">
        <v>487.44775268167052</v>
      </c>
      <c r="E1840">
        <v>0</v>
      </c>
      <c r="F1840">
        <v>174.7451999999999</v>
      </c>
    </row>
    <row r="1841" spans="1:6" x14ac:dyDescent="0.25">
      <c r="A1841" s="1">
        <v>45734.625</v>
      </c>
      <c r="B1841">
        <v>1840</v>
      </c>
      <c r="C1841">
        <v>12.5</v>
      </c>
      <c r="D1841">
        <v>418.79313962791412</v>
      </c>
      <c r="E1841">
        <v>0</v>
      </c>
      <c r="F1841">
        <v>150.13319999999999</v>
      </c>
    </row>
    <row r="1842" spans="1:6" x14ac:dyDescent="0.25">
      <c r="A1842" s="1">
        <v>45734.666666666657</v>
      </c>
      <c r="B1842">
        <v>1841</v>
      </c>
      <c r="C1842">
        <v>11.6</v>
      </c>
      <c r="D1842">
        <v>734.60435967519356</v>
      </c>
      <c r="E1842">
        <v>0</v>
      </c>
      <c r="F1842">
        <v>263.34840000000003</v>
      </c>
    </row>
    <row r="1843" spans="1:6" x14ac:dyDescent="0.25">
      <c r="A1843" s="1">
        <v>45734.708333333343</v>
      </c>
      <c r="B1843">
        <v>1842</v>
      </c>
      <c r="C1843">
        <v>11.3</v>
      </c>
      <c r="D1843">
        <v>2904.0901321738961</v>
      </c>
      <c r="E1843">
        <v>0</v>
      </c>
      <c r="F1843">
        <v>1041.0876000000001</v>
      </c>
    </row>
    <row r="1844" spans="1:6" x14ac:dyDescent="0.25">
      <c r="A1844" s="1">
        <v>45734.75</v>
      </c>
      <c r="B1844">
        <v>1843</v>
      </c>
      <c r="C1844">
        <v>10.8</v>
      </c>
      <c r="D1844">
        <v>3082.5921261136632</v>
      </c>
      <c r="E1844">
        <v>0</v>
      </c>
      <c r="F1844">
        <v>1105.0788</v>
      </c>
    </row>
    <row r="1845" spans="1:6" x14ac:dyDescent="0.25">
      <c r="A1845" s="1">
        <v>45734.791666666657</v>
      </c>
      <c r="B1845">
        <v>1844</v>
      </c>
      <c r="C1845">
        <v>10.4</v>
      </c>
      <c r="D1845">
        <v>3089.4575874190382</v>
      </c>
      <c r="E1845">
        <v>0</v>
      </c>
      <c r="F1845">
        <v>1107.54</v>
      </c>
    </row>
    <row r="1846" spans="1:6" x14ac:dyDescent="0.25">
      <c r="A1846" s="1">
        <v>45734.833333333343</v>
      </c>
      <c r="B1846">
        <v>1845</v>
      </c>
      <c r="C1846">
        <v>10.3</v>
      </c>
      <c r="D1846">
        <v>3089.4575874190382</v>
      </c>
      <c r="E1846">
        <v>0</v>
      </c>
      <c r="F1846">
        <v>1107.54</v>
      </c>
    </row>
    <row r="1847" spans="1:6" x14ac:dyDescent="0.25">
      <c r="A1847" s="1">
        <v>45734.875</v>
      </c>
      <c r="B1847">
        <v>1846</v>
      </c>
      <c r="C1847">
        <v>10.5</v>
      </c>
      <c r="D1847">
        <v>3096.3230487244141</v>
      </c>
      <c r="E1847">
        <v>0</v>
      </c>
      <c r="F1847">
        <v>1110.0011999999999</v>
      </c>
    </row>
    <row r="1848" spans="1:6" x14ac:dyDescent="0.25">
      <c r="A1848" s="1">
        <v>45734.916666666657</v>
      </c>
      <c r="B1848">
        <v>1847</v>
      </c>
      <c r="C1848">
        <v>10.7</v>
      </c>
      <c r="D1848">
        <v>3096.3230487244141</v>
      </c>
      <c r="E1848">
        <v>0</v>
      </c>
      <c r="F1848">
        <v>1110.0011999999999</v>
      </c>
    </row>
    <row r="1849" spans="1:6" x14ac:dyDescent="0.25">
      <c r="A1849" s="1">
        <v>45734.958333333343</v>
      </c>
      <c r="B1849">
        <v>1848</v>
      </c>
      <c r="C1849">
        <v>11</v>
      </c>
      <c r="D1849">
        <v>494.31321398704603</v>
      </c>
      <c r="E1849">
        <v>0</v>
      </c>
      <c r="F1849">
        <v>177.20639999999989</v>
      </c>
    </row>
    <row r="1850" spans="1:6" x14ac:dyDescent="0.25">
      <c r="A1850" s="1">
        <v>45735</v>
      </c>
      <c r="B1850">
        <v>1849</v>
      </c>
      <c r="C1850">
        <v>10.9</v>
      </c>
      <c r="D1850">
        <v>0</v>
      </c>
      <c r="E1850">
        <v>0</v>
      </c>
      <c r="F1850">
        <v>0</v>
      </c>
    </row>
    <row r="1851" spans="1:6" x14ac:dyDescent="0.25">
      <c r="A1851" s="1">
        <v>45735.041666666657</v>
      </c>
      <c r="B1851">
        <v>1850</v>
      </c>
      <c r="C1851">
        <v>10.4</v>
      </c>
      <c r="D1851">
        <v>734.60435967519356</v>
      </c>
      <c r="E1851">
        <v>0</v>
      </c>
      <c r="F1851">
        <v>263.34840000000003</v>
      </c>
    </row>
    <row r="1852" spans="1:6" x14ac:dyDescent="0.25">
      <c r="A1852" s="1">
        <v>45735.083333333343</v>
      </c>
      <c r="B1852">
        <v>1851</v>
      </c>
      <c r="C1852">
        <v>10.7</v>
      </c>
      <c r="D1852">
        <v>1290.70672541062</v>
      </c>
      <c r="E1852">
        <v>0</v>
      </c>
      <c r="F1852">
        <v>462.70559999999989</v>
      </c>
    </row>
    <row r="1853" spans="1:6" x14ac:dyDescent="0.25">
      <c r="A1853" s="1">
        <v>45735.125</v>
      </c>
      <c r="B1853">
        <v>1852</v>
      </c>
      <c r="C1853">
        <v>10.8</v>
      </c>
      <c r="D1853">
        <v>1105.339270165478</v>
      </c>
      <c r="E1853">
        <v>0</v>
      </c>
      <c r="F1853">
        <v>396.25319999999988</v>
      </c>
    </row>
    <row r="1854" spans="1:6" x14ac:dyDescent="0.25">
      <c r="A1854" s="1">
        <v>45735.166666666657</v>
      </c>
      <c r="B1854">
        <v>1853</v>
      </c>
      <c r="C1854">
        <v>10.8</v>
      </c>
      <c r="D1854">
        <v>1517.2669484880171</v>
      </c>
      <c r="E1854">
        <v>0</v>
      </c>
      <c r="F1854">
        <v>543.9251999999999</v>
      </c>
    </row>
    <row r="1855" spans="1:6" x14ac:dyDescent="0.25">
      <c r="A1855" s="1">
        <v>45735.208333333343</v>
      </c>
      <c r="B1855">
        <v>1854</v>
      </c>
      <c r="C1855">
        <v>10.6</v>
      </c>
      <c r="D1855">
        <v>1400.5541062966311</v>
      </c>
      <c r="E1855">
        <v>0</v>
      </c>
      <c r="F1855">
        <v>502.08479999999992</v>
      </c>
    </row>
    <row r="1856" spans="1:6" x14ac:dyDescent="0.25">
      <c r="A1856" s="1">
        <v>45735.25</v>
      </c>
      <c r="B1856">
        <v>1855</v>
      </c>
      <c r="C1856">
        <v>10.7</v>
      </c>
      <c r="D1856">
        <v>2299.9295373008399</v>
      </c>
      <c r="E1856">
        <v>0</v>
      </c>
      <c r="F1856">
        <v>824.50199999999984</v>
      </c>
    </row>
    <row r="1857" spans="1:6" x14ac:dyDescent="0.25">
      <c r="A1857" s="1">
        <v>45735.291666666657</v>
      </c>
      <c r="B1857">
        <v>1856</v>
      </c>
      <c r="C1857">
        <v>10.7</v>
      </c>
      <c r="D1857">
        <v>3913.3129440641151</v>
      </c>
      <c r="E1857">
        <v>0</v>
      </c>
      <c r="F1857">
        <v>1402.884</v>
      </c>
    </row>
    <row r="1858" spans="1:6" x14ac:dyDescent="0.25">
      <c r="A1858" s="1">
        <v>45735.333333333343</v>
      </c>
      <c r="B1858">
        <v>1857</v>
      </c>
      <c r="C1858">
        <v>10.9</v>
      </c>
      <c r="D1858">
        <v>3206.170429610424</v>
      </c>
      <c r="E1858">
        <v>0</v>
      </c>
      <c r="F1858">
        <v>1149.3804</v>
      </c>
    </row>
    <row r="1859" spans="1:6" x14ac:dyDescent="0.25">
      <c r="A1859" s="1">
        <v>45735.375</v>
      </c>
      <c r="B1859">
        <v>1858</v>
      </c>
      <c r="C1859">
        <v>13.1</v>
      </c>
      <c r="D1859">
        <v>604.16059487305643</v>
      </c>
      <c r="E1859">
        <v>0</v>
      </c>
      <c r="F1859">
        <v>216.5856</v>
      </c>
    </row>
    <row r="1860" spans="1:6" x14ac:dyDescent="0.25">
      <c r="A1860" s="1">
        <v>45735.416666666657</v>
      </c>
      <c r="B1860">
        <v>1859</v>
      </c>
      <c r="C1860">
        <v>13.8</v>
      </c>
      <c r="D1860">
        <v>247.15660699352301</v>
      </c>
      <c r="E1860">
        <v>0</v>
      </c>
      <c r="F1860">
        <v>88.603199999999973</v>
      </c>
    </row>
    <row r="1861" spans="1:6" x14ac:dyDescent="0.25">
      <c r="A1861" s="1">
        <v>45735.458333333343</v>
      </c>
      <c r="B1861">
        <v>1860</v>
      </c>
      <c r="C1861">
        <v>14.6</v>
      </c>
      <c r="D1861">
        <v>247.15660699352301</v>
      </c>
      <c r="E1861">
        <v>0</v>
      </c>
      <c r="F1861">
        <v>88.603199999999973</v>
      </c>
    </row>
    <row r="1862" spans="1:6" x14ac:dyDescent="0.25">
      <c r="A1862" s="1">
        <v>45735.5</v>
      </c>
      <c r="B1862">
        <v>1861</v>
      </c>
      <c r="C1862">
        <v>14.3</v>
      </c>
      <c r="D1862">
        <v>240.2911456881474</v>
      </c>
      <c r="E1862">
        <v>0</v>
      </c>
      <c r="F1862">
        <v>86.141999999999996</v>
      </c>
    </row>
    <row r="1863" spans="1:6" x14ac:dyDescent="0.25">
      <c r="A1863" s="1">
        <v>45735.541666666657</v>
      </c>
      <c r="B1863">
        <v>1862</v>
      </c>
      <c r="C1863">
        <v>14.1</v>
      </c>
      <c r="D1863">
        <v>494.31321398704603</v>
      </c>
      <c r="E1863">
        <v>0</v>
      </c>
      <c r="F1863">
        <v>177.20639999999989</v>
      </c>
    </row>
    <row r="1864" spans="1:6" x14ac:dyDescent="0.25">
      <c r="A1864" s="1">
        <v>45735.583333333343</v>
      </c>
      <c r="B1864">
        <v>1863</v>
      </c>
      <c r="C1864">
        <v>14</v>
      </c>
      <c r="D1864">
        <v>487.44775268167052</v>
      </c>
      <c r="E1864">
        <v>0</v>
      </c>
      <c r="F1864">
        <v>174.7451999999999</v>
      </c>
    </row>
    <row r="1865" spans="1:6" x14ac:dyDescent="0.25">
      <c r="A1865" s="1">
        <v>45735.625</v>
      </c>
      <c r="B1865">
        <v>1864</v>
      </c>
      <c r="C1865">
        <v>14</v>
      </c>
      <c r="D1865">
        <v>432.52406223866541</v>
      </c>
      <c r="E1865">
        <v>0</v>
      </c>
      <c r="F1865">
        <v>155.0556</v>
      </c>
    </row>
    <row r="1866" spans="1:6" x14ac:dyDescent="0.25">
      <c r="A1866" s="1">
        <v>45735.666666666657</v>
      </c>
      <c r="B1866">
        <v>1865</v>
      </c>
      <c r="C1866">
        <v>13.2</v>
      </c>
      <c r="D1866">
        <v>679.68066923218839</v>
      </c>
      <c r="E1866">
        <v>0</v>
      </c>
      <c r="F1866">
        <v>243.65880000000001</v>
      </c>
    </row>
    <row r="1867" spans="1:6" x14ac:dyDescent="0.25">
      <c r="A1867" s="1">
        <v>45735.708333333343</v>
      </c>
      <c r="B1867">
        <v>1866</v>
      </c>
      <c r="C1867">
        <v>11.9</v>
      </c>
      <c r="D1867">
        <v>2938.4174387007738</v>
      </c>
      <c r="E1867">
        <v>0</v>
      </c>
      <c r="F1867">
        <v>1053.3936000000001</v>
      </c>
    </row>
    <row r="1868" spans="1:6" x14ac:dyDescent="0.25">
      <c r="A1868" s="1">
        <v>45735.75</v>
      </c>
      <c r="B1868">
        <v>1867</v>
      </c>
      <c r="C1868">
        <v>10.7</v>
      </c>
      <c r="D1868">
        <v>3089.4575874190382</v>
      </c>
      <c r="E1868">
        <v>0</v>
      </c>
      <c r="F1868">
        <v>1107.54</v>
      </c>
    </row>
    <row r="1869" spans="1:6" x14ac:dyDescent="0.25">
      <c r="A1869" s="1">
        <v>45735.791666666657</v>
      </c>
      <c r="B1869">
        <v>1868</v>
      </c>
      <c r="C1869">
        <v>8.6</v>
      </c>
      <c r="D1869">
        <v>3082.5921261136632</v>
      </c>
      <c r="E1869">
        <v>0</v>
      </c>
      <c r="F1869">
        <v>1105.0788</v>
      </c>
    </row>
    <row r="1870" spans="1:6" x14ac:dyDescent="0.25">
      <c r="A1870" s="1">
        <v>45735.833333333343</v>
      </c>
      <c r="B1870">
        <v>1869</v>
      </c>
      <c r="C1870">
        <v>6.8</v>
      </c>
      <c r="D1870">
        <v>3089.4575874190382</v>
      </c>
      <c r="E1870">
        <v>0</v>
      </c>
      <c r="F1870">
        <v>1107.54</v>
      </c>
    </row>
    <row r="1871" spans="1:6" x14ac:dyDescent="0.25">
      <c r="A1871" s="1">
        <v>45735.875</v>
      </c>
      <c r="B1871">
        <v>1870</v>
      </c>
      <c r="C1871">
        <v>6.9</v>
      </c>
      <c r="D1871">
        <v>3096.3230487244141</v>
      </c>
      <c r="E1871">
        <v>0</v>
      </c>
      <c r="F1871">
        <v>1110.0011999999999</v>
      </c>
    </row>
    <row r="1872" spans="1:6" x14ac:dyDescent="0.25">
      <c r="A1872" s="1">
        <v>45735.916666666657</v>
      </c>
      <c r="B1872">
        <v>1871</v>
      </c>
      <c r="C1872">
        <v>7</v>
      </c>
      <c r="D1872">
        <v>3103.18851002979</v>
      </c>
      <c r="E1872">
        <v>0</v>
      </c>
      <c r="F1872">
        <v>1112.4623999999999</v>
      </c>
    </row>
    <row r="1873" spans="1:6" x14ac:dyDescent="0.25">
      <c r="A1873" s="1">
        <v>45735.958333333343</v>
      </c>
      <c r="B1873">
        <v>1872</v>
      </c>
      <c r="C1873">
        <v>6.4</v>
      </c>
      <c r="D1873">
        <v>425.65860093328968</v>
      </c>
      <c r="E1873">
        <v>0</v>
      </c>
      <c r="F1873">
        <v>152.59440000000001</v>
      </c>
    </row>
    <row r="1874" spans="1:6" x14ac:dyDescent="0.25">
      <c r="A1874" s="1">
        <v>45736</v>
      </c>
      <c r="B1874">
        <v>1873</v>
      </c>
      <c r="C1874">
        <v>8.4</v>
      </c>
      <c r="D1874">
        <v>363.86944918490889</v>
      </c>
      <c r="E1874">
        <v>0</v>
      </c>
      <c r="F1874">
        <v>130.4436</v>
      </c>
    </row>
    <row r="1875" spans="1:6" x14ac:dyDescent="0.25">
      <c r="A1875" s="1">
        <v>45736.041666666657</v>
      </c>
      <c r="B1875">
        <v>1874</v>
      </c>
      <c r="C1875">
        <v>9.1</v>
      </c>
      <c r="D1875">
        <v>1407.419567602007</v>
      </c>
      <c r="E1875">
        <v>0</v>
      </c>
      <c r="F1875">
        <v>504.54599999999988</v>
      </c>
    </row>
    <row r="1876" spans="1:6" x14ac:dyDescent="0.25">
      <c r="A1876" s="1">
        <v>45736.083333333343</v>
      </c>
      <c r="B1876">
        <v>1875</v>
      </c>
      <c r="C1876">
        <v>9.9</v>
      </c>
      <c r="D1876">
        <v>1407.419567602007</v>
      </c>
      <c r="E1876">
        <v>0</v>
      </c>
      <c r="F1876">
        <v>504.54599999999988</v>
      </c>
    </row>
    <row r="1877" spans="1:6" x14ac:dyDescent="0.25">
      <c r="A1877" s="1">
        <v>45736.125</v>
      </c>
      <c r="B1877">
        <v>1876</v>
      </c>
      <c r="C1877">
        <v>10.5</v>
      </c>
      <c r="D1877">
        <v>1647.710713290154</v>
      </c>
      <c r="E1877">
        <v>0</v>
      </c>
      <c r="F1877">
        <v>590.68799999999987</v>
      </c>
    </row>
    <row r="1878" spans="1:6" x14ac:dyDescent="0.25">
      <c r="A1878" s="1">
        <v>45736.166666666657</v>
      </c>
      <c r="B1878">
        <v>1877</v>
      </c>
      <c r="C1878">
        <v>10.3</v>
      </c>
      <c r="D1878">
        <v>1702.6344037331589</v>
      </c>
      <c r="E1878">
        <v>0</v>
      </c>
      <c r="F1878">
        <v>610.3775999999998</v>
      </c>
    </row>
    <row r="1879" spans="1:6" x14ac:dyDescent="0.25">
      <c r="A1879" s="1">
        <v>45736.208333333343</v>
      </c>
      <c r="B1879">
        <v>1878</v>
      </c>
      <c r="C1879">
        <v>10</v>
      </c>
      <c r="D1879">
        <v>2251.87130816321</v>
      </c>
      <c r="E1879">
        <v>0</v>
      </c>
      <c r="F1879">
        <v>807.2736000000001</v>
      </c>
    </row>
    <row r="1880" spans="1:6" x14ac:dyDescent="0.25">
      <c r="A1880" s="1">
        <v>45736.25</v>
      </c>
      <c r="B1880">
        <v>1879</v>
      </c>
      <c r="C1880">
        <v>10.199999999999999</v>
      </c>
      <c r="D1880">
        <v>2842.3009804255148</v>
      </c>
      <c r="E1880">
        <v>0</v>
      </c>
      <c r="F1880">
        <v>1018.9367999999999</v>
      </c>
    </row>
    <row r="1881" spans="1:6" x14ac:dyDescent="0.25">
      <c r="A1881" s="1">
        <v>45736.291666666657</v>
      </c>
      <c r="B1881">
        <v>1880</v>
      </c>
      <c r="C1881">
        <v>11.2</v>
      </c>
      <c r="D1881">
        <v>3837.7928697049829</v>
      </c>
      <c r="E1881">
        <v>0</v>
      </c>
      <c r="F1881">
        <v>1375.8108</v>
      </c>
    </row>
    <row r="1882" spans="1:6" x14ac:dyDescent="0.25">
      <c r="A1882" s="1">
        <v>45736.333333333343</v>
      </c>
      <c r="B1882">
        <v>1881</v>
      </c>
      <c r="C1882">
        <v>12.2</v>
      </c>
      <c r="D1882">
        <v>3741.6764114297239</v>
      </c>
      <c r="E1882">
        <v>0</v>
      </c>
      <c r="F1882">
        <v>1341.354</v>
      </c>
    </row>
    <row r="1883" spans="1:6" x14ac:dyDescent="0.25">
      <c r="A1883" s="1">
        <v>45736.375</v>
      </c>
      <c r="B1883">
        <v>1882</v>
      </c>
      <c r="C1883">
        <v>12.8</v>
      </c>
      <c r="D1883">
        <v>1331.8994932428741</v>
      </c>
      <c r="E1883">
        <v>0</v>
      </c>
      <c r="F1883">
        <v>477.47279999999989</v>
      </c>
    </row>
    <row r="1884" spans="1:6" x14ac:dyDescent="0.25">
      <c r="A1884" s="1">
        <v>45736.416666666657</v>
      </c>
      <c r="B1884">
        <v>1883</v>
      </c>
      <c r="C1884">
        <v>15.1</v>
      </c>
      <c r="D1884">
        <v>2835.4355191201398</v>
      </c>
      <c r="E1884">
        <v>0</v>
      </c>
      <c r="F1884">
        <v>1016.4756</v>
      </c>
    </row>
    <row r="1885" spans="1:6" x14ac:dyDescent="0.25">
      <c r="A1885" s="1">
        <v>45736.458333333343</v>
      </c>
      <c r="B1885">
        <v>1884</v>
      </c>
      <c r="C1885">
        <v>15.7</v>
      </c>
      <c r="D1885">
        <v>1510.4014871826409</v>
      </c>
      <c r="E1885">
        <v>0</v>
      </c>
      <c r="F1885">
        <v>541.46399999999983</v>
      </c>
    </row>
    <row r="1886" spans="1:6" x14ac:dyDescent="0.25">
      <c r="A1886" s="1">
        <v>45736.5</v>
      </c>
      <c r="B1886">
        <v>1885</v>
      </c>
      <c r="C1886">
        <v>16</v>
      </c>
      <c r="D1886">
        <v>974.89550536334104</v>
      </c>
      <c r="E1886">
        <v>0</v>
      </c>
      <c r="F1886">
        <v>349.49039999999991</v>
      </c>
    </row>
    <row r="1887" spans="1:6" x14ac:dyDescent="0.25">
      <c r="A1887" s="1">
        <v>45736.541666666657</v>
      </c>
      <c r="B1887">
        <v>1886</v>
      </c>
      <c r="C1887">
        <v>16.3</v>
      </c>
      <c r="D1887">
        <v>789.52805011819862</v>
      </c>
      <c r="E1887">
        <v>0</v>
      </c>
      <c r="F1887">
        <v>283.0379999999999</v>
      </c>
    </row>
    <row r="1888" spans="1:6" x14ac:dyDescent="0.25">
      <c r="A1888" s="1">
        <v>45736.583333333343</v>
      </c>
      <c r="B1888">
        <v>1887</v>
      </c>
      <c r="C1888">
        <v>15.7</v>
      </c>
      <c r="D1888">
        <v>0</v>
      </c>
      <c r="E1888">
        <v>0</v>
      </c>
      <c r="F1888">
        <v>0</v>
      </c>
    </row>
    <row r="1889" spans="1:6" x14ac:dyDescent="0.25">
      <c r="A1889" s="1">
        <v>45736.625</v>
      </c>
      <c r="B1889">
        <v>1888</v>
      </c>
      <c r="C1889">
        <v>14.6</v>
      </c>
      <c r="D1889">
        <v>0</v>
      </c>
      <c r="E1889">
        <v>0</v>
      </c>
      <c r="F1889">
        <v>0</v>
      </c>
    </row>
    <row r="1890" spans="1:6" x14ac:dyDescent="0.25">
      <c r="A1890" s="1">
        <v>45736.666666666657</v>
      </c>
      <c r="B1890">
        <v>1889</v>
      </c>
      <c r="C1890">
        <v>13.6</v>
      </c>
      <c r="D1890">
        <v>0</v>
      </c>
      <c r="E1890">
        <v>0</v>
      </c>
      <c r="F1890">
        <v>0</v>
      </c>
    </row>
    <row r="1891" spans="1:6" x14ac:dyDescent="0.25">
      <c r="A1891" s="1">
        <v>45736.708333333343</v>
      </c>
      <c r="B1891">
        <v>1890</v>
      </c>
      <c r="C1891">
        <v>12.1</v>
      </c>
      <c r="D1891">
        <v>3192.4395069996731</v>
      </c>
      <c r="E1891">
        <v>0</v>
      </c>
      <c r="F1891">
        <v>1144.4580000000001</v>
      </c>
    </row>
    <row r="1892" spans="1:6" x14ac:dyDescent="0.25">
      <c r="A1892" s="1">
        <v>45736.75</v>
      </c>
      <c r="B1892">
        <v>1891</v>
      </c>
      <c r="C1892">
        <v>10</v>
      </c>
      <c r="D1892">
        <v>3425.8651913824451</v>
      </c>
      <c r="E1892">
        <v>0</v>
      </c>
      <c r="F1892">
        <v>1228.1387999999999</v>
      </c>
    </row>
    <row r="1893" spans="1:6" x14ac:dyDescent="0.25">
      <c r="A1893" s="1">
        <v>45736.791666666657</v>
      </c>
      <c r="B1893">
        <v>1892</v>
      </c>
      <c r="C1893">
        <v>8.6999999999999993</v>
      </c>
      <c r="D1893">
        <v>3061.995742197535</v>
      </c>
      <c r="E1893">
        <v>0</v>
      </c>
      <c r="F1893">
        <v>1097.6952000000001</v>
      </c>
    </row>
    <row r="1894" spans="1:6" x14ac:dyDescent="0.25">
      <c r="A1894" s="1">
        <v>45736.833333333343</v>
      </c>
      <c r="B1894">
        <v>1893</v>
      </c>
      <c r="C1894">
        <v>8</v>
      </c>
      <c r="D1894">
        <v>3116.9194326405409</v>
      </c>
      <c r="E1894">
        <v>0</v>
      </c>
      <c r="F1894">
        <v>1117.3848</v>
      </c>
    </row>
    <row r="1895" spans="1:6" x14ac:dyDescent="0.25">
      <c r="A1895" s="1">
        <v>45736.875</v>
      </c>
      <c r="B1895">
        <v>1894</v>
      </c>
      <c r="C1895">
        <v>8.1999999999999993</v>
      </c>
      <c r="D1895">
        <v>3412.1342687716929</v>
      </c>
      <c r="E1895">
        <v>0</v>
      </c>
      <c r="F1895">
        <v>1223.2164</v>
      </c>
    </row>
    <row r="1896" spans="1:6" x14ac:dyDescent="0.25">
      <c r="A1896" s="1">
        <v>45736.916666666657</v>
      </c>
      <c r="B1896">
        <v>1895</v>
      </c>
      <c r="C1896">
        <v>8.1999999999999993</v>
      </c>
      <c r="D1896">
        <v>3714.2145662082221</v>
      </c>
      <c r="E1896">
        <v>0</v>
      </c>
      <c r="F1896">
        <v>1331.5092</v>
      </c>
    </row>
    <row r="1897" spans="1:6" x14ac:dyDescent="0.25">
      <c r="A1897" s="1">
        <v>45736.958333333343</v>
      </c>
      <c r="B1897">
        <v>1896</v>
      </c>
      <c r="C1897">
        <v>9.1999999999999993</v>
      </c>
      <c r="D1897">
        <v>2183.2166951094532</v>
      </c>
      <c r="E1897">
        <v>0</v>
      </c>
      <c r="F1897">
        <v>782.66159999999979</v>
      </c>
    </row>
    <row r="1898" spans="1:6" x14ac:dyDescent="0.25">
      <c r="A1898" s="1">
        <v>45737</v>
      </c>
      <c r="B1898">
        <v>1897</v>
      </c>
      <c r="C1898">
        <v>8.9</v>
      </c>
      <c r="D1898">
        <v>2540.2206829889869</v>
      </c>
      <c r="E1898">
        <v>0</v>
      </c>
      <c r="F1898">
        <v>910.64399999999989</v>
      </c>
    </row>
    <row r="1899" spans="1:6" x14ac:dyDescent="0.25">
      <c r="A1899" s="1">
        <v>45737.041666666657</v>
      </c>
      <c r="B1899">
        <v>1898</v>
      </c>
      <c r="C1899">
        <v>8.1</v>
      </c>
      <c r="D1899">
        <v>2430.373302102977</v>
      </c>
      <c r="E1899">
        <v>0</v>
      </c>
      <c r="F1899">
        <v>871.26479999999981</v>
      </c>
    </row>
    <row r="1900" spans="1:6" x14ac:dyDescent="0.25">
      <c r="A1900" s="1">
        <v>45737.083333333343</v>
      </c>
      <c r="B1900">
        <v>1899</v>
      </c>
      <c r="C1900">
        <v>7.4</v>
      </c>
      <c r="D1900">
        <v>2485.296992545982</v>
      </c>
      <c r="E1900">
        <v>0</v>
      </c>
      <c r="F1900">
        <v>890.95439999999996</v>
      </c>
    </row>
    <row r="1901" spans="1:6" x14ac:dyDescent="0.25">
      <c r="A1901" s="1">
        <v>45737.125</v>
      </c>
      <c r="B1901">
        <v>1900</v>
      </c>
      <c r="C1901">
        <v>7.3</v>
      </c>
      <c r="D1901">
        <v>2485.296992545982</v>
      </c>
      <c r="E1901">
        <v>0</v>
      </c>
      <c r="F1901">
        <v>890.95439999999996</v>
      </c>
    </row>
    <row r="1902" spans="1:6" x14ac:dyDescent="0.25">
      <c r="A1902" s="1">
        <v>45737.166666666657</v>
      </c>
      <c r="B1902">
        <v>1901</v>
      </c>
      <c r="C1902">
        <v>6.9</v>
      </c>
      <c r="D1902">
        <v>2416.6423794922262</v>
      </c>
      <c r="E1902">
        <v>0</v>
      </c>
      <c r="F1902">
        <v>866.3424</v>
      </c>
    </row>
    <row r="1903" spans="1:6" x14ac:dyDescent="0.25">
      <c r="A1903" s="1">
        <v>45737.208333333343</v>
      </c>
      <c r="B1903">
        <v>1902</v>
      </c>
      <c r="C1903">
        <v>6.7</v>
      </c>
      <c r="D1903">
        <v>2478.4315312406061</v>
      </c>
      <c r="E1903">
        <v>0</v>
      </c>
      <c r="F1903">
        <v>888.49319999999977</v>
      </c>
    </row>
    <row r="1904" spans="1:6" x14ac:dyDescent="0.25">
      <c r="A1904" s="1">
        <v>45737.25</v>
      </c>
      <c r="B1904">
        <v>1903</v>
      </c>
      <c r="C1904">
        <v>7.5</v>
      </c>
      <c r="D1904">
        <v>2629.47167995887</v>
      </c>
      <c r="E1904">
        <v>0</v>
      </c>
      <c r="F1904">
        <v>942.63959999999997</v>
      </c>
    </row>
    <row r="1905" spans="1:6" x14ac:dyDescent="0.25">
      <c r="A1905" s="1">
        <v>45737.291666666657</v>
      </c>
      <c r="B1905">
        <v>1904</v>
      </c>
      <c r="C1905">
        <v>11.7</v>
      </c>
      <c r="D1905">
        <v>3851.5237923157351</v>
      </c>
      <c r="E1905">
        <v>0</v>
      </c>
      <c r="F1905">
        <v>1380.7331999999999</v>
      </c>
    </row>
    <row r="1906" spans="1:6" x14ac:dyDescent="0.25">
      <c r="A1906" s="1">
        <v>45737.333333333343</v>
      </c>
      <c r="B1906">
        <v>1905</v>
      </c>
      <c r="C1906">
        <v>13.3</v>
      </c>
      <c r="D1906">
        <v>3693.6181822920939</v>
      </c>
      <c r="E1906">
        <v>0</v>
      </c>
      <c r="F1906">
        <v>1324.1256000000001</v>
      </c>
    </row>
    <row r="1907" spans="1:6" x14ac:dyDescent="0.25">
      <c r="A1907" s="1">
        <v>45737.375</v>
      </c>
      <c r="B1907">
        <v>1906</v>
      </c>
      <c r="C1907">
        <v>14.7</v>
      </c>
      <c r="D1907">
        <v>604.16059487305643</v>
      </c>
      <c r="E1907">
        <v>0</v>
      </c>
      <c r="F1907">
        <v>216.5856</v>
      </c>
    </row>
    <row r="1908" spans="1:6" x14ac:dyDescent="0.25">
      <c r="A1908" s="1">
        <v>45737.416666666657</v>
      </c>
      <c r="B1908">
        <v>1907</v>
      </c>
      <c r="C1908">
        <v>15.4</v>
      </c>
      <c r="D1908">
        <v>418.79313962791412</v>
      </c>
      <c r="E1908">
        <v>0</v>
      </c>
      <c r="F1908">
        <v>150.13319999999999</v>
      </c>
    </row>
    <row r="1909" spans="1:6" x14ac:dyDescent="0.25">
      <c r="A1909" s="1">
        <v>45737.458333333343</v>
      </c>
      <c r="B1909">
        <v>1908</v>
      </c>
      <c r="C1909">
        <v>16.2</v>
      </c>
      <c r="D1909">
        <v>487.44775268167052</v>
      </c>
      <c r="E1909">
        <v>0</v>
      </c>
      <c r="F1909">
        <v>174.7451999999999</v>
      </c>
    </row>
    <row r="1910" spans="1:6" x14ac:dyDescent="0.25">
      <c r="A1910" s="1">
        <v>45737.5</v>
      </c>
      <c r="B1910">
        <v>1909</v>
      </c>
      <c r="C1910">
        <v>17.3</v>
      </c>
      <c r="D1910">
        <v>494.31321398704603</v>
      </c>
      <c r="E1910">
        <v>0</v>
      </c>
      <c r="F1910">
        <v>177.20639999999989</v>
      </c>
    </row>
    <row r="1911" spans="1:6" x14ac:dyDescent="0.25">
      <c r="A1911" s="1">
        <v>45737.541666666657</v>
      </c>
      <c r="B1911">
        <v>1910</v>
      </c>
      <c r="C1911">
        <v>17.8</v>
      </c>
      <c r="D1911">
        <v>418.79313962791412</v>
      </c>
      <c r="E1911">
        <v>0</v>
      </c>
      <c r="F1911">
        <v>150.13319999999999</v>
      </c>
    </row>
    <row r="1912" spans="1:6" x14ac:dyDescent="0.25">
      <c r="A1912" s="1">
        <v>45737.583333333343</v>
      </c>
      <c r="B1912">
        <v>1911</v>
      </c>
      <c r="C1912">
        <v>17.5</v>
      </c>
      <c r="D1912">
        <v>487.44775268167052</v>
      </c>
      <c r="E1912">
        <v>0</v>
      </c>
      <c r="F1912">
        <v>174.7451999999999</v>
      </c>
    </row>
    <row r="1913" spans="1:6" x14ac:dyDescent="0.25">
      <c r="A1913" s="1">
        <v>45737.625</v>
      </c>
      <c r="B1913">
        <v>1912</v>
      </c>
      <c r="C1913">
        <v>16.8</v>
      </c>
      <c r="D1913">
        <v>487.44775268167052</v>
      </c>
      <c r="E1913">
        <v>0</v>
      </c>
      <c r="F1913">
        <v>174.7451999999999</v>
      </c>
    </row>
    <row r="1914" spans="1:6" x14ac:dyDescent="0.25">
      <c r="A1914" s="1">
        <v>45737.666666666657</v>
      </c>
      <c r="B1914">
        <v>1913</v>
      </c>
      <c r="C1914">
        <v>15.8</v>
      </c>
      <c r="D1914">
        <v>604.16059487305643</v>
      </c>
      <c r="E1914">
        <v>0</v>
      </c>
      <c r="F1914">
        <v>216.5856</v>
      </c>
    </row>
    <row r="1915" spans="1:6" x14ac:dyDescent="0.25">
      <c r="A1915" s="1">
        <v>45737.708333333343</v>
      </c>
      <c r="B1915">
        <v>1914</v>
      </c>
      <c r="C1915">
        <v>14.8</v>
      </c>
      <c r="D1915">
        <v>2828.5700578147639</v>
      </c>
      <c r="E1915">
        <v>0</v>
      </c>
      <c r="F1915">
        <v>1014.0144</v>
      </c>
    </row>
    <row r="1916" spans="1:6" x14ac:dyDescent="0.25">
      <c r="A1916" s="1">
        <v>45737.75</v>
      </c>
      <c r="B1916">
        <v>1915</v>
      </c>
      <c r="C1916">
        <v>13.2</v>
      </c>
      <c r="D1916">
        <v>3123.7848939459159</v>
      </c>
      <c r="E1916">
        <v>0</v>
      </c>
      <c r="F1916">
        <v>1119.846</v>
      </c>
    </row>
    <row r="1917" spans="1:6" x14ac:dyDescent="0.25">
      <c r="A1917" s="1">
        <v>45737.791666666657</v>
      </c>
      <c r="B1917">
        <v>1916</v>
      </c>
      <c r="C1917">
        <v>12.7</v>
      </c>
      <c r="D1917">
        <v>3061.995742197535</v>
      </c>
      <c r="E1917">
        <v>0</v>
      </c>
      <c r="F1917">
        <v>1097.6952000000001</v>
      </c>
    </row>
    <row r="1918" spans="1:6" x14ac:dyDescent="0.25">
      <c r="A1918" s="1">
        <v>45737.833333333343</v>
      </c>
      <c r="B1918">
        <v>1917</v>
      </c>
      <c r="C1918">
        <v>10.5</v>
      </c>
      <c r="D1918">
        <v>3075.7266648082868</v>
      </c>
      <c r="E1918">
        <v>0</v>
      </c>
      <c r="F1918">
        <v>1102.6176</v>
      </c>
    </row>
    <row r="1919" spans="1:6" x14ac:dyDescent="0.25">
      <c r="A1919" s="1">
        <v>45737.875</v>
      </c>
      <c r="B1919">
        <v>1918</v>
      </c>
      <c r="C1919">
        <v>10.5</v>
      </c>
      <c r="D1919">
        <v>3144.381277862044</v>
      </c>
      <c r="E1919">
        <v>0</v>
      </c>
      <c r="F1919">
        <v>1127.2295999999999</v>
      </c>
    </row>
    <row r="1920" spans="1:6" x14ac:dyDescent="0.25">
      <c r="A1920" s="1">
        <v>45737.916666666657</v>
      </c>
      <c r="B1920">
        <v>1919</v>
      </c>
      <c r="C1920">
        <v>9</v>
      </c>
      <c r="D1920">
        <v>3082.5921261136632</v>
      </c>
      <c r="E1920">
        <v>0</v>
      </c>
      <c r="F1920">
        <v>1105.0788</v>
      </c>
    </row>
    <row r="1921" spans="1:6" x14ac:dyDescent="0.25">
      <c r="A1921" s="1">
        <v>45737.958333333343</v>
      </c>
      <c r="B1921">
        <v>1920</v>
      </c>
      <c r="C1921">
        <v>9.1</v>
      </c>
      <c r="D1921">
        <v>542.37144312467569</v>
      </c>
      <c r="E1921">
        <v>0</v>
      </c>
      <c r="F1921">
        <v>194.4348</v>
      </c>
    </row>
    <row r="1922" spans="1:6" x14ac:dyDescent="0.25">
      <c r="A1922" s="1">
        <v>45738</v>
      </c>
      <c r="B1922">
        <v>1921</v>
      </c>
      <c r="C1922">
        <v>9.3000000000000007</v>
      </c>
      <c r="D1922">
        <v>0</v>
      </c>
      <c r="E1922">
        <v>0</v>
      </c>
      <c r="F1922">
        <v>0</v>
      </c>
    </row>
    <row r="1923" spans="1:6" x14ac:dyDescent="0.25">
      <c r="A1923" s="1">
        <v>45738.041666666657</v>
      </c>
      <c r="B1923">
        <v>1922</v>
      </c>
      <c r="C1923">
        <v>10.199999999999999</v>
      </c>
      <c r="D1923">
        <v>913.10635361496031</v>
      </c>
      <c r="E1923">
        <v>0</v>
      </c>
      <c r="F1923">
        <v>327.33960000000002</v>
      </c>
    </row>
    <row r="1924" spans="1:6" x14ac:dyDescent="0.25">
      <c r="A1924" s="1">
        <v>45738.083333333343</v>
      </c>
      <c r="B1924">
        <v>1923</v>
      </c>
      <c r="C1924">
        <v>9.6</v>
      </c>
      <c r="D1924">
        <v>1215.1866510514881</v>
      </c>
      <c r="E1924">
        <v>0</v>
      </c>
      <c r="F1924">
        <v>435.6323999999999</v>
      </c>
    </row>
    <row r="1925" spans="1:6" x14ac:dyDescent="0.25">
      <c r="A1925" s="1">
        <v>45738.125</v>
      </c>
      <c r="B1925">
        <v>1924</v>
      </c>
      <c r="C1925">
        <v>9.5</v>
      </c>
      <c r="D1925">
        <v>1153.397499303107</v>
      </c>
      <c r="E1925">
        <v>0</v>
      </c>
      <c r="F1925">
        <v>413.48160000000001</v>
      </c>
    </row>
    <row r="1926" spans="1:6" x14ac:dyDescent="0.25">
      <c r="A1926" s="1">
        <v>45738.166666666657</v>
      </c>
      <c r="B1926">
        <v>1925</v>
      </c>
      <c r="C1926">
        <v>8.3000000000000007</v>
      </c>
      <c r="D1926">
        <v>1276.9758027998689</v>
      </c>
      <c r="E1926">
        <v>0</v>
      </c>
      <c r="F1926">
        <v>457.78320000000002</v>
      </c>
    </row>
    <row r="1927" spans="1:6" x14ac:dyDescent="0.25">
      <c r="A1927" s="1">
        <v>45738.208333333343</v>
      </c>
      <c r="B1927">
        <v>1926</v>
      </c>
      <c r="C1927">
        <v>7.8</v>
      </c>
      <c r="D1927">
        <v>1393.6886449912549</v>
      </c>
      <c r="E1927">
        <v>0</v>
      </c>
      <c r="F1927">
        <v>499.62360000000001</v>
      </c>
    </row>
    <row r="1928" spans="1:6" x14ac:dyDescent="0.25">
      <c r="A1928" s="1">
        <v>45738.25</v>
      </c>
      <c r="B1928">
        <v>1927</v>
      </c>
      <c r="C1928">
        <v>8</v>
      </c>
      <c r="D1928">
        <v>2107.6966207503219</v>
      </c>
      <c r="E1928">
        <v>0</v>
      </c>
      <c r="F1928">
        <v>755.58839999999987</v>
      </c>
    </row>
    <row r="1929" spans="1:6" x14ac:dyDescent="0.25">
      <c r="A1929" s="1">
        <v>45738.291666666657</v>
      </c>
      <c r="B1929">
        <v>1928</v>
      </c>
      <c r="C1929">
        <v>8</v>
      </c>
      <c r="D1929">
        <v>3769.138256651227</v>
      </c>
      <c r="E1929">
        <v>0</v>
      </c>
      <c r="F1929">
        <v>1351.1987999999999</v>
      </c>
    </row>
    <row r="1930" spans="1:6" x14ac:dyDescent="0.25">
      <c r="A1930" s="1">
        <v>45738.333333333343</v>
      </c>
      <c r="B1930">
        <v>1929</v>
      </c>
      <c r="C1930">
        <v>8.1</v>
      </c>
      <c r="D1930">
        <v>3130.6503552512918</v>
      </c>
      <c r="E1930">
        <v>0</v>
      </c>
      <c r="F1930">
        <v>1122.3072</v>
      </c>
    </row>
    <row r="1931" spans="1:6" x14ac:dyDescent="0.25">
      <c r="A1931" s="1">
        <v>45738.375</v>
      </c>
      <c r="B1931">
        <v>1930</v>
      </c>
      <c r="C1931">
        <v>8.6999999999999993</v>
      </c>
      <c r="D1931">
        <v>542.37144312467569</v>
      </c>
      <c r="E1931">
        <v>0</v>
      </c>
      <c r="F1931">
        <v>194.4348</v>
      </c>
    </row>
    <row r="1932" spans="1:6" x14ac:dyDescent="0.25">
      <c r="A1932" s="1">
        <v>45738.416666666657</v>
      </c>
      <c r="B1932">
        <v>1931</v>
      </c>
      <c r="C1932">
        <v>9.6999999999999993</v>
      </c>
      <c r="D1932">
        <v>247.15660699352301</v>
      </c>
      <c r="E1932">
        <v>0</v>
      </c>
      <c r="F1932">
        <v>88.603199999999973</v>
      </c>
    </row>
    <row r="1933" spans="1:6" x14ac:dyDescent="0.25">
      <c r="A1933" s="1">
        <v>45738.458333333343</v>
      </c>
      <c r="B1933">
        <v>1932</v>
      </c>
      <c r="C1933">
        <v>9.8000000000000007</v>
      </c>
      <c r="D1933">
        <v>480.58229137629479</v>
      </c>
      <c r="E1933">
        <v>0</v>
      </c>
      <c r="F1933">
        <v>172.28399999999999</v>
      </c>
    </row>
    <row r="1934" spans="1:6" x14ac:dyDescent="0.25">
      <c r="A1934" s="1">
        <v>45738.5</v>
      </c>
      <c r="B1934">
        <v>1933</v>
      </c>
      <c r="C1934">
        <v>9.6</v>
      </c>
      <c r="D1934">
        <v>487.44775268167052</v>
      </c>
      <c r="E1934">
        <v>0</v>
      </c>
      <c r="F1934">
        <v>174.7451999999999</v>
      </c>
    </row>
    <row r="1935" spans="1:6" x14ac:dyDescent="0.25">
      <c r="A1935" s="1">
        <v>45738.541666666657</v>
      </c>
      <c r="B1935">
        <v>1934</v>
      </c>
      <c r="C1935">
        <v>9.6</v>
      </c>
      <c r="D1935">
        <v>432.52406223866541</v>
      </c>
      <c r="E1935">
        <v>0</v>
      </c>
      <c r="F1935">
        <v>155.0556</v>
      </c>
    </row>
    <row r="1936" spans="1:6" x14ac:dyDescent="0.25">
      <c r="A1936" s="1">
        <v>45738.583333333343</v>
      </c>
      <c r="B1936">
        <v>1935</v>
      </c>
      <c r="C1936">
        <v>9.9</v>
      </c>
      <c r="D1936">
        <v>480.58229137629479</v>
      </c>
      <c r="E1936">
        <v>0</v>
      </c>
      <c r="F1936">
        <v>172.28399999999999</v>
      </c>
    </row>
    <row r="1937" spans="1:6" x14ac:dyDescent="0.25">
      <c r="A1937" s="1">
        <v>45738.625</v>
      </c>
      <c r="B1937">
        <v>1936</v>
      </c>
      <c r="C1937">
        <v>10</v>
      </c>
      <c r="D1937">
        <v>432.52406223866541</v>
      </c>
      <c r="E1937">
        <v>0</v>
      </c>
      <c r="F1937">
        <v>155.0556</v>
      </c>
    </row>
    <row r="1938" spans="1:6" x14ac:dyDescent="0.25">
      <c r="A1938" s="1">
        <v>45738.666666666657</v>
      </c>
      <c r="B1938">
        <v>1937</v>
      </c>
      <c r="C1938">
        <v>9.9</v>
      </c>
      <c r="D1938">
        <v>665.94974662143716</v>
      </c>
      <c r="E1938">
        <v>0</v>
      </c>
      <c r="F1938">
        <v>238.73639999999989</v>
      </c>
    </row>
    <row r="1939" spans="1:6" x14ac:dyDescent="0.25">
      <c r="A1939" s="1">
        <v>45738.708333333343</v>
      </c>
      <c r="B1939">
        <v>1938</v>
      </c>
      <c r="C1939">
        <v>9.6999999999999993</v>
      </c>
      <c r="D1939">
        <v>2904.0901321738961</v>
      </c>
      <c r="E1939">
        <v>0</v>
      </c>
      <c r="F1939">
        <v>1041.0876000000001</v>
      </c>
    </row>
    <row r="1940" spans="1:6" x14ac:dyDescent="0.25">
      <c r="A1940" s="1">
        <v>45738.75</v>
      </c>
      <c r="B1940">
        <v>1939</v>
      </c>
      <c r="C1940">
        <v>9.8000000000000007</v>
      </c>
      <c r="D1940">
        <v>3082.5921261136632</v>
      </c>
      <c r="E1940">
        <v>0</v>
      </c>
      <c r="F1940">
        <v>1105.0788</v>
      </c>
    </row>
    <row r="1941" spans="1:6" x14ac:dyDescent="0.25">
      <c r="A1941" s="1">
        <v>45738.791666666657</v>
      </c>
      <c r="B1941">
        <v>1940</v>
      </c>
      <c r="C1941">
        <v>10</v>
      </c>
      <c r="D1941">
        <v>3075.7266648082868</v>
      </c>
      <c r="E1941">
        <v>0</v>
      </c>
      <c r="F1941">
        <v>1102.6176</v>
      </c>
    </row>
    <row r="1942" spans="1:6" x14ac:dyDescent="0.25">
      <c r="A1942" s="1">
        <v>45738.833333333343</v>
      </c>
      <c r="B1942">
        <v>1941</v>
      </c>
      <c r="C1942">
        <v>10</v>
      </c>
      <c r="D1942">
        <v>3089.4575874190382</v>
      </c>
      <c r="E1942">
        <v>0</v>
      </c>
      <c r="F1942">
        <v>1107.54</v>
      </c>
    </row>
    <row r="1943" spans="1:6" x14ac:dyDescent="0.25">
      <c r="A1943" s="1">
        <v>45738.875</v>
      </c>
      <c r="B1943">
        <v>1942</v>
      </c>
      <c r="C1943">
        <v>10.4</v>
      </c>
      <c r="D1943">
        <v>3089.4575874190382</v>
      </c>
      <c r="E1943">
        <v>0</v>
      </c>
      <c r="F1943">
        <v>1107.54</v>
      </c>
    </row>
    <row r="1944" spans="1:6" x14ac:dyDescent="0.25">
      <c r="A1944" s="1">
        <v>45738.916666666657</v>
      </c>
      <c r="B1944">
        <v>1943</v>
      </c>
      <c r="C1944">
        <v>10.6</v>
      </c>
      <c r="D1944">
        <v>3103.18851002979</v>
      </c>
      <c r="E1944">
        <v>0</v>
      </c>
      <c r="F1944">
        <v>1112.4623999999999</v>
      </c>
    </row>
    <row r="1945" spans="1:6" x14ac:dyDescent="0.25">
      <c r="A1945" s="1">
        <v>45738.958333333343</v>
      </c>
      <c r="B1945">
        <v>1944</v>
      </c>
      <c r="C1945">
        <v>11.3</v>
      </c>
      <c r="D1945">
        <v>487.44775268167052</v>
      </c>
      <c r="E1945">
        <v>0</v>
      </c>
      <c r="F1945">
        <v>174.7451999999999</v>
      </c>
    </row>
    <row r="1946" spans="1:6" x14ac:dyDescent="0.25">
      <c r="A1946" s="1">
        <v>45739</v>
      </c>
      <c r="B1946">
        <v>1945</v>
      </c>
      <c r="C1946">
        <v>11.4</v>
      </c>
      <c r="D1946">
        <v>0</v>
      </c>
      <c r="E1946">
        <v>0</v>
      </c>
      <c r="F1946">
        <v>0</v>
      </c>
    </row>
    <row r="1947" spans="1:6" x14ac:dyDescent="0.25">
      <c r="A1947" s="1">
        <v>45739.041666666657</v>
      </c>
      <c r="B1947">
        <v>1946</v>
      </c>
      <c r="C1947">
        <v>11.1</v>
      </c>
      <c r="D1947">
        <v>926.83727622571143</v>
      </c>
      <c r="E1947">
        <v>0</v>
      </c>
      <c r="F1947">
        <v>332.26199999999989</v>
      </c>
    </row>
    <row r="1948" spans="1:6" x14ac:dyDescent="0.25">
      <c r="A1948" s="1">
        <v>45739.083333333343</v>
      </c>
      <c r="B1948">
        <v>1947</v>
      </c>
      <c r="C1948">
        <v>10.199999999999999</v>
      </c>
      <c r="D1948">
        <v>1283.841264105245</v>
      </c>
      <c r="E1948">
        <v>0</v>
      </c>
      <c r="F1948">
        <v>460.24439999999998</v>
      </c>
    </row>
    <row r="1949" spans="1:6" x14ac:dyDescent="0.25">
      <c r="A1949" s="1">
        <v>45739.125</v>
      </c>
      <c r="B1949">
        <v>1948</v>
      </c>
      <c r="C1949">
        <v>10</v>
      </c>
      <c r="D1949">
        <v>1407.419567602007</v>
      </c>
      <c r="E1949">
        <v>0</v>
      </c>
      <c r="F1949">
        <v>504.54599999999988</v>
      </c>
    </row>
    <row r="1950" spans="1:6" x14ac:dyDescent="0.25">
      <c r="A1950" s="1">
        <v>45739.166666666657</v>
      </c>
      <c r="B1950">
        <v>1949</v>
      </c>
      <c r="C1950">
        <v>9.9</v>
      </c>
      <c r="D1950">
        <v>1462.343258045011</v>
      </c>
      <c r="E1950">
        <v>0</v>
      </c>
      <c r="F1950">
        <v>524.23559999999998</v>
      </c>
    </row>
    <row r="1951" spans="1:6" x14ac:dyDescent="0.25">
      <c r="A1951" s="1">
        <v>45739.208333333343</v>
      </c>
      <c r="B1951">
        <v>1950</v>
      </c>
      <c r="C1951">
        <v>9.6999999999999993</v>
      </c>
      <c r="D1951">
        <v>1579.056100236397</v>
      </c>
      <c r="E1951">
        <v>0</v>
      </c>
      <c r="F1951">
        <v>566.07599999999979</v>
      </c>
    </row>
    <row r="1952" spans="1:6" x14ac:dyDescent="0.25">
      <c r="A1952" s="1">
        <v>45739.25</v>
      </c>
      <c r="B1952">
        <v>1951</v>
      </c>
      <c r="C1952">
        <v>10.1</v>
      </c>
      <c r="D1952">
        <v>3178.7085843889208</v>
      </c>
      <c r="E1952">
        <v>0</v>
      </c>
      <c r="F1952">
        <v>1139.5355999999999</v>
      </c>
    </row>
    <row r="1953" spans="1:6" x14ac:dyDescent="0.25">
      <c r="A1953" s="1">
        <v>45739.291666666657</v>
      </c>
      <c r="B1953">
        <v>1952</v>
      </c>
      <c r="C1953">
        <v>10.3</v>
      </c>
      <c r="D1953">
        <v>3123.7848939459159</v>
      </c>
      <c r="E1953">
        <v>0</v>
      </c>
      <c r="F1953">
        <v>1119.846</v>
      </c>
    </row>
    <row r="1954" spans="1:6" x14ac:dyDescent="0.25">
      <c r="A1954" s="1">
        <v>45739.333333333343</v>
      </c>
      <c r="B1954">
        <v>1953</v>
      </c>
      <c r="C1954">
        <v>9.8000000000000007</v>
      </c>
      <c r="D1954">
        <v>3192.4395069996731</v>
      </c>
      <c r="E1954">
        <v>0</v>
      </c>
      <c r="F1954">
        <v>1144.4580000000001</v>
      </c>
    </row>
    <row r="1955" spans="1:6" x14ac:dyDescent="0.25">
      <c r="A1955" s="1">
        <v>45739.375</v>
      </c>
      <c r="B1955">
        <v>1954</v>
      </c>
      <c r="C1955">
        <v>9.9</v>
      </c>
      <c r="D1955">
        <v>542.37144312467569</v>
      </c>
      <c r="E1955">
        <v>0</v>
      </c>
      <c r="F1955">
        <v>194.4348</v>
      </c>
    </row>
    <row r="1956" spans="1:6" x14ac:dyDescent="0.25">
      <c r="A1956" s="1">
        <v>45739.416666666657</v>
      </c>
      <c r="B1956">
        <v>1955</v>
      </c>
      <c r="C1956">
        <v>10</v>
      </c>
      <c r="D1956">
        <v>116.7128421913859</v>
      </c>
      <c r="E1956">
        <v>0</v>
      </c>
      <c r="F1956">
        <v>41.840399999999988</v>
      </c>
    </row>
    <row r="1957" spans="1:6" x14ac:dyDescent="0.25">
      <c r="A1957" s="1">
        <v>45739.458333333343</v>
      </c>
      <c r="B1957">
        <v>1956</v>
      </c>
      <c r="C1957">
        <v>10.1</v>
      </c>
      <c r="D1957">
        <v>487.44775268167052</v>
      </c>
      <c r="E1957">
        <v>0</v>
      </c>
      <c r="F1957">
        <v>174.7451999999999</v>
      </c>
    </row>
    <row r="1958" spans="1:6" x14ac:dyDescent="0.25">
      <c r="A1958" s="1">
        <v>45739.5</v>
      </c>
      <c r="B1958">
        <v>1957</v>
      </c>
      <c r="C1958">
        <v>10.1</v>
      </c>
      <c r="D1958">
        <v>487.44775268167052</v>
      </c>
      <c r="E1958">
        <v>0</v>
      </c>
      <c r="F1958">
        <v>174.7451999999999</v>
      </c>
    </row>
    <row r="1959" spans="1:6" x14ac:dyDescent="0.25">
      <c r="A1959" s="1">
        <v>45739.541666666657</v>
      </c>
      <c r="B1959">
        <v>1958</v>
      </c>
      <c r="C1959">
        <v>10.3</v>
      </c>
      <c r="D1959">
        <v>480.58229137629479</v>
      </c>
      <c r="E1959">
        <v>0</v>
      </c>
      <c r="F1959">
        <v>172.28399999999999</v>
      </c>
    </row>
    <row r="1960" spans="1:6" x14ac:dyDescent="0.25">
      <c r="A1960" s="1">
        <v>45739.583333333343</v>
      </c>
      <c r="B1960">
        <v>1959</v>
      </c>
      <c r="C1960">
        <v>10.199999999999999</v>
      </c>
      <c r="D1960">
        <v>432.52406223866541</v>
      </c>
      <c r="E1960">
        <v>0</v>
      </c>
      <c r="F1960">
        <v>155.0556</v>
      </c>
    </row>
    <row r="1961" spans="1:6" x14ac:dyDescent="0.25">
      <c r="A1961" s="1">
        <v>45739.625</v>
      </c>
      <c r="B1961">
        <v>1960</v>
      </c>
      <c r="C1961">
        <v>9.1</v>
      </c>
      <c r="D1961">
        <v>480.58229137629479</v>
      </c>
      <c r="E1961">
        <v>0</v>
      </c>
      <c r="F1961">
        <v>172.28399999999999</v>
      </c>
    </row>
    <row r="1962" spans="1:6" x14ac:dyDescent="0.25">
      <c r="A1962" s="1">
        <v>45739.666666666657</v>
      </c>
      <c r="B1962">
        <v>1961</v>
      </c>
      <c r="C1962">
        <v>9.1</v>
      </c>
      <c r="D1962">
        <v>604.16059487305643</v>
      </c>
      <c r="E1962">
        <v>0</v>
      </c>
      <c r="F1962">
        <v>216.5856</v>
      </c>
    </row>
    <row r="1963" spans="1:6" x14ac:dyDescent="0.25">
      <c r="A1963" s="1">
        <v>45739.708333333343</v>
      </c>
      <c r="B1963">
        <v>1962</v>
      </c>
      <c r="C1963">
        <v>8.8000000000000007</v>
      </c>
      <c r="D1963">
        <v>2910.955593479272</v>
      </c>
      <c r="E1963">
        <v>0</v>
      </c>
      <c r="F1963">
        <v>1043.5488</v>
      </c>
    </row>
    <row r="1964" spans="1:6" x14ac:dyDescent="0.25">
      <c r="A1964" s="1">
        <v>45739.75</v>
      </c>
      <c r="B1964">
        <v>1963</v>
      </c>
      <c r="C1964">
        <v>8.3000000000000007</v>
      </c>
      <c r="D1964">
        <v>3075.7266648082868</v>
      </c>
      <c r="E1964">
        <v>0</v>
      </c>
      <c r="F1964">
        <v>1102.6176</v>
      </c>
    </row>
    <row r="1965" spans="1:6" x14ac:dyDescent="0.25">
      <c r="A1965" s="1">
        <v>45739.791666666657</v>
      </c>
      <c r="B1965">
        <v>1964</v>
      </c>
      <c r="C1965">
        <v>7.9</v>
      </c>
      <c r="D1965">
        <v>3082.5921261136632</v>
      </c>
      <c r="E1965">
        <v>0</v>
      </c>
      <c r="F1965">
        <v>1105.0788</v>
      </c>
    </row>
    <row r="1966" spans="1:6" x14ac:dyDescent="0.25">
      <c r="A1966" s="1">
        <v>45739.833333333343</v>
      </c>
      <c r="B1966">
        <v>1965</v>
      </c>
      <c r="C1966">
        <v>7.6</v>
      </c>
      <c r="D1966">
        <v>3082.5921261136632</v>
      </c>
      <c r="E1966">
        <v>0</v>
      </c>
      <c r="F1966">
        <v>1105.0788</v>
      </c>
    </row>
    <row r="1967" spans="1:6" x14ac:dyDescent="0.25">
      <c r="A1967" s="1">
        <v>45739.875</v>
      </c>
      <c r="B1967">
        <v>1966</v>
      </c>
      <c r="C1967">
        <v>7.1</v>
      </c>
      <c r="D1967">
        <v>3089.4575874190382</v>
      </c>
      <c r="E1967">
        <v>0</v>
      </c>
      <c r="F1967">
        <v>1107.54</v>
      </c>
    </row>
    <row r="1968" spans="1:6" x14ac:dyDescent="0.25">
      <c r="A1968" s="1">
        <v>45739.916666666657</v>
      </c>
      <c r="B1968">
        <v>1967</v>
      </c>
      <c r="C1968">
        <v>7.1</v>
      </c>
      <c r="D1968">
        <v>3096.3230487244141</v>
      </c>
      <c r="E1968">
        <v>0</v>
      </c>
      <c r="F1968">
        <v>1110.0011999999999</v>
      </c>
    </row>
    <row r="1969" spans="1:6" x14ac:dyDescent="0.25">
      <c r="A1969" s="1">
        <v>45739.958333333343</v>
      </c>
      <c r="B1969">
        <v>1968</v>
      </c>
      <c r="C1969">
        <v>7.2</v>
      </c>
      <c r="D1969">
        <v>432.52406223866541</v>
      </c>
      <c r="E1969">
        <v>0</v>
      </c>
      <c r="F1969">
        <v>155.0556</v>
      </c>
    </row>
    <row r="1970" spans="1:6" x14ac:dyDescent="0.25">
      <c r="A1970" s="1">
        <v>45740</v>
      </c>
      <c r="B1970">
        <v>1969</v>
      </c>
      <c r="C1970">
        <v>7.4</v>
      </c>
      <c r="D1970">
        <v>0</v>
      </c>
      <c r="E1970">
        <v>0</v>
      </c>
      <c r="F1970">
        <v>0</v>
      </c>
    </row>
    <row r="1971" spans="1:6" x14ac:dyDescent="0.25">
      <c r="A1971" s="1">
        <v>45740.041666666657</v>
      </c>
      <c r="B1971">
        <v>1970</v>
      </c>
      <c r="C1971">
        <v>7</v>
      </c>
      <c r="D1971">
        <v>981.76096666871661</v>
      </c>
      <c r="E1971">
        <v>0</v>
      </c>
      <c r="F1971">
        <v>351.95159999999998</v>
      </c>
    </row>
    <row r="1972" spans="1:6" x14ac:dyDescent="0.25">
      <c r="A1972" s="1">
        <v>45740.083333333343</v>
      </c>
      <c r="B1972">
        <v>1971</v>
      </c>
      <c r="C1972">
        <v>6.3</v>
      </c>
      <c r="D1972">
        <v>1530.997871098768</v>
      </c>
      <c r="E1972">
        <v>0</v>
      </c>
      <c r="F1972">
        <v>548.84759999999994</v>
      </c>
    </row>
    <row r="1973" spans="1:6" x14ac:dyDescent="0.25">
      <c r="A1973" s="1">
        <v>45740.125</v>
      </c>
      <c r="B1973">
        <v>1972</v>
      </c>
      <c r="C1973">
        <v>4.9000000000000004</v>
      </c>
      <c r="D1973">
        <v>1338.76495454825</v>
      </c>
      <c r="E1973">
        <v>0</v>
      </c>
      <c r="F1973">
        <v>479.93399999999991</v>
      </c>
    </row>
    <row r="1974" spans="1:6" x14ac:dyDescent="0.25">
      <c r="A1974" s="1">
        <v>45740.166666666657</v>
      </c>
      <c r="B1974">
        <v>1973</v>
      </c>
      <c r="C1974">
        <v>5.3</v>
      </c>
      <c r="D1974">
        <v>1345.6304158536259</v>
      </c>
      <c r="E1974">
        <v>0</v>
      </c>
      <c r="F1974">
        <v>482.39519999999987</v>
      </c>
    </row>
    <row r="1975" spans="1:6" x14ac:dyDescent="0.25">
      <c r="A1975" s="1">
        <v>45740.208333333343</v>
      </c>
      <c r="B1975">
        <v>1974</v>
      </c>
      <c r="C1975">
        <v>5.3</v>
      </c>
      <c r="D1975">
        <v>2004.714701169687</v>
      </c>
      <c r="E1975">
        <v>0</v>
      </c>
      <c r="F1975">
        <v>718.67039999999997</v>
      </c>
    </row>
    <row r="1976" spans="1:6" x14ac:dyDescent="0.25">
      <c r="A1976" s="1">
        <v>45740.25</v>
      </c>
      <c r="B1976">
        <v>1975</v>
      </c>
      <c r="C1976">
        <v>6.6</v>
      </c>
      <c r="D1976">
        <v>2526.489760378236</v>
      </c>
      <c r="E1976">
        <v>0</v>
      </c>
      <c r="F1976">
        <v>905.72159999999997</v>
      </c>
    </row>
    <row r="1977" spans="1:6" x14ac:dyDescent="0.25">
      <c r="A1977" s="1">
        <v>45740.291666666657</v>
      </c>
      <c r="B1977">
        <v>1976</v>
      </c>
      <c r="C1977">
        <v>7.6</v>
      </c>
      <c r="D1977">
        <v>3769.138256651227</v>
      </c>
      <c r="E1977">
        <v>0</v>
      </c>
      <c r="F1977">
        <v>1351.1987999999999</v>
      </c>
    </row>
    <row r="1978" spans="1:6" x14ac:dyDescent="0.25">
      <c r="A1978" s="1">
        <v>45740.333333333343</v>
      </c>
      <c r="B1978">
        <v>1977</v>
      </c>
      <c r="C1978">
        <v>8.1999999999999993</v>
      </c>
      <c r="D1978">
        <v>2952.1483613115252</v>
      </c>
      <c r="E1978">
        <v>0</v>
      </c>
      <c r="F1978">
        <v>1058.316</v>
      </c>
    </row>
    <row r="1979" spans="1:6" x14ac:dyDescent="0.25">
      <c r="A1979" s="1">
        <v>45740.375</v>
      </c>
      <c r="B1979">
        <v>1978</v>
      </c>
      <c r="C1979">
        <v>8.3000000000000007</v>
      </c>
      <c r="D1979">
        <v>116.7128421913859</v>
      </c>
      <c r="E1979">
        <v>0</v>
      </c>
      <c r="F1979">
        <v>41.840399999999988</v>
      </c>
    </row>
    <row r="1980" spans="1:6" x14ac:dyDescent="0.25">
      <c r="A1980" s="1">
        <v>45740.416666666657</v>
      </c>
      <c r="B1980">
        <v>1979</v>
      </c>
      <c r="C1980">
        <v>7.8</v>
      </c>
      <c r="D1980">
        <v>425.65860093328968</v>
      </c>
      <c r="E1980">
        <v>0</v>
      </c>
      <c r="F1980">
        <v>152.59440000000001</v>
      </c>
    </row>
    <row r="1981" spans="1:6" x14ac:dyDescent="0.25">
      <c r="A1981" s="1">
        <v>45740.458333333343</v>
      </c>
      <c r="B1981">
        <v>1980</v>
      </c>
      <c r="C1981">
        <v>9.4</v>
      </c>
      <c r="D1981">
        <v>425.65860093328968</v>
      </c>
      <c r="E1981">
        <v>0</v>
      </c>
      <c r="F1981">
        <v>152.59440000000001</v>
      </c>
    </row>
    <row r="1982" spans="1:6" x14ac:dyDescent="0.25">
      <c r="A1982" s="1">
        <v>45740.5</v>
      </c>
      <c r="B1982">
        <v>1981</v>
      </c>
      <c r="C1982">
        <v>8.6999999999999993</v>
      </c>
      <c r="D1982">
        <v>487.44775268167052</v>
      </c>
      <c r="E1982">
        <v>0</v>
      </c>
      <c r="F1982">
        <v>174.7451999999999</v>
      </c>
    </row>
    <row r="1983" spans="1:6" x14ac:dyDescent="0.25">
      <c r="A1983" s="1">
        <v>45740.541666666657</v>
      </c>
      <c r="B1983">
        <v>1982</v>
      </c>
      <c r="C1983">
        <v>8.8000000000000007</v>
      </c>
      <c r="D1983">
        <v>487.44775268167052</v>
      </c>
      <c r="E1983">
        <v>0</v>
      </c>
      <c r="F1983">
        <v>174.7451999999999</v>
      </c>
    </row>
    <row r="1984" spans="1:6" x14ac:dyDescent="0.25">
      <c r="A1984" s="1">
        <v>45740.583333333343</v>
      </c>
      <c r="B1984">
        <v>1983</v>
      </c>
      <c r="C1984">
        <v>8.4</v>
      </c>
      <c r="D1984">
        <v>727.73889836981789</v>
      </c>
      <c r="E1984">
        <v>0</v>
      </c>
      <c r="F1984">
        <v>260.88720000000001</v>
      </c>
    </row>
    <row r="1985" spans="1:6" x14ac:dyDescent="0.25">
      <c r="A1985" s="1">
        <v>45740.625</v>
      </c>
      <c r="B1985">
        <v>1984</v>
      </c>
      <c r="C1985">
        <v>8</v>
      </c>
      <c r="D1985">
        <v>851.31720186657935</v>
      </c>
      <c r="E1985">
        <v>0</v>
      </c>
      <c r="F1985">
        <v>305.1887999999999</v>
      </c>
    </row>
    <row r="1986" spans="1:6" x14ac:dyDescent="0.25">
      <c r="A1986" s="1">
        <v>45740.666666666657</v>
      </c>
      <c r="B1986">
        <v>1985</v>
      </c>
      <c r="C1986">
        <v>5.6</v>
      </c>
      <c r="D1986">
        <v>974.89550536334104</v>
      </c>
      <c r="E1986">
        <v>0</v>
      </c>
      <c r="F1986">
        <v>349.49039999999991</v>
      </c>
    </row>
    <row r="1987" spans="1:6" x14ac:dyDescent="0.25">
      <c r="A1987" s="1">
        <v>45740.708333333343</v>
      </c>
      <c r="B1987">
        <v>1986</v>
      </c>
      <c r="C1987">
        <v>6.3</v>
      </c>
      <c r="D1987">
        <v>3020.8029743652819</v>
      </c>
      <c r="E1987">
        <v>0</v>
      </c>
      <c r="F1987">
        <v>1082.9280000000001</v>
      </c>
    </row>
    <row r="1988" spans="1:6" x14ac:dyDescent="0.25">
      <c r="A1988" s="1">
        <v>45740.75</v>
      </c>
      <c r="B1988">
        <v>1987</v>
      </c>
      <c r="C1988">
        <v>6.8</v>
      </c>
      <c r="D1988">
        <v>665.94974662143716</v>
      </c>
      <c r="E1988">
        <v>0</v>
      </c>
      <c r="F1988">
        <v>238.73639999999989</v>
      </c>
    </row>
    <row r="1989" spans="1:6" x14ac:dyDescent="0.25">
      <c r="A1989" s="1">
        <v>45740.791666666657</v>
      </c>
      <c r="B1989">
        <v>1988</v>
      </c>
      <c r="C1989">
        <v>6</v>
      </c>
      <c r="D1989">
        <v>116.7128421913859</v>
      </c>
      <c r="E1989">
        <v>0</v>
      </c>
      <c r="F1989">
        <v>41.840399999999988</v>
      </c>
    </row>
    <row r="1990" spans="1:6" x14ac:dyDescent="0.25">
      <c r="A1990" s="1">
        <v>45740.833333333343</v>
      </c>
      <c r="B1990">
        <v>1989</v>
      </c>
      <c r="C1990">
        <v>5.9</v>
      </c>
      <c r="D1990">
        <v>665.94974662143716</v>
      </c>
      <c r="E1990">
        <v>0</v>
      </c>
      <c r="F1990">
        <v>238.73639999999989</v>
      </c>
    </row>
    <row r="1991" spans="1:6" x14ac:dyDescent="0.25">
      <c r="A1991" s="1">
        <v>45740.875</v>
      </c>
      <c r="B1991">
        <v>1990</v>
      </c>
      <c r="C1991">
        <v>5.4</v>
      </c>
      <c r="D1991">
        <v>2409.7769181868498</v>
      </c>
      <c r="E1991">
        <v>0</v>
      </c>
      <c r="F1991">
        <v>863.88120000000004</v>
      </c>
    </row>
    <row r="1992" spans="1:6" x14ac:dyDescent="0.25">
      <c r="A1992" s="1">
        <v>45740.916666666657</v>
      </c>
      <c r="B1992">
        <v>1991</v>
      </c>
      <c r="C1992">
        <v>5.7</v>
      </c>
      <c r="D1992">
        <v>3082.5921261136632</v>
      </c>
      <c r="E1992">
        <v>0</v>
      </c>
      <c r="F1992">
        <v>1105.0788</v>
      </c>
    </row>
    <row r="1993" spans="1:6" x14ac:dyDescent="0.25">
      <c r="A1993" s="1">
        <v>45740.958333333343</v>
      </c>
      <c r="B1993">
        <v>1992</v>
      </c>
      <c r="C1993">
        <v>5.5</v>
      </c>
      <c r="D1993">
        <v>1036.6846571117219</v>
      </c>
      <c r="E1993">
        <v>0</v>
      </c>
      <c r="F1993">
        <v>371.64119999999991</v>
      </c>
    </row>
    <row r="1994" spans="1:6" x14ac:dyDescent="0.25">
      <c r="A1994" s="1">
        <v>45741</v>
      </c>
      <c r="B1994">
        <v>1993</v>
      </c>
      <c r="C1994">
        <v>5.7</v>
      </c>
      <c r="D1994">
        <v>1222.052112356864</v>
      </c>
      <c r="E1994">
        <v>0</v>
      </c>
      <c r="F1994">
        <v>438.09359999999992</v>
      </c>
    </row>
    <row r="1995" spans="1:6" x14ac:dyDescent="0.25">
      <c r="A1995" s="1">
        <v>45741.041666666657</v>
      </c>
      <c r="B1995">
        <v>1994</v>
      </c>
      <c r="C1995">
        <v>6.4</v>
      </c>
      <c r="D1995">
        <v>1400.5541062966311</v>
      </c>
      <c r="E1995">
        <v>0</v>
      </c>
      <c r="F1995">
        <v>502.08479999999992</v>
      </c>
    </row>
    <row r="1996" spans="1:6" x14ac:dyDescent="0.25">
      <c r="A1996" s="1">
        <v>45741.083333333343</v>
      </c>
      <c r="B1996">
        <v>1995</v>
      </c>
      <c r="C1996">
        <v>5.8</v>
      </c>
      <c r="D1996">
        <v>1579.056100236397</v>
      </c>
      <c r="E1996">
        <v>0</v>
      </c>
      <c r="F1996">
        <v>566.07599999999979</v>
      </c>
    </row>
    <row r="1997" spans="1:6" x14ac:dyDescent="0.25">
      <c r="A1997" s="1">
        <v>45741.125</v>
      </c>
      <c r="B1997">
        <v>1996</v>
      </c>
      <c r="C1997">
        <v>4.8</v>
      </c>
      <c r="D1997">
        <v>2306.7949986062149</v>
      </c>
      <c r="E1997">
        <v>0</v>
      </c>
      <c r="F1997">
        <v>826.96319999999992</v>
      </c>
    </row>
    <row r="1998" spans="1:6" x14ac:dyDescent="0.25">
      <c r="A1998" s="1">
        <v>45741.166666666657</v>
      </c>
      <c r="B1998">
        <v>1997</v>
      </c>
      <c r="C1998">
        <v>5.2</v>
      </c>
      <c r="D1998">
        <v>2965.879283922276</v>
      </c>
      <c r="E1998">
        <v>0</v>
      </c>
      <c r="F1998">
        <v>1063.2384</v>
      </c>
    </row>
    <row r="1999" spans="1:6" x14ac:dyDescent="0.25">
      <c r="A1999" s="1">
        <v>45741.208333333343</v>
      </c>
      <c r="B1999">
        <v>1998</v>
      </c>
      <c r="C1999">
        <v>4.8</v>
      </c>
      <c r="D1999">
        <v>2540.2206829889869</v>
      </c>
      <c r="E1999">
        <v>0</v>
      </c>
      <c r="F1999">
        <v>910.64399999999989</v>
      </c>
    </row>
    <row r="2000" spans="1:6" x14ac:dyDescent="0.25">
      <c r="A2000" s="1">
        <v>45741.25</v>
      </c>
      <c r="B2000">
        <v>1999</v>
      </c>
      <c r="C2000">
        <v>5.6</v>
      </c>
      <c r="D2000">
        <v>2691.2608317072509</v>
      </c>
      <c r="E2000">
        <v>0</v>
      </c>
      <c r="F2000">
        <v>964.79039999999986</v>
      </c>
    </row>
    <row r="2001" spans="1:6" x14ac:dyDescent="0.25">
      <c r="A2001" s="1">
        <v>45741.291666666657</v>
      </c>
      <c r="B2001">
        <v>2000</v>
      </c>
      <c r="C2001">
        <v>4.7</v>
      </c>
      <c r="D2001">
        <v>3762.2727953458511</v>
      </c>
      <c r="E2001">
        <v>0</v>
      </c>
      <c r="F2001">
        <v>1348.7375999999999</v>
      </c>
    </row>
    <row r="2002" spans="1:6" x14ac:dyDescent="0.25">
      <c r="A2002" s="1">
        <v>45741.333333333343</v>
      </c>
      <c r="B2002">
        <v>2001</v>
      </c>
      <c r="C2002">
        <v>6.3</v>
      </c>
      <c r="D2002">
        <v>3061.995742197535</v>
      </c>
      <c r="E2002">
        <v>0</v>
      </c>
      <c r="F2002">
        <v>1097.6952000000001</v>
      </c>
    </row>
    <row r="2003" spans="1:6" x14ac:dyDescent="0.25">
      <c r="A2003" s="1">
        <v>45741.375</v>
      </c>
      <c r="B2003">
        <v>2002</v>
      </c>
      <c r="C2003">
        <v>6.6</v>
      </c>
      <c r="D2003">
        <v>665.94974662143716</v>
      </c>
      <c r="E2003">
        <v>0</v>
      </c>
      <c r="F2003">
        <v>238.73639999999989</v>
      </c>
    </row>
    <row r="2004" spans="1:6" x14ac:dyDescent="0.25">
      <c r="A2004" s="1">
        <v>45741.416666666657</v>
      </c>
      <c r="B2004">
        <v>2003</v>
      </c>
      <c r="C2004">
        <v>7.6</v>
      </c>
      <c r="D2004">
        <v>185.36745524514231</v>
      </c>
      <c r="E2004">
        <v>0</v>
      </c>
      <c r="F2004">
        <v>66.452399999999997</v>
      </c>
    </row>
    <row r="2005" spans="1:6" x14ac:dyDescent="0.25">
      <c r="A2005" s="1">
        <v>45741.458333333343</v>
      </c>
      <c r="B2005">
        <v>2004</v>
      </c>
      <c r="C2005">
        <v>8.6</v>
      </c>
      <c r="D2005">
        <v>542.37144312467569</v>
      </c>
      <c r="E2005">
        <v>0</v>
      </c>
      <c r="F2005">
        <v>194.4348</v>
      </c>
    </row>
    <row r="2006" spans="1:6" x14ac:dyDescent="0.25">
      <c r="A2006" s="1">
        <v>45741.5</v>
      </c>
      <c r="B2006">
        <v>2005</v>
      </c>
      <c r="C2006">
        <v>8.6</v>
      </c>
      <c r="D2006">
        <v>549.23690443005125</v>
      </c>
      <c r="E2006">
        <v>0</v>
      </c>
      <c r="F2006">
        <v>196.89599999999999</v>
      </c>
    </row>
    <row r="2007" spans="1:6" x14ac:dyDescent="0.25">
      <c r="A2007" s="1">
        <v>45741.541666666657</v>
      </c>
      <c r="B2007">
        <v>2006</v>
      </c>
      <c r="C2007">
        <v>7.9</v>
      </c>
      <c r="D2007">
        <v>425.65860093328968</v>
      </c>
      <c r="E2007">
        <v>0</v>
      </c>
      <c r="F2007">
        <v>152.59440000000001</v>
      </c>
    </row>
    <row r="2008" spans="1:6" x14ac:dyDescent="0.25">
      <c r="A2008" s="1">
        <v>45741.583333333343</v>
      </c>
      <c r="B2008">
        <v>2007</v>
      </c>
      <c r="C2008">
        <v>7.3</v>
      </c>
      <c r="D2008">
        <v>480.58229137629479</v>
      </c>
      <c r="E2008">
        <v>0</v>
      </c>
      <c r="F2008">
        <v>172.28399999999999</v>
      </c>
    </row>
    <row r="2009" spans="1:6" x14ac:dyDescent="0.25">
      <c r="A2009" s="1">
        <v>45741.625</v>
      </c>
      <c r="B2009">
        <v>2008</v>
      </c>
      <c r="C2009">
        <v>7.8</v>
      </c>
      <c r="D2009">
        <v>549.23690443005125</v>
      </c>
      <c r="E2009">
        <v>0</v>
      </c>
      <c r="F2009">
        <v>196.89599999999999</v>
      </c>
    </row>
    <row r="2010" spans="1:6" x14ac:dyDescent="0.25">
      <c r="A2010" s="1">
        <v>45741.666666666657</v>
      </c>
      <c r="B2010">
        <v>2009</v>
      </c>
      <c r="C2010">
        <v>7.4</v>
      </c>
      <c r="D2010">
        <v>665.94974662143716</v>
      </c>
      <c r="E2010">
        <v>0</v>
      </c>
      <c r="F2010">
        <v>238.73639999999989</v>
      </c>
    </row>
    <row r="2011" spans="1:6" x14ac:dyDescent="0.25">
      <c r="A2011" s="1">
        <v>45741.708333333343</v>
      </c>
      <c r="B2011">
        <v>2010</v>
      </c>
      <c r="C2011">
        <v>7.1</v>
      </c>
      <c r="D2011">
        <v>2897.2246708685202</v>
      </c>
      <c r="E2011">
        <v>0</v>
      </c>
      <c r="F2011">
        <v>1038.6264000000001</v>
      </c>
    </row>
    <row r="2012" spans="1:6" x14ac:dyDescent="0.25">
      <c r="A2012" s="1">
        <v>45741.75</v>
      </c>
      <c r="B2012">
        <v>2011</v>
      </c>
      <c r="C2012">
        <v>6.6</v>
      </c>
      <c r="D2012">
        <v>3075.7266648082868</v>
      </c>
      <c r="E2012">
        <v>0</v>
      </c>
      <c r="F2012">
        <v>1102.6176</v>
      </c>
    </row>
    <row r="2013" spans="1:6" x14ac:dyDescent="0.25">
      <c r="A2013" s="1">
        <v>45741.791666666657</v>
      </c>
      <c r="B2013">
        <v>2012</v>
      </c>
      <c r="C2013">
        <v>6.3</v>
      </c>
      <c r="D2013">
        <v>3137.5158165566668</v>
      </c>
      <c r="E2013">
        <v>0</v>
      </c>
      <c r="F2013">
        <v>1124.7683999999999</v>
      </c>
    </row>
    <row r="2014" spans="1:6" x14ac:dyDescent="0.25">
      <c r="A2014" s="1">
        <v>45741.833333333343</v>
      </c>
      <c r="B2014">
        <v>2013</v>
      </c>
      <c r="C2014">
        <v>5.7</v>
      </c>
      <c r="D2014">
        <v>3075.7266648082868</v>
      </c>
      <c r="E2014">
        <v>0</v>
      </c>
      <c r="F2014">
        <v>1102.6176</v>
      </c>
    </row>
    <row r="2015" spans="1:6" x14ac:dyDescent="0.25">
      <c r="A2015" s="1">
        <v>45741.875</v>
      </c>
      <c r="B2015">
        <v>2014</v>
      </c>
      <c r="C2015">
        <v>5.6</v>
      </c>
      <c r="D2015">
        <v>3082.5921261136632</v>
      </c>
      <c r="E2015">
        <v>0</v>
      </c>
      <c r="F2015">
        <v>1105.0788</v>
      </c>
    </row>
    <row r="2016" spans="1:6" x14ac:dyDescent="0.25">
      <c r="A2016" s="1">
        <v>45741.916666666657</v>
      </c>
      <c r="B2016">
        <v>2015</v>
      </c>
      <c r="C2016">
        <v>5.0999999999999996</v>
      </c>
      <c r="D2016">
        <v>3082.5921261136632</v>
      </c>
      <c r="E2016">
        <v>0</v>
      </c>
      <c r="F2016">
        <v>1105.0788</v>
      </c>
    </row>
    <row r="2017" spans="1:6" x14ac:dyDescent="0.25">
      <c r="A2017" s="1">
        <v>45741.958333333343</v>
      </c>
      <c r="B2017">
        <v>2016</v>
      </c>
      <c r="C2017">
        <v>5</v>
      </c>
      <c r="D2017">
        <v>487.44775268167052</v>
      </c>
      <c r="E2017">
        <v>0</v>
      </c>
      <c r="F2017">
        <v>174.7451999999999</v>
      </c>
    </row>
    <row r="2018" spans="1:6" x14ac:dyDescent="0.25">
      <c r="A2018" s="1">
        <v>45742</v>
      </c>
      <c r="B2018">
        <v>2017</v>
      </c>
      <c r="C2018">
        <v>4.9000000000000004</v>
      </c>
      <c r="D2018">
        <v>61.789151748380753</v>
      </c>
      <c r="E2018">
        <v>0</v>
      </c>
      <c r="F2018">
        <v>22.15079999999999</v>
      </c>
    </row>
    <row r="2019" spans="1:6" x14ac:dyDescent="0.25">
      <c r="A2019" s="1">
        <v>45742.041666666657</v>
      </c>
      <c r="B2019">
        <v>2018</v>
      </c>
      <c r="C2019">
        <v>3.8</v>
      </c>
      <c r="D2019">
        <v>1222.052112356864</v>
      </c>
      <c r="E2019">
        <v>0</v>
      </c>
      <c r="F2019">
        <v>438.09359999999992</v>
      </c>
    </row>
    <row r="2020" spans="1:6" x14ac:dyDescent="0.25">
      <c r="A2020" s="1">
        <v>45742.083333333343</v>
      </c>
      <c r="B2020">
        <v>2019</v>
      </c>
      <c r="C2020">
        <v>4.0999999999999996</v>
      </c>
      <c r="D2020">
        <v>1393.6886449912549</v>
      </c>
      <c r="E2020">
        <v>0</v>
      </c>
      <c r="F2020">
        <v>499.62360000000001</v>
      </c>
    </row>
    <row r="2021" spans="1:6" x14ac:dyDescent="0.25">
      <c r="A2021" s="1">
        <v>45742.125</v>
      </c>
      <c r="B2021">
        <v>2020</v>
      </c>
      <c r="C2021">
        <v>2.8</v>
      </c>
      <c r="D2021">
        <v>1400.5541062966311</v>
      </c>
      <c r="E2021">
        <v>0</v>
      </c>
      <c r="F2021">
        <v>502.08479999999992</v>
      </c>
    </row>
    <row r="2022" spans="1:6" x14ac:dyDescent="0.25">
      <c r="A2022" s="1">
        <v>45742.166666666657</v>
      </c>
      <c r="B2022">
        <v>2021</v>
      </c>
      <c r="C2022">
        <v>3.3</v>
      </c>
      <c r="D2022">
        <v>1215.1866510514881</v>
      </c>
      <c r="E2022">
        <v>0</v>
      </c>
      <c r="F2022">
        <v>435.6323999999999</v>
      </c>
    </row>
    <row r="2023" spans="1:6" x14ac:dyDescent="0.25">
      <c r="A2023" s="1">
        <v>45742.208333333343</v>
      </c>
      <c r="B2023">
        <v>2022</v>
      </c>
      <c r="C2023">
        <v>2.7</v>
      </c>
      <c r="D2023">
        <v>1633.9797906794031</v>
      </c>
      <c r="E2023">
        <v>0</v>
      </c>
      <c r="F2023">
        <v>585.76559999999995</v>
      </c>
    </row>
    <row r="2024" spans="1:6" x14ac:dyDescent="0.25">
      <c r="A2024" s="1">
        <v>45742.25</v>
      </c>
      <c r="B2024">
        <v>2023</v>
      </c>
      <c r="C2024">
        <v>5</v>
      </c>
      <c r="D2024">
        <v>2402.9114568814739</v>
      </c>
      <c r="E2024">
        <v>0</v>
      </c>
      <c r="F2024">
        <v>861.41999999999985</v>
      </c>
    </row>
    <row r="2025" spans="1:6" x14ac:dyDescent="0.25">
      <c r="A2025" s="1">
        <v>45742.291666666657</v>
      </c>
      <c r="B2025">
        <v>2024</v>
      </c>
      <c r="C2025">
        <v>6.7</v>
      </c>
      <c r="D2025">
        <v>3604.3671853222108</v>
      </c>
      <c r="E2025">
        <v>0</v>
      </c>
      <c r="F2025">
        <v>1292.1300000000001</v>
      </c>
    </row>
    <row r="2026" spans="1:6" x14ac:dyDescent="0.25">
      <c r="A2026" s="1">
        <v>45742.333333333343</v>
      </c>
      <c r="B2026">
        <v>2025</v>
      </c>
      <c r="C2026">
        <v>8.1</v>
      </c>
      <c r="D2026">
        <v>3192.4395069996731</v>
      </c>
      <c r="E2026">
        <v>0</v>
      </c>
      <c r="F2026">
        <v>1144.4580000000001</v>
      </c>
    </row>
    <row r="2027" spans="1:6" x14ac:dyDescent="0.25">
      <c r="A2027" s="1">
        <v>45742.375</v>
      </c>
      <c r="B2027">
        <v>2026</v>
      </c>
      <c r="C2027">
        <v>9.4</v>
      </c>
      <c r="D2027">
        <v>480.58229137629479</v>
      </c>
      <c r="E2027">
        <v>0</v>
      </c>
      <c r="F2027">
        <v>172.28399999999999</v>
      </c>
    </row>
    <row r="2028" spans="1:6" x14ac:dyDescent="0.25">
      <c r="A2028" s="1">
        <v>45742.416666666657</v>
      </c>
      <c r="B2028">
        <v>2027</v>
      </c>
      <c r="C2028">
        <v>9.8000000000000007</v>
      </c>
      <c r="D2028">
        <v>0</v>
      </c>
      <c r="E2028">
        <v>0</v>
      </c>
      <c r="F2028">
        <v>0</v>
      </c>
    </row>
    <row r="2029" spans="1:6" x14ac:dyDescent="0.25">
      <c r="A2029" s="1">
        <v>45742.458333333343</v>
      </c>
      <c r="B2029">
        <v>2028</v>
      </c>
      <c r="C2029">
        <v>10.8</v>
      </c>
      <c r="D2029">
        <v>363.86944918490889</v>
      </c>
      <c r="E2029">
        <v>0</v>
      </c>
      <c r="F2029">
        <v>130.4436</v>
      </c>
    </row>
    <row r="2030" spans="1:6" x14ac:dyDescent="0.25">
      <c r="A2030" s="1">
        <v>45742.5</v>
      </c>
      <c r="B2030">
        <v>2029</v>
      </c>
      <c r="C2030">
        <v>11.5</v>
      </c>
      <c r="D2030">
        <v>487.44775268167052</v>
      </c>
      <c r="E2030">
        <v>0</v>
      </c>
      <c r="F2030">
        <v>174.7451999999999</v>
      </c>
    </row>
    <row r="2031" spans="1:6" x14ac:dyDescent="0.25">
      <c r="A2031" s="1">
        <v>45742.541666666657</v>
      </c>
      <c r="B2031">
        <v>2030</v>
      </c>
      <c r="C2031">
        <v>11.3</v>
      </c>
      <c r="D2031">
        <v>425.65860093328968</v>
      </c>
      <c r="E2031">
        <v>0</v>
      </c>
      <c r="F2031">
        <v>152.59440000000001</v>
      </c>
    </row>
    <row r="2032" spans="1:6" x14ac:dyDescent="0.25">
      <c r="A2032" s="1">
        <v>45742.583333333343</v>
      </c>
      <c r="B2032">
        <v>2031</v>
      </c>
      <c r="C2032">
        <v>11.6</v>
      </c>
      <c r="D2032">
        <v>487.44775268167052</v>
      </c>
      <c r="E2032">
        <v>0</v>
      </c>
      <c r="F2032">
        <v>174.7451999999999</v>
      </c>
    </row>
    <row r="2033" spans="1:6" x14ac:dyDescent="0.25">
      <c r="A2033" s="1">
        <v>45742.625</v>
      </c>
      <c r="B2033">
        <v>2032</v>
      </c>
      <c r="C2033">
        <v>11.3</v>
      </c>
      <c r="D2033">
        <v>425.65860093328968</v>
      </c>
      <c r="E2033">
        <v>0</v>
      </c>
      <c r="F2033">
        <v>152.59440000000001</v>
      </c>
    </row>
    <row r="2034" spans="1:6" x14ac:dyDescent="0.25">
      <c r="A2034" s="1">
        <v>45742.666666666657</v>
      </c>
      <c r="B2034">
        <v>2033</v>
      </c>
      <c r="C2034">
        <v>10.5</v>
      </c>
      <c r="D2034">
        <v>665.94974662143716</v>
      </c>
      <c r="E2034">
        <v>0</v>
      </c>
      <c r="F2034">
        <v>238.73639999999989</v>
      </c>
    </row>
    <row r="2035" spans="1:6" x14ac:dyDescent="0.25">
      <c r="A2035" s="1">
        <v>45742.708333333343</v>
      </c>
      <c r="B2035">
        <v>2034</v>
      </c>
      <c r="C2035">
        <v>8.9</v>
      </c>
      <c r="D2035">
        <v>2904.0901321738961</v>
      </c>
      <c r="E2035">
        <v>0</v>
      </c>
      <c r="F2035">
        <v>1041.0876000000001</v>
      </c>
    </row>
    <row r="2036" spans="1:6" x14ac:dyDescent="0.25">
      <c r="A2036" s="1">
        <v>45742.75</v>
      </c>
      <c r="B2036">
        <v>2035</v>
      </c>
      <c r="C2036">
        <v>7.5</v>
      </c>
      <c r="D2036">
        <v>3068.8612035029109</v>
      </c>
      <c r="E2036">
        <v>0</v>
      </c>
      <c r="F2036">
        <v>1100.1564000000001</v>
      </c>
    </row>
    <row r="2037" spans="1:6" x14ac:dyDescent="0.25">
      <c r="A2037" s="1">
        <v>45742.791666666657</v>
      </c>
      <c r="B2037">
        <v>2036</v>
      </c>
      <c r="C2037">
        <v>7</v>
      </c>
      <c r="D2037">
        <v>3082.5921261136632</v>
      </c>
      <c r="E2037">
        <v>0</v>
      </c>
      <c r="F2037">
        <v>1105.0788</v>
      </c>
    </row>
    <row r="2038" spans="1:6" x14ac:dyDescent="0.25">
      <c r="A2038" s="1">
        <v>45742.833333333343</v>
      </c>
      <c r="B2038">
        <v>2037</v>
      </c>
      <c r="C2038">
        <v>6.8</v>
      </c>
      <c r="D2038">
        <v>3137.5158165566668</v>
      </c>
      <c r="E2038">
        <v>0</v>
      </c>
      <c r="F2038">
        <v>1124.7683999999999</v>
      </c>
    </row>
    <row r="2039" spans="1:6" x14ac:dyDescent="0.25">
      <c r="A2039" s="1">
        <v>45742.875</v>
      </c>
      <c r="B2039">
        <v>2038</v>
      </c>
      <c r="C2039">
        <v>6.2</v>
      </c>
      <c r="D2039">
        <v>3082.5921261136632</v>
      </c>
      <c r="E2039">
        <v>0</v>
      </c>
      <c r="F2039">
        <v>1105.0788</v>
      </c>
    </row>
    <row r="2040" spans="1:6" x14ac:dyDescent="0.25">
      <c r="A2040" s="1">
        <v>45742.916666666657</v>
      </c>
      <c r="B2040">
        <v>2039</v>
      </c>
      <c r="C2040">
        <v>6.2</v>
      </c>
      <c r="D2040">
        <v>3089.4575874190382</v>
      </c>
      <c r="E2040">
        <v>0</v>
      </c>
      <c r="F2040">
        <v>1107.54</v>
      </c>
    </row>
    <row r="2041" spans="1:6" x14ac:dyDescent="0.25">
      <c r="A2041" s="1">
        <v>45742.958333333343</v>
      </c>
      <c r="B2041">
        <v>2040</v>
      </c>
      <c r="C2041">
        <v>5.9</v>
      </c>
      <c r="D2041">
        <v>3096.3230487244141</v>
      </c>
      <c r="E2041">
        <v>0</v>
      </c>
      <c r="F2041">
        <v>1110.0011999999999</v>
      </c>
    </row>
    <row r="2042" spans="1:6" x14ac:dyDescent="0.25">
      <c r="A2042" s="1">
        <v>45743</v>
      </c>
      <c r="B2042">
        <v>2041</v>
      </c>
      <c r="C2042">
        <v>5.5</v>
      </c>
      <c r="D2042">
        <v>487.44775268167052</v>
      </c>
      <c r="E2042">
        <v>0</v>
      </c>
      <c r="F2042">
        <v>174.7451999999999</v>
      </c>
    </row>
    <row r="2043" spans="1:6" x14ac:dyDescent="0.25">
      <c r="A2043" s="1">
        <v>45743.041666666657</v>
      </c>
      <c r="B2043">
        <v>2042</v>
      </c>
      <c r="C2043">
        <v>5.0999999999999996</v>
      </c>
      <c r="D2043">
        <v>0</v>
      </c>
      <c r="E2043">
        <v>0</v>
      </c>
      <c r="F2043">
        <v>0</v>
      </c>
    </row>
    <row r="2044" spans="1:6" x14ac:dyDescent="0.25">
      <c r="A2044" s="1">
        <v>45743.083333333343</v>
      </c>
      <c r="B2044">
        <v>2043</v>
      </c>
      <c r="C2044">
        <v>4.5999999999999996</v>
      </c>
      <c r="D2044">
        <v>61.789151748380753</v>
      </c>
      <c r="E2044">
        <v>0</v>
      </c>
      <c r="F2044">
        <v>22.15079999999999</v>
      </c>
    </row>
    <row r="2045" spans="1:6" x14ac:dyDescent="0.25">
      <c r="A2045" s="1">
        <v>45743.125</v>
      </c>
      <c r="B2045">
        <v>2044</v>
      </c>
      <c r="C2045">
        <v>4.5999999999999996</v>
      </c>
      <c r="D2045">
        <v>919.97181492033599</v>
      </c>
      <c r="E2045">
        <v>0</v>
      </c>
      <c r="F2045">
        <v>329.80079999999998</v>
      </c>
    </row>
    <row r="2046" spans="1:6" x14ac:dyDescent="0.25">
      <c r="A2046" s="1">
        <v>45743.166666666657</v>
      </c>
      <c r="B2046">
        <v>2045</v>
      </c>
      <c r="C2046">
        <v>4.4000000000000004</v>
      </c>
      <c r="D2046">
        <v>913.10635361496031</v>
      </c>
      <c r="E2046">
        <v>0</v>
      </c>
      <c r="F2046">
        <v>327.33960000000002</v>
      </c>
    </row>
    <row r="2047" spans="1:6" x14ac:dyDescent="0.25">
      <c r="A2047" s="1">
        <v>45743.208333333343</v>
      </c>
      <c r="B2047">
        <v>2046</v>
      </c>
      <c r="C2047">
        <v>4.3</v>
      </c>
      <c r="D2047">
        <v>1695.768942427783</v>
      </c>
      <c r="E2047">
        <v>0</v>
      </c>
      <c r="F2047">
        <v>607.91639999999984</v>
      </c>
    </row>
    <row r="2048" spans="1:6" x14ac:dyDescent="0.25">
      <c r="A2048" s="1">
        <v>45743.25</v>
      </c>
      <c r="B2048">
        <v>2047</v>
      </c>
      <c r="C2048">
        <v>6.2</v>
      </c>
      <c r="D2048">
        <v>3494.519804436201</v>
      </c>
      <c r="E2048">
        <v>0</v>
      </c>
      <c r="F2048">
        <v>1252.7508</v>
      </c>
    </row>
    <row r="2049" spans="1:6" x14ac:dyDescent="0.25">
      <c r="A2049" s="1">
        <v>45743.291666666657</v>
      </c>
      <c r="B2049">
        <v>2048</v>
      </c>
      <c r="C2049">
        <v>7.6</v>
      </c>
      <c r="D2049">
        <v>3439.596113993196</v>
      </c>
      <c r="E2049">
        <v>0</v>
      </c>
      <c r="F2049">
        <v>1233.0612000000001</v>
      </c>
    </row>
    <row r="2050" spans="1:6" x14ac:dyDescent="0.25">
      <c r="A2050" s="1">
        <v>45743.333333333343</v>
      </c>
      <c r="B2050">
        <v>2049</v>
      </c>
      <c r="C2050">
        <v>7.9</v>
      </c>
      <c r="D2050">
        <v>782.66258881282306</v>
      </c>
      <c r="E2050">
        <v>0</v>
      </c>
      <c r="F2050">
        <v>280.57679999999999</v>
      </c>
    </row>
    <row r="2051" spans="1:6" x14ac:dyDescent="0.25">
      <c r="A2051" s="1">
        <v>45743.375</v>
      </c>
      <c r="B2051">
        <v>2050</v>
      </c>
      <c r="C2051">
        <v>8.6</v>
      </c>
      <c r="D2051">
        <v>185.36745524514231</v>
      </c>
      <c r="E2051">
        <v>0</v>
      </c>
      <c r="F2051">
        <v>66.452399999999997</v>
      </c>
    </row>
    <row r="2052" spans="1:6" x14ac:dyDescent="0.25">
      <c r="A2052" s="1">
        <v>45743.416666666657</v>
      </c>
      <c r="B2052">
        <v>2051</v>
      </c>
      <c r="C2052">
        <v>9</v>
      </c>
      <c r="D2052">
        <v>0</v>
      </c>
      <c r="E2052">
        <v>0</v>
      </c>
      <c r="F2052">
        <v>0</v>
      </c>
    </row>
    <row r="2053" spans="1:6" x14ac:dyDescent="0.25">
      <c r="A2053" s="1">
        <v>45743.458333333343</v>
      </c>
      <c r="B2053">
        <v>2052</v>
      </c>
      <c r="C2053">
        <v>9.8000000000000007</v>
      </c>
      <c r="D2053">
        <v>0</v>
      </c>
      <c r="E2053">
        <v>0</v>
      </c>
      <c r="F2053">
        <v>0</v>
      </c>
    </row>
    <row r="2054" spans="1:6" x14ac:dyDescent="0.25">
      <c r="A2054" s="1">
        <v>45743.5</v>
      </c>
      <c r="B2054">
        <v>2053</v>
      </c>
      <c r="C2054">
        <v>10.3</v>
      </c>
      <c r="D2054">
        <v>295.21483613115259</v>
      </c>
      <c r="E2054">
        <v>0</v>
      </c>
      <c r="F2054">
        <v>105.83159999999999</v>
      </c>
    </row>
    <row r="2055" spans="1:6" x14ac:dyDescent="0.25">
      <c r="A2055" s="1">
        <v>45743.541666666657</v>
      </c>
      <c r="B2055">
        <v>2054</v>
      </c>
      <c r="C2055">
        <v>10.9</v>
      </c>
      <c r="D2055">
        <v>425.65860093328968</v>
      </c>
      <c r="E2055">
        <v>0</v>
      </c>
      <c r="F2055">
        <v>152.59440000000001</v>
      </c>
    </row>
    <row r="2056" spans="1:6" x14ac:dyDescent="0.25">
      <c r="A2056" s="1">
        <v>45743.583333333343</v>
      </c>
      <c r="B2056">
        <v>2055</v>
      </c>
      <c r="C2056">
        <v>11.1</v>
      </c>
      <c r="D2056">
        <v>487.44775268167052</v>
      </c>
      <c r="E2056">
        <v>0</v>
      </c>
      <c r="F2056">
        <v>174.7451999999999</v>
      </c>
    </row>
    <row r="2057" spans="1:6" x14ac:dyDescent="0.25">
      <c r="A2057" s="1">
        <v>45743.625</v>
      </c>
      <c r="B2057">
        <v>2056</v>
      </c>
      <c r="C2057">
        <v>11.4</v>
      </c>
      <c r="D2057">
        <v>487.44775268167052</v>
      </c>
      <c r="E2057">
        <v>0</v>
      </c>
      <c r="F2057">
        <v>174.7451999999999</v>
      </c>
    </row>
    <row r="2058" spans="1:6" x14ac:dyDescent="0.25">
      <c r="A2058" s="1">
        <v>45743.666666666657</v>
      </c>
      <c r="B2058">
        <v>2057</v>
      </c>
      <c r="C2058">
        <v>11.2</v>
      </c>
      <c r="D2058">
        <v>2849.1664417308912</v>
      </c>
      <c r="E2058">
        <v>0</v>
      </c>
      <c r="F2058">
        <v>1021.398</v>
      </c>
    </row>
    <row r="2059" spans="1:6" x14ac:dyDescent="0.25">
      <c r="A2059" s="1">
        <v>45743.708333333343</v>
      </c>
      <c r="B2059">
        <v>2058</v>
      </c>
      <c r="C2059">
        <v>9.8000000000000007</v>
      </c>
      <c r="D2059">
        <v>3082.5921261136632</v>
      </c>
      <c r="E2059">
        <v>0</v>
      </c>
      <c r="F2059">
        <v>1105.0788</v>
      </c>
    </row>
    <row r="2060" spans="1:6" x14ac:dyDescent="0.25">
      <c r="A2060" s="1">
        <v>45743.75</v>
      </c>
      <c r="B2060">
        <v>2059</v>
      </c>
      <c r="C2060">
        <v>9.8000000000000007</v>
      </c>
      <c r="D2060">
        <v>3144.381277862044</v>
      </c>
      <c r="E2060">
        <v>0</v>
      </c>
      <c r="F2060">
        <v>1127.2295999999999</v>
      </c>
    </row>
    <row r="2061" spans="1:6" x14ac:dyDescent="0.25">
      <c r="A2061" s="1">
        <v>45743.791666666657</v>
      </c>
      <c r="B2061">
        <v>2060</v>
      </c>
      <c r="C2061">
        <v>10.3</v>
      </c>
      <c r="D2061">
        <v>3075.7266648082868</v>
      </c>
      <c r="E2061">
        <v>0</v>
      </c>
      <c r="F2061">
        <v>1102.6176</v>
      </c>
    </row>
    <row r="2062" spans="1:6" x14ac:dyDescent="0.25">
      <c r="A2062" s="1">
        <v>45743.833333333343</v>
      </c>
      <c r="B2062">
        <v>2061</v>
      </c>
      <c r="C2062">
        <v>10.9</v>
      </c>
      <c r="D2062">
        <v>3075.7266648082868</v>
      </c>
      <c r="E2062">
        <v>0</v>
      </c>
      <c r="F2062">
        <v>1102.6176</v>
      </c>
    </row>
    <row r="2063" spans="1:6" x14ac:dyDescent="0.25">
      <c r="A2063" s="1">
        <v>45743.875</v>
      </c>
      <c r="B2063">
        <v>2062</v>
      </c>
      <c r="C2063">
        <v>11.6</v>
      </c>
      <c r="D2063">
        <v>3089.4575874190382</v>
      </c>
      <c r="E2063">
        <v>0</v>
      </c>
      <c r="F2063">
        <v>1107.54</v>
      </c>
    </row>
    <row r="2064" spans="1:6" x14ac:dyDescent="0.25">
      <c r="A2064" s="1">
        <v>45743.916666666657</v>
      </c>
      <c r="B2064">
        <v>2063</v>
      </c>
      <c r="C2064">
        <v>11.4</v>
      </c>
      <c r="D2064">
        <v>3144.381277862044</v>
      </c>
      <c r="E2064">
        <v>0</v>
      </c>
      <c r="F2064">
        <v>1127.2295999999999</v>
      </c>
    </row>
    <row r="2065" spans="1:6" x14ac:dyDescent="0.25">
      <c r="A2065" s="1">
        <v>45743.958333333343</v>
      </c>
      <c r="B2065">
        <v>2064</v>
      </c>
      <c r="C2065">
        <v>11.4</v>
      </c>
      <c r="D2065">
        <v>549.23690443005125</v>
      </c>
      <c r="E2065">
        <v>0</v>
      </c>
      <c r="F2065">
        <v>196.89599999999999</v>
      </c>
    </row>
    <row r="2066" spans="1:6" x14ac:dyDescent="0.25">
      <c r="A2066" s="1">
        <v>45744</v>
      </c>
      <c r="B2066">
        <v>2065</v>
      </c>
      <c r="C2066">
        <v>10.9</v>
      </c>
      <c r="D2066">
        <v>0</v>
      </c>
      <c r="E2066">
        <v>0</v>
      </c>
      <c r="F2066">
        <v>0</v>
      </c>
    </row>
    <row r="2067" spans="1:6" x14ac:dyDescent="0.25">
      <c r="A2067" s="1">
        <v>45744.041666666657</v>
      </c>
      <c r="B2067">
        <v>2066</v>
      </c>
      <c r="C2067">
        <v>10.8</v>
      </c>
      <c r="D2067">
        <v>0</v>
      </c>
      <c r="E2067">
        <v>0</v>
      </c>
      <c r="F2067">
        <v>0</v>
      </c>
    </row>
    <row r="2068" spans="1:6" x14ac:dyDescent="0.25">
      <c r="A2068" s="1">
        <v>45744.083333333343</v>
      </c>
      <c r="B2068">
        <v>2067</v>
      </c>
      <c r="C2068">
        <v>9.8000000000000007</v>
      </c>
      <c r="D2068">
        <v>851.31720186657935</v>
      </c>
      <c r="E2068">
        <v>0</v>
      </c>
      <c r="F2068">
        <v>305.1887999999999</v>
      </c>
    </row>
    <row r="2069" spans="1:6" x14ac:dyDescent="0.25">
      <c r="A2069" s="1">
        <v>45744.125</v>
      </c>
      <c r="B2069">
        <v>2068</v>
      </c>
      <c r="C2069">
        <v>9.6999999999999993</v>
      </c>
      <c r="D2069">
        <v>1029.819195806346</v>
      </c>
      <c r="E2069">
        <v>0</v>
      </c>
      <c r="F2069">
        <v>369.17999999999989</v>
      </c>
    </row>
    <row r="2070" spans="1:6" x14ac:dyDescent="0.25">
      <c r="A2070" s="1">
        <v>45744.166666666657</v>
      </c>
      <c r="B2070">
        <v>2069</v>
      </c>
      <c r="C2070">
        <v>9.9</v>
      </c>
      <c r="D2070">
        <v>1462.343258045011</v>
      </c>
      <c r="E2070">
        <v>0</v>
      </c>
      <c r="F2070">
        <v>524.23559999999998</v>
      </c>
    </row>
    <row r="2071" spans="1:6" x14ac:dyDescent="0.25">
      <c r="A2071" s="1">
        <v>45744.208333333343</v>
      </c>
      <c r="B2071">
        <v>2070</v>
      </c>
      <c r="C2071">
        <v>8.8000000000000007</v>
      </c>
      <c r="D2071">
        <v>1990.9837785589359</v>
      </c>
      <c r="E2071">
        <v>0</v>
      </c>
      <c r="F2071">
        <v>713.74799999999982</v>
      </c>
    </row>
    <row r="2072" spans="1:6" x14ac:dyDescent="0.25">
      <c r="A2072" s="1">
        <v>45744.25</v>
      </c>
      <c r="B2072">
        <v>2071</v>
      </c>
      <c r="C2072">
        <v>8.6</v>
      </c>
      <c r="D2072">
        <v>2869.762825647018</v>
      </c>
      <c r="E2072">
        <v>0</v>
      </c>
      <c r="F2072">
        <v>1028.7816</v>
      </c>
    </row>
    <row r="2073" spans="1:6" x14ac:dyDescent="0.25">
      <c r="A2073" s="1">
        <v>45744.291666666657</v>
      </c>
      <c r="B2073">
        <v>2072</v>
      </c>
      <c r="C2073">
        <v>8.6</v>
      </c>
      <c r="D2073">
        <v>3418.9997300770692</v>
      </c>
      <c r="E2073">
        <v>0</v>
      </c>
      <c r="F2073">
        <v>1225.6776</v>
      </c>
    </row>
    <row r="2074" spans="1:6" x14ac:dyDescent="0.25">
      <c r="A2074" s="1">
        <v>45744.333333333343</v>
      </c>
      <c r="B2074">
        <v>2073</v>
      </c>
      <c r="C2074">
        <v>9.3000000000000007</v>
      </c>
      <c r="D2074">
        <v>597.29513356768075</v>
      </c>
      <c r="E2074">
        <v>0</v>
      </c>
      <c r="F2074">
        <v>214.12439999999989</v>
      </c>
    </row>
    <row r="2075" spans="1:6" x14ac:dyDescent="0.25">
      <c r="A2075" s="1">
        <v>45744.375</v>
      </c>
      <c r="B2075">
        <v>2074</v>
      </c>
      <c r="C2075">
        <v>8.9</v>
      </c>
      <c r="D2075">
        <v>968.03004405796537</v>
      </c>
      <c r="E2075">
        <v>0</v>
      </c>
      <c r="F2075">
        <v>347.0292</v>
      </c>
    </row>
    <row r="2076" spans="1:6" x14ac:dyDescent="0.25">
      <c r="A2076" s="1">
        <v>45744.416666666657</v>
      </c>
      <c r="B2076">
        <v>2075</v>
      </c>
      <c r="C2076">
        <v>10.6</v>
      </c>
      <c r="D2076">
        <v>487.44775268167052</v>
      </c>
      <c r="E2076">
        <v>0</v>
      </c>
      <c r="F2076">
        <v>174.7451999999999</v>
      </c>
    </row>
    <row r="2077" spans="1:6" x14ac:dyDescent="0.25">
      <c r="A2077" s="1">
        <v>45744.458333333343</v>
      </c>
      <c r="B2077">
        <v>2076</v>
      </c>
      <c r="C2077">
        <v>10.9</v>
      </c>
      <c r="D2077">
        <v>487.44775268167052</v>
      </c>
      <c r="E2077">
        <v>0</v>
      </c>
      <c r="F2077">
        <v>174.7451999999999</v>
      </c>
    </row>
    <row r="2078" spans="1:6" x14ac:dyDescent="0.25">
      <c r="A2078" s="1">
        <v>45744.5</v>
      </c>
      <c r="B2078">
        <v>2077</v>
      </c>
      <c r="C2078">
        <v>12.3</v>
      </c>
      <c r="D2078">
        <v>487.44775268167052</v>
      </c>
      <c r="E2078">
        <v>0</v>
      </c>
      <c r="F2078">
        <v>174.7451999999999</v>
      </c>
    </row>
    <row r="2079" spans="1:6" x14ac:dyDescent="0.25">
      <c r="A2079" s="1">
        <v>45744.541666666657</v>
      </c>
      <c r="B2079">
        <v>2078</v>
      </c>
      <c r="C2079">
        <v>12.3</v>
      </c>
      <c r="D2079">
        <v>542.37144312467569</v>
      </c>
      <c r="E2079">
        <v>0</v>
      </c>
      <c r="F2079">
        <v>194.4348</v>
      </c>
    </row>
    <row r="2080" spans="1:6" x14ac:dyDescent="0.25">
      <c r="A2080" s="1">
        <v>45744.583333333343</v>
      </c>
      <c r="B2080">
        <v>2079</v>
      </c>
      <c r="C2080">
        <v>11.6</v>
      </c>
      <c r="D2080">
        <v>480.58229137629479</v>
      </c>
      <c r="E2080">
        <v>0</v>
      </c>
      <c r="F2080">
        <v>172.28399999999999</v>
      </c>
    </row>
    <row r="2081" spans="1:6" x14ac:dyDescent="0.25">
      <c r="A2081" s="1">
        <v>45744.625</v>
      </c>
      <c r="B2081">
        <v>2080</v>
      </c>
      <c r="C2081">
        <v>11.9</v>
      </c>
      <c r="D2081">
        <v>487.44775268167052</v>
      </c>
      <c r="E2081">
        <v>0</v>
      </c>
      <c r="F2081">
        <v>174.7451999999999</v>
      </c>
    </row>
    <row r="2082" spans="1:6" x14ac:dyDescent="0.25">
      <c r="A2082" s="1">
        <v>45744.666666666657</v>
      </c>
      <c r="B2082">
        <v>2081</v>
      </c>
      <c r="C2082">
        <v>11.1</v>
      </c>
      <c r="D2082">
        <v>1503.536025877265</v>
      </c>
      <c r="E2082">
        <v>0</v>
      </c>
      <c r="F2082">
        <v>539.00279999999987</v>
      </c>
    </row>
    <row r="2083" spans="1:6" x14ac:dyDescent="0.25">
      <c r="A2083" s="1">
        <v>45744.708333333343</v>
      </c>
      <c r="B2083">
        <v>2082</v>
      </c>
      <c r="C2083">
        <v>9.8000000000000007</v>
      </c>
      <c r="D2083">
        <v>3185.5740456942972</v>
      </c>
      <c r="E2083">
        <v>0</v>
      </c>
      <c r="F2083">
        <v>1141.9967999999999</v>
      </c>
    </row>
    <row r="2084" spans="1:6" x14ac:dyDescent="0.25">
      <c r="A2084" s="1">
        <v>45744.75</v>
      </c>
      <c r="B2084">
        <v>2083</v>
      </c>
      <c r="C2084">
        <v>8.8000000000000007</v>
      </c>
      <c r="D2084">
        <v>3061.995742197535</v>
      </c>
      <c r="E2084">
        <v>0</v>
      </c>
      <c r="F2084">
        <v>1097.6952000000001</v>
      </c>
    </row>
    <row r="2085" spans="1:6" x14ac:dyDescent="0.25">
      <c r="A2085" s="1">
        <v>45744.791666666657</v>
      </c>
      <c r="B2085">
        <v>2084</v>
      </c>
      <c r="C2085">
        <v>8.5</v>
      </c>
      <c r="D2085">
        <v>3123.7848939459159</v>
      </c>
      <c r="E2085">
        <v>0</v>
      </c>
      <c r="F2085">
        <v>1119.846</v>
      </c>
    </row>
    <row r="2086" spans="1:6" x14ac:dyDescent="0.25">
      <c r="A2086" s="1">
        <v>45744.833333333343</v>
      </c>
      <c r="B2086">
        <v>2085</v>
      </c>
      <c r="C2086">
        <v>7.7</v>
      </c>
      <c r="D2086">
        <v>3061.995742197535</v>
      </c>
      <c r="E2086">
        <v>0</v>
      </c>
      <c r="F2086">
        <v>1097.6952000000001</v>
      </c>
    </row>
    <row r="2087" spans="1:6" x14ac:dyDescent="0.25">
      <c r="A2087" s="1">
        <v>45744.875</v>
      </c>
      <c r="B2087">
        <v>2086</v>
      </c>
      <c r="C2087">
        <v>6.9</v>
      </c>
      <c r="D2087">
        <v>3144.381277862044</v>
      </c>
      <c r="E2087">
        <v>0</v>
      </c>
      <c r="F2087">
        <v>1127.2295999999999</v>
      </c>
    </row>
    <row r="2088" spans="1:6" x14ac:dyDescent="0.25">
      <c r="A2088" s="1">
        <v>45744.916666666657</v>
      </c>
      <c r="B2088">
        <v>2087</v>
      </c>
      <c r="C2088">
        <v>6.8</v>
      </c>
      <c r="D2088">
        <v>542.37144312467569</v>
      </c>
      <c r="E2088">
        <v>0</v>
      </c>
      <c r="F2088">
        <v>194.4348</v>
      </c>
    </row>
    <row r="2089" spans="1:6" x14ac:dyDescent="0.25">
      <c r="A2089" s="1">
        <v>45744.958333333343</v>
      </c>
      <c r="B2089">
        <v>2088</v>
      </c>
      <c r="C2089">
        <v>7</v>
      </c>
      <c r="D2089">
        <v>0</v>
      </c>
      <c r="E2089">
        <v>0</v>
      </c>
      <c r="F2089">
        <v>0</v>
      </c>
    </row>
    <row r="2090" spans="1:6" x14ac:dyDescent="0.25">
      <c r="A2090" s="1">
        <v>45745</v>
      </c>
      <c r="B2090">
        <v>2089</v>
      </c>
      <c r="C2090">
        <v>7.2</v>
      </c>
      <c r="D2090">
        <v>487.44775268167052</v>
      </c>
      <c r="E2090">
        <v>0</v>
      </c>
      <c r="F2090">
        <v>174.7451999999999</v>
      </c>
    </row>
    <row r="2091" spans="1:6" x14ac:dyDescent="0.25">
      <c r="A2091" s="1">
        <v>45745.041666666657</v>
      </c>
      <c r="B2091">
        <v>2090</v>
      </c>
      <c r="C2091">
        <v>6.9</v>
      </c>
      <c r="D2091">
        <v>1091.6083475547271</v>
      </c>
      <c r="E2091">
        <v>0</v>
      </c>
      <c r="F2091">
        <v>391.3307999999999</v>
      </c>
    </row>
    <row r="2092" spans="1:6" x14ac:dyDescent="0.25">
      <c r="A2092" s="1">
        <v>45745.083333333343</v>
      </c>
      <c r="B2092">
        <v>2091</v>
      </c>
      <c r="C2092">
        <v>6.6</v>
      </c>
      <c r="D2092">
        <v>1153.397499303107</v>
      </c>
      <c r="E2092">
        <v>0</v>
      </c>
      <c r="F2092">
        <v>413.48160000000001</v>
      </c>
    </row>
    <row r="2093" spans="1:6" x14ac:dyDescent="0.25">
      <c r="A2093" s="1">
        <v>45745.125</v>
      </c>
      <c r="B2093">
        <v>2092</v>
      </c>
      <c r="C2093">
        <v>7.1</v>
      </c>
      <c r="D2093">
        <v>1098.473808860103</v>
      </c>
      <c r="E2093">
        <v>0</v>
      </c>
      <c r="F2093">
        <v>393.79199999999992</v>
      </c>
    </row>
    <row r="2094" spans="1:6" x14ac:dyDescent="0.25">
      <c r="A2094" s="1">
        <v>45745.166666666657</v>
      </c>
      <c r="B2094">
        <v>2093</v>
      </c>
      <c r="C2094">
        <v>7.2</v>
      </c>
      <c r="D2094">
        <v>961.16458275258969</v>
      </c>
      <c r="E2094">
        <v>0</v>
      </c>
      <c r="F2094">
        <v>344.56799999999998</v>
      </c>
    </row>
    <row r="2095" spans="1:6" x14ac:dyDescent="0.25">
      <c r="A2095" s="1">
        <v>45745.208333333343</v>
      </c>
      <c r="B2095">
        <v>2094</v>
      </c>
      <c r="C2095">
        <v>7.2</v>
      </c>
      <c r="D2095">
        <v>1922.3291655051789</v>
      </c>
      <c r="E2095">
        <v>0</v>
      </c>
      <c r="F2095">
        <v>689.13599999999997</v>
      </c>
    </row>
    <row r="2096" spans="1:6" x14ac:dyDescent="0.25">
      <c r="A2096" s="1">
        <v>45745.25</v>
      </c>
      <c r="B2096">
        <v>2095</v>
      </c>
      <c r="C2096">
        <v>7.5</v>
      </c>
      <c r="D2096">
        <v>3398.403346160942</v>
      </c>
      <c r="E2096">
        <v>0</v>
      </c>
      <c r="F2096">
        <v>1218.2940000000001</v>
      </c>
    </row>
    <row r="2097" spans="1:6" x14ac:dyDescent="0.25">
      <c r="A2097" s="1">
        <v>45745.291666666657</v>
      </c>
      <c r="B2097">
        <v>2096</v>
      </c>
      <c r="C2097">
        <v>7.4</v>
      </c>
      <c r="D2097">
        <v>3501.3852657415769</v>
      </c>
      <c r="E2097">
        <v>0</v>
      </c>
      <c r="F2097">
        <v>1255.212</v>
      </c>
    </row>
    <row r="2098" spans="1:6" x14ac:dyDescent="0.25">
      <c r="A2098" s="1">
        <v>45745.333333333343</v>
      </c>
      <c r="B2098">
        <v>2097</v>
      </c>
      <c r="C2098">
        <v>6.8</v>
      </c>
      <c r="D2098">
        <v>837.58627925582812</v>
      </c>
      <c r="E2098">
        <v>0</v>
      </c>
      <c r="F2098">
        <v>300.26639999999998</v>
      </c>
    </row>
    <row r="2099" spans="1:6" x14ac:dyDescent="0.25">
      <c r="A2099" s="1">
        <v>45745.375</v>
      </c>
      <c r="B2099">
        <v>2098</v>
      </c>
      <c r="C2099">
        <v>7.2</v>
      </c>
      <c r="D2099">
        <v>1970.3873946428091</v>
      </c>
      <c r="E2099">
        <v>0</v>
      </c>
      <c r="F2099">
        <v>706.36439999999982</v>
      </c>
    </row>
    <row r="2100" spans="1:6" x14ac:dyDescent="0.25">
      <c r="A2100" s="1">
        <v>45745.416666666657</v>
      </c>
      <c r="B2100">
        <v>2099</v>
      </c>
      <c r="C2100">
        <v>8.5</v>
      </c>
      <c r="D2100">
        <v>61.789151748380753</v>
      </c>
      <c r="E2100">
        <v>0</v>
      </c>
      <c r="F2100">
        <v>22.15079999999999</v>
      </c>
    </row>
    <row r="2101" spans="1:6" x14ac:dyDescent="0.25">
      <c r="A2101" s="1">
        <v>45745.458333333343</v>
      </c>
      <c r="B2101">
        <v>2100</v>
      </c>
      <c r="C2101">
        <v>10</v>
      </c>
      <c r="D2101">
        <v>0</v>
      </c>
      <c r="E2101">
        <v>0</v>
      </c>
      <c r="F2101">
        <v>0</v>
      </c>
    </row>
    <row r="2102" spans="1:6" x14ac:dyDescent="0.25">
      <c r="A2102" s="1">
        <v>45745.5</v>
      </c>
      <c r="B2102">
        <v>2101</v>
      </c>
      <c r="C2102">
        <v>11.5</v>
      </c>
      <c r="D2102">
        <v>487.44775268167052</v>
      </c>
      <c r="E2102">
        <v>0</v>
      </c>
      <c r="F2102">
        <v>174.7451999999999</v>
      </c>
    </row>
    <row r="2103" spans="1:6" x14ac:dyDescent="0.25">
      <c r="A2103" s="1">
        <v>45745.541666666657</v>
      </c>
      <c r="B2103">
        <v>2102</v>
      </c>
      <c r="C2103">
        <v>11.7</v>
      </c>
      <c r="D2103">
        <v>418.79313962791412</v>
      </c>
      <c r="E2103">
        <v>0</v>
      </c>
      <c r="F2103">
        <v>150.13319999999999</v>
      </c>
    </row>
    <row r="2104" spans="1:6" x14ac:dyDescent="0.25">
      <c r="A2104" s="1">
        <v>45745.583333333343</v>
      </c>
      <c r="B2104">
        <v>2103</v>
      </c>
      <c r="C2104">
        <v>11.5</v>
      </c>
      <c r="D2104">
        <v>487.44775268167052</v>
      </c>
      <c r="E2104">
        <v>0</v>
      </c>
      <c r="F2104">
        <v>174.7451999999999</v>
      </c>
    </row>
    <row r="2105" spans="1:6" x14ac:dyDescent="0.25">
      <c r="A2105" s="1">
        <v>45745.625</v>
      </c>
      <c r="B2105">
        <v>2104</v>
      </c>
      <c r="C2105">
        <v>10.3</v>
      </c>
      <c r="D2105">
        <v>2890.3592095631438</v>
      </c>
      <c r="E2105">
        <v>0</v>
      </c>
      <c r="F2105">
        <v>1036.1651999999999</v>
      </c>
    </row>
    <row r="2106" spans="1:6" x14ac:dyDescent="0.25">
      <c r="A2106" s="1">
        <v>45745.666666666657</v>
      </c>
      <c r="B2106">
        <v>2105</v>
      </c>
      <c r="C2106">
        <v>10.5</v>
      </c>
      <c r="D2106">
        <v>3123.7848939459159</v>
      </c>
      <c r="E2106">
        <v>0</v>
      </c>
      <c r="F2106">
        <v>1119.846</v>
      </c>
    </row>
    <row r="2107" spans="1:6" x14ac:dyDescent="0.25">
      <c r="A2107" s="1">
        <v>45745.708333333343</v>
      </c>
      <c r="B2107">
        <v>2106</v>
      </c>
      <c r="C2107">
        <v>10.8</v>
      </c>
      <c r="D2107">
        <v>3103.18851002979</v>
      </c>
      <c r="E2107">
        <v>0</v>
      </c>
      <c r="F2107">
        <v>1112.4623999999999</v>
      </c>
    </row>
    <row r="2108" spans="1:6" x14ac:dyDescent="0.25">
      <c r="A2108" s="1">
        <v>45745.75</v>
      </c>
      <c r="B2108">
        <v>2107</v>
      </c>
      <c r="C2108">
        <v>10.8</v>
      </c>
      <c r="D2108">
        <v>3103.18851002979</v>
      </c>
      <c r="E2108">
        <v>0</v>
      </c>
      <c r="F2108">
        <v>1112.4623999999999</v>
      </c>
    </row>
    <row r="2109" spans="1:6" x14ac:dyDescent="0.25">
      <c r="A2109" s="1">
        <v>45745.791666666657</v>
      </c>
      <c r="B2109">
        <v>2108</v>
      </c>
      <c r="C2109">
        <v>10.8</v>
      </c>
      <c r="D2109">
        <v>3096.3230487244141</v>
      </c>
      <c r="E2109">
        <v>0</v>
      </c>
      <c r="F2109">
        <v>1110.0011999999999</v>
      </c>
    </row>
    <row r="2110" spans="1:6" x14ac:dyDescent="0.25">
      <c r="A2110" s="1">
        <v>45745.833333333343</v>
      </c>
      <c r="B2110">
        <v>2109</v>
      </c>
      <c r="C2110">
        <v>10.3</v>
      </c>
      <c r="D2110">
        <v>3110.053971335165</v>
      </c>
      <c r="E2110">
        <v>0</v>
      </c>
      <c r="F2110">
        <v>1114.9236000000001</v>
      </c>
    </row>
    <row r="2111" spans="1:6" x14ac:dyDescent="0.25">
      <c r="A2111" s="1">
        <v>45745.875</v>
      </c>
      <c r="B2111">
        <v>2110</v>
      </c>
      <c r="C2111">
        <v>10</v>
      </c>
      <c r="D2111">
        <v>3068.8612035029109</v>
      </c>
      <c r="E2111">
        <v>0</v>
      </c>
      <c r="F2111">
        <v>1100.1564000000001</v>
      </c>
    </row>
    <row r="2112" spans="1:6" x14ac:dyDescent="0.25">
      <c r="A2112" s="1">
        <v>45745.916666666657</v>
      </c>
      <c r="B2112">
        <v>2111</v>
      </c>
      <c r="C2112">
        <v>9.8000000000000007</v>
      </c>
      <c r="D2112">
        <v>604.16059487305643</v>
      </c>
      <c r="E2112">
        <v>0</v>
      </c>
      <c r="F2112">
        <v>216.5856</v>
      </c>
    </row>
    <row r="2113" spans="1:6" x14ac:dyDescent="0.25">
      <c r="A2113" s="1">
        <v>45745.958333333343</v>
      </c>
      <c r="B2113">
        <v>2112</v>
      </c>
      <c r="C2113">
        <v>9.6999999999999993</v>
      </c>
      <c r="D2113">
        <v>0</v>
      </c>
      <c r="E2113">
        <v>0</v>
      </c>
      <c r="F2113">
        <v>0</v>
      </c>
    </row>
    <row r="2114" spans="1:6" x14ac:dyDescent="0.25">
      <c r="A2114" s="1">
        <v>45746</v>
      </c>
      <c r="B2114">
        <v>2113</v>
      </c>
      <c r="C2114">
        <v>8.6</v>
      </c>
      <c r="D2114">
        <v>61.789151748380753</v>
      </c>
      <c r="E2114">
        <v>0</v>
      </c>
      <c r="F2114">
        <v>22.15079999999999</v>
      </c>
    </row>
    <row r="2115" spans="1:6" x14ac:dyDescent="0.25">
      <c r="A2115" s="1">
        <v>45746.041666666657</v>
      </c>
      <c r="B2115">
        <v>2114</v>
      </c>
      <c r="C2115">
        <v>8.6</v>
      </c>
      <c r="D2115">
        <v>1565.3251776256459</v>
      </c>
      <c r="E2115">
        <v>0</v>
      </c>
      <c r="F2115">
        <v>561.15359999999998</v>
      </c>
    </row>
    <row r="2116" spans="1:6" x14ac:dyDescent="0.25">
      <c r="A2116" s="1">
        <v>45746.083333333343</v>
      </c>
      <c r="B2116">
        <v>2115</v>
      </c>
      <c r="C2116">
        <v>8.1999999999999993</v>
      </c>
      <c r="D2116">
        <v>1572.190638931022</v>
      </c>
      <c r="E2116">
        <v>0</v>
      </c>
      <c r="F2116">
        <v>563.61479999999995</v>
      </c>
    </row>
    <row r="2117" spans="1:6" x14ac:dyDescent="0.25">
      <c r="A2117" s="1">
        <v>45746.125</v>
      </c>
      <c r="B2117">
        <v>2116</v>
      </c>
      <c r="C2117">
        <v>9.1</v>
      </c>
      <c r="D2117">
        <v>1682.0380198170319</v>
      </c>
      <c r="E2117">
        <v>0</v>
      </c>
      <c r="F2117">
        <v>602.9939999999998</v>
      </c>
    </row>
    <row r="2118" spans="1:6" x14ac:dyDescent="0.25">
      <c r="A2118" s="1">
        <v>45746.166666666657</v>
      </c>
      <c r="B2118">
        <v>2117</v>
      </c>
      <c r="C2118">
        <v>9.1</v>
      </c>
      <c r="D2118">
        <v>1565.3251776256459</v>
      </c>
      <c r="E2118">
        <v>0</v>
      </c>
      <c r="F2118">
        <v>561.15359999999998</v>
      </c>
    </row>
    <row r="2119" spans="1:6" x14ac:dyDescent="0.25">
      <c r="A2119" s="1">
        <v>45746.208333333343</v>
      </c>
      <c r="B2119">
        <v>2118</v>
      </c>
      <c r="C2119">
        <v>8.1</v>
      </c>
      <c r="D2119">
        <v>2087.1002368341951</v>
      </c>
      <c r="E2119">
        <v>0</v>
      </c>
      <c r="F2119">
        <v>748.20479999999986</v>
      </c>
    </row>
    <row r="2120" spans="1:6" x14ac:dyDescent="0.25">
      <c r="A2120" s="1">
        <v>45746.25</v>
      </c>
      <c r="B2120">
        <v>2119</v>
      </c>
      <c r="C2120">
        <v>7.8</v>
      </c>
      <c r="D2120">
        <v>3549.4434948792059</v>
      </c>
      <c r="E2120">
        <v>0</v>
      </c>
      <c r="F2120">
        <v>1272.4404</v>
      </c>
    </row>
    <row r="2121" spans="1:6" x14ac:dyDescent="0.25">
      <c r="A2121" s="1">
        <v>45746.291666666657</v>
      </c>
      <c r="B2121">
        <v>2120</v>
      </c>
      <c r="C2121">
        <v>8.8000000000000007</v>
      </c>
      <c r="D2121">
        <v>3501.3852657415769</v>
      </c>
      <c r="E2121">
        <v>0</v>
      </c>
      <c r="F2121">
        <v>1255.212</v>
      </c>
    </row>
    <row r="2122" spans="1:6" x14ac:dyDescent="0.25">
      <c r="A2122" s="1">
        <v>45746.333333333343</v>
      </c>
      <c r="B2122">
        <v>2121</v>
      </c>
      <c r="C2122">
        <v>9.6</v>
      </c>
      <c r="D2122">
        <v>707.14251445369098</v>
      </c>
      <c r="E2122">
        <v>0</v>
      </c>
      <c r="F2122">
        <v>253.50359999999989</v>
      </c>
    </row>
    <row r="2123" spans="1:6" x14ac:dyDescent="0.25">
      <c r="A2123" s="1">
        <v>45746.375</v>
      </c>
      <c r="B2123">
        <v>2122</v>
      </c>
      <c r="C2123">
        <v>9.9</v>
      </c>
      <c r="D2123">
        <v>116.7128421913859</v>
      </c>
      <c r="E2123">
        <v>0</v>
      </c>
      <c r="F2123">
        <v>41.840399999999988</v>
      </c>
    </row>
    <row r="2124" spans="1:6" x14ac:dyDescent="0.25">
      <c r="A2124" s="1">
        <v>45746.416666666657</v>
      </c>
      <c r="B2124">
        <v>2123</v>
      </c>
      <c r="C2124">
        <v>11.4</v>
      </c>
      <c r="D2124">
        <v>487.44775268167052</v>
      </c>
      <c r="E2124">
        <v>0</v>
      </c>
      <c r="F2124">
        <v>174.7451999999999</v>
      </c>
    </row>
    <row r="2125" spans="1:6" x14ac:dyDescent="0.25">
      <c r="A2125" s="1">
        <v>45746.458333333343</v>
      </c>
      <c r="B2125">
        <v>2124</v>
      </c>
      <c r="C2125">
        <v>12.7</v>
      </c>
      <c r="D2125">
        <v>418.79313962791412</v>
      </c>
      <c r="E2125">
        <v>0</v>
      </c>
      <c r="F2125">
        <v>150.13319999999999</v>
      </c>
    </row>
    <row r="2126" spans="1:6" x14ac:dyDescent="0.25">
      <c r="A2126" s="1">
        <v>45746.5</v>
      </c>
      <c r="B2126">
        <v>2125</v>
      </c>
      <c r="C2126">
        <v>12.9</v>
      </c>
      <c r="D2126">
        <v>542.37144312467569</v>
      </c>
      <c r="E2126">
        <v>0</v>
      </c>
      <c r="F2126">
        <v>194.4348</v>
      </c>
    </row>
    <row r="2127" spans="1:6" x14ac:dyDescent="0.25">
      <c r="A2127" s="1">
        <v>45746.541666666657</v>
      </c>
      <c r="B2127">
        <v>2126</v>
      </c>
      <c r="C2127">
        <v>13.8</v>
      </c>
      <c r="D2127">
        <v>425.65860093328968</v>
      </c>
      <c r="E2127">
        <v>0</v>
      </c>
      <c r="F2127">
        <v>152.59440000000001</v>
      </c>
    </row>
    <row r="2128" spans="1:6" x14ac:dyDescent="0.25">
      <c r="A2128" s="1">
        <v>45746.583333333343</v>
      </c>
      <c r="B2128">
        <v>2127</v>
      </c>
      <c r="C2128">
        <v>14.2</v>
      </c>
      <c r="D2128">
        <v>487.44775268167052</v>
      </c>
      <c r="E2128">
        <v>0</v>
      </c>
      <c r="F2128">
        <v>174.7451999999999</v>
      </c>
    </row>
    <row r="2129" spans="1:6" x14ac:dyDescent="0.25">
      <c r="A2129" s="1">
        <v>45746.625</v>
      </c>
      <c r="B2129">
        <v>2128</v>
      </c>
      <c r="C2129">
        <v>14.2</v>
      </c>
      <c r="D2129">
        <v>2904.0901321738961</v>
      </c>
      <c r="E2129">
        <v>0</v>
      </c>
      <c r="F2129">
        <v>1041.0876000000001</v>
      </c>
    </row>
    <row r="2130" spans="1:6" x14ac:dyDescent="0.25">
      <c r="A2130" s="1">
        <v>45746.666666666657</v>
      </c>
      <c r="B2130">
        <v>2129</v>
      </c>
      <c r="C2130">
        <v>14.1</v>
      </c>
      <c r="D2130">
        <v>3068.8612035029109</v>
      </c>
      <c r="E2130">
        <v>0</v>
      </c>
      <c r="F2130">
        <v>1100.1564000000001</v>
      </c>
    </row>
    <row r="2131" spans="1:6" x14ac:dyDescent="0.25">
      <c r="A2131" s="1">
        <v>45746.708333333343</v>
      </c>
      <c r="B2131">
        <v>2130</v>
      </c>
      <c r="C2131">
        <v>13.1</v>
      </c>
      <c r="D2131">
        <v>3061.995742197535</v>
      </c>
      <c r="E2131">
        <v>0</v>
      </c>
      <c r="F2131">
        <v>1097.6952000000001</v>
      </c>
    </row>
    <row r="2132" spans="1:6" x14ac:dyDescent="0.25">
      <c r="A2132" s="1">
        <v>45746.75</v>
      </c>
      <c r="B2132">
        <v>2131</v>
      </c>
      <c r="C2132">
        <v>11.5</v>
      </c>
      <c r="D2132">
        <v>3116.9194326405409</v>
      </c>
      <c r="E2132">
        <v>0</v>
      </c>
      <c r="F2132">
        <v>1117.3848</v>
      </c>
    </row>
    <row r="2133" spans="1:6" x14ac:dyDescent="0.25">
      <c r="A2133" s="1">
        <v>45746.791666666657</v>
      </c>
      <c r="B2133">
        <v>2132</v>
      </c>
      <c r="C2133">
        <v>11.2</v>
      </c>
      <c r="D2133">
        <v>3048.2648195867851</v>
      </c>
      <c r="E2133">
        <v>0</v>
      </c>
      <c r="F2133">
        <v>1092.7728</v>
      </c>
    </row>
    <row r="2134" spans="1:6" x14ac:dyDescent="0.25">
      <c r="A2134" s="1">
        <v>45746.833333333343</v>
      </c>
      <c r="B2134">
        <v>2133</v>
      </c>
      <c r="C2134">
        <v>11</v>
      </c>
      <c r="D2134">
        <v>3116.9194326405409</v>
      </c>
      <c r="E2134">
        <v>0</v>
      </c>
      <c r="F2134">
        <v>1117.3848</v>
      </c>
    </row>
    <row r="2135" spans="1:6" x14ac:dyDescent="0.25">
      <c r="A2135" s="1">
        <v>45746.875</v>
      </c>
      <c r="B2135">
        <v>2134</v>
      </c>
      <c r="C2135">
        <v>11.9</v>
      </c>
      <c r="D2135">
        <v>3123.7848939459159</v>
      </c>
      <c r="E2135">
        <v>0</v>
      </c>
      <c r="F2135">
        <v>1119.846</v>
      </c>
    </row>
    <row r="2136" spans="1:6" x14ac:dyDescent="0.25">
      <c r="A2136" s="1">
        <v>45746.916666666657</v>
      </c>
      <c r="B2136">
        <v>2135</v>
      </c>
      <c r="C2136">
        <v>11.3</v>
      </c>
      <c r="D2136">
        <v>3130.6503552512918</v>
      </c>
      <c r="E2136">
        <v>0</v>
      </c>
      <c r="F2136">
        <v>1122.3072</v>
      </c>
    </row>
    <row r="2137" spans="1:6" x14ac:dyDescent="0.25">
      <c r="A2137" s="1">
        <v>45746.958333333343</v>
      </c>
      <c r="B2137">
        <v>2136</v>
      </c>
      <c r="C2137">
        <v>11</v>
      </c>
      <c r="D2137">
        <v>549.23690443005125</v>
      </c>
      <c r="E2137">
        <v>0</v>
      </c>
      <c r="F2137">
        <v>196.89599999999999</v>
      </c>
    </row>
    <row r="2138" spans="1:6" x14ac:dyDescent="0.25">
      <c r="A2138" s="1">
        <v>45747</v>
      </c>
      <c r="B2138">
        <v>2137</v>
      </c>
      <c r="C2138">
        <v>10.199999999999999</v>
      </c>
      <c r="D2138">
        <v>604.16059487305643</v>
      </c>
      <c r="E2138">
        <v>0</v>
      </c>
      <c r="F2138">
        <v>216.5856</v>
      </c>
    </row>
    <row r="2139" spans="1:6" x14ac:dyDescent="0.25">
      <c r="A2139" s="1">
        <v>45747.041666666657</v>
      </c>
      <c r="B2139">
        <v>2138</v>
      </c>
      <c r="C2139">
        <v>9.6</v>
      </c>
      <c r="D2139">
        <v>2224.4094629417082</v>
      </c>
      <c r="E2139">
        <v>0</v>
      </c>
      <c r="F2139">
        <v>797.4287999999998</v>
      </c>
    </row>
    <row r="2140" spans="1:6" x14ac:dyDescent="0.25">
      <c r="A2140" s="1">
        <v>45747.083333333343</v>
      </c>
      <c r="B2140">
        <v>2139</v>
      </c>
      <c r="C2140">
        <v>9.3000000000000007</v>
      </c>
      <c r="D2140">
        <v>2169.4857724987032</v>
      </c>
      <c r="E2140">
        <v>0</v>
      </c>
      <c r="F2140">
        <v>777.73919999999987</v>
      </c>
    </row>
    <row r="2141" spans="1:6" x14ac:dyDescent="0.25">
      <c r="A2141" s="1">
        <v>45747.125</v>
      </c>
      <c r="B2141">
        <v>2140</v>
      </c>
      <c r="C2141">
        <v>8.6999999999999993</v>
      </c>
      <c r="D2141">
        <v>2581.413450821241</v>
      </c>
      <c r="E2141">
        <v>0</v>
      </c>
      <c r="F2141">
        <v>925.41119999999978</v>
      </c>
    </row>
    <row r="2142" spans="1:6" x14ac:dyDescent="0.25">
      <c r="A2142" s="1">
        <v>45747.166666666657</v>
      </c>
      <c r="B2142">
        <v>2141</v>
      </c>
      <c r="C2142">
        <v>8.5</v>
      </c>
      <c r="D2142">
        <v>720.87343706444233</v>
      </c>
      <c r="E2142">
        <v>0</v>
      </c>
      <c r="F2142">
        <v>258.42599999999987</v>
      </c>
    </row>
    <row r="2143" spans="1:6" x14ac:dyDescent="0.25">
      <c r="A2143" s="1">
        <v>45747.208333333343</v>
      </c>
      <c r="B2143">
        <v>2142</v>
      </c>
      <c r="C2143">
        <v>8.5</v>
      </c>
      <c r="D2143">
        <v>1682.0380198170319</v>
      </c>
      <c r="E2143">
        <v>0</v>
      </c>
      <c r="F2143">
        <v>602.9939999999998</v>
      </c>
    </row>
    <row r="2144" spans="1:6" x14ac:dyDescent="0.25">
      <c r="A2144" s="1">
        <v>45747.25</v>
      </c>
      <c r="B2144">
        <v>2143</v>
      </c>
      <c r="C2144">
        <v>8.6</v>
      </c>
      <c r="D2144">
        <v>3192.4395069996731</v>
      </c>
      <c r="E2144">
        <v>0</v>
      </c>
      <c r="F2144">
        <v>1144.4580000000001</v>
      </c>
    </row>
    <row r="2145" spans="1:6" x14ac:dyDescent="0.25">
      <c r="A2145" s="1">
        <v>45747.291666666657</v>
      </c>
      <c r="B2145">
        <v>2144</v>
      </c>
      <c r="C2145">
        <v>9</v>
      </c>
      <c r="D2145">
        <v>3824.061947094232</v>
      </c>
      <c r="E2145">
        <v>0</v>
      </c>
      <c r="F2145">
        <v>1370.8884</v>
      </c>
    </row>
    <row r="2146" spans="1:6" x14ac:dyDescent="0.25">
      <c r="A2146" s="1">
        <v>45747.333333333343</v>
      </c>
      <c r="B2146">
        <v>2145</v>
      </c>
      <c r="C2146">
        <v>9.5</v>
      </c>
      <c r="D2146">
        <v>3727.945488818973</v>
      </c>
      <c r="E2146">
        <v>0</v>
      </c>
      <c r="F2146">
        <v>1336.4315999999999</v>
      </c>
    </row>
    <row r="2147" spans="1:6" x14ac:dyDescent="0.25">
      <c r="A2147" s="1">
        <v>45747.375</v>
      </c>
      <c r="B2147">
        <v>2146</v>
      </c>
      <c r="C2147">
        <v>9.5</v>
      </c>
      <c r="D2147">
        <v>2677.5299090965</v>
      </c>
      <c r="E2147">
        <v>0</v>
      </c>
      <c r="F2147">
        <v>959.86799999999982</v>
      </c>
    </row>
    <row r="2148" spans="1:6" x14ac:dyDescent="0.25">
      <c r="A2148" s="1">
        <v>45747.416666666657</v>
      </c>
      <c r="B2148">
        <v>2147</v>
      </c>
      <c r="C2148">
        <v>10.3</v>
      </c>
      <c r="D2148">
        <v>2684.395370401875</v>
      </c>
      <c r="E2148">
        <v>0</v>
      </c>
      <c r="F2148">
        <v>962.32919999999967</v>
      </c>
    </row>
    <row r="2149" spans="1:6" x14ac:dyDescent="0.25">
      <c r="A2149" s="1">
        <v>45747.458333333343</v>
      </c>
      <c r="B2149">
        <v>2148</v>
      </c>
      <c r="C2149">
        <v>11</v>
      </c>
      <c r="D2149">
        <v>1366.226799769752</v>
      </c>
      <c r="E2149">
        <v>0</v>
      </c>
      <c r="F2149">
        <v>489.77879999999999</v>
      </c>
    </row>
    <row r="2150" spans="1:6" x14ac:dyDescent="0.25">
      <c r="A2150" s="1">
        <v>45747.5</v>
      </c>
      <c r="B2150">
        <v>2149</v>
      </c>
      <c r="C2150">
        <v>9.6999999999999993</v>
      </c>
      <c r="D2150">
        <v>604.16059487305643</v>
      </c>
      <c r="E2150">
        <v>0</v>
      </c>
      <c r="F2150">
        <v>216.5856</v>
      </c>
    </row>
    <row r="2151" spans="1:6" x14ac:dyDescent="0.25">
      <c r="A2151" s="1">
        <v>45747.541666666657</v>
      </c>
      <c r="B2151">
        <v>2150</v>
      </c>
      <c r="C2151">
        <v>9.6</v>
      </c>
      <c r="D2151">
        <v>1846.809091146047</v>
      </c>
      <c r="E2151">
        <v>0</v>
      </c>
      <c r="F2151">
        <v>662.06279999999992</v>
      </c>
    </row>
    <row r="2152" spans="1:6" x14ac:dyDescent="0.25">
      <c r="A2152" s="1">
        <v>45747.583333333343</v>
      </c>
      <c r="B2152">
        <v>2151</v>
      </c>
      <c r="C2152">
        <v>9.5</v>
      </c>
      <c r="D2152">
        <v>2553.9516055997378</v>
      </c>
      <c r="E2152">
        <v>0</v>
      </c>
      <c r="F2152">
        <v>915.56639999999993</v>
      </c>
    </row>
    <row r="2153" spans="1:6" x14ac:dyDescent="0.25">
      <c r="A2153" s="1">
        <v>45747.625</v>
      </c>
      <c r="B2153">
        <v>2152</v>
      </c>
      <c r="C2153">
        <v>9.5</v>
      </c>
      <c r="D2153">
        <v>185.36745524514231</v>
      </c>
      <c r="E2153">
        <v>0</v>
      </c>
      <c r="F2153">
        <v>66.452399999999997</v>
      </c>
    </row>
    <row r="2154" spans="1:6" x14ac:dyDescent="0.25">
      <c r="A2154" s="1">
        <v>45747.666666666657</v>
      </c>
      <c r="B2154">
        <v>2153</v>
      </c>
      <c r="C2154">
        <v>9.6999999999999993</v>
      </c>
      <c r="D2154">
        <v>2670.6644477911241</v>
      </c>
      <c r="E2154">
        <v>0</v>
      </c>
      <c r="F2154">
        <v>957.40679999999998</v>
      </c>
    </row>
    <row r="2155" spans="1:6" x14ac:dyDescent="0.25">
      <c r="A2155" s="1">
        <v>45747.708333333343</v>
      </c>
      <c r="B2155">
        <v>2154</v>
      </c>
      <c r="C2155">
        <v>8.8000000000000007</v>
      </c>
      <c r="D2155">
        <v>3254.2286587480539</v>
      </c>
      <c r="E2155">
        <v>0</v>
      </c>
      <c r="F2155">
        <v>1166.6088</v>
      </c>
    </row>
    <row r="2156" spans="1:6" x14ac:dyDescent="0.25">
      <c r="A2156" s="1">
        <v>45747.75</v>
      </c>
      <c r="B2156">
        <v>2155</v>
      </c>
      <c r="C2156">
        <v>9</v>
      </c>
      <c r="D2156">
        <v>3604.3671853222108</v>
      </c>
      <c r="E2156">
        <v>0</v>
      </c>
      <c r="F2156">
        <v>1292.1300000000001</v>
      </c>
    </row>
    <row r="2157" spans="1:6" x14ac:dyDescent="0.25">
      <c r="A2157" s="1">
        <v>45747.791666666657</v>
      </c>
      <c r="B2157">
        <v>2156</v>
      </c>
      <c r="C2157">
        <v>7.6</v>
      </c>
      <c r="D2157">
        <v>3309.1523491910589</v>
      </c>
      <c r="E2157">
        <v>0</v>
      </c>
      <c r="F2157">
        <v>1186.2983999999999</v>
      </c>
    </row>
    <row r="2158" spans="1:6" x14ac:dyDescent="0.25">
      <c r="A2158" s="1">
        <v>45747.833333333343</v>
      </c>
      <c r="B2158">
        <v>2157</v>
      </c>
      <c r="C2158">
        <v>6.6</v>
      </c>
      <c r="D2158">
        <v>3206.170429610424</v>
      </c>
      <c r="E2158">
        <v>0</v>
      </c>
      <c r="F2158">
        <v>1149.3804</v>
      </c>
    </row>
    <row r="2159" spans="1:6" x14ac:dyDescent="0.25">
      <c r="A2159" s="1">
        <v>45747.875</v>
      </c>
      <c r="B2159">
        <v>2158</v>
      </c>
      <c r="C2159">
        <v>5</v>
      </c>
      <c r="D2159">
        <v>3734.810950124348</v>
      </c>
      <c r="E2159">
        <v>0</v>
      </c>
      <c r="F2159">
        <v>1338.8928000000001</v>
      </c>
    </row>
    <row r="2160" spans="1:6" x14ac:dyDescent="0.25">
      <c r="A2160" s="1">
        <v>45747.916666666657</v>
      </c>
      <c r="B2160">
        <v>2159</v>
      </c>
      <c r="C2160">
        <v>4.9000000000000004</v>
      </c>
      <c r="D2160">
        <v>2389.180534270723</v>
      </c>
      <c r="E2160">
        <v>0</v>
      </c>
      <c r="F2160">
        <v>856.49759999999969</v>
      </c>
    </row>
    <row r="2161" spans="1:6" x14ac:dyDescent="0.25">
      <c r="A2161" s="1">
        <v>45747.958333333343</v>
      </c>
      <c r="B2161">
        <v>2160</v>
      </c>
      <c r="C2161">
        <v>4</v>
      </c>
      <c r="D2161">
        <v>2869.762825647018</v>
      </c>
      <c r="E2161">
        <v>0</v>
      </c>
      <c r="F2161">
        <v>1028.7816</v>
      </c>
    </row>
    <row r="2162" spans="1:6" x14ac:dyDescent="0.25">
      <c r="A2162" s="1">
        <v>45748</v>
      </c>
      <c r="B2162">
        <v>2161</v>
      </c>
      <c r="C2162">
        <v>6.2</v>
      </c>
      <c r="D2162">
        <v>3110.053971335165</v>
      </c>
      <c r="E2162">
        <v>0</v>
      </c>
      <c r="F2162">
        <v>1114.9236000000001</v>
      </c>
    </row>
    <row r="2163" spans="1:6" x14ac:dyDescent="0.25">
      <c r="A2163" s="1">
        <v>45748.041666666657</v>
      </c>
      <c r="B2163">
        <v>2162</v>
      </c>
      <c r="C2163">
        <v>7</v>
      </c>
      <c r="D2163">
        <v>3158.112200472794</v>
      </c>
      <c r="E2163">
        <v>0</v>
      </c>
      <c r="F2163">
        <v>1132.152</v>
      </c>
    </row>
    <row r="2164" spans="1:6" x14ac:dyDescent="0.25">
      <c r="A2164" s="1">
        <v>45748.083333333343</v>
      </c>
      <c r="B2164">
        <v>2163</v>
      </c>
      <c r="C2164">
        <v>7.3</v>
      </c>
      <c r="D2164">
        <v>3151.246739167419</v>
      </c>
      <c r="E2164">
        <v>0</v>
      </c>
      <c r="F2164">
        <v>1129.6908000000001</v>
      </c>
    </row>
    <row r="2165" spans="1:6" x14ac:dyDescent="0.25">
      <c r="A2165" s="1">
        <v>45748.125</v>
      </c>
      <c r="B2165">
        <v>2164</v>
      </c>
      <c r="C2165">
        <v>7.2</v>
      </c>
      <c r="D2165">
        <v>3158.112200472794</v>
      </c>
      <c r="E2165">
        <v>0</v>
      </c>
      <c r="F2165">
        <v>1132.152</v>
      </c>
    </row>
    <row r="2166" spans="1:6" x14ac:dyDescent="0.25">
      <c r="A2166" s="1">
        <v>45748.166666666657</v>
      </c>
      <c r="B2166">
        <v>2165</v>
      </c>
      <c r="C2166">
        <v>7.2</v>
      </c>
      <c r="D2166">
        <v>2986.4756678384042</v>
      </c>
      <c r="E2166">
        <v>0</v>
      </c>
      <c r="F2166">
        <v>1070.6220000000001</v>
      </c>
    </row>
    <row r="2167" spans="1:6" x14ac:dyDescent="0.25">
      <c r="A2167" s="1">
        <v>45748.208333333343</v>
      </c>
      <c r="B2167">
        <v>2166</v>
      </c>
      <c r="C2167">
        <v>7.5</v>
      </c>
      <c r="D2167">
        <v>2073.3693142234429</v>
      </c>
      <c r="E2167">
        <v>0</v>
      </c>
      <c r="F2167">
        <v>743.28239999999983</v>
      </c>
    </row>
    <row r="2168" spans="1:6" x14ac:dyDescent="0.25">
      <c r="A2168" s="1">
        <v>45748.25</v>
      </c>
      <c r="B2168">
        <v>2167</v>
      </c>
      <c r="C2168">
        <v>7.7</v>
      </c>
      <c r="D2168">
        <v>3357.2105783286879</v>
      </c>
      <c r="E2168">
        <v>0</v>
      </c>
      <c r="F2168">
        <v>1203.5268000000001</v>
      </c>
    </row>
    <row r="2169" spans="1:6" x14ac:dyDescent="0.25">
      <c r="A2169" s="1">
        <v>45748.291666666657</v>
      </c>
      <c r="B2169">
        <v>2168</v>
      </c>
      <c r="C2169">
        <v>8.8000000000000007</v>
      </c>
      <c r="D2169">
        <v>3803.4655631781052</v>
      </c>
      <c r="E2169">
        <v>0</v>
      </c>
      <c r="F2169">
        <v>1363.5047999999999</v>
      </c>
    </row>
    <row r="2170" spans="1:6" x14ac:dyDescent="0.25">
      <c r="A2170" s="1">
        <v>45748.333333333343</v>
      </c>
      <c r="B2170">
        <v>2169</v>
      </c>
      <c r="C2170">
        <v>9.9</v>
      </c>
      <c r="D2170">
        <v>3817.1964857888561</v>
      </c>
      <c r="E2170">
        <v>0</v>
      </c>
      <c r="F2170">
        <v>1368.4272000000001</v>
      </c>
    </row>
    <row r="2171" spans="1:6" x14ac:dyDescent="0.25">
      <c r="A2171" s="1">
        <v>45748.375</v>
      </c>
      <c r="B2171">
        <v>2170</v>
      </c>
      <c r="C2171">
        <v>11.7</v>
      </c>
      <c r="D2171">
        <v>1668.307097206281</v>
      </c>
      <c r="E2171">
        <v>0</v>
      </c>
      <c r="F2171">
        <v>598.07159999999999</v>
      </c>
    </row>
    <row r="2172" spans="1:6" x14ac:dyDescent="0.25">
      <c r="A2172" s="1">
        <v>45748.416666666657</v>
      </c>
      <c r="B2172">
        <v>2171</v>
      </c>
      <c r="C2172">
        <v>14.5</v>
      </c>
      <c r="D2172">
        <v>1016.088273195595</v>
      </c>
      <c r="E2172">
        <v>0</v>
      </c>
      <c r="F2172">
        <v>364.25760000000002</v>
      </c>
    </row>
    <row r="2173" spans="1:6" x14ac:dyDescent="0.25">
      <c r="A2173" s="1">
        <v>45748.458333333343</v>
      </c>
      <c r="B2173">
        <v>2172</v>
      </c>
      <c r="C2173">
        <v>16</v>
      </c>
      <c r="D2173">
        <v>665.94974662143716</v>
      </c>
      <c r="E2173">
        <v>0</v>
      </c>
      <c r="F2173">
        <v>238.73639999999989</v>
      </c>
    </row>
    <row r="2174" spans="1:6" x14ac:dyDescent="0.25">
      <c r="A2174" s="1">
        <v>45748.5</v>
      </c>
      <c r="B2174">
        <v>2173</v>
      </c>
      <c r="C2174">
        <v>15.4</v>
      </c>
      <c r="D2174">
        <v>480.58229137629479</v>
      </c>
      <c r="E2174">
        <v>0</v>
      </c>
      <c r="F2174">
        <v>172.28399999999999</v>
      </c>
    </row>
    <row r="2175" spans="1:6" x14ac:dyDescent="0.25">
      <c r="A2175" s="1">
        <v>45748.541666666657</v>
      </c>
      <c r="B2175">
        <v>2174</v>
      </c>
      <c r="C2175">
        <v>14.6</v>
      </c>
      <c r="D2175">
        <v>604.16059487305643</v>
      </c>
      <c r="E2175">
        <v>0</v>
      </c>
      <c r="F2175">
        <v>216.5856</v>
      </c>
    </row>
    <row r="2176" spans="1:6" x14ac:dyDescent="0.25">
      <c r="A2176" s="1">
        <v>45748.583333333343</v>
      </c>
      <c r="B2176">
        <v>2175</v>
      </c>
      <c r="C2176">
        <v>13.6</v>
      </c>
      <c r="D2176">
        <v>480.58229137629479</v>
      </c>
      <c r="E2176">
        <v>0</v>
      </c>
      <c r="F2176">
        <v>172.28399999999999</v>
      </c>
    </row>
    <row r="2177" spans="1:6" x14ac:dyDescent="0.25">
      <c r="A2177" s="1">
        <v>45748.625</v>
      </c>
      <c r="B2177">
        <v>2176</v>
      </c>
      <c r="C2177">
        <v>13.8</v>
      </c>
      <c r="D2177">
        <v>0</v>
      </c>
      <c r="E2177">
        <v>0</v>
      </c>
      <c r="F2177">
        <v>0</v>
      </c>
    </row>
    <row r="2178" spans="1:6" x14ac:dyDescent="0.25">
      <c r="A2178" s="1">
        <v>45748.666666666657</v>
      </c>
      <c r="B2178">
        <v>2177</v>
      </c>
      <c r="C2178">
        <v>11.1</v>
      </c>
      <c r="D2178">
        <v>0</v>
      </c>
      <c r="E2178">
        <v>0</v>
      </c>
      <c r="F2178">
        <v>0</v>
      </c>
    </row>
    <row r="2179" spans="1:6" x14ac:dyDescent="0.25">
      <c r="A2179" s="1">
        <v>45748.708333333343</v>
      </c>
      <c r="B2179">
        <v>2178</v>
      </c>
      <c r="C2179">
        <v>10.8</v>
      </c>
      <c r="D2179">
        <v>54.923690443005128</v>
      </c>
      <c r="E2179">
        <v>0</v>
      </c>
      <c r="F2179">
        <v>19.689599999999999</v>
      </c>
    </row>
    <row r="2180" spans="1:6" x14ac:dyDescent="0.25">
      <c r="A2180" s="1">
        <v>45748.75</v>
      </c>
      <c r="B2180">
        <v>2179</v>
      </c>
      <c r="C2180">
        <v>10.5</v>
      </c>
      <c r="D2180">
        <v>1132.8011153869811</v>
      </c>
      <c r="E2180">
        <v>0</v>
      </c>
      <c r="F2180">
        <v>406.09800000000001</v>
      </c>
    </row>
    <row r="2181" spans="1:6" x14ac:dyDescent="0.25">
      <c r="A2181" s="1">
        <v>45748.791666666657</v>
      </c>
      <c r="B2181">
        <v>2180</v>
      </c>
      <c r="C2181">
        <v>10.6</v>
      </c>
      <c r="D2181">
        <v>1544.7287937095191</v>
      </c>
      <c r="E2181">
        <v>0</v>
      </c>
      <c r="F2181">
        <v>553.77</v>
      </c>
    </row>
    <row r="2182" spans="1:6" x14ac:dyDescent="0.25">
      <c r="A2182" s="1">
        <v>45748.833333333343</v>
      </c>
      <c r="B2182">
        <v>2181</v>
      </c>
      <c r="C2182">
        <v>10.8</v>
      </c>
      <c r="D2182">
        <v>3329.7487331071861</v>
      </c>
      <c r="E2182">
        <v>0</v>
      </c>
      <c r="F2182">
        <v>1193.682</v>
      </c>
    </row>
    <row r="2183" spans="1:6" x14ac:dyDescent="0.25">
      <c r="A2183" s="1">
        <v>45748.875</v>
      </c>
      <c r="B2183">
        <v>2182</v>
      </c>
      <c r="C2183">
        <v>10.5</v>
      </c>
      <c r="D2183">
        <v>3336.6141944125611</v>
      </c>
      <c r="E2183">
        <v>0</v>
      </c>
      <c r="F2183">
        <v>1196.1432</v>
      </c>
    </row>
    <row r="2184" spans="1:6" x14ac:dyDescent="0.25">
      <c r="A2184" s="1">
        <v>45748.916666666657</v>
      </c>
      <c r="B2184">
        <v>2183</v>
      </c>
      <c r="C2184">
        <v>9.9</v>
      </c>
      <c r="D2184">
        <v>1688.903481122408</v>
      </c>
      <c r="E2184">
        <v>0</v>
      </c>
      <c r="F2184">
        <v>605.45519999999999</v>
      </c>
    </row>
    <row r="2185" spans="1:6" x14ac:dyDescent="0.25">
      <c r="A2185" s="1">
        <v>45748.958333333343</v>
      </c>
      <c r="B2185">
        <v>2184</v>
      </c>
      <c r="C2185">
        <v>9.6</v>
      </c>
      <c r="D2185">
        <v>2217.5440016363318</v>
      </c>
      <c r="E2185">
        <v>0</v>
      </c>
      <c r="F2185">
        <v>794.96759999999995</v>
      </c>
    </row>
    <row r="2186" spans="1:6" x14ac:dyDescent="0.25">
      <c r="A2186" s="1">
        <v>45749</v>
      </c>
      <c r="B2186">
        <v>2185</v>
      </c>
      <c r="C2186">
        <v>8.3000000000000007</v>
      </c>
      <c r="D2186">
        <v>2045.9074690019411</v>
      </c>
      <c r="E2186">
        <v>0</v>
      </c>
      <c r="F2186">
        <v>733.43759999999997</v>
      </c>
    </row>
    <row r="2187" spans="1:6" x14ac:dyDescent="0.25">
      <c r="A2187" s="1">
        <v>45749.041666666657</v>
      </c>
      <c r="B2187">
        <v>2186</v>
      </c>
      <c r="C2187">
        <v>8.4</v>
      </c>
      <c r="D2187">
        <v>1915.4637041998039</v>
      </c>
      <c r="E2187">
        <v>0</v>
      </c>
      <c r="F2187">
        <v>686.6748</v>
      </c>
    </row>
    <row r="2188" spans="1:6" x14ac:dyDescent="0.25">
      <c r="A2188" s="1">
        <v>45749.083333333343</v>
      </c>
      <c r="B2188">
        <v>2187</v>
      </c>
      <c r="C2188">
        <v>6.9</v>
      </c>
      <c r="D2188">
        <v>1860.540013756799</v>
      </c>
      <c r="E2188">
        <v>0</v>
      </c>
      <c r="F2188">
        <v>666.98519999999996</v>
      </c>
    </row>
    <row r="2189" spans="1:6" x14ac:dyDescent="0.25">
      <c r="A2189" s="1">
        <v>45749.125</v>
      </c>
      <c r="B2189">
        <v>2188</v>
      </c>
      <c r="C2189">
        <v>7.1</v>
      </c>
      <c r="D2189">
        <v>1915.4637041998039</v>
      </c>
      <c r="E2189">
        <v>0</v>
      </c>
      <c r="F2189">
        <v>686.6748</v>
      </c>
    </row>
    <row r="2190" spans="1:6" x14ac:dyDescent="0.25">
      <c r="A2190" s="1">
        <v>45749.166666666657</v>
      </c>
      <c r="B2190">
        <v>2189</v>
      </c>
      <c r="C2190">
        <v>7.2</v>
      </c>
      <c r="D2190">
        <v>480.58229137629479</v>
      </c>
      <c r="E2190">
        <v>0</v>
      </c>
      <c r="F2190">
        <v>172.28399999999999</v>
      </c>
    </row>
    <row r="2191" spans="1:6" x14ac:dyDescent="0.25">
      <c r="A2191" s="1">
        <v>45749.208333333343</v>
      </c>
      <c r="B2191">
        <v>2190</v>
      </c>
      <c r="C2191">
        <v>7.7</v>
      </c>
      <c r="D2191">
        <v>3377.8069622448152</v>
      </c>
      <c r="E2191">
        <v>0</v>
      </c>
      <c r="F2191">
        <v>1210.9104</v>
      </c>
    </row>
    <row r="2192" spans="1:6" x14ac:dyDescent="0.25">
      <c r="A2192" s="1">
        <v>45749.25</v>
      </c>
      <c r="B2192">
        <v>2191</v>
      </c>
      <c r="C2192">
        <v>8.8000000000000007</v>
      </c>
      <c r="D2192">
        <v>3824.061947094232</v>
      </c>
      <c r="E2192">
        <v>0</v>
      </c>
      <c r="F2192">
        <v>1370.8884</v>
      </c>
    </row>
    <row r="2193" spans="1:6" x14ac:dyDescent="0.25">
      <c r="A2193" s="1">
        <v>45749.291666666657</v>
      </c>
      <c r="B2193">
        <v>2192</v>
      </c>
      <c r="C2193">
        <v>9.4</v>
      </c>
      <c r="D2193">
        <v>3762.2727953458511</v>
      </c>
      <c r="E2193">
        <v>0</v>
      </c>
      <c r="F2193">
        <v>1348.7375999999999</v>
      </c>
    </row>
    <row r="2194" spans="1:6" x14ac:dyDescent="0.25">
      <c r="A2194" s="1">
        <v>45749.333333333343</v>
      </c>
      <c r="B2194">
        <v>2193</v>
      </c>
      <c r="C2194">
        <v>9.8000000000000007</v>
      </c>
      <c r="D2194">
        <v>3686.7527209867189</v>
      </c>
      <c r="E2194">
        <v>0</v>
      </c>
      <c r="F2194">
        <v>1321.6643999999999</v>
      </c>
    </row>
    <row r="2195" spans="1:6" x14ac:dyDescent="0.25">
      <c r="A2195" s="1">
        <v>45749.375</v>
      </c>
      <c r="B2195">
        <v>2194</v>
      </c>
      <c r="C2195">
        <v>10.199999999999999</v>
      </c>
      <c r="D2195">
        <v>1201.4557284407369</v>
      </c>
      <c r="E2195">
        <v>0</v>
      </c>
      <c r="F2195">
        <v>430.70999999999992</v>
      </c>
    </row>
    <row r="2196" spans="1:6" x14ac:dyDescent="0.25">
      <c r="A2196" s="1">
        <v>45749.416666666657</v>
      </c>
      <c r="B2196">
        <v>2195</v>
      </c>
      <c r="C2196">
        <v>10.3</v>
      </c>
      <c r="D2196">
        <v>542.37144312467569</v>
      </c>
      <c r="E2196">
        <v>0</v>
      </c>
      <c r="F2196">
        <v>194.4348</v>
      </c>
    </row>
    <row r="2197" spans="1:6" x14ac:dyDescent="0.25">
      <c r="A2197" s="1">
        <v>45749.458333333343</v>
      </c>
      <c r="B2197">
        <v>2196</v>
      </c>
      <c r="C2197">
        <v>10.8</v>
      </c>
      <c r="D2197">
        <v>480.58229137629479</v>
      </c>
      <c r="E2197">
        <v>0</v>
      </c>
      <c r="F2197">
        <v>172.28399999999999</v>
      </c>
    </row>
    <row r="2198" spans="1:6" x14ac:dyDescent="0.25">
      <c r="A2198" s="1">
        <v>45749.5</v>
      </c>
      <c r="B2198">
        <v>2197</v>
      </c>
      <c r="C2198">
        <v>11.8</v>
      </c>
      <c r="D2198">
        <v>542.37144312467569</v>
      </c>
      <c r="E2198">
        <v>0</v>
      </c>
      <c r="F2198">
        <v>194.4348</v>
      </c>
    </row>
    <row r="2199" spans="1:6" x14ac:dyDescent="0.25">
      <c r="A2199" s="1">
        <v>45749.541666666657</v>
      </c>
      <c r="B2199">
        <v>2198</v>
      </c>
      <c r="C2199">
        <v>12.2</v>
      </c>
      <c r="D2199">
        <v>535.5059818192999</v>
      </c>
      <c r="E2199">
        <v>0</v>
      </c>
      <c r="F2199">
        <v>191.9736</v>
      </c>
    </row>
    <row r="2200" spans="1:6" x14ac:dyDescent="0.25">
      <c r="A2200" s="1">
        <v>45749.583333333343</v>
      </c>
      <c r="B2200">
        <v>2199</v>
      </c>
      <c r="C2200">
        <v>13.4</v>
      </c>
      <c r="D2200">
        <v>178.50199393976661</v>
      </c>
      <c r="E2200">
        <v>0</v>
      </c>
      <c r="F2200">
        <v>63.991199999999999</v>
      </c>
    </row>
    <row r="2201" spans="1:6" x14ac:dyDescent="0.25">
      <c r="A2201" s="1">
        <v>45749.625</v>
      </c>
      <c r="B2201">
        <v>2200</v>
      </c>
      <c r="C2201">
        <v>13.8</v>
      </c>
      <c r="D2201">
        <v>61.789151748380753</v>
      </c>
      <c r="E2201">
        <v>0</v>
      </c>
      <c r="F2201">
        <v>22.15079999999999</v>
      </c>
    </row>
    <row r="2202" spans="1:6" x14ac:dyDescent="0.25">
      <c r="A2202" s="1">
        <v>45749.666666666657</v>
      </c>
      <c r="B2202">
        <v>2201</v>
      </c>
      <c r="C2202">
        <v>13</v>
      </c>
      <c r="D2202">
        <v>0</v>
      </c>
      <c r="E2202">
        <v>0</v>
      </c>
      <c r="F2202">
        <v>0</v>
      </c>
    </row>
    <row r="2203" spans="1:6" x14ac:dyDescent="0.25">
      <c r="A2203" s="1">
        <v>45749.708333333343</v>
      </c>
      <c r="B2203">
        <v>2202</v>
      </c>
      <c r="C2203">
        <v>12.7</v>
      </c>
      <c r="D2203">
        <v>418.79313962791412</v>
      </c>
      <c r="E2203">
        <v>0</v>
      </c>
      <c r="F2203">
        <v>150.13319999999999</v>
      </c>
    </row>
    <row r="2204" spans="1:6" x14ac:dyDescent="0.25">
      <c r="A2204" s="1">
        <v>45749.75</v>
      </c>
      <c r="B2204">
        <v>2203</v>
      </c>
      <c r="C2204">
        <v>11.3</v>
      </c>
      <c r="D2204">
        <v>837.58627925582812</v>
      </c>
      <c r="E2204">
        <v>0</v>
      </c>
      <c r="F2204">
        <v>300.26639999999998</v>
      </c>
    </row>
    <row r="2205" spans="1:6" x14ac:dyDescent="0.25">
      <c r="A2205" s="1">
        <v>45749.791666666657</v>
      </c>
      <c r="B2205">
        <v>2204</v>
      </c>
      <c r="C2205">
        <v>10.5</v>
      </c>
      <c r="D2205">
        <v>1496.6705645718901</v>
      </c>
      <c r="E2205">
        <v>0</v>
      </c>
      <c r="F2205">
        <v>536.5415999999999</v>
      </c>
    </row>
    <row r="2206" spans="1:6" x14ac:dyDescent="0.25">
      <c r="A2206" s="1">
        <v>45749.833333333343</v>
      </c>
      <c r="B2206">
        <v>2205</v>
      </c>
      <c r="C2206">
        <v>9.5</v>
      </c>
      <c r="D2206">
        <v>2622.606218653495</v>
      </c>
      <c r="E2206">
        <v>0</v>
      </c>
      <c r="F2206">
        <v>940.17840000000001</v>
      </c>
    </row>
    <row r="2207" spans="1:6" x14ac:dyDescent="0.25">
      <c r="A2207" s="1">
        <v>45749.875</v>
      </c>
      <c r="B2207">
        <v>2206</v>
      </c>
      <c r="C2207">
        <v>9.1</v>
      </c>
      <c r="D2207">
        <v>3446.461575298571</v>
      </c>
      <c r="E2207">
        <v>0</v>
      </c>
      <c r="F2207">
        <v>1235.5224000000001</v>
      </c>
    </row>
    <row r="2208" spans="1:6" x14ac:dyDescent="0.25">
      <c r="A2208" s="1">
        <v>45749.916666666657</v>
      </c>
      <c r="B2208">
        <v>2207</v>
      </c>
      <c r="C2208">
        <v>9.1999999999999993</v>
      </c>
      <c r="D2208">
        <v>1977.2528559481841</v>
      </c>
      <c r="E2208">
        <v>0</v>
      </c>
      <c r="F2208">
        <v>708.82559999999978</v>
      </c>
    </row>
    <row r="2209" spans="1:6" x14ac:dyDescent="0.25">
      <c r="A2209" s="1">
        <v>45749.958333333343</v>
      </c>
      <c r="B2209">
        <v>2208</v>
      </c>
      <c r="C2209">
        <v>8.6</v>
      </c>
      <c r="D2209">
        <v>2100.831159444946</v>
      </c>
      <c r="E2209">
        <v>0</v>
      </c>
      <c r="F2209">
        <v>753.1271999999999</v>
      </c>
    </row>
    <row r="2210" spans="1:6" x14ac:dyDescent="0.25">
      <c r="A2210" s="1">
        <v>45750</v>
      </c>
      <c r="B2210">
        <v>2209</v>
      </c>
      <c r="C2210">
        <v>8.1</v>
      </c>
      <c r="D2210">
        <v>1688.903481122408</v>
      </c>
      <c r="E2210">
        <v>0</v>
      </c>
      <c r="F2210">
        <v>605.45519999999999</v>
      </c>
    </row>
    <row r="2211" spans="1:6" x14ac:dyDescent="0.25">
      <c r="A2211" s="1">
        <v>45750.041666666657</v>
      </c>
      <c r="B2211">
        <v>2210</v>
      </c>
      <c r="C2211">
        <v>7.4</v>
      </c>
      <c r="D2211">
        <v>1977.2528559481841</v>
      </c>
      <c r="E2211">
        <v>0</v>
      </c>
      <c r="F2211">
        <v>708.82559999999978</v>
      </c>
    </row>
    <row r="2212" spans="1:6" x14ac:dyDescent="0.25">
      <c r="A2212" s="1">
        <v>45750.083333333343</v>
      </c>
      <c r="B2212">
        <v>2211</v>
      </c>
      <c r="C2212">
        <v>7.3</v>
      </c>
      <c r="D2212">
        <v>3103.18851002979</v>
      </c>
      <c r="E2212">
        <v>0</v>
      </c>
      <c r="F2212">
        <v>1112.4623999999999</v>
      </c>
    </row>
    <row r="2213" spans="1:6" x14ac:dyDescent="0.25">
      <c r="A2213" s="1">
        <v>45750.125</v>
      </c>
      <c r="B2213">
        <v>2212</v>
      </c>
      <c r="C2213">
        <v>7.3</v>
      </c>
      <c r="D2213">
        <v>2691.2608317072509</v>
      </c>
      <c r="E2213">
        <v>0</v>
      </c>
      <c r="F2213">
        <v>964.79039999999986</v>
      </c>
    </row>
    <row r="2214" spans="1:6" x14ac:dyDescent="0.25">
      <c r="A2214" s="1">
        <v>45750.166666666657</v>
      </c>
      <c r="B2214">
        <v>2213</v>
      </c>
      <c r="C2214">
        <v>7.5</v>
      </c>
      <c r="D2214">
        <v>2450.9696860191029</v>
      </c>
      <c r="E2214">
        <v>0</v>
      </c>
      <c r="F2214">
        <v>878.64839999999992</v>
      </c>
    </row>
    <row r="2215" spans="1:6" x14ac:dyDescent="0.25">
      <c r="A2215" s="1">
        <v>45750.208333333343</v>
      </c>
      <c r="B2215">
        <v>2214</v>
      </c>
      <c r="C2215">
        <v>8</v>
      </c>
      <c r="D2215">
        <v>2732.4535995395049</v>
      </c>
      <c r="E2215">
        <v>0</v>
      </c>
      <c r="F2215">
        <v>979.55759999999998</v>
      </c>
    </row>
    <row r="2216" spans="1:6" x14ac:dyDescent="0.25">
      <c r="A2216" s="1">
        <v>45750.25</v>
      </c>
      <c r="B2216">
        <v>2215</v>
      </c>
      <c r="C2216">
        <v>8.8000000000000007</v>
      </c>
      <c r="D2216">
        <v>2835.4355191201398</v>
      </c>
      <c r="E2216">
        <v>0</v>
      </c>
      <c r="F2216">
        <v>1016.4756</v>
      </c>
    </row>
    <row r="2217" spans="1:6" x14ac:dyDescent="0.25">
      <c r="A2217" s="1">
        <v>45750.291666666657</v>
      </c>
      <c r="B2217">
        <v>2216</v>
      </c>
      <c r="C2217">
        <v>9.5</v>
      </c>
      <c r="D2217">
        <v>3089.4575874190382</v>
      </c>
      <c r="E2217">
        <v>0</v>
      </c>
      <c r="F2217">
        <v>1107.54</v>
      </c>
    </row>
    <row r="2218" spans="1:6" x14ac:dyDescent="0.25">
      <c r="A2218" s="1">
        <v>45750.333333333343</v>
      </c>
      <c r="B2218">
        <v>2217</v>
      </c>
      <c r="C2218">
        <v>10.5</v>
      </c>
      <c r="D2218">
        <v>1839.943629840672</v>
      </c>
      <c r="E2218">
        <v>0</v>
      </c>
      <c r="F2218">
        <v>659.60159999999996</v>
      </c>
    </row>
    <row r="2219" spans="1:6" x14ac:dyDescent="0.25">
      <c r="A2219" s="1">
        <v>45750.375</v>
      </c>
      <c r="B2219">
        <v>2218</v>
      </c>
      <c r="C2219">
        <v>9.6</v>
      </c>
      <c r="D2219">
        <v>968.03004405796537</v>
      </c>
      <c r="E2219">
        <v>0</v>
      </c>
      <c r="F2219">
        <v>347.0292</v>
      </c>
    </row>
    <row r="2220" spans="1:6" x14ac:dyDescent="0.25">
      <c r="A2220" s="1">
        <v>45750.416666666657</v>
      </c>
      <c r="B2220">
        <v>2219</v>
      </c>
      <c r="C2220">
        <v>9.9</v>
      </c>
      <c r="D2220">
        <v>1743.827171565413</v>
      </c>
      <c r="E2220">
        <v>0</v>
      </c>
      <c r="F2220">
        <v>625.14479999999992</v>
      </c>
    </row>
    <row r="2221" spans="1:6" x14ac:dyDescent="0.25">
      <c r="A2221" s="1">
        <v>45750.458333333343</v>
      </c>
      <c r="B2221">
        <v>2220</v>
      </c>
      <c r="C2221">
        <v>10.9</v>
      </c>
      <c r="D2221">
        <v>178.50199393976661</v>
      </c>
      <c r="E2221">
        <v>0</v>
      </c>
      <c r="F2221">
        <v>63.991199999999999</v>
      </c>
    </row>
    <row r="2222" spans="1:6" x14ac:dyDescent="0.25">
      <c r="A2222" s="1">
        <v>45750.5</v>
      </c>
      <c r="B2222">
        <v>2221</v>
      </c>
      <c r="C2222">
        <v>10.3</v>
      </c>
      <c r="D2222">
        <v>611.0260561784321</v>
      </c>
      <c r="E2222">
        <v>0</v>
      </c>
      <c r="F2222">
        <v>219.04679999999999</v>
      </c>
    </row>
    <row r="2223" spans="1:6" x14ac:dyDescent="0.25">
      <c r="A2223" s="1">
        <v>45750.541666666657</v>
      </c>
      <c r="B2223">
        <v>2222</v>
      </c>
      <c r="C2223">
        <v>10.6</v>
      </c>
      <c r="D2223">
        <v>604.16059487305643</v>
      </c>
      <c r="E2223">
        <v>0</v>
      </c>
      <c r="F2223">
        <v>216.5856</v>
      </c>
    </row>
    <row r="2224" spans="1:6" x14ac:dyDescent="0.25">
      <c r="A2224" s="1">
        <v>45750.583333333343</v>
      </c>
      <c r="B2224">
        <v>2223</v>
      </c>
      <c r="C2224">
        <v>11.5</v>
      </c>
      <c r="D2224">
        <v>549.23690443005125</v>
      </c>
      <c r="E2224">
        <v>0</v>
      </c>
      <c r="F2224">
        <v>196.89599999999999</v>
      </c>
    </row>
    <row r="2225" spans="1:6" x14ac:dyDescent="0.25">
      <c r="A2225" s="1">
        <v>45750.625</v>
      </c>
      <c r="B2225">
        <v>2224</v>
      </c>
      <c r="C2225">
        <v>11.9</v>
      </c>
      <c r="D2225">
        <v>54.923690443005128</v>
      </c>
      <c r="E2225">
        <v>0</v>
      </c>
      <c r="F2225">
        <v>19.689599999999999</v>
      </c>
    </row>
    <row r="2226" spans="1:6" x14ac:dyDescent="0.25">
      <c r="A2226" s="1">
        <v>45750.666666666657</v>
      </c>
      <c r="B2226">
        <v>2225</v>
      </c>
      <c r="C2226">
        <v>12.1</v>
      </c>
      <c r="D2226">
        <v>2643.2026025696209</v>
      </c>
      <c r="E2226">
        <v>0</v>
      </c>
      <c r="F2226">
        <v>947.5619999999999</v>
      </c>
    </row>
    <row r="2227" spans="1:6" x14ac:dyDescent="0.25">
      <c r="A2227" s="1">
        <v>45750.708333333343</v>
      </c>
      <c r="B2227">
        <v>2226</v>
      </c>
      <c r="C2227">
        <v>11.5</v>
      </c>
      <c r="D2227">
        <v>3055.13028089216</v>
      </c>
      <c r="E2227">
        <v>0</v>
      </c>
      <c r="F2227">
        <v>1095.2339999999999</v>
      </c>
    </row>
    <row r="2228" spans="1:6" x14ac:dyDescent="0.25">
      <c r="A2228" s="1">
        <v>45750.75</v>
      </c>
      <c r="B2228">
        <v>2227</v>
      </c>
      <c r="C2228">
        <v>10.5</v>
      </c>
      <c r="D2228">
        <v>3110.053971335165</v>
      </c>
      <c r="E2228">
        <v>0</v>
      </c>
      <c r="F2228">
        <v>1114.9236000000001</v>
      </c>
    </row>
    <row r="2229" spans="1:6" x14ac:dyDescent="0.25">
      <c r="A2229" s="1">
        <v>45750.791666666657</v>
      </c>
      <c r="B2229">
        <v>2228</v>
      </c>
      <c r="C2229">
        <v>10.4</v>
      </c>
      <c r="D2229">
        <v>3103.18851002979</v>
      </c>
      <c r="E2229">
        <v>0</v>
      </c>
      <c r="F2229">
        <v>1112.4623999999999</v>
      </c>
    </row>
    <row r="2230" spans="1:6" x14ac:dyDescent="0.25">
      <c r="A2230" s="1">
        <v>45750.833333333343</v>
      </c>
      <c r="B2230">
        <v>2229</v>
      </c>
      <c r="C2230">
        <v>9.8000000000000007</v>
      </c>
      <c r="D2230">
        <v>3055.13028089216</v>
      </c>
      <c r="E2230">
        <v>0</v>
      </c>
      <c r="F2230">
        <v>1095.2339999999999</v>
      </c>
    </row>
    <row r="2231" spans="1:6" x14ac:dyDescent="0.25">
      <c r="A2231" s="1">
        <v>45750.875</v>
      </c>
      <c r="B2231">
        <v>2230</v>
      </c>
      <c r="C2231">
        <v>10.199999999999999</v>
      </c>
      <c r="D2231">
        <v>3116.9194326405409</v>
      </c>
      <c r="E2231">
        <v>0</v>
      </c>
      <c r="F2231">
        <v>1117.3848</v>
      </c>
    </row>
    <row r="2232" spans="1:6" x14ac:dyDescent="0.25">
      <c r="A2232" s="1">
        <v>45750.916666666657</v>
      </c>
      <c r="B2232">
        <v>2231</v>
      </c>
      <c r="C2232">
        <v>9.9</v>
      </c>
      <c r="D2232">
        <v>727.73889836981789</v>
      </c>
      <c r="E2232">
        <v>0</v>
      </c>
      <c r="F2232">
        <v>260.88720000000001</v>
      </c>
    </row>
    <row r="2233" spans="1:6" x14ac:dyDescent="0.25">
      <c r="A2233" s="1">
        <v>45750.958333333343</v>
      </c>
      <c r="B2233">
        <v>2232</v>
      </c>
      <c r="C2233">
        <v>9.4</v>
      </c>
      <c r="D2233">
        <v>1640.8452519847781</v>
      </c>
      <c r="E2233">
        <v>0</v>
      </c>
      <c r="F2233">
        <v>588.22679999999991</v>
      </c>
    </row>
    <row r="2234" spans="1:6" x14ac:dyDescent="0.25">
      <c r="A2234" s="1">
        <v>45751</v>
      </c>
      <c r="B2234">
        <v>2233</v>
      </c>
      <c r="C2234">
        <v>9.5</v>
      </c>
      <c r="D2234">
        <v>1997.8492398643109</v>
      </c>
      <c r="E2234">
        <v>0</v>
      </c>
      <c r="F2234">
        <v>716.2091999999999</v>
      </c>
    </row>
    <row r="2235" spans="1:6" x14ac:dyDescent="0.25">
      <c r="A2235" s="1">
        <v>45751.041666666657</v>
      </c>
      <c r="B2235">
        <v>2234</v>
      </c>
      <c r="C2235">
        <v>9.6999999999999993</v>
      </c>
      <c r="D2235">
        <v>1874.2709363675499</v>
      </c>
      <c r="E2235">
        <v>0</v>
      </c>
      <c r="F2235">
        <v>671.90759999999977</v>
      </c>
    </row>
    <row r="2236" spans="1:6" x14ac:dyDescent="0.25">
      <c r="A2236" s="1">
        <v>45751.083333333343</v>
      </c>
      <c r="B2236">
        <v>2235</v>
      </c>
      <c r="C2236">
        <v>10</v>
      </c>
      <c r="D2236">
        <v>1757.5580941761641</v>
      </c>
      <c r="E2236">
        <v>0</v>
      </c>
      <c r="F2236">
        <v>630.06719999999996</v>
      </c>
    </row>
    <row r="2237" spans="1:6" x14ac:dyDescent="0.25">
      <c r="A2237" s="1">
        <v>45751.125</v>
      </c>
      <c r="B2237">
        <v>2236</v>
      </c>
      <c r="C2237">
        <v>9.9</v>
      </c>
      <c r="D2237">
        <v>1757.5580941761641</v>
      </c>
      <c r="E2237">
        <v>0</v>
      </c>
      <c r="F2237">
        <v>630.06719999999996</v>
      </c>
    </row>
    <row r="2238" spans="1:6" x14ac:dyDescent="0.25">
      <c r="A2238" s="1">
        <v>45751.166666666657</v>
      </c>
      <c r="B2238">
        <v>2237</v>
      </c>
      <c r="C2238">
        <v>9.6</v>
      </c>
      <c r="D2238">
        <v>1633.9797906794031</v>
      </c>
      <c r="E2238">
        <v>0</v>
      </c>
      <c r="F2238">
        <v>585.76559999999995</v>
      </c>
    </row>
    <row r="2239" spans="1:6" x14ac:dyDescent="0.25">
      <c r="A2239" s="1">
        <v>45751.208333333343</v>
      </c>
      <c r="B2239">
        <v>2238</v>
      </c>
      <c r="C2239">
        <v>9.6</v>
      </c>
      <c r="D2239">
        <v>123.57830349676151</v>
      </c>
      <c r="E2239">
        <v>0</v>
      </c>
      <c r="F2239">
        <v>44.301599999999993</v>
      </c>
    </row>
    <row r="2240" spans="1:6" x14ac:dyDescent="0.25">
      <c r="A2240" s="1">
        <v>45751.25</v>
      </c>
      <c r="B2240">
        <v>2239</v>
      </c>
      <c r="C2240">
        <v>10</v>
      </c>
      <c r="D2240">
        <v>3316.0178104964348</v>
      </c>
      <c r="E2240">
        <v>0</v>
      </c>
      <c r="F2240">
        <v>1188.7596000000001</v>
      </c>
    </row>
    <row r="2241" spans="1:6" x14ac:dyDescent="0.25">
      <c r="A2241" s="1">
        <v>45751.291666666657</v>
      </c>
      <c r="B2241">
        <v>2240</v>
      </c>
      <c r="C2241">
        <v>10.1</v>
      </c>
      <c r="D2241">
        <v>3851.5237923157351</v>
      </c>
      <c r="E2241">
        <v>0</v>
      </c>
      <c r="F2241">
        <v>1380.7331999999999</v>
      </c>
    </row>
    <row r="2242" spans="1:6" x14ac:dyDescent="0.25">
      <c r="A2242" s="1">
        <v>45751.333333333343</v>
      </c>
      <c r="B2242">
        <v>2241</v>
      </c>
      <c r="C2242">
        <v>10.4</v>
      </c>
      <c r="D2242">
        <v>3727.945488818973</v>
      </c>
      <c r="E2242">
        <v>0</v>
      </c>
      <c r="F2242">
        <v>1336.4315999999999</v>
      </c>
    </row>
    <row r="2243" spans="1:6" x14ac:dyDescent="0.25">
      <c r="A2243" s="1">
        <v>45751.375</v>
      </c>
      <c r="B2243">
        <v>2242</v>
      </c>
      <c r="C2243">
        <v>10.9</v>
      </c>
      <c r="D2243">
        <v>3329.7487331071861</v>
      </c>
      <c r="E2243">
        <v>0</v>
      </c>
      <c r="F2243">
        <v>1193.682</v>
      </c>
    </row>
    <row r="2244" spans="1:6" x14ac:dyDescent="0.25">
      <c r="A2244" s="1">
        <v>45751.416666666657</v>
      </c>
      <c r="B2244">
        <v>2243</v>
      </c>
      <c r="C2244">
        <v>11.3</v>
      </c>
      <c r="D2244">
        <v>3096.3230487244141</v>
      </c>
      <c r="E2244">
        <v>0</v>
      </c>
      <c r="F2244">
        <v>1110.0011999999999</v>
      </c>
    </row>
    <row r="2245" spans="1:6" x14ac:dyDescent="0.25">
      <c r="A2245" s="1">
        <v>45751.458333333343</v>
      </c>
      <c r="B2245">
        <v>2244</v>
      </c>
      <c r="C2245">
        <v>11.5</v>
      </c>
      <c r="D2245">
        <v>1613.3834067632749</v>
      </c>
      <c r="E2245">
        <v>0</v>
      </c>
      <c r="F2245">
        <v>578.38199999999983</v>
      </c>
    </row>
    <row r="2246" spans="1:6" x14ac:dyDescent="0.25">
      <c r="A2246" s="1">
        <v>45751.5</v>
      </c>
      <c r="B2246">
        <v>2245</v>
      </c>
      <c r="C2246">
        <v>11.9</v>
      </c>
      <c r="D2246">
        <v>1077.8774249439759</v>
      </c>
      <c r="E2246">
        <v>0</v>
      </c>
      <c r="F2246">
        <v>386.40839999999992</v>
      </c>
    </row>
    <row r="2247" spans="1:6" x14ac:dyDescent="0.25">
      <c r="A2247" s="1">
        <v>45751.541666666657</v>
      </c>
      <c r="B2247">
        <v>2246</v>
      </c>
      <c r="C2247">
        <v>14.2</v>
      </c>
      <c r="D2247">
        <v>1970.3873946428091</v>
      </c>
      <c r="E2247">
        <v>0</v>
      </c>
      <c r="F2247">
        <v>706.36439999999982</v>
      </c>
    </row>
    <row r="2248" spans="1:6" x14ac:dyDescent="0.25">
      <c r="A2248" s="1">
        <v>45751.583333333343</v>
      </c>
      <c r="B2248">
        <v>2247</v>
      </c>
      <c r="C2248">
        <v>12.6</v>
      </c>
      <c r="D2248">
        <v>1785.019939397667</v>
      </c>
      <c r="E2248">
        <v>0</v>
      </c>
      <c r="F2248">
        <v>639.91199999999981</v>
      </c>
    </row>
    <row r="2249" spans="1:6" x14ac:dyDescent="0.25">
      <c r="A2249" s="1">
        <v>45751.625</v>
      </c>
      <c r="B2249">
        <v>2248</v>
      </c>
      <c r="C2249">
        <v>12.7</v>
      </c>
      <c r="D2249">
        <v>1606.5179454578999</v>
      </c>
      <c r="E2249">
        <v>0</v>
      </c>
      <c r="F2249">
        <v>575.92079999999987</v>
      </c>
    </row>
    <row r="2250" spans="1:6" x14ac:dyDescent="0.25">
      <c r="A2250" s="1">
        <v>45751.666666666657</v>
      </c>
      <c r="B2250">
        <v>2249</v>
      </c>
      <c r="C2250">
        <v>12.4</v>
      </c>
      <c r="D2250">
        <v>3439.596113993196</v>
      </c>
      <c r="E2250">
        <v>0</v>
      </c>
      <c r="F2250">
        <v>1233.0612000000001</v>
      </c>
    </row>
    <row r="2251" spans="1:6" x14ac:dyDescent="0.25">
      <c r="A2251" s="1">
        <v>45751.708333333343</v>
      </c>
      <c r="B2251">
        <v>2250</v>
      </c>
      <c r="C2251">
        <v>12</v>
      </c>
      <c r="D2251">
        <v>3666.1563370705931</v>
      </c>
      <c r="E2251">
        <v>0</v>
      </c>
      <c r="F2251">
        <v>1314.2808</v>
      </c>
    </row>
    <row r="2252" spans="1:6" x14ac:dyDescent="0.25">
      <c r="A2252" s="1">
        <v>45751.75</v>
      </c>
      <c r="B2252">
        <v>2251</v>
      </c>
      <c r="C2252">
        <v>11.7</v>
      </c>
      <c r="D2252">
        <v>3151.246739167419</v>
      </c>
      <c r="E2252">
        <v>0</v>
      </c>
      <c r="F2252">
        <v>1129.6908000000001</v>
      </c>
    </row>
    <row r="2253" spans="1:6" x14ac:dyDescent="0.25">
      <c r="A2253" s="1">
        <v>45751.791666666657</v>
      </c>
      <c r="B2253">
        <v>2252</v>
      </c>
      <c r="C2253">
        <v>11.5</v>
      </c>
      <c r="D2253">
        <v>3096.3230487244141</v>
      </c>
      <c r="E2253">
        <v>0</v>
      </c>
      <c r="F2253">
        <v>1110.0011999999999</v>
      </c>
    </row>
    <row r="2254" spans="1:6" x14ac:dyDescent="0.25">
      <c r="A2254" s="1">
        <v>45751.833333333343</v>
      </c>
      <c r="B2254">
        <v>2253</v>
      </c>
      <c r="C2254">
        <v>11.4</v>
      </c>
      <c r="D2254">
        <v>3103.18851002979</v>
      </c>
      <c r="E2254">
        <v>0</v>
      </c>
      <c r="F2254">
        <v>1112.4623999999999</v>
      </c>
    </row>
    <row r="2255" spans="1:6" x14ac:dyDescent="0.25">
      <c r="A2255" s="1">
        <v>45751.875</v>
      </c>
      <c r="B2255">
        <v>2254</v>
      </c>
      <c r="C2255">
        <v>11.1</v>
      </c>
      <c r="D2255">
        <v>3164.9776617781699</v>
      </c>
      <c r="E2255">
        <v>0</v>
      </c>
      <c r="F2255">
        <v>1134.6132</v>
      </c>
    </row>
    <row r="2256" spans="1:6" x14ac:dyDescent="0.25">
      <c r="A2256" s="1">
        <v>45751.916666666657</v>
      </c>
      <c r="B2256">
        <v>2255</v>
      </c>
      <c r="C2256">
        <v>10.5</v>
      </c>
      <c r="D2256">
        <v>480.58229137629479</v>
      </c>
      <c r="E2256">
        <v>0</v>
      </c>
      <c r="F2256">
        <v>172.28399999999999</v>
      </c>
    </row>
    <row r="2257" spans="1:6" x14ac:dyDescent="0.25">
      <c r="A2257" s="1">
        <v>45751.958333333343</v>
      </c>
      <c r="B2257">
        <v>2256</v>
      </c>
      <c r="C2257">
        <v>9.5</v>
      </c>
      <c r="D2257">
        <v>727.73889836981789</v>
      </c>
      <c r="E2257">
        <v>0</v>
      </c>
      <c r="F2257">
        <v>260.88720000000001</v>
      </c>
    </row>
    <row r="2258" spans="1:6" x14ac:dyDescent="0.25">
      <c r="A2258" s="1">
        <v>45752</v>
      </c>
      <c r="B2258">
        <v>2257</v>
      </c>
      <c r="C2258">
        <v>8.9</v>
      </c>
      <c r="D2258">
        <v>1022.953734500971</v>
      </c>
      <c r="E2258">
        <v>0</v>
      </c>
      <c r="F2258">
        <v>366.71879999999999</v>
      </c>
    </row>
    <row r="2259" spans="1:6" x14ac:dyDescent="0.25">
      <c r="A2259" s="1">
        <v>45752.041666666657</v>
      </c>
      <c r="B2259">
        <v>2258</v>
      </c>
      <c r="C2259">
        <v>8.6999999999999993</v>
      </c>
      <c r="D2259">
        <v>1146.532037997732</v>
      </c>
      <c r="E2259">
        <v>0</v>
      </c>
      <c r="F2259">
        <v>411.02039999999988</v>
      </c>
    </row>
    <row r="2260" spans="1:6" x14ac:dyDescent="0.25">
      <c r="A2260" s="1">
        <v>45752.083333333343</v>
      </c>
      <c r="B2260">
        <v>2259</v>
      </c>
      <c r="C2260">
        <v>8.9</v>
      </c>
      <c r="D2260">
        <v>1270.110341494493</v>
      </c>
      <c r="E2260">
        <v>0</v>
      </c>
      <c r="F2260">
        <v>455.32199999999989</v>
      </c>
    </row>
    <row r="2261" spans="1:6" x14ac:dyDescent="0.25">
      <c r="A2261" s="1">
        <v>45752.125</v>
      </c>
      <c r="B2261">
        <v>2260</v>
      </c>
      <c r="C2261">
        <v>9.1</v>
      </c>
      <c r="D2261">
        <v>1201.4557284407369</v>
      </c>
      <c r="E2261">
        <v>0</v>
      </c>
      <c r="F2261">
        <v>430.70999999999992</v>
      </c>
    </row>
    <row r="2262" spans="1:6" x14ac:dyDescent="0.25">
      <c r="A2262" s="1">
        <v>45752.166666666657</v>
      </c>
      <c r="B2262">
        <v>2261</v>
      </c>
      <c r="C2262">
        <v>9.5</v>
      </c>
      <c r="D2262">
        <v>1208.3211897461131</v>
      </c>
      <c r="E2262">
        <v>0</v>
      </c>
      <c r="F2262">
        <v>433.1712</v>
      </c>
    </row>
    <row r="2263" spans="1:6" x14ac:dyDescent="0.25">
      <c r="A2263" s="1">
        <v>45752.208333333343</v>
      </c>
      <c r="B2263">
        <v>2262</v>
      </c>
      <c r="C2263">
        <v>10.3</v>
      </c>
      <c r="D2263">
        <v>1194.590267135362</v>
      </c>
      <c r="E2263">
        <v>0</v>
      </c>
      <c r="F2263">
        <v>428.24879999999979</v>
      </c>
    </row>
    <row r="2264" spans="1:6" x14ac:dyDescent="0.25">
      <c r="A2264" s="1">
        <v>45752.25</v>
      </c>
      <c r="B2264">
        <v>2263</v>
      </c>
      <c r="C2264">
        <v>11.2</v>
      </c>
      <c r="D2264">
        <v>3425.8651913824451</v>
      </c>
      <c r="E2264">
        <v>0</v>
      </c>
      <c r="F2264">
        <v>1228.1387999999999</v>
      </c>
    </row>
    <row r="2265" spans="1:6" x14ac:dyDescent="0.25">
      <c r="A2265" s="1">
        <v>45752.291666666657</v>
      </c>
      <c r="B2265">
        <v>2264</v>
      </c>
      <c r="C2265">
        <v>11.9</v>
      </c>
      <c r="D2265">
        <v>3727.945488818973</v>
      </c>
      <c r="E2265">
        <v>0</v>
      </c>
      <c r="F2265">
        <v>1336.4315999999999</v>
      </c>
    </row>
    <row r="2266" spans="1:6" x14ac:dyDescent="0.25">
      <c r="A2266" s="1">
        <v>45752.333333333343</v>
      </c>
      <c r="B2266">
        <v>2265</v>
      </c>
      <c r="C2266">
        <v>12.2</v>
      </c>
      <c r="D2266">
        <v>2375.4496116599721</v>
      </c>
      <c r="E2266">
        <v>0</v>
      </c>
      <c r="F2266">
        <v>851.5752</v>
      </c>
    </row>
    <row r="2267" spans="1:6" x14ac:dyDescent="0.25">
      <c r="A2267" s="1">
        <v>45752.375</v>
      </c>
      <c r="B2267">
        <v>2266</v>
      </c>
      <c r="C2267">
        <v>12.6</v>
      </c>
      <c r="D2267">
        <v>1373.0922610751279</v>
      </c>
      <c r="E2267">
        <v>0</v>
      </c>
      <c r="F2267">
        <v>492.24</v>
      </c>
    </row>
    <row r="2268" spans="1:6" x14ac:dyDescent="0.25">
      <c r="A2268" s="1">
        <v>45752.416666666657</v>
      </c>
      <c r="B2268">
        <v>2267</v>
      </c>
      <c r="C2268">
        <v>14.7</v>
      </c>
      <c r="D2268">
        <v>665.94974662143716</v>
      </c>
      <c r="E2268">
        <v>0</v>
      </c>
      <c r="F2268">
        <v>238.73639999999989</v>
      </c>
    </row>
    <row r="2269" spans="1:6" x14ac:dyDescent="0.25">
      <c r="A2269" s="1">
        <v>45752.458333333343</v>
      </c>
      <c r="B2269">
        <v>2268</v>
      </c>
      <c r="C2269">
        <v>14.6</v>
      </c>
      <c r="D2269">
        <v>727.73889836981789</v>
      </c>
      <c r="E2269">
        <v>0</v>
      </c>
      <c r="F2269">
        <v>260.88720000000001</v>
      </c>
    </row>
    <row r="2270" spans="1:6" x14ac:dyDescent="0.25">
      <c r="A2270" s="1">
        <v>45752.5</v>
      </c>
      <c r="B2270">
        <v>2269</v>
      </c>
      <c r="C2270">
        <v>14.4</v>
      </c>
      <c r="D2270">
        <v>1325.0340319374991</v>
      </c>
      <c r="E2270">
        <v>0</v>
      </c>
      <c r="F2270">
        <v>475.01159999999987</v>
      </c>
    </row>
    <row r="2271" spans="1:6" x14ac:dyDescent="0.25">
      <c r="A2271" s="1">
        <v>45752.541666666657</v>
      </c>
      <c r="B2271">
        <v>2270</v>
      </c>
      <c r="C2271">
        <v>14</v>
      </c>
      <c r="D2271">
        <v>418.79313962791412</v>
      </c>
      <c r="E2271">
        <v>0</v>
      </c>
      <c r="F2271">
        <v>150.13319999999999</v>
      </c>
    </row>
    <row r="2272" spans="1:6" x14ac:dyDescent="0.25">
      <c r="A2272" s="1">
        <v>45752.583333333343</v>
      </c>
      <c r="B2272">
        <v>2271</v>
      </c>
      <c r="C2272">
        <v>13.9</v>
      </c>
      <c r="D2272">
        <v>974.89550536334104</v>
      </c>
      <c r="E2272">
        <v>0</v>
      </c>
      <c r="F2272">
        <v>349.49039999999991</v>
      </c>
    </row>
    <row r="2273" spans="1:6" x14ac:dyDescent="0.25">
      <c r="A2273" s="1">
        <v>45752.625</v>
      </c>
      <c r="B2273">
        <v>2272</v>
      </c>
      <c r="C2273">
        <v>14.2</v>
      </c>
      <c r="D2273">
        <v>1256.3794188837419</v>
      </c>
      <c r="E2273">
        <v>0</v>
      </c>
      <c r="F2273">
        <v>450.39959999999991</v>
      </c>
    </row>
    <row r="2274" spans="1:6" x14ac:dyDescent="0.25">
      <c r="A2274" s="1">
        <v>45752.666666666657</v>
      </c>
      <c r="B2274">
        <v>2273</v>
      </c>
      <c r="C2274">
        <v>13.9</v>
      </c>
      <c r="D2274">
        <v>3219.9013522211749</v>
      </c>
      <c r="E2274">
        <v>0</v>
      </c>
      <c r="F2274">
        <v>1154.3027999999999</v>
      </c>
    </row>
    <row r="2275" spans="1:6" x14ac:dyDescent="0.25">
      <c r="A2275" s="1">
        <v>45752.708333333343</v>
      </c>
      <c r="B2275">
        <v>2274</v>
      </c>
      <c r="C2275">
        <v>12.7</v>
      </c>
      <c r="D2275">
        <v>3103.18851002979</v>
      </c>
      <c r="E2275">
        <v>0</v>
      </c>
      <c r="F2275">
        <v>1112.4623999999999</v>
      </c>
    </row>
    <row r="2276" spans="1:6" x14ac:dyDescent="0.25">
      <c r="A2276" s="1">
        <v>45752.75</v>
      </c>
      <c r="B2276">
        <v>2275</v>
      </c>
      <c r="C2276">
        <v>12.7</v>
      </c>
      <c r="D2276">
        <v>3096.3230487244141</v>
      </c>
      <c r="E2276">
        <v>0</v>
      </c>
      <c r="F2276">
        <v>1110.0011999999999</v>
      </c>
    </row>
    <row r="2277" spans="1:6" x14ac:dyDescent="0.25">
      <c r="A2277" s="1">
        <v>45752.791666666657</v>
      </c>
      <c r="B2277">
        <v>2276</v>
      </c>
      <c r="C2277">
        <v>12.6</v>
      </c>
      <c r="D2277">
        <v>3055.13028089216</v>
      </c>
      <c r="E2277">
        <v>0</v>
      </c>
      <c r="F2277">
        <v>1095.2339999999999</v>
      </c>
    </row>
    <row r="2278" spans="1:6" x14ac:dyDescent="0.25">
      <c r="A2278" s="1">
        <v>45752.833333333343</v>
      </c>
      <c r="B2278">
        <v>2277</v>
      </c>
      <c r="C2278">
        <v>12.2</v>
      </c>
      <c r="D2278">
        <v>3123.7848939459159</v>
      </c>
      <c r="E2278">
        <v>0</v>
      </c>
      <c r="F2278">
        <v>1119.846</v>
      </c>
    </row>
    <row r="2279" spans="1:6" x14ac:dyDescent="0.25">
      <c r="A2279" s="1">
        <v>45752.875</v>
      </c>
      <c r="B2279">
        <v>2278</v>
      </c>
      <c r="C2279">
        <v>11.9</v>
      </c>
      <c r="D2279">
        <v>473.71683007091929</v>
      </c>
      <c r="E2279">
        <v>0</v>
      </c>
      <c r="F2279">
        <v>169.8228</v>
      </c>
    </row>
    <row r="2280" spans="1:6" x14ac:dyDescent="0.25">
      <c r="A2280" s="1">
        <v>45752.916666666657</v>
      </c>
      <c r="B2280">
        <v>2279</v>
      </c>
      <c r="C2280">
        <v>12.2</v>
      </c>
      <c r="D2280">
        <v>61.789151748380753</v>
      </c>
      <c r="E2280">
        <v>0</v>
      </c>
      <c r="F2280">
        <v>22.15079999999999</v>
      </c>
    </row>
    <row r="2281" spans="1:6" x14ac:dyDescent="0.25">
      <c r="A2281" s="1">
        <v>45752.958333333343</v>
      </c>
      <c r="B2281">
        <v>2280</v>
      </c>
      <c r="C2281">
        <v>11.8</v>
      </c>
      <c r="D2281">
        <v>1029.819195806346</v>
      </c>
      <c r="E2281">
        <v>0</v>
      </c>
      <c r="F2281">
        <v>369.17999999999989</v>
      </c>
    </row>
    <row r="2282" spans="1:6" x14ac:dyDescent="0.25">
      <c r="A2282" s="1">
        <v>45753</v>
      </c>
      <c r="B2282">
        <v>2281</v>
      </c>
      <c r="C2282">
        <v>11.7</v>
      </c>
      <c r="D2282">
        <v>1215.1866510514881</v>
      </c>
      <c r="E2282">
        <v>0</v>
      </c>
      <c r="F2282">
        <v>435.6323999999999</v>
      </c>
    </row>
    <row r="2283" spans="1:6" x14ac:dyDescent="0.25">
      <c r="A2283" s="1">
        <v>45753.041666666657</v>
      </c>
      <c r="B2283">
        <v>2282</v>
      </c>
      <c r="C2283">
        <v>11.8</v>
      </c>
      <c r="D2283">
        <v>1276.9758027998689</v>
      </c>
      <c r="E2283">
        <v>0</v>
      </c>
      <c r="F2283">
        <v>457.78320000000002</v>
      </c>
    </row>
    <row r="2284" spans="1:6" x14ac:dyDescent="0.25">
      <c r="A2284" s="1">
        <v>45753.083333333343</v>
      </c>
      <c r="B2284">
        <v>2283</v>
      </c>
      <c r="C2284">
        <v>11.4</v>
      </c>
      <c r="D2284">
        <v>1331.8994932428741</v>
      </c>
      <c r="E2284">
        <v>0</v>
      </c>
      <c r="F2284">
        <v>477.47279999999989</v>
      </c>
    </row>
    <row r="2285" spans="1:6" x14ac:dyDescent="0.25">
      <c r="A2285" s="1">
        <v>45753.125</v>
      </c>
      <c r="B2285">
        <v>2284</v>
      </c>
      <c r="C2285">
        <v>11.3</v>
      </c>
      <c r="D2285">
        <v>1393.6886449912549</v>
      </c>
      <c r="E2285">
        <v>0</v>
      </c>
      <c r="F2285">
        <v>499.62360000000001</v>
      </c>
    </row>
    <row r="2286" spans="1:6" x14ac:dyDescent="0.25">
      <c r="A2286" s="1">
        <v>45753.166666666657</v>
      </c>
      <c r="B2286">
        <v>2285</v>
      </c>
      <c r="C2286">
        <v>11.3</v>
      </c>
      <c r="D2286">
        <v>1331.8994932428741</v>
      </c>
      <c r="E2286">
        <v>0</v>
      </c>
      <c r="F2286">
        <v>477.47279999999989</v>
      </c>
    </row>
    <row r="2287" spans="1:6" x14ac:dyDescent="0.25">
      <c r="A2287" s="1">
        <v>45753.208333333343</v>
      </c>
      <c r="B2287">
        <v>2286</v>
      </c>
      <c r="C2287">
        <v>11.7</v>
      </c>
      <c r="D2287">
        <v>1331.8994932428741</v>
      </c>
      <c r="E2287">
        <v>0</v>
      </c>
      <c r="F2287">
        <v>477.47279999999989</v>
      </c>
    </row>
    <row r="2288" spans="1:6" x14ac:dyDescent="0.25">
      <c r="A2288" s="1">
        <v>45753.25</v>
      </c>
      <c r="B2288">
        <v>2287</v>
      </c>
      <c r="C2288">
        <v>12.6</v>
      </c>
      <c r="D2288">
        <v>1668.307097206281</v>
      </c>
      <c r="E2288">
        <v>0</v>
      </c>
      <c r="F2288">
        <v>598.07159999999999</v>
      </c>
    </row>
    <row r="2289" spans="1:6" x14ac:dyDescent="0.25">
      <c r="A2289" s="1">
        <v>45753.291666666657</v>
      </c>
      <c r="B2289">
        <v>2288</v>
      </c>
      <c r="C2289">
        <v>12.9</v>
      </c>
      <c r="D2289">
        <v>3405.268807466317</v>
      </c>
      <c r="E2289">
        <v>0</v>
      </c>
      <c r="F2289">
        <v>1220.7552000000001</v>
      </c>
    </row>
    <row r="2290" spans="1:6" x14ac:dyDescent="0.25">
      <c r="A2290" s="1">
        <v>45753.333333333343</v>
      </c>
      <c r="B2290">
        <v>2289</v>
      </c>
      <c r="C2290">
        <v>13.4</v>
      </c>
      <c r="D2290">
        <v>3769.138256651227</v>
      </c>
      <c r="E2290">
        <v>0</v>
      </c>
      <c r="F2290">
        <v>1351.1987999999999</v>
      </c>
    </row>
    <row r="2291" spans="1:6" x14ac:dyDescent="0.25">
      <c r="A2291" s="1">
        <v>45753.375</v>
      </c>
      <c r="B2291">
        <v>2290</v>
      </c>
      <c r="C2291">
        <v>14</v>
      </c>
      <c r="D2291">
        <v>3590.6362627114599</v>
      </c>
      <c r="E2291">
        <v>0</v>
      </c>
      <c r="F2291">
        <v>1287.2076</v>
      </c>
    </row>
    <row r="2292" spans="1:6" x14ac:dyDescent="0.25">
      <c r="A2292" s="1">
        <v>45753.416666666657</v>
      </c>
      <c r="B2292">
        <v>2291</v>
      </c>
      <c r="C2292">
        <v>15.2</v>
      </c>
      <c r="D2292">
        <v>3302.286887885683</v>
      </c>
      <c r="E2292">
        <v>0</v>
      </c>
      <c r="F2292">
        <v>1183.8371999999999</v>
      </c>
    </row>
    <row r="2293" spans="1:6" x14ac:dyDescent="0.25">
      <c r="A2293" s="1">
        <v>45753.458333333343</v>
      </c>
      <c r="B2293">
        <v>2292</v>
      </c>
      <c r="C2293">
        <v>14.7</v>
      </c>
      <c r="D2293">
        <v>487.44775268167052</v>
      </c>
      <c r="E2293">
        <v>0</v>
      </c>
      <c r="F2293">
        <v>174.7451999999999</v>
      </c>
    </row>
    <row r="2294" spans="1:6" x14ac:dyDescent="0.25">
      <c r="A2294" s="1">
        <v>45753.5</v>
      </c>
      <c r="B2294">
        <v>2293</v>
      </c>
      <c r="C2294">
        <v>16.100000000000001</v>
      </c>
      <c r="D2294">
        <v>363.86944918490889</v>
      </c>
      <c r="E2294">
        <v>0</v>
      </c>
      <c r="F2294">
        <v>130.4436</v>
      </c>
    </row>
    <row r="2295" spans="1:6" x14ac:dyDescent="0.25">
      <c r="A2295" s="1">
        <v>45753.541666666657</v>
      </c>
      <c r="B2295">
        <v>2294</v>
      </c>
      <c r="C2295">
        <v>17</v>
      </c>
      <c r="D2295">
        <v>1441.7468741288851</v>
      </c>
      <c r="E2295">
        <v>0</v>
      </c>
      <c r="F2295">
        <v>516.85199999999986</v>
      </c>
    </row>
    <row r="2296" spans="1:6" x14ac:dyDescent="0.25">
      <c r="A2296" s="1">
        <v>45753.583333333343</v>
      </c>
      <c r="B2296">
        <v>2295</v>
      </c>
      <c r="C2296">
        <v>17</v>
      </c>
      <c r="D2296">
        <v>968.03004405796537</v>
      </c>
      <c r="E2296">
        <v>0</v>
      </c>
      <c r="F2296">
        <v>347.0292</v>
      </c>
    </row>
    <row r="2297" spans="1:6" x14ac:dyDescent="0.25">
      <c r="A2297" s="1">
        <v>45753.625</v>
      </c>
      <c r="B2297">
        <v>2296</v>
      </c>
      <c r="C2297">
        <v>16.600000000000001</v>
      </c>
      <c r="D2297">
        <v>844.45174056120379</v>
      </c>
      <c r="E2297">
        <v>0</v>
      </c>
      <c r="F2297">
        <v>302.7276</v>
      </c>
    </row>
    <row r="2298" spans="1:6" x14ac:dyDescent="0.25">
      <c r="A2298" s="1">
        <v>45753.666666666657</v>
      </c>
      <c r="B2298">
        <v>2297</v>
      </c>
      <c r="C2298">
        <v>15.6</v>
      </c>
      <c r="D2298">
        <v>844.45174056120379</v>
      </c>
      <c r="E2298">
        <v>0</v>
      </c>
      <c r="F2298">
        <v>302.7276</v>
      </c>
    </row>
    <row r="2299" spans="1:6" x14ac:dyDescent="0.25">
      <c r="A2299" s="1">
        <v>45753.708333333343</v>
      </c>
      <c r="B2299">
        <v>2298</v>
      </c>
      <c r="C2299">
        <v>14.9</v>
      </c>
      <c r="D2299">
        <v>3213.0358909157999</v>
      </c>
      <c r="E2299">
        <v>0</v>
      </c>
      <c r="F2299">
        <v>1151.8416</v>
      </c>
    </row>
    <row r="2300" spans="1:6" x14ac:dyDescent="0.25">
      <c r="A2300" s="1">
        <v>45753.75</v>
      </c>
      <c r="B2300">
        <v>2299</v>
      </c>
      <c r="C2300">
        <v>14</v>
      </c>
      <c r="D2300">
        <v>3103.18851002979</v>
      </c>
      <c r="E2300">
        <v>0</v>
      </c>
      <c r="F2300">
        <v>1112.4623999999999</v>
      </c>
    </row>
    <row r="2301" spans="1:6" x14ac:dyDescent="0.25">
      <c r="A2301" s="1">
        <v>45753.791666666657</v>
      </c>
      <c r="B2301">
        <v>2300</v>
      </c>
      <c r="C2301">
        <v>12.5</v>
      </c>
      <c r="D2301">
        <v>3048.2648195867851</v>
      </c>
      <c r="E2301">
        <v>0</v>
      </c>
      <c r="F2301">
        <v>1092.7728</v>
      </c>
    </row>
    <row r="2302" spans="1:6" x14ac:dyDescent="0.25">
      <c r="A2302" s="1">
        <v>45753.833333333343</v>
      </c>
      <c r="B2302">
        <v>2301</v>
      </c>
      <c r="C2302">
        <v>12.3</v>
      </c>
      <c r="D2302">
        <v>3123.7848939459159</v>
      </c>
      <c r="E2302">
        <v>0</v>
      </c>
      <c r="F2302">
        <v>1119.846</v>
      </c>
    </row>
    <row r="2303" spans="1:6" x14ac:dyDescent="0.25">
      <c r="A2303" s="1">
        <v>45753.875</v>
      </c>
      <c r="B2303">
        <v>2302</v>
      </c>
      <c r="C2303">
        <v>10.199999999999999</v>
      </c>
      <c r="D2303">
        <v>604.16059487305643</v>
      </c>
      <c r="E2303">
        <v>0</v>
      </c>
      <c r="F2303">
        <v>216.5856</v>
      </c>
    </row>
    <row r="2304" spans="1:6" x14ac:dyDescent="0.25">
      <c r="A2304" s="1">
        <v>45753.916666666657</v>
      </c>
      <c r="B2304">
        <v>2303</v>
      </c>
      <c r="C2304">
        <v>12</v>
      </c>
      <c r="D2304">
        <v>727.73889836981789</v>
      </c>
      <c r="E2304">
        <v>0</v>
      </c>
      <c r="F2304">
        <v>260.88720000000001</v>
      </c>
    </row>
    <row r="2305" spans="1:6" x14ac:dyDescent="0.25">
      <c r="A2305" s="1">
        <v>45753.958333333343</v>
      </c>
      <c r="B2305">
        <v>2304</v>
      </c>
      <c r="C2305">
        <v>11.4</v>
      </c>
      <c r="D2305">
        <v>1153.397499303107</v>
      </c>
      <c r="E2305">
        <v>0</v>
      </c>
      <c r="F2305">
        <v>413.48160000000001</v>
      </c>
    </row>
    <row r="2306" spans="1:6" x14ac:dyDescent="0.25">
      <c r="A2306" s="1">
        <v>45754</v>
      </c>
      <c r="B2306">
        <v>2305</v>
      </c>
      <c r="C2306">
        <v>11.5</v>
      </c>
      <c r="D2306">
        <v>913.10635361496031</v>
      </c>
      <c r="E2306">
        <v>0</v>
      </c>
      <c r="F2306">
        <v>327.33960000000002</v>
      </c>
    </row>
    <row r="2307" spans="1:6" x14ac:dyDescent="0.25">
      <c r="A2307" s="1">
        <v>45754.041666666657</v>
      </c>
      <c r="B2307">
        <v>2306</v>
      </c>
      <c r="C2307">
        <v>12.5</v>
      </c>
      <c r="D2307">
        <v>1331.8994932428741</v>
      </c>
      <c r="E2307">
        <v>0</v>
      </c>
      <c r="F2307">
        <v>477.47279999999989</v>
      </c>
    </row>
    <row r="2308" spans="1:6" x14ac:dyDescent="0.25">
      <c r="A2308" s="1">
        <v>45754.083333333343</v>
      </c>
      <c r="B2308">
        <v>2307</v>
      </c>
      <c r="C2308">
        <v>12.5</v>
      </c>
      <c r="D2308">
        <v>1331.8994932428741</v>
      </c>
      <c r="E2308">
        <v>0</v>
      </c>
      <c r="F2308">
        <v>477.47279999999989</v>
      </c>
    </row>
    <row r="2309" spans="1:6" x14ac:dyDescent="0.25">
      <c r="A2309" s="1">
        <v>45754.125</v>
      </c>
      <c r="B2309">
        <v>2308</v>
      </c>
      <c r="C2309">
        <v>12.2</v>
      </c>
      <c r="D2309">
        <v>1400.5541062966311</v>
      </c>
      <c r="E2309">
        <v>0</v>
      </c>
      <c r="F2309">
        <v>502.08479999999992</v>
      </c>
    </row>
    <row r="2310" spans="1:6" x14ac:dyDescent="0.25">
      <c r="A2310" s="1">
        <v>45754.166666666657</v>
      </c>
      <c r="B2310">
        <v>2309</v>
      </c>
      <c r="C2310">
        <v>12.9</v>
      </c>
      <c r="D2310">
        <v>1572.190638931022</v>
      </c>
      <c r="E2310">
        <v>0</v>
      </c>
      <c r="F2310">
        <v>563.61479999999995</v>
      </c>
    </row>
    <row r="2311" spans="1:6" x14ac:dyDescent="0.25">
      <c r="A2311" s="1">
        <v>45754.208333333343</v>
      </c>
      <c r="B2311">
        <v>2310</v>
      </c>
      <c r="C2311">
        <v>13.2</v>
      </c>
      <c r="D2311">
        <v>1379.957722380504</v>
      </c>
      <c r="E2311">
        <v>0</v>
      </c>
      <c r="F2311">
        <v>494.70119999999997</v>
      </c>
    </row>
    <row r="2312" spans="1:6" x14ac:dyDescent="0.25">
      <c r="A2312" s="1">
        <v>45754.25</v>
      </c>
      <c r="B2312">
        <v>2311</v>
      </c>
      <c r="C2312">
        <v>15.1</v>
      </c>
      <c r="D2312">
        <v>3316.0178104964348</v>
      </c>
      <c r="E2312">
        <v>0</v>
      </c>
      <c r="F2312">
        <v>1188.7596000000001</v>
      </c>
    </row>
    <row r="2313" spans="1:6" x14ac:dyDescent="0.25">
      <c r="A2313" s="1">
        <v>45754.291666666657</v>
      </c>
      <c r="B2313">
        <v>2312</v>
      </c>
      <c r="C2313">
        <v>16.8</v>
      </c>
      <c r="D2313">
        <v>3776.0037179566029</v>
      </c>
      <c r="E2313">
        <v>0</v>
      </c>
      <c r="F2313">
        <v>1353.66</v>
      </c>
    </row>
    <row r="2314" spans="1:6" x14ac:dyDescent="0.25">
      <c r="A2314" s="1">
        <v>45754.333333333343</v>
      </c>
      <c r="B2314">
        <v>2313</v>
      </c>
      <c r="C2314">
        <v>18.399999999999999</v>
      </c>
      <c r="D2314">
        <v>3741.6764114297239</v>
      </c>
      <c r="E2314">
        <v>0</v>
      </c>
      <c r="F2314">
        <v>1341.354</v>
      </c>
    </row>
    <row r="2315" spans="1:6" x14ac:dyDescent="0.25">
      <c r="A2315" s="1">
        <v>45754.375</v>
      </c>
      <c r="B2315">
        <v>2314</v>
      </c>
      <c r="C2315">
        <v>19.3</v>
      </c>
      <c r="D2315">
        <v>3364.0760396340638</v>
      </c>
      <c r="E2315">
        <v>0</v>
      </c>
      <c r="F2315">
        <v>1205.9880000000001</v>
      </c>
    </row>
    <row r="2316" spans="1:6" x14ac:dyDescent="0.25">
      <c r="A2316" s="1">
        <v>45754.416666666657</v>
      </c>
      <c r="B2316">
        <v>2315</v>
      </c>
      <c r="C2316">
        <v>21.2</v>
      </c>
      <c r="D2316">
        <v>3322.8832718018102</v>
      </c>
      <c r="E2316">
        <v>0</v>
      </c>
      <c r="F2316">
        <v>1191.2208000000001</v>
      </c>
    </row>
    <row r="2317" spans="1:6" x14ac:dyDescent="0.25">
      <c r="A2317" s="1">
        <v>45754.458333333343</v>
      </c>
      <c r="B2317">
        <v>2316</v>
      </c>
      <c r="C2317">
        <v>22.7</v>
      </c>
      <c r="D2317">
        <v>542.37144312467569</v>
      </c>
      <c r="E2317">
        <v>0</v>
      </c>
      <c r="F2317">
        <v>194.4348</v>
      </c>
    </row>
    <row r="2318" spans="1:6" x14ac:dyDescent="0.25">
      <c r="A2318" s="1">
        <v>45754.5</v>
      </c>
      <c r="B2318">
        <v>2317</v>
      </c>
      <c r="C2318">
        <v>23.1</v>
      </c>
      <c r="D2318">
        <v>363.86944918490889</v>
      </c>
      <c r="E2318">
        <v>0</v>
      </c>
      <c r="F2318">
        <v>130.4436</v>
      </c>
    </row>
    <row r="2319" spans="1:6" x14ac:dyDescent="0.25">
      <c r="A2319" s="1">
        <v>45754.541666666657</v>
      </c>
      <c r="B2319">
        <v>2318</v>
      </c>
      <c r="C2319">
        <v>23.8</v>
      </c>
      <c r="D2319">
        <v>61.789151748380753</v>
      </c>
      <c r="E2319">
        <v>0</v>
      </c>
      <c r="F2319">
        <v>22.15079999999999</v>
      </c>
    </row>
    <row r="2320" spans="1:6" x14ac:dyDescent="0.25">
      <c r="A2320" s="1">
        <v>45754.583333333343</v>
      </c>
      <c r="B2320">
        <v>2319</v>
      </c>
      <c r="C2320">
        <v>23.9</v>
      </c>
      <c r="D2320">
        <v>185.36745524514231</v>
      </c>
      <c r="E2320">
        <v>0</v>
      </c>
      <c r="F2320">
        <v>66.452399999999997</v>
      </c>
    </row>
    <row r="2321" spans="1:6" x14ac:dyDescent="0.25">
      <c r="A2321" s="1">
        <v>45754.625</v>
      </c>
      <c r="B2321">
        <v>2320</v>
      </c>
      <c r="C2321">
        <v>23.3</v>
      </c>
      <c r="D2321">
        <v>240.2911456881474</v>
      </c>
      <c r="E2321">
        <v>0</v>
      </c>
      <c r="F2321">
        <v>86.141999999999996</v>
      </c>
    </row>
    <row r="2322" spans="1:6" x14ac:dyDescent="0.25">
      <c r="A2322" s="1">
        <v>45754.666666666657</v>
      </c>
      <c r="B2322">
        <v>2321</v>
      </c>
      <c r="C2322">
        <v>21.8</v>
      </c>
      <c r="D2322">
        <v>844.45174056120379</v>
      </c>
      <c r="E2322">
        <v>0</v>
      </c>
      <c r="F2322">
        <v>302.7276</v>
      </c>
    </row>
    <row r="2323" spans="1:6" x14ac:dyDescent="0.25">
      <c r="A2323" s="1">
        <v>45754.708333333343</v>
      </c>
      <c r="B2323">
        <v>2322</v>
      </c>
      <c r="C2323">
        <v>20.7</v>
      </c>
      <c r="D2323">
        <v>3034.5338969760328</v>
      </c>
      <c r="E2323">
        <v>0</v>
      </c>
      <c r="F2323">
        <v>1087.8504</v>
      </c>
    </row>
    <row r="2324" spans="1:6" x14ac:dyDescent="0.25">
      <c r="A2324" s="1">
        <v>45754.75</v>
      </c>
      <c r="B2324">
        <v>2323</v>
      </c>
      <c r="C2324">
        <v>20.2</v>
      </c>
      <c r="D2324">
        <v>3110.053971335165</v>
      </c>
      <c r="E2324">
        <v>0</v>
      </c>
      <c r="F2324">
        <v>1114.9236000000001</v>
      </c>
    </row>
    <row r="2325" spans="1:6" x14ac:dyDescent="0.25">
      <c r="A2325" s="1">
        <v>45754.791666666657</v>
      </c>
      <c r="B2325">
        <v>2324</v>
      </c>
      <c r="C2325">
        <v>19.600000000000001</v>
      </c>
      <c r="D2325">
        <v>3110.053971335165</v>
      </c>
      <c r="E2325">
        <v>0</v>
      </c>
      <c r="F2325">
        <v>1114.9236000000001</v>
      </c>
    </row>
    <row r="2326" spans="1:6" x14ac:dyDescent="0.25">
      <c r="A2326" s="1">
        <v>45754.833333333343</v>
      </c>
      <c r="B2326">
        <v>2325</v>
      </c>
      <c r="C2326">
        <v>17.899999999999999</v>
      </c>
      <c r="D2326">
        <v>3116.9194326405409</v>
      </c>
      <c r="E2326">
        <v>0</v>
      </c>
      <c r="F2326">
        <v>1117.3848</v>
      </c>
    </row>
    <row r="2327" spans="1:6" x14ac:dyDescent="0.25">
      <c r="A2327" s="1">
        <v>45754.875</v>
      </c>
      <c r="B2327">
        <v>2326</v>
      </c>
      <c r="C2327">
        <v>14.9</v>
      </c>
      <c r="D2327">
        <v>3075.7266648082868</v>
      </c>
      <c r="E2327">
        <v>0</v>
      </c>
      <c r="F2327">
        <v>1102.6176</v>
      </c>
    </row>
    <row r="2328" spans="1:6" x14ac:dyDescent="0.25">
      <c r="A2328" s="1">
        <v>45754.916666666657</v>
      </c>
      <c r="B2328">
        <v>2327</v>
      </c>
      <c r="C2328">
        <v>18.2</v>
      </c>
      <c r="D2328">
        <v>542.37144312467569</v>
      </c>
      <c r="E2328">
        <v>0</v>
      </c>
      <c r="F2328">
        <v>194.4348</v>
      </c>
    </row>
    <row r="2329" spans="1:6" x14ac:dyDescent="0.25">
      <c r="A2329" s="1">
        <v>45754.958333333343</v>
      </c>
      <c r="B2329">
        <v>2328</v>
      </c>
      <c r="C2329">
        <v>17.2</v>
      </c>
      <c r="D2329">
        <v>734.60435967519356</v>
      </c>
      <c r="E2329">
        <v>0</v>
      </c>
      <c r="F2329">
        <v>263.34840000000003</v>
      </c>
    </row>
    <row r="2330" spans="1:6" x14ac:dyDescent="0.25">
      <c r="A2330" s="1">
        <v>45755</v>
      </c>
      <c r="B2330">
        <v>2329</v>
      </c>
      <c r="C2330">
        <v>17</v>
      </c>
      <c r="D2330">
        <v>1215.1866510514881</v>
      </c>
      <c r="E2330">
        <v>0</v>
      </c>
      <c r="F2330">
        <v>435.6323999999999</v>
      </c>
    </row>
    <row r="2331" spans="1:6" x14ac:dyDescent="0.25">
      <c r="A2331" s="1">
        <v>45755.041666666657</v>
      </c>
      <c r="B2331">
        <v>2330</v>
      </c>
      <c r="C2331">
        <v>16</v>
      </c>
      <c r="D2331">
        <v>1400.5541062966311</v>
      </c>
      <c r="E2331">
        <v>0</v>
      </c>
      <c r="F2331">
        <v>502.08479999999992</v>
      </c>
    </row>
    <row r="2332" spans="1:6" x14ac:dyDescent="0.25">
      <c r="A2332" s="1">
        <v>45755.083333333343</v>
      </c>
      <c r="B2332">
        <v>2331</v>
      </c>
      <c r="C2332">
        <v>14.6</v>
      </c>
      <c r="D2332">
        <v>1640.8452519847781</v>
      </c>
      <c r="E2332">
        <v>0</v>
      </c>
      <c r="F2332">
        <v>588.22679999999991</v>
      </c>
    </row>
    <row r="2333" spans="1:6" x14ac:dyDescent="0.25">
      <c r="A2333" s="1">
        <v>45755.125</v>
      </c>
      <c r="B2333">
        <v>2332</v>
      </c>
      <c r="C2333">
        <v>14.8</v>
      </c>
      <c r="D2333">
        <v>1695.768942427783</v>
      </c>
      <c r="E2333">
        <v>0</v>
      </c>
      <c r="F2333">
        <v>607.91639999999984</v>
      </c>
    </row>
    <row r="2334" spans="1:6" x14ac:dyDescent="0.25">
      <c r="A2334" s="1">
        <v>45755.166666666657</v>
      </c>
      <c r="B2334">
        <v>2333</v>
      </c>
      <c r="C2334">
        <v>15.2</v>
      </c>
      <c r="D2334">
        <v>1812.481784619169</v>
      </c>
      <c r="E2334">
        <v>0</v>
      </c>
      <c r="F2334">
        <v>649.7568</v>
      </c>
    </row>
    <row r="2335" spans="1:6" x14ac:dyDescent="0.25">
      <c r="A2335" s="1">
        <v>45755.208333333343</v>
      </c>
      <c r="B2335">
        <v>2334</v>
      </c>
      <c r="C2335">
        <v>14.7</v>
      </c>
      <c r="D2335">
        <v>2148.889388582576</v>
      </c>
      <c r="E2335">
        <v>0</v>
      </c>
      <c r="F2335">
        <v>770.35559999999998</v>
      </c>
    </row>
    <row r="2336" spans="1:6" x14ac:dyDescent="0.25">
      <c r="A2336" s="1">
        <v>45755.25</v>
      </c>
      <c r="B2336">
        <v>2335</v>
      </c>
      <c r="C2336">
        <v>15.6</v>
      </c>
      <c r="D2336">
        <v>3439.596113993196</v>
      </c>
      <c r="E2336">
        <v>0</v>
      </c>
      <c r="F2336">
        <v>1233.0612000000001</v>
      </c>
    </row>
    <row r="2337" spans="1:6" x14ac:dyDescent="0.25">
      <c r="A2337" s="1">
        <v>45755.291666666657</v>
      </c>
      <c r="B2337">
        <v>2336</v>
      </c>
      <c r="C2337">
        <v>16.600000000000001</v>
      </c>
      <c r="D2337">
        <v>3803.4655631781052</v>
      </c>
      <c r="E2337">
        <v>0</v>
      </c>
      <c r="F2337">
        <v>1363.5047999999999</v>
      </c>
    </row>
    <row r="2338" spans="1:6" x14ac:dyDescent="0.25">
      <c r="A2338" s="1">
        <v>45755.333333333343</v>
      </c>
      <c r="B2338">
        <v>2337</v>
      </c>
      <c r="C2338">
        <v>17.399999999999999</v>
      </c>
      <c r="D2338">
        <v>3288.5559652749321</v>
      </c>
      <c r="E2338">
        <v>0</v>
      </c>
      <c r="F2338">
        <v>1178.9148</v>
      </c>
    </row>
    <row r="2339" spans="1:6" x14ac:dyDescent="0.25">
      <c r="A2339" s="1">
        <v>45755.375</v>
      </c>
      <c r="B2339">
        <v>2338</v>
      </c>
      <c r="C2339">
        <v>17.7</v>
      </c>
      <c r="D2339">
        <v>3357.2105783286879</v>
      </c>
      <c r="E2339">
        <v>0</v>
      </c>
      <c r="F2339">
        <v>1203.5268000000001</v>
      </c>
    </row>
    <row r="2340" spans="1:6" x14ac:dyDescent="0.25">
      <c r="A2340" s="1">
        <v>45755.416666666657</v>
      </c>
      <c r="B2340">
        <v>2339</v>
      </c>
      <c r="C2340">
        <v>18.7</v>
      </c>
      <c r="D2340">
        <v>3309.1523491910589</v>
      </c>
      <c r="E2340">
        <v>0</v>
      </c>
      <c r="F2340">
        <v>1186.2983999999999</v>
      </c>
    </row>
    <row r="2341" spans="1:6" x14ac:dyDescent="0.25">
      <c r="A2341" s="1">
        <v>45755.458333333343</v>
      </c>
      <c r="B2341">
        <v>2340</v>
      </c>
      <c r="C2341">
        <v>19.2</v>
      </c>
      <c r="D2341">
        <v>604.16059487305643</v>
      </c>
      <c r="E2341">
        <v>0</v>
      </c>
      <c r="F2341">
        <v>216.5856</v>
      </c>
    </row>
    <row r="2342" spans="1:6" x14ac:dyDescent="0.25">
      <c r="A2342" s="1">
        <v>45755.5</v>
      </c>
      <c r="B2342">
        <v>2341</v>
      </c>
      <c r="C2342">
        <v>19.899999999999999</v>
      </c>
      <c r="D2342">
        <v>425.65860093328968</v>
      </c>
      <c r="E2342">
        <v>0</v>
      </c>
      <c r="F2342">
        <v>152.59440000000001</v>
      </c>
    </row>
    <row r="2343" spans="1:6" x14ac:dyDescent="0.25">
      <c r="A2343" s="1">
        <v>45755.541666666657</v>
      </c>
      <c r="B2343">
        <v>2342</v>
      </c>
      <c r="C2343">
        <v>20.399999999999999</v>
      </c>
      <c r="D2343">
        <v>54.923690443005128</v>
      </c>
      <c r="E2343">
        <v>0</v>
      </c>
      <c r="F2343">
        <v>19.689599999999999</v>
      </c>
    </row>
    <row r="2344" spans="1:6" x14ac:dyDescent="0.25">
      <c r="A2344" s="1">
        <v>45755.583333333343</v>
      </c>
      <c r="B2344">
        <v>2343</v>
      </c>
      <c r="C2344">
        <v>19.600000000000001</v>
      </c>
      <c r="D2344">
        <v>0</v>
      </c>
      <c r="E2344">
        <v>0</v>
      </c>
      <c r="F2344">
        <v>0</v>
      </c>
    </row>
    <row r="2345" spans="1:6" x14ac:dyDescent="0.25">
      <c r="A2345" s="1">
        <v>45755.625</v>
      </c>
      <c r="B2345">
        <v>2344</v>
      </c>
      <c r="C2345">
        <v>19.7</v>
      </c>
      <c r="D2345">
        <v>185.36745524514231</v>
      </c>
      <c r="E2345">
        <v>0</v>
      </c>
      <c r="F2345">
        <v>66.452399999999997</v>
      </c>
    </row>
    <row r="2346" spans="1:6" x14ac:dyDescent="0.25">
      <c r="A2346" s="1">
        <v>45755.666666666657</v>
      </c>
      <c r="B2346">
        <v>2345</v>
      </c>
      <c r="C2346">
        <v>18.7</v>
      </c>
      <c r="D2346">
        <v>487.44775268167052</v>
      </c>
      <c r="E2346">
        <v>0</v>
      </c>
      <c r="F2346">
        <v>174.7451999999999</v>
      </c>
    </row>
    <row r="2347" spans="1:6" x14ac:dyDescent="0.25">
      <c r="A2347" s="1">
        <v>45755.708333333343</v>
      </c>
      <c r="B2347">
        <v>2346</v>
      </c>
      <c r="C2347">
        <v>18</v>
      </c>
      <c r="D2347">
        <v>3185.5740456942972</v>
      </c>
      <c r="E2347">
        <v>0</v>
      </c>
      <c r="F2347">
        <v>1141.9967999999999</v>
      </c>
    </row>
    <row r="2348" spans="1:6" x14ac:dyDescent="0.25">
      <c r="A2348" s="1">
        <v>45755.75</v>
      </c>
      <c r="B2348">
        <v>2347</v>
      </c>
      <c r="C2348">
        <v>17</v>
      </c>
      <c r="D2348">
        <v>3473.9234205200742</v>
      </c>
      <c r="E2348">
        <v>0</v>
      </c>
      <c r="F2348">
        <v>1245.3671999999999</v>
      </c>
    </row>
    <row r="2349" spans="1:6" x14ac:dyDescent="0.25">
      <c r="A2349" s="1">
        <v>45755.791666666657</v>
      </c>
      <c r="B2349">
        <v>2348</v>
      </c>
      <c r="C2349">
        <v>15.8</v>
      </c>
      <c r="D2349">
        <v>3350.345117023312</v>
      </c>
      <c r="E2349">
        <v>0</v>
      </c>
      <c r="F2349">
        <v>1201.0655999999999</v>
      </c>
    </row>
    <row r="2350" spans="1:6" x14ac:dyDescent="0.25">
      <c r="A2350" s="1">
        <v>45755.833333333343</v>
      </c>
      <c r="B2350">
        <v>2349</v>
      </c>
      <c r="C2350">
        <v>15.1</v>
      </c>
      <c r="D2350">
        <v>3061.995742197535</v>
      </c>
      <c r="E2350">
        <v>0</v>
      </c>
      <c r="F2350">
        <v>1097.6952000000001</v>
      </c>
    </row>
    <row r="2351" spans="1:6" x14ac:dyDescent="0.25">
      <c r="A2351" s="1">
        <v>45755.875</v>
      </c>
      <c r="B2351">
        <v>2350</v>
      </c>
      <c r="C2351">
        <v>15.3</v>
      </c>
      <c r="D2351">
        <v>3130.6503552512918</v>
      </c>
      <c r="E2351">
        <v>0</v>
      </c>
      <c r="F2351">
        <v>1122.3072</v>
      </c>
    </row>
    <row r="2352" spans="1:6" x14ac:dyDescent="0.25">
      <c r="A2352" s="1">
        <v>45755.916666666657</v>
      </c>
      <c r="B2352">
        <v>2351</v>
      </c>
      <c r="C2352">
        <v>13.8</v>
      </c>
      <c r="D2352">
        <v>473.71683007091929</v>
      </c>
      <c r="E2352">
        <v>0</v>
      </c>
      <c r="F2352">
        <v>169.8228</v>
      </c>
    </row>
    <row r="2353" spans="1:6" x14ac:dyDescent="0.25">
      <c r="A2353" s="1">
        <v>45755.958333333343</v>
      </c>
      <c r="B2353">
        <v>2352</v>
      </c>
      <c r="C2353">
        <v>12.9</v>
      </c>
      <c r="D2353">
        <v>308.94575874190377</v>
      </c>
      <c r="E2353">
        <v>0</v>
      </c>
      <c r="F2353">
        <v>110.754</v>
      </c>
    </row>
    <row r="2354" spans="1:6" x14ac:dyDescent="0.25">
      <c r="A2354" s="1">
        <v>45756</v>
      </c>
      <c r="B2354">
        <v>2353</v>
      </c>
      <c r="C2354">
        <v>12.6</v>
      </c>
      <c r="D2354">
        <v>1517.2669484880171</v>
      </c>
      <c r="E2354">
        <v>0</v>
      </c>
      <c r="F2354">
        <v>543.9251999999999</v>
      </c>
    </row>
    <row r="2355" spans="1:6" x14ac:dyDescent="0.25">
      <c r="A2355" s="1">
        <v>45756.041666666657</v>
      </c>
      <c r="B2355">
        <v>2354</v>
      </c>
      <c r="C2355">
        <v>12.4</v>
      </c>
      <c r="D2355">
        <v>1386.8231836858799</v>
      </c>
      <c r="E2355">
        <v>0</v>
      </c>
      <c r="F2355">
        <v>497.16239999999999</v>
      </c>
    </row>
    <row r="2356" spans="1:6" x14ac:dyDescent="0.25">
      <c r="A2356" s="1">
        <v>45756.083333333343</v>
      </c>
      <c r="B2356">
        <v>2355</v>
      </c>
      <c r="C2356">
        <v>12.2</v>
      </c>
      <c r="D2356">
        <v>1633.9797906794031</v>
      </c>
      <c r="E2356">
        <v>0</v>
      </c>
      <c r="F2356">
        <v>585.76559999999995</v>
      </c>
    </row>
    <row r="2357" spans="1:6" x14ac:dyDescent="0.25">
      <c r="A2357" s="1">
        <v>45756.125</v>
      </c>
      <c r="B2357">
        <v>2356</v>
      </c>
      <c r="C2357">
        <v>12.1</v>
      </c>
      <c r="D2357">
        <v>1633.9797906794031</v>
      </c>
      <c r="E2357">
        <v>0</v>
      </c>
      <c r="F2357">
        <v>585.76559999999995</v>
      </c>
    </row>
    <row r="2358" spans="1:6" x14ac:dyDescent="0.25">
      <c r="A2358" s="1">
        <v>45756.166666666657</v>
      </c>
      <c r="B2358">
        <v>2357</v>
      </c>
      <c r="C2358">
        <v>11.5</v>
      </c>
      <c r="D2358">
        <v>1750.692632870788</v>
      </c>
      <c r="E2358">
        <v>0</v>
      </c>
      <c r="F2358">
        <v>627.60599999999999</v>
      </c>
    </row>
    <row r="2359" spans="1:6" x14ac:dyDescent="0.25">
      <c r="A2359" s="1">
        <v>45756.208333333343</v>
      </c>
      <c r="B2359">
        <v>2358</v>
      </c>
      <c r="C2359">
        <v>12.2</v>
      </c>
      <c r="D2359">
        <v>1860.540013756799</v>
      </c>
      <c r="E2359">
        <v>0</v>
      </c>
      <c r="F2359">
        <v>666.98519999999996</v>
      </c>
    </row>
    <row r="2360" spans="1:6" x14ac:dyDescent="0.25">
      <c r="A2360" s="1">
        <v>45756.25</v>
      </c>
      <c r="B2360">
        <v>2359</v>
      </c>
      <c r="C2360">
        <v>13.2</v>
      </c>
      <c r="D2360">
        <v>3453.3270366039469</v>
      </c>
      <c r="E2360">
        <v>0</v>
      </c>
      <c r="F2360">
        <v>1237.9836</v>
      </c>
    </row>
    <row r="2361" spans="1:6" x14ac:dyDescent="0.25">
      <c r="A2361" s="1">
        <v>45756.291666666657</v>
      </c>
      <c r="B2361">
        <v>2360</v>
      </c>
      <c r="C2361">
        <v>13.8</v>
      </c>
      <c r="D2361">
        <v>3741.6764114297239</v>
      </c>
      <c r="E2361">
        <v>0</v>
      </c>
      <c r="F2361">
        <v>1341.354</v>
      </c>
    </row>
    <row r="2362" spans="1:6" x14ac:dyDescent="0.25">
      <c r="A2362" s="1">
        <v>45756.333333333343</v>
      </c>
      <c r="B2362">
        <v>2361</v>
      </c>
      <c r="C2362">
        <v>15.4</v>
      </c>
      <c r="D2362">
        <v>3638.6944918490899</v>
      </c>
      <c r="E2362">
        <v>0</v>
      </c>
      <c r="F2362">
        <v>1304.4359999999999</v>
      </c>
    </row>
    <row r="2363" spans="1:6" x14ac:dyDescent="0.25">
      <c r="A2363" s="1">
        <v>45756.375</v>
      </c>
      <c r="B2363">
        <v>2362</v>
      </c>
      <c r="C2363">
        <v>16.100000000000001</v>
      </c>
      <c r="D2363">
        <v>3261.0941200534289</v>
      </c>
      <c r="E2363">
        <v>0</v>
      </c>
      <c r="F2363">
        <v>1169.07</v>
      </c>
    </row>
    <row r="2364" spans="1:6" x14ac:dyDescent="0.25">
      <c r="A2364" s="1">
        <v>45756.416666666657</v>
      </c>
      <c r="B2364">
        <v>2363</v>
      </c>
      <c r="C2364">
        <v>16.2</v>
      </c>
      <c r="D2364">
        <v>3322.8832718018102</v>
      </c>
      <c r="E2364">
        <v>0</v>
      </c>
      <c r="F2364">
        <v>1191.2208000000001</v>
      </c>
    </row>
    <row r="2365" spans="1:6" x14ac:dyDescent="0.25">
      <c r="A2365" s="1">
        <v>45756.458333333343</v>
      </c>
      <c r="B2365">
        <v>2364</v>
      </c>
      <c r="C2365">
        <v>17.100000000000001</v>
      </c>
      <c r="D2365">
        <v>480.58229137629479</v>
      </c>
      <c r="E2365">
        <v>0</v>
      </c>
      <c r="F2365">
        <v>172.28399999999999</v>
      </c>
    </row>
    <row r="2366" spans="1:6" x14ac:dyDescent="0.25">
      <c r="A2366" s="1">
        <v>45756.5</v>
      </c>
      <c r="B2366">
        <v>2365</v>
      </c>
      <c r="C2366">
        <v>17.2</v>
      </c>
      <c r="D2366">
        <v>425.65860093328968</v>
      </c>
      <c r="E2366">
        <v>0</v>
      </c>
      <c r="F2366">
        <v>152.59440000000001</v>
      </c>
    </row>
    <row r="2367" spans="1:6" x14ac:dyDescent="0.25">
      <c r="A2367" s="1">
        <v>45756.541666666657</v>
      </c>
      <c r="B2367">
        <v>2366</v>
      </c>
      <c r="C2367">
        <v>18.5</v>
      </c>
      <c r="D2367">
        <v>0</v>
      </c>
      <c r="E2367">
        <v>0</v>
      </c>
      <c r="F2367">
        <v>0</v>
      </c>
    </row>
    <row r="2368" spans="1:6" x14ac:dyDescent="0.25">
      <c r="A2368" s="1">
        <v>45756.583333333343</v>
      </c>
      <c r="B2368">
        <v>2367</v>
      </c>
      <c r="C2368">
        <v>18.3</v>
      </c>
      <c r="D2368">
        <v>247.15660699352301</v>
      </c>
      <c r="E2368">
        <v>0</v>
      </c>
      <c r="F2368">
        <v>88.603199999999973</v>
      </c>
    </row>
    <row r="2369" spans="1:6" x14ac:dyDescent="0.25">
      <c r="A2369" s="1">
        <v>45756.625</v>
      </c>
      <c r="B2369">
        <v>2368</v>
      </c>
      <c r="C2369">
        <v>18.899999999999999</v>
      </c>
      <c r="D2369">
        <v>185.36745524514231</v>
      </c>
      <c r="E2369">
        <v>0</v>
      </c>
      <c r="F2369">
        <v>66.452399999999997</v>
      </c>
    </row>
    <row r="2370" spans="1:6" x14ac:dyDescent="0.25">
      <c r="A2370" s="1">
        <v>45756.666666666657</v>
      </c>
      <c r="B2370">
        <v>2369</v>
      </c>
      <c r="C2370">
        <v>18.399999999999999</v>
      </c>
      <c r="D2370">
        <v>302.08029743652821</v>
      </c>
      <c r="E2370">
        <v>0</v>
      </c>
      <c r="F2370">
        <v>108.2928</v>
      </c>
    </row>
    <row r="2371" spans="1:6" x14ac:dyDescent="0.25">
      <c r="A2371" s="1">
        <v>45756.708333333343</v>
      </c>
      <c r="B2371">
        <v>2370</v>
      </c>
      <c r="C2371">
        <v>17.899999999999999</v>
      </c>
      <c r="D2371">
        <v>3130.6503552512918</v>
      </c>
      <c r="E2371">
        <v>0</v>
      </c>
      <c r="F2371">
        <v>1122.3072</v>
      </c>
    </row>
    <row r="2372" spans="1:6" x14ac:dyDescent="0.25">
      <c r="A2372" s="1">
        <v>45756.75</v>
      </c>
      <c r="B2372">
        <v>2371</v>
      </c>
      <c r="C2372">
        <v>16.8</v>
      </c>
      <c r="D2372">
        <v>3480.7888818254501</v>
      </c>
      <c r="E2372">
        <v>0</v>
      </c>
      <c r="F2372">
        <v>1247.8284000000001</v>
      </c>
    </row>
    <row r="2373" spans="1:6" x14ac:dyDescent="0.25">
      <c r="A2373" s="1">
        <v>45756.791666666657</v>
      </c>
      <c r="B2373">
        <v>2372</v>
      </c>
      <c r="C2373">
        <v>15.9</v>
      </c>
      <c r="D2373">
        <v>3412.1342687716929</v>
      </c>
      <c r="E2373">
        <v>0</v>
      </c>
      <c r="F2373">
        <v>1223.2164</v>
      </c>
    </row>
    <row r="2374" spans="1:6" x14ac:dyDescent="0.25">
      <c r="A2374" s="1">
        <v>45756.833333333343</v>
      </c>
      <c r="B2374">
        <v>2373</v>
      </c>
      <c r="C2374">
        <v>15.4</v>
      </c>
      <c r="D2374">
        <v>3061.995742197535</v>
      </c>
      <c r="E2374">
        <v>0</v>
      </c>
      <c r="F2374">
        <v>1097.6952000000001</v>
      </c>
    </row>
    <row r="2375" spans="1:6" x14ac:dyDescent="0.25">
      <c r="A2375" s="1">
        <v>45756.875</v>
      </c>
      <c r="B2375">
        <v>2374</v>
      </c>
      <c r="C2375">
        <v>15.4</v>
      </c>
      <c r="D2375">
        <v>3137.5158165566668</v>
      </c>
      <c r="E2375">
        <v>0</v>
      </c>
      <c r="F2375">
        <v>1124.7683999999999</v>
      </c>
    </row>
    <row r="2376" spans="1:6" x14ac:dyDescent="0.25">
      <c r="A2376" s="1">
        <v>45756.916666666657</v>
      </c>
      <c r="B2376">
        <v>2375</v>
      </c>
      <c r="C2376">
        <v>15.8</v>
      </c>
      <c r="D2376">
        <v>418.79313962791412</v>
      </c>
      <c r="E2376">
        <v>0</v>
      </c>
      <c r="F2376">
        <v>150.13319999999999</v>
      </c>
    </row>
    <row r="2377" spans="1:6" x14ac:dyDescent="0.25">
      <c r="A2377" s="1">
        <v>45756.958333333343</v>
      </c>
      <c r="B2377">
        <v>2376</v>
      </c>
      <c r="C2377">
        <v>14.5</v>
      </c>
      <c r="D2377">
        <v>0</v>
      </c>
      <c r="E2377">
        <v>0</v>
      </c>
      <c r="F2377">
        <v>0</v>
      </c>
    </row>
    <row r="2378" spans="1:6" x14ac:dyDescent="0.25">
      <c r="A2378" s="1">
        <v>45757</v>
      </c>
      <c r="B2378">
        <v>2377</v>
      </c>
      <c r="C2378">
        <v>14.4</v>
      </c>
      <c r="D2378">
        <v>1222.052112356864</v>
      </c>
      <c r="E2378">
        <v>0</v>
      </c>
      <c r="F2378">
        <v>438.09359999999992</v>
      </c>
    </row>
    <row r="2379" spans="1:6" x14ac:dyDescent="0.25">
      <c r="A2379" s="1">
        <v>45757.041666666657</v>
      </c>
      <c r="B2379">
        <v>2378</v>
      </c>
      <c r="C2379">
        <v>13.8</v>
      </c>
      <c r="D2379">
        <v>1633.9797906794031</v>
      </c>
      <c r="E2379">
        <v>0</v>
      </c>
      <c r="F2379">
        <v>585.76559999999995</v>
      </c>
    </row>
    <row r="2380" spans="1:6" x14ac:dyDescent="0.25">
      <c r="A2380" s="1">
        <v>45757.083333333343</v>
      </c>
      <c r="B2380">
        <v>2379</v>
      </c>
      <c r="C2380">
        <v>13.1</v>
      </c>
      <c r="D2380">
        <v>1757.5580941761641</v>
      </c>
      <c r="E2380">
        <v>0</v>
      </c>
      <c r="F2380">
        <v>630.06719999999996</v>
      </c>
    </row>
    <row r="2381" spans="1:6" x14ac:dyDescent="0.25">
      <c r="A2381" s="1">
        <v>45757.125</v>
      </c>
      <c r="B2381">
        <v>2380</v>
      </c>
      <c r="C2381">
        <v>12.5</v>
      </c>
      <c r="D2381">
        <v>1997.8492398643109</v>
      </c>
      <c r="E2381">
        <v>0</v>
      </c>
      <c r="F2381">
        <v>716.2091999999999</v>
      </c>
    </row>
    <row r="2382" spans="1:6" x14ac:dyDescent="0.25">
      <c r="A2382" s="1">
        <v>45757.166666666657</v>
      </c>
      <c r="B2382">
        <v>2381</v>
      </c>
      <c r="C2382">
        <v>12</v>
      </c>
      <c r="D2382">
        <v>2354.8532277438449</v>
      </c>
      <c r="E2382">
        <v>0</v>
      </c>
      <c r="F2382">
        <v>844.19159999999988</v>
      </c>
    </row>
    <row r="2383" spans="1:6" x14ac:dyDescent="0.25">
      <c r="A2383" s="1">
        <v>45757.208333333343</v>
      </c>
      <c r="B2383">
        <v>2382</v>
      </c>
      <c r="C2383">
        <v>11</v>
      </c>
      <c r="D2383">
        <v>1750.692632870788</v>
      </c>
      <c r="E2383">
        <v>0</v>
      </c>
      <c r="F2383">
        <v>627.60599999999999</v>
      </c>
    </row>
    <row r="2384" spans="1:6" x14ac:dyDescent="0.25">
      <c r="A2384" s="1">
        <v>45757.25</v>
      </c>
      <c r="B2384">
        <v>2383</v>
      </c>
      <c r="C2384">
        <v>11.4</v>
      </c>
      <c r="D2384">
        <v>2753.0499834556322</v>
      </c>
      <c r="E2384">
        <v>0</v>
      </c>
      <c r="F2384">
        <v>986.94119999999998</v>
      </c>
    </row>
    <row r="2385" spans="1:6" x14ac:dyDescent="0.25">
      <c r="A2385" s="1">
        <v>45757.291666666657</v>
      </c>
      <c r="B2385">
        <v>2384</v>
      </c>
      <c r="C2385">
        <v>11</v>
      </c>
      <c r="D2385">
        <v>2684.395370401875</v>
      </c>
      <c r="E2385">
        <v>0</v>
      </c>
      <c r="F2385">
        <v>962.32919999999967</v>
      </c>
    </row>
    <row r="2386" spans="1:6" x14ac:dyDescent="0.25">
      <c r="A2386" s="1">
        <v>45757.333333333343</v>
      </c>
      <c r="B2386">
        <v>2385</v>
      </c>
      <c r="C2386">
        <v>10.7</v>
      </c>
      <c r="D2386">
        <v>851.31720186657935</v>
      </c>
      <c r="E2386">
        <v>0</v>
      </c>
      <c r="F2386">
        <v>305.1887999999999</v>
      </c>
    </row>
    <row r="2387" spans="1:6" x14ac:dyDescent="0.25">
      <c r="A2387" s="1">
        <v>45757.375</v>
      </c>
      <c r="B2387">
        <v>2386</v>
      </c>
      <c r="C2387">
        <v>11.4</v>
      </c>
      <c r="D2387">
        <v>611.0260561784321</v>
      </c>
      <c r="E2387">
        <v>0</v>
      </c>
      <c r="F2387">
        <v>219.04679999999999</v>
      </c>
    </row>
    <row r="2388" spans="1:6" x14ac:dyDescent="0.25">
      <c r="A2388" s="1">
        <v>45757.416666666657</v>
      </c>
      <c r="B2388">
        <v>2387</v>
      </c>
      <c r="C2388">
        <v>11.8</v>
      </c>
      <c r="D2388">
        <v>425.65860093328968</v>
      </c>
      <c r="E2388">
        <v>0</v>
      </c>
      <c r="F2388">
        <v>152.59440000000001</v>
      </c>
    </row>
    <row r="2389" spans="1:6" x14ac:dyDescent="0.25">
      <c r="A2389" s="1">
        <v>45757.45833332176</v>
      </c>
      <c r="B2389">
        <v>2388</v>
      </c>
      <c r="C2389">
        <v>11.7</v>
      </c>
      <c r="D2389">
        <v>487.44775268167052</v>
      </c>
      <c r="E2389">
        <v>0</v>
      </c>
      <c r="F2389">
        <v>174.7451999999999</v>
      </c>
    </row>
    <row r="2390" spans="1:6" x14ac:dyDescent="0.25">
      <c r="A2390" s="1">
        <v>45757.499999988417</v>
      </c>
      <c r="B2390">
        <v>2389</v>
      </c>
      <c r="C2390">
        <v>11.9</v>
      </c>
      <c r="D2390">
        <v>487.44775268167052</v>
      </c>
      <c r="E2390">
        <v>0</v>
      </c>
      <c r="F2390">
        <v>174.7451999999999</v>
      </c>
    </row>
    <row r="2391" spans="1:6" x14ac:dyDescent="0.25">
      <c r="A2391" s="1">
        <v>45757.541666655103</v>
      </c>
      <c r="B2391">
        <v>2390</v>
      </c>
      <c r="C2391">
        <v>11.8</v>
      </c>
      <c r="D2391">
        <v>425.65860093328968</v>
      </c>
      <c r="E2391">
        <v>0</v>
      </c>
      <c r="F2391">
        <v>152.59440000000001</v>
      </c>
    </row>
    <row r="2392" spans="1:6" x14ac:dyDescent="0.25">
      <c r="A2392" s="1">
        <v>45757.58333332176</v>
      </c>
      <c r="B2392">
        <v>2391</v>
      </c>
      <c r="C2392">
        <v>11.2</v>
      </c>
      <c r="D2392">
        <v>487.44775268167052</v>
      </c>
      <c r="E2392">
        <v>0</v>
      </c>
      <c r="F2392">
        <v>174.7451999999999</v>
      </c>
    </row>
    <row r="2393" spans="1:6" x14ac:dyDescent="0.25">
      <c r="A2393" s="1">
        <v>45757.624999988417</v>
      </c>
      <c r="B2393">
        <v>2392</v>
      </c>
      <c r="C2393">
        <v>11.2</v>
      </c>
      <c r="D2393">
        <v>549.23690443005125</v>
      </c>
      <c r="E2393">
        <v>0</v>
      </c>
      <c r="F2393">
        <v>196.89599999999999</v>
      </c>
    </row>
    <row r="2394" spans="1:6" x14ac:dyDescent="0.25">
      <c r="A2394" s="1">
        <v>45757.666666655103</v>
      </c>
      <c r="B2394">
        <v>2393</v>
      </c>
      <c r="C2394">
        <v>10.1</v>
      </c>
      <c r="D2394">
        <v>2972.7447452276519</v>
      </c>
      <c r="E2394">
        <v>0</v>
      </c>
      <c r="F2394">
        <v>1065.6995999999999</v>
      </c>
    </row>
    <row r="2395" spans="1:6" x14ac:dyDescent="0.25">
      <c r="A2395" s="1">
        <v>45757.70833332176</v>
      </c>
      <c r="B2395">
        <v>2394</v>
      </c>
      <c r="C2395">
        <v>9.9</v>
      </c>
      <c r="D2395">
        <v>3370.9415009394402</v>
      </c>
      <c r="E2395">
        <v>0</v>
      </c>
      <c r="F2395">
        <v>1208.4492</v>
      </c>
    </row>
    <row r="2396" spans="1:6" x14ac:dyDescent="0.25">
      <c r="A2396" s="1">
        <v>45757.749999988417</v>
      </c>
      <c r="B2396">
        <v>2395</v>
      </c>
      <c r="C2396">
        <v>10.6</v>
      </c>
      <c r="D2396">
        <v>3494.519804436201</v>
      </c>
      <c r="E2396">
        <v>0</v>
      </c>
      <c r="F2396">
        <v>1252.7508</v>
      </c>
    </row>
    <row r="2397" spans="1:6" x14ac:dyDescent="0.25">
      <c r="A2397" s="1">
        <v>45757.791666655103</v>
      </c>
      <c r="B2397">
        <v>2396</v>
      </c>
      <c r="C2397">
        <v>11</v>
      </c>
      <c r="D2397">
        <v>3494.519804436201</v>
      </c>
      <c r="E2397">
        <v>0</v>
      </c>
      <c r="F2397">
        <v>1252.7508</v>
      </c>
    </row>
    <row r="2398" spans="1:6" x14ac:dyDescent="0.25">
      <c r="A2398" s="1">
        <v>45757.83333332176</v>
      </c>
      <c r="B2398">
        <v>2397</v>
      </c>
      <c r="C2398">
        <v>10.8</v>
      </c>
      <c r="D2398">
        <v>3432.730652687821</v>
      </c>
      <c r="E2398">
        <v>0</v>
      </c>
      <c r="F2398">
        <v>1230.5999999999999</v>
      </c>
    </row>
    <row r="2399" spans="1:6" x14ac:dyDescent="0.25">
      <c r="A2399" s="1">
        <v>45757.874999988417</v>
      </c>
      <c r="B2399">
        <v>2398</v>
      </c>
      <c r="C2399">
        <v>10.9</v>
      </c>
      <c r="D2399">
        <v>3508.2507270469519</v>
      </c>
      <c r="E2399">
        <v>0</v>
      </c>
      <c r="F2399">
        <v>1257.673199999999</v>
      </c>
    </row>
    <row r="2400" spans="1:6" x14ac:dyDescent="0.25">
      <c r="A2400" s="1">
        <v>45757.916666655103</v>
      </c>
      <c r="B2400">
        <v>2399</v>
      </c>
      <c r="C2400">
        <v>10.8</v>
      </c>
      <c r="D2400">
        <v>3515.1161883523282</v>
      </c>
      <c r="E2400">
        <v>0</v>
      </c>
      <c r="F2400">
        <v>1260.1343999999999</v>
      </c>
    </row>
    <row r="2401" spans="1:6" x14ac:dyDescent="0.25">
      <c r="A2401" s="1">
        <v>45757.95833332176</v>
      </c>
      <c r="B2401">
        <v>2400</v>
      </c>
      <c r="C2401">
        <v>8.8000000000000007</v>
      </c>
      <c r="D2401">
        <v>913.10635361496031</v>
      </c>
      <c r="E2401">
        <v>0</v>
      </c>
      <c r="F2401">
        <v>327.33960000000002</v>
      </c>
    </row>
    <row r="2402" spans="1:6" x14ac:dyDescent="0.25">
      <c r="A2402" s="1">
        <v>45757.999999988417</v>
      </c>
      <c r="B2402">
        <v>2401</v>
      </c>
      <c r="C2402">
        <v>8.6</v>
      </c>
      <c r="D2402">
        <v>418.79313962791412</v>
      </c>
      <c r="E2402">
        <v>0</v>
      </c>
      <c r="F2402">
        <v>150.13319999999999</v>
      </c>
    </row>
    <row r="2403" spans="1:6" x14ac:dyDescent="0.25">
      <c r="A2403" s="1">
        <v>45758.041666655103</v>
      </c>
      <c r="B2403">
        <v>2402</v>
      </c>
      <c r="C2403">
        <v>8.8000000000000007</v>
      </c>
      <c r="D2403">
        <v>494.31321398704603</v>
      </c>
      <c r="E2403">
        <v>0</v>
      </c>
      <c r="F2403">
        <v>177.20639999999989</v>
      </c>
    </row>
    <row r="2404" spans="1:6" x14ac:dyDescent="0.25">
      <c r="A2404" s="1">
        <v>45758.08333332176</v>
      </c>
      <c r="B2404">
        <v>2403</v>
      </c>
      <c r="C2404">
        <v>9.1999999999999993</v>
      </c>
      <c r="D2404">
        <v>425.65860093328968</v>
      </c>
      <c r="E2404">
        <v>0</v>
      </c>
      <c r="F2404">
        <v>152.59440000000001</v>
      </c>
    </row>
    <row r="2405" spans="1:6" x14ac:dyDescent="0.25">
      <c r="A2405" s="1">
        <v>45758.124999988417</v>
      </c>
      <c r="B2405">
        <v>2404</v>
      </c>
      <c r="C2405">
        <v>8.9</v>
      </c>
      <c r="D2405">
        <v>494.31321398704603</v>
      </c>
      <c r="E2405">
        <v>0</v>
      </c>
      <c r="F2405">
        <v>177.20639999999989</v>
      </c>
    </row>
    <row r="2406" spans="1:6" x14ac:dyDescent="0.25">
      <c r="A2406" s="1">
        <v>45758.166666655103</v>
      </c>
      <c r="B2406">
        <v>2405</v>
      </c>
      <c r="C2406">
        <v>9</v>
      </c>
      <c r="D2406">
        <v>913.10635361496031</v>
      </c>
      <c r="E2406">
        <v>0</v>
      </c>
      <c r="F2406">
        <v>327.33960000000002</v>
      </c>
    </row>
    <row r="2407" spans="1:6" x14ac:dyDescent="0.25">
      <c r="A2407" s="1">
        <v>45758.20833332176</v>
      </c>
      <c r="B2407">
        <v>2406</v>
      </c>
      <c r="C2407">
        <v>9</v>
      </c>
      <c r="D2407">
        <v>1386.8231836858799</v>
      </c>
      <c r="E2407">
        <v>0</v>
      </c>
      <c r="F2407">
        <v>497.16239999999999</v>
      </c>
    </row>
    <row r="2408" spans="1:6" x14ac:dyDescent="0.25">
      <c r="A2408" s="1">
        <v>45758.249999988417</v>
      </c>
      <c r="B2408">
        <v>2407</v>
      </c>
      <c r="C2408">
        <v>9.5</v>
      </c>
      <c r="D2408">
        <v>3460.1924979093228</v>
      </c>
      <c r="E2408">
        <v>0</v>
      </c>
      <c r="F2408">
        <v>1240.4448</v>
      </c>
    </row>
    <row r="2409" spans="1:6" x14ac:dyDescent="0.25">
      <c r="A2409" s="1">
        <v>45758.291666655103</v>
      </c>
      <c r="B2409">
        <v>2408</v>
      </c>
      <c r="C2409">
        <v>11.1</v>
      </c>
      <c r="D2409">
        <v>3576.9053401007091</v>
      </c>
      <c r="E2409">
        <v>0</v>
      </c>
      <c r="F2409">
        <v>1282.2852</v>
      </c>
    </row>
    <row r="2410" spans="1:6" x14ac:dyDescent="0.25">
      <c r="A2410" s="1">
        <v>45758.33333332176</v>
      </c>
      <c r="B2410">
        <v>2409</v>
      </c>
      <c r="C2410">
        <v>11.6</v>
      </c>
      <c r="D2410">
        <v>3075.7266648082868</v>
      </c>
      <c r="E2410">
        <v>0</v>
      </c>
      <c r="F2410">
        <v>1102.6176</v>
      </c>
    </row>
    <row r="2411" spans="1:6" x14ac:dyDescent="0.25">
      <c r="A2411" s="1">
        <v>45758.374999988417</v>
      </c>
      <c r="B2411">
        <v>2410</v>
      </c>
      <c r="C2411">
        <v>11.8</v>
      </c>
      <c r="D2411">
        <v>3151.246739167419</v>
      </c>
      <c r="E2411">
        <v>0</v>
      </c>
      <c r="F2411">
        <v>1129.6908000000001</v>
      </c>
    </row>
    <row r="2412" spans="1:6" x14ac:dyDescent="0.25">
      <c r="A2412" s="1">
        <v>45758.416666655103</v>
      </c>
      <c r="B2412">
        <v>2411</v>
      </c>
      <c r="C2412">
        <v>12.4</v>
      </c>
      <c r="D2412">
        <v>3110.053971335165</v>
      </c>
      <c r="E2412">
        <v>0</v>
      </c>
      <c r="F2412">
        <v>1114.9236000000001</v>
      </c>
    </row>
    <row r="2413" spans="1:6" x14ac:dyDescent="0.25">
      <c r="A2413" s="1">
        <v>45758.45833332176</v>
      </c>
      <c r="B2413">
        <v>2412</v>
      </c>
      <c r="C2413">
        <v>13.6</v>
      </c>
      <c r="D2413">
        <v>487.44775268167052</v>
      </c>
      <c r="E2413">
        <v>0</v>
      </c>
      <c r="F2413">
        <v>174.7451999999999</v>
      </c>
    </row>
    <row r="2414" spans="1:6" x14ac:dyDescent="0.25">
      <c r="A2414" s="1">
        <v>45758.499999988417</v>
      </c>
      <c r="B2414">
        <v>2413</v>
      </c>
      <c r="C2414">
        <v>14.3</v>
      </c>
      <c r="D2414">
        <v>61.789151748380753</v>
      </c>
      <c r="E2414">
        <v>0</v>
      </c>
      <c r="F2414">
        <v>22.15079999999999</v>
      </c>
    </row>
    <row r="2415" spans="1:6" x14ac:dyDescent="0.25">
      <c r="A2415" s="1">
        <v>45758.541666655103</v>
      </c>
      <c r="B2415">
        <v>2414</v>
      </c>
      <c r="C2415">
        <v>14.2</v>
      </c>
      <c r="D2415">
        <v>0</v>
      </c>
      <c r="E2415">
        <v>0</v>
      </c>
      <c r="F2415">
        <v>0</v>
      </c>
    </row>
    <row r="2416" spans="1:6" x14ac:dyDescent="0.25">
      <c r="A2416" s="1">
        <v>45758.58333332176</v>
      </c>
      <c r="B2416">
        <v>2415</v>
      </c>
      <c r="C2416">
        <v>14.5</v>
      </c>
      <c r="D2416">
        <v>0</v>
      </c>
      <c r="E2416">
        <v>0</v>
      </c>
      <c r="F2416">
        <v>0</v>
      </c>
    </row>
    <row r="2417" spans="1:6" x14ac:dyDescent="0.25">
      <c r="A2417" s="1">
        <v>45758.624999988417</v>
      </c>
      <c r="B2417">
        <v>2416</v>
      </c>
      <c r="C2417">
        <v>14.7</v>
      </c>
      <c r="D2417">
        <v>54.923690443005128</v>
      </c>
      <c r="E2417">
        <v>0</v>
      </c>
      <c r="F2417">
        <v>19.689599999999999</v>
      </c>
    </row>
    <row r="2418" spans="1:6" x14ac:dyDescent="0.25">
      <c r="A2418" s="1">
        <v>45758.666666655103</v>
      </c>
      <c r="B2418">
        <v>2417</v>
      </c>
      <c r="C2418">
        <v>14.1</v>
      </c>
      <c r="D2418">
        <v>480.58229137629479</v>
      </c>
      <c r="E2418">
        <v>0</v>
      </c>
      <c r="F2418">
        <v>172.28399999999999</v>
      </c>
    </row>
    <row r="2419" spans="1:6" x14ac:dyDescent="0.25">
      <c r="A2419" s="1">
        <v>45758.70833332176</v>
      </c>
      <c r="B2419">
        <v>2418</v>
      </c>
      <c r="C2419">
        <v>13</v>
      </c>
      <c r="D2419">
        <v>2904.0901321738961</v>
      </c>
      <c r="E2419">
        <v>0</v>
      </c>
      <c r="F2419">
        <v>1041.0876000000001</v>
      </c>
    </row>
    <row r="2420" spans="1:6" x14ac:dyDescent="0.25">
      <c r="A2420" s="1">
        <v>45758.749999988417</v>
      </c>
      <c r="B2420">
        <v>2419</v>
      </c>
      <c r="C2420">
        <v>11.7</v>
      </c>
      <c r="D2420">
        <v>3082.5921261136632</v>
      </c>
      <c r="E2420">
        <v>0</v>
      </c>
      <c r="F2420">
        <v>1105.0788</v>
      </c>
    </row>
    <row r="2421" spans="1:6" x14ac:dyDescent="0.25">
      <c r="A2421" s="1">
        <v>45758.791666655103</v>
      </c>
      <c r="B2421">
        <v>2420</v>
      </c>
      <c r="C2421">
        <v>12.2</v>
      </c>
      <c r="D2421">
        <v>3082.5921261136632</v>
      </c>
      <c r="E2421">
        <v>0</v>
      </c>
      <c r="F2421">
        <v>1105.0788</v>
      </c>
    </row>
    <row r="2422" spans="1:6" x14ac:dyDescent="0.25">
      <c r="A2422" s="1">
        <v>45758.83333332176</v>
      </c>
      <c r="B2422">
        <v>2421</v>
      </c>
      <c r="C2422">
        <v>11.8</v>
      </c>
      <c r="D2422">
        <v>3089.4575874190382</v>
      </c>
      <c r="E2422">
        <v>0</v>
      </c>
      <c r="F2422">
        <v>1107.54</v>
      </c>
    </row>
    <row r="2423" spans="1:6" x14ac:dyDescent="0.25">
      <c r="A2423" s="1">
        <v>45758.874999988417</v>
      </c>
      <c r="B2423">
        <v>2422</v>
      </c>
      <c r="C2423">
        <v>12.3</v>
      </c>
      <c r="D2423">
        <v>3103.18851002979</v>
      </c>
      <c r="E2423">
        <v>0</v>
      </c>
      <c r="F2423">
        <v>1112.4623999999999</v>
      </c>
    </row>
    <row r="2424" spans="1:6" x14ac:dyDescent="0.25">
      <c r="A2424" s="1">
        <v>45758.916666655103</v>
      </c>
      <c r="B2424">
        <v>2423</v>
      </c>
      <c r="C2424">
        <v>12.3</v>
      </c>
      <c r="D2424">
        <v>487.44775268167052</v>
      </c>
      <c r="E2424">
        <v>0</v>
      </c>
      <c r="F2424">
        <v>174.7451999999999</v>
      </c>
    </row>
    <row r="2425" spans="1:6" x14ac:dyDescent="0.25">
      <c r="A2425" s="1">
        <v>45758.95833332176</v>
      </c>
      <c r="B2425">
        <v>2424</v>
      </c>
      <c r="C2425">
        <v>12.3</v>
      </c>
      <c r="D2425">
        <v>0</v>
      </c>
      <c r="E2425">
        <v>0</v>
      </c>
      <c r="F2425">
        <v>0</v>
      </c>
    </row>
    <row r="2426" spans="1:6" x14ac:dyDescent="0.25">
      <c r="A2426" s="1">
        <v>45758.999999988417</v>
      </c>
      <c r="B2426">
        <v>2425</v>
      </c>
      <c r="C2426">
        <v>12.5</v>
      </c>
      <c r="D2426">
        <v>425.65860093328968</v>
      </c>
      <c r="E2426">
        <v>0</v>
      </c>
      <c r="F2426">
        <v>152.59440000000001</v>
      </c>
    </row>
    <row r="2427" spans="1:6" x14ac:dyDescent="0.25">
      <c r="A2427" s="1">
        <v>45759.041666655103</v>
      </c>
      <c r="B2427">
        <v>2426</v>
      </c>
      <c r="C2427">
        <v>12.5</v>
      </c>
      <c r="D2427">
        <v>487.44775268167052</v>
      </c>
      <c r="E2427">
        <v>0</v>
      </c>
      <c r="F2427">
        <v>174.7451999999999</v>
      </c>
    </row>
    <row r="2428" spans="1:6" x14ac:dyDescent="0.25">
      <c r="A2428" s="1">
        <v>45759.08333332176</v>
      </c>
      <c r="B2428">
        <v>2427</v>
      </c>
      <c r="C2428">
        <v>12.6</v>
      </c>
      <c r="D2428">
        <v>741.46982098056912</v>
      </c>
      <c r="E2428">
        <v>0</v>
      </c>
      <c r="F2428">
        <v>265.80959999999999</v>
      </c>
    </row>
    <row r="2429" spans="1:6" x14ac:dyDescent="0.25">
      <c r="A2429" s="1">
        <v>45759.124999988417</v>
      </c>
      <c r="B2429">
        <v>2428</v>
      </c>
      <c r="C2429">
        <v>12.6</v>
      </c>
      <c r="D2429">
        <v>974.89550536334104</v>
      </c>
      <c r="E2429">
        <v>0</v>
      </c>
      <c r="F2429">
        <v>349.49039999999991</v>
      </c>
    </row>
    <row r="2430" spans="1:6" x14ac:dyDescent="0.25">
      <c r="A2430" s="1">
        <v>45759.166666655103</v>
      </c>
      <c r="B2430">
        <v>2429</v>
      </c>
      <c r="C2430">
        <v>12.5</v>
      </c>
      <c r="D2430">
        <v>913.10635361496031</v>
      </c>
      <c r="E2430">
        <v>0</v>
      </c>
      <c r="F2430">
        <v>327.33960000000002</v>
      </c>
    </row>
    <row r="2431" spans="1:6" x14ac:dyDescent="0.25">
      <c r="A2431" s="1">
        <v>45759.20833332176</v>
      </c>
      <c r="B2431">
        <v>2430</v>
      </c>
      <c r="C2431">
        <v>11.9</v>
      </c>
      <c r="D2431">
        <v>1263.244880189118</v>
      </c>
      <c r="E2431">
        <v>0</v>
      </c>
      <c r="F2431">
        <v>452.86079999999998</v>
      </c>
    </row>
    <row r="2432" spans="1:6" x14ac:dyDescent="0.25">
      <c r="A2432" s="1">
        <v>45759.249999988417</v>
      </c>
      <c r="B2432">
        <v>2431</v>
      </c>
      <c r="C2432">
        <v>11.8</v>
      </c>
      <c r="D2432">
        <v>3357.2105783286879</v>
      </c>
      <c r="E2432">
        <v>0</v>
      </c>
      <c r="F2432">
        <v>1203.5268000000001</v>
      </c>
    </row>
    <row r="2433" spans="1:6" x14ac:dyDescent="0.25">
      <c r="A2433" s="1">
        <v>45759.291666655103</v>
      </c>
      <c r="B2433">
        <v>2432</v>
      </c>
      <c r="C2433">
        <v>12.1</v>
      </c>
      <c r="D2433">
        <v>3535.712572268455</v>
      </c>
      <c r="E2433">
        <v>0</v>
      </c>
      <c r="F2433">
        <v>1267.518</v>
      </c>
    </row>
    <row r="2434" spans="1:6" x14ac:dyDescent="0.25">
      <c r="A2434" s="1">
        <v>45759.33333332176</v>
      </c>
      <c r="B2434">
        <v>2433</v>
      </c>
      <c r="C2434">
        <v>12.2</v>
      </c>
      <c r="D2434">
        <v>3144.381277862044</v>
      </c>
      <c r="E2434">
        <v>0</v>
      </c>
      <c r="F2434">
        <v>1127.2295999999999</v>
      </c>
    </row>
    <row r="2435" spans="1:6" x14ac:dyDescent="0.25">
      <c r="A2435" s="1">
        <v>45759.374999988417</v>
      </c>
      <c r="B2435">
        <v>2434</v>
      </c>
      <c r="C2435">
        <v>12.7</v>
      </c>
      <c r="D2435">
        <v>665.94974662143716</v>
      </c>
      <c r="E2435">
        <v>0</v>
      </c>
      <c r="F2435">
        <v>238.73639999999989</v>
      </c>
    </row>
    <row r="2436" spans="1:6" x14ac:dyDescent="0.25">
      <c r="A2436" s="1">
        <v>45759.416666655103</v>
      </c>
      <c r="B2436">
        <v>2435</v>
      </c>
      <c r="C2436">
        <v>13.1</v>
      </c>
      <c r="D2436">
        <v>240.2911456881474</v>
      </c>
      <c r="E2436">
        <v>0</v>
      </c>
      <c r="F2436">
        <v>86.141999999999996</v>
      </c>
    </row>
    <row r="2437" spans="1:6" x14ac:dyDescent="0.25">
      <c r="A2437" s="1">
        <v>45759.45833332176</v>
      </c>
      <c r="B2437">
        <v>2436</v>
      </c>
      <c r="C2437">
        <v>13.7</v>
      </c>
      <c r="D2437">
        <v>0</v>
      </c>
      <c r="E2437">
        <v>0</v>
      </c>
      <c r="F2437">
        <v>0</v>
      </c>
    </row>
    <row r="2438" spans="1:6" x14ac:dyDescent="0.25">
      <c r="A2438" s="1">
        <v>45759.499999988417</v>
      </c>
      <c r="B2438">
        <v>2437</v>
      </c>
      <c r="C2438">
        <v>14.3</v>
      </c>
      <c r="D2438">
        <v>247.15660699352301</v>
      </c>
      <c r="E2438">
        <v>0</v>
      </c>
      <c r="F2438">
        <v>88.603199999999973</v>
      </c>
    </row>
    <row r="2439" spans="1:6" x14ac:dyDescent="0.25">
      <c r="A2439" s="1">
        <v>45759.541666655103</v>
      </c>
      <c r="B2439">
        <v>2438</v>
      </c>
      <c r="C2439">
        <v>14.6</v>
      </c>
      <c r="D2439">
        <v>54.923690443005128</v>
      </c>
      <c r="E2439">
        <v>0</v>
      </c>
      <c r="F2439">
        <v>19.689599999999999</v>
      </c>
    </row>
    <row r="2440" spans="1:6" x14ac:dyDescent="0.25">
      <c r="A2440" s="1">
        <v>45759.58333332176</v>
      </c>
      <c r="B2440">
        <v>2439</v>
      </c>
      <c r="C2440">
        <v>14.5</v>
      </c>
      <c r="D2440">
        <v>542.37144312467569</v>
      </c>
      <c r="E2440">
        <v>0</v>
      </c>
      <c r="F2440">
        <v>194.4348</v>
      </c>
    </row>
    <row r="2441" spans="1:6" x14ac:dyDescent="0.25">
      <c r="A2441" s="1">
        <v>45759.624999988417</v>
      </c>
      <c r="B2441">
        <v>2440</v>
      </c>
      <c r="C2441">
        <v>14.5</v>
      </c>
      <c r="D2441">
        <v>549.23690443005125</v>
      </c>
      <c r="E2441">
        <v>0</v>
      </c>
      <c r="F2441">
        <v>196.89599999999999</v>
      </c>
    </row>
    <row r="2442" spans="1:6" x14ac:dyDescent="0.25">
      <c r="A2442" s="1">
        <v>45759.666666655103</v>
      </c>
      <c r="B2442">
        <v>2441</v>
      </c>
      <c r="C2442">
        <v>14.2</v>
      </c>
      <c r="D2442">
        <v>906.24089230958452</v>
      </c>
      <c r="E2442">
        <v>0</v>
      </c>
      <c r="F2442">
        <v>324.8784</v>
      </c>
    </row>
    <row r="2443" spans="1:6" x14ac:dyDescent="0.25">
      <c r="A2443" s="1">
        <v>45759.70833332176</v>
      </c>
      <c r="B2443">
        <v>2442</v>
      </c>
      <c r="C2443">
        <v>13.7</v>
      </c>
      <c r="D2443">
        <v>3192.4395069996731</v>
      </c>
      <c r="E2443">
        <v>0</v>
      </c>
      <c r="F2443">
        <v>1144.4580000000001</v>
      </c>
    </row>
    <row r="2444" spans="1:6" x14ac:dyDescent="0.25">
      <c r="A2444" s="1">
        <v>45759.749999988417</v>
      </c>
      <c r="B2444">
        <v>2443</v>
      </c>
      <c r="C2444">
        <v>13.5</v>
      </c>
      <c r="D2444">
        <v>3082.5921261136632</v>
      </c>
      <c r="E2444">
        <v>0</v>
      </c>
      <c r="F2444">
        <v>1105.0788</v>
      </c>
    </row>
    <row r="2445" spans="1:6" x14ac:dyDescent="0.25">
      <c r="A2445" s="1">
        <v>45759.791666655103</v>
      </c>
      <c r="B2445">
        <v>2444</v>
      </c>
      <c r="C2445">
        <v>13.3</v>
      </c>
      <c r="D2445">
        <v>3020.8029743652819</v>
      </c>
      <c r="E2445">
        <v>0</v>
      </c>
      <c r="F2445">
        <v>1082.9280000000001</v>
      </c>
    </row>
    <row r="2446" spans="1:6" x14ac:dyDescent="0.25">
      <c r="A2446" s="1">
        <v>45759.83333332176</v>
      </c>
      <c r="B2446">
        <v>2445</v>
      </c>
      <c r="C2446">
        <v>13.4</v>
      </c>
      <c r="D2446">
        <v>3096.3230487244141</v>
      </c>
      <c r="E2446">
        <v>0</v>
      </c>
      <c r="F2446">
        <v>1110.0011999999999</v>
      </c>
    </row>
    <row r="2447" spans="1:6" x14ac:dyDescent="0.25">
      <c r="A2447" s="1">
        <v>45759.874999988417</v>
      </c>
      <c r="B2447">
        <v>2446</v>
      </c>
      <c r="C2447">
        <v>13.6</v>
      </c>
      <c r="D2447">
        <v>3096.3230487244141</v>
      </c>
      <c r="E2447">
        <v>0</v>
      </c>
      <c r="F2447">
        <v>1110.0011999999999</v>
      </c>
    </row>
    <row r="2448" spans="1:6" x14ac:dyDescent="0.25">
      <c r="A2448" s="1">
        <v>45759.916666655103</v>
      </c>
      <c r="B2448">
        <v>2447</v>
      </c>
      <c r="C2448">
        <v>13.9</v>
      </c>
      <c r="D2448">
        <v>549.23690443005125</v>
      </c>
      <c r="E2448">
        <v>0</v>
      </c>
      <c r="F2448">
        <v>196.89599999999999</v>
      </c>
    </row>
    <row r="2449" spans="1:6" x14ac:dyDescent="0.25">
      <c r="A2449" s="1">
        <v>45759.95833332176</v>
      </c>
      <c r="B2449">
        <v>2448</v>
      </c>
      <c r="C2449">
        <v>13.8</v>
      </c>
      <c r="D2449">
        <v>0</v>
      </c>
      <c r="E2449">
        <v>0</v>
      </c>
      <c r="F2449">
        <v>0</v>
      </c>
    </row>
    <row r="2450" spans="1:6" x14ac:dyDescent="0.25">
      <c r="A2450" s="1">
        <v>45759.999999988417</v>
      </c>
      <c r="B2450">
        <v>2449</v>
      </c>
      <c r="C2450">
        <v>13.4</v>
      </c>
      <c r="D2450">
        <v>61.789151748380753</v>
      </c>
      <c r="E2450">
        <v>0</v>
      </c>
      <c r="F2450">
        <v>22.15079999999999</v>
      </c>
    </row>
    <row r="2451" spans="1:6" x14ac:dyDescent="0.25">
      <c r="A2451" s="1">
        <v>45760.041666655103</v>
      </c>
      <c r="B2451">
        <v>2450</v>
      </c>
      <c r="C2451">
        <v>13.2</v>
      </c>
      <c r="D2451">
        <v>432.52406223866541</v>
      </c>
      <c r="E2451">
        <v>0</v>
      </c>
      <c r="F2451">
        <v>155.0556</v>
      </c>
    </row>
    <row r="2452" spans="1:6" x14ac:dyDescent="0.25">
      <c r="A2452" s="1">
        <v>45760.08333332176</v>
      </c>
      <c r="B2452">
        <v>2451</v>
      </c>
      <c r="C2452">
        <v>13.3</v>
      </c>
      <c r="D2452">
        <v>425.65860093328968</v>
      </c>
      <c r="E2452">
        <v>0</v>
      </c>
      <c r="F2452">
        <v>152.59440000000001</v>
      </c>
    </row>
    <row r="2453" spans="1:6" x14ac:dyDescent="0.25">
      <c r="A2453" s="1">
        <v>45760.124999988417</v>
      </c>
      <c r="B2453">
        <v>2452</v>
      </c>
      <c r="C2453">
        <v>13.3</v>
      </c>
      <c r="D2453">
        <v>494.31321398704603</v>
      </c>
      <c r="E2453">
        <v>0</v>
      </c>
      <c r="F2453">
        <v>177.20639999999989</v>
      </c>
    </row>
    <row r="2454" spans="1:6" x14ac:dyDescent="0.25">
      <c r="A2454" s="1">
        <v>45760.166666655103</v>
      </c>
      <c r="B2454">
        <v>2453</v>
      </c>
      <c r="C2454">
        <v>13.2</v>
      </c>
      <c r="D2454">
        <v>432.52406223866541</v>
      </c>
      <c r="E2454">
        <v>0</v>
      </c>
      <c r="F2454">
        <v>155.0556</v>
      </c>
    </row>
    <row r="2455" spans="1:6" x14ac:dyDescent="0.25">
      <c r="A2455" s="1">
        <v>45760.20833332176</v>
      </c>
      <c r="B2455">
        <v>2454</v>
      </c>
      <c r="C2455">
        <v>13.4</v>
      </c>
      <c r="D2455">
        <v>906.24089230958452</v>
      </c>
      <c r="E2455">
        <v>0</v>
      </c>
      <c r="F2455">
        <v>324.8784</v>
      </c>
    </row>
    <row r="2456" spans="1:6" x14ac:dyDescent="0.25">
      <c r="A2456" s="1">
        <v>45760.249999988417</v>
      </c>
      <c r="B2456">
        <v>2455</v>
      </c>
      <c r="C2456">
        <v>14.1</v>
      </c>
      <c r="D2456">
        <v>3254.2286587480539</v>
      </c>
      <c r="E2456">
        <v>0</v>
      </c>
      <c r="F2456">
        <v>1166.6088</v>
      </c>
    </row>
    <row r="2457" spans="1:6" x14ac:dyDescent="0.25">
      <c r="A2457" s="1">
        <v>45760.291666655103</v>
      </c>
      <c r="B2457">
        <v>2456</v>
      </c>
      <c r="C2457">
        <v>15.2</v>
      </c>
      <c r="D2457">
        <v>3501.3852657415769</v>
      </c>
      <c r="E2457">
        <v>0</v>
      </c>
      <c r="F2457">
        <v>1255.212</v>
      </c>
    </row>
    <row r="2458" spans="1:6" x14ac:dyDescent="0.25">
      <c r="A2458" s="1">
        <v>45760.33333332176</v>
      </c>
      <c r="B2458">
        <v>2457</v>
      </c>
      <c r="C2458">
        <v>16.100000000000001</v>
      </c>
      <c r="D2458">
        <v>3151.246739167419</v>
      </c>
      <c r="E2458">
        <v>0</v>
      </c>
      <c r="F2458">
        <v>1129.6908000000001</v>
      </c>
    </row>
    <row r="2459" spans="1:6" x14ac:dyDescent="0.25">
      <c r="A2459" s="1">
        <v>45760.374999988417</v>
      </c>
      <c r="B2459">
        <v>2458</v>
      </c>
      <c r="C2459">
        <v>17.3</v>
      </c>
      <c r="D2459">
        <v>3281.6905039695562</v>
      </c>
      <c r="E2459">
        <v>0</v>
      </c>
      <c r="F2459">
        <v>1176.4536000000001</v>
      </c>
    </row>
    <row r="2460" spans="1:6" x14ac:dyDescent="0.25">
      <c r="A2460" s="1">
        <v>45760.416666655103</v>
      </c>
      <c r="B2460">
        <v>2459</v>
      </c>
      <c r="C2460">
        <v>18.5</v>
      </c>
      <c r="D2460">
        <v>734.60435967519356</v>
      </c>
      <c r="E2460">
        <v>0</v>
      </c>
      <c r="F2460">
        <v>263.34840000000003</v>
      </c>
    </row>
    <row r="2461" spans="1:6" x14ac:dyDescent="0.25">
      <c r="A2461" s="1">
        <v>45760.45833332176</v>
      </c>
      <c r="B2461">
        <v>2460</v>
      </c>
      <c r="C2461">
        <v>18.8</v>
      </c>
      <c r="D2461">
        <v>0</v>
      </c>
      <c r="E2461">
        <v>0</v>
      </c>
      <c r="F2461">
        <v>0</v>
      </c>
    </row>
    <row r="2462" spans="1:6" x14ac:dyDescent="0.25">
      <c r="A2462" s="1">
        <v>45760.499999988417</v>
      </c>
      <c r="B2462">
        <v>2461</v>
      </c>
      <c r="C2462">
        <v>19.100000000000001</v>
      </c>
      <c r="D2462">
        <v>425.65860093328968</v>
      </c>
      <c r="E2462">
        <v>0</v>
      </c>
      <c r="F2462">
        <v>152.59440000000001</v>
      </c>
    </row>
    <row r="2463" spans="1:6" x14ac:dyDescent="0.25">
      <c r="A2463" s="1">
        <v>45760.541666655103</v>
      </c>
      <c r="B2463">
        <v>2462</v>
      </c>
      <c r="C2463">
        <v>19.399999999999999</v>
      </c>
      <c r="D2463">
        <v>0</v>
      </c>
      <c r="E2463">
        <v>0</v>
      </c>
      <c r="F2463">
        <v>0</v>
      </c>
    </row>
    <row r="2464" spans="1:6" x14ac:dyDescent="0.25">
      <c r="A2464" s="1">
        <v>45760.58333332176</v>
      </c>
      <c r="B2464">
        <v>2463</v>
      </c>
      <c r="C2464">
        <v>19.399999999999999</v>
      </c>
      <c r="D2464">
        <v>0</v>
      </c>
      <c r="E2464">
        <v>0</v>
      </c>
      <c r="F2464">
        <v>0</v>
      </c>
    </row>
    <row r="2465" spans="1:6" x14ac:dyDescent="0.25">
      <c r="A2465" s="1">
        <v>45760.624999988417</v>
      </c>
      <c r="B2465">
        <v>2464</v>
      </c>
      <c r="C2465">
        <v>18.8</v>
      </c>
      <c r="D2465">
        <v>480.58229137629479</v>
      </c>
      <c r="E2465">
        <v>0</v>
      </c>
      <c r="F2465">
        <v>172.28399999999999</v>
      </c>
    </row>
    <row r="2466" spans="1:6" x14ac:dyDescent="0.25">
      <c r="A2466" s="1">
        <v>45760.666666655103</v>
      </c>
      <c r="B2466">
        <v>2465</v>
      </c>
      <c r="C2466">
        <v>18.100000000000001</v>
      </c>
      <c r="D2466">
        <v>1888.001858978301</v>
      </c>
      <c r="E2466">
        <v>0</v>
      </c>
      <c r="F2466">
        <v>676.82999999999993</v>
      </c>
    </row>
    <row r="2467" spans="1:6" x14ac:dyDescent="0.25">
      <c r="A2467" s="1">
        <v>45760.70833332176</v>
      </c>
      <c r="B2467">
        <v>2466</v>
      </c>
      <c r="C2467">
        <v>17.3</v>
      </c>
      <c r="D2467">
        <v>974.89550536334104</v>
      </c>
      <c r="E2467">
        <v>0</v>
      </c>
      <c r="F2467">
        <v>349.49039999999991</v>
      </c>
    </row>
    <row r="2468" spans="1:6" x14ac:dyDescent="0.25">
      <c r="A2468" s="1">
        <v>45760.749999988417</v>
      </c>
      <c r="B2468">
        <v>2467</v>
      </c>
      <c r="C2468">
        <v>16.5</v>
      </c>
      <c r="D2468">
        <v>3103.18851002979</v>
      </c>
      <c r="E2468">
        <v>0</v>
      </c>
      <c r="F2468">
        <v>1112.4623999999999</v>
      </c>
    </row>
    <row r="2469" spans="1:6" x14ac:dyDescent="0.25">
      <c r="A2469" s="1">
        <v>45760.791666655103</v>
      </c>
      <c r="B2469">
        <v>2468</v>
      </c>
      <c r="C2469">
        <v>15.9</v>
      </c>
      <c r="D2469">
        <v>3103.18851002979</v>
      </c>
      <c r="E2469">
        <v>0</v>
      </c>
      <c r="F2469">
        <v>1112.4623999999999</v>
      </c>
    </row>
    <row r="2470" spans="1:6" x14ac:dyDescent="0.25">
      <c r="A2470" s="1">
        <v>45760.83333332176</v>
      </c>
      <c r="B2470">
        <v>2469</v>
      </c>
      <c r="C2470">
        <v>15.7</v>
      </c>
      <c r="D2470">
        <v>3116.9194326405409</v>
      </c>
      <c r="E2470">
        <v>0</v>
      </c>
      <c r="F2470">
        <v>1117.3848</v>
      </c>
    </row>
    <row r="2471" spans="1:6" x14ac:dyDescent="0.25">
      <c r="A2471" s="1">
        <v>45760.874999988417</v>
      </c>
      <c r="B2471">
        <v>2470</v>
      </c>
      <c r="C2471">
        <v>15.1</v>
      </c>
      <c r="D2471">
        <v>3048.2648195867851</v>
      </c>
      <c r="E2471">
        <v>0</v>
      </c>
      <c r="F2471">
        <v>1092.7728</v>
      </c>
    </row>
    <row r="2472" spans="1:6" x14ac:dyDescent="0.25">
      <c r="A2472" s="1">
        <v>45760.916666655103</v>
      </c>
      <c r="B2472">
        <v>2471</v>
      </c>
      <c r="C2472">
        <v>15.4</v>
      </c>
      <c r="D2472">
        <v>494.31321398704603</v>
      </c>
      <c r="E2472">
        <v>0</v>
      </c>
      <c r="F2472">
        <v>177.20639999999989</v>
      </c>
    </row>
    <row r="2473" spans="1:6" x14ac:dyDescent="0.25">
      <c r="A2473" s="1">
        <v>45760.95833332176</v>
      </c>
      <c r="B2473">
        <v>2472</v>
      </c>
      <c r="C2473">
        <v>15</v>
      </c>
      <c r="D2473">
        <v>0</v>
      </c>
      <c r="E2473">
        <v>0</v>
      </c>
      <c r="F2473">
        <v>0</v>
      </c>
    </row>
    <row r="2474" spans="1:6" x14ac:dyDescent="0.25">
      <c r="A2474" s="1">
        <v>45760.999999988417</v>
      </c>
      <c r="B2474">
        <v>2473</v>
      </c>
      <c r="C2474">
        <v>14.6</v>
      </c>
      <c r="D2474">
        <v>858.18266317195514</v>
      </c>
      <c r="E2474">
        <v>0</v>
      </c>
      <c r="F2474">
        <v>307.64999999999992</v>
      </c>
    </row>
    <row r="2475" spans="1:6" x14ac:dyDescent="0.25">
      <c r="A2475" s="1">
        <v>45761.041666655103</v>
      </c>
      <c r="B2475">
        <v>2474</v>
      </c>
      <c r="C2475">
        <v>14.2</v>
      </c>
      <c r="D2475">
        <v>926.83727622571143</v>
      </c>
      <c r="E2475">
        <v>0</v>
      </c>
      <c r="F2475">
        <v>332.26199999999989</v>
      </c>
    </row>
    <row r="2476" spans="1:6" x14ac:dyDescent="0.25">
      <c r="A2476" s="1">
        <v>45761.08333332176</v>
      </c>
      <c r="B2476">
        <v>2475</v>
      </c>
      <c r="C2476">
        <v>13.6</v>
      </c>
      <c r="D2476">
        <v>1228.917573662239</v>
      </c>
      <c r="E2476">
        <v>0</v>
      </c>
      <c r="F2476">
        <v>440.55479999999989</v>
      </c>
    </row>
    <row r="2477" spans="1:6" x14ac:dyDescent="0.25">
      <c r="A2477" s="1">
        <v>45761.124999988417</v>
      </c>
      <c r="B2477">
        <v>2476</v>
      </c>
      <c r="C2477">
        <v>12.9</v>
      </c>
      <c r="D2477">
        <v>1352.4958771590011</v>
      </c>
      <c r="E2477">
        <v>0</v>
      </c>
      <c r="F2477">
        <v>484.85639999999989</v>
      </c>
    </row>
    <row r="2478" spans="1:6" x14ac:dyDescent="0.25">
      <c r="A2478" s="1">
        <v>45761.166666655103</v>
      </c>
      <c r="B2478">
        <v>2477</v>
      </c>
      <c r="C2478">
        <v>12.4</v>
      </c>
      <c r="D2478">
        <v>1228.917573662239</v>
      </c>
      <c r="E2478">
        <v>0</v>
      </c>
      <c r="F2478">
        <v>440.55479999999989</v>
      </c>
    </row>
    <row r="2479" spans="1:6" x14ac:dyDescent="0.25">
      <c r="A2479" s="1">
        <v>45761.20833332176</v>
      </c>
      <c r="B2479">
        <v>2478</v>
      </c>
      <c r="C2479">
        <v>13</v>
      </c>
      <c r="D2479">
        <v>1524.1324097933921</v>
      </c>
      <c r="E2479">
        <v>0</v>
      </c>
      <c r="F2479">
        <v>546.38639999999998</v>
      </c>
    </row>
    <row r="2480" spans="1:6" x14ac:dyDescent="0.25">
      <c r="A2480" s="1">
        <v>45761.249999988417</v>
      </c>
      <c r="B2480">
        <v>2479</v>
      </c>
      <c r="C2480">
        <v>14.8</v>
      </c>
      <c r="D2480">
        <v>3336.6141944125611</v>
      </c>
      <c r="E2480">
        <v>0</v>
      </c>
      <c r="F2480">
        <v>1196.1432</v>
      </c>
    </row>
    <row r="2481" spans="1:6" x14ac:dyDescent="0.25">
      <c r="A2481" s="1">
        <v>45761.291666655103</v>
      </c>
      <c r="B2481">
        <v>2480</v>
      </c>
      <c r="C2481">
        <v>15.9</v>
      </c>
      <c r="D2481">
        <v>2238.1403855524591</v>
      </c>
      <c r="E2481">
        <v>0</v>
      </c>
      <c r="F2481">
        <v>802.35119999999984</v>
      </c>
    </row>
    <row r="2482" spans="1:6" x14ac:dyDescent="0.25">
      <c r="A2482" s="1">
        <v>45761.33333332176</v>
      </c>
      <c r="B2482">
        <v>2481</v>
      </c>
      <c r="C2482">
        <v>17.399999999999999</v>
      </c>
      <c r="D2482">
        <v>913.10635361496031</v>
      </c>
      <c r="E2482">
        <v>0</v>
      </c>
      <c r="F2482">
        <v>327.33960000000002</v>
      </c>
    </row>
    <row r="2483" spans="1:6" x14ac:dyDescent="0.25">
      <c r="A2483" s="1">
        <v>45761.374999988417</v>
      </c>
      <c r="B2483">
        <v>2482</v>
      </c>
      <c r="C2483">
        <v>18.3</v>
      </c>
      <c r="D2483">
        <v>611.0260561784321</v>
      </c>
      <c r="E2483">
        <v>0</v>
      </c>
      <c r="F2483">
        <v>219.04679999999999</v>
      </c>
    </row>
    <row r="2484" spans="1:6" x14ac:dyDescent="0.25">
      <c r="A2484" s="1">
        <v>45761.416666655103</v>
      </c>
      <c r="B2484">
        <v>2483</v>
      </c>
      <c r="C2484">
        <v>19.7</v>
      </c>
      <c r="D2484">
        <v>1894.8673202836769</v>
      </c>
      <c r="E2484">
        <v>0</v>
      </c>
      <c r="F2484">
        <v>679.29119999999989</v>
      </c>
    </row>
    <row r="2485" spans="1:6" x14ac:dyDescent="0.25">
      <c r="A2485" s="1">
        <v>45761.45833332176</v>
      </c>
      <c r="B2485">
        <v>2484</v>
      </c>
      <c r="C2485">
        <v>21.4</v>
      </c>
      <c r="D2485">
        <v>0</v>
      </c>
      <c r="E2485">
        <v>0</v>
      </c>
      <c r="F2485">
        <v>0</v>
      </c>
    </row>
    <row r="2486" spans="1:6" x14ac:dyDescent="0.25">
      <c r="A2486" s="1">
        <v>45761.499999988417</v>
      </c>
      <c r="B2486">
        <v>2485</v>
      </c>
      <c r="C2486">
        <v>22.2</v>
      </c>
      <c r="D2486">
        <v>487.44775268167052</v>
      </c>
      <c r="E2486">
        <v>0</v>
      </c>
      <c r="F2486">
        <v>174.7451999999999</v>
      </c>
    </row>
    <row r="2487" spans="1:6" x14ac:dyDescent="0.25">
      <c r="A2487" s="1">
        <v>45761.541666655103</v>
      </c>
      <c r="B2487">
        <v>2486</v>
      </c>
      <c r="C2487">
        <v>22.1</v>
      </c>
      <c r="D2487">
        <v>542.37144312467569</v>
      </c>
      <c r="E2487">
        <v>0</v>
      </c>
      <c r="F2487">
        <v>194.4348</v>
      </c>
    </row>
    <row r="2488" spans="1:6" x14ac:dyDescent="0.25">
      <c r="A2488" s="1">
        <v>45761.58333332176</v>
      </c>
      <c r="B2488">
        <v>2487</v>
      </c>
      <c r="C2488">
        <v>22.4</v>
      </c>
      <c r="D2488">
        <v>487.44775268167052</v>
      </c>
      <c r="E2488">
        <v>0</v>
      </c>
      <c r="F2488">
        <v>174.7451999999999</v>
      </c>
    </row>
    <row r="2489" spans="1:6" x14ac:dyDescent="0.25">
      <c r="A2489" s="1">
        <v>45761.624999988417</v>
      </c>
      <c r="B2489">
        <v>2488</v>
      </c>
      <c r="C2489">
        <v>21.7</v>
      </c>
      <c r="D2489">
        <v>542.37144312467569</v>
      </c>
      <c r="E2489">
        <v>0</v>
      </c>
      <c r="F2489">
        <v>194.4348</v>
      </c>
    </row>
    <row r="2490" spans="1:6" x14ac:dyDescent="0.25">
      <c r="A2490" s="1">
        <v>45761.666666655103</v>
      </c>
      <c r="B2490">
        <v>2489</v>
      </c>
      <c r="C2490">
        <v>20.5</v>
      </c>
      <c r="D2490">
        <v>487.44775268167052</v>
      </c>
      <c r="E2490">
        <v>0</v>
      </c>
      <c r="F2490">
        <v>174.7451999999999</v>
      </c>
    </row>
    <row r="2491" spans="1:6" x14ac:dyDescent="0.25">
      <c r="A2491" s="1">
        <v>45761.70833332176</v>
      </c>
      <c r="B2491">
        <v>2490</v>
      </c>
      <c r="C2491">
        <v>19.100000000000001</v>
      </c>
      <c r="D2491">
        <v>2739.3190608448799</v>
      </c>
      <c r="E2491">
        <v>0</v>
      </c>
      <c r="F2491">
        <v>982.01879999999983</v>
      </c>
    </row>
    <row r="2492" spans="1:6" x14ac:dyDescent="0.25">
      <c r="A2492" s="1">
        <v>45761.749999988417</v>
      </c>
      <c r="B2492">
        <v>2491</v>
      </c>
      <c r="C2492">
        <v>18.399999999999999</v>
      </c>
      <c r="D2492">
        <v>2924.6865160900229</v>
      </c>
      <c r="E2492">
        <v>0</v>
      </c>
      <c r="F2492">
        <v>1048.4712</v>
      </c>
    </row>
    <row r="2493" spans="1:6" x14ac:dyDescent="0.25">
      <c r="A2493" s="1">
        <v>45761.791666655103</v>
      </c>
      <c r="B2493">
        <v>2492</v>
      </c>
      <c r="C2493">
        <v>17.2</v>
      </c>
      <c r="D2493">
        <v>2862.8973643416421</v>
      </c>
      <c r="E2493">
        <v>0</v>
      </c>
      <c r="F2493">
        <v>1026.3204000000001</v>
      </c>
    </row>
    <row r="2494" spans="1:6" x14ac:dyDescent="0.25">
      <c r="A2494" s="1">
        <v>45761.83333332176</v>
      </c>
      <c r="B2494">
        <v>2493</v>
      </c>
      <c r="C2494">
        <v>16.100000000000001</v>
      </c>
      <c r="D2494">
        <v>2924.6865160900229</v>
      </c>
      <c r="E2494">
        <v>0</v>
      </c>
      <c r="F2494">
        <v>1048.4712</v>
      </c>
    </row>
    <row r="2495" spans="1:6" x14ac:dyDescent="0.25">
      <c r="A2495" s="1">
        <v>45761.874999988417</v>
      </c>
      <c r="B2495">
        <v>2494</v>
      </c>
      <c r="C2495">
        <v>15.2</v>
      </c>
      <c r="D2495">
        <v>2931.5519773953988</v>
      </c>
      <c r="E2495">
        <v>0</v>
      </c>
      <c r="F2495">
        <v>1050.9323999999999</v>
      </c>
    </row>
    <row r="2496" spans="1:6" x14ac:dyDescent="0.25">
      <c r="A2496" s="1">
        <v>45761.916666655103</v>
      </c>
      <c r="B2496">
        <v>2495</v>
      </c>
      <c r="C2496">
        <v>14.4</v>
      </c>
      <c r="D2496">
        <v>432.52406223866541</v>
      </c>
      <c r="E2496">
        <v>0</v>
      </c>
      <c r="F2496">
        <v>155.0556</v>
      </c>
    </row>
    <row r="2497" spans="1:6" x14ac:dyDescent="0.25">
      <c r="A2497" s="1">
        <v>45761.95833332176</v>
      </c>
      <c r="B2497">
        <v>2496</v>
      </c>
      <c r="C2497">
        <v>14</v>
      </c>
      <c r="D2497">
        <v>0</v>
      </c>
      <c r="E2497">
        <v>0</v>
      </c>
      <c r="F2497">
        <v>0</v>
      </c>
    </row>
    <row r="2498" spans="1:6" x14ac:dyDescent="0.25">
      <c r="A2498" s="1">
        <v>45761.999999988417</v>
      </c>
      <c r="B2498">
        <v>2497</v>
      </c>
      <c r="C2498">
        <v>13</v>
      </c>
      <c r="D2498">
        <v>0</v>
      </c>
      <c r="E2498">
        <v>0</v>
      </c>
      <c r="F2498">
        <v>0</v>
      </c>
    </row>
    <row r="2499" spans="1:6" x14ac:dyDescent="0.25">
      <c r="A2499" s="1">
        <v>45762.041666655103</v>
      </c>
      <c r="B2499">
        <v>2498</v>
      </c>
      <c r="C2499">
        <v>12.1</v>
      </c>
      <c r="D2499">
        <v>858.18266317195514</v>
      </c>
      <c r="E2499">
        <v>0</v>
      </c>
      <c r="F2499">
        <v>307.64999999999992</v>
      </c>
    </row>
    <row r="2500" spans="1:6" x14ac:dyDescent="0.25">
      <c r="A2500" s="1">
        <v>45762.08333332176</v>
      </c>
      <c r="B2500">
        <v>2499</v>
      </c>
      <c r="C2500">
        <v>11</v>
      </c>
      <c r="D2500">
        <v>913.10635361496031</v>
      </c>
      <c r="E2500">
        <v>0</v>
      </c>
      <c r="F2500">
        <v>327.33960000000002</v>
      </c>
    </row>
    <row r="2501" spans="1:6" x14ac:dyDescent="0.25">
      <c r="A2501" s="1">
        <v>45762.124999988417</v>
      </c>
      <c r="B2501">
        <v>2500</v>
      </c>
      <c r="C2501">
        <v>10.6</v>
      </c>
      <c r="D2501">
        <v>981.76096666871661</v>
      </c>
      <c r="E2501">
        <v>0</v>
      </c>
      <c r="F2501">
        <v>351.95159999999998</v>
      </c>
    </row>
    <row r="2502" spans="1:6" x14ac:dyDescent="0.25">
      <c r="A2502" s="1">
        <v>45762.166666655103</v>
      </c>
      <c r="B2502">
        <v>2501</v>
      </c>
      <c r="C2502">
        <v>10.7</v>
      </c>
      <c r="D2502">
        <v>913.10635361496031</v>
      </c>
      <c r="E2502">
        <v>0</v>
      </c>
      <c r="F2502">
        <v>327.33960000000002</v>
      </c>
    </row>
    <row r="2503" spans="1:6" x14ac:dyDescent="0.25">
      <c r="A2503" s="1">
        <v>45762.20833332176</v>
      </c>
      <c r="B2503">
        <v>2502</v>
      </c>
      <c r="C2503">
        <v>10.8</v>
      </c>
      <c r="D2503">
        <v>1228.917573662239</v>
      </c>
      <c r="E2503">
        <v>0</v>
      </c>
      <c r="F2503">
        <v>440.55479999999989</v>
      </c>
    </row>
    <row r="2504" spans="1:6" x14ac:dyDescent="0.25">
      <c r="A2504" s="1">
        <v>45762.249999988417</v>
      </c>
      <c r="B2504">
        <v>2503</v>
      </c>
      <c r="C2504">
        <v>11.1</v>
      </c>
      <c r="D2504">
        <v>3199.3049683050481</v>
      </c>
      <c r="E2504">
        <v>0</v>
      </c>
      <c r="F2504">
        <v>1146.9192</v>
      </c>
    </row>
    <row r="2505" spans="1:6" x14ac:dyDescent="0.25">
      <c r="A2505" s="1">
        <v>45762.291666655103</v>
      </c>
      <c r="B2505">
        <v>2504</v>
      </c>
      <c r="C2505">
        <v>11.9</v>
      </c>
      <c r="D2505">
        <v>3013.937513059906</v>
      </c>
      <c r="E2505">
        <v>0</v>
      </c>
      <c r="F2505">
        <v>1080.4667999999999</v>
      </c>
    </row>
    <row r="2506" spans="1:6" x14ac:dyDescent="0.25">
      <c r="A2506" s="1">
        <v>45762.33333332176</v>
      </c>
      <c r="B2506">
        <v>2505</v>
      </c>
      <c r="C2506">
        <v>12.2</v>
      </c>
      <c r="D2506">
        <v>2052.772930307317</v>
      </c>
      <c r="E2506">
        <v>0</v>
      </c>
      <c r="F2506">
        <v>735.89879999999994</v>
      </c>
    </row>
    <row r="2507" spans="1:6" x14ac:dyDescent="0.25">
      <c r="A2507" s="1">
        <v>45762.374999988417</v>
      </c>
      <c r="B2507">
        <v>2506</v>
      </c>
      <c r="C2507">
        <v>13.5</v>
      </c>
      <c r="D2507">
        <v>665.94974662143716</v>
      </c>
      <c r="E2507">
        <v>0</v>
      </c>
      <c r="F2507">
        <v>238.73639999999989</v>
      </c>
    </row>
    <row r="2508" spans="1:6" x14ac:dyDescent="0.25">
      <c r="A2508" s="1">
        <v>45762.416666655103</v>
      </c>
      <c r="B2508">
        <v>2507</v>
      </c>
      <c r="C2508">
        <v>13.3</v>
      </c>
      <c r="D2508">
        <v>240.2911456881474</v>
      </c>
      <c r="E2508">
        <v>0</v>
      </c>
      <c r="F2508">
        <v>86.141999999999996</v>
      </c>
    </row>
    <row r="2509" spans="1:6" x14ac:dyDescent="0.25">
      <c r="A2509" s="1">
        <v>45762.45833332176</v>
      </c>
      <c r="B2509">
        <v>2508</v>
      </c>
      <c r="C2509">
        <v>13.6</v>
      </c>
      <c r="D2509">
        <v>185.36745524514231</v>
      </c>
      <c r="E2509">
        <v>0</v>
      </c>
      <c r="F2509">
        <v>66.452399999999997</v>
      </c>
    </row>
    <row r="2510" spans="1:6" x14ac:dyDescent="0.25">
      <c r="A2510" s="1">
        <v>45762.499999988417</v>
      </c>
      <c r="B2510">
        <v>2509</v>
      </c>
      <c r="C2510">
        <v>14.2</v>
      </c>
      <c r="D2510">
        <v>487.44775268167052</v>
      </c>
      <c r="E2510">
        <v>0</v>
      </c>
      <c r="F2510">
        <v>174.7451999999999</v>
      </c>
    </row>
    <row r="2511" spans="1:6" x14ac:dyDescent="0.25">
      <c r="A2511" s="1">
        <v>45762.541666655103</v>
      </c>
      <c r="B2511">
        <v>2510</v>
      </c>
      <c r="C2511">
        <v>14.6</v>
      </c>
      <c r="D2511">
        <v>542.37144312467569</v>
      </c>
      <c r="E2511">
        <v>0</v>
      </c>
      <c r="F2511">
        <v>194.4348</v>
      </c>
    </row>
    <row r="2512" spans="1:6" x14ac:dyDescent="0.25">
      <c r="A2512" s="1">
        <v>45762.58333332176</v>
      </c>
      <c r="B2512">
        <v>2511</v>
      </c>
      <c r="C2512">
        <v>13.5</v>
      </c>
      <c r="D2512">
        <v>665.94974662143716</v>
      </c>
      <c r="E2512">
        <v>0</v>
      </c>
      <c r="F2512">
        <v>238.73639999999989</v>
      </c>
    </row>
    <row r="2513" spans="1:6" x14ac:dyDescent="0.25">
      <c r="A2513" s="1">
        <v>45762.624999988417</v>
      </c>
      <c r="B2513">
        <v>2512</v>
      </c>
      <c r="C2513">
        <v>12.5</v>
      </c>
      <c r="D2513">
        <v>611.0260561784321</v>
      </c>
      <c r="E2513">
        <v>0</v>
      </c>
      <c r="F2513">
        <v>219.04679999999999</v>
      </c>
    </row>
    <row r="2514" spans="1:6" x14ac:dyDescent="0.25">
      <c r="A2514" s="1">
        <v>45762.666666655103</v>
      </c>
      <c r="B2514">
        <v>2513</v>
      </c>
      <c r="C2514">
        <v>11.9</v>
      </c>
      <c r="D2514">
        <v>487.44775268167052</v>
      </c>
      <c r="E2514">
        <v>0</v>
      </c>
      <c r="F2514">
        <v>174.7451999999999</v>
      </c>
    </row>
    <row r="2515" spans="1:6" x14ac:dyDescent="0.25">
      <c r="A2515" s="1">
        <v>45762.70833332176</v>
      </c>
      <c r="B2515">
        <v>2514</v>
      </c>
      <c r="C2515">
        <v>11.2</v>
      </c>
      <c r="D2515">
        <v>672.81520792681283</v>
      </c>
      <c r="E2515">
        <v>0</v>
      </c>
      <c r="F2515">
        <v>241.19759999999999</v>
      </c>
    </row>
    <row r="2516" spans="1:6" x14ac:dyDescent="0.25">
      <c r="A2516" s="1">
        <v>45762.749999988417</v>
      </c>
      <c r="B2516">
        <v>2515</v>
      </c>
      <c r="C2516">
        <v>10.3</v>
      </c>
      <c r="D2516">
        <v>2979.6102065330278</v>
      </c>
      <c r="E2516">
        <v>0</v>
      </c>
      <c r="F2516">
        <v>1068.1608000000001</v>
      </c>
    </row>
    <row r="2517" spans="1:6" x14ac:dyDescent="0.25">
      <c r="A2517" s="1">
        <v>45762.791666655103</v>
      </c>
      <c r="B2517">
        <v>2516</v>
      </c>
      <c r="C2517">
        <v>9.6</v>
      </c>
      <c r="D2517">
        <v>3103.18851002979</v>
      </c>
      <c r="E2517">
        <v>0</v>
      </c>
      <c r="F2517">
        <v>1112.4623999999999</v>
      </c>
    </row>
    <row r="2518" spans="1:6" x14ac:dyDescent="0.25">
      <c r="A2518" s="1">
        <v>45762.83333332176</v>
      </c>
      <c r="B2518">
        <v>2517</v>
      </c>
      <c r="C2518">
        <v>9.6999999999999993</v>
      </c>
      <c r="D2518">
        <v>2862.8973643416421</v>
      </c>
      <c r="E2518">
        <v>0</v>
      </c>
      <c r="F2518">
        <v>1026.3204000000001</v>
      </c>
    </row>
    <row r="2519" spans="1:6" x14ac:dyDescent="0.25">
      <c r="A2519" s="1">
        <v>45762.874999988417</v>
      </c>
      <c r="B2519">
        <v>2518</v>
      </c>
      <c r="C2519">
        <v>10</v>
      </c>
      <c r="D2519">
        <v>2931.5519773953988</v>
      </c>
      <c r="E2519">
        <v>0</v>
      </c>
      <c r="F2519">
        <v>1050.9323999999999</v>
      </c>
    </row>
    <row r="2520" spans="1:6" x14ac:dyDescent="0.25">
      <c r="A2520" s="1">
        <v>45762.916666655103</v>
      </c>
      <c r="B2520">
        <v>2519</v>
      </c>
      <c r="C2520">
        <v>9.1</v>
      </c>
      <c r="D2520">
        <v>425.65860093328968</v>
      </c>
      <c r="E2520">
        <v>0</v>
      </c>
      <c r="F2520">
        <v>152.59440000000001</v>
      </c>
    </row>
    <row r="2521" spans="1:6" x14ac:dyDescent="0.25">
      <c r="A2521" s="1">
        <v>45762.95833332176</v>
      </c>
      <c r="B2521">
        <v>2520</v>
      </c>
      <c r="C2521">
        <v>8.9</v>
      </c>
      <c r="D2521">
        <v>123.57830349676151</v>
      </c>
      <c r="E2521">
        <v>0</v>
      </c>
      <c r="F2521">
        <v>44.301599999999993</v>
      </c>
    </row>
    <row r="2522" spans="1:6" x14ac:dyDescent="0.25">
      <c r="A2522" s="1">
        <v>45762.999999988417</v>
      </c>
      <c r="B2522">
        <v>2521</v>
      </c>
      <c r="C2522">
        <v>8.5</v>
      </c>
      <c r="D2522">
        <v>432.52406223866541</v>
      </c>
      <c r="E2522">
        <v>0</v>
      </c>
      <c r="F2522">
        <v>155.0556</v>
      </c>
    </row>
    <row r="2523" spans="1:6" x14ac:dyDescent="0.25">
      <c r="A2523" s="1">
        <v>45763.041666655103</v>
      </c>
      <c r="B2523">
        <v>2522</v>
      </c>
      <c r="C2523">
        <v>9.1999999999999993</v>
      </c>
      <c r="D2523">
        <v>611.0260561784321</v>
      </c>
      <c r="E2523">
        <v>0</v>
      </c>
      <c r="F2523">
        <v>219.04679999999999</v>
      </c>
    </row>
    <row r="2524" spans="1:6" x14ac:dyDescent="0.25">
      <c r="A2524" s="1">
        <v>45763.08333332176</v>
      </c>
      <c r="B2524">
        <v>2523</v>
      </c>
      <c r="C2524">
        <v>8.9</v>
      </c>
      <c r="D2524">
        <v>302.08029743652821</v>
      </c>
      <c r="E2524">
        <v>0</v>
      </c>
      <c r="F2524">
        <v>108.2928</v>
      </c>
    </row>
    <row r="2525" spans="1:6" x14ac:dyDescent="0.25">
      <c r="A2525" s="1">
        <v>45763.124999988417</v>
      </c>
      <c r="B2525">
        <v>2524</v>
      </c>
      <c r="C2525">
        <v>8.8000000000000007</v>
      </c>
      <c r="D2525">
        <v>494.31321398704603</v>
      </c>
      <c r="E2525">
        <v>0</v>
      </c>
      <c r="F2525">
        <v>177.20639999999989</v>
      </c>
    </row>
    <row r="2526" spans="1:6" x14ac:dyDescent="0.25">
      <c r="A2526" s="1">
        <v>45763.166666655103</v>
      </c>
      <c r="B2526">
        <v>2525</v>
      </c>
      <c r="C2526">
        <v>8.6999999999999993</v>
      </c>
      <c r="D2526">
        <v>981.76096666871661</v>
      </c>
      <c r="E2526">
        <v>0</v>
      </c>
      <c r="F2526">
        <v>351.95159999999998</v>
      </c>
    </row>
    <row r="2527" spans="1:6" x14ac:dyDescent="0.25">
      <c r="A2527" s="1">
        <v>45763.20833332176</v>
      </c>
      <c r="B2527">
        <v>2526</v>
      </c>
      <c r="C2527">
        <v>9.1999999999999993</v>
      </c>
      <c r="D2527">
        <v>1640.8452519847781</v>
      </c>
      <c r="E2527">
        <v>0</v>
      </c>
      <c r="F2527">
        <v>588.22679999999991</v>
      </c>
    </row>
    <row r="2528" spans="1:6" x14ac:dyDescent="0.25">
      <c r="A2528" s="1">
        <v>45763.249999988417</v>
      </c>
      <c r="B2528">
        <v>2527</v>
      </c>
      <c r="C2528">
        <v>10</v>
      </c>
      <c r="D2528">
        <v>3329.7487331071861</v>
      </c>
      <c r="E2528">
        <v>0</v>
      </c>
      <c r="F2528">
        <v>1193.682</v>
      </c>
    </row>
    <row r="2529" spans="1:6" x14ac:dyDescent="0.25">
      <c r="A2529" s="1">
        <v>45763.291666655103</v>
      </c>
      <c r="B2529">
        <v>2528</v>
      </c>
      <c r="C2529">
        <v>9.9</v>
      </c>
      <c r="D2529">
        <v>3213.0358909157999</v>
      </c>
      <c r="E2529">
        <v>0</v>
      </c>
      <c r="F2529">
        <v>1151.8416</v>
      </c>
    </row>
    <row r="2530" spans="1:6" x14ac:dyDescent="0.25">
      <c r="A2530" s="1">
        <v>45763.33333332176</v>
      </c>
      <c r="B2530">
        <v>2529</v>
      </c>
      <c r="C2530">
        <v>10.3</v>
      </c>
      <c r="D2530">
        <v>2917.821054784647</v>
      </c>
      <c r="E2530">
        <v>0</v>
      </c>
      <c r="F2530">
        <v>1046.01</v>
      </c>
    </row>
    <row r="2531" spans="1:6" x14ac:dyDescent="0.25">
      <c r="A2531" s="1">
        <v>45763.374999988417</v>
      </c>
      <c r="B2531">
        <v>2530</v>
      </c>
      <c r="C2531">
        <v>10.6</v>
      </c>
      <c r="D2531">
        <v>487.44775268167052</v>
      </c>
      <c r="E2531">
        <v>0</v>
      </c>
      <c r="F2531">
        <v>174.7451999999999</v>
      </c>
    </row>
    <row r="2532" spans="1:6" x14ac:dyDescent="0.25">
      <c r="A2532" s="1">
        <v>45763.416666655103</v>
      </c>
      <c r="B2532">
        <v>2531</v>
      </c>
      <c r="C2532">
        <v>8.6999999999999993</v>
      </c>
      <c r="D2532">
        <v>247.15660699352301</v>
      </c>
      <c r="E2532">
        <v>0</v>
      </c>
      <c r="F2532">
        <v>88.603199999999973</v>
      </c>
    </row>
    <row r="2533" spans="1:6" x14ac:dyDescent="0.25">
      <c r="A2533" s="1">
        <v>45763.45833332176</v>
      </c>
      <c r="B2533">
        <v>2532</v>
      </c>
      <c r="C2533">
        <v>9.6999999999999993</v>
      </c>
      <c r="D2533">
        <v>0</v>
      </c>
      <c r="E2533">
        <v>0</v>
      </c>
      <c r="F2533">
        <v>0</v>
      </c>
    </row>
    <row r="2534" spans="1:6" x14ac:dyDescent="0.25">
      <c r="A2534" s="1">
        <v>45763.499999988417</v>
      </c>
      <c r="B2534">
        <v>2533</v>
      </c>
      <c r="C2534">
        <v>4.5999999999999996</v>
      </c>
      <c r="D2534">
        <v>178.50199393976661</v>
      </c>
      <c r="E2534">
        <v>0</v>
      </c>
      <c r="F2534">
        <v>63.991199999999999</v>
      </c>
    </row>
    <row r="2535" spans="1:6" x14ac:dyDescent="0.25">
      <c r="A2535" s="1">
        <v>45763.541666655103</v>
      </c>
      <c r="B2535">
        <v>2534</v>
      </c>
      <c r="C2535">
        <v>5.9</v>
      </c>
      <c r="D2535">
        <v>549.23690443005125</v>
      </c>
      <c r="E2535">
        <v>0</v>
      </c>
      <c r="F2535">
        <v>196.89599999999999</v>
      </c>
    </row>
    <row r="2536" spans="1:6" x14ac:dyDescent="0.25">
      <c r="A2536" s="1">
        <v>45763.58333332176</v>
      </c>
      <c r="B2536">
        <v>2535</v>
      </c>
      <c r="C2536">
        <v>7.8</v>
      </c>
      <c r="D2536">
        <v>487.44775268167052</v>
      </c>
      <c r="E2536">
        <v>0</v>
      </c>
      <c r="F2536">
        <v>174.7451999999999</v>
      </c>
    </row>
    <row r="2537" spans="1:6" x14ac:dyDescent="0.25">
      <c r="A2537" s="1">
        <v>45763.624999988417</v>
      </c>
      <c r="B2537">
        <v>2536</v>
      </c>
      <c r="C2537">
        <v>7.6</v>
      </c>
      <c r="D2537">
        <v>542.37144312467569</v>
      </c>
      <c r="E2537">
        <v>0</v>
      </c>
      <c r="F2537">
        <v>194.4348</v>
      </c>
    </row>
    <row r="2538" spans="1:6" x14ac:dyDescent="0.25">
      <c r="A2538" s="1">
        <v>45763.666666655103</v>
      </c>
      <c r="B2538">
        <v>2537</v>
      </c>
      <c r="C2538">
        <v>7.6</v>
      </c>
      <c r="D2538">
        <v>432.52406223866541</v>
      </c>
      <c r="E2538">
        <v>0</v>
      </c>
      <c r="F2538">
        <v>155.0556</v>
      </c>
    </row>
    <row r="2539" spans="1:6" x14ac:dyDescent="0.25">
      <c r="A2539" s="1">
        <v>45763.70833332176</v>
      </c>
      <c r="B2539">
        <v>2538</v>
      </c>
      <c r="C2539">
        <v>7.2</v>
      </c>
      <c r="D2539">
        <v>487.44775268167052</v>
      </c>
      <c r="E2539">
        <v>0</v>
      </c>
      <c r="F2539">
        <v>174.7451999999999</v>
      </c>
    </row>
    <row r="2540" spans="1:6" x14ac:dyDescent="0.25">
      <c r="A2540" s="1">
        <v>45763.749999988417</v>
      </c>
      <c r="B2540">
        <v>2539</v>
      </c>
      <c r="C2540">
        <v>5.7</v>
      </c>
      <c r="D2540">
        <v>665.94974662143716</v>
      </c>
      <c r="E2540">
        <v>0</v>
      </c>
      <c r="F2540">
        <v>238.73639999999989</v>
      </c>
    </row>
    <row r="2541" spans="1:6" x14ac:dyDescent="0.25">
      <c r="A2541" s="1">
        <v>45763.791666655103</v>
      </c>
      <c r="B2541">
        <v>2540</v>
      </c>
      <c r="C2541">
        <v>5.4</v>
      </c>
      <c r="D2541">
        <v>604.16059487305643</v>
      </c>
      <c r="E2541">
        <v>0</v>
      </c>
      <c r="F2541">
        <v>216.5856</v>
      </c>
    </row>
    <row r="2542" spans="1:6" x14ac:dyDescent="0.25">
      <c r="A2542" s="1">
        <v>45763.83333332176</v>
      </c>
      <c r="B2542">
        <v>2541</v>
      </c>
      <c r="C2542">
        <v>5.6</v>
      </c>
      <c r="D2542">
        <v>432.52406223866541</v>
      </c>
      <c r="E2542">
        <v>0</v>
      </c>
      <c r="F2542">
        <v>155.0556</v>
      </c>
    </row>
    <row r="2543" spans="1:6" x14ac:dyDescent="0.25">
      <c r="A2543" s="1">
        <v>45763.874999988417</v>
      </c>
      <c r="B2543">
        <v>2542</v>
      </c>
      <c r="C2543">
        <v>6.2</v>
      </c>
      <c r="D2543">
        <v>3171.8431230835458</v>
      </c>
      <c r="E2543">
        <v>0</v>
      </c>
      <c r="F2543">
        <v>1137.0744</v>
      </c>
    </row>
    <row r="2544" spans="1:6" x14ac:dyDescent="0.25">
      <c r="A2544" s="1">
        <v>45763.916666655103</v>
      </c>
      <c r="B2544">
        <v>2543</v>
      </c>
      <c r="C2544">
        <v>7.5</v>
      </c>
      <c r="D2544">
        <v>425.65860093328968</v>
      </c>
      <c r="E2544">
        <v>0</v>
      </c>
      <c r="F2544">
        <v>152.59440000000001</v>
      </c>
    </row>
    <row r="2545" spans="1:6" x14ac:dyDescent="0.25">
      <c r="A2545" s="1">
        <v>45763.95833332176</v>
      </c>
      <c r="B2545">
        <v>2544</v>
      </c>
      <c r="C2545">
        <v>7.9</v>
      </c>
      <c r="D2545">
        <v>741.46982098056912</v>
      </c>
      <c r="E2545">
        <v>0</v>
      </c>
      <c r="F2545">
        <v>265.80959999999999</v>
      </c>
    </row>
    <row r="2546" spans="1:6" x14ac:dyDescent="0.25">
      <c r="A2546" s="1">
        <v>45763.999999988417</v>
      </c>
      <c r="B2546">
        <v>2545</v>
      </c>
      <c r="C2546">
        <v>7.6</v>
      </c>
      <c r="D2546">
        <v>796.3935114235743</v>
      </c>
      <c r="E2546">
        <v>0</v>
      </c>
      <c r="F2546">
        <v>285.49919999999992</v>
      </c>
    </row>
    <row r="2547" spans="1:6" x14ac:dyDescent="0.25">
      <c r="A2547" s="1">
        <v>45764.041666655103</v>
      </c>
      <c r="B2547">
        <v>2546</v>
      </c>
      <c r="C2547">
        <v>5.4</v>
      </c>
      <c r="D2547">
        <v>1153.397499303107</v>
      </c>
      <c r="E2547">
        <v>0</v>
      </c>
      <c r="F2547">
        <v>413.48160000000001</v>
      </c>
    </row>
    <row r="2548" spans="1:6" x14ac:dyDescent="0.25">
      <c r="A2548" s="1">
        <v>45764.08333332176</v>
      </c>
      <c r="B2548">
        <v>2547</v>
      </c>
      <c r="C2548">
        <v>5.4</v>
      </c>
      <c r="D2548">
        <v>1585.9215615417729</v>
      </c>
      <c r="E2548">
        <v>0</v>
      </c>
      <c r="F2548">
        <v>568.53719999999998</v>
      </c>
    </row>
    <row r="2549" spans="1:6" x14ac:dyDescent="0.25">
      <c r="A2549" s="1">
        <v>45764.124999988417</v>
      </c>
      <c r="B2549">
        <v>2548</v>
      </c>
      <c r="C2549">
        <v>6</v>
      </c>
      <c r="D2549">
        <v>1585.9215615417729</v>
      </c>
      <c r="E2549">
        <v>0</v>
      </c>
      <c r="F2549">
        <v>568.53719999999998</v>
      </c>
    </row>
    <row r="2550" spans="1:6" x14ac:dyDescent="0.25">
      <c r="A2550" s="1">
        <v>45764.166666655103</v>
      </c>
      <c r="B2550">
        <v>2549</v>
      </c>
      <c r="C2550">
        <v>5.8</v>
      </c>
      <c r="D2550">
        <v>1702.6344037331589</v>
      </c>
      <c r="E2550">
        <v>0</v>
      </c>
      <c r="F2550">
        <v>610.3775999999998</v>
      </c>
    </row>
    <row r="2551" spans="1:6" x14ac:dyDescent="0.25">
      <c r="A2551" s="1">
        <v>45764.20833332176</v>
      </c>
      <c r="B2551">
        <v>2550</v>
      </c>
      <c r="C2551">
        <v>8.1</v>
      </c>
      <c r="D2551">
        <v>1874.2709363675499</v>
      </c>
      <c r="E2551">
        <v>0</v>
      </c>
      <c r="F2551">
        <v>671.90759999999977</v>
      </c>
    </row>
    <row r="2552" spans="1:6" x14ac:dyDescent="0.25">
      <c r="A2552" s="1">
        <v>45764.249999988417</v>
      </c>
      <c r="B2552">
        <v>2551</v>
      </c>
      <c r="C2552">
        <v>8</v>
      </c>
      <c r="D2552">
        <v>2890.3592095631438</v>
      </c>
      <c r="E2552">
        <v>0</v>
      </c>
      <c r="F2552">
        <v>1036.1651999999999</v>
      </c>
    </row>
    <row r="2553" spans="1:6" x14ac:dyDescent="0.25">
      <c r="A2553" s="1">
        <v>45764.291666655103</v>
      </c>
      <c r="B2553">
        <v>2552</v>
      </c>
      <c r="C2553">
        <v>8.5</v>
      </c>
      <c r="D2553">
        <v>968.03004405796537</v>
      </c>
      <c r="E2553">
        <v>0</v>
      </c>
      <c r="F2553">
        <v>347.0292</v>
      </c>
    </row>
    <row r="2554" spans="1:6" x14ac:dyDescent="0.25">
      <c r="A2554" s="1">
        <v>45764.33333332176</v>
      </c>
      <c r="B2554">
        <v>2553</v>
      </c>
      <c r="C2554">
        <v>9.1999999999999993</v>
      </c>
      <c r="D2554">
        <v>611.0260561784321</v>
      </c>
      <c r="E2554">
        <v>0</v>
      </c>
      <c r="F2554">
        <v>219.04679999999999</v>
      </c>
    </row>
    <row r="2555" spans="1:6" x14ac:dyDescent="0.25">
      <c r="A2555" s="1">
        <v>45764.374999988417</v>
      </c>
      <c r="B2555">
        <v>2554</v>
      </c>
      <c r="C2555">
        <v>10.5</v>
      </c>
      <c r="D2555">
        <v>542.37144312467569</v>
      </c>
      <c r="E2555">
        <v>0</v>
      </c>
      <c r="F2555">
        <v>194.4348</v>
      </c>
    </row>
    <row r="2556" spans="1:6" x14ac:dyDescent="0.25">
      <c r="A2556" s="1">
        <v>45764.416666655103</v>
      </c>
      <c r="B2556">
        <v>2555</v>
      </c>
      <c r="C2556">
        <v>10.6</v>
      </c>
      <c r="D2556">
        <v>487.44775268167052</v>
      </c>
      <c r="E2556">
        <v>0</v>
      </c>
      <c r="F2556">
        <v>174.7451999999999</v>
      </c>
    </row>
    <row r="2557" spans="1:6" x14ac:dyDescent="0.25">
      <c r="A2557" s="1">
        <v>45764.45833332176</v>
      </c>
      <c r="B2557">
        <v>2556</v>
      </c>
      <c r="C2557">
        <v>11.5</v>
      </c>
      <c r="D2557">
        <v>549.23690443005125</v>
      </c>
      <c r="E2557">
        <v>0</v>
      </c>
      <c r="F2557">
        <v>196.89599999999999</v>
      </c>
    </row>
    <row r="2558" spans="1:6" x14ac:dyDescent="0.25">
      <c r="A2558" s="1">
        <v>45764.499999988417</v>
      </c>
      <c r="B2558">
        <v>2557</v>
      </c>
      <c r="C2558">
        <v>10.9</v>
      </c>
      <c r="D2558">
        <v>487.44775268167052</v>
      </c>
      <c r="E2558">
        <v>0</v>
      </c>
      <c r="F2558">
        <v>174.7451999999999</v>
      </c>
    </row>
    <row r="2559" spans="1:6" x14ac:dyDescent="0.25">
      <c r="A2559" s="1">
        <v>45764.541666655103</v>
      </c>
      <c r="B2559">
        <v>2558</v>
      </c>
      <c r="C2559">
        <v>10.1</v>
      </c>
      <c r="D2559">
        <v>487.44775268167052</v>
      </c>
      <c r="E2559">
        <v>0</v>
      </c>
      <c r="F2559">
        <v>174.7451999999999</v>
      </c>
    </row>
    <row r="2560" spans="1:6" x14ac:dyDescent="0.25">
      <c r="A2560" s="1">
        <v>45764.58333332176</v>
      </c>
      <c r="B2560">
        <v>2559</v>
      </c>
      <c r="C2560">
        <v>10.1</v>
      </c>
      <c r="D2560">
        <v>487.44775268167052</v>
      </c>
      <c r="E2560">
        <v>0</v>
      </c>
      <c r="F2560">
        <v>174.7451999999999</v>
      </c>
    </row>
    <row r="2561" spans="1:6" x14ac:dyDescent="0.25">
      <c r="A2561" s="1">
        <v>45764.624999988417</v>
      </c>
      <c r="B2561">
        <v>2560</v>
      </c>
      <c r="C2561">
        <v>10.5</v>
      </c>
      <c r="D2561">
        <v>425.65860093328968</v>
      </c>
      <c r="E2561">
        <v>0</v>
      </c>
      <c r="F2561">
        <v>152.59440000000001</v>
      </c>
    </row>
    <row r="2562" spans="1:6" x14ac:dyDescent="0.25">
      <c r="A2562" s="1">
        <v>45764.666666655103</v>
      </c>
      <c r="B2562">
        <v>2561</v>
      </c>
      <c r="C2562">
        <v>10.3</v>
      </c>
      <c r="D2562">
        <v>542.37144312467569</v>
      </c>
      <c r="E2562">
        <v>0</v>
      </c>
      <c r="F2562">
        <v>194.4348</v>
      </c>
    </row>
    <row r="2563" spans="1:6" x14ac:dyDescent="0.25">
      <c r="A2563" s="1">
        <v>45764.70833332176</v>
      </c>
      <c r="B2563">
        <v>2562</v>
      </c>
      <c r="C2563">
        <v>9.8000000000000007</v>
      </c>
      <c r="D2563">
        <v>2787.3772899825099</v>
      </c>
      <c r="E2563">
        <v>0</v>
      </c>
      <c r="F2563">
        <v>999.24719999999991</v>
      </c>
    </row>
    <row r="2564" spans="1:6" x14ac:dyDescent="0.25">
      <c r="A2564" s="1">
        <v>45764.749999988417</v>
      </c>
      <c r="B2564">
        <v>2563</v>
      </c>
      <c r="C2564">
        <v>8.3000000000000007</v>
      </c>
      <c r="D2564">
        <v>3322.8832718018102</v>
      </c>
      <c r="E2564">
        <v>0</v>
      </c>
      <c r="F2564">
        <v>1191.2208000000001</v>
      </c>
    </row>
    <row r="2565" spans="1:6" x14ac:dyDescent="0.25">
      <c r="A2565" s="1">
        <v>45764.791666655103</v>
      </c>
      <c r="B2565">
        <v>2564</v>
      </c>
      <c r="C2565">
        <v>7.4</v>
      </c>
      <c r="D2565">
        <v>3384.6724235501902</v>
      </c>
      <c r="E2565">
        <v>0</v>
      </c>
      <c r="F2565">
        <v>1213.371599999999</v>
      </c>
    </row>
    <row r="2566" spans="1:6" x14ac:dyDescent="0.25">
      <c r="A2566" s="1">
        <v>45764.83333332176</v>
      </c>
      <c r="B2566">
        <v>2565</v>
      </c>
      <c r="C2566">
        <v>6.8</v>
      </c>
      <c r="D2566">
        <v>3329.7487331071861</v>
      </c>
      <c r="E2566">
        <v>0</v>
      </c>
      <c r="F2566">
        <v>1193.682</v>
      </c>
    </row>
    <row r="2567" spans="1:6" x14ac:dyDescent="0.25">
      <c r="A2567" s="1">
        <v>45764.874999988417</v>
      </c>
      <c r="B2567">
        <v>2566</v>
      </c>
      <c r="C2567">
        <v>6.3</v>
      </c>
      <c r="D2567">
        <v>3343.479655717937</v>
      </c>
      <c r="E2567">
        <v>0</v>
      </c>
      <c r="F2567">
        <v>1198.6043999999999</v>
      </c>
    </row>
    <row r="2568" spans="1:6" x14ac:dyDescent="0.25">
      <c r="A2568" s="1">
        <v>45764.916666655103</v>
      </c>
      <c r="B2568">
        <v>2567</v>
      </c>
      <c r="C2568">
        <v>5.6</v>
      </c>
      <c r="D2568">
        <v>2972.7447452276519</v>
      </c>
      <c r="E2568">
        <v>0</v>
      </c>
      <c r="F2568">
        <v>1065.6995999999999</v>
      </c>
    </row>
    <row r="2569" spans="1:6" x14ac:dyDescent="0.25">
      <c r="A2569" s="1">
        <v>45764.95833332176</v>
      </c>
      <c r="B2569">
        <v>2568</v>
      </c>
      <c r="C2569">
        <v>3.8</v>
      </c>
      <c r="D2569">
        <v>494.31321398704603</v>
      </c>
      <c r="E2569">
        <v>0</v>
      </c>
      <c r="F2569">
        <v>177.20639999999989</v>
      </c>
    </row>
    <row r="2570" spans="1:6" x14ac:dyDescent="0.25">
      <c r="A2570" s="1">
        <v>45764.999999988417</v>
      </c>
      <c r="B2570">
        <v>2569</v>
      </c>
      <c r="C2570">
        <v>4.7</v>
      </c>
      <c r="D2570">
        <v>0</v>
      </c>
      <c r="E2570">
        <v>0</v>
      </c>
      <c r="F2570">
        <v>0</v>
      </c>
    </row>
    <row r="2571" spans="1:6" x14ac:dyDescent="0.25">
      <c r="A2571" s="1">
        <v>45765.041666655103</v>
      </c>
      <c r="B2571">
        <v>2570</v>
      </c>
      <c r="C2571">
        <v>5.5</v>
      </c>
      <c r="D2571">
        <v>0</v>
      </c>
      <c r="E2571">
        <v>0</v>
      </c>
      <c r="F2571">
        <v>0</v>
      </c>
    </row>
    <row r="2572" spans="1:6" x14ac:dyDescent="0.25">
      <c r="A2572" s="1">
        <v>45765.08333332176</v>
      </c>
      <c r="B2572">
        <v>2571</v>
      </c>
      <c r="C2572">
        <v>5.9</v>
      </c>
      <c r="D2572">
        <v>0</v>
      </c>
      <c r="E2572">
        <v>0</v>
      </c>
      <c r="F2572">
        <v>0</v>
      </c>
    </row>
    <row r="2573" spans="1:6" x14ac:dyDescent="0.25">
      <c r="A2573" s="1">
        <v>45765.124999988417</v>
      </c>
      <c r="B2573">
        <v>2572</v>
      </c>
      <c r="C2573">
        <v>5.8</v>
      </c>
      <c r="D2573">
        <v>0</v>
      </c>
      <c r="E2573">
        <v>0</v>
      </c>
      <c r="F2573">
        <v>0</v>
      </c>
    </row>
    <row r="2574" spans="1:6" x14ac:dyDescent="0.25">
      <c r="A2574" s="1">
        <v>45765.166666655103</v>
      </c>
      <c r="B2574">
        <v>2573</v>
      </c>
      <c r="C2574">
        <v>5</v>
      </c>
      <c r="D2574">
        <v>185.36745524514231</v>
      </c>
      <c r="E2574">
        <v>0</v>
      </c>
      <c r="F2574">
        <v>66.452399999999997</v>
      </c>
    </row>
    <row r="2575" spans="1:6" x14ac:dyDescent="0.25">
      <c r="A2575" s="1">
        <v>45765.20833332176</v>
      </c>
      <c r="B2575">
        <v>2574</v>
      </c>
      <c r="C2575">
        <v>5.9</v>
      </c>
      <c r="D2575">
        <v>1091.6083475547271</v>
      </c>
      <c r="E2575">
        <v>0</v>
      </c>
      <c r="F2575">
        <v>391.3307999999999</v>
      </c>
    </row>
    <row r="2576" spans="1:6" x14ac:dyDescent="0.25">
      <c r="A2576" s="1">
        <v>45765.249999988417</v>
      </c>
      <c r="B2576">
        <v>2575</v>
      </c>
      <c r="C2576">
        <v>7.6</v>
      </c>
      <c r="D2576">
        <v>1750.692632870788</v>
      </c>
      <c r="E2576">
        <v>0</v>
      </c>
      <c r="F2576">
        <v>627.60599999999999</v>
      </c>
    </row>
    <row r="2577" spans="1:6" x14ac:dyDescent="0.25">
      <c r="A2577" s="1">
        <v>45765.291666655103</v>
      </c>
      <c r="B2577">
        <v>2576</v>
      </c>
      <c r="C2577">
        <v>7.2</v>
      </c>
      <c r="D2577">
        <v>906.24089230958452</v>
      </c>
      <c r="E2577">
        <v>0</v>
      </c>
      <c r="F2577">
        <v>324.8784</v>
      </c>
    </row>
    <row r="2578" spans="1:6" x14ac:dyDescent="0.25">
      <c r="A2578" s="1">
        <v>45765.33333332176</v>
      </c>
      <c r="B2578">
        <v>2577</v>
      </c>
      <c r="C2578">
        <v>8.6</v>
      </c>
      <c r="D2578">
        <v>542.37144312467569</v>
      </c>
      <c r="E2578">
        <v>0</v>
      </c>
      <c r="F2578">
        <v>194.4348</v>
      </c>
    </row>
    <row r="2579" spans="1:6" x14ac:dyDescent="0.25">
      <c r="A2579" s="1">
        <v>45765.374999988417</v>
      </c>
      <c r="B2579">
        <v>2578</v>
      </c>
      <c r="C2579">
        <v>9.4</v>
      </c>
      <c r="D2579">
        <v>604.16059487305643</v>
      </c>
      <c r="E2579">
        <v>0</v>
      </c>
      <c r="F2579">
        <v>216.5856</v>
      </c>
    </row>
    <row r="2580" spans="1:6" x14ac:dyDescent="0.25">
      <c r="A2580" s="1">
        <v>45765.416666655103</v>
      </c>
      <c r="B2580">
        <v>2579</v>
      </c>
      <c r="C2580">
        <v>5.4</v>
      </c>
      <c r="D2580">
        <v>542.37144312467569</v>
      </c>
      <c r="E2580">
        <v>0</v>
      </c>
      <c r="F2580">
        <v>194.4348</v>
      </c>
    </row>
    <row r="2581" spans="1:6" x14ac:dyDescent="0.25">
      <c r="A2581" s="1">
        <v>45765.45833332176</v>
      </c>
      <c r="B2581">
        <v>2580</v>
      </c>
      <c r="C2581">
        <v>4.4000000000000004</v>
      </c>
      <c r="D2581">
        <v>549.23690443005125</v>
      </c>
      <c r="E2581">
        <v>0</v>
      </c>
      <c r="F2581">
        <v>196.89599999999999</v>
      </c>
    </row>
    <row r="2582" spans="1:6" x14ac:dyDescent="0.25">
      <c r="A2582" s="1">
        <v>45765.499999988417</v>
      </c>
      <c r="B2582">
        <v>2581</v>
      </c>
      <c r="C2582">
        <v>6</v>
      </c>
      <c r="D2582">
        <v>480.58229137629479</v>
      </c>
      <c r="E2582">
        <v>0</v>
      </c>
      <c r="F2582">
        <v>172.28399999999999</v>
      </c>
    </row>
    <row r="2583" spans="1:6" x14ac:dyDescent="0.25">
      <c r="A2583" s="1">
        <v>45765.541666655103</v>
      </c>
      <c r="B2583">
        <v>2582</v>
      </c>
      <c r="C2583">
        <v>6.5</v>
      </c>
      <c r="D2583">
        <v>487.44775268167052</v>
      </c>
      <c r="E2583">
        <v>0</v>
      </c>
      <c r="F2583">
        <v>174.7451999999999</v>
      </c>
    </row>
    <row r="2584" spans="1:6" x14ac:dyDescent="0.25">
      <c r="A2584" s="1">
        <v>45765.58333332176</v>
      </c>
      <c r="B2584">
        <v>2583</v>
      </c>
      <c r="C2584">
        <v>7.8</v>
      </c>
      <c r="D2584">
        <v>542.37144312467569</v>
      </c>
      <c r="E2584">
        <v>0</v>
      </c>
      <c r="F2584">
        <v>194.4348</v>
      </c>
    </row>
    <row r="2585" spans="1:6" x14ac:dyDescent="0.25">
      <c r="A2585" s="1">
        <v>45765.624999988417</v>
      </c>
      <c r="B2585">
        <v>2584</v>
      </c>
      <c r="C2585">
        <v>5.0999999999999996</v>
      </c>
      <c r="D2585">
        <v>487.44775268167052</v>
      </c>
      <c r="E2585">
        <v>0</v>
      </c>
      <c r="F2585">
        <v>174.7451999999999</v>
      </c>
    </row>
    <row r="2586" spans="1:6" x14ac:dyDescent="0.25">
      <c r="A2586" s="1">
        <v>45765.666666655103</v>
      </c>
      <c r="B2586">
        <v>2585</v>
      </c>
      <c r="C2586">
        <v>6.8</v>
      </c>
      <c r="D2586">
        <v>480.58229137629479</v>
      </c>
      <c r="E2586">
        <v>0</v>
      </c>
      <c r="F2586">
        <v>172.28399999999999</v>
      </c>
    </row>
    <row r="2587" spans="1:6" x14ac:dyDescent="0.25">
      <c r="A2587" s="1">
        <v>45765.70833332176</v>
      </c>
      <c r="B2587">
        <v>2586</v>
      </c>
      <c r="C2587">
        <v>5.8</v>
      </c>
      <c r="D2587">
        <v>2959.0138226169011</v>
      </c>
      <c r="E2587">
        <v>0</v>
      </c>
      <c r="F2587">
        <v>1060.7772</v>
      </c>
    </row>
    <row r="2588" spans="1:6" x14ac:dyDescent="0.25">
      <c r="A2588" s="1">
        <v>45765.749999988417</v>
      </c>
      <c r="B2588">
        <v>2587</v>
      </c>
      <c r="C2588">
        <v>5.3</v>
      </c>
      <c r="D2588">
        <v>3316.0178104964348</v>
      </c>
      <c r="E2588">
        <v>0</v>
      </c>
      <c r="F2588">
        <v>1188.7596000000001</v>
      </c>
    </row>
    <row r="2589" spans="1:6" x14ac:dyDescent="0.25">
      <c r="A2589" s="1">
        <v>45765.791666655103</v>
      </c>
      <c r="B2589">
        <v>2588</v>
      </c>
      <c r="C2589">
        <v>4.4000000000000004</v>
      </c>
      <c r="D2589">
        <v>3370.9415009394402</v>
      </c>
      <c r="E2589">
        <v>0</v>
      </c>
      <c r="F2589">
        <v>1208.4492</v>
      </c>
    </row>
    <row r="2590" spans="1:6" x14ac:dyDescent="0.25">
      <c r="A2590" s="1">
        <v>45765.83333332176</v>
      </c>
      <c r="B2590">
        <v>2589</v>
      </c>
      <c r="C2590">
        <v>4.8</v>
      </c>
      <c r="D2590">
        <v>3137.5158165566668</v>
      </c>
      <c r="E2590">
        <v>0</v>
      </c>
      <c r="F2590">
        <v>1124.7683999999999</v>
      </c>
    </row>
    <row r="2591" spans="1:6" x14ac:dyDescent="0.25">
      <c r="A2591" s="1">
        <v>45765.874999988417</v>
      </c>
      <c r="B2591">
        <v>2590</v>
      </c>
      <c r="C2591">
        <v>4.5</v>
      </c>
      <c r="D2591">
        <v>2904.0901321738961</v>
      </c>
      <c r="E2591">
        <v>0</v>
      </c>
      <c r="F2591">
        <v>1041.0876000000001</v>
      </c>
    </row>
    <row r="2592" spans="1:6" x14ac:dyDescent="0.25">
      <c r="A2592" s="1">
        <v>45765.916666655103</v>
      </c>
      <c r="B2592">
        <v>2591</v>
      </c>
      <c r="C2592">
        <v>4</v>
      </c>
      <c r="D2592">
        <v>2842.3009804255148</v>
      </c>
      <c r="E2592">
        <v>0</v>
      </c>
      <c r="F2592">
        <v>1018.9367999999999</v>
      </c>
    </row>
    <row r="2593" spans="1:6" x14ac:dyDescent="0.25">
      <c r="A2593" s="1">
        <v>45765.95833332176</v>
      </c>
      <c r="B2593">
        <v>2592</v>
      </c>
      <c r="C2593">
        <v>3.8</v>
      </c>
      <c r="D2593">
        <v>425.65860093328968</v>
      </c>
      <c r="E2593">
        <v>0</v>
      </c>
      <c r="F2593">
        <v>152.59440000000001</v>
      </c>
    </row>
    <row r="2594" spans="1:6" x14ac:dyDescent="0.25">
      <c r="A2594" s="1">
        <v>45765.999999988417</v>
      </c>
      <c r="B2594">
        <v>2593</v>
      </c>
      <c r="C2594">
        <v>2.8</v>
      </c>
      <c r="D2594">
        <v>0</v>
      </c>
      <c r="E2594">
        <v>0</v>
      </c>
      <c r="F2594">
        <v>0</v>
      </c>
    </row>
    <row r="2595" spans="1:6" x14ac:dyDescent="0.25">
      <c r="A2595" s="1">
        <v>45766.041666655103</v>
      </c>
      <c r="B2595">
        <v>2594</v>
      </c>
      <c r="C2595">
        <v>1.7</v>
      </c>
      <c r="D2595">
        <v>0</v>
      </c>
      <c r="E2595">
        <v>0</v>
      </c>
      <c r="F2595">
        <v>0</v>
      </c>
    </row>
    <row r="2596" spans="1:6" x14ac:dyDescent="0.25">
      <c r="A2596" s="1">
        <v>45766.08333332176</v>
      </c>
      <c r="B2596">
        <v>2595</v>
      </c>
      <c r="C2596">
        <v>1</v>
      </c>
      <c r="D2596">
        <v>0</v>
      </c>
      <c r="E2596">
        <v>0</v>
      </c>
      <c r="F2596">
        <v>0</v>
      </c>
    </row>
    <row r="2597" spans="1:6" x14ac:dyDescent="0.25">
      <c r="A2597" s="1">
        <v>45766.124999988417</v>
      </c>
      <c r="B2597">
        <v>2596</v>
      </c>
      <c r="C2597">
        <v>2</v>
      </c>
      <c r="D2597">
        <v>123.57830349676151</v>
      </c>
      <c r="E2597">
        <v>0</v>
      </c>
      <c r="F2597">
        <v>44.301599999999993</v>
      </c>
    </row>
    <row r="2598" spans="1:6" x14ac:dyDescent="0.25">
      <c r="A2598" s="1">
        <v>45766.166666655103</v>
      </c>
      <c r="B2598">
        <v>2597</v>
      </c>
      <c r="C2598">
        <v>1.5</v>
      </c>
      <c r="D2598">
        <v>974.89550536334104</v>
      </c>
      <c r="E2598">
        <v>0</v>
      </c>
      <c r="F2598">
        <v>349.49039999999991</v>
      </c>
    </row>
    <row r="2599" spans="1:6" x14ac:dyDescent="0.25">
      <c r="A2599" s="1">
        <v>45766.20833332176</v>
      </c>
      <c r="B2599">
        <v>2598</v>
      </c>
      <c r="C2599">
        <v>5.0999999999999996</v>
      </c>
      <c r="D2599">
        <v>1386.8231836858799</v>
      </c>
      <c r="E2599">
        <v>0</v>
      </c>
      <c r="F2599">
        <v>497.16239999999999</v>
      </c>
    </row>
    <row r="2600" spans="1:6" x14ac:dyDescent="0.25">
      <c r="A2600" s="1">
        <v>45766.249999988417</v>
      </c>
      <c r="B2600">
        <v>2599</v>
      </c>
      <c r="C2600">
        <v>7.6</v>
      </c>
      <c r="D2600">
        <v>3295.421426580308</v>
      </c>
      <c r="E2600">
        <v>0</v>
      </c>
      <c r="F2600">
        <v>1181.376</v>
      </c>
    </row>
    <row r="2601" spans="1:6" x14ac:dyDescent="0.25">
      <c r="A2601" s="1">
        <v>45766.291666655103</v>
      </c>
      <c r="B2601">
        <v>2600</v>
      </c>
      <c r="C2601">
        <v>8.6</v>
      </c>
      <c r="D2601">
        <v>3061.995742197535</v>
      </c>
      <c r="E2601">
        <v>0</v>
      </c>
      <c r="F2601">
        <v>1097.6952000000001</v>
      </c>
    </row>
    <row r="2602" spans="1:6" x14ac:dyDescent="0.25">
      <c r="A2602" s="1">
        <v>45766.33333332176</v>
      </c>
      <c r="B2602">
        <v>2601</v>
      </c>
      <c r="C2602">
        <v>10.199999999999999</v>
      </c>
      <c r="D2602">
        <v>2897.2246708685202</v>
      </c>
      <c r="E2602">
        <v>0</v>
      </c>
      <c r="F2602">
        <v>1038.6264000000001</v>
      </c>
    </row>
    <row r="2603" spans="1:6" x14ac:dyDescent="0.25">
      <c r="A2603" s="1">
        <v>45766.374999988417</v>
      </c>
      <c r="B2603">
        <v>2602</v>
      </c>
      <c r="C2603">
        <v>10.5</v>
      </c>
      <c r="D2603">
        <v>425.65860093328968</v>
      </c>
      <c r="E2603">
        <v>0</v>
      </c>
      <c r="F2603">
        <v>152.59440000000001</v>
      </c>
    </row>
    <row r="2604" spans="1:6" x14ac:dyDescent="0.25">
      <c r="A2604" s="1">
        <v>45766.416666655103</v>
      </c>
      <c r="B2604">
        <v>2603</v>
      </c>
      <c r="C2604">
        <v>10.9</v>
      </c>
      <c r="D2604">
        <v>0</v>
      </c>
      <c r="E2604">
        <v>0</v>
      </c>
      <c r="F2604">
        <v>0</v>
      </c>
    </row>
    <row r="2605" spans="1:6" x14ac:dyDescent="0.25">
      <c r="A2605" s="1">
        <v>45766.45833332176</v>
      </c>
      <c r="B2605">
        <v>2604</v>
      </c>
      <c r="C2605">
        <v>10.1</v>
      </c>
      <c r="D2605">
        <v>357.00398787953333</v>
      </c>
      <c r="E2605">
        <v>0</v>
      </c>
      <c r="F2605">
        <v>127.9824</v>
      </c>
    </row>
    <row r="2606" spans="1:6" x14ac:dyDescent="0.25">
      <c r="A2606" s="1">
        <v>45766.499999988417</v>
      </c>
      <c r="B2606">
        <v>2605</v>
      </c>
      <c r="C2606">
        <v>11.2</v>
      </c>
      <c r="D2606">
        <v>487.44775268167052</v>
      </c>
      <c r="E2606">
        <v>0</v>
      </c>
      <c r="F2606">
        <v>174.7451999999999</v>
      </c>
    </row>
    <row r="2607" spans="1:6" x14ac:dyDescent="0.25">
      <c r="A2607" s="1">
        <v>45766.541666655103</v>
      </c>
      <c r="B2607">
        <v>2606</v>
      </c>
      <c r="C2607">
        <v>11.3</v>
      </c>
      <c r="D2607">
        <v>542.37144312467569</v>
      </c>
      <c r="E2607">
        <v>0</v>
      </c>
      <c r="F2607">
        <v>194.4348</v>
      </c>
    </row>
    <row r="2608" spans="1:6" x14ac:dyDescent="0.25">
      <c r="A2608" s="1">
        <v>45766.58333332176</v>
      </c>
      <c r="B2608">
        <v>2607</v>
      </c>
      <c r="C2608">
        <v>10.7</v>
      </c>
      <c r="D2608">
        <v>542.37144312467569</v>
      </c>
      <c r="E2608">
        <v>0</v>
      </c>
      <c r="F2608">
        <v>194.4348</v>
      </c>
    </row>
    <row r="2609" spans="1:6" x14ac:dyDescent="0.25">
      <c r="A2609" s="1">
        <v>45766.624999988417</v>
      </c>
      <c r="B2609">
        <v>2608</v>
      </c>
      <c r="C2609">
        <v>9.8000000000000007</v>
      </c>
      <c r="D2609">
        <v>480.58229137629479</v>
      </c>
      <c r="E2609">
        <v>0</v>
      </c>
      <c r="F2609">
        <v>172.28399999999999</v>
      </c>
    </row>
    <row r="2610" spans="1:6" x14ac:dyDescent="0.25">
      <c r="A2610" s="1">
        <v>45766.666666655103</v>
      </c>
      <c r="B2610">
        <v>2609</v>
      </c>
      <c r="C2610">
        <v>9.5</v>
      </c>
      <c r="D2610">
        <v>542.37144312467569</v>
      </c>
      <c r="E2610">
        <v>0</v>
      </c>
      <c r="F2610">
        <v>194.4348</v>
      </c>
    </row>
    <row r="2611" spans="1:6" x14ac:dyDescent="0.25">
      <c r="A2611" s="1">
        <v>45766.70833332176</v>
      </c>
      <c r="B2611">
        <v>2610</v>
      </c>
      <c r="C2611">
        <v>8.9</v>
      </c>
      <c r="D2611">
        <v>2718.722676928754</v>
      </c>
      <c r="E2611">
        <v>0</v>
      </c>
      <c r="F2611">
        <v>974.63519999999983</v>
      </c>
    </row>
    <row r="2612" spans="1:6" x14ac:dyDescent="0.25">
      <c r="A2612" s="1">
        <v>45766.749999988417</v>
      </c>
      <c r="B2612">
        <v>2611</v>
      </c>
      <c r="C2612">
        <v>8.4</v>
      </c>
      <c r="D2612">
        <v>2904.0901321738961</v>
      </c>
      <c r="E2612">
        <v>0</v>
      </c>
      <c r="F2612">
        <v>1041.0876000000001</v>
      </c>
    </row>
    <row r="2613" spans="1:6" x14ac:dyDescent="0.25">
      <c r="A2613" s="1">
        <v>45766.791666655103</v>
      </c>
      <c r="B2613">
        <v>2612</v>
      </c>
      <c r="C2613">
        <v>8</v>
      </c>
      <c r="D2613">
        <v>3199.3049683050481</v>
      </c>
      <c r="E2613">
        <v>0</v>
      </c>
      <c r="F2613">
        <v>1146.9192</v>
      </c>
    </row>
    <row r="2614" spans="1:6" x14ac:dyDescent="0.25">
      <c r="A2614" s="1">
        <v>45766.83333332176</v>
      </c>
      <c r="B2614">
        <v>2613</v>
      </c>
      <c r="C2614">
        <v>7.9</v>
      </c>
      <c r="D2614">
        <v>3384.6724235501902</v>
      </c>
      <c r="E2614">
        <v>0</v>
      </c>
      <c r="F2614">
        <v>1213.371599999999</v>
      </c>
    </row>
    <row r="2615" spans="1:6" x14ac:dyDescent="0.25">
      <c r="A2615" s="1">
        <v>45766.874999988417</v>
      </c>
      <c r="B2615">
        <v>2614</v>
      </c>
      <c r="C2615">
        <v>8</v>
      </c>
      <c r="D2615">
        <v>611.0260561784321</v>
      </c>
      <c r="E2615">
        <v>0</v>
      </c>
      <c r="F2615">
        <v>219.04679999999999</v>
      </c>
    </row>
    <row r="2616" spans="1:6" x14ac:dyDescent="0.25">
      <c r="A2616" s="1">
        <v>45766.916666655103</v>
      </c>
      <c r="B2616">
        <v>2615</v>
      </c>
      <c r="C2616">
        <v>7.1</v>
      </c>
      <c r="D2616">
        <v>0</v>
      </c>
      <c r="E2616">
        <v>0</v>
      </c>
      <c r="F2616">
        <v>0</v>
      </c>
    </row>
    <row r="2617" spans="1:6" x14ac:dyDescent="0.25">
      <c r="A2617" s="1">
        <v>45766.95833332176</v>
      </c>
      <c r="B2617">
        <v>2616</v>
      </c>
      <c r="C2617">
        <v>7.4</v>
      </c>
      <c r="D2617">
        <v>0</v>
      </c>
      <c r="E2617">
        <v>0</v>
      </c>
      <c r="F2617">
        <v>0</v>
      </c>
    </row>
    <row r="2618" spans="1:6" x14ac:dyDescent="0.25">
      <c r="A2618" s="1">
        <v>45766.999999988417</v>
      </c>
      <c r="B2618">
        <v>2617</v>
      </c>
      <c r="C2618">
        <v>7.3</v>
      </c>
      <c r="D2618">
        <v>185.36745524514231</v>
      </c>
      <c r="E2618">
        <v>0</v>
      </c>
      <c r="F2618">
        <v>66.452399999999997</v>
      </c>
    </row>
    <row r="2619" spans="1:6" x14ac:dyDescent="0.25">
      <c r="A2619" s="1">
        <v>45767.041666655103</v>
      </c>
      <c r="B2619">
        <v>2618</v>
      </c>
      <c r="C2619">
        <v>7.2</v>
      </c>
      <c r="D2619">
        <v>542.37144312467569</v>
      </c>
      <c r="E2619">
        <v>0</v>
      </c>
      <c r="F2619">
        <v>194.4348</v>
      </c>
    </row>
    <row r="2620" spans="1:6" x14ac:dyDescent="0.25">
      <c r="A2620" s="1">
        <v>45767.08333332176</v>
      </c>
      <c r="B2620">
        <v>2619</v>
      </c>
      <c r="C2620">
        <v>7.6</v>
      </c>
      <c r="D2620">
        <v>549.23690443005125</v>
      </c>
      <c r="E2620">
        <v>0</v>
      </c>
      <c r="F2620">
        <v>196.89599999999999</v>
      </c>
    </row>
    <row r="2621" spans="1:6" x14ac:dyDescent="0.25">
      <c r="A2621" s="1">
        <v>45767.124999988417</v>
      </c>
      <c r="B2621">
        <v>2620</v>
      </c>
      <c r="C2621">
        <v>8.5</v>
      </c>
      <c r="D2621">
        <v>672.81520792681283</v>
      </c>
      <c r="E2621">
        <v>0</v>
      </c>
      <c r="F2621">
        <v>241.19759999999999</v>
      </c>
    </row>
    <row r="2622" spans="1:6" x14ac:dyDescent="0.25">
      <c r="A2622" s="1">
        <v>45767.166666655103</v>
      </c>
      <c r="B2622">
        <v>2621</v>
      </c>
      <c r="C2622">
        <v>9.4</v>
      </c>
      <c r="D2622">
        <v>1091.6083475547271</v>
      </c>
      <c r="E2622">
        <v>0</v>
      </c>
      <c r="F2622">
        <v>391.3307999999999</v>
      </c>
    </row>
    <row r="2623" spans="1:6" x14ac:dyDescent="0.25">
      <c r="A2623" s="1">
        <v>45767.20833332176</v>
      </c>
      <c r="B2623">
        <v>2622</v>
      </c>
      <c r="C2623">
        <v>9.6</v>
      </c>
      <c r="D2623">
        <v>1695.768942427783</v>
      </c>
      <c r="E2623">
        <v>0</v>
      </c>
      <c r="F2623">
        <v>607.91639999999984</v>
      </c>
    </row>
    <row r="2624" spans="1:6" x14ac:dyDescent="0.25">
      <c r="A2624" s="1">
        <v>45767.249999988417</v>
      </c>
      <c r="B2624">
        <v>2623</v>
      </c>
      <c r="C2624">
        <v>9.6</v>
      </c>
      <c r="D2624">
        <v>1860.540013756799</v>
      </c>
      <c r="E2624">
        <v>0</v>
      </c>
      <c r="F2624">
        <v>666.98519999999996</v>
      </c>
    </row>
    <row r="2625" spans="1:6" x14ac:dyDescent="0.25">
      <c r="A2625" s="1">
        <v>45767.291666655103</v>
      </c>
      <c r="B2625">
        <v>2624</v>
      </c>
      <c r="C2625">
        <v>9.1</v>
      </c>
      <c r="D2625">
        <v>782.66258881282306</v>
      </c>
      <c r="E2625">
        <v>0</v>
      </c>
      <c r="F2625">
        <v>280.57679999999999</v>
      </c>
    </row>
    <row r="2626" spans="1:6" x14ac:dyDescent="0.25">
      <c r="A2626" s="1">
        <v>45767.33333332176</v>
      </c>
      <c r="B2626">
        <v>2625</v>
      </c>
      <c r="C2626">
        <v>8.8000000000000007</v>
      </c>
      <c r="D2626">
        <v>542.37144312467569</v>
      </c>
      <c r="E2626">
        <v>0</v>
      </c>
      <c r="F2626">
        <v>194.4348</v>
      </c>
    </row>
    <row r="2627" spans="1:6" x14ac:dyDescent="0.25">
      <c r="A2627" s="1">
        <v>45767.374999988417</v>
      </c>
      <c r="B2627">
        <v>2626</v>
      </c>
      <c r="C2627">
        <v>9.6</v>
      </c>
      <c r="D2627">
        <v>604.16059487305643</v>
      </c>
      <c r="E2627">
        <v>0</v>
      </c>
      <c r="F2627">
        <v>216.5856</v>
      </c>
    </row>
    <row r="2628" spans="1:6" x14ac:dyDescent="0.25">
      <c r="A2628" s="1">
        <v>45767.416666655103</v>
      </c>
      <c r="B2628">
        <v>2627</v>
      </c>
      <c r="C2628">
        <v>10.1</v>
      </c>
      <c r="D2628">
        <v>542.37144312467569</v>
      </c>
      <c r="E2628">
        <v>0</v>
      </c>
      <c r="F2628">
        <v>194.4348</v>
      </c>
    </row>
    <row r="2629" spans="1:6" x14ac:dyDescent="0.25">
      <c r="A2629" s="1">
        <v>45767.45833332176</v>
      </c>
      <c r="B2629">
        <v>2628</v>
      </c>
      <c r="C2629">
        <v>10.6</v>
      </c>
      <c r="D2629">
        <v>487.44775268167052</v>
      </c>
      <c r="E2629">
        <v>0</v>
      </c>
      <c r="F2629">
        <v>174.7451999999999</v>
      </c>
    </row>
    <row r="2630" spans="1:6" x14ac:dyDescent="0.25">
      <c r="A2630" s="1">
        <v>45767.499999988417</v>
      </c>
      <c r="B2630">
        <v>2629</v>
      </c>
      <c r="C2630">
        <v>9.5</v>
      </c>
      <c r="D2630">
        <v>0</v>
      </c>
      <c r="E2630">
        <v>0</v>
      </c>
      <c r="F2630">
        <v>0</v>
      </c>
    </row>
    <row r="2631" spans="1:6" x14ac:dyDescent="0.25">
      <c r="A2631" s="1">
        <v>45767.541666655103</v>
      </c>
      <c r="B2631">
        <v>2630</v>
      </c>
      <c r="C2631">
        <v>9.9</v>
      </c>
      <c r="D2631">
        <v>0</v>
      </c>
      <c r="E2631">
        <v>0</v>
      </c>
      <c r="F2631">
        <v>0</v>
      </c>
    </row>
    <row r="2632" spans="1:6" x14ac:dyDescent="0.25">
      <c r="A2632" s="1">
        <v>45767.58333332176</v>
      </c>
      <c r="B2632">
        <v>2631</v>
      </c>
      <c r="C2632">
        <v>9.6</v>
      </c>
      <c r="D2632">
        <v>2114.5620820556978</v>
      </c>
      <c r="E2632">
        <v>0</v>
      </c>
      <c r="F2632">
        <v>758.04959999999994</v>
      </c>
    </row>
    <row r="2633" spans="1:6" x14ac:dyDescent="0.25">
      <c r="A2633" s="1">
        <v>45767.624999988417</v>
      </c>
      <c r="B2633">
        <v>2632</v>
      </c>
      <c r="C2633">
        <v>7.5</v>
      </c>
      <c r="D2633">
        <v>1764.42355548154</v>
      </c>
      <c r="E2633">
        <v>0</v>
      </c>
      <c r="F2633">
        <v>632.52839999999981</v>
      </c>
    </row>
    <row r="2634" spans="1:6" x14ac:dyDescent="0.25">
      <c r="A2634" s="1">
        <v>45767.666666655103</v>
      </c>
      <c r="B2634">
        <v>2633</v>
      </c>
      <c r="C2634">
        <v>8.1</v>
      </c>
      <c r="D2634">
        <v>0</v>
      </c>
      <c r="E2634">
        <v>0</v>
      </c>
      <c r="F2634">
        <v>0</v>
      </c>
    </row>
    <row r="2635" spans="1:6" x14ac:dyDescent="0.25">
      <c r="A2635" s="1">
        <v>45767.70833332176</v>
      </c>
      <c r="B2635">
        <v>2634</v>
      </c>
      <c r="C2635">
        <v>6.9</v>
      </c>
      <c r="D2635">
        <v>2897.2246708685202</v>
      </c>
      <c r="E2635">
        <v>0</v>
      </c>
      <c r="F2635">
        <v>1038.6264000000001</v>
      </c>
    </row>
    <row r="2636" spans="1:6" x14ac:dyDescent="0.25">
      <c r="A2636" s="1">
        <v>45767.749999988417</v>
      </c>
      <c r="B2636">
        <v>2635</v>
      </c>
      <c r="C2636">
        <v>6.9</v>
      </c>
      <c r="D2636">
        <v>3137.5158165566668</v>
      </c>
      <c r="E2636">
        <v>0</v>
      </c>
      <c r="F2636">
        <v>1124.7683999999999</v>
      </c>
    </row>
    <row r="2637" spans="1:6" x14ac:dyDescent="0.25">
      <c r="A2637" s="1">
        <v>45767.791666655103</v>
      </c>
      <c r="B2637">
        <v>2636</v>
      </c>
      <c r="C2637">
        <v>7</v>
      </c>
      <c r="D2637">
        <v>672.81520792681283</v>
      </c>
      <c r="E2637">
        <v>0</v>
      </c>
      <c r="F2637">
        <v>241.19759999999999</v>
      </c>
    </row>
    <row r="2638" spans="1:6" x14ac:dyDescent="0.25">
      <c r="A2638" s="1">
        <v>45767.83333332176</v>
      </c>
      <c r="B2638">
        <v>2637</v>
      </c>
      <c r="C2638">
        <v>6.9</v>
      </c>
      <c r="D2638">
        <v>302.08029743652821</v>
      </c>
      <c r="E2638">
        <v>0</v>
      </c>
      <c r="F2638">
        <v>108.2928</v>
      </c>
    </row>
    <row r="2639" spans="1:6" x14ac:dyDescent="0.25">
      <c r="A2639" s="1">
        <v>45767.874999988417</v>
      </c>
      <c r="B2639">
        <v>2638</v>
      </c>
      <c r="C2639">
        <v>6.1</v>
      </c>
      <c r="D2639">
        <v>0</v>
      </c>
      <c r="E2639">
        <v>0</v>
      </c>
      <c r="F2639">
        <v>0</v>
      </c>
    </row>
    <row r="2640" spans="1:6" x14ac:dyDescent="0.25">
      <c r="A2640" s="1">
        <v>45767.916666655103</v>
      </c>
      <c r="B2640">
        <v>2639</v>
      </c>
      <c r="C2640">
        <v>6.1</v>
      </c>
      <c r="D2640">
        <v>1579.056100236397</v>
      </c>
      <c r="E2640">
        <v>0</v>
      </c>
      <c r="F2640">
        <v>566.07599999999979</v>
      </c>
    </row>
    <row r="2641" spans="1:6" x14ac:dyDescent="0.25">
      <c r="A2641" s="1">
        <v>45767.95833332176</v>
      </c>
      <c r="B2641">
        <v>2640</v>
      </c>
      <c r="C2641">
        <v>5.6</v>
      </c>
      <c r="D2641">
        <v>727.73889836981789</v>
      </c>
      <c r="E2641">
        <v>0</v>
      </c>
      <c r="F2641">
        <v>260.88720000000001</v>
      </c>
    </row>
    <row r="2642" spans="1:6" x14ac:dyDescent="0.25">
      <c r="A2642" s="1">
        <v>45767.999999988417</v>
      </c>
      <c r="B2642">
        <v>2641</v>
      </c>
      <c r="C2642">
        <v>6.1</v>
      </c>
      <c r="D2642">
        <v>796.3935114235743</v>
      </c>
      <c r="E2642">
        <v>0</v>
      </c>
      <c r="F2642">
        <v>285.49919999999992</v>
      </c>
    </row>
    <row r="2643" spans="1:6" x14ac:dyDescent="0.25">
      <c r="A2643" s="1">
        <v>45768.041666655103</v>
      </c>
      <c r="B2643">
        <v>2642</v>
      </c>
      <c r="C2643">
        <v>6.1</v>
      </c>
      <c r="D2643">
        <v>727.73889836981789</v>
      </c>
      <c r="E2643">
        <v>0</v>
      </c>
      <c r="F2643">
        <v>260.88720000000001</v>
      </c>
    </row>
    <row r="2644" spans="1:6" x14ac:dyDescent="0.25">
      <c r="A2644" s="1">
        <v>45768.08333332176</v>
      </c>
      <c r="B2644">
        <v>2643</v>
      </c>
      <c r="C2644">
        <v>6.4</v>
      </c>
      <c r="D2644">
        <v>1276.9758027998689</v>
      </c>
      <c r="E2644">
        <v>0</v>
      </c>
      <c r="F2644">
        <v>457.78320000000002</v>
      </c>
    </row>
    <row r="2645" spans="1:6" x14ac:dyDescent="0.25">
      <c r="A2645" s="1">
        <v>45768.124999988417</v>
      </c>
      <c r="B2645">
        <v>2644</v>
      </c>
      <c r="C2645">
        <v>6.5</v>
      </c>
      <c r="D2645">
        <v>1407.419567602007</v>
      </c>
      <c r="E2645">
        <v>0</v>
      </c>
      <c r="F2645">
        <v>504.54599999999988</v>
      </c>
    </row>
    <row r="2646" spans="1:6" x14ac:dyDescent="0.25">
      <c r="A2646" s="1">
        <v>45768.166666655103</v>
      </c>
      <c r="B2646">
        <v>2645</v>
      </c>
      <c r="C2646">
        <v>6.3</v>
      </c>
      <c r="D2646">
        <v>1331.8994932428741</v>
      </c>
      <c r="E2646">
        <v>0</v>
      </c>
      <c r="F2646">
        <v>477.47279999999989</v>
      </c>
    </row>
    <row r="2647" spans="1:6" x14ac:dyDescent="0.25">
      <c r="A2647" s="1">
        <v>45768.20833332176</v>
      </c>
      <c r="B2647">
        <v>2646</v>
      </c>
      <c r="C2647">
        <v>6.5</v>
      </c>
      <c r="D2647">
        <v>1325.0340319374991</v>
      </c>
      <c r="E2647">
        <v>0</v>
      </c>
      <c r="F2647">
        <v>475.01159999999987</v>
      </c>
    </row>
    <row r="2648" spans="1:6" x14ac:dyDescent="0.25">
      <c r="A2648" s="1">
        <v>45768.249999988417</v>
      </c>
      <c r="B2648">
        <v>2647</v>
      </c>
      <c r="C2648">
        <v>6.7</v>
      </c>
      <c r="D2648">
        <v>3295.421426580308</v>
      </c>
      <c r="E2648">
        <v>0</v>
      </c>
      <c r="F2648">
        <v>1181.376</v>
      </c>
    </row>
    <row r="2649" spans="1:6" x14ac:dyDescent="0.25">
      <c r="A2649" s="1">
        <v>45768.291666655103</v>
      </c>
      <c r="B2649">
        <v>2648</v>
      </c>
      <c r="C2649">
        <v>8.8000000000000007</v>
      </c>
      <c r="D2649">
        <v>3302.286887885683</v>
      </c>
      <c r="E2649">
        <v>0</v>
      </c>
      <c r="F2649">
        <v>1183.8371999999999</v>
      </c>
    </row>
    <row r="2650" spans="1:6" x14ac:dyDescent="0.25">
      <c r="A2650" s="1">
        <v>45768.33333332176</v>
      </c>
      <c r="B2650">
        <v>2649</v>
      </c>
      <c r="C2650">
        <v>8.1</v>
      </c>
      <c r="D2650">
        <v>3137.5158165566668</v>
      </c>
      <c r="E2650">
        <v>0</v>
      </c>
      <c r="F2650">
        <v>1124.7683999999999</v>
      </c>
    </row>
    <row r="2651" spans="1:6" x14ac:dyDescent="0.25">
      <c r="A2651" s="1">
        <v>45768.374999988417</v>
      </c>
      <c r="B2651">
        <v>2650</v>
      </c>
      <c r="C2651">
        <v>8.6</v>
      </c>
      <c r="D2651">
        <v>542.37144312467569</v>
      </c>
      <c r="E2651">
        <v>0</v>
      </c>
      <c r="F2651">
        <v>194.4348</v>
      </c>
    </row>
    <row r="2652" spans="1:6" x14ac:dyDescent="0.25">
      <c r="A2652" s="1">
        <v>45768.416666655103</v>
      </c>
      <c r="B2652">
        <v>2651</v>
      </c>
      <c r="C2652">
        <v>8.6</v>
      </c>
      <c r="D2652">
        <v>0</v>
      </c>
      <c r="E2652">
        <v>0</v>
      </c>
      <c r="F2652">
        <v>0</v>
      </c>
    </row>
    <row r="2653" spans="1:6" x14ac:dyDescent="0.25">
      <c r="A2653" s="1">
        <v>45768.45833332176</v>
      </c>
      <c r="B2653">
        <v>2652</v>
      </c>
      <c r="C2653">
        <v>9.8000000000000007</v>
      </c>
      <c r="D2653">
        <v>0</v>
      </c>
      <c r="E2653">
        <v>0</v>
      </c>
      <c r="F2653">
        <v>0</v>
      </c>
    </row>
    <row r="2654" spans="1:6" x14ac:dyDescent="0.25">
      <c r="A2654" s="1">
        <v>45768.499999988417</v>
      </c>
      <c r="B2654">
        <v>2653</v>
      </c>
      <c r="C2654">
        <v>8.6999999999999993</v>
      </c>
      <c r="D2654">
        <v>240.2911456881474</v>
      </c>
      <c r="E2654">
        <v>0</v>
      </c>
      <c r="F2654">
        <v>86.141999999999996</v>
      </c>
    </row>
    <row r="2655" spans="1:6" x14ac:dyDescent="0.25">
      <c r="A2655" s="1">
        <v>45768.541666655103</v>
      </c>
      <c r="B2655">
        <v>2654</v>
      </c>
      <c r="C2655">
        <v>8.3000000000000007</v>
      </c>
      <c r="D2655">
        <v>542.37144312467569</v>
      </c>
      <c r="E2655">
        <v>0</v>
      </c>
      <c r="F2655">
        <v>194.4348</v>
      </c>
    </row>
    <row r="2656" spans="1:6" x14ac:dyDescent="0.25">
      <c r="A2656" s="1">
        <v>45768.58333332176</v>
      </c>
      <c r="B2656">
        <v>2655</v>
      </c>
      <c r="C2656">
        <v>8.6</v>
      </c>
      <c r="D2656">
        <v>480.58229137629479</v>
      </c>
      <c r="E2656">
        <v>0</v>
      </c>
      <c r="F2656">
        <v>172.28399999999999</v>
      </c>
    </row>
    <row r="2657" spans="1:6" x14ac:dyDescent="0.25">
      <c r="A2657" s="1">
        <v>45768.624999988417</v>
      </c>
      <c r="B2657">
        <v>2656</v>
      </c>
      <c r="C2657">
        <v>7.9</v>
      </c>
      <c r="D2657">
        <v>425.65860093328968</v>
      </c>
      <c r="E2657">
        <v>0</v>
      </c>
      <c r="F2657">
        <v>152.59440000000001</v>
      </c>
    </row>
    <row r="2658" spans="1:6" x14ac:dyDescent="0.25">
      <c r="A2658" s="1">
        <v>45768.666666655103</v>
      </c>
      <c r="B2658">
        <v>2657</v>
      </c>
      <c r="C2658">
        <v>8</v>
      </c>
      <c r="D2658">
        <v>480.58229137629479</v>
      </c>
      <c r="E2658">
        <v>0</v>
      </c>
      <c r="F2658">
        <v>172.28399999999999</v>
      </c>
    </row>
    <row r="2659" spans="1:6" x14ac:dyDescent="0.25">
      <c r="A2659" s="1">
        <v>45768.70833332176</v>
      </c>
      <c r="B2659">
        <v>2658</v>
      </c>
      <c r="C2659">
        <v>7.3</v>
      </c>
      <c r="D2659">
        <v>604.16059487305643</v>
      </c>
      <c r="E2659">
        <v>0</v>
      </c>
      <c r="F2659">
        <v>216.5856</v>
      </c>
    </row>
    <row r="2660" spans="1:6" x14ac:dyDescent="0.25">
      <c r="A2660" s="1">
        <v>45768.749999988417</v>
      </c>
      <c r="B2660">
        <v>2659</v>
      </c>
      <c r="C2660">
        <v>6.8</v>
      </c>
      <c r="D2660">
        <v>3254.2286587480539</v>
      </c>
      <c r="E2660">
        <v>0</v>
      </c>
      <c r="F2660">
        <v>1166.6088</v>
      </c>
    </row>
    <row r="2661" spans="1:6" x14ac:dyDescent="0.25">
      <c r="A2661" s="1">
        <v>45768.791666655103</v>
      </c>
      <c r="B2661">
        <v>2660</v>
      </c>
      <c r="C2661">
        <v>6.2</v>
      </c>
      <c r="D2661">
        <v>3377.8069622448152</v>
      </c>
      <c r="E2661">
        <v>0</v>
      </c>
      <c r="F2661">
        <v>1210.9104</v>
      </c>
    </row>
    <row r="2662" spans="1:6" x14ac:dyDescent="0.25">
      <c r="A2662" s="1">
        <v>45768.83333332176</v>
      </c>
      <c r="B2662">
        <v>2661</v>
      </c>
      <c r="C2662">
        <v>6.1</v>
      </c>
      <c r="D2662">
        <v>3158.112200472794</v>
      </c>
      <c r="E2662">
        <v>0</v>
      </c>
      <c r="F2662">
        <v>1132.152</v>
      </c>
    </row>
    <row r="2663" spans="1:6" x14ac:dyDescent="0.25">
      <c r="A2663" s="1">
        <v>45768.874999988417</v>
      </c>
      <c r="B2663">
        <v>2662</v>
      </c>
      <c r="C2663">
        <v>6.2</v>
      </c>
      <c r="D2663">
        <v>480.58229137629479</v>
      </c>
      <c r="E2663">
        <v>0</v>
      </c>
      <c r="F2663">
        <v>172.28399999999999</v>
      </c>
    </row>
    <row r="2664" spans="1:6" x14ac:dyDescent="0.25">
      <c r="A2664" s="1">
        <v>45768.916666655103</v>
      </c>
      <c r="B2664">
        <v>2663</v>
      </c>
      <c r="C2664">
        <v>6.1</v>
      </c>
      <c r="D2664">
        <v>0</v>
      </c>
      <c r="E2664">
        <v>0</v>
      </c>
      <c r="F2664">
        <v>0</v>
      </c>
    </row>
    <row r="2665" spans="1:6" x14ac:dyDescent="0.25">
      <c r="A2665" s="1">
        <v>45768.95833332176</v>
      </c>
      <c r="B2665">
        <v>2664</v>
      </c>
      <c r="C2665">
        <v>5.3</v>
      </c>
      <c r="D2665">
        <v>130.4437648021372</v>
      </c>
      <c r="E2665">
        <v>0</v>
      </c>
      <c r="F2665">
        <v>46.762799999999991</v>
      </c>
    </row>
    <row r="2666" spans="1:6" x14ac:dyDescent="0.25">
      <c r="A2666" s="1">
        <v>45768.999999988417</v>
      </c>
      <c r="B2666">
        <v>2665</v>
      </c>
      <c r="C2666">
        <v>4.8</v>
      </c>
      <c r="D2666">
        <v>0</v>
      </c>
      <c r="E2666">
        <v>0</v>
      </c>
      <c r="F2666">
        <v>0</v>
      </c>
    </row>
    <row r="2667" spans="1:6" x14ac:dyDescent="0.25">
      <c r="A2667" s="1">
        <v>45769.041666655103</v>
      </c>
      <c r="B2667">
        <v>2666</v>
      </c>
      <c r="C2667">
        <v>4.4000000000000004</v>
      </c>
      <c r="D2667">
        <v>185.36745524514231</v>
      </c>
      <c r="E2667">
        <v>0</v>
      </c>
      <c r="F2667">
        <v>66.452399999999997</v>
      </c>
    </row>
    <row r="2668" spans="1:6" x14ac:dyDescent="0.25">
      <c r="A2668" s="1">
        <v>45769.08333332176</v>
      </c>
      <c r="B2668">
        <v>2667</v>
      </c>
      <c r="C2668">
        <v>4.3</v>
      </c>
      <c r="D2668">
        <v>487.44775268167052</v>
      </c>
      <c r="E2668">
        <v>0</v>
      </c>
      <c r="F2668">
        <v>174.7451999999999</v>
      </c>
    </row>
    <row r="2669" spans="1:6" x14ac:dyDescent="0.25">
      <c r="A2669" s="1">
        <v>45769.124999988417</v>
      </c>
      <c r="B2669">
        <v>2668</v>
      </c>
      <c r="C2669">
        <v>3.2</v>
      </c>
      <c r="D2669">
        <v>604.16059487305643</v>
      </c>
      <c r="E2669">
        <v>0</v>
      </c>
      <c r="F2669">
        <v>216.5856</v>
      </c>
    </row>
    <row r="2670" spans="1:6" x14ac:dyDescent="0.25">
      <c r="A2670" s="1">
        <v>45769.166666655103</v>
      </c>
      <c r="B2670">
        <v>2669</v>
      </c>
      <c r="C2670">
        <v>4.3</v>
      </c>
      <c r="D2670">
        <v>913.10635361496031</v>
      </c>
      <c r="E2670">
        <v>0</v>
      </c>
      <c r="F2670">
        <v>327.33960000000002</v>
      </c>
    </row>
    <row r="2671" spans="1:6" x14ac:dyDescent="0.25">
      <c r="A2671" s="1">
        <v>45769.20833332176</v>
      </c>
      <c r="B2671">
        <v>2670</v>
      </c>
      <c r="C2671">
        <v>3.8</v>
      </c>
      <c r="D2671">
        <v>1270.110341494493</v>
      </c>
      <c r="E2671">
        <v>0</v>
      </c>
      <c r="F2671">
        <v>455.32199999999989</v>
      </c>
    </row>
    <row r="2672" spans="1:6" x14ac:dyDescent="0.25">
      <c r="A2672" s="1">
        <v>45769.249999988417</v>
      </c>
      <c r="B2672">
        <v>2671</v>
      </c>
      <c r="C2672">
        <v>4.0999999999999996</v>
      </c>
      <c r="D2672">
        <v>3302.286887885683</v>
      </c>
      <c r="E2672">
        <v>0</v>
      </c>
      <c r="F2672">
        <v>1183.8371999999999</v>
      </c>
    </row>
    <row r="2673" spans="1:6" x14ac:dyDescent="0.25">
      <c r="A2673" s="1">
        <v>45769.291666655103</v>
      </c>
      <c r="B2673">
        <v>2672</v>
      </c>
      <c r="C2673">
        <v>5.5</v>
      </c>
      <c r="D2673">
        <v>3254.2286587480539</v>
      </c>
      <c r="E2673">
        <v>0</v>
      </c>
      <c r="F2673">
        <v>1166.6088</v>
      </c>
    </row>
    <row r="2674" spans="1:6" x14ac:dyDescent="0.25">
      <c r="A2674" s="1">
        <v>45769.33333332176</v>
      </c>
      <c r="B2674">
        <v>2673</v>
      </c>
      <c r="C2674">
        <v>6.8</v>
      </c>
      <c r="D2674">
        <v>3322.8832718018102</v>
      </c>
      <c r="E2674">
        <v>0</v>
      </c>
      <c r="F2674">
        <v>1191.2208000000001</v>
      </c>
    </row>
    <row r="2675" spans="1:6" x14ac:dyDescent="0.25">
      <c r="A2675" s="1">
        <v>45769.374999988417</v>
      </c>
      <c r="B2675">
        <v>2674</v>
      </c>
      <c r="C2675">
        <v>7.6</v>
      </c>
      <c r="D2675">
        <v>665.94974662143716</v>
      </c>
      <c r="E2675">
        <v>0</v>
      </c>
      <c r="F2675">
        <v>238.73639999999989</v>
      </c>
    </row>
    <row r="2676" spans="1:6" x14ac:dyDescent="0.25">
      <c r="A2676" s="1">
        <v>45769.416666655103</v>
      </c>
      <c r="B2676">
        <v>2675</v>
      </c>
      <c r="C2676">
        <v>9.1</v>
      </c>
      <c r="D2676">
        <v>0</v>
      </c>
      <c r="E2676">
        <v>0</v>
      </c>
      <c r="F2676">
        <v>0</v>
      </c>
    </row>
    <row r="2677" spans="1:6" x14ac:dyDescent="0.25">
      <c r="A2677" s="1">
        <v>45769.45833332176</v>
      </c>
      <c r="B2677">
        <v>2676</v>
      </c>
      <c r="C2677">
        <v>9.8000000000000007</v>
      </c>
      <c r="D2677">
        <v>116.7128421913859</v>
      </c>
      <c r="E2677">
        <v>0</v>
      </c>
      <c r="F2677">
        <v>41.840399999999988</v>
      </c>
    </row>
    <row r="2678" spans="1:6" x14ac:dyDescent="0.25">
      <c r="A2678" s="1">
        <v>45769.499999988417</v>
      </c>
      <c r="B2678">
        <v>2677</v>
      </c>
      <c r="C2678">
        <v>10.4</v>
      </c>
      <c r="D2678">
        <v>542.37144312467569</v>
      </c>
      <c r="E2678">
        <v>0</v>
      </c>
      <c r="F2678">
        <v>194.4348</v>
      </c>
    </row>
    <row r="2679" spans="1:6" x14ac:dyDescent="0.25">
      <c r="A2679" s="1">
        <v>45769.541666655103</v>
      </c>
      <c r="B2679">
        <v>2678</v>
      </c>
      <c r="C2679">
        <v>10.4</v>
      </c>
      <c r="D2679">
        <v>665.94974662143716</v>
      </c>
      <c r="E2679">
        <v>0</v>
      </c>
      <c r="F2679">
        <v>238.73639999999989</v>
      </c>
    </row>
    <row r="2680" spans="1:6" x14ac:dyDescent="0.25">
      <c r="A2680" s="1">
        <v>45769.58333332176</v>
      </c>
      <c r="B2680">
        <v>2679</v>
      </c>
      <c r="C2680">
        <v>9.8000000000000007</v>
      </c>
      <c r="D2680">
        <v>597.29513356768075</v>
      </c>
      <c r="E2680">
        <v>0</v>
      </c>
      <c r="F2680">
        <v>214.12439999999989</v>
      </c>
    </row>
    <row r="2681" spans="1:6" x14ac:dyDescent="0.25">
      <c r="A2681" s="1">
        <v>45769.624999988417</v>
      </c>
      <c r="B2681">
        <v>2680</v>
      </c>
      <c r="C2681">
        <v>8.6999999999999993</v>
      </c>
      <c r="D2681">
        <v>542.37144312467569</v>
      </c>
      <c r="E2681">
        <v>0</v>
      </c>
      <c r="F2681">
        <v>194.4348</v>
      </c>
    </row>
    <row r="2682" spans="1:6" x14ac:dyDescent="0.25">
      <c r="A2682" s="1">
        <v>45769.666666655103</v>
      </c>
      <c r="B2682">
        <v>2681</v>
      </c>
      <c r="C2682">
        <v>6.8</v>
      </c>
      <c r="D2682">
        <v>604.16059487305643</v>
      </c>
      <c r="E2682">
        <v>0</v>
      </c>
      <c r="F2682">
        <v>216.5856</v>
      </c>
    </row>
    <row r="2683" spans="1:6" x14ac:dyDescent="0.25">
      <c r="A2683" s="1">
        <v>45769.70833332176</v>
      </c>
      <c r="B2683">
        <v>2682</v>
      </c>
      <c r="C2683">
        <v>7.2</v>
      </c>
      <c r="D2683">
        <v>597.29513356768075</v>
      </c>
      <c r="E2683">
        <v>0</v>
      </c>
      <c r="F2683">
        <v>214.12439999999989</v>
      </c>
    </row>
    <row r="2684" spans="1:6" x14ac:dyDescent="0.25">
      <c r="A2684" s="1">
        <v>45769.749999988417</v>
      </c>
      <c r="B2684">
        <v>2683</v>
      </c>
      <c r="C2684">
        <v>6.6</v>
      </c>
      <c r="D2684">
        <v>3144.381277862044</v>
      </c>
      <c r="E2684">
        <v>0</v>
      </c>
      <c r="F2684">
        <v>1127.2295999999999</v>
      </c>
    </row>
    <row r="2685" spans="1:6" x14ac:dyDescent="0.25">
      <c r="A2685" s="1">
        <v>45769.791666655103</v>
      </c>
      <c r="B2685">
        <v>2684</v>
      </c>
      <c r="C2685">
        <v>5.8</v>
      </c>
      <c r="D2685">
        <v>3439.596113993196</v>
      </c>
      <c r="E2685">
        <v>0</v>
      </c>
      <c r="F2685">
        <v>1233.0612000000001</v>
      </c>
    </row>
    <row r="2686" spans="1:6" x14ac:dyDescent="0.25">
      <c r="A2686" s="1">
        <v>45769.83333332176</v>
      </c>
      <c r="B2686">
        <v>2685</v>
      </c>
      <c r="C2686">
        <v>5.2</v>
      </c>
      <c r="D2686">
        <v>3206.170429610424</v>
      </c>
      <c r="E2686">
        <v>0</v>
      </c>
      <c r="F2686">
        <v>1149.3804</v>
      </c>
    </row>
    <row r="2687" spans="1:6" x14ac:dyDescent="0.25">
      <c r="A2687" s="1">
        <v>45769.874999988417</v>
      </c>
      <c r="B2687">
        <v>2686</v>
      </c>
      <c r="C2687">
        <v>4.7</v>
      </c>
      <c r="D2687">
        <v>480.58229137629479</v>
      </c>
      <c r="E2687">
        <v>0</v>
      </c>
      <c r="F2687">
        <v>172.28399999999999</v>
      </c>
    </row>
    <row r="2688" spans="1:6" x14ac:dyDescent="0.25">
      <c r="A2688" s="1">
        <v>45769.916666655103</v>
      </c>
      <c r="B2688">
        <v>2687</v>
      </c>
      <c r="C2688">
        <v>3.2</v>
      </c>
      <c r="D2688">
        <v>0</v>
      </c>
      <c r="E2688">
        <v>0</v>
      </c>
      <c r="F2688">
        <v>0</v>
      </c>
    </row>
    <row r="2689" spans="1:6" x14ac:dyDescent="0.25">
      <c r="A2689" s="1">
        <v>45769.95833332176</v>
      </c>
      <c r="B2689">
        <v>2688</v>
      </c>
      <c r="C2689">
        <v>1.8</v>
      </c>
      <c r="D2689">
        <v>0</v>
      </c>
      <c r="E2689">
        <v>0</v>
      </c>
      <c r="F2689">
        <v>0</v>
      </c>
    </row>
    <row r="2690" spans="1:6" x14ac:dyDescent="0.25">
      <c r="A2690" s="1">
        <v>45769.999999988417</v>
      </c>
      <c r="B2690">
        <v>2689</v>
      </c>
      <c r="C2690">
        <v>1.1000000000000001</v>
      </c>
      <c r="D2690">
        <v>370.73491049028462</v>
      </c>
      <c r="E2690">
        <v>0</v>
      </c>
      <c r="F2690">
        <v>132.90479999999999</v>
      </c>
    </row>
    <row r="2691" spans="1:6" x14ac:dyDescent="0.25">
      <c r="A2691" s="1">
        <v>45770.041666655103</v>
      </c>
      <c r="B2691">
        <v>2690</v>
      </c>
      <c r="C2691">
        <v>0.5</v>
      </c>
      <c r="D2691">
        <v>727.73889836981789</v>
      </c>
      <c r="E2691">
        <v>0</v>
      </c>
      <c r="F2691">
        <v>260.88720000000001</v>
      </c>
    </row>
    <row r="2692" spans="1:6" x14ac:dyDescent="0.25">
      <c r="A2692" s="1">
        <v>45770.08333332176</v>
      </c>
      <c r="B2692">
        <v>2691</v>
      </c>
      <c r="C2692">
        <v>0.1</v>
      </c>
      <c r="D2692">
        <v>858.18266317195514</v>
      </c>
      <c r="E2692">
        <v>0</v>
      </c>
      <c r="F2692">
        <v>307.64999999999992</v>
      </c>
    </row>
    <row r="2693" spans="1:6" x14ac:dyDescent="0.25">
      <c r="A2693" s="1">
        <v>45770.124999988417</v>
      </c>
      <c r="B2693">
        <v>2692</v>
      </c>
      <c r="C2693">
        <v>1.3</v>
      </c>
      <c r="D2693">
        <v>1029.819195806346</v>
      </c>
      <c r="E2693">
        <v>0</v>
      </c>
      <c r="F2693">
        <v>369.17999999999989</v>
      </c>
    </row>
    <row r="2694" spans="1:6" x14ac:dyDescent="0.25">
      <c r="A2694" s="1">
        <v>45770.166666655103</v>
      </c>
      <c r="B2694">
        <v>2693</v>
      </c>
      <c r="C2694">
        <v>0.9</v>
      </c>
      <c r="D2694">
        <v>974.89550536334104</v>
      </c>
      <c r="E2694">
        <v>0</v>
      </c>
      <c r="F2694">
        <v>349.49039999999991</v>
      </c>
    </row>
    <row r="2695" spans="1:6" x14ac:dyDescent="0.25">
      <c r="A2695" s="1">
        <v>45770.20833332176</v>
      </c>
      <c r="B2695">
        <v>2694</v>
      </c>
      <c r="C2695">
        <v>2.4</v>
      </c>
      <c r="D2695">
        <v>1091.6083475547271</v>
      </c>
      <c r="E2695">
        <v>0</v>
      </c>
      <c r="F2695">
        <v>391.3307999999999</v>
      </c>
    </row>
    <row r="2696" spans="1:6" x14ac:dyDescent="0.25">
      <c r="A2696" s="1">
        <v>45770.249999988417</v>
      </c>
      <c r="B2696">
        <v>2695</v>
      </c>
      <c r="C2696">
        <v>5.9</v>
      </c>
      <c r="D2696">
        <v>3247.363197442678</v>
      </c>
      <c r="E2696">
        <v>0</v>
      </c>
      <c r="F2696">
        <v>1164.1476</v>
      </c>
    </row>
    <row r="2697" spans="1:6" x14ac:dyDescent="0.25">
      <c r="A2697" s="1">
        <v>45770.291666655103</v>
      </c>
      <c r="B2697">
        <v>2696</v>
      </c>
      <c r="C2697">
        <v>8</v>
      </c>
      <c r="D2697">
        <v>611.0260561784321</v>
      </c>
      <c r="E2697">
        <v>0</v>
      </c>
      <c r="F2697">
        <v>219.04679999999999</v>
      </c>
    </row>
    <row r="2698" spans="1:6" x14ac:dyDescent="0.25">
      <c r="A2698" s="1">
        <v>45770.33333332176</v>
      </c>
      <c r="B2698">
        <v>2697</v>
      </c>
      <c r="C2698">
        <v>8.8000000000000007</v>
      </c>
      <c r="D2698">
        <v>604.16059487305643</v>
      </c>
      <c r="E2698">
        <v>0</v>
      </c>
      <c r="F2698">
        <v>216.5856</v>
      </c>
    </row>
    <row r="2699" spans="1:6" x14ac:dyDescent="0.25">
      <c r="A2699" s="1">
        <v>45770.374999988417</v>
      </c>
      <c r="B2699">
        <v>2698</v>
      </c>
      <c r="C2699">
        <v>7.9</v>
      </c>
      <c r="D2699">
        <v>549.23690443005125</v>
      </c>
      <c r="E2699">
        <v>0</v>
      </c>
      <c r="F2699">
        <v>196.89599999999999</v>
      </c>
    </row>
    <row r="2700" spans="1:6" x14ac:dyDescent="0.25">
      <c r="A2700" s="1">
        <v>45770.416666655103</v>
      </c>
      <c r="B2700">
        <v>2699</v>
      </c>
      <c r="C2700">
        <v>8.8000000000000007</v>
      </c>
      <c r="D2700">
        <v>542.37144312467569</v>
      </c>
      <c r="E2700">
        <v>0</v>
      </c>
      <c r="F2700">
        <v>194.4348</v>
      </c>
    </row>
    <row r="2701" spans="1:6" x14ac:dyDescent="0.25">
      <c r="A2701" s="1">
        <v>45770.45833332176</v>
      </c>
      <c r="B2701">
        <v>2700</v>
      </c>
      <c r="C2701">
        <v>9.3000000000000007</v>
      </c>
      <c r="D2701">
        <v>542.37144312467569</v>
      </c>
      <c r="E2701">
        <v>0</v>
      </c>
      <c r="F2701">
        <v>194.4348</v>
      </c>
    </row>
    <row r="2702" spans="1:6" x14ac:dyDescent="0.25">
      <c r="A2702" s="1">
        <v>45770.499999988417</v>
      </c>
      <c r="B2702">
        <v>2701</v>
      </c>
      <c r="C2702">
        <v>9.1</v>
      </c>
      <c r="D2702">
        <v>542.37144312467569</v>
      </c>
      <c r="E2702">
        <v>0</v>
      </c>
      <c r="F2702">
        <v>194.4348</v>
      </c>
    </row>
    <row r="2703" spans="1:6" x14ac:dyDescent="0.25">
      <c r="A2703" s="1">
        <v>45770.541666655103</v>
      </c>
      <c r="B2703">
        <v>2702</v>
      </c>
      <c r="C2703">
        <v>10.1</v>
      </c>
      <c r="D2703">
        <v>542.37144312467569</v>
      </c>
      <c r="E2703">
        <v>0</v>
      </c>
      <c r="F2703">
        <v>194.4348</v>
      </c>
    </row>
    <row r="2704" spans="1:6" x14ac:dyDescent="0.25">
      <c r="A2704" s="1">
        <v>45770.58333332176</v>
      </c>
      <c r="B2704">
        <v>2703</v>
      </c>
      <c r="C2704">
        <v>8.9</v>
      </c>
      <c r="D2704">
        <v>487.44775268167052</v>
      </c>
      <c r="E2704">
        <v>0</v>
      </c>
      <c r="F2704">
        <v>174.7451999999999</v>
      </c>
    </row>
    <row r="2705" spans="1:6" x14ac:dyDescent="0.25">
      <c r="A2705" s="1">
        <v>45770.624999988417</v>
      </c>
      <c r="B2705">
        <v>2704</v>
      </c>
      <c r="C2705">
        <v>8.9</v>
      </c>
      <c r="D2705">
        <v>480.58229137629479</v>
      </c>
      <c r="E2705">
        <v>0</v>
      </c>
      <c r="F2705">
        <v>172.28399999999999</v>
      </c>
    </row>
    <row r="2706" spans="1:6" x14ac:dyDescent="0.25">
      <c r="A2706" s="1">
        <v>45770.666666655103</v>
      </c>
      <c r="B2706">
        <v>2705</v>
      </c>
      <c r="C2706">
        <v>8.6</v>
      </c>
      <c r="D2706">
        <v>542.37144312467569</v>
      </c>
      <c r="E2706">
        <v>0</v>
      </c>
      <c r="F2706">
        <v>194.4348</v>
      </c>
    </row>
    <row r="2707" spans="1:6" x14ac:dyDescent="0.25">
      <c r="A2707" s="1">
        <v>45770.70833332176</v>
      </c>
      <c r="B2707">
        <v>2706</v>
      </c>
      <c r="C2707">
        <v>7.5</v>
      </c>
      <c r="D2707">
        <v>2890.3592095631438</v>
      </c>
      <c r="E2707">
        <v>0</v>
      </c>
      <c r="F2707">
        <v>1036.1651999999999</v>
      </c>
    </row>
    <row r="2708" spans="1:6" x14ac:dyDescent="0.25">
      <c r="A2708" s="1">
        <v>45770.749999988417</v>
      </c>
      <c r="B2708">
        <v>2707</v>
      </c>
      <c r="C2708">
        <v>6</v>
      </c>
      <c r="D2708">
        <v>3439.596113993196</v>
      </c>
      <c r="E2708">
        <v>0</v>
      </c>
      <c r="F2708">
        <v>1233.0612000000001</v>
      </c>
    </row>
    <row r="2709" spans="1:6" x14ac:dyDescent="0.25">
      <c r="A2709" s="1">
        <v>45770.791666655103</v>
      </c>
      <c r="B2709">
        <v>2708</v>
      </c>
      <c r="C2709">
        <v>4.8</v>
      </c>
      <c r="D2709">
        <v>3556.3089561845818</v>
      </c>
      <c r="E2709">
        <v>0</v>
      </c>
      <c r="F2709">
        <v>1274.9015999999999</v>
      </c>
    </row>
    <row r="2710" spans="1:6" x14ac:dyDescent="0.25">
      <c r="A2710" s="1">
        <v>45770.83333332176</v>
      </c>
      <c r="B2710">
        <v>2709</v>
      </c>
      <c r="C2710">
        <v>4.2</v>
      </c>
      <c r="D2710">
        <v>3144.381277862044</v>
      </c>
      <c r="E2710">
        <v>0</v>
      </c>
      <c r="F2710">
        <v>1127.2295999999999</v>
      </c>
    </row>
    <row r="2711" spans="1:6" x14ac:dyDescent="0.25">
      <c r="A2711" s="1">
        <v>45770.874999988417</v>
      </c>
      <c r="B2711">
        <v>2710</v>
      </c>
      <c r="C2711">
        <v>3.2</v>
      </c>
      <c r="D2711">
        <v>3089.4575874190382</v>
      </c>
      <c r="E2711">
        <v>0</v>
      </c>
      <c r="F2711">
        <v>1107.54</v>
      </c>
    </row>
    <row r="2712" spans="1:6" x14ac:dyDescent="0.25">
      <c r="A2712" s="1">
        <v>45770.916666655103</v>
      </c>
      <c r="B2712">
        <v>2711</v>
      </c>
      <c r="C2712">
        <v>2.6</v>
      </c>
      <c r="D2712">
        <v>480.58229137629479</v>
      </c>
      <c r="E2712">
        <v>0</v>
      </c>
      <c r="F2712">
        <v>172.28399999999999</v>
      </c>
    </row>
    <row r="2713" spans="1:6" x14ac:dyDescent="0.25">
      <c r="A2713" s="1">
        <v>45770.95833332176</v>
      </c>
      <c r="B2713">
        <v>2712</v>
      </c>
      <c r="C2713">
        <v>2.1</v>
      </c>
      <c r="D2713">
        <v>0</v>
      </c>
      <c r="E2713">
        <v>0</v>
      </c>
      <c r="F2713">
        <v>0</v>
      </c>
    </row>
    <row r="2714" spans="1:6" x14ac:dyDescent="0.25">
      <c r="A2714" s="1">
        <v>45770.999999988417</v>
      </c>
      <c r="B2714">
        <v>2713</v>
      </c>
      <c r="C2714">
        <v>0.8</v>
      </c>
      <c r="D2714">
        <v>130.4437648021372</v>
      </c>
      <c r="E2714">
        <v>0</v>
      </c>
      <c r="F2714">
        <v>46.762799999999991</v>
      </c>
    </row>
    <row r="2715" spans="1:6" x14ac:dyDescent="0.25">
      <c r="A2715" s="1">
        <v>45771.041666655103</v>
      </c>
      <c r="B2715">
        <v>2714</v>
      </c>
      <c r="C2715">
        <v>-0.8</v>
      </c>
      <c r="D2715">
        <v>425.65860093328968</v>
      </c>
      <c r="E2715">
        <v>0</v>
      </c>
      <c r="F2715">
        <v>152.59440000000001</v>
      </c>
    </row>
    <row r="2716" spans="1:6" x14ac:dyDescent="0.25">
      <c r="A2716" s="1">
        <v>45771.08333332176</v>
      </c>
      <c r="B2716">
        <v>2715</v>
      </c>
      <c r="C2716">
        <v>-1</v>
      </c>
      <c r="D2716">
        <v>425.65860093328968</v>
      </c>
      <c r="E2716">
        <v>0</v>
      </c>
      <c r="F2716">
        <v>152.59440000000001</v>
      </c>
    </row>
    <row r="2717" spans="1:6" x14ac:dyDescent="0.25">
      <c r="A2717" s="1">
        <v>45771.124999988417</v>
      </c>
      <c r="B2717">
        <v>2716</v>
      </c>
      <c r="C2717">
        <v>-1.9</v>
      </c>
      <c r="D2717">
        <v>302.08029743652821</v>
      </c>
      <c r="E2717">
        <v>0</v>
      </c>
      <c r="F2717">
        <v>108.2928</v>
      </c>
    </row>
    <row r="2718" spans="1:6" x14ac:dyDescent="0.25">
      <c r="A2718" s="1">
        <v>45771.166666655103</v>
      </c>
      <c r="B2718">
        <v>2717</v>
      </c>
      <c r="C2718">
        <v>-1.3</v>
      </c>
      <c r="D2718">
        <v>432.52406223866541</v>
      </c>
      <c r="E2718">
        <v>0</v>
      </c>
      <c r="F2718">
        <v>155.0556</v>
      </c>
    </row>
    <row r="2719" spans="1:6" x14ac:dyDescent="0.25">
      <c r="A2719" s="1">
        <v>45771.20833332176</v>
      </c>
      <c r="B2719">
        <v>2718</v>
      </c>
      <c r="C2719">
        <v>2.4</v>
      </c>
      <c r="D2719">
        <v>1029.819195806346</v>
      </c>
      <c r="E2719">
        <v>0</v>
      </c>
      <c r="F2719">
        <v>369.17999999999989</v>
      </c>
    </row>
    <row r="2720" spans="1:6" x14ac:dyDescent="0.25">
      <c r="A2720" s="1">
        <v>45771.249999988417</v>
      </c>
      <c r="B2720">
        <v>2719</v>
      </c>
      <c r="C2720">
        <v>5.5</v>
      </c>
      <c r="D2720">
        <v>1633.9797906794031</v>
      </c>
      <c r="E2720">
        <v>0</v>
      </c>
      <c r="F2720">
        <v>585.76559999999995</v>
      </c>
    </row>
    <row r="2721" spans="1:6" x14ac:dyDescent="0.25">
      <c r="A2721" s="1">
        <v>45771.291666655103</v>
      </c>
      <c r="B2721">
        <v>2720</v>
      </c>
      <c r="C2721">
        <v>7.1</v>
      </c>
      <c r="D2721">
        <v>782.66258881282306</v>
      </c>
      <c r="E2721">
        <v>0</v>
      </c>
      <c r="F2721">
        <v>280.57679999999999</v>
      </c>
    </row>
    <row r="2722" spans="1:6" x14ac:dyDescent="0.25">
      <c r="A2722" s="1">
        <v>45771.33333332176</v>
      </c>
      <c r="B2722">
        <v>2721</v>
      </c>
      <c r="C2722">
        <v>7.9</v>
      </c>
      <c r="D2722">
        <v>665.94974662143716</v>
      </c>
      <c r="E2722">
        <v>0</v>
      </c>
      <c r="F2722">
        <v>238.73639999999989</v>
      </c>
    </row>
    <row r="2723" spans="1:6" x14ac:dyDescent="0.25">
      <c r="A2723" s="1">
        <v>45771.374999988417</v>
      </c>
      <c r="B2723">
        <v>2722</v>
      </c>
      <c r="C2723">
        <v>8.6999999999999993</v>
      </c>
      <c r="D2723">
        <v>542.37144312467569</v>
      </c>
      <c r="E2723">
        <v>0</v>
      </c>
      <c r="F2723">
        <v>194.4348</v>
      </c>
    </row>
    <row r="2724" spans="1:6" x14ac:dyDescent="0.25">
      <c r="A2724" s="1">
        <v>45771.416666655103</v>
      </c>
      <c r="B2724">
        <v>2723</v>
      </c>
      <c r="C2724">
        <v>9.3000000000000007</v>
      </c>
      <c r="D2724">
        <v>542.37144312467569</v>
      </c>
      <c r="E2724">
        <v>0</v>
      </c>
      <c r="F2724">
        <v>194.4348</v>
      </c>
    </row>
    <row r="2725" spans="1:6" x14ac:dyDescent="0.25">
      <c r="A2725" s="1">
        <v>45771.45833332176</v>
      </c>
      <c r="B2725">
        <v>2724</v>
      </c>
      <c r="C2725">
        <v>9.5</v>
      </c>
      <c r="D2725">
        <v>542.37144312467569</v>
      </c>
      <c r="E2725">
        <v>0</v>
      </c>
      <c r="F2725">
        <v>194.4348</v>
      </c>
    </row>
    <row r="2726" spans="1:6" x14ac:dyDescent="0.25">
      <c r="A2726" s="1">
        <v>45771.499999988417</v>
      </c>
      <c r="B2726">
        <v>2725</v>
      </c>
      <c r="C2726">
        <v>9.9</v>
      </c>
      <c r="D2726">
        <v>487.44775268167052</v>
      </c>
      <c r="E2726">
        <v>0</v>
      </c>
      <c r="F2726">
        <v>174.7451999999999</v>
      </c>
    </row>
    <row r="2727" spans="1:6" x14ac:dyDescent="0.25">
      <c r="A2727" s="1">
        <v>45771.541666655103</v>
      </c>
      <c r="B2727">
        <v>2726</v>
      </c>
      <c r="C2727">
        <v>10.5</v>
      </c>
      <c r="D2727">
        <v>535.5059818192999</v>
      </c>
      <c r="E2727">
        <v>0</v>
      </c>
      <c r="F2727">
        <v>191.9736</v>
      </c>
    </row>
    <row r="2728" spans="1:6" x14ac:dyDescent="0.25">
      <c r="A2728" s="1">
        <v>45771.58333332176</v>
      </c>
      <c r="B2728">
        <v>2727</v>
      </c>
      <c r="C2728">
        <v>9.6</v>
      </c>
      <c r="D2728">
        <v>487.44775268167052</v>
      </c>
      <c r="E2728">
        <v>0</v>
      </c>
      <c r="F2728">
        <v>174.7451999999999</v>
      </c>
    </row>
    <row r="2729" spans="1:6" x14ac:dyDescent="0.25">
      <c r="A2729" s="1">
        <v>45771.624999988417</v>
      </c>
      <c r="B2729">
        <v>2728</v>
      </c>
      <c r="C2729">
        <v>7.3</v>
      </c>
      <c r="D2729">
        <v>480.58229137629479</v>
      </c>
      <c r="E2729">
        <v>0</v>
      </c>
      <c r="F2729">
        <v>172.28399999999999</v>
      </c>
    </row>
    <row r="2730" spans="1:6" x14ac:dyDescent="0.25">
      <c r="A2730" s="1">
        <v>45771.666666655103</v>
      </c>
      <c r="B2730">
        <v>2729</v>
      </c>
      <c r="C2730">
        <v>6.8</v>
      </c>
      <c r="D2730">
        <v>480.58229137629479</v>
      </c>
      <c r="E2730">
        <v>0</v>
      </c>
      <c r="F2730">
        <v>172.28399999999999</v>
      </c>
    </row>
    <row r="2731" spans="1:6" x14ac:dyDescent="0.25">
      <c r="A2731" s="1">
        <v>45771.70833332176</v>
      </c>
      <c r="B2731">
        <v>2730</v>
      </c>
      <c r="C2731">
        <v>7.4</v>
      </c>
      <c r="D2731">
        <v>3075.7266648082868</v>
      </c>
      <c r="E2731">
        <v>0</v>
      </c>
      <c r="F2731">
        <v>1102.6176</v>
      </c>
    </row>
    <row r="2732" spans="1:6" x14ac:dyDescent="0.25">
      <c r="A2732" s="1">
        <v>45771.749999988417</v>
      </c>
      <c r="B2732">
        <v>2731</v>
      </c>
      <c r="C2732">
        <v>7.2</v>
      </c>
      <c r="D2732">
        <v>3501.3852657415769</v>
      </c>
      <c r="E2732">
        <v>0</v>
      </c>
      <c r="F2732">
        <v>1255.212</v>
      </c>
    </row>
    <row r="2733" spans="1:6" x14ac:dyDescent="0.25">
      <c r="A2733" s="1">
        <v>45771.791666655103</v>
      </c>
      <c r="B2733">
        <v>2732</v>
      </c>
      <c r="C2733">
        <v>6.7</v>
      </c>
      <c r="D2733">
        <v>3494.519804436201</v>
      </c>
      <c r="E2733">
        <v>0</v>
      </c>
      <c r="F2733">
        <v>1252.7508</v>
      </c>
    </row>
    <row r="2734" spans="1:6" x14ac:dyDescent="0.25">
      <c r="A2734" s="1">
        <v>45771.83333332176</v>
      </c>
      <c r="B2734">
        <v>2733</v>
      </c>
      <c r="C2734">
        <v>5.5</v>
      </c>
      <c r="D2734">
        <v>3501.3852657415769</v>
      </c>
      <c r="E2734">
        <v>0</v>
      </c>
      <c r="F2734">
        <v>1255.212</v>
      </c>
    </row>
    <row r="2735" spans="1:6" x14ac:dyDescent="0.25">
      <c r="A2735" s="1">
        <v>45771.874999988417</v>
      </c>
      <c r="B2735">
        <v>2734</v>
      </c>
      <c r="C2735">
        <v>4.9000000000000004</v>
      </c>
      <c r="D2735">
        <v>3398.403346160942</v>
      </c>
      <c r="E2735">
        <v>0</v>
      </c>
      <c r="F2735">
        <v>1218.2940000000001</v>
      </c>
    </row>
    <row r="2736" spans="1:6" x14ac:dyDescent="0.25">
      <c r="A2736" s="1">
        <v>45771.916666655103</v>
      </c>
      <c r="B2736">
        <v>2735</v>
      </c>
      <c r="C2736">
        <v>5.2</v>
      </c>
      <c r="D2736">
        <v>3521.9816496577041</v>
      </c>
      <c r="E2736">
        <v>0</v>
      </c>
      <c r="F2736">
        <v>1262.5956000000001</v>
      </c>
    </row>
    <row r="2737" spans="1:6" x14ac:dyDescent="0.25">
      <c r="A2737" s="1">
        <v>45771.95833332176</v>
      </c>
      <c r="B2737">
        <v>2736</v>
      </c>
      <c r="C2737">
        <v>5</v>
      </c>
      <c r="D2737">
        <v>851.31720186657935</v>
      </c>
      <c r="E2737">
        <v>0</v>
      </c>
      <c r="F2737">
        <v>305.1887999999999</v>
      </c>
    </row>
    <row r="2738" spans="1:6" x14ac:dyDescent="0.25">
      <c r="A2738" s="1">
        <v>45771.999999988417</v>
      </c>
      <c r="B2738">
        <v>2737</v>
      </c>
      <c r="C2738">
        <v>4.9000000000000004</v>
      </c>
      <c r="D2738">
        <v>487.44775268167052</v>
      </c>
      <c r="E2738">
        <v>0</v>
      </c>
      <c r="F2738">
        <v>174.7451999999999</v>
      </c>
    </row>
    <row r="2739" spans="1:6" x14ac:dyDescent="0.25">
      <c r="A2739" s="1">
        <v>45772.041666655103</v>
      </c>
      <c r="B2739">
        <v>2738</v>
      </c>
      <c r="C2739">
        <v>3.7</v>
      </c>
      <c r="D2739">
        <v>425.65860093328968</v>
      </c>
      <c r="E2739">
        <v>0</v>
      </c>
      <c r="F2739">
        <v>152.59440000000001</v>
      </c>
    </row>
    <row r="2740" spans="1:6" x14ac:dyDescent="0.25">
      <c r="A2740" s="1">
        <v>45772.08333332176</v>
      </c>
      <c r="B2740">
        <v>2739</v>
      </c>
      <c r="C2740">
        <v>3.8</v>
      </c>
      <c r="D2740">
        <v>432.52406223866541</v>
      </c>
      <c r="E2740">
        <v>0</v>
      </c>
      <c r="F2740">
        <v>155.0556</v>
      </c>
    </row>
    <row r="2741" spans="1:6" x14ac:dyDescent="0.25">
      <c r="A2741" s="1">
        <v>45772.124999988417</v>
      </c>
      <c r="B2741">
        <v>2740</v>
      </c>
      <c r="C2741">
        <v>3.4</v>
      </c>
      <c r="D2741">
        <v>487.44775268167052</v>
      </c>
      <c r="E2741">
        <v>0</v>
      </c>
      <c r="F2741">
        <v>174.7451999999999</v>
      </c>
    </row>
    <row r="2742" spans="1:6" x14ac:dyDescent="0.25">
      <c r="A2742" s="1">
        <v>45772.166666655103</v>
      </c>
      <c r="B2742">
        <v>2741</v>
      </c>
      <c r="C2742">
        <v>3.9</v>
      </c>
      <c r="D2742">
        <v>425.65860093328968</v>
      </c>
      <c r="E2742">
        <v>0</v>
      </c>
      <c r="F2742">
        <v>152.59440000000001</v>
      </c>
    </row>
    <row r="2743" spans="1:6" x14ac:dyDescent="0.25">
      <c r="A2743" s="1">
        <v>45772.20833332176</v>
      </c>
      <c r="B2743">
        <v>2742</v>
      </c>
      <c r="C2743">
        <v>4.5999999999999996</v>
      </c>
      <c r="D2743">
        <v>480.58229137629479</v>
      </c>
      <c r="E2743">
        <v>0</v>
      </c>
      <c r="F2743">
        <v>172.28399999999999</v>
      </c>
    </row>
    <row r="2744" spans="1:6" x14ac:dyDescent="0.25">
      <c r="A2744" s="1">
        <v>45772.249999988417</v>
      </c>
      <c r="B2744">
        <v>2743</v>
      </c>
      <c r="C2744">
        <v>6.3</v>
      </c>
      <c r="D2744">
        <v>3178.7085843889208</v>
      </c>
      <c r="E2744">
        <v>0</v>
      </c>
      <c r="F2744">
        <v>1139.5355999999999</v>
      </c>
    </row>
    <row r="2745" spans="1:6" x14ac:dyDescent="0.25">
      <c r="A2745" s="1">
        <v>45772.291666655103</v>
      </c>
      <c r="B2745">
        <v>2744</v>
      </c>
      <c r="C2745">
        <v>5.0999999999999996</v>
      </c>
      <c r="D2745">
        <v>3604.3671853222108</v>
      </c>
      <c r="E2745">
        <v>0</v>
      </c>
      <c r="F2745">
        <v>1292.1300000000001</v>
      </c>
    </row>
    <row r="2746" spans="1:6" x14ac:dyDescent="0.25">
      <c r="A2746" s="1">
        <v>45772.33333332176</v>
      </c>
      <c r="B2746">
        <v>2745</v>
      </c>
      <c r="C2746">
        <v>8.3000000000000007</v>
      </c>
      <c r="D2746">
        <v>3302.286887885683</v>
      </c>
      <c r="E2746">
        <v>0</v>
      </c>
      <c r="F2746">
        <v>1183.8371999999999</v>
      </c>
    </row>
    <row r="2747" spans="1:6" x14ac:dyDescent="0.25">
      <c r="A2747" s="1">
        <v>45772.374999988417</v>
      </c>
      <c r="B2747">
        <v>2746</v>
      </c>
      <c r="C2747">
        <v>8.3000000000000007</v>
      </c>
      <c r="D2747">
        <v>2650.0680638749982</v>
      </c>
      <c r="E2747">
        <v>0</v>
      </c>
      <c r="F2747">
        <v>950.02319999999986</v>
      </c>
    </row>
    <row r="2748" spans="1:6" x14ac:dyDescent="0.25">
      <c r="A2748" s="1">
        <v>45772.416666655103</v>
      </c>
      <c r="B2748">
        <v>2747</v>
      </c>
      <c r="C2748">
        <v>9</v>
      </c>
      <c r="D2748">
        <v>1276.9758027998689</v>
      </c>
      <c r="E2748">
        <v>0</v>
      </c>
      <c r="F2748">
        <v>457.78320000000002</v>
      </c>
    </row>
    <row r="2749" spans="1:6" x14ac:dyDescent="0.25">
      <c r="A2749" s="1">
        <v>45772.45833332176</v>
      </c>
      <c r="B2749">
        <v>2748</v>
      </c>
      <c r="C2749">
        <v>9.1999999999999993</v>
      </c>
      <c r="D2749">
        <v>1441.7468741288851</v>
      </c>
      <c r="E2749">
        <v>0</v>
      </c>
      <c r="F2749">
        <v>516.85199999999986</v>
      </c>
    </row>
    <row r="2750" spans="1:6" x14ac:dyDescent="0.25">
      <c r="A2750" s="1">
        <v>45772.499999988417</v>
      </c>
      <c r="B2750">
        <v>2749</v>
      </c>
      <c r="C2750">
        <v>7.5</v>
      </c>
      <c r="D2750">
        <v>1675.172558511656</v>
      </c>
      <c r="E2750">
        <v>0</v>
      </c>
      <c r="F2750">
        <v>600.53279999999995</v>
      </c>
    </row>
    <row r="2751" spans="1:6" x14ac:dyDescent="0.25">
      <c r="A2751" s="1">
        <v>45772.541666655103</v>
      </c>
      <c r="B2751">
        <v>2750</v>
      </c>
      <c r="C2751">
        <v>6.4</v>
      </c>
      <c r="D2751">
        <v>1688.903481122408</v>
      </c>
      <c r="E2751">
        <v>0</v>
      </c>
      <c r="F2751">
        <v>605.45519999999999</v>
      </c>
    </row>
    <row r="2752" spans="1:6" x14ac:dyDescent="0.25">
      <c r="A2752" s="1">
        <v>45772.58333332176</v>
      </c>
      <c r="B2752">
        <v>2751</v>
      </c>
      <c r="C2752">
        <v>7.5</v>
      </c>
      <c r="D2752">
        <v>906.24089230958452</v>
      </c>
      <c r="E2752">
        <v>0</v>
      </c>
      <c r="F2752">
        <v>324.8784</v>
      </c>
    </row>
    <row r="2753" spans="1:6" x14ac:dyDescent="0.25">
      <c r="A2753" s="1">
        <v>45772.624999988417</v>
      </c>
      <c r="B2753">
        <v>2752</v>
      </c>
      <c r="C2753">
        <v>6.4</v>
      </c>
      <c r="D2753">
        <v>906.24089230958452</v>
      </c>
      <c r="E2753">
        <v>0</v>
      </c>
      <c r="F2753">
        <v>324.8784</v>
      </c>
    </row>
    <row r="2754" spans="1:6" x14ac:dyDescent="0.25">
      <c r="A2754" s="1">
        <v>45772.666666655103</v>
      </c>
      <c r="B2754">
        <v>2753</v>
      </c>
      <c r="C2754">
        <v>6.6</v>
      </c>
      <c r="D2754">
        <v>604.16059487305643</v>
      </c>
      <c r="E2754">
        <v>0</v>
      </c>
      <c r="F2754">
        <v>216.5856</v>
      </c>
    </row>
    <row r="2755" spans="1:6" x14ac:dyDescent="0.25">
      <c r="A2755" s="1">
        <v>45772.70833332176</v>
      </c>
      <c r="B2755">
        <v>2754</v>
      </c>
      <c r="C2755">
        <v>6.4</v>
      </c>
      <c r="D2755">
        <v>3130.6503552512918</v>
      </c>
      <c r="E2755">
        <v>0</v>
      </c>
      <c r="F2755">
        <v>1122.3072</v>
      </c>
    </row>
    <row r="2756" spans="1:6" x14ac:dyDescent="0.25">
      <c r="A2756" s="1">
        <v>45772.749999988417</v>
      </c>
      <c r="B2756">
        <v>2755</v>
      </c>
      <c r="C2756">
        <v>5.7</v>
      </c>
      <c r="D2756">
        <v>3542.5780335738309</v>
      </c>
      <c r="E2756">
        <v>0</v>
      </c>
      <c r="F2756">
        <v>1269.9792</v>
      </c>
    </row>
    <row r="2757" spans="1:6" x14ac:dyDescent="0.25">
      <c r="A2757" s="1">
        <v>45772.791666655103</v>
      </c>
      <c r="B2757">
        <v>2756</v>
      </c>
      <c r="C2757">
        <v>5.3</v>
      </c>
      <c r="D2757">
        <v>3528.84711096308</v>
      </c>
      <c r="E2757">
        <v>0</v>
      </c>
      <c r="F2757">
        <v>1265.0568000000001</v>
      </c>
    </row>
    <row r="2758" spans="1:6" x14ac:dyDescent="0.25">
      <c r="A2758" s="1">
        <v>45772.83333332176</v>
      </c>
      <c r="B2758">
        <v>2757</v>
      </c>
      <c r="C2758">
        <v>4.8</v>
      </c>
      <c r="D2758">
        <v>3425.8651913824451</v>
      </c>
      <c r="E2758">
        <v>0</v>
      </c>
      <c r="F2758">
        <v>1228.1387999999999</v>
      </c>
    </row>
    <row r="2759" spans="1:6" x14ac:dyDescent="0.25">
      <c r="A2759" s="1">
        <v>45772.874999988417</v>
      </c>
      <c r="B2759">
        <v>2758</v>
      </c>
      <c r="C2759">
        <v>3.2</v>
      </c>
      <c r="D2759">
        <v>3199.3049683050481</v>
      </c>
      <c r="E2759">
        <v>0</v>
      </c>
      <c r="F2759">
        <v>1146.9192</v>
      </c>
    </row>
    <row r="2760" spans="1:6" x14ac:dyDescent="0.25">
      <c r="A2760" s="1">
        <v>45772.916666655103</v>
      </c>
      <c r="B2760">
        <v>2759</v>
      </c>
      <c r="C2760">
        <v>2.8</v>
      </c>
      <c r="D2760">
        <v>906.24089230958452</v>
      </c>
      <c r="E2760">
        <v>0</v>
      </c>
      <c r="F2760">
        <v>324.8784</v>
      </c>
    </row>
    <row r="2761" spans="1:6" x14ac:dyDescent="0.25">
      <c r="A2761" s="1">
        <v>45772.95833332176</v>
      </c>
      <c r="B2761">
        <v>2760</v>
      </c>
      <c r="C2761">
        <v>3.2</v>
      </c>
      <c r="D2761">
        <v>363.86944918490889</v>
      </c>
      <c r="E2761">
        <v>0</v>
      </c>
      <c r="F2761">
        <v>130.4436</v>
      </c>
    </row>
    <row r="2762" spans="1:6" x14ac:dyDescent="0.25">
      <c r="A2762" s="1">
        <v>45772.999999988417</v>
      </c>
      <c r="B2762">
        <v>2761</v>
      </c>
      <c r="C2762">
        <v>4.4000000000000004</v>
      </c>
      <c r="D2762">
        <v>425.65860093328968</v>
      </c>
      <c r="E2762">
        <v>0</v>
      </c>
      <c r="F2762">
        <v>152.59440000000001</v>
      </c>
    </row>
    <row r="2763" spans="1:6" x14ac:dyDescent="0.25">
      <c r="A2763" s="1">
        <v>45773.041666655103</v>
      </c>
      <c r="B2763">
        <v>2762</v>
      </c>
      <c r="C2763">
        <v>1.9</v>
      </c>
      <c r="D2763">
        <v>487.44775268167052</v>
      </c>
      <c r="E2763">
        <v>0</v>
      </c>
      <c r="F2763">
        <v>174.7451999999999</v>
      </c>
    </row>
    <row r="2764" spans="1:6" x14ac:dyDescent="0.25">
      <c r="A2764" s="1">
        <v>45773.08333332176</v>
      </c>
      <c r="B2764">
        <v>2763</v>
      </c>
      <c r="C2764">
        <v>3.6</v>
      </c>
      <c r="D2764">
        <v>432.52406223866541</v>
      </c>
      <c r="E2764">
        <v>0</v>
      </c>
      <c r="F2764">
        <v>155.0556</v>
      </c>
    </row>
    <row r="2765" spans="1:6" x14ac:dyDescent="0.25">
      <c r="A2765" s="1">
        <v>45773.124999988417</v>
      </c>
      <c r="B2765">
        <v>2764</v>
      </c>
      <c r="C2765">
        <v>2.9</v>
      </c>
      <c r="D2765">
        <v>425.65860093328968</v>
      </c>
      <c r="E2765">
        <v>0</v>
      </c>
      <c r="F2765">
        <v>152.59440000000001</v>
      </c>
    </row>
    <row r="2766" spans="1:6" x14ac:dyDescent="0.25">
      <c r="A2766" s="1">
        <v>45773.166666655103</v>
      </c>
      <c r="B2766">
        <v>2765</v>
      </c>
      <c r="C2766">
        <v>4</v>
      </c>
      <c r="D2766">
        <v>425.65860093328968</v>
      </c>
      <c r="E2766">
        <v>0</v>
      </c>
      <c r="F2766">
        <v>152.59440000000001</v>
      </c>
    </row>
    <row r="2767" spans="1:6" x14ac:dyDescent="0.25">
      <c r="A2767" s="1">
        <v>45773.20833332176</v>
      </c>
      <c r="B2767">
        <v>2766</v>
      </c>
      <c r="C2767">
        <v>5</v>
      </c>
      <c r="D2767">
        <v>1263.244880189118</v>
      </c>
      <c r="E2767">
        <v>0</v>
      </c>
      <c r="F2767">
        <v>452.86079999999998</v>
      </c>
    </row>
    <row r="2768" spans="1:6" x14ac:dyDescent="0.25">
      <c r="A2768" s="1">
        <v>45773.249999988417</v>
      </c>
      <c r="B2768">
        <v>2767</v>
      </c>
      <c r="C2768">
        <v>6.5</v>
      </c>
      <c r="D2768">
        <v>3391.537884855567</v>
      </c>
      <c r="E2768">
        <v>0</v>
      </c>
      <c r="F2768">
        <v>1215.8327999999999</v>
      </c>
    </row>
    <row r="2769" spans="1:6" x14ac:dyDescent="0.25">
      <c r="A2769" s="1">
        <v>45773.291666655103</v>
      </c>
      <c r="B2769">
        <v>2768</v>
      </c>
      <c r="C2769">
        <v>6.7</v>
      </c>
      <c r="D2769">
        <v>3810.3310244834802</v>
      </c>
      <c r="E2769">
        <v>0</v>
      </c>
      <c r="F2769">
        <v>1365.9659999999999</v>
      </c>
    </row>
    <row r="2770" spans="1:6" x14ac:dyDescent="0.25">
      <c r="A2770" s="1">
        <v>45773.33333332176</v>
      </c>
      <c r="B2770">
        <v>2769</v>
      </c>
      <c r="C2770">
        <v>6.8</v>
      </c>
      <c r="D2770">
        <v>3233.6322748319271</v>
      </c>
      <c r="E2770">
        <v>0</v>
      </c>
      <c r="F2770">
        <v>1159.2252000000001</v>
      </c>
    </row>
    <row r="2771" spans="1:6" x14ac:dyDescent="0.25">
      <c r="A2771" s="1">
        <v>45773.374999988417</v>
      </c>
      <c r="B2771">
        <v>2770</v>
      </c>
      <c r="C2771">
        <v>6.2</v>
      </c>
      <c r="D2771">
        <v>425.65860093328968</v>
      </c>
      <c r="E2771">
        <v>0</v>
      </c>
      <c r="F2771">
        <v>152.59440000000001</v>
      </c>
    </row>
    <row r="2772" spans="1:6" x14ac:dyDescent="0.25">
      <c r="A2772" s="1">
        <v>45773.416666655103</v>
      </c>
      <c r="B2772">
        <v>2771</v>
      </c>
      <c r="C2772">
        <v>6.6</v>
      </c>
      <c r="D2772">
        <v>61.789151748380753</v>
      </c>
      <c r="E2772">
        <v>0</v>
      </c>
      <c r="F2772">
        <v>22.15079999999999</v>
      </c>
    </row>
    <row r="2773" spans="1:6" x14ac:dyDescent="0.25">
      <c r="A2773" s="1">
        <v>45773.45833332176</v>
      </c>
      <c r="B2773">
        <v>2772</v>
      </c>
      <c r="C2773">
        <v>9.1</v>
      </c>
      <c r="D2773">
        <v>659.08428531606148</v>
      </c>
      <c r="E2773">
        <v>0</v>
      </c>
      <c r="F2773">
        <v>236.27520000000001</v>
      </c>
    </row>
    <row r="2774" spans="1:6" x14ac:dyDescent="0.25">
      <c r="A2774" s="1">
        <v>45773.499999988417</v>
      </c>
      <c r="B2774">
        <v>2773</v>
      </c>
      <c r="C2774">
        <v>10.1</v>
      </c>
      <c r="D2774">
        <v>480.58229137629479</v>
      </c>
      <c r="E2774">
        <v>0</v>
      </c>
      <c r="F2774">
        <v>172.28399999999999</v>
      </c>
    </row>
    <row r="2775" spans="1:6" x14ac:dyDescent="0.25">
      <c r="A2775" s="1">
        <v>45773.541666655103</v>
      </c>
      <c r="B2775">
        <v>2774</v>
      </c>
      <c r="C2775">
        <v>8.6999999999999993</v>
      </c>
      <c r="D2775">
        <v>302.08029743652821</v>
      </c>
      <c r="E2775">
        <v>0</v>
      </c>
      <c r="F2775">
        <v>108.2928</v>
      </c>
    </row>
    <row r="2776" spans="1:6" x14ac:dyDescent="0.25">
      <c r="A2776" s="1">
        <v>45773.58333332176</v>
      </c>
      <c r="B2776">
        <v>2775</v>
      </c>
      <c r="C2776">
        <v>8.6999999999999993</v>
      </c>
      <c r="D2776">
        <v>2416.6423794922262</v>
      </c>
      <c r="E2776">
        <v>0</v>
      </c>
      <c r="F2776">
        <v>866.3424</v>
      </c>
    </row>
    <row r="2777" spans="1:6" x14ac:dyDescent="0.25">
      <c r="A2777" s="1">
        <v>45773.624999988417</v>
      </c>
      <c r="B2777">
        <v>2776</v>
      </c>
      <c r="C2777">
        <v>7.9</v>
      </c>
      <c r="D2777">
        <v>659.08428531606148</v>
      </c>
      <c r="E2777">
        <v>0</v>
      </c>
      <c r="F2777">
        <v>236.27520000000001</v>
      </c>
    </row>
    <row r="2778" spans="1:6" x14ac:dyDescent="0.25">
      <c r="A2778" s="1">
        <v>45773.666666655103</v>
      </c>
      <c r="B2778">
        <v>2777</v>
      </c>
      <c r="C2778">
        <v>6.6</v>
      </c>
      <c r="D2778">
        <v>116.7128421913859</v>
      </c>
      <c r="E2778">
        <v>0</v>
      </c>
      <c r="F2778">
        <v>41.840399999999988</v>
      </c>
    </row>
    <row r="2779" spans="1:6" x14ac:dyDescent="0.25">
      <c r="A2779" s="1">
        <v>45773.70833332176</v>
      </c>
      <c r="B2779">
        <v>2778</v>
      </c>
      <c r="C2779">
        <v>6.4</v>
      </c>
      <c r="D2779">
        <v>3130.6503552512918</v>
      </c>
      <c r="E2779">
        <v>0</v>
      </c>
      <c r="F2779">
        <v>1122.3072</v>
      </c>
    </row>
    <row r="2780" spans="1:6" x14ac:dyDescent="0.25">
      <c r="A2780" s="1">
        <v>45773.749999988417</v>
      </c>
      <c r="B2780">
        <v>2779</v>
      </c>
      <c r="C2780">
        <v>5.4</v>
      </c>
      <c r="D2780">
        <v>3302.286887885683</v>
      </c>
      <c r="E2780">
        <v>0</v>
      </c>
      <c r="F2780">
        <v>1183.8371999999999</v>
      </c>
    </row>
    <row r="2781" spans="1:6" x14ac:dyDescent="0.25">
      <c r="A2781" s="1">
        <v>45773.791666655103</v>
      </c>
      <c r="B2781">
        <v>2780</v>
      </c>
      <c r="C2781">
        <v>5.6</v>
      </c>
      <c r="D2781">
        <v>3418.9997300770692</v>
      </c>
      <c r="E2781">
        <v>0</v>
      </c>
      <c r="F2781">
        <v>1225.6776</v>
      </c>
    </row>
    <row r="2782" spans="1:6" x14ac:dyDescent="0.25">
      <c r="A2782" s="1">
        <v>45773.83333332176</v>
      </c>
      <c r="B2782">
        <v>2781</v>
      </c>
      <c r="C2782">
        <v>5.9</v>
      </c>
      <c r="D2782">
        <v>3425.8651913824451</v>
      </c>
      <c r="E2782">
        <v>0</v>
      </c>
      <c r="F2782">
        <v>1228.1387999999999</v>
      </c>
    </row>
    <row r="2783" spans="1:6" x14ac:dyDescent="0.25">
      <c r="A2783" s="1">
        <v>45773.874999988417</v>
      </c>
      <c r="B2783">
        <v>2782</v>
      </c>
      <c r="C2783">
        <v>6.1</v>
      </c>
      <c r="D2783">
        <v>3130.6503552512918</v>
      </c>
      <c r="E2783">
        <v>0</v>
      </c>
      <c r="F2783">
        <v>1122.3072</v>
      </c>
    </row>
    <row r="2784" spans="1:6" x14ac:dyDescent="0.25">
      <c r="A2784" s="1">
        <v>45773.916666655103</v>
      </c>
      <c r="B2784">
        <v>2783</v>
      </c>
      <c r="C2784">
        <v>6.1</v>
      </c>
      <c r="D2784">
        <v>542.37144312467569</v>
      </c>
      <c r="E2784">
        <v>0</v>
      </c>
      <c r="F2784">
        <v>194.4348</v>
      </c>
    </row>
    <row r="2785" spans="1:6" x14ac:dyDescent="0.25">
      <c r="A2785" s="1">
        <v>45773.95833332176</v>
      </c>
      <c r="B2785">
        <v>2784</v>
      </c>
      <c r="C2785">
        <v>6.2</v>
      </c>
      <c r="D2785">
        <v>0</v>
      </c>
      <c r="E2785">
        <v>0</v>
      </c>
      <c r="F2785">
        <v>0</v>
      </c>
    </row>
    <row r="2786" spans="1:6" x14ac:dyDescent="0.25">
      <c r="A2786" s="1">
        <v>45773.999999988417</v>
      </c>
      <c r="B2786">
        <v>2785</v>
      </c>
      <c r="C2786">
        <v>6.1</v>
      </c>
      <c r="D2786">
        <v>0</v>
      </c>
      <c r="E2786">
        <v>0</v>
      </c>
      <c r="F2786">
        <v>0</v>
      </c>
    </row>
    <row r="2787" spans="1:6" x14ac:dyDescent="0.25">
      <c r="A2787" s="1">
        <v>45774.041666655103</v>
      </c>
      <c r="B2787">
        <v>2786</v>
      </c>
      <c r="C2787">
        <v>6.1</v>
      </c>
      <c r="D2787">
        <v>0</v>
      </c>
      <c r="E2787">
        <v>0</v>
      </c>
      <c r="F2787">
        <v>0</v>
      </c>
    </row>
    <row r="2788" spans="1:6" x14ac:dyDescent="0.25">
      <c r="A2788" s="1">
        <v>45774.08333332176</v>
      </c>
      <c r="B2788">
        <v>2787</v>
      </c>
      <c r="C2788">
        <v>5.9</v>
      </c>
      <c r="D2788">
        <v>851.31720186657935</v>
      </c>
      <c r="E2788">
        <v>0</v>
      </c>
      <c r="F2788">
        <v>305.1887999999999</v>
      </c>
    </row>
    <row r="2789" spans="1:6" x14ac:dyDescent="0.25">
      <c r="A2789" s="1">
        <v>45774.124999988417</v>
      </c>
      <c r="B2789">
        <v>2788</v>
      </c>
      <c r="C2789">
        <v>5.7</v>
      </c>
      <c r="D2789">
        <v>1517.2669484880171</v>
      </c>
      <c r="E2789">
        <v>0</v>
      </c>
      <c r="F2789">
        <v>543.9251999999999</v>
      </c>
    </row>
    <row r="2790" spans="1:6" x14ac:dyDescent="0.25">
      <c r="A2790" s="1">
        <v>45774.166666655103</v>
      </c>
      <c r="B2790">
        <v>2789</v>
      </c>
      <c r="C2790">
        <v>5.7</v>
      </c>
      <c r="D2790">
        <v>1510.4014871826409</v>
      </c>
      <c r="E2790">
        <v>0</v>
      </c>
      <c r="F2790">
        <v>541.46399999999983</v>
      </c>
    </row>
    <row r="2791" spans="1:6" x14ac:dyDescent="0.25">
      <c r="A2791" s="1">
        <v>45774.20833332176</v>
      </c>
      <c r="B2791">
        <v>2790</v>
      </c>
      <c r="C2791">
        <v>6.1</v>
      </c>
      <c r="D2791">
        <v>2045.9074690019411</v>
      </c>
      <c r="E2791">
        <v>0</v>
      </c>
      <c r="F2791">
        <v>733.43759999999997</v>
      </c>
    </row>
    <row r="2792" spans="1:6" x14ac:dyDescent="0.25">
      <c r="A2792" s="1">
        <v>45774.249999988417</v>
      </c>
      <c r="B2792">
        <v>2791</v>
      </c>
      <c r="C2792">
        <v>7.6</v>
      </c>
      <c r="D2792">
        <v>3213.0358909157999</v>
      </c>
      <c r="E2792">
        <v>0</v>
      </c>
      <c r="F2792">
        <v>1151.8416</v>
      </c>
    </row>
    <row r="2793" spans="1:6" x14ac:dyDescent="0.25">
      <c r="A2793" s="1">
        <v>45774.291666655103</v>
      </c>
      <c r="B2793">
        <v>2792</v>
      </c>
      <c r="C2793">
        <v>8.5</v>
      </c>
      <c r="D2793">
        <v>720.87343706444233</v>
      </c>
      <c r="E2793">
        <v>0</v>
      </c>
      <c r="F2793">
        <v>258.42599999999987</v>
      </c>
    </row>
    <row r="2794" spans="1:6" x14ac:dyDescent="0.25">
      <c r="A2794" s="1">
        <v>45774.33333332176</v>
      </c>
      <c r="B2794">
        <v>2793</v>
      </c>
      <c r="C2794">
        <v>9.1</v>
      </c>
      <c r="D2794">
        <v>542.37144312467569</v>
      </c>
      <c r="E2794">
        <v>0</v>
      </c>
      <c r="F2794">
        <v>194.4348</v>
      </c>
    </row>
    <row r="2795" spans="1:6" x14ac:dyDescent="0.25">
      <c r="A2795" s="1">
        <v>45774.374999988417</v>
      </c>
      <c r="B2795">
        <v>2794</v>
      </c>
      <c r="C2795">
        <v>9.6</v>
      </c>
      <c r="D2795">
        <v>1270.110341494493</v>
      </c>
      <c r="E2795">
        <v>0</v>
      </c>
      <c r="F2795">
        <v>455.32199999999989</v>
      </c>
    </row>
    <row r="2796" spans="1:6" x14ac:dyDescent="0.25">
      <c r="A2796" s="1">
        <v>45774.416666655103</v>
      </c>
      <c r="B2796">
        <v>2795</v>
      </c>
      <c r="C2796">
        <v>10.5</v>
      </c>
      <c r="D2796">
        <v>844.45174056120379</v>
      </c>
      <c r="E2796">
        <v>0</v>
      </c>
      <c r="F2796">
        <v>302.7276</v>
      </c>
    </row>
    <row r="2797" spans="1:6" x14ac:dyDescent="0.25">
      <c r="A2797" s="1">
        <v>45774.45833332176</v>
      </c>
      <c r="B2797">
        <v>2796</v>
      </c>
      <c r="C2797">
        <v>11.2</v>
      </c>
      <c r="D2797">
        <v>542.37144312467569</v>
      </c>
      <c r="E2797">
        <v>0</v>
      </c>
      <c r="F2797">
        <v>194.4348</v>
      </c>
    </row>
    <row r="2798" spans="1:6" x14ac:dyDescent="0.25">
      <c r="A2798" s="1">
        <v>45774.499999988417</v>
      </c>
      <c r="B2798">
        <v>2797</v>
      </c>
      <c r="C2798">
        <v>11.7</v>
      </c>
      <c r="D2798">
        <v>604.16059487305643</v>
      </c>
      <c r="E2798">
        <v>0</v>
      </c>
      <c r="F2798">
        <v>216.5856</v>
      </c>
    </row>
    <row r="2799" spans="1:6" x14ac:dyDescent="0.25">
      <c r="A2799" s="1">
        <v>45774.541666655103</v>
      </c>
      <c r="B2799">
        <v>2798</v>
      </c>
      <c r="C2799">
        <v>12</v>
      </c>
      <c r="D2799">
        <v>542.37144312467569</v>
      </c>
      <c r="E2799">
        <v>0</v>
      </c>
      <c r="F2799">
        <v>194.4348</v>
      </c>
    </row>
    <row r="2800" spans="1:6" x14ac:dyDescent="0.25">
      <c r="A2800" s="1">
        <v>45774.58333332176</v>
      </c>
      <c r="B2800">
        <v>2799</v>
      </c>
      <c r="C2800">
        <v>11.9</v>
      </c>
      <c r="D2800">
        <v>487.44775268167052</v>
      </c>
      <c r="E2800">
        <v>0</v>
      </c>
      <c r="F2800">
        <v>174.7451999999999</v>
      </c>
    </row>
    <row r="2801" spans="1:6" x14ac:dyDescent="0.25">
      <c r="A2801" s="1">
        <v>45774.624999988417</v>
      </c>
      <c r="B2801">
        <v>2800</v>
      </c>
      <c r="C2801">
        <v>12</v>
      </c>
      <c r="D2801">
        <v>604.16059487305643</v>
      </c>
      <c r="E2801">
        <v>0</v>
      </c>
      <c r="F2801">
        <v>216.5856</v>
      </c>
    </row>
    <row r="2802" spans="1:6" x14ac:dyDescent="0.25">
      <c r="A2802" s="1">
        <v>45774.666666655103</v>
      </c>
      <c r="B2802">
        <v>2801</v>
      </c>
      <c r="C2802">
        <v>11.4</v>
      </c>
      <c r="D2802">
        <v>2835.4355191201398</v>
      </c>
      <c r="E2802">
        <v>0</v>
      </c>
      <c r="F2802">
        <v>1016.4756</v>
      </c>
    </row>
    <row r="2803" spans="1:6" x14ac:dyDescent="0.25">
      <c r="A2803" s="1">
        <v>45774.70833332176</v>
      </c>
      <c r="B2803">
        <v>2802</v>
      </c>
      <c r="C2803">
        <v>10.6</v>
      </c>
      <c r="D2803">
        <v>3137.5158165566668</v>
      </c>
      <c r="E2803">
        <v>0</v>
      </c>
      <c r="F2803">
        <v>1124.7683999999999</v>
      </c>
    </row>
    <row r="2804" spans="1:6" x14ac:dyDescent="0.25">
      <c r="A2804" s="1">
        <v>45774.749999988417</v>
      </c>
      <c r="B2804">
        <v>2803</v>
      </c>
      <c r="C2804">
        <v>9.9</v>
      </c>
      <c r="D2804">
        <v>3364.0760396340638</v>
      </c>
      <c r="E2804">
        <v>0</v>
      </c>
      <c r="F2804">
        <v>1205.9880000000001</v>
      </c>
    </row>
    <row r="2805" spans="1:6" x14ac:dyDescent="0.25">
      <c r="A2805" s="1">
        <v>45774.791666655103</v>
      </c>
      <c r="B2805">
        <v>2804</v>
      </c>
      <c r="C2805">
        <v>8.5</v>
      </c>
      <c r="D2805">
        <v>3549.4434948792059</v>
      </c>
      <c r="E2805">
        <v>0</v>
      </c>
      <c r="F2805">
        <v>1272.4404</v>
      </c>
    </row>
    <row r="2806" spans="1:6" x14ac:dyDescent="0.25">
      <c r="A2806" s="1">
        <v>45774.83333332176</v>
      </c>
      <c r="B2806">
        <v>2805</v>
      </c>
      <c r="C2806">
        <v>8.6999999999999993</v>
      </c>
      <c r="D2806">
        <v>3425.8651913824451</v>
      </c>
      <c r="E2806">
        <v>0</v>
      </c>
      <c r="F2806">
        <v>1228.1387999999999</v>
      </c>
    </row>
    <row r="2807" spans="1:6" x14ac:dyDescent="0.25">
      <c r="A2807" s="1">
        <v>45774.874999988417</v>
      </c>
      <c r="B2807">
        <v>2806</v>
      </c>
      <c r="C2807">
        <v>7.2</v>
      </c>
      <c r="D2807">
        <v>3082.5921261136632</v>
      </c>
      <c r="E2807">
        <v>0</v>
      </c>
      <c r="F2807">
        <v>1105.0788</v>
      </c>
    </row>
    <row r="2808" spans="1:6" x14ac:dyDescent="0.25">
      <c r="A2808" s="1">
        <v>45774.916666655103</v>
      </c>
      <c r="B2808">
        <v>2807</v>
      </c>
      <c r="C2808">
        <v>7.1</v>
      </c>
      <c r="D2808">
        <v>3075.7266648082868</v>
      </c>
      <c r="E2808">
        <v>0</v>
      </c>
      <c r="F2808">
        <v>1102.6176</v>
      </c>
    </row>
    <row r="2809" spans="1:6" x14ac:dyDescent="0.25">
      <c r="A2809" s="1">
        <v>45774.95833332176</v>
      </c>
      <c r="B2809">
        <v>2808</v>
      </c>
      <c r="C2809">
        <v>7.1</v>
      </c>
      <c r="D2809">
        <v>487.44775268167052</v>
      </c>
      <c r="E2809">
        <v>0</v>
      </c>
      <c r="F2809">
        <v>174.7451999999999</v>
      </c>
    </row>
    <row r="2810" spans="1:6" x14ac:dyDescent="0.25">
      <c r="A2810" s="1">
        <v>45774.999999988417</v>
      </c>
      <c r="B2810">
        <v>2809</v>
      </c>
      <c r="C2810">
        <v>7.2</v>
      </c>
      <c r="D2810">
        <v>0</v>
      </c>
      <c r="E2810">
        <v>0</v>
      </c>
      <c r="F2810">
        <v>0</v>
      </c>
    </row>
    <row r="2811" spans="1:6" x14ac:dyDescent="0.25">
      <c r="A2811" s="1">
        <v>45775.041666655103</v>
      </c>
      <c r="B2811">
        <v>2810</v>
      </c>
      <c r="C2811">
        <v>6.8</v>
      </c>
      <c r="D2811">
        <v>0</v>
      </c>
      <c r="E2811">
        <v>0</v>
      </c>
      <c r="F2811">
        <v>0</v>
      </c>
    </row>
    <row r="2812" spans="1:6" x14ac:dyDescent="0.25">
      <c r="A2812" s="1">
        <v>45775.08333332176</v>
      </c>
      <c r="B2812">
        <v>2811</v>
      </c>
      <c r="C2812">
        <v>6.4</v>
      </c>
      <c r="D2812">
        <v>0</v>
      </c>
      <c r="E2812">
        <v>0</v>
      </c>
      <c r="F2812">
        <v>0</v>
      </c>
    </row>
    <row r="2813" spans="1:6" x14ac:dyDescent="0.25">
      <c r="A2813" s="1">
        <v>45775.124999988417</v>
      </c>
      <c r="B2813">
        <v>2812</v>
      </c>
      <c r="C2813">
        <v>6.3</v>
      </c>
      <c r="D2813">
        <v>1695.768942427783</v>
      </c>
      <c r="E2813">
        <v>0</v>
      </c>
      <c r="F2813">
        <v>607.91639999999984</v>
      </c>
    </row>
    <row r="2814" spans="1:6" x14ac:dyDescent="0.25">
      <c r="A2814" s="1">
        <v>45775.166666655103</v>
      </c>
      <c r="B2814">
        <v>2813</v>
      </c>
      <c r="C2814">
        <v>7</v>
      </c>
      <c r="D2814">
        <v>2169.4857724987032</v>
      </c>
      <c r="E2814">
        <v>0</v>
      </c>
      <c r="F2814">
        <v>777.73919999999987</v>
      </c>
    </row>
    <row r="2815" spans="1:6" x14ac:dyDescent="0.25">
      <c r="A2815" s="1">
        <v>45775.20833332176</v>
      </c>
      <c r="B2815">
        <v>2814</v>
      </c>
      <c r="C2815">
        <v>8</v>
      </c>
      <c r="D2815">
        <v>3343.479655717937</v>
      </c>
      <c r="E2815">
        <v>0</v>
      </c>
      <c r="F2815">
        <v>1198.6043999999999</v>
      </c>
    </row>
    <row r="2816" spans="1:6" x14ac:dyDescent="0.25">
      <c r="A2816" s="1">
        <v>45775.249999988417</v>
      </c>
      <c r="B2816">
        <v>2815</v>
      </c>
      <c r="C2816">
        <v>9.8000000000000007</v>
      </c>
      <c r="D2816">
        <v>3453.3270366039469</v>
      </c>
      <c r="E2816">
        <v>0</v>
      </c>
      <c r="F2816">
        <v>1237.9836</v>
      </c>
    </row>
    <row r="2817" spans="1:6" x14ac:dyDescent="0.25">
      <c r="A2817" s="1">
        <v>45775.291666655103</v>
      </c>
      <c r="B2817">
        <v>2816</v>
      </c>
      <c r="C2817">
        <v>10.6</v>
      </c>
      <c r="D2817">
        <v>3460.1924979093228</v>
      </c>
      <c r="E2817">
        <v>0</v>
      </c>
      <c r="F2817">
        <v>1240.4448</v>
      </c>
    </row>
    <row r="2818" spans="1:6" x14ac:dyDescent="0.25">
      <c r="A2818" s="1">
        <v>45775.33333332176</v>
      </c>
      <c r="B2818">
        <v>2817</v>
      </c>
      <c r="C2818">
        <v>11.3</v>
      </c>
      <c r="D2818">
        <v>3364.0760396340638</v>
      </c>
      <c r="E2818">
        <v>0</v>
      </c>
      <c r="F2818">
        <v>1205.9880000000001</v>
      </c>
    </row>
    <row r="2819" spans="1:6" x14ac:dyDescent="0.25">
      <c r="A2819" s="1">
        <v>45775.374999988417</v>
      </c>
      <c r="B2819">
        <v>2818</v>
      </c>
      <c r="C2819">
        <v>11.8</v>
      </c>
      <c r="D2819">
        <v>597.29513356768075</v>
      </c>
      <c r="E2819">
        <v>0</v>
      </c>
      <c r="F2819">
        <v>214.12439999999989</v>
      </c>
    </row>
    <row r="2820" spans="1:6" x14ac:dyDescent="0.25">
      <c r="A2820" s="1">
        <v>45775.416666655103</v>
      </c>
      <c r="B2820">
        <v>2819</v>
      </c>
      <c r="C2820">
        <v>12.8</v>
      </c>
      <c r="D2820">
        <v>240.2911456881474</v>
      </c>
      <c r="E2820">
        <v>0</v>
      </c>
      <c r="F2820">
        <v>86.141999999999996</v>
      </c>
    </row>
    <row r="2821" spans="1:6" x14ac:dyDescent="0.25">
      <c r="A2821" s="1">
        <v>45775.45833332176</v>
      </c>
      <c r="B2821">
        <v>2820</v>
      </c>
      <c r="C2821">
        <v>13.5</v>
      </c>
      <c r="D2821">
        <v>61.789151748380753</v>
      </c>
      <c r="E2821">
        <v>0</v>
      </c>
      <c r="F2821">
        <v>22.15079999999999</v>
      </c>
    </row>
    <row r="2822" spans="1:6" x14ac:dyDescent="0.25">
      <c r="A2822" s="1">
        <v>45775.499999988417</v>
      </c>
      <c r="B2822">
        <v>2821</v>
      </c>
      <c r="C2822">
        <v>14.8</v>
      </c>
      <c r="D2822">
        <v>597.29513356768075</v>
      </c>
      <c r="E2822">
        <v>0</v>
      </c>
      <c r="F2822">
        <v>214.12439999999989</v>
      </c>
    </row>
    <row r="2823" spans="1:6" x14ac:dyDescent="0.25">
      <c r="A2823" s="1">
        <v>45775.541666655103</v>
      </c>
      <c r="B2823">
        <v>2822</v>
      </c>
      <c r="C2823">
        <v>14.8</v>
      </c>
      <c r="D2823">
        <v>487.44775268167052</v>
      </c>
      <c r="E2823">
        <v>0</v>
      </c>
      <c r="F2823">
        <v>174.7451999999999</v>
      </c>
    </row>
    <row r="2824" spans="1:6" x14ac:dyDescent="0.25">
      <c r="A2824" s="1">
        <v>45775.58333332176</v>
      </c>
      <c r="B2824">
        <v>2823</v>
      </c>
      <c r="C2824">
        <v>16</v>
      </c>
      <c r="D2824">
        <v>542.37144312467569</v>
      </c>
      <c r="E2824">
        <v>0</v>
      </c>
      <c r="F2824">
        <v>194.4348</v>
      </c>
    </row>
    <row r="2825" spans="1:6" x14ac:dyDescent="0.25">
      <c r="A2825" s="1">
        <v>45775.624999988417</v>
      </c>
      <c r="B2825">
        <v>2824</v>
      </c>
      <c r="C2825">
        <v>16.2</v>
      </c>
      <c r="D2825">
        <v>480.58229137629479</v>
      </c>
      <c r="E2825">
        <v>0</v>
      </c>
      <c r="F2825">
        <v>172.28399999999999</v>
      </c>
    </row>
    <row r="2826" spans="1:6" x14ac:dyDescent="0.25">
      <c r="A2826" s="1">
        <v>45775.666666655103</v>
      </c>
      <c r="B2826">
        <v>2825</v>
      </c>
      <c r="C2826">
        <v>15.6</v>
      </c>
      <c r="D2826">
        <v>487.44775268167052</v>
      </c>
      <c r="E2826">
        <v>0</v>
      </c>
      <c r="F2826">
        <v>174.7451999999999</v>
      </c>
    </row>
    <row r="2827" spans="1:6" x14ac:dyDescent="0.25">
      <c r="A2827" s="1">
        <v>45775.70833332176</v>
      </c>
      <c r="B2827">
        <v>2826</v>
      </c>
      <c r="C2827">
        <v>14.7</v>
      </c>
      <c r="D2827">
        <v>3185.5740456942972</v>
      </c>
      <c r="E2827">
        <v>0</v>
      </c>
      <c r="F2827">
        <v>1141.9967999999999</v>
      </c>
    </row>
    <row r="2828" spans="1:6" x14ac:dyDescent="0.25">
      <c r="A2828" s="1">
        <v>45775.749999988417</v>
      </c>
      <c r="B2828">
        <v>2827</v>
      </c>
      <c r="C2828">
        <v>14.1</v>
      </c>
      <c r="D2828">
        <v>3480.7888818254501</v>
      </c>
      <c r="E2828">
        <v>0</v>
      </c>
      <c r="F2828">
        <v>1247.8284000000001</v>
      </c>
    </row>
    <row r="2829" spans="1:6" x14ac:dyDescent="0.25">
      <c r="A2829" s="1">
        <v>45775.791666655103</v>
      </c>
      <c r="B2829">
        <v>2828</v>
      </c>
      <c r="C2829">
        <v>13.1</v>
      </c>
      <c r="D2829">
        <v>3473.9234205200742</v>
      </c>
      <c r="E2829">
        <v>0</v>
      </c>
      <c r="F2829">
        <v>1245.3671999999999</v>
      </c>
    </row>
    <row r="2830" spans="1:6" x14ac:dyDescent="0.25">
      <c r="A2830" s="1">
        <v>45775.83333332176</v>
      </c>
      <c r="B2830">
        <v>2829</v>
      </c>
      <c r="C2830">
        <v>12.7</v>
      </c>
      <c r="D2830">
        <v>3254.2286587480539</v>
      </c>
      <c r="E2830">
        <v>0</v>
      </c>
      <c r="F2830">
        <v>1166.6088</v>
      </c>
    </row>
    <row r="2831" spans="1:6" x14ac:dyDescent="0.25">
      <c r="A2831" s="1">
        <v>45775.874999988417</v>
      </c>
      <c r="B2831">
        <v>2830</v>
      </c>
      <c r="C2831">
        <v>13.9</v>
      </c>
      <c r="D2831">
        <v>3082.5921261136632</v>
      </c>
      <c r="E2831">
        <v>0</v>
      </c>
      <c r="F2831">
        <v>1105.0788</v>
      </c>
    </row>
    <row r="2832" spans="1:6" x14ac:dyDescent="0.25">
      <c r="A2832" s="1">
        <v>45775.916666655103</v>
      </c>
      <c r="B2832">
        <v>2831</v>
      </c>
      <c r="C2832">
        <v>13.5</v>
      </c>
      <c r="D2832">
        <v>487.44775268167052</v>
      </c>
      <c r="E2832">
        <v>0</v>
      </c>
      <c r="F2832">
        <v>174.7451999999999</v>
      </c>
    </row>
    <row r="2833" spans="1:6" x14ac:dyDescent="0.25">
      <c r="A2833" s="1">
        <v>45775.95833332176</v>
      </c>
      <c r="B2833">
        <v>2832</v>
      </c>
      <c r="C2833">
        <v>12.8</v>
      </c>
      <c r="D2833">
        <v>425.65860093328968</v>
      </c>
      <c r="E2833">
        <v>0</v>
      </c>
      <c r="F2833">
        <v>152.59440000000001</v>
      </c>
    </row>
    <row r="2834" spans="1:6" x14ac:dyDescent="0.25">
      <c r="A2834" s="1">
        <v>45775.999999988417</v>
      </c>
      <c r="B2834">
        <v>2833</v>
      </c>
      <c r="C2834">
        <v>12.9</v>
      </c>
      <c r="D2834">
        <v>61.789151748380753</v>
      </c>
      <c r="E2834">
        <v>0</v>
      </c>
      <c r="F2834">
        <v>22.15079999999999</v>
      </c>
    </row>
    <row r="2835" spans="1:6" x14ac:dyDescent="0.25">
      <c r="A2835" s="1">
        <v>45776.041666655103</v>
      </c>
      <c r="B2835">
        <v>2834</v>
      </c>
      <c r="C2835">
        <v>13.1</v>
      </c>
      <c r="D2835">
        <v>0</v>
      </c>
      <c r="E2835">
        <v>0</v>
      </c>
      <c r="F2835">
        <v>0</v>
      </c>
    </row>
    <row r="2836" spans="1:6" x14ac:dyDescent="0.25">
      <c r="A2836" s="1">
        <v>45776.08333332176</v>
      </c>
      <c r="B2836">
        <v>2835</v>
      </c>
      <c r="C2836">
        <v>12.9</v>
      </c>
      <c r="D2836">
        <v>0</v>
      </c>
      <c r="E2836">
        <v>0</v>
      </c>
      <c r="F2836">
        <v>0</v>
      </c>
    </row>
    <row r="2837" spans="1:6" x14ac:dyDescent="0.25">
      <c r="A2837" s="1">
        <v>45776.124999988417</v>
      </c>
      <c r="B2837">
        <v>2836</v>
      </c>
      <c r="C2837">
        <v>13.1</v>
      </c>
      <c r="D2837">
        <v>913.10635361496031</v>
      </c>
      <c r="E2837">
        <v>0</v>
      </c>
      <c r="F2837">
        <v>327.33960000000002</v>
      </c>
    </row>
    <row r="2838" spans="1:6" x14ac:dyDescent="0.25">
      <c r="A2838" s="1">
        <v>45776.166666655103</v>
      </c>
      <c r="B2838">
        <v>2837</v>
      </c>
      <c r="C2838">
        <v>13.5</v>
      </c>
      <c r="D2838">
        <v>906.24089230958452</v>
      </c>
      <c r="E2838">
        <v>0</v>
      </c>
      <c r="F2838">
        <v>324.8784</v>
      </c>
    </row>
    <row r="2839" spans="1:6" x14ac:dyDescent="0.25">
      <c r="A2839" s="1">
        <v>45776.20833332176</v>
      </c>
      <c r="B2839">
        <v>2838</v>
      </c>
      <c r="C2839">
        <v>13.7</v>
      </c>
      <c r="D2839">
        <v>1860.540013756799</v>
      </c>
      <c r="E2839">
        <v>0</v>
      </c>
      <c r="F2839">
        <v>666.98519999999996</v>
      </c>
    </row>
    <row r="2840" spans="1:6" x14ac:dyDescent="0.25">
      <c r="A2840" s="1">
        <v>45776.249999988417</v>
      </c>
      <c r="B2840">
        <v>2839</v>
      </c>
      <c r="C2840">
        <v>14</v>
      </c>
      <c r="D2840">
        <v>3405.268807466317</v>
      </c>
      <c r="E2840">
        <v>0</v>
      </c>
      <c r="F2840">
        <v>1220.7552000000001</v>
      </c>
    </row>
    <row r="2841" spans="1:6" x14ac:dyDescent="0.25">
      <c r="A2841" s="1">
        <v>45776.291666655103</v>
      </c>
      <c r="B2841">
        <v>2840</v>
      </c>
      <c r="C2841">
        <v>15.2</v>
      </c>
      <c r="D2841">
        <v>3467.0579592146978</v>
      </c>
      <c r="E2841">
        <v>0</v>
      </c>
      <c r="F2841">
        <v>1242.9059999999999</v>
      </c>
    </row>
    <row r="2842" spans="1:6" x14ac:dyDescent="0.25">
      <c r="A2842" s="1">
        <v>45776.33333332176</v>
      </c>
      <c r="B2842">
        <v>2841</v>
      </c>
      <c r="C2842">
        <v>14.8</v>
      </c>
      <c r="D2842">
        <v>3185.5740456942972</v>
      </c>
      <c r="E2842">
        <v>0</v>
      </c>
      <c r="F2842">
        <v>1141.9967999999999</v>
      </c>
    </row>
    <row r="2843" spans="1:6" x14ac:dyDescent="0.25">
      <c r="A2843" s="1">
        <v>45776.374999988417</v>
      </c>
      <c r="B2843">
        <v>2842</v>
      </c>
      <c r="C2843">
        <v>15.5</v>
      </c>
      <c r="D2843">
        <v>665.94974662143716</v>
      </c>
      <c r="E2843">
        <v>0</v>
      </c>
      <c r="F2843">
        <v>238.73639999999989</v>
      </c>
    </row>
    <row r="2844" spans="1:6" x14ac:dyDescent="0.25">
      <c r="A2844" s="1">
        <v>45776.416666655103</v>
      </c>
      <c r="B2844">
        <v>2843</v>
      </c>
      <c r="C2844">
        <v>15.8</v>
      </c>
      <c r="D2844">
        <v>247.15660699352301</v>
      </c>
      <c r="E2844">
        <v>0</v>
      </c>
      <c r="F2844">
        <v>88.603199999999973</v>
      </c>
    </row>
    <row r="2845" spans="1:6" x14ac:dyDescent="0.25">
      <c r="A2845" s="1">
        <v>45776.45833332176</v>
      </c>
      <c r="B2845">
        <v>2844</v>
      </c>
      <c r="C2845">
        <v>15.3</v>
      </c>
      <c r="D2845">
        <v>0</v>
      </c>
      <c r="E2845">
        <v>0</v>
      </c>
      <c r="F2845">
        <v>0</v>
      </c>
    </row>
    <row r="2846" spans="1:6" x14ac:dyDescent="0.25">
      <c r="A2846" s="1">
        <v>45776.499999988417</v>
      </c>
      <c r="B2846">
        <v>2845</v>
      </c>
      <c r="C2846">
        <v>14.5</v>
      </c>
      <c r="D2846">
        <v>357.00398787953333</v>
      </c>
      <c r="E2846">
        <v>0</v>
      </c>
      <c r="F2846">
        <v>127.9824</v>
      </c>
    </row>
    <row r="2847" spans="1:6" x14ac:dyDescent="0.25">
      <c r="A2847" s="1">
        <v>45776.541666655103</v>
      </c>
      <c r="B2847">
        <v>2846</v>
      </c>
      <c r="C2847">
        <v>14.3</v>
      </c>
      <c r="D2847">
        <v>549.23690443005125</v>
      </c>
      <c r="E2847">
        <v>0</v>
      </c>
      <c r="F2847">
        <v>196.89599999999999</v>
      </c>
    </row>
    <row r="2848" spans="1:6" x14ac:dyDescent="0.25">
      <c r="A2848" s="1">
        <v>45776.58333332176</v>
      </c>
      <c r="B2848">
        <v>2847</v>
      </c>
      <c r="C2848">
        <v>13.9</v>
      </c>
      <c r="D2848">
        <v>480.58229137629479</v>
      </c>
      <c r="E2848">
        <v>0</v>
      </c>
      <c r="F2848">
        <v>172.28399999999999</v>
      </c>
    </row>
    <row r="2849" spans="1:6" x14ac:dyDescent="0.25">
      <c r="A2849" s="1">
        <v>45776.624999988417</v>
      </c>
      <c r="B2849">
        <v>2848</v>
      </c>
      <c r="C2849">
        <v>12.6</v>
      </c>
      <c r="D2849">
        <v>549.23690443005125</v>
      </c>
      <c r="E2849">
        <v>0</v>
      </c>
      <c r="F2849">
        <v>196.89599999999999</v>
      </c>
    </row>
    <row r="2850" spans="1:6" x14ac:dyDescent="0.25">
      <c r="A2850" s="1">
        <v>45776.666666655103</v>
      </c>
      <c r="B2850">
        <v>2849</v>
      </c>
      <c r="C2850">
        <v>12.1</v>
      </c>
      <c r="D2850">
        <v>542.37144312467569</v>
      </c>
      <c r="E2850">
        <v>0</v>
      </c>
      <c r="F2850">
        <v>194.4348</v>
      </c>
    </row>
    <row r="2851" spans="1:6" x14ac:dyDescent="0.25">
      <c r="A2851" s="1">
        <v>45776.70833332176</v>
      </c>
      <c r="B2851">
        <v>2850</v>
      </c>
      <c r="C2851">
        <v>11.5</v>
      </c>
      <c r="D2851">
        <v>3130.6503552512918</v>
      </c>
      <c r="E2851">
        <v>0</v>
      </c>
      <c r="F2851">
        <v>1122.3072</v>
      </c>
    </row>
    <row r="2852" spans="1:6" x14ac:dyDescent="0.25">
      <c r="A2852" s="1">
        <v>45776.749999988417</v>
      </c>
      <c r="B2852">
        <v>2851</v>
      </c>
      <c r="C2852">
        <v>10.8</v>
      </c>
      <c r="D2852">
        <v>3185.5740456942972</v>
      </c>
      <c r="E2852">
        <v>0</v>
      </c>
      <c r="F2852">
        <v>1141.9967999999999</v>
      </c>
    </row>
    <row r="2853" spans="1:6" x14ac:dyDescent="0.25">
      <c r="A2853" s="1">
        <v>45776.791666655103</v>
      </c>
      <c r="B2853">
        <v>2852</v>
      </c>
      <c r="C2853">
        <v>9.8000000000000007</v>
      </c>
      <c r="D2853">
        <v>3123.7848939459159</v>
      </c>
      <c r="E2853">
        <v>0</v>
      </c>
      <c r="F2853">
        <v>1119.846</v>
      </c>
    </row>
    <row r="2854" spans="1:6" x14ac:dyDescent="0.25">
      <c r="A2854" s="1">
        <v>45776.83333332176</v>
      </c>
      <c r="B2854">
        <v>2853</v>
      </c>
      <c r="C2854">
        <v>8</v>
      </c>
      <c r="D2854">
        <v>3061.995742197535</v>
      </c>
      <c r="E2854">
        <v>0</v>
      </c>
      <c r="F2854">
        <v>1097.6952000000001</v>
      </c>
    </row>
    <row r="2855" spans="1:6" x14ac:dyDescent="0.25">
      <c r="A2855" s="1">
        <v>45776.874999988417</v>
      </c>
      <c r="B2855">
        <v>2854</v>
      </c>
      <c r="C2855">
        <v>5.8</v>
      </c>
      <c r="D2855">
        <v>3130.6503552512918</v>
      </c>
      <c r="E2855">
        <v>0</v>
      </c>
      <c r="F2855">
        <v>1122.3072</v>
      </c>
    </row>
    <row r="2856" spans="1:6" x14ac:dyDescent="0.25">
      <c r="A2856" s="1">
        <v>45776.916666655103</v>
      </c>
      <c r="B2856">
        <v>2855</v>
      </c>
      <c r="C2856">
        <v>6.1</v>
      </c>
      <c r="D2856">
        <v>425.65860093328968</v>
      </c>
      <c r="E2856">
        <v>0</v>
      </c>
      <c r="F2856">
        <v>152.59440000000001</v>
      </c>
    </row>
    <row r="2857" spans="1:6" x14ac:dyDescent="0.25">
      <c r="A2857" s="1">
        <v>45776.95833332176</v>
      </c>
      <c r="B2857">
        <v>2856</v>
      </c>
      <c r="C2857">
        <v>6.9</v>
      </c>
      <c r="D2857">
        <v>0</v>
      </c>
      <c r="E2857">
        <v>0</v>
      </c>
      <c r="F2857">
        <v>0</v>
      </c>
    </row>
    <row r="2858" spans="1:6" x14ac:dyDescent="0.25">
      <c r="A2858" s="1">
        <v>45776.999999988417</v>
      </c>
      <c r="B2858">
        <v>2857</v>
      </c>
      <c r="C2858">
        <v>4.5999999999999996</v>
      </c>
      <c r="D2858">
        <v>0</v>
      </c>
      <c r="E2858">
        <v>0</v>
      </c>
      <c r="F2858">
        <v>0</v>
      </c>
    </row>
    <row r="2859" spans="1:6" x14ac:dyDescent="0.25">
      <c r="A2859" s="1">
        <v>45777.041666655103</v>
      </c>
      <c r="B2859">
        <v>2858</v>
      </c>
      <c r="C2859">
        <v>4.7</v>
      </c>
      <c r="D2859">
        <v>1029.819195806346</v>
      </c>
      <c r="E2859">
        <v>0</v>
      </c>
      <c r="F2859">
        <v>369.17999999999989</v>
      </c>
    </row>
    <row r="2860" spans="1:6" x14ac:dyDescent="0.25">
      <c r="A2860" s="1">
        <v>45777.08333332176</v>
      </c>
      <c r="B2860">
        <v>2859</v>
      </c>
      <c r="C2860">
        <v>5.2</v>
      </c>
      <c r="D2860">
        <v>1510.4014871826409</v>
      </c>
      <c r="E2860">
        <v>0</v>
      </c>
      <c r="F2860">
        <v>541.46399999999983</v>
      </c>
    </row>
    <row r="2861" spans="1:6" x14ac:dyDescent="0.25">
      <c r="A2861" s="1">
        <v>45777.124999988417</v>
      </c>
      <c r="B2861">
        <v>2860</v>
      </c>
      <c r="C2861">
        <v>4.9000000000000004</v>
      </c>
      <c r="D2861">
        <v>1153.397499303107</v>
      </c>
      <c r="E2861">
        <v>0</v>
      </c>
      <c r="F2861">
        <v>413.48160000000001</v>
      </c>
    </row>
    <row r="2862" spans="1:6" x14ac:dyDescent="0.25">
      <c r="A2862" s="1">
        <v>45777.166666655103</v>
      </c>
      <c r="B2862">
        <v>2861</v>
      </c>
      <c r="C2862">
        <v>6.1</v>
      </c>
      <c r="D2862">
        <v>961.16458275258969</v>
      </c>
      <c r="E2862">
        <v>0</v>
      </c>
      <c r="F2862">
        <v>344.56799999999998</v>
      </c>
    </row>
    <row r="2863" spans="1:6" x14ac:dyDescent="0.25">
      <c r="A2863" s="1">
        <v>45777.20833332176</v>
      </c>
      <c r="B2863">
        <v>2862</v>
      </c>
      <c r="C2863">
        <v>8.6</v>
      </c>
      <c r="D2863">
        <v>2045.9074690019411</v>
      </c>
      <c r="E2863">
        <v>0</v>
      </c>
      <c r="F2863">
        <v>733.43759999999997</v>
      </c>
    </row>
    <row r="2864" spans="1:6" x14ac:dyDescent="0.25">
      <c r="A2864" s="1">
        <v>45777.249999988417</v>
      </c>
      <c r="B2864">
        <v>2863</v>
      </c>
      <c r="C2864">
        <v>10.8</v>
      </c>
      <c r="D2864">
        <v>3405.268807466317</v>
      </c>
      <c r="E2864">
        <v>0</v>
      </c>
      <c r="F2864">
        <v>1220.7552000000001</v>
      </c>
    </row>
    <row r="2865" spans="1:6" x14ac:dyDescent="0.25">
      <c r="A2865" s="1">
        <v>45777.291666655103</v>
      </c>
      <c r="B2865">
        <v>2864</v>
      </c>
      <c r="C2865">
        <v>12.7</v>
      </c>
      <c r="D2865">
        <v>3817.1964857888561</v>
      </c>
      <c r="E2865">
        <v>0</v>
      </c>
      <c r="F2865">
        <v>1368.4272000000001</v>
      </c>
    </row>
    <row r="2866" spans="1:6" x14ac:dyDescent="0.25">
      <c r="A2866" s="1">
        <v>45777.33333332176</v>
      </c>
      <c r="B2866">
        <v>2865</v>
      </c>
      <c r="C2866">
        <v>14.2</v>
      </c>
      <c r="D2866">
        <v>3130.6503552512918</v>
      </c>
      <c r="E2866">
        <v>0</v>
      </c>
      <c r="F2866">
        <v>1122.3072</v>
      </c>
    </row>
    <row r="2867" spans="1:6" x14ac:dyDescent="0.25">
      <c r="A2867" s="1">
        <v>45777.374999988417</v>
      </c>
      <c r="B2867">
        <v>2866</v>
      </c>
      <c r="C2867">
        <v>15.6</v>
      </c>
      <c r="D2867">
        <v>480.58229137629479</v>
      </c>
      <c r="E2867">
        <v>0</v>
      </c>
      <c r="F2867">
        <v>172.28399999999999</v>
      </c>
    </row>
    <row r="2868" spans="1:6" x14ac:dyDescent="0.25">
      <c r="A2868" s="1">
        <v>45777.416666655103</v>
      </c>
      <c r="B2868">
        <v>2867</v>
      </c>
      <c r="C2868">
        <v>16</v>
      </c>
      <c r="D2868">
        <v>0</v>
      </c>
      <c r="E2868">
        <v>0</v>
      </c>
      <c r="F2868">
        <v>0</v>
      </c>
    </row>
    <row r="2869" spans="1:6" x14ac:dyDescent="0.25">
      <c r="A2869" s="1">
        <v>45777.45833332176</v>
      </c>
      <c r="B2869">
        <v>2868</v>
      </c>
      <c r="C2869">
        <v>17.3</v>
      </c>
      <c r="D2869">
        <v>549.23690443005125</v>
      </c>
      <c r="E2869">
        <v>0</v>
      </c>
      <c r="F2869">
        <v>196.89599999999999</v>
      </c>
    </row>
    <row r="2870" spans="1:6" x14ac:dyDescent="0.25">
      <c r="A2870" s="1">
        <v>45777.499999988417</v>
      </c>
      <c r="B2870">
        <v>2869</v>
      </c>
      <c r="C2870">
        <v>18.600000000000001</v>
      </c>
      <c r="D2870">
        <v>542.37144312467569</v>
      </c>
      <c r="E2870">
        <v>0</v>
      </c>
      <c r="F2870">
        <v>194.4348</v>
      </c>
    </row>
    <row r="2871" spans="1:6" x14ac:dyDescent="0.25">
      <c r="A2871" s="1">
        <v>45777.541666655103</v>
      </c>
      <c r="B2871">
        <v>2870</v>
      </c>
      <c r="C2871">
        <v>18.3</v>
      </c>
      <c r="D2871">
        <v>542.37144312467569</v>
      </c>
      <c r="E2871">
        <v>0</v>
      </c>
      <c r="F2871">
        <v>194.4348</v>
      </c>
    </row>
    <row r="2872" spans="1:6" x14ac:dyDescent="0.25">
      <c r="A2872" s="1">
        <v>45777.58333332176</v>
      </c>
      <c r="B2872">
        <v>2871</v>
      </c>
      <c r="C2872">
        <v>19.3</v>
      </c>
      <c r="D2872">
        <v>487.44775268167052</v>
      </c>
      <c r="E2872">
        <v>0</v>
      </c>
      <c r="F2872">
        <v>174.7451999999999</v>
      </c>
    </row>
    <row r="2873" spans="1:6" x14ac:dyDescent="0.25">
      <c r="A2873" s="1">
        <v>45777.624999988417</v>
      </c>
      <c r="B2873">
        <v>2872</v>
      </c>
      <c r="C2873">
        <v>19</v>
      </c>
      <c r="D2873">
        <v>727.73889836981789</v>
      </c>
      <c r="E2873">
        <v>0</v>
      </c>
      <c r="F2873">
        <v>260.88720000000001</v>
      </c>
    </row>
    <row r="2874" spans="1:6" x14ac:dyDescent="0.25">
      <c r="A2874" s="1">
        <v>45777.666666655103</v>
      </c>
      <c r="B2874">
        <v>2873</v>
      </c>
      <c r="C2874">
        <v>17.899999999999999</v>
      </c>
      <c r="D2874">
        <v>425.65860093328968</v>
      </c>
      <c r="E2874">
        <v>0</v>
      </c>
      <c r="F2874">
        <v>152.59440000000001</v>
      </c>
    </row>
    <row r="2875" spans="1:6" x14ac:dyDescent="0.25">
      <c r="A2875" s="1">
        <v>45777.70833332176</v>
      </c>
      <c r="B2875">
        <v>2874</v>
      </c>
      <c r="C2875">
        <v>16.7</v>
      </c>
      <c r="D2875">
        <v>3295.421426580308</v>
      </c>
      <c r="E2875">
        <v>0</v>
      </c>
      <c r="F2875">
        <v>1181.376</v>
      </c>
    </row>
    <row r="2876" spans="1:6" x14ac:dyDescent="0.25">
      <c r="A2876" s="1">
        <v>45777.749999988417</v>
      </c>
      <c r="B2876">
        <v>2875</v>
      </c>
      <c r="C2876">
        <v>14.1</v>
      </c>
      <c r="D2876">
        <v>3288.5559652749321</v>
      </c>
      <c r="E2876">
        <v>0</v>
      </c>
      <c r="F2876">
        <v>1178.9148</v>
      </c>
    </row>
    <row r="2877" spans="1:6" x14ac:dyDescent="0.25">
      <c r="A2877" s="1">
        <v>45777.791666655103</v>
      </c>
      <c r="B2877">
        <v>2876</v>
      </c>
      <c r="C2877">
        <v>12</v>
      </c>
      <c r="D2877">
        <v>3048.2648195867851</v>
      </c>
      <c r="E2877">
        <v>0</v>
      </c>
      <c r="F2877">
        <v>1092.7728</v>
      </c>
    </row>
    <row r="2878" spans="1:6" x14ac:dyDescent="0.25">
      <c r="A2878" s="1">
        <v>45777.83333332176</v>
      </c>
      <c r="B2878">
        <v>2877</v>
      </c>
      <c r="C2878">
        <v>10.7</v>
      </c>
      <c r="D2878">
        <v>3116.9194326405409</v>
      </c>
      <c r="E2878">
        <v>0</v>
      </c>
      <c r="F2878">
        <v>1117.3848</v>
      </c>
    </row>
    <row r="2879" spans="1:6" x14ac:dyDescent="0.25">
      <c r="A2879" s="1">
        <v>45777.874999988417</v>
      </c>
      <c r="B2879">
        <v>2878</v>
      </c>
      <c r="C2879">
        <v>10.7</v>
      </c>
      <c r="D2879">
        <v>3116.9194326405409</v>
      </c>
      <c r="E2879">
        <v>0</v>
      </c>
      <c r="F2879">
        <v>1117.3848</v>
      </c>
    </row>
    <row r="2880" spans="1:6" x14ac:dyDescent="0.25">
      <c r="A2880" s="1">
        <v>45777.916666655103</v>
      </c>
      <c r="B2880">
        <v>2879</v>
      </c>
      <c r="C2880">
        <v>10.9</v>
      </c>
      <c r="D2880">
        <v>425.65860093328968</v>
      </c>
      <c r="E2880">
        <v>0</v>
      </c>
      <c r="F2880">
        <v>152.59440000000001</v>
      </c>
    </row>
    <row r="2881" spans="1:6" x14ac:dyDescent="0.25">
      <c r="A2881" s="1">
        <v>45777.95833332176</v>
      </c>
      <c r="B2881">
        <v>2880</v>
      </c>
      <c r="C2881">
        <v>11.2</v>
      </c>
      <c r="D2881">
        <v>425.65860093328968</v>
      </c>
      <c r="E2881">
        <v>0</v>
      </c>
      <c r="F2881">
        <v>152.59440000000001</v>
      </c>
    </row>
    <row r="2882" spans="1:6" x14ac:dyDescent="0.25">
      <c r="A2882" s="1">
        <v>45777.999999988417</v>
      </c>
      <c r="B2882">
        <v>2881</v>
      </c>
      <c r="C2882">
        <v>11.6</v>
      </c>
      <c r="D2882">
        <v>1338.76495454825</v>
      </c>
      <c r="E2882">
        <v>0</v>
      </c>
      <c r="F2882">
        <v>479.93399999999991</v>
      </c>
    </row>
    <row r="2883" spans="1:6" x14ac:dyDescent="0.25">
      <c r="A2883" s="1">
        <v>45778.041666655103</v>
      </c>
      <c r="B2883">
        <v>2882</v>
      </c>
      <c r="C2883">
        <v>11.8</v>
      </c>
      <c r="D2883">
        <v>1984.11831725356</v>
      </c>
      <c r="E2883">
        <v>0</v>
      </c>
      <c r="F2883">
        <v>711.28679999999986</v>
      </c>
    </row>
    <row r="2884" spans="1:6" x14ac:dyDescent="0.25">
      <c r="A2884" s="1">
        <v>45778.08333332176</v>
      </c>
      <c r="B2884">
        <v>2883</v>
      </c>
      <c r="C2884">
        <v>12.6</v>
      </c>
      <c r="D2884">
        <v>1812.481784619169</v>
      </c>
      <c r="E2884">
        <v>0</v>
      </c>
      <c r="F2884">
        <v>649.7568</v>
      </c>
    </row>
    <row r="2885" spans="1:6" x14ac:dyDescent="0.25">
      <c r="A2885" s="1">
        <v>45778.124999988417</v>
      </c>
      <c r="B2885">
        <v>2884</v>
      </c>
      <c r="C2885">
        <v>12.3</v>
      </c>
      <c r="D2885">
        <v>2169.4857724987032</v>
      </c>
      <c r="E2885">
        <v>0</v>
      </c>
      <c r="F2885">
        <v>777.73919999999987</v>
      </c>
    </row>
    <row r="2886" spans="1:6" x14ac:dyDescent="0.25">
      <c r="A2886" s="1">
        <v>45778.166666655103</v>
      </c>
      <c r="B2886">
        <v>2885</v>
      </c>
      <c r="C2886">
        <v>12.1</v>
      </c>
      <c r="D2886">
        <v>2526.489760378236</v>
      </c>
      <c r="E2886">
        <v>0</v>
      </c>
      <c r="F2886">
        <v>905.72159999999997</v>
      </c>
    </row>
    <row r="2887" spans="1:6" x14ac:dyDescent="0.25">
      <c r="A2887" s="1">
        <v>45778.20833332176</v>
      </c>
      <c r="B2887">
        <v>2886</v>
      </c>
      <c r="C2887">
        <v>12.4</v>
      </c>
      <c r="D2887">
        <v>2334.2568438277181</v>
      </c>
      <c r="E2887">
        <v>0</v>
      </c>
      <c r="F2887">
        <v>836.80799999999999</v>
      </c>
    </row>
    <row r="2888" spans="1:6" x14ac:dyDescent="0.25">
      <c r="A2888" s="1">
        <v>45778.249999988417</v>
      </c>
      <c r="B2888">
        <v>2887</v>
      </c>
      <c r="C2888">
        <v>12.9</v>
      </c>
      <c r="D2888">
        <v>2505.8933764621088</v>
      </c>
      <c r="E2888">
        <v>0</v>
      </c>
      <c r="F2888">
        <v>898.33799999999997</v>
      </c>
    </row>
    <row r="2889" spans="1:6" x14ac:dyDescent="0.25">
      <c r="A2889" s="1">
        <v>45778.291666655103</v>
      </c>
      <c r="B2889">
        <v>2888</v>
      </c>
      <c r="C2889">
        <v>13.9</v>
      </c>
      <c r="D2889">
        <v>1146.532037997732</v>
      </c>
      <c r="E2889">
        <v>0</v>
      </c>
      <c r="F2889">
        <v>411.02039999999988</v>
      </c>
    </row>
    <row r="2890" spans="1:6" x14ac:dyDescent="0.25">
      <c r="A2890" s="1">
        <v>45778.33333332176</v>
      </c>
      <c r="B2890">
        <v>2889</v>
      </c>
      <c r="C2890">
        <v>15.4</v>
      </c>
      <c r="D2890">
        <v>487.44775268167052</v>
      </c>
      <c r="E2890">
        <v>0</v>
      </c>
      <c r="F2890">
        <v>174.7451999999999</v>
      </c>
    </row>
    <row r="2891" spans="1:6" x14ac:dyDescent="0.25">
      <c r="A2891" s="1">
        <v>45778.374999988417</v>
      </c>
      <c r="B2891">
        <v>2890</v>
      </c>
      <c r="C2891">
        <v>16.8</v>
      </c>
      <c r="D2891">
        <v>542.37144312467569</v>
      </c>
      <c r="E2891">
        <v>0</v>
      </c>
      <c r="F2891">
        <v>194.4348</v>
      </c>
    </row>
    <row r="2892" spans="1:6" x14ac:dyDescent="0.25">
      <c r="A2892" s="1">
        <v>45778.416666655103</v>
      </c>
      <c r="B2892">
        <v>2891</v>
      </c>
      <c r="C2892">
        <v>18.3</v>
      </c>
      <c r="D2892">
        <v>487.44775268167052</v>
      </c>
      <c r="E2892">
        <v>0</v>
      </c>
      <c r="F2892">
        <v>174.7451999999999</v>
      </c>
    </row>
    <row r="2893" spans="1:6" x14ac:dyDescent="0.25">
      <c r="A2893" s="1">
        <v>45778.45833332176</v>
      </c>
      <c r="B2893">
        <v>2892</v>
      </c>
      <c r="C2893">
        <v>19.600000000000001</v>
      </c>
      <c r="D2893">
        <v>480.58229137629479</v>
      </c>
      <c r="E2893">
        <v>0</v>
      </c>
      <c r="F2893">
        <v>172.28399999999999</v>
      </c>
    </row>
    <row r="2894" spans="1:6" x14ac:dyDescent="0.25">
      <c r="A2894" s="1">
        <v>45778.499999988417</v>
      </c>
      <c r="B2894">
        <v>2893</v>
      </c>
      <c r="C2894">
        <v>21.2</v>
      </c>
      <c r="D2894">
        <v>487.44775268167052</v>
      </c>
      <c r="E2894">
        <v>0</v>
      </c>
      <c r="F2894">
        <v>174.7451999999999</v>
      </c>
    </row>
    <row r="2895" spans="1:6" x14ac:dyDescent="0.25">
      <c r="A2895" s="1">
        <v>45778.541666655103</v>
      </c>
      <c r="B2895">
        <v>2894</v>
      </c>
      <c r="C2895">
        <v>20.9</v>
      </c>
      <c r="D2895">
        <v>425.65860093328968</v>
      </c>
      <c r="E2895">
        <v>0</v>
      </c>
      <c r="F2895">
        <v>152.59440000000001</v>
      </c>
    </row>
    <row r="2896" spans="1:6" x14ac:dyDescent="0.25">
      <c r="A2896" s="1">
        <v>45778.58333332176</v>
      </c>
      <c r="B2896">
        <v>2895</v>
      </c>
      <c r="C2896">
        <v>21</v>
      </c>
      <c r="D2896">
        <v>480.58229137629479</v>
      </c>
      <c r="E2896">
        <v>0</v>
      </c>
      <c r="F2896">
        <v>172.28399999999999</v>
      </c>
    </row>
    <row r="2897" spans="1:6" x14ac:dyDescent="0.25">
      <c r="A2897" s="1">
        <v>45778.624999988417</v>
      </c>
      <c r="B2897">
        <v>2896</v>
      </c>
      <c r="C2897">
        <v>21.4</v>
      </c>
      <c r="D2897">
        <v>487.44775268167052</v>
      </c>
      <c r="E2897">
        <v>0</v>
      </c>
      <c r="F2897">
        <v>174.7451999999999</v>
      </c>
    </row>
    <row r="2898" spans="1:6" x14ac:dyDescent="0.25">
      <c r="A2898" s="1">
        <v>45778.666666655103</v>
      </c>
      <c r="B2898">
        <v>2897</v>
      </c>
      <c r="C2898">
        <v>21.5</v>
      </c>
      <c r="D2898">
        <v>2890.3592095631438</v>
      </c>
      <c r="E2898">
        <v>0</v>
      </c>
      <c r="F2898">
        <v>1036.1651999999999</v>
      </c>
    </row>
    <row r="2899" spans="1:6" x14ac:dyDescent="0.25">
      <c r="A2899" s="1">
        <v>45778.70833332176</v>
      </c>
      <c r="B2899">
        <v>2898</v>
      </c>
      <c r="C2899">
        <v>20.100000000000001</v>
      </c>
      <c r="D2899">
        <v>3075.7266648082868</v>
      </c>
      <c r="E2899">
        <v>0</v>
      </c>
      <c r="F2899">
        <v>1102.6176</v>
      </c>
    </row>
    <row r="2900" spans="1:6" x14ac:dyDescent="0.25">
      <c r="A2900" s="1">
        <v>45778.749999988417</v>
      </c>
      <c r="B2900">
        <v>2899</v>
      </c>
      <c r="C2900">
        <v>18.3</v>
      </c>
      <c r="D2900">
        <v>3130.6503552512918</v>
      </c>
      <c r="E2900">
        <v>0</v>
      </c>
      <c r="F2900">
        <v>1122.3072</v>
      </c>
    </row>
    <row r="2901" spans="1:6" x14ac:dyDescent="0.25">
      <c r="A2901" s="1">
        <v>45778.791666655103</v>
      </c>
      <c r="B2901">
        <v>2900</v>
      </c>
      <c r="C2901">
        <v>15</v>
      </c>
      <c r="D2901">
        <v>3061.995742197535</v>
      </c>
      <c r="E2901">
        <v>0</v>
      </c>
      <c r="F2901">
        <v>1097.6952000000001</v>
      </c>
    </row>
    <row r="2902" spans="1:6" x14ac:dyDescent="0.25">
      <c r="A2902" s="1">
        <v>45778.83333332176</v>
      </c>
      <c r="B2902">
        <v>2901</v>
      </c>
      <c r="C2902">
        <v>14.4</v>
      </c>
      <c r="D2902">
        <v>3068.8612035029109</v>
      </c>
      <c r="E2902">
        <v>0</v>
      </c>
      <c r="F2902">
        <v>1100.1564000000001</v>
      </c>
    </row>
    <row r="2903" spans="1:6" x14ac:dyDescent="0.25">
      <c r="A2903" s="1">
        <v>45778.874999988417</v>
      </c>
      <c r="B2903">
        <v>2902</v>
      </c>
      <c r="C2903">
        <v>13.4</v>
      </c>
      <c r="D2903">
        <v>3137.5158165566668</v>
      </c>
      <c r="E2903">
        <v>0</v>
      </c>
      <c r="F2903">
        <v>1124.7683999999999</v>
      </c>
    </row>
    <row r="2904" spans="1:6" x14ac:dyDescent="0.25">
      <c r="A2904" s="1">
        <v>45778.916666655103</v>
      </c>
      <c r="B2904">
        <v>2903</v>
      </c>
      <c r="C2904">
        <v>15.7</v>
      </c>
      <c r="D2904">
        <v>3082.5921261136632</v>
      </c>
      <c r="E2904">
        <v>0</v>
      </c>
      <c r="F2904">
        <v>1105.0788</v>
      </c>
    </row>
    <row r="2905" spans="1:6" x14ac:dyDescent="0.25">
      <c r="A2905" s="1">
        <v>45778.95833332176</v>
      </c>
      <c r="B2905">
        <v>2904</v>
      </c>
      <c r="C2905">
        <v>16.7</v>
      </c>
      <c r="D2905">
        <v>487.44775268167052</v>
      </c>
      <c r="E2905">
        <v>0</v>
      </c>
      <c r="F2905">
        <v>174.7451999999999</v>
      </c>
    </row>
    <row r="2906" spans="1:6" x14ac:dyDescent="0.25">
      <c r="A2906" s="1">
        <v>45778.999999988417</v>
      </c>
      <c r="B2906">
        <v>2905</v>
      </c>
      <c r="C2906">
        <v>14.3</v>
      </c>
      <c r="D2906">
        <v>0</v>
      </c>
      <c r="E2906">
        <v>0</v>
      </c>
      <c r="F2906">
        <v>0</v>
      </c>
    </row>
    <row r="2907" spans="1:6" x14ac:dyDescent="0.25">
      <c r="A2907" s="1">
        <v>45779.041666655103</v>
      </c>
      <c r="B2907">
        <v>2906</v>
      </c>
      <c r="C2907">
        <v>14.3</v>
      </c>
      <c r="D2907">
        <v>0</v>
      </c>
      <c r="E2907">
        <v>0</v>
      </c>
      <c r="F2907">
        <v>0</v>
      </c>
    </row>
    <row r="2908" spans="1:6" x14ac:dyDescent="0.25">
      <c r="A2908" s="1">
        <v>45779.08333332176</v>
      </c>
      <c r="B2908">
        <v>2907</v>
      </c>
      <c r="C2908">
        <v>14.2</v>
      </c>
      <c r="D2908">
        <v>0</v>
      </c>
      <c r="E2908">
        <v>0</v>
      </c>
      <c r="F2908">
        <v>0</v>
      </c>
    </row>
    <row r="2909" spans="1:6" x14ac:dyDescent="0.25">
      <c r="A2909" s="1">
        <v>45779.124999988417</v>
      </c>
      <c r="B2909">
        <v>2908</v>
      </c>
      <c r="C2909">
        <v>14.1</v>
      </c>
      <c r="D2909">
        <v>363.86944918490889</v>
      </c>
      <c r="E2909">
        <v>0</v>
      </c>
      <c r="F2909">
        <v>130.4436</v>
      </c>
    </row>
    <row r="2910" spans="1:6" x14ac:dyDescent="0.25">
      <c r="A2910" s="1">
        <v>45779.166666655103</v>
      </c>
      <c r="B2910">
        <v>2909</v>
      </c>
      <c r="C2910">
        <v>14.3</v>
      </c>
      <c r="D2910">
        <v>968.03004405796537</v>
      </c>
      <c r="E2910">
        <v>0</v>
      </c>
      <c r="F2910">
        <v>347.0292</v>
      </c>
    </row>
    <row r="2911" spans="1:6" x14ac:dyDescent="0.25">
      <c r="A2911" s="1">
        <v>45779.20833332176</v>
      </c>
      <c r="B2911">
        <v>2910</v>
      </c>
      <c r="C2911">
        <v>15.4</v>
      </c>
      <c r="D2911">
        <v>2526.489760378236</v>
      </c>
      <c r="E2911">
        <v>0</v>
      </c>
      <c r="F2911">
        <v>905.72159999999997</v>
      </c>
    </row>
    <row r="2912" spans="1:6" x14ac:dyDescent="0.25">
      <c r="A2912" s="1">
        <v>45779.249999988417</v>
      </c>
      <c r="B2912">
        <v>2911</v>
      </c>
      <c r="C2912">
        <v>16.8</v>
      </c>
      <c r="D2912">
        <v>3412.1342687716929</v>
      </c>
      <c r="E2912">
        <v>0</v>
      </c>
      <c r="F2912">
        <v>1223.2164</v>
      </c>
    </row>
    <row r="2913" spans="1:6" x14ac:dyDescent="0.25">
      <c r="A2913" s="1">
        <v>45779.291666655103</v>
      </c>
      <c r="B2913">
        <v>2912</v>
      </c>
      <c r="C2913">
        <v>18</v>
      </c>
      <c r="D2913">
        <v>3192.4395069996731</v>
      </c>
      <c r="E2913">
        <v>0</v>
      </c>
      <c r="F2913">
        <v>1144.4580000000001</v>
      </c>
    </row>
    <row r="2914" spans="1:6" x14ac:dyDescent="0.25">
      <c r="A2914" s="1">
        <v>45779.33333332176</v>
      </c>
      <c r="B2914">
        <v>2913</v>
      </c>
      <c r="C2914">
        <v>19.2</v>
      </c>
      <c r="D2914">
        <v>3075.7266648082868</v>
      </c>
      <c r="E2914">
        <v>0</v>
      </c>
      <c r="F2914">
        <v>1102.6176</v>
      </c>
    </row>
    <row r="2915" spans="1:6" x14ac:dyDescent="0.25">
      <c r="A2915" s="1">
        <v>45779.374999988417</v>
      </c>
      <c r="B2915">
        <v>2914</v>
      </c>
      <c r="C2915">
        <v>20.7</v>
      </c>
      <c r="D2915">
        <v>487.44775268167052</v>
      </c>
      <c r="E2915">
        <v>0</v>
      </c>
      <c r="F2915">
        <v>174.7451999999999</v>
      </c>
    </row>
    <row r="2916" spans="1:6" x14ac:dyDescent="0.25">
      <c r="A2916" s="1">
        <v>45779.416666655103</v>
      </c>
      <c r="B2916">
        <v>2915</v>
      </c>
      <c r="C2916">
        <v>22.5</v>
      </c>
      <c r="D2916">
        <v>0</v>
      </c>
      <c r="E2916">
        <v>0</v>
      </c>
      <c r="F2916">
        <v>0</v>
      </c>
    </row>
    <row r="2917" spans="1:6" x14ac:dyDescent="0.25">
      <c r="A2917" s="1">
        <v>45779.45833332176</v>
      </c>
      <c r="B2917">
        <v>2916</v>
      </c>
      <c r="C2917">
        <v>22.7</v>
      </c>
      <c r="D2917">
        <v>0</v>
      </c>
      <c r="E2917">
        <v>0</v>
      </c>
      <c r="F2917">
        <v>0</v>
      </c>
    </row>
    <row r="2918" spans="1:6" x14ac:dyDescent="0.25">
      <c r="A2918" s="1">
        <v>45779.499999988417</v>
      </c>
      <c r="B2918">
        <v>2917</v>
      </c>
      <c r="C2918">
        <v>24.1</v>
      </c>
      <c r="D2918">
        <v>418.79313962791412</v>
      </c>
      <c r="E2918">
        <v>0</v>
      </c>
      <c r="F2918">
        <v>150.13319999999999</v>
      </c>
    </row>
    <row r="2919" spans="1:6" x14ac:dyDescent="0.25">
      <c r="A2919" s="1">
        <v>45779.541666655103</v>
      </c>
      <c r="B2919">
        <v>2918</v>
      </c>
      <c r="C2919">
        <v>23.6</v>
      </c>
      <c r="D2919">
        <v>480.58229137629479</v>
      </c>
      <c r="E2919">
        <v>0</v>
      </c>
      <c r="F2919">
        <v>172.28399999999999</v>
      </c>
    </row>
    <row r="2920" spans="1:6" x14ac:dyDescent="0.25">
      <c r="A2920" s="1">
        <v>45779.58333332176</v>
      </c>
      <c r="B2920">
        <v>2919</v>
      </c>
      <c r="C2920">
        <v>23.9</v>
      </c>
      <c r="D2920">
        <v>418.79313962791412</v>
      </c>
      <c r="E2920">
        <v>0</v>
      </c>
      <c r="F2920">
        <v>150.13319999999999</v>
      </c>
    </row>
    <row r="2921" spans="1:6" x14ac:dyDescent="0.25">
      <c r="A2921" s="1">
        <v>45779.624999988417</v>
      </c>
      <c r="B2921">
        <v>2920</v>
      </c>
      <c r="C2921">
        <v>24.1</v>
      </c>
      <c r="D2921">
        <v>425.65860093328968</v>
      </c>
      <c r="E2921">
        <v>0</v>
      </c>
      <c r="F2921">
        <v>152.59440000000001</v>
      </c>
    </row>
    <row r="2922" spans="1:6" x14ac:dyDescent="0.25">
      <c r="A2922" s="1">
        <v>45779.666666655103</v>
      </c>
      <c r="B2922">
        <v>2921</v>
      </c>
      <c r="C2922">
        <v>23.6</v>
      </c>
      <c r="D2922">
        <v>542.37144312467569</v>
      </c>
      <c r="E2922">
        <v>0</v>
      </c>
      <c r="F2922">
        <v>194.4348</v>
      </c>
    </row>
    <row r="2923" spans="1:6" x14ac:dyDescent="0.25">
      <c r="A2923" s="1">
        <v>45779.70833332176</v>
      </c>
      <c r="B2923">
        <v>2922</v>
      </c>
      <c r="C2923">
        <v>22.1</v>
      </c>
      <c r="D2923">
        <v>3007.072051754531</v>
      </c>
      <c r="E2923">
        <v>0</v>
      </c>
      <c r="F2923">
        <v>1078.0056</v>
      </c>
    </row>
    <row r="2924" spans="1:6" x14ac:dyDescent="0.25">
      <c r="A2924" s="1">
        <v>45779.749999988417</v>
      </c>
      <c r="B2924">
        <v>2923</v>
      </c>
      <c r="C2924">
        <v>20.5</v>
      </c>
      <c r="D2924">
        <v>3439.596113993196</v>
      </c>
      <c r="E2924">
        <v>0</v>
      </c>
      <c r="F2924">
        <v>1233.0612000000001</v>
      </c>
    </row>
    <row r="2925" spans="1:6" x14ac:dyDescent="0.25">
      <c r="A2925" s="1">
        <v>45779.791666655103</v>
      </c>
      <c r="B2925">
        <v>2924</v>
      </c>
      <c r="C2925">
        <v>17.3</v>
      </c>
      <c r="D2925">
        <v>3432.730652687821</v>
      </c>
      <c r="E2925">
        <v>0</v>
      </c>
      <c r="F2925">
        <v>1230.5999999999999</v>
      </c>
    </row>
    <row r="2926" spans="1:6" x14ac:dyDescent="0.25">
      <c r="A2926" s="1">
        <v>45779.83333332176</v>
      </c>
      <c r="B2926">
        <v>2925</v>
      </c>
      <c r="C2926">
        <v>17.7</v>
      </c>
      <c r="D2926">
        <v>3494.519804436201</v>
      </c>
      <c r="E2926">
        <v>0</v>
      </c>
      <c r="F2926">
        <v>1252.7508</v>
      </c>
    </row>
    <row r="2927" spans="1:6" x14ac:dyDescent="0.25">
      <c r="A2927" s="1">
        <v>45779.874999988417</v>
      </c>
      <c r="B2927">
        <v>2926</v>
      </c>
      <c r="C2927">
        <v>18.2</v>
      </c>
      <c r="D2927">
        <v>3089.4575874190382</v>
      </c>
      <c r="E2927">
        <v>0</v>
      </c>
      <c r="F2927">
        <v>1107.54</v>
      </c>
    </row>
    <row r="2928" spans="1:6" x14ac:dyDescent="0.25">
      <c r="A2928" s="1">
        <v>45779.916666655103</v>
      </c>
      <c r="B2928">
        <v>2927</v>
      </c>
      <c r="C2928">
        <v>18</v>
      </c>
      <c r="D2928">
        <v>425.65860093328968</v>
      </c>
      <c r="E2928">
        <v>0</v>
      </c>
      <c r="F2928">
        <v>152.59440000000001</v>
      </c>
    </row>
    <row r="2929" spans="1:6" x14ac:dyDescent="0.25">
      <c r="A2929" s="1">
        <v>45779.95833332176</v>
      </c>
      <c r="B2929">
        <v>2928</v>
      </c>
      <c r="C2929">
        <v>17</v>
      </c>
      <c r="D2929">
        <v>116.7128421913859</v>
      </c>
      <c r="E2929">
        <v>0</v>
      </c>
      <c r="F2929">
        <v>41.840399999999988</v>
      </c>
    </row>
    <row r="2930" spans="1:6" x14ac:dyDescent="0.25">
      <c r="A2930" s="1">
        <v>45779.999999988417</v>
      </c>
      <c r="B2930">
        <v>2929</v>
      </c>
      <c r="C2930">
        <v>16.2</v>
      </c>
      <c r="D2930">
        <v>247.15660699352301</v>
      </c>
      <c r="E2930">
        <v>0</v>
      </c>
      <c r="F2930">
        <v>88.603199999999973</v>
      </c>
    </row>
    <row r="2931" spans="1:6" x14ac:dyDescent="0.25">
      <c r="A2931" s="1">
        <v>45780.041666655103</v>
      </c>
      <c r="B2931">
        <v>2930</v>
      </c>
      <c r="C2931">
        <v>15.7</v>
      </c>
      <c r="D2931">
        <v>0</v>
      </c>
      <c r="E2931">
        <v>0</v>
      </c>
      <c r="F2931">
        <v>0</v>
      </c>
    </row>
    <row r="2932" spans="1:6" x14ac:dyDescent="0.25">
      <c r="A2932" s="1">
        <v>45780.08333332176</v>
      </c>
      <c r="B2932">
        <v>2931</v>
      </c>
      <c r="C2932">
        <v>15.8</v>
      </c>
      <c r="D2932">
        <v>0</v>
      </c>
      <c r="E2932">
        <v>0</v>
      </c>
      <c r="F2932">
        <v>0</v>
      </c>
    </row>
    <row r="2933" spans="1:6" x14ac:dyDescent="0.25">
      <c r="A2933" s="1">
        <v>45780.124999988417</v>
      </c>
      <c r="B2933">
        <v>2932</v>
      </c>
      <c r="C2933">
        <v>15.2</v>
      </c>
      <c r="D2933">
        <v>858.18266317195514</v>
      </c>
      <c r="E2933">
        <v>0</v>
      </c>
      <c r="F2933">
        <v>307.64999999999992</v>
      </c>
    </row>
    <row r="2934" spans="1:6" x14ac:dyDescent="0.25">
      <c r="A2934" s="1">
        <v>45780.166666655103</v>
      </c>
      <c r="B2934">
        <v>2933</v>
      </c>
      <c r="C2934">
        <v>15.6</v>
      </c>
      <c r="D2934">
        <v>1153.397499303107</v>
      </c>
      <c r="E2934">
        <v>0</v>
      </c>
      <c r="F2934">
        <v>413.48160000000001</v>
      </c>
    </row>
    <row r="2935" spans="1:6" x14ac:dyDescent="0.25">
      <c r="A2935" s="1">
        <v>45780.20833332176</v>
      </c>
      <c r="B2935">
        <v>2934</v>
      </c>
      <c r="C2935">
        <v>16.899999999999999</v>
      </c>
      <c r="D2935">
        <v>2217.5440016363318</v>
      </c>
      <c r="E2935">
        <v>0</v>
      </c>
      <c r="F2935">
        <v>794.96759999999995</v>
      </c>
    </row>
    <row r="2936" spans="1:6" x14ac:dyDescent="0.25">
      <c r="A2936" s="1">
        <v>45780.249999988417</v>
      </c>
      <c r="B2936">
        <v>2935</v>
      </c>
      <c r="C2936">
        <v>18.5</v>
      </c>
      <c r="D2936">
        <v>3364.0760396340638</v>
      </c>
      <c r="E2936">
        <v>0</v>
      </c>
      <c r="F2936">
        <v>1205.9880000000001</v>
      </c>
    </row>
    <row r="2937" spans="1:6" x14ac:dyDescent="0.25">
      <c r="A2937" s="1">
        <v>45780.291666655103</v>
      </c>
      <c r="B2937">
        <v>2936</v>
      </c>
      <c r="C2937">
        <v>19.600000000000001</v>
      </c>
      <c r="D2937">
        <v>3123.7848939459159</v>
      </c>
      <c r="E2937">
        <v>0</v>
      </c>
      <c r="F2937">
        <v>1119.846</v>
      </c>
    </row>
    <row r="2938" spans="1:6" x14ac:dyDescent="0.25">
      <c r="A2938" s="1">
        <v>45780.33333332176</v>
      </c>
      <c r="B2938">
        <v>2937</v>
      </c>
      <c r="C2938">
        <v>21.2</v>
      </c>
      <c r="D2938">
        <v>3082.5921261136632</v>
      </c>
      <c r="E2938">
        <v>0</v>
      </c>
      <c r="F2938">
        <v>1105.0788</v>
      </c>
    </row>
    <row r="2939" spans="1:6" x14ac:dyDescent="0.25">
      <c r="A2939" s="1">
        <v>45780.374999988417</v>
      </c>
      <c r="B2939">
        <v>2938</v>
      </c>
      <c r="C2939">
        <v>22.9</v>
      </c>
      <c r="D2939">
        <v>665.94974662143716</v>
      </c>
      <c r="E2939">
        <v>0</v>
      </c>
      <c r="F2939">
        <v>238.73639999999989</v>
      </c>
    </row>
    <row r="2940" spans="1:6" x14ac:dyDescent="0.25">
      <c r="A2940" s="1">
        <v>45780.416666655103</v>
      </c>
      <c r="B2940">
        <v>2939</v>
      </c>
      <c r="C2940">
        <v>23.6</v>
      </c>
      <c r="D2940">
        <v>240.2911456881474</v>
      </c>
      <c r="E2940">
        <v>0</v>
      </c>
      <c r="F2940">
        <v>86.141999999999996</v>
      </c>
    </row>
    <row r="2941" spans="1:6" x14ac:dyDescent="0.25">
      <c r="A2941" s="1">
        <v>45780.45833332176</v>
      </c>
      <c r="B2941">
        <v>2940</v>
      </c>
      <c r="C2941">
        <v>24.7</v>
      </c>
      <c r="D2941">
        <v>0</v>
      </c>
      <c r="E2941">
        <v>0</v>
      </c>
      <c r="F2941">
        <v>0</v>
      </c>
    </row>
    <row r="2942" spans="1:6" x14ac:dyDescent="0.25">
      <c r="A2942" s="1">
        <v>45780.499999988417</v>
      </c>
      <c r="B2942">
        <v>2941</v>
      </c>
      <c r="C2942">
        <v>24.7</v>
      </c>
      <c r="D2942">
        <v>425.65860093328968</v>
      </c>
      <c r="E2942">
        <v>0</v>
      </c>
      <c r="F2942">
        <v>152.59440000000001</v>
      </c>
    </row>
    <row r="2943" spans="1:6" x14ac:dyDescent="0.25">
      <c r="A2943" s="1">
        <v>45780.541666655103</v>
      </c>
      <c r="B2943">
        <v>2942</v>
      </c>
      <c r="C2943">
        <v>25</v>
      </c>
      <c r="D2943">
        <v>185.36745524514231</v>
      </c>
      <c r="E2943">
        <v>0</v>
      </c>
      <c r="F2943">
        <v>66.452399999999997</v>
      </c>
    </row>
    <row r="2944" spans="1:6" x14ac:dyDescent="0.25">
      <c r="A2944" s="1">
        <v>45780.58333332176</v>
      </c>
      <c r="B2944">
        <v>2943</v>
      </c>
      <c r="C2944">
        <v>21.2</v>
      </c>
      <c r="D2944">
        <v>542.37144312467569</v>
      </c>
      <c r="E2944">
        <v>0</v>
      </c>
      <c r="F2944">
        <v>194.4348</v>
      </c>
    </row>
    <row r="2945" spans="1:6" x14ac:dyDescent="0.25">
      <c r="A2945" s="1">
        <v>45780.624999988417</v>
      </c>
      <c r="B2945">
        <v>2944</v>
      </c>
      <c r="C2945">
        <v>21.1</v>
      </c>
      <c r="D2945">
        <v>549.23690443005125</v>
      </c>
      <c r="E2945">
        <v>0</v>
      </c>
      <c r="F2945">
        <v>196.89599999999999</v>
      </c>
    </row>
    <row r="2946" spans="1:6" x14ac:dyDescent="0.25">
      <c r="A2946" s="1">
        <v>45780.666666655103</v>
      </c>
      <c r="B2946">
        <v>2945</v>
      </c>
      <c r="C2946">
        <v>17.2</v>
      </c>
      <c r="D2946">
        <v>542.37144312467569</v>
      </c>
      <c r="E2946">
        <v>0</v>
      </c>
      <c r="F2946">
        <v>194.4348</v>
      </c>
    </row>
    <row r="2947" spans="1:6" x14ac:dyDescent="0.25">
      <c r="A2947" s="1">
        <v>45780.70833332176</v>
      </c>
      <c r="B2947">
        <v>2946</v>
      </c>
      <c r="C2947">
        <v>15.7</v>
      </c>
      <c r="D2947">
        <v>3137.5158165566668</v>
      </c>
      <c r="E2947">
        <v>0</v>
      </c>
      <c r="F2947">
        <v>1124.7683999999999</v>
      </c>
    </row>
    <row r="2948" spans="1:6" x14ac:dyDescent="0.25">
      <c r="A2948" s="1">
        <v>45780.749999988417</v>
      </c>
      <c r="B2948">
        <v>2947</v>
      </c>
      <c r="C2948">
        <v>14.4</v>
      </c>
      <c r="D2948">
        <v>3425.8651913824451</v>
      </c>
      <c r="E2948">
        <v>0</v>
      </c>
      <c r="F2948">
        <v>1228.1387999999999</v>
      </c>
    </row>
    <row r="2949" spans="1:6" x14ac:dyDescent="0.25">
      <c r="A2949" s="1">
        <v>45780.791666655103</v>
      </c>
      <c r="B2949">
        <v>2948</v>
      </c>
      <c r="C2949">
        <v>13.7</v>
      </c>
      <c r="D2949">
        <v>3432.730652687821</v>
      </c>
      <c r="E2949">
        <v>0</v>
      </c>
      <c r="F2949">
        <v>1230.5999999999999</v>
      </c>
    </row>
    <row r="2950" spans="1:6" x14ac:dyDescent="0.25">
      <c r="A2950" s="1">
        <v>45780.83333332176</v>
      </c>
      <c r="B2950">
        <v>2949</v>
      </c>
      <c r="C2950">
        <v>14</v>
      </c>
      <c r="D2950">
        <v>3247.363197442678</v>
      </c>
      <c r="E2950">
        <v>0</v>
      </c>
      <c r="F2950">
        <v>1164.1476</v>
      </c>
    </row>
    <row r="2951" spans="1:6" x14ac:dyDescent="0.25">
      <c r="A2951" s="1">
        <v>45780.874999988417</v>
      </c>
      <c r="B2951">
        <v>2950</v>
      </c>
      <c r="C2951">
        <v>13.4</v>
      </c>
      <c r="D2951">
        <v>3137.5158165566668</v>
      </c>
      <c r="E2951">
        <v>0</v>
      </c>
      <c r="F2951">
        <v>1124.7683999999999</v>
      </c>
    </row>
    <row r="2952" spans="1:6" x14ac:dyDescent="0.25">
      <c r="A2952" s="1">
        <v>45780.916666655103</v>
      </c>
      <c r="B2952">
        <v>2951</v>
      </c>
      <c r="C2952">
        <v>13.6</v>
      </c>
      <c r="D2952">
        <v>425.65860093328968</v>
      </c>
      <c r="E2952">
        <v>0</v>
      </c>
      <c r="F2952">
        <v>152.59440000000001</v>
      </c>
    </row>
    <row r="2953" spans="1:6" x14ac:dyDescent="0.25">
      <c r="A2953" s="1">
        <v>45780.95833332176</v>
      </c>
      <c r="B2953">
        <v>2952</v>
      </c>
      <c r="C2953">
        <v>13.6</v>
      </c>
      <c r="D2953">
        <v>0</v>
      </c>
      <c r="E2953">
        <v>0</v>
      </c>
      <c r="F2953">
        <v>0</v>
      </c>
    </row>
    <row r="2954" spans="1:6" x14ac:dyDescent="0.25">
      <c r="A2954" s="1">
        <v>45780.999999988417</v>
      </c>
      <c r="B2954">
        <v>2953</v>
      </c>
      <c r="C2954">
        <v>13.6</v>
      </c>
      <c r="D2954">
        <v>0</v>
      </c>
      <c r="E2954">
        <v>0</v>
      </c>
      <c r="F2954">
        <v>0</v>
      </c>
    </row>
    <row r="2955" spans="1:6" x14ac:dyDescent="0.25">
      <c r="A2955" s="1">
        <v>45781.041666655103</v>
      </c>
      <c r="B2955">
        <v>2954</v>
      </c>
      <c r="C2955">
        <v>13.6</v>
      </c>
      <c r="D2955">
        <v>116.7128421913859</v>
      </c>
      <c r="E2955">
        <v>0</v>
      </c>
      <c r="F2955">
        <v>41.840399999999988</v>
      </c>
    </row>
    <row r="2956" spans="1:6" x14ac:dyDescent="0.25">
      <c r="A2956" s="1">
        <v>45781.08333332176</v>
      </c>
      <c r="B2956">
        <v>2955</v>
      </c>
      <c r="C2956">
        <v>13.4</v>
      </c>
      <c r="D2956">
        <v>130.4437648021372</v>
      </c>
      <c r="E2956">
        <v>0</v>
      </c>
      <c r="F2956">
        <v>46.762799999999991</v>
      </c>
    </row>
    <row r="2957" spans="1:6" x14ac:dyDescent="0.25">
      <c r="A2957" s="1">
        <v>45781.124999988417</v>
      </c>
      <c r="B2957">
        <v>2956</v>
      </c>
      <c r="C2957">
        <v>13.2</v>
      </c>
      <c r="D2957">
        <v>1153.397499303107</v>
      </c>
      <c r="E2957">
        <v>0</v>
      </c>
      <c r="F2957">
        <v>413.48160000000001</v>
      </c>
    </row>
    <row r="2958" spans="1:6" x14ac:dyDescent="0.25">
      <c r="A2958" s="1">
        <v>45781.166666655103</v>
      </c>
      <c r="B2958">
        <v>2957</v>
      </c>
      <c r="C2958">
        <v>12.9</v>
      </c>
      <c r="D2958">
        <v>1640.8452519847781</v>
      </c>
      <c r="E2958">
        <v>0</v>
      </c>
      <c r="F2958">
        <v>588.22679999999991</v>
      </c>
    </row>
    <row r="2959" spans="1:6" x14ac:dyDescent="0.25">
      <c r="A2959" s="1">
        <v>45781.20833332176</v>
      </c>
      <c r="B2959">
        <v>2958</v>
      </c>
      <c r="C2959">
        <v>12.5</v>
      </c>
      <c r="D2959">
        <v>2828.5700578147639</v>
      </c>
      <c r="E2959">
        <v>0</v>
      </c>
      <c r="F2959">
        <v>1014.0144</v>
      </c>
    </row>
    <row r="2960" spans="1:6" x14ac:dyDescent="0.25">
      <c r="A2960" s="1">
        <v>45781.249999988417</v>
      </c>
      <c r="B2960">
        <v>2959</v>
      </c>
      <c r="C2960">
        <v>12.1</v>
      </c>
      <c r="D2960">
        <v>3418.9997300770692</v>
      </c>
      <c r="E2960">
        <v>0</v>
      </c>
      <c r="F2960">
        <v>1225.6776</v>
      </c>
    </row>
    <row r="2961" spans="1:6" x14ac:dyDescent="0.25">
      <c r="A2961" s="1">
        <v>45781.291666655103</v>
      </c>
      <c r="B2961">
        <v>2960</v>
      </c>
      <c r="C2961">
        <v>11.7</v>
      </c>
      <c r="D2961">
        <v>3123.7848939459159</v>
      </c>
      <c r="E2961">
        <v>0</v>
      </c>
      <c r="F2961">
        <v>1119.846</v>
      </c>
    </row>
    <row r="2962" spans="1:6" x14ac:dyDescent="0.25">
      <c r="A2962" s="1">
        <v>45781.33333332176</v>
      </c>
      <c r="B2962">
        <v>2961</v>
      </c>
      <c r="C2962">
        <v>11.4</v>
      </c>
      <c r="D2962">
        <v>3130.6503552512918</v>
      </c>
      <c r="E2962">
        <v>0</v>
      </c>
      <c r="F2962">
        <v>1122.3072</v>
      </c>
    </row>
    <row r="2963" spans="1:6" x14ac:dyDescent="0.25">
      <c r="A2963" s="1">
        <v>45781.374999988417</v>
      </c>
      <c r="B2963">
        <v>2962</v>
      </c>
      <c r="C2963">
        <v>11</v>
      </c>
      <c r="D2963">
        <v>425.65860093328968</v>
      </c>
      <c r="E2963">
        <v>0</v>
      </c>
      <c r="F2963">
        <v>152.59440000000001</v>
      </c>
    </row>
    <row r="2964" spans="1:6" x14ac:dyDescent="0.25">
      <c r="A2964" s="1">
        <v>45781.416666655103</v>
      </c>
      <c r="B2964">
        <v>2963</v>
      </c>
      <c r="C2964">
        <v>11.1</v>
      </c>
      <c r="D2964">
        <v>0</v>
      </c>
      <c r="E2964">
        <v>0</v>
      </c>
      <c r="F2964">
        <v>0</v>
      </c>
    </row>
    <row r="2965" spans="1:6" x14ac:dyDescent="0.25">
      <c r="A2965" s="1">
        <v>45781.45833332176</v>
      </c>
      <c r="B2965">
        <v>2964</v>
      </c>
      <c r="C2965">
        <v>11.3</v>
      </c>
      <c r="D2965">
        <v>720.87343706444233</v>
      </c>
      <c r="E2965">
        <v>0</v>
      </c>
      <c r="F2965">
        <v>258.42599999999987</v>
      </c>
    </row>
    <row r="2966" spans="1:6" x14ac:dyDescent="0.25">
      <c r="A2966" s="1">
        <v>45781.499999988417</v>
      </c>
      <c r="B2966">
        <v>2965</v>
      </c>
      <c r="C2966">
        <v>11.1</v>
      </c>
      <c r="D2966">
        <v>665.94974662143716</v>
      </c>
      <c r="E2966">
        <v>0</v>
      </c>
      <c r="F2966">
        <v>238.73639999999989</v>
      </c>
    </row>
    <row r="2967" spans="1:6" x14ac:dyDescent="0.25">
      <c r="A2967" s="1">
        <v>45781.541666655103</v>
      </c>
      <c r="B2967">
        <v>2966</v>
      </c>
      <c r="C2967">
        <v>11.1</v>
      </c>
      <c r="D2967">
        <v>665.94974662143716</v>
      </c>
      <c r="E2967">
        <v>0</v>
      </c>
      <c r="F2967">
        <v>238.73639999999989</v>
      </c>
    </row>
    <row r="2968" spans="1:6" x14ac:dyDescent="0.25">
      <c r="A2968" s="1">
        <v>45781.58333332176</v>
      </c>
      <c r="B2968">
        <v>2967</v>
      </c>
      <c r="C2968">
        <v>11.6</v>
      </c>
      <c r="D2968">
        <v>604.16059487305643</v>
      </c>
      <c r="E2968">
        <v>0</v>
      </c>
      <c r="F2968">
        <v>216.5856</v>
      </c>
    </row>
    <row r="2969" spans="1:6" x14ac:dyDescent="0.25">
      <c r="A2969" s="1">
        <v>45781.624999988417</v>
      </c>
      <c r="B2969">
        <v>2968</v>
      </c>
      <c r="C2969">
        <v>11.8</v>
      </c>
      <c r="D2969">
        <v>597.29513356768075</v>
      </c>
      <c r="E2969">
        <v>0</v>
      </c>
      <c r="F2969">
        <v>214.12439999999989</v>
      </c>
    </row>
    <row r="2970" spans="1:6" x14ac:dyDescent="0.25">
      <c r="A2970" s="1">
        <v>45781.666666655103</v>
      </c>
      <c r="B2970">
        <v>2969</v>
      </c>
      <c r="C2970">
        <v>12.8</v>
      </c>
      <c r="D2970">
        <v>665.94974662143716</v>
      </c>
      <c r="E2970">
        <v>0</v>
      </c>
      <c r="F2970">
        <v>238.73639999999989</v>
      </c>
    </row>
    <row r="2971" spans="1:6" x14ac:dyDescent="0.25">
      <c r="A2971" s="1">
        <v>45781.70833332176</v>
      </c>
      <c r="B2971">
        <v>2970</v>
      </c>
      <c r="C2971">
        <v>13</v>
      </c>
      <c r="D2971">
        <v>3007.072051754531</v>
      </c>
      <c r="E2971">
        <v>0</v>
      </c>
      <c r="F2971">
        <v>1078.0056</v>
      </c>
    </row>
    <row r="2972" spans="1:6" x14ac:dyDescent="0.25">
      <c r="A2972" s="1">
        <v>45781.749999988417</v>
      </c>
      <c r="B2972">
        <v>2971</v>
      </c>
      <c r="C2972">
        <v>11.2</v>
      </c>
      <c r="D2972">
        <v>3487.654343130826</v>
      </c>
      <c r="E2972">
        <v>0</v>
      </c>
      <c r="F2972">
        <v>1250.2896000000001</v>
      </c>
    </row>
    <row r="2973" spans="1:6" x14ac:dyDescent="0.25">
      <c r="A2973" s="1">
        <v>45781.791666655103</v>
      </c>
      <c r="B2973">
        <v>2972</v>
      </c>
      <c r="C2973">
        <v>8.9</v>
      </c>
      <c r="D2973">
        <v>3487.654343130826</v>
      </c>
      <c r="E2973">
        <v>0</v>
      </c>
      <c r="F2973">
        <v>1250.2896000000001</v>
      </c>
    </row>
    <row r="2974" spans="1:6" x14ac:dyDescent="0.25">
      <c r="A2974" s="1">
        <v>45781.83333332176</v>
      </c>
      <c r="B2974">
        <v>2973</v>
      </c>
      <c r="C2974">
        <v>7.7</v>
      </c>
      <c r="D2974">
        <v>3370.9415009394402</v>
      </c>
      <c r="E2974">
        <v>0</v>
      </c>
      <c r="F2974">
        <v>1208.4492</v>
      </c>
    </row>
    <row r="2975" spans="1:6" x14ac:dyDescent="0.25">
      <c r="A2975" s="1">
        <v>45781.874999988417</v>
      </c>
      <c r="B2975">
        <v>2974</v>
      </c>
      <c r="C2975">
        <v>8.3000000000000007</v>
      </c>
      <c r="D2975">
        <v>3082.5921261136632</v>
      </c>
      <c r="E2975">
        <v>0</v>
      </c>
      <c r="F2975">
        <v>1105.0788</v>
      </c>
    </row>
    <row r="2976" spans="1:6" x14ac:dyDescent="0.25">
      <c r="A2976" s="1">
        <v>45781.916666655103</v>
      </c>
      <c r="B2976">
        <v>2975</v>
      </c>
      <c r="C2976">
        <v>7.4</v>
      </c>
      <c r="D2976">
        <v>672.81520792681283</v>
      </c>
      <c r="E2976">
        <v>0</v>
      </c>
      <c r="F2976">
        <v>241.19759999999999</v>
      </c>
    </row>
    <row r="2977" spans="1:6" x14ac:dyDescent="0.25">
      <c r="A2977" s="1">
        <v>45781.95833332176</v>
      </c>
      <c r="B2977">
        <v>2976</v>
      </c>
      <c r="C2977">
        <v>7.1</v>
      </c>
      <c r="D2977">
        <v>116.7128421913859</v>
      </c>
      <c r="E2977">
        <v>0</v>
      </c>
      <c r="F2977">
        <v>41.840399999999988</v>
      </c>
    </row>
    <row r="2978" spans="1:6" x14ac:dyDescent="0.25">
      <c r="A2978" s="1">
        <v>45781.999999988417</v>
      </c>
      <c r="B2978">
        <v>2977</v>
      </c>
      <c r="C2978">
        <v>6.5</v>
      </c>
      <c r="D2978">
        <v>61.789151748380753</v>
      </c>
      <c r="E2978">
        <v>0</v>
      </c>
      <c r="F2978">
        <v>22.15079999999999</v>
      </c>
    </row>
    <row r="2979" spans="1:6" x14ac:dyDescent="0.25">
      <c r="A2979" s="1">
        <v>45782.041666655103</v>
      </c>
      <c r="B2979">
        <v>2978</v>
      </c>
      <c r="C2979">
        <v>6.5</v>
      </c>
      <c r="D2979">
        <v>0</v>
      </c>
      <c r="E2979">
        <v>0</v>
      </c>
      <c r="F2979">
        <v>0</v>
      </c>
    </row>
    <row r="2980" spans="1:6" x14ac:dyDescent="0.25">
      <c r="A2980" s="1">
        <v>45782.08333332176</v>
      </c>
      <c r="B2980">
        <v>2979</v>
      </c>
      <c r="C2980">
        <v>6.1</v>
      </c>
      <c r="D2980">
        <v>185.36745524514231</v>
      </c>
      <c r="E2980">
        <v>0</v>
      </c>
      <c r="F2980">
        <v>66.452399999999997</v>
      </c>
    </row>
    <row r="2981" spans="1:6" x14ac:dyDescent="0.25">
      <c r="A2981" s="1">
        <v>45782.124999988417</v>
      </c>
      <c r="B2981">
        <v>2980</v>
      </c>
      <c r="C2981">
        <v>5.8</v>
      </c>
      <c r="D2981">
        <v>240.2911456881474</v>
      </c>
      <c r="E2981">
        <v>0</v>
      </c>
      <c r="F2981">
        <v>86.141999999999996</v>
      </c>
    </row>
    <row r="2982" spans="1:6" x14ac:dyDescent="0.25">
      <c r="A2982" s="1">
        <v>45782.166666655103</v>
      </c>
      <c r="B2982">
        <v>2981</v>
      </c>
      <c r="C2982">
        <v>7</v>
      </c>
      <c r="D2982">
        <v>432.52406223866541</v>
      </c>
      <c r="E2982">
        <v>0</v>
      </c>
      <c r="F2982">
        <v>155.0556</v>
      </c>
    </row>
    <row r="2983" spans="1:6" x14ac:dyDescent="0.25">
      <c r="A2983" s="1">
        <v>45782.20833332176</v>
      </c>
      <c r="B2983">
        <v>2982</v>
      </c>
      <c r="C2983">
        <v>8.9</v>
      </c>
      <c r="D2983">
        <v>2938.4174387007738</v>
      </c>
      <c r="E2983">
        <v>0</v>
      </c>
      <c r="F2983">
        <v>1053.3936000000001</v>
      </c>
    </row>
    <row r="2984" spans="1:6" x14ac:dyDescent="0.25">
      <c r="A2984" s="1">
        <v>45782.249999988417</v>
      </c>
      <c r="B2984">
        <v>2983</v>
      </c>
      <c r="C2984">
        <v>10.6</v>
      </c>
      <c r="D2984">
        <v>3762.2727953458511</v>
      </c>
      <c r="E2984">
        <v>0</v>
      </c>
      <c r="F2984">
        <v>1348.7375999999999</v>
      </c>
    </row>
    <row r="2985" spans="1:6" x14ac:dyDescent="0.25">
      <c r="A2985" s="1">
        <v>45782.291666655103</v>
      </c>
      <c r="B2985">
        <v>2984</v>
      </c>
      <c r="C2985">
        <v>11.9</v>
      </c>
      <c r="D2985">
        <v>3350.345117023312</v>
      </c>
      <c r="E2985">
        <v>0</v>
      </c>
      <c r="F2985">
        <v>1201.0655999999999</v>
      </c>
    </row>
    <row r="2986" spans="1:6" x14ac:dyDescent="0.25">
      <c r="A2986" s="1">
        <v>45782.33333332176</v>
      </c>
      <c r="B2986">
        <v>2985</v>
      </c>
      <c r="C2986">
        <v>13.3</v>
      </c>
      <c r="D2986">
        <v>775.79712750744739</v>
      </c>
      <c r="E2986">
        <v>0</v>
      </c>
      <c r="F2986">
        <v>278.11559999999997</v>
      </c>
    </row>
    <row r="2987" spans="1:6" x14ac:dyDescent="0.25">
      <c r="A2987" s="1">
        <v>45782.374999988417</v>
      </c>
      <c r="B2987">
        <v>2986</v>
      </c>
      <c r="C2987">
        <v>14.3</v>
      </c>
      <c r="D2987">
        <v>844.45174056120379</v>
      </c>
      <c r="E2987">
        <v>0</v>
      </c>
      <c r="F2987">
        <v>302.7276</v>
      </c>
    </row>
    <row r="2988" spans="1:6" x14ac:dyDescent="0.25">
      <c r="A2988" s="1">
        <v>45782.416666655103</v>
      </c>
      <c r="B2988">
        <v>2987</v>
      </c>
      <c r="C2988">
        <v>15</v>
      </c>
      <c r="D2988">
        <v>789.52805011819862</v>
      </c>
      <c r="E2988">
        <v>0</v>
      </c>
      <c r="F2988">
        <v>283.0379999999999</v>
      </c>
    </row>
    <row r="2989" spans="1:6" x14ac:dyDescent="0.25">
      <c r="A2989" s="1">
        <v>45782.45833332176</v>
      </c>
      <c r="B2989">
        <v>2988</v>
      </c>
      <c r="C2989">
        <v>16.100000000000001</v>
      </c>
      <c r="D2989">
        <v>727.73889836981789</v>
      </c>
      <c r="E2989">
        <v>0</v>
      </c>
      <c r="F2989">
        <v>260.88720000000001</v>
      </c>
    </row>
    <row r="2990" spans="1:6" x14ac:dyDescent="0.25">
      <c r="A2990" s="1">
        <v>45782.499999988417</v>
      </c>
      <c r="B2990">
        <v>2989</v>
      </c>
      <c r="C2990">
        <v>15.8</v>
      </c>
      <c r="D2990">
        <v>659.08428531606148</v>
      </c>
      <c r="E2990">
        <v>0</v>
      </c>
      <c r="F2990">
        <v>236.27520000000001</v>
      </c>
    </row>
    <row r="2991" spans="1:6" x14ac:dyDescent="0.25">
      <c r="A2991" s="1">
        <v>45782.541666655103</v>
      </c>
      <c r="B2991">
        <v>2990</v>
      </c>
      <c r="C2991">
        <v>17</v>
      </c>
      <c r="D2991">
        <v>727.73889836981789</v>
      </c>
      <c r="E2991">
        <v>0</v>
      </c>
      <c r="F2991">
        <v>260.88720000000001</v>
      </c>
    </row>
    <row r="2992" spans="1:6" x14ac:dyDescent="0.25">
      <c r="A2992" s="1">
        <v>45782.58333332176</v>
      </c>
      <c r="B2992">
        <v>2991</v>
      </c>
      <c r="C2992">
        <v>18</v>
      </c>
      <c r="D2992">
        <v>597.29513356768075</v>
      </c>
      <c r="E2992">
        <v>0</v>
      </c>
      <c r="F2992">
        <v>214.12439999999989</v>
      </c>
    </row>
    <row r="2993" spans="1:6" x14ac:dyDescent="0.25">
      <c r="A2993" s="1">
        <v>45782.624999988417</v>
      </c>
      <c r="B2993">
        <v>2992</v>
      </c>
      <c r="C2993">
        <v>13</v>
      </c>
      <c r="D2993">
        <v>659.08428531606148</v>
      </c>
      <c r="E2993">
        <v>0</v>
      </c>
      <c r="F2993">
        <v>236.27520000000001</v>
      </c>
    </row>
    <row r="2994" spans="1:6" x14ac:dyDescent="0.25">
      <c r="A2994" s="1">
        <v>45782.666666655103</v>
      </c>
      <c r="B2994">
        <v>2993</v>
      </c>
      <c r="C2994">
        <v>11</v>
      </c>
      <c r="D2994">
        <v>659.08428531606148</v>
      </c>
      <c r="E2994">
        <v>0</v>
      </c>
      <c r="F2994">
        <v>236.27520000000001</v>
      </c>
    </row>
    <row r="2995" spans="1:6" x14ac:dyDescent="0.25">
      <c r="A2995" s="1">
        <v>45782.70833332176</v>
      </c>
      <c r="B2995">
        <v>2994</v>
      </c>
      <c r="C2995">
        <v>10.9</v>
      </c>
      <c r="D2995">
        <v>2993.3411291437792</v>
      </c>
      <c r="E2995">
        <v>0</v>
      </c>
      <c r="F2995">
        <v>1073.0832</v>
      </c>
    </row>
    <row r="2996" spans="1:6" x14ac:dyDescent="0.25">
      <c r="A2996" s="1">
        <v>45782.749999988417</v>
      </c>
      <c r="B2996">
        <v>2995</v>
      </c>
      <c r="C2996">
        <v>10.5</v>
      </c>
      <c r="D2996">
        <v>3116.9194326405409</v>
      </c>
      <c r="E2996">
        <v>0</v>
      </c>
      <c r="F2996">
        <v>1117.3848</v>
      </c>
    </row>
    <row r="2997" spans="1:6" x14ac:dyDescent="0.25">
      <c r="A2997" s="1">
        <v>45782.791666655103</v>
      </c>
      <c r="B2997">
        <v>2996</v>
      </c>
      <c r="C2997">
        <v>10.4</v>
      </c>
      <c r="D2997">
        <v>3130.6503552512918</v>
      </c>
      <c r="E2997">
        <v>0</v>
      </c>
      <c r="F2997">
        <v>1122.3072</v>
      </c>
    </row>
    <row r="2998" spans="1:6" x14ac:dyDescent="0.25">
      <c r="A2998" s="1">
        <v>45782.83333332176</v>
      </c>
      <c r="B2998">
        <v>2997</v>
      </c>
      <c r="C2998">
        <v>10.3</v>
      </c>
      <c r="D2998">
        <v>3418.9997300770692</v>
      </c>
      <c r="E2998">
        <v>0</v>
      </c>
      <c r="F2998">
        <v>1225.6776</v>
      </c>
    </row>
    <row r="2999" spans="1:6" x14ac:dyDescent="0.25">
      <c r="A2999" s="1">
        <v>45782.874999988417</v>
      </c>
      <c r="B2999">
        <v>2998</v>
      </c>
      <c r="C2999">
        <v>10.1</v>
      </c>
      <c r="D2999">
        <v>480.58229137629479</v>
      </c>
      <c r="E2999">
        <v>0</v>
      </c>
      <c r="F2999">
        <v>172.28399999999999</v>
      </c>
    </row>
    <row r="3000" spans="1:6" x14ac:dyDescent="0.25">
      <c r="A3000" s="1">
        <v>45782.916666655103</v>
      </c>
      <c r="B3000">
        <v>2999</v>
      </c>
      <c r="C3000">
        <v>10.1</v>
      </c>
      <c r="D3000">
        <v>363.86944918490889</v>
      </c>
      <c r="E3000">
        <v>0</v>
      </c>
      <c r="F3000">
        <v>130.4436</v>
      </c>
    </row>
    <row r="3001" spans="1:6" x14ac:dyDescent="0.25">
      <c r="A3001" s="1">
        <v>45782.95833332176</v>
      </c>
      <c r="B3001">
        <v>3000</v>
      </c>
      <c r="C3001">
        <v>10.199999999999999</v>
      </c>
      <c r="D3001">
        <v>61.789151748380753</v>
      </c>
      <c r="E3001">
        <v>0</v>
      </c>
      <c r="F3001">
        <v>22.15079999999999</v>
      </c>
    </row>
    <row r="3002" spans="1:6" x14ac:dyDescent="0.25">
      <c r="A3002" s="1">
        <v>45782.999999988417</v>
      </c>
      <c r="B3002">
        <v>3001</v>
      </c>
      <c r="C3002">
        <v>10</v>
      </c>
      <c r="D3002">
        <v>185.36745524514231</v>
      </c>
      <c r="E3002">
        <v>0</v>
      </c>
      <c r="F3002">
        <v>66.452399999999997</v>
      </c>
    </row>
    <row r="3003" spans="1:6" x14ac:dyDescent="0.25">
      <c r="A3003" s="1">
        <v>45783.041666655103</v>
      </c>
      <c r="B3003">
        <v>3002</v>
      </c>
      <c r="C3003">
        <v>10</v>
      </c>
      <c r="D3003">
        <v>425.65860093328968</v>
      </c>
      <c r="E3003">
        <v>0</v>
      </c>
      <c r="F3003">
        <v>152.59440000000001</v>
      </c>
    </row>
    <row r="3004" spans="1:6" x14ac:dyDescent="0.25">
      <c r="A3004" s="1">
        <v>45783.08333332176</v>
      </c>
      <c r="B3004">
        <v>3003</v>
      </c>
      <c r="C3004">
        <v>9.4</v>
      </c>
      <c r="D3004">
        <v>432.52406223866541</v>
      </c>
      <c r="E3004">
        <v>0</v>
      </c>
      <c r="F3004">
        <v>155.0556</v>
      </c>
    </row>
    <row r="3005" spans="1:6" x14ac:dyDescent="0.25">
      <c r="A3005" s="1">
        <v>45783.124999988417</v>
      </c>
      <c r="B3005">
        <v>3004</v>
      </c>
      <c r="C3005">
        <v>9.1999999999999993</v>
      </c>
      <c r="D3005">
        <v>185.36745524514231</v>
      </c>
      <c r="E3005">
        <v>0</v>
      </c>
      <c r="F3005">
        <v>66.452399999999997</v>
      </c>
    </row>
    <row r="3006" spans="1:6" x14ac:dyDescent="0.25">
      <c r="A3006" s="1">
        <v>45783.166666655103</v>
      </c>
      <c r="B3006">
        <v>3005</v>
      </c>
      <c r="C3006">
        <v>9.3000000000000007</v>
      </c>
      <c r="D3006">
        <v>240.2911456881474</v>
      </c>
      <c r="E3006">
        <v>0</v>
      </c>
      <c r="F3006">
        <v>86.141999999999996</v>
      </c>
    </row>
    <row r="3007" spans="1:6" x14ac:dyDescent="0.25">
      <c r="A3007" s="1">
        <v>45783.20833332176</v>
      </c>
      <c r="B3007">
        <v>3006</v>
      </c>
      <c r="C3007">
        <v>9.6</v>
      </c>
      <c r="D3007">
        <v>2759.9154447610081</v>
      </c>
      <c r="E3007">
        <v>0</v>
      </c>
      <c r="F3007">
        <v>989.40239999999994</v>
      </c>
    </row>
    <row r="3008" spans="1:6" x14ac:dyDescent="0.25">
      <c r="A3008" s="1">
        <v>45783.249999988417</v>
      </c>
      <c r="B3008">
        <v>3007</v>
      </c>
      <c r="C3008">
        <v>10.6</v>
      </c>
      <c r="D3008">
        <v>3233.6322748319271</v>
      </c>
      <c r="E3008">
        <v>0</v>
      </c>
      <c r="F3008">
        <v>1159.2252000000001</v>
      </c>
    </row>
    <row r="3009" spans="1:6" x14ac:dyDescent="0.25">
      <c r="A3009" s="1">
        <v>45783.291666655103</v>
      </c>
      <c r="B3009">
        <v>3008</v>
      </c>
      <c r="C3009">
        <v>12</v>
      </c>
      <c r="D3009">
        <v>3295.421426580308</v>
      </c>
      <c r="E3009">
        <v>0</v>
      </c>
      <c r="F3009">
        <v>1181.376</v>
      </c>
    </row>
    <row r="3010" spans="1:6" x14ac:dyDescent="0.25">
      <c r="A3010" s="1">
        <v>45783.33333332176</v>
      </c>
      <c r="B3010">
        <v>3009</v>
      </c>
      <c r="C3010">
        <v>13.5</v>
      </c>
      <c r="D3010">
        <v>720.87343706444233</v>
      </c>
      <c r="E3010">
        <v>0</v>
      </c>
      <c r="F3010">
        <v>258.42599999999987</v>
      </c>
    </row>
    <row r="3011" spans="1:6" x14ac:dyDescent="0.25">
      <c r="A3011" s="1">
        <v>45783.374999988417</v>
      </c>
      <c r="B3011">
        <v>3010</v>
      </c>
      <c r="C3011">
        <v>14.4</v>
      </c>
      <c r="D3011">
        <v>720.87343706444233</v>
      </c>
      <c r="E3011">
        <v>0</v>
      </c>
      <c r="F3011">
        <v>258.42599999999987</v>
      </c>
    </row>
    <row r="3012" spans="1:6" x14ac:dyDescent="0.25">
      <c r="A3012" s="1">
        <v>45783.416666655103</v>
      </c>
      <c r="B3012">
        <v>3011</v>
      </c>
      <c r="C3012">
        <v>15.3</v>
      </c>
      <c r="D3012">
        <v>727.73889836981789</v>
      </c>
      <c r="E3012">
        <v>0</v>
      </c>
      <c r="F3012">
        <v>260.88720000000001</v>
      </c>
    </row>
    <row r="3013" spans="1:6" x14ac:dyDescent="0.25">
      <c r="A3013" s="1">
        <v>45783.45833332176</v>
      </c>
      <c r="B3013">
        <v>3012</v>
      </c>
      <c r="C3013">
        <v>15.3</v>
      </c>
      <c r="D3013">
        <v>844.45174056120379</v>
      </c>
      <c r="E3013">
        <v>0</v>
      </c>
      <c r="F3013">
        <v>302.7276</v>
      </c>
    </row>
    <row r="3014" spans="1:6" x14ac:dyDescent="0.25">
      <c r="A3014" s="1">
        <v>45783.499999988417</v>
      </c>
      <c r="B3014">
        <v>3013</v>
      </c>
      <c r="C3014">
        <v>15</v>
      </c>
      <c r="D3014">
        <v>844.45174056120379</v>
      </c>
      <c r="E3014">
        <v>0</v>
      </c>
      <c r="F3014">
        <v>302.7276</v>
      </c>
    </row>
    <row r="3015" spans="1:6" x14ac:dyDescent="0.25">
      <c r="A3015" s="1">
        <v>45783.541666655103</v>
      </c>
      <c r="B3015">
        <v>3014</v>
      </c>
      <c r="C3015">
        <v>15.4</v>
      </c>
      <c r="D3015">
        <v>659.08428531606148</v>
      </c>
      <c r="E3015">
        <v>0</v>
      </c>
      <c r="F3015">
        <v>236.27520000000001</v>
      </c>
    </row>
    <row r="3016" spans="1:6" x14ac:dyDescent="0.25">
      <c r="A3016" s="1">
        <v>45783.58333332176</v>
      </c>
      <c r="B3016">
        <v>3015</v>
      </c>
      <c r="C3016">
        <v>15.5</v>
      </c>
      <c r="D3016">
        <v>652.21882401068592</v>
      </c>
      <c r="E3016">
        <v>0</v>
      </c>
      <c r="F3016">
        <v>233.81399999999991</v>
      </c>
    </row>
    <row r="3017" spans="1:6" x14ac:dyDescent="0.25">
      <c r="A3017" s="1">
        <v>45783.624999988417</v>
      </c>
      <c r="B3017">
        <v>3016</v>
      </c>
      <c r="C3017">
        <v>16.5</v>
      </c>
      <c r="D3017">
        <v>604.16059487305643</v>
      </c>
      <c r="E3017">
        <v>0</v>
      </c>
      <c r="F3017">
        <v>216.5856</v>
      </c>
    </row>
    <row r="3018" spans="1:6" x14ac:dyDescent="0.25">
      <c r="A3018" s="1">
        <v>45783.666666655103</v>
      </c>
      <c r="B3018">
        <v>3017</v>
      </c>
      <c r="C3018">
        <v>15.7</v>
      </c>
      <c r="D3018">
        <v>597.29513356768075</v>
      </c>
      <c r="E3018">
        <v>0</v>
      </c>
      <c r="F3018">
        <v>214.12439999999989</v>
      </c>
    </row>
    <row r="3019" spans="1:6" x14ac:dyDescent="0.25">
      <c r="A3019" s="1">
        <v>45783.70833332176</v>
      </c>
      <c r="B3019">
        <v>3018</v>
      </c>
      <c r="C3019">
        <v>15.3</v>
      </c>
      <c r="D3019">
        <v>2945.2829000061502</v>
      </c>
      <c r="E3019">
        <v>0</v>
      </c>
      <c r="F3019">
        <v>1055.8548000000001</v>
      </c>
    </row>
    <row r="3020" spans="1:6" x14ac:dyDescent="0.25">
      <c r="A3020" s="1">
        <v>45783.749999988417</v>
      </c>
      <c r="B3020">
        <v>3019</v>
      </c>
      <c r="C3020">
        <v>13.4</v>
      </c>
      <c r="D3020">
        <v>3178.7085843889208</v>
      </c>
      <c r="E3020">
        <v>0</v>
      </c>
      <c r="F3020">
        <v>1139.5355999999999</v>
      </c>
    </row>
    <row r="3021" spans="1:6" x14ac:dyDescent="0.25">
      <c r="A3021" s="1">
        <v>45783.791666655103</v>
      </c>
      <c r="B3021">
        <v>3020</v>
      </c>
      <c r="C3021">
        <v>10.8</v>
      </c>
      <c r="D3021">
        <v>3487.654343130826</v>
      </c>
      <c r="E3021">
        <v>0</v>
      </c>
      <c r="F3021">
        <v>1250.2896000000001</v>
      </c>
    </row>
    <row r="3022" spans="1:6" x14ac:dyDescent="0.25">
      <c r="A3022" s="1">
        <v>45783.83333332176</v>
      </c>
      <c r="B3022">
        <v>3021</v>
      </c>
      <c r="C3022">
        <v>9.6999999999999993</v>
      </c>
      <c r="D3022">
        <v>3549.4434948792059</v>
      </c>
      <c r="E3022">
        <v>0</v>
      </c>
      <c r="F3022">
        <v>1272.4404</v>
      </c>
    </row>
    <row r="3023" spans="1:6" x14ac:dyDescent="0.25">
      <c r="A3023" s="1">
        <v>45783.874999988417</v>
      </c>
      <c r="B3023">
        <v>3022</v>
      </c>
      <c r="C3023">
        <v>8.9</v>
      </c>
      <c r="D3023">
        <v>480.58229137629479</v>
      </c>
      <c r="E3023">
        <v>0</v>
      </c>
      <c r="F3023">
        <v>172.28399999999999</v>
      </c>
    </row>
    <row r="3024" spans="1:6" x14ac:dyDescent="0.25">
      <c r="A3024" s="1">
        <v>45783.916666655103</v>
      </c>
      <c r="B3024">
        <v>3023</v>
      </c>
      <c r="C3024">
        <v>8.9</v>
      </c>
      <c r="D3024">
        <v>0</v>
      </c>
      <c r="E3024">
        <v>0</v>
      </c>
      <c r="F3024">
        <v>0</v>
      </c>
    </row>
    <row r="3025" spans="1:6" x14ac:dyDescent="0.25">
      <c r="A3025" s="1">
        <v>45783.95833332176</v>
      </c>
      <c r="B3025">
        <v>3024</v>
      </c>
      <c r="C3025">
        <v>8.1999999999999993</v>
      </c>
      <c r="D3025">
        <v>432.52406223866541</v>
      </c>
      <c r="E3025">
        <v>0</v>
      </c>
      <c r="F3025">
        <v>155.0556</v>
      </c>
    </row>
    <row r="3026" spans="1:6" x14ac:dyDescent="0.25">
      <c r="A3026" s="1">
        <v>45783.999999988417</v>
      </c>
      <c r="B3026">
        <v>3025</v>
      </c>
      <c r="C3026">
        <v>7.4</v>
      </c>
      <c r="D3026">
        <v>425.65860093328968</v>
      </c>
      <c r="E3026">
        <v>0</v>
      </c>
      <c r="F3026">
        <v>152.59440000000001</v>
      </c>
    </row>
    <row r="3027" spans="1:6" x14ac:dyDescent="0.25">
      <c r="A3027" s="1">
        <v>45784.041666655103</v>
      </c>
      <c r="B3027">
        <v>3026</v>
      </c>
      <c r="C3027">
        <v>7.2</v>
      </c>
      <c r="D3027">
        <v>0</v>
      </c>
      <c r="E3027">
        <v>0</v>
      </c>
      <c r="F3027">
        <v>0</v>
      </c>
    </row>
    <row r="3028" spans="1:6" x14ac:dyDescent="0.25">
      <c r="A3028" s="1">
        <v>45784.08333332176</v>
      </c>
      <c r="B3028">
        <v>3027</v>
      </c>
      <c r="C3028">
        <v>7.4</v>
      </c>
      <c r="D3028">
        <v>0</v>
      </c>
      <c r="E3028">
        <v>0</v>
      </c>
      <c r="F3028">
        <v>0</v>
      </c>
    </row>
    <row r="3029" spans="1:6" x14ac:dyDescent="0.25">
      <c r="A3029" s="1">
        <v>45784.124999988417</v>
      </c>
      <c r="B3029">
        <v>3028</v>
      </c>
      <c r="C3029">
        <v>6.9</v>
      </c>
      <c r="D3029">
        <v>487.44775268167052</v>
      </c>
      <c r="E3029">
        <v>0</v>
      </c>
      <c r="F3029">
        <v>174.7451999999999</v>
      </c>
    </row>
    <row r="3030" spans="1:6" x14ac:dyDescent="0.25">
      <c r="A3030" s="1">
        <v>45784.166666655103</v>
      </c>
      <c r="B3030">
        <v>3029</v>
      </c>
      <c r="C3030">
        <v>8.6999999999999993</v>
      </c>
      <c r="D3030">
        <v>116.7128421913859</v>
      </c>
      <c r="E3030">
        <v>0</v>
      </c>
      <c r="F3030">
        <v>41.840399999999988</v>
      </c>
    </row>
    <row r="3031" spans="1:6" x14ac:dyDescent="0.25">
      <c r="A3031" s="1">
        <v>45784.20833332176</v>
      </c>
      <c r="B3031">
        <v>3030</v>
      </c>
      <c r="C3031">
        <v>11.7</v>
      </c>
      <c r="D3031">
        <v>363.86944918490889</v>
      </c>
      <c r="E3031">
        <v>0</v>
      </c>
      <c r="F3031">
        <v>130.4436</v>
      </c>
    </row>
    <row r="3032" spans="1:6" x14ac:dyDescent="0.25">
      <c r="A3032" s="1">
        <v>45784.249999988417</v>
      </c>
      <c r="B3032">
        <v>3031</v>
      </c>
      <c r="C3032">
        <v>14.4</v>
      </c>
      <c r="D3032">
        <v>3418.9997300770692</v>
      </c>
      <c r="E3032">
        <v>0</v>
      </c>
      <c r="F3032">
        <v>1225.6776</v>
      </c>
    </row>
    <row r="3033" spans="1:6" x14ac:dyDescent="0.25">
      <c r="A3033" s="1">
        <v>45784.291666655103</v>
      </c>
      <c r="B3033">
        <v>3032</v>
      </c>
      <c r="C3033">
        <v>15.7</v>
      </c>
      <c r="D3033">
        <v>3123.7848939459159</v>
      </c>
      <c r="E3033">
        <v>0</v>
      </c>
      <c r="F3033">
        <v>1119.846</v>
      </c>
    </row>
    <row r="3034" spans="1:6" x14ac:dyDescent="0.25">
      <c r="A3034" s="1">
        <v>45784.33333332176</v>
      </c>
      <c r="B3034">
        <v>3033</v>
      </c>
      <c r="C3034">
        <v>16.399999999999999</v>
      </c>
      <c r="D3034">
        <v>3075.7266648082868</v>
      </c>
      <c r="E3034">
        <v>0</v>
      </c>
      <c r="F3034">
        <v>1102.6176</v>
      </c>
    </row>
    <row r="3035" spans="1:6" x14ac:dyDescent="0.25">
      <c r="A3035" s="1">
        <v>45784.374999988417</v>
      </c>
      <c r="B3035">
        <v>3034</v>
      </c>
      <c r="C3035">
        <v>17.399999999999999</v>
      </c>
      <c r="D3035">
        <v>487.44775268167052</v>
      </c>
      <c r="E3035">
        <v>0</v>
      </c>
      <c r="F3035">
        <v>174.7451999999999</v>
      </c>
    </row>
    <row r="3036" spans="1:6" x14ac:dyDescent="0.25">
      <c r="A3036" s="1">
        <v>45784.416666655103</v>
      </c>
      <c r="B3036">
        <v>3035</v>
      </c>
      <c r="C3036">
        <v>17.8</v>
      </c>
      <c r="D3036">
        <v>0</v>
      </c>
      <c r="E3036">
        <v>0</v>
      </c>
      <c r="F3036">
        <v>0</v>
      </c>
    </row>
    <row r="3037" spans="1:6" x14ac:dyDescent="0.25">
      <c r="A3037" s="1">
        <v>45784.45833332176</v>
      </c>
      <c r="B3037">
        <v>3036</v>
      </c>
      <c r="C3037">
        <v>18.100000000000001</v>
      </c>
      <c r="D3037">
        <v>418.79313962791412</v>
      </c>
      <c r="E3037">
        <v>0</v>
      </c>
      <c r="F3037">
        <v>150.13319999999999</v>
      </c>
    </row>
    <row r="3038" spans="1:6" x14ac:dyDescent="0.25">
      <c r="A3038" s="1">
        <v>45784.499999988417</v>
      </c>
      <c r="B3038">
        <v>3037</v>
      </c>
      <c r="C3038">
        <v>18.3</v>
      </c>
      <c r="D3038">
        <v>597.29513356768075</v>
      </c>
      <c r="E3038">
        <v>0</v>
      </c>
      <c r="F3038">
        <v>214.12439999999989</v>
      </c>
    </row>
    <row r="3039" spans="1:6" x14ac:dyDescent="0.25">
      <c r="A3039" s="1">
        <v>45784.541666655103</v>
      </c>
      <c r="B3039">
        <v>3038</v>
      </c>
      <c r="C3039">
        <v>18.100000000000001</v>
      </c>
      <c r="D3039">
        <v>597.29513356768075</v>
      </c>
      <c r="E3039">
        <v>0</v>
      </c>
      <c r="F3039">
        <v>214.12439999999989</v>
      </c>
    </row>
    <row r="3040" spans="1:6" x14ac:dyDescent="0.25">
      <c r="A3040" s="1">
        <v>45784.58333332176</v>
      </c>
      <c r="B3040">
        <v>3039</v>
      </c>
      <c r="C3040">
        <v>18</v>
      </c>
      <c r="D3040">
        <v>542.37144312467569</v>
      </c>
      <c r="E3040">
        <v>0</v>
      </c>
      <c r="F3040">
        <v>194.4348</v>
      </c>
    </row>
    <row r="3041" spans="1:6" x14ac:dyDescent="0.25">
      <c r="A3041" s="1">
        <v>45784.624999988417</v>
      </c>
      <c r="B3041">
        <v>3040</v>
      </c>
      <c r="C3041">
        <v>17.7</v>
      </c>
      <c r="D3041">
        <v>597.29513356768075</v>
      </c>
      <c r="E3041">
        <v>0</v>
      </c>
      <c r="F3041">
        <v>214.12439999999989</v>
      </c>
    </row>
    <row r="3042" spans="1:6" x14ac:dyDescent="0.25">
      <c r="A3042" s="1">
        <v>45784.666666655103</v>
      </c>
      <c r="B3042">
        <v>3041</v>
      </c>
      <c r="C3042">
        <v>17.5</v>
      </c>
      <c r="D3042">
        <v>597.29513356768075</v>
      </c>
      <c r="E3042">
        <v>0</v>
      </c>
      <c r="F3042">
        <v>214.12439999999989</v>
      </c>
    </row>
    <row r="3043" spans="1:6" x14ac:dyDescent="0.25">
      <c r="A3043" s="1">
        <v>45784.70833332176</v>
      </c>
      <c r="B3043">
        <v>3042</v>
      </c>
      <c r="C3043">
        <v>16.7</v>
      </c>
      <c r="D3043">
        <v>2952.1483613115252</v>
      </c>
      <c r="E3043">
        <v>0</v>
      </c>
      <c r="F3043">
        <v>1058.316</v>
      </c>
    </row>
    <row r="3044" spans="1:6" x14ac:dyDescent="0.25">
      <c r="A3044" s="1">
        <v>45784.749999988417</v>
      </c>
      <c r="B3044">
        <v>3043</v>
      </c>
      <c r="C3044">
        <v>16.2</v>
      </c>
      <c r="D3044">
        <v>3137.5158165566668</v>
      </c>
      <c r="E3044">
        <v>0</v>
      </c>
      <c r="F3044">
        <v>1124.7683999999999</v>
      </c>
    </row>
    <row r="3045" spans="1:6" x14ac:dyDescent="0.25">
      <c r="A3045" s="1">
        <v>45784.791666655103</v>
      </c>
      <c r="B3045">
        <v>3044</v>
      </c>
      <c r="C3045">
        <v>15.4</v>
      </c>
      <c r="D3045">
        <v>3501.3852657415769</v>
      </c>
      <c r="E3045">
        <v>0</v>
      </c>
      <c r="F3045">
        <v>1255.212</v>
      </c>
    </row>
    <row r="3046" spans="1:6" x14ac:dyDescent="0.25">
      <c r="A3046" s="1">
        <v>45784.83333332176</v>
      </c>
      <c r="B3046">
        <v>3045</v>
      </c>
      <c r="C3046">
        <v>14.6</v>
      </c>
      <c r="D3046">
        <v>3494.519804436201</v>
      </c>
      <c r="E3046">
        <v>0</v>
      </c>
      <c r="F3046">
        <v>1252.7508</v>
      </c>
    </row>
    <row r="3047" spans="1:6" x14ac:dyDescent="0.25">
      <c r="A3047" s="1">
        <v>45784.874999988417</v>
      </c>
      <c r="B3047">
        <v>3046</v>
      </c>
      <c r="C3047">
        <v>13.7</v>
      </c>
      <c r="D3047">
        <v>487.44775268167052</v>
      </c>
      <c r="E3047">
        <v>0</v>
      </c>
      <c r="F3047">
        <v>174.7451999999999</v>
      </c>
    </row>
    <row r="3048" spans="1:6" x14ac:dyDescent="0.25">
      <c r="A3048" s="1">
        <v>45784.916666655103</v>
      </c>
      <c r="B3048">
        <v>3047</v>
      </c>
      <c r="C3048">
        <v>12.9</v>
      </c>
      <c r="D3048">
        <v>0</v>
      </c>
      <c r="E3048">
        <v>0</v>
      </c>
      <c r="F3048">
        <v>0</v>
      </c>
    </row>
    <row r="3049" spans="1:6" x14ac:dyDescent="0.25">
      <c r="A3049" s="1">
        <v>45784.95833332176</v>
      </c>
      <c r="B3049">
        <v>3048</v>
      </c>
      <c r="C3049">
        <v>12.8</v>
      </c>
      <c r="D3049">
        <v>0</v>
      </c>
      <c r="E3049">
        <v>0</v>
      </c>
      <c r="F3049">
        <v>0</v>
      </c>
    </row>
    <row r="3050" spans="1:6" x14ac:dyDescent="0.25">
      <c r="A3050" s="1">
        <v>45784.999999988417</v>
      </c>
      <c r="B3050">
        <v>3049</v>
      </c>
      <c r="C3050">
        <v>12.6</v>
      </c>
      <c r="D3050">
        <v>54.923690443005128</v>
      </c>
      <c r="E3050">
        <v>0</v>
      </c>
      <c r="F3050">
        <v>19.689599999999999</v>
      </c>
    </row>
    <row r="3051" spans="1:6" x14ac:dyDescent="0.25">
      <c r="A3051" s="1">
        <v>45785.041666655103</v>
      </c>
      <c r="B3051">
        <v>3050</v>
      </c>
      <c r="C3051">
        <v>12.1</v>
      </c>
      <c r="D3051">
        <v>487.44775268167052</v>
      </c>
      <c r="E3051">
        <v>0</v>
      </c>
      <c r="F3051">
        <v>174.7451999999999</v>
      </c>
    </row>
    <row r="3052" spans="1:6" x14ac:dyDescent="0.25">
      <c r="A3052" s="1">
        <v>45785.08333332176</v>
      </c>
      <c r="B3052">
        <v>3051</v>
      </c>
      <c r="C3052">
        <v>11.5</v>
      </c>
      <c r="D3052">
        <v>432.52406223866541</v>
      </c>
      <c r="E3052">
        <v>0</v>
      </c>
      <c r="F3052">
        <v>155.0556</v>
      </c>
    </row>
    <row r="3053" spans="1:6" x14ac:dyDescent="0.25">
      <c r="A3053" s="1">
        <v>45785.124999988417</v>
      </c>
      <c r="B3053">
        <v>3052</v>
      </c>
      <c r="C3053">
        <v>11.1</v>
      </c>
      <c r="D3053">
        <v>357.00398787953333</v>
      </c>
      <c r="E3053">
        <v>0</v>
      </c>
      <c r="F3053">
        <v>127.9824</v>
      </c>
    </row>
    <row r="3054" spans="1:6" x14ac:dyDescent="0.25">
      <c r="A3054" s="1">
        <v>45785.166666655103</v>
      </c>
      <c r="B3054">
        <v>3053</v>
      </c>
      <c r="C3054">
        <v>11.2</v>
      </c>
      <c r="D3054">
        <v>185.36745524514231</v>
      </c>
      <c r="E3054">
        <v>0</v>
      </c>
      <c r="F3054">
        <v>66.452399999999997</v>
      </c>
    </row>
    <row r="3055" spans="1:6" x14ac:dyDescent="0.25">
      <c r="A3055" s="1">
        <v>45785.20833332176</v>
      </c>
      <c r="B3055">
        <v>3054</v>
      </c>
      <c r="C3055">
        <v>12.5</v>
      </c>
      <c r="D3055">
        <v>968.03004405796537</v>
      </c>
      <c r="E3055">
        <v>0</v>
      </c>
      <c r="F3055">
        <v>347.0292</v>
      </c>
    </row>
    <row r="3056" spans="1:6" x14ac:dyDescent="0.25">
      <c r="A3056" s="1">
        <v>45785.249999988417</v>
      </c>
      <c r="B3056">
        <v>3055</v>
      </c>
      <c r="C3056">
        <v>14.4</v>
      </c>
      <c r="D3056">
        <v>1029.819195806346</v>
      </c>
      <c r="E3056">
        <v>0</v>
      </c>
      <c r="F3056">
        <v>369.17999999999989</v>
      </c>
    </row>
    <row r="3057" spans="1:6" x14ac:dyDescent="0.25">
      <c r="A3057" s="1">
        <v>45785.291666655103</v>
      </c>
      <c r="B3057">
        <v>3056</v>
      </c>
      <c r="C3057">
        <v>15.9</v>
      </c>
      <c r="D3057">
        <v>487.44775268167052</v>
      </c>
      <c r="E3057">
        <v>0</v>
      </c>
      <c r="F3057">
        <v>174.7451999999999</v>
      </c>
    </row>
    <row r="3058" spans="1:6" x14ac:dyDescent="0.25">
      <c r="A3058" s="1">
        <v>45785.33333332176</v>
      </c>
      <c r="B3058">
        <v>3057</v>
      </c>
      <c r="C3058">
        <v>16.8</v>
      </c>
      <c r="D3058">
        <v>727.73889836981789</v>
      </c>
      <c r="E3058">
        <v>0</v>
      </c>
      <c r="F3058">
        <v>260.88720000000001</v>
      </c>
    </row>
    <row r="3059" spans="1:6" x14ac:dyDescent="0.25">
      <c r="A3059" s="1">
        <v>45785.374999988417</v>
      </c>
      <c r="B3059">
        <v>3058</v>
      </c>
      <c r="C3059">
        <v>17.7</v>
      </c>
      <c r="D3059">
        <v>782.66258881282306</v>
      </c>
      <c r="E3059">
        <v>0</v>
      </c>
      <c r="F3059">
        <v>280.57679999999999</v>
      </c>
    </row>
    <row r="3060" spans="1:6" x14ac:dyDescent="0.25">
      <c r="A3060" s="1">
        <v>45785.416666655103</v>
      </c>
      <c r="B3060">
        <v>3059</v>
      </c>
      <c r="C3060">
        <v>17.5</v>
      </c>
      <c r="D3060">
        <v>665.94974662143716</v>
      </c>
      <c r="E3060">
        <v>0</v>
      </c>
      <c r="F3060">
        <v>238.73639999999989</v>
      </c>
    </row>
    <row r="3061" spans="1:6" x14ac:dyDescent="0.25">
      <c r="A3061" s="1">
        <v>45785.45833332176</v>
      </c>
      <c r="B3061">
        <v>3060</v>
      </c>
      <c r="C3061">
        <v>18.100000000000001</v>
      </c>
      <c r="D3061">
        <v>720.87343706444233</v>
      </c>
      <c r="E3061">
        <v>0</v>
      </c>
      <c r="F3061">
        <v>258.42599999999987</v>
      </c>
    </row>
    <row r="3062" spans="1:6" x14ac:dyDescent="0.25">
      <c r="A3062" s="1">
        <v>45785.499999988417</v>
      </c>
      <c r="B3062">
        <v>3061</v>
      </c>
      <c r="C3062">
        <v>18.7</v>
      </c>
      <c r="D3062">
        <v>665.94974662143716</v>
      </c>
      <c r="E3062">
        <v>0</v>
      </c>
      <c r="F3062">
        <v>238.73639999999989</v>
      </c>
    </row>
    <row r="3063" spans="1:6" x14ac:dyDescent="0.25">
      <c r="A3063" s="1">
        <v>45785.541666655103</v>
      </c>
      <c r="B3063">
        <v>3062</v>
      </c>
      <c r="C3063">
        <v>19.2</v>
      </c>
      <c r="D3063">
        <v>665.94974662143716</v>
      </c>
      <c r="E3063">
        <v>0</v>
      </c>
      <c r="F3063">
        <v>238.73639999999989</v>
      </c>
    </row>
    <row r="3064" spans="1:6" x14ac:dyDescent="0.25">
      <c r="A3064" s="1">
        <v>45785.58333332176</v>
      </c>
      <c r="B3064">
        <v>3063</v>
      </c>
      <c r="C3064">
        <v>18.5</v>
      </c>
      <c r="D3064">
        <v>665.94974662143716</v>
      </c>
      <c r="E3064">
        <v>0</v>
      </c>
      <c r="F3064">
        <v>238.73639999999989</v>
      </c>
    </row>
    <row r="3065" spans="1:6" x14ac:dyDescent="0.25">
      <c r="A3065" s="1">
        <v>45785.624999988417</v>
      </c>
      <c r="B3065">
        <v>3064</v>
      </c>
      <c r="C3065">
        <v>18.399999999999999</v>
      </c>
      <c r="D3065">
        <v>665.94974662143716</v>
      </c>
      <c r="E3065">
        <v>0</v>
      </c>
      <c r="F3065">
        <v>238.73639999999989</v>
      </c>
    </row>
    <row r="3066" spans="1:6" x14ac:dyDescent="0.25">
      <c r="A3066" s="1">
        <v>45785.666666655103</v>
      </c>
      <c r="B3066">
        <v>3065</v>
      </c>
      <c r="C3066">
        <v>17.3</v>
      </c>
      <c r="D3066">
        <v>2835.4355191201398</v>
      </c>
      <c r="E3066">
        <v>0</v>
      </c>
      <c r="F3066">
        <v>1016.4756</v>
      </c>
    </row>
    <row r="3067" spans="1:6" x14ac:dyDescent="0.25">
      <c r="A3067" s="1">
        <v>45785.70833332176</v>
      </c>
      <c r="B3067">
        <v>3066</v>
      </c>
      <c r="C3067">
        <v>15.8</v>
      </c>
      <c r="D3067">
        <v>3199.3049683050481</v>
      </c>
      <c r="E3067">
        <v>0</v>
      </c>
      <c r="F3067">
        <v>1146.9192</v>
      </c>
    </row>
    <row r="3068" spans="1:6" x14ac:dyDescent="0.25">
      <c r="A3068" s="1">
        <v>45785.749999988417</v>
      </c>
      <c r="B3068">
        <v>3067</v>
      </c>
      <c r="C3068">
        <v>13.7</v>
      </c>
      <c r="D3068">
        <v>3316.0178104964348</v>
      </c>
      <c r="E3068">
        <v>0</v>
      </c>
      <c r="F3068">
        <v>1188.7596000000001</v>
      </c>
    </row>
    <row r="3069" spans="1:6" x14ac:dyDescent="0.25">
      <c r="A3069" s="1">
        <v>45785.791666655103</v>
      </c>
      <c r="B3069">
        <v>3068</v>
      </c>
      <c r="C3069">
        <v>12.5</v>
      </c>
      <c r="D3069">
        <v>3494.519804436201</v>
      </c>
      <c r="E3069">
        <v>0</v>
      </c>
      <c r="F3069">
        <v>1252.7508</v>
      </c>
    </row>
    <row r="3070" spans="1:6" x14ac:dyDescent="0.25">
      <c r="A3070" s="1">
        <v>45785.83333332176</v>
      </c>
      <c r="B3070">
        <v>3069</v>
      </c>
      <c r="C3070">
        <v>12.4</v>
      </c>
      <c r="D3070">
        <v>3432.730652687821</v>
      </c>
      <c r="E3070">
        <v>0</v>
      </c>
      <c r="F3070">
        <v>1230.5999999999999</v>
      </c>
    </row>
    <row r="3071" spans="1:6" x14ac:dyDescent="0.25">
      <c r="A3071" s="1">
        <v>45785.874999988417</v>
      </c>
      <c r="B3071">
        <v>3070</v>
      </c>
      <c r="C3071">
        <v>12.1</v>
      </c>
      <c r="D3071">
        <v>3089.4575874190382</v>
      </c>
      <c r="E3071">
        <v>0</v>
      </c>
      <c r="F3071">
        <v>1107.54</v>
      </c>
    </row>
    <row r="3072" spans="1:6" x14ac:dyDescent="0.25">
      <c r="A3072" s="1">
        <v>45785.916666655103</v>
      </c>
      <c r="B3072">
        <v>3071</v>
      </c>
      <c r="C3072">
        <v>12.1</v>
      </c>
      <c r="D3072">
        <v>3144.381277862044</v>
      </c>
      <c r="E3072">
        <v>0</v>
      </c>
      <c r="F3072">
        <v>1127.2295999999999</v>
      </c>
    </row>
    <row r="3073" spans="1:6" x14ac:dyDescent="0.25">
      <c r="A3073" s="1">
        <v>45785.95833332176</v>
      </c>
      <c r="B3073">
        <v>3072</v>
      </c>
      <c r="C3073">
        <v>12.1</v>
      </c>
      <c r="D3073">
        <v>487.44775268167052</v>
      </c>
      <c r="E3073">
        <v>0</v>
      </c>
      <c r="F3073">
        <v>174.7451999999999</v>
      </c>
    </row>
    <row r="3074" spans="1:6" x14ac:dyDescent="0.25">
      <c r="A3074" s="1">
        <v>45785.999999988417</v>
      </c>
      <c r="B3074">
        <v>3073</v>
      </c>
      <c r="C3074">
        <v>12</v>
      </c>
      <c r="D3074">
        <v>370.73491049028462</v>
      </c>
      <c r="E3074">
        <v>0</v>
      </c>
      <c r="F3074">
        <v>132.90479999999999</v>
      </c>
    </row>
    <row r="3075" spans="1:6" x14ac:dyDescent="0.25">
      <c r="A3075" s="1">
        <v>45786.041666655103</v>
      </c>
      <c r="B3075">
        <v>3074</v>
      </c>
      <c r="C3075">
        <v>11.8</v>
      </c>
      <c r="D3075">
        <v>0</v>
      </c>
      <c r="E3075">
        <v>0</v>
      </c>
      <c r="F3075">
        <v>0</v>
      </c>
    </row>
    <row r="3076" spans="1:6" x14ac:dyDescent="0.25">
      <c r="A3076" s="1">
        <v>45786.08333332176</v>
      </c>
      <c r="B3076">
        <v>3075</v>
      </c>
      <c r="C3076">
        <v>11.6</v>
      </c>
      <c r="D3076">
        <v>0</v>
      </c>
      <c r="E3076">
        <v>0</v>
      </c>
      <c r="F3076">
        <v>0</v>
      </c>
    </row>
    <row r="3077" spans="1:6" x14ac:dyDescent="0.25">
      <c r="A3077" s="1">
        <v>45786.124999988417</v>
      </c>
      <c r="B3077">
        <v>3076</v>
      </c>
      <c r="C3077">
        <v>11.5</v>
      </c>
      <c r="D3077">
        <v>0</v>
      </c>
      <c r="E3077">
        <v>0</v>
      </c>
      <c r="F3077">
        <v>0</v>
      </c>
    </row>
    <row r="3078" spans="1:6" x14ac:dyDescent="0.25">
      <c r="A3078" s="1">
        <v>45786.166666655103</v>
      </c>
      <c r="B3078">
        <v>3077</v>
      </c>
      <c r="C3078">
        <v>11.6</v>
      </c>
      <c r="D3078">
        <v>185.36745524514231</v>
      </c>
      <c r="E3078">
        <v>0</v>
      </c>
      <c r="F3078">
        <v>66.452399999999997</v>
      </c>
    </row>
    <row r="3079" spans="1:6" x14ac:dyDescent="0.25">
      <c r="A3079" s="1">
        <v>45786.20833332176</v>
      </c>
      <c r="B3079">
        <v>3078</v>
      </c>
      <c r="C3079">
        <v>11.8</v>
      </c>
      <c r="D3079">
        <v>3055.13028089216</v>
      </c>
      <c r="E3079">
        <v>0</v>
      </c>
      <c r="F3079">
        <v>1095.2339999999999</v>
      </c>
    </row>
    <row r="3080" spans="1:6" x14ac:dyDescent="0.25">
      <c r="A3080" s="1">
        <v>45786.249999988417</v>
      </c>
      <c r="B3080">
        <v>3079</v>
      </c>
      <c r="C3080">
        <v>12.2</v>
      </c>
      <c r="D3080">
        <v>3116.9194326405409</v>
      </c>
      <c r="E3080">
        <v>0</v>
      </c>
      <c r="F3080">
        <v>1117.3848</v>
      </c>
    </row>
    <row r="3081" spans="1:6" x14ac:dyDescent="0.25">
      <c r="A3081" s="1">
        <v>45786.291666655103</v>
      </c>
      <c r="B3081">
        <v>3080</v>
      </c>
      <c r="C3081">
        <v>12.5</v>
      </c>
      <c r="D3081">
        <v>3061.995742197535</v>
      </c>
      <c r="E3081">
        <v>0</v>
      </c>
      <c r="F3081">
        <v>1097.6952000000001</v>
      </c>
    </row>
    <row r="3082" spans="1:6" x14ac:dyDescent="0.25">
      <c r="A3082" s="1">
        <v>45786.33333332176</v>
      </c>
      <c r="B3082">
        <v>3081</v>
      </c>
      <c r="C3082">
        <v>12.8</v>
      </c>
      <c r="D3082">
        <v>480.58229137629479</v>
      </c>
      <c r="E3082">
        <v>0</v>
      </c>
      <c r="F3082">
        <v>172.28399999999999</v>
      </c>
    </row>
    <row r="3083" spans="1:6" x14ac:dyDescent="0.25">
      <c r="A3083" s="1">
        <v>45786.374999988417</v>
      </c>
      <c r="B3083">
        <v>3082</v>
      </c>
      <c r="C3083">
        <v>13.6</v>
      </c>
      <c r="D3083">
        <v>240.2911456881474</v>
      </c>
      <c r="E3083">
        <v>0</v>
      </c>
      <c r="F3083">
        <v>86.141999999999996</v>
      </c>
    </row>
    <row r="3084" spans="1:6" x14ac:dyDescent="0.25">
      <c r="A3084" s="1">
        <v>45786.416666655103</v>
      </c>
      <c r="B3084">
        <v>3083</v>
      </c>
      <c r="C3084">
        <v>13</v>
      </c>
      <c r="D3084">
        <v>597.29513356768075</v>
      </c>
      <c r="E3084">
        <v>0</v>
      </c>
      <c r="F3084">
        <v>214.12439999999989</v>
      </c>
    </row>
    <row r="3085" spans="1:6" x14ac:dyDescent="0.25">
      <c r="A3085" s="1">
        <v>45786.45833332176</v>
      </c>
      <c r="B3085">
        <v>3084</v>
      </c>
      <c r="C3085">
        <v>13.8</v>
      </c>
      <c r="D3085">
        <v>659.08428531606148</v>
      </c>
      <c r="E3085">
        <v>0</v>
      </c>
      <c r="F3085">
        <v>236.27520000000001</v>
      </c>
    </row>
    <row r="3086" spans="1:6" x14ac:dyDescent="0.25">
      <c r="A3086" s="1">
        <v>45786.499999988417</v>
      </c>
      <c r="B3086">
        <v>3085</v>
      </c>
      <c r="C3086">
        <v>15.2</v>
      </c>
      <c r="D3086">
        <v>597.29513356768075</v>
      </c>
      <c r="E3086">
        <v>0</v>
      </c>
      <c r="F3086">
        <v>214.12439999999989</v>
      </c>
    </row>
    <row r="3087" spans="1:6" x14ac:dyDescent="0.25">
      <c r="A3087" s="1">
        <v>45786.541666655103</v>
      </c>
      <c r="B3087">
        <v>3086</v>
      </c>
      <c r="C3087">
        <v>14.3</v>
      </c>
      <c r="D3087">
        <v>597.29513356768075</v>
      </c>
      <c r="E3087">
        <v>0</v>
      </c>
      <c r="F3087">
        <v>214.12439999999989</v>
      </c>
    </row>
    <row r="3088" spans="1:6" x14ac:dyDescent="0.25">
      <c r="A3088" s="1">
        <v>45786.58333332176</v>
      </c>
      <c r="B3088">
        <v>3087</v>
      </c>
      <c r="C3088">
        <v>14.9</v>
      </c>
      <c r="D3088">
        <v>597.29513356768075</v>
      </c>
      <c r="E3088">
        <v>0</v>
      </c>
      <c r="F3088">
        <v>214.12439999999989</v>
      </c>
    </row>
    <row r="3089" spans="1:6" x14ac:dyDescent="0.25">
      <c r="A3089" s="1">
        <v>45786.624999988417</v>
      </c>
      <c r="B3089">
        <v>3088</v>
      </c>
      <c r="C3089">
        <v>14.9</v>
      </c>
      <c r="D3089">
        <v>542.37144312467569</v>
      </c>
      <c r="E3089">
        <v>0</v>
      </c>
      <c r="F3089">
        <v>194.4348</v>
      </c>
    </row>
    <row r="3090" spans="1:6" x14ac:dyDescent="0.25">
      <c r="A3090" s="1">
        <v>45786.666666655103</v>
      </c>
      <c r="B3090">
        <v>3089</v>
      </c>
      <c r="C3090">
        <v>15.3</v>
      </c>
      <c r="D3090">
        <v>535.5059818192999</v>
      </c>
      <c r="E3090">
        <v>0</v>
      </c>
      <c r="F3090">
        <v>191.9736</v>
      </c>
    </row>
    <row r="3091" spans="1:6" x14ac:dyDescent="0.25">
      <c r="A3091" s="1">
        <v>45786.70833332176</v>
      </c>
      <c r="B3091">
        <v>3090</v>
      </c>
      <c r="C3091">
        <v>15.1</v>
      </c>
      <c r="D3091">
        <v>2883.4937482577689</v>
      </c>
      <c r="E3091">
        <v>0</v>
      </c>
      <c r="F3091">
        <v>1033.704</v>
      </c>
    </row>
    <row r="3092" spans="1:6" x14ac:dyDescent="0.25">
      <c r="A3092" s="1">
        <v>45786.749999988417</v>
      </c>
      <c r="B3092">
        <v>3091</v>
      </c>
      <c r="C3092">
        <v>14.7</v>
      </c>
      <c r="D3092">
        <v>3116.9194326405409</v>
      </c>
      <c r="E3092">
        <v>0</v>
      </c>
      <c r="F3092">
        <v>1117.3848</v>
      </c>
    </row>
    <row r="3093" spans="1:6" x14ac:dyDescent="0.25">
      <c r="A3093" s="1">
        <v>45786.791666655103</v>
      </c>
      <c r="B3093">
        <v>3092</v>
      </c>
      <c r="C3093">
        <v>13.2</v>
      </c>
      <c r="D3093">
        <v>3480.7888818254501</v>
      </c>
      <c r="E3093">
        <v>0</v>
      </c>
      <c r="F3093">
        <v>1247.8284000000001</v>
      </c>
    </row>
    <row r="3094" spans="1:6" x14ac:dyDescent="0.25">
      <c r="A3094" s="1">
        <v>45786.83333332176</v>
      </c>
      <c r="B3094">
        <v>3093</v>
      </c>
      <c r="C3094">
        <v>12.2</v>
      </c>
      <c r="D3094">
        <v>3487.654343130826</v>
      </c>
      <c r="E3094">
        <v>0</v>
      </c>
      <c r="F3094">
        <v>1250.2896000000001</v>
      </c>
    </row>
    <row r="3095" spans="1:6" x14ac:dyDescent="0.25">
      <c r="A3095" s="1">
        <v>45786.874999988417</v>
      </c>
      <c r="B3095">
        <v>3094</v>
      </c>
      <c r="C3095">
        <v>10.6</v>
      </c>
      <c r="D3095">
        <v>604.16059487305643</v>
      </c>
      <c r="E3095">
        <v>0</v>
      </c>
      <c r="F3095">
        <v>216.5856</v>
      </c>
    </row>
    <row r="3096" spans="1:6" x14ac:dyDescent="0.25">
      <c r="A3096" s="1">
        <v>45786.916666655103</v>
      </c>
      <c r="B3096">
        <v>3095</v>
      </c>
      <c r="C3096">
        <v>9.6999999999999993</v>
      </c>
      <c r="D3096">
        <v>0</v>
      </c>
      <c r="E3096">
        <v>0</v>
      </c>
      <c r="F3096">
        <v>0</v>
      </c>
    </row>
    <row r="3097" spans="1:6" x14ac:dyDescent="0.25">
      <c r="A3097" s="1">
        <v>45786.95833332176</v>
      </c>
      <c r="B3097">
        <v>3096</v>
      </c>
      <c r="C3097">
        <v>8</v>
      </c>
      <c r="D3097">
        <v>357.00398787953333</v>
      </c>
      <c r="E3097">
        <v>0</v>
      </c>
      <c r="F3097">
        <v>127.9824</v>
      </c>
    </row>
    <row r="3098" spans="1:6" x14ac:dyDescent="0.25">
      <c r="A3098" s="1">
        <v>45786.999999988417</v>
      </c>
      <c r="B3098">
        <v>3097</v>
      </c>
      <c r="C3098">
        <v>7.3</v>
      </c>
      <c r="D3098">
        <v>425.65860093328968</v>
      </c>
      <c r="E3098">
        <v>0</v>
      </c>
      <c r="F3098">
        <v>152.59440000000001</v>
      </c>
    </row>
    <row r="3099" spans="1:6" x14ac:dyDescent="0.25">
      <c r="A3099" s="1">
        <v>45787.041666655103</v>
      </c>
      <c r="B3099">
        <v>3098</v>
      </c>
      <c r="C3099">
        <v>6.4</v>
      </c>
      <c r="D3099">
        <v>185.36745524514231</v>
      </c>
      <c r="E3099">
        <v>0</v>
      </c>
      <c r="F3099">
        <v>66.452399999999997</v>
      </c>
    </row>
    <row r="3100" spans="1:6" x14ac:dyDescent="0.25">
      <c r="A3100" s="1">
        <v>45787.08333332176</v>
      </c>
      <c r="B3100">
        <v>3099</v>
      </c>
      <c r="C3100">
        <v>6</v>
      </c>
      <c r="D3100">
        <v>0</v>
      </c>
      <c r="E3100">
        <v>0</v>
      </c>
      <c r="F3100">
        <v>0</v>
      </c>
    </row>
    <row r="3101" spans="1:6" x14ac:dyDescent="0.25">
      <c r="A3101" s="1">
        <v>45787.124999988417</v>
      </c>
      <c r="B3101">
        <v>3100</v>
      </c>
      <c r="C3101">
        <v>5.4</v>
      </c>
      <c r="D3101">
        <v>185.36745524514231</v>
      </c>
      <c r="E3101">
        <v>0</v>
      </c>
      <c r="F3101">
        <v>66.452399999999997</v>
      </c>
    </row>
    <row r="3102" spans="1:6" x14ac:dyDescent="0.25">
      <c r="A3102" s="1">
        <v>45787.166666655103</v>
      </c>
      <c r="B3102">
        <v>3101</v>
      </c>
      <c r="C3102">
        <v>7.4</v>
      </c>
      <c r="D3102">
        <v>240.2911456881474</v>
      </c>
      <c r="E3102">
        <v>0</v>
      </c>
      <c r="F3102">
        <v>86.141999999999996</v>
      </c>
    </row>
    <row r="3103" spans="1:6" x14ac:dyDescent="0.25">
      <c r="A3103" s="1">
        <v>45787.20833332176</v>
      </c>
      <c r="B3103">
        <v>3102</v>
      </c>
      <c r="C3103">
        <v>10.3</v>
      </c>
      <c r="D3103">
        <v>2952.1483613115252</v>
      </c>
      <c r="E3103">
        <v>0</v>
      </c>
      <c r="F3103">
        <v>1058.316</v>
      </c>
    </row>
    <row r="3104" spans="1:6" x14ac:dyDescent="0.25">
      <c r="A3104" s="1">
        <v>45787.249999988417</v>
      </c>
      <c r="B3104">
        <v>3103</v>
      </c>
      <c r="C3104">
        <v>13.7</v>
      </c>
      <c r="D3104">
        <v>3240.4977361373021</v>
      </c>
      <c r="E3104">
        <v>0</v>
      </c>
      <c r="F3104">
        <v>1161.6864</v>
      </c>
    </row>
    <row r="3105" spans="1:6" x14ac:dyDescent="0.25">
      <c r="A3105" s="1">
        <v>45787.291666655103</v>
      </c>
      <c r="B3105">
        <v>3104</v>
      </c>
      <c r="C3105">
        <v>15.5</v>
      </c>
      <c r="D3105">
        <v>3123.7848939459159</v>
      </c>
      <c r="E3105">
        <v>0</v>
      </c>
      <c r="F3105">
        <v>1119.846</v>
      </c>
    </row>
    <row r="3106" spans="1:6" x14ac:dyDescent="0.25">
      <c r="A3106" s="1">
        <v>45787.33333332176</v>
      </c>
      <c r="B3106">
        <v>3105</v>
      </c>
      <c r="C3106">
        <v>16.7</v>
      </c>
      <c r="D3106">
        <v>487.44775268167052</v>
      </c>
      <c r="E3106">
        <v>0</v>
      </c>
      <c r="F3106">
        <v>174.7451999999999</v>
      </c>
    </row>
    <row r="3107" spans="1:6" x14ac:dyDescent="0.25">
      <c r="A3107" s="1">
        <v>45787.374999988417</v>
      </c>
      <c r="B3107">
        <v>3106</v>
      </c>
      <c r="C3107">
        <v>17.3</v>
      </c>
      <c r="D3107">
        <v>54.923690443005128</v>
      </c>
      <c r="E3107">
        <v>0</v>
      </c>
      <c r="F3107">
        <v>19.689599999999999</v>
      </c>
    </row>
    <row r="3108" spans="1:6" x14ac:dyDescent="0.25">
      <c r="A3108" s="1">
        <v>45787.416666655103</v>
      </c>
      <c r="B3108">
        <v>3107</v>
      </c>
      <c r="C3108">
        <v>17.5</v>
      </c>
      <c r="D3108">
        <v>116.7128421913859</v>
      </c>
      <c r="E3108">
        <v>0</v>
      </c>
      <c r="F3108">
        <v>41.840399999999988</v>
      </c>
    </row>
    <row r="3109" spans="1:6" x14ac:dyDescent="0.25">
      <c r="A3109" s="1">
        <v>45787.45833332176</v>
      </c>
      <c r="B3109">
        <v>3108</v>
      </c>
      <c r="C3109">
        <v>17.7</v>
      </c>
      <c r="D3109">
        <v>0</v>
      </c>
      <c r="E3109">
        <v>0</v>
      </c>
      <c r="F3109">
        <v>0</v>
      </c>
    </row>
    <row r="3110" spans="1:6" x14ac:dyDescent="0.25">
      <c r="A3110" s="1">
        <v>45787.499999988417</v>
      </c>
      <c r="B3110">
        <v>3109</v>
      </c>
      <c r="C3110">
        <v>17.3</v>
      </c>
      <c r="D3110">
        <v>54.923690443005128</v>
      </c>
      <c r="E3110">
        <v>0</v>
      </c>
      <c r="F3110">
        <v>19.689599999999999</v>
      </c>
    </row>
    <row r="3111" spans="1:6" x14ac:dyDescent="0.25">
      <c r="A3111" s="1">
        <v>45787.541666655103</v>
      </c>
      <c r="B3111">
        <v>3110</v>
      </c>
      <c r="C3111">
        <v>17.399999999999999</v>
      </c>
      <c r="D3111">
        <v>0</v>
      </c>
      <c r="E3111">
        <v>0</v>
      </c>
      <c r="F3111">
        <v>0</v>
      </c>
    </row>
    <row r="3112" spans="1:6" x14ac:dyDescent="0.25">
      <c r="A3112" s="1">
        <v>45787.58333332176</v>
      </c>
      <c r="B3112">
        <v>3111</v>
      </c>
      <c r="C3112">
        <v>17.8</v>
      </c>
      <c r="D3112">
        <v>185.36745524514231</v>
      </c>
      <c r="E3112">
        <v>0</v>
      </c>
      <c r="F3112">
        <v>66.452399999999997</v>
      </c>
    </row>
    <row r="3113" spans="1:6" x14ac:dyDescent="0.25">
      <c r="A3113" s="1">
        <v>45787.624999988417</v>
      </c>
      <c r="B3113">
        <v>3112</v>
      </c>
      <c r="C3113">
        <v>17.899999999999999</v>
      </c>
      <c r="D3113">
        <v>178.50199393976661</v>
      </c>
      <c r="E3113">
        <v>0</v>
      </c>
      <c r="F3113">
        <v>63.991199999999999</v>
      </c>
    </row>
    <row r="3114" spans="1:6" x14ac:dyDescent="0.25">
      <c r="A3114" s="1">
        <v>45787.666666655103</v>
      </c>
      <c r="B3114">
        <v>3113</v>
      </c>
      <c r="C3114">
        <v>17.899999999999999</v>
      </c>
      <c r="D3114">
        <v>0</v>
      </c>
      <c r="E3114">
        <v>0</v>
      </c>
      <c r="F3114">
        <v>0</v>
      </c>
    </row>
    <row r="3115" spans="1:6" x14ac:dyDescent="0.25">
      <c r="A3115" s="1">
        <v>45787.70833332176</v>
      </c>
      <c r="B3115">
        <v>3114</v>
      </c>
      <c r="C3115">
        <v>16.399999999999999</v>
      </c>
      <c r="D3115">
        <v>480.58229137629479</v>
      </c>
      <c r="E3115">
        <v>0</v>
      </c>
      <c r="F3115">
        <v>172.28399999999999</v>
      </c>
    </row>
    <row r="3116" spans="1:6" x14ac:dyDescent="0.25">
      <c r="A3116" s="1">
        <v>45787.749999988417</v>
      </c>
      <c r="B3116">
        <v>3115</v>
      </c>
      <c r="C3116">
        <v>15.7</v>
      </c>
      <c r="D3116">
        <v>3171.8431230835458</v>
      </c>
      <c r="E3116">
        <v>0</v>
      </c>
      <c r="F3116">
        <v>1137.0744</v>
      </c>
    </row>
    <row r="3117" spans="1:6" x14ac:dyDescent="0.25">
      <c r="A3117" s="1">
        <v>45787.791666655103</v>
      </c>
      <c r="B3117">
        <v>3116</v>
      </c>
      <c r="C3117">
        <v>13.3</v>
      </c>
      <c r="D3117">
        <v>3473.9234205200742</v>
      </c>
      <c r="E3117">
        <v>0</v>
      </c>
      <c r="F3117">
        <v>1245.3671999999999</v>
      </c>
    </row>
    <row r="3118" spans="1:6" x14ac:dyDescent="0.25">
      <c r="A3118" s="1">
        <v>45787.83333332176</v>
      </c>
      <c r="B3118">
        <v>3117</v>
      </c>
      <c r="C3118">
        <v>11.4</v>
      </c>
      <c r="D3118">
        <v>3473.9234205200742</v>
      </c>
      <c r="E3118">
        <v>0</v>
      </c>
      <c r="F3118">
        <v>1245.3671999999999</v>
      </c>
    </row>
    <row r="3119" spans="1:6" x14ac:dyDescent="0.25">
      <c r="A3119" s="1">
        <v>45787.874999988417</v>
      </c>
      <c r="B3119">
        <v>3118</v>
      </c>
      <c r="C3119">
        <v>10.9</v>
      </c>
      <c r="D3119">
        <v>542.37144312467569</v>
      </c>
      <c r="E3119">
        <v>0</v>
      </c>
      <c r="F3119">
        <v>194.4348</v>
      </c>
    </row>
    <row r="3120" spans="1:6" x14ac:dyDescent="0.25">
      <c r="A3120" s="1">
        <v>45787.916666655103</v>
      </c>
      <c r="B3120">
        <v>3119</v>
      </c>
      <c r="C3120">
        <v>10.9</v>
      </c>
      <c r="D3120">
        <v>0</v>
      </c>
      <c r="E3120">
        <v>0</v>
      </c>
      <c r="F3120">
        <v>0</v>
      </c>
    </row>
    <row r="3121" spans="1:6" x14ac:dyDescent="0.25">
      <c r="A3121" s="1">
        <v>45787.95833332176</v>
      </c>
      <c r="B3121">
        <v>3120</v>
      </c>
      <c r="C3121">
        <v>9.3000000000000007</v>
      </c>
      <c r="D3121">
        <v>54.923690443005128</v>
      </c>
      <c r="E3121">
        <v>0</v>
      </c>
      <c r="F3121">
        <v>19.689599999999999</v>
      </c>
    </row>
    <row r="3122" spans="1:6" x14ac:dyDescent="0.25">
      <c r="A3122" s="1">
        <v>45787.999999988417</v>
      </c>
      <c r="B3122">
        <v>3121</v>
      </c>
      <c r="C3122">
        <v>8.3000000000000007</v>
      </c>
      <c r="D3122">
        <v>0</v>
      </c>
      <c r="E3122">
        <v>0</v>
      </c>
      <c r="F3122">
        <v>0</v>
      </c>
    </row>
    <row r="3123" spans="1:6" x14ac:dyDescent="0.25">
      <c r="A3123" s="1">
        <v>45788.041666655103</v>
      </c>
      <c r="B3123">
        <v>3122</v>
      </c>
      <c r="C3123">
        <v>7.8</v>
      </c>
      <c r="D3123">
        <v>672.81520792681283</v>
      </c>
      <c r="E3123">
        <v>0</v>
      </c>
      <c r="F3123">
        <v>241.19759999999999</v>
      </c>
    </row>
    <row r="3124" spans="1:6" x14ac:dyDescent="0.25">
      <c r="A3124" s="1">
        <v>45788.08333332176</v>
      </c>
      <c r="B3124">
        <v>3123</v>
      </c>
      <c r="C3124">
        <v>6.9</v>
      </c>
      <c r="D3124">
        <v>1084.7428862493509</v>
      </c>
      <c r="E3124">
        <v>0</v>
      </c>
      <c r="F3124">
        <v>388.86959999999988</v>
      </c>
    </row>
    <row r="3125" spans="1:6" x14ac:dyDescent="0.25">
      <c r="A3125" s="1">
        <v>45788.124999988417</v>
      </c>
      <c r="B3125">
        <v>3124</v>
      </c>
      <c r="C3125">
        <v>7.1</v>
      </c>
      <c r="D3125">
        <v>1084.7428862493509</v>
      </c>
      <c r="E3125">
        <v>0</v>
      </c>
      <c r="F3125">
        <v>388.86959999999988</v>
      </c>
    </row>
    <row r="3126" spans="1:6" x14ac:dyDescent="0.25">
      <c r="A3126" s="1">
        <v>45788.166666655103</v>
      </c>
      <c r="B3126">
        <v>3125</v>
      </c>
      <c r="C3126">
        <v>8.6999999999999993</v>
      </c>
      <c r="D3126">
        <v>1146.532037997732</v>
      </c>
      <c r="E3126">
        <v>0</v>
      </c>
      <c r="F3126">
        <v>411.02039999999988</v>
      </c>
    </row>
    <row r="3127" spans="1:6" x14ac:dyDescent="0.25">
      <c r="A3127" s="1">
        <v>45788.20833332176</v>
      </c>
      <c r="B3127">
        <v>3126</v>
      </c>
      <c r="C3127">
        <v>12.4</v>
      </c>
      <c r="D3127">
        <v>1386.8231836858799</v>
      </c>
      <c r="E3127">
        <v>0</v>
      </c>
      <c r="F3127">
        <v>497.16239999999999</v>
      </c>
    </row>
    <row r="3128" spans="1:6" x14ac:dyDescent="0.25">
      <c r="A3128" s="1">
        <v>45788.249999988417</v>
      </c>
      <c r="B3128">
        <v>3127</v>
      </c>
      <c r="C3128">
        <v>14.6</v>
      </c>
      <c r="D3128">
        <v>3178.7085843889208</v>
      </c>
      <c r="E3128">
        <v>0</v>
      </c>
      <c r="F3128">
        <v>1139.5355999999999</v>
      </c>
    </row>
    <row r="3129" spans="1:6" x14ac:dyDescent="0.25">
      <c r="A3129" s="1">
        <v>45788.291666655103</v>
      </c>
      <c r="B3129">
        <v>3128</v>
      </c>
      <c r="C3129">
        <v>16.899999999999999</v>
      </c>
      <c r="D3129">
        <v>3240.4977361373021</v>
      </c>
      <c r="E3129">
        <v>0</v>
      </c>
      <c r="F3129">
        <v>1161.6864</v>
      </c>
    </row>
    <row r="3130" spans="1:6" x14ac:dyDescent="0.25">
      <c r="A3130" s="1">
        <v>45788.33333332176</v>
      </c>
      <c r="B3130">
        <v>3129</v>
      </c>
      <c r="C3130">
        <v>17.100000000000001</v>
      </c>
      <c r="D3130">
        <v>542.37144312467569</v>
      </c>
      <c r="E3130">
        <v>0</v>
      </c>
      <c r="F3130">
        <v>194.4348</v>
      </c>
    </row>
    <row r="3131" spans="1:6" x14ac:dyDescent="0.25">
      <c r="A3131" s="1">
        <v>45788.374999988417</v>
      </c>
      <c r="B3131">
        <v>3130</v>
      </c>
      <c r="C3131">
        <v>18.100000000000001</v>
      </c>
      <c r="D3131">
        <v>116.7128421913859</v>
      </c>
      <c r="E3131">
        <v>0</v>
      </c>
      <c r="F3131">
        <v>41.840399999999988</v>
      </c>
    </row>
    <row r="3132" spans="1:6" x14ac:dyDescent="0.25">
      <c r="A3132" s="1">
        <v>45788.416666655103</v>
      </c>
      <c r="B3132">
        <v>3131</v>
      </c>
      <c r="C3132">
        <v>18.7</v>
      </c>
      <c r="D3132">
        <v>240.2911456881474</v>
      </c>
      <c r="E3132">
        <v>0</v>
      </c>
      <c r="F3132">
        <v>86.141999999999996</v>
      </c>
    </row>
    <row r="3133" spans="1:6" x14ac:dyDescent="0.25">
      <c r="A3133" s="1">
        <v>45788.45833332176</v>
      </c>
      <c r="B3133">
        <v>3132</v>
      </c>
      <c r="C3133">
        <v>19.899999999999999</v>
      </c>
      <c r="D3133">
        <v>0</v>
      </c>
      <c r="E3133">
        <v>0</v>
      </c>
      <c r="F3133">
        <v>0</v>
      </c>
    </row>
    <row r="3134" spans="1:6" x14ac:dyDescent="0.25">
      <c r="A3134" s="1">
        <v>45788.499999988417</v>
      </c>
      <c r="B3134">
        <v>3133</v>
      </c>
      <c r="C3134">
        <v>19.8</v>
      </c>
      <c r="D3134">
        <v>0</v>
      </c>
      <c r="E3134">
        <v>0</v>
      </c>
      <c r="F3134">
        <v>0</v>
      </c>
    </row>
    <row r="3135" spans="1:6" x14ac:dyDescent="0.25">
      <c r="A3135" s="1">
        <v>45788.541666655103</v>
      </c>
      <c r="B3135">
        <v>3134</v>
      </c>
      <c r="C3135">
        <v>19.899999999999999</v>
      </c>
      <c r="D3135">
        <v>0</v>
      </c>
      <c r="E3135">
        <v>0</v>
      </c>
      <c r="F3135">
        <v>0</v>
      </c>
    </row>
    <row r="3136" spans="1:6" x14ac:dyDescent="0.25">
      <c r="A3136" s="1">
        <v>45788.58333332176</v>
      </c>
      <c r="B3136">
        <v>3135</v>
      </c>
      <c r="C3136">
        <v>20.2</v>
      </c>
      <c r="D3136">
        <v>109.8473808860103</v>
      </c>
      <c r="E3136">
        <v>0</v>
      </c>
      <c r="F3136">
        <v>39.379199999999997</v>
      </c>
    </row>
    <row r="3137" spans="1:6" x14ac:dyDescent="0.25">
      <c r="A3137" s="1">
        <v>45788.624999988417</v>
      </c>
      <c r="B3137">
        <v>3136</v>
      </c>
      <c r="C3137">
        <v>19.899999999999999</v>
      </c>
      <c r="D3137">
        <v>0</v>
      </c>
      <c r="E3137">
        <v>0</v>
      </c>
      <c r="F3137">
        <v>0</v>
      </c>
    </row>
    <row r="3138" spans="1:6" x14ac:dyDescent="0.25">
      <c r="A3138" s="1">
        <v>45788.666666655103</v>
      </c>
      <c r="B3138">
        <v>3137</v>
      </c>
      <c r="C3138">
        <v>19.399999999999999</v>
      </c>
      <c r="D3138">
        <v>0</v>
      </c>
      <c r="E3138">
        <v>0</v>
      </c>
      <c r="F3138">
        <v>0</v>
      </c>
    </row>
    <row r="3139" spans="1:6" x14ac:dyDescent="0.25">
      <c r="A3139" s="1">
        <v>45788.70833332176</v>
      </c>
      <c r="B3139">
        <v>3138</v>
      </c>
      <c r="C3139">
        <v>18.7</v>
      </c>
      <c r="D3139">
        <v>357.00398787953333</v>
      </c>
      <c r="E3139">
        <v>0</v>
      </c>
      <c r="F3139">
        <v>127.9824</v>
      </c>
    </row>
    <row r="3140" spans="1:6" x14ac:dyDescent="0.25">
      <c r="A3140" s="1">
        <v>45788.749999988417</v>
      </c>
      <c r="B3140">
        <v>3139</v>
      </c>
      <c r="C3140">
        <v>17.100000000000001</v>
      </c>
      <c r="D3140">
        <v>535.5059818192999</v>
      </c>
      <c r="E3140">
        <v>0</v>
      </c>
      <c r="F3140">
        <v>191.9736</v>
      </c>
    </row>
    <row r="3141" spans="1:6" x14ac:dyDescent="0.25">
      <c r="A3141" s="1">
        <v>45788.791666655103</v>
      </c>
      <c r="B3141">
        <v>3140</v>
      </c>
      <c r="C3141">
        <v>15.6</v>
      </c>
      <c r="D3141">
        <v>3219.9013522211749</v>
      </c>
      <c r="E3141">
        <v>0</v>
      </c>
      <c r="F3141">
        <v>1154.3027999999999</v>
      </c>
    </row>
    <row r="3142" spans="1:6" x14ac:dyDescent="0.25">
      <c r="A3142" s="1">
        <v>45788.83333332176</v>
      </c>
      <c r="B3142">
        <v>3141</v>
      </c>
      <c r="C3142">
        <v>15</v>
      </c>
      <c r="D3142">
        <v>3535.712572268455</v>
      </c>
      <c r="E3142">
        <v>0</v>
      </c>
      <c r="F3142">
        <v>1267.518</v>
      </c>
    </row>
    <row r="3143" spans="1:6" x14ac:dyDescent="0.25">
      <c r="A3143" s="1">
        <v>45788.874999988417</v>
      </c>
      <c r="B3143">
        <v>3142</v>
      </c>
      <c r="C3143">
        <v>14.2</v>
      </c>
      <c r="D3143">
        <v>1448.6123354342601</v>
      </c>
      <c r="E3143">
        <v>0</v>
      </c>
      <c r="F3143">
        <v>519.31319999999982</v>
      </c>
    </row>
    <row r="3144" spans="1:6" x14ac:dyDescent="0.25">
      <c r="A3144" s="1">
        <v>45788.916666655103</v>
      </c>
      <c r="B3144">
        <v>3143</v>
      </c>
      <c r="C3144">
        <v>13.7</v>
      </c>
      <c r="D3144">
        <v>968.03004405796537</v>
      </c>
      <c r="E3144">
        <v>0</v>
      </c>
      <c r="F3144">
        <v>347.0292</v>
      </c>
    </row>
    <row r="3145" spans="1:6" x14ac:dyDescent="0.25">
      <c r="A3145" s="1">
        <v>45788.95833332176</v>
      </c>
      <c r="B3145">
        <v>3144</v>
      </c>
      <c r="C3145">
        <v>13</v>
      </c>
      <c r="D3145">
        <v>1029.819195806346</v>
      </c>
      <c r="E3145">
        <v>0</v>
      </c>
      <c r="F3145">
        <v>369.17999999999989</v>
      </c>
    </row>
    <row r="3146" spans="1:6" x14ac:dyDescent="0.25">
      <c r="A3146" s="1">
        <v>45788.999999988417</v>
      </c>
      <c r="B3146">
        <v>3145</v>
      </c>
      <c r="C3146">
        <v>12.6</v>
      </c>
      <c r="D3146">
        <v>1022.953734500971</v>
      </c>
      <c r="E3146">
        <v>0</v>
      </c>
      <c r="F3146">
        <v>366.71879999999999</v>
      </c>
    </row>
    <row r="3147" spans="1:6" x14ac:dyDescent="0.25">
      <c r="A3147" s="1">
        <v>45789.041666655103</v>
      </c>
      <c r="B3147">
        <v>3146</v>
      </c>
      <c r="C3147">
        <v>11.8</v>
      </c>
      <c r="D3147">
        <v>1084.7428862493509</v>
      </c>
      <c r="E3147">
        <v>0</v>
      </c>
      <c r="F3147">
        <v>388.86959999999988</v>
      </c>
    </row>
    <row r="3148" spans="1:6" x14ac:dyDescent="0.25">
      <c r="A3148" s="1">
        <v>45789.08333332176</v>
      </c>
      <c r="B3148">
        <v>3147</v>
      </c>
      <c r="C3148">
        <v>11</v>
      </c>
      <c r="D3148">
        <v>1084.7428862493509</v>
      </c>
      <c r="E3148">
        <v>0</v>
      </c>
      <c r="F3148">
        <v>388.86959999999988</v>
      </c>
    </row>
    <row r="3149" spans="1:6" x14ac:dyDescent="0.25">
      <c r="A3149" s="1">
        <v>45789.124999988417</v>
      </c>
      <c r="B3149">
        <v>3148</v>
      </c>
      <c r="C3149">
        <v>10.4</v>
      </c>
      <c r="D3149">
        <v>1386.8231836858799</v>
      </c>
      <c r="E3149">
        <v>0</v>
      </c>
      <c r="F3149">
        <v>497.16239999999999</v>
      </c>
    </row>
    <row r="3150" spans="1:6" x14ac:dyDescent="0.25">
      <c r="A3150" s="1">
        <v>45789.166666655103</v>
      </c>
      <c r="B3150">
        <v>3149</v>
      </c>
      <c r="C3150">
        <v>10.3</v>
      </c>
      <c r="D3150">
        <v>3061.995742197535</v>
      </c>
      <c r="E3150">
        <v>0</v>
      </c>
      <c r="F3150">
        <v>1097.6952000000001</v>
      </c>
    </row>
    <row r="3151" spans="1:6" x14ac:dyDescent="0.25">
      <c r="A3151" s="1">
        <v>45789.20833332176</v>
      </c>
      <c r="B3151">
        <v>3150</v>
      </c>
      <c r="C3151">
        <v>10.7</v>
      </c>
      <c r="D3151">
        <v>1675.172558511656</v>
      </c>
      <c r="E3151">
        <v>0</v>
      </c>
      <c r="F3151">
        <v>600.53279999999995</v>
      </c>
    </row>
    <row r="3152" spans="1:6" x14ac:dyDescent="0.25">
      <c r="A3152" s="1">
        <v>45789.249999988417</v>
      </c>
      <c r="B3152">
        <v>3151</v>
      </c>
      <c r="C3152">
        <v>13.1</v>
      </c>
      <c r="D3152">
        <v>0</v>
      </c>
      <c r="E3152">
        <v>0</v>
      </c>
      <c r="F3152">
        <v>0</v>
      </c>
    </row>
    <row r="3153" spans="1:6" x14ac:dyDescent="0.25">
      <c r="A3153" s="1">
        <v>45789.291666655103</v>
      </c>
      <c r="B3153">
        <v>3152</v>
      </c>
      <c r="C3153">
        <v>14.7</v>
      </c>
      <c r="D3153">
        <v>0</v>
      </c>
      <c r="E3153">
        <v>0</v>
      </c>
      <c r="F3153">
        <v>0</v>
      </c>
    </row>
    <row r="3154" spans="1:6" x14ac:dyDescent="0.25">
      <c r="A3154" s="1">
        <v>45789.33333332176</v>
      </c>
      <c r="B3154">
        <v>3153</v>
      </c>
      <c r="C3154">
        <v>16.5</v>
      </c>
      <c r="D3154">
        <v>0</v>
      </c>
      <c r="E3154">
        <v>0</v>
      </c>
      <c r="F3154">
        <v>0</v>
      </c>
    </row>
    <row r="3155" spans="1:6" x14ac:dyDescent="0.25">
      <c r="A3155" s="1">
        <v>45789.374999988417</v>
      </c>
      <c r="B3155">
        <v>3154</v>
      </c>
      <c r="C3155">
        <v>18.399999999999999</v>
      </c>
      <c r="D3155">
        <v>0</v>
      </c>
      <c r="E3155">
        <v>0</v>
      </c>
      <c r="F3155">
        <v>0</v>
      </c>
    </row>
    <row r="3156" spans="1:6" x14ac:dyDescent="0.25">
      <c r="A3156" s="1">
        <v>45789.416666655103</v>
      </c>
      <c r="B3156">
        <v>3155</v>
      </c>
      <c r="C3156">
        <v>20.2</v>
      </c>
      <c r="D3156">
        <v>0</v>
      </c>
      <c r="E3156">
        <v>0</v>
      </c>
      <c r="F3156">
        <v>0</v>
      </c>
    </row>
    <row r="3157" spans="1:6" x14ac:dyDescent="0.25">
      <c r="A3157" s="1">
        <v>45789.45833332176</v>
      </c>
      <c r="B3157">
        <v>3156</v>
      </c>
      <c r="C3157">
        <v>20.9</v>
      </c>
      <c r="D3157">
        <v>0</v>
      </c>
      <c r="E3157">
        <v>0</v>
      </c>
      <c r="F3157">
        <v>0</v>
      </c>
    </row>
    <row r="3158" spans="1:6" x14ac:dyDescent="0.25">
      <c r="A3158" s="1">
        <v>45789.499999988417</v>
      </c>
      <c r="B3158">
        <v>3157</v>
      </c>
      <c r="C3158">
        <v>21.9</v>
      </c>
      <c r="D3158">
        <v>0</v>
      </c>
      <c r="E3158">
        <v>0</v>
      </c>
      <c r="F3158">
        <v>0</v>
      </c>
    </row>
    <row r="3159" spans="1:6" x14ac:dyDescent="0.25">
      <c r="A3159" s="1">
        <v>45789.541666655103</v>
      </c>
      <c r="B3159">
        <v>3158</v>
      </c>
      <c r="C3159">
        <v>22.7</v>
      </c>
      <c r="D3159">
        <v>418.79313962791412</v>
      </c>
      <c r="E3159">
        <v>0</v>
      </c>
      <c r="F3159">
        <v>150.13319999999999</v>
      </c>
    </row>
    <row r="3160" spans="1:6" x14ac:dyDescent="0.25">
      <c r="A3160" s="1">
        <v>45789.58333332176</v>
      </c>
      <c r="B3160">
        <v>3159</v>
      </c>
      <c r="C3160">
        <v>22.7</v>
      </c>
      <c r="D3160">
        <v>1201.4557284407369</v>
      </c>
      <c r="E3160">
        <v>0</v>
      </c>
      <c r="F3160">
        <v>430.70999999999992</v>
      </c>
    </row>
    <row r="3161" spans="1:6" x14ac:dyDescent="0.25">
      <c r="A3161" s="1">
        <v>45789.624999988417</v>
      </c>
      <c r="B3161">
        <v>3160</v>
      </c>
      <c r="C3161">
        <v>22.7</v>
      </c>
      <c r="D3161">
        <v>425.65860093328968</v>
      </c>
      <c r="E3161">
        <v>0</v>
      </c>
      <c r="F3161">
        <v>152.59440000000001</v>
      </c>
    </row>
    <row r="3162" spans="1:6" x14ac:dyDescent="0.25">
      <c r="A3162" s="1">
        <v>45789.666666655103</v>
      </c>
      <c r="B3162">
        <v>3161</v>
      </c>
      <c r="C3162">
        <v>22.3</v>
      </c>
      <c r="D3162">
        <v>0</v>
      </c>
      <c r="E3162">
        <v>0</v>
      </c>
      <c r="F3162">
        <v>0</v>
      </c>
    </row>
    <row r="3163" spans="1:6" x14ac:dyDescent="0.25">
      <c r="A3163" s="1">
        <v>45789.70833332176</v>
      </c>
      <c r="B3163">
        <v>3162</v>
      </c>
      <c r="C3163">
        <v>21.1</v>
      </c>
      <c r="D3163">
        <v>295.21483613115259</v>
      </c>
      <c r="E3163">
        <v>0</v>
      </c>
      <c r="F3163">
        <v>105.83159999999999</v>
      </c>
    </row>
    <row r="3164" spans="1:6" x14ac:dyDescent="0.25">
      <c r="A3164" s="1">
        <v>45789.749999988417</v>
      </c>
      <c r="B3164">
        <v>3163</v>
      </c>
      <c r="C3164">
        <v>19.2</v>
      </c>
      <c r="D3164">
        <v>3055.13028089216</v>
      </c>
      <c r="E3164">
        <v>0</v>
      </c>
      <c r="F3164">
        <v>1095.2339999999999</v>
      </c>
    </row>
    <row r="3165" spans="1:6" x14ac:dyDescent="0.25">
      <c r="A3165" s="1">
        <v>45789.791666655103</v>
      </c>
      <c r="B3165">
        <v>3164</v>
      </c>
      <c r="C3165">
        <v>16.8</v>
      </c>
      <c r="D3165">
        <v>3535.712572268455</v>
      </c>
      <c r="E3165">
        <v>0</v>
      </c>
      <c r="F3165">
        <v>1267.518</v>
      </c>
    </row>
    <row r="3166" spans="1:6" x14ac:dyDescent="0.25">
      <c r="A3166" s="1">
        <v>45789.83333332176</v>
      </c>
      <c r="B3166">
        <v>3165</v>
      </c>
      <c r="C3166">
        <v>16.5</v>
      </c>
      <c r="D3166">
        <v>3480.7888818254501</v>
      </c>
      <c r="E3166">
        <v>0</v>
      </c>
      <c r="F3166">
        <v>1247.8284000000001</v>
      </c>
    </row>
    <row r="3167" spans="1:6" x14ac:dyDescent="0.25">
      <c r="A3167" s="1">
        <v>45789.874999988417</v>
      </c>
      <c r="B3167">
        <v>3166</v>
      </c>
      <c r="C3167">
        <v>16.899999999999999</v>
      </c>
      <c r="D3167">
        <v>542.37144312467569</v>
      </c>
      <c r="E3167">
        <v>0</v>
      </c>
      <c r="F3167">
        <v>194.4348</v>
      </c>
    </row>
    <row r="3168" spans="1:6" x14ac:dyDescent="0.25">
      <c r="A3168" s="1">
        <v>45789.916666655103</v>
      </c>
      <c r="B3168">
        <v>3167</v>
      </c>
      <c r="C3168">
        <v>15.7</v>
      </c>
      <c r="D3168">
        <v>357.00398787953333</v>
      </c>
      <c r="E3168">
        <v>0</v>
      </c>
      <c r="F3168">
        <v>127.9824</v>
      </c>
    </row>
    <row r="3169" spans="1:6" x14ac:dyDescent="0.25">
      <c r="A3169" s="1">
        <v>45789.95833332176</v>
      </c>
      <c r="B3169">
        <v>3168</v>
      </c>
      <c r="C3169">
        <v>15</v>
      </c>
      <c r="D3169">
        <v>425.65860093328968</v>
      </c>
      <c r="E3169">
        <v>0</v>
      </c>
      <c r="F3169">
        <v>152.59440000000001</v>
      </c>
    </row>
    <row r="3170" spans="1:6" x14ac:dyDescent="0.25">
      <c r="A3170" s="1">
        <v>45789.999999988417</v>
      </c>
      <c r="B3170">
        <v>3169</v>
      </c>
      <c r="C3170">
        <v>14.7</v>
      </c>
      <c r="D3170">
        <v>116.7128421913859</v>
      </c>
      <c r="E3170">
        <v>0</v>
      </c>
      <c r="F3170">
        <v>41.840399999999988</v>
      </c>
    </row>
    <row r="3171" spans="1:6" x14ac:dyDescent="0.25">
      <c r="A3171" s="1">
        <v>45790.041666655103</v>
      </c>
      <c r="B3171">
        <v>3170</v>
      </c>
      <c r="C3171">
        <v>13.9</v>
      </c>
      <c r="D3171">
        <v>61.789151748380753</v>
      </c>
      <c r="E3171">
        <v>0</v>
      </c>
      <c r="F3171">
        <v>22.15079999999999</v>
      </c>
    </row>
    <row r="3172" spans="1:6" x14ac:dyDescent="0.25">
      <c r="A3172" s="1">
        <v>45790.08333332176</v>
      </c>
      <c r="B3172">
        <v>3171</v>
      </c>
      <c r="C3172">
        <v>13.1</v>
      </c>
      <c r="D3172">
        <v>302.08029743652821</v>
      </c>
      <c r="E3172">
        <v>0</v>
      </c>
      <c r="F3172">
        <v>108.2928</v>
      </c>
    </row>
    <row r="3173" spans="1:6" x14ac:dyDescent="0.25">
      <c r="A3173" s="1">
        <v>45790.124999988417</v>
      </c>
      <c r="B3173">
        <v>3172</v>
      </c>
      <c r="C3173">
        <v>12.8</v>
      </c>
      <c r="D3173">
        <v>357.00398787953333</v>
      </c>
      <c r="E3173">
        <v>0</v>
      </c>
      <c r="F3173">
        <v>127.9824</v>
      </c>
    </row>
    <row r="3174" spans="1:6" x14ac:dyDescent="0.25">
      <c r="A3174" s="1">
        <v>45790.166666655103</v>
      </c>
      <c r="B3174">
        <v>3173</v>
      </c>
      <c r="C3174">
        <v>13.8</v>
      </c>
      <c r="D3174">
        <v>604.16059487305643</v>
      </c>
      <c r="E3174">
        <v>0</v>
      </c>
      <c r="F3174">
        <v>216.5856</v>
      </c>
    </row>
    <row r="3175" spans="1:6" x14ac:dyDescent="0.25">
      <c r="A3175" s="1">
        <v>45790.20833332176</v>
      </c>
      <c r="B3175">
        <v>3174</v>
      </c>
      <c r="C3175">
        <v>15.2</v>
      </c>
      <c r="D3175">
        <v>3288.5559652749321</v>
      </c>
      <c r="E3175">
        <v>0</v>
      </c>
      <c r="F3175">
        <v>1178.9148</v>
      </c>
    </row>
    <row r="3176" spans="1:6" x14ac:dyDescent="0.25">
      <c r="A3176" s="1">
        <v>45790.249999988417</v>
      </c>
      <c r="B3176">
        <v>3175</v>
      </c>
      <c r="C3176">
        <v>17.100000000000001</v>
      </c>
      <c r="D3176">
        <v>3755.4073340404761</v>
      </c>
      <c r="E3176">
        <v>0</v>
      </c>
      <c r="F3176">
        <v>1346.2764</v>
      </c>
    </row>
    <row r="3177" spans="1:6" x14ac:dyDescent="0.25">
      <c r="A3177" s="1">
        <v>45790.291666655103</v>
      </c>
      <c r="B3177">
        <v>3176</v>
      </c>
      <c r="C3177">
        <v>18.899999999999999</v>
      </c>
      <c r="D3177">
        <v>3164.9776617781699</v>
      </c>
      <c r="E3177">
        <v>0</v>
      </c>
      <c r="F3177">
        <v>1134.6132</v>
      </c>
    </row>
    <row r="3178" spans="1:6" x14ac:dyDescent="0.25">
      <c r="A3178" s="1">
        <v>45790.33333332176</v>
      </c>
      <c r="B3178">
        <v>3177</v>
      </c>
      <c r="C3178">
        <v>20.399999999999999</v>
      </c>
      <c r="D3178">
        <v>597.29513356768075</v>
      </c>
      <c r="E3178">
        <v>0</v>
      </c>
      <c r="F3178">
        <v>214.12439999999989</v>
      </c>
    </row>
    <row r="3179" spans="1:6" x14ac:dyDescent="0.25">
      <c r="A3179" s="1">
        <v>45790.374999988417</v>
      </c>
      <c r="B3179">
        <v>3178</v>
      </c>
      <c r="C3179">
        <v>22</v>
      </c>
      <c r="D3179">
        <v>185.36745524514231</v>
      </c>
      <c r="E3179">
        <v>0</v>
      </c>
      <c r="F3179">
        <v>66.452399999999997</v>
      </c>
    </row>
    <row r="3180" spans="1:6" x14ac:dyDescent="0.25">
      <c r="A3180" s="1">
        <v>45790.416666655103</v>
      </c>
      <c r="B3180">
        <v>3179</v>
      </c>
      <c r="C3180">
        <v>23.6</v>
      </c>
      <c r="D3180">
        <v>54.923690443005128</v>
      </c>
      <c r="E3180">
        <v>0</v>
      </c>
      <c r="F3180">
        <v>19.689599999999999</v>
      </c>
    </row>
    <row r="3181" spans="1:6" x14ac:dyDescent="0.25">
      <c r="A3181" s="1">
        <v>45790.45833332176</v>
      </c>
      <c r="B3181">
        <v>3180</v>
      </c>
      <c r="C3181">
        <v>24.2</v>
      </c>
      <c r="D3181">
        <v>178.50199393976661</v>
      </c>
      <c r="E3181">
        <v>0</v>
      </c>
      <c r="F3181">
        <v>63.991199999999999</v>
      </c>
    </row>
    <row r="3182" spans="1:6" x14ac:dyDescent="0.25">
      <c r="A3182" s="1">
        <v>45790.499999988417</v>
      </c>
      <c r="B3182">
        <v>3181</v>
      </c>
      <c r="C3182">
        <v>24.4</v>
      </c>
      <c r="D3182">
        <v>0</v>
      </c>
      <c r="E3182">
        <v>0</v>
      </c>
      <c r="F3182">
        <v>0</v>
      </c>
    </row>
    <row r="3183" spans="1:6" x14ac:dyDescent="0.25">
      <c r="A3183" s="1">
        <v>45790.541666655103</v>
      </c>
      <c r="B3183">
        <v>3182</v>
      </c>
      <c r="C3183">
        <v>24.9</v>
      </c>
      <c r="D3183">
        <v>0</v>
      </c>
      <c r="E3183">
        <v>0</v>
      </c>
      <c r="F3183">
        <v>0</v>
      </c>
    </row>
    <row r="3184" spans="1:6" x14ac:dyDescent="0.25">
      <c r="A3184" s="1">
        <v>45790.58333332176</v>
      </c>
      <c r="B3184">
        <v>3183</v>
      </c>
      <c r="C3184">
        <v>24.9</v>
      </c>
      <c r="D3184">
        <v>0</v>
      </c>
      <c r="E3184">
        <v>0</v>
      </c>
      <c r="F3184">
        <v>0</v>
      </c>
    </row>
    <row r="3185" spans="1:6" x14ac:dyDescent="0.25">
      <c r="A3185" s="1">
        <v>45790.624999988417</v>
      </c>
      <c r="B3185">
        <v>3184</v>
      </c>
      <c r="C3185">
        <v>24.8</v>
      </c>
      <c r="D3185">
        <v>0</v>
      </c>
      <c r="E3185">
        <v>0</v>
      </c>
      <c r="F3185">
        <v>0</v>
      </c>
    </row>
    <row r="3186" spans="1:6" x14ac:dyDescent="0.25">
      <c r="A3186" s="1">
        <v>45790.666666655103</v>
      </c>
      <c r="B3186">
        <v>3185</v>
      </c>
      <c r="C3186">
        <v>24.4</v>
      </c>
      <c r="D3186">
        <v>0</v>
      </c>
      <c r="E3186">
        <v>0</v>
      </c>
      <c r="F3186">
        <v>0</v>
      </c>
    </row>
    <row r="3187" spans="1:6" x14ac:dyDescent="0.25">
      <c r="A3187" s="1">
        <v>45790.70833332176</v>
      </c>
      <c r="B3187">
        <v>3186</v>
      </c>
      <c r="C3187">
        <v>23.8</v>
      </c>
      <c r="D3187">
        <v>123.57830349676151</v>
      </c>
      <c r="E3187">
        <v>0</v>
      </c>
      <c r="F3187">
        <v>44.301599999999993</v>
      </c>
    </row>
    <row r="3188" spans="1:6" x14ac:dyDescent="0.25">
      <c r="A3188" s="1">
        <v>45790.749999988417</v>
      </c>
      <c r="B3188">
        <v>3187</v>
      </c>
      <c r="C3188">
        <v>22.3</v>
      </c>
      <c r="D3188">
        <v>2883.4937482577689</v>
      </c>
      <c r="E3188">
        <v>0</v>
      </c>
      <c r="F3188">
        <v>1033.704</v>
      </c>
    </row>
    <row r="3189" spans="1:6" x14ac:dyDescent="0.25">
      <c r="A3189" s="1">
        <v>45790.791666655103</v>
      </c>
      <c r="B3189">
        <v>3188</v>
      </c>
      <c r="C3189">
        <v>21.6</v>
      </c>
      <c r="D3189">
        <v>3487.654343130826</v>
      </c>
      <c r="E3189">
        <v>0</v>
      </c>
      <c r="F3189">
        <v>1250.2896000000001</v>
      </c>
    </row>
    <row r="3190" spans="1:6" x14ac:dyDescent="0.25">
      <c r="A3190" s="1">
        <v>45790.83333332176</v>
      </c>
      <c r="B3190">
        <v>3189</v>
      </c>
      <c r="C3190">
        <v>20.8</v>
      </c>
      <c r="D3190">
        <v>3480.7888818254501</v>
      </c>
      <c r="E3190">
        <v>0</v>
      </c>
      <c r="F3190">
        <v>1247.8284000000001</v>
      </c>
    </row>
    <row r="3191" spans="1:6" x14ac:dyDescent="0.25">
      <c r="A3191" s="1">
        <v>45790.874999988417</v>
      </c>
      <c r="B3191">
        <v>3190</v>
      </c>
      <c r="C3191">
        <v>20.100000000000001</v>
      </c>
      <c r="D3191">
        <v>542.37144312467569</v>
      </c>
      <c r="E3191">
        <v>0</v>
      </c>
      <c r="F3191">
        <v>194.4348</v>
      </c>
    </row>
    <row r="3192" spans="1:6" x14ac:dyDescent="0.25">
      <c r="A3192" s="1">
        <v>45790.916666655103</v>
      </c>
      <c r="B3192">
        <v>3191</v>
      </c>
      <c r="C3192">
        <v>18.8</v>
      </c>
      <c r="D3192">
        <v>302.08029743652821</v>
      </c>
      <c r="E3192">
        <v>0</v>
      </c>
      <c r="F3192">
        <v>108.2928</v>
      </c>
    </row>
    <row r="3193" spans="1:6" x14ac:dyDescent="0.25">
      <c r="A3193" s="1">
        <v>45790.95833332176</v>
      </c>
      <c r="B3193">
        <v>3192</v>
      </c>
      <c r="C3193">
        <v>17.3</v>
      </c>
      <c r="D3193">
        <v>418.79313962791412</v>
      </c>
      <c r="E3193">
        <v>0</v>
      </c>
      <c r="F3193">
        <v>150.13319999999999</v>
      </c>
    </row>
    <row r="3194" spans="1:6" x14ac:dyDescent="0.25">
      <c r="A3194" s="1">
        <v>45790.999999988417</v>
      </c>
      <c r="B3194">
        <v>3193</v>
      </c>
      <c r="C3194">
        <v>15.7</v>
      </c>
      <c r="D3194">
        <v>130.4437648021372</v>
      </c>
      <c r="E3194">
        <v>0</v>
      </c>
      <c r="F3194">
        <v>46.762799999999991</v>
      </c>
    </row>
    <row r="3195" spans="1:6" x14ac:dyDescent="0.25">
      <c r="A3195" s="1">
        <v>45791.041666655103</v>
      </c>
      <c r="B3195">
        <v>3194</v>
      </c>
      <c r="C3195">
        <v>16.2</v>
      </c>
      <c r="D3195">
        <v>0</v>
      </c>
      <c r="E3195">
        <v>0</v>
      </c>
      <c r="F3195">
        <v>0</v>
      </c>
    </row>
    <row r="3196" spans="1:6" x14ac:dyDescent="0.25">
      <c r="A3196" s="1">
        <v>45791.08333332176</v>
      </c>
      <c r="B3196">
        <v>3195</v>
      </c>
      <c r="C3196">
        <v>16.100000000000001</v>
      </c>
      <c r="D3196">
        <v>604.16059487305643</v>
      </c>
      <c r="E3196">
        <v>0</v>
      </c>
      <c r="F3196">
        <v>216.5856</v>
      </c>
    </row>
    <row r="3197" spans="1:6" x14ac:dyDescent="0.25">
      <c r="A3197" s="1">
        <v>45791.124999988417</v>
      </c>
      <c r="B3197">
        <v>3196</v>
      </c>
      <c r="C3197">
        <v>15.8</v>
      </c>
      <c r="D3197">
        <v>1091.6083475547271</v>
      </c>
      <c r="E3197">
        <v>0</v>
      </c>
      <c r="F3197">
        <v>391.3307999999999</v>
      </c>
    </row>
    <row r="3198" spans="1:6" x14ac:dyDescent="0.25">
      <c r="A3198" s="1">
        <v>45791.166666655103</v>
      </c>
      <c r="B3198">
        <v>3197</v>
      </c>
      <c r="C3198">
        <v>16.399999999999999</v>
      </c>
      <c r="D3198">
        <v>1208.3211897461131</v>
      </c>
      <c r="E3198">
        <v>0</v>
      </c>
      <c r="F3198">
        <v>433.1712</v>
      </c>
    </row>
    <row r="3199" spans="1:6" x14ac:dyDescent="0.25">
      <c r="A3199" s="1">
        <v>45791.20833332176</v>
      </c>
      <c r="B3199">
        <v>3198</v>
      </c>
      <c r="C3199">
        <v>17.399999999999999</v>
      </c>
      <c r="D3199">
        <v>1627.114329374027</v>
      </c>
      <c r="E3199">
        <v>0</v>
      </c>
      <c r="F3199">
        <v>583.30439999999999</v>
      </c>
    </row>
    <row r="3200" spans="1:6" x14ac:dyDescent="0.25">
      <c r="A3200" s="1">
        <v>45791.249999988417</v>
      </c>
      <c r="B3200">
        <v>3199</v>
      </c>
      <c r="C3200">
        <v>18.7</v>
      </c>
      <c r="D3200">
        <v>3171.8431230835458</v>
      </c>
      <c r="E3200">
        <v>0</v>
      </c>
      <c r="F3200">
        <v>1137.0744</v>
      </c>
    </row>
    <row r="3201" spans="1:6" x14ac:dyDescent="0.25">
      <c r="A3201" s="1">
        <v>45791.291666655103</v>
      </c>
      <c r="B3201">
        <v>3200</v>
      </c>
      <c r="C3201">
        <v>20.2</v>
      </c>
      <c r="D3201">
        <v>3123.7848939459159</v>
      </c>
      <c r="E3201">
        <v>0</v>
      </c>
      <c r="F3201">
        <v>1119.846</v>
      </c>
    </row>
    <row r="3202" spans="1:6" x14ac:dyDescent="0.25">
      <c r="A3202" s="1">
        <v>45791.33333332176</v>
      </c>
      <c r="B3202">
        <v>3201</v>
      </c>
      <c r="C3202">
        <v>21.4</v>
      </c>
      <c r="D3202">
        <v>3068.8612035029109</v>
      </c>
      <c r="E3202">
        <v>0</v>
      </c>
      <c r="F3202">
        <v>1100.1564000000001</v>
      </c>
    </row>
    <row r="3203" spans="1:6" x14ac:dyDescent="0.25">
      <c r="A3203" s="1">
        <v>45791.374999988417</v>
      </c>
      <c r="B3203">
        <v>3202</v>
      </c>
      <c r="C3203">
        <v>22.4</v>
      </c>
      <c r="D3203">
        <v>480.58229137629479</v>
      </c>
      <c r="E3203">
        <v>0</v>
      </c>
      <c r="F3203">
        <v>172.28399999999999</v>
      </c>
    </row>
    <row r="3204" spans="1:6" x14ac:dyDescent="0.25">
      <c r="A3204" s="1">
        <v>45791.416666655103</v>
      </c>
      <c r="B3204">
        <v>3203</v>
      </c>
      <c r="C3204">
        <v>22.8</v>
      </c>
      <c r="D3204">
        <v>0</v>
      </c>
      <c r="E3204">
        <v>0</v>
      </c>
      <c r="F3204">
        <v>0</v>
      </c>
    </row>
    <row r="3205" spans="1:6" x14ac:dyDescent="0.25">
      <c r="A3205" s="1">
        <v>45791.45833332176</v>
      </c>
      <c r="B3205">
        <v>3204</v>
      </c>
      <c r="C3205">
        <v>23</v>
      </c>
      <c r="D3205">
        <v>0</v>
      </c>
      <c r="E3205">
        <v>0</v>
      </c>
      <c r="F3205">
        <v>0</v>
      </c>
    </row>
    <row r="3206" spans="1:6" x14ac:dyDescent="0.25">
      <c r="A3206" s="1">
        <v>45791.499999988417</v>
      </c>
      <c r="B3206">
        <v>3205</v>
      </c>
      <c r="C3206">
        <v>23.7</v>
      </c>
      <c r="D3206">
        <v>0</v>
      </c>
      <c r="E3206">
        <v>0</v>
      </c>
      <c r="F3206">
        <v>0</v>
      </c>
    </row>
    <row r="3207" spans="1:6" x14ac:dyDescent="0.25">
      <c r="A3207" s="1">
        <v>45791.541666655103</v>
      </c>
      <c r="B3207">
        <v>3206</v>
      </c>
      <c r="C3207">
        <v>24</v>
      </c>
      <c r="D3207">
        <v>0</v>
      </c>
      <c r="E3207">
        <v>0</v>
      </c>
      <c r="F3207">
        <v>0</v>
      </c>
    </row>
    <row r="3208" spans="1:6" x14ac:dyDescent="0.25">
      <c r="A3208" s="1">
        <v>45791.58333332176</v>
      </c>
      <c r="B3208">
        <v>3207</v>
      </c>
      <c r="C3208">
        <v>22.3</v>
      </c>
      <c r="D3208">
        <v>0</v>
      </c>
      <c r="E3208">
        <v>0</v>
      </c>
      <c r="F3208">
        <v>0</v>
      </c>
    </row>
    <row r="3209" spans="1:6" x14ac:dyDescent="0.25">
      <c r="A3209" s="1">
        <v>45791.624999988417</v>
      </c>
      <c r="B3209">
        <v>3208</v>
      </c>
      <c r="C3209">
        <v>21.7</v>
      </c>
      <c r="D3209">
        <v>0</v>
      </c>
      <c r="E3209">
        <v>0</v>
      </c>
      <c r="F3209">
        <v>0</v>
      </c>
    </row>
    <row r="3210" spans="1:6" x14ac:dyDescent="0.25">
      <c r="A3210" s="1">
        <v>45791.666666655103</v>
      </c>
      <c r="B3210">
        <v>3209</v>
      </c>
      <c r="C3210">
        <v>21.9</v>
      </c>
      <c r="D3210">
        <v>0</v>
      </c>
      <c r="E3210">
        <v>0</v>
      </c>
      <c r="F3210">
        <v>0</v>
      </c>
    </row>
    <row r="3211" spans="1:6" x14ac:dyDescent="0.25">
      <c r="A3211" s="1">
        <v>45791.70833332176</v>
      </c>
      <c r="B3211">
        <v>3210</v>
      </c>
      <c r="C3211">
        <v>21.6</v>
      </c>
      <c r="D3211">
        <v>54.923690443005128</v>
      </c>
      <c r="E3211">
        <v>0</v>
      </c>
      <c r="F3211">
        <v>19.689599999999999</v>
      </c>
    </row>
    <row r="3212" spans="1:6" x14ac:dyDescent="0.25">
      <c r="A3212" s="1">
        <v>45791.749999988417</v>
      </c>
      <c r="B3212">
        <v>3211</v>
      </c>
      <c r="C3212">
        <v>20.2</v>
      </c>
      <c r="D3212">
        <v>2917.821054784647</v>
      </c>
      <c r="E3212">
        <v>0</v>
      </c>
      <c r="F3212">
        <v>1046.01</v>
      </c>
    </row>
    <row r="3213" spans="1:6" x14ac:dyDescent="0.25">
      <c r="A3213" s="1">
        <v>45791.791666655103</v>
      </c>
      <c r="B3213">
        <v>3212</v>
      </c>
      <c r="C3213">
        <v>18</v>
      </c>
      <c r="D3213">
        <v>3185.5740456942972</v>
      </c>
      <c r="E3213">
        <v>0</v>
      </c>
      <c r="F3213">
        <v>1141.9967999999999</v>
      </c>
    </row>
    <row r="3214" spans="1:6" x14ac:dyDescent="0.25">
      <c r="A3214" s="1">
        <v>45791.83333332176</v>
      </c>
      <c r="B3214">
        <v>3213</v>
      </c>
      <c r="C3214">
        <v>16.399999999999999</v>
      </c>
      <c r="D3214">
        <v>3425.8651913824451</v>
      </c>
      <c r="E3214">
        <v>0</v>
      </c>
      <c r="F3214">
        <v>1228.1387999999999</v>
      </c>
    </row>
    <row r="3215" spans="1:6" x14ac:dyDescent="0.25">
      <c r="A3215" s="1">
        <v>45791.874999988417</v>
      </c>
      <c r="B3215">
        <v>3214</v>
      </c>
      <c r="C3215">
        <v>15.4</v>
      </c>
      <c r="D3215">
        <v>480.58229137629479</v>
      </c>
      <c r="E3215">
        <v>0</v>
      </c>
      <c r="F3215">
        <v>172.28399999999999</v>
      </c>
    </row>
    <row r="3216" spans="1:6" x14ac:dyDescent="0.25">
      <c r="A3216" s="1">
        <v>45791.916666655103</v>
      </c>
      <c r="B3216">
        <v>3215</v>
      </c>
      <c r="C3216">
        <v>15.1</v>
      </c>
      <c r="D3216">
        <v>0</v>
      </c>
      <c r="E3216">
        <v>0</v>
      </c>
      <c r="F3216">
        <v>0</v>
      </c>
    </row>
    <row r="3217" spans="1:6" x14ac:dyDescent="0.25">
      <c r="A3217" s="1">
        <v>45791.95833332176</v>
      </c>
      <c r="B3217">
        <v>3216</v>
      </c>
      <c r="C3217">
        <v>14.5</v>
      </c>
      <c r="D3217">
        <v>130.4437648021372</v>
      </c>
      <c r="E3217">
        <v>0</v>
      </c>
      <c r="F3217">
        <v>46.762799999999991</v>
      </c>
    </row>
    <row r="3218" spans="1:6" x14ac:dyDescent="0.25">
      <c r="A3218" s="1">
        <v>45791.999999988417</v>
      </c>
      <c r="B3218">
        <v>3217</v>
      </c>
      <c r="C3218">
        <v>13.9</v>
      </c>
      <c r="D3218">
        <v>363.86944918490889</v>
      </c>
      <c r="E3218">
        <v>0</v>
      </c>
      <c r="F3218">
        <v>130.4436</v>
      </c>
    </row>
    <row r="3219" spans="1:6" x14ac:dyDescent="0.25">
      <c r="A3219" s="1">
        <v>45792.041666655103</v>
      </c>
      <c r="B3219">
        <v>3218</v>
      </c>
      <c r="C3219">
        <v>13.9</v>
      </c>
      <c r="D3219">
        <v>370.73491049028462</v>
      </c>
      <c r="E3219">
        <v>0</v>
      </c>
      <c r="F3219">
        <v>132.90479999999999</v>
      </c>
    </row>
    <row r="3220" spans="1:6" x14ac:dyDescent="0.25">
      <c r="A3220" s="1">
        <v>45792.08333332176</v>
      </c>
      <c r="B3220">
        <v>3219</v>
      </c>
      <c r="C3220">
        <v>13.2</v>
      </c>
      <c r="D3220">
        <v>0</v>
      </c>
      <c r="E3220">
        <v>0</v>
      </c>
      <c r="F3220">
        <v>0</v>
      </c>
    </row>
    <row r="3221" spans="1:6" x14ac:dyDescent="0.25">
      <c r="A3221" s="1">
        <v>45792.124999988417</v>
      </c>
      <c r="B3221">
        <v>3220</v>
      </c>
      <c r="C3221">
        <v>13.5</v>
      </c>
      <c r="D3221">
        <v>425.65860093328968</v>
      </c>
      <c r="E3221">
        <v>0</v>
      </c>
      <c r="F3221">
        <v>152.59440000000001</v>
      </c>
    </row>
    <row r="3222" spans="1:6" x14ac:dyDescent="0.25">
      <c r="A3222" s="1">
        <v>45792.166666655103</v>
      </c>
      <c r="B3222">
        <v>3221</v>
      </c>
      <c r="C3222">
        <v>16.600000000000001</v>
      </c>
      <c r="D3222">
        <v>1022.953734500971</v>
      </c>
      <c r="E3222">
        <v>0</v>
      </c>
      <c r="F3222">
        <v>366.71879999999999</v>
      </c>
    </row>
    <row r="3223" spans="1:6" x14ac:dyDescent="0.25">
      <c r="A3223" s="1">
        <v>45792.20833332176</v>
      </c>
      <c r="B3223">
        <v>3222</v>
      </c>
      <c r="C3223">
        <v>19.100000000000001</v>
      </c>
      <c r="D3223">
        <v>1146.532037997732</v>
      </c>
      <c r="E3223">
        <v>0</v>
      </c>
      <c r="F3223">
        <v>411.02039999999988</v>
      </c>
    </row>
    <row r="3224" spans="1:6" x14ac:dyDescent="0.25">
      <c r="A3224" s="1">
        <v>45792.249999988417</v>
      </c>
      <c r="B3224">
        <v>3223</v>
      </c>
      <c r="C3224">
        <v>20.3</v>
      </c>
      <c r="D3224">
        <v>604.16059487305643</v>
      </c>
      <c r="E3224">
        <v>0</v>
      </c>
      <c r="F3224">
        <v>216.5856</v>
      </c>
    </row>
    <row r="3225" spans="1:6" x14ac:dyDescent="0.25">
      <c r="A3225" s="1">
        <v>45792.291666655103</v>
      </c>
      <c r="B3225">
        <v>3224</v>
      </c>
      <c r="C3225">
        <v>22</v>
      </c>
      <c r="D3225">
        <v>542.37144312467569</v>
      </c>
      <c r="E3225">
        <v>0</v>
      </c>
      <c r="F3225">
        <v>194.4348</v>
      </c>
    </row>
    <row r="3226" spans="1:6" x14ac:dyDescent="0.25">
      <c r="A3226" s="1">
        <v>45792.33333332176</v>
      </c>
      <c r="B3226">
        <v>3225</v>
      </c>
      <c r="C3226">
        <v>23</v>
      </c>
      <c r="D3226">
        <v>0</v>
      </c>
      <c r="E3226">
        <v>0</v>
      </c>
      <c r="F3226">
        <v>0</v>
      </c>
    </row>
    <row r="3227" spans="1:6" x14ac:dyDescent="0.25">
      <c r="A3227" s="1">
        <v>45792.374999988417</v>
      </c>
      <c r="B3227">
        <v>3226</v>
      </c>
      <c r="C3227">
        <v>24.3</v>
      </c>
      <c r="D3227">
        <v>0</v>
      </c>
      <c r="E3227">
        <v>0</v>
      </c>
      <c r="F3227">
        <v>0</v>
      </c>
    </row>
    <row r="3228" spans="1:6" x14ac:dyDescent="0.25">
      <c r="A3228" s="1">
        <v>45792.416666655103</v>
      </c>
      <c r="B3228">
        <v>3227</v>
      </c>
      <c r="C3228">
        <v>25.2</v>
      </c>
      <c r="D3228">
        <v>0</v>
      </c>
      <c r="E3228">
        <v>0</v>
      </c>
      <c r="F3228">
        <v>0</v>
      </c>
    </row>
    <row r="3229" spans="1:6" x14ac:dyDescent="0.25">
      <c r="A3229" s="1">
        <v>45792.45833332176</v>
      </c>
      <c r="B3229">
        <v>3228</v>
      </c>
      <c r="C3229">
        <v>26.6</v>
      </c>
      <c r="D3229">
        <v>54.923690443005128</v>
      </c>
      <c r="E3229">
        <v>0</v>
      </c>
      <c r="F3229">
        <v>19.689599999999999</v>
      </c>
    </row>
    <row r="3230" spans="1:6" x14ac:dyDescent="0.25">
      <c r="A3230" s="1">
        <v>45792.499999988417</v>
      </c>
      <c r="B3230">
        <v>3229</v>
      </c>
      <c r="C3230">
        <v>25.7</v>
      </c>
      <c r="D3230">
        <v>0</v>
      </c>
      <c r="E3230">
        <v>0</v>
      </c>
      <c r="F3230">
        <v>0</v>
      </c>
    </row>
    <row r="3231" spans="1:6" x14ac:dyDescent="0.25">
      <c r="A3231" s="1">
        <v>45792.541666655103</v>
      </c>
      <c r="B3231">
        <v>3230</v>
      </c>
      <c r="C3231">
        <v>26.3</v>
      </c>
      <c r="D3231">
        <v>0</v>
      </c>
      <c r="E3231">
        <v>0</v>
      </c>
      <c r="F3231">
        <v>0</v>
      </c>
    </row>
    <row r="3232" spans="1:6" x14ac:dyDescent="0.25">
      <c r="A3232" s="1">
        <v>45792.58333332176</v>
      </c>
      <c r="B3232">
        <v>3231</v>
      </c>
      <c r="C3232">
        <v>25.1</v>
      </c>
      <c r="D3232">
        <v>0</v>
      </c>
      <c r="E3232">
        <v>0</v>
      </c>
      <c r="F3232">
        <v>0</v>
      </c>
    </row>
    <row r="3233" spans="1:6" x14ac:dyDescent="0.25">
      <c r="A3233" s="1">
        <v>45792.624999988417</v>
      </c>
      <c r="B3233">
        <v>3232</v>
      </c>
      <c r="C3233">
        <v>25.2</v>
      </c>
      <c r="D3233">
        <v>54.923690443005128</v>
      </c>
      <c r="E3233">
        <v>0</v>
      </c>
      <c r="F3233">
        <v>19.689599999999999</v>
      </c>
    </row>
    <row r="3234" spans="1:6" x14ac:dyDescent="0.25">
      <c r="A3234" s="1">
        <v>45792.666666655103</v>
      </c>
      <c r="B3234">
        <v>3233</v>
      </c>
      <c r="C3234">
        <v>19.399999999999999</v>
      </c>
      <c r="D3234">
        <v>2505.8933764621088</v>
      </c>
      <c r="E3234">
        <v>0</v>
      </c>
      <c r="F3234">
        <v>898.33799999999997</v>
      </c>
    </row>
    <row r="3235" spans="1:6" x14ac:dyDescent="0.25">
      <c r="A3235" s="1">
        <v>45792.70833332176</v>
      </c>
      <c r="B3235">
        <v>3234</v>
      </c>
      <c r="C3235">
        <v>18.600000000000001</v>
      </c>
      <c r="D3235">
        <v>2931.5519773953988</v>
      </c>
      <c r="E3235">
        <v>0</v>
      </c>
      <c r="F3235">
        <v>1050.9323999999999</v>
      </c>
    </row>
    <row r="3236" spans="1:6" x14ac:dyDescent="0.25">
      <c r="A3236" s="1">
        <v>45792.749999988417</v>
      </c>
      <c r="B3236">
        <v>3235</v>
      </c>
      <c r="C3236">
        <v>18.3</v>
      </c>
      <c r="D3236">
        <v>2938.4174387007738</v>
      </c>
      <c r="E3236">
        <v>0</v>
      </c>
      <c r="F3236">
        <v>1053.3936000000001</v>
      </c>
    </row>
    <row r="3237" spans="1:6" x14ac:dyDescent="0.25">
      <c r="A3237" s="1">
        <v>45792.791666655103</v>
      </c>
      <c r="B3237">
        <v>3236</v>
      </c>
      <c r="C3237">
        <v>16.899999999999999</v>
      </c>
      <c r="D3237">
        <v>3171.8431230835458</v>
      </c>
      <c r="E3237">
        <v>0</v>
      </c>
      <c r="F3237">
        <v>1137.0744</v>
      </c>
    </row>
    <row r="3238" spans="1:6" x14ac:dyDescent="0.25">
      <c r="A3238" s="1">
        <v>45792.83333332176</v>
      </c>
      <c r="B3238">
        <v>3237</v>
      </c>
      <c r="C3238">
        <v>16</v>
      </c>
      <c r="D3238">
        <v>3425.8651913824451</v>
      </c>
      <c r="E3238">
        <v>0</v>
      </c>
      <c r="F3238">
        <v>1228.1387999999999</v>
      </c>
    </row>
    <row r="3239" spans="1:6" x14ac:dyDescent="0.25">
      <c r="A3239" s="1">
        <v>45792.874999988417</v>
      </c>
      <c r="B3239">
        <v>3238</v>
      </c>
      <c r="C3239">
        <v>15.6</v>
      </c>
      <c r="D3239">
        <v>3116.9194326405409</v>
      </c>
      <c r="E3239">
        <v>0</v>
      </c>
      <c r="F3239">
        <v>1117.3848</v>
      </c>
    </row>
    <row r="3240" spans="1:6" x14ac:dyDescent="0.25">
      <c r="A3240" s="1">
        <v>45792.916666655103</v>
      </c>
      <c r="B3240">
        <v>3239</v>
      </c>
      <c r="C3240">
        <v>14.8</v>
      </c>
      <c r="D3240">
        <v>3068.8612035029109</v>
      </c>
      <c r="E3240">
        <v>0</v>
      </c>
      <c r="F3240">
        <v>1100.1564000000001</v>
      </c>
    </row>
    <row r="3241" spans="1:6" x14ac:dyDescent="0.25">
      <c r="A3241" s="1">
        <v>45792.95833332176</v>
      </c>
      <c r="B3241">
        <v>3240</v>
      </c>
      <c r="C3241">
        <v>13.4</v>
      </c>
      <c r="D3241">
        <v>659.08428531606148</v>
      </c>
      <c r="E3241">
        <v>0</v>
      </c>
      <c r="F3241">
        <v>236.27520000000001</v>
      </c>
    </row>
    <row r="3242" spans="1:6" x14ac:dyDescent="0.25">
      <c r="A3242" s="1">
        <v>45792.999999988417</v>
      </c>
      <c r="B3242">
        <v>3241</v>
      </c>
      <c r="C3242">
        <v>12.9</v>
      </c>
      <c r="D3242">
        <v>0</v>
      </c>
      <c r="E3242">
        <v>0</v>
      </c>
      <c r="F3242">
        <v>0</v>
      </c>
    </row>
    <row r="3243" spans="1:6" x14ac:dyDescent="0.25">
      <c r="A3243" s="1">
        <v>45793.041666655103</v>
      </c>
      <c r="B3243">
        <v>3242</v>
      </c>
      <c r="C3243">
        <v>12.2</v>
      </c>
      <c r="D3243">
        <v>0</v>
      </c>
      <c r="E3243">
        <v>0</v>
      </c>
      <c r="F3243">
        <v>0</v>
      </c>
    </row>
    <row r="3244" spans="1:6" x14ac:dyDescent="0.25">
      <c r="A3244" s="1">
        <v>45793.08333332176</v>
      </c>
      <c r="B3244">
        <v>3243</v>
      </c>
      <c r="C3244">
        <v>12.1</v>
      </c>
      <c r="D3244">
        <v>0</v>
      </c>
      <c r="E3244">
        <v>0</v>
      </c>
      <c r="F3244">
        <v>0</v>
      </c>
    </row>
    <row r="3245" spans="1:6" x14ac:dyDescent="0.25">
      <c r="A3245" s="1">
        <v>45793.124999988417</v>
      </c>
      <c r="B3245">
        <v>3244</v>
      </c>
      <c r="C3245">
        <v>12.1</v>
      </c>
      <c r="D3245">
        <v>0</v>
      </c>
      <c r="E3245">
        <v>0</v>
      </c>
      <c r="F3245">
        <v>0</v>
      </c>
    </row>
    <row r="3246" spans="1:6" x14ac:dyDescent="0.25">
      <c r="A3246" s="1">
        <v>45793.166666655103</v>
      </c>
      <c r="B3246">
        <v>3245</v>
      </c>
      <c r="C3246">
        <v>13.8</v>
      </c>
      <c r="D3246">
        <v>727.73889836981789</v>
      </c>
      <c r="E3246">
        <v>0</v>
      </c>
      <c r="F3246">
        <v>260.88720000000001</v>
      </c>
    </row>
    <row r="3247" spans="1:6" x14ac:dyDescent="0.25">
      <c r="A3247" s="1">
        <v>45793.20833332176</v>
      </c>
      <c r="B3247">
        <v>3246</v>
      </c>
      <c r="C3247">
        <v>16.7</v>
      </c>
      <c r="D3247">
        <v>3288.5559652749321</v>
      </c>
      <c r="E3247">
        <v>0</v>
      </c>
      <c r="F3247">
        <v>1178.9148</v>
      </c>
    </row>
    <row r="3248" spans="1:6" x14ac:dyDescent="0.25">
      <c r="A3248" s="1">
        <v>45793.249999988417</v>
      </c>
      <c r="B3248">
        <v>3247</v>
      </c>
      <c r="C3248">
        <v>18.600000000000001</v>
      </c>
      <c r="D3248">
        <v>3405.268807466317</v>
      </c>
      <c r="E3248">
        <v>0</v>
      </c>
      <c r="F3248">
        <v>1220.7552000000001</v>
      </c>
    </row>
    <row r="3249" spans="1:6" x14ac:dyDescent="0.25">
      <c r="A3249" s="1">
        <v>45793.291666655103</v>
      </c>
      <c r="B3249">
        <v>3248</v>
      </c>
      <c r="C3249">
        <v>19.399999999999999</v>
      </c>
      <c r="D3249">
        <v>3096.3230487244141</v>
      </c>
      <c r="E3249">
        <v>0</v>
      </c>
      <c r="F3249">
        <v>1110.0011999999999</v>
      </c>
    </row>
    <row r="3250" spans="1:6" x14ac:dyDescent="0.25">
      <c r="A3250" s="1">
        <v>45793.33333332176</v>
      </c>
      <c r="B3250">
        <v>3249</v>
      </c>
      <c r="C3250">
        <v>19.899999999999999</v>
      </c>
      <c r="D3250">
        <v>535.5059818192999</v>
      </c>
      <c r="E3250">
        <v>0</v>
      </c>
      <c r="F3250">
        <v>191.9736</v>
      </c>
    </row>
    <row r="3251" spans="1:6" x14ac:dyDescent="0.25">
      <c r="A3251" s="1">
        <v>45793.374999988417</v>
      </c>
      <c r="B3251">
        <v>3250</v>
      </c>
      <c r="C3251">
        <v>20.2</v>
      </c>
      <c r="D3251">
        <v>240.2911456881474</v>
      </c>
      <c r="E3251">
        <v>0</v>
      </c>
      <c r="F3251">
        <v>86.141999999999996</v>
      </c>
    </row>
    <row r="3252" spans="1:6" x14ac:dyDescent="0.25">
      <c r="A3252" s="1">
        <v>45793.416666655103</v>
      </c>
      <c r="B3252">
        <v>3251</v>
      </c>
      <c r="C3252">
        <v>20.7</v>
      </c>
      <c r="D3252">
        <v>240.2911456881474</v>
      </c>
      <c r="E3252">
        <v>0</v>
      </c>
      <c r="F3252">
        <v>86.141999999999996</v>
      </c>
    </row>
    <row r="3253" spans="1:6" x14ac:dyDescent="0.25">
      <c r="A3253" s="1">
        <v>45793.45833332176</v>
      </c>
      <c r="B3253">
        <v>3252</v>
      </c>
      <c r="C3253">
        <v>20.9</v>
      </c>
      <c r="D3253">
        <v>0</v>
      </c>
      <c r="E3253">
        <v>0</v>
      </c>
      <c r="F3253">
        <v>0</v>
      </c>
    </row>
    <row r="3254" spans="1:6" x14ac:dyDescent="0.25">
      <c r="A3254" s="1">
        <v>45793.499999988417</v>
      </c>
      <c r="B3254">
        <v>3253</v>
      </c>
      <c r="C3254">
        <v>20.5</v>
      </c>
      <c r="D3254">
        <v>233.42568438277181</v>
      </c>
      <c r="E3254">
        <v>0</v>
      </c>
      <c r="F3254">
        <v>83.680799999999977</v>
      </c>
    </row>
    <row r="3255" spans="1:6" x14ac:dyDescent="0.25">
      <c r="A3255" s="1">
        <v>45793.541666655103</v>
      </c>
      <c r="B3255">
        <v>3254</v>
      </c>
      <c r="C3255">
        <v>18.5</v>
      </c>
      <c r="D3255">
        <v>61.789151748380753</v>
      </c>
      <c r="E3255">
        <v>0</v>
      </c>
      <c r="F3255">
        <v>22.15079999999999</v>
      </c>
    </row>
    <row r="3256" spans="1:6" x14ac:dyDescent="0.25">
      <c r="A3256" s="1">
        <v>45793.58333332176</v>
      </c>
      <c r="B3256">
        <v>3255</v>
      </c>
      <c r="C3256">
        <v>17.100000000000001</v>
      </c>
      <c r="D3256">
        <v>178.50199393976661</v>
      </c>
      <c r="E3256">
        <v>0</v>
      </c>
      <c r="F3256">
        <v>63.991199999999999</v>
      </c>
    </row>
    <row r="3257" spans="1:6" x14ac:dyDescent="0.25">
      <c r="A3257" s="1">
        <v>45793.624999988417</v>
      </c>
      <c r="B3257">
        <v>3256</v>
      </c>
      <c r="C3257">
        <v>16.7</v>
      </c>
      <c r="D3257">
        <v>178.50199393976661</v>
      </c>
      <c r="E3257">
        <v>0</v>
      </c>
      <c r="F3257">
        <v>63.991199999999999</v>
      </c>
    </row>
    <row r="3258" spans="1:6" x14ac:dyDescent="0.25">
      <c r="A3258" s="1">
        <v>45793.666666655103</v>
      </c>
      <c r="B3258">
        <v>3257</v>
      </c>
      <c r="C3258">
        <v>16.2</v>
      </c>
      <c r="D3258">
        <v>0</v>
      </c>
      <c r="E3258">
        <v>0</v>
      </c>
      <c r="F3258">
        <v>0</v>
      </c>
    </row>
    <row r="3259" spans="1:6" x14ac:dyDescent="0.25">
      <c r="A3259" s="1">
        <v>45793.70833332176</v>
      </c>
      <c r="B3259">
        <v>3258</v>
      </c>
      <c r="C3259">
        <v>15.9</v>
      </c>
      <c r="D3259">
        <v>295.21483613115259</v>
      </c>
      <c r="E3259">
        <v>0</v>
      </c>
      <c r="F3259">
        <v>105.83159999999999</v>
      </c>
    </row>
    <row r="3260" spans="1:6" x14ac:dyDescent="0.25">
      <c r="A3260" s="1">
        <v>45793.749999988417</v>
      </c>
      <c r="B3260">
        <v>3259</v>
      </c>
      <c r="C3260">
        <v>15.5</v>
      </c>
      <c r="D3260">
        <v>3110.053971335165</v>
      </c>
      <c r="E3260">
        <v>0</v>
      </c>
      <c r="F3260">
        <v>1114.9236000000001</v>
      </c>
    </row>
    <row r="3261" spans="1:6" x14ac:dyDescent="0.25">
      <c r="A3261" s="1">
        <v>45793.791666655103</v>
      </c>
      <c r="B3261">
        <v>3260</v>
      </c>
      <c r="C3261">
        <v>15.2</v>
      </c>
      <c r="D3261">
        <v>3528.84711096308</v>
      </c>
      <c r="E3261">
        <v>0</v>
      </c>
      <c r="F3261">
        <v>1265.0568000000001</v>
      </c>
    </row>
    <row r="3262" spans="1:6" x14ac:dyDescent="0.25">
      <c r="A3262" s="1">
        <v>45793.83333332176</v>
      </c>
      <c r="B3262">
        <v>3261</v>
      </c>
      <c r="C3262">
        <v>15</v>
      </c>
      <c r="D3262">
        <v>3487.654343130826</v>
      </c>
      <c r="E3262">
        <v>0</v>
      </c>
      <c r="F3262">
        <v>1250.2896000000001</v>
      </c>
    </row>
    <row r="3263" spans="1:6" x14ac:dyDescent="0.25">
      <c r="A3263" s="1">
        <v>45793.874999988417</v>
      </c>
      <c r="B3263">
        <v>3262</v>
      </c>
      <c r="C3263">
        <v>14.9</v>
      </c>
      <c r="D3263">
        <v>535.5059818192999</v>
      </c>
      <c r="E3263">
        <v>0</v>
      </c>
      <c r="F3263">
        <v>191.9736</v>
      </c>
    </row>
    <row r="3264" spans="1:6" x14ac:dyDescent="0.25">
      <c r="A3264" s="1">
        <v>45793.916666655103</v>
      </c>
      <c r="B3264">
        <v>3263</v>
      </c>
      <c r="C3264">
        <v>14.6</v>
      </c>
      <c r="D3264">
        <v>0</v>
      </c>
      <c r="E3264">
        <v>0</v>
      </c>
      <c r="F3264">
        <v>0</v>
      </c>
    </row>
    <row r="3265" spans="1:6" x14ac:dyDescent="0.25">
      <c r="A3265" s="1">
        <v>45793.95833332176</v>
      </c>
      <c r="B3265">
        <v>3264</v>
      </c>
      <c r="C3265">
        <v>14.2</v>
      </c>
      <c r="D3265">
        <v>370.73491049028462</v>
      </c>
      <c r="E3265">
        <v>0</v>
      </c>
      <c r="F3265">
        <v>132.90479999999999</v>
      </c>
    </row>
    <row r="3266" spans="1:6" x14ac:dyDescent="0.25">
      <c r="A3266" s="1">
        <v>45793.999999988417</v>
      </c>
      <c r="B3266">
        <v>3265</v>
      </c>
      <c r="C3266">
        <v>14.5</v>
      </c>
      <c r="D3266">
        <v>480.58229137629479</v>
      </c>
      <c r="E3266">
        <v>0</v>
      </c>
      <c r="F3266">
        <v>172.28399999999999</v>
      </c>
    </row>
    <row r="3267" spans="1:6" x14ac:dyDescent="0.25">
      <c r="A3267" s="1">
        <v>45794.041666655103</v>
      </c>
      <c r="B3267">
        <v>3266</v>
      </c>
      <c r="C3267">
        <v>14.3</v>
      </c>
      <c r="D3267">
        <v>425.65860093328968</v>
      </c>
      <c r="E3267">
        <v>0</v>
      </c>
      <c r="F3267">
        <v>152.59440000000001</v>
      </c>
    </row>
    <row r="3268" spans="1:6" x14ac:dyDescent="0.25">
      <c r="A3268" s="1">
        <v>45794.08333332176</v>
      </c>
      <c r="B3268">
        <v>3267</v>
      </c>
      <c r="C3268">
        <v>14.6</v>
      </c>
      <c r="D3268">
        <v>178.50199393976661</v>
      </c>
      <c r="E3268">
        <v>0</v>
      </c>
      <c r="F3268">
        <v>63.991199999999999</v>
      </c>
    </row>
    <row r="3269" spans="1:6" x14ac:dyDescent="0.25">
      <c r="A3269" s="1">
        <v>45794.124999988417</v>
      </c>
      <c r="B3269">
        <v>3268</v>
      </c>
      <c r="C3269">
        <v>14.8</v>
      </c>
      <c r="D3269">
        <v>130.4437648021372</v>
      </c>
      <c r="E3269">
        <v>0</v>
      </c>
      <c r="F3269">
        <v>46.762799999999991</v>
      </c>
    </row>
    <row r="3270" spans="1:6" x14ac:dyDescent="0.25">
      <c r="A3270" s="1">
        <v>45794.166666655103</v>
      </c>
      <c r="B3270">
        <v>3269</v>
      </c>
      <c r="C3270">
        <v>14.9</v>
      </c>
      <c r="D3270">
        <v>240.2911456881474</v>
      </c>
      <c r="E3270">
        <v>0</v>
      </c>
      <c r="F3270">
        <v>86.141999999999996</v>
      </c>
    </row>
    <row r="3271" spans="1:6" x14ac:dyDescent="0.25">
      <c r="A3271" s="1">
        <v>45794.20833332176</v>
      </c>
      <c r="B3271">
        <v>3270</v>
      </c>
      <c r="C3271">
        <v>15.5</v>
      </c>
      <c r="D3271">
        <v>2828.5700578147639</v>
      </c>
      <c r="E3271">
        <v>0</v>
      </c>
      <c r="F3271">
        <v>1014.0144</v>
      </c>
    </row>
    <row r="3272" spans="1:6" x14ac:dyDescent="0.25">
      <c r="A3272" s="1">
        <v>45794.249999988417</v>
      </c>
      <c r="B3272">
        <v>3271</v>
      </c>
      <c r="C3272">
        <v>16.2</v>
      </c>
      <c r="D3272">
        <v>3240.4977361373021</v>
      </c>
      <c r="E3272">
        <v>0</v>
      </c>
      <c r="F3272">
        <v>1161.6864</v>
      </c>
    </row>
    <row r="3273" spans="1:6" x14ac:dyDescent="0.25">
      <c r="A3273" s="1">
        <v>45794.291666655103</v>
      </c>
      <c r="B3273">
        <v>3272</v>
      </c>
      <c r="C3273">
        <v>16.5</v>
      </c>
      <c r="D3273">
        <v>3110.053971335165</v>
      </c>
      <c r="E3273">
        <v>0</v>
      </c>
      <c r="F3273">
        <v>1114.9236000000001</v>
      </c>
    </row>
    <row r="3274" spans="1:6" x14ac:dyDescent="0.25">
      <c r="A3274" s="1">
        <v>45794.33333332176</v>
      </c>
      <c r="B3274">
        <v>3273</v>
      </c>
      <c r="C3274">
        <v>17.2</v>
      </c>
      <c r="D3274">
        <v>720.87343706444233</v>
      </c>
      <c r="E3274">
        <v>0</v>
      </c>
      <c r="F3274">
        <v>258.42599999999987</v>
      </c>
    </row>
    <row r="3275" spans="1:6" x14ac:dyDescent="0.25">
      <c r="A3275" s="1">
        <v>45794.374999988417</v>
      </c>
      <c r="B3275">
        <v>3274</v>
      </c>
      <c r="C3275">
        <v>17.100000000000001</v>
      </c>
      <c r="D3275">
        <v>837.58627925582812</v>
      </c>
      <c r="E3275">
        <v>0</v>
      </c>
      <c r="F3275">
        <v>300.26639999999998</v>
      </c>
    </row>
    <row r="3276" spans="1:6" x14ac:dyDescent="0.25">
      <c r="A3276" s="1">
        <v>45794.416666655103</v>
      </c>
      <c r="B3276">
        <v>3275</v>
      </c>
      <c r="C3276">
        <v>18.8</v>
      </c>
      <c r="D3276">
        <v>240.2911456881474</v>
      </c>
      <c r="E3276">
        <v>0</v>
      </c>
      <c r="F3276">
        <v>86.141999999999996</v>
      </c>
    </row>
    <row r="3277" spans="1:6" x14ac:dyDescent="0.25">
      <c r="A3277" s="1">
        <v>45794.45833332176</v>
      </c>
      <c r="B3277">
        <v>3276</v>
      </c>
      <c r="C3277">
        <v>19.600000000000001</v>
      </c>
      <c r="D3277">
        <v>0</v>
      </c>
      <c r="E3277">
        <v>0</v>
      </c>
      <c r="F3277">
        <v>0</v>
      </c>
    </row>
    <row r="3278" spans="1:6" x14ac:dyDescent="0.25">
      <c r="A3278" s="1">
        <v>45794.499999988417</v>
      </c>
      <c r="B3278">
        <v>3277</v>
      </c>
      <c r="C3278">
        <v>19.3</v>
      </c>
      <c r="D3278">
        <v>0</v>
      </c>
      <c r="E3278">
        <v>0</v>
      </c>
      <c r="F3278">
        <v>0</v>
      </c>
    </row>
    <row r="3279" spans="1:6" x14ac:dyDescent="0.25">
      <c r="A3279" s="1">
        <v>45794.541666655103</v>
      </c>
      <c r="B3279">
        <v>3278</v>
      </c>
      <c r="C3279">
        <v>19.899999999999999</v>
      </c>
      <c r="D3279">
        <v>0</v>
      </c>
      <c r="E3279">
        <v>0</v>
      </c>
      <c r="F3279">
        <v>0</v>
      </c>
    </row>
    <row r="3280" spans="1:6" x14ac:dyDescent="0.25">
      <c r="A3280" s="1">
        <v>45794.58333332176</v>
      </c>
      <c r="B3280">
        <v>3279</v>
      </c>
      <c r="C3280">
        <v>19.8</v>
      </c>
      <c r="D3280">
        <v>0</v>
      </c>
      <c r="E3280">
        <v>0</v>
      </c>
      <c r="F3280">
        <v>0</v>
      </c>
    </row>
    <row r="3281" spans="1:6" x14ac:dyDescent="0.25">
      <c r="A3281" s="1">
        <v>45794.624999988417</v>
      </c>
      <c r="B3281">
        <v>3280</v>
      </c>
      <c r="C3281">
        <v>19.600000000000001</v>
      </c>
      <c r="D3281">
        <v>116.7128421913859</v>
      </c>
      <c r="E3281">
        <v>0</v>
      </c>
      <c r="F3281">
        <v>41.840399999999988</v>
      </c>
    </row>
    <row r="3282" spans="1:6" x14ac:dyDescent="0.25">
      <c r="A3282" s="1">
        <v>45794.666666655103</v>
      </c>
      <c r="B3282">
        <v>3281</v>
      </c>
      <c r="C3282">
        <v>18.8</v>
      </c>
      <c r="D3282">
        <v>0</v>
      </c>
      <c r="E3282">
        <v>0</v>
      </c>
      <c r="F3282">
        <v>0</v>
      </c>
    </row>
    <row r="3283" spans="1:6" x14ac:dyDescent="0.25">
      <c r="A3283" s="1">
        <v>45794.70833332176</v>
      </c>
      <c r="B3283">
        <v>3282</v>
      </c>
      <c r="C3283">
        <v>16.3</v>
      </c>
      <c r="D3283">
        <v>54.923690443005128</v>
      </c>
      <c r="E3283">
        <v>0</v>
      </c>
      <c r="F3283">
        <v>19.689599999999999</v>
      </c>
    </row>
    <row r="3284" spans="1:6" x14ac:dyDescent="0.25">
      <c r="A3284" s="1">
        <v>45794.749999988417</v>
      </c>
      <c r="B3284">
        <v>3283</v>
      </c>
      <c r="C3284">
        <v>16</v>
      </c>
      <c r="D3284">
        <v>2698.1262930126268</v>
      </c>
      <c r="E3284">
        <v>0</v>
      </c>
      <c r="F3284">
        <v>967.25159999999994</v>
      </c>
    </row>
    <row r="3285" spans="1:6" x14ac:dyDescent="0.25">
      <c r="A3285" s="1">
        <v>45794.791666655103</v>
      </c>
      <c r="B3285">
        <v>3284</v>
      </c>
      <c r="C3285">
        <v>15.4</v>
      </c>
      <c r="D3285">
        <v>3116.9194326405409</v>
      </c>
      <c r="E3285">
        <v>0</v>
      </c>
      <c r="F3285">
        <v>1117.3848</v>
      </c>
    </row>
    <row r="3286" spans="1:6" x14ac:dyDescent="0.25">
      <c r="A3286" s="1">
        <v>45794.83333332176</v>
      </c>
      <c r="B3286">
        <v>3285</v>
      </c>
      <c r="C3286">
        <v>15</v>
      </c>
      <c r="D3286">
        <v>3068.8612035029109</v>
      </c>
      <c r="E3286">
        <v>0</v>
      </c>
      <c r="F3286">
        <v>1100.1564000000001</v>
      </c>
    </row>
    <row r="3287" spans="1:6" x14ac:dyDescent="0.25">
      <c r="A3287" s="1">
        <v>45794.874999988417</v>
      </c>
      <c r="B3287">
        <v>3286</v>
      </c>
      <c r="C3287">
        <v>14.9</v>
      </c>
      <c r="D3287">
        <v>549.23690443005125</v>
      </c>
      <c r="E3287">
        <v>0</v>
      </c>
      <c r="F3287">
        <v>196.89599999999999</v>
      </c>
    </row>
    <row r="3288" spans="1:6" x14ac:dyDescent="0.25">
      <c r="A3288" s="1">
        <v>45794.916666655103</v>
      </c>
      <c r="B3288">
        <v>3287</v>
      </c>
      <c r="C3288">
        <v>14.5</v>
      </c>
      <c r="D3288">
        <v>363.86944918490889</v>
      </c>
      <c r="E3288">
        <v>0</v>
      </c>
      <c r="F3288">
        <v>130.4436</v>
      </c>
    </row>
    <row r="3289" spans="1:6" x14ac:dyDescent="0.25">
      <c r="A3289" s="1">
        <v>45794.95833332176</v>
      </c>
      <c r="B3289">
        <v>3288</v>
      </c>
      <c r="C3289">
        <v>14.2</v>
      </c>
      <c r="D3289">
        <v>906.24089230958452</v>
      </c>
      <c r="E3289">
        <v>0</v>
      </c>
      <c r="F3289">
        <v>324.8784</v>
      </c>
    </row>
    <row r="3290" spans="1:6" x14ac:dyDescent="0.25">
      <c r="A3290" s="1">
        <v>45794.999999988417</v>
      </c>
      <c r="B3290">
        <v>3289</v>
      </c>
      <c r="C3290">
        <v>14.1</v>
      </c>
      <c r="D3290">
        <v>961.16458275258969</v>
      </c>
      <c r="E3290">
        <v>0</v>
      </c>
      <c r="F3290">
        <v>344.56799999999998</v>
      </c>
    </row>
    <row r="3291" spans="1:6" x14ac:dyDescent="0.25">
      <c r="A3291" s="1">
        <v>45795.041666655103</v>
      </c>
      <c r="B3291">
        <v>3290</v>
      </c>
      <c r="C3291">
        <v>14.1</v>
      </c>
      <c r="D3291">
        <v>1029.819195806346</v>
      </c>
      <c r="E3291">
        <v>0</v>
      </c>
      <c r="F3291">
        <v>369.17999999999989</v>
      </c>
    </row>
    <row r="3292" spans="1:6" x14ac:dyDescent="0.25">
      <c r="A3292" s="1">
        <v>45795.08333332176</v>
      </c>
      <c r="B3292">
        <v>3291</v>
      </c>
      <c r="C3292">
        <v>14.1</v>
      </c>
      <c r="D3292">
        <v>968.03004405796537</v>
      </c>
      <c r="E3292">
        <v>0</v>
      </c>
      <c r="F3292">
        <v>347.0292</v>
      </c>
    </row>
    <row r="3293" spans="1:6" x14ac:dyDescent="0.25">
      <c r="A3293" s="1">
        <v>45795.124999988417</v>
      </c>
      <c r="B3293">
        <v>3292</v>
      </c>
      <c r="C3293">
        <v>14.1</v>
      </c>
      <c r="D3293">
        <v>961.16458275258969</v>
      </c>
      <c r="E3293">
        <v>0</v>
      </c>
      <c r="F3293">
        <v>344.56799999999998</v>
      </c>
    </row>
    <row r="3294" spans="1:6" x14ac:dyDescent="0.25">
      <c r="A3294" s="1">
        <v>45795.166666655103</v>
      </c>
      <c r="B3294">
        <v>3293</v>
      </c>
      <c r="C3294">
        <v>14.1</v>
      </c>
      <c r="D3294">
        <v>1029.819195806346</v>
      </c>
      <c r="E3294">
        <v>0</v>
      </c>
      <c r="F3294">
        <v>369.17999999999989</v>
      </c>
    </row>
    <row r="3295" spans="1:6" x14ac:dyDescent="0.25">
      <c r="A3295" s="1">
        <v>45795.20833332176</v>
      </c>
      <c r="B3295">
        <v>3294</v>
      </c>
      <c r="C3295">
        <v>14.4</v>
      </c>
      <c r="D3295">
        <v>3007.072051754531</v>
      </c>
      <c r="E3295">
        <v>0</v>
      </c>
      <c r="F3295">
        <v>1078.0056</v>
      </c>
    </row>
    <row r="3296" spans="1:6" x14ac:dyDescent="0.25">
      <c r="A3296" s="1">
        <v>45795.249999988417</v>
      </c>
      <c r="B3296">
        <v>3295</v>
      </c>
      <c r="C3296">
        <v>14.6</v>
      </c>
      <c r="D3296">
        <v>3116.9194326405409</v>
      </c>
      <c r="E3296">
        <v>0</v>
      </c>
      <c r="F3296">
        <v>1117.3848</v>
      </c>
    </row>
    <row r="3297" spans="1:6" x14ac:dyDescent="0.25">
      <c r="A3297" s="1">
        <v>45795.291666655103</v>
      </c>
      <c r="B3297">
        <v>3296</v>
      </c>
      <c r="C3297">
        <v>14.6</v>
      </c>
      <c r="D3297">
        <v>3116.9194326405409</v>
      </c>
      <c r="E3297">
        <v>0</v>
      </c>
      <c r="F3297">
        <v>1117.3848</v>
      </c>
    </row>
    <row r="3298" spans="1:6" x14ac:dyDescent="0.25">
      <c r="A3298" s="1">
        <v>45795.33333332176</v>
      </c>
      <c r="B3298">
        <v>3297</v>
      </c>
      <c r="C3298">
        <v>15.4</v>
      </c>
      <c r="D3298">
        <v>1434.881412823509</v>
      </c>
      <c r="E3298">
        <v>0</v>
      </c>
      <c r="F3298">
        <v>514.39080000000001</v>
      </c>
    </row>
    <row r="3299" spans="1:6" x14ac:dyDescent="0.25">
      <c r="A3299" s="1">
        <v>45795.374999988417</v>
      </c>
      <c r="B3299">
        <v>3298</v>
      </c>
      <c r="C3299">
        <v>16.100000000000001</v>
      </c>
      <c r="D3299">
        <v>0</v>
      </c>
      <c r="E3299">
        <v>0</v>
      </c>
      <c r="F3299">
        <v>0</v>
      </c>
    </row>
    <row r="3300" spans="1:6" x14ac:dyDescent="0.25">
      <c r="A3300" s="1">
        <v>45795.416666655103</v>
      </c>
      <c r="B3300">
        <v>3299</v>
      </c>
      <c r="C3300">
        <v>17.899999999999999</v>
      </c>
      <c r="D3300">
        <v>0</v>
      </c>
      <c r="E3300">
        <v>0</v>
      </c>
      <c r="F3300">
        <v>0</v>
      </c>
    </row>
    <row r="3301" spans="1:6" x14ac:dyDescent="0.25">
      <c r="A3301" s="1">
        <v>45795.45833332176</v>
      </c>
      <c r="B3301">
        <v>3300</v>
      </c>
      <c r="C3301">
        <v>18.5</v>
      </c>
      <c r="D3301">
        <v>0</v>
      </c>
      <c r="E3301">
        <v>0</v>
      </c>
      <c r="F3301">
        <v>0</v>
      </c>
    </row>
    <row r="3302" spans="1:6" x14ac:dyDescent="0.25">
      <c r="A3302" s="1">
        <v>45795.499999988417</v>
      </c>
      <c r="B3302">
        <v>3301</v>
      </c>
      <c r="C3302">
        <v>19</v>
      </c>
      <c r="D3302">
        <v>0</v>
      </c>
      <c r="E3302">
        <v>0</v>
      </c>
      <c r="F3302">
        <v>0</v>
      </c>
    </row>
    <row r="3303" spans="1:6" x14ac:dyDescent="0.25">
      <c r="A3303" s="1">
        <v>45795.541666655103</v>
      </c>
      <c r="B3303">
        <v>3302</v>
      </c>
      <c r="C3303">
        <v>19</v>
      </c>
      <c r="D3303">
        <v>0</v>
      </c>
      <c r="E3303">
        <v>0</v>
      </c>
      <c r="F3303">
        <v>0</v>
      </c>
    </row>
    <row r="3304" spans="1:6" x14ac:dyDescent="0.25">
      <c r="A3304" s="1">
        <v>45795.58333332176</v>
      </c>
      <c r="B3304">
        <v>3303</v>
      </c>
      <c r="C3304">
        <v>18.3</v>
      </c>
      <c r="D3304">
        <v>0</v>
      </c>
      <c r="E3304">
        <v>0</v>
      </c>
      <c r="F3304">
        <v>0</v>
      </c>
    </row>
    <row r="3305" spans="1:6" x14ac:dyDescent="0.25">
      <c r="A3305" s="1">
        <v>45795.624999988417</v>
      </c>
      <c r="B3305">
        <v>3304</v>
      </c>
      <c r="C3305">
        <v>16.600000000000001</v>
      </c>
      <c r="D3305">
        <v>109.8473808860103</v>
      </c>
      <c r="E3305">
        <v>0</v>
      </c>
      <c r="F3305">
        <v>39.379199999999997</v>
      </c>
    </row>
    <row r="3306" spans="1:6" x14ac:dyDescent="0.25">
      <c r="A3306" s="1">
        <v>45795.666666655103</v>
      </c>
      <c r="B3306">
        <v>3305</v>
      </c>
      <c r="C3306">
        <v>16</v>
      </c>
      <c r="D3306">
        <v>54.923690443005128</v>
      </c>
      <c r="E3306">
        <v>0</v>
      </c>
      <c r="F3306">
        <v>19.689599999999999</v>
      </c>
    </row>
    <row r="3307" spans="1:6" x14ac:dyDescent="0.25">
      <c r="A3307" s="1">
        <v>45795.70833332176</v>
      </c>
      <c r="B3307">
        <v>3306</v>
      </c>
      <c r="C3307">
        <v>15.1</v>
      </c>
      <c r="D3307">
        <v>2691.2608317072509</v>
      </c>
      <c r="E3307">
        <v>0</v>
      </c>
      <c r="F3307">
        <v>964.79039999999986</v>
      </c>
    </row>
    <row r="3308" spans="1:6" x14ac:dyDescent="0.25">
      <c r="A3308" s="1">
        <v>45795.749999988417</v>
      </c>
      <c r="B3308">
        <v>3307</v>
      </c>
      <c r="C3308">
        <v>14.7</v>
      </c>
      <c r="D3308">
        <v>3048.2648195867851</v>
      </c>
      <c r="E3308">
        <v>0</v>
      </c>
      <c r="F3308">
        <v>1092.7728</v>
      </c>
    </row>
    <row r="3309" spans="1:6" x14ac:dyDescent="0.25">
      <c r="A3309" s="1">
        <v>45795.791666655103</v>
      </c>
      <c r="B3309">
        <v>3308</v>
      </c>
      <c r="C3309">
        <v>14.6</v>
      </c>
      <c r="D3309">
        <v>3055.13028089216</v>
      </c>
      <c r="E3309">
        <v>0</v>
      </c>
      <c r="F3309">
        <v>1095.2339999999999</v>
      </c>
    </row>
    <row r="3310" spans="1:6" x14ac:dyDescent="0.25">
      <c r="A3310" s="1">
        <v>45795.83333332176</v>
      </c>
      <c r="B3310">
        <v>3309</v>
      </c>
      <c r="C3310">
        <v>14.1</v>
      </c>
      <c r="D3310">
        <v>3535.712572268455</v>
      </c>
      <c r="E3310">
        <v>0</v>
      </c>
      <c r="F3310">
        <v>1267.518</v>
      </c>
    </row>
    <row r="3311" spans="1:6" x14ac:dyDescent="0.25">
      <c r="A3311" s="1">
        <v>45795.874999988417</v>
      </c>
      <c r="B3311">
        <v>3310</v>
      </c>
      <c r="C3311">
        <v>13.5</v>
      </c>
      <c r="D3311">
        <v>535.5059818192999</v>
      </c>
      <c r="E3311">
        <v>0</v>
      </c>
      <c r="F3311">
        <v>191.9736</v>
      </c>
    </row>
    <row r="3312" spans="1:6" x14ac:dyDescent="0.25">
      <c r="A3312" s="1">
        <v>45795.916666655103</v>
      </c>
      <c r="B3312">
        <v>3311</v>
      </c>
      <c r="C3312">
        <v>13.3</v>
      </c>
      <c r="D3312">
        <v>0</v>
      </c>
      <c r="E3312">
        <v>0</v>
      </c>
      <c r="F3312">
        <v>0</v>
      </c>
    </row>
    <row r="3313" spans="1:6" x14ac:dyDescent="0.25">
      <c r="A3313" s="1">
        <v>45795.95833332176</v>
      </c>
      <c r="B3313">
        <v>3312</v>
      </c>
      <c r="C3313">
        <v>12.7</v>
      </c>
      <c r="D3313">
        <v>0</v>
      </c>
      <c r="E3313">
        <v>0</v>
      </c>
      <c r="F3313">
        <v>0</v>
      </c>
    </row>
    <row r="3314" spans="1:6" x14ac:dyDescent="0.25">
      <c r="A3314" s="1">
        <v>45795.999999988417</v>
      </c>
      <c r="B3314">
        <v>3313</v>
      </c>
      <c r="C3314">
        <v>13.2</v>
      </c>
      <c r="D3314">
        <v>0</v>
      </c>
      <c r="E3314">
        <v>0</v>
      </c>
      <c r="F3314">
        <v>0</v>
      </c>
    </row>
    <row r="3315" spans="1:6" x14ac:dyDescent="0.25">
      <c r="A3315" s="1">
        <v>45796.041666655103</v>
      </c>
      <c r="B3315">
        <v>3314</v>
      </c>
      <c r="C3315">
        <v>13</v>
      </c>
      <c r="D3315">
        <v>130.4437648021372</v>
      </c>
      <c r="E3315">
        <v>0</v>
      </c>
      <c r="F3315">
        <v>46.762799999999991</v>
      </c>
    </row>
    <row r="3316" spans="1:6" x14ac:dyDescent="0.25">
      <c r="A3316" s="1">
        <v>45796.08333332176</v>
      </c>
      <c r="B3316">
        <v>3315</v>
      </c>
      <c r="C3316">
        <v>12.7</v>
      </c>
      <c r="D3316">
        <v>961.16458275258969</v>
      </c>
      <c r="E3316">
        <v>0</v>
      </c>
      <c r="F3316">
        <v>344.56799999999998</v>
      </c>
    </row>
    <row r="3317" spans="1:6" x14ac:dyDescent="0.25">
      <c r="A3317" s="1">
        <v>45796.124999988417</v>
      </c>
      <c r="B3317">
        <v>3316</v>
      </c>
      <c r="C3317">
        <v>12.4</v>
      </c>
      <c r="D3317">
        <v>961.16458275258969</v>
      </c>
      <c r="E3317">
        <v>0</v>
      </c>
      <c r="F3317">
        <v>344.56799999999998</v>
      </c>
    </row>
    <row r="3318" spans="1:6" x14ac:dyDescent="0.25">
      <c r="A3318" s="1">
        <v>45796.166666655103</v>
      </c>
      <c r="B3318">
        <v>3317</v>
      </c>
      <c r="C3318">
        <v>13.6</v>
      </c>
      <c r="D3318">
        <v>1022.953734500971</v>
      </c>
      <c r="E3318">
        <v>0</v>
      </c>
      <c r="F3318">
        <v>366.71879999999999</v>
      </c>
    </row>
    <row r="3319" spans="1:6" x14ac:dyDescent="0.25">
      <c r="A3319" s="1">
        <v>45796.20833332176</v>
      </c>
      <c r="B3319">
        <v>3318</v>
      </c>
      <c r="C3319">
        <v>14.7</v>
      </c>
      <c r="D3319">
        <v>3055.13028089216</v>
      </c>
      <c r="E3319">
        <v>0</v>
      </c>
      <c r="F3319">
        <v>1095.2339999999999</v>
      </c>
    </row>
    <row r="3320" spans="1:6" x14ac:dyDescent="0.25">
      <c r="A3320" s="1">
        <v>45796.249999988417</v>
      </c>
      <c r="B3320">
        <v>3319</v>
      </c>
      <c r="C3320">
        <v>16.100000000000001</v>
      </c>
      <c r="D3320">
        <v>3281.6905039695562</v>
      </c>
      <c r="E3320">
        <v>0</v>
      </c>
      <c r="F3320">
        <v>1176.4536000000001</v>
      </c>
    </row>
    <row r="3321" spans="1:6" x14ac:dyDescent="0.25">
      <c r="A3321" s="1">
        <v>45796.291666655103</v>
      </c>
      <c r="B3321">
        <v>3320</v>
      </c>
      <c r="C3321">
        <v>16.600000000000001</v>
      </c>
      <c r="D3321">
        <v>3103.18851002979</v>
      </c>
      <c r="E3321">
        <v>0</v>
      </c>
      <c r="F3321">
        <v>1112.4623999999999</v>
      </c>
    </row>
    <row r="3322" spans="1:6" x14ac:dyDescent="0.25">
      <c r="A3322" s="1">
        <v>45796.33333332176</v>
      </c>
      <c r="B3322">
        <v>3321</v>
      </c>
      <c r="C3322">
        <v>19.2</v>
      </c>
      <c r="D3322">
        <v>473.71683007091929</v>
      </c>
      <c r="E3322">
        <v>0</v>
      </c>
      <c r="F3322">
        <v>169.8228</v>
      </c>
    </row>
    <row r="3323" spans="1:6" x14ac:dyDescent="0.25">
      <c r="A3323" s="1">
        <v>45796.374999988417</v>
      </c>
      <c r="B3323">
        <v>3322</v>
      </c>
      <c r="C3323">
        <v>20.7</v>
      </c>
      <c r="D3323">
        <v>61.789151748380753</v>
      </c>
      <c r="E3323">
        <v>0</v>
      </c>
      <c r="F3323">
        <v>22.15079999999999</v>
      </c>
    </row>
    <row r="3324" spans="1:6" x14ac:dyDescent="0.25">
      <c r="A3324" s="1">
        <v>45796.416666655103</v>
      </c>
      <c r="B3324">
        <v>3323</v>
      </c>
      <c r="C3324">
        <v>21.4</v>
      </c>
      <c r="D3324">
        <v>0</v>
      </c>
      <c r="E3324">
        <v>0</v>
      </c>
      <c r="F3324">
        <v>0</v>
      </c>
    </row>
    <row r="3325" spans="1:6" x14ac:dyDescent="0.25">
      <c r="A3325" s="1">
        <v>45796.45833332176</v>
      </c>
      <c r="B3325">
        <v>3324</v>
      </c>
      <c r="C3325">
        <v>22.4</v>
      </c>
      <c r="D3325">
        <v>0</v>
      </c>
      <c r="E3325">
        <v>0</v>
      </c>
      <c r="F3325">
        <v>0</v>
      </c>
    </row>
    <row r="3326" spans="1:6" x14ac:dyDescent="0.25">
      <c r="A3326" s="1">
        <v>45796.499999988417</v>
      </c>
      <c r="B3326">
        <v>3325</v>
      </c>
      <c r="C3326">
        <v>23.3</v>
      </c>
      <c r="D3326">
        <v>350.13852657415771</v>
      </c>
      <c r="E3326">
        <v>0</v>
      </c>
      <c r="F3326">
        <v>125.52119999999999</v>
      </c>
    </row>
    <row r="3327" spans="1:6" x14ac:dyDescent="0.25">
      <c r="A3327" s="1">
        <v>45796.541666655103</v>
      </c>
      <c r="B3327">
        <v>3326</v>
      </c>
      <c r="C3327">
        <v>21.9</v>
      </c>
      <c r="D3327">
        <v>295.21483613115259</v>
      </c>
      <c r="E3327">
        <v>0</v>
      </c>
      <c r="F3327">
        <v>105.83159999999999</v>
      </c>
    </row>
    <row r="3328" spans="1:6" x14ac:dyDescent="0.25">
      <c r="A3328" s="1">
        <v>45796.58333332176</v>
      </c>
      <c r="B3328">
        <v>3327</v>
      </c>
      <c r="C3328">
        <v>20.3</v>
      </c>
      <c r="D3328">
        <v>240.2911456881474</v>
      </c>
      <c r="E3328">
        <v>0</v>
      </c>
      <c r="F3328">
        <v>86.141999999999996</v>
      </c>
    </row>
    <row r="3329" spans="1:6" x14ac:dyDescent="0.25">
      <c r="A3329" s="1">
        <v>45796.624999988417</v>
      </c>
      <c r="B3329">
        <v>3328</v>
      </c>
      <c r="C3329">
        <v>19.5</v>
      </c>
      <c r="D3329">
        <v>0</v>
      </c>
      <c r="E3329">
        <v>0</v>
      </c>
      <c r="F3329">
        <v>0</v>
      </c>
    </row>
    <row r="3330" spans="1:6" x14ac:dyDescent="0.25">
      <c r="A3330" s="1">
        <v>45796.666666655103</v>
      </c>
      <c r="B3330">
        <v>3329</v>
      </c>
      <c r="C3330">
        <v>21</v>
      </c>
      <c r="D3330">
        <v>178.50199393976661</v>
      </c>
      <c r="E3330">
        <v>0</v>
      </c>
      <c r="F3330">
        <v>63.991199999999999</v>
      </c>
    </row>
    <row r="3331" spans="1:6" x14ac:dyDescent="0.25">
      <c r="A3331" s="1">
        <v>45796.70833332176</v>
      </c>
      <c r="B3331">
        <v>3330</v>
      </c>
      <c r="C3331">
        <v>17.399999999999999</v>
      </c>
      <c r="D3331">
        <v>2807.9736738986371</v>
      </c>
      <c r="E3331">
        <v>0</v>
      </c>
      <c r="F3331">
        <v>1006.6308</v>
      </c>
    </row>
    <row r="3332" spans="1:6" x14ac:dyDescent="0.25">
      <c r="A3332" s="1">
        <v>45796.749999988417</v>
      </c>
      <c r="B3332">
        <v>3331</v>
      </c>
      <c r="C3332">
        <v>16.600000000000001</v>
      </c>
      <c r="D3332">
        <v>3480.7888818254501</v>
      </c>
      <c r="E3332">
        <v>0</v>
      </c>
      <c r="F3332">
        <v>1247.8284000000001</v>
      </c>
    </row>
    <row r="3333" spans="1:6" x14ac:dyDescent="0.25">
      <c r="A3333" s="1">
        <v>45796.791666655103</v>
      </c>
      <c r="B3333">
        <v>3332</v>
      </c>
      <c r="C3333">
        <v>15.5</v>
      </c>
      <c r="D3333">
        <v>3528.84711096308</v>
      </c>
      <c r="E3333">
        <v>0</v>
      </c>
      <c r="F3333">
        <v>1265.0568000000001</v>
      </c>
    </row>
    <row r="3334" spans="1:6" x14ac:dyDescent="0.25">
      <c r="A3334" s="1">
        <v>45796.83333332176</v>
      </c>
      <c r="B3334">
        <v>3333</v>
      </c>
      <c r="C3334">
        <v>13.1</v>
      </c>
      <c r="D3334">
        <v>3480.7888818254501</v>
      </c>
      <c r="E3334">
        <v>0</v>
      </c>
      <c r="F3334">
        <v>1247.8284000000001</v>
      </c>
    </row>
    <row r="3335" spans="1:6" x14ac:dyDescent="0.25">
      <c r="A3335" s="1">
        <v>45796.874999988417</v>
      </c>
      <c r="B3335">
        <v>3334</v>
      </c>
      <c r="C3335">
        <v>14.9</v>
      </c>
      <c r="D3335">
        <v>899.37543100420885</v>
      </c>
      <c r="E3335">
        <v>0</v>
      </c>
      <c r="F3335">
        <v>322.41719999999992</v>
      </c>
    </row>
    <row r="3336" spans="1:6" x14ac:dyDescent="0.25">
      <c r="A3336" s="1">
        <v>45796.916666655103</v>
      </c>
      <c r="B3336">
        <v>3335</v>
      </c>
      <c r="C3336">
        <v>14.4</v>
      </c>
      <c r="D3336">
        <v>487.44775268167052</v>
      </c>
      <c r="E3336">
        <v>0</v>
      </c>
      <c r="F3336">
        <v>174.7451999999999</v>
      </c>
    </row>
    <row r="3337" spans="1:6" x14ac:dyDescent="0.25">
      <c r="A3337" s="1">
        <v>45796.95833332176</v>
      </c>
      <c r="B3337">
        <v>3336</v>
      </c>
      <c r="C3337">
        <v>14</v>
      </c>
      <c r="D3337">
        <v>0</v>
      </c>
      <c r="E3337">
        <v>0</v>
      </c>
      <c r="F3337">
        <v>0</v>
      </c>
    </row>
    <row r="3338" spans="1:6" x14ac:dyDescent="0.25">
      <c r="A3338" s="1">
        <v>45796.999999988417</v>
      </c>
      <c r="B3338">
        <v>3337</v>
      </c>
      <c r="C3338">
        <v>13.7</v>
      </c>
      <c r="D3338">
        <v>123.57830349676151</v>
      </c>
      <c r="E3338">
        <v>0</v>
      </c>
      <c r="F3338">
        <v>44.301599999999993</v>
      </c>
    </row>
    <row r="3339" spans="1:6" x14ac:dyDescent="0.25">
      <c r="A3339" s="1">
        <v>45797.041666655103</v>
      </c>
      <c r="B3339">
        <v>3338</v>
      </c>
      <c r="C3339">
        <v>13.3</v>
      </c>
      <c r="D3339">
        <v>185.36745524514231</v>
      </c>
      <c r="E3339">
        <v>0</v>
      </c>
      <c r="F3339">
        <v>66.452399999999997</v>
      </c>
    </row>
    <row r="3340" spans="1:6" x14ac:dyDescent="0.25">
      <c r="A3340" s="1">
        <v>45797.08333332176</v>
      </c>
      <c r="B3340">
        <v>3339</v>
      </c>
      <c r="C3340">
        <v>12.8</v>
      </c>
      <c r="D3340">
        <v>0</v>
      </c>
      <c r="E3340">
        <v>0</v>
      </c>
      <c r="F3340">
        <v>0</v>
      </c>
    </row>
    <row r="3341" spans="1:6" x14ac:dyDescent="0.25">
      <c r="A3341" s="1">
        <v>45797.124999988417</v>
      </c>
      <c r="B3341">
        <v>3340</v>
      </c>
      <c r="C3341">
        <v>12.9</v>
      </c>
      <c r="D3341">
        <v>54.923690443005128</v>
      </c>
      <c r="E3341">
        <v>0</v>
      </c>
      <c r="F3341">
        <v>19.689599999999999</v>
      </c>
    </row>
    <row r="3342" spans="1:6" x14ac:dyDescent="0.25">
      <c r="A3342" s="1">
        <v>45797.166666655103</v>
      </c>
      <c r="B3342">
        <v>3341</v>
      </c>
      <c r="C3342">
        <v>13.7</v>
      </c>
      <c r="D3342">
        <v>185.36745524514231</v>
      </c>
      <c r="E3342">
        <v>0</v>
      </c>
      <c r="F3342">
        <v>66.452399999999997</v>
      </c>
    </row>
    <row r="3343" spans="1:6" x14ac:dyDescent="0.25">
      <c r="A3343" s="1">
        <v>45797.20833332176</v>
      </c>
      <c r="B3343">
        <v>3342</v>
      </c>
      <c r="C3343">
        <v>15</v>
      </c>
      <c r="D3343">
        <v>3061.995742197535</v>
      </c>
      <c r="E3343">
        <v>0</v>
      </c>
      <c r="F3343">
        <v>1097.6952000000001</v>
      </c>
    </row>
    <row r="3344" spans="1:6" x14ac:dyDescent="0.25">
      <c r="A3344" s="1">
        <v>45797.249999988417</v>
      </c>
      <c r="B3344">
        <v>3343</v>
      </c>
      <c r="C3344">
        <v>16.8</v>
      </c>
      <c r="D3344">
        <v>3288.5559652749321</v>
      </c>
      <c r="E3344">
        <v>0</v>
      </c>
      <c r="F3344">
        <v>1178.9148</v>
      </c>
    </row>
    <row r="3345" spans="1:6" x14ac:dyDescent="0.25">
      <c r="A3345" s="1">
        <v>45797.291666655103</v>
      </c>
      <c r="B3345">
        <v>3344</v>
      </c>
      <c r="C3345">
        <v>17.399999999999999</v>
      </c>
      <c r="D3345">
        <v>3055.13028089216</v>
      </c>
      <c r="E3345">
        <v>0</v>
      </c>
      <c r="F3345">
        <v>1095.2339999999999</v>
      </c>
    </row>
    <row r="3346" spans="1:6" x14ac:dyDescent="0.25">
      <c r="A3346" s="1">
        <v>45797.33333332176</v>
      </c>
      <c r="B3346">
        <v>3345</v>
      </c>
      <c r="C3346">
        <v>20.2</v>
      </c>
      <c r="D3346">
        <v>597.29513356768075</v>
      </c>
      <c r="E3346">
        <v>0</v>
      </c>
      <c r="F3346">
        <v>214.12439999999989</v>
      </c>
    </row>
    <row r="3347" spans="1:6" x14ac:dyDescent="0.25">
      <c r="A3347" s="1">
        <v>45797.374999988417</v>
      </c>
      <c r="B3347">
        <v>3346</v>
      </c>
      <c r="C3347">
        <v>20.3</v>
      </c>
      <c r="D3347">
        <v>61.789151748380753</v>
      </c>
      <c r="E3347">
        <v>0</v>
      </c>
      <c r="F3347">
        <v>22.15079999999999</v>
      </c>
    </row>
    <row r="3348" spans="1:6" x14ac:dyDescent="0.25">
      <c r="A3348" s="1">
        <v>45797.416666655103</v>
      </c>
      <c r="B3348">
        <v>3347</v>
      </c>
      <c r="C3348">
        <v>20.8</v>
      </c>
      <c r="D3348">
        <v>123.57830349676151</v>
      </c>
      <c r="E3348">
        <v>0</v>
      </c>
      <c r="F3348">
        <v>44.301599999999993</v>
      </c>
    </row>
    <row r="3349" spans="1:6" x14ac:dyDescent="0.25">
      <c r="A3349" s="1">
        <v>45797.45833332176</v>
      </c>
      <c r="B3349">
        <v>3348</v>
      </c>
      <c r="C3349">
        <v>20.6</v>
      </c>
      <c r="D3349">
        <v>178.50199393976661</v>
      </c>
      <c r="E3349">
        <v>0</v>
      </c>
      <c r="F3349">
        <v>63.991199999999999</v>
      </c>
    </row>
    <row r="3350" spans="1:6" x14ac:dyDescent="0.25">
      <c r="A3350" s="1">
        <v>45797.499999988417</v>
      </c>
      <c r="B3350">
        <v>3349</v>
      </c>
      <c r="C3350">
        <v>20.9</v>
      </c>
      <c r="D3350">
        <v>123.57830349676151</v>
      </c>
      <c r="E3350">
        <v>0</v>
      </c>
      <c r="F3350">
        <v>44.301599999999993</v>
      </c>
    </row>
    <row r="3351" spans="1:6" x14ac:dyDescent="0.25">
      <c r="A3351" s="1">
        <v>45797.541666655103</v>
      </c>
      <c r="B3351">
        <v>3350</v>
      </c>
      <c r="C3351">
        <v>21.6</v>
      </c>
      <c r="D3351">
        <v>54.923690443005128</v>
      </c>
      <c r="E3351">
        <v>0</v>
      </c>
      <c r="F3351">
        <v>19.689599999999999</v>
      </c>
    </row>
    <row r="3352" spans="1:6" x14ac:dyDescent="0.25">
      <c r="A3352" s="1">
        <v>45797.58333332176</v>
      </c>
      <c r="B3352">
        <v>3351</v>
      </c>
      <c r="C3352">
        <v>21.4</v>
      </c>
      <c r="D3352">
        <v>473.71683007091929</v>
      </c>
      <c r="E3352">
        <v>0</v>
      </c>
      <c r="F3352">
        <v>169.8228</v>
      </c>
    </row>
    <row r="3353" spans="1:6" x14ac:dyDescent="0.25">
      <c r="A3353" s="1">
        <v>45797.624999988417</v>
      </c>
      <c r="B3353">
        <v>3352</v>
      </c>
      <c r="C3353">
        <v>21.7</v>
      </c>
      <c r="D3353">
        <v>1256.3794188837419</v>
      </c>
      <c r="E3353">
        <v>0</v>
      </c>
      <c r="F3353">
        <v>450.39959999999991</v>
      </c>
    </row>
    <row r="3354" spans="1:6" x14ac:dyDescent="0.25">
      <c r="A3354" s="1">
        <v>45797.666666655103</v>
      </c>
      <c r="B3354">
        <v>3353</v>
      </c>
      <c r="C3354">
        <v>21.4</v>
      </c>
      <c r="D3354">
        <v>714.00797575906654</v>
      </c>
      <c r="E3354">
        <v>0</v>
      </c>
      <c r="F3354">
        <v>255.9648</v>
      </c>
    </row>
    <row r="3355" spans="1:6" x14ac:dyDescent="0.25">
      <c r="A3355" s="1">
        <v>45797.70833332176</v>
      </c>
      <c r="B3355">
        <v>3354</v>
      </c>
      <c r="C3355">
        <v>20.6</v>
      </c>
      <c r="D3355">
        <v>2965.879283922276</v>
      </c>
      <c r="E3355">
        <v>0</v>
      </c>
      <c r="F3355">
        <v>1063.2384</v>
      </c>
    </row>
    <row r="3356" spans="1:6" x14ac:dyDescent="0.25">
      <c r="A3356" s="1">
        <v>45797.749999988417</v>
      </c>
      <c r="B3356">
        <v>3355</v>
      </c>
      <c r="C3356">
        <v>19</v>
      </c>
      <c r="D3356">
        <v>3487.654343130826</v>
      </c>
      <c r="E3356">
        <v>0</v>
      </c>
      <c r="F3356">
        <v>1250.2896000000001</v>
      </c>
    </row>
    <row r="3357" spans="1:6" x14ac:dyDescent="0.25">
      <c r="A3357" s="1">
        <v>45797.791666655103</v>
      </c>
      <c r="B3357">
        <v>3356</v>
      </c>
      <c r="C3357">
        <v>17.7</v>
      </c>
      <c r="D3357">
        <v>3467.0579592146978</v>
      </c>
      <c r="E3357">
        <v>0</v>
      </c>
      <c r="F3357">
        <v>1242.9059999999999</v>
      </c>
    </row>
    <row r="3358" spans="1:6" x14ac:dyDescent="0.25">
      <c r="A3358" s="1">
        <v>45797.83333332176</v>
      </c>
      <c r="B3358">
        <v>3357</v>
      </c>
      <c r="C3358">
        <v>16.100000000000001</v>
      </c>
      <c r="D3358">
        <v>714.00797575906654</v>
      </c>
      <c r="E3358">
        <v>0</v>
      </c>
      <c r="F3358">
        <v>255.9648</v>
      </c>
    </row>
    <row r="3359" spans="1:6" x14ac:dyDescent="0.25">
      <c r="A3359" s="1">
        <v>45797.874999988417</v>
      </c>
      <c r="B3359">
        <v>3358</v>
      </c>
      <c r="C3359">
        <v>15.9</v>
      </c>
      <c r="D3359">
        <v>0</v>
      </c>
      <c r="E3359">
        <v>0</v>
      </c>
      <c r="F3359">
        <v>0</v>
      </c>
    </row>
    <row r="3360" spans="1:6" x14ac:dyDescent="0.25">
      <c r="A3360" s="1">
        <v>45797.916666655103</v>
      </c>
      <c r="B3360">
        <v>3359</v>
      </c>
      <c r="C3360">
        <v>15</v>
      </c>
      <c r="D3360">
        <v>302.08029743652821</v>
      </c>
      <c r="E3360">
        <v>0</v>
      </c>
      <c r="F3360">
        <v>108.2928</v>
      </c>
    </row>
    <row r="3361" spans="1:6" x14ac:dyDescent="0.25">
      <c r="A3361" s="1">
        <v>45797.95833332176</v>
      </c>
      <c r="B3361">
        <v>3360</v>
      </c>
      <c r="C3361">
        <v>14.9</v>
      </c>
      <c r="D3361">
        <v>789.52805011819862</v>
      </c>
      <c r="E3361">
        <v>0</v>
      </c>
      <c r="F3361">
        <v>283.0379999999999</v>
      </c>
    </row>
    <row r="3362" spans="1:6" x14ac:dyDescent="0.25">
      <c r="A3362" s="1">
        <v>45797.999999988417</v>
      </c>
      <c r="B3362">
        <v>3361</v>
      </c>
      <c r="C3362">
        <v>14.4</v>
      </c>
      <c r="D3362">
        <v>1201.4557284407369</v>
      </c>
      <c r="E3362">
        <v>0</v>
      </c>
      <c r="F3362">
        <v>430.70999999999992</v>
      </c>
    </row>
    <row r="3363" spans="1:6" x14ac:dyDescent="0.25">
      <c r="A3363" s="1">
        <v>45798.041666655103</v>
      </c>
      <c r="B3363">
        <v>3362</v>
      </c>
      <c r="C3363">
        <v>13.8</v>
      </c>
      <c r="D3363">
        <v>1084.7428862493509</v>
      </c>
      <c r="E3363">
        <v>0</v>
      </c>
      <c r="F3363">
        <v>388.86959999999988</v>
      </c>
    </row>
    <row r="3364" spans="1:6" x14ac:dyDescent="0.25">
      <c r="A3364" s="1">
        <v>45798.08333332176</v>
      </c>
      <c r="B3364">
        <v>3363</v>
      </c>
      <c r="C3364">
        <v>14.3</v>
      </c>
      <c r="D3364">
        <v>1208.3211897461131</v>
      </c>
      <c r="E3364">
        <v>0</v>
      </c>
      <c r="F3364">
        <v>433.1712</v>
      </c>
    </row>
    <row r="3365" spans="1:6" x14ac:dyDescent="0.25">
      <c r="A3365" s="1">
        <v>45798.124999988417</v>
      </c>
      <c r="B3365">
        <v>3364</v>
      </c>
      <c r="C3365">
        <v>14.2</v>
      </c>
      <c r="D3365">
        <v>1201.4557284407369</v>
      </c>
      <c r="E3365">
        <v>0</v>
      </c>
      <c r="F3365">
        <v>430.70999999999992</v>
      </c>
    </row>
    <row r="3366" spans="1:6" x14ac:dyDescent="0.25">
      <c r="A3366" s="1">
        <v>45798.166666655103</v>
      </c>
      <c r="B3366">
        <v>3365</v>
      </c>
      <c r="C3366">
        <v>14.4</v>
      </c>
      <c r="D3366">
        <v>1201.4557284407369</v>
      </c>
      <c r="E3366">
        <v>0</v>
      </c>
      <c r="F3366">
        <v>430.70999999999992</v>
      </c>
    </row>
    <row r="3367" spans="1:6" x14ac:dyDescent="0.25">
      <c r="A3367" s="1">
        <v>45798.20833332176</v>
      </c>
      <c r="B3367">
        <v>3366</v>
      </c>
      <c r="C3367">
        <v>14.7</v>
      </c>
      <c r="D3367">
        <v>1798.7508620084179</v>
      </c>
      <c r="E3367">
        <v>0</v>
      </c>
      <c r="F3367">
        <v>644.83439999999985</v>
      </c>
    </row>
    <row r="3368" spans="1:6" x14ac:dyDescent="0.25">
      <c r="A3368" s="1">
        <v>45798.249999988417</v>
      </c>
      <c r="B3368">
        <v>3367</v>
      </c>
      <c r="C3368">
        <v>14.7</v>
      </c>
      <c r="D3368">
        <v>3158.112200472794</v>
      </c>
      <c r="E3368">
        <v>0</v>
      </c>
      <c r="F3368">
        <v>1132.152</v>
      </c>
    </row>
    <row r="3369" spans="1:6" x14ac:dyDescent="0.25">
      <c r="A3369" s="1">
        <v>45798.291666655103</v>
      </c>
      <c r="B3369">
        <v>3368</v>
      </c>
      <c r="C3369">
        <v>15.6</v>
      </c>
      <c r="D3369">
        <v>3336.6141944125611</v>
      </c>
      <c r="E3369">
        <v>0</v>
      </c>
      <c r="F3369">
        <v>1196.1432</v>
      </c>
    </row>
    <row r="3370" spans="1:6" x14ac:dyDescent="0.25">
      <c r="A3370" s="1">
        <v>45798.33333332176</v>
      </c>
      <c r="B3370">
        <v>3369</v>
      </c>
      <c r="C3370">
        <v>16.8</v>
      </c>
      <c r="D3370">
        <v>3116.9194326405409</v>
      </c>
      <c r="E3370">
        <v>0</v>
      </c>
      <c r="F3370">
        <v>1117.3848</v>
      </c>
    </row>
    <row r="3371" spans="1:6" x14ac:dyDescent="0.25">
      <c r="A3371" s="1">
        <v>45798.374999988417</v>
      </c>
      <c r="B3371">
        <v>3370</v>
      </c>
      <c r="C3371">
        <v>17.7</v>
      </c>
      <c r="D3371">
        <v>604.16059487305643</v>
      </c>
      <c r="E3371">
        <v>0</v>
      </c>
      <c r="F3371">
        <v>216.5856</v>
      </c>
    </row>
    <row r="3372" spans="1:6" x14ac:dyDescent="0.25">
      <c r="A3372" s="1">
        <v>45798.416666655103</v>
      </c>
      <c r="B3372">
        <v>3371</v>
      </c>
      <c r="C3372">
        <v>18.3</v>
      </c>
      <c r="D3372">
        <v>240.2911456881474</v>
      </c>
      <c r="E3372">
        <v>0</v>
      </c>
      <c r="F3372">
        <v>86.141999999999996</v>
      </c>
    </row>
    <row r="3373" spans="1:6" x14ac:dyDescent="0.25">
      <c r="A3373" s="1">
        <v>45798.45833332176</v>
      </c>
      <c r="B3373">
        <v>3372</v>
      </c>
      <c r="C3373">
        <v>20.3</v>
      </c>
      <c r="D3373">
        <v>0</v>
      </c>
      <c r="E3373">
        <v>0</v>
      </c>
      <c r="F3373">
        <v>0</v>
      </c>
    </row>
    <row r="3374" spans="1:6" x14ac:dyDescent="0.25">
      <c r="A3374" s="1">
        <v>45798.499999988417</v>
      </c>
      <c r="B3374">
        <v>3373</v>
      </c>
      <c r="C3374">
        <v>20.5</v>
      </c>
      <c r="D3374">
        <v>178.50199393976661</v>
      </c>
      <c r="E3374">
        <v>0</v>
      </c>
      <c r="F3374">
        <v>63.991199999999999</v>
      </c>
    </row>
    <row r="3375" spans="1:6" x14ac:dyDescent="0.25">
      <c r="A3375" s="1">
        <v>45798.541666655103</v>
      </c>
      <c r="B3375">
        <v>3374</v>
      </c>
      <c r="C3375">
        <v>19.3</v>
      </c>
      <c r="D3375">
        <v>0</v>
      </c>
      <c r="E3375">
        <v>0</v>
      </c>
      <c r="F3375">
        <v>0</v>
      </c>
    </row>
    <row r="3376" spans="1:6" x14ac:dyDescent="0.25">
      <c r="A3376" s="1">
        <v>45798.58333332176</v>
      </c>
      <c r="B3376">
        <v>3375</v>
      </c>
      <c r="C3376">
        <v>18.100000000000001</v>
      </c>
      <c r="D3376">
        <v>0</v>
      </c>
      <c r="E3376">
        <v>0</v>
      </c>
      <c r="F3376">
        <v>0</v>
      </c>
    </row>
    <row r="3377" spans="1:6" x14ac:dyDescent="0.25">
      <c r="A3377" s="1">
        <v>45798.624999988417</v>
      </c>
      <c r="B3377">
        <v>3376</v>
      </c>
      <c r="C3377">
        <v>16.399999999999999</v>
      </c>
      <c r="D3377">
        <v>54.923690443005128</v>
      </c>
      <c r="E3377">
        <v>0</v>
      </c>
      <c r="F3377">
        <v>19.689599999999999</v>
      </c>
    </row>
    <row r="3378" spans="1:6" x14ac:dyDescent="0.25">
      <c r="A3378" s="1">
        <v>45798.666666655103</v>
      </c>
      <c r="B3378">
        <v>3377</v>
      </c>
      <c r="C3378">
        <v>16.8</v>
      </c>
      <c r="D3378">
        <v>61.789151748380753</v>
      </c>
      <c r="E3378">
        <v>0</v>
      </c>
      <c r="F3378">
        <v>22.15079999999999</v>
      </c>
    </row>
    <row r="3379" spans="1:6" x14ac:dyDescent="0.25">
      <c r="A3379" s="1">
        <v>45798.70833332176</v>
      </c>
      <c r="B3379">
        <v>3378</v>
      </c>
      <c r="C3379">
        <v>16.2</v>
      </c>
      <c r="D3379">
        <v>2684.395370401875</v>
      </c>
      <c r="E3379">
        <v>0</v>
      </c>
      <c r="F3379">
        <v>962.32919999999967</v>
      </c>
    </row>
    <row r="3380" spans="1:6" x14ac:dyDescent="0.25">
      <c r="A3380" s="1">
        <v>45798.749999988417</v>
      </c>
      <c r="B3380">
        <v>3379</v>
      </c>
      <c r="C3380">
        <v>16.3</v>
      </c>
      <c r="D3380">
        <v>3405.268807466317</v>
      </c>
      <c r="E3380">
        <v>0</v>
      </c>
      <c r="F3380">
        <v>1220.7552000000001</v>
      </c>
    </row>
    <row r="3381" spans="1:6" x14ac:dyDescent="0.25">
      <c r="A3381" s="1">
        <v>45798.791666655103</v>
      </c>
      <c r="B3381">
        <v>3380</v>
      </c>
      <c r="C3381">
        <v>14.5</v>
      </c>
      <c r="D3381">
        <v>3233.6322748319271</v>
      </c>
      <c r="E3381">
        <v>0</v>
      </c>
      <c r="F3381">
        <v>1159.2252000000001</v>
      </c>
    </row>
    <row r="3382" spans="1:6" x14ac:dyDescent="0.25">
      <c r="A3382" s="1">
        <v>45798.83333332176</v>
      </c>
      <c r="B3382">
        <v>3381</v>
      </c>
      <c r="C3382">
        <v>13.6</v>
      </c>
      <c r="D3382">
        <v>3350.345117023312</v>
      </c>
      <c r="E3382">
        <v>0</v>
      </c>
      <c r="F3382">
        <v>1201.0655999999999</v>
      </c>
    </row>
    <row r="3383" spans="1:6" x14ac:dyDescent="0.25">
      <c r="A3383" s="1">
        <v>45798.874999988417</v>
      </c>
      <c r="B3383">
        <v>3382</v>
      </c>
      <c r="C3383">
        <v>12.9</v>
      </c>
      <c r="D3383">
        <v>597.29513356768075</v>
      </c>
      <c r="E3383">
        <v>0</v>
      </c>
      <c r="F3383">
        <v>214.12439999999989</v>
      </c>
    </row>
    <row r="3384" spans="1:6" x14ac:dyDescent="0.25">
      <c r="A3384" s="1">
        <v>45798.916666655103</v>
      </c>
      <c r="B3384">
        <v>3383</v>
      </c>
      <c r="C3384">
        <v>12.2</v>
      </c>
      <c r="D3384">
        <v>240.2911456881474</v>
      </c>
      <c r="E3384">
        <v>0</v>
      </c>
      <c r="F3384">
        <v>86.141999999999996</v>
      </c>
    </row>
    <row r="3385" spans="1:6" x14ac:dyDescent="0.25">
      <c r="A3385" s="1">
        <v>45798.95833332176</v>
      </c>
      <c r="B3385">
        <v>3384</v>
      </c>
      <c r="C3385">
        <v>11.3</v>
      </c>
      <c r="D3385">
        <v>425.65860093328968</v>
      </c>
      <c r="E3385">
        <v>0</v>
      </c>
      <c r="F3385">
        <v>152.59440000000001</v>
      </c>
    </row>
    <row r="3386" spans="1:6" x14ac:dyDescent="0.25">
      <c r="A3386" s="1">
        <v>45798.999999988417</v>
      </c>
      <c r="B3386">
        <v>3385</v>
      </c>
      <c r="C3386">
        <v>11.1</v>
      </c>
      <c r="D3386">
        <v>185.36745524514231</v>
      </c>
      <c r="E3386">
        <v>0</v>
      </c>
      <c r="F3386">
        <v>66.452399999999997</v>
      </c>
    </row>
    <row r="3387" spans="1:6" x14ac:dyDescent="0.25">
      <c r="A3387" s="1">
        <v>45799.041666655103</v>
      </c>
      <c r="B3387">
        <v>3386</v>
      </c>
      <c r="C3387">
        <v>10.3</v>
      </c>
      <c r="D3387">
        <v>0</v>
      </c>
      <c r="E3387">
        <v>0</v>
      </c>
      <c r="F3387">
        <v>0</v>
      </c>
    </row>
    <row r="3388" spans="1:6" x14ac:dyDescent="0.25">
      <c r="A3388" s="1">
        <v>45799.08333332176</v>
      </c>
      <c r="B3388">
        <v>3387</v>
      </c>
      <c r="C3388">
        <v>10.7</v>
      </c>
      <c r="D3388">
        <v>0</v>
      </c>
      <c r="E3388">
        <v>0</v>
      </c>
      <c r="F3388">
        <v>0</v>
      </c>
    </row>
    <row r="3389" spans="1:6" x14ac:dyDescent="0.25">
      <c r="A3389" s="1">
        <v>45799.124999988417</v>
      </c>
      <c r="B3389">
        <v>3388</v>
      </c>
      <c r="C3389">
        <v>11</v>
      </c>
      <c r="D3389">
        <v>0</v>
      </c>
      <c r="E3389">
        <v>0</v>
      </c>
      <c r="F3389">
        <v>0</v>
      </c>
    </row>
    <row r="3390" spans="1:6" x14ac:dyDescent="0.25">
      <c r="A3390" s="1">
        <v>45799.166666655103</v>
      </c>
      <c r="B3390">
        <v>3389</v>
      </c>
      <c r="C3390">
        <v>12.7</v>
      </c>
      <c r="D3390">
        <v>597.29513356768075</v>
      </c>
      <c r="E3390">
        <v>0</v>
      </c>
      <c r="F3390">
        <v>214.12439999999989</v>
      </c>
    </row>
    <row r="3391" spans="1:6" x14ac:dyDescent="0.25">
      <c r="A3391" s="1">
        <v>45799.20833332176</v>
      </c>
      <c r="B3391">
        <v>3390</v>
      </c>
      <c r="C3391">
        <v>15.6</v>
      </c>
      <c r="D3391">
        <v>2025.3110850858141</v>
      </c>
      <c r="E3391">
        <v>0</v>
      </c>
      <c r="F3391">
        <v>726.05399999999997</v>
      </c>
    </row>
    <row r="3392" spans="1:6" x14ac:dyDescent="0.25">
      <c r="A3392" s="1">
        <v>45799.249999988417</v>
      </c>
      <c r="B3392">
        <v>3391</v>
      </c>
      <c r="C3392">
        <v>18</v>
      </c>
      <c r="D3392">
        <v>899.37543100420885</v>
      </c>
      <c r="E3392">
        <v>0</v>
      </c>
      <c r="F3392">
        <v>322.41719999999992</v>
      </c>
    </row>
    <row r="3393" spans="1:6" x14ac:dyDescent="0.25">
      <c r="A3393" s="1">
        <v>45799.291666655103</v>
      </c>
      <c r="B3393">
        <v>3392</v>
      </c>
      <c r="C3393">
        <v>19.7</v>
      </c>
      <c r="D3393">
        <v>363.86944918490889</v>
      </c>
      <c r="E3393">
        <v>0</v>
      </c>
      <c r="F3393">
        <v>130.4436</v>
      </c>
    </row>
    <row r="3394" spans="1:6" x14ac:dyDescent="0.25">
      <c r="A3394" s="1">
        <v>45799.33333332176</v>
      </c>
      <c r="B3394">
        <v>3393</v>
      </c>
      <c r="C3394">
        <v>21.6</v>
      </c>
      <c r="D3394">
        <v>0</v>
      </c>
      <c r="E3394">
        <v>0</v>
      </c>
      <c r="F3394">
        <v>0</v>
      </c>
    </row>
    <row r="3395" spans="1:6" x14ac:dyDescent="0.25">
      <c r="A3395" s="1">
        <v>45799.374999988417</v>
      </c>
      <c r="B3395">
        <v>3394</v>
      </c>
      <c r="C3395">
        <v>22.5</v>
      </c>
      <c r="D3395">
        <v>0</v>
      </c>
      <c r="E3395">
        <v>0</v>
      </c>
      <c r="F3395">
        <v>0</v>
      </c>
    </row>
    <row r="3396" spans="1:6" x14ac:dyDescent="0.25">
      <c r="A3396" s="1">
        <v>45799.416666655103</v>
      </c>
      <c r="B3396">
        <v>3395</v>
      </c>
      <c r="C3396">
        <v>22.8</v>
      </c>
      <c r="D3396">
        <v>109.8473808860103</v>
      </c>
      <c r="E3396">
        <v>0</v>
      </c>
      <c r="F3396">
        <v>39.379199999999997</v>
      </c>
    </row>
    <row r="3397" spans="1:6" x14ac:dyDescent="0.25">
      <c r="A3397" s="1">
        <v>45799.45833332176</v>
      </c>
      <c r="B3397">
        <v>3396</v>
      </c>
      <c r="C3397">
        <v>23.2</v>
      </c>
      <c r="D3397">
        <v>0</v>
      </c>
      <c r="E3397">
        <v>0</v>
      </c>
      <c r="F3397">
        <v>0</v>
      </c>
    </row>
    <row r="3398" spans="1:6" x14ac:dyDescent="0.25">
      <c r="A3398" s="1">
        <v>45799.499999988417</v>
      </c>
      <c r="B3398">
        <v>3397</v>
      </c>
      <c r="C3398">
        <v>23.2</v>
      </c>
      <c r="D3398">
        <v>61.789151748380753</v>
      </c>
      <c r="E3398">
        <v>0</v>
      </c>
      <c r="F3398">
        <v>22.15079999999999</v>
      </c>
    </row>
    <row r="3399" spans="1:6" x14ac:dyDescent="0.25">
      <c r="A3399" s="1">
        <v>45799.541666655103</v>
      </c>
      <c r="B3399">
        <v>3398</v>
      </c>
      <c r="C3399">
        <v>23.1</v>
      </c>
      <c r="D3399">
        <v>54.923690443005128</v>
      </c>
      <c r="E3399">
        <v>0</v>
      </c>
      <c r="F3399">
        <v>19.689599999999999</v>
      </c>
    </row>
    <row r="3400" spans="1:6" x14ac:dyDescent="0.25">
      <c r="A3400" s="1">
        <v>45799.58333332176</v>
      </c>
      <c r="B3400">
        <v>3399</v>
      </c>
      <c r="C3400">
        <v>23.2</v>
      </c>
      <c r="D3400">
        <v>0</v>
      </c>
      <c r="E3400">
        <v>0</v>
      </c>
      <c r="F3400">
        <v>0</v>
      </c>
    </row>
    <row r="3401" spans="1:6" x14ac:dyDescent="0.25">
      <c r="A3401" s="1">
        <v>45799.624999988417</v>
      </c>
      <c r="B3401">
        <v>3400</v>
      </c>
      <c r="C3401">
        <v>15.6</v>
      </c>
      <c r="D3401">
        <v>54.923690443005128</v>
      </c>
      <c r="E3401">
        <v>0</v>
      </c>
      <c r="F3401">
        <v>19.689599999999999</v>
      </c>
    </row>
    <row r="3402" spans="1:6" x14ac:dyDescent="0.25">
      <c r="A3402" s="1">
        <v>45799.666666655103</v>
      </c>
      <c r="B3402">
        <v>3401</v>
      </c>
      <c r="C3402">
        <v>16.100000000000001</v>
      </c>
      <c r="D3402">
        <v>2567.6825282104901</v>
      </c>
      <c r="E3402">
        <v>0</v>
      </c>
      <c r="F3402">
        <v>920.48879999999997</v>
      </c>
    </row>
    <row r="3403" spans="1:6" x14ac:dyDescent="0.25">
      <c r="A3403" s="1">
        <v>45799.70833332176</v>
      </c>
      <c r="B3403">
        <v>3402</v>
      </c>
      <c r="C3403">
        <v>16.3</v>
      </c>
      <c r="D3403">
        <v>2979.6102065330278</v>
      </c>
      <c r="E3403">
        <v>0</v>
      </c>
      <c r="F3403">
        <v>1068.1608000000001</v>
      </c>
    </row>
    <row r="3404" spans="1:6" x14ac:dyDescent="0.25">
      <c r="A3404" s="1">
        <v>45799.749999988417</v>
      </c>
      <c r="B3404">
        <v>3403</v>
      </c>
      <c r="C3404">
        <v>15.9</v>
      </c>
      <c r="D3404">
        <v>3110.053971335165</v>
      </c>
      <c r="E3404">
        <v>0</v>
      </c>
      <c r="F3404">
        <v>1114.9236000000001</v>
      </c>
    </row>
    <row r="3405" spans="1:6" x14ac:dyDescent="0.25">
      <c r="A3405" s="1">
        <v>45799.791666655103</v>
      </c>
      <c r="B3405">
        <v>3404</v>
      </c>
      <c r="C3405">
        <v>15.4</v>
      </c>
      <c r="D3405">
        <v>3453.3270366039469</v>
      </c>
      <c r="E3405">
        <v>0</v>
      </c>
      <c r="F3405">
        <v>1237.9836</v>
      </c>
    </row>
    <row r="3406" spans="1:6" x14ac:dyDescent="0.25">
      <c r="A3406" s="1">
        <v>45799.83333332176</v>
      </c>
      <c r="B3406">
        <v>3405</v>
      </c>
      <c r="C3406">
        <v>15</v>
      </c>
      <c r="D3406">
        <v>3467.0579592146978</v>
      </c>
      <c r="E3406">
        <v>0</v>
      </c>
      <c r="F3406">
        <v>1242.9059999999999</v>
      </c>
    </row>
    <row r="3407" spans="1:6" x14ac:dyDescent="0.25">
      <c r="A3407" s="1">
        <v>45799.874999988417</v>
      </c>
      <c r="B3407">
        <v>3406</v>
      </c>
      <c r="C3407">
        <v>14.7</v>
      </c>
      <c r="D3407">
        <v>3171.8431230835458</v>
      </c>
      <c r="E3407">
        <v>0</v>
      </c>
      <c r="F3407">
        <v>1137.0744</v>
      </c>
    </row>
    <row r="3408" spans="1:6" x14ac:dyDescent="0.25">
      <c r="A3408" s="1">
        <v>45799.916666655103</v>
      </c>
      <c r="B3408">
        <v>3407</v>
      </c>
      <c r="C3408">
        <v>14.5</v>
      </c>
      <c r="D3408">
        <v>3110.053971335165</v>
      </c>
      <c r="E3408">
        <v>0</v>
      </c>
      <c r="F3408">
        <v>1114.9236000000001</v>
      </c>
    </row>
    <row r="3409" spans="1:6" x14ac:dyDescent="0.25">
      <c r="A3409" s="1">
        <v>45799.95833332176</v>
      </c>
      <c r="B3409">
        <v>3408</v>
      </c>
      <c r="C3409">
        <v>14.1</v>
      </c>
      <c r="D3409">
        <v>480.58229137629479</v>
      </c>
      <c r="E3409">
        <v>0</v>
      </c>
      <c r="F3409">
        <v>172.28399999999999</v>
      </c>
    </row>
    <row r="3410" spans="1:6" x14ac:dyDescent="0.25">
      <c r="A3410" s="1">
        <v>45799.999999988417</v>
      </c>
      <c r="B3410">
        <v>3409</v>
      </c>
      <c r="C3410">
        <v>14</v>
      </c>
      <c r="D3410">
        <v>0</v>
      </c>
      <c r="E3410">
        <v>0</v>
      </c>
      <c r="F3410">
        <v>0</v>
      </c>
    </row>
    <row r="3411" spans="1:6" x14ac:dyDescent="0.25">
      <c r="A3411" s="1">
        <v>45800.041666655103</v>
      </c>
      <c r="B3411">
        <v>3410</v>
      </c>
      <c r="C3411">
        <v>14</v>
      </c>
      <c r="D3411">
        <v>0</v>
      </c>
      <c r="E3411">
        <v>0</v>
      </c>
      <c r="F3411">
        <v>0</v>
      </c>
    </row>
    <row r="3412" spans="1:6" x14ac:dyDescent="0.25">
      <c r="A3412" s="1">
        <v>45800.08333332176</v>
      </c>
      <c r="B3412">
        <v>3411</v>
      </c>
      <c r="C3412">
        <v>14</v>
      </c>
      <c r="D3412">
        <v>0</v>
      </c>
      <c r="E3412">
        <v>0</v>
      </c>
      <c r="F3412">
        <v>0</v>
      </c>
    </row>
    <row r="3413" spans="1:6" x14ac:dyDescent="0.25">
      <c r="A3413" s="1">
        <v>45800.124999988417</v>
      </c>
      <c r="B3413">
        <v>3412</v>
      </c>
      <c r="C3413">
        <v>13.8</v>
      </c>
      <c r="D3413">
        <v>0</v>
      </c>
      <c r="E3413">
        <v>0</v>
      </c>
      <c r="F3413">
        <v>0</v>
      </c>
    </row>
    <row r="3414" spans="1:6" x14ac:dyDescent="0.25">
      <c r="A3414" s="1">
        <v>45800.166666655103</v>
      </c>
      <c r="B3414">
        <v>3413</v>
      </c>
      <c r="C3414">
        <v>14.4</v>
      </c>
      <c r="D3414">
        <v>425.65860093328968</v>
      </c>
      <c r="E3414">
        <v>0</v>
      </c>
      <c r="F3414">
        <v>152.59440000000001</v>
      </c>
    </row>
    <row r="3415" spans="1:6" x14ac:dyDescent="0.25">
      <c r="A3415" s="1">
        <v>45800.20833332176</v>
      </c>
      <c r="B3415">
        <v>3414</v>
      </c>
      <c r="C3415">
        <v>14.5</v>
      </c>
      <c r="D3415">
        <v>659.08428531606148</v>
      </c>
      <c r="E3415">
        <v>0</v>
      </c>
      <c r="F3415">
        <v>236.27520000000001</v>
      </c>
    </row>
    <row r="3416" spans="1:6" x14ac:dyDescent="0.25">
      <c r="A3416" s="1">
        <v>45800.249999988417</v>
      </c>
      <c r="B3416">
        <v>3415</v>
      </c>
      <c r="C3416">
        <v>14.7</v>
      </c>
      <c r="D3416">
        <v>3020.8029743652819</v>
      </c>
      <c r="E3416">
        <v>0</v>
      </c>
      <c r="F3416">
        <v>1082.9280000000001</v>
      </c>
    </row>
    <row r="3417" spans="1:6" x14ac:dyDescent="0.25">
      <c r="A3417" s="1">
        <v>45800.291666655103</v>
      </c>
      <c r="B3417">
        <v>3416</v>
      </c>
      <c r="C3417">
        <v>15.1</v>
      </c>
      <c r="D3417">
        <v>3123.7848939459159</v>
      </c>
      <c r="E3417">
        <v>0</v>
      </c>
      <c r="F3417">
        <v>1119.846</v>
      </c>
    </row>
    <row r="3418" spans="1:6" x14ac:dyDescent="0.25">
      <c r="A3418" s="1">
        <v>45800.33333332176</v>
      </c>
      <c r="B3418">
        <v>3417</v>
      </c>
      <c r="C3418">
        <v>15.2</v>
      </c>
      <c r="D3418">
        <v>508.04413659779738</v>
      </c>
      <c r="E3418">
        <v>0</v>
      </c>
      <c r="F3418">
        <v>182.12880000000001</v>
      </c>
    </row>
    <row r="3419" spans="1:6" x14ac:dyDescent="0.25">
      <c r="A3419" s="1">
        <v>45800.374999988417</v>
      </c>
      <c r="B3419">
        <v>3418</v>
      </c>
      <c r="C3419">
        <v>15.6</v>
      </c>
      <c r="D3419">
        <v>0</v>
      </c>
      <c r="E3419">
        <v>0</v>
      </c>
      <c r="F3419">
        <v>0</v>
      </c>
    </row>
    <row r="3420" spans="1:6" x14ac:dyDescent="0.25">
      <c r="A3420" s="1">
        <v>45800.416666655103</v>
      </c>
      <c r="B3420">
        <v>3419</v>
      </c>
      <c r="C3420">
        <v>15.9</v>
      </c>
      <c r="D3420">
        <v>0</v>
      </c>
      <c r="E3420">
        <v>0</v>
      </c>
      <c r="F3420">
        <v>0</v>
      </c>
    </row>
    <row r="3421" spans="1:6" x14ac:dyDescent="0.25">
      <c r="A3421" s="1">
        <v>45800.45833332176</v>
      </c>
      <c r="B3421">
        <v>3420</v>
      </c>
      <c r="C3421">
        <v>16.399999999999999</v>
      </c>
      <c r="D3421">
        <v>0</v>
      </c>
      <c r="E3421">
        <v>0</v>
      </c>
      <c r="F3421">
        <v>0</v>
      </c>
    </row>
    <row r="3422" spans="1:6" x14ac:dyDescent="0.25">
      <c r="A3422" s="1">
        <v>45800.499999988417</v>
      </c>
      <c r="B3422">
        <v>3421</v>
      </c>
      <c r="C3422">
        <v>16.8</v>
      </c>
      <c r="D3422">
        <v>164.7710713290154</v>
      </c>
      <c r="E3422">
        <v>0</v>
      </c>
      <c r="F3422">
        <v>59.068799999999989</v>
      </c>
    </row>
    <row r="3423" spans="1:6" x14ac:dyDescent="0.25">
      <c r="A3423" s="1">
        <v>45800.541666655103</v>
      </c>
      <c r="B3423">
        <v>3422</v>
      </c>
      <c r="C3423">
        <v>17.7</v>
      </c>
      <c r="D3423">
        <v>0</v>
      </c>
      <c r="E3423">
        <v>0</v>
      </c>
      <c r="F3423">
        <v>0</v>
      </c>
    </row>
    <row r="3424" spans="1:6" x14ac:dyDescent="0.25">
      <c r="A3424" s="1">
        <v>45800.58333332176</v>
      </c>
      <c r="B3424">
        <v>3423</v>
      </c>
      <c r="C3424">
        <v>18.2</v>
      </c>
      <c r="D3424">
        <v>329.54214265803068</v>
      </c>
      <c r="E3424">
        <v>0</v>
      </c>
      <c r="F3424">
        <v>118.13760000000001</v>
      </c>
    </row>
    <row r="3425" spans="1:6" x14ac:dyDescent="0.25">
      <c r="A3425" s="1">
        <v>45800.624999988417</v>
      </c>
      <c r="B3425">
        <v>3424</v>
      </c>
      <c r="C3425">
        <v>18.600000000000001</v>
      </c>
      <c r="D3425">
        <v>521.77505920854867</v>
      </c>
      <c r="E3425">
        <v>0</v>
      </c>
      <c r="F3425">
        <v>187.05119999999999</v>
      </c>
    </row>
    <row r="3426" spans="1:6" x14ac:dyDescent="0.25">
      <c r="A3426" s="1">
        <v>45800.666666655103</v>
      </c>
      <c r="B3426">
        <v>3425</v>
      </c>
      <c r="C3426">
        <v>18.3</v>
      </c>
      <c r="D3426">
        <v>878.77904708808205</v>
      </c>
      <c r="E3426">
        <v>0</v>
      </c>
      <c r="F3426">
        <v>315.03359999999998</v>
      </c>
    </row>
    <row r="3427" spans="1:6" x14ac:dyDescent="0.25">
      <c r="A3427" s="1">
        <v>45800.70833332176</v>
      </c>
      <c r="B3427">
        <v>3426</v>
      </c>
      <c r="C3427">
        <v>17.2</v>
      </c>
      <c r="D3427">
        <v>995.49188927946796</v>
      </c>
      <c r="E3427">
        <v>0</v>
      </c>
      <c r="F3427">
        <v>356.87399999999991</v>
      </c>
    </row>
    <row r="3428" spans="1:6" x14ac:dyDescent="0.25">
      <c r="A3428" s="1">
        <v>45800.749999988417</v>
      </c>
      <c r="B3428">
        <v>3427</v>
      </c>
      <c r="C3428">
        <v>16.5</v>
      </c>
      <c r="D3428">
        <v>762.06620489669615</v>
      </c>
      <c r="E3428">
        <v>0</v>
      </c>
      <c r="F3428">
        <v>273.19319999999999</v>
      </c>
    </row>
    <row r="3429" spans="1:6" x14ac:dyDescent="0.25">
      <c r="A3429" s="1">
        <v>45800.791666655103</v>
      </c>
      <c r="B3429">
        <v>3428</v>
      </c>
      <c r="C3429">
        <v>15.5</v>
      </c>
      <c r="D3429">
        <v>2986.4756678384042</v>
      </c>
      <c r="E3429">
        <v>0</v>
      </c>
      <c r="F3429">
        <v>1070.6220000000001</v>
      </c>
    </row>
    <row r="3430" spans="1:6" x14ac:dyDescent="0.25">
      <c r="A3430" s="1">
        <v>45800.83333332176</v>
      </c>
      <c r="B3430">
        <v>3429</v>
      </c>
      <c r="C3430">
        <v>15</v>
      </c>
      <c r="D3430">
        <v>762.06620489669615</v>
      </c>
      <c r="E3430">
        <v>0</v>
      </c>
      <c r="F3430">
        <v>273.19319999999999</v>
      </c>
    </row>
    <row r="3431" spans="1:6" x14ac:dyDescent="0.25">
      <c r="A3431" s="1">
        <v>45800.874999988417</v>
      </c>
      <c r="B3431">
        <v>3430</v>
      </c>
      <c r="C3431">
        <v>14.6</v>
      </c>
      <c r="D3431">
        <v>1002.357350584844</v>
      </c>
      <c r="E3431">
        <v>0</v>
      </c>
      <c r="F3431">
        <v>359.33519999999999</v>
      </c>
    </row>
    <row r="3432" spans="1:6" x14ac:dyDescent="0.25">
      <c r="A3432" s="1">
        <v>45800.916666655103</v>
      </c>
      <c r="B3432">
        <v>3431</v>
      </c>
      <c r="C3432">
        <v>14</v>
      </c>
      <c r="D3432">
        <v>1002.357350584844</v>
      </c>
      <c r="E3432">
        <v>0</v>
      </c>
      <c r="F3432">
        <v>359.33519999999999</v>
      </c>
    </row>
    <row r="3433" spans="1:6" x14ac:dyDescent="0.25">
      <c r="A3433" s="1">
        <v>45800.95833332176</v>
      </c>
      <c r="B3433">
        <v>3432</v>
      </c>
      <c r="C3433">
        <v>13.5</v>
      </c>
      <c r="D3433">
        <v>1057.2810410278489</v>
      </c>
      <c r="E3433">
        <v>0</v>
      </c>
      <c r="F3433">
        <v>379.02480000000003</v>
      </c>
    </row>
    <row r="3434" spans="1:6" x14ac:dyDescent="0.25">
      <c r="A3434" s="1">
        <v>45800.999999988417</v>
      </c>
      <c r="B3434">
        <v>3433</v>
      </c>
      <c r="C3434">
        <v>13.2</v>
      </c>
      <c r="D3434">
        <v>1009.222811890219</v>
      </c>
      <c r="E3434">
        <v>0</v>
      </c>
      <c r="F3434">
        <v>361.79639999999989</v>
      </c>
    </row>
    <row r="3435" spans="1:6" x14ac:dyDescent="0.25">
      <c r="A3435" s="1">
        <v>45801.041666655103</v>
      </c>
      <c r="B3435">
        <v>3434</v>
      </c>
      <c r="C3435">
        <v>12.6</v>
      </c>
      <c r="D3435">
        <v>1057.2810410278489</v>
      </c>
      <c r="E3435">
        <v>0</v>
      </c>
      <c r="F3435">
        <v>379.02480000000003</v>
      </c>
    </row>
    <row r="3436" spans="1:6" x14ac:dyDescent="0.25">
      <c r="A3436" s="1">
        <v>45801.08333332176</v>
      </c>
      <c r="B3436">
        <v>3435</v>
      </c>
      <c r="C3436">
        <v>13.3</v>
      </c>
      <c r="D3436">
        <v>1009.222811890219</v>
      </c>
      <c r="E3436">
        <v>0</v>
      </c>
      <c r="F3436">
        <v>361.79639999999989</v>
      </c>
    </row>
    <row r="3437" spans="1:6" x14ac:dyDescent="0.25">
      <c r="A3437" s="1">
        <v>45801.124999988417</v>
      </c>
      <c r="B3437">
        <v>3436</v>
      </c>
      <c r="C3437">
        <v>13.5</v>
      </c>
      <c r="D3437">
        <v>1125.935654081605</v>
      </c>
      <c r="E3437">
        <v>0</v>
      </c>
      <c r="F3437">
        <v>403.63680000000011</v>
      </c>
    </row>
    <row r="3438" spans="1:6" x14ac:dyDescent="0.25">
      <c r="A3438" s="1">
        <v>45801.166666655103</v>
      </c>
      <c r="B3438">
        <v>3437</v>
      </c>
      <c r="C3438">
        <v>13.7</v>
      </c>
      <c r="D3438">
        <v>1119.07019277623</v>
      </c>
      <c r="E3438">
        <v>0</v>
      </c>
      <c r="F3438">
        <v>401.17559999999992</v>
      </c>
    </row>
    <row r="3439" spans="1:6" x14ac:dyDescent="0.25">
      <c r="A3439" s="1">
        <v>45801.20833332176</v>
      </c>
      <c r="B3439">
        <v>3438</v>
      </c>
      <c r="C3439">
        <v>13.9</v>
      </c>
      <c r="D3439">
        <v>1283.841264105245</v>
      </c>
      <c r="E3439">
        <v>0</v>
      </c>
      <c r="F3439">
        <v>460.24439999999998</v>
      </c>
    </row>
    <row r="3440" spans="1:6" x14ac:dyDescent="0.25">
      <c r="A3440" s="1">
        <v>45801.249999988417</v>
      </c>
      <c r="B3440">
        <v>3439</v>
      </c>
      <c r="C3440">
        <v>14.1</v>
      </c>
      <c r="D3440">
        <v>3254.2286587480539</v>
      </c>
      <c r="E3440">
        <v>0</v>
      </c>
      <c r="F3440">
        <v>1166.6088</v>
      </c>
    </row>
    <row r="3441" spans="1:6" x14ac:dyDescent="0.25">
      <c r="A3441" s="1">
        <v>45801.291666655103</v>
      </c>
      <c r="B3441">
        <v>3440</v>
      </c>
      <c r="C3441">
        <v>14.6</v>
      </c>
      <c r="D3441">
        <v>816.98989533970132</v>
      </c>
      <c r="E3441">
        <v>0</v>
      </c>
      <c r="F3441">
        <v>292.88279999999997</v>
      </c>
    </row>
    <row r="3442" spans="1:6" x14ac:dyDescent="0.25">
      <c r="A3442" s="1">
        <v>45801.33333332176</v>
      </c>
      <c r="B3442">
        <v>3441</v>
      </c>
      <c r="C3442">
        <v>15.9</v>
      </c>
      <c r="D3442">
        <v>707.14251445369098</v>
      </c>
      <c r="E3442">
        <v>0</v>
      </c>
      <c r="F3442">
        <v>253.50359999999989</v>
      </c>
    </row>
    <row r="3443" spans="1:6" x14ac:dyDescent="0.25">
      <c r="A3443" s="1">
        <v>45801.374999988417</v>
      </c>
      <c r="B3443">
        <v>3442</v>
      </c>
      <c r="C3443">
        <v>16.3</v>
      </c>
      <c r="D3443">
        <v>453.12044615479232</v>
      </c>
      <c r="E3443">
        <v>0</v>
      </c>
      <c r="F3443">
        <v>162.4392</v>
      </c>
    </row>
    <row r="3444" spans="1:6" x14ac:dyDescent="0.25">
      <c r="A3444" s="1">
        <v>45801.416666655103</v>
      </c>
      <c r="B3444">
        <v>3443</v>
      </c>
      <c r="C3444">
        <v>18.3</v>
      </c>
      <c r="D3444">
        <v>281.4839135204013</v>
      </c>
      <c r="E3444">
        <v>0</v>
      </c>
      <c r="F3444">
        <v>100.9092</v>
      </c>
    </row>
    <row r="3445" spans="1:6" x14ac:dyDescent="0.25">
      <c r="A3445" s="1">
        <v>45801.45833332176</v>
      </c>
      <c r="B3445">
        <v>3444</v>
      </c>
      <c r="C3445">
        <v>18.3</v>
      </c>
      <c r="D3445">
        <v>0</v>
      </c>
      <c r="E3445">
        <v>0</v>
      </c>
      <c r="F3445">
        <v>0</v>
      </c>
    </row>
    <row r="3446" spans="1:6" x14ac:dyDescent="0.25">
      <c r="A3446" s="1">
        <v>45801.499999988417</v>
      </c>
      <c r="B3446">
        <v>3445</v>
      </c>
      <c r="C3446">
        <v>17.899999999999999</v>
      </c>
      <c r="D3446">
        <v>411.92767832253838</v>
      </c>
      <c r="E3446">
        <v>0</v>
      </c>
      <c r="F3446">
        <v>147.672</v>
      </c>
    </row>
    <row r="3447" spans="1:6" x14ac:dyDescent="0.25">
      <c r="A3447" s="1">
        <v>45801.541666655103</v>
      </c>
      <c r="B3447">
        <v>3446</v>
      </c>
      <c r="C3447">
        <v>18.3</v>
      </c>
      <c r="D3447">
        <v>0</v>
      </c>
      <c r="E3447">
        <v>0</v>
      </c>
      <c r="F3447">
        <v>0</v>
      </c>
    </row>
    <row r="3448" spans="1:6" x14ac:dyDescent="0.25">
      <c r="A3448" s="1">
        <v>45801.58333332176</v>
      </c>
      <c r="B3448">
        <v>3447</v>
      </c>
      <c r="C3448">
        <v>19</v>
      </c>
      <c r="D3448">
        <v>61.789151748380753</v>
      </c>
      <c r="E3448">
        <v>0</v>
      </c>
      <c r="F3448">
        <v>22.15079999999999</v>
      </c>
    </row>
    <row r="3449" spans="1:6" x14ac:dyDescent="0.25">
      <c r="A3449" s="1">
        <v>45801.624999988417</v>
      </c>
      <c r="B3449">
        <v>3448</v>
      </c>
      <c r="C3449">
        <v>17.8</v>
      </c>
      <c r="D3449">
        <v>0</v>
      </c>
      <c r="E3449">
        <v>0</v>
      </c>
      <c r="F3449">
        <v>0</v>
      </c>
    </row>
    <row r="3450" spans="1:6" x14ac:dyDescent="0.25">
      <c r="A3450" s="1">
        <v>45801.666666655103</v>
      </c>
      <c r="B3450">
        <v>3449</v>
      </c>
      <c r="C3450">
        <v>18.2</v>
      </c>
      <c r="D3450">
        <v>0</v>
      </c>
      <c r="E3450">
        <v>0</v>
      </c>
      <c r="F3450">
        <v>0</v>
      </c>
    </row>
    <row r="3451" spans="1:6" x14ac:dyDescent="0.25">
      <c r="A3451" s="1">
        <v>45801.70833332176</v>
      </c>
      <c r="B3451">
        <v>3450</v>
      </c>
      <c r="C3451">
        <v>17.5</v>
      </c>
      <c r="D3451">
        <v>109.8473808860103</v>
      </c>
      <c r="E3451">
        <v>0</v>
      </c>
      <c r="F3451">
        <v>39.379199999999997</v>
      </c>
    </row>
    <row r="3452" spans="1:6" x14ac:dyDescent="0.25">
      <c r="A3452" s="1">
        <v>45801.749999988417</v>
      </c>
      <c r="B3452">
        <v>3451</v>
      </c>
      <c r="C3452">
        <v>16.899999999999999</v>
      </c>
      <c r="D3452">
        <v>411.92767832253838</v>
      </c>
      <c r="E3452">
        <v>0</v>
      </c>
      <c r="F3452">
        <v>147.672</v>
      </c>
    </row>
    <row r="3453" spans="1:6" x14ac:dyDescent="0.25">
      <c r="A3453" s="1">
        <v>45801.791666655103</v>
      </c>
      <c r="B3453">
        <v>3452</v>
      </c>
      <c r="C3453">
        <v>15.9</v>
      </c>
      <c r="D3453">
        <v>3055.13028089216</v>
      </c>
      <c r="E3453">
        <v>0</v>
      </c>
      <c r="F3453">
        <v>1095.2339999999999</v>
      </c>
    </row>
    <row r="3454" spans="1:6" x14ac:dyDescent="0.25">
      <c r="A3454" s="1">
        <v>45801.83333332176</v>
      </c>
      <c r="B3454">
        <v>3453</v>
      </c>
      <c r="C3454">
        <v>13.9</v>
      </c>
      <c r="D3454">
        <v>3473.9234205200742</v>
      </c>
      <c r="E3454">
        <v>0</v>
      </c>
      <c r="F3454">
        <v>1245.3671999999999</v>
      </c>
    </row>
    <row r="3455" spans="1:6" x14ac:dyDescent="0.25">
      <c r="A3455" s="1">
        <v>45801.874999988417</v>
      </c>
      <c r="B3455">
        <v>3454</v>
      </c>
      <c r="C3455">
        <v>11.9</v>
      </c>
      <c r="D3455">
        <v>885.64450839345773</v>
      </c>
      <c r="E3455">
        <v>0</v>
      </c>
      <c r="F3455">
        <v>317.4948</v>
      </c>
    </row>
    <row r="3456" spans="1:6" x14ac:dyDescent="0.25">
      <c r="A3456" s="1">
        <v>45801.916666655103</v>
      </c>
      <c r="B3456">
        <v>3455</v>
      </c>
      <c r="C3456">
        <v>10.9</v>
      </c>
      <c r="D3456">
        <v>123.57830349676151</v>
      </c>
      <c r="E3456">
        <v>0</v>
      </c>
      <c r="F3456">
        <v>44.301599999999993</v>
      </c>
    </row>
    <row r="3457" spans="1:6" x14ac:dyDescent="0.25">
      <c r="A3457" s="1">
        <v>45801.95833332176</v>
      </c>
      <c r="B3457">
        <v>3456</v>
      </c>
      <c r="C3457">
        <v>10.1</v>
      </c>
      <c r="D3457">
        <v>240.2911456881474</v>
      </c>
      <c r="E3457">
        <v>0</v>
      </c>
      <c r="F3457">
        <v>86.141999999999996</v>
      </c>
    </row>
    <row r="3458" spans="1:6" x14ac:dyDescent="0.25">
      <c r="A3458" s="1">
        <v>45801.999999988417</v>
      </c>
      <c r="B3458">
        <v>3457</v>
      </c>
      <c r="C3458">
        <v>9.6999999999999993</v>
      </c>
      <c r="D3458">
        <v>295.21483613115259</v>
      </c>
      <c r="E3458">
        <v>0</v>
      </c>
      <c r="F3458">
        <v>105.83159999999999</v>
      </c>
    </row>
    <row r="3459" spans="1:6" x14ac:dyDescent="0.25">
      <c r="A3459" s="1">
        <v>45802.041666655103</v>
      </c>
      <c r="B3459">
        <v>3458</v>
      </c>
      <c r="C3459">
        <v>9.1999999999999993</v>
      </c>
      <c r="D3459">
        <v>295.21483613115259</v>
      </c>
      <c r="E3459">
        <v>0</v>
      </c>
      <c r="F3459">
        <v>105.83159999999999</v>
      </c>
    </row>
    <row r="3460" spans="1:6" x14ac:dyDescent="0.25">
      <c r="A3460" s="1">
        <v>45802.08333332176</v>
      </c>
      <c r="B3460">
        <v>3459</v>
      </c>
      <c r="C3460">
        <v>8.9</v>
      </c>
      <c r="D3460">
        <v>714.00797575906654</v>
      </c>
      <c r="E3460">
        <v>0</v>
      </c>
      <c r="F3460">
        <v>255.9648</v>
      </c>
    </row>
    <row r="3461" spans="1:6" x14ac:dyDescent="0.25">
      <c r="A3461" s="1">
        <v>45802.124999988417</v>
      </c>
      <c r="B3461">
        <v>3460</v>
      </c>
      <c r="C3461">
        <v>8.9</v>
      </c>
      <c r="D3461">
        <v>1125.935654081605</v>
      </c>
      <c r="E3461">
        <v>0</v>
      </c>
      <c r="F3461">
        <v>403.63680000000011</v>
      </c>
    </row>
    <row r="3462" spans="1:6" x14ac:dyDescent="0.25">
      <c r="A3462" s="1">
        <v>45802.166666655103</v>
      </c>
      <c r="B3462">
        <v>3461</v>
      </c>
      <c r="C3462">
        <v>10.4</v>
      </c>
      <c r="D3462">
        <v>1366.226799769752</v>
      </c>
      <c r="E3462">
        <v>0</v>
      </c>
      <c r="F3462">
        <v>489.77879999999999</v>
      </c>
    </row>
    <row r="3463" spans="1:6" x14ac:dyDescent="0.25">
      <c r="A3463" s="1">
        <v>45802.20833332176</v>
      </c>
      <c r="B3463">
        <v>3462</v>
      </c>
      <c r="C3463">
        <v>14</v>
      </c>
      <c r="D3463">
        <v>2052.772930307317</v>
      </c>
      <c r="E3463">
        <v>0</v>
      </c>
      <c r="F3463">
        <v>735.89879999999994</v>
      </c>
    </row>
    <row r="3464" spans="1:6" x14ac:dyDescent="0.25">
      <c r="A3464" s="1">
        <v>45802.249999988417</v>
      </c>
      <c r="B3464">
        <v>3463</v>
      </c>
      <c r="C3464">
        <v>16</v>
      </c>
      <c r="D3464">
        <v>3274.8250426641798</v>
      </c>
      <c r="E3464">
        <v>0</v>
      </c>
      <c r="F3464">
        <v>1173.9924000000001</v>
      </c>
    </row>
    <row r="3465" spans="1:6" x14ac:dyDescent="0.25">
      <c r="A3465" s="1">
        <v>45802.291666655103</v>
      </c>
      <c r="B3465">
        <v>3464</v>
      </c>
      <c r="C3465">
        <v>16.600000000000001</v>
      </c>
      <c r="D3465">
        <v>3213.0358909157999</v>
      </c>
      <c r="E3465">
        <v>0</v>
      </c>
      <c r="F3465">
        <v>1151.8416</v>
      </c>
    </row>
    <row r="3466" spans="1:6" x14ac:dyDescent="0.25">
      <c r="A3466" s="1">
        <v>45802.33333332176</v>
      </c>
      <c r="B3466">
        <v>3465</v>
      </c>
      <c r="C3466">
        <v>17.2</v>
      </c>
      <c r="D3466">
        <v>473.71683007091929</v>
      </c>
      <c r="E3466">
        <v>0</v>
      </c>
      <c r="F3466">
        <v>169.8228</v>
      </c>
    </row>
    <row r="3467" spans="1:6" x14ac:dyDescent="0.25">
      <c r="A3467" s="1">
        <v>45802.374999988417</v>
      </c>
      <c r="B3467">
        <v>3466</v>
      </c>
      <c r="C3467">
        <v>17.899999999999999</v>
      </c>
      <c r="D3467">
        <v>1057.2810410278489</v>
      </c>
      <c r="E3467">
        <v>0</v>
      </c>
      <c r="F3467">
        <v>379.02480000000003</v>
      </c>
    </row>
    <row r="3468" spans="1:6" x14ac:dyDescent="0.25">
      <c r="A3468" s="1">
        <v>45802.416666655103</v>
      </c>
      <c r="B3468">
        <v>3467</v>
      </c>
      <c r="C3468">
        <v>17.8</v>
      </c>
      <c r="D3468">
        <v>233.42568438277181</v>
      </c>
      <c r="E3468">
        <v>0</v>
      </c>
      <c r="F3468">
        <v>83.680799999999977</v>
      </c>
    </row>
    <row r="3469" spans="1:6" x14ac:dyDescent="0.25">
      <c r="A3469" s="1">
        <v>45802.45833332176</v>
      </c>
      <c r="B3469">
        <v>3468</v>
      </c>
      <c r="C3469">
        <v>16.3</v>
      </c>
      <c r="D3469">
        <v>0</v>
      </c>
      <c r="E3469">
        <v>0</v>
      </c>
      <c r="F3469">
        <v>0</v>
      </c>
    </row>
    <row r="3470" spans="1:6" x14ac:dyDescent="0.25">
      <c r="A3470" s="1">
        <v>45802.499999988417</v>
      </c>
      <c r="B3470">
        <v>3469</v>
      </c>
      <c r="C3470">
        <v>16.7</v>
      </c>
      <c r="D3470">
        <v>411.92767832253838</v>
      </c>
      <c r="E3470">
        <v>0</v>
      </c>
      <c r="F3470">
        <v>147.672</v>
      </c>
    </row>
    <row r="3471" spans="1:6" x14ac:dyDescent="0.25">
      <c r="A3471" s="1">
        <v>45802.541666655103</v>
      </c>
      <c r="B3471">
        <v>3470</v>
      </c>
      <c r="C3471">
        <v>16.3</v>
      </c>
      <c r="D3471">
        <v>61.789151748380753</v>
      </c>
      <c r="E3471">
        <v>0</v>
      </c>
      <c r="F3471">
        <v>22.15079999999999</v>
      </c>
    </row>
    <row r="3472" spans="1:6" x14ac:dyDescent="0.25">
      <c r="A3472" s="1">
        <v>45802.58333332176</v>
      </c>
      <c r="B3472">
        <v>3471</v>
      </c>
      <c r="C3472">
        <v>16.3</v>
      </c>
      <c r="D3472">
        <v>178.50199393976661</v>
      </c>
      <c r="E3472">
        <v>0</v>
      </c>
      <c r="F3472">
        <v>63.991199999999999</v>
      </c>
    </row>
    <row r="3473" spans="1:6" x14ac:dyDescent="0.25">
      <c r="A3473" s="1">
        <v>45802.624999988417</v>
      </c>
      <c r="B3473">
        <v>3472</v>
      </c>
      <c r="C3473">
        <v>15.8</v>
      </c>
      <c r="D3473">
        <v>178.50199393976661</v>
      </c>
      <c r="E3473">
        <v>0</v>
      </c>
      <c r="F3473">
        <v>63.991199999999999</v>
      </c>
    </row>
    <row r="3474" spans="1:6" x14ac:dyDescent="0.25">
      <c r="A3474" s="1">
        <v>45802.666666655103</v>
      </c>
      <c r="B3474">
        <v>3473</v>
      </c>
      <c r="C3474">
        <v>15.7</v>
      </c>
      <c r="D3474">
        <v>0</v>
      </c>
      <c r="E3474">
        <v>0</v>
      </c>
      <c r="F3474">
        <v>0</v>
      </c>
    </row>
    <row r="3475" spans="1:6" x14ac:dyDescent="0.25">
      <c r="A3475" s="1">
        <v>45802.70833332176</v>
      </c>
      <c r="B3475">
        <v>3474</v>
      </c>
      <c r="C3475">
        <v>15.1</v>
      </c>
      <c r="D3475">
        <v>109.8473808860103</v>
      </c>
      <c r="E3475">
        <v>0</v>
      </c>
      <c r="F3475">
        <v>39.379199999999997</v>
      </c>
    </row>
    <row r="3476" spans="1:6" x14ac:dyDescent="0.25">
      <c r="A3476" s="1">
        <v>45802.749999988417</v>
      </c>
      <c r="B3476">
        <v>3475</v>
      </c>
      <c r="C3476">
        <v>14.9</v>
      </c>
      <c r="D3476">
        <v>528.64052051392446</v>
      </c>
      <c r="E3476">
        <v>0</v>
      </c>
      <c r="F3476">
        <v>189.51240000000001</v>
      </c>
    </row>
    <row r="3477" spans="1:6" x14ac:dyDescent="0.25">
      <c r="A3477" s="1">
        <v>45802.791666655103</v>
      </c>
      <c r="B3477">
        <v>3476</v>
      </c>
      <c r="C3477">
        <v>14.8</v>
      </c>
      <c r="D3477">
        <v>3240.4977361373021</v>
      </c>
      <c r="E3477">
        <v>0</v>
      </c>
      <c r="F3477">
        <v>1161.6864</v>
      </c>
    </row>
    <row r="3478" spans="1:6" x14ac:dyDescent="0.25">
      <c r="A3478" s="1">
        <v>45802.83333332176</v>
      </c>
      <c r="B3478">
        <v>3477</v>
      </c>
      <c r="C3478">
        <v>15</v>
      </c>
      <c r="D3478">
        <v>3350.345117023312</v>
      </c>
      <c r="E3478">
        <v>0</v>
      </c>
      <c r="F3478">
        <v>1201.0655999999999</v>
      </c>
    </row>
    <row r="3479" spans="1:6" x14ac:dyDescent="0.25">
      <c r="A3479" s="1">
        <v>45802.874999988417</v>
      </c>
      <c r="B3479">
        <v>3478</v>
      </c>
      <c r="C3479">
        <v>14.9</v>
      </c>
      <c r="D3479">
        <v>528.64052051392446</v>
      </c>
      <c r="E3479">
        <v>0</v>
      </c>
      <c r="F3479">
        <v>189.51240000000001</v>
      </c>
    </row>
    <row r="3480" spans="1:6" x14ac:dyDescent="0.25">
      <c r="A3480" s="1">
        <v>45802.916666655103</v>
      </c>
      <c r="B3480">
        <v>3479</v>
      </c>
      <c r="C3480">
        <v>14.6</v>
      </c>
      <c r="D3480">
        <v>0</v>
      </c>
      <c r="E3480">
        <v>0</v>
      </c>
      <c r="F3480">
        <v>0</v>
      </c>
    </row>
    <row r="3481" spans="1:6" x14ac:dyDescent="0.25">
      <c r="A3481" s="1">
        <v>45802.95833332176</v>
      </c>
      <c r="B3481">
        <v>3480</v>
      </c>
      <c r="C3481">
        <v>14.3</v>
      </c>
      <c r="D3481">
        <v>535.5059818192999</v>
      </c>
      <c r="E3481">
        <v>0</v>
      </c>
      <c r="F3481">
        <v>191.9736</v>
      </c>
    </row>
    <row r="3482" spans="1:6" x14ac:dyDescent="0.25">
      <c r="A3482" s="1">
        <v>45802.999999988417</v>
      </c>
      <c r="B3482">
        <v>3481</v>
      </c>
      <c r="C3482">
        <v>14.2</v>
      </c>
      <c r="D3482">
        <v>1071.0119636386</v>
      </c>
      <c r="E3482">
        <v>0</v>
      </c>
      <c r="F3482">
        <v>383.94720000000001</v>
      </c>
    </row>
    <row r="3483" spans="1:6" x14ac:dyDescent="0.25">
      <c r="A3483" s="1">
        <v>45803.041666655103</v>
      </c>
      <c r="B3483">
        <v>3482</v>
      </c>
      <c r="C3483">
        <v>14.3</v>
      </c>
      <c r="D3483">
        <v>1071.0119636386</v>
      </c>
      <c r="E3483">
        <v>0</v>
      </c>
      <c r="F3483">
        <v>383.94720000000001</v>
      </c>
    </row>
    <row r="3484" spans="1:6" x14ac:dyDescent="0.25">
      <c r="A3484" s="1">
        <v>45803.08333332176</v>
      </c>
      <c r="B3484">
        <v>3483</v>
      </c>
      <c r="C3484">
        <v>14.3</v>
      </c>
      <c r="D3484">
        <v>1071.0119636386</v>
      </c>
      <c r="E3484">
        <v>0</v>
      </c>
      <c r="F3484">
        <v>383.94720000000001</v>
      </c>
    </row>
    <row r="3485" spans="1:6" x14ac:dyDescent="0.25">
      <c r="A3485" s="1">
        <v>45803.124999988417</v>
      </c>
      <c r="B3485">
        <v>3484</v>
      </c>
      <c r="C3485">
        <v>14.1</v>
      </c>
      <c r="D3485">
        <v>1009.222811890219</v>
      </c>
      <c r="E3485">
        <v>0</v>
      </c>
      <c r="F3485">
        <v>361.79639999999989</v>
      </c>
    </row>
    <row r="3486" spans="1:6" x14ac:dyDescent="0.25">
      <c r="A3486" s="1">
        <v>45803.166666655103</v>
      </c>
      <c r="B3486">
        <v>3485</v>
      </c>
      <c r="C3486">
        <v>14.3</v>
      </c>
      <c r="D3486">
        <v>1125.935654081605</v>
      </c>
      <c r="E3486">
        <v>0</v>
      </c>
      <c r="F3486">
        <v>403.63680000000011</v>
      </c>
    </row>
    <row r="3487" spans="1:6" x14ac:dyDescent="0.25">
      <c r="A3487" s="1">
        <v>45803.20833332176</v>
      </c>
      <c r="B3487">
        <v>3486</v>
      </c>
      <c r="C3487">
        <v>15.3</v>
      </c>
      <c r="D3487">
        <v>1640.8452519847781</v>
      </c>
      <c r="E3487">
        <v>0</v>
      </c>
      <c r="F3487">
        <v>588.22679999999991</v>
      </c>
    </row>
    <row r="3488" spans="1:6" x14ac:dyDescent="0.25">
      <c r="A3488" s="1">
        <v>45803.249999988417</v>
      </c>
      <c r="B3488">
        <v>3487</v>
      </c>
      <c r="C3488">
        <v>15.5</v>
      </c>
      <c r="D3488">
        <v>1064.1465023332239</v>
      </c>
      <c r="E3488">
        <v>0</v>
      </c>
      <c r="F3488">
        <v>381.48599999999999</v>
      </c>
    </row>
    <row r="3489" spans="1:6" x14ac:dyDescent="0.25">
      <c r="A3489" s="1">
        <v>45803.291666655103</v>
      </c>
      <c r="B3489">
        <v>3488</v>
      </c>
      <c r="C3489">
        <v>15.6</v>
      </c>
      <c r="D3489">
        <v>473.71683007091929</v>
      </c>
      <c r="E3489">
        <v>0</v>
      </c>
      <c r="F3489">
        <v>169.8228</v>
      </c>
    </row>
    <row r="3490" spans="1:6" x14ac:dyDescent="0.25">
      <c r="A3490" s="1">
        <v>45803.33333332176</v>
      </c>
      <c r="B3490">
        <v>3489</v>
      </c>
      <c r="C3490">
        <v>16.399999999999999</v>
      </c>
      <c r="D3490">
        <v>123.57830349676151</v>
      </c>
      <c r="E3490">
        <v>0</v>
      </c>
      <c r="F3490">
        <v>44.301599999999993</v>
      </c>
    </row>
    <row r="3491" spans="1:6" x14ac:dyDescent="0.25">
      <c r="A3491" s="1">
        <v>45803.374999988417</v>
      </c>
      <c r="B3491">
        <v>3490</v>
      </c>
      <c r="C3491">
        <v>18.3</v>
      </c>
      <c r="D3491">
        <v>109.8473808860103</v>
      </c>
      <c r="E3491">
        <v>0</v>
      </c>
      <c r="F3491">
        <v>39.379199999999997</v>
      </c>
    </row>
    <row r="3492" spans="1:6" x14ac:dyDescent="0.25">
      <c r="A3492" s="1">
        <v>45803.416666655103</v>
      </c>
      <c r="B3492">
        <v>3491</v>
      </c>
      <c r="C3492">
        <v>17.5</v>
      </c>
      <c r="D3492">
        <v>240.2911456881474</v>
      </c>
      <c r="E3492">
        <v>0</v>
      </c>
      <c r="F3492">
        <v>86.141999999999996</v>
      </c>
    </row>
    <row r="3493" spans="1:6" x14ac:dyDescent="0.25">
      <c r="A3493" s="1">
        <v>45803.45833332176</v>
      </c>
      <c r="B3493">
        <v>3492</v>
      </c>
      <c r="C3493">
        <v>16.5</v>
      </c>
      <c r="D3493">
        <v>0</v>
      </c>
      <c r="E3493">
        <v>0</v>
      </c>
      <c r="F3493">
        <v>0</v>
      </c>
    </row>
    <row r="3494" spans="1:6" x14ac:dyDescent="0.25">
      <c r="A3494" s="1">
        <v>45803.499999988417</v>
      </c>
      <c r="B3494">
        <v>3493</v>
      </c>
      <c r="C3494">
        <v>17.3</v>
      </c>
      <c r="D3494">
        <v>233.42568438277181</v>
      </c>
      <c r="E3494">
        <v>0</v>
      </c>
      <c r="F3494">
        <v>83.680799999999977</v>
      </c>
    </row>
    <row r="3495" spans="1:6" x14ac:dyDescent="0.25">
      <c r="A3495" s="1">
        <v>45803.541666655103</v>
      </c>
      <c r="B3495">
        <v>3494</v>
      </c>
      <c r="C3495">
        <v>16.8</v>
      </c>
      <c r="D3495">
        <v>0</v>
      </c>
      <c r="E3495">
        <v>0</v>
      </c>
      <c r="F3495">
        <v>0</v>
      </c>
    </row>
    <row r="3496" spans="1:6" x14ac:dyDescent="0.25">
      <c r="A3496" s="1">
        <v>45803.58333332176</v>
      </c>
      <c r="B3496">
        <v>3495</v>
      </c>
      <c r="C3496">
        <v>17.399999999999999</v>
      </c>
      <c r="D3496">
        <v>116.7128421913859</v>
      </c>
      <c r="E3496">
        <v>0</v>
      </c>
      <c r="F3496">
        <v>41.840399999999988</v>
      </c>
    </row>
    <row r="3497" spans="1:6" x14ac:dyDescent="0.25">
      <c r="A3497" s="1">
        <v>45803.624999988417</v>
      </c>
      <c r="B3497">
        <v>3496</v>
      </c>
      <c r="C3497">
        <v>17.7</v>
      </c>
      <c r="D3497">
        <v>178.50199393976661</v>
      </c>
      <c r="E3497">
        <v>0</v>
      </c>
      <c r="F3497">
        <v>63.991199999999999</v>
      </c>
    </row>
    <row r="3498" spans="1:6" x14ac:dyDescent="0.25">
      <c r="A3498" s="1">
        <v>45803.666666655103</v>
      </c>
      <c r="B3498">
        <v>3497</v>
      </c>
      <c r="C3498">
        <v>18.100000000000001</v>
      </c>
      <c r="D3498">
        <v>54.923690443005128</v>
      </c>
      <c r="E3498">
        <v>0</v>
      </c>
      <c r="F3498">
        <v>19.689599999999999</v>
      </c>
    </row>
    <row r="3499" spans="1:6" x14ac:dyDescent="0.25">
      <c r="A3499" s="1">
        <v>45803.70833332176</v>
      </c>
      <c r="B3499">
        <v>3498</v>
      </c>
      <c r="C3499">
        <v>16.8</v>
      </c>
      <c r="D3499">
        <v>2711.857215623379</v>
      </c>
      <c r="E3499">
        <v>0</v>
      </c>
      <c r="F3499">
        <v>972.17399999999975</v>
      </c>
    </row>
    <row r="3500" spans="1:6" x14ac:dyDescent="0.25">
      <c r="A3500" s="1">
        <v>45803.749999988417</v>
      </c>
      <c r="B3500">
        <v>3499</v>
      </c>
      <c r="C3500">
        <v>16.399999999999999</v>
      </c>
      <c r="D3500">
        <v>3487.654343130826</v>
      </c>
      <c r="E3500">
        <v>0</v>
      </c>
      <c r="F3500">
        <v>1250.2896000000001</v>
      </c>
    </row>
    <row r="3501" spans="1:6" x14ac:dyDescent="0.25">
      <c r="A3501" s="1">
        <v>45803.791666655103</v>
      </c>
      <c r="B3501">
        <v>3500</v>
      </c>
      <c r="C3501">
        <v>12.9</v>
      </c>
      <c r="D3501">
        <v>3487.654343130826</v>
      </c>
      <c r="E3501">
        <v>0</v>
      </c>
      <c r="F3501">
        <v>1250.2896000000001</v>
      </c>
    </row>
    <row r="3502" spans="1:6" x14ac:dyDescent="0.25">
      <c r="A3502" s="1">
        <v>45803.83333332176</v>
      </c>
      <c r="B3502">
        <v>3501</v>
      </c>
      <c r="C3502">
        <v>11.1</v>
      </c>
      <c r="D3502">
        <v>3480.7888818254501</v>
      </c>
      <c r="E3502">
        <v>0</v>
      </c>
      <c r="F3502">
        <v>1247.8284000000001</v>
      </c>
    </row>
    <row r="3503" spans="1:6" x14ac:dyDescent="0.25">
      <c r="A3503" s="1">
        <v>45803.874999988417</v>
      </c>
      <c r="B3503">
        <v>3502</v>
      </c>
      <c r="C3503">
        <v>10.5</v>
      </c>
      <c r="D3503">
        <v>3192.4395069996731</v>
      </c>
      <c r="E3503">
        <v>0</v>
      </c>
      <c r="F3503">
        <v>1144.4580000000001</v>
      </c>
    </row>
    <row r="3504" spans="1:6" x14ac:dyDescent="0.25">
      <c r="A3504" s="1">
        <v>45803.916666655103</v>
      </c>
      <c r="B3504">
        <v>3503</v>
      </c>
      <c r="C3504">
        <v>10</v>
      </c>
      <c r="D3504">
        <v>473.71683007091929</v>
      </c>
      <c r="E3504">
        <v>0</v>
      </c>
      <c r="F3504">
        <v>169.8228</v>
      </c>
    </row>
    <row r="3505" spans="1:6" x14ac:dyDescent="0.25">
      <c r="A3505" s="1">
        <v>45803.95833332176</v>
      </c>
      <c r="B3505">
        <v>3504</v>
      </c>
      <c r="C3505">
        <v>9.4</v>
      </c>
      <c r="D3505">
        <v>295.21483613115259</v>
      </c>
      <c r="E3505">
        <v>0</v>
      </c>
      <c r="F3505">
        <v>105.83159999999999</v>
      </c>
    </row>
    <row r="3506" spans="1:6" x14ac:dyDescent="0.25">
      <c r="A3506" s="1">
        <v>45803.999999988417</v>
      </c>
      <c r="B3506">
        <v>3505</v>
      </c>
      <c r="C3506">
        <v>9.3000000000000007</v>
      </c>
      <c r="D3506">
        <v>418.79313962791412</v>
      </c>
      <c r="E3506">
        <v>0</v>
      </c>
      <c r="F3506">
        <v>150.13319999999999</v>
      </c>
    </row>
    <row r="3507" spans="1:6" x14ac:dyDescent="0.25">
      <c r="A3507" s="1">
        <v>45804.041666655103</v>
      </c>
      <c r="B3507">
        <v>3506</v>
      </c>
      <c r="C3507">
        <v>10.199999999999999</v>
      </c>
      <c r="D3507">
        <v>473.71683007091929</v>
      </c>
      <c r="E3507">
        <v>0</v>
      </c>
      <c r="F3507">
        <v>169.8228</v>
      </c>
    </row>
    <row r="3508" spans="1:6" x14ac:dyDescent="0.25">
      <c r="A3508" s="1">
        <v>45804.08333332176</v>
      </c>
      <c r="B3508">
        <v>3507</v>
      </c>
      <c r="C3508">
        <v>10.9</v>
      </c>
      <c r="D3508">
        <v>418.79313962791412</v>
      </c>
      <c r="E3508">
        <v>0</v>
      </c>
      <c r="F3508">
        <v>150.13319999999999</v>
      </c>
    </row>
    <row r="3509" spans="1:6" x14ac:dyDescent="0.25">
      <c r="A3509" s="1">
        <v>45804.124999988417</v>
      </c>
      <c r="B3509">
        <v>3508</v>
      </c>
      <c r="C3509">
        <v>11</v>
      </c>
      <c r="D3509">
        <v>418.79313962791412</v>
      </c>
      <c r="E3509">
        <v>0</v>
      </c>
      <c r="F3509">
        <v>150.13319999999999</v>
      </c>
    </row>
    <row r="3510" spans="1:6" x14ac:dyDescent="0.25">
      <c r="A3510" s="1">
        <v>45804.166666655103</v>
      </c>
      <c r="B3510">
        <v>3509</v>
      </c>
      <c r="C3510">
        <v>12.9</v>
      </c>
      <c r="D3510">
        <v>178.50199393976661</v>
      </c>
      <c r="E3510">
        <v>0</v>
      </c>
      <c r="F3510">
        <v>63.991199999999999</v>
      </c>
    </row>
    <row r="3511" spans="1:6" x14ac:dyDescent="0.25">
      <c r="A3511" s="1">
        <v>45804.20833332176</v>
      </c>
      <c r="B3511">
        <v>3510</v>
      </c>
      <c r="C3511">
        <v>15.7</v>
      </c>
      <c r="D3511">
        <v>233.42568438277181</v>
      </c>
      <c r="E3511">
        <v>0</v>
      </c>
      <c r="F3511">
        <v>83.680799999999977</v>
      </c>
    </row>
    <row r="3512" spans="1:6" x14ac:dyDescent="0.25">
      <c r="A3512" s="1">
        <v>45804.249999988417</v>
      </c>
      <c r="B3512">
        <v>3511</v>
      </c>
      <c r="C3512">
        <v>17</v>
      </c>
      <c r="D3512">
        <v>3007.072051754531</v>
      </c>
      <c r="E3512">
        <v>0</v>
      </c>
      <c r="F3512">
        <v>1078.0056</v>
      </c>
    </row>
    <row r="3513" spans="1:6" x14ac:dyDescent="0.25">
      <c r="A3513" s="1">
        <v>45804.291666655103</v>
      </c>
      <c r="B3513">
        <v>3512</v>
      </c>
      <c r="C3513">
        <v>18.5</v>
      </c>
      <c r="D3513">
        <v>3068.8612035029109</v>
      </c>
      <c r="E3513">
        <v>0</v>
      </c>
      <c r="F3513">
        <v>1100.1564000000001</v>
      </c>
    </row>
    <row r="3514" spans="1:6" x14ac:dyDescent="0.25">
      <c r="A3514" s="1">
        <v>45804.33333332176</v>
      </c>
      <c r="B3514">
        <v>3513</v>
      </c>
      <c r="C3514">
        <v>18.399999999999999</v>
      </c>
      <c r="D3514">
        <v>473.71683007091929</v>
      </c>
      <c r="E3514">
        <v>0</v>
      </c>
      <c r="F3514">
        <v>169.8228</v>
      </c>
    </row>
    <row r="3515" spans="1:6" x14ac:dyDescent="0.25">
      <c r="A3515" s="1">
        <v>45804.374999988417</v>
      </c>
      <c r="B3515">
        <v>3514</v>
      </c>
      <c r="C3515">
        <v>19</v>
      </c>
      <c r="D3515">
        <v>233.42568438277181</v>
      </c>
      <c r="E3515">
        <v>0</v>
      </c>
      <c r="F3515">
        <v>83.680799999999977</v>
      </c>
    </row>
    <row r="3516" spans="1:6" x14ac:dyDescent="0.25">
      <c r="A3516" s="1">
        <v>45804.416666655103</v>
      </c>
      <c r="B3516">
        <v>3515</v>
      </c>
      <c r="C3516">
        <v>19.600000000000001</v>
      </c>
      <c r="D3516">
        <v>240.2911456881474</v>
      </c>
      <c r="E3516">
        <v>0</v>
      </c>
      <c r="F3516">
        <v>86.141999999999996</v>
      </c>
    </row>
    <row r="3517" spans="1:6" x14ac:dyDescent="0.25">
      <c r="A3517" s="1">
        <v>45804.45833332176</v>
      </c>
      <c r="B3517">
        <v>3516</v>
      </c>
      <c r="C3517">
        <v>15.4</v>
      </c>
      <c r="D3517">
        <v>0</v>
      </c>
      <c r="E3517">
        <v>0</v>
      </c>
      <c r="F3517">
        <v>0</v>
      </c>
    </row>
    <row r="3518" spans="1:6" x14ac:dyDescent="0.25">
      <c r="A3518" s="1">
        <v>45804.499999988417</v>
      </c>
      <c r="B3518">
        <v>3517</v>
      </c>
      <c r="C3518">
        <v>17.399999999999999</v>
      </c>
      <c r="D3518">
        <v>350.13852657415771</v>
      </c>
      <c r="E3518">
        <v>0</v>
      </c>
      <c r="F3518">
        <v>125.52119999999999</v>
      </c>
    </row>
    <row r="3519" spans="1:6" x14ac:dyDescent="0.25">
      <c r="A3519" s="1">
        <v>45804.541666655103</v>
      </c>
      <c r="B3519">
        <v>3518</v>
      </c>
      <c r="C3519">
        <v>18.7</v>
      </c>
      <c r="D3519">
        <v>54.923690443005128</v>
      </c>
      <c r="E3519">
        <v>0</v>
      </c>
      <c r="F3519">
        <v>19.689599999999999</v>
      </c>
    </row>
    <row r="3520" spans="1:6" x14ac:dyDescent="0.25">
      <c r="A3520" s="1">
        <v>45804.58333332176</v>
      </c>
      <c r="B3520">
        <v>3519</v>
      </c>
      <c r="C3520">
        <v>21</v>
      </c>
      <c r="D3520">
        <v>116.7128421913859</v>
      </c>
      <c r="E3520">
        <v>0</v>
      </c>
      <c r="F3520">
        <v>41.840399999999988</v>
      </c>
    </row>
    <row r="3521" spans="1:6" x14ac:dyDescent="0.25">
      <c r="A3521" s="1">
        <v>45804.624999988417</v>
      </c>
      <c r="B3521">
        <v>3520</v>
      </c>
      <c r="C3521">
        <v>20</v>
      </c>
      <c r="D3521">
        <v>178.50199393976661</v>
      </c>
      <c r="E3521">
        <v>0</v>
      </c>
      <c r="F3521">
        <v>63.991199999999999</v>
      </c>
    </row>
    <row r="3522" spans="1:6" x14ac:dyDescent="0.25">
      <c r="A3522" s="1">
        <v>45804.666666655103</v>
      </c>
      <c r="B3522">
        <v>3521</v>
      </c>
      <c r="C3522">
        <v>14.7</v>
      </c>
      <c r="D3522">
        <v>0</v>
      </c>
      <c r="E3522">
        <v>0</v>
      </c>
      <c r="F3522">
        <v>0</v>
      </c>
    </row>
    <row r="3523" spans="1:6" x14ac:dyDescent="0.25">
      <c r="A3523" s="1">
        <v>45804.70833332176</v>
      </c>
      <c r="B3523">
        <v>3522</v>
      </c>
      <c r="C3523">
        <v>15.6</v>
      </c>
      <c r="D3523">
        <v>0</v>
      </c>
      <c r="E3523">
        <v>0</v>
      </c>
      <c r="F3523">
        <v>0</v>
      </c>
    </row>
    <row r="3524" spans="1:6" x14ac:dyDescent="0.25">
      <c r="A3524" s="1">
        <v>45804.749999988417</v>
      </c>
      <c r="B3524">
        <v>3523</v>
      </c>
      <c r="C3524">
        <v>15.2</v>
      </c>
      <c r="D3524">
        <v>411.92767832253838</v>
      </c>
      <c r="E3524">
        <v>0</v>
      </c>
      <c r="F3524">
        <v>147.672</v>
      </c>
    </row>
    <row r="3525" spans="1:6" x14ac:dyDescent="0.25">
      <c r="A3525" s="1">
        <v>45804.791666655103</v>
      </c>
      <c r="B3525">
        <v>3524</v>
      </c>
      <c r="C3525">
        <v>13.6</v>
      </c>
      <c r="D3525">
        <v>3116.9194326405409</v>
      </c>
      <c r="E3525">
        <v>0</v>
      </c>
      <c r="F3525">
        <v>1117.3848</v>
      </c>
    </row>
    <row r="3526" spans="1:6" x14ac:dyDescent="0.25">
      <c r="A3526" s="1">
        <v>45804.83333332176</v>
      </c>
      <c r="B3526">
        <v>3525</v>
      </c>
      <c r="C3526">
        <v>11.8</v>
      </c>
      <c r="D3526">
        <v>3460.1924979093228</v>
      </c>
      <c r="E3526">
        <v>0</v>
      </c>
      <c r="F3526">
        <v>1240.4448</v>
      </c>
    </row>
    <row r="3527" spans="1:6" x14ac:dyDescent="0.25">
      <c r="A3527" s="1">
        <v>45804.874999988417</v>
      </c>
      <c r="B3527">
        <v>3526</v>
      </c>
      <c r="C3527">
        <v>11.1</v>
      </c>
      <c r="D3527">
        <v>3281.6905039695562</v>
      </c>
      <c r="E3527">
        <v>0</v>
      </c>
      <c r="F3527">
        <v>1176.4536000000001</v>
      </c>
    </row>
    <row r="3528" spans="1:6" x14ac:dyDescent="0.25">
      <c r="A3528" s="1">
        <v>45804.916666655103</v>
      </c>
      <c r="B3528">
        <v>3527</v>
      </c>
      <c r="C3528">
        <v>10.7</v>
      </c>
      <c r="D3528">
        <v>466.85136876554361</v>
      </c>
      <c r="E3528">
        <v>0</v>
      </c>
      <c r="F3528">
        <v>167.36160000000001</v>
      </c>
    </row>
    <row r="3529" spans="1:6" x14ac:dyDescent="0.25">
      <c r="A3529" s="1">
        <v>45804.95833332176</v>
      </c>
      <c r="B3529">
        <v>3528</v>
      </c>
      <c r="C3529">
        <v>9.6999999999999993</v>
      </c>
      <c r="D3529">
        <v>116.7128421913859</v>
      </c>
      <c r="E3529">
        <v>0</v>
      </c>
      <c r="F3529">
        <v>41.840399999999988</v>
      </c>
    </row>
    <row r="3530" spans="1:6" x14ac:dyDescent="0.25">
      <c r="A3530" s="1">
        <v>45804.999999988417</v>
      </c>
      <c r="B3530">
        <v>3529</v>
      </c>
      <c r="C3530">
        <v>13.2</v>
      </c>
      <c r="D3530">
        <v>357.00398787953333</v>
      </c>
      <c r="E3530">
        <v>0</v>
      </c>
      <c r="F3530">
        <v>127.9824</v>
      </c>
    </row>
    <row r="3531" spans="1:6" x14ac:dyDescent="0.25">
      <c r="A3531" s="1">
        <v>45805.041666655103</v>
      </c>
      <c r="B3531">
        <v>3530</v>
      </c>
      <c r="C3531">
        <v>13.3</v>
      </c>
      <c r="D3531">
        <v>418.79313962791412</v>
      </c>
      <c r="E3531">
        <v>0</v>
      </c>
      <c r="F3531">
        <v>150.13319999999999</v>
      </c>
    </row>
    <row r="3532" spans="1:6" x14ac:dyDescent="0.25">
      <c r="A3532" s="1">
        <v>45805.08333332176</v>
      </c>
      <c r="B3532">
        <v>3531</v>
      </c>
      <c r="C3532">
        <v>13.1</v>
      </c>
      <c r="D3532">
        <v>54.923690443005128</v>
      </c>
      <c r="E3532">
        <v>0</v>
      </c>
      <c r="F3532">
        <v>19.689599999999999</v>
      </c>
    </row>
    <row r="3533" spans="1:6" x14ac:dyDescent="0.25">
      <c r="A3533" s="1">
        <v>45805.124999988417</v>
      </c>
      <c r="B3533">
        <v>3532</v>
      </c>
      <c r="C3533">
        <v>12.7</v>
      </c>
      <c r="D3533">
        <v>0</v>
      </c>
      <c r="E3533">
        <v>0</v>
      </c>
      <c r="F3533">
        <v>0</v>
      </c>
    </row>
    <row r="3534" spans="1:6" x14ac:dyDescent="0.25">
      <c r="A3534" s="1">
        <v>45805.166666655103</v>
      </c>
      <c r="B3534">
        <v>3533</v>
      </c>
      <c r="C3534">
        <v>13</v>
      </c>
      <c r="D3534">
        <v>302.08029743652821</v>
      </c>
      <c r="E3534">
        <v>0</v>
      </c>
      <c r="F3534">
        <v>108.2928</v>
      </c>
    </row>
    <row r="3535" spans="1:6" x14ac:dyDescent="0.25">
      <c r="A3535" s="1">
        <v>45805.20833332176</v>
      </c>
      <c r="B3535">
        <v>3534</v>
      </c>
      <c r="C3535">
        <v>14.1</v>
      </c>
      <c r="D3535">
        <v>1709.4998650385351</v>
      </c>
      <c r="E3535">
        <v>0</v>
      </c>
      <c r="F3535">
        <v>612.83879999999999</v>
      </c>
    </row>
    <row r="3536" spans="1:6" x14ac:dyDescent="0.25">
      <c r="A3536" s="1">
        <v>45805.249999988417</v>
      </c>
      <c r="B3536">
        <v>3535</v>
      </c>
      <c r="C3536">
        <v>14.3</v>
      </c>
      <c r="D3536">
        <v>1002.357350584844</v>
      </c>
      <c r="E3536">
        <v>0</v>
      </c>
      <c r="F3536">
        <v>359.33519999999999</v>
      </c>
    </row>
    <row r="3537" spans="1:6" x14ac:dyDescent="0.25">
      <c r="A3537" s="1">
        <v>45805.291666655103</v>
      </c>
      <c r="B3537">
        <v>3536</v>
      </c>
      <c r="C3537">
        <v>14.8</v>
      </c>
      <c r="D3537">
        <v>2890.3592095631438</v>
      </c>
      <c r="E3537">
        <v>0</v>
      </c>
      <c r="F3537">
        <v>1036.1651999999999</v>
      </c>
    </row>
    <row r="3538" spans="1:6" x14ac:dyDescent="0.25">
      <c r="A3538" s="1">
        <v>45805.33333332176</v>
      </c>
      <c r="B3538">
        <v>3537</v>
      </c>
      <c r="C3538">
        <v>15.6</v>
      </c>
      <c r="D3538">
        <v>3130.6503552512918</v>
      </c>
      <c r="E3538">
        <v>0</v>
      </c>
      <c r="F3538">
        <v>1122.3072</v>
      </c>
    </row>
    <row r="3539" spans="1:6" x14ac:dyDescent="0.25">
      <c r="A3539" s="1">
        <v>45805.374999988417</v>
      </c>
      <c r="B3539">
        <v>3538</v>
      </c>
      <c r="C3539">
        <v>16.3</v>
      </c>
      <c r="D3539">
        <v>652.21882401068592</v>
      </c>
      <c r="E3539">
        <v>0</v>
      </c>
      <c r="F3539">
        <v>233.81399999999991</v>
      </c>
    </row>
    <row r="3540" spans="1:6" x14ac:dyDescent="0.25">
      <c r="A3540" s="1">
        <v>45805.416666655103</v>
      </c>
      <c r="B3540">
        <v>3539</v>
      </c>
      <c r="C3540">
        <v>17.3</v>
      </c>
      <c r="D3540">
        <v>240.2911456881474</v>
      </c>
      <c r="E3540">
        <v>0</v>
      </c>
      <c r="F3540">
        <v>86.141999999999996</v>
      </c>
    </row>
    <row r="3541" spans="1:6" x14ac:dyDescent="0.25">
      <c r="A3541" s="1">
        <v>45805.45833332176</v>
      </c>
      <c r="B3541">
        <v>3540</v>
      </c>
      <c r="C3541">
        <v>16.899999999999999</v>
      </c>
      <c r="D3541">
        <v>0</v>
      </c>
      <c r="E3541">
        <v>0</v>
      </c>
      <c r="F3541">
        <v>0</v>
      </c>
    </row>
    <row r="3542" spans="1:6" x14ac:dyDescent="0.25">
      <c r="A3542" s="1">
        <v>45805.499999988417</v>
      </c>
      <c r="B3542">
        <v>3541</v>
      </c>
      <c r="C3542">
        <v>17.3</v>
      </c>
      <c r="D3542">
        <v>288.34937482577692</v>
      </c>
      <c r="E3542">
        <v>0</v>
      </c>
      <c r="F3542">
        <v>103.3704</v>
      </c>
    </row>
    <row r="3543" spans="1:6" x14ac:dyDescent="0.25">
      <c r="A3543" s="1">
        <v>45805.541666655103</v>
      </c>
      <c r="B3543">
        <v>3542</v>
      </c>
      <c r="C3543">
        <v>16.5</v>
      </c>
      <c r="D3543">
        <v>0</v>
      </c>
      <c r="E3543">
        <v>0</v>
      </c>
      <c r="F3543">
        <v>0</v>
      </c>
    </row>
    <row r="3544" spans="1:6" x14ac:dyDescent="0.25">
      <c r="A3544" s="1">
        <v>45805.58333332176</v>
      </c>
      <c r="B3544">
        <v>3543</v>
      </c>
      <c r="C3544">
        <v>17.100000000000001</v>
      </c>
      <c r="D3544">
        <v>116.7128421913859</v>
      </c>
      <c r="E3544">
        <v>0</v>
      </c>
      <c r="F3544">
        <v>41.840399999999988</v>
      </c>
    </row>
    <row r="3545" spans="1:6" x14ac:dyDescent="0.25">
      <c r="A3545" s="1">
        <v>45805.624999988417</v>
      </c>
      <c r="B3545">
        <v>3544</v>
      </c>
      <c r="C3545">
        <v>16.899999999999999</v>
      </c>
      <c r="D3545">
        <v>0</v>
      </c>
      <c r="E3545">
        <v>0</v>
      </c>
      <c r="F3545">
        <v>0</v>
      </c>
    </row>
    <row r="3546" spans="1:6" x14ac:dyDescent="0.25">
      <c r="A3546" s="1">
        <v>45805.666666655103</v>
      </c>
      <c r="B3546">
        <v>3545</v>
      </c>
      <c r="C3546">
        <v>15.6</v>
      </c>
      <c r="D3546">
        <v>0</v>
      </c>
      <c r="E3546">
        <v>0</v>
      </c>
      <c r="F3546">
        <v>0</v>
      </c>
    </row>
    <row r="3547" spans="1:6" x14ac:dyDescent="0.25">
      <c r="A3547" s="1">
        <v>45805.70833332176</v>
      </c>
      <c r="B3547">
        <v>3546</v>
      </c>
      <c r="C3547">
        <v>13.6</v>
      </c>
      <c r="D3547">
        <v>109.8473808860103</v>
      </c>
      <c r="E3547">
        <v>0</v>
      </c>
      <c r="F3547">
        <v>39.379199999999997</v>
      </c>
    </row>
    <row r="3548" spans="1:6" x14ac:dyDescent="0.25">
      <c r="A3548" s="1">
        <v>45805.749999988417</v>
      </c>
      <c r="B3548">
        <v>3547</v>
      </c>
      <c r="C3548">
        <v>12.4</v>
      </c>
      <c r="D3548">
        <v>3123.7848939459159</v>
      </c>
      <c r="E3548">
        <v>0</v>
      </c>
      <c r="F3548">
        <v>1119.846</v>
      </c>
    </row>
    <row r="3549" spans="1:6" x14ac:dyDescent="0.25">
      <c r="A3549" s="1">
        <v>45805.791666655103</v>
      </c>
      <c r="B3549">
        <v>3548</v>
      </c>
      <c r="C3549">
        <v>11.8</v>
      </c>
      <c r="D3549">
        <v>3405.268807466317</v>
      </c>
      <c r="E3549">
        <v>0</v>
      </c>
      <c r="F3549">
        <v>1220.7552000000001</v>
      </c>
    </row>
    <row r="3550" spans="1:6" x14ac:dyDescent="0.25">
      <c r="A3550" s="1">
        <v>45805.83333332176</v>
      </c>
      <c r="B3550">
        <v>3549</v>
      </c>
      <c r="C3550">
        <v>12</v>
      </c>
      <c r="D3550">
        <v>3508.2507270469519</v>
      </c>
      <c r="E3550">
        <v>0</v>
      </c>
      <c r="F3550">
        <v>1257.673199999999</v>
      </c>
    </row>
    <row r="3551" spans="1:6" x14ac:dyDescent="0.25">
      <c r="A3551" s="1">
        <v>45805.874999988417</v>
      </c>
      <c r="B3551">
        <v>3550</v>
      </c>
      <c r="C3551">
        <v>12</v>
      </c>
      <c r="D3551">
        <v>3178.7085843889208</v>
      </c>
      <c r="E3551">
        <v>0</v>
      </c>
      <c r="F3551">
        <v>1139.5355999999999</v>
      </c>
    </row>
    <row r="3552" spans="1:6" x14ac:dyDescent="0.25">
      <c r="A3552" s="1">
        <v>45805.916666655103</v>
      </c>
      <c r="B3552">
        <v>3551</v>
      </c>
      <c r="C3552">
        <v>11.1</v>
      </c>
      <c r="D3552">
        <v>473.71683007091929</v>
      </c>
      <c r="E3552">
        <v>0</v>
      </c>
      <c r="F3552">
        <v>169.8228</v>
      </c>
    </row>
    <row r="3553" spans="1:6" x14ac:dyDescent="0.25">
      <c r="A3553" s="1">
        <v>45805.95833332176</v>
      </c>
      <c r="B3553">
        <v>3552</v>
      </c>
      <c r="C3553">
        <v>9.6999999999999993</v>
      </c>
      <c r="D3553">
        <v>0</v>
      </c>
      <c r="E3553">
        <v>0</v>
      </c>
      <c r="F3553">
        <v>0</v>
      </c>
    </row>
    <row r="3554" spans="1:6" x14ac:dyDescent="0.25">
      <c r="A3554" s="1">
        <v>45805.999999988417</v>
      </c>
      <c r="B3554">
        <v>3553</v>
      </c>
      <c r="C3554">
        <v>10.199999999999999</v>
      </c>
      <c r="D3554">
        <v>0</v>
      </c>
      <c r="E3554">
        <v>0</v>
      </c>
      <c r="F3554">
        <v>0</v>
      </c>
    </row>
    <row r="3555" spans="1:6" x14ac:dyDescent="0.25">
      <c r="A3555" s="1">
        <v>45806.041666655103</v>
      </c>
      <c r="B3555">
        <v>3554</v>
      </c>
      <c r="C3555">
        <v>10.6</v>
      </c>
      <c r="D3555">
        <v>178.50199393976661</v>
      </c>
      <c r="E3555">
        <v>0</v>
      </c>
      <c r="F3555">
        <v>63.991199999999999</v>
      </c>
    </row>
    <row r="3556" spans="1:6" x14ac:dyDescent="0.25">
      <c r="A3556" s="1">
        <v>45806.08333332176</v>
      </c>
      <c r="B3556">
        <v>3555</v>
      </c>
      <c r="C3556">
        <v>10</v>
      </c>
      <c r="D3556">
        <v>178.50199393976661</v>
      </c>
      <c r="E3556">
        <v>0</v>
      </c>
      <c r="F3556">
        <v>63.991199999999999</v>
      </c>
    </row>
    <row r="3557" spans="1:6" x14ac:dyDescent="0.25">
      <c r="A3557" s="1">
        <v>45806.124999988417</v>
      </c>
      <c r="B3557">
        <v>3556</v>
      </c>
      <c r="C3557">
        <v>9.6999999999999993</v>
      </c>
      <c r="D3557">
        <v>357.00398787953333</v>
      </c>
      <c r="E3557">
        <v>0</v>
      </c>
      <c r="F3557">
        <v>127.9824</v>
      </c>
    </row>
    <row r="3558" spans="1:6" x14ac:dyDescent="0.25">
      <c r="A3558" s="1">
        <v>45806.166666655103</v>
      </c>
      <c r="B3558">
        <v>3557</v>
      </c>
      <c r="C3558">
        <v>10.6</v>
      </c>
      <c r="D3558">
        <v>1009.222811890219</v>
      </c>
      <c r="E3558">
        <v>0</v>
      </c>
      <c r="F3558">
        <v>361.79639999999989</v>
      </c>
    </row>
    <row r="3559" spans="1:6" x14ac:dyDescent="0.25">
      <c r="A3559" s="1">
        <v>45806.20833332176</v>
      </c>
      <c r="B3559">
        <v>3558</v>
      </c>
      <c r="C3559">
        <v>12</v>
      </c>
      <c r="D3559">
        <v>1819.3472459245449</v>
      </c>
      <c r="E3559">
        <v>0</v>
      </c>
      <c r="F3559">
        <v>652.21799999999985</v>
      </c>
    </row>
    <row r="3560" spans="1:6" x14ac:dyDescent="0.25">
      <c r="A3560" s="1">
        <v>45806.249999988417</v>
      </c>
      <c r="B3560">
        <v>3559</v>
      </c>
      <c r="C3560">
        <v>12.9</v>
      </c>
      <c r="D3560">
        <v>1002.357350584844</v>
      </c>
      <c r="E3560">
        <v>0</v>
      </c>
      <c r="F3560">
        <v>359.33519999999999</v>
      </c>
    </row>
    <row r="3561" spans="1:6" x14ac:dyDescent="0.25">
      <c r="A3561" s="1">
        <v>45806.291666655103</v>
      </c>
      <c r="B3561">
        <v>3560</v>
      </c>
      <c r="C3561">
        <v>13.4</v>
      </c>
      <c r="D3561">
        <v>54.923690443005128</v>
      </c>
      <c r="E3561">
        <v>0</v>
      </c>
      <c r="F3561">
        <v>19.689599999999999</v>
      </c>
    </row>
    <row r="3562" spans="1:6" x14ac:dyDescent="0.25">
      <c r="A3562" s="1">
        <v>45806.33333332176</v>
      </c>
      <c r="B3562">
        <v>3561</v>
      </c>
      <c r="C3562">
        <v>15.4</v>
      </c>
      <c r="D3562">
        <v>350.13852657415771</v>
      </c>
      <c r="E3562">
        <v>0</v>
      </c>
      <c r="F3562">
        <v>125.52119999999999</v>
      </c>
    </row>
    <row r="3563" spans="1:6" x14ac:dyDescent="0.25">
      <c r="A3563" s="1">
        <v>45806.374999988417</v>
      </c>
      <c r="B3563">
        <v>3562</v>
      </c>
      <c r="C3563">
        <v>15.5</v>
      </c>
      <c r="D3563">
        <v>535.5059818192999</v>
      </c>
      <c r="E3563">
        <v>0</v>
      </c>
      <c r="F3563">
        <v>191.9736</v>
      </c>
    </row>
    <row r="3564" spans="1:6" x14ac:dyDescent="0.25">
      <c r="A3564" s="1">
        <v>45806.416666655103</v>
      </c>
      <c r="B3564">
        <v>3563</v>
      </c>
      <c r="C3564">
        <v>17.399999999999999</v>
      </c>
      <c r="D3564">
        <v>233.42568438277181</v>
      </c>
      <c r="E3564">
        <v>0</v>
      </c>
      <c r="F3564">
        <v>83.680799999999977</v>
      </c>
    </row>
    <row r="3565" spans="1:6" x14ac:dyDescent="0.25">
      <c r="A3565" s="1">
        <v>45806.45833332176</v>
      </c>
      <c r="B3565">
        <v>3564</v>
      </c>
      <c r="C3565">
        <v>17.8</v>
      </c>
      <c r="D3565">
        <v>0</v>
      </c>
      <c r="E3565">
        <v>0</v>
      </c>
      <c r="F3565">
        <v>0</v>
      </c>
    </row>
    <row r="3566" spans="1:6" x14ac:dyDescent="0.25">
      <c r="A3566" s="1">
        <v>45806.499999988417</v>
      </c>
      <c r="B3566">
        <v>3565</v>
      </c>
      <c r="C3566">
        <v>17.899999999999999</v>
      </c>
      <c r="D3566">
        <v>418.79313962791412</v>
      </c>
      <c r="E3566">
        <v>0</v>
      </c>
      <c r="F3566">
        <v>150.13319999999999</v>
      </c>
    </row>
    <row r="3567" spans="1:6" x14ac:dyDescent="0.25">
      <c r="A3567" s="1">
        <v>45806.541666655103</v>
      </c>
      <c r="B3567">
        <v>3566</v>
      </c>
      <c r="C3567">
        <v>18</v>
      </c>
      <c r="D3567">
        <v>54.923690443005128</v>
      </c>
      <c r="E3567">
        <v>0</v>
      </c>
      <c r="F3567">
        <v>19.689599999999999</v>
      </c>
    </row>
    <row r="3568" spans="1:6" x14ac:dyDescent="0.25">
      <c r="A3568" s="1">
        <v>45806.58333332176</v>
      </c>
      <c r="B3568">
        <v>3567</v>
      </c>
      <c r="C3568">
        <v>16.8</v>
      </c>
      <c r="D3568">
        <v>178.50199393976661</v>
      </c>
      <c r="E3568">
        <v>0</v>
      </c>
      <c r="F3568">
        <v>63.991199999999999</v>
      </c>
    </row>
    <row r="3569" spans="1:6" x14ac:dyDescent="0.25">
      <c r="A3569" s="1">
        <v>45806.624999988417</v>
      </c>
      <c r="B3569">
        <v>3568</v>
      </c>
      <c r="C3569">
        <v>14.7</v>
      </c>
      <c r="D3569">
        <v>233.42568438277181</v>
      </c>
      <c r="E3569">
        <v>0</v>
      </c>
      <c r="F3569">
        <v>83.680799999999977</v>
      </c>
    </row>
    <row r="3570" spans="1:6" x14ac:dyDescent="0.25">
      <c r="A3570" s="1">
        <v>45806.666666655103</v>
      </c>
      <c r="B3570">
        <v>3569</v>
      </c>
      <c r="C3570">
        <v>14.4</v>
      </c>
      <c r="D3570">
        <v>2595.1443734319919</v>
      </c>
      <c r="E3570">
        <v>0</v>
      </c>
      <c r="F3570">
        <v>930.33359999999971</v>
      </c>
    </row>
    <row r="3571" spans="1:6" x14ac:dyDescent="0.25">
      <c r="A3571" s="1">
        <v>45806.70833332176</v>
      </c>
      <c r="B3571">
        <v>3570</v>
      </c>
      <c r="C3571">
        <v>14.1</v>
      </c>
      <c r="D3571">
        <v>3164.9776617781699</v>
      </c>
      <c r="E3571">
        <v>0</v>
      </c>
      <c r="F3571">
        <v>1134.6132</v>
      </c>
    </row>
    <row r="3572" spans="1:6" x14ac:dyDescent="0.25">
      <c r="A3572" s="1">
        <v>45806.749999988417</v>
      </c>
      <c r="B3572">
        <v>3571</v>
      </c>
      <c r="C3572">
        <v>14.4</v>
      </c>
      <c r="D3572">
        <v>3460.1924979093228</v>
      </c>
      <c r="E3572">
        <v>0</v>
      </c>
      <c r="F3572">
        <v>1240.4448</v>
      </c>
    </row>
    <row r="3573" spans="1:6" x14ac:dyDescent="0.25">
      <c r="A3573" s="1">
        <v>45806.791666655103</v>
      </c>
      <c r="B3573">
        <v>3572</v>
      </c>
      <c r="C3573">
        <v>15</v>
      </c>
      <c r="D3573">
        <v>3460.1924979093228</v>
      </c>
      <c r="E3573">
        <v>0</v>
      </c>
      <c r="F3573">
        <v>1240.4448</v>
      </c>
    </row>
    <row r="3574" spans="1:6" x14ac:dyDescent="0.25">
      <c r="A3574" s="1">
        <v>45806.83333332176</v>
      </c>
      <c r="B3574">
        <v>3573</v>
      </c>
      <c r="C3574">
        <v>14.8</v>
      </c>
      <c r="D3574">
        <v>3467.0579592146978</v>
      </c>
      <c r="E3574">
        <v>0</v>
      </c>
      <c r="F3574">
        <v>1242.9059999999999</v>
      </c>
    </row>
    <row r="3575" spans="1:6" x14ac:dyDescent="0.25">
      <c r="A3575" s="1">
        <v>45806.874999988417</v>
      </c>
      <c r="B3575">
        <v>3574</v>
      </c>
      <c r="C3575">
        <v>14.5</v>
      </c>
      <c r="D3575">
        <v>3178.7085843889208</v>
      </c>
      <c r="E3575">
        <v>0</v>
      </c>
      <c r="F3575">
        <v>1139.5355999999999</v>
      </c>
    </row>
    <row r="3576" spans="1:6" x14ac:dyDescent="0.25">
      <c r="A3576" s="1">
        <v>45806.916666655103</v>
      </c>
      <c r="B3576">
        <v>3575</v>
      </c>
      <c r="C3576">
        <v>14.5</v>
      </c>
      <c r="D3576">
        <v>3068.8612035029109</v>
      </c>
      <c r="E3576">
        <v>0</v>
      </c>
      <c r="F3576">
        <v>1100.1564000000001</v>
      </c>
    </row>
    <row r="3577" spans="1:6" x14ac:dyDescent="0.25">
      <c r="A3577" s="1">
        <v>45806.95833332176</v>
      </c>
      <c r="B3577">
        <v>3576</v>
      </c>
      <c r="C3577">
        <v>14.3</v>
      </c>
      <c r="D3577">
        <v>528.64052051392446</v>
      </c>
      <c r="E3577">
        <v>0</v>
      </c>
      <c r="F3577">
        <v>189.51240000000001</v>
      </c>
    </row>
    <row r="3578" spans="1:6" x14ac:dyDescent="0.25">
      <c r="A3578" s="1">
        <v>45806.999999988417</v>
      </c>
      <c r="B3578">
        <v>3577</v>
      </c>
      <c r="C3578">
        <v>14.4</v>
      </c>
      <c r="D3578">
        <v>0</v>
      </c>
      <c r="E3578">
        <v>0</v>
      </c>
      <c r="F3578">
        <v>0</v>
      </c>
    </row>
    <row r="3579" spans="1:6" x14ac:dyDescent="0.25">
      <c r="A3579" s="1">
        <v>45807.041666655103</v>
      </c>
      <c r="B3579">
        <v>3578</v>
      </c>
      <c r="C3579">
        <v>14.4</v>
      </c>
      <c r="D3579">
        <v>0</v>
      </c>
      <c r="E3579">
        <v>0</v>
      </c>
      <c r="F3579">
        <v>0</v>
      </c>
    </row>
    <row r="3580" spans="1:6" x14ac:dyDescent="0.25">
      <c r="A3580" s="1">
        <v>45807.08333332176</v>
      </c>
      <c r="B3580">
        <v>3579</v>
      </c>
      <c r="C3580">
        <v>14.4</v>
      </c>
      <c r="D3580">
        <v>0</v>
      </c>
      <c r="E3580">
        <v>0</v>
      </c>
      <c r="F3580">
        <v>0</v>
      </c>
    </row>
    <row r="3581" spans="1:6" x14ac:dyDescent="0.25">
      <c r="A3581" s="1">
        <v>45807.124999988417</v>
      </c>
      <c r="B3581">
        <v>3580</v>
      </c>
      <c r="C3581">
        <v>14.6</v>
      </c>
      <c r="D3581">
        <v>0</v>
      </c>
      <c r="E3581">
        <v>0</v>
      </c>
      <c r="F3581">
        <v>0</v>
      </c>
    </row>
    <row r="3582" spans="1:6" x14ac:dyDescent="0.25">
      <c r="A3582" s="1">
        <v>45807.166666655103</v>
      </c>
      <c r="B3582">
        <v>3581</v>
      </c>
      <c r="C3582">
        <v>14.4</v>
      </c>
      <c r="D3582">
        <v>892.5099696988334</v>
      </c>
      <c r="E3582">
        <v>0</v>
      </c>
      <c r="F3582">
        <v>319.9559999999999</v>
      </c>
    </row>
    <row r="3583" spans="1:6" x14ac:dyDescent="0.25">
      <c r="A3583" s="1">
        <v>45807.20833332176</v>
      </c>
      <c r="B3583">
        <v>3582</v>
      </c>
      <c r="C3583">
        <v>14.2</v>
      </c>
      <c r="D3583">
        <v>2581.413450821241</v>
      </c>
      <c r="E3583">
        <v>0</v>
      </c>
      <c r="F3583">
        <v>925.41119999999978</v>
      </c>
    </row>
    <row r="3584" spans="1:6" x14ac:dyDescent="0.25">
      <c r="A3584" s="1">
        <v>45807.249999988417</v>
      </c>
      <c r="B3584">
        <v>3583</v>
      </c>
      <c r="C3584">
        <v>14.7</v>
      </c>
      <c r="D3584">
        <v>1112.2047314708541</v>
      </c>
      <c r="E3584">
        <v>0</v>
      </c>
      <c r="F3584">
        <v>398.7143999999999</v>
      </c>
    </row>
    <row r="3585" spans="1:6" x14ac:dyDescent="0.25">
      <c r="A3585" s="1">
        <v>45807.291666655103</v>
      </c>
      <c r="B3585">
        <v>3584</v>
      </c>
      <c r="C3585">
        <v>14.9</v>
      </c>
      <c r="D3585">
        <v>240.2911456881474</v>
      </c>
      <c r="E3585">
        <v>0</v>
      </c>
      <c r="F3585">
        <v>86.141999999999996</v>
      </c>
    </row>
    <row r="3586" spans="1:6" x14ac:dyDescent="0.25">
      <c r="A3586" s="1">
        <v>45807.33333332176</v>
      </c>
      <c r="B3586">
        <v>3585</v>
      </c>
      <c r="C3586">
        <v>14.9</v>
      </c>
      <c r="D3586">
        <v>528.64052051392446</v>
      </c>
      <c r="E3586">
        <v>0</v>
      </c>
      <c r="F3586">
        <v>189.51240000000001</v>
      </c>
    </row>
    <row r="3587" spans="1:6" x14ac:dyDescent="0.25">
      <c r="A3587" s="1">
        <v>45807.374999988417</v>
      </c>
      <c r="B3587">
        <v>3586</v>
      </c>
      <c r="C3587">
        <v>16.5</v>
      </c>
      <c r="D3587">
        <v>940.56819883646278</v>
      </c>
      <c r="E3587">
        <v>0</v>
      </c>
      <c r="F3587">
        <v>337.18439999999993</v>
      </c>
    </row>
    <row r="3588" spans="1:6" x14ac:dyDescent="0.25">
      <c r="A3588" s="1">
        <v>45807.416666655103</v>
      </c>
      <c r="B3588">
        <v>3587</v>
      </c>
      <c r="C3588">
        <v>17.3</v>
      </c>
      <c r="D3588">
        <v>233.42568438277181</v>
      </c>
      <c r="E3588">
        <v>0</v>
      </c>
      <c r="F3588">
        <v>83.680799999999977</v>
      </c>
    </row>
    <row r="3589" spans="1:6" x14ac:dyDescent="0.25">
      <c r="A3589" s="1">
        <v>45807.45833332176</v>
      </c>
      <c r="B3589">
        <v>3588</v>
      </c>
      <c r="C3589">
        <v>14.5</v>
      </c>
      <c r="D3589">
        <v>0</v>
      </c>
      <c r="E3589">
        <v>0</v>
      </c>
      <c r="F3589">
        <v>0</v>
      </c>
    </row>
    <row r="3590" spans="1:6" x14ac:dyDescent="0.25">
      <c r="A3590" s="1">
        <v>45807.499999988417</v>
      </c>
      <c r="B3590">
        <v>3589</v>
      </c>
      <c r="C3590">
        <v>14.9</v>
      </c>
      <c r="D3590">
        <v>418.79313962791412</v>
      </c>
      <c r="E3590">
        <v>0</v>
      </c>
      <c r="F3590">
        <v>150.13319999999999</v>
      </c>
    </row>
    <row r="3591" spans="1:6" x14ac:dyDescent="0.25">
      <c r="A3591" s="1">
        <v>45807.541666655103</v>
      </c>
      <c r="B3591">
        <v>3590</v>
      </c>
      <c r="C3591">
        <v>16.3</v>
      </c>
      <c r="D3591">
        <v>0</v>
      </c>
      <c r="E3591">
        <v>0</v>
      </c>
      <c r="F3591">
        <v>0</v>
      </c>
    </row>
    <row r="3592" spans="1:6" x14ac:dyDescent="0.25">
      <c r="A3592" s="1">
        <v>45807.58333332176</v>
      </c>
      <c r="B3592">
        <v>3591</v>
      </c>
      <c r="C3592">
        <v>16.600000000000001</v>
      </c>
      <c r="D3592">
        <v>233.42568438277181</v>
      </c>
      <c r="E3592">
        <v>0</v>
      </c>
      <c r="F3592">
        <v>83.680799999999977</v>
      </c>
    </row>
    <row r="3593" spans="1:6" x14ac:dyDescent="0.25">
      <c r="A3593" s="1">
        <v>45807.624999988417</v>
      </c>
      <c r="B3593">
        <v>3592</v>
      </c>
      <c r="C3593">
        <v>17.2</v>
      </c>
      <c r="D3593">
        <v>178.50199393976661</v>
      </c>
      <c r="E3593">
        <v>0</v>
      </c>
      <c r="F3593">
        <v>63.991199999999999</v>
      </c>
    </row>
    <row r="3594" spans="1:6" x14ac:dyDescent="0.25">
      <c r="A3594" s="1">
        <v>45807.666666655103</v>
      </c>
      <c r="B3594">
        <v>3593</v>
      </c>
      <c r="C3594">
        <v>17.600000000000001</v>
      </c>
      <c r="D3594">
        <v>0</v>
      </c>
      <c r="E3594">
        <v>0</v>
      </c>
      <c r="F3594">
        <v>0</v>
      </c>
    </row>
    <row r="3595" spans="1:6" x14ac:dyDescent="0.25">
      <c r="A3595" s="1">
        <v>45807.70833332176</v>
      </c>
      <c r="B3595">
        <v>3594</v>
      </c>
      <c r="C3595">
        <v>16.8</v>
      </c>
      <c r="D3595">
        <v>116.7128421913859</v>
      </c>
      <c r="E3595">
        <v>0</v>
      </c>
      <c r="F3595">
        <v>41.840399999999988</v>
      </c>
    </row>
    <row r="3596" spans="1:6" x14ac:dyDescent="0.25">
      <c r="A3596" s="1">
        <v>45807.749999988417</v>
      </c>
      <c r="B3596">
        <v>3595</v>
      </c>
      <c r="C3596">
        <v>16.3</v>
      </c>
      <c r="D3596">
        <v>1414.285028907382</v>
      </c>
      <c r="E3596">
        <v>0</v>
      </c>
      <c r="F3596">
        <v>507.0071999999999</v>
      </c>
    </row>
    <row r="3597" spans="1:6" x14ac:dyDescent="0.25">
      <c r="A3597" s="1">
        <v>45807.791666655103</v>
      </c>
      <c r="B3597">
        <v>3596</v>
      </c>
      <c r="C3597">
        <v>12.9</v>
      </c>
      <c r="D3597">
        <v>1771.289016786915</v>
      </c>
      <c r="E3597">
        <v>0</v>
      </c>
      <c r="F3597">
        <v>634.9896</v>
      </c>
    </row>
    <row r="3598" spans="1:6" x14ac:dyDescent="0.25">
      <c r="A3598" s="1">
        <v>45807.83333332176</v>
      </c>
      <c r="B3598">
        <v>3597</v>
      </c>
      <c r="C3598">
        <v>11.4</v>
      </c>
      <c r="D3598">
        <v>1771.289016786915</v>
      </c>
      <c r="E3598">
        <v>0</v>
      </c>
      <c r="F3598">
        <v>634.9896</v>
      </c>
    </row>
    <row r="3599" spans="1:6" x14ac:dyDescent="0.25">
      <c r="A3599" s="1">
        <v>45807.874999988417</v>
      </c>
      <c r="B3599">
        <v>3598</v>
      </c>
      <c r="C3599">
        <v>10.6</v>
      </c>
      <c r="D3599">
        <v>1599.652484152524</v>
      </c>
      <c r="E3599">
        <v>0</v>
      </c>
      <c r="F3599">
        <v>573.45959999999991</v>
      </c>
    </row>
    <row r="3600" spans="1:6" x14ac:dyDescent="0.25">
      <c r="A3600" s="1">
        <v>45807.916666655103</v>
      </c>
      <c r="B3600">
        <v>3599</v>
      </c>
      <c r="C3600">
        <v>9.5</v>
      </c>
      <c r="D3600">
        <v>1606.5179454578999</v>
      </c>
      <c r="E3600">
        <v>0</v>
      </c>
      <c r="F3600">
        <v>575.92079999999987</v>
      </c>
    </row>
    <row r="3601" spans="1:6" x14ac:dyDescent="0.25">
      <c r="A3601" s="1">
        <v>45807.95833332176</v>
      </c>
      <c r="B3601">
        <v>3600</v>
      </c>
      <c r="C3601">
        <v>9.8000000000000007</v>
      </c>
      <c r="D3601">
        <v>1311.3031093267471</v>
      </c>
      <c r="E3601">
        <v>0</v>
      </c>
      <c r="F3601">
        <v>470.08920000000001</v>
      </c>
    </row>
    <row r="3602" spans="1:6" x14ac:dyDescent="0.25">
      <c r="A3602" s="1">
        <v>45807.999999988417</v>
      </c>
      <c r="B3602">
        <v>3601</v>
      </c>
      <c r="C3602">
        <v>11</v>
      </c>
      <c r="D3602">
        <v>652.21882401068592</v>
      </c>
      <c r="E3602">
        <v>0</v>
      </c>
      <c r="F3602">
        <v>233.81399999999991</v>
      </c>
    </row>
    <row r="3603" spans="1:6" x14ac:dyDescent="0.25">
      <c r="A3603" s="1">
        <v>45808.041666655103</v>
      </c>
      <c r="B3603">
        <v>3602</v>
      </c>
      <c r="C3603">
        <v>11.2</v>
      </c>
      <c r="D3603">
        <v>61.789151748380753</v>
      </c>
      <c r="E3603">
        <v>0</v>
      </c>
      <c r="F3603">
        <v>22.15079999999999</v>
      </c>
    </row>
    <row r="3604" spans="1:6" x14ac:dyDescent="0.25">
      <c r="A3604" s="1">
        <v>45808.08333332176</v>
      </c>
      <c r="B3604">
        <v>3603</v>
      </c>
      <c r="C3604">
        <v>11.2</v>
      </c>
      <c r="D3604">
        <v>1434.881412823509</v>
      </c>
      <c r="E3604">
        <v>0</v>
      </c>
      <c r="F3604">
        <v>514.39080000000001</v>
      </c>
    </row>
    <row r="3605" spans="1:6" x14ac:dyDescent="0.25">
      <c r="A3605" s="1">
        <v>45808.124999988417</v>
      </c>
      <c r="B3605">
        <v>3604</v>
      </c>
      <c r="C3605">
        <v>11.5</v>
      </c>
      <c r="D3605">
        <v>1489.8051032665139</v>
      </c>
      <c r="E3605">
        <v>0</v>
      </c>
      <c r="F3605">
        <v>534.08039999999983</v>
      </c>
    </row>
    <row r="3606" spans="1:6" x14ac:dyDescent="0.25">
      <c r="A3606" s="1">
        <v>45808.166666655103</v>
      </c>
      <c r="B3606">
        <v>3605</v>
      </c>
      <c r="C3606">
        <v>12.8</v>
      </c>
      <c r="D3606">
        <v>1482.939641961138</v>
      </c>
      <c r="E3606">
        <v>0</v>
      </c>
      <c r="F3606">
        <v>531.61919999999998</v>
      </c>
    </row>
    <row r="3607" spans="1:6" x14ac:dyDescent="0.25">
      <c r="A3607" s="1">
        <v>45808.20833332176</v>
      </c>
      <c r="B3607">
        <v>3606</v>
      </c>
      <c r="C3607">
        <v>13.6</v>
      </c>
      <c r="D3607">
        <v>2698.1262930126268</v>
      </c>
      <c r="E3607">
        <v>0</v>
      </c>
      <c r="F3607">
        <v>967.25159999999994</v>
      </c>
    </row>
    <row r="3608" spans="1:6" x14ac:dyDescent="0.25">
      <c r="A3608" s="1">
        <v>45808.249999988417</v>
      </c>
      <c r="B3608">
        <v>3607</v>
      </c>
      <c r="C3608">
        <v>14.4</v>
      </c>
      <c r="D3608">
        <v>2052.772930307317</v>
      </c>
      <c r="E3608">
        <v>0</v>
      </c>
      <c r="F3608">
        <v>735.89879999999994</v>
      </c>
    </row>
    <row r="3609" spans="1:6" x14ac:dyDescent="0.25">
      <c r="A3609" s="1">
        <v>45808.291666655103</v>
      </c>
      <c r="B3609">
        <v>3608</v>
      </c>
      <c r="C3609">
        <v>15.6</v>
      </c>
      <c r="D3609">
        <v>1530.997871098768</v>
      </c>
      <c r="E3609">
        <v>0</v>
      </c>
      <c r="F3609">
        <v>548.84759999999994</v>
      </c>
    </row>
    <row r="3610" spans="1:6" x14ac:dyDescent="0.25">
      <c r="A3610" s="1">
        <v>45808.33333332176</v>
      </c>
      <c r="B3610">
        <v>3609</v>
      </c>
      <c r="C3610">
        <v>16.3</v>
      </c>
      <c r="D3610">
        <v>0</v>
      </c>
      <c r="E3610">
        <v>0</v>
      </c>
      <c r="F3610">
        <v>0</v>
      </c>
    </row>
    <row r="3611" spans="1:6" x14ac:dyDescent="0.25">
      <c r="A3611" s="1">
        <v>45808.374999988417</v>
      </c>
      <c r="B3611">
        <v>3610</v>
      </c>
      <c r="C3611">
        <v>17.3</v>
      </c>
      <c r="D3611">
        <v>0</v>
      </c>
      <c r="E3611">
        <v>0</v>
      </c>
      <c r="F3611">
        <v>0</v>
      </c>
    </row>
    <row r="3612" spans="1:6" x14ac:dyDescent="0.25">
      <c r="A3612" s="1">
        <v>45808.416666655103</v>
      </c>
      <c r="B3612">
        <v>3611</v>
      </c>
      <c r="C3612">
        <v>17.600000000000001</v>
      </c>
      <c r="D3612">
        <v>0</v>
      </c>
      <c r="E3612">
        <v>0</v>
      </c>
      <c r="F3612">
        <v>0</v>
      </c>
    </row>
    <row r="3613" spans="1:6" x14ac:dyDescent="0.25">
      <c r="A3613" s="1">
        <v>45808.45833332176</v>
      </c>
      <c r="B3613">
        <v>3612</v>
      </c>
      <c r="C3613">
        <v>17.600000000000001</v>
      </c>
      <c r="D3613">
        <v>0</v>
      </c>
      <c r="E3613">
        <v>0</v>
      </c>
      <c r="F3613">
        <v>0</v>
      </c>
    </row>
    <row r="3614" spans="1:6" x14ac:dyDescent="0.25">
      <c r="A3614" s="1">
        <v>45808.499999988417</v>
      </c>
      <c r="B3614">
        <v>3613</v>
      </c>
      <c r="C3614">
        <v>17.600000000000001</v>
      </c>
      <c r="D3614">
        <v>288.34937482577692</v>
      </c>
      <c r="E3614">
        <v>0</v>
      </c>
      <c r="F3614">
        <v>103.3704</v>
      </c>
    </row>
    <row r="3615" spans="1:6" x14ac:dyDescent="0.25">
      <c r="A3615" s="1">
        <v>45808.541666655103</v>
      </c>
      <c r="B3615">
        <v>3614</v>
      </c>
      <c r="C3615">
        <v>17.3</v>
      </c>
      <c r="D3615">
        <v>61.789151748380753</v>
      </c>
      <c r="E3615">
        <v>0</v>
      </c>
      <c r="F3615">
        <v>22.15079999999999</v>
      </c>
    </row>
    <row r="3616" spans="1:6" x14ac:dyDescent="0.25">
      <c r="A3616" s="1">
        <v>45808.58333332176</v>
      </c>
      <c r="B3616">
        <v>3615</v>
      </c>
      <c r="C3616">
        <v>15.9</v>
      </c>
      <c r="D3616">
        <v>0</v>
      </c>
      <c r="E3616">
        <v>0</v>
      </c>
      <c r="F3616">
        <v>0</v>
      </c>
    </row>
    <row r="3617" spans="1:6" x14ac:dyDescent="0.25">
      <c r="A3617" s="1">
        <v>45808.624999988417</v>
      </c>
      <c r="B3617">
        <v>3616</v>
      </c>
      <c r="C3617">
        <v>15.7</v>
      </c>
      <c r="D3617">
        <v>54.923690443005128</v>
      </c>
      <c r="E3617">
        <v>0</v>
      </c>
      <c r="F3617">
        <v>19.689599999999999</v>
      </c>
    </row>
    <row r="3618" spans="1:6" x14ac:dyDescent="0.25">
      <c r="A3618" s="1">
        <v>45808.666666655103</v>
      </c>
      <c r="B3618">
        <v>3617</v>
      </c>
      <c r="C3618">
        <v>15.2</v>
      </c>
      <c r="D3618">
        <v>0</v>
      </c>
      <c r="E3618">
        <v>0</v>
      </c>
      <c r="F3618">
        <v>0</v>
      </c>
    </row>
    <row r="3619" spans="1:6" x14ac:dyDescent="0.25">
      <c r="A3619" s="1">
        <v>45808.70833332176</v>
      </c>
      <c r="B3619">
        <v>3618</v>
      </c>
      <c r="C3619">
        <v>14.8</v>
      </c>
      <c r="D3619">
        <v>466.85136876554361</v>
      </c>
      <c r="E3619">
        <v>0</v>
      </c>
      <c r="F3619">
        <v>167.36160000000001</v>
      </c>
    </row>
    <row r="3620" spans="1:6" x14ac:dyDescent="0.25">
      <c r="A3620" s="1">
        <v>45808.749999988417</v>
      </c>
      <c r="B3620">
        <v>3619</v>
      </c>
      <c r="C3620">
        <v>14.3</v>
      </c>
      <c r="D3620">
        <v>1352.4958771590011</v>
      </c>
      <c r="E3620">
        <v>0</v>
      </c>
      <c r="F3620">
        <v>484.85639999999989</v>
      </c>
    </row>
    <row r="3621" spans="1:6" x14ac:dyDescent="0.25">
      <c r="A3621" s="1">
        <v>45808.791666655103</v>
      </c>
      <c r="B3621">
        <v>3620</v>
      </c>
      <c r="C3621">
        <v>13.7</v>
      </c>
      <c r="D3621">
        <v>1537.863332404143</v>
      </c>
      <c r="E3621">
        <v>0</v>
      </c>
      <c r="F3621">
        <v>551.30879999999991</v>
      </c>
    </row>
    <row r="3622" spans="1:6" x14ac:dyDescent="0.25">
      <c r="A3622" s="1">
        <v>45808.83333332176</v>
      </c>
      <c r="B3622">
        <v>3621</v>
      </c>
      <c r="C3622">
        <v>13.5</v>
      </c>
      <c r="D3622">
        <v>1482.939641961138</v>
      </c>
      <c r="E3622">
        <v>0</v>
      </c>
      <c r="F3622">
        <v>531.61919999999998</v>
      </c>
    </row>
    <row r="3623" spans="1:6" x14ac:dyDescent="0.25">
      <c r="A3623" s="1">
        <v>45808.874999988417</v>
      </c>
      <c r="B3623">
        <v>3622</v>
      </c>
      <c r="C3623">
        <v>13.5</v>
      </c>
      <c r="D3623">
        <v>892.5099696988334</v>
      </c>
      <c r="E3623">
        <v>0</v>
      </c>
      <c r="F3623">
        <v>319.9559999999999</v>
      </c>
    </row>
    <row r="3624" spans="1:6" x14ac:dyDescent="0.25">
      <c r="A3624" s="1">
        <v>45808.916666655103</v>
      </c>
      <c r="B3624">
        <v>3623</v>
      </c>
      <c r="C3624">
        <v>13.4</v>
      </c>
      <c r="D3624">
        <v>178.50199393976661</v>
      </c>
      <c r="E3624">
        <v>0</v>
      </c>
      <c r="F3624">
        <v>63.991199999999999</v>
      </c>
    </row>
    <row r="3625" spans="1:6" x14ac:dyDescent="0.25">
      <c r="A3625" s="1">
        <v>45808.95833332176</v>
      </c>
      <c r="B3625">
        <v>3624</v>
      </c>
      <c r="C3625">
        <v>13.1</v>
      </c>
      <c r="D3625">
        <v>1256.3794188837419</v>
      </c>
      <c r="E3625">
        <v>0</v>
      </c>
      <c r="F3625">
        <v>450.39959999999991</v>
      </c>
    </row>
    <row r="3626" spans="1:6" x14ac:dyDescent="0.25">
      <c r="A3626" s="1">
        <v>45808.999999988417</v>
      </c>
      <c r="B3626">
        <v>3625</v>
      </c>
      <c r="C3626">
        <v>13.4</v>
      </c>
      <c r="D3626">
        <v>1366.226799769752</v>
      </c>
      <c r="E3626">
        <v>0</v>
      </c>
      <c r="F3626">
        <v>489.77879999999999</v>
      </c>
    </row>
    <row r="3627" spans="1:6" x14ac:dyDescent="0.25">
      <c r="A3627" s="1">
        <v>45809.041666655103</v>
      </c>
      <c r="B3627">
        <v>3626</v>
      </c>
      <c r="C3627">
        <v>13</v>
      </c>
      <c r="D3627">
        <v>1311.3031093267471</v>
      </c>
      <c r="E3627">
        <v>0</v>
      </c>
      <c r="F3627">
        <v>470.08920000000001</v>
      </c>
    </row>
    <row r="3628" spans="1:6" x14ac:dyDescent="0.25">
      <c r="A3628" s="1">
        <v>45809.08333332176</v>
      </c>
      <c r="B3628">
        <v>3627</v>
      </c>
      <c r="C3628">
        <v>12.9</v>
      </c>
      <c r="D3628">
        <v>714.00797575906654</v>
      </c>
      <c r="E3628">
        <v>0</v>
      </c>
      <c r="F3628">
        <v>255.9648</v>
      </c>
    </row>
    <row r="3629" spans="1:6" x14ac:dyDescent="0.25">
      <c r="A3629" s="1">
        <v>45809.124999988417</v>
      </c>
      <c r="B3629">
        <v>3628</v>
      </c>
      <c r="C3629">
        <v>12</v>
      </c>
      <c r="D3629">
        <v>837.58627925582812</v>
      </c>
      <c r="E3629">
        <v>0</v>
      </c>
      <c r="F3629">
        <v>300.26639999999998</v>
      </c>
    </row>
    <row r="3630" spans="1:6" x14ac:dyDescent="0.25">
      <c r="A3630" s="1">
        <v>45809.166666655103</v>
      </c>
      <c r="B3630">
        <v>3629</v>
      </c>
      <c r="C3630">
        <v>12.2</v>
      </c>
      <c r="D3630">
        <v>1359.361338464377</v>
      </c>
      <c r="E3630">
        <v>0</v>
      </c>
      <c r="F3630">
        <v>487.31759999999991</v>
      </c>
    </row>
    <row r="3631" spans="1:6" x14ac:dyDescent="0.25">
      <c r="A3631" s="1">
        <v>45809.20833332176</v>
      </c>
      <c r="B3631">
        <v>3630</v>
      </c>
      <c r="C3631">
        <v>13.3</v>
      </c>
      <c r="D3631">
        <v>2753.0499834556322</v>
      </c>
      <c r="E3631">
        <v>0</v>
      </c>
      <c r="F3631">
        <v>986.94119999999998</v>
      </c>
    </row>
    <row r="3632" spans="1:6" x14ac:dyDescent="0.25">
      <c r="A3632" s="1">
        <v>45809.249999988417</v>
      </c>
      <c r="B3632">
        <v>3631</v>
      </c>
      <c r="C3632">
        <v>14.9</v>
      </c>
      <c r="D3632">
        <v>1585.9215615417729</v>
      </c>
      <c r="E3632">
        <v>0</v>
      </c>
      <c r="F3632">
        <v>568.53719999999998</v>
      </c>
    </row>
    <row r="3633" spans="1:6" x14ac:dyDescent="0.25">
      <c r="A3633" s="1">
        <v>45809.291666655103</v>
      </c>
      <c r="B3633">
        <v>3632</v>
      </c>
      <c r="C3633">
        <v>14.7</v>
      </c>
      <c r="D3633">
        <v>590.42967226230519</v>
      </c>
      <c r="E3633">
        <v>0</v>
      </c>
      <c r="F3633">
        <v>211.66319999999999</v>
      </c>
    </row>
    <row r="3634" spans="1:6" x14ac:dyDescent="0.25">
      <c r="A3634" s="1">
        <v>45809.33333332176</v>
      </c>
      <c r="B3634">
        <v>3633</v>
      </c>
      <c r="C3634">
        <v>16.7</v>
      </c>
      <c r="D3634">
        <v>0</v>
      </c>
      <c r="E3634">
        <v>0</v>
      </c>
      <c r="F3634">
        <v>0</v>
      </c>
    </row>
    <row r="3635" spans="1:6" x14ac:dyDescent="0.25">
      <c r="A3635" s="1">
        <v>45809.374999988417</v>
      </c>
      <c r="B3635">
        <v>3634</v>
      </c>
      <c r="C3635">
        <v>17.600000000000001</v>
      </c>
      <c r="D3635">
        <v>171.63653263439099</v>
      </c>
      <c r="E3635">
        <v>0</v>
      </c>
      <c r="F3635">
        <v>61.529999999999987</v>
      </c>
    </row>
    <row r="3636" spans="1:6" x14ac:dyDescent="0.25">
      <c r="A3636" s="1">
        <v>45809.416666655103</v>
      </c>
      <c r="B3636">
        <v>3635</v>
      </c>
      <c r="C3636">
        <v>16.7</v>
      </c>
      <c r="D3636">
        <v>240.2911456881474</v>
      </c>
      <c r="E3636">
        <v>0</v>
      </c>
      <c r="F3636">
        <v>86.141999999999996</v>
      </c>
    </row>
    <row r="3637" spans="1:6" x14ac:dyDescent="0.25">
      <c r="A3637" s="1">
        <v>45809.45833332176</v>
      </c>
      <c r="B3637">
        <v>3636</v>
      </c>
      <c r="C3637">
        <v>18.3</v>
      </c>
      <c r="D3637">
        <v>0</v>
      </c>
      <c r="E3637">
        <v>0</v>
      </c>
      <c r="F3637">
        <v>0</v>
      </c>
    </row>
    <row r="3638" spans="1:6" x14ac:dyDescent="0.25">
      <c r="A3638" s="1">
        <v>45809.499999988417</v>
      </c>
      <c r="B3638">
        <v>3637</v>
      </c>
      <c r="C3638">
        <v>17.899999999999999</v>
      </c>
      <c r="D3638">
        <v>411.92767832253838</v>
      </c>
      <c r="E3638">
        <v>0</v>
      </c>
      <c r="F3638">
        <v>147.672</v>
      </c>
    </row>
    <row r="3639" spans="1:6" x14ac:dyDescent="0.25">
      <c r="A3639" s="1">
        <v>45809.541666655103</v>
      </c>
      <c r="B3639">
        <v>3638</v>
      </c>
      <c r="C3639">
        <v>18.8</v>
      </c>
      <c r="D3639">
        <v>2183.2166951094532</v>
      </c>
      <c r="E3639">
        <v>0</v>
      </c>
      <c r="F3639">
        <v>782.66159999999979</v>
      </c>
    </row>
    <row r="3640" spans="1:6" x14ac:dyDescent="0.25">
      <c r="A3640" s="1">
        <v>45809.58333332176</v>
      </c>
      <c r="B3640">
        <v>3639</v>
      </c>
      <c r="C3640">
        <v>18.600000000000001</v>
      </c>
      <c r="D3640">
        <v>2780.511828677134</v>
      </c>
      <c r="E3640">
        <v>0</v>
      </c>
      <c r="F3640">
        <v>996.78599999999983</v>
      </c>
    </row>
    <row r="3641" spans="1:6" x14ac:dyDescent="0.25">
      <c r="A3641" s="1">
        <v>45809.624999988417</v>
      </c>
      <c r="B3641">
        <v>3640</v>
      </c>
      <c r="C3641">
        <v>18.899999999999999</v>
      </c>
      <c r="D3641">
        <v>185.36745524514231</v>
      </c>
      <c r="E3641">
        <v>0</v>
      </c>
      <c r="F3641">
        <v>66.452399999999997</v>
      </c>
    </row>
    <row r="3642" spans="1:6" x14ac:dyDescent="0.25">
      <c r="A3642" s="1">
        <v>45809.666666655103</v>
      </c>
      <c r="B3642">
        <v>3641</v>
      </c>
      <c r="C3642">
        <v>17.3</v>
      </c>
      <c r="D3642">
        <v>0</v>
      </c>
      <c r="E3642">
        <v>0</v>
      </c>
      <c r="F3642">
        <v>0</v>
      </c>
    </row>
    <row r="3643" spans="1:6" x14ac:dyDescent="0.25">
      <c r="A3643" s="1">
        <v>45809.70833332176</v>
      </c>
      <c r="B3643">
        <v>3642</v>
      </c>
      <c r="C3643">
        <v>17.100000000000001</v>
      </c>
      <c r="D3643">
        <v>2526.489760378236</v>
      </c>
      <c r="E3643">
        <v>0</v>
      </c>
      <c r="F3643">
        <v>905.72159999999997</v>
      </c>
    </row>
    <row r="3644" spans="1:6" x14ac:dyDescent="0.25">
      <c r="A3644" s="1">
        <v>45809.749999988417</v>
      </c>
      <c r="B3644">
        <v>3643</v>
      </c>
      <c r="C3644">
        <v>16.7</v>
      </c>
      <c r="D3644">
        <v>3357.2105783286879</v>
      </c>
      <c r="E3644">
        <v>0</v>
      </c>
      <c r="F3644">
        <v>1203.5268000000001</v>
      </c>
    </row>
    <row r="3645" spans="1:6" x14ac:dyDescent="0.25">
      <c r="A3645" s="1">
        <v>45809.791666655103</v>
      </c>
      <c r="B3645">
        <v>3644</v>
      </c>
      <c r="C3645">
        <v>15.2</v>
      </c>
      <c r="D3645">
        <v>3467.0579592146978</v>
      </c>
      <c r="E3645">
        <v>0</v>
      </c>
      <c r="F3645">
        <v>1242.9059999999999</v>
      </c>
    </row>
    <row r="3646" spans="1:6" x14ac:dyDescent="0.25">
      <c r="A3646" s="1">
        <v>45809.83333332176</v>
      </c>
      <c r="B3646">
        <v>3645</v>
      </c>
      <c r="C3646">
        <v>15.1</v>
      </c>
      <c r="D3646">
        <v>3418.9997300770692</v>
      </c>
      <c r="E3646">
        <v>0</v>
      </c>
      <c r="F3646">
        <v>1225.6776</v>
      </c>
    </row>
    <row r="3647" spans="1:6" x14ac:dyDescent="0.25">
      <c r="A3647" s="1">
        <v>45809.874999988417</v>
      </c>
      <c r="B3647">
        <v>3646</v>
      </c>
      <c r="C3647">
        <v>15</v>
      </c>
      <c r="D3647">
        <v>3357.2105783286879</v>
      </c>
      <c r="E3647">
        <v>0</v>
      </c>
      <c r="F3647">
        <v>1203.5268000000001</v>
      </c>
    </row>
    <row r="3648" spans="1:6" x14ac:dyDescent="0.25">
      <c r="A3648" s="1">
        <v>45809.916666655103</v>
      </c>
      <c r="B3648">
        <v>3647</v>
      </c>
      <c r="C3648">
        <v>14</v>
      </c>
      <c r="D3648">
        <v>3130.6503552512918</v>
      </c>
      <c r="E3648">
        <v>0</v>
      </c>
      <c r="F3648">
        <v>1122.3072</v>
      </c>
    </row>
    <row r="3649" spans="1:6" x14ac:dyDescent="0.25">
      <c r="A3649" s="1">
        <v>45809.95833332176</v>
      </c>
      <c r="B3649">
        <v>3648</v>
      </c>
      <c r="C3649">
        <v>14.1</v>
      </c>
      <c r="D3649">
        <v>659.08428531606148</v>
      </c>
      <c r="E3649">
        <v>0</v>
      </c>
      <c r="F3649">
        <v>236.27520000000001</v>
      </c>
    </row>
    <row r="3650" spans="1:6" x14ac:dyDescent="0.25">
      <c r="A3650" s="1">
        <v>45809.999999988417</v>
      </c>
      <c r="B3650">
        <v>3649</v>
      </c>
      <c r="C3650">
        <v>14.3</v>
      </c>
      <c r="D3650">
        <v>54.923690443005128</v>
      </c>
      <c r="E3650">
        <v>0</v>
      </c>
      <c r="F3650">
        <v>19.689599999999999</v>
      </c>
    </row>
    <row r="3651" spans="1:6" x14ac:dyDescent="0.25">
      <c r="A3651" s="1">
        <v>45810.041666655103</v>
      </c>
      <c r="B3651">
        <v>3650</v>
      </c>
      <c r="C3651">
        <v>15</v>
      </c>
      <c r="D3651">
        <v>0</v>
      </c>
      <c r="E3651">
        <v>0</v>
      </c>
      <c r="F3651">
        <v>0</v>
      </c>
    </row>
    <row r="3652" spans="1:6" x14ac:dyDescent="0.25">
      <c r="A3652" s="1">
        <v>45810.08333332176</v>
      </c>
      <c r="B3652">
        <v>3651</v>
      </c>
      <c r="C3652">
        <v>15.3</v>
      </c>
      <c r="D3652">
        <v>0</v>
      </c>
      <c r="E3652">
        <v>0</v>
      </c>
      <c r="F3652">
        <v>0</v>
      </c>
    </row>
    <row r="3653" spans="1:6" x14ac:dyDescent="0.25">
      <c r="A3653" s="1">
        <v>45810.124999988417</v>
      </c>
      <c r="B3653">
        <v>3652</v>
      </c>
      <c r="C3653">
        <v>15.3</v>
      </c>
      <c r="D3653">
        <v>0</v>
      </c>
      <c r="E3653">
        <v>0</v>
      </c>
      <c r="F3653">
        <v>0</v>
      </c>
    </row>
    <row r="3654" spans="1:6" x14ac:dyDescent="0.25">
      <c r="A3654" s="1">
        <v>45810.166666655103</v>
      </c>
      <c r="B3654">
        <v>3653</v>
      </c>
      <c r="C3654">
        <v>15.3</v>
      </c>
      <c r="D3654">
        <v>0</v>
      </c>
      <c r="E3654">
        <v>0</v>
      </c>
      <c r="F3654">
        <v>0</v>
      </c>
    </row>
    <row r="3655" spans="1:6" x14ac:dyDescent="0.25">
      <c r="A3655" s="1">
        <v>45810.20833332176</v>
      </c>
      <c r="B3655">
        <v>3654</v>
      </c>
      <c r="C3655">
        <v>15.4</v>
      </c>
      <c r="D3655">
        <v>1826.2127072299211</v>
      </c>
      <c r="E3655">
        <v>0</v>
      </c>
      <c r="F3655">
        <v>654.67919999999992</v>
      </c>
    </row>
    <row r="3656" spans="1:6" x14ac:dyDescent="0.25">
      <c r="A3656" s="1">
        <v>45810.249999988417</v>
      </c>
      <c r="B3656">
        <v>3655</v>
      </c>
      <c r="C3656">
        <v>15.5</v>
      </c>
      <c r="D3656">
        <v>2931.5519773953988</v>
      </c>
      <c r="E3656">
        <v>0</v>
      </c>
      <c r="F3656">
        <v>1050.9323999999999</v>
      </c>
    </row>
    <row r="3657" spans="1:6" x14ac:dyDescent="0.25">
      <c r="A3657" s="1">
        <v>45810.291666655103</v>
      </c>
      <c r="B3657">
        <v>3656</v>
      </c>
      <c r="C3657">
        <v>15.8</v>
      </c>
      <c r="D3657">
        <v>3116.9194326405409</v>
      </c>
      <c r="E3657">
        <v>0</v>
      </c>
      <c r="F3657">
        <v>1117.3848</v>
      </c>
    </row>
    <row r="3658" spans="1:6" x14ac:dyDescent="0.25">
      <c r="A3658" s="1">
        <v>45810.33333332176</v>
      </c>
      <c r="B3658">
        <v>3657</v>
      </c>
      <c r="C3658">
        <v>16</v>
      </c>
      <c r="D3658">
        <v>411.92767832253838</v>
      </c>
      <c r="E3658">
        <v>0</v>
      </c>
      <c r="F3658">
        <v>147.672</v>
      </c>
    </row>
    <row r="3659" spans="1:6" x14ac:dyDescent="0.25">
      <c r="A3659" s="1">
        <v>45810.374999988417</v>
      </c>
      <c r="B3659">
        <v>3658</v>
      </c>
      <c r="C3659">
        <v>16.100000000000001</v>
      </c>
      <c r="D3659">
        <v>116.7128421913859</v>
      </c>
      <c r="E3659">
        <v>0</v>
      </c>
      <c r="F3659">
        <v>41.840399999999988</v>
      </c>
    </row>
    <row r="3660" spans="1:6" x14ac:dyDescent="0.25">
      <c r="A3660" s="1">
        <v>45810.416666655103</v>
      </c>
      <c r="B3660">
        <v>3659</v>
      </c>
      <c r="C3660">
        <v>16.100000000000001</v>
      </c>
      <c r="D3660">
        <v>295.21483613115259</v>
      </c>
      <c r="E3660">
        <v>0</v>
      </c>
      <c r="F3660">
        <v>105.83159999999999</v>
      </c>
    </row>
    <row r="3661" spans="1:6" x14ac:dyDescent="0.25">
      <c r="A3661" s="1">
        <v>45810.45833332176</v>
      </c>
      <c r="B3661">
        <v>3660</v>
      </c>
      <c r="C3661">
        <v>16.2</v>
      </c>
      <c r="D3661">
        <v>0</v>
      </c>
      <c r="E3661">
        <v>0</v>
      </c>
      <c r="F3661">
        <v>0</v>
      </c>
    </row>
    <row r="3662" spans="1:6" x14ac:dyDescent="0.25">
      <c r="A3662" s="1">
        <v>45810.499999988417</v>
      </c>
      <c r="B3662">
        <v>3661</v>
      </c>
      <c r="C3662">
        <v>16.3</v>
      </c>
      <c r="D3662">
        <v>0</v>
      </c>
      <c r="E3662">
        <v>0</v>
      </c>
      <c r="F3662">
        <v>0</v>
      </c>
    </row>
    <row r="3663" spans="1:6" x14ac:dyDescent="0.25">
      <c r="A3663" s="1">
        <v>45810.541666655103</v>
      </c>
      <c r="B3663">
        <v>3662</v>
      </c>
      <c r="C3663">
        <v>16</v>
      </c>
      <c r="D3663">
        <v>0</v>
      </c>
      <c r="E3663">
        <v>0</v>
      </c>
      <c r="F3663">
        <v>0</v>
      </c>
    </row>
    <row r="3664" spans="1:6" x14ac:dyDescent="0.25">
      <c r="A3664" s="1">
        <v>45810.58333332176</v>
      </c>
      <c r="B3664">
        <v>3663</v>
      </c>
      <c r="C3664">
        <v>16</v>
      </c>
      <c r="D3664">
        <v>0</v>
      </c>
      <c r="E3664">
        <v>0</v>
      </c>
      <c r="F3664">
        <v>0</v>
      </c>
    </row>
    <row r="3665" spans="1:6" x14ac:dyDescent="0.25">
      <c r="A3665" s="1">
        <v>45810.624999988417</v>
      </c>
      <c r="B3665">
        <v>3664</v>
      </c>
      <c r="C3665">
        <v>16</v>
      </c>
      <c r="D3665">
        <v>54.923690443005128</v>
      </c>
      <c r="E3665">
        <v>0</v>
      </c>
      <c r="F3665">
        <v>19.689599999999999</v>
      </c>
    </row>
    <row r="3666" spans="1:6" x14ac:dyDescent="0.25">
      <c r="A3666" s="1">
        <v>45810.666666655103</v>
      </c>
      <c r="B3666">
        <v>3665</v>
      </c>
      <c r="C3666">
        <v>15.6</v>
      </c>
      <c r="D3666">
        <v>0</v>
      </c>
      <c r="E3666">
        <v>0</v>
      </c>
      <c r="F3666">
        <v>0</v>
      </c>
    </row>
    <row r="3667" spans="1:6" x14ac:dyDescent="0.25">
      <c r="A3667" s="1">
        <v>45810.70833332176</v>
      </c>
      <c r="B3667">
        <v>3666</v>
      </c>
      <c r="C3667">
        <v>15.2</v>
      </c>
      <c r="D3667">
        <v>0</v>
      </c>
      <c r="E3667">
        <v>0</v>
      </c>
      <c r="F3667">
        <v>0</v>
      </c>
    </row>
    <row r="3668" spans="1:6" x14ac:dyDescent="0.25">
      <c r="A3668" s="1">
        <v>45810.749999988417</v>
      </c>
      <c r="B3668">
        <v>3667</v>
      </c>
      <c r="C3668">
        <v>14.7</v>
      </c>
      <c r="D3668">
        <v>2753.0499834556322</v>
      </c>
      <c r="E3668">
        <v>0</v>
      </c>
      <c r="F3668">
        <v>986.94119999999998</v>
      </c>
    </row>
    <row r="3669" spans="1:6" x14ac:dyDescent="0.25">
      <c r="A3669" s="1">
        <v>45810.791666655103</v>
      </c>
      <c r="B3669">
        <v>3668</v>
      </c>
      <c r="C3669">
        <v>14.5</v>
      </c>
      <c r="D3669">
        <v>3336.6141944125611</v>
      </c>
      <c r="E3669">
        <v>0</v>
      </c>
      <c r="F3669">
        <v>1196.1432</v>
      </c>
    </row>
    <row r="3670" spans="1:6" x14ac:dyDescent="0.25">
      <c r="A3670" s="1">
        <v>45810.83333332176</v>
      </c>
      <c r="B3670">
        <v>3669</v>
      </c>
      <c r="C3670">
        <v>14.4</v>
      </c>
      <c r="D3670">
        <v>3467.0579592146978</v>
      </c>
      <c r="E3670">
        <v>0</v>
      </c>
      <c r="F3670">
        <v>1242.9059999999999</v>
      </c>
    </row>
    <row r="3671" spans="1:6" x14ac:dyDescent="0.25">
      <c r="A3671" s="1">
        <v>45810.874999988417</v>
      </c>
      <c r="B3671">
        <v>3670</v>
      </c>
      <c r="C3671">
        <v>14.4</v>
      </c>
      <c r="D3671">
        <v>892.5099696988334</v>
      </c>
      <c r="E3671">
        <v>0</v>
      </c>
      <c r="F3671">
        <v>319.9559999999999</v>
      </c>
    </row>
    <row r="3672" spans="1:6" x14ac:dyDescent="0.25">
      <c r="A3672" s="1">
        <v>45810.916666655103</v>
      </c>
      <c r="B3672">
        <v>3671</v>
      </c>
      <c r="C3672">
        <v>14.3</v>
      </c>
      <c r="D3672">
        <v>54.923690443005128</v>
      </c>
      <c r="E3672">
        <v>0</v>
      </c>
      <c r="F3672">
        <v>19.689599999999999</v>
      </c>
    </row>
    <row r="3673" spans="1:6" x14ac:dyDescent="0.25">
      <c r="A3673" s="1">
        <v>45810.95833332176</v>
      </c>
      <c r="B3673">
        <v>3672</v>
      </c>
      <c r="C3673">
        <v>13.7</v>
      </c>
      <c r="D3673">
        <v>0</v>
      </c>
      <c r="E3673">
        <v>0</v>
      </c>
      <c r="F3673">
        <v>0</v>
      </c>
    </row>
    <row r="3674" spans="1:6" x14ac:dyDescent="0.25">
      <c r="A3674" s="1">
        <v>45810.999999988417</v>
      </c>
      <c r="B3674">
        <v>3673</v>
      </c>
      <c r="C3674">
        <v>13.4</v>
      </c>
      <c r="D3674">
        <v>0</v>
      </c>
      <c r="E3674">
        <v>0</v>
      </c>
      <c r="F3674">
        <v>0</v>
      </c>
    </row>
    <row r="3675" spans="1:6" x14ac:dyDescent="0.25">
      <c r="A3675" s="1">
        <v>45811.041666655103</v>
      </c>
      <c r="B3675">
        <v>3674</v>
      </c>
      <c r="C3675">
        <v>13.2</v>
      </c>
      <c r="D3675">
        <v>0</v>
      </c>
      <c r="E3675">
        <v>0</v>
      </c>
      <c r="F3675">
        <v>0</v>
      </c>
    </row>
    <row r="3676" spans="1:6" x14ac:dyDescent="0.25">
      <c r="A3676" s="1">
        <v>45811.08333332176</v>
      </c>
      <c r="B3676">
        <v>3675</v>
      </c>
      <c r="C3676">
        <v>13</v>
      </c>
      <c r="D3676">
        <v>357.00398787953333</v>
      </c>
      <c r="E3676">
        <v>0</v>
      </c>
      <c r="F3676">
        <v>127.9824</v>
      </c>
    </row>
    <row r="3677" spans="1:6" x14ac:dyDescent="0.25">
      <c r="A3677" s="1">
        <v>45811.124999988417</v>
      </c>
      <c r="B3677">
        <v>3676</v>
      </c>
      <c r="C3677">
        <v>12.9</v>
      </c>
      <c r="D3677">
        <v>590.42967226230519</v>
      </c>
      <c r="E3677">
        <v>0</v>
      </c>
      <c r="F3677">
        <v>211.66319999999999</v>
      </c>
    </row>
    <row r="3678" spans="1:6" x14ac:dyDescent="0.25">
      <c r="A3678" s="1">
        <v>45811.166666655103</v>
      </c>
      <c r="B3678">
        <v>3677</v>
      </c>
      <c r="C3678">
        <v>13.1</v>
      </c>
      <c r="D3678">
        <v>892.5099696988334</v>
      </c>
      <c r="E3678">
        <v>0</v>
      </c>
      <c r="F3678">
        <v>319.9559999999999</v>
      </c>
    </row>
    <row r="3679" spans="1:6" x14ac:dyDescent="0.25">
      <c r="A3679" s="1">
        <v>45811.20833332176</v>
      </c>
      <c r="B3679">
        <v>3678</v>
      </c>
      <c r="C3679">
        <v>13.5</v>
      </c>
      <c r="D3679">
        <v>2581.413450821241</v>
      </c>
      <c r="E3679">
        <v>0</v>
      </c>
      <c r="F3679">
        <v>925.41119999999978</v>
      </c>
    </row>
    <row r="3680" spans="1:6" x14ac:dyDescent="0.25">
      <c r="A3680" s="1">
        <v>45811.249999988417</v>
      </c>
      <c r="B3680">
        <v>3679</v>
      </c>
      <c r="C3680">
        <v>14</v>
      </c>
      <c r="D3680">
        <v>3164.9776617781699</v>
      </c>
      <c r="E3680">
        <v>0</v>
      </c>
      <c r="F3680">
        <v>1134.6132</v>
      </c>
    </row>
    <row r="3681" spans="1:6" x14ac:dyDescent="0.25">
      <c r="A3681" s="1">
        <v>45811.291666655103</v>
      </c>
      <c r="B3681">
        <v>3680</v>
      </c>
      <c r="C3681">
        <v>14.1</v>
      </c>
      <c r="D3681">
        <v>3055.13028089216</v>
      </c>
      <c r="E3681">
        <v>0</v>
      </c>
      <c r="F3681">
        <v>1095.2339999999999</v>
      </c>
    </row>
    <row r="3682" spans="1:6" x14ac:dyDescent="0.25">
      <c r="A3682" s="1">
        <v>45811.33333332176</v>
      </c>
      <c r="B3682">
        <v>3681</v>
      </c>
      <c r="C3682">
        <v>14.1</v>
      </c>
      <c r="D3682">
        <v>473.71683007091929</v>
      </c>
      <c r="E3682">
        <v>0</v>
      </c>
      <c r="F3682">
        <v>169.8228</v>
      </c>
    </row>
    <row r="3683" spans="1:6" x14ac:dyDescent="0.25">
      <c r="A3683" s="1">
        <v>45811.374999988417</v>
      </c>
      <c r="B3683">
        <v>3682</v>
      </c>
      <c r="C3683">
        <v>14.6</v>
      </c>
      <c r="D3683">
        <v>54.923690443005128</v>
      </c>
      <c r="E3683">
        <v>0</v>
      </c>
      <c r="F3683">
        <v>19.689599999999999</v>
      </c>
    </row>
    <row r="3684" spans="1:6" x14ac:dyDescent="0.25">
      <c r="A3684" s="1">
        <v>45811.416666655103</v>
      </c>
      <c r="B3684">
        <v>3683</v>
      </c>
      <c r="C3684">
        <v>16.100000000000001</v>
      </c>
      <c r="D3684">
        <v>233.42568438277181</v>
      </c>
      <c r="E3684">
        <v>0</v>
      </c>
      <c r="F3684">
        <v>83.680799999999977</v>
      </c>
    </row>
    <row r="3685" spans="1:6" x14ac:dyDescent="0.25">
      <c r="A3685" s="1">
        <v>45811.45833332176</v>
      </c>
      <c r="B3685">
        <v>3684</v>
      </c>
      <c r="C3685">
        <v>16.8</v>
      </c>
      <c r="D3685">
        <v>0</v>
      </c>
      <c r="E3685">
        <v>0</v>
      </c>
      <c r="F3685">
        <v>0</v>
      </c>
    </row>
    <row r="3686" spans="1:6" x14ac:dyDescent="0.25">
      <c r="A3686" s="1">
        <v>45811.499999988417</v>
      </c>
      <c r="B3686">
        <v>3685</v>
      </c>
      <c r="C3686">
        <v>16.600000000000001</v>
      </c>
      <c r="D3686">
        <v>0</v>
      </c>
      <c r="E3686">
        <v>0</v>
      </c>
      <c r="F3686">
        <v>0</v>
      </c>
    </row>
    <row r="3687" spans="1:6" x14ac:dyDescent="0.25">
      <c r="A3687" s="1">
        <v>45811.541666655103</v>
      </c>
      <c r="B3687">
        <v>3686</v>
      </c>
      <c r="C3687">
        <v>17.100000000000001</v>
      </c>
      <c r="D3687">
        <v>0</v>
      </c>
      <c r="E3687">
        <v>0</v>
      </c>
      <c r="F3687">
        <v>0</v>
      </c>
    </row>
    <row r="3688" spans="1:6" x14ac:dyDescent="0.25">
      <c r="A3688" s="1">
        <v>45811.58333332176</v>
      </c>
      <c r="B3688">
        <v>3687</v>
      </c>
      <c r="C3688">
        <v>16.899999999999999</v>
      </c>
      <c r="D3688">
        <v>0</v>
      </c>
      <c r="E3688">
        <v>0</v>
      </c>
      <c r="F3688">
        <v>0</v>
      </c>
    </row>
    <row r="3689" spans="1:6" x14ac:dyDescent="0.25">
      <c r="A3689" s="1">
        <v>45811.624999988417</v>
      </c>
      <c r="B3689">
        <v>3688</v>
      </c>
      <c r="C3689">
        <v>16.2</v>
      </c>
      <c r="D3689">
        <v>0</v>
      </c>
      <c r="E3689">
        <v>0</v>
      </c>
      <c r="F3689">
        <v>0</v>
      </c>
    </row>
    <row r="3690" spans="1:6" x14ac:dyDescent="0.25">
      <c r="A3690" s="1">
        <v>45811.666666655103</v>
      </c>
      <c r="B3690">
        <v>3689</v>
      </c>
      <c r="C3690">
        <v>15.6</v>
      </c>
      <c r="D3690">
        <v>0</v>
      </c>
      <c r="E3690">
        <v>0</v>
      </c>
      <c r="F3690">
        <v>0</v>
      </c>
    </row>
    <row r="3691" spans="1:6" x14ac:dyDescent="0.25">
      <c r="A3691" s="1">
        <v>45811.70833332176</v>
      </c>
      <c r="B3691">
        <v>3690</v>
      </c>
      <c r="C3691">
        <v>14.4</v>
      </c>
      <c r="D3691">
        <v>0</v>
      </c>
      <c r="E3691">
        <v>0</v>
      </c>
      <c r="F3691">
        <v>0</v>
      </c>
    </row>
    <row r="3692" spans="1:6" x14ac:dyDescent="0.25">
      <c r="A3692" s="1">
        <v>45811.749999988417</v>
      </c>
      <c r="B3692">
        <v>3691</v>
      </c>
      <c r="C3692">
        <v>13.8</v>
      </c>
      <c r="D3692">
        <v>288.34937482577692</v>
      </c>
      <c r="E3692">
        <v>0</v>
      </c>
      <c r="F3692">
        <v>103.3704</v>
      </c>
    </row>
    <row r="3693" spans="1:6" x14ac:dyDescent="0.25">
      <c r="A3693" s="1">
        <v>45811.791666655103</v>
      </c>
      <c r="B3693">
        <v>3692</v>
      </c>
      <c r="C3693">
        <v>13.3</v>
      </c>
      <c r="D3693">
        <v>3123.7848939459159</v>
      </c>
      <c r="E3693">
        <v>0</v>
      </c>
      <c r="F3693">
        <v>1119.846</v>
      </c>
    </row>
    <row r="3694" spans="1:6" x14ac:dyDescent="0.25">
      <c r="A3694" s="1">
        <v>45811.83333332176</v>
      </c>
      <c r="B3694">
        <v>3693</v>
      </c>
      <c r="C3694">
        <v>12.9</v>
      </c>
      <c r="D3694">
        <v>3302.286887885683</v>
      </c>
      <c r="E3694">
        <v>0</v>
      </c>
      <c r="F3694">
        <v>1183.8371999999999</v>
      </c>
    </row>
    <row r="3695" spans="1:6" x14ac:dyDescent="0.25">
      <c r="A3695" s="1">
        <v>45811.874999988417</v>
      </c>
      <c r="B3695">
        <v>3694</v>
      </c>
      <c r="C3695">
        <v>12.8</v>
      </c>
      <c r="D3695">
        <v>885.64450839345773</v>
      </c>
      <c r="E3695">
        <v>0</v>
      </c>
      <c r="F3695">
        <v>317.4948</v>
      </c>
    </row>
    <row r="3696" spans="1:6" x14ac:dyDescent="0.25">
      <c r="A3696" s="1">
        <v>45811.916666655103</v>
      </c>
      <c r="B3696">
        <v>3695</v>
      </c>
      <c r="C3696">
        <v>12.7</v>
      </c>
      <c r="D3696">
        <v>0</v>
      </c>
      <c r="E3696">
        <v>0</v>
      </c>
      <c r="F3696">
        <v>0</v>
      </c>
    </row>
    <row r="3697" spans="1:6" x14ac:dyDescent="0.25">
      <c r="A3697" s="1">
        <v>45811.95833332176</v>
      </c>
      <c r="B3697">
        <v>3696</v>
      </c>
      <c r="C3697">
        <v>12.2</v>
      </c>
      <c r="D3697">
        <v>0</v>
      </c>
      <c r="E3697">
        <v>0</v>
      </c>
      <c r="F3697">
        <v>0</v>
      </c>
    </row>
    <row r="3698" spans="1:6" x14ac:dyDescent="0.25">
      <c r="A3698" s="1">
        <v>45811.999999988417</v>
      </c>
      <c r="B3698">
        <v>3697</v>
      </c>
      <c r="C3698">
        <v>11.2</v>
      </c>
      <c r="D3698">
        <v>0</v>
      </c>
      <c r="E3698">
        <v>0</v>
      </c>
      <c r="F3698">
        <v>0</v>
      </c>
    </row>
    <row r="3699" spans="1:6" x14ac:dyDescent="0.25">
      <c r="A3699" s="1">
        <v>45812.041666655103</v>
      </c>
      <c r="B3699">
        <v>3698</v>
      </c>
      <c r="C3699">
        <v>11.3</v>
      </c>
      <c r="D3699">
        <v>954.29912144721402</v>
      </c>
      <c r="E3699">
        <v>0</v>
      </c>
      <c r="F3699">
        <v>342.10680000000002</v>
      </c>
    </row>
    <row r="3700" spans="1:6" x14ac:dyDescent="0.25">
      <c r="A3700" s="1">
        <v>45812.08333332176</v>
      </c>
      <c r="B3700">
        <v>3699</v>
      </c>
      <c r="C3700">
        <v>10.8</v>
      </c>
      <c r="D3700">
        <v>1132.8011153869811</v>
      </c>
      <c r="E3700">
        <v>0</v>
      </c>
      <c r="F3700">
        <v>406.09800000000001</v>
      </c>
    </row>
    <row r="3701" spans="1:6" x14ac:dyDescent="0.25">
      <c r="A3701" s="1">
        <v>45812.124999988417</v>
      </c>
      <c r="B3701">
        <v>3700</v>
      </c>
      <c r="C3701">
        <v>10.4</v>
      </c>
      <c r="D3701">
        <v>1071.0119636386</v>
      </c>
      <c r="E3701">
        <v>0</v>
      </c>
      <c r="F3701">
        <v>383.94720000000001</v>
      </c>
    </row>
    <row r="3702" spans="1:6" x14ac:dyDescent="0.25">
      <c r="A3702" s="1">
        <v>45812.166666655103</v>
      </c>
      <c r="B3702">
        <v>3701</v>
      </c>
      <c r="C3702">
        <v>11.4</v>
      </c>
      <c r="D3702">
        <v>1187.7248058299861</v>
      </c>
      <c r="E3702">
        <v>0</v>
      </c>
      <c r="F3702">
        <v>425.7876</v>
      </c>
    </row>
    <row r="3703" spans="1:6" x14ac:dyDescent="0.25">
      <c r="A3703" s="1">
        <v>45812.20833332176</v>
      </c>
      <c r="B3703">
        <v>3702</v>
      </c>
      <c r="C3703">
        <v>12.8</v>
      </c>
      <c r="D3703">
        <v>1599.652484152524</v>
      </c>
      <c r="E3703">
        <v>0</v>
      </c>
      <c r="F3703">
        <v>573.45959999999991</v>
      </c>
    </row>
    <row r="3704" spans="1:6" x14ac:dyDescent="0.25">
      <c r="A3704" s="1">
        <v>45812.249999988417</v>
      </c>
      <c r="B3704">
        <v>3703</v>
      </c>
      <c r="C3704">
        <v>13.2</v>
      </c>
      <c r="D3704">
        <v>3185.5740456942972</v>
      </c>
      <c r="E3704">
        <v>0</v>
      </c>
      <c r="F3704">
        <v>1141.9967999999999</v>
      </c>
    </row>
    <row r="3705" spans="1:6" x14ac:dyDescent="0.25">
      <c r="A3705" s="1">
        <v>45812.291666655103</v>
      </c>
      <c r="B3705">
        <v>3704</v>
      </c>
      <c r="C3705">
        <v>14.5</v>
      </c>
      <c r="D3705">
        <v>3068.8612035029109</v>
      </c>
      <c r="E3705">
        <v>0</v>
      </c>
      <c r="F3705">
        <v>1100.1564000000001</v>
      </c>
    </row>
    <row r="3706" spans="1:6" x14ac:dyDescent="0.25">
      <c r="A3706" s="1">
        <v>45812.33333332176</v>
      </c>
      <c r="B3706">
        <v>3705</v>
      </c>
      <c r="C3706">
        <v>14.4</v>
      </c>
      <c r="D3706">
        <v>3123.7848939459159</v>
      </c>
      <c r="E3706">
        <v>0</v>
      </c>
      <c r="F3706">
        <v>1119.846</v>
      </c>
    </row>
    <row r="3707" spans="1:6" x14ac:dyDescent="0.25">
      <c r="A3707" s="1">
        <v>45812.374999988417</v>
      </c>
      <c r="B3707">
        <v>3706</v>
      </c>
      <c r="C3707">
        <v>15.1</v>
      </c>
      <c r="D3707">
        <v>3123.7848939459159</v>
      </c>
      <c r="E3707">
        <v>0</v>
      </c>
      <c r="F3707">
        <v>1119.846</v>
      </c>
    </row>
    <row r="3708" spans="1:6" x14ac:dyDescent="0.25">
      <c r="A3708" s="1">
        <v>45812.416666655103</v>
      </c>
      <c r="B3708">
        <v>3707</v>
      </c>
      <c r="C3708">
        <v>15.9</v>
      </c>
      <c r="D3708">
        <v>473.71683007091929</v>
      </c>
      <c r="E3708">
        <v>0</v>
      </c>
      <c r="F3708">
        <v>169.8228</v>
      </c>
    </row>
    <row r="3709" spans="1:6" x14ac:dyDescent="0.25">
      <c r="A3709" s="1">
        <v>45812.45833332176</v>
      </c>
      <c r="B3709">
        <v>3708</v>
      </c>
      <c r="C3709">
        <v>16.2</v>
      </c>
      <c r="D3709">
        <v>0</v>
      </c>
      <c r="E3709">
        <v>0</v>
      </c>
      <c r="F3709">
        <v>0</v>
      </c>
    </row>
    <row r="3710" spans="1:6" x14ac:dyDescent="0.25">
      <c r="A3710" s="1">
        <v>45812.499999988417</v>
      </c>
      <c r="B3710">
        <v>3709</v>
      </c>
      <c r="C3710">
        <v>16.899999999999999</v>
      </c>
      <c r="D3710">
        <v>61.789151748380753</v>
      </c>
      <c r="E3710">
        <v>0</v>
      </c>
      <c r="F3710">
        <v>22.15079999999999</v>
      </c>
    </row>
    <row r="3711" spans="1:6" x14ac:dyDescent="0.25">
      <c r="A3711" s="1">
        <v>45812.541666655103</v>
      </c>
      <c r="B3711">
        <v>3710</v>
      </c>
      <c r="C3711">
        <v>17.100000000000001</v>
      </c>
      <c r="D3711">
        <v>0</v>
      </c>
      <c r="E3711">
        <v>0</v>
      </c>
      <c r="F3711">
        <v>0</v>
      </c>
    </row>
    <row r="3712" spans="1:6" x14ac:dyDescent="0.25">
      <c r="A3712" s="1">
        <v>45812.58333332176</v>
      </c>
      <c r="B3712">
        <v>3711</v>
      </c>
      <c r="C3712">
        <v>16.8</v>
      </c>
      <c r="D3712">
        <v>0</v>
      </c>
      <c r="E3712">
        <v>0</v>
      </c>
      <c r="F3712">
        <v>0</v>
      </c>
    </row>
    <row r="3713" spans="1:6" x14ac:dyDescent="0.25">
      <c r="A3713" s="1">
        <v>45812.624999988417</v>
      </c>
      <c r="B3713">
        <v>3712</v>
      </c>
      <c r="C3713">
        <v>16.899999999999999</v>
      </c>
      <c r="D3713">
        <v>0</v>
      </c>
      <c r="E3713">
        <v>0</v>
      </c>
      <c r="F3713">
        <v>0</v>
      </c>
    </row>
    <row r="3714" spans="1:6" x14ac:dyDescent="0.25">
      <c r="A3714" s="1">
        <v>45812.666666655103</v>
      </c>
      <c r="B3714">
        <v>3713</v>
      </c>
      <c r="C3714">
        <v>16.7</v>
      </c>
      <c r="D3714">
        <v>54.923690443005128</v>
      </c>
      <c r="E3714">
        <v>0</v>
      </c>
      <c r="F3714">
        <v>19.689599999999999</v>
      </c>
    </row>
    <row r="3715" spans="1:6" x14ac:dyDescent="0.25">
      <c r="A3715" s="1">
        <v>45812.70833332176</v>
      </c>
      <c r="B3715">
        <v>3714</v>
      </c>
      <c r="C3715">
        <v>16.399999999999999</v>
      </c>
      <c r="D3715">
        <v>2704.9917543180022</v>
      </c>
      <c r="E3715">
        <v>0</v>
      </c>
      <c r="F3715">
        <v>969.71279999999979</v>
      </c>
    </row>
    <row r="3716" spans="1:6" x14ac:dyDescent="0.25">
      <c r="A3716" s="1">
        <v>45812.749999988417</v>
      </c>
      <c r="B3716">
        <v>3715</v>
      </c>
      <c r="C3716">
        <v>16.100000000000001</v>
      </c>
      <c r="D3716">
        <v>3130.6503552512918</v>
      </c>
      <c r="E3716">
        <v>0</v>
      </c>
      <c r="F3716">
        <v>1122.3072</v>
      </c>
    </row>
    <row r="3717" spans="1:6" x14ac:dyDescent="0.25">
      <c r="A3717" s="1">
        <v>45812.791666655103</v>
      </c>
      <c r="B3717">
        <v>3716</v>
      </c>
      <c r="C3717">
        <v>15.5</v>
      </c>
      <c r="D3717">
        <v>3412.1342687716929</v>
      </c>
      <c r="E3717">
        <v>0</v>
      </c>
      <c r="F3717">
        <v>1223.2164</v>
      </c>
    </row>
    <row r="3718" spans="1:6" x14ac:dyDescent="0.25">
      <c r="A3718" s="1">
        <v>45812.83333332176</v>
      </c>
      <c r="B3718">
        <v>3717</v>
      </c>
      <c r="C3718">
        <v>14.8</v>
      </c>
      <c r="D3718">
        <v>3302.286887885683</v>
      </c>
      <c r="E3718">
        <v>0</v>
      </c>
      <c r="F3718">
        <v>1183.8371999999999</v>
      </c>
    </row>
    <row r="3719" spans="1:6" x14ac:dyDescent="0.25">
      <c r="A3719" s="1">
        <v>45812.874999988417</v>
      </c>
      <c r="B3719">
        <v>3718</v>
      </c>
      <c r="C3719">
        <v>13.8</v>
      </c>
      <c r="D3719">
        <v>3199.3049683050481</v>
      </c>
      <c r="E3719">
        <v>0</v>
      </c>
      <c r="F3719">
        <v>1146.9192</v>
      </c>
    </row>
    <row r="3720" spans="1:6" x14ac:dyDescent="0.25">
      <c r="A3720" s="1">
        <v>45812.916666655103</v>
      </c>
      <c r="B3720">
        <v>3719</v>
      </c>
      <c r="C3720">
        <v>13.1</v>
      </c>
      <c r="D3720">
        <v>473.71683007091929</v>
      </c>
      <c r="E3720">
        <v>0</v>
      </c>
      <c r="F3720">
        <v>169.8228</v>
      </c>
    </row>
    <row r="3721" spans="1:6" x14ac:dyDescent="0.25">
      <c r="A3721" s="1">
        <v>45812.95833332176</v>
      </c>
      <c r="B3721">
        <v>3720</v>
      </c>
      <c r="C3721">
        <v>12.6</v>
      </c>
      <c r="D3721">
        <v>0</v>
      </c>
      <c r="E3721">
        <v>0</v>
      </c>
      <c r="F3721">
        <v>0</v>
      </c>
    </row>
    <row r="3722" spans="1:6" x14ac:dyDescent="0.25">
      <c r="A3722" s="1">
        <v>45812.999999988417</v>
      </c>
      <c r="B3722">
        <v>3721</v>
      </c>
      <c r="C3722">
        <v>13</v>
      </c>
      <c r="D3722">
        <v>0</v>
      </c>
      <c r="E3722">
        <v>0</v>
      </c>
      <c r="F3722">
        <v>0</v>
      </c>
    </row>
    <row r="3723" spans="1:6" x14ac:dyDescent="0.25">
      <c r="A3723" s="1">
        <v>45813.041666655103</v>
      </c>
      <c r="B3723">
        <v>3722</v>
      </c>
      <c r="C3723">
        <v>13.1</v>
      </c>
      <c r="D3723">
        <v>0</v>
      </c>
      <c r="E3723">
        <v>0</v>
      </c>
      <c r="F3723">
        <v>0</v>
      </c>
    </row>
    <row r="3724" spans="1:6" x14ac:dyDescent="0.25">
      <c r="A3724" s="1">
        <v>45813.08333332176</v>
      </c>
      <c r="B3724">
        <v>3723</v>
      </c>
      <c r="C3724">
        <v>13</v>
      </c>
      <c r="D3724">
        <v>0</v>
      </c>
      <c r="E3724">
        <v>0</v>
      </c>
      <c r="F3724">
        <v>0</v>
      </c>
    </row>
    <row r="3725" spans="1:6" x14ac:dyDescent="0.25">
      <c r="A3725" s="1">
        <v>45813.124999988417</v>
      </c>
      <c r="B3725">
        <v>3724</v>
      </c>
      <c r="C3725">
        <v>13</v>
      </c>
      <c r="D3725">
        <v>0</v>
      </c>
      <c r="E3725">
        <v>0</v>
      </c>
      <c r="F3725">
        <v>0</v>
      </c>
    </row>
    <row r="3726" spans="1:6" x14ac:dyDescent="0.25">
      <c r="A3726" s="1">
        <v>45813.166666655103</v>
      </c>
      <c r="B3726">
        <v>3725</v>
      </c>
      <c r="C3726">
        <v>13.7</v>
      </c>
      <c r="D3726">
        <v>61.789151748380753</v>
      </c>
      <c r="E3726">
        <v>0</v>
      </c>
      <c r="F3726">
        <v>22.15079999999999</v>
      </c>
    </row>
    <row r="3727" spans="1:6" x14ac:dyDescent="0.25">
      <c r="A3727" s="1">
        <v>45813.20833332176</v>
      </c>
      <c r="B3727">
        <v>3726</v>
      </c>
      <c r="C3727">
        <v>14.7</v>
      </c>
      <c r="D3727">
        <v>652.21882401068592</v>
      </c>
      <c r="E3727">
        <v>0</v>
      </c>
      <c r="F3727">
        <v>233.81399999999991</v>
      </c>
    </row>
    <row r="3728" spans="1:6" x14ac:dyDescent="0.25">
      <c r="A3728" s="1">
        <v>45813.249999988417</v>
      </c>
      <c r="B3728">
        <v>3727</v>
      </c>
      <c r="C3728">
        <v>15.3</v>
      </c>
      <c r="D3728">
        <v>652.21882401068592</v>
      </c>
      <c r="E3728">
        <v>0</v>
      </c>
      <c r="F3728">
        <v>233.81399999999991</v>
      </c>
    </row>
    <row r="3729" spans="1:6" x14ac:dyDescent="0.25">
      <c r="A3729" s="1">
        <v>45813.291666655103</v>
      </c>
      <c r="B3729">
        <v>3728</v>
      </c>
      <c r="C3729">
        <v>16.5</v>
      </c>
      <c r="D3729">
        <v>1414.285028907382</v>
      </c>
      <c r="E3729">
        <v>0</v>
      </c>
      <c r="F3729">
        <v>507.0071999999999</v>
      </c>
    </row>
    <row r="3730" spans="1:6" x14ac:dyDescent="0.25">
      <c r="A3730" s="1">
        <v>45813.33333332176</v>
      </c>
      <c r="B3730">
        <v>3729</v>
      </c>
      <c r="C3730">
        <v>17.600000000000001</v>
      </c>
      <c r="D3730">
        <v>2416.6423794922262</v>
      </c>
      <c r="E3730">
        <v>0</v>
      </c>
      <c r="F3730">
        <v>866.3424</v>
      </c>
    </row>
    <row r="3731" spans="1:6" x14ac:dyDescent="0.25">
      <c r="A3731" s="1">
        <v>45813.374999988417</v>
      </c>
      <c r="B3731">
        <v>3730</v>
      </c>
      <c r="C3731">
        <v>18.899999999999999</v>
      </c>
      <c r="D3731">
        <v>714.00797575906654</v>
      </c>
      <c r="E3731">
        <v>0</v>
      </c>
      <c r="F3731">
        <v>255.9648</v>
      </c>
    </row>
    <row r="3732" spans="1:6" x14ac:dyDescent="0.25">
      <c r="A3732" s="1">
        <v>45813.416666655103</v>
      </c>
      <c r="B3732">
        <v>3731</v>
      </c>
      <c r="C3732">
        <v>18.899999999999999</v>
      </c>
      <c r="D3732">
        <v>288.34937482577692</v>
      </c>
      <c r="E3732">
        <v>0</v>
      </c>
      <c r="F3732">
        <v>103.3704</v>
      </c>
    </row>
    <row r="3733" spans="1:6" x14ac:dyDescent="0.25">
      <c r="A3733" s="1">
        <v>45813.45833332176</v>
      </c>
      <c r="B3733">
        <v>3732</v>
      </c>
      <c r="C3733">
        <v>19.600000000000001</v>
      </c>
      <c r="D3733">
        <v>0</v>
      </c>
      <c r="E3733">
        <v>0</v>
      </c>
      <c r="F3733">
        <v>0</v>
      </c>
    </row>
    <row r="3734" spans="1:6" x14ac:dyDescent="0.25">
      <c r="A3734" s="1">
        <v>45813.499999988417</v>
      </c>
      <c r="B3734">
        <v>3733</v>
      </c>
      <c r="C3734">
        <v>20.7</v>
      </c>
      <c r="D3734">
        <v>123.57830349676151</v>
      </c>
      <c r="E3734">
        <v>0</v>
      </c>
      <c r="F3734">
        <v>44.301599999999993</v>
      </c>
    </row>
    <row r="3735" spans="1:6" x14ac:dyDescent="0.25">
      <c r="A3735" s="1">
        <v>45813.541666655103</v>
      </c>
      <c r="B3735">
        <v>3734</v>
      </c>
      <c r="C3735">
        <v>20.399999999999999</v>
      </c>
      <c r="D3735">
        <v>411.92767832253838</v>
      </c>
      <c r="E3735">
        <v>0</v>
      </c>
      <c r="F3735">
        <v>147.672</v>
      </c>
    </row>
    <row r="3736" spans="1:6" x14ac:dyDescent="0.25">
      <c r="A3736" s="1">
        <v>45813.58333332176</v>
      </c>
      <c r="B3736">
        <v>3735</v>
      </c>
      <c r="C3736">
        <v>21.1</v>
      </c>
      <c r="D3736">
        <v>1297.5721867159959</v>
      </c>
      <c r="E3736">
        <v>0</v>
      </c>
      <c r="F3736">
        <v>465.16679999999991</v>
      </c>
    </row>
    <row r="3737" spans="1:6" x14ac:dyDescent="0.25">
      <c r="A3737" s="1">
        <v>45813.624999988417</v>
      </c>
      <c r="B3737">
        <v>3736</v>
      </c>
      <c r="C3737">
        <v>21</v>
      </c>
      <c r="D3737">
        <v>1297.5721867159959</v>
      </c>
      <c r="E3737">
        <v>0</v>
      </c>
      <c r="F3737">
        <v>465.16679999999991</v>
      </c>
    </row>
    <row r="3738" spans="1:6" x14ac:dyDescent="0.25">
      <c r="A3738" s="1">
        <v>45813.666666655103</v>
      </c>
      <c r="B3738">
        <v>3737</v>
      </c>
      <c r="C3738">
        <v>20.2</v>
      </c>
      <c r="D3738">
        <v>3055.13028089216</v>
      </c>
      <c r="E3738">
        <v>0</v>
      </c>
      <c r="F3738">
        <v>1095.2339999999999</v>
      </c>
    </row>
    <row r="3739" spans="1:6" x14ac:dyDescent="0.25">
      <c r="A3739" s="1">
        <v>45813.70833332176</v>
      </c>
      <c r="B3739">
        <v>3738</v>
      </c>
      <c r="C3739">
        <v>18</v>
      </c>
      <c r="D3739">
        <v>3123.7848939459159</v>
      </c>
      <c r="E3739">
        <v>0</v>
      </c>
      <c r="F3739">
        <v>1119.846</v>
      </c>
    </row>
    <row r="3740" spans="1:6" x14ac:dyDescent="0.25">
      <c r="A3740" s="1">
        <v>45813.749999988417</v>
      </c>
      <c r="B3740">
        <v>3739</v>
      </c>
      <c r="C3740">
        <v>15.6</v>
      </c>
      <c r="D3740">
        <v>3467.0579592146978</v>
      </c>
      <c r="E3740">
        <v>0</v>
      </c>
      <c r="F3740">
        <v>1242.9059999999999</v>
      </c>
    </row>
    <row r="3741" spans="1:6" x14ac:dyDescent="0.25">
      <c r="A3741" s="1">
        <v>45813.791666655103</v>
      </c>
      <c r="B3741">
        <v>3740</v>
      </c>
      <c r="C3741">
        <v>15.6</v>
      </c>
      <c r="D3741">
        <v>3473.9234205200742</v>
      </c>
      <c r="E3741">
        <v>0</v>
      </c>
      <c r="F3741">
        <v>1245.3671999999999</v>
      </c>
    </row>
    <row r="3742" spans="1:6" x14ac:dyDescent="0.25">
      <c r="A3742" s="1">
        <v>45813.83333332176</v>
      </c>
      <c r="B3742">
        <v>3741</v>
      </c>
      <c r="C3742">
        <v>15.7</v>
      </c>
      <c r="D3742">
        <v>3473.9234205200742</v>
      </c>
      <c r="E3742">
        <v>0</v>
      </c>
      <c r="F3742">
        <v>1245.3671999999999</v>
      </c>
    </row>
    <row r="3743" spans="1:6" x14ac:dyDescent="0.25">
      <c r="A3743" s="1">
        <v>45813.874999988417</v>
      </c>
      <c r="B3743">
        <v>3742</v>
      </c>
      <c r="C3743">
        <v>15</v>
      </c>
      <c r="D3743">
        <v>3364.0760396340638</v>
      </c>
      <c r="E3743">
        <v>0</v>
      </c>
      <c r="F3743">
        <v>1205.9880000000001</v>
      </c>
    </row>
    <row r="3744" spans="1:6" x14ac:dyDescent="0.25">
      <c r="A3744" s="1">
        <v>45813.916666655103</v>
      </c>
      <c r="B3744">
        <v>3743</v>
      </c>
      <c r="C3744">
        <v>14.5</v>
      </c>
      <c r="D3744">
        <v>3137.5158165566668</v>
      </c>
      <c r="E3744">
        <v>0</v>
      </c>
      <c r="F3744">
        <v>1124.7683999999999</v>
      </c>
    </row>
    <row r="3745" spans="1:6" x14ac:dyDescent="0.25">
      <c r="A3745" s="1">
        <v>45813.95833332176</v>
      </c>
      <c r="B3745">
        <v>3744</v>
      </c>
      <c r="C3745">
        <v>14.2</v>
      </c>
      <c r="D3745">
        <v>528.64052051392446</v>
      </c>
      <c r="E3745">
        <v>0</v>
      </c>
      <c r="F3745">
        <v>189.51240000000001</v>
      </c>
    </row>
    <row r="3746" spans="1:6" x14ac:dyDescent="0.25">
      <c r="A3746" s="1">
        <v>45813.999999988417</v>
      </c>
      <c r="B3746">
        <v>3745</v>
      </c>
      <c r="C3746">
        <v>11.3</v>
      </c>
      <c r="D3746">
        <v>123.57830349676151</v>
      </c>
      <c r="E3746">
        <v>0</v>
      </c>
      <c r="F3746">
        <v>44.301599999999993</v>
      </c>
    </row>
    <row r="3747" spans="1:6" x14ac:dyDescent="0.25">
      <c r="A3747" s="1">
        <v>45814.041666655103</v>
      </c>
      <c r="B3747">
        <v>3746</v>
      </c>
      <c r="C3747">
        <v>10.9</v>
      </c>
      <c r="D3747">
        <v>357.00398787953333</v>
      </c>
      <c r="E3747">
        <v>0</v>
      </c>
      <c r="F3747">
        <v>127.9824</v>
      </c>
    </row>
    <row r="3748" spans="1:6" x14ac:dyDescent="0.25">
      <c r="A3748" s="1">
        <v>45814.08333332176</v>
      </c>
      <c r="B3748">
        <v>3747</v>
      </c>
      <c r="C3748">
        <v>10.6</v>
      </c>
      <c r="D3748">
        <v>363.86944918490889</v>
      </c>
      <c r="E3748">
        <v>0</v>
      </c>
      <c r="F3748">
        <v>130.4436</v>
      </c>
    </row>
    <row r="3749" spans="1:6" x14ac:dyDescent="0.25">
      <c r="A3749" s="1">
        <v>45814.124999988417</v>
      </c>
      <c r="B3749">
        <v>3748</v>
      </c>
      <c r="C3749">
        <v>10</v>
      </c>
      <c r="D3749">
        <v>473.71683007091929</v>
      </c>
      <c r="E3749">
        <v>0</v>
      </c>
      <c r="F3749">
        <v>169.8228</v>
      </c>
    </row>
    <row r="3750" spans="1:6" x14ac:dyDescent="0.25">
      <c r="A3750" s="1">
        <v>45814.166666655103</v>
      </c>
      <c r="B3750">
        <v>3749</v>
      </c>
      <c r="C3750">
        <v>11.3</v>
      </c>
      <c r="D3750">
        <v>411.92767832253838</v>
      </c>
      <c r="E3750">
        <v>0</v>
      </c>
      <c r="F3750">
        <v>147.672</v>
      </c>
    </row>
    <row r="3751" spans="1:6" x14ac:dyDescent="0.25">
      <c r="A3751" s="1">
        <v>45814.20833332176</v>
      </c>
      <c r="B3751">
        <v>3750</v>
      </c>
      <c r="C3751">
        <v>12.7</v>
      </c>
      <c r="D3751">
        <v>473.71683007091929</v>
      </c>
      <c r="E3751">
        <v>0</v>
      </c>
      <c r="F3751">
        <v>169.8228</v>
      </c>
    </row>
    <row r="3752" spans="1:6" x14ac:dyDescent="0.25">
      <c r="A3752" s="1">
        <v>45814.249999988417</v>
      </c>
      <c r="B3752">
        <v>3751</v>
      </c>
      <c r="C3752">
        <v>12.9</v>
      </c>
      <c r="D3752">
        <v>185.36745524514231</v>
      </c>
      <c r="E3752">
        <v>0</v>
      </c>
      <c r="F3752">
        <v>66.452399999999997</v>
      </c>
    </row>
    <row r="3753" spans="1:6" x14ac:dyDescent="0.25">
      <c r="A3753" s="1">
        <v>45814.291666655103</v>
      </c>
      <c r="B3753">
        <v>3752</v>
      </c>
      <c r="C3753">
        <v>14.2</v>
      </c>
      <c r="D3753">
        <v>0</v>
      </c>
      <c r="E3753">
        <v>0</v>
      </c>
      <c r="F3753">
        <v>0</v>
      </c>
    </row>
    <row r="3754" spans="1:6" x14ac:dyDescent="0.25">
      <c r="A3754" s="1">
        <v>45814.33333332176</v>
      </c>
      <c r="B3754">
        <v>3753</v>
      </c>
      <c r="C3754">
        <v>14.4</v>
      </c>
      <c r="D3754">
        <v>0</v>
      </c>
      <c r="E3754">
        <v>0</v>
      </c>
      <c r="F3754">
        <v>0</v>
      </c>
    </row>
    <row r="3755" spans="1:6" x14ac:dyDescent="0.25">
      <c r="A3755" s="1">
        <v>45814.374999988417</v>
      </c>
      <c r="B3755">
        <v>3754</v>
      </c>
      <c r="C3755">
        <v>14.9</v>
      </c>
      <c r="D3755">
        <v>178.50199393976661</v>
      </c>
      <c r="E3755">
        <v>0</v>
      </c>
      <c r="F3755">
        <v>63.991199999999999</v>
      </c>
    </row>
    <row r="3756" spans="1:6" x14ac:dyDescent="0.25">
      <c r="A3756" s="1">
        <v>45814.416666655103</v>
      </c>
      <c r="B3756">
        <v>3755</v>
      </c>
      <c r="C3756">
        <v>15.8</v>
      </c>
      <c r="D3756">
        <v>233.42568438277181</v>
      </c>
      <c r="E3756">
        <v>0</v>
      </c>
      <c r="F3756">
        <v>83.680799999999977</v>
      </c>
    </row>
    <row r="3757" spans="1:6" x14ac:dyDescent="0.25">
      <c r="A3757" s="1">
        <v>45814.45833332176</v>
      </c>
      <c r="B3757">
        <v>3756</v>
      </c>
      <c r="C3757">
        <v>16.2</v>
      </c>
      <c r="D3757">
        <v>0</v>
      </c>
      <c r="E3757">
        <v>0</v>
      </c>
      <c r="F3757">
        <v>0</v>
      </c>
    </row>
    <row r="3758" spans="1:6" x14ac:dyDescent="0.25">
      <c r="A3758" s="1">
        <v>45814.499999988417</v>
      </c>
      <c r="B3758">
        <v>3757</v>
      </c>
      <c r="C3758">
        <v>15.2</v>
      </c>
      <c r="D3758">
        <v>411.92767832253838</v>
      </c>
      <c r="E3758">
        <v>0</v>
      </c>
      <c r="F3758">
        <v>147.672</v>
      </c>
    </row>
    <row r="3759" spans="1:6" x14ac:dyDescent="0.25">
      <c r="A3759" s="1">
        <v>45814.541666655103</v>
      </c>
      <c r="B3759">
        <v>3758</v>
      </c>
      <c r="C3759">
        <v>15.8</v>
      </c>
      <c r="D3759">
        <v>240.2911456881474</v>
      </c>
      <c r="E3759">
        <v>0</v>
      </c>
      <c r="F3759">
        <v>86.141999999999996</v>
      </c>
    </row>
    <row r="3760" spans="1:6" x14ac:dyDescent="0.25">
      <c r="A3760" s="1">
        <v>45814.58333332176</v>
      </c>
      <c r="B3760">
        <v>3759</v>
      </c>
      <c r="C3760">
        <v>15.7</v>
      </c>
      <c r="D3760">
        <v>1009.222811890219</v>
      </c>
      <c r="E3760">
        <v>0</v>
      </c>
      <c r="F3760">
        <v>361.79639999999989</v>
      </c>
    </row>
    <row r="3761" spans="1:6" x14ac:dyDescent="0.25">
      <c r="A3761" s="1">
        <v>45814.624999988417</v>
      </c>
      <c r="B3761">
        <v>3760</v>
      </c>
      <c r="C3761">
        <v>15.2</v>
      </c>
      <c r="D3761">
        <v>1482.939641961138</v>
      </c>
      <c r="E3761">
        <v>0</v>
      </c>
      <c r="F3761">
        <v>531.61919999999998</v>
      </c>
    </row>
    <row r="3762" spans="1:6" x14ac:dyDescent="0.25">
      <c r="A3762" s="1">
        <v>45814.666666655103</v>
      </c>
      <c r="B3762">
        <v>3761</v>
      </c>
      <c r="C3762">
        <v>15</v>
      </c>
      <c r="D3762">
        <v>1709.4998650385351</v>
      </c>
      <c r="E3762">
        <v>0</v>
      </c>
      <c r="F3762">
        <v>612.83879999999999</v>
      </c>
    </row>
    <row r="3763" spans="1:6" x14ac:dyDescent="0.25">
      <c r="A3763" s="1">
        <v>45814.70833332176</v>
      </c>
      <c r="B3763">
        <v>3762</v>
      </c>
      <c r="C3763">
        <v>14.7</v>
      </c>
      <c r="D3763">
        <v>3357.2105783286879</v>
      </c>
      <c r="E3763">
        <v>0</v>
      </c>
      <c r="F3763">
        <v>1203.5268000000001</v>
      </c>
    </row>
    <row r="3764" spans="1:6" x14ac:dyDescent="0.25">
      <c r="A3764" s="1">
        <v>45814.749999988417</v>
      </c>
      <c r="B3764">
        <v>3763</v>
      </c>
      <c r="C3764">
        <v>14</v>
      </c>
      <c r="D3764">
        <v>3412.1342687716929</v>
      </c>
      <c r="E3764">
        <v>0</v>
      </c>
      <c r="F3764">
        <v>1223.2164</v>
      </c>
    </row>
    <row r="3765" spans="1:6" x14ac:dyDescent="0.25">
      <c r="A3765" s="1">
        <v>45814.791666655103</v>
      </c>
      <c r="B3765">
        <v>3764</v>
      </c>
      <c r="C3765">
        <v>11.1</v>
      </c>
      <c r="D3765">
        <v>3528.84711096308</v>
      </c>
      <c r="E3765">
        <v>0</v>
      </c>
      <c r="F3765">
        <v>1265.0568000000001</v>
      </c>
    </row>
    <row r="3766" spans="1:6" x14ac:dyDescent="0.25">
      <c r="A3766" s="1">
        <v>45814.83333332176</v>
      </c>
      <c r="B3766">
        <v>3765</v>
      </c>
      <c r="C3766">
        <v>8.6999999999999993</v>
      </c>
      <c r="D3766">
        <v>3473.9234205200742</v>
      </c>
      <c r="E3766">
        <v>0</v>
      </c>
      <c r="F3766">
        <v>1245.3671999999999</v>
      </c>
    </row>
    <row r="3767" spans="1:6" x14ac:dyDescent="0.25">
      <c r="A3767" s="1">
        <v>45814.874999988417</v>
      </c>
      <c r="B3767">
        <v>3766</v>
      </c>
      <c r="C3767">
        <v>7.4</v>
      </c>
      <c r="D3767">
        <v>3412.1342687716929</v>
      </c>
      <c r="E3767">
        <v>0</v>
      </c>
      <c r="F3767">
        <v>1223.2164</v>
      </c>
    </row>
    <row r="3768" spans="1:6" x14ac:dyDescent="0.25">
      <c r="A3768" s="1">
        <v>45814.916666655103</v>
      </c>
      <c r="B3768">
        <v>3767</v>
      </c>
      <c r="C3768">
        <v>6.9</v>
      </c>
      <c r="D3768">
        <v>3130.6503552512918</v>
      </c>
      <c r="E3768">
        <v>0</v>
      </c>
      <c r="F3768">
        <v>1122.3072</v>
      </c>
    </row>
    <row r="3769" spans="1:6" x14ac:dyDescent="0.25">
      <c r="A3769" s="1">
        <v>45814.95833332176</v>
      </c>
      <c r="B3769">
        <v>3768</v>
      </c>
      <c r="C3769">
        <v>6.9</v>
      </c>
      <c r="D3769">
        <v>892.5099696988334</v>
      </c>
      <c r="E3769">
        <v>0</v>
      </c>
      <c r="F3769">
        <v>319.9559999999999</v>
      </c>
    </row>
    <row r="3770" spans="1:6" x14ac:dyDescent="0.25">
      <c r="A3770" s="1">
        <v>45814.999999988417</v>
      </c>
      <c r="B3770">
        <v>3769</v>
      </c>
      <c r="C3770">
        <v>6.8</v>
      </c>
      <c r="D3770">
        <v>418.79313962791412</v>
      </c>
      <c r="E3770">
        <v>0</v>
      </c>
      <c r="F3770">
        <v>150.13319999999999</v>
      </c>
    </row>
    <row r="3771" spans="1:6" x14ac:dyDescent="0.25">
      <c r="A3771" s="1">
        <v>45815.041666655103</v>
      </c>
      <c r="B3771">
        <v>3770</v>
      </c>
      <c r="C3771">
        <v>6.4</v>
      </c>
      <c r="D3771">
        <v>411.92767832253838</v>
      </c>
      <c r="E3771">
        <v>0</v>
      </c>
      <c r="F3771">
        <v>147.672</v>
      </c>
    </row>
    <row r="3772" spans="1:6" x14ac:dyDescent="0.25">
      <c r="A3772" s="1">
        <v>45815.08333332176</v>
      </c>
      <c r="B3772">
        <v>3771</v>
      </c>
      <c r="C3772">
        <v>6.3</v>
      </c>
      <c r="D3772">
        <v>302.08029743652821</v>
      </c>
      <c r="E3772">
        <v>0</v>
      </c>
      <c r="F3772">
        <v>108.2928</v>
      </c>
    </row>
    <row r="3773" spans="1:6" x14ac:dyDescent="0.25">
      <c r="A3773" s="1">
        <v>45815.124999988417</v>
      </c>
      <c r="B3773">
        <v>3772</v>
      </c>
      <c r="C3773">
        <v>7</v>
      </c>
      <c r="D3773">
        <v>295.21483613115259</v>
      </c>
      <c r="E3773">
        <v>0</v>
      </c>
      <c r="F3773">
        <v>105.83159999999999</v>
      </c>
    </row>
    <row r="3774" spans="1:6" x14ac:dyDescent="0.25">
      <c r="A3774" s="1">
        <v>45815.166666655103</v>
      </c>
      <c r="B3774">
        <v>3773</v>
      </c>
      <c r="C3774">
        <v>8.6</v>
      </c>
      <c r="D3774">
        <v>357.00398787953333</v>
      </c>
      <c r="E3774">
        <v>0</v>
      </c>
      <c r="F3774">
        <v>127.9824</v>
      </c>
    </row>
    <row r="3775" spans="1:6" x14ac:dyDescent="0.25">
      <c r="A3775" s="1">
        <v>45815.20833332176</v>
      </c>
      <c r="B3775">
        <v>3774</v>
      </c>
      <c r="C3775">
        <v>11.3</v>
      </c>
      <c r="D3775">
        <v>2766.7809060663831</v>
      </c>
      <c r="E3775">
        <v>0</v>
      </c>
      <c r="F3775">
        <v>991.86360000000002</v>
      </c>
    </row>
    <row r="3776" spans="1:6" x14ac:dyDescent="0.25">
      <c r="A3776" s="1">
        <v>45815.249999988417</v>
      </c>
      <c r="B3776">
        <v>3775</v>
      </c>
      <c r="C3776">
        <v>13.1</v>
      </c>
      <c r="D3776">
        <v>3219.9013522211749</v>
      </c>
      <c r="E3776">
        <v>0</v>
      </c>
      <c r="F3776">
        <v>1154.3027999999999</v>
      </c>
    </row>
    <row r="3777" spans="1:6" x14ac:dyDescent="0.25">
      <c r="A3777" s="1">
        <v>45815.291666655103</v>
      </c>
      <c r="B3777">
        <v>3776</v>
      </c>
      <c r="C3777">
        <v>15.3</v>
      </c>
      <c r="D3777">
        <v>3096.3230487244141</v>
      </c>
      <c r="E3777">
        <v>0</v>
      </c>
      <c r="F3777">
        <v>1110.0011999999999</v>
      </c>
    </row>
    <row r="3778" spans="1:6" x14ac:dyDescent="0.25">
      <c r="A3778" s="1">
        <v>45815.33333332176</v>
      </c>
      <c r="B3778">
        <v>3777</v>
      </c>
      <c r="C3778">
        <v>16.3</v>
      </c>
      <c r="D3778">
        <v>3110.053971335165</v>
      </c>
      <c r="E3778">
        <v>0</v>
      </c>
      <c r="F3778">
        <v>1114.9236000000001</v>
      </c>
    </row>
    <row r="3779" spans="1:6" x14ac:dyDescent="0.25">
      <c r="A3779" s="1">
        <v>45815.374999988417</v>
      </c>
      <c r="B3779">
        <v>3778</v>
      </c>
      <c r="C3779">
        <v>16</v>
      </c>
      <c r="D3779">
        <v>652.21882401068592</v>
      </c>
      <c r="E3779">
        <v>0</v>
      </c>
      <c r="F3779">
        <v>233.81399999999991</v>
      </c>
    </row>
    <row r="3780" spans="1:6" x14ac:dyDescent="0.25">
      <c r="A3780" s="1">
        <v>45815.416666655103</v>
      </c>
      <c r="B3780">
        <v>3779</v>
      </c>
      <c r="C3780">
        <v>17.3</v>
      </c>
      <c r="D3780">
        <v>233.42568438277181</v>
      </c>
      <c r="E3780">
        <v>0</v>
      </c>
      <c r="F3780">
        <v>83.680799999999977</v>
      </c>
    </row>
    <row r="3781" spans="1:6" x14ac:dyDescent="0.25">
      <c r="A3781" s="1">
        <v>45815.45833332176</v>
      </c>
      <c r="B3781">
        <v>3780</v>
      </c>
      <c r="C3781">
        <v>16.3</v>
      </c>
      <c r="D3781">
        <v>0</v>
      </c>
      <c r="E3781">
        <v>0</v>
      </c>
      <c r="F3781">
        <v>0</v>
      </c>
    </row>
    <row r="3782" spans="1:6" x14ac:dyDescent="0.25">
      <c r="A3782" s="1">
        <v>45815.499999988417</v>
      </c>
      <c r="B3782">
        <v>3781</v>
      </c>
      <c r="C3782">
        <v>16.2</v>
      </c>
      <c r="D3782">
        <v>411.92767832253838</v>
      </c>
      <c r="E3782">
        <v>0</v>
      </c>
      <c r="F3782">
        <v>147.672</v>
      </c>
    </row>
    <row r="3783" spans="1:6" x14ac:dyDescent="0.25">
      <c r="A3783" s="1">
        <v>45815.541666655103</v>
      </c>
      <c r="B3783">
        <v>3782</v>
      </c>
      <c r="C3783">
        <v>16.8</v>
      </c>
      <c r="D3783">
        <v>61.789151748380753</v>
      </c>
      <c r="E3783">
        <v>0</v>
      </c>
      <c r="F3783">
        <v>22.15079999999999</v>
      </c>
    </row>
    <row r="3784" spans="1:6" x14ac:dyDescent="0.25">
      <c r="A3784" s="1">
        <v>45815.58333332176</v>
      </c>
      <c r="B3784">
        <v>3783</v>
      </c>
      <c r="C3784">
        <v>16.399999999999999</v>
      </c>
      <c r="D3784">
        <v>171.63653263439099</v>
      </c>
      <c r="E3784">
        <v>0</v>
      </c>
      <c r="F3784">
        <v>61.529999999999987</v>
      </c>
    </row>
    <row r="3785" spans="1:6" x14ac:dyDescent="0.25">
      <c r="A3785" s="1">
        <v>45815.624999988417</v>
      </c>
      <c r="B3785">
        <v>3784</v>
      </c>
      <c r="C3785">
        <v>17.3</v>
      </c>
      <c r="D3785">
        <v>178.50199393976661</v>
      </c>
      <c r="E3785">
        <v>0</v>
      </c>
      <c r="F3785">
        <v>63.991199999999999</v>
      </c>
    </row>
    <row r="3786" spans="1:6" x14ac:dyDescent="0.25">
      <c r="A3786" s="1">
        <v>45815.666666655103</v>
      </c>
      <c r="B3786">
        <v>3785</v>
      </c>
      <c r="C3786">
        <v>16.8</v>
      </c>
      <c r="D3786">
        <v>54.923690443005128</v>
      </c>
      <c r="E3786">
        <v>0</v>
      </c>
      <c r="F3786">
        <v>19.689599999999999</v>
      </c>
    </row>
    <row r="3787" spans="1:6" x14ac:dyDescent="0.25">
      <c r="A3787" s="1">
        <v>45815.70833332176</v>
      </c>
      <c r="B3787">
        <v>3786</v>
      </c>
      <c r="C3787">
        <v>16.100000000000001</v>
      </c>
      <c r="D3787">
        <v>2698.1262930126268</v>
      </c>
      <c r="E3787">
        <v>0</v>
      </c>
      <c r="F3787">
        <v>967.25159999999994</v>
      </c>
    </row>
    <row r="3788" spans="1:6" x14ac:dyDescent="0.25">
      <c r="A3788" s="1">
        <v>45815.749999988417</v>
      </c>
      <c r="B3788">
        <v>3787</v>
      </c>
      <c r="C3788">
        <v>14.8</v>
      </c>
      <c r="D3788">
        <v>3288.5559652749321</v>
      </c>
      <c r="E3788">
        <v>0</v>
      </c>
      <c r="F3788">
        <v>1178.9148</v>
      </c>
    </row>
    <row r="3789" spans="1:6" x14ac:dyDescent="0.25">
      <c r="A3789" s="1">
        <v>45815.791666655103</v>
      </c>
      <c r="B3789">
        <v>3788</v>
      </c>
      <c r="C3789">
        <v>11.3</v>
      </c>
      <c r="D3789">
        <v>3357.2105783286879</v>
      </c>
      <c r="E3789">
        <v>0</v>
      </c>
      <c r="F3789">
        <v>1203.5268000000001</v>
      </c>
    </row>
    <row r="3790" spans="1:6" x14ac:dyDescent="0.25">
      <c r="A3790" s="1">
        <v>45815.83333332176</v>
      </c>
      <c r="B3790">
        <v>3789</v>
      </c>
      <c r="C3790">
        <v>8.9</v>
      </c>
      <c r="D3790">
        <v>3528.84711096308</v>
      </c>
      <c r="E3790">
        <v>0</v>
      </c>
      <c r="F3790">
        <v>1265.0568000000001</v>
      </c>
    </row>
    <row r="3791" spans="1:6" x14ac:dyDescent="0.25">
      <c r="A3791" s="1">
        <v>45815.874999988417</v>
      </c>
      <c r="B3791">
        <v>3790</v>
      </c>
      <c r="C3791">
        <v>7.9</v>
      </c>
      <c r="D3791">
        <v>3247.363197442678</v>
      </c>
      <c r="E3791">
        <v>0</v>
      </c>
      <c r="F3791">
        <v>1164.1476</v>
      </c>
    </row>
    <row r="3792" spans="1:6" x14ac:dyDescent="0.25">
      <c r="A3792" s="1">
        <v>45815.916666655103</v>
      </c>
      <c r="B3792">
        <v>3791</v>
      </c>
      <c r="C3792">
        <v>7</v>
      </c>
      <c r="D3792">
        <v>473.71683007091929</v>
      </c>
      <c r="E3792">
        <v>0</v>
      </c>
      <c r="F3792">
        <v>169.8228</v>
      </c>
    </row>
    <row r="3793" spans="1:6" x14ac:dyDescent="0.25">
      <c r="A3793" s="1">
        <v>45815.95833332176</v>
      </c>
      <c r="B3793">
        <v>3792</v>
      </c>
      <c r="C3793">
        <v>6.8</v>
      </c>
      <c r="D3793">
        <v>0</v>
      </c>
      <c r="E3793">
        <v>0</v>
      </c>
      <c r="F3793">
        <v>0</v>
      </c>
    </row>
    <row r="3794" spans="1:6" x14ac:dyDescent="0.25">
      <c r="A3794" s="1">
        <v>45815.999999988417</v>
      </c>
      <c r="B3794">
        <v>3793</v>
      </c>
      <c r="C3794">
        <v>6.9</v>
      </c>
      <c r="D3794">
        <v>0</v>
      </c>
      <c r="E3794">
        <v>0</v>
      </c>
      <c r="F3794">
        <v>0</v>
      </c>
    </row>
    <row r="3795" spans="1:6" x14ac:dyDescent="0.25">
      <c r="A3795" s="1">
        <v>45816.041666655103</v>
      </c>
      <c r="B3795">
        <v>3794</v>
      </c>
      <c r="C3795">
        <v>6.3</v>
      </c>
      <c r="D3795">
        <v>0</v>
      </c>
      <c r="E3795">
        <v>0</v>
      </c>
      <c r="F3795">
        <v>0</v>
      </c>
    </row>
    <row r="3796" spans="1:6" x14ac:dyDescent="0.25">
      <c r="A3796" s="1">
        <v>45816.08333332176</v>
      </c>
      <c r="B3796">
        <v>3795</v>
      </c>
      <c r="C3796">
        <v>6.3</v>
      </c>
      <c r="D3796">
        <v>0</v>
      </c>
      <c r="E3796">
        <v>0</v>
      </c>
      <c r="F3796">
        <v>0</v>
      </c>
    </row>
    <row r="3797" spans="1:6" x14ac:dyDescent="0.25">
      <c r="A3797" s="1">
        <v>45816.124999988417</v>
      </c>
      <c r="B3797">
        <v>3796</v>
      </c>
      <c r="C3797">
        <v>7.5</v>
      </c>
      <c r="D3797">
        <v>0</v>
      </c>
      <c r="E3797">
        <v>0</v>
      </c>
      <c r="F3797">
        <v>0</v>
      </c>
    </row>
    <row r="3798" spans="1:6" x14ac:dyDescent="0.25">
      <c r="A3798" s="1">
        <v>45816.166666655103</v>
      </c>
      <c r="B3798">
        <v>3797</v>
      </c>
      <c r="C3798">
        <v>10</v>
      </c>
      <c r="D3798">
        <v>473.71683007091929</v>
      </c>
      <c r="E3798">
        <v>0</v>
      </c>
      <c r="F3798">
        <v>169.8228</v>
      </c>
    </row>
    <row r="3799" spans="1:6" x14ac:dyDescent="0.25">
      <c r="A3799" s="1">
        <v>45816.20833332176</v>
      </c>
      <c r="B3799">
        <v>3798</v>
      </c>
      <c r="C3799">
        <v>13</v>
      </c>
      <c r="D3799">
        <v>3130.6503552512918</v>
      </c>
      <c r="E3799">
        <v>0</v>
      </c>
      <c r="F3799">
        <v>1122.3072</v>
      </c>
    </row>
    <row r="3800" spans="1:6" x14ac:dyDescent="0.25">
      <c r="A3800" s="1">
        <v>45816.249999988417</v>
      </c>
      <c r="B3800">
        <v>3799</v>
      </c>
      <c r="C3800">
        <v>14.6</v>
      </c>
      <c r="D3800">
        <v>3240.4977361373021</v>
      </c>
      <c r="E3800">
        <v>0</v>
      </c>
      <c r="F3800">
        <v>1161.6864</v>
      </c>
    </row>
    <row r="3801" spans="1:6" x14ac:dyDescent="0.25">
      <c r="A3801" s="1">
        <v>45816.291666655103</v>
      </c>
      <c r="B3801">
        <v>3800</v>
      </c>
      <c r="C3801">
        <v>15.4</v>
      </c>
      <c r="D3801">
        <v>3123.7848939459159</v>
      </c>
      <c r="E3801">
        <v>0</v>
      </c>
      <c r="F3801">
        <v>1119.846</v>
      </c>
    </row>
    <row r="3802" spans="1:6" x14ac:dyDescent="0.25">
      <c r="A3802" s="1">
        <v>45816.33333332176</v>
      </c>
      <c r="B3802">
        <v>3801</v>
      </c>
      <c r="C3802">
        <v>16.600000000000001</v>
      </c>
      <c r="D3802">
        <v>3068.8612035029109</v>
      </c>
      <c r="E3802">
        <v>0</v>
      </c>
      <c r="F3802">
        <v>1100.1564000000001</v>
      </c>
    </row>
    <row r="3803" spans="1:6" x14ac:dyDescent="0.25">
      <c r="A3803" s="1">
        <v>45816.374999988417</v>
      </c>
      <c r="B3803">
        <v>3802</v>
      </c>
      <c r="C3803">
        <v>17.3</v>
      </c>
      <c r="D3803">
        <v>528.64052051392446</v>
      </c>
      <c r="E3803">
        <v>0</v>
      </c>
      <c r="F3803">
        <v>189.51240000000001</v>
      </c>
    </row>
    <row r="3804" spans="1:6" x14ac:dyDescent="0.25">
      <c r="A3804" s="1">
        <v>45816.416666655103</v>
      </c>
      <c r="B3804">
        <v>3803</v>
      </c>
      <c r="C3804">
        <v>16.8</v>
      </c>
      <c r="D3804">
        <v>54.923690443005128</v>
      </c>
      <c r="E3804">
        <v>0</v>
      </c>
      <c r="F3804">
        <v>19.689599999999999</v>
      </c>
    </row>
    <row r="3805" spans="1:6" x14ac:dyDescent="0.25">
      <c r="A3805" s="1">
        <v>45816.45833332176</v>
      </c>
      <c r="B3805">
        <v>3804</v>
      </c>
      <c r="C3805">
        <v>16.8</v>
      </c>
      <c r="D3805">
        <v>0</v>
      </c>
      <c r="E3805">
        <v>0</v>
      </c>
      <c r="F3805">
        <v>0</v>
      </c>
    </row>
    <row r="3806" spans="1:6" x14ac:dyDescent="0.25">
      <c r="A3806" s="1">
        <v>45816.499999988417</v>
      </c>
      <c r="B3806">
        <v>3805</v>
      </c>
      <c r="C3806">
        <v>17.600000000000001</v>
      </c>
      <c r="D3806">
        <v>411.92767832253838</v>
      </c>
      <c r="E3806">
        <v>0</v>
      </c>
      <c r="F3806">
        <v>147.672</v>
      </c>
    </row>
    <row r="3807" spans="1:6" x14ac:dyDescent="0.25">
      <c r="A3807" s="1">
        <v>45816.541666655103</v>
      </c>
      <c r="B3807">
        <v>3806</v>
      </c>
      <c r="C3807">
        <v>19.2</v>
      </c>
      <c r="D3807">
        <v>61.789151748380753</v>
      </c>
      <c r="E3807">
        <v>0</v>
      </c>
      <c r="F3807">
        <v>22.15079999999999</v>
      </c>
    </row>
    <row r="3808" spans="1:6" x14ac:dyDescent="0.25">
      <c r="A3808" s="1">
        <v>45816.58333332176</v>
      </c>
      <c r="B3808">
        <v>3807</v>
      </c>
      <c r="C3808">
        <v>18.899999999999999</v>
      </c>
      <c r="D3808">
        <v>178.50199393976661</v>
      </c>
      <c r="E3808">
        <v>0</v>
      </c>
      <c r="F3808">
        <v>63.991199999999999</v>
      </c>
    </row>
    <row r="3809" spans="1:6" x14ac:dyDescent="0.25">
      <c r="A3809" s="1">
        <v>45816.624999988417</v>
      </c>
      <c r="B3809">
        <v>3808</v>
      </c>
      <c r="C3809">
        <v>18.600000000000001</v>
      </c>
      <c r="D3809">
        <v>178.50199393976661</v>
      </c>
      <c r="E3809">
        <v>0</v>
      </c>
      <c r="F3809">
        <v>63.991199999999999</v>
      </c>
    </row>
    <row r="3810" spans="1:6" x14ac:dyDescent="0.25">
      <c r="A3810" s="1">
        <v>45816.666666655103</v>
      </c>
      <c r="B3810">
        <v>3809</v>
      </c>
      <c r="C3810">
        <v>18.2</v>
      </c>
      <c r="D3810">
        <v>54.923690443005128</v>
      </c>
      <c r="E3810">
        <v>0</v>
      </c>
      <c r="F3810">
        <v>19.689599999999999</v>
      </c>
    </row>
    <row r="3811" spans="1:6" x14ac:dyDescent="0.25">
      <c r="A3811" s="1">
        <v>45816.70833332176</v>
      </c>
      <c r="B3811">
        <v>3810</v>
      </c>
      <c r="C3811">
        <v>17.2</v>
      </c>
      <c r="D3811">
        <v>2759.9154447610081</v>
      </c>
      <c r="E3811">
        <v>0</v>
      </c>
      <c r="F3811">
        <v>989.40239999999994</v>
      </c>
    </row>
    <row r="3812" spans="1:6" x14ac:dyDescent="0.25">
      <c r="A3812" s="1">
        <v>45816.749999988417</v>
      </c>
      <c r="B3812">
        <v>3811</v>
      </c>
      <c r="C3812">
        <v>16.399999999999999</v>
      </c>
      <c r="D3812">
        <v>3453.3270366039469</v>
      </c>
      <c r="E3812">
        <v>0</v>
      </c>
      <c r="F3812">
        <v>1237.9836</v>
      </c>
    </row>
    <row r="3813" spans="1:6" x14ac:dyDescent="0.25">
      <c r="A3813" s="1">
        <v>45816.791666655103</v>
      </c>
      <c r="B3813">
        <v>3812</v>
      </c>
      <c r="C3813">
        <v>11.9</v>
      </c>
      <c r="D3813">
        <v>3521.9816496577041</v>
      </c>
      <c r="E3813">
        <v>0</v>
      </c>
      <c r="F3813">
        <v>1262.5956000000001</v>
      </c>
    </row>
    <row r="3814" spans="1:6" x14ac:dyDescent="0.25">
      <c r="A3814" s="1">
        <v>45816.83333332176</v>
      </c>
      <c r="B3814">
        <v>3813</v>
      </c>
      <c r="C3814">
        <v>9.1999999999999993</v>
      </c>
      <c r="D3814">
        <v>3473.9234205200742</v>
      </c>
      <c r="E3814">
        <v>0</v>
      </c>
      <c r="F3814">
        <v>1245.3671999999999</v>
      </c>
    </row>
    <row r="3815" spans="1:6" x14ac:dyDescent="0.25">
      <c r="A3815" s="1">
        <v>45816.874999988417</v>
      </c>
      <c r="B3815">
        <v>3814</v>
      </c>
      <c r="C3815">
        <v>8.1999999999999993</v>
      </c>
      <c r="D3815">
        <v>3226.7668135265508</v>
      </c>
      <c r="E3815">
        <v>0</v>
      </c>
      <c r="F3815">
        <v>1156.7639999999999</v>
      </c>
    </row>
    <row r="3816" spans="1:6" x14ac:dyDescent="0.25">
      <c r="A3816" s="1">
        <v>45816.916666655103</v>
      </c>
      <c r="B3816">
        <v>3815</v>
      </c>
      <c r="C3816">
        <v>7.7</v>
      </c>
      <c r="D3816">
        <v>528.64052051392446</v>
      </c>
      <c r="E3816">
        <v>0</v>
      </c>
      <c r="F3816">
        <v>189.51240000000001</v>
      </c>
    </row>
    <row r="3817" spans="1:6" x14ac:dyDescent="0.25">
      <c r="A3817" s="1">
        <v>45816.95833332176</v>
      </c>
      <c r="B3817">
        <v>3816</v>
      </c>
      <c r="C3817">
        <v>7.1</v>
      </c>
      <c r="D3817">
        <v>54.923690443005128</v>
      </c>
      <c r="E3817">
        <v>0</v>
      </c>
      <c r="F3817">
        <v>19.689599999999999</v>
      </c>
    </row>
    <row r="3818" spans="1:6" x14ac:dyDescent="0.25">
      <c r="A3818" s="1">
        <v>45816.999999988417</v>
      </c>
      <c r="B3818">
        <v>3817</v>
      </c>
      <c r="C3818">
        <v>7.5</v>
      </c>
      <c r="D3818">
        <v>0</v>
      </c>
      <c r="E3818">
        <v>0</v>
      </c>
      <c r="F3818">
        <v>0</v>
      </c>
    </row>
    <row r="3819" spans="1:6" x14ac:dyDescent="0.25">
      <c r="A3819" s="1">
        <v>45817.041666655103</v>
      </c>
      <c r="B3819">
        <v>3818</v>
      </c>
      <c r="C3819">
        <v>10.7</v>
      </c>
      <c r="D3819">
        <v>185.36745524514231</v>
      </c>
      <c r="E3819">
        <v>0</v>
      </c>
      <c r="F3819">
        <v>66.452399999999997</v>
      </c>
    </row>
    <row r="3820" spans="1:6" x14ac:dyDescent="0.25">
      <c r="A3820" s="1">
        <v>45817.08333332176</v>
      </c>
      <c r="B3820">
        <v>3819</v>
      </c>
      <c r="C3820">
        <v>10.7</v>
      </c>
      <c r="D3820">
        <v>411.92767832253838</v>
      </c>
      <c r="E3820">
        <v>0</v>
      </c>
      <c r="F3820">
        <v>147.672</v>
      </c>
    </row>
    <row r="3821" spans="1:6" x14ac:dyDescent="0.25">
      <c r="A3821" s="1">
        <v>45817.124999988417</v>
      </c>
      <c r="B3821">
        <v>3820</v>
      </c>
      <c r="C3821">
        <v>11.6</v>
      </c>
      <c r="D3821">
        <v>480.58229137629479</v>
      </c>
      <c r="E3821">
        <v>0</v>
      </c>
      <c r="F3821">
        <v>172.28399999999999</v>
      </c>
    </row>
    <row r="3822" spans="1:6" x14ac:dyDescent="0.25">
      <c r="A3822" s="1">
        <v>45817.166666655103</v>
      </c>
      <c r="B3822">
        <v>3821</v>
      </c>
      <c r="C3822">
        <v>12.3</v>
      </c>
      <c r="D3822">
        <v>473.71683007091929</v>
      </c>
      <c r="E3822">
        <v>0</v>
      </c>
      <c r="F3822">
        <v>169.8228</v>
      </c>
    </row>
    <row r="3823" spans="1:6" x14ac:dyDescent="0.25">
      <c r="A3823" s="1">
        <v>45817.20833332176</v>
      </c>
      <c r="B3823">
        <v>3822</v>
      </c>
      <c r="C3823">
        <v>12.6</v>
      </c>
      <c r="D3823">
        <v>3164.9776617781699</v>
      </c>
      <c r="E3823">
        <v>0</v>
      </c>
      <c r="F3823">
        <v>1134.6132</v>
      </c>
    </row>
    <row r="3824" spans="1:6" x14ac:dyDescent="0.25">
      <c r="A3824" s="1">
        <v>45817.249999988417</v>
      </c>
      <c r="B3824">
        <v>3823</v>
      </c>
      <c r="C3824">
        <v>13.4</v>
      </c>
      <c r="D3824">
        <v>3103.18851002979</v>
      </c>
      <c r="E3824">
        <v>0</v>
      </c>
      <c r="F3824">
        <v>1112.4623999999999</v>
      </c>
    </row>
    <row r="3825" spans="1:6" x14ac:dyDescent="0.25">
      <c r="A3825" s="1">
        <v>45817.291666655103</v>
      </c>
      <c r="B3825">
        <v>3824</v>
      </c>
      <c r="C3825">
        <v>14</v>
      </c>
      <c r="D3825">
        <v>3103.18851002979</v>
      </c>
      <c r="E3825">
        <v>0</v>
      </c>
      <c r="F3825">
        <v>1112.4623999999999</v>
      </c>
    </row>
    <row r="3826" spans="1:6" x14ac:dyDescent="0.25">
      <c r="A3826" s="1">
        <v>45817.33333332176</v>
      </c>
      <c r="B3826">
        <v>3825</v>
      </c>
      <c r="C3826">
        <v>15.5</v>
      </c>
      <c r="D3826">
        <v>466.85136876554361</v>
      </c>
      <c r="E3826">
        <v>0</v>
      </c>
      <c r="F3826">
        <v>167.36160000000001</v>
      </c>
    </row>
    <row r="3827" spans="1:6" x14ac:dyDescent="0.25">
      <c r="A3827" s="1">
        <v>45817.374999988417</v>
      </c>
      <c r="B3827">
        <v>3826</v>
      </c>
      <c r="C3827">
        <v>16.600000000000001</v>
      </c>
      <c r="D3827">
        <v>116.7128421913859</v>
      </c>
      <c r="E3827">
        <v>0</v>
      </c>
      <c r="F3827">
        <v>41.840399999999988</v>
      </c>
    </row>
    <row r="3828" spans="1:6" x14ac:dyDescent="0.25">
      <c r="A3828" s="1">
        <v>45817.416666655103</v>
      </c>
      <c r="B3828">
        <v>3827</v>
      </c>
      <c r="C3828">
        <v>16.5</v>
      </c>
      <c r="D3828">
        <v>109.8473808860103</v>
      </c>
      <c r="E3828">
        <v>0</v>
      </c>
      <c r="F3828">
        <v>39.379199999999997</v>
      </c>
    </row>
    <row r="3829" spans="1:6" x14ac:dyDescent="0.25">
      <c r="A3829" s="1">
        <v>45817.45833332176</v>
      </c>
      <c r="B3829">
        <v>3828</v>
      </c>
      <c r="C3829">
        <v>17.600000000000001</v>
      </c>
      <c r="D3829">
        <v>0</v>
      </c>
      <c r="E3829">
        <v>0</v>
      </c>
      <c r="F3829">
        <v>0</v>
      </c>
    </row>
    <row r="3830" spans="1:6" x14ac:dyDescent="0.25">
      <c r="A3830" s="1">
        <v>45817.499999988417</v>
      </c>
      <c r="B3830">
        <v>3829</v>
      </c>
      <c r="C3830">
        <v>17.399999999999999</v>
      </c>
      <c r="D3830">
        <v>0</v>
      </c>
      <c r="E3830">
        <v>0</v>
      </c>
      <c r="F3830">
        <v>0</v>
      </c>
    </row>
    <row r="3831" spans="1:6" x14ac:dyDescent="0.25">
      <c r="A3831" s="1">
        <v>45817.541666655103</v>
      </c>
      <c r="B3831">
        <v>3830</v>
      </c>
      <c r="C3831">
        <v>17.600000000000001</v>
      </c>
      <c r="D3831">
        <v>0</v>
      </c>
      <c r="E3831">
        <v>0</v>
      </c>
      <c r="F3831">
        <v>0</v>
      </c>
    </row>
    <row r="3832" spans="1:6" x14ac:dyDescent="0.25">
      <c r="A3832" s="1">
        <v>45817.58333332176</v>
      </c>
      <c r="B3832">
        <v>3831</v>
      </c>
      <c r="C3832">
        <v>17.899999999999999</v>
      </c>
      <c r="D3832">
        <v>0</v>
      </c>
      <c r="E3832">
        <v>0</v>
      </c>
      <c r="F3832">
        <v>0</v>
      </c>
    </row>
    <row r="3833" spans="1:6" x14ac:dyDescent="0.25">
      <c r="A3833" s="1">
        <v>45817.624999988417</v>
      </c>
      <c r="B3833">
        <v>3832</v>
      </c>
      <c r="C3833">
        <v>16.7</v>
      </c>
      <c r="D3833">
        <v>0</v>
      </c>
      <c r="E3833">
        <v>0</v>
      </c>
      <c r="F3833">
        <v>0</v>
      </c>
    </row>
    <row r="3834" spans="1:6" x14ac:dyDescent="0.25">
      <c r="A3834" s="1">
        <v>45817.666666655103</v>
      </c>
      <c r="B3834">
        <v>3833</v>
      </c>
      <c r="C3834">
        <v>16.2</v>
      </c>
      <c r="D3834">
        <v>54.923690443005128</v>
      </c>
      <c r="E3834">
        <v>0</v>
      </c>
      <c r="F3834">
        <v>19.689599999999999</v>
      </c>
    </row>
    <row r="3835" spans="1:6" x14ac:dyDescent="0.25">
      <c r="A3835" s="1">
        <v>45817.70833332176</v>
      </c>
      <c r="B3835">
        <v>3834</v>
      </c>
      <c r="C3835">
        <v>13</v>
      </c>
      <c r="D3835">
        <v>2759.9154447610081</v>
      </c>
      <c r="E3835">
        <v>0</v>
      </c>
      <c r="F3835">
        <v>989.40239999999994</v>
      </c>
    </row>
    <row r="3836" spans="1:6" x14ac:dyDescent="0.25">
      <c r="A3836" s="1">
        <v>45817.749999988417</v>
      </c>
      <c r="B3836">
        <v>3835</v>
      </c>
      <c r="C3836">
        <v>13</v>
      </c>
      <c r="D3836">
        <v>3467.0579592146978</v>
      </c>
      <c r="E3836">
        <v>0</v>
      </c>
      <c r="F3836">
        <v>1242.9059999999999</v>
      </c>
    </row>
    <row r="3837" spans="1:6" x14ac:dyDescent="0.25">
      <c r="A3837" s="1">
        <v>45817.791666655103</v>
      </c>
      <c r="B3837">
        <v>3836</v>
      </c>
      <c r="C3837">
        <v>12.4</v>
      </c>
      <c r="D3837">
        <v>3467.0579592146978</v>
      </c>
      <c r="E3837">
        <v>0</v>
      </c>
      <c r="F3837">
        <v>1242.9059999999999</v>
      </c>
    </row>
    <row r="3838" spans="1:6" x14ac:dyDescent="0.25">
      <c r="A3838" s="1">
        <v>45817.83333332176</v>
      </c>
      <c r="B3838">
        <v>3837</v>
      </c>
      <c r="C3838">
        <v>9.6999999999999993</v>
      </c>
      <c r="D3838">
        <v>3473.9234205200742</v>
      </c>
      <c r="E3838">
        <v>0</v>
      </c>
      <c r="F3838">
        <v>1245.3671999999999</v>
      </c>
    </row>
    <row r="3839" spans="1:6" x14ac:dyDescent="0.25">
      <c r="A3839" s="1">
        <v>45817.874999988417</v>
      </c>
      <c r="B3839">
        <v>3838</v>
      </c>
      <c r="C3839">
        <v>8</v>
      </c>
      <c r="D3839">
        <v>3357.2105783286879</v>
      </c>
      <c r="E3839">
        <v>0</v>
      </c>
      <c r="F3839">
        <v>1203.5268000000001</v>
      </c>
    </row>
    <row r="3840" spans="1:6" x14ac:dyDescent="0.25">
      <c r="A3840" s="1">
        <v>45817.916666655103</v>
      </c>
      <c r="B3840">
        <v>3839</v>
      </c>
      <c r="C3840">
        <v>7</v>
      </c>
      <c r="D3840">
        <v>473.71683007091929</v>
      </c>
      <c r="E3840">
        <v>0</v>
      </c>
      <c r="F3840">
        <v>169.8228</v>
      </c>
    </row>
    <row r="3841" spans="1:6" x14ac:dyDescent="0.25">
      <c r="A3841" s="1">
        <v>45817.95833332176</v>
      </c>
      <c r="B3841">
        <v>3840</v>
      </c>
      <c r="C3841">
        <v>6.2</v>
      </c>
      <c r="D3841">
        <v>233.42568438277181</v>
      </c>
      <c r="E3841">
        <v>0</v>
      </c>
      <c r="F3841">
        <v>83.680799999999977</v>
      </c>
    </row>
    <row r="3842" spans="1:6" x14ac:dyDescent="0.25">
      <c r="A3842" s="1">
        <v>45817.999999988417</v>
      </c>
      <c r="B3842">
        <v>3841</v>
      </c>
      <c r="C3842">
        <v>5.9</v>
      </c>
      <c r="D3842">
        <v>418.79313962791412</v>
      </c>
      <c r="E3842">
        <v>0</v>
      </c>
      <c r="F3842">
        <v>150.13319999999999</v>
      </c>
    </row>
    <row r="3843" spans="1:6" x14ac:dyDescent="0.25">
      <c r="A3843" s="1">
        <v>45818.041666655103</v>
      </c>
      <c r="B3843">
        <v>3842</v>
      </c>
      <c r="C3843">
        <v>5.5</v>
      </c>
      <c r="D3843">
        <v>185.36745524514231</v>
      </c>
      <c r="E3843">
        <v>0</v>
      </c>
      <c r="F3843">
        <v>66.452399999999997</v>
      </c>
    </row>
    <row r="3844" spans="1:6" x14ac:dyDescent="0.25">
      <c r="A3844" s="1">
        <v>45818.08333332176</v>
      </c>
      <c r="B3844">
        <v>3843</v>
      </c>
      <c r="C3844">
        <v>6</v>
      </c>
      <c r="D3844">
        <v>54.923690443005128</v>
      </c>
      <c r="E3844">
        <v>0</v>
      </c>
      <c r="F3844">
        <v>19.689599999999999</v>
      </c>
    </row>
    <row r="3845" spans="1:6" x14ac:dyDescent="0.25">
      <c r="A3845" s="1">
        <v>45818.124999988417</v>
      </c>
      <c r="B3845">
        <v>3844</v>
      </c>
      <c r="C3845">
        <v>8</v>
      </c>
      <c r="D3845">
        <v>116.7128421913859</v>
      </c>
      <c r="E3845">
        <v>0</v>
      </c>
      <c r="F3845">
        <v>41.840399999999988</v>
      </c>
    </row>
    <row r="3846" spans="1:6" x14ac:dyDescent="0.25">
      <c r="A3846" s="1">
        <v>45818.166666655103</v>
      </c>
      <c r="B3846">
        <v>3845</v>
      </c>
      <c r="C3846">
        <v>11.3</v>
      </c>
      <c r="D3846">
        <v>240.2911456881474</v>
      </c>
      <c r="E3846">
        <v>0</v>
      </c>
      <c r="F3846">
        <v>86.141999999999996</v>
      </c>
    </row>
    <row r="3847" spans="1:6" x14ac:dyDescent="0.25">
      <c r="A3847" s="1">
        <v>45818.20833332176</v>
      </c>
      <c r="B3847">
        <v>3846</v>
      </c>
      <c r="C3847">
        <v>13</v>
      </c>
      <c r="D3847">
        <v>3219.9013522211749</v>
      </c>
      <c r="E3847">
        <v>0</v>
      </c>
      <c r="F3847">
        <v>1154.3027999999999</v>
      </c>
    </row>
    <row r="3848" spans="1:6" x14ac:dyDescent="0.25">
      <c r="A3848" s="1">
        <v>45818.249999988417</v>
      </c>
      <c r="B3848">
        <v>3847</v>
      </c>
      <c r="C3848">
        <v>14.4</v>
      </c>
      <c r="D3848">
        <v>3158.112200472794</v>
      </c>
      <c r="E3848">
        <v>0</v>
      </c>
      <c r="F3848">
        <v>1132.152</v>
      </c>
    </row>
    <row r="3849" spans="1:6" x14ac:dyDescent="0.25">
      <c r="A3849" s="1">
        <v>45818.291666655103</v>
      </c>
      <c r="B3849">
        <v>3848</v>
      </c>
      <c r="C3849">
        <v>14.7</v>
      </c>
      <c r="D3849">
        <v>3103.18851002979</v>
      </c>
      <c r="E3849">
        <v>0</v>
      </c>
      <c r="F3849">
        <v>1112.4623999999999</v>
      </c>
    </row>
    <row r="3850" spans="1:6" x14ac:dyDescent="0.25">
      <c r="A3850" s="1">
        <v>45818.33333332176</v>
      </c>
      <c r="B3850">
        <v>3849</v>
      </c>
      <c r="C3850">
        <v>15</v>
      </c>
      <c r="D3850">
        <v>3116.9194326405409</v>
      </c>
      <c r="E3850">
        <v>0</v>
      </c>
      <c r="F3850">
        <v>1117.3848</v>
      </c>
    </row>
    <row r="3851" spans="1:6" x14ac:dyDescent="0.25">
      <c r="A3851" s="1">
        <v>45818.374999988417</v>
      </c>
      <c r="B3851">
        <v>3850</v>
      </c>
      <c r="C3851">
        <v>16.100000000000001</v>
      </c>
      <c r="D3851">
        <v>652.21882401068592</v>
      </c>
      <c r="E3851">
        <v>0</v>
      </c>
      <c r="F3851">
        <v>233.81399999999991</v>
      </c>
    </row>
    <row r="3852" spans="1:6" x14ac:dyDescent="0.25">
      <c r="A3852" s="1">
        <v>45818.416666655103</v>
      </c>
      <c r="B3852">
        <v>3851</v>
      </c>
      <c r="C3852">
        <v>15.5</v>
      </c>
      <c r="D3852">
        <v>240.2911456881474</v>
      </c>
      <c r="E3852">
        <v>0</v>
      </c>
      <c r="F3852">
        <v>86.141999999999996</v>
      </c>
    </row>
    <row r="3853" spans="1:6" x14ac:dyDescent="0.25">
      <c r="A3853" s="1">
        <v>45818.45833332176</v>
      </c>
      <c r="B3853">
        <v>3852</v>
      </c>
      <c r="C3853">
        <v>15.4</v>
      </c>
      <c r="D3853">
        <v>0</v>
      </c>
      <c r="E3853">
        <v>0</v>
      </c>
      <c r="F3853">
        <v>0</v>
      </c>
    </row>
    <row r="3854" spans="1:6" x14ac:dyDescent="0.25">
      <c r="A3854" s="1">
        <v>45818.499999988417</v>
      </c>
      <c r="B3854">
        <v>3853</v>
      </c>
      <c r="C3854">
        <v>15.4</v>
      </c>
      <c r="D3854">
        <v>0</v>
      </c>
      <c r="E3854">
        <v>0</v>
      </c>
      <c r="F3854">
        <v>0</v>
      </c>
    </row>
    <row r="3855" spans="1:6" x14ac:dyDescent="0.25">
      <c r="A3855" s="1">
        <v>45818.541666655103</v>
      </c>
      <c r="B3855">
        <v>3854</v>
      </c>
      <c r="C3855">
        <v>15.7</v>
      </c>
      <c r="D3855">
        <v>0</v>
      </c>
      <c r="E3855">
        <v>0</v>
      </c>
      <c r="F3855">
        <v>0</v>
      </c>
    </row>
    <row r="3856" spans="1:6" x14ac:dyDescent="0.25">
      <c r="A3856" s="1">
        <v>45818.58333332176</v>
      </c>
      <c r="B3856">
        <v>3855</v>
      </c>
      <c r="C3856">
        <v>16.399999999999999</v>
      </c>
      <c r="D3856">
        <v>0</v>
      </c>
      <c r="E3856">
        <v>0</v>
      </c>
      <c r="F3856">
        <v>0</v>
      </c>
    </row>
    <row r="3857" spans="1:6" x14ac:dyDescent="0.25">
      <c r="A3857" s="1">
        <v>45818.624999988417</v>
      </c>
      <c r="B3857">
        <v>3856</v>
      </c>
      <c r="C3857">
        <v>15.3</v>
      </c>
      <c r="D3857">
        <v>0</v>
      </c>
      <c r="E3857">
        <v>0</v>
      </c>
      <c r="F3857">
        <v>0</v>
      </c>
    </row>
    <row r="3858" spans="1:6" x14ac:dyDescent="0.25">
      <c r="A3858" s="1">
        <v>45818.666666655103</v>
      </c>
      <c r="B3858">
        <v>3857</v>
      </c>
      <c r="C3858">
        <v>15.2</v>
      </c>
      <c r="D3858">
        <v>54.923690443005128</v>
      </c>
      <c r="E3858">
        <v>0</v>
      </c>
      <c r="F3858">
        <v>19.689599999999999</v>
      </c>
    </row>
    <row r="3859" spans="1:6" x14ac:dyDescent="0.25">
      <c r="A3859" s="1">
        <v>45818.70833332176</v>
      </c>
      <c r="B3859">
        <v>3858</v>
      </c>
      <c r="C3859">
        <v>14.6</v>
      </c>
      <c r="D3859">
        <v>2691.2608317072509</v>
      </c>
      <c r="E3859">
        <v>0</v>
      </c>
      <c r="F3859">
        <v>964.79039999999986</v>
      </c>
    </row>
    <row r="3860" spans="1:6" x14ac:dyDescent="0.25">
      <c r="A3860" s="1">
        <v>45818.749999988417</v>
      </c>
      <c r="B3860">
        <v>3859</v>
      </c>
      <c r="C3860">
        <v>14.1</v>
      </c>
      <c r="D3860">
        <v>3405.268807466317</v>
      </c>
      <c r="E3860">
        <v>0</v>
      </c>
      <c r="F3860">
        <v>1220.7552000000001</v>
      </c>
    </row>
    <row r="3861" spans="1:6" x14ac:dyDescent="0.25">
      <c r="A3861" s="1">
        <v>45818.791666655103</v>
      </c>
      <c r="B3861">
        <v>3860</v>
      </c>
      <c r="C3861">
        <v>13.7</v>
      </c>
      <c r="D3861">
        <v>3473.9234205200742</v>
      </c>
      <c r="E3861">
        <v>0</v>
      </c>
      <c r="F3861">
        <v>1245.3671999999999</v>
      </c>
    </row>
    <row r="3862" spans="1:6" x14ac:dyDescent="0.25">
      <c r="A3862" s="1">
        <v>45818.83333332176</v>
      </c>
      <c r="B3862">
        <v>3861</v>
      </c>
      <c r="C3862">
        <v>13.4</v>
      </c>
      <c r="D3862">
        <v>3528.84711096308</v>
      </c>
      <c r="E3862">
        <v>0</v>
      </c>
      <c r="F3862">
        <v>1265.0568000000001</v>
      </c>
    </row>
    <row r="3863" spans="1:6" x14ac:dyDescent="0.25">
      <c r="A3863" s="1">
        <v>45818.874999988417</v>
      </c>
      <c r="B3863">
        <v>3862</v>
      </c>
      <c r="C3863">
        <v>13.1</v>
      </c>
      <c r="D3863">
        <v>3302.286887885683</v>
      </c>
      <c r="E3863">
        <v>0</v>
      </c>
      <c r="F3863">
        <v>1183.8371999999999</v>
      </c>
    </row>
    <row r="3864" spans="1:6" x14ac:dyDescent="0.25">
      <c r="A3864" s="1">
        <v>45818.916666655103</v>
      </c>
      <c r="B3864">
        <v>3863</v>
      </c>
      <c r="C3864">
        <v>12.8</v>
      </c>
      <c r="D3864">
        <v>473.71683007091929</v>
      </c>
      <c r="E3864">
        <v>0</v>
      </c>
      <c r="F3864">
        <v>169.8228</v>
      </c>
    </row>
    <row r="3865" spans="1:6" x14ac:dyDescent="0.25">
      <c r="A3865" s="1">
        <v>45818.95833332176</v>
      </c>
      <c r="B3865">
        <v>3864</v>
      </c>
      <c r="C3865">
        <v>12</v>
      </c>
      <c r="D3865">
        <v>0</v>
      </c>
      <c r="E3865">
        <v>0</v>
      </c>
      <c r="F3865">
        <v>0</v>
      </c>
    </row>
    <row r="3866" spans="1:6" x14ac:dyDescent="0.25">
      <c r="A3866" s="1">
        <v>45818.999999988417</v>
      </c>
      <c r="B3866">
        <v>3865</v>
      </c>
      <c r="C3866">
        <v>11.2</v>
      </c>
      <c r="D3866">
        <v>109.8473808860103</v>
      </c>
      <c r="E3866">
        <v>0</v>
      </c>
      <c r="F3866">
        <v>39.379199999999997</v>
      </c>
    </row>
    <row r="3867" spans="1:6" x14ac:dyDescent="0.25">
      <c r="A3867" s="1">
        <v>45819.041666655103</v>
      </c>
      <c r="B3867">
        <v>3866</v>
      </c>
      <c r="C3867">
        <v>11.5</v>
      </c>
      <c r="D3867">
        <v>123.57830349676151</v>
      </c>
      <c r="E3867">
        <v>0</v>
      </c>
      <c r="F3867">
        <v>44.301599999999993</v>
      </c>
    </row>
    <row r="3868" spans="1:6" x14ac:dyDescent="0.25">
      <c r="A3868" s="1">
        <v>45819.08333332176</v>
      </c>
      <c r="B3868">
        <v>3867</v>
      </c>
      <c r="C3868">
        <v>11.6</v>
      </c>
      <c r="D3868">
        <v>418.79313962791412</v>
      </c>
      <c r="E3868">
        <v>0</v>
      </c>
      <c r="F3868">
        <v>150.13319999999999</v>
      </c>
    </row>
    <row r="3869" spans="1:6" x14ac:dyDescent="0.25">
      <c r="A3869" s="1">
        <v>45819.124999988417</v>
      </c>
      <c r="B3869">
        <v>3868</v>
      </c>
      <c r="C3869">
        <v>11.8</v>
      </c>
      <c r="D3869">
        <v>178.50199393976661</v>
      </c>
      <c r="E3869">
        <v>0</v>
      </c>
      <c r="F3869">
        <v>63.991199999999999</v>
      </c>
    </row>
    <row r="3870" spans="1:6" x14ac:dyDescent="0.25">
      <c r="A3870" s="1">
        <v>45819.166666655103</v>
      </c>
      <c r="B3870">
        <v>3869</v>
      </c>
      <c r="C3870">
        <v>11.8</v>
      </c>
      <c r="D3870">
        <v>480.58229137629479</v>
      </c>
      <c r="E3870">
        <v>0</v>
      </c>
      <c r="F3870">
        <v>172.28399999999999</v>
      </c>
    </row>
    <row r="3871" spans="1:6" x14ac:dyDescent="0.25">
      <c r="A3871" s="1">
        <v>45819.20833332176</v>
      </c>
      <c r="B3871">
        <v>3870</v>
      </c>
      <c r="C3871">
        <v>11.5</v>
      </c>
      <c r="D3871">
        <v>473.71683007091929</v>
      </c>
      <c r="E3871">
        <v>0</v>
      </c>
      <c r="F3871">
        <v>169.8228</v>
      </c>
    </row>
    <row r="3872" spans="1:6" x14ac:dyDescent="0.25">
      <c r="A3872" s="1">
        <v>45819.249999988417</v>
      </c>
      <c r="B3872">
        <v>3871</v>
      </c>
      <c r="C3872">
        <v>11.7</v>
      </c>
      <c r="D3872">
        <v>2766.7809060663831</v>
      </c>
      <c r="E3872">
        <v>0</v>
      </c>
      <c r="F3872">
        <v>991.86360000000002</v>
      </c>
    </row>
    <row r="3873" spans="1:6" x14ac:dyDescent="0.25">
      <c r="A3873" s="1">
        <v>45819.291666655103</v>
      </c>
      <c r="B3873">
        <v>3872</v>
      </c>
      <c r="C3873">
        <v>11.8</v>
      </c>
      <c r="D3873">
        <v>3123.7848939459159</v>
      </c>
      <c r="E3873">
        <v>0</v>
      </c>
      <c r="F3873">
        <v>1119.846</v>
      </c>
    </row>
    <row r="3874" spans="1:6" x14ac:dyDescent="0.25">
      <c r="A3874" s="1">
        <v>45819.33333332176</v>
      </c>
      <c r="B3874">
        <v>3873</v>
      </c>
      <c r="C3874">
        <v>11.7</v>
      </c>
      <c r="D3874">
        <v>3068.8612035029109</v>
      </c>
      <c r="E3874">
        <v>0</v>
      </c>
      <c r="F3874">
        <v>1100.1564000000001</v>
      </c>
    </row>
    <row r="3875" spans="1:6" x14ac:dyDescent="0.25">
      <c r="A3875" s="1">
        <v>45819.374999988417</v>
      </c>
      <c r="B3875">
        <v>3874</v>
      </c>
      <c r="C3875">
        <v>12.8</v>
      </c>
      <c r="D3875">
        <v>473.71683007091929</v>
      </c>
      <c r="E3875">
        <v>0</v>
      </c>
      <c r="F3875">
        <v>169.8228</v>
      </c>
    </row>
    <row r="3876" spans="1:6" x14ac:dyDescent="0.25">
      <c r="A3876" s="1">
        <v>45819.416666655103</v>
      </c>
      <c r="B3876">
        <v>3875</v>
      </c>
      <c r="C3876">
        <v>13.3</v>
      </c>
      <c r="D3876">
        <v>0</v>
      </c>
      <c r="E3876">
        <v>0</v>
      </c>
      <c r="F3876">
        <v>0</v>
      </c>
    </row>
    <row r="3877" spans="1:6" x14ac:dyDescent="0.25">
      <c r="A3877" s="1">
        <v>45819.45833332176</v>
      </c>
      <c r="B3877">
        <v>3876</v>
      </c>
      <c r="C3877">
        <v>14.4</v>
      </c>
      <c r="D3877">
        <v>0</v>
      </c>
      <c r="E3877">
        <v>0</v>
      </c>
      <c r="F3877">
        <v>0</v>
      </c>
    </row>
    <row r="3878" spans="1:6" x14ac:dyDescent="0.25">
      <c r="A3878" s="1">
        <v>45819.499999988417</v>
      </c>
      <c r="B3878">
        <v>3877</v>
      </c>
      <c r="C3878">
        <v>14</v>
      </c>
      <c r="D3878">
        <v>0</v>
      </c>
      <c r="E3878">
        <v>0</v>
      </c>
      <c r="F3878">
        <v>0</v>
      </c>
    </row>
    <row r="3879" spans="1:6" x14ac:dyDescent="0.25">
      <c r="A3879" s="1">
        <v>45819.541666655103</v>
      </c>
      <c r="B3879">
        <v>3878</v>
      </c>
      <c r="C3879">
        <v>13.7</v>
      </c>
      <c r="D3879">
        <v>0</v>
      </c>
      <c r="E3879">
        <v>0</v>
      </c>
      <c r="F3879">
        <v>0</v>
      </c>
    </row>
    <row r="3880" spans="1:6" x14ac:dyDescent="0.25">
      <c r="A3880" s="1">
        <v>45819.58333332176</v>
      </c>
      <c r="B3880">
        <v>3879</v>
      </c>
      <c r="C3880">
        <v>13.3</v>
      </c>
      <c r="D3880">
        <v>0</v>
      </c>
      <c r="E3880">
        <v>0</v>
      </c>
      <c r="F3880">
        <v>0</v>
      </c>
    </row>
    <row r="3881" spans="1:6" x14ac:dyDescent="0.25">
      <c r="A3881" s="1">
        <v>45819.624999988417</v>
      </c>
      <c r="B3881">
        <v>3880</v>
      </c>
      <c r="C3881">
        <v>9.6999999999999993</v>
      </c>
      <c r="D3881">
        <v>0</v>
      </c>
      <c r="E3881">
        <v>0</v>
      </c>
      <c r="F3881">
        <v>0</v>
      </c>
    </row>
    <row r="3882" spans="1:6" x14ac:dyDescent="0.25">
      <c r="A3882" s="1">
        <v>45819.666666655103</v>
      </c>
      <c r="B3882">
        <v>3881</v>
      </c>
      <c r="C3882">
        <v>9.3000000000000007</v>
      </c>
      <c r="D3882">
        <v>54.923690443005128</v>
      </c>
      <c r="E3882">
        <v>0</v>
      </c>
      <c r="F3882">
        <v>19.689599999999999</v>
      </c>
    </row>
    <row r="3883" spans="1:6" x14ac:dyDescent="0.25">
      <c r="A3883" s="1">
        <v>45819.70833332176</v>
      </c>
      <c r="B3883">
        <v>3882</v>
      </c>
      <c r="C3883">
        <v>9.1999999999999993</v>
      </c>
      <c r="D3883">
        <v>2698.1262930126268</v>
      </c>
      <c r="E3883">
        <v>0</v>
      </c>
      <c r="F3883">
        <v>967.25159999999994</v>
      </c>
    </row>
    <row r="3884" spans="1:6" x14ac:dyDescent="0.25">
      <c r="A3884" s="1">
        <v>45819.749999988417</v>
      </c>
      <c r="B3884">
        <v>3883</v>
      </c>
      <c r="C3884">
        <v>9.1999999999999993</v>
      </c>
      <c r="D3884">
        <v>3068.8612035029109</v>
      </c>
      <c r="E3884">
        <v>0</v>
      </c>
      <c r="F3884">
        <v>1100.1564000000001</v>
      </c>
    </row>
    <row r="3885" spans="1:6" x14ac:dyDescent="0.25">
      <c r="A3885" s="1">
        <v>45819.791666655103</v>
      </c>
      <c r="B3885">
        <v>3884</v>
      </c>
      <c r="C3885">
        <v>9.6</v>
      </c>
      <c r="D3885">
        <v>3521.9816496577041</v>
      </c>
      <c r="E3885">
        <v>0</v>
      </c>
      <c r="F3885">
        <v>1262.5956000000001</v>
      </c>
    </row>
    <row r="3886" spans="1:6" x14ac:dyDescent="0.25">
      <c r="A3886" s="1">
        <v>45819.83333332176</v>
      </c>
      <c r="B3886">
        <v>3885</v>
      </c>
      <c r="C3886">
        <v>9.4</v>
      </c>
      <c r="D3886">
        <v>3467.0579592146978</v>
      </c>
      <c r="E3886">
        <v>0</v>
      </c>
      <c r="F3886">
        <v>1242.9059999999999</v>
      </c>
    </row>
    <row r="3887" spans="1:6" x14ac:dyDescent="0.25">
      <c r="A3887" s="1">
        <v>45819.874999988417</v>
      </c>
      <c r="B3887">
        <v>3886</v>
      </c>
      <c r="C3887">
        <v>9.6</v>
      </c>
      <c r="D3887">
        <v>3357.2105783286879</v>
      </c>
      <c r="E3887">
        <v>0</v>
      </c>
      <c r="F3887">
        <v>1203.5268000000001</v>
      </c>
    </row>
    <row r="3888" spans="1:6" x14ac:dyDescent="0.25">
      <c r="A3888" s="1">
        <v>45819.916666655103</v>
      </c>
      <c r="B3888">
        <v>3887</v>
      </c>
      <c r="C3888">
        <v>9.4</v>
      </c>
      <c r="D3888">
        <v>528.64052051392446</v>
      </c>
      <c r="E3888">
        <v>0</v>
      </c>
      <c r="F3888">
        <v>189.51240000000001</v>
      </c>
    </row>
    <row r="3889" spans="1:6" x14ac:dyDescent="0.25">
      <c r="A3889" s="1">
        <v>45819.95833332176</v>
      </c>
      <c r="B3889">
        <v>3888</v>
      </c>
      <c r="C3889">
        <v>8.6999999999999993</v>
      </c>
      <c r="D3889">
        <v>0</v>
      </c>
      <c r="E3889">
        <v>0</v>
      </c>
      <c r="F3889">
        <v>0</v>
      </c>
    </row>
    <row r="3890" spans="1:6" x14ac:dyDescent="0.25">
      <c r="A3890" s="1">
        <v>45819.999999988417</v>
      </c>
      <c r="B3890">
        <v>3889</v>
      </c>
      <c r="C3890">
        <v>8.9</v>
      </c>
      <c r="D3890">
        <v>0</v>
      </c>
      <c r="E3890">
        <v>0</v>
      </c>
      <c r="F3890">
        <v>0</v>
      </c>
    </row>
    <row r="3891" spans="1:6" x14ac:dyDescent="0.25">
      <c r="A3891" s="1">
        <v>45820.041666655103</v>
      </c>
      <c r="B3891">
        <v>3890</v>
      </c>
      <c r="C3891">
        <v>8.9</v>
      </c>
      <c r="D3891">
        <v>185.36745524514231</v>
      </c>
      <c r="E3891">
        <v>0</v>
      </c>
      <c r="F3891">
        <v>66.452399999999997</v>
      </c>
    </row>
    <row r="3892" spans="1:6" x14ac:dyDescent="0.25">
      <c r="A3892" s="1">
        <v>45820.08333332176</v>
      </c>
      <c r="B3892">
        <v>3891</v>
      </c>
      <c r="C3892">
        <v>9</v>
      </c>
      <c r="D3892">
        <v>418.79313962791412</v>
      </c>
      <c r="E3892">
        <v>0</v>
      </c>
      <c r="F3892">
        <v>150.13319999999999</v>
      </c>
    </row>
    <row r="3893" spans="1:6" x14ac:dyDescent="0.25">
      <c r="A3893" s="1">
        <v>45820.124999988417</v>
      </c>
      <c r="B3893">
        <v>3892</v>
      </c>
      <c r="C3893">
        <v>8.1</v>
      </c>
      <c r="D3893">
        <v>411.92767832253838</v>
      </c>
      <c r="E3893">
        <v>0</v>
      </c>
      <c r="F3893">
        <v>147.672</v>
      </c>
    </row>
    <row r="3894" spans="1:6" x14ac:dyDescent="0.25">
      <c r="A3894" s="1">
        <v>45820.166666655103</v>
      </c>
      <c r="B3894">
        <v>3893</v>
      </c>
      <c r="C3894">
        <v>9.1999999999999993</v>
      </c>
      <c r="D3894">
        <v>0</v>
      </c>
      <c r="E3894">
        <v>0</v>
      </c>
      <c r="F3894">
        <v>0</v>
      </c>
    </row>
    <row r="3895" spans="1:6" x14ac:dyDescent="0.25">
      <c r="A3895" s="1">
        <v>45820.20833332176</v>
      </c>
      <c r="B3895">
        <v>3894</v>
      </c>
      <c r="C3895">
        <v>9.9</v>
      </c>
      <c r="D3895">
        <v>0</v>
      </c>
      <c r="E3895">
        <v>0</v>
      </c>
      <c r="F3895">
        <v>0</v>
      </c>
    </row>
    <row r="3896" spans="1:6" x14ac:dyDescent="0.25">
      <c r="A3896" s="1">
        <v>45820.249999988417</v>
      </c>
      <c r="B3896">
        <v>3895</v>
      </c>
      <c r="C3896">
        <v>10.9</v>
      </c>
      <c r="D3896">
        <v>61.789151748380753</v>
      </c>
      <c r="E3896">
        <v>0</v>
      </c>
      <c r="F3896">
        <v>22.15079999999999</v>
      </c>
    </row>
    <row r="3897" spans="1:6" x14ac:dyDescent="0.25">
      <c r="A3897" s="1">
        <v>45820.291666655103</v>
      </c>
      <c r="B3897">
        <v>3896</v>
      </c>
      <c r="C3897">
        <v>11.3</v>
      </c>
      <c r="D3897">
        <v>0</v>
      </c>
      <c r="E3897">
        <v>0</v>
      </c>
      <c r="F3897">
        <v>0</v>
      </c>
    </row>
    <row r="3898" spans="1:6" x14ac:dyDescent="0.25">
      <c r="A3898" s="1">
        <v>45820.33333332176</v>
      </c>
      <c r="B3898">
        <v>3897</v>
      </c>
      <c r="C3898">
        <v>13.6</v>
      </c>
      <c r="D3898">
        <v>0</v>
      </c>
      <c r="E3898">
        <v>0</v>
      </c>
      <c r="F3898">
        <v>0</v>
      </c>
    </row>
    <row r="3899" spans="1:6" x14ac:dyDescent="0.25">
      <c r="A3899" s="1">
        <v>45820.374999988417</v>
      </c>
      <c r="B3899">
        <v>3898</v>
      </c>
      <c r="C3899">
        <v>15.2</v>
      </c>
      <c r="D3899">
        <v>0</v>
      </c>
      <c r="E3899">
        <v>0</v>
      </c>
      <c r="F3899">
        <v>0</v>
      </c>
    </row>
    <row r="3900" spans="1:6" x14ac:dyDescent="0.25">
      <c r="A3900" s="1">
        <v>45820.416666655103</v>
      </c>
      <c r="B3900">
        <v>3899</v>
      </c>
      <c r="C3900">
        <v>15.3</v>
      </c>
      <c r="D3900">
        <v>0</v>
      </c>
      <c r="E3900">
        <v>0</v>
      </c>
      <c r="F3900">
        <v>0</v>
      </c>
    </row>
    <row r="3901" spans="1:6" x14ac:dyDescent="0.25">
      <c r="A3901" s="1">
        <v>45820.45833332176</v>
      </c>
      <c r="B3901">
        <v>3900</v>
      </c>
      <c r="C3901">
        <v>15.1</v>
      </c>
      <c r="D3901">
        <v>0</v>
      </c>
      <c r="E3901">
        <v>0</v>
      </c>
      <c r="F3901">
        <v>0</v>
      </c>
    </row>
    <row r="3902" spans="1:6" x14ac:dyDescent="0.25">
      <c r="A3902" s="1">
        <v>45820.499999988417</v>
      </c>
      <c r="B3902">
        <v>3901</v>
      </c>
      <c r="C3902">
        <v>15.3</v>
      </c>
      <c r="D3902">
        <v>0</v>
      </c>
      <c r="E3902">
        <v>0</v>
      </c>
      <c r="F3902">
        <v>0</v>
      </c>
    </row>
    <row r="3903" spans="1:6" x14ac:dyDescent="0.25">
      <c r="A3903" s="1">
        <v>45820.541666655103</v>
      </c>
      <c r="B3903">
        <v>3902</v>
      </c>
      <c r="C3903">
        <v>16</v>
      </c>
      <c r="D3903">
        <v>0</v>
      </c>
      <c r="E3903">
        <v>0</v>
      </c>
      <c r="F3903">
        <v>0</v>
      </c>
    </row>
    <row r="3904" spans="1:6" x14ac:dyDescent="0.25">
      <c r="A3904" s="1">
        <v>45820.58333332176</v>
      </c>
      <c r="B3904">
        <v>3903</v>
      </c>
      <c r="C3904">
        <v>13.1</v>
      </c>
      <c r="D3904">
        <v>0</v>
      </c>
      <c r="E3904">
        <v>0</v>
      </c>
      <c r="F3904">
        <v>0</v>
      </c>
    </row>
    <row r="3905" spans="1:6" x14ac:dyDescent="0.25">
      <c r="A3905" s="1">
        <v>45820.624999988417</v>
      </c>
      <c r="B3905">
        <v>3904</v>
      </c>
      <c r="C3905">
        <v>15.4</v>
      </c>
      <c r="D3905">
        <v>0</v>
      </c>
      <c r="E3905">
        <v>0</v>
      </c>
      <c r="F3905">
        <v>0</v>
      </c>
    </row>
    <row r="3906" spans="1:6" x14ac:dyDescent="0.25">
      <c r="A3906" s="1">
        <v>45820.666666655103</v>
      </c>
      <c r="B3906">
        <v>3905</v>
      </c>
      <c r="C3906">
        <v>15</v>
      </c>
      <c r="D3906">
        <v>54.923690443005128</v>
      </c>
      <c r="E3906">
        <v>0</v>
      </c>
      <c r="F3906">
        <v>19.689599999999999</v>
      </c>
    </row>
    <row r="3907" spans="1:6" x14ac:dyDescent="0.25">
      <c r="A3907" s="1">
        <v>45820.70833332176</v>
      </c>
      <c r="B3907">
        <v>3906</v>
      </c>
      <c r="C3907">
        <v>13.2</v>
      </c>
      <c r="D3907">
        <v>2650.0680638749982</v>
      </c>
      <c r="E3907">
        <v>0</v>
      </c>
      <c r="F3907">
        <v>950.02319999999986</v>
      </c>
    </row>
    <row r="3908" spans="1:6" x14ac:dyDescent="0.25">
      <c r="A3908" s="1">
        <v>45820.749999988417</v>
      </c>
      <c r="B3908">
        <v>3907</v>
      </c>
      <c r="C3908">
        <v>10.8</v>
      </c>
      <c r="D3908">
        <v>3302.286887885683</v>
      </c>
      <c r="E3908">
        <v>0</v>
      </c>
      <c r="F3908">
        <v>1183.8371999999999</v>
      </c>
    </row>
    <row r="3909" spans="1:6" x14ac:dyDescent="0.25">
      <c r="A3909" s="1">
        <v>45820.791666655103</v>
      </c>
      <c r="B3909">
        <v>3908</v>
      </c>
      <c r="C3909">
        <v>10.6</v>
      </c>
      <c r="D3909">
        <v>3412.1342687716929</v>
      </c>
      <c r="E3909">
        <v>0</v>
      </c>
      <c r="F3909">
        <v>1223.2164</v>
      </c>
    </row>
    <row r="3910" spans="1:6" x14ac:dyDescent="0.25">
      <c r="A3910" s="1">
        <v>45820.83333332176</v>
      </c>
      <c r="B3910">
        <v>3909</v>
      </c>
      <c r="C3910">
        <v>10.7</v>
      </c>
      <c r="D3910">
        <v>3480.7888818254501</v>
      </c>
      <c r="E3910">
        <v>0</v>
      </c>
      <c r="F3910">
        <v>1247.8284000000001</v>
      </c>
    </row>
    <row r="3911" spans="1:6" x14ac:dyDescent="0.25">
      <c r="A3911" s="1">
        <v>45820.874999988417</v>
      </c>
      <c r="B3911">
        <v>3910</v>
      </c>
      <c r="C3911">
        <v>10.3</v>
      </c>
      <c r="D3911">
        <v>3425.8651913824451</v>
      </c>
      <c r="E3911">
        <v>0</v>
      </c>
      <c r="F3911">
        <v>1228.1387999999999</v>
      </c>
    </row>
    <row r="3912" spans="1:6" x14ac:dyDescent="0.25">
      <c r="A3912" s="1">
        <v>45820.916666655103</v>
      </c>
      <c r="B3912">
        <v>3911</v>
      </c>
      <c r="C3912">
        <v>10</v>
      </c>
      <c r="D3912">
        <v>3123.7848939459159</v>
      </c>
      <c r="E3912">
        <v>0</v>
      </c>
      <c r="F3912">
        <v>1119.846</v>
      </c>
    </row>
    <row r="3913" spans="1:6" x14ac:dyDescent="0.25">
      <c r="A3913" s="1">
        <v>45820.95833332176</v>
      </c>
      <c r="B3913">
        <v>3912</v>
      </c>
      <c r="C3913">
        <v>10.199999999999999</v>
      </c>
      <c r="D3913">
        <v>473.71683007091929</v>
      </c>
      <c r="E3913">
        <v>0</v>
      </c>
      <c r="F3913">
        <v>169.8228</v>
      </c>
    </row>
    <row r="3914" spans="1:6" x14ac:dyDescent="0.25">
      <c r="A3914" s="1">
        <v>45820.999999988417</v>
      </c>
      <c r="B3914">
        <v>3913</v>
      </c>
      <c r="C3914">
        <v>9.1</v>
      </c>
      <c r="D3914">
        <v>123.57830349676151</v>
      </c>
      <c r="E3914">
        <v>0</v>
      </c>
      <c r="F3914">
        <v>44.301599999999993</v>
      </c>
    </row>
    <row r="3915" spans="1:6" x14ac:dyDescent="0.25">
      <c r="A3915" s="1">
        <v>45821.041666655103</v>
      </c>
      <c r="B3915">
        <v>3914</v>
      </c>
      <c r="C3915">
        <v>9.9</v>
      </c>
      <c r="D3915">
        <v>411.92767832253838</v>
      </c>
      <c r="E3915">
        <v>0</v>
      </c>
      <c r="F3915">
        <v>147.672</v>
      </c>
    </row>
    <row r="3916" spans="1:6" x14ac:dyDescent="0.25">
      <c r="A3916" s="1">
        <v>45821.08333332176</v>
      </c>
      <c r="B3916">
        <v>3915</v>
      </c>
      <c r="C3916">
        <v>9.6</v>
      </c>
      <c r="D3916">
        <v>418.79313962791412</v>
      </c>
      <c r="E3916">
        <v>0</v>
      </c>
      <c r="F3916">
        <v>150.13319999999999</v>
      </c>
    </row>
    <row r="3917" spans="1:6" x14ac:dyDescent="0.25">
      <c r="A3917" s="1">
        <v>45821.124999988417</v>
      </c>
      <c r="B3917">
        <v>3916</v>
      </c>
      <c r="C3917">
        <v>9.6</v>
      </c>
      <c r="D3917">
        <v>363.86944918490889</v>
      </c>
      <c r="E3917">
        <v>0</v>
      </c>
      <c r="F3917">
        <v>130.4436</v>
      </c>
    </row>
    <row r="3918" spans="1:6" x14ac:dyDescent="0.25">
      <c r="A3918" s="1">
        <v>45821.166666655103</v>
      </c>
      <c r="B3918">
        <v>3917</v>
      </c>
      <c r="C3918">
        <v>10.3</v>
      </c>
      <c r="D3918">
        <v>54.923690443005128</v>
      </c>
      <c r="E3918">
        <v>0</v>
      </c>
      <c r="F3918">
        <v>19.689599999999999</v>
      </c>
    </row>
    <row r="3919" spans="1:6" x14ac:dyDescent="0.25">
      <c r="A3919" s="1">
        <v>45821.20833332176</v>
      </c>
      <c r="B3919">
        <v>3918</v>
      </c>
      <c r="C3919">
        <v>11.2</v>
      </c>
      <c r="D3919">
        <v>3007.072051754531</v>
      </c>
      <c r="E3919">
        <v>0</v>
      </c>
      <c r="F3919">
        <v>1078.0056</v>
      </c>
    </row>
    <row r="3920" spans="1:6" x14ac:dyDescent="0.25">
      <c r="A3920" s="1">
        <v>45821.249999988417</v>
      </c>
      <c r="B3920">
        <v>3919</v>
      </c>
      <c r="C3920">
        <v>11.5</v>
      </c>
      <c r="D3920">
        <v>3233.6322748319271</v>
      </c>
      <c r="E3920">
        <v>0</v>
      </c>
      <c r="F3920">
        <v>1159.2252000000001</v>
      </c>
    </row>
    <row r="3921" spans="1:6" x14ac:dyDescent="0.25">
      <c r="A3921" s="1">
        <v>45821.291666655103</v>
      </c>
      <c r="B3921">
        <v>3920</v>
      </c>
      <c r="C3921">
        <v>12.8</v>
      </c>
      <c r="D3921">
        <v>3055.13028089216</v>
      </c>
      <c r="E3921">
        <v>0</v>
      </c>
      <c r="F3921">
        <v>1095.2339999999999</v>
      </c>
    </row>
    <row r="3922" spans="1:6" x14ac:dyDescent="0.25">
      <c r="A3922" s="1">
        <v>45821.33333332176</v>
      </c>
      <c r="B3922">
        <v>3921</v>
      </c>
      <c r="C3922">
        <v>13.1</v>
      </c>
      <c r="D3922">
        <v>473.71683007091929</v>
      </c>
      <c r="E3922">
        <v>0</v>
      </c>
      <c r="F3922">
        <v>169.8228</v>
      </c>
    </row>
    <row r="3923" spans="1:6" x14ac:dyDescent="0.25">
      <c r="A3923" s="1">
        <v>45821.374999988417</v>
      </c>
      <c r="B3923">
        <v>3922</v>
      </c>
      <c r="C3923">
        <v>13.4</v>
      </c>
      <c r="D3923">
        <v>233.42568438277181</v>
      </c>
      <c r="E3923">
        <v>0</v>
      </c>
      <c r="F3923">
        <v>83.680799999999977</v>
      </c>
    </row>
    <row r="3924" spans="1:6" x14ac:dyDescent="0.25">
      <c r="A3924" s="1">
        <v>45821.416666655103</v>
      </c>
      <c r="B3924">
        <v>3923</v>
      </c>
      <c r="C3924">
        <v>13.6</v>
      </c>
      <c r="D3924">
        <v>240.2911456881474</v>
      </c>
      <c r="E3924">
        <v>0</v>
      </c>
      <c r="F3924">
        <v>86.141999999999996</v>
      </c>
    </row>
    <row r="3925" spans="1:6" x14ac:dyDescent="0.25">
      <c r="A3925" s="1">
        <v>45821.45833332176</v>
      </c>
      <c r="B3925">
        <v>3924</v>
      </c>
      <c r="C3925">
        <v>13.4</v>
      </c>
      <c r="D3925">
        <v>0</v>
      </c>
      <c r="E3925">
        <v>0</v>
      </c>
      <c r="F3925">
        <v>0</v>
      </c>
    </row>
    <row r="3926" spans="1:6" x14ac:dyDescent="0.25">
      <c r="A3926" s="1">
        <v>45821.499999988417</v>
      </c>
      <c r="B3926">
        <v>3925</v>
      </c>
      <c r="C3926">
        <v>14.6</v>
      </c>
      <c r="D3926">
        <v>0</v>
      </c>
      <c r="E3926">
        <v>0</v>
      </c>
      <c r="F3926">
        <v>0</v>
      </c>
    </row>
    <row r="3927" spans="1:6" x14ac:dyDescent="0.25">
      <c r="A3927" s="1">
        <v>45821.541666655103</v>
      </c>
      <c r="B3927">
        <v>3926</v>
      </c>
      <c r="C3927">
        <v>13.2</v>
      </c>
      <c r="D3927">
        <v>54.923690443005128</v>
      </c>
      <c r="E3927">
        <v>0</v>
      </c>
      <c r="F3927">
        <v>19.689599999999999</v>
      </c>
    </row>
    <row r="3928" spans="1:6" x14ac:dyDescent="0.25">
      <c r="A3928" s="1">
        <v>45821.58333332176</v>
      </c>
      <c r="B3928">
        <v>3927</v>
      </c>
      <c r="C3928">
        <v>13.8</v>
      </c>
      <c r="D3928">
        <v>54.923690443005128</v>
      </c>
      <c r="E3928">
        <v>0</v>
      </c>
      <c r="F3928">
        <v>19.689599999999999</v>
      </c>
    </row>
    <row r="3929" spans="1:6" x14ac:dyDescent="0.25">
      <c r="A3929" s="1">
        <v>45821.624999988417</v>
      </c>
      <c r="B3929">
        <v>3928</v>
      </c>
      <c r="C3929">
        <v>13.7</v>
      </c>
      <c r="D3929">
        <v>0</v>
      </c>
      <c r="E3929">
        <v>0</v>
      </c>
      <c r="F3929">
        <v>0</v>
      </c>
    </row>
    <row r="3930" spans="1:6" x14ac:dyDescent="0.25">
      <c r="A3930" s="1">
        <v>45821.666666655103</v>
      </c>
      <c r="B3930">
        <v>3929</v>
      </c>
      <c r="C3930">
        <v>11.7</v>
      </c>
      <c r="D3930">
        <v>0</v>
      </c>
      <c r="E3930">
        <v>0</v>
      </c>
      <c r="F3930">
        <v>0</v>
      </c>
    </row>
    <row r="3931" spans="1:6" x14ac:dyDescent="0.25">
      <c r="A3931" s="1">
        <v>45821.70833332176</v>
      </c>
      <c r="B3931">
        <v>3930</v>
      </c>
      <c r="C3931">
        <v>10.6</v>
      </c>
      <c r="D3931">
        <v>54.923690443005128</v>
      </c>
      <c r="E3931">
        <v>0</v>
      </c>
      <c r="F3931">
        <v>19.689599999999999</v>
      </c>
    </row>
    <row r="3932" spans="1:6" x14ac:dyDescent="0.25">
      <c r="A3932" s="1">
        <v>45821.749999988417</v>
      </c>
      <c r="B3932">
        <v>3931</v>
      </c>
      <c r="C3932">
        <v>10.8</v>
      </c>
      <c r="D3932">
        <v>2698.1262930126268</v>
      </c>
      <c r="E3932">
        <v>0</v>
      </c>
      <c r="F3932">
        <v>967.25159999999994</v>
      </c>
    </row>
    <row r="3933" spans="1:6" x14ac:dyDescent="0.25">
      <c r="A3933" s="1">
        <v>45821.791666655103</v>
      </c>
      <c r="B3933">
        <v>3932</v>
      </c>
      <c r="C3933">
        <v>10.7</v>
      </c>
      <c r="D3933">
        <v>3412.1342687716929</v>
      </c>
      <c r="E3933">
        <v>0</v>
      </c>
      <c r="F3933">
        <v>1223.2164</v>
      </c>
    </row>
    <row r="3934" spans="1:6" x14ac:dyDescent="0.25">
      <c r="A3934" s="1">
        <v>45821.83333332176</v>
      </c>
      <c r="B3934">
        <v>3933</v>
      </c>
      <c r="C3934">
        <v>10.9</v>
      </c>
      <c r="D3934">
        <v>3467.0579592146978</v>
      </c>
      <c r="E3934">
        <v>0</v>
      </c>
      <c r="F3934">
        <v>1242.9059999999999</v>
      </c>
    </row>
    <row r="3935" spans="1:6" x14ac:dyDescent="0.25">
      <c r="A3935" s="1">
        <v>45821.874999988417</v>
      </c>
      <c r="B3935">
        <v>3934</v>
      </c>
      <c r="C3935">
        <v>10.5</v>
      </c>
      <c r="D3935">
        <v>3473.9234205200742</v>
      </c>
      <c r="E3935">
        <v>0</v>
      </c>
      <c r="F3935">
        <v>1245.3671999999999</v>
      </c>
    </row>
    <row r="3936" spans="1:6" x14ac:dyDescent="0.25">
      <c r="A3936" s="1">
        <v>45821.916666655103</v>
      </c>
      <c r="B3936">
        <v>3935</v>
      </c>
      <c r="C3936">
        <v>9.4</v>
      </c>
      <c r="D3936">
        <v>473.71683007091929</v>
      </c>
      <c r="E3936">
        <v>0</v>
      </c>
      <c r="F3936">
        <v>169.8228</v>
      </c>
    </row>
    <row r="3937" spans="1:6" x14ac:dyDescent="0.25">
      <c r="A3937" s="1">
        <v>45821.95833332176</v>
      </c>
      <c r="B3937">
        <v>3936</v>
      </c>
      <c r="C3937">
        <v>9.3000000000000007</v>
      </c>
      <c r="D3937">
        <v>240.2911456881474</v>
      </c>
      <c r="E3937">
        <v>0</v>
      </c>
      <c r="F3937">
        <v>86.141999999999996</v>
      </c>
    </row>
    <row r="3938" spans="1:6" x14ac:dyDescent="0.25">
      <c r="A3938" s="1">
        <v>45821.999999988417</v>
      </c>
      <c r="B3938">
        <v>3937</v>
      </c>
      <c r="C3938">
        <v>9.1</v>
      </c>
      <c r="D3938">
        <v>123.57830349676151</v>
      </c>
      <c r="E3938">
        <v>0</v>
      </c>
      <c r="F3938">
        <v>44.301599999999993</v>
      </c>
    </row>
    <row r="3939" spans="1:6" x14ac:dyDescent="0.25">
      <c r="A3939" s="1">
        <v>45822.041666655103</v>
      </c>
      <c r="B3939">
        <v>3938</v>
      </c>
      <c r="C3939">
        <v>9</v>
      </c>
      <c r="D3939">
        <v>240.2911456881474</v>
      </c>
      <c r="E3939">
        <v>0</v>
      </c>
      <c r="F3939">
        <v>86.141999999999996</v>
      </c>
    </row>
    <row r="3940" spans="1:6" x14ac:dyDescent="0.25">
      <c r="A3940" s="1">
        <v>45822.08333332176</v>
      </c>
      <c r="B3940">
        <v>3939</v>
      </c>
      <c r="C3940">
        <v>9.5</v>
      </c>
      <c r="D3940">
        <v>123.57830349676151</v>
      </c>
      <c r="E3940">
        <v>0</v>
      </c>
      <c r="F3940">
        <v>44.301599999999993</v>
      </c>
    </row>
    <row r="3941" spans="1:6" x14ac:dyDescent="0.25">
      <c r="A3941" s="1">
        <v>45822.124999988417</v>
      </c>
      <c r="B3941">
        <v>3940</v>
      </c>
      <c r="C3941">
        <v>9.8000000000000007</v>
      </c>
      <c r="D3941">
        <v>0</v>
      </c>
      <c r="E3941">
        <v>0</v>
      </c>
      <c r="F3941">
        <v>0</v>
      </c>
    </row>
    <row r="3942" spans="1:6" x14ac:dyDescent="0.25">
      <c r="A3942" s="1">
        <v>45822.166666655103</v>
      </c>
      <c r="B3942">
        <v>3941</v>
      </c>
      <c r="C3942">
        <v>10.6</v>
      </c>
      <c r="D3942">
        <v>0</v>
      </c>
      <c r="E3942">
        <v>0</v>
      </c>
      <c r="F3942">
        <v>0</v>
      </c>
    </row>
    <row r="3943" spans="1:6" x14ac:dyDescent="0.25">
      <c r="A3943" s="1">
        <v>45822.20833332176</v>
      </c>
      <c r="B3943">
        <v>3942</v>
      </c>
      <c r="C3943">
        <v>11.9</v>
      </c>
      <c r="D3943">
        <v>2814.839135204013</v>
      </c>
      <c r="E3943">
        <v>0</v>
      </c>
      <c r="F3943">
        <v>1009.092</v>
      </c>
    </row>
    <row r="3944" spans="1:6" x14ac:dyDescent="0.25">
      <c r="A3944" s="1">
        <v>45822.249999988417</v>
      </c>
      <c r="B3944">
        <v>3943</v>
      </c>
      <c r="C3944">
        <v>13.8</v>
      </c>
      <c r="D3944">
        <v>3103.18851002979</v>
      </c>
      <c r="E3944">
        <v>0</v>
      </c>
      <c r="F3944">
        <v>1112.4623999999999</v>
      </c>
    </row>
    <row r="3945" spans="1:6" x14ac:dyDescent="0.25">
      <c r="A3945" s="1">
        <v>45822.291666655103</v>
      </c>
      <c r="B3945">
        <v>3944</v>
      </c>
      <c r="C3945">
        <v>15.3</v>
      </c>
      <c r="D3945">
        <v>3116.9194326405409</v>
      </c>
      <c r="E3945">
        <v>0</v>
      </c>
      <c r="F3945">
        <v>1117.3848</v>
      </c>
    </row>
    <row r="3946" spans="1:6" x14ac:dyDescent="0.25">
      <c r="A3946" s="1">
        <v>45822.33333332176</v>
      </c>
      <c r="B3946">
        <v>3945</v>
      </c>
      <c r="C3946">
        <v>16.3</v>
      </c>
      <c r="D3946">
        <v>466.85136876554361</v>
      </c>
      <c r="E3946">
        <v>0</v>
      </c>
      <c r="F3946">
        <v>167.36160000000001</v>
      </c>
    </row>
    <row r="3947" spans="1:6" x14ac:dyDescent="0.25">
      <c r="A3947" s="1">
        <v>45822.374999988417</v>
      </c>
      <c r="B3947">
        <v>3946</v>
      </c>
      <c r="C3947">
        <v>16.399999999999999</v>
      </c>
      <c r="D3947">
        <v>0</v>
      </c>
      <c r="E3947">
        <v>0</v>
      </c>
      <c r="F3947">
        <v>0</v>
      </c>
    </row>
    <row r="3948" spans="1:6" x14ac:dyDescent="0.25">
      <c r="A3948" s="1">
        <v>45822.416666655103</v>
      </c>
      <c r="B3948">
        <v>3947</v>
      </c>
      <c r="C3948">
        <v>16.100000000000001</v>
      </c>
      <c r="D3948">
        <v>54.923690443005128</v>
      </c>
      <c r="E3948">
        <v>0</v>
      </c>
      <c r="F3948">
        <v>19.689599999999999</v>
      </c>
    </row>
    <row r="3949" spans="1:6" x14ac:dyDescent="0.25">
      <c r="A3949" s="1">
        <v>45822.45833332176</v>
      </c>
      <c r="B3949">
        <v>3948</v>
      </c>
      <c r="C3949">
        <v>17.2</v>
      </c>
      <c r="D3949">
        <v>0</v>
      </c>
      <c r="E3949">
        <v>0</v>
      </c>
      <c r="F3949">
        <v>0</v>
      </c>
    </row>
    <row r="3950" spans="1:6" x14ac:dyDescent="0.25">
      <c r="A3950" s="1">
        <v>45822.499999988417</v>
      </c>
      <c r="B3950">
        <v>3949</v>
      </c>
      <c r="C3950">
        <v>17.399999999999999</v>
      </c>
      <c r="D3950">
        <v>178.50199393976661</v>
      </c>
      <c r="E3950">
        <v>0</v>
      </c>
      <c r="F3950">
        <v>63.991199999999999</v>
      </c>
    </row>
    <row r="3951" spans="1:6" x14ac:dyDescent="0.25">
      <c r="A3951" s="1">
        <v>45822.541666655103</v>
      </c>
      <c r="B3951">
        <v>3950</v>
      </c>
      <c r="C3951">
        <v>18.100000000000001</v>
      </c>
      <c r="D3951">
        <v>0</v>
      </c>
      <c r="E3951">
        <v>0</v>
      </c>
      <c r="F3951">
        <v>0</v>
      </c>
    </row>
    <row r="3952" spans="1:6" x14ac:dyDescent="0.25">
      <c r="A3952" s="1">
        <v>45822.58333332176</v>
      </c>
      <c r="B3952">
        <v>3951</v>
      </c>
      <c r="C3952">
        <v>18.3</v>
      </c>
      <c r="D3952">
        <v>0</v>
      </c>
      <c r="E3952">
        <v>0</v>
      </c>
      <c r="F3952">
        <v>0</v>
      </c>
    </row>
    <row r="3953" spans="1:6" x14ac:dyDescent="0.25">
      <c r="A3953" s="1">
        <v>45822.624999988417</v>
      </c>
      <c r="B3953">
        <v>3952</v>
      </c>
      <c r="C3953">
        <v>17.8</v>
      </c>
      <c r="D3953">
        <v>0</v>
      </c>
      <c r="E3953">
        <v>0</v>
      </c>
      <c r="F3953">
        <v>0</v>
      </c>
    </row>
    <row r="3954" spans="1:6" x14ac:dyDescent="0.25">
      <c r="A3954" s="1">
        <v>45822.666666655103</v>
      </c>
      <c r="B3954">
        <v>3953</v>
      </c>
      <c r="C3954">
        <v>17.8</v>
      </c>
      <c r="D3954">
        <v>0</v>
      </c>
      <c r="E3954">
        <v>0</v>
      </c>
      <c r="F3954">
        <v>0</v>
      </c>
    </row>
    <row r="3955" spans="1:6" x14ac:dyDescent="0.25">
      <c r="A3955" s="1">
        <v>45822.70833332176</v>
      </c>
      <c r="B3955">
        <v>3954</v>
      </c>
      <c r="C3955">
        <v>17.600000000000001</v>
      </c>
      <c r="D3955">
        <v>54.923690443005128</v>
      </c>
      <c r="E3955">
        <v>0</v>
      </c>
      <c r="F3955">
        <v>19.689599999999999</v>
      </c>
    </row>
    <row r="3956" spans="1:6" x14ac:dyDescent="0.25">
      <c r="A3956" s="1">
        <v>45822.749999988417</v>
      </c>
      <c r="B3956">
        <v>3955</v>
      </c>
      <c r="C3956">
        <v>16.7</v>
      </c>
      <c r="D3956">
        <v>2732.4535995395049</v>
      </c>
      <c r="E3956">
        <v>0</v>
      </c>
      <c r="F3956">
        <v>979.55759999999998</v>
      </c>
    </row>
    <row r="3957" spans="1:6" x14ac:dyDescent="0.25">
      <c r="A3957" s="1">
        <v>45822.791666655103</v>
      </c>
      <c r="B3957">
        <v>3956</v>
      </c>
      <c r="C3957">
        <v>15</v>
      </c>
      <c r="D3957">
        <v>3219.9013522211749</v>
      </c>
      <c r="E3957">
        <v>0</v>
      </c>
      <c r="F3957">
        <v>1154.3027999999999</v>
      </c>
    </row>
    <row r="3958" spans="1:6" x14ac:dyDescent="0.25">
      <c r="A3958" s="1">
        <v>45822.83333332176</v>
      </c>
      <c r="B3958">
        <v>3957</v>
      </c>
      <c r="C3958">
        <v>13.6</v>
      </c>
      <c r="D3958">
        <v>3460.1924979093228</v>
      </c>
      <c r="E3958">
        <v>0</v>
      </c>
      <c r="F3958">
        <v>1240.4448</v>
      </c>
    </row>
    <row r="3959" spans="1:6" x14ac:dyDescent="0.25">
      <c r="A3959" s="1">
        <v>45822.874999988417</v>
      </c>
      <c r="B3959">
        <v>3958</v>
      </c>
      <c r="C3959">
        <v>12.9</v>
      </c>
      <c r="D3959">
        <v>3295.421426580308</v>
      </c>
      <c r="E3959">
        <v>0</v>
      </c>
      <c r="F3959">
        <v>1181.376</v>
      </c>
    </row>
    <row r="3960" spans="1:6" x14ac:dyDescent="0.25">
      <c r="A3960" s="1">
        <v>45822.916666655103</v>
      </c>
      <c r="B3960">
        <v>3959</v>
      </c>
      <c r="C3960">
        <v>12.8</v>
      </c>
      <c r="D3960">
        <v>466.85136876554361</v>
      </c>
      <c r="E3960">
        <v>0</v>
      </c>
      <c r="F3960">
        <v>167.36160000000001</v>
      </c>
    </row>
    <row r="3961" spans="1:6" x14ac:dyDescent="0.25">
      <c r="A3961" s="1">
        <v>45822.95833332176</v>
      </c>
      <c r="B3961">
        <v>3960</v>
      </c>
      <c r="C3961">
        <v>12.5</v>
      </c>
      <c r="D3961">
        <v>0</v>
      </c>
      <c r="E3961">
        <v>0</v>
      </c>
      <c r="F3961">
        <v>0</v>
      </c>
    </row>
    <row r="3962" spans="1:6" x14ac:dyDescent="0.25">
      <c r="A3962" s="1">
        <v>45822.999999988417</v>
      </c>
      <c r="B3962">
        <v>3961</v>
      </c>
      <c r="C3962">
        <v>12.9</v>
      </c>
      <c r="D3962">
        <v>0</v>
      </c>
      <c r="E3962">
        <v>0</v>
      </c>
      <c r="F3962">
        <v>0</v>
      </c>
    </row>
    <row r="3963" spans="1:6" x14ac:dyDescent="0.25">
      <c r="A3963" s="1">
        <v>45823.041666655103</v>
      </c>
      <c r="B3963">
        <v>3962</v>
      </c>
      <c r="C3963">
        <v>13.6</v>
      </c>
      <c r="D3963">
        <v>116.7128421913859</v>
      </c>
      <c r="E3963">
        <v>0</v>
      </c>
      <c r="F3963">
        <v>41.840399999999988</v>
      </c>
    </row>
    <row r="3964" spans="1:6" x14ac:dyDescent="0.25">
      <c r="A3964" s="1">
        <v>45823.08333332176</v>
      </c>
      <c r="B3964">
        <v>3963</v>
      </c>
      <c r="C3964">
        <v>13.9</v>
      </c>
      <c r="D3964">
        <v>418.79313962791412</v>
      </c>
      <c r="E3964">
        <v>0</v>
      </c>
      <c r="F3964">
        <v>150.13319999999999</v>
      </c>
    </row>
    <row r="3965" spans="1:6" x14ac:dyDescent="0.25">
      <c r="A3965" s="1">
        <v>45823.124999988417</v>
      </c>
      <c r="B3965">
        <v>3964</v>
      </c>
      <c r="C3965">
        <v>13.5</v>
      </c>
      <c r="D3965">
        <v>116.7128421913859</v>
      </c>
      <c r="E3965">
        <v>0</v>
      </c>
      <c r="F3965">
        <v>41.840399999999988</v>
      </c>
    </row>
    <row r="3966" spans="1:6" x14ac:dyDescent="0.25">
      <c r="A3966" s="1">
        <v>45823.166666655103</v>
      </c>
      <c r="B3966">
        <v>3965</v>
      </c>
      <c r="C3966">
        <v>13.6</v>
      </c>
      <c r="D3966">
        <v>116.7128421913859</v>
      </c>
      <c r="E3966">
        <v>0</v>
      </c>
      <c r="F3966">
        <v>41.840399999999988</v>
      </c>
    </row>
    <row r="3967" spans="1:6" x14ac:dyDescent="0.25">
      <c r="A3967" s="1">
        <v>45823.20833332176</v>
      </c>
      <c r="B3967">
        <v>3966</v>
      </c>
      <c r="C3967">
        <v>14.1</v>
      </c>
      <c r="D3967">
        <v>3343.479655717937</v>
      </c>
      <c r="E3967">
        <v>0</v>
      </c>
      <c r="F3967">
        <v>1198.6043999999999</v>
      </c>
    </row>
    <row r="3968" spans="1:6" x14ac:dyDescent="0.25">
      <c r="A3968" s="1">
        <v>45823.249999988417</v>
      </c>
      <c r="B3968">
        <v>3967</v>
      </c>
      <c r="C3968">
        <v>14.2</v>
      </c>
      <c r="D3968">
        <v>3164.9776617781699</v>
      </c>
      <c r="E3968">
        <v>0</v>
      </c>
      <c r="F3968">
        <v>1134.6132</v>
      </c>
    </row>
    <row r="3969" spans="1:6" x14ac:dyDescent="0.25">
      <c r="A3969" s="1">
        <v>45823.291666655103</v>
      </c>
      <c r="B3969">
        <v>3968</v>
      </c>
      <c r="C3969">
        <v>14.2</v>
      </c>
      <c r="D3969">
        <v>3096.3230487244141</v>
      </c>
      <c r="E3969">
        <v>0</v>
      </c>
      <c r="F3969">
        <v>1110.0011999999999</v>
      </c>
    </row>
    <row r="3970" spans="1:6" x14ac:dyDescent="0.25">
      <c r="A3970" s="1">
        <v>45823.33333332176</v>
      </c>
      <c r="B3970">
        <v>3969</v>
      </c>
      <c r="C3970">
        <v>15.1</v>
      </c>
      <c r="D3970">
        <v>466.85136876554361</v>
      </c>
      <c r="E3970">
        <v>0</v>
      </c>
      <c r="F3970">
        <v>167.36160000000001</v>
      </c>
    </row>
    <row r="3971" spans="1:6" x14ac:dyDescent="0.25">
      <c r="A3971" s="1">
        <v>45823.374999988417</v>
      </c>
      <c r="B3971">
        <v>3970</v>
      </c>
      <c r="C3971">
        <v>15.4</v>
      </c>
      <c r="D3971">
        <v>0</v>
      </c>
      <c r="E3971">
        <v>0</v>
      </c>
      <c r="F3971">
        <v>0</v>
      </c>
    </row>
    <row r="3972" spans="1:6" x14ac:dyDescent="0.25">
      <c r="A3972" s="1">
        <v>45823.416666655103</v>
      </c>
      <c r="B3972">
        <v>3971</v>
      </c>
      <c r="C3972">
        <v>15.7</v>
      </c>
      <c r="D3972">
        <v>0</v>
      </c>
      <c r="E3972">
        <v>0</v>
      </c>
      <c r="F3972">
        <v>0</v>
      </c>
    </row>
    <row r="3973" spans="1:6" x14ac:dyDescent="0.25">
      <c r="A3973" s="1">
        <v>45823.45833332176</v>
      </c>
      <c r="B3973">
        <v>3972</v>
      </c>
      <c r="C3973">
        <v>15.3</v>
      </c>
      <c r="D3973">
        <v>0</v>
      </c>
      <c r="E3973">
        <v>0</v>
      </c>
      <c r="F3973">
        <v>0</v>
      </c>
    </row>
    <row r="3974" spans="1:6" x14ac:dyDescent="0.25">
      <c r="A3974" s="1">
        <v>45823.499999988417</v>
      </c>
      <c r="B3974">
        <v>3973</v>
      </c>
      <c r="C3974">
        <v>14.5</v>
      </c>
      <c r="D3974">
        <v>0</v>
      </c>
      <c r="E3974">
        <v>0</v>
      </c>
      <c r="F3974">
        <v>0</v>
      </c>
    </row>
    <row r="3975" spans="1:6" x14ac:dyDescent="0.25">
      <c r="A3975" s="1">
        <v>45823.541666655103</v>
      </c>
      <c r="B3975">
        <v>3974</v>
      </c>
      <c r="C3975">
        <v>15.1</v>
      </c>
      <c r="D3975">
        <v>0</v>
      </c>
      <c r="E3975">
        <v>0</v>
      </c>
      <c r="F3975">
        <v>0</v>
      </c>
    </row>
    <row r="3976" spans="1:6" x14ac:dyDescent="0.25">
      <c r="A3976" s="1">
        <v>45823.58333332176</v>
      </c>
      <c r="B3976">
        <v>3975</v>
      </c>
      <c r="C3976">
        <v>16.3</v>
      </c>
      <c r="D3976">
        <v>0</v>
      </c>
      <c r="E3976">
        <v>0</v>
      </c>
      <c r="F3976">
        <v>0</v>
      </c>
    </row>
    <row r="3977" spans="1:6" x14ac:dyDescent="0.25">
      <c r="A3977" s="1">
        <v>45823.624999988417</v>
      </c>
      <c r="B3977">
        <v>3976</v>
      </c>
      <c r="C3977">
        <v>17.100000000000001</v>
      </c>
      <c r="D3977">
        <v>0</v>
      </c>
      <c r="E3977">
        <v>0</v>
      </c>
      <c r="F3977">
        <v>0</v>
      </c>
    </row>
    <row r="3978" spans="1:6" x14ac:dyDescent="0.25">
      <c r="A3978" s="1">
        <v>45823.666666655103</v>
      </c>
      <c r="B3978">
        <v>3977</v>
      </c>
      <c r="C3978">
        <v>17.899999999999999</v>
      </c>
      <c r="D3978">
        <v>0</v>
      </c>
      <c r="E3978">
        <v>0</v>
      </c>
      <c r="F3978">
        <v>0</v>
      </c>
    </row>
    <row r="3979" spans="1:6" x14ac:dyDescent="0.25">
      <c r="A3979" s="1">
        <v>45823.70833332176</v>
      </c>
      <c r="B3979">
        <v>3978</v>
      </c>
      <c r="C3979">
        <v>18</v>
      </c>
      <c r="D3979">
        <v>54.923690443005128</v>
      </c>
      <c r="E3979">
        <v>0</v>
      </c>
      <c r="F3979">
        <v>19.689599999999999</v>
      </c>
    </row>
    <row r="3980" spans="1:6" x14ac:dyDescent="0.25">
      <c r="A3980" s="1">
        <v>45823.749999988417</v>
      </c>
      <c r="B3980">
        <v>3979</v>
      </c>
      <c r="C3980">
        <v>17.3</v>
      </c>
      <c r="D3980">
        <v>2739.3190608448799</v>
      </c>
      <c r="E3980">
        <v>0</v>
      </c>
      <c r="F3980">
        <v>982.01879999999983</v>
      </c>
    </row>
    <row r="3981" spans="1:6" x14ac:dyDescent="0.25">
      <c r="A3981" s="1">
        <v>45823.791666655103</v>
      </c>
      <c r="B3981">
        <v>3980</v>
      </c>
      <c r="C3981">
        <v>16.600000000000001</v>
      </c>
      <c r="D3981">
        <v>3453.3270366039469</v>
      </c>
      <c r="E3981">
        <v>0</v>
      </c>
      <c r="F3981">
        <v>1237.9836</v>
      </c>
    </row>
    <row r="3982" spans="1:6" x14ac:dyDescent="0.25">
      <c r="A3982" s="1">
        <v>45823.83333332176</v>
      </c>
      <c r="B3982">
        <v>3981</v>
      </c>
      <c r="C3982">
        <v>15.4</v>
      </c>
      <c r="D3982">
        <v>3521.9816496577041</v>
      </c>
      <c r="E3982">
        <v>0</v>
      </c>
      <c r="F3982">
        <v>1262.5956000000001</v>
      </c>
    </row>
    <row r="3983" spans="1:6" x14ac:dyDescent="0.25">
      <c r="A3983" s="1">
        <v>45823.874999988417</v>
      </c>
      <c r="B3983">
        <v>3982</v>
      </c>
      <c r="C3983">
        <v>14.2</v>
      </c>
      <c r="D3983">
        <v>3364.0760396340638</v>
      </c>
      <c r="E3983">
        <v>0</v>
      </c>
      <c r="F3983">
        <v>1205.9880000000001</v>
      </c>
    </row>
    <row r="3984" spans="1:6" x14ac:dyDescent="0.25">
      <c r="A3984" s="1">
        <v>45823.916666655103</v>
      </c>
      <c r="B3984">
        <v>3983</v>
      </c>
      <c r="C3984">
        <v>13.4</v>
      </c>
      <c r="D3984">
        <v>528.64052051392446</v>
      </c>
      <c r="E3984">
        <v>0</v>
      </c>
      <c r="F3984">
        <v>189.51240000000001</v>
      </c>
    </row>
    <row r="3985" spans="1:6" x14ac:dyDescent="0.25">
      <c r="A3985" s="1">
        <v>45823.95833332176</v>
      </c>
      <c r="B3985">
        <v>3984</v>
      </c>
      <c r="C3985">
        <v>12.4</v>
      </c>
      <c r="D3985">
        <v>0</v>
      </c>
      <c r="E3985">
        <v>0</v>
      </c>
      <c r="F3985">
        <v>0</v>
      </c>
    </row>
    <row r="3986" spans="1:6" x14ac:dyDescent="0.25">
      <c r="A3986" s="1">
        <v>45823.999999988417</v>
      </c>
      <c r="B3986">
        <v>3985</v>
      </c>
      <c r="C3986">
        <v>12.7</v>
      </c>
      <c r="D3986">
        <v>0</v>
      </c>
      <c r="E3986">
        <v>0</v>
      </c>
      <c r="F3986">
        <v>0</v>
      </c>
    </row>
    <row r="3987" spans="1:6" x14ac:dyDescent="0.25">
      <c r="A3987" s="1">
        <v>45824.041666655103</v>
      </c>
      <c r="B3987">
        <v>3986</v>
      </c>
      <c r="C3987">
        <v>12.9</v>
      </c>
      <c r="D3987">
        <v>0</v>
      </c>
      <c r="E3987">
        <v>0</v>
      </c>
      <c r="F3987">
        <v>0</v>
      </c>
    </row>
    <row r="3988" spans="1:6" x14ac:dyDescent="0.25">
      <c r="A3988" s="1">
        <v>45824.08333332176</v>
      </c>
      <c r="B3988">
        <v>3987</v>
      </c>
      <c r="C3988">
        <v>13.3</v>
      </c>
      <c r="D3988">
        <v>185.36745524514231</v>
      </c>
      <c r="E3988">
        <v>0</v>
      </c>
      <c r="F3988">
        <v>66.452399999999997</v>
      </c>
    </row>
    <row r="3989" spans="1:6" x14ac:dyDescent="0.25">
      <c r="A3989" s="1">
        <v>45824.124999988417</v>
      </c>
      <c r="B3989">
        <v>3988</v>
      </c>
      <c r="C3989">
        <v>13.2</v>
      </c>
      <c r="D3989">
        <v>411.92767832253838</v>
      </c>
      <c r="E3989">
        <v>0</v>
      </c>
      <c r="F3989">
        <v>147.672</v>
      </c>
    </row>
    <row r="3990" spans="1:6" x14ac:dyDescent="0.25">
      <c r="A3990" s="1">
        <v>45824.166666655103</v>
      </c>
      <c r="B3990">
        <v>3989</v>
      </c>
      <c r="C3990">
        <v>13.3</v>
      </c>
      <c r="D3990">
        <v>947.43366014183857</v>
      </c>
      <c r="E3990">
        <v>0</v>
      </c>
      <c r="F3990">
        <v>339.64559999999989</v>
      </c>
    </row>
    <row r="3991" spans="1:6" x14ac:dyDescent="0.25">
      <c r="A3991" s="1">
        <v>45824.20833332176</v>
      </c>
      <c r="B3991">
        <v>3990</v>
      </c>
      <c r="C3991">
        <v>12.5</v>
      </c>
      <c r="D3991">
        <v>3116.9194326405409</v>
      </c>
      <c r="E3991">
        <v>0</v>
      </c>
      <c r="F3991">
        <v>1117.3848</v>
      </c>
    </row>
    <row r="3992" spans="1:6" x14ac:dyDescent="0.25">
      <c r="A3992" s="1">
        <v>45824.249999988417</v>
      </c>
      <c r="B3992">
        <v>3991</v>
      </c>
      <c r="C3992">
        <v>12.4</v>
      </c>
      <c r="D3992">
        <v>3219.9013522211749</v>
      </c>
      <c r="E3992">
        <v>0</v>
      </c>
      <c r="F3992">
        <v>1154.3027999999999</v>
      </c>
    </row>
    <row r="3993" spans="1:6" x14ac:dyDescent="0.25">
      <c r="A3993" s="1">
        <v>45824.291666655103</v>
      </c>
      <c r="B3993">
        <v>3992</v>
      </c>
      <c r="C3993">
        <v>13.6</v>
      </c>
      <c r="D3993">
        <v>3103.18851002979</v>
      </c>
      <c r="E3993">
        <v>0</v>
      </c>
      <c r="F3993">
        <v>1112.4623999999999</v>
      </c>
    </row>
    <row r="3994" spans="1:6" x14ac:dyDescent="0.25">
      <c r="A3994" s="1">
        <v>45824.33333332176</v>
      </c>
      <c r="B3994">
        <v>3993</v>
      </c>
      <c r="C3994">
        <v>13.6</v>
      </c>
      <c r="D3994">
        <v>473.71683007091929</v>
      </c>
      <c r="E3994">
        <v>0</v>
      </c>
      <c r="F3994">
        <v>169.8228</v>
      </c>
    </row>
    <row r="3995" spans="1:6" x14ac:dyDescent="0.25">
      <c r="A3995" s="1">
        <v>45824.374999988417</v>
      </c>
      <c r="B3995">
        <v>3994</v>
      </c>
      <c r="C3995">
        <v>14.2</v>
      </c>
      <c r="D3995">
        <v>0</v>
      </c>
      <c r="E3995">
        <v>0</v>
      </c>
      <c r="F3995">
        <v>0</v>
      </c>
    </row>
    <row r="3996" spans="1:6" x14ac:dyDescent="0.25">
      <c r="A3996" s="1">
        <v>45824.416666655103</v>
      </c>
      <c r="B3996">
        <v>3995</v>
      </c>
      <c r="C3996">
        <v>15.4</v>
      </c>
      <c r="D3996">
        <v>0</v>
      </c>
      <c r="E3996">
        <v>0</v>
      </c>
      <c r="F3996">
        <v>0</v>
      </c>
    </row>
    <row r="3997" spans="1:6" x14ac:dyDescent="0.25">
      <c r="A3997" s="1">
        <v>45824.45833332176</v>
      </c>
      <c r="B3997">
        <v>3996</v>
      </c>
      <c r="C3997">
        <v>16.600000000000001</v>
      </c>
      <c r="D3997">
        <v>0</v>
      </c>
      <c r="E3997">
        <v>0</v>
      </c>
      <c r="F3997">
        <v>0</v>
      </c>
    </row>
    <row r="3998" spans="1:6" x14ac:dyDescent="0.25">
      <c r="A3998" s="1">
        <v>45824.499999988417</v>
      </c>
      <c r="B3998">
        <v>3997</v>
      </c>
      <c r="C3998">
        <v>16.7</v>
      </c>
      <c r="D3998">
        <v>0</v>
      </c>
      <c r="E3998">
        <v>0</v>
      </c>
      <c r="F3998">
        <v>0</v>
      </c>
    </row>
    <row r="3999" spans="1:6" x14ac:dyDescent="0.25">
      <c r="A3999" s="1">
        <v>45824.541666655103</v>
      </c>
      <c r="B3999">
        <v>3998</v>
      </c>
      <c r="C3999">
        <v>16.5</v>
      </c>
      <c r="D3999">
        <v>0</v>
      </c>
      <c r="E3999">
        <v>0</v>
      </c>
      <c r="F3999">
        <v>0</v>
      </c>
    </row>
    <row r="4000" spans="1:6" x14ac:dyDescent="0.25">
      <c r="A4000" s="1">
        <v>45824.58333332176</v>
      </c>
      <c r="B4000">
        <v>3999</v>
      </c>
      <c r="C4000">
        <v>17.399999999999999</v>
      </c>
      <c r="D4000">
        <v>0</v>
      </c>
      <c r="E4000">
        <v>0</v>
      </c>
      <c r="F4000">
        <v>0</v>
      </c>
    </row>
    <row r="4001" spans="1:6" x14ac:dyDescent="0.25">
      <c r="A4001" s="1">
        <v>45824.624999988417</v>
      </c>
      <c r="B4001">
        <v>4000</v>
      </c>
      <c r="C4001">
        <v>16.8</v>
      </c>
      <c r="D4001">
        <v>0</v>
      </c>
      <c r="E4001">
        <v>0</v>
      </c>
      <c r="F4001">
        <v>0</v>
      </c>
    </row>
    <row r="4002" spans="1:6" x14ac:dyDescent="0.25">
      <c r="A4002" s="1">
        <v>45824.666666655103</v>
      </c>
      <c r="B4002">
        <v>4001</v>
      </c>
      <c r="C4002">
        <v>16.399999999999999</v>
      </c>
      <c r="D4002">
        <v>54.923690443005128</v>
      </c>
      <c r="E4002">
        <v>0</v>
      </c>
      <c r="F4002">
        <v>19.689599999999999</v>
      </c>
    </row>
    <row r="4003" spans="1:6" x14ac:dyDescent="0.25">
      <c r="A4003" s="1">
        <v>45824.70833332176</v>
      </c>
      <c r="B4003">
        <v>4002</v>
      </c>
      <c r="C4003">
        <v>14</v>
      </c>
      <c r="D4003">
        <v>109.8473808860103</v>
      </c>
      <c r="E4003">
        <v>0</v>
      </c>
      <c r="F4003">
        <v>39.379199999999997</v>
      </c>
    </row>
    <row r="4004" spans="1:6" x14ac:dyDescent="0.25">
      <c r="A4004" s="1">
        <v>45824.749999988417</v>
      </c>
      <c r="B4004">
        <v>4003</v>
      </c>
      <c r="C4004">
        <v>14.2</v>
      </c>
      <c r="D4004">
        <v>2684.395370401875</v>
      </c>
      <c r="E4004">
        <v>0</v>
      </c>
      <c r="F4004">
        <v>962.32919999999967</v>
      </c>
    </row>
    <row r="4005" spans="1:6" x14ac:dyDescent="0.25">
      <c r="A4005" s="1">
        <v>45824.791666655103</v>
      </c>
      <c r="B4005">
        <v>4004</v>
      </c>
      <c r="C4005">
        <v>13.7</v>
      </c>
      <c r="D4005">
        <v>3467.0579592146978</v>
      </c>
      <c r="E4005">
        <v>0</v>
      </c>
      <c r="F4005">
        <v>1242.9059999999999</v>
      </c>
    </row>
    <row r="4006" spans="1:6" x14ac:dyDescent="0.25">
      <c r="A4006" s="1">
        <v>45824.83333332176</v>
      </c>
      <c r="B4006">
        <v>4005</v>
      </c>
      <c r="C4006">
        <v>13.9</v>
      </c>
      <c r="D4006">
        <v>3467.0579592146978</v>
      </c>
      <c r="E4006">
        <v>0</v>
      </c>
      <c r="F4006">
        <v>1242.9059999999999</v>
      </c>
    </row>
    <row r="4007" spans="1:6" x14ac:dyDescent="0.25">
      <c r="A4007" s="1">
        <v>45824.874999988417</v>
      </c>
      <c r="B4007">
        <v>4006</v>
      </c>
      <c r="C4007">
        <v>14.2</v>
      </c>
      <c r="D4007">
        <v>3412.1342687716929</v>
      </c>
      <c r="E4007">
        <v>0</v>
      </c>
      <c r="F4007">
        <v>1223.2164</v>
      </c>
    </row>
    <row r="4008" spans="1:6" x14ac:dyDescent="0.25">
      <c r="A4008" s="1">
        <v>45824.916666655103</v>
      </c>
      <c r="B4008">
        <v>4007</v>
      </c>
      <c r="C4008">
        <v>13.5</v>
      </c>
      <c r="D4008">
        <v>473.71683007091929</v>
      </c>
      <c r="E4008">
        <v>0</v>
      </c>
      <c r="F4008">
        <v>169.8228</v>
      </c>
    </row>
    <row r="4009" spans="1:6" x14ac:dyDescent="0.25">
      <c r="A4009" s="1">
        <v>45824.95833332176</v>
      </c>
      <c r="B4009">
        <v>4008</v>
      </c>
      <c r="C4009">
        <v>13.3</v>
      </c>
      <c r="D4009">
        <v>54.923690443005128</v>
      </c>
      <c r="E4009">
        <v>0</v>
      </c>
      <c r="F4009">
        <v>19.689599999999999</v>
      </c>
    </row>
    <row r="4010" spans="1:6" x14ac:dyDescent="0.25">
      <c r="A4010" s="1">
        <v>45824.999999988417</v>
      </c>
      <c r="B4010">
        <v>4009</v>
      </c>
      <c r="C4010">
        <v>13.3</v>
      </c>
      <c r="D4010">
        <v>0</v>
      </c>
      <c r="E4010">
        <v>0</v>
      </c>
      <c r="F4010">
        <v>0</v>
      </c>
    </row>
    <row r="4011" spans="1:6" x14ac:dyDescent="0.25">
      <c r="A4011" s="1">
        <v>45825.041666655103</v>
      </c>
      <c r="B4011">
        <v>4010</v>
      </c>
      <c r="C4011">
        <v>13</v>
      </c>
      <c r="D4011">
        <v>116.7128421913859</v>
      </c>
      <c r="E4011">
        <v>0</v>
      </c>
      <c r="F4011">
        <v>41.840399999999988</v>
      </c>
    </row>
    <row r="4012" spans="1:6" x14ac:dyDescent="0.25">
      <c r="A4012" s="1">
        <v>45825.08333332176</v>
      </c>
      <c r="B4012">
        <v>4011</v>
      </c>
      <c r="C4012">
        <v>12.9</v>
      </c>
      <c r="D4012">
        <v>0</v>
      </c>
      <c r="E4012">
        <v>0</v>
      </c>
      <c r="F4012">
        <v>0</v>
      </c>
    </row>
    <row r="4013" spans="1:6" x14ac:dyDescent="0.25">
      <c r="A4013" s="1">
        <v>45825.124999988417</v>
      </c>
      <c r="B4013">
        <v>4012</v>
      </c>
      <c r="C4013">
        <v>12.5</v>
      </c>
      <c r="D4013">
        <v>178.50199393976661</v>
      </c>
      <c r="E4013">
        <v>0</v>
      </c>
      <c r="F4013">
        <v>63.991199999999999</v>
      </c>
    </row>
    <row r="4014" spans="1:6" x14ac:dyDescent="0.25">
      <c r="A4014" s="1">
        <v>45825.166666655103</v>
      </c>
      <c r="B4014">
        <v>4013</v>
      </c>
      <c r="C4014">
        <v>13.2</v>
      </c>
      <c r="D4014">
        <v>768.93166620207171</v>
      </c>
      <c r="E4014">
        <v>0</v>
      </c>
      <c r="F4014">
        <v>275.65440000000001</v>
      </c>
    </row>
    <row r="4015" spans="1:6" x14ac:dyDescent="0.25">
      <c r="A4015" s="1">
        <v>45825.20833332176</v>
      </c>
      <c r="B4015">
        <v>4014</v>
      </c>
      <c r="C4015">
        <v>14.2</v>
      </c>
      <c r="D4015">
        <v>3240.4977361373021</v>
      </c>
      <c r="E4015">
        <v>0</v>
      </c>
      <c r="F4015">
        <v>1161.6864</v>
      </c>
    </row>
    <row r="4016" spans="1:6" x14ac:dyDescent="0.25">
      <c r="A4016" s="1">
        <v>45825.249999988417</v>
      </c>
      <c r="B4016">
        <v>4015</v>
      </c>
      <c r="C4016">
        <v>13.5</v>
      </c>
      <c r="D4016">
        <v>3226.7668135265508</v>
      </c>
      <c r="E4016">
        <v>0</v>
      </c>
      <c r="F4016">
        <v>1156.7639999999999</v>
      </c>
    </row>
    <row r="4017" spans="1:6" x14ac:dyDescent="0.25">
      <c r="A4017" s="1">
        <v>45825.291666655103</v>
      </c>
      <c r="B4017">
        <v>4016</v>
      </c>
      <c r="C4017">
        <v>15.2</v>
      </c>
      <c r="D4017">
        <v>3096.3230487244141</v>
      </c>
      <c r="E4017">
        <v>0</v>
      </c>
      <c r="F4017">
        <v>1110.0011999999999</v>
      </c>
    </row>
    <row r="4018" spans="1:6" x14ac:dyDescent="0.25">
      <c r="A4018" s="1">
        <v>45825.33333332176</v>
      </c>
      <c r="B4018">
        <v>4017</v>
      </c>
      <c r="C4018">
        <v>15.4</v>
      </c>
      <c r="D4018">
        <v>528.64052051392446</v>
      </c>
      <c r="E4018">
        <v>0</v>
      </c>
      <c r="F4018">
        <v>189.51240000000001</v>
      </c>
    </row>
    <row r="4019" spans="1:6" x14ac:dyDescent="0.25">
      <c r="A4019" s="1">
        <v>45825.374999988417</v>
      </c>
      <c r="B4019">
        <v>4018</v>
      </c>
      <c r="C4019">
        <v>15.8</v>
      </c>
      <c r="D4019">
        <v>0</v>
      </c>
      <c r="E4019">
        <v>0</v>
      </c>
      <c r="F4019">
        <v>0</v>
      </c>
    </row>
    <row r="4020" spans="1:6" x14ac:dyDescent="0.25">
      <c r="A4020" s="1">
        <v>45825.416666655103</v>
      </c>
      <c r="B4020">
        <v>4019</v>
      </c>
      <c r="C4020">
        <v>14.8</v>
      </c>
      <c r="D4020">
        <v>109.8473808860103</v>
      </c>
      <c r="E4020">
        <v>0</v>
      </c>
      <c r="F4020">
        <v>39.379199999999997</v>
      </c>
    </row>
    <row r="4021" spans="1:6" x14ac:dyDescent="0.25">
      <c r="A4021" s="1">
        <v>45825.45833332176</v>
      </c>
      <c r="B4021">
        <v>4020</v>
      </c>
      <c r="C4021">
        <v>14.3</v>
      </c>
      <c r="D4021">
        <v>0</v>
      </c>
      <c r="E4021">
        <v>0</v>
      </c>
      <c r="F4021">
        <v>0</v>
      </c>
    </row>
    <row r="4022" spans="1:6" x14ac:dyDescent="0.25">
      <c r="A4022" s="1">
        <v>45825.499999988417</v>
      </c>
      <c r="B4022">
        <v>4021</v>
      </c>
      <c r="C4022">
        <v>13.7</v>
      </c>
      <c r="D4022">
        <v>0</v>
      </c>
      <c r="E4022">
        <v>0</v>
      </c>
      <c r="F4022">
        <v>0</v>
      </c>
    </row>
    <row r="4023" spans="1:6" x14ac:dyDescent="0.25">
      <c r="A4023" s="1">
        <v>45825.541666655103</v>
      </c>
      <c r="B4023">
        <v>4022</v>
      </c>
      <c r="C4023">
        <v>13.6</v>
      </c>
      <c r="D4023">
        <v>0</v>
      </c>
      <c r="E4023">
        <v>0</v>
      </c>
      <c r="F4023">
        <v>0</v>
      </c>
    </row>
    <row r="4024" spans="1:6" x14ac:dyDescent="0.25">
      <c r="A4024" s="1">
        <v>45825.58333332176</v>
      </c>
      <c r="B4024">
        <v>4023</v>
      </c>
      <c r="C4024">
        <v>15.9</v>
      </c>
      <c r="D4024">
        <v>0</v>
      </c>
      <c r="E4024">
        <v>0</v>
      </c>
      <c r="F4024">
        <v>0</v>
      </c>
    </row>
    <row r="4025" spans="1:6" x14ac:dyDescent="0.25">
      <c r="A4025" s="1">
        <v>45825.624999988417</v>
      </c>
      <c r="B4025">
        <v>4024</v>
      </c>
      <c r="C4025">
        <v>18</v>
      </c>
      <c r="D4025">
        <v>0</v>
      </c>
      <c r="E4025">
        <v>0</v>
      </c>
      <c r="F4025">
        <v>0</v>
      </c>
    </row>
    <row r="4026" spans="1:6" x14ac:dyDescent="0.25">
      <c r="A4026" s="1">
        <v>45825.666666655103</v>
      </c>
      <c r="B4026">
        <v>4025</v>
      </c>
      <c r="C4026">
        <v>18.3</v>
      </c>
      <c r="D4026">
        <v>109.8473808860103</v>
      </c>
      <c r="E4026">
        <v>0</v>
      </c>
      <c r="F4026">
        <v>39.379199999999997</v>
      </c>
    </row>
    <row r="4027" spans="1:6" x14ac:dyDescent="0.25">
      <c r="A4027" s="1">
        <v>45825.70833332176</v>
      </c>
      <c r="B4027">
        <v>4026</v>
      </c>
      <c r="C4027">
        <v>18.3</v>
      </c>
      <c r="D4027">
        <v>54.923690443005128</v>
      </c>
      <c r="E4027">
        <v>0</v>
      </c>
      <c r="F4027">
        <v>19.689599999999999</v>
      </c>
    </row>
    <row r="4028" spans="1:6" x14ac:dyDescent="0.25">
      <c r="A4028" s="1">
        <v>45825.749999988417</v>
      </c>
      <c r="B4028">
        <v>4027</v>
      </c>
      <c r="C4028">
        <v>17.2</v>
      </c>
      <c r="D4028">
        <v>1510.4014871826409</v>
      </c>
      <c r="E4028">
        <v>0</v>
      </c>
      <c r="F4028">
        <v>541.46399999999983</v>
      </c>
    </row>
    <row r="4029" spans="1:6" x14ac:dyDescent="0.25">
      <c r="A4029" s="1">
        <v>45825.791666655103</v>
      </c>
      <c r="B4029">
        <v>4028</v>
      </c>
      <c r="C4029">
        <v>15.4</v>
      </c>
      <c r="D4029">
        <v>0</v>
      </c>
      <c r="E4029">
        <v>0</v>
      </c>
      <c r="F4029">
        <v>0</v>
      </c>
    </row>
    <row r="4030" spans="1:6" x14ac:dyDescent="0.25">
      <c r="A4030" s="1">
        <v>45825.83333332176</v>
      </c>
      <c r="B4030">
        <v>4029</v>
      </c>
      <c r="C4030">
        <v>11.7</v>
      </c>
      <c r="D4030">
        <v>576.69874965155373</v>
      </c>
      <c r="E4030">
        <v>0</v>
      </c>
      <c r="F4030">
        <v>206.74080000000001</v>
      </c>
    </row>
    <row r="4031" spans="1:6" x14ac:dyDescent="0.25">
      <c r="A4031" s="1">
        <v>45825.874999988417</v>
      </c>
      <c r="B4031">
        <v>4030</v>
      </c>
      <c r="C4031">
        <v>11.4</v>
      </c>
      <c r="D4031">
        <v>823.85535664507688</v>
      </c>
      <c r="E4031">
        <v>0</v>
      </c>
      <c r="F4031">
        <v>295.34399999999988</v>
      </c>
    </row>
    <row r="4032" spans="1:6" x14ac:dyDescent="0.25">
      <c r="A4032" s="1">
        <v>45825.916666655103</v>
      </c>
      <c r="B4032">
        <v>4031</v>
      </c>
      <c r="C4032">
        <v>11.9</v>
      </c>
      <c r="D4032">
        <v>816.98989533970132</v>
      </c>
      <c r="E4032">
        <v>0</v>
      </c>
      <c r="F4032">
        <v>292.88279999999997</v>
      </c>
    </row>
    <row r="4033" spans="1:6" x14ac:dyDescent="0.25">
      <c r="A4033" s="1">
        <v>45825.95833332176</v>
      </c>
      <c r="B4033">
        <v>4032</v>
      </c>
      <c r="C4033">
        <v>11.7</v>
      </c>
      <c r="D4033">
        <v>823.85535664507688</v>
      </c>
      <c r="E4033">
        <v>0</v>
      </c>
      <c r="F4033">
        <v>295.34399999999988</v>
      </c>
    </row>
    <row r="4034" spans="1:6" x14ac:dyDescent="0.25">
      <c r="A4034" s="1">
        <v>45825.999999988417</v>
      </c>
      <c r="B4034">
        <v>4033</v>
      </c>
      <c r="C4034">
        <v>13.5</v>
      </c>
      <c r="D4034">
        <v>933.70273753108711</v>
      </c>
      <c r="E4034">
        <v>0</v>
      </c>
      <c r="F4034">
        <v>334.72319999999991</v>
      </c>
    </row>
    <row r="4035" spans="1:6" x14ac:dyDescent="0.25">
      <c r="A4035" s="1">
        <v>45826.041666655103</v>
      </c>
      <c r="B4035">
        <v>4034</v>
      </c>
      <c r="C4035">
        <v>12.1</v>
      </c>
      <c r="D4035">
        <v>940.56819883646278</v>
      </c>
      <c r="E4035">
        <v>0</v>
      </c>
      <c r="F4035">
        <v>337.18439999999993</v>
      </c>
    </row>
    <row r="4036" spans="1:6" x14ac:dyDescent="0.25">
      <c r="A4036" s="1">
        <v>45826.08333332176</v>
      </c>
      <c r="B4036">
        <v>4035</v>
      </c>
      <c r="C4036">
        <v>13.5</v>
      </c>
      <c r="D4036">
        <v>933.70273753108711</v>
      </c>
      <c r="E4036">
        <v>0</v>
      </c>
      <c r="F4036">
        <v>334.72319999999991</v>
      </c>
    </row>
    <row r="4037" spans="1:6" x14ac:dyDescent="0.25">
      <c r="A4037" s="1">
        <v>45826.124999988417</v>
      </c>
      <c r="B4037">
        <v>4036</v>
      </c>
      <c r="C4037">
        <v>13.5</v>
      </c>
      <c r="D4037">
        <v>933.70273753108711</v>
      </c>
      <c r="E4037">
        <v>0</v>
      </c>
      <c r="F4037">
        <v>334.72319999999991</v>
      </c>
    </row>
    <row r="4038" spans="1:6" x14ac:dyDescent="0.25">
      <c r="A4038" s="1">
        <v>45826.166666655103</v>
      </c>
      <c r="B4038">
        <v>4037</v>
      </c>
      <c r="C4038">
        <v>14.4</v>
      </c>
      <c r="D4038">
        <v>995.49188927946796</v>
      </c>
      <c r="E4038">
        <v>0</v>
      </c>
      <c r="F4038">
        <v>356.87399999999991</v>
      </c>
    </row>
    <row r="4039" spans="1:6" x14ac:dyDescent="0.25">
      <c r="A4039" s="1">
        <v>45826.20833332176</v>
      </c>
      <c r="B4039">
        <v>4038</v>
      </c>
      <c r="C4039">
        <v>15.1</v>
      </c>
      <c r="D4039">
        <v>995.49188927946796</v>
      </c>
      <c r="E4039">
        <v>0</v>
      </c>
      <c r="F4039">
        <v>356.87399999999991</v>
      </c>
    </row>
    <row r="4040" spans="1:6" x14ac:dyDescent="0.25">
      <c r="A4040" s="1">
        <v>45826.249999988417</v>
      </c>
      <c r="B4040">
        <v>4039</v>
      </c>
      <c r="C4040">
        <v>15.3</v>
      </c>
      <c r="D4040">
        <v>2979.6102065330278</v>
      </c>
      <c r="E4040">
        <v>0</v>
      </c>
      <c r="F4040">
        <v>1068.1608000000001</v>
      </c>
    </row>
    <row r="4041" spans="1:6" x14ac:dyDescent="0.25">
      <c r="A4041" s="1">
        <v>45826.291666655103</v>
      </c>
      <c r="B4041">
        <v>4040</v>
      </c>
      <c r="C4041">
        <v>16.8</v>
      </c>
      <c r="D4041">
        <v>3082.5921261136632</v>
      </c>
      <c r="E4041">
        <v>0</v>
      </c>
      <c r="F4041">
        <v>1105.0788</v>
      </c>
    </row>
    <row r="4042" spans="1:6" x14ac:dyDescent="0.25">
      <c r="A4042" s="1">
        <v>45826.33333332176</v>
      </c>
      <c r="B4042">
        <v>4041</v>
      </c>
      <c r="C4042">
        <v>17</v>
      </c>
      <c r="D4042">
        <v>3158.112200472794</v>
      </c>
      <c r="E4042">
        <v>0</v>
      </c>
      <c r="F4042">
        <v>1132.152</v>
      </c>
    </row>
    <row r="4043" spans="1:6" x14ac:dyDescent="0.25">
      <c r="A4043" s="1">
        <v>45826.374999988417</v>
      </c>
      <c r="B4043">
        <v>4042</v>
      </c>
      <c r="C4043">
        <v>18.100000000000001</v>
      </c>
      <c r="D4043">
        <v>466.85136876554361</v>
      </c>
      <c r="E4043">
        <v>0</v>
      </c>
      <c r="F4043">
        <v>167.36160000000001</v>
      </c>
    </row>
    <row r="4044" spans="1:6" x14ac:dyDescent="0.25">
      <c r="A4044" s="1">
        <v>45826.416666655103</v>
      </c>
      <c r="B4044">
        <v>4043</v>
      </c>
      <c r="C4044">
        <v>18.2</v>
      </c>
      <c r="D4044">
        <v>0</v>
      </c>
      <c r="E4044">
        <v>0</v>
      </c>
      <c r="F4044">
        <v>0</v>
      </c>
    </row>
    <row r="4045" spans="1:6" x14ac:dyDescent="0.25">
      <c r="A4045" s="1">
        <v>45826.45833332176</v>
      </c>
      <c r="B4045">
        <v>4044</v>
      </c>
      <c r="C4045">
        <v>19.5</v>
      </c>
      <c r="D4045">
        <v>0</v>
      </c>
      <c r="E4045">
        <v>0</v>
      </c>
      <c r="F4045">
        <v>0</v>
      </c>
    </row>
    <row r="4046" spans="1:6" x14ac:dyDescent="0.25">
      <c r="A4046" s="1">
        <v>45826.499999988417</v>
      </c>
      <c r="B4046">
        <v>4045</v>
      </c>
      <c r="C4046">
        <v>19.5</v>
      </c>
      <c r="D4046">
        <v>0</v>
      </c>
      <c r="E4046">
        <v>0</v>
      </c>
      <c r="F4046">
        <v>0</v>
      </c>
    </row>
    <row r="4047" spans="1:6" x14ac:dyDescent="0.25">
      <c r="A4047" s="1">
        <v>45826.541666655103</v>
      </c>
      <c r="B4047">
        <v>4046</v>
      </c>
      <c r="C4047">
        <v>19.5</v>
      </c>
      <c r="D4047">
        <v>0</v>
      </c>
      <c r="E4047">
        <v>0</v>
      </c>
      <c r="F4047">
        <v>0</v>
      </c>
    </row>
    <row r="4048" spans="1:6" x14ac:dyDescent="0.25">
      <c r="A4048" s="1">
        <v>45826.58333332176</v>
      </c>
      <c r="B4048">
        <v>4047</v>
      </c>
      <c r="C4048">
        <v>20.5</v>
      </c>
      <c r="D4048">
        <v>0</v>
      </c>
      <c r="E4048">
        <v>0</v>
      </c>
      <c r="F4048">
        <v>0</v>
      </c>
    </row>
    <row r="4049" spans="1:6" x14ac:dyDescent="0.25">
      <c r="A4049" s="1">
        <v>45826.624999988417</v>
      </c>
      <c r="B4049">
        <v>4048</v>
      </c>
      <c r="C4049">
        <v>20.2</v>
      </c>
      <c r="D4049">
        <v>0</v>
      </c>
      <c r="E4049">
        <v>0</v>
      </c>
      <c r="F4049">
        <v>0</v>
      </c>
    </row>
    <row r="4050" spans="1:6" x14ac:dyDescent="0.25">
      <c r="A4050" s="1">
        <v>45826.666666655103</v>
      </c>
      <c r="B4050">
        <v>4049</v>
      </c>
      <c r="C4050">
        <v>20.3</v>
      </c>
      <c r="D4050">
        <v>0</v>
      </c>
      <c r="E4050">
        <v>0</v>
      </c>
      <c r="F4050">
        <v>0</v>
      </c>
    </row>
    <row r="4051" spans="1:6" x14ac:dyDescent="0.25">
      <c r="A4051" s="1">
        <v>45826.70833332176</v>
      </c>
      <c r="B4051">
        <v>4050</v>
      </c>
      <c r="C4051">
        <v>19.600000000000001</v>
      </c>
      <c r="D4051">
        <v>54.923690443005128</v>
      </c>
      <c r="E4051">
        <v>0</v>
      </c>
      <c r="F4051">
        <v>19.689599999999999</v>
      </c>
    </row>
    <row r="4052" spans="1:6" x14ac:dyDescent="0.25">
      <c r="A4052" s="1">
        <v>45826.749999988417</v>
      </c>
      <c r="B4052">
        <v>4051</v>
      </c>
      <c r="C4052">
        <v>19</v>
      </c>
      <c r="D4052">
        <v>2780.511828677134</v>
      </c>
      <c r="E4052">
        <v>0</v>
      </c>
      <c r="F4052">
        <v>996.78599999999983</v>
      </c>
    </row>
    <row r="4053" spans="1:6" x14ac:dyDescent="0.25">
      <c r="A4053" s="1">
        <v>45826.791666655103</v>
      </c>
      <c r="B4053">
        <v>4052</v>
      </c>
      <c r="C4053">
        <v>15.6</v>
      </c>
      <c r="D4053">
        <v>3151.246739167419</v>
      </c>
      <c r="E4053">
        <v>0</v>
      </c>
      <c r="F4053">
        <v>1129.6908000000001</v>
      </c>
    </row>
    <row r="4054" spans="1:6" x14ac:dyDescent="0.25">
      <c r="A4054" s="1">
        <v>45826.83333332176</v>
      </c>
      <c r="B4054">
        <v>4053</v>
      </c>
      <c r="C4054">
        <v>13.2</v>
      </c>
      <c r="D4054">
        <v>3274.8250426641798</v>
      </c>
      <c r="E4054">
        <v>0</v>
      </c>
      <c r="F4054">
        <v>1173.9924000000001</v>
      </c>
    </row>
    <row r="4055" spans="1:6" x14ac:dyDescent="0.25">
      <c r="A4055" s="1">
        <v>45826.874999988417</v>
      </c>
      <c r="B4055">
        <v>4054</v>
      </c>
      <c r="C4055">
        <v>13.3</v>
      </c>
      <c r="D4055">
        <v>3274.8250426641798</v>
      </c>
      <c r="E4055">
        <v>0</v>
      </c>
      <c r="F4055">
        <v>1173.9924000000001</v>
      </c>
    </row>
    <row r="4056" spans="1:6" x14ac:dyDescent="0.25">
      <c r="A4056" s="1">
        <v>45826.916666655103</v>
      </c>
      <c r="B4056">
        <v>4055</v>
      </c>
      <c r="C4056">
        <v>12.7</v>
      </c>
      <c r="D4056">
        <v>528.64052051392446</v>
      </c>
      <c r="E4056">
        <v>0</v>
      </c>
      <c r="F4056">
        <v>189.51240000000001</v>
      </c>
    </row>
    <row r="4057" spans="1:6" x14ac:dyDescent="0.25">
      <c r="A4057" s="1">
        <v>45826.95833332176</v>
      </c>
      <c r="B4057">
        <v>4056</v>
      </c>
      <c r="C4057">
        <v>11.7</v>
      </c>
      <c r="D4057">
        <v>54.923690443005128</v>
      </c>
      <c r="E4057">
        <v>0</v>
      </c>
      <c r="F4057">
        <v>19.689599999999999</v>
      </c>
    </row>
    <row r="4058" spans="1:6" x14ac:dyDescent="0.25">
      <c r="A4058" s="1">
        <v>45826.999999988417</v>
      </c>
      <c r="B4058">
        <v>4057</v>
      </c>
      <c r="C4058">
        <v>11</v>
      </c>
      <c r="D4058">
        <v>0</v>
      </c>
      <c r="E4058">
        <v>0</v>
      </c>
      <c r="F4058">
        <v>0</v>
      </c>
    </row>
    <row r="4059" spans="1:6" x14ac:dyDescent="0.25">
      <c r="A4059" s="1">
        <v>45827.041666655103</v>
      </c>
      <c r="B4059">
        <v>4058</v>
      </c>
      <c r="C4059">
        <v>10.7</v>
      </c>
      <c r="D4059">
        <v>61.789151748380753</v>
      </c>
      <c r="E4059">
        <v>0</v>
      </c>
      <c r="F4059">
        <v>22.15079999999999</v>
      </c>
    </row>
    <row r="4060" spans="1:6" x14ac:dyDescent="0.25">
      <c r="A4060" s="1">
        <v>45827.08333332176</v>
      </c>
      <c r="B4060">
        <v>4059</v>
      </c>
      <c r="C4060">
        <v>11.3</v>
      </c>
      <c r="D4060">
        <v>411.92767832253838</v>
      </c>
      <c r="E4060">
        <v>0</v>
      </c>
      <c r="F4060">
        <v>147.672</v>
      </c>
    </row>
    <row r="4061" spans="1:6" x14ac:dyDescent="0.25">
      <c r="A4061" s="1">
        <v>45827.124999988417</v>
      </c>
      <c r="B4061">
        <v>4060</v>
      </c>
      <c r="C4061">
        <v>11.7</v>
      </c>
      <c r="D4061">
        <v>411.92767832253838</v>
      </c>
      <c r="E4061">
        <v>0</v>
      </c>
      <c r="F4061">
        <v>147.672</v>
      </c>
    </row>
    <row r="4062" spans="1:6" x14ac:dyDescent="0.25">
      <c r="A4062" s="1">
        <v>45827.166666655103</v>
      </c>
      <c r="B4062">
        <v>4061</v>
      </c>
      <c r="C4062">
        <v>13.3</v>
      </c>
      <c r="D4062">
        <v>418.79313962791412</v>
      </c>
      <c r="E4062">
        <v>0</v>
      </c>
      <c r="F4062">
        <v>150.13319999999999</v>
      </c>
    </row>
    <row r="4063" spans="1:6" x14ac:dyDescent="0.25">
      <c r="A4063" s="1">
        <v>45827.20833332176</v>
      </c>
      <c r="B4063">
        <v>4062</v>
      </c>
      <c r="C4063">
        <v>15.4</v>
      </c>
      <c r="D4063">
        <v>583.56421095692951</v>
      </c>
      <c r="E4063">
        <v>0</v>
      </c>
      <c r="F4063">
        <v>209.202</v>
      </c>
    </row>
    <row r="4064" spans="1:6" x14ac:dyDescent="0.25">
      <c r="A4064" s="1">
        <v>45827.249999988417</v>
      </c>
      <c r="B4064">
        <v>4063</v>
      </c>
      <c r="C4064">
        <v>16.600000000000001</v>
      </c>
      <c r="D4064">
        <v>1345.6304158536259</v>
      </c>
      <c r="E4064">
        <v>0</v>
      </c>
      <c r="F4064">
        <v>482.39519999999987</v>
      </c>
    </row>
    <row r="4065" spans="1:6" x14ac:dyDescent="0.25">
      <c r="A4065" s="1">
        <v>45827.291666655103</v>
      </c>
      <c r="B4065">
        <v>4064</v>
      </c>
      <c r="C4065">
        <v>17.5</v>
      </c>
      <c r="D4065">
        <v>295.21483613115259</v>
      </c>
      <c r="E4065">
        <v>0</v>
      </c>
      <c r="F4065">
        <v>105.83159999999999</v>
      </c>
    </row>
    <row r="4066" spans="1:6" x14ac:dyDescent="0.25">
      <c r="A4066" s="1">
        <v>45827.33333332176</v>
      </c>
      <c r="B4066">
        <v>4065</v>
      </c>
      <c r="C4066">
        <v>17.2</v>
      </c>
      <c r="D4066">
        <v>288.34937482577692</v>
      </c>
      <c r="E4066">
        <v>0</v>
      </c>
      <c r="F4066">
        <v>103.3704</v>
      </c>
    </row>
    <row r="4067" spans="1:6" x14ac:dyDescent="0.25">
      <c r="A4067" s="1">
        <v>45827.374999988417</v>
      </c>
      <c r="B4067">
        <v>4066</v>
      </c>
      <c r="C4067">
        <v>17.399999999999999</v>
      </c>
      <c r="D4067">
        <v>466.85136876554361</v>
      </c>
      <c r="E4067">
        <v>0</v>
      </c>
      <c r="F4067">
        <v>167.36160000000001</v>
      </c>
    </row>
    <row r="4068" spans="1:6" x14ac:dyDescent="0.25">
      <c r="A4068" s="1">
        <v>45827.416666655103</v>
      </c>
      <c r="B4068">
        <v>4067</v>
      </c>
      <c r="C4068">
        <v>17.7</v>
      </c>
      <c r="D4068">
        <v>473.71683007091929</v>
      </c>
      <c r="E4068">
        <v>0</v>
      </c>
      <c r="F4068">
        <v>169.8228</v>
      </c>
    </row>
    <row r="4069" spans="1:6" x14ac:dyDescent="0.25">
      <c r="A4069" s="1">
        <v>45827.45833332176</v>
      </c>
      <c r="B4069">
        <v>4068</v>
      </c>
      <c r="C4069">
        <v>17.8</v>
      </c>
      <c r="D4069">
        <v>0</v>
      </c>
      <c r="E4069">
        <v>0</v>
      </c>
      <c r="F4069">
        <v>0</v>
      </c>
    </row>
    <row r="4070" spans="1:6" x14ac:dyDescent="0.25">
      <c r="A4070" s="1">
        <v>45827.499999988417</v>
      </c>
      <c r="B4070">
        <v>4069</v>
      </c>
      <c r="C4070">
        <v>17.7</v>
      </c>
      <c r="D4070">
        <v>54.923690443005128</v>
      </c>
      <c r="E4070">
        <v>0</v>
      </c>
      <c r="F4070">
        <v>19.689599999999999</v>
      </c>
    </row>
    <row r="4071" spans="1:6" x14ac:dyDescent="0.25">
      <c r="A4071" s="1">
        <v>45827.541666655103</v>
      </c>
      <c r="B4071">
        <v>4070</v>
      </c>
      <c r="C4071">
        <v>16.8</v>
      </c>
      <c r="D4071">
        <v>0</v>
      </c>
      <c r="E4071">
        <v>0</v>
      </c>
      <c r="F4071">
        <v>0</v>
      </c>
    </row>
    <row r="4072" spans="1:6" x14ac:dyDescent="0.25">
      <c r="A4072" s="1">
        <v>45827.58333332176</v>
      </c>
      <c r="B4072">
        <v>4071</v>
      </c>
      <c r="C4072">
        <v>16.2</v>
      </c>
      <c r="D4072">
        <v>54.923690443005128</v>
      </c>
      <c r="E4072">
        <v>0</v>
      </c>
      <c r="F4072">
        <v>19.689599999999999</v>
      </c>
    </row>
    <row r="4073" spans="1:6" x14ac:dyDescent="0.25">
      <c r="A4073" s="1">
        <v>45827.624999988417</v>
      </c>
      <c r="B4073">
        <v>4072</v>
      </c>
      <c r="C4073">
        <v>16.2</v>
      </c>
      <c r="D4073">
        <v>116.7128421913859</v>
      </c>
      <c r="E4073">
        <v>0</v>
      </c>
      <c r="F4073">
        <v>41.840399999999988</v>
      </c>
    </row>
    <row r="4074" spans="1:6" x14ac:dyDescent="0.25">
      <c r="A4074" s="1">
        <v>45827.666666655103</v>
      </c>
      <c r="B4074">
        <v>4073</v>
      </c>
      <c r="C4074">
        <v>16.3</v>
      </c>
      <c r="D4074">
        <v>3082.5921261136632</v>
      </c>
      <c r="E4074">
        <v>0</v>
      </c>
      <c r="F4074">
        <v>1105.0788</v>
      </c>
    </row>
    <row r="4075" spans="1:6" x14ac:dyDescent="0.25">
      <c r="A4075" s="1">
        <v>45827.70833332176</v>
      </c>
      <c r="B4075">
        <v>4074</v>
      </c>
      <c r="C4075">
        <v>16.100000000000001</v>
      </c>
      <c r="D4075">
        <v>3096.3230487244141</v>
      </c>
      <c r="E4075">
        <v>0</v>
      </c>
      <c r="F4075">
        <v>1110.0011999999999</v>
      </c>
    </row>
    <row r="4076" spans="1:6" x14ac:dyDescent="0.25">
      <c r="A4076" s="1">
        <v>45827.749999988417</v>
      </c>
      <c r="B4076">
        <v>4075</v>
      </c>
      <c r="C4076">
        <v>15.8</v>
      </c>
      <c r="D4076">
        <v>3219.9013522211749</v>
      </c>
      <c r="E4076">
        <v>0</v>
      </c>
      <c r="F4076">
        <v>1154.3027999999999</v>
      </c>
    </row>
    <row r="4077" spans="1:6" x14ac:dyDescent="0.25">
      <c r="A4077" s="1">
        <v>45827.791666655103</v>
      </c>
      <c r="B4077">
        <v>4076</v>
      </c>
      <c r="C4077">
        <v>15.5</v>
      </c>
      <c r="D4077">
        <v>3453.3270366039469</v>
      </c>
      <c r="E4077">
        <v>0</v>
      </c>
      <c r="F4077">
        <v>1237.9836</v>
      </c>
    </row>
    <row r="4078" spans="1:6" x14ac:dyDescent="0.25">
      <c r="A4078" s="1">
        <v>45827.83333332176</v>
      </c>
      <c r="B4078">
        <v>4077</v>
      </c>
      <c r="C4078">
        <v>14.9</v>
      </c>
      <c r="D4078">
        <v>3515.1161883523282</v>
      </c>
      <c r="E4078">
        <v>0</v>
      </c>
      <c r="F4078">
        <v>1260.1343999999999</v>
      </c>
    </row>
    <row r="4079" spans="1:6" x14ac:dyDescent="0.25">
      <c r="A4079" s="1">
        <v>45827.874999988417</v>
      </c>
      <c r="B4079">
        <v>4078</v>
      </c>
      <c r="C4079">
        <v>14.4</v>
      </c>
      <c r="D4079">
        <v>3226.7668135265508</v>
      </c>
      <c r="E4079">
        <v>0</v>
      </c>
      <c r="F4079">
        <v>1156.7639999999999</v>
      </c>
    </row>
    <row r="4080" spans="1:6" x14ac:dyDescent="0.25">
      <c r="A4080" s="1">
        <v>45827.916666655103</v>
      </c>
      <c r="B4080">
        <v>4079</v>
      </c>
      <c r="C4080">
        <v>13.5</v>
      </c>
      <c r="D4080">
        <v>3171.8431230835458</v>
      </c>
      <c r="E4080">
        <v>0</v>
      </c>
      <c r="F4080">
        <v>1137.0744</v>
      </c>
    </row>
    <row r="4081" spans="1:6" x14ac:dyDescent="0.25">
      <c r="A4081" s="1">
        <v>45827.95833332176</v>
      </c>
      <c r="B4081">
        <v>4080</v>
      </c>
      <c r="C4081">
        <v>14</v>
      </c>
      <c r="D4081">
        <v>528.64052051392446</v>
      </c>
      <c r="E4081">
        <v>0</v>
      </c>
      <c r="F4081">
        <v>189.51240000000001</v>
      </c>
    </row>
    <row r="4082" spans="1:6" x14ac:dyDescent="0.25">
      <c r="A4082" s="1">
        <v>45827.999999988417</v>
      </c>
      <c r="B4082">
        <v>4081</v>
      </c>
      <c r="C4082">
        <v>13.5</v>
      </c>
      <c r="D4082">
        <v>0</v>
      </c>
      <c r="E4082">
        <v>0</v>
      </c>
      <c r="F4082">
        <v>0</v>
      </c>
    </row>
    <row r="4083" spans="1:6" x14ac:dyDescent="0.25">
      <c r="A4083" s="1">
        <v>45828.041666655103</v>
      </c>
      <c r="B4083">
        <v>4082</v>
      </c>
      <c r="C4083">
        <v>13.2</v>
      </c>
      <c r="D4083">
        <v>0</v>
      </c>
      <c r="E4083">
        <v>0</v>
      </c>
      <c r="F4083">
        <v>0</v>
      </c>
    </row>
    <row r="4084" spans="1:6" x14ac:dyDescent="0.25">
      <c r="A4084" s="1">
        <v>45828.08333332176</v>
      </c>
      <c r="B4084">
        <v>4083</v>
      </c>
      <c r="C4084">
        <v>13.5</v>
      </c>
      <c r="D4084">
        <v>240.2911456881474</v>
      </c>
      <c r="E4084">
        <v>0</v>
      </c>
      <c r="F4084">
        <v>86.141999999999996</v>
      </c>
    </row>
    <row r="4085" spans="1:6" x14ac:dyDescent="0.25">
      <c r="A4085" s="1">
        <v>45828.124999988417</v>
      </c>
      <c r="B4085">
        <v>4084</v>
      </c>
      <c r="C4085">
        <v>13.1</v>
      </c>
      <c r="D4085">
        <v>473.71683007091929</v>
      </c>
      <c r="E4085">
        <v>0</v>
      </c>
      <c r="F4085">
        <v>169.8228</v>
      </c>
    </row>
    <row r="4086" spans="1:6" x14ac:dyDescent="0.25">
      <c r="A4086" s="1">
        <v>45828.166666655103</v>
      </c>
      <c r="B4086">
        <v>4085</v>
      </c>
      <c r="C4086">
        <v>13.5</v>
      </c>
      <c r="D4086">
        <v>466.85136876554361</v>
      </c>
      <c r="E4086">
        <v>0</v>
      </c>
      <c r="F4086">
        <v>167.36160000000001</v>
      </c>
    </row>
    <row r="4087" spans="1:6" x14ac:dyDescent="0.25">
      <c r="A4087" s="1">
        <v>45828.20833332176</v>
      </c>
      <c r="B4087">
        <v>4086</v>
      </c>
      <c r="C4087">
        <v>14.5</v>
      </c>
      <c r="D4087">
        <v>3055.13028089216</v>
      </c>
      <c r="E4087">
        <v>0</v>
      </c>
      <c r="F4087">
        <v>1095.2339999999999</v>
      </c>
    </row>
    <row r="4088" spans="1:6" x14ac:dyDescent="0.25">
      <c r="A4088" s="1">
        <v>45828.249999988417</v>
      </c>
      <c r="B4088">
        <v>4087</v>
      </c>
      <c r="C4088">
        <v>14.9</v>
      </c>
      <c r="D4088">
        <v>3219.9013522211749</v>
      </c>
      <c r="E4088">
        <v>0</v>
      </c>
      <c r="F4088">
        <v>1154.3027999999999</v>
      </c>
    </row>
    <row r="4089" spans="1:6" x14ac:dyDescent="0.25">
      <c r="A4089" s="1">
        <v>45828.291666655103</v>
      </c>
      <c r="B4089">
        <v>4088</v>
      </c>
      <c r="C4089">
        <v>16</v>
      </c>
      <c r="D4089">
        <v>3158.112200472794</v>
      </c>
      <c r="E4089">
        <v>0</v>
      </c>
      <c r="F4089">
        <v>1132.152</v>
      </c>
    </row>
    <row r="4090" spans="1:6" x14ac:dyDescent="0.25">
      <c r="A4090" s="1">
        <v>45828.33333332176</v>
      </c>
      <c r="B4090">
        <v>4089</v>
      </c>
      <c r="C4090">
        <v>16.7</v>
      </c>
      <c r="D4090">
        <v>473.71683007091929</v>
      </c>
      <c r="E4090">
        <v>0</v>
      </c>
      <c r="F4090">
        <v>169.8228</v>
      </c>
    </row>
    <row r="4091" spans="1:6" x14ac:dyDescent="0.25">
      <c r="A4091" s="1">
        <v>45828.374999988417</v>
      </c>
      <c r="B4091">
        <v>4090</v>
      </c>
      <c r="C4091">
        <v>17.5</v>
      </c>
      <c r="D4091">
        <v>171.63653263439099</v>
      </c>
      <c r="E4091">
        <v>0</v>
      </c>
      <c r="F4091">
        <v>61.529999999999987</v>
      </c>
    </row>
    <row r="4092" spans="1:6" x14ac:dyDescent="0.25">
      <c r="A4092" s="1">
        <v>45828.416666655103</v>
      </c>
      <c r="B4092">
        <v>4091</v>
      </c>
      <c r="C4092">
        <v>17.899999999999999</v>
      </c>
      <c r="D4092">
        <v>233.42568438277181</v>
      </c>
      <c r="E4092">
        <v>0</v>
      </c>
      <c r="F4092">
        <v>83.680799999999977</v>
      </c>
    </row>
    <row r="4093" spans="1:6" x14ac:dyDescent="0.25">
      <c r="A4093" s="1">
        <v>45828.45833332176</v>
      </c>
      <c r="B4093">
        <v>4092</v>
      </c>
      <c r="C4093">
        <v>19.3</v>
      </c>
      <c r="D4093">
        <v>0</v>
      </c>
      <c r="E4093">
        <v>0</v>
      </c>
      <c r="F4093">
        <v>0</v>
      </c>
    </row>
    <row r="4094" spans="1:6" x14ac:dyDescent="0.25">
      <c r="A4094" s="1">
        <v>45828.499999988417</v>
      </c>
      <c r="B4094">
        <v>4093</v>
      </c>
      <c r="C4094">
        <v>18.899999999999999</v>
      </c>
      <c r="D4094">
        <v>411.92767832253838</v>
      </c>
      <c r="E4094">
        <v>0</v>
      </c>
      <c r="F4094">
        <v>147.672</v>
      </c>
    </row>
    <row r="4095" spans="1:6" x14ac:dyDescent="0.25">
      <c r="A4095" s="1">
        <v>45828.541666655103</v>
      </c>
      <c r="B4095">
        <v>4094</v>
      </c>
      <c r="C4095">
        <v>19.8</v>
      </c>
      <c r="D4095">
        <v>0</v>
      </c>
      <c r="E4095">
        <v>0</v>
      </c>
      <c r="F4095">
        <v>0</v>
      </c>
    </row>
    <row r="4096" spans="1:6" x14ac:dyDescent="0.25">
      <c r="A4096" s="1">
        <v>45828.58333332176</v>
      </c>
      <c r="B4096">
        <v>4095</v>
      </c>
      <c r="C4096">
        <v>19.399999999999999</v>
      </c>
      <c r="D4096">
        <v>116.7128421913859</v>
      </c>
      <c r="E4096">
        <v>0</v>
      </c>
      <c r="F4096">
        <v>41.840399999999988</v>
      </c>
    </row>
    <row r="4097" spans="1:6" x14ac:dyDescent="0.25">
      <c r="A4097" s="1">
        <v>45828.624999988417</v>
      </c>
      <c r="B4097">
        <v>4096</v>
      </c>
      <c r="C4097">
        <v>18.899999999999999</v>
      </c>
      <c r="D4097">
        <v>0</v>
      </c>
      <c r="E4097">
        <v>0</v>
      </c>
      <c r="F4097">
        <v>0</v>
      </c>
    </row>
    <row r="4098" spans="1:6" x14ac:dyDescent="0.25">
      <c r="A4098" s="1">
        <v>45828.666666655103</v>
      </c>
      <c r="B4098">
        <v>4097</v>
      </c>
      <c r="C4098">
        <v>18.3</v>
      </c>
      <c r="D4098">
        <v>0</v>
      </c>
      <c r="E4098">
        <v>0</v>
      </c>
      <c r="F4098">
        <v>0</v>
      </c>
    </row>
    <row r="4099" spans="1:6" x14ac:dyDescent="0.25">
      <c r="A4099" s="1">
        <v>45828.70833332176</v>
      </c>
      <c r="B4099">
        <v>4098</v>
      </c>
      <c r="C4099">
        <v>17.399999999999999</v>
      </c>
      <c r="D4099">
        <v>54.923690443005128</v>
      </c>
      <c r="E4099">
        <v>0</v>
      </c>
      <c r="F4099">
        <v>19.689599999999999</v>
      </c>
    </row>
    <row r="4100" spans="1:6" x14ac:dyDescent="0.25">
      <c r="A4100" s="1">
        <v>45828.749999988417</v>
      </c>
      <c r="B4100">
        <v>4099</v>
      </c>
      <c r="C4100">
        <v>16.3</v>
      </c>
      <c r="D4100">
        <v>2794.2427512878862</v>
      </c>
      <c r="E4100">
        <v>0</v>
      </c>
      <c r="F4100">
        <v>1001.7084</v>
      </c>
    </row>
    <row r="4101" spans="1:6" x14ac:dyDescent="0.25">
      <c r="A4101" s="1">
        <v>45828.791666655103</v>
      </c>
      <c r="B4101">
        <v>4100</v>
      </c>
      <c r="C4101">
        <v>15.1</v>
      </c>
      <c r="D4101">
        <v>3384.6724235501902</v>
      </c>
      <c r="E4101">
        <v>0</v>
      </c>
      <c r="F4101">
        <v>1213.371599999999</v>
      </c>
    </row>
    <row r="4102" spans="1:6" x14ac:dyDescent="0.25">
      <c r="A4102" s="1">
        <v>45828.83333332176</v>
      </c>
      <c r="B4102">
        <v>4101</v>
      </c>
      <c r="C4102">
        <v>12.8</v>
      </c>
      <c r="D4102">
        <v>3329.7487331071861</v>
      </c>
      <c r="E4102">
        <v>0</v>
      </c>
      <c r="F4102">
        <v>1193.682</v>
      </c>
    </row>
    <row r="4103" spans="1:6" x14ac:dyDescent="0.25">
      <c r="A4103" s="1">
        <v>45828.874999988417</v>
      </c>
      <c r="B4103">
        <v>4102</v>
      </c>
      <c r="C4103">
        <v>12.5</v>
      </c>
      <c r="D4103">
        <v>3398.403346160942</v>
      </c>
      <c r="E4103">
        <v>0</v>
      </c>
      <c r="F4103">
        <v>1218.2940000000001</v>
      </c>
    </row>
    <row r="4104" spans="1:6" x14ac:dyDescent="0.25">
      <c r="A4104" s="1">
        <v>45828.916666655103</v>
      </c>
      <c r="B4104">
        <v>4103</v>
      </c>
      <c r="C4104">
        <v>11.1</v>
      </c>
      <c r="D4104">
        <v>466.85136876554361</v>
      </c>
      <c r="E4104">
        <v>0</v>
      </c>
      <c r="F4104">
        <v>167.36160000000001</v>
      </c>
    </row>
    <row r="4105" spans="1:6" x14ac:dyDescent="0.25">
      <c r="A4105" s="1">
        <v>45828.95833332176</v>
      </c>
      <c r="B4105">
        <v>4104</v>
      </c>
      <c r="C4105">
        <v>10.7</v>
      </c>
      <c r="D4105">
        <v>0</v>
      </c>
      <c r="E4105">
        <v>0</v>
      </c>
      <c r="F4105">
        <v>0</v>
      </c>
    </row>
    <row r="4106" spans="1:6" x14ac:dyDescent="0.25">
      <c r="A4106" s="1">
        <v>45828.999999988417</v>
      </c>
      <c r="B4106">
        <v>4105</v>
      </c>
      <c r="C4106">
        <v>9.6</v>
      </c>
      <c r="D4106">
        <v>418.79313962791412</v>
      </c>
      <c r="E4106">
        <v>0</v>
      </c>
      <c r="F4106">
        <v>150.13319999999999</v>
      </c>
    </row>
    <row r="4107" spans="1:6" x14ac:dyDescent="0.25">
      <c r="A4107" s="1">
        <v>45829.041666655103</v>
      </c>
      <c r="B4107">
        <v>4106</v>
      </c>
      <c r="C4107">
        <v>10.4</v>
      </c>
      <c r="D4107">
        <v>295.21483613115259</v>
      </c>
      <c r="E4107">
        <v>0</v>
      </c>
      <c r="F4107">
        <v>105.83159999999999</v>
      </c>
    </row>
    <row r="4108" spans="1:6" x14ac:dyDescent="0.25">
      <c r="A4108" s="1">
        <v>45829.08333332176</v>
      </c>
      <c r="B4108">
        <v>4107</v>
      </c>
      <c r="C4108">
        <v>10</v>
      </c>
      <c r="D4108">
        <v>0</v>
      </c>
      <c r="E4108">
        <v>0</v>
      </c>
      <c r="F4108">
        <v>0</v>
      </c>
    </row>
    <row r="4109" spans="1:6" x14ac:dyDescent="0.25">
      <c r="A4109" s="1">
        <v>45829.124999988417</v>
      </c>
      <c r="B4109">
        <v>4108</v>
      </c>
      <c r="C4109">
        <v>10.1</v>
      </c>
      <c r="D4109">
        <v>0</v>
      </c>
      <c r="E4109">
        <v>0</v>
      </c>
      <c r="F4109">
        <v>0</v>
      </c>
    </row>
    <row r="4110" spans="1:6" x14ac:dyDescent="0.25">
      <c r="A4110" s="1">
        <v>45829.166666655103</v>
      </c>
      <c r="B4110">
        <v>4109</v>
      </c>
      <c r="C4110">
        <v>11.1</v>
      </c>
      <c r="D4110">
        <v>54.923690443005128</v>
      </c>
      <c r="E4110">
        <v>0</v>
      </c>
      <c r="F4110">
        <v>19.689599999999999</v>
      </c>
    </row>
    <row r="4111" spans="1:6" x14ac:dyDescent="0.25">
      <c r="A4111" s="1">
        <v>45829.20833332176</v>
      </c>
      <c r="B4111">
        <v>4110</v>
      </c>
      <c r="C4111">
        <v>12.1</v>
      </c>
      <c r="D4111">
        <v>2862.8973643416421</v>
      </c>
      <c r="E4111">
        <v>0</v>
      </c>
      <c r="F4111">
        <v>1026.3204000000001</v>
      </c>
    </row>
    <row r="4112" spans="1:6" x14ac:dyDescent="0.25">
      <c r="A4112" s="1">
        <v>45829.249999988417</v>
      </c>
      <c r="B4112">
        <v>4111</v>
      </c>
      <c r="C4112">
        <v>14.7</v>
      </c>
      <c r="D4112">
        <v>3206.170429610424</v>
      </c>
      <c r="E4112">
        <v>0</v>
      </c>
      <c r="F4112">
        <v>1149.3804</v>
      </c>
    </row>
    <row r="4113" spans="1:6" x14ac:dyDescent="0.25">
      <c r="A4113" s="1">
        <v>45829.291666655103</v>
      </c>
      <c r="B4113">
        <v>4112</v>
      </c>
      <c r="C4113">
        <v>16.5</v>
      </c>
      <c r="D4113">
        <v>3151.246739167419</v>
      </c>
      <c r="E4113">
        <v>0</v>
      </c>
      <c r="F4113">
        <v>1129.6908000000001</v>
      </c>
    </row>
    <row r="4114" spans="1:6" x14ac:dyDescent="0.25">
      <c r="A4114" s="1">
        <v>45829.33333332176</v>
      </c>
      <c r="B4114">
        <v>4113</v>
      </c>
      <c r="C4114">
        <v>17.8</v>
      </c>
      <c r="D4114">
        <v>466.85136876554361</v>
      </c>
      <c r="E4114">
        <v>0</v>
      </c>
      <c r="F4114">
        <v>167.36160000000001</v>
      </c>
    </row>
    <row r="4115" spans="1:6" x14ac:dyDescent="0.25">
      <c r="A4115" s="1">
        <v>45829.374999988417</v>
      </c>
      <c r="B4115">
        <v>4114</v>
      </c>
      <c r="C4115">
        <v>19.399999999999999</v>
      </c>
      <c r="D4115">
        <v>0</v>
      </c>
      <c r="E4115">
        <v>0</v>
      </c>
      <c r="F4115">
        <v>0</v>
      </c>
    </row>
    <row r="4116" spans="1:6" x14ac:dyDescent="0.25">
      <c r="A4116" s="1">
        <v>45829.416666655103</v>
      </c>
      <c r="B4116">
        <v>4115</v>
      </c>
      <c r="C4116">
        <v>20.2</v>
      </c>
      <c r="D4116">
        <v>0</v>
      </c>
      <c r="E4116">
        <v>0</v>
      </c>
      <c r="F4116">
        <v>0</v>
      </c>
    </row>
    <row r="4117" spans="1:6" x14ac:dyDescent="0.25">
      <c r="A4117" s="1">
        <v>45829.45833332176</v>
      </c>
      <c r="B4117">
        <v>4116</v>
      </c>
      <c r="C4117">
        <v>19.899999999999999</v>
      </c>
      <c r="D4117">
        <v>0</v>
      </c>
      <c r="E4117">
        <v>0</v>
      </c>
      <c r="F4117">
        <v>0</v>
      </c>
    </row>
    <row r="4118" spans="1:6" x14ac:dyDescent="0.25">
      <c r="A4118" s="1">
        <v>45829.499999988417</v>
      </c>
      <c r="B4118">
        <v>4117</v>
      </c>
      <c r="C4118">
        <v>20</v>
      </c>
      <c r="D4118">
        <v>0</v>
      </c>
      <c r="E4118">
        <v>0</v>
      </c>
      <c r="F4118">
        <v>0</v>
      </c>
    </row>
    <row r="4119" spans="1:6" x14ac:dyDescent="0.25">
      <c r="A4119" s="1">
        <v>45829.541666655103</v>
      </c>
      <c r="B4119">
        <v>4118</v>
      </c>
      <c r="C4119">
        <v>20.2</v>
      </c>
      <c r="D4119">
        <v>0</v>
      </c>
      <c r="E4119">
        <v>0</v>
      </c>
      <c r="F4119">
        <v>0</v>
      </c>
    </row>
    <row r="4120" spans="1:6" x14ac:dyDescent="0.25">
      <c r="A4120" s="1">
        <v>45829.58333332176</v>
      </c>
      <c r="B4120">
        <v>4119</v>
      </c>
      <c r="C4120">
        <v>20.399999999999999</v>
      </c>
      <c r="D4120">
        <v>0</v>
      </c>
      <c r="E4120">
        <v>0</v>
      </c>
      <c r="F4120">
        <v>0</v>
      </c>
    </row>
    <row r="4121" spans="1:6" x14ac:dyDescent="0.25">
      <c r="A4121" s="1">
        <v>45829.624999988417</v>
      </c>
      <c r="B4121">
        <v>4120</v>
      </c>
      <c r="C4121">
        <v>20.399999999999999</v>
      </c>
      <c r="D4121">
        <v>0</v>
      </c>
      <c r="E4121">
        <v>0</v>
      </c>
      <c r="F4121">
        <v>0</v>
      </c>
    </row>
    <row r="4122" spans="1:6" x14ac:dyDescent="0.25">
      <c r="A4122" s="1">
        <v>45829.666666655103</v>
      </c>
      <c r="B4122">
        <v>4121</v>
      </c>
      <c r="C4122">
        <v>19.600000000000001</v>
      </c>
      <c r="D4122">
        <v>0</v>
      </c>
      <c r="E4122">
        <v>0</v>
      </c>
      <c r="F4122">
        <v>0</v>
      </c>
    </row>
    <row r="4123" spans="1:6" x14ac:dyDescent="0.25">
      <c r="A4123" s="1">
        <v>45829.70833332176</v>
      </c>
      <c r="B4123">
        <v>4122</v>
      </c>
      <c r="C4123">
        <v>19.2</v>
      </c>
      <c r="D4123">
        <v>54.923690443005128</v>
      </c>
      <c r="E4123">
        <v>0</v>
      </c>
      <c r="F4123">
        <v>19.689599999999999</v>
      </c>
    </row>
    <row r="4124" spans="1:6" x14ac:dyDescent="0.25">
      <c r="A4124" s="1">
        <v>45829.749999988417</v>
      </c>
      <c r="B4124">
        <v>4123</v>
      </c>
      <c r="C4124">
        <v>19</v>
      </c>
      <c r="D4124">
        <v>2663.7989864857491</v>
      </c>
      <c r="E4124">
        <v>0</v>
      </c>
      <c r="F4124">
        <v>954.94559999999979</v>
      </c>
    </row>
    <row r="4125" spans="1:6" x14ac:dyDescent="0.25">
      <c r="A4125" s="1">
        <v>45829.791666655103</v>
      </c>
      <c r="B4125">
        <v>4124</v>
      </c>
      <c r="C4125">
        <v>18.2</v>
      </c>
      <c r="D4125">
        <v>3254.2286587480539</v>
      </c>
      <c r="E4125">
        <v>0</v>
      </c>
      <c r="F4125">
        <v>1166.6088</v>
      </c>
    </row>
    <row r="4126" spans="1:6" x14ac:dyDescent="0.25">
      <c r="A4126" s="1">
        <v>45829.83333332176</v>
      </c>
      <c r="B4126">
        <v>4125</v>
      </c>
      <c r="C4126">
        <v>16.8</v>
      </c>
      <c r="D4126">
        <v>3453.3270366039469</v>
      </c>
      <c r="E4126">
        <v>0</v>
      </c>
      <c r="F4126">
        <v>1237.9836</v>
      </c>
    </row>
    <row r="4127" spans="1:6" x14ac:dyDescent="0.25">
      <c r="A4127" s="1">
        <v>45829.874999988417</v>
      </c>
      <c r="B4127">
        <v>4126</v>
      </c>
      <c r="C4127">
        <v>16.5</v>
      </c>
      <c r="D4127">
        <v>3274.8250426641798</v>
      </c>
      <c r="E4127">
        <v>0</v>
      </c>
      <c r="F4127">
        <v>1173.9924000000001</v>
      </c>
    </row>
    <row r="4128" spans="1:6" x14ac:dyDescent="0.25">
      <c r="A4128" s="1">
        <v>45829.916666655103</v>
      </c>
      <c r="B4128">
        <v>4127</v>
      </c>
      <c r="C4128">
        <v>16.100000000000001</v>
      </c>
      <c r="D4128">
        <v>466.85136876554361</v>
      </c>
      <c r="E4128">
        <v>0</v>
      </c>
      <c r="F4128">
        <v>167.36160000000001</v>
      </c>
    </row>
    <row r="4129" spans="1:6" x14ac:dyDescent="0.25">
      <c r="A4129" s="1">
        <v>45829.95833332176</v>
      </c>
      <c r="B4129">
        <v>4128</v>
      </c>
      <c r="C4129">
        <v>15.4</v>
      </c>
      <c r="D4129">
        <v>0</v>
      </c>
      <c r="E4129">
        <v>0</v>
      </c>
      <c r="F4129">
        <v>0</v>
      </c>
    </row>
    <row r="4130" spans="1:6" x14ac:dyDescent="0.25">
      <c r="A4130" s="1">
        <v>45829.999999988417</v>
      </c>
      <c r="B4130">
        <v>4129</v>
      </c>
      <c r="C4130">
        <v>15.2</v>
      </c>
      <c r="D4130">
        <v>0</v>
      </c>
      <c r="E4130">
        <v>0</v>
      </c>
      <c r="F4130">
        <v>0</v>
      </c>
    </row>
    <row r="4131" spans="1:6" x14ac:dyDescent="0.25">
      <c r="A4131" s="1">
        <v>45830.041666655103</v>
      </c>
      <c r="B4131">
        <v>4130</v>
      </c>
      <c r="C4131">
        <v>14.9</v>
      </c>
      <c r="D4131">
        <v>0</v>
      </c>
      <c r="E4131">
        <v>0</v>
      </c>
      <c r="F4131">
        <v>0</v>
      </c>
    </row>
    <row r="4132" spans="1:6" x14ac:dyDescent="0.25">
      <c r="A4132" s="1">
        <v>45830.08333332176</v>
      </c>
      <c r="B4132">
        <v>4131</v>
      </c>
      <c r="C4132">
        <v>14.6</v>
      </c>
      <c r="D4132">
        <v>357.00398787953333</v>
      </c>
      <c r="E4132">
        <v>0</v>
      </c>
      <c r="F4132">
        <v>127.9824</v>
      </c>
    </row>
    <row r="4133" spans="1:6" x14ac:dyDescent="0.25">
      <c r="A4133" s="1">
        <v>45830.124999988417</v>
      </c>
      <c r="B4133">
        <v>4132</v>
      </c>
      <c r="C4133">
        <v>15</v>
      </c>
      <c r="D4133">
        <v>528.64052051392446</v>
      </c>
      <c r="E4133">
        <v>0</v>
      </c>
      <c r="F4133">
        <v>189.51240000000001</v>
      </c>
    </row>
    <row r="4134" spans="1:6" x14ac:dyDescent="0.25">
      <c r="A4134" s="1">
        <v>45830.166666655103</v>
      </c>
      <c r="B4134">
        <v>4133</v>
      </c>
      <c r="C4134">
        <v>15.3</v>
      </c>
      <c r="D4134">
        <v>350.13852657415771</v>
      </c>
      <c r="E4134">
        <v>0</v>
      </c>
      <c r="F4134">
        <v>125.52119999999999</v>
      </c>
    </row>
    <row r="4135" spans="1:6" x14ac:dyDescent="0.25">
      <c r="A4135" s="1">
        <v>45830.20833332176</v>
      </c>
      <c r="B4135">
        <v>4134</v>
      </c>
      <c r="C4135">
        <v>15.5</v>
      </c>
      <c r="D4135">
        <v>3034.5338969760328</v>
      </c>
      <c r="E4135">
        <v>0</v>
      </c>
      <c r="F4135">
        <v>1087.8504</v>
      </c>
    </row>
    <row r="4136" spans="1:6" x14ac:dyDescent="0.25">
      <c r="A4136" s="1">
        <v>45830.249999988417</v>
      </c>
      <c r="B4136">
        <v>4135</v>
      </c>
      <c r="C4136">
        <v>16.600000000000001</v>
      </c>
      <c r="D4136">
        <v>3137.5158165566668</v>
      </c>
      <c r="E4136">
        <v>0</v>
      </c>
      <c r="F4136">
        <v>1124.7683999999999</v>
      </c>
    </row>
    <row r="4137" spans="1:6" x14ac:dyDescent="0.25">
      <c r="A4137" s="1">
        <v>45830.291666655103</v>
      </c>
      <c r="B4137">
        <v>4136</v>
      </c>
      <c r="C4137">
        <v>17.7</v>
      </c>
      <c r="D4137">
        <v>3130.6503552512918</v>
      </c>
      <c r="E4137">
        <v>0</v>
      </c>
      <c r="F4137">
        <v>1122.3072</v>
      </c>
    </row>
    <row r="4138" spans="1:6" x14ac:dyDescent="0.25">
      <c r="A4138" s="1">
        <v>45830.33333332176</v>
      </c>
      <c r="B4138">
        <v>4137</v>
      </c>
      <c r="C4138">
        <v>18.899999999999999</v>
      </c>
      <c r="D4138">
        <v>466.85136876554361</v>
      </c>
      <c r="E4138">
        <v>0</v>
      </c>
      <c r="F4138">
        <v>167.36160000000001</v>
      </c>
    </row>
    <row r="4139" spans="1:6" x14ac:dyDescent="0.25">
      <c r="A4139" s="1">
        <v>45830.374999988417</v>
      </c>
      <c r="B4139">
        <v>4138</v>
      </c>
      <c r="C4139">
        <v>19.399999999999999</v>
      </c>
      <c r="D4139">
        <v>0</v>
      </c>
      <c r="E4139">
        <v>0</v>
      </c>
      <c r="F4139">
        <v>0</v>
      </c>
    </row>
    <row r="4140" spans="1:6" x14ac:dyDescent="0.25">
      <c r="A4140" s="1">
        <v>45830.416666655103</v>
      </c>
      <c r="B4140">
        <v>4139</v>
      </c>
      <c r="C4140">
        <v>19.5</v>
      </c>
      <c r="D4140">
        <v>0</v>
      </c>
      <c r="E4140">
        <v>0</v>
      </c>
      <c r="F4140">
        <v>0</v>
      </c>
    </row>
    <row r="4141" spans="1:6" x14ac:dyDescent="0.25">
      <c r="A4141" s="1">
        <v>45830.45833332176</v>
      </c>
      <c r="B4141">
        <v>4140</v>
      </c>
      <c r="C4141">
        <v>18.5</v>
      </c>
      <c r="D4141">
        <v>0</v>
      </c>
      <c r="E4141">
        <v>0</v>
      </c>
      <c r="F4141">
        <v>0</v>
      </c>
    </row>
    <row r="4142" spans="1:6" x14ac:dyDescent="0.25">
      <c r="A4142" s="1">
        <v>45830.499999988417</v>
      </c>
      <c r="B4142">
        <v>4141</v>
      </c>
      <c r="C4142">
        <v>17.600000000000001</v>
      </c>
      <c r="D4142">
        <v>0</v>
      </c>
      <c r="E4142">
        <v>0</v>
      </c>
      <c r="F4142">
        <v>0</v>
      </c>
    </row>
    <row r="4143" spans="1:6" x14ac:dyDescent="0.25">
      <c r="A4143" s="1">
        <v>45830.541666655103</v>
      </c>
      <c r="B4143">
        <v>4142</v>
      </c>
      <c r="C4143">
        <v>17.2</v>
      </c>
      <c r="D4143">
        <v>0</v>
      </c>
      <c r="E4143">
        <v>0</v>
      </c>
      <c r="F4143">
        <v>0</v>
      </c>
    </row>
    <row r="4144" spans="1:6" x14ac:dyDescent="0.25">
      <c r="A4144" s="1">
        <v>45830.58333332176</v>
      </c>
      <c r="B4144">
        <v>4143</v>
      </c>
      <c r="C4144">
        <v>17.399999999999999</v>
      </c>
      <c r="D4144">
        <v>0</v>
      </c>
      <c r="E4144">
        <v>0</v>
      </c>
      <c r="F4144">
        <v>0</v>
      </c>
    </row>
    <row r="4145" spans="1:6" x14ac:dyDescent="0.25">
      <c r="A4145" s="1">
        <v>45830.624999988417</v>
      </c>
      <c r="B4145">
        <v>4144</v>
      </c>
      <c r="C4145">
        <v>16.3</v>
      </c>
      <c r="D4145">
        <v>109.8473808860103</v>
      </c>
      <c r="E4145">
        <v>0</v>
      </c>
      <c r="F4145">
        <v>39.379199999999997</v>
      </c>
    </row>
    <row r="4146" spans="1:6" x14ac:dyDescent="0.25">
      <c r="A4146" s="1">
        <v>45830.666666655103</v>
      </c>
      <c r="B4146">
        <v>4145</v>
      </c>
      <c r="C4146">
        <v>16</v>
      </c>
      <c r="D4146">
        <v>0</v>
      </c>
      <c r="E4146">
        <v>0</v>
      </c>
      <c r="F4146">
        <v>0</v>
      </c>
    </row>
    <row r="4147" spans="1:6" x14ac:dyDescent="0.25">
      <c r="A4147" s="1">
        <v>45830.70833332176</v>
      </c>
      <c r="B4147">
        <v>4146</v>
      </c>
      <c r="C4147">
        <v>16.3</v>
      </c>
      <c r="D4147">
        <v>54.923690443005128</v>
      </c>
      <c r="E4147">
        <v>0</v>
      </c>
      <c r="F4147">
        <v>19.689599999999999</v>
      </c>
    </row>
    <row r="4148" spans="1:6" x14ac:dyDescent="0.25">
      <c r="A4148" s="1">
        <v>45830.749999988417</v>
      </c>
      <c r="B4148">
        <v>4147</v>
      </c>
      <c r="C4148">
        <v>16.100000000000001</v>
      </c>
      <c r="D4148">
        <v>2656.9335251803732</v>
      </c>
      <c r="E4148">
        <v>0</v>
      </c>
      <c r="F4148">
        <v>952.48439999999994</v>
      </c>
    </row>
    <row r="4149" spans="1:6" x14ac:dyDescent="0.25">
      <c r="A4149" s="1">
        <v>45830.791666655103</v>
      </c>
      <c r="B4149">
        <v>4148</v>
      </c>
      <c r="C4149">
        <v>15.7</v>
      </c>
      <c r="D4149">
        <v>3364.0760396340638</v>
      </c>
      <c r="E4149">
        <v>0</v>
      </c>
      <c r="F4149">
        <v>1205.9880000000001</v>
      </c>
    </row>
    <row r="4150" spans="1:6" x14ac:dyDescent="0.25">
      <c r="A4150" s="1">
        <v>45830.83333332176</v>
      </c>
      <c r="B4150">
        <v>4149</v>
      </c>
      <c r="C4150">
        <v>15.1</v>
      </c>
      <c r="D4150">
        <v>3480.7888818254501</v>
      </c>
      <c r="E4150">
        <v>0</v>
      </c>
      <c r="F4150">
        <v>1247.8284000000001</v>
      </c>
    </row>
    <row r="4151" spans="1:6" x14ac:dyDescent="0.25">
      <c r="A4151" s="1">
        <v>45830.874999988417</v>
      </c>
      <c r="B4151">
        <v>4150</v>
      </c>
      <c r="C4151">
        <v>14.7</v>
      </c>
      <c r="D4151">
        <v>3370.9415009394402</v>
      </c>
      <c r="E4151">
        <v>0</v>
      </c>
      <c r="F4151">
        <v>1208.4492</v>
      </c>
    </row>
    <row r="4152" spans="1:6" x14ac:dyDescent="0.25">
      <c r="A4152" s="1">
        <v>45830.916666655103</v>
      </c>
      <c r="B4152">
        <v>4151</v>
      </c>
      <c r="C4152">
        <v>13.9</v>
      </c>
      <c r="D4152">
        <v>528.64052051392446</v>
      </c>
      <c r="E4152">
        <v>0</v>
      </c>
      <c r="F4152">
        <v>189.51240000000001</v>
      </c>
    </row>
    <row r="4153" spans="1:6" x14ac:dyDescent="0.25">
      <c r="A4153" s="1">
        <v>45830.95833332176</v>
      </c>
      <c r="B4153">
        <v>4152</v>
      </c>
      <c r="C4153">
        <v>12.6</v>
      </c>
      <c r="D4153">
        <v>54.923690443005128</v>
      </c>
      <c r="E4153">
        <v>0</v>
      </c>
      <c r="F4153">
        <v>19.689599999999999</v>
      </c>
    </row>
    <row r="4154" spans="1:6" x14ac:dyDescent="0.25">
      <c r="A4154" s="1">
        <v>45830.999999988417</v>
      </c>
      <c r="B4154">
        <v>4153</v>
      </c>
      <c r="C4154">
        <v>13.7</v>
      </c>
      <c r="D4154">
        <v>0</v>
      </c>
      <c r="E4154">
        <v>0</v>
      </c>
      <c r="F4154">
        <v>0</v>
      </c>
    </row>
    <row r="4155" spans="1:6" x14ac:dyDescent="0.25">
      <c r="A4155" s="1">
        <v>45831.041666655103</v>
      </c>
      <c r="B4155">
        <v>4154</v>
      </c>
      <c r="C4155">
        <v>13.5</v>
      </c>
      <c r="D4155">
        <v>0</v>
      </c>
      <c r="E4155">
        <v>0</v>
      </c>
      <c r="F4155">
        <v>0</v>
      </c>
    </row>
    <row r="4156" spans="1:6" x14ac:dyDescent="0.25">
      <c r="A4156" s="1">
        <v>45831.08333332176</v>
      </c>
      <c r="B4156">
        <v>4155</v>
      </c>
      <c r="C4156">
        <v>13.7</v>
      </c>
      <c r="D4156">
        <v>0</v>
      </c>
      <c r="E4156">
        <v>0</v>
      </c>
      <c r="F4156">
        <v>0</v>
      </c>
    </row>
    <row r="4157" spans="1:6" x14ac:dyDescent="0.25">
      <c r="A4157" s="1">
        <v>45831.124999988417</v>
      </c>
      <c r="B4157">
        <v>4156</v>
      </c>
      <c r="C4157">
        <v>13.4</v>
      </c>
      <c r="D4157">
        <v>0</v>
      </c>
      <c r="E4157">
        <v>0</v>
      </c>
      <c r="F4157">
        <v>0</v>
      </c>
    </row>
    <row r="4158" spans="1:6" x14ac:dyDescent="0.25">
      <c r="A4158" s="1">
        <v>45831.166666655103</v>
      </c>
      <c r="B4158">
        <v>4157</v>
      </c>
      <c r="C4158">
        <v>14</v>
      </c>
      <c r="D4158">
        <v>295.21483613115259</v>
      </c>
      <c r="E4158">
        <v>0</v>
      </c>
      <c r="F4158">
        <v>105.83159999999999</v>
      </c>
    </row>
    <row r="4159" spans="1:6" x14ac:dyDescent="0.25">
      <c r="A4159" s="1">
        <v>45831.20833332176</v>
      </c>
      <c r="B4159">
        <v>4158</v>
      </c>
      <c r="C4159">
        <v>15.4</v>
      </c>
      <c r="D4159">
        <v>3261.0941200534289</v>
      </c>
      <c r="E4159">
        <v>0</v>
      </c>
      <c r="F4159">
        <v>1169.07</v>
      </c>
    </row>
    <row r="4160" spans="1:6" x14ac:dyDescent="0.25">
      <c r="A4160" s="1">
        <v>45831.249999988417</v>
      </c>
      <c r="B4160">
        <v>4159</v>
      </c>
      <c r="C4160">
        <v>15.7</v>
      </c>
      <c r="D4160">
        <v>3192.4395069996731</v>
      </c>
      <c r="E4160">
        <v>0</v>
      </c>
      <c r="F4160">
        <v>1144.4580000000001</v>
      </c>
    </row>
    <row r="4161" spans="1:6" x14ac:dyDescent="0.25">
      <c r="A4161" s="1">
        <v>45831.291666655103</v>
      </c>
      <c r="B4161">
        <v>4160</v>
      </c>
      <c r="C4161">
        <v>16.7</v>
      </c>
      <c r="D4161">
        <v>3130.6503552512918</v>
      </c>
      <c r="E4161">
        <v>0</v>
      </c>
      <c r="F4161">
        <v>1122.3072</v>
      </c>
    </row>
    <row r="4162" spans="1:6" x14ac:dyDescent="0.25">
      <c r="A4162" s="1">
        <v>45831.33333332176</v>
      </c>
      <c r="B4162">
        <v>4161</v>
      </c>
      <c r="C4162">
        <v>17</v>
      </c>
      <c r="D4162">
        <v>528.64052051392446</v>
      </c>
      <c r="E4162">
        <v>0</v>
      </c>
      <c r="F4162">
        <v>189.51240000000001</v>
      </c>
    </row>
    <row r="4163" spans="1:6" x14ac:dyDescent="0.25">
      <c r="A4163" s="1">
        <v>45831.374999988417</v>
      </c>
      <c r="B4163">
        <v>4162</v>
      </c>
      <c r="C4163">
        <v>18.100000000000001</v>
      </c>
      <c r="D4163">
        <v>0</v>
      </c>
      <c r="E4163">
        <v>0</v>
      </c>
      <c r="F4163">
        <v>0</v>
      </c>
    </row>
    <row r="4164" spans="1:6" x14ac:dyDescent="0.25">
      <c r="A4164" s="1">
        <v>45831.416666655103</v>
      </c>
      <c r="B4164">
        <v>4163</v>
      </c>
      <c r="C4164">
        <v>19.100000000000001</v>
      </c>
      <c r="D4164">
        <v>0</v>
      </c>
      <c r="E4164">
        <v>0</v>
      </c>
      <c r="F4164">
        <v>0</v>
      </c>
    </row>
    <row r="4165" spans="1:6" x14ac:dyDescent="0.25">
      <c r="A4165" s="1">
        <v>45831.45833332176</v>
      </c>
      <c r="B4165">
        <v>4164</v>
      </c>
      <c r="C4165">
        <v>19.399999999999999</v>
      </c>
      <c r="D4165">
        <v>0</v>
      </c>
      <c r="E4165">
        <v>0</v>
      </c>
      <c r="F4165">
        <v>0</v>
      </c>
    </row>
    <row r="4166" spans="1:6" x14ac:dyDescent="0.25">
      <c r="A4166" s="1">
        <v>45831.499999988417</v>
      </c>
      <c r="B4166">
        <v>4165</v>
      </c>
      <c r="C4166">
        <v>19.600000000000001</v>
      </c>
      <c r="D4166">
        <v>0</v>
      </c>
      <c r="E4166">
        <v>0</v>
      </c>
      <c r="F4166">
        <v>0</v>
      </c>
    </row>
    <row r="4167" spans="1:6" x14ac:dyDescent="0.25">
      <c r="A4167" s="1">
        <v>45831.541666655103</v>
      </c>
      <c r="B4167">
        <v>4166</v>
      </c>
      <c r="C4167">
        <v>19</v>
      </c>
      <c r="D4167">
        <v>0</v>
      </c>
      <c r="E4167">
        <v>0</v>
      </c>
      <c r="F4167">
        <v>0</v>
      </c>
    </row>
    <row r="4168" spans="1:6" x14ac:dyDescent="0.25">
      <c r="A4168" s="1">
        <v>45831.58333332176</v>
      </c>
      <c r="B4168">
        <v>4167</v>
      </c>
      <c r="C4168">
        <v>20.2</v>
      </c>
      <c r="D4168">
        <v>0</v>
      </c>
      <c r="E4168">
        <v>0</v>
      </c>
      <c r="F4168">
        <v>0</v>
      </c>
    </row>
    <row r="4169" spans="1:6" x14ac:dyDescent="0.25">
      <c r="A4169" s="1">
        <v>45831.624999988417</v>
      </c>
      <c r="B4169">
        <v>4168</v>
      </c>
      <c r="C4169">
        <v>19.5</v>
      </c>
      <c r="D4169">
        <v>0</v>
      </c>
      <c r="E4169">
        <v>0</v>
      </c>
      <c r="F4169">
        <v>0</v>
      </c>
    </row>
    <row r="4170" spans="1:6" x14ac:dyDescent="0.25">
      <c r="A4170" s="1">
        <v>45831.666666655103</v>
      </c>
      <c r="B4170">
        <v>4169</v>
      </c>
      <c r="C4170">
        <v>18.3</v>
      </c>
      <c r="D4170">
        <v>0</v>
      </c>
      <c r="E4170">
        <v>0</v>
      </c>
      <c r="F4170">
        <v>0</v>
      </c>
    </row>
    <row r="4171" spans="1:6" x14ac:dyDescent="0.25">
      <c r="A4171" s="1">
        <v>45831.70833332176</v>
      </c>
      <c r="B4171">
        <v>4170</v>
      </c>
      <c r="C4171">
        <v>18.399999999999999</v>
      </c>
      <c r="D4171">
        <v>54.923690443005128</v>
      </c>
      <c r="E4171">
        <v>0</v>
      </c>
      <c r="F4171">
        <v>19.689599999999999</v>
      </c>
    </row>
    <row r="4172" spans="1:6" x14ac:dyDescent="0.25">
      <c r="A4172" s="1">
        <v>45831.749999988417</v>
      </c>
      <c r="B4172">
        <v>4171</v>
      </c>
      <c r="C4172">
        <v>18.8</v>
      </c>
      <c r="D4172">
        <v>2636.3371412642459</v>
      </c>
      <c r="E4172">
        <v>0</v>
      </c>
      <c r="F4172">
        <v>945.10079999999982</v>
      </c>
    </row>
    <row r="4173" spans="1:6" x14ac:dyDescent="0.25">
      <c r="A4173" s="1">
        <v>45831.791666655103</v>
      </c>
      <c r="B4173">
        <v>4172</v>
      </c>
      <c r="C4173">
        <v>16</v>
      </c>
      <c r="D4173">
        <v>3007.072051754531</v>
      </c>
      <c r="E4173">
        <v>0</v>
      </c>
      <c r="F4173">
        <v>1078.0056</v>
      </c>
    </row>
    <row r="4174" spans="1:6" x14ac:dyDescent="0.25">
      <c r="A4174" s="1">
        <v>45831.83333332176</v>
      </c>
      <c r="B4174">
        <v>4173</v>
      </c>
      <c r="C4174">
        <v>15.1</v>
      </c>
      <c r="D4174">
        <v>3007.072051754531</v>
      </c>
      <c r="E4174">
        <v>0</v>
      </c>
      <c r="F4174">
        <v>1078.0056</v>
      </c>
    </row>
    <row r="4175" spans="1:6" x14ac:dyDescent="0.25">
      <c r="A4175" s="1">
        <v>45831.874999988417</v>
      </c>
      <c r="B4175">
        <v>4174</v>
      </c>
      <c r="C4175">
        <v>12.7</v>
      </c>
      <c r="D4175">
        <v>3013.937513059906</v>
      </c>
      <c r="E4175">
        <v>0</v>
      </c>
      <c r="F4175">
        <v>1080.4667999999999</v>
      </c>
    </row>
    <row r="4176" spans="1:6" x14ac:dyDescent="0.25">
      <c r="A4176" s="1">
        <v>45831.916666655103</v>
      </c>
      <c r="B4176">
        <v>4175</v>
      </c>
      <c r="C4176">
        <v>11.7</v>
      </c>
      <c r="D4176">
        <v>521.77505920854867</v>
      </c>
      <c r="E4176">
        <v>0</v>
      </c>
      <c r="F4176">
        <v>187.05119999999999</v>
      </c>
    </row>
    <row r="4177" spans="1:6" x14ac:dyDescent="0.25">
      <c r="A4177" s="1">
        <v>45831.95833332176</v>
      </c>
      <c r="B4177">
        <v>4176</v>
      </c>
      <c r="C4177">
        <v>11.2</v>
      </c>
      <c r="D4177">
        <v>0</v>
      </c>
      <c r="E4177">
        <v>0</v>
      </c>
      <c r="F4177">
        <v>0</v>
      </c>
    </row>
    <row r="4178" spans="1:6" x14ac:dyDescent="0.25">
      <c r="A4178" s="1">
        <v>45831.999999988417</v>
      </c>
      <c r="B4178">
        <v>4177</v>
      </c>
      <c r="C4178">
        <v>10.7</v>
      </c>
      <c r="D4178">
        <v>0</v>
      </c>
      <c r="E4178">
        <v>0</v>
      </c>
      <c r="F4178">
        <v>0</v>
      </c>
    </row>
    <row r="4179" spans="1:6" x14ac:dyDescent="0.25">
      <c r="A4179" s="1">
        <v>45832.041666655103</v>
      </c>
      <c r="B4179">
        <v>4178</v>
      </c>
      <c r="C4179">
        <v>10.199999999999999</v>
      </c>
      <c r="D4179">
        <v>116.7128421913859</v>
      </c>
      <c r="E4179">
        <v>0</v>
      </c>
      <c r="F4179">
        <v>41.840399999999988</v>
      </c>
    </row>
    <row r="4180" spans="1:6" x14ac:dyDescent="0.25">
      <c r="A4180" s="1">
        <v>45832.08333332176</v>
      </c>
      <c r="B4180">
        <v>4179</v>
      </c>
      <c r="C4180">
        <v>10.8</v>
      </c>
      <c r="D4180">
        <v>405.06221701716282</v>
      </c>
      <c r="E4180">
        <v>0</v>
      </c>
      <c r="F4180">
        <v>145.21080000000001</v>
      </c>
    </row>
    <row r="4181" spans="1:6" x14ac:dyDescent="0.25">
      <c r="A4181" s="1">
        <v>45832.124999988417</v>
      </c>
      <c r="B4181">
        <v>4180</v>
      </c>
      <c r="C4181">
        <v>10.7</v>
      </c>
      <c r="D4181">
        <v>0</v>
      </c>
      <c r="E4181">
        <v>0</v>
      </c>
      <c r="F4181">
        <v>0</v>
      </c>
    </row>
    <row r="4182" spans="1:6" x14ac:dyDescent="0.25">
      <c r="A4182" s="1">
        <v>45832.166666655103</v>
      </c>
      <c r="B4182">
        <v>4181</v>
      </c>
      <c r="C4182">
        <v>13.7</v>
      </c>
      <c r="D4182">
        <v>178.50199393976661</v>
      </c>
      <c r="E4182">
        <v>0</v>
      </c>
      <c r="F4182">
        <v>63.991199999999999</v>
      </c>
    </row>
    <row r="4183" spans="1:6" x14ac:dyDescent="0.25">
      <c r="A4183" s="1">
        <v>45832.20833332176</v>
      </c>
      <c r="B4183">
        <v>4182</v>
      </c>
      <c r="C4183">
        <v>16.600000000000001</v>
      </c>
      <c r="D4183">
        <v>2787.3772899825099</v>
      </c>
      <c r="E4183">
        <v>0</v>
      </c>
      <c r="F4183">
        <v>999.24719999999991</v>
      </c>
    </row>
    <row r="4184" spans="1:6" x14ac:dyDescent="0.25">
      <c r="A4184" s="1">
        <v>45832.249999988417</v>
      </c>
      <c r="B4184">
        <v>4183</v>
      </c>
      <c r="C4184">
        <v>18.399999999999999</v>
      </c>
      <c r="D4184">
        <v>3302.286887885683</v>
      </c>
      <c r="E4184">
        <v>0</v>
      </c>
      <c r="F4184">
        <v>1183.8371999999999</v>
      </c>
    </row>
    <row r="4185" spans="1:6" x14ac:dyDescent="0.25">
      <c r="A4185" s="1">
        <v>45832.291666655103</v>
      </c>
      <c r="B4185">
        <v>4184</v>
      </c>
      <c r="C4185">
        <v>19.600000000000001</v>
      </c>
      <c r="D4185">
        <v>3116.9194326405409</v>
      </c>
      <c r="E4185">
        <v>0</v>
      </c>
      <c r="F4185">
        <v>1117.3848</v>
      </c>
    </row>
    <row r="4186" spans="1:6" x14ac:dyDescent="0.25">
      <c r="A4186" s="1">
        <v>45832.33333332176</v>
      </c>
      <c r="B4186">
        <v>4185</v>
      </c>
      <c r="C4186">
        <v>20.9</v>
      </c>
      <c r="D4186">
        <v>521.77505920854867</v>
      </c>
      <c r="E4186">
        <v>0</v>
      </c>
      <c r="F4186">
        <v>187.05119999999999</v>
      </c>
    </row>
    <row r="4187" spans="1:6" x14ac:dyDescent="0.25">
      <c r="A4187" s="1">
        <v>45832.374999988417</v>
      </c>
      <c r="B4187">
        <v>4186</v>
      </c>
      <c r="C4187">
        <v>22.1</v>
      </c>
      <c r="D4187">
        <v>61.789151748380753</v>
      </c>
      <c r="E4187">
        <v>0</v>
      </c>
      <c r="F4187">
        <v>22.15079999999999</v>
      </c>
    </row>
    <row r="4188" spans="1:6" x14ac:dyDescent="0.25">
      <c r="A4188" s="1">
        <v>45832.416666655103</v>
      </c>
      <c r="B4188">
        <v>4187</v>
      </c>
      <c r="C4188">
        <v>22.4</v>
      </c>
      <c r="D4188">
        <v>109.8473808860103</v>
      </c>
      <c r="E4188">
        <v>0</v>
      </c>
      <c r="F4188">
        <v>39.379199999999997</v>
      </c>
    </row>
    <row r="4189" spans="1:6" x14ac:dyDescent="0.25">
      <c r="A4189" s="1">
        <v>45832.45833332176</v>
      </c>
      <c r="B4189">
        <v>4188</v>
      </c>
      <c r="C4189">
        <v>22.6</v>
      </c>
      <c r="D4189">
        <v>0</v>
      </c>
      <c r="E4189">
        <v>0</v>
      </c>
      <c r="F4189">
        <v>0</v>
      </c>
    </row>
    <row r="4190" spans="1:6" x14ac:dyDescent="0.25">
      <c r="A4190" s="1">
        <v>45832.499999988417</v>
      </c>
      <c r="B4190">
        <v>4189</v>
      </c>
      <c r="C4190">
        <v>22.6</v>
      </c>
      <c r="D4190">
        <v>0</v>
      </c>
      <c r="E4190">
        <v>0</v>
      </c>
      <c r="F4190">
        <v>0</v>
      </c>
    </row>
    <row r="4191" spans="1:6" x14ac:dyDescent="0.25">
      <c r="A4191" s="1">
        <v>45832.541666655103</v>
      </c>
      <c r="B4191">
        <v>4190</v>
      </c>
      <c r="C4191">
        <v>23.3</v>
      </c>
      <c r="D4191">
        <v>0</v>
      </c>
      <c r="E4191">
        <v>0</v>
      </c>
      <c r="F4191">
        <v>0</v>
      </c>
    </row>
    <row r="4192" spans="1:6" x14ac:dyDescent="0.25">
      <c r="A4192" s="1">
        <v>45832.58333332176</v>
      </c>
      <c r="B4192">
        <v>4191</v>
      </c>
      <c r="C4192">
        <v>22.7</v>
      </c>
      <c r="D4192">
        <v>0</v>
      </c>
      <c r="E4192">
        <v>0</v>
      </c>
      <c r="F4192">
        <v>0</v>
      </c>
    </row>
    <row r="4193" spans="1:6" x14ac:dyDescent="0.25">
      <c r="A4193" s="1">
        <v>45832.624999988417</v>
      </c>
      <c r="B4193">
        <v>4192</v>
      </c>
      <c r="C4193">
        <v>23.4</v>
      </c>
      <c r="D4193">
        <v>109.8473808860103</v>
      </c>
      <c r="E4193">
        <v>0</v>
      </c>
      <c r="F4193">
        <v>39.379199999999997</v>
      </c>
    </row>
    <row r="4194" spans="1:6" x14ac:dyDescent="0.25">
      <c r="A4194" s="1">
        <v>45832.666666655103</v>
      </c>
      <c r="B4194">
        <v>4193</v>
      </c>
      <c r="C4194">
        <v>22.7</v>
      </c>
      <c r="D4194">
        <v>0</v>
      </c>
      <c r="E4194">
        <v>0</v>
      </c>
      <c r="F4194">
        <v>0</v>
      </c>
    </row>
    <row r="4195" spans="1:6" x14ac:dyDescent="0.25">
      <c r="A4195" s="1">
        <v>45832.70833332176</v>
      </c>
      <c r="B4195">
        <v>4194</v>
      </c>
      <c r="C4195">
        <v>21.8</v>
      </c>
      <c r="D4195">
        <v>54.923690443005128</v>
      </c>
      <c r="E4195">
        <v>0</v>
      </c>
      <c r="F4195">
        <v>19.689599999999999</v>
      </c>
    </row>
    <row r="4196" spans="1:6" x14ac:dyDescent="0.25">
      <c r="A4196" s="1">
        <v>45832.749999988417</v>
      </c>
      <c r="B4196">
        <v>4195</v>
      </c>
      <c r="C4196">
        <v>20.7</v>
      </c>
      <c r="D4196">
        <v>2656.9335251803732</v>
      </c>
      <c r="E4196">
        <v>0</v>
      </c>
      <c r="F4196">
        <v>952.48439999999994</v>
      </c>
    </row>
    <row r="4197" spans="1:6" x14ac:dyDescent="0.25">
      <c r="A4197" s="1">
        <v>45832.791666655103</v>
      </c>
      <c r="B4197">
        <v>4196</v>
      </c>
      <c r="C4197">
        <v>17.7</v>
      </c>
      <c r="D4197">
        <v>3137.5158165566668</v>
      </c>
      <c r="E4197">
        <v>0</v>
      </c>
      <c r="F4197">
        <v>1124.7683999999999</v>
      </c>
    </row>
    <row r="4198" spans="1:6" x14ac:dyDescent="0.25">
      <c r="A4198" s="1">
        <v>45832.83333332176</v>
      </c>
      <c r="B4198">
        <v>4197</v>
      </c>
      <c r="C4198">
        <v>14.7</v>
      </c>
      <c r="D4198">
        <v>3089.4575874190382</v>
      </c>
      <c r="E4198">
        <v>0</v>
      </c>
      <c r="F4198">
        <v>1107.54</v>
      </c>
    </row>
    <row r="4199" spans="1:6" x14ac:dyDescent="0.25">
      <c r="A4199" s="1">
        <v>45832.874999988417</v>
      </c>
      <c r="B4199">
        <v>4198</v>
      </c>
      <c r="C4199">
        <v>13.3</v>
      </c>
      <c r="D4199">
        <v>3144.381277862044</v>
      </c>
      <c r="E4199">
        <v>0</v>
      </c>
      <c r="F4199">
        <v>1127.2295999999999</v>
      </c>
    </row>
    <row r="4200" spans="1:6" x14ac:dyDescent="0.25">
      <c r="A4200" s="1">
        <v>45832.916666655103</v>
      </c>
      <c r="B4200">
        <v>4199</v>
      </c>
      <c r="C4200">
        <v>12.6</v>
      </c>
      <c r="D4200">
        <v>473.71683007091929</v>
      </c>
      <c r="E4200">
        <v>0</v>
      </c>
      <c r="F4200">
        <v>169.8228</v>
      </c>
    </row>
    <row r="4201" spans="1:6" x14ac:dyDescent="0.25">
      <c r="A4201" s="1">
        <v>45832.95833332176</v>
      </c>
      <c r="B4201">
        <v>4200</v>
      </c>
      <c r="C4201">
        <v>12</v>
      </c>
      <c r="D4201">
        <v>0</v>
      </c>
      <c r="E4201">
        <v>0</v>
      </c>
      <c r="F4201">
        <v>0</v>
      </c>
    </row>
    <row r="4202" spans="1:6" x14ac:dyDescent="0.25">
      <c r="A4202" s="1">
        <v>45832.999999988417</v>
      </c>
      <c r="B4202">
        <v>4201</v>
      </c>
      <c r="C4202">
        <v>11.6</v>
      </c>
      <c r="D4202">
        <v>343.27306526878198</v>
      </c>
      <c r="E4202">
        <v>0</v>
      </c>
      <c r="F4202">
        <v>123.06</v>
      </c>
    </row>
    <row r="4203" spans="1:6" x14ac:dyDescent="0.25">
      <c r="A4203" s="1">
        <v>45833.041666655103</v>
      </c>
      <c r="B4203">
        <v>4202</v>
      </c>
      <c r="C4203">
        <v>11.1</v>
      </c>
      <c r="D4203">
        <v>116.7128421913859</v>
      </c>
      <c r="E4203">
        <v>0</v>
      </c>
      <c r="F4203">
        <v>41.840399999999988</v>
      </c>
    </row>
    <row r="4204" spans="1:6" x14ac:dyDescent="0.25">
      <c r="A4204" s="1">
        <v>45833.08333332176</v>
      </c>
      <c r="B4204">
        <v>4203</v>
      </c>
      <c r="C4204">
        <v>10.7</v>
      </c>
      <c r="D4204">
        <v>0</v>
      </c>
      <c r="E4204">
        <v>0</v>
      </c>
      <c r="F4204">
        <v>0</v>
      </c>
    </row>
    <row r="4205" spans="1:6" x14ac:dyDescent="0.25">
      <c r="A4205" s="1">
        <v>45833.124999988417</v>
      </c>
      <c r="B4205">
        <v>4204</v>
      </c>
      <c r="C4205">
        <v>11.1</v>
      </c>
      <c r="D4205">
        <v>295.21483613115259</v>
      </c>
      <c r="E4205">
        <v>0</v>
      </c>
      <c r="F4205">
        <v>105.83159999999999</v>
      </c>
    </row>
    <row r="4206" spans="1:6" x14ac:dyDescent="0.25">
      <c r="A4206" s="1">
        <v>45833.166666655103</v>
      </c>
      <c r="B4206">
        <v>4205</v>
      </c>
      <c r="C4206">
        <v>14.2</v>
      </c>
      <c r="D4206">
        <v>350.13852657415771</v>
      </c>
      <c r="E4206">
        <v>0</v>
      </c>
      <c r="F4206">
        <v>125.52119999999999</v>
      </c>
    </row>
    <row r="4207" spans="1:6" x14ac:dyDescent="0.25">
      <c r="A4207" s="1">
        <v>45833.20833332176</v>
      </c>
      <c r="B4207">
        <v>4206</v>
      </c>
      <c r="C4207">
        <v>17.5</v>
      </c>
      <c r="D4207">
        <v>995.49188927946796</v>
      </c>
      <c r="E4207">
        <v>0</v>
      </c>
      <c r="F4207">
        <v>356.87399999999991</v>
      </c>
    </row>
    <row r="4208" spans="1:6" x14ac:dyDescent="0.25">
      <c r="A4208" s="1">
        <v>45833.249999988417</v>
      </c>
      <c r="B4208">
        <v>4207</v>
      </c>
      <c r="C4208">
        <v>19.899999999999999</v>
      </c>
      <c r="D4208">
        <v>3034.5338969760328</v>
      </c>
      <c r="E4208">
        <v>0</v>
      </c>
      <c r="F4208">
        <v>1087.8504</v>
      </c>
    </row>
    <row r="4209" spans="1:6" x14ac:dyDescent="0.25">
      <c r="A4209" s="1">
        <v>45833.291666655103</v>
      </c>
      <c r="B4209">
        <v>4208</v>
      </c>
      <c r="C4209">
        <v>20.9</v>
      </c>
      <c r="D4209">
        <v>3158.112200472794</v>
      </c>
      <c r="E4209">
        <v>0</v>
      </c>
      <c r="F4209">
        <v>1132.152</v>
      </c>
    </row>
    <row r="4210" spans="1:6" x14ac:dyDescent="0.25">
      <c r="A4210" s="1">
        <v>45833.33333332176</v>
      </c>
      <c r="B4210">
        <v>4209</v>
      </c>
      <c r="C4210">
        <v>22.3</v>
      </c>
      <c r="D4210">
        <v>3151.246739167419</v>
      </c>
      <c r="E4210">
        <v>0</v>
      </c>
      <c r="F4210">
        <v>1129.6908000000001</v>
      </c>
    </row>
    <row r="4211" spans="1:6" x14ac:dyDescent="0.25">
      <c r="A4211" s="1">
        <v>45833.374999988417</v>
      </c>
      <c r="B4211">
        <v>4210</v>
      </c>
      <c r="C4211">
        <v>23</v>
      </c>
      <c r="D4211">
        <v>707.14251445369098</v>
      </c>
      <c r="E4211">
        <v>0</v>
      </c>
      <c r="F4211">
        <v>253.50359999999989</v>
      </c>
    </row>
    <row r="4212" spans="1:6" x14ac:dyDescent="0.25">
      <c r="A4212" s="1">
        <v>45833.416666655103</v>
      </c>
      <c r="B4212">
        <v>4211</v>
      </c>
      <c r="C4212">
        <v>23.6</v>
      </c>
      <c r="D4212">
        <v>233.42568438277181</v>
      </c>
      <c r="E4212">
        <v>0</v>
      </c>
      <c r="F4212">
        <v>83.680799999999977</v>
      </c>
    </row>
    <row r="4213" spans="1:6" x14ac:dyDescent="0.25">
      <c r="A4213" s="1">
        <v>45833.45833332176</v>
      </c>
      <c r="B4213">
        <v>4212</v>
      </c>
      <c r="C4213">
        <v>24.4</v>
      </c>
      <c r="D4213">
        <v>0</v>
      </c>
      <c r="E4213">
        <v>0</v>
      </c>
      <c r="F4213">
        <v>0</v>
      </c>
    </row>
    <row r="4214" spans="1:6" x14ac:dyDescent="0.25">
      <c r="A4214" s="1">
        <v>45833.499999988417</v>
      </c>
      <c r="B4214">
        <v>4213</v>
      </c>
      <c r="C4214">
        <v>25.1</v>
      </c>
      <c r="D4214">
        <v>0</v>
      </c>
      <c r="E4214">
        <v>0</v>
      </c>
      <c r="F4214">
        <v>0</v>
      </c>
    </row>
    <row r="4215" spans="1:6" x14ac:dyDescent="0.25">
      <c r="A4215" s="1">
        <v>45833.541666655103</v>
      </c>
      <c r="B4215">
        <v>4214</v>
      </c>
      <c r="C4215">
        <v>25.2</v>
      </c>
      <c r="D4215">
        <v>0</v>
      </c>
      <c r="E4215">
        <v>0</v>
      </c>
      <c r="F4215">
        <v>0</v>
      </c>
    </row>
    <row r="4216" spans="1:6" x14ac:dyDescent="0.25">
      <c r="A4216" s="1">
        <v>45833.58333332176</v>
      </c>
      <c r="B4216">
        <v>4215</v>
      </c>
      <c r="C4216">
        <v>25.9</v>
      </c>
      <c r="D4216">
        <v>0</v>
      </c>
      <c r="E4216">
        <v>0</v>
      </c>
      <c r="F4216">
        <v>0</v>
      </c>
    </row>
    <row r="4217" spans="1:6" x14ac:dyDescent="0.25">
      <c r="A4217" s="1">
        <v>45833.624999988417</v>
      </c>
      <c r="B4217">
        <v>4216</v>
      </c>
      <c r="C4217">
        <v>25.2</v>
      </c>
      <c r="D4217">
        <v>0</v>
      </c>
      <c r="E4217">
        <v>0</v>
      </c>
      <c r="F4217">
        <v>0</v>
      </c>
    </row>
    <row r="4218" spans="1:6" x14ac:dyDescent="0.25">
      <c r="A4218" s="1">
        <v>45833.666666655103</v>
      </c>
      <c r="B4218">
        <v>4217</v>
      </c>
      <c r="C4218">
        <v>25.5</v>
      </c>
      <c r="D4218">
        <v>0</v>
      </c>
      <c r="E4218">
        <v>0</v>
      </c>
      <c r="F4218">
        <v>0</v>
      </c>
    </row>
    <row r="4219" spans="1:6" x14ac:dyDescent="0.25">
      <c r="A4219" s="1">
        <v>45833.70833332176</v>
      </c>
      <c r="B4219">
        <v>4218</v>
      </c>
      <c r="C4219">
        <v>24.5</v>
      </c>
      <c r="D4219">
        <v>981.76096666871661</v>
      </c>
      <c r="E4219">
        <v>0</v>
      </c>
      <c r="F4219">
        <v>351.95159999999998</v>
      </c>
    </row>
    <row r="4220" spans="1:6" x14ac:dyDescent="0.25">
      <c r="A4220" s="1">
        <v>45833.749999988417</v>
      </c>
      <c r="B4220">
        <v>4219</v>
      </c>
      <c r="C4220">
        <v>23.4</v>
      </c>
      <c r="D4220">
        <v>3322.8832718018102</v>
      </c>
      <c r="E4220">
        <v>0</v>
      </c>
      <c r="F4220">
        <v>1191.2208000000001</v>
      </c>
    </row>
    <row r="4221" spans="1:6" x14ac:dyDescent="0.25">
      <c r="A4221" s="1">
        <v>45833.791666655103</v>
      </c>
      <c r="B4221">
        <v>4220</v>
      </c>
      <c r="C4221">
        <v>21.7</v>
      </c>
      <c r="D4221">
        <v>3446.461575298571</v>
      </c>
      <c r="E4221">
        <v>0</v>
      </c>
      <c r="F4221">
        <v>1235.5224000000001</v>
      </c>
    </row>
    <row r="4222" spans="1:6" x14ac:dyDescent="0.25">
      <c r="A4222" s="1">
        <v>45833.83333332176</v>
      </c>
      <c r="B4222">
        <v>4221</v>
      </c>
      <c r="C4222">
        <v>20.2</v>
      </c>
      <c r="D4222">
        <v>3446.461575298571</v>
      </c>
      <c r="E4222">
        <v>0</v>
      </c>
      <c r="F4222">
        <v>1235.5224000000001</v>
      </c>
    </row>
    <row r="4223" spans="1:6" x14ac:dyDescent="0.25">
      <c r="A4223" s="1">
        <v>45833.874999988417</v>
      </c>
      <c r="B4223">
        <v>4222</v>
      </c>
      <c r="C4223">
        <v>17.899999999999999</v>
      </c>
      <c r="D4223">
        <v>3384.6724235501902</v>
      </c>
      <c r="E4223">
        <v>0</v>
      </c>
      <c r="F4223">
        <v>1213.371599999999</v>
      </c>
    </row>
    <row r="4224" spans="1:6" x14ac:dyDescent="0.25">
      <c r="A4224" s="1">
        <v>45833.916666655103</v>
      </c>
      <c r="B4224">
        <v>4223</v>
      </c>
      <c r="C4224">
        <v>17.600000000000001</v>
      </c>
      <c r="D4224">
        <v>466.85136876554361</v>
      </c>
      <c r="E4224">
        <v>0</v>
      </c>
      <c r="F4224">
        <v>167.36160000000001</v>
      </c>
    </row>
    <row r="4225" spans="1:6" x14ac:dyDescent="0.25">
      <c r="A4225" s="1">
        <v>45833.95833332176</v>
      </c>
      <c r="B4225">
        <v>4224</v>
      </c>
      <c r="C4225">
        <v>16.899999999999999</v>
      </c>
      <c r="D4225">
        <v>123.57830349676151</v>
      </c>
      <c r="E4225">
        <v>0</v>
      </c>
      <c r="F4225">
        <v>44.301599999999993</v>
      </c>
    </row>
    <row r="4226" spans="1:6" x14ac:dyDescent="0.25">
      <c r="A4226" s="1">
        <v>45833.999999988417</v>
      </c>
      <c r="B4226">
        <v>4225</v>
      </c>
      <c r="C4226">
        <v>16.3</v>
      </c>
      <c r="D4226">
        <v>54.923690443005128</v>
      </c>
      <c r="E4226">
        <v>0</v>
      </c>
      <c r="F4226">
        <v>19.689599999999999</v>
      </c>
    </row>
    <row r="4227" spans="1:6" x14ac:dyDescent="0.25">
      <c r="A4227" s="1">
        <v>45834.041666655103</v>
      </c>
      <c r="B4227">
        <v>4226</v>
      </c>
      <c r="C4227">
        <v>15.1</v>
      </c>
      <c r="D4227">
        <v>54.923690443005128</v>
      </c>
      <c r="E4227">
        <v>0</v>
      </c>
      <c r="F4227">
        <v>19.689599999999999</v>
      </c>
    </row>
    <row r="4228" spans="1:6" x14ac:dyDescent="0.25">
      <c r="A4228" s="1">
        <v>45834.08333332176</v>
      </c>
      <c r="B4228">
        <v>4227</v>
      </c>
      <c r="C4228">
        <v>15.1</v>
      </c>
      <c r="D4228">
        <v>1002.357350584844</v>
      </c>
      <c r="E4228">
        <v>0</v>
      </c>
      <c r="F4228">
        <v>359.33519999999999</v>
      </c>
    </row>
    <row r="4229" spans="1:6" x14ac:dyDescent="0.25">
      <c r="A4229" s="1">
        <v>45834.124999988417</v>
      </c>
      <c r="B4229">
        <v>4228</v>
      </c>
      <c r="C4229">
        <v>15.5</v>
      </c>
      <c r="D4229">
        <v>988.62642797409205</v>
      </c>
      <c r="E4229">
        <v>0</v>
      </c>
      <c r="F4229">
        <v>354.41279999999989</v>
      </c>
    </row>
    <row r="4230" spans="1:6" x14ac:dyDescent="0.25">
      <c r="A4230" s="1">
        <v>45834.166666655103</v>
      </c>
      <c r="B4230">
        <v>4229</v>
      </c>
      <c r="C4230">
        <v>16.899999999999999</v>
      </c>
      <c r="D4230">
        <v>995.49188927946796</v>
      </c>
      <c r="E4230">
        <v>0</v>
      </c>
      <c r="F4230">
        <v>356.87399999999991</v>
      </c>
    </row>
    <row r="4231" spans="1:6" x14ac:dyDescent="0.25">
      <c r="A4231" s="1">
        <v>45834.20833332176</v>
      </c>
      <c r="B4231">
        <v>4230</v>
      </c>
      <c r="C4231">
        <v>19</v>
      </c>
      <c r="D4231">
        <v>1119.07019277623</v>
      </c>
      <c r="E4231">
        <v>0</v>
      </c>
      <c r="F4231">
        <v>401.17559999999992</v>
      </c>
    </row>
    <row r="4232" spans="1:6" x14ac:dyDescent="0.25">
      <c r="A4232" s="1">
        <v>45834.249999988417</v>
      </c>
      <c r="B4232">
        <v>4231</v>
      </c>
      <c r="C4232">
        <v>21.5</v>
      </c>
      <c r="D4232">
        <v>823.85535664507688</v>
      </c>
      <c r="E4232">
        <v>0</v>
      </c>
      <c r="F4232">
        <v>295.34399999999988</v>
      </c>
    </row>
    <row r="4233" spans="1:6" x14ac:dyDescent="0.25">
      <c r="A4233" s="1">
        <v>45834.291666655103</v>
      </c>
      <c r="B4233">
        <v>4232</v>
      </c>
      <c r="C4233">
        <v>23.5</v>
      </c>
      <c r="D4233">
        <v>528.64052051392446</v>
      </c>
      <c r="E4233">
        <v>0</v>
      </c>
      <c r="F4233">
        <v>189.51240000000001</v>
      </c>
    </row>
    <row r="4234" spans="1:6" x14ac:dyDescent="0.25">
      <c r="A4234" s="1">
        <v>45834.33333332176</v>
      </c>
      <c r="B4234">
        <v>4233</v>
      </c>
      <c r="C4234">
        <v>24.7</v>
      </c>
      <c r="D4234">
        <v>233.42568438277181</v>
      </c>
      <c r="E4234">
        <v>0</v>
      </c>
      <c r="F4234">
        <v>83.680799999999977</v>
      </c>
    </row>
    <row r="4235" spans="1:6" x14ac:dyDescent="0.25">
      <c r="A4235" s="1">
        <v>45834.374999988417</v>
      </c>
      <c r="B4235">
        <v>4234</v>
      </c>
      <c r="C4235">
        <v>25.7</v>
      </c>
      <c r="D4235">
        <v>0</v>
      </c>
      <c r="E4235">
        <v>0</v>
      </c>
      <c r="F4235">
        <v>0</v>
      </c>
    </row>
    <row r="4236" spans="1:6" x14ac:dyDescent="0.25">
      <c r="A4236" s="1">
        <v>45834.416666655103</v>
      </c>
      <c r="B4236">
        <v>4235</v>
      </c>
      <c r="C4236">
        <v>25.9</v>
      </c>
      <c r="D4236">
        <v>233.42568438277181</v>
      </c>
      <c r="E4236">
        <v>0</v>
      </c>
      <c r="F4236">
        <v>83.680799999999977</v>
      </c>
    </row>
    <row r="4237" spans="1:6" x14ac:dyDescent="0.25">
      <c r="A4237" s="1">
        <v>45834.45833332176</v>
      </c>
      <c r="B4237">
        <v>4236</v>
      </c>
      <c r="C4237">
        <v>26.1</v>
      </c>
      <c r="D4237">
        <v>0</v>
      </c>
      <c r="E4237">
        <v>0</v>
      </c>
      <c r="F4237">
        <v>0</v>
      </c>
    </row>
    <row r="4238" spans="1:6" x14ac:dyDescent="0.25">
      <c r="A4238" s="1">
        <v>45834.499999988417</v>
      </c>
      <c r="B4238">
        <v>4237</v>
      </c>
      <c r="C4238">
        <v>27</v>
      </c>
      <c r="D4238">
        <v>0</v>
      </c>
      <c r="E4238">
        <v>0</v>
      </c>
      <c r="F4238">
        <v>0</v>
      </c>
    </row>
    <row r="4239" spans="1:6" x14ac:dyDescent="0.25">
      <c r="A4239" s="1">
        <v>45834.541666655103</v>
      </c>
      <c r="B4239">
        <v>4238</v>
      </c>
      <c r="C4239">
        <v>27.3</v>
      </c>
      <c r="D4239">
        <v>0</v>
      </c>
      <c r="E4239">
        <v>0</v>
      </c>
      <c r="F4239">
        <v>0</v>
      </c>
    </row>
    <row r="4240" spans="1:6" x14ac:dyDescent="0.25">
      <c r="A4240" s="1">
        <v>45834.58333332176</v>
      </c>
      <c r="B4240">
        <v>4239</v>
      </c>
      <c r="C4240">
        <v>27.9</v>
      </c>
      <c r="D4240">
        <v>0</v>
      </c>
      <c r="E4240">
        <v>0</v>
      </c>
      <c r="F4240">
        <v>0</v>
      </c>
    </row>
    <row r="4241" spans="1:6" x14ac:dyDescent="0.25">
      <c r="A4241" s="1">
        <v>45834.624999988417</v>
      </c>
      <c r="B4241">
        <v>4240</v>
      </c>
      <c r="C4241">
        <v>28</v>
      </c>
      <c r="D4241">
        <v>54.923690443005128</v>
      </c>
      <c r="E4241">
        <v>0</v>
      </c>
      <c r="F4241">
        <v>19.689599999999999</v>
      </c>
    </row>
    <row r="4242" spans="1:6" x14ac:dyDescent="0.25">
      <c r="A4242" s="1">
        <v>45834.666666655103</v>
      </c>
      <c r="B4242">
        <v>4241</v>
      </c>
      <c r="C4242">
        <v>27.9</v>
      </c>
      <c r="D4242">
        <v>2677.5299090965</v>
      </c>
      <c r="E4242">
        <v>0</v>
      </c>
      <c r="F4242">
        <v>959.86799999999982</v>
      </c>
    </row>
    <row r="4243" spans="1:6" x14ac:dyDescent="0.25">
      <c r="A4243" s="1">
        <v>45834.70833332176</v>
      </c>
      <c r="B4243">
        <v>4242</v>
      </c>
      <c r="C4243">
        <v>27.3</v>
      </c>
      <c r="D4243">
        <v>3096.3230487244141</v>
      </c>
      <c r="E4243">
        <v>0</v>
      </c>
      <c r="F4243">
        <v>1110.0011999999999</v>
      </c>
    </row>
    <row r="4244" spans="1:6" x14ac:dyDescent="0.25">
      <c r="A4244" s="1">
        <v>45834.749999988417</v>
      </c>
      <c r="B4244">
        <v>4243</v>
      </c>
      <c r="C4244">
        <v>26.1</v>
      </c>
      <c r="D4244">
        <v>3213.0358909157999</v>
      </c>
      <c r="E4244">
        <v>0</v>
      </c>
      <c r="F4244">
        <v>1151.8416</v>
      </c>
    </row>
    <row r="4245" spans="1:6" x14ac:dyDescent="0.25">
      <c r="A4245" s="1">
        <v>45834.791666655103</v>
      </c>
      <c r="B4245">
        <v>4244</v>
      </c>
      <c r="C4245">
        <v>22.3</v>
      </c>
      <c r="D4245">
        <v>3384.6724235501902</v>
      </c>
      <c r="E4245">
        <v>0</v>
      </c>
      <c r="F4245">
        <v>1213.371599999999</v>
      </c>
    </row>
    <row r="4246" spans="1:6" x14ac:dyDescent="0.25">
      <c r="A4246" s="1">
        <v>45834.83333332176</v>
      </c>
      <c r="B4246">
        <v>4245</v>
      </c>
      <c r="C4246">
        <v>20.3</v>
      </c>
      <c r="D4246">
        <v>3460.1924979093228</v>
      </c>
      <c r="E4246">
        <v>0</v>
      </c>
      <c r="F4246">
        <v>1240.4448</v>
      </c>
    </row>
    <row r="4247" spans="1:6" x14ac:dyDescent="0.25">
      <c r="A4247" s="1">
        <v>45834.874999988417</v>
      </c>
      <c r="B4247">
        <v>4246</v>
      </c>
      <c r="C4247">
        <v>21.4</v>
      </c>
      <c r="D4247">
        <v>3336.6141944125611</v>
      </c>
      <c r="E4247">
        <v>0</v>
      </c>
      <c r="F4247">
        <v>1196.1432</v>
      </c>
    </row>
    <row r="4248" spans="1:6" x14ac:dyDescent="0.25">
      <c r="A4248" s="1">
        <v>45834.916666655103</v>
      </c>
      <c r="B4248">
        <v>4247</v>
      </c>
      <c r="C4248">
        <v>20.5</v>
      </c>
      <c r="D4248">
        <v>3171.8431230835458</v>
      </c>
      <c r="E4248">
        <v>0</v>
      </c>
      <c r="F4248">
        <v>1137.0744</v>
      </c>
    </row>
    <row r="4249" spans="1:6" x14ac:dyDescent="0.25">
      <c r="A4249" s="1">
        <v>45834.95833332176</v>
      </c>
      <c r="B4249">
        <v>4248</v>
      </c>
      <c r="C4249">
        <v>20</v>
      </c>
      <c r="D4249">
        <v>521.77505920854867</v>
      </c>
      <c r="E4249">
        <v>0</v>
      </c>
      <c r="F4249">
        <v>187.05119999999999</v>
      </c>
    </row>
    <row r="4250" spans="1:6" x14ac:dyDescent="0.25">
      <c r="A4250" s="1">
        <v>45834.999999988417</v>
      </c>
      <c r="B4250">
        <v>4249</v>
      </c>
      <c r="C4250">
        <v>19.100000000000001</v>
      </c>
      <c r="D4250">
        <v>0</v>
      </c>
      <c r="E4250">
        <v>0</v>
      </c>
      <c r="F4250">
        <v>0</v>
      </c>
    </row>
    <row r="4251" spans="1:6" x14ac:dyDescent="0.25">
      <c r="A4251" s="1">
        <v>45835.041666655103</v>
      </c>
      <c r="B4251">
        <v>4250</v>
      </c>
      <c r="C4251">
        <v>18.399999999999999</v>
      </c>
      <c r="D4251">
        <v>0</v>
      </c>
      <c r="E4251">
        <v>0</v>
      </c>
      <c r="F4251">
        <v>0</v>
      </c>
    </row>
    <row r="4252" spans="1:6" x14ac:dyDescent="0.25">
      <c r="A4252" s="1">
        <v>45835.08333332176</v>
      </c>
      <c r="B4252">
        <v>4251</v>
      </c>
      <c r="C4252">
        <v>17.600000000000001</v>
      </c>
      <c r="D4252">
        <v>0</v>
      </c>
      <c r="E4252">
        <v>0</v>
      </c>
      <c r="F4252">
        <v>0</v>
      </c>
    </row>
    <row r="4253" spans="1:6" x14ac:dyDescent="0.25">
      <c r="A4253" s="1">
        <v>45835.124999988417</v>
      </c>
      <c r="B4253">
        <v>4252</v>
      </c>
      <c r="C4253">
        <v>17.8</v>
      </c>
      <c r="D4253">
        <v>0</v>
      </c>
      <c r="E4253">
        <v>0</v>
      </c>
      <c r="F4253">
        <v>0</v>
      </c>
    </row>
    <row r="4254" spans="1:6" x14ac:dyDescent="0.25">
      <c r="A4254" s="1">
        <v>45835.166666655103</v>
      </c>
      <c r="B4254">
        <v>4253</v>
      </c>
      <c r="C4254">
        <v>19.7</v>
      </c>
      <c r="D4254">
        <v>61.789151748380753</v>
      </c>
      <c r="E4254">
        <v>0</v>
      </c>
      <c r="F4254">
        <v>22.15079999999999</v>
      </c>
    </row>
    <row r="4255" spans="1:6" x14ac:dyDescent="0.25">
      <c r="A4255" s="1">
        <v>45835.20833332176</v>
      </c>
      <c r="B4255">
        <v>4254</v>
      </c>
      <c r="C4255">
        <v>21.7</v>
      </c>
      <c r="D4255">
        <v>3219.9013522211749</v>
      </c>
      <c r="E4255">
        <v>0</v>
      </c>
      <c r="F4255">
        <v>1154.3027999999999</v>
      </c>
    </row>
    <row r="4256" spans="1:6" x14ac:dyDescent="0.25">
      <c r="A4256" s="1">
        <v>45835.249999988417</v>
      </c>
      <c r="B4256">
        <v>4255</v>
      </c>
      <c r="C4256">
        <v>24.1</v>
      </c>
      <c r="D4256">
        <v>3329.7487331071861</v>
      </c>
      <c r="E4256">
        <v>0</v>
      </c>
      <c r="F4256">
        <v>1193.682</v>
      </c>
    </row>
    <row r="4257" spans="1:6" x14ac:dyDescent="0.25">
      <c r="A4257" s="1">
        <v>45835.291666655103</v>
      </c>
      <c r="B4257">
        <v>4256</v>
      </c>
      <c r="C4257">
        <v>25.4</v>
      </c>
      <c r="D4257">
        <v>3130.6503552512918</v>
      </c>
      <c r="E4257">
        <v>0</v>
      </c>
      <c r="F4257">
        <v>1122.3072</v>
      </c>
    </row>
    <row r="4258" spans="1:6" x14ac:dyDescent="0.25">
      <c r="A4258" s="1">
        <v>45835.33333332176</v>
      </c>
      <c r="B4258">
        <v>4257</v>
      </c>
      <c r="C4258">
        <v>26.5</v>
      </c>
      <c r="D4258">
        <v>459.98590746016799</v>
      </c>
      <c r="E4258">
        <v>0</v>
      </c>
      <c r="F4258">
        <v>164.90039999999999</v>
      </c>
    </row>
    <row r="4259" spans="1:6" x14ac:dyDescent="0.25">
      <c r="A4259" s="1">
        <v>45835.374999988417</v>
      </c>
      <c r="B4259">
        <v>4258</v>
      </c>
      <c r="C4259">
        <v>27.3</v>
      </c>
      <c r="D4259">
        <v>233.42568438277181</v>
      </c>
      <c r="E4259">
        <v>0</v>
      </c>
      <c r="F4259">
        <v>83.680799999999977</v>
      </c>
    </row>
    <row r="4260" spans="1:6" x14ac:dyDescent="0.25">
      <c r="A4260" s="1">
        <v>45835.416666655103</v>
      </c>
      <c r="B4260">
        <v>4259</v>
      </c>
      <c r="C4260">
        <v>27.7</v>
      </c>
      <c r="D4260">
        <v>233.42568438277181</v>
      </c>
      <c r="E4260">
        <v>0</v>
      </c>
      <c r="F4260">
        <v>83.680799999999977</v>
      </c>
    </row>
    <row r="4261" spans="1:6" x14ac:dyDescent="0.25">
      <c r="A4261" s="1">
        <v>45835.45833332176</v>
      </c>
      <c r="B4261">
        <v>4260</v>
      </c>
      <c r="C4261">
        <v>28.4</v>
      </c>
      <c r="D4261">
        <v>0</v>
      </c>
      <c r="E4261">
        <v>0</v>
      </c>
      <c r="F4261">
        <v>0</v>
      </c>
    </row>
    <row r="4262" spans="1:6" x14ac:dyDescent="0.25">
      <c r="A4262" s="1">
        <v>45835.499999988417</v>
      </c>
      <c r="B4262">
        <v>4261</v>
      </c>
      <c r="C4262">
        <v>28.9</v>
      </c>
      <c r="D4262">
        <v>590.42967226230519</v>
      </c>
      <c r="E4262">
        <v>0</v>
      </c>
      <c r="F4262">
        <v>211.66319999999999</v>
      </c>
    </row>
    <row r="4263" spans="1:6" x14ac:dyDescent="0.25">
      <c r="A4263" s="1">
        <v>45835.541666655103</v>
      </c>
      <c r="B4263">
        <v>4262</v>
      </c>
      <c r="C4263">
        <v>29.7</v>
      </c>
      <c r="D4263">
        <v>645.35336270531013</v>
      </c>
      <c r="E4263">
        <v>0</v>
      </c>
      <c r="F4263">
        <v>231.35279999999989</v>
      </c>
    </row>
    <row r="4264" spans="1:6" x14ac:dyDescent="0.25">
      <c r="A4264" s="1">
        <v>45835.58333332176</v>
      </c>
      <c r="B4264">
        <v>4263</v>
      </c>
      <c r="C4264">
        <v>29.9</v>
      </c>
      <c r="D4264">
        <v>521.77505920854867</v>
      </c>
      <c r="E4264">
        <v>0</v>
      </c>
      <c r="F4264">
        <v>187.05119999999999</v>
      </c>
    </row>
    <row r="4265" spans="1:6" x14ac:dyDescent="0.25">
      <c r="A4265" s="1">
        <v>45835.624999988417</v>
      </c>
      <c r="B4265">
        <v>4264</v>
      </c>
      <c r="C4265">
        <v>29.5</v>
      </c>
      <c r="D4265">
        <v>521.77505920854867</v>
      </c>
      <c r="E4265">
        <v>0</v>
      </c>
      <c r="F4265">
        <v>187.05119999999999</v>
      </c>
    </row>
    <row r="4266" spans="1:6" x14ac:dyDescent="0.25">
      <c r="A4266" s="1">
        <v>45835.666666655103</v>
      </c>
      <c r="B4266">
        <v>4265</v>
      </c>
      <c r="C4266">
        <v>29.5</v>
      </c>
      <c r="D4266">
        <v>295.21483613115259</v>
      </c>
      <c r="E4266">
        <v>0</v>
      </c>
      <c r="F4266">
        <v>105.83159999999999</v>
      </c>
    </row>
    <row r="4267" spans="1:6" x14ac:dyDescent="0.25">
      <c r="A4267" s="1">
        <v>45835.70833332176</v>
      </c>
      <c r="B4267">
        <v>4266</v>
      </c>
      <c r="C4267">
        <v>28.8</v>
      </c>
      <c r="D4267">
        <v>54.923690443005128</v>
      </c>
      <c r="E4267">
        <v>0</v>
      </c>
      <c r="F4267">
        <v>19.689599999999999</v>
      </c>
    </row>
    <row r="4268" spans="1:6" x14ac:dyDescent="0.25">
      <c r="A4268" s="1">
        <v>45835.749999988417</v>
      </c>
      <c r="B4268">
        <v>4267</v>
      </c>
      <c r="C4268">
        <v>27.2</v>
      </c>
      <c r="D4268">
        <v>2924.6865160900229</v>
      </c>
      <c r="E4268">
        <v>0</v>
      </c>
      <c r="F4268">
        <v>1048.4712</v>
      </c>
    </row>
    <row r="4269" spans="1:6" x14ac:dyDescent="0.25">
      <c r="A4269" s="1">
        <v>45835.791666655103</v>
      </c>
      <c r="B4269">
        <v>4268</v>
      </c>
      <c r="C4269">
        <v>24.1</v>
      </c>
      <c r="D4269">
        <v>3453.3270366039469</v>
      </c>
      <c r="E4269">
        <v>0</v>
      </c>
      <c r="F4269">
        <v>1237.9836</v>
      </c>
    </row>
    <row r="4270" spans="1:6" x14ac:dyDescent="0.25">
      <c r="A4270" s="1">
        <v>45835.83333332176</v>
      </c>
      <c r="B4270">
        <v>4269</v>
      </c>
      <c r="C4270">
        <v>20.7</v>
      </c>
      <c r="D4270">
        <v>3460.1924979093228</v>
      </c>
      <c r="E4270">
        <v>0</v>
      </c>
      <c r="F4270">
        <v>1240.4448</v>
      </c>
    </row>
    <row r="4271" spans="1:6" x14ac:dyDescent="0.25">
      <c r="A4271" s="1">
        <v>45835.874999988417</v>
      </c>
      <c r="B4271">
        <v>4270</v>
      </c>
      <c r="C4271">
        <v>19.600000000000001</v>
      </c>
      <c r="D4271">
        <v>3515.1161883523282</v>
      </c>
      <c r="E4271">
        <v>0</v>
      </c>
      <c r="F4271">
        <v>1260.1343999999999</v>
      </c>
    </row>
    <row r="4272" spans="1:6" x14ac:dyDescent="0.25">
      <c r="A4272" s="1">
        <v>45835.916666655103</v>
      </c>
      <c r="B4272">
        <v>4271</v>
      </c>
      <c r="C4272">
        <v>18.600000000000001</v>
      </c>
      <c r="D4272">
        <v>885.64450839345773</v>
      </c>
      <c r="E4272">
        <v>0</v>
      </c>
      <c r="F4272">
        <v>317.4948</v>
      </c>
    </row>
    <row r="4273" spans="1:6" x14ac:dyDescent="0.25">
      <c r="A4273" s="1">
        <v>45835.95833332176</v>
      </c>
      <c r="B4273">
        <v>4272</v>
      </c>
      <c r="C4273">
        <v>18.2</v>
      </c>
      <c r="D4273">
        <v>54.923690443005128</v>
      </c>
      <c r="E4273">
        <v>0</v>
      </c>
      <c r="F4273">
        <v>19.689599999999999</v>
      </c>
    </row>
    <row r="4274" spans="1:6" x14ac:dyDescent="0.25">
      <c r="A4274" s="1">
        <v>45835.999999988417</v>
      </c>
      <c r="B4274">
        <v>4273</v>
      </c>
      <c r="C4274">
        <v>17.7</v>
      </c>
      <c r="D4274">
        <v>0</v>
      </c>
      <c r="E4274">
        <v>0</v>
      </c>
      <c r="F4274">
        <v>0</v>
      </c>
    </row>
    <row r="4275" spans="1:6" x14ac:dyDescent="0.25">
      <c r="A4275" s="1">
        <v>45836.041666655103</v>
      </c>
      <c r="B4275">
        <v>4274</v>
      </c>
      <c r="C4275">
        <v>17.2</v>
      </c>
      <c r="D4275">
        <v>123.57830349676151</v>
      </c>
      <c r="E4275">
        <v>0</v>
      </c>
      <c r="F4275">
        <v>44.301599999999993</v>
      </c>
    </row>
    <row r="4276" spans="1:6" x14ac:dyDescent="0.25">
      <c r="A4276" s="1">
        <v>45836.08333332176</v>
      </c>
      <c r="B4276">
        <v>4275</v>
      </c>
      <c r="C4276">
        <v>16.5</v>
      </c>
      <c r="D4276">
        <v>411.92767832253838</v>
      </c>
      <c r="E4276">
        <v>0</v>
      </c>
      <c r="F4276">
        <v>147.672</v>
      </c>
    </row>
    <row r="4277" spans="1:6" x14ac:dyDescent="0.25">
      <c r="A4277" s="1">
        <v>45836.124999988417</v>
      </c>
      <c r="B4277">
        <v>4276</v>
      </c>
      <c r="C4277">
        <v>17.3</v>
      </c>
      <c r="D4277">
        <v>473.71683007091929</v>
      </c>
      <c r="E4277">
        <v>0</v>
      </c>
      <c r="F4277">
        <v>169.8228</v>
      </c>
    </row>
    <row r="4278" spans="1:6" x14ac:dyDescent="0.25">
      <c r="A4278" s="1">
        <v>45836.166666655103</v>
      </c>
      <c r="B4278">
        <v>4277</v>
      </c>
      <c r="C4278">
        <v>19.5</v>
      </c>
      <c r="D4278">
        <v>123.57830349676151</v>
      </c>
      <c r="E4278">
        <v>0</v>
      </c>
      <c r="F4278">
        <v>44.301599999999993</v>
      </c>
    </row>
    <row r="4279" spans="1:6" x14ac:dyDescent="0.25">
      <c r="A4279" s="1">
        <v>45836.20833332176</v>
      </c>
      <c r="B4279">
        <v>4278</v>
      </c>
      <c r="C4279">
        <v>22.6</v>
      </c>
      <c r="D4279">
        <v>2876.628286952393</v>
      </c>
      <c r="E4279">
        <v>0</v>
      </c>
      <c r="F4279">
        <v>1031.2428</v>
      </c>
    </row>
    <row r="4280" spans="1:6" x14ac:dyDescent="0.25">
      <c r="A4280" s="1">
        <v>45836.249999988417</v>
      </c>
      <c r="B4280">
        <v>4279</v>
      </c>
      <c r="C4280">
        <v>24.2</v>
      </c>
      <c r="D4280">
        <v>3164.9776617781699</v>
      </c>
      <c r="E4280">
        <v>0</v>
      </c>
      <c r="F4280">
        <v>1134.6132</v>
      </c>
    </row>
    <row r="4281" spans="1:6" x14ac:dyDescent="0.25">
      <c r="A4281" s="1">
        <v>45836.291666655103</v>
      </c>
      <c r="B4281">
        <v>4280</v>
      </c>
      <c r="C4281">
        <v>24.8</v>
      </c>
      <c r="D4281">
        <v>3158.112200472794</v>
      </c>
      <c r="E4281">
        <v>0</v>
      </c>
      <c r="F4281">
        <v>1132.152</v>
      </c>
    </row>
    <row r="4282" spans="1:6" x14ac:dyDescent="0.25">
      <c r="A4282" s="1">
        <v>45836.33333332176</v>
      </c>
      <c r="B4282">
        <v>4281</v>
      </c>
      <c r="C4282">
        <v>25.9</v>
      </c>
      <c r="D4282">
        <v>466.85136876554361</v>
      </c>
      <c r="E4282">
        <v>0</v>
      </c>
      <c r="F4282">
        <v>167.36160000000001</v>
      </c>
    </row>
    <row r="4283" spans="1:6" x14ac:dyDescent="0.25">
      <c r="A4283" s="1">
        <v>45836.374999988417</v>
      </c>
      <c r="B4283">
        <v>4282</v>
      </c>
      <c r="C4283">
        <v>27</v>
      </c>
      <c r="D4283">
        <v>0</v>
      </c>
      <c r="E4283">
        <v>0</v>
      </c>
      <c r="F4283">
        <v>0</v>
      </c>
    </row>
    <row r="4284" spans="1:6" x14ac:dyDescent="0.25">
      <c r="A4284" s="1">
        <v>45836.416666655103</v>
      </c>
      <c r="B4284">
        <v>4283</v>
      </c>
      <c r="C4284">
        <v>27.3</v>
      </c>
      <c r="D4284">
        <v>0</v>
      </c>
      <c r="E4284">
        <v>0</v>
      </c>
      <c r="F4284">
        <v>0</v>
      </c>
    </row>
    <row r="4285" spans="1:6" x14ac:dyDescent="0.25">
      <c r="A4285" s="1">
        <v>45836.45833332176</v>
      </c>
      <c r="B4285">
        <v>4284</v>
      </c>
      <c r="C4285">
        <v>27.6</v>
      </c>
      <c r="D4285">
        <v>0</v>
      </c>
      <c r="E4285">
        <v>0</v>
      </c>
      <c r="F4285">
        <v>0</v>
      </c>
    </row>
    <row r="4286" spans="1:6" x14ac:dyDescent="0.25">
      <c r="A4286" s="1">
        <v>45836.499999988417</v>
      </c>
      <c r="B4286">
        <v>4285</v>
      </c>
      <c r="C4286">
        <v>27.8</v>
      </c>
      <c r="D4286">
        <v>0</v>
      </c>
      <c r="E4286">
        <v>0</v>
      </c>
      <c r="F4286">
        <v>0</v>
      </c>
    </row>
    <row r="4287" spans="1:6" x14ac:dyDescent="0.25">
      <c r="A4287" s="1">
        <v>45836.541666655103</v>
      </c>
      <c r="B4287">
        <v>4286</v>
      </c>
      <c r="C4287">
        <v>28.1</v>
      </c>
      <c r="D4287">
        <v>0</v>
      </c>
      <c r="E4287">
        <v>0</v>
      </c>
      <c r="F4287">
        <v>0</v>
      </c>
    </row>
    <row r="4288" spans="1:6" x14ac:dyDescent="0.25">
      <c r="A4288" s="1">
        <v>45836.58333332176</v>
      </c>
      <c r="B4288">
        <v>4287</v>
      </c>
      <c r="C4288">
        <v>28.6</v>
      </c>
      <c r="D4288">
        <v>0</v>
      </c>
      <c r="E4288">
        <v>0</v>
      </c>
      <c r="F4288">
        <v>0</v>
      </c>
    </row>
    <row r="4289" spans="1:6" x14ac:dyDescent="0.25">
      <c r="A4289" s="1">
        <v>45836.624999988417</v>
      </c>
      <c r="B4289">
        <v>4288</v>
      </c>
      <c r="C4289">
        <v>27.8</v>
      </c>
      <c r="D4289">
        <v>0</v>
      </c>
      <c r="E4289">
        <v>0</v>
      </c>
      <c r="F4289">
        <v>0</v>
      </c>
    </row>
    <row r="4290" spans="1:6" x14ac:dyDescent="0.25">
      <c r="A4290" s="1">
        <v>45836.666666655103</v>
      </c>
      <c r="B4290">
        <v>4289</v>
      </c>
      <c r="C4290">
        <v>27.4</v>
      </c>
      <c r="D4290">
        <v>0</v>
      </c>
      <c r="E4290">
        <v>0</v>
      </c>
      <c r="F4290">
        <v>0</v>
      </c>
    </row>
    <row r="4291" spans="1:6" x14ac:dyDescent="0.25">
      <c r="A4291" s="1">
        <v>45836.70833332176</v>
      </c>
      <c r="B4291">
        <v>4290</v>
      </c>
      <c r="C4291">
        <v>23.3</v>
      </c>
      <c r="D4291">
        <v>0</v>
      </c>
      <c r="E4291">
        <v>0</v>
      </c>
      <c r="F4291">
        <v>0</v>
      </c>
    </row>
    <row r="4292" spans="1:6" x14ac:dyDescent="0.25">
      <c r="A4292" s="1">
        <v>45836.749999988417</v>
      </c>
      <c r="B4292">
        <v>4291</v>
      </c>
      <c r="C4292">
        <v>22.1</v>
      </c>
      <c r="D4292">
        <v>2711.857215623379</v>
      </c>
      <c r="E4292">
        <v>0</v>
      </c>
      <c r="F4292">
        <v>972.17399999999975</v>
      </c>
    </row>
    <row r="4293" spans="1:6" x14ac:dyDescent="0.25">
      <c r="A4293" s="1">
        <v>45836.791666655103</v>
      </c>
      <c r="B4293">
        <v>4292</v>
      </c>
      <c r="C4293">
        <v>20.100000000000001</v>
      </c>
      <c r="D4293">
        <v>3425.8651913824451</v>
      </c>
      <c r="E4293">
        <v>0</v>
      </c>
      <c r="F4293">
        <v>1228.1387999999999</v>
      </c>
    </row>
    <row r="4294" spans="1:6" x14ac:dyDescent="0.25">
      <c r="A4294" s="1">
        <v>45836.83333332176</v>
      </c>
      <c r="B4294">
        <v>4293</v>
      </c>
      <c r="C4294">
        <v>19.2</v>
      </c>
      <c r="D4294">
        <v>3432.730652687821</v>
      </c>
      <c r="E4294">
        <v>0</v>
      </c>
      <c r="F4294">
        <v>1230.5999999999999</v>
      </c>
    </row>
    <row r="4295" spans="1:6" x14ac:dyDescent="0.25">
      <c r="A4295" s="1">
        <v>45836.874999988417</v>
      </c>
      <c r="B4295">
        <v>4294</v>
      </c>
      <c r="C4295">
        <v>18.399999999999999</v>
      </c>
      <c r="D4295">
        <v>3274.8250426641798</v>
      </c>
      <c r="E4295">
        <v>0</v>
      </c>
      <c r="F4295">
        <v>1173.9924000000001</v>
      </c>
    </row>
    <row r="4296" spans="1:6" x14ac:dyDescent="0.25">
      <c r="A4296" s="1">
        <v>45836.916666655103</v>
      </c>
      <c r="B4296">
        <v>4295</v>
      </c>
      <c r="C4296">
        <v>17.899999999999999</v>
      </c>
      <c r="D4296">
        <v>528.64052051392446</v>
      </c>
      <c r="E4296">
        <v>0</v>
      </c>
      <c r="F4296">
        <v>189.51240000000001</v>
      </c>
    </row>
    <row r="4297" spans="1:6" x14ac:dyDescent="0.25">
      <c r="A4297" s="1">
        <v>45836.95833332176</v>
      </c>
      <c r="B4297">
        <v>4296</v>
      </c>
      <c r="C4297">
        <v>17.3</v>
      </c>
      <c r="D4297">
        <v>0</v>
      </c>
      <c r="E4297">
        <v>0</v>
      </c>
      <c r="F4297">
        <v>0</v>
      </c>
    </row>
    <row r="4298" spans="1:6" x14ac:dyDescent="0.25">
      <c r="A4298" s="1">
        <v>45836.999999988417</v>
      </c>
      <c r="B4298">
        <v>4297</v>
      </c>
      <c r="C4298">
        <v>16.8</v>
      </c>
      <c r="D4298">
        <v>0</v>
      </c>
      <c r="E4298">
        <v>0</v>
      </c>
      <c r="F4298">
        <v>0</v>
      </c>
    </row>
    <row r="4299" spans="1:6" x14ac:dyDescent="0.25">
      <c r="A4299" s="1">
        <v>45837.041666655103</v>
      </c>
      <c r="B4299">
        <v>4298</v>
      </c>
      <c r="C4299">
        <v>16.2</v>
      </c>
      <c r="D4299">
        <v>0</v>
      </c>
      <c r="E4299">
        <v>0</v>
      </c>
      <c r="F4299">
        <v>0</v>
      </c>
    </row>
    <row r="4300" spans="1:6" x14ac:dyDescent="0.25">
      <c r="A4300" s="1">
        <v>45837.08333332176</v>
      </c>
      <c r="B4300">
        <v>4299</v>
      </c>
      <c r="C4300">
        <v>15.6</v>
      </c>
      <c r="D4300">
        <v>0</v>
      </c>
      <c r="E4300">
        <v>0</v>
      </c>
      <c r="F4300">
        <v>0</v>
      </c>
    </row>
    <row r="4301" spans="1:6" x14ac:dyDescent="0.25">
      <c r="A4301" s="1">
        <v>45837.124999988417</v>
      </c>
      <c r="B4301">
        <v>4300</v>
      </c>
      <c r="C4301">
        <v>15.5</v>
      </c>
      <c r="D4301">
        <v>0</v>
      </c>
      <c r="E4301">
        <v>0</v>
      </c>
      <c r="F4301">
        <v>0</v>
      </c>
    </row>
    <row r="4302" spans="1:6" x14ac:dyDescent="0.25">
      <c r="A4302" s="1">
        <v>45837.166666655103</v>
      </c>
      <c r="B4302">
        <v>4301</v>
      </c>
      <c r="C4302">
        <v>15.9</v>
      </c>
      <c r="D4302">
        <v>109.8473808860103</v>
      </c>
      <c r="E4302">
        <v>0</v>
      </c>
      <c r="F4302">
        <v>39.379199999999997</v>
      </c>
    </row>
    <row r="4303" spans="1:6" x14ac:dyDescent="0.25">
      <c r="A4303" s="1">
        <v>45837.20833332176</v>
      </c>
      <c r="B4303">
        <v>4302</v>
      </c>
      <c r="C4303">
        <v>17.3</v>
      </c>
      <c r="D4303">
        <v>3267.9595813588048</v>
      </c>
      <c r="E4303">
        <v>0</v>
      </c>
      <c r="F4303">
        <v>1171.5311999999999</v>
      </c>
    </row>
    <row r="4304" spans="1:6" x14ac:dyDescent="0.25">
      <c r="A4304" s="1">
        <v>45837.249999988417</v>
      </c>
      <c r="B4304">
        <v>4303</v>
      </c>
      <c r="C4304">
        <v>17.3</v>
      </c>
      <c r="D4304">
        <v>3206.170429610424</v>
      </c>
      <c r="E4304">
        <v>0</v>
      </c>
      <c r="F4304">
        <v>1149.3804</v>
      </c>
    </row>
    <row r="4305" spans="1:6" x14ac:dyDescent="0.25">
      <c r="A4305" s="1">
        <v>45837.291666655103</v>
      </c>
      <c r="B4305">
        <v>4304</v>
      </c>
      <c r="C4305">
        <v>17.399999999999999</v>
      </c>
      <c r="D4305">
        <v>3082.5921261136632</v>
      </c>
      <c r="E4305">
        <v>0</v>
      </c>
      <c r="F4305">
        <v>1105.0788</v>
      </c>
    </row>
    <row r="4306" spans="1:6" x14ac:dyDescent="0.25">
      <c r="A4306" s="1">
        <v>45837.33333332176</v>
      </c>
      <c r="B4306">
        <v>4305</v>
      </c>
      <c r="C4306">
        <v>17.899999999999999</v>
      </c>
      <c r="D4306">
        <v>521.77505920854867</v>
      </c>
      <c r="E4306">
        <v>0</v>
      </c>
      <c r="F4306">
        <v>187.05119999999999</v>
      </c>
    </row>
    <row r="4307" spans="1:6" x14ac:dyDescent="0.25">
      <c r="A4307" s="1">
        <v>45837.374999988417</v>
      </c>
      <c r="B4307">
        <v>4306</v>
      </c>
      <c r="C4307">
        <v>19.7</v>
      </c>
      <c r="D4307">
        <v>0</v>
      </c>
      <c r="E4307">
        <v>0</v>
      </c>
      <c r="F4307">
        <v>0</v>
      </c>
    </row>
    <row r="4308" spans="1:6" x14ac:dyDescent="0.25">
      <c r="A4308" s="1">
        <v>45837.416666655103</v>
      </c>
      <c r="B4308">
        <v>4307</v>
      </c>
      <c r="C4308">
        <v>18.8</v>
      </c>
      <c r="D4308">
        <v>0</v>
      </c>
      <c r="E4308">
        <v>0</v>
      </c>
      <c r="F4308">
        <v>0</v>
      </c>
    </row>
    <row r="4309" spans="1:6" x14ac:dyDescent="0.25">
      <c r="A4309" s="1">
        <v>45837.45833332176</v>
      </c>
      <c r="B4309">
        <v>4308</v>
      </c>
      <c r="C4309">
        <v>20.100000000000001</v>
      </c>
      <c r="D4309">
        <v>0</v>
      </c>
      <c r="E4309">
        <v>0</v>
      </c>
      <c r="F4309">
        <v>0</v>
      </c>
    </row>
    <row r="4310" spans="1:6" x14ac:dyDescent="0.25">
      <c r="A4310" s="1">
        <v>45837.499999988417</v>
      </c>
      <c r="B4310">
        <v>4309</v>
      </c>
      <c r="C4310">
        <v>20.6</v>
      </c>
      <c r="D4310">
        <v>0</v>
      </c>
      <c r="E4310">
        <v>0</v>
      </c>
      <c r="F4310">
        <v>0</v>
      </c>
    </row>
    <row r="4311" spans="1:6" x14ac:dyDescent="0.25">
      <c r="A4311" s="1">
        <v>45837.541666655103</v>
      </c>
      <c r="B4311">
        <v>4310</v>
      </c>
      <c r="C4311">
        <v>19.899999999999999</v>
      </c>
      <c r="D4311">
        <v>0</v>
      </c>
      <c r="E4311">
        <v>0</v>
      </c>
      <c r="F4311">
        <v>0</v>
      </c>
    </row>
    <row r="4312" spans="1:6" x14ac:dyDescent="0.25">
      <c r="A4312" s="1">
        <v>45837.58333332176</v>
      </c>
      <c r="B4312">
        <v>4311</v>
      </c>
      <c r="C4312">
        <v>20.100000000000001</v>
      </c>
      <c r="D4312">
        <v>0</v>
      </c>
      <c r="E4312">
        <v>0</v>
      </c>
      <c r="F4312">
        <v>0</v>
      </c>
    </row>
    <row r="4313" spans="1:6" x14ac:dyDescent="0.25">
      <c r="A4313" s="1">
        <v>45837.624999988417</v>
      </c>
      <c r="B4313">
        <v>4312</v>
      </c>
      <c r="C4313">
        <v>19.7</v>
      </c>
      <c r="D4313">
        <v>0</v>
      </c>
      <c r="E4313">
        <v>0</v>
      </c>
      <c r="F4313">
        <v>0</v>
      </c>
    </row>
    <row r="4314" spans="1:6" x14ac:dyDescent="0.25">
      <c r="A4314" s="1">
        <v>45837.666666655103</v>
      </c>
      <c r="B4314">
        <v>4313</v>
      </c>
      <c r="C4314">
        <v>19.600000000000001</v>
      </c>
      <c r="D4314">
        <v>0</v>
      </c>
      <c r="E4314">
        <v>0</v>
      </c>
      <c r="F4314">
        <v>0</v>
      </c>
    </row>
    <row r="4315" spans="1:6" x14ac:dyDescent="0.25">
      <c r="A4315" s="1">
        <v>45837.70833332176</v>
      </c>
      <c r="B4315">
        <v>4314</v>
      </c>
      <c r="C4315">
        <v>19</v>
      </c>
      <c r="D4315">
        <v>54.923690443005128</v>
      </c>
      <c r="E4315">
        <v>0</v>
      </c>
      <c r="F4315">
        <v>19.689599999999999</v>
      </c>
    </row>
    <row r="4316" spans="1:6" x14ac:dyDescent="0.25">
      <c r="A4316" s="1">
        <v>45837.749999988417</v>
      </c>
      <c r="B4316">
        <v>4315</v>
      </c>
      <c r="C4316">
        <v>18.7</v>
      </c>
      <c r="D4316">
        <v>2602.0098347373678</v>
      </c>
      <c r="E4316">
        <v>0</v>
      </c>
      <c r="F4316">
        <v>932.79479999999978</v>
      </c>
    </row>
    <row r="4317" spans="1:6" x14ac:dyDescent="0.25">
      <c r="A4317" s="1">
        <v>45837.791666655103</v>
      </c>
      <c r="B4317">
        <v>4316</v>
      </c>
      <c r="C4317">
        <v>17.100000000000001</v>
      </c>
      <c r="D4317">
        <v>3089.4575874190382</v>
      </c>
      <c r="E4317">
        <v>0</v>
      </c>
      <c r="F4317">
        <v>1107.54</v>
      </c>
    </row>
    <row r="4318" spans="1:6" x14ac:dyDescent="0.25">
      <c r="A4318" s="1">
        <v>45837.83333332176</v>
      </c>
      <c r="B4318">
        <v>4317</v>
      </c>
      <c r="C4318">
        <v>13.9</v>
      </c>
      <c r="D4318">
        <v>3089.4575874190382</v>
      </c>
      <c r="E4318">
        <v>0</v>
      </c>
      <c r="F4318">
        <v>1107.54</v>
      </c>
    </row>
    <row r="4319" spans="1:6" x14ac:dyDescent="0.25">
      <c r="A4319" s="1">
        <v>45837.874999988417</v>
      </c>
      <c r="B4319">
        <v>4318</v>
      </c>
      <c r="C4319">
        <v>12.3</v>
      </c>
      <c r="D4319">
        <v>3082.5921261136632</v>
      </c>
      <c r="E4319">
        <v>0</v>
      </c>
      <c r="F4319">
        <v>1105.0788</v>
      </c>
    </row>
    <row r="4320" spans="1:6" x14ac:dyDescent="0.25">
      <c r="A4320" s="1">
        <v>45837.916666655103</v>
      </c>
      <c r="B4320">
        <v>4319</v>
      </c>
      <c r="C4320">
        <v>11.3</v>
      </c>
      <c r="D4320">
        <v>645.35336270531013</v>
      </c>
      <c r="E4320">
        <v>0</v>
      </c>
      <c r="F4320">
        <v>231.35279999999989</v>
      </c>
    </row>
    <row r="4321" spans="1:6" x14ac:dyDescent="0.25">
      <c r="A4321" s="1">
        <v>45837.95833332176</v>
      </c>
      <c r="B4321">
        <v>4320</v>
      </c>
      <c r="C4321">
        <v>10.9</v>
      </c>
      <c r="D4321">
        <v>54.923690443005128</v>
      </c>
      <c r="E4321">
        <v>0</v>
      </c>
      <c r="F4321">
        <v>19.689599999999999</v>
      </c>
    </row>
    <row r="4322" spans="1:6" x14ac:dyDescent="0.25">
      <c r="A4322" s="1">
        <v>45837.999999988417</v>
      </c>
      <c r="B4322">
        <v>4321</v>
      </c>
      <c r="C4322">
        <v>10.3</v>
      </c>
      <c r="D4322">
        <v>0</v>
      </c>
      <c r="E4322">
        <v>0</v>
      </c>
      <c r="F4322">
        <v>0</v>
      </c>
    </row>
    <row r="4323" spans="1:6" x14ac:dyDescent="0.25">
      <c r="A4323" s="1">
        <v>45838.041666655103</v>
      </c>
      <c r="B4323">
        <v>4322</v>
      </c>
      <c r="C4323">
        <v>9.9</v>
      </c>
      <c r="D4323">
        <v>0</v>
      </c>
      <c r="E4323">
        <v>0</v>
      </c>
      <c r="F4323">
        <v>0</v>
      </c>
    </row>
    <row r="4324" spans="1:6" x14ac:dyDescent="0.25">
      <c r="A4324" s="1">
        <v>45838.08333332176</v>
      </c>
      <c r="B4324">
        <v>4323</v>
      </c>
      <c r="C4324">
        <v>9.6</v>
      </c>
      <c r="D4324">
        <v>0</v>
      </c>
      <c r="E4324">
        <v>0</v>
      </c>
      <c r="F4324">
        <v>0</v>
      </c>
    </row>
    <row r="4325" spans="1:6" x14ac:dyDescent="0.25">
      <c r="A4325" s="1">
        <v>45838.124999988417</v>
      </c>
      <c r="B4325">
        <v>4324</v>
      </c>
      <c r="C4325">
        <v>9.9</v>
      </c>
      <c r="D4325">
        <v>0</v>
      </c>
      <c r="E4325">
        <v>0</v>
      </c>
      <c r="F4325">
        <v>0</v>
      </c>
    </row>
    <row r="4326" spans="1:6" x14ac:dyDescent="0.25">
      <c r="A4326" s="1">
        <v>45838.166666655103</v>
      </c>
      <c r="B4326">
        <v>4325</v>
      </c>
      <c r="C4326">
        <v>11.8</v>
      </c>
      <c r="D4326">
        <v>295.21483613115259</v>
      </c>
      <c r="E4326">
        <v>0</v>
      </c>
      <c r="F4326">
        <v>105.83159999999999</v>
      </c>
    </row>
    <row r="4327" spans="1:6" x14ac:dyDescent="0.25">
      <c r="A4327" s="1">
        <v>45838.20833332176</v>
      </c>
      <c r="B4327">
        <v>4326</v>
      </c>
      <c r="C4327">
        <v>14.4</v>
      </c>
      <c r="D4327">
        <v>3206.170429610424</v>
      </c>
      <c r="E4327">
        <v>0</v>
      </c>
      <c r="F4327">
        <v>1149.3804</v>
      </c>
    </row>
    <row r="4328" spans="1:6" x14ac:dyDescent="0.25">
      <c r="A4328" s="1">
        <v>45838.249999988417</v>
      </c>
      <c r="B4328">
        <v>4327</v>
      </c>
      <c r="C4328">
        <v>18.100000000000001</v>
      </c>
      <c r="D4328">
        <v>3254.2286587480539</v>
      </c>
      <c r="E4328">
        <v>0</v>
      </c>
      <c r="F4328">
        <v>1166.6088</v>
      </c>
    </row>
    <row r="4329" spans="1:6" x14ac:dyDescent="0.25">
      <c r="A4329" s="1">
        <v>45838.291666655103</v>
      </c>
      <c r="B4329">
        <v>4328</v>
      </c>
      <c r="C4329">
        <v>18.899999999999999</v>
      </c>
      <c r="D4329">
        <v>3137.5158165566668</v>
      </c>
      <c r="E4329">
        <v>0</v>
      </c>
      <c r="F4329">
        <v>1124.7683999999999</v>
      </c>
    </row>
    <row r="4330" spans="1:6" x14ac:dyDescent="0.25">
      <c r="A4330" s="1">
        <v>45838.33333332176</v>
      </c>
      <c r="B4330">
        <v>4329</v>
      </c>
      <c r="C4330">
        <v>20.3</v>
      </c>
      <c r="D4330">
        <v>528.64052051392446</v>
      </c>
      <c r="E4330">
        <v>0</v>
      </c>
      <c r="F4330">
        <v>189.51240000000001</v>
      </c>
    </row>
    <row r="4331" spans="1:6" x14ac:dyDescent="0.25">
      <c r="A4331" s="1">
        <v>45838.374999988417</v>
      </c>
      <c r="B4331">
        <v>4330</v>
      </c>
      <c r="C4331">
        <v>21.2</v>
      </c>
      <c r="D4331">
        <v>0</v>
      </c>
      <c r="E4331">
        <v>0</v>
      </c>
      <c r="F4331">
        <v>0</v>
      </c>
    </row>
    <row r="4332" spans="1:6" x14ac:dyDescent="0.25">
      <c r="A4332" s="1">
        <v>45838.416666655103</v>
      </c>
      <c r="B4332">
        <v>4331</v>
      </c>
      <c r="C4332">
        <v>22.4</v>
      </c>
      <c r="D4332">
        <v>0</v>
      </c>
      <c r="E4332">
        <v>0</v>
      </c>
      <c r="F4332">
        <v>0</v>
      </c>
    </row>
    <row r="4333" spans="1:6" x14ac:dyDescent="0.25">
      <c r="A4333" s="1">
        <v>45838.45833332176</v>
      </c>
      <c r="B4333">
        <v>4332</v>
      </c>
      <c r="C4333">
        <v>23.3</v>
      </c>
      <c r="D4333">
        <v>0</v>
      </c>
      <c r="E4333">
        <v>0</v>
      </c>
      <c r="F4333">
        <v>0</v>
      </c>
    </row>
    <row r="4334" spans="1:6" x14ac:dyDescent="0.25">
      <c r="A4334" s="1">
        <v>45838.499999988417</v>
      </c>
      <c r="B4334">
        <v>4333</v>
      </c>
      <c r="C4334">
        <v>23.9</v>
      </c>
      <c r="D4334">
        <v>0</v>
      </c>
      <c r="E4334">
        <v>0</v>
      </c>
      <c r="F4334">
        <v>0</v>
      </c>
    </row>
    <row r="4335" spans="1:6" x14ac:dyDescent="0.25">
      <c r="A4335" s="1">
        <v>45838.541666655103</v>
      </c>
      <c r="B4335">
        <v>4334</v>
      </c>
      <c r="C4335">
        <v>24.4</v>
      </c>
      <c r="D4335">
        <v>0</v>
      </c>
      <c r="E4335">
        <v>0</v>
      </c>
      <c r="F4335">
        <v>0</v>
      </c>
    </row>
    <row r="4336" spans="1:6" x14ac:dyDescent="0.25">
      <c r="A4336" s="1">
        <v>45838.58333332176</v>
      </c>
      <c r="B4336">
        <v>4335</v>
      </c>
      <c r="C4336">
        <v>24.3</v>
      </c>
      <c r="D4336">
        <v>0</v>
      </c>
      <c r="E4336">
        <v>0</v>
      </c>
      <c r="F4336">
        <v>0</v>
      </c>
    </row>
    <row r="4337" spans="1:6" x14ac:dyDescent="0.25">
      <c r="A4337" s="1">
        <v>45838.624999988417</v>
      </c>
      <c r="B4337">
        <v>4336</v>
      </c>
      <c r="C4337">
        <v>24</v>
      </c>
      <c r="D4337">
        <v>54.923690443005128</v>
      </c>
      <c r="E4337">
        <v>0</v>
      </c>
      <c r="F4337">
        <v>19.689599999999999</v>
      </c>
    </row>
    <row r="4338" spans="1:6" x14ac:dyDescent="0.25">
      <c r="A4338" s="1">
        <v>45838.666666655103</v>
      </c>
      <c r="B4338">
        <v>4337</v>
      </c>
      <c r="C4338">
        <v>22.5</v>
      </c>
      <c r="D4338">
        <v>0</v>
      </c>
      <c r="E4338">
        <v>0</v>
      </c>
      <c r="F4338">
        <v>0</v>
      </c>
    </row>
    <row r="4339" spans="1:6" x14ac:dyDescent="0.25">
      <c r="A4339" s="1">
        <v>45838.70833332176</v>
      </c>
      <c r="B4339">
        <v>4338</v>
      </c>
      <c r="C4339">
        <v>21.2</v>
      </c>
      <c r="D4339">
        <v>54.923690443005128</v>
      </c>
      <c r="E4339">
        <v>0</v>
      </c>
      <c r="F4339">
        <v>19.689599999999999</v>
      </c>
    </row>
    <row r="4340" spans="1:6" x14ac:dyDescent="0.25">
      <c r="A4340" s="1">
        <v>45838.749999988417</v>
      </c>
      <c r="B4340">
        <v>4339</v>
      </c>
      <c r="C4340">
        <v>18.600000000000001</v>
      </c>
      <c r="D4340">
        <v>3082.5921261136632</v>
      </c>
      <c r="E4340">
        <v>0</v>
      </c>
      <c r="F4340">
        <v>1105.0788</v>
      </c>
    </row>
    <row r="4341" spans="1:6" x14ac:dyDescent="0.25">
      <c r="A4341" s="1">
        <v>45838.791666655103</v>
      </c>
      <c r="B4341">
        <v>4340</v>
      </c>
      <c r="C4341">
        <v>18.2</v>
      </c>
      <c r="D4341">
        <v>3501.3852657415769</v>
      </c>
      <c r="E4341">
        <v>0</v>
      </c>
      <c r="F4341">
        <v>1255.212</v>
      </c>
    </row>
    <row r="4342" spans="1:6" x14ac:dyDescent="0.25">
      <c r="A4342" s="1">
        <v>45838.83333332176</v>
      </c>
      <c r="B4342">
        <v>4341</v>
      </c>
      <c r="C4342">
        <v>17.7</v>
      </c>
      <c r="D4342">
        <v>3446.461575298571</v>
      </c>
      <c r="E4342">
        <v>0</v>
      </c>
      <c r="F4342">
        <v>1235.5224000000001</v>
      </c>
    </row>
    <row r="4343" spans="1:6" x14ac:dyDescent="0.25">
      <c r="A4343" s="1">
        <v>45838.874999988417</v>
      </c>
      <c r="B4343">
        <v>4342</v>
      </c>
      <c r="C4343">
        <v>18.100000000000001</v>
      </c>
      <c r="D4343">
        <v>3391.537884855567</v>
      </c>
      <c r="E4343">
        <v>0</v>
      </c>
      <c r="F4343">
        <v>1215.8327999999999</v>
      </c>
    </row>
    <row r="4344" spans="1:6" x14ac:dyDescent="0.25">
      <c r="A4344" s="1">
        <v>45838.916666655103</v>
      </c>
      <c r="B4344">
        <v>4343</v>
      </c>
      <c r="C4344">
        <v>17.7</v>
      </c>
      <c r="D4344">
        <v>466.85136876554361</v>
      </c>
      <c r="E4344">
        <v>0</v>
      </c>
      <c r="F4344">
        <v>167.36160000000001</v>
      </c>
    </row>
    <row r="4345" spans="1:6" x14ac:dyDescent="0.25">
      <c r="A4345" s="1">
        <v>45838.95833332176</v>
      </c>
      <c r="B4345">
        <v>4344</v>
      </c>
      <c r="C4345">
        <v>17.8</v>
      </c>
      <c r="D4345">
        <v>54.923690443005128</v>
      </c>
      <c r="E4345">
        <v>0</v>
      </c>
      <c r="F4345">
        <v>19.689599999999999</v>
      </c>
    </row>
    <row r="4346" spans="1:6" x14ac:dyDescent="0.25">
      <c r="A4346" s="1">
        <v>45838.999999988417</v>
      </c>
      <c r="B4346">
        <v>4345</v>
      </c>
      <c r="C4346">
        <v>17.7</v>
      </c>
      <c r="D4346">
        <v>418.79313962791412</v>
      </c>
      <c r="E4346">
        <v>0</v>
      </c>
      <c r="F4346">
        <v>150.13319999999999</v>
      </c>
    </row>
    <row r="4347" spans="1:6" x14ac:dyDescent="0.25">
      <c r="A4347" s="1">
        <v>45839.041666655103</v>
      </c>
      <c r="B4347">
        <v>4346</v>
      </c>
      <c r="C4347">
        <v>17.2</v>
      </c>
      <c r="D4347">
        <v>466.85136876554361</v>
      </c>
      <c r="E4347">
        <v>0</v>
      </c>
      <c r="F4347">
        <v>167.36160000000001</v>
      </c>
    </row>
    <row r="4348" spans="1:6" x14ac:dyDescent="0.25">
      <c r="A4348" s="1">
        <v>45839.08333332176</v>
      </c>
      <c r="B4348">
        <v>4347</v>
      </c>
      <c r="C4348">
        <v>17</v>
      </c>
      <c r="D4348">
        <v>418.79313962791412</v>
      </c>
      <c r="E4348">
        <v>0</v>
      </c>
      <c r="F4348">
        <v>150.13319999999999</v>
      </c>
    </row>
    <row r="4349" spans="1:6" x14ac:dyDescent="0.25">
      <c r="A4349" s="1">
        <v>45839.124999988417</v>
      </c>
      <c r="B4349">
        <v>4348</v>
      </c>
      <c r="C4349">
        <v>16.8</v>
      </c>
      <c r="D4349">
        <v>233.42568438277181</v>
      </c>
      <c r="E4349">
        <v>0</v>
      </c>
      <c r="F4349">
        <v>83.680799999999977</v>
      </c>
    </row>
    <row r="4350" spans="1:6" x14ac:dyDescent="0.25">
      <c r="A4350" s="1">
        <v>45839.166666655103</v>
      </c>
      <c r="B4350">
        <v>4349</v>
      </c>
      <c r="C4350">
        <v>17.2</v>
      </c>
      <c r="D4350">
        <v>0</v>
      </c>
      <c r="E4350">
        <v>0</v>
      </c>
      <c r="F4350">
        <v>0</v>
      </c>
    </row>
    <row r="4351" spans="1:6" x14ac:dyDescent="0.25">
      <c r="A4351" s="1">
        <v>45839.20833332176</v>
      </c>
      <c r="B4351">
        <v>4350</v>
      </c>
      <c r="C4351">
        <v>17.399999999999999</v>
      </c>
      <c r="D4351">
        <v>2924.6865160900229</v>
      </c>
      <c r="E4351">
        <v>0</v>
      </c>
      <c r="F4351">
        <v>1048.4712</v>
      </c>
    </row>
    <row r="4352" spans="1:6" x14ac:dyDescent="0.25">
      <c r="A4352" s="1">
        <v>45839.249999988417</v>
      </c>
      <c r="B4352">
        <v>4351</v>
      </c>
      <c r="C4352">
        <v>18.2</v>
      </c>
      <c r="D4352">
        <v>3206.170429610424</v>
      </c>
      <c r="E4352">
        <v>0</v>
      </c>
      <c r="F4352">
        <v>1149.3804</v>
      </c>
    </row>
    <row r="4353" spans="1:6" x14ac:dyDescent="0.25">
      <c r="A4353" s="1">
        <v>45839.291666655103</v>
      </c>
      <c r="B4353">
        <v>4352</v>
      </c>
      <c r="C4353">
        <v>18.7</v>
      </c>
      <c r="D4353">
        <v>3144.381277862044</v>
      </c>
      <c r="E4353">
        <v>0</v>
      </c>
      <c r="F4353">
        <v>1127.2295999999999</v>
      </c>
    </row>
    <row r="4354" spans="1:6" x14ac:dyDescent="0.25">
      <c r="A4354" s="1">
        <v>45839.33333332176</v>
      </c>
      <c r="B4354">
        <v>4353</v>
      </c>
      <c r="C4354">
        <v>19.399999999999999</v>
      </c>
      <c r="D4354">
        <v>459.98590746016799</v>
      </c>
      <c r="E4354">
        <v>0</v>
      </c>
      <c r="F4354">
        <v>164.90039999999999</v>
      </c>
    </row>
    <row r="4355" spans="1:6" x14ac:dyDescent="0.25">
      <c r="A4355" s="1">
        <v>45839.374999988417</v>
      </c>
      <c r="B4355">
        <v>4354</v>
      </c>
      <c r="C4355">
        <v>20.7</v>
      </c>
      <c r="D4355">
        <v>123.57830349676151</v>
      </c>
      <c r="E4355">
        <v>0</v>
      </c>
      <c r="F4355">
        <v>44.301599999999993</v>
      </c>
    </row>
    <row r="4356" spans="1:6" x14ac:dyDescent="0.25">
      <c r="A4356" s="1">
        <v>45839.416666655103</v>
      </c>
      <c r="B4356">
        <v>4355</v>
      </c>
      <c r="C4356">
        <v>20.9</v>
      </c>
      <c r="D4356">
        <v>233.42568438277181</v>
      </c>
      <c r="E4356">
        <v>0</v>
      </c>
      <c r="F4356">
        <v>83.680799999999977</v>
      </c>
    </row>
    <row r="4357" spans="1:6" x14ac:dyDescent="0.25">
      <c r="A4357" s="1">
        <v>45839.45833332176</v>
      </c>
      <c r="B4357">
        <v>4356</v>
      </c>
      <c r="C4357">
        <v>20.8</v>
      </c>
      <c r="D4357">
        <v>0</v>
      </c>
      <c r="E4357">
        <v>0</v>
      </c>
      <c r="F4357">
        <v>0</v>
      </c>
    </row>
    <row r="4358" spans="1:6" x14ac:dyDescent="0.25">
      <c r="A4358" s="1">
        <v>45839.499999988417</v>
      </c>
      <c r="B4358">
        <v>4357</v>
      </c>
      <c r="C4358">
        <v>20.7</v>
      </c>
      <c r="D4358">
        <v>233.42568438277181</v>
      </c>
      <c r="E4358">
        <v>0</v>
      </c>
      <c r="F4358">
        <v>83.680799999999977</v>
      </c>
    </row>
    <row r="4359" spans="1:6" x14ac:dyDescent="0.25">
      <c r="A4359" s="1">
        <v>45839.541666655103</v>
      </c>
      <c r="B4359">
        <v>4358</v>
      </c>
      <c r="C4359">
        <v>20.3</v>
      </c>
      <c r="D4359">
        <v>54.923690443005128</v>
      </c>
      <c r="E4359">
        <v>0</v>
      </c>
      <c r="F4359">
        <v>19.689599999999999</v>
      </c>
    </row>
    <row r="4360" spans="1:6" x14ac:dyDescent="0.25">
      <c r="A4360" s="1">
        <v>45839.58333332176</v>
      </c>
      <c r="B4360">
        <v>4359</v>
      </c>
      <c r="C4360">
        <v>19.7</v>
      </c>
      <c r="D4360">
        <v>178.50199393976661</v>
      </c>
      <c r="E4360">
        <v>0</v>
      </c>
      <c r="F4360">
        <v>63.991199999999999</v>
      </c>
    </row>
    <row r="4361" spans="1:6" x14ac:dyDescent="0.25">
      <c r="A4361" s="1">
        <v>45839.624999988417</v>
      </c>
      <c r="B4361">
        <v>4360</v>
      </c>
      <c r="C4361">
        <v>18.3</v>
      </c>
      <c r="D4361">
        <v>171.63653263439099</v>
      </c>
      <c r="E4361">
        <v>0</v>
      </c>
      <c r="F4361">
        <v>61.529999999999987</v>
      </c>
    </row>
    <row r="4362" spans="1:6" x14ac:dyDescent="0.25">
      <c r="A4362" s="1">
        <v>45839.666666655103</v>
      </c>
      <c r="B4362">
        <v>4361</v>
      </c>
      <c r="C4362">
        <v>17.8</v>
      </c>
      <c r="D4362">
        <v>1167.128421913859</v>
      </c>
      <c r="E4362">
        <v>0</v>
      </c>
      <c r="F4362">
        <v>418.404</v>
      </c>
    </row>
    <row r="4363" spans="1:6" x14ac:dyDescent="0.25">
      <c r="A4363" s="1">
        <v>45839.70833332176</v>
      </c>
      <c r="B4363">
        <v>4362</v>
      </c>
      <c r="C4363">
        <v>17.8</v>
      </c>
      <c r="D4363">
        <v>54.923690443005128</v>
      </c>
      <c r="E4363">
        <v>0</v>
      </c>
      <c r="F4363">
        <v>19.689599999999999</v>
      </c>
    </row>
    <row r="4364" spans="1:6" x14ac:dyDescent="0.25">
      <c r="A4364" s="1">
        <v>45839.749999988417</v>
      </c>
      <c r="B4364">
        <v>4363</v>
      </c>
      <c r="C4364">
        <v>16.7</v>
      </c>
      <c r="D4364">
        <v>3158.112200472794</v>
      </c>
      <c r="E4364">
        <v>0</v>
      </c>
      <c r="F4364">
        <v>1132.152</v>
      </c>
    </row>
    <row r="4365" spans="1:6" x14ac:dyDescent="0.25">
      <c r="A4365" s="1">
        <v>45839.791666655103</v>
      </c>
      <c r="B4365">
        <v>4364</v>
      </c>
      <c r="C4365">
        <v>14.9</v>
      </c>
      <c r="D4365">
        <v>3501.3852657415769</v>
      </c>
      <c r="E4365">
        <v>0</v>
      </c>
      <c r="F4365">
        <v>1255.212</v>
      </c>
    </row>
    <row r="4366" spans="1:6" x14ac:dyDescent="0.25">
      <c r="A4366" s="1">
        <v>45839.83333332176</v>
      </c>
      <c r="B4366">
        <v>4365</v>
      </c>
      <c r="C4366">
        <v>14.8</v>
      </c>
      <c r="D4366">
        <v>3398.403346160942</v>
      </c>
      <c r="E4366">
        <v>0</v>
      </c>
      <c r="F4366">
        <v>1218.2940000000001</v>
      </c>
    </row>
    <row r="4367" spans="1:6" x14ac:dyDescent="0.25">
      <c r="A4367" s="1">
        <v>45839.874999988417</v>
      </c>
      <c r="B4367">
        <v>4366</v>
      </c>
      <c r="C4367">
        <v>14.5</v>
      </c>
      <c r="D4367">
        <v>3391.537884855567</v>
      </c>
      <c r="E4367">
        <v>0</v>
      </c>
      <c r="F4367">
        <v>1215.8327999999999</v>
      </c>
    </row>
    <row r="4368" spans="1:6" x14ac:dyDescent="0.25">
      <c r="A4368" s="1">
        <v>45839.916666655103</v>
      </c>
      <c r="B4368">
        <v>4367</v>
      </c>
      <c r="C4368">
        <v>14</v>
      </c>
      <c r="D4368">
        <v>473.71683007091929</v>
      </c>
      <c r="E4368">
        <v>0</v>
      </c>
      <c r="F4368">
        <v>169.8228</v>
      </c>
    </row>
    <row r="4369" spans="1:6" x14ac:dyDescent="0.25">
      <c r="A4369" s="1">
        <v>45839.95833332176</v>
      </c>
      <c r="B4369">
        <v>4368</v>
      </c>
      <c r="C4369">
        <v>14.2</v>
      </c>
      <c r="D4369">
        <v>0</v>
      </c>
      <c r="E4369">
        <v>0</v>
      </c>
      <c r="F4369">
        <v>0</v>
      </c>
    </row>
    <row r="4370" spans="1:6" x14ac:dyDescent="0.25">
      <c r="A4370" s="1">
        <v>45839.999999988417</v>
      </c>
      <c r="B4370">
        <v>4369</v>
      </c>
      <c r="C4370">
        <v>13.9</v>
      </c>
      <c r="D4370">
        <v>350.13852657415771</v>
      </c>
      <c r="E4370">
        <v>0</v>
      </c>
      <c r="F4370">
        <v>125.52119999999999</v>
      </c>
    </row>
    <row r="4371" spans="1:6" x14ac:dyDescent="0.25">
      <c r="A4371" s="1">
        <v>45840.041666655103</v>
      </c>
      <c r="B4371">
        <v>4370</v>
      </c>
      <c r="C4371">
        <v>13.5</v>
      </c>
      <c r="D4371">
        <v>178.50199393976661</v>
      </c>
      <c r="E4371">
        <v>0</v>
      </c>
      <c r="F4371">
        <v>63.991199999999999</v>
      </c>
    </row>
    <row r="4372" spans="1:6" x14ac:dyDescent="0.25">
      <c r="A4372" s="1">
        <v>45840.08333332176</v>
      </c>
      <c r="B4372">
        <v>4371</v>
      </c>
      <c r="C4372">
        <v>12.2</v>
      </c>
      <c r="D4372">
        <v>411.92767832253838</v>
      </c>
      <c r="E4372">
        <v>0</v>
      </c>
      <c r="F4372">
        <v>147.672</v>
      </c>
    </row>
    <row r="4373" spans="1:6" x14ac:dyDescent="0.25">
      <c r="A4373" s="1">
        <v>45840.124999988417</v>
      </c>
      <c r="B4373">
        <v>4372</v>
      </c>
      <c r="C4373">
        <v>12.8</v>
      </c>
      <c r="D4373">
        <v>123.57830349676151</v>
      </c>
      <c r="E4373">
        <v>0</v>
      </c>
      <c r="F4373">
        <v>44.301599999999993</v>
      </c>
    </row>
    <row r="4374" spans="1:6" x14ac:dyDescent="0.25">
      <c r="A4374" s="1">
        <v>45840.166666655103</v>
      </c>
      <c r="B4374">
        <v>4373</v>
      </c>
      <c r="C4374">
        <v>13.8</v>
      </c>
      <c r="D4374">
        <v>0</v>
      </c>
      <c r="E4374">
        <v>0</v>
      </c>
      <c r="F4374">
        <v>0</v>
      </c>
    </row>
    <row r="4375" spans="1:6" x14ac:dyDescent="0.25">
      <c r="A4375" s="1">
        <v>45840.20833332176</v>
      </c>
      <c r="B4375">
        <v>4374</v>
      </c>
      <c r="C4375">
        <v>15.2</v>
      </c>
      <c r="D4375">
        <v>178.50199393976661</v>
      </c>
      <c r="E4375">
        <v>0</v>
      </c>
      <c r="F4375">
        <v>63.991199999999999</v>
      </c>
    </row>
    <row r="4376" spans="1:6" x14ac:dyDescent="0.25">
      <c r="A4376" s="1">
        <v>45840.249999988417</v>
      </c>
      <c r="B4376">
        <v>4375</v>
      </c>
      <c r="C4376">
        <v>15.6</v>
      </c>
      <c r="D4376">
        <v>2924.6865160900229</v>
      </c>
      <c r="E4376">
        <v>0</v>
      </c>
      <c r="F4376">
        <v>1048.4712</v>
      </c>
    </row>
    <row r="4377" spans="1:6" x14ac:dyDescent="0.25">
      <c r="A4377" s="1">
        <v>45840.291666655103</v>
      </c>
      <c r="B4377">
        <v>4376</v>
      </c>
      <c r="C4377">
        <v>16.600000000000001</v>
      </c>
      <c r="D4377">
        <v>3137.5158165566668</v>
      </c>
      <c r="E4377">
        <v>0</v>
      </c>
      <c r="F4377">
        <v>1124.7683999999999</v>
      </c>
    </row>
    <row r="4378" spans="1:6" x14ac:dyDescent="0.25">
      <c r="A4378" s="1">
        <v>45840.33333332176</v>
      </c>
      <c r="B4378">
        <v>4377</v>
      </c>
      <c r="C4378">
        <v>15.6</v>
      </c>
      <c r="D4378">
        <v>3158.112200472794</v>
      </c>
      <c r="E4378">
        <v>0</v>
      </c>
      <c r="F4378">
        <v>1132.152</v>
      </c>
    </row>
    <row r="4379" spans="1:6" x14ac:dyDescent="0.25">
      <c r="A4379" s="1">
        <v>45840.374999988417</v>
      </c>
      <c r="B4379">
        <v>4378</v>
      </c>
      <c r="C4379">
        <v>17.3</v>
      </c>
      <c r="D4379">
        <v>528.64052051392446</v>
      </c>
      <c r="E4379">
        <v>0</v>
      </c>
      <c r="F4379">
        <v>189.51240000000001</v>
      </c>
    </row>
    <row r="4380" spans="1:6" x14ac:dyDescent="0.25">
      <c r="A4380" s="1">
        <v>45840.416666655103</v>
      </c>
      <c r="B4380">
        <v>4379</v>
      </c>
      <c r="C4380">
        <v>18.2</v>
      </c>
      <c r="D4380">
        <v>0</v>
      </c>
      <c r="E4380">
        <v>0</v>
      </c>
      <c r="F4380">
        <v>0</v>
      </c>
    </row>
    <row r="4381" spans="1:6" x14ac:dyDescent="0.25">
      <c r="A4381" s="1">
        <v>45840.45833332176</v>
      </c>
      <c r="B4381">
        <v>4380</v>
      </c>
      <c r="C4381">
        <v>17.8</v>
      </c>
      <c r="D4381">
        <v>0</v>
      </c>
      <c r="E4381">
        <v>0</v>
      </c>
      <c r="F4381">
        <v>0</v>
      </c>
    </row>
    <row r="4382" spans="1:6" x14ac:dyDescent="0.25">
      <c r="A4382" s="1">
        <v>45840.499999988417</v>
      </c>
      <c r="B4382">
        <v>4381</v>
      </c>
      <c r="C4382">
        <v>18.3</v>
      </c>
      <c r="D4382">
        <v>0</v>
      </c>
      <c r="E4382">
        <v>0</v>
      </c>
      <c r="F4382">
        <v>0</v>
      </c>
    </row>
    <row r="4383" spans="1:6" x14ac:dyDescent="0.25">
      <c r="A4383" s="1">
        <v>45840.541666655103</v>
      </c>
      <c r="B4383">
        <v>4382</v>
      </c>
      <c r="C4383">
        <v>18.7</v>
      </c>
      <c r="D4383">
        <v>0</v>
      </c>
      <c r="E4383">
        <v>0</v>
      </c>
      <c r="F4383">
        <v>0</v>
      </c>
    </row>
    <row r="4384" spans="1:6" x14ac:dyDescent="0.25">
      <c r="A4384" s="1">
        <v>45840.58333332176</v>
      </c>
      <c r="B4384">
        <v>4383</v>
      </c>
      <c r="C4384">
        <v>18.2</v>
      </c>
      <c r="D4384">
        <v>0</v>
      </c>
      <c r="E4384">
        <v>0</v>
      </c>
      <c r="F4384">
        <v>0</v>
      </c>
    </row>
    <row r="4385" spans="1:6" x14ac:dyDescent="0.25">
      <c r="A4385" s="1">
        <v>45840.624999988417</v>
      </c>
      <c r="B4385">
        <v>4384</v>
      </c>
      <c r="C4385">
        <v>17.899999999999999</v>
      </c>
      <c r="D4385">
        <v>0</v>
      </c>
      <c r="E4385">
        <v>0</v>
      </c>
      <c r="F4385">
        <v>0</v>
      </c>
    </row>
    <row r="4386" spans="1:6" x14ac:dyDescent="0.25">
      <c r="A4386" s="1">
        <v>45840.666666655103</v>
      </c>
      <c r="B4386">
        <v>4385</v>
      </c>
      <c r="C4386">
        <v>17.899999999999999</v>
      </c>
      <c r="D4386">
        <v>0</v>
      </c>
      <c r="E4386">
        <v>0</v>
      </c>
      <c r="F4386">
        <v>0</v>
      </c>
    </row>
    <row r="4387" spans="1:6" x14ac:dyDescent="0.25">
      <c r="A4387" s="1">
        <v>45840.70833332176</v>
      </c>
      <c r="B4387">
        <v>4386</v>
      </c>
      <c r="C4387">
        <v>17.5</v>
      </c>
      <c r="D4387">
        <v>0</v>
      </c>
      <c r="E4387">
        <v>0</v>
      </c>
      <c r="F4387">
        <v>0</v>
      </c>
    </row>
    <row r="4388" spans="1:6" x14ac:dyDescent="0.25">
      <c r="A4388" s="1">
        <v>45840.749999988417</v>
      </c>
      <c r="B4388">
        <v>4387</v>
      </c>
      <c r="C4388">
        <v>17.8</v>
      </c>
      <c r="D4388">
        <v>3020.8029743652819</v>
      </c>
      <c r="E4388">
        <v>0</v>
      </c>
      <c r="F4388">
        <v>1082.9280000000001</v>
      </c>
    </row>
    <row r="4389" spans="1:6" x14ac:dyDescent="0.25">
      <c r="A4389" s="1">
        <v>45840.791666655103</v>
      </c>
      <c r="B4389">
        <v>4388</v>
      </c>
      <c r="C4389">
        <v>16.899999999999999</v>
      </c>
      <c r="D4389">
        <v>3377.8069622448152</v>
      </c>
      <c r="E4389">
        <v>0</v>
      </c>
      <c r="F4389">
        <v>1210.9104</v>
      </c>
    </row>
    <row r="4390" spans="1:6" x14ac:dyDescent="0.25">
      <c r="A4390" s="1">
        <v>45840.83333332176</v>
      </c>
      <c r="B4390">
        <v>4389</v>
      </c>
      <c r="C4390">
        <v>16.5</v>
      </c>
      <c r="D4390">
        <v>3439.596113993196</v>
      </c>
      <c r="E4390">
        <v>0</v>
      </c>
      <c r="F4390">
        <v>1233.0612000000001</v>
      </c>
    </row>
    <row r="4391" spans="1:6" x14ac:dyDescent="0.25">
      <c r="A4391" s="1">
        <v>45840.874999988417</v>
      </c>
      <c r="B4391">
        <v>4390</v>
      </c>
      <c r="C4391">
        <v>16.399999999999999</v>
      </c>
      <c r="D4391">
        <v>3219.9013522211749</v>
      </c>
      <c r="E4391">
        <v>0</v>
      </c>
      <c r="F4391">
        <v>1154.3027999999999</v>
      </c>
    </row>
    <row r="4392" spans="1:6" x14ac:dyDescent="0.25">
      <c r="A4392" s="1">
        <v>45840.916666655103</v>
      </c>
      <c r="B4392">
        <v>4391</v>
      </c>
      <c r="C4392">
        <v>16.399999999999999</v>
      </c>
      <c r="D4392">
        <v>583.56421095692951</v>
      </c>
      <c r="E4392">
        <v>0</v>
      </c>
      <c r="F4392">
        <v>209.202</v>
      </c>
    </row>
    <row r="4393" spans="1:6" x14ac:dyDescent="0.25">
      <c r="A4393" s="1">
        <v>45840.95833332176</v>
      </c>
      <c r="B4393">
        <v>4392</v>
      </c>
      <c r="C4393">
        <v>16.2</v>
      </c>
      <c r="D4393">
        <v>0</v>
      </c>
      <c r="E4393">
        <v>0</v>
      </c>
      <c r="F4393">
        <v>0</v>
      </c>
    </row>
    <row r="4394" spans="1:6" x14ac:dyDescent="0.25">
      <c r="A4394" s="1">
        <v>45840.999999988417</v>
      </c>
      <c r="B4394">
        <v>4393</v>
      </c>
      <c r="C4394">
        <v>15.6</v>
      </c>
      <c r="D4394">
        <v>0</v>
      </c>
      <c r="E4394">
        <v>0</v>
      </c>
      <c r="F4394">
        <v>0</v>
      </c>
    </row>
    <row r="4395" spans="1:6" x14ac:dyDescent="0.25">
      <c r="A4395" s="1">
        <v>45841.041666655103</v>
      </c>
      <c r="B4395">
        <v>4394</v>
      </c>
      <c r="C4395">
        <v>14.4</v>
      </c>
      <c r="D4395">
        <v>0</v>
      </c>
      <c r="E4395">
        <v>0</v>
      </c>
      <c r="F4395">
        <v>0</v>
      </c>
    </row>
    <row r="4396" spans="1:6" x14ac:dyDescent="0.25">
      <c r="A4396" s="1">
        <v>45841.08333332176</v>
      </c>
      <c r="B4396">
        <v>4395</v>
      </c>
      <c r="C4396">
        <v>14</v>
      </c>
      <c r="D4396">
        <v>0</v>
      </c>
      <c r="E4396">
        <v>0</v>
      </c>
      <c r="F4396">
        <v>0</v>
      </c>
    </row>
    <row r="4397" spans="1:6" x14ac:dyDescent="0.25">
      <c r="A4397" s="1">
        <v>45841.124999988417</v>
      </c>
      <c r="B4397">
        <v>4396</v>
      </c>
      <c r="C4397">
        <v>13.9</v>
      </c>
      <c r="D4397">
        <v>0</v>
      </c>
      <c r="E4397">
        <v>0</v>
      </c>
      <c r="F4397">
        <v>0</v>
      </c>
    </row>
    <row r="4398" spans="1:6" x14ac:dyDescent="0.25">
      <c r="A4398" s="1">
        <v>45841.166666655103</v>
      </c>
      <c r="B4398">
        <v>4397</v>
      </c>
      <c r="C4398">
        <v>14.1</v>
      </c>
      <c r="D4398">
        <v>54.923690443005128</v>
      </c>
      <c r="E4398">
        <v>0</v>
      </c>
      <c r="F4398">
        <v>19.689599999999999</v>
      </c>
    </row>
    <row r="4399" spans="1:6" x14ac:dyDescent="0.25">
      <c r="A4399" s="1">
        <v>45841.20833332176</v>
      </c>
      <c r="B4399">
        <v>4398</v>
      </c>
      <c r="C4399">
        <v>14.5</v>
      </c>
      <c r="D4399">
        <v>707.14251445369098</v>
      </c>
      <c r="E4399">
        <v>0</v>
      </c>
      <c r="F4399">
        <v>253.50359999999989</v>
      </c>
    </row>
    <row r="4400" spans="1:6" x14ac:dyDescent="0.25">
      <c r="A4400" s="1">
        <v>45841.249999988417</v>
      </c>
      <c r="B4400">
        <v>4399</v>
      </c>
      <c r="C4400">
        <v>14.9</v>
      </c>
      <c r="D4400">
        <v>288.34937482577692</v>
      </c>
      <c r="E4400">
        <v>0</v>
      </c>
      <c r="F4400">
        <v>103.3704</v>
      </c>
    </row>
    <row r="4401" spans="1:6" x14ac:dyDescent="0.25">
      <c r="A4401" s="1">
        <v>45841.291666655103</v>
      </c>
      <c r="B4401">
        <v>4400</v>
      </c>
      <c r="C4401">
        <v>15.2</v>
      </c>
      <c r="D4401">
        <v>0</v>
      </c>
      <c r="E4401">
        <v>0</v>
      </c>
      <c r="F4401">
        <v>0</v>
      </c>
    </row>
    <row r="4402" spans="1:6" x14ac:dyDescent="0.25">
      <c r="A4402" s="1">
        <v>45841.33333332176</v>
      </c>
      <c r="B4402">
        <v>4401</v>
      </c>
      <c r="C4402">
        <v>16.2</v>
      </c>
      <c r="D4402">
        <v>0</v>
      </c>
      <c r="E4402">
        <v>0</v>
      </c>
      <c r="F4402">
        <v>0</v>
      </c>
    </row>
    <row r="4403" spans="1:6" x14ac:dyDescent="0.25">
      <c r="A4403" s="1">
        <v>45841.374999988417</v>
      </c>
      <c r="B4403">
        <v>4402</v>
      </c>
      <c r="C4403">
        <v>15.9</v>
      </c>
      <c r="D4403">
        <v>116.7128421913859</v>
      </c>
      <c r="E4403">
        <v>0</v>
      </c>
      <c r="F4403">
        <v>41.840399999999988</v>
      </c>
    </row>
    <row r="4404" spans="1:6" x14ac:dyDescent="0.25">
      <c r="A4404" s="1">
        <v>45841.416666655103</v>
      </c>
      <c r="B4404">
        <v>4403</v>
      </c>
      <c r="C4404">
        <v>15.7</v>
      </c>
      <c r="D4404">
        <v>0</v>
      </c>
      <c r="E4404">
        <v>0</v>
      </c>
      <c r="F4404">
        <v>0</v>
      </c>
    </row>
    <row r="4405" spans="1:6" x14ac:dyDescent="0.25">
      <c r="A4405" s="1">
        <v>45841.45833332176</v>
      </c>
      <c r="B4405">
        <v>4404</v>
      </c>
      <c r="C4405">
        <v>16.3</v>
      </c>
      <c r="D4405">
        <v>0</v>
      </c>
      <c r="E4405">
        <v>0</v>
      </c>
      <c r="F4405">
        <v>0</v>
      </c>
    </row>
    <row r="4406" spans="1:6" x14ac:dyDescent="0.25">
      <c r="A4406" s="1">
        <v>45841.499999988417</v>
      </c>
      <c r="B4406">
        <v>4405</v>
      </c>
      <c r="C4406">
        <v>16.7</v>
      </c>
      <c r="D4406">
        <v>0</v>
      </c>
      <c r="E4406">
        <v>0</v>
      </c>
      <c r="F4406">
        <v>0</v>
      </c>
    </row>
    <row r="4407" spans="1:6" x14ac:dyDescent="0.25">
      <c r="A4407" s="1">
        <v>45841.541666655103</v>
      </c>
      <c r="B4407">
        <v>4406</v>
      </c>
      <c r="C4407">
        <v>17.600000000000001</v>
      </c>
      <c r="D4407">
        <v>109.8473808860103</v>
      </c>
      <c r="E4407">
        <v>0</v>
      </c>
      <c r="F4407">
        <v>39.379199999999997</v>
      </c>
    </row>
    <row r="4408" spans="1:6" x14ac:dyDescent="0.25">
      <c r="A4408" s="1">
        <v>45841.58333332176</v>
      </c>
      <c r="B4408">
        <v>4407</v>
      </c>
      <c r="C4408">
        <v>17.600000000000001</v>
      </c>
      <c r="D4408">
        <v>54.923690443005128</v>
      </c>
      <c r="E4408">
        <v>0</v>
      </c>
      <c r="F4408">
        <v>19.689599999999999</v>
      </c>
    </row>
    <row r="4409" spans="1:6" x14ac:dyDescent="0.25">
      <c r="A4409" s="1">
        <v>45841.624999988417</v>
      </c>
      <c r="B4409">
        <v>4408</v>
      </c>
      <c r="C4409">
        <v>17.2</v>
      </c>
      <c r="D4409">
        <v>0</v>
      </c>
      <c r="E4409">
        <v>0</v>
      </c>
      <c r="F4409">
        <v>0</v>
      </c>
    </row>
    <row r="4410" spans="1:6" x14ac:dyDescent="0.25">
      <c r="A4410" s="1">
        <v>45841.666666655103</v>
      </c>
      <c r="B4410">
        <v>4409</v>
      </c>
      <c r="C4410">
        <v>17</v>
      </c>
      <c r="D4410">
        <v>2430.373302102977</v>
      </c>
      <c r="E4410">
        <v>0</v>
      </c>
      <c r="F4410">
        <v>871.26479999999981</v>
      </c>
    </row>
    <row r="4411" spans="1:6" x14ac:dyDescent="0.25">
      <c r="A4411" s="1">
        <v>45841.70833332176</v>
      </c>
      <c r="B4411">
        <v>4410</v>
      </c>
      <c r="C4411">
        <v>15.9</v>
      </c>
      <c r="D4411">
        <v>3178.7085843889208</v>
      </c>
      <c r="E4411">
        <v>0</v>
      </c>
      <c r="F4411">
        <v>1139.5355999999999</v>
      </c>
    </row>
    <row r="4412" spans="1:6" x14ac:dyDescent="0.25">
      <c r="A4412" s="1">
        <v>45841.749999988417</v>
      </c>
      <c r="B4412">
        <v>4411</v>
      </c>
      <c r="C4412">
        <v>15.1</v>
      </c>
      <c r="D4412">
        <v>3158.112200472794</v>
      </c>
      <c r="E4412">
        <v>0</v>
      </c>
      <c r="F4412">
        <v>1132.152</v>
      </c>
    </row>
    <row r="4413" spans="1:6" x14ac:dyDescent="0.25">
      <c r="A4413" s="1">
        <v>45841.791666655103</v>
      </c>
      <c r="B4413">
        <v>4412</v>
      </c>
      <c r="C4413">
        <v>14.6</v>
      </c>
      <c r="D4413">
        <v>3164.9776617781699</v>
      </c>
      <c r="E4413">
        <v>0</v>
      </c>
      <c r="F4413">
        <v>1134.6132</v>
      </c>
    </row>
    <row r="4414" spans="1:6" x14ac:dyDescent="0.25">
      <c r="A4414" s="1">
        <v>45841.83333332176</v>
      </c>
      <c r="B4414">
        <v>4413</v>
      </c>
      <c r="C4414">
        <v>13.7</v>
      </c>
      <c r="D4414">
        <v>3274.8250426641798</v>
      </c>
      <c r="E4414">
        <v>0</v>
      </c>
      <c r="F4414">
        <v>1173.9924000000001</v>
      </c>
    </row>
    <row r="4415" spans="1:6" x14ac:dyDescent="0.25">
      <c r="A4415" s="1">
        <v>45841.874999988417</v>
      </c>
      <c r="B4415">
        <v>4414</v>
      </c>
      <c r="C4415">
        <v>12</v>
      </c>
      <c r="D4415">
        <v>3384.6724235501902</v>
      </c>
      <c r="E4415">
        <v>0</v>
      </c>
      <c r="F4415">
        <v>1213.371599999999</v>
      </c>
    </row>
    <row r="4416" spans="1:6" x14ac:dyDescent="0.25">
      <c r="A4416" s="1">
        <v>45841.916666655103</v>
      </c>
      <c r="B4416">
        <v>4415</v>
      </c>
      <c r="C4416">
        <v>13.1</v>
      </c>
      <c r="D4416">
        <v>3096.3230487244141</v>
      </c>
      <c r="E4416">
        <v>0</v>
      </c>
      <c r="F4416">
        <v>1110.0011999999999</v>
      </c>
    </row>
    <row r="4417" spans="1:6" x14ac:dyDescent="0.25">
      <c r="A4417" s="1">
        <v>45841.95833332176</v>
      </c>
      <c r="B4417">
        <v>4416</v>
      </c>
      <c r="C4417">
        <v>12.5</v>
      </c>
      <c r="D4417">
        <v>514.90959790317299</v>
      </c>
      <c r="E4417">
        <v>0</v>
      </c>
      <c r="F4417">
        <v>184.58999999999989</v>
      </c>
    </row>
    <row r="4418" spans="1:6" x14ac:dyDescent="0.25">
      <c r="A4418" s="1">
        <v>45841.999999988417</v>
      </c>
      <c r="B4418">
        <v>4417</v>
      </c>
      <c r="C4418">
        <v>11</v>
      </c>
      <c r="D4418">
        <v>171.63653263439099</v>
      </c>
      <c r="E4418">
        <v>0</v>
      </c>
      <c r="F4418">
        <v>61.529999999999987</v>
      </c>
    </row>
    <row r="4419" spans="1:6" x14ac:dyDescent="0.25">
      <c r="A4419" s="1">
        <v>45842.041666655103</v>
      </c>
      <c r="B4419">
        <v>4418</v>
      </c>
      <c r="C4419">
        <v>9.6999999999999993</v>
      </c>
      <c r="D4419">
        <v>466.85136876554361</v>
      </c>
      <c r="E4419">
        <v>0</v>
      </c>
      <c r="F4419">
        <v>167.36160000000001</v>
      </c>
    </row>
    <row r="4420" spans="1:6" x14ac:dyDescent="0.25">
      <c r="A4420" s="1">
        <v>45842.08333332176</v>
      </c>
      <c r="B4420">
        <v>4419</v>
      </c>
      <c r="C4420">
        <v>8.6</v>
      </c>
      <c r="D4420">
        <v>398.19675571178709</v>
      </c>
      <c r="E4420">
        <v>0</v>
      </c>
      <c r="F4420">
        <v>142.74959999999999</v>
      </c>
    </row>
    <row r="4421" spans="1:6" x14ac:dyDescent="0.25">
      <c r="A4421" s="1">
        <v>45842.124999988417</v>
      </c>
      <c r="B4421">
        <v>4420</v>
      </c>
      <c r="C4421">
        <v>9.1999999999999993</v>
      </c>
      <c r="D4421">
        <v>61.789151748380753</v>
      </c>
      <c r="E4421">
        <v>0</v>
      </c>
      <c r="F4421">
        <v>22.15079999999999</v>
      </c>
    </row>
    <row r="4422" spans="1:6" x14ac:dyDescent="0.25">
      <c r="A4422" s="1">
        <v>45842.166666655103</v>
      </c>
      <c r="B4422">
        <v>4421</v>
      </c>
      <c r="C4422">
        <v>12.7</v>
      </c>
      <c r="D4422">
        <v>54.923690443005128</v>
      </c>
      <c r="E4422">
        <v>0</v>
      </c>
      <c r="F4422">
        <v>19.689599999999999</v>
      </c>
    </row>
    <row r="4423" spans="1:6" x14ac:dyDescent="0.25">
      <c r="A4423" s="1">
        <v>45842.20833332176</v>
      </c>
      <c r="B4423">
        <v>4422</v>
      </c>
      <c r="C4423">
        <v>13.7</v>
      </c>
      <c r="D4423">
        <v>2739.3190608448799</v>
      </c>
      <c r="E4423">
        <v>0</v>
      </c>
      <c r="F4423">
        <v>982.01879999999983</v>
      </c>
    </row>
    <row r="4424" spans="1:6" x14ac:dyDescent="0.25">
      <c r="A4424" s="1">
        <v>45842.249999988417</v>
      </c>
      <c r="B4424">
        <v>4423</v>
      </c>
      <c r="C4424">
        <v>14.2</v>
      </c>
      <c r="D4424">
        <v>3116.9194326405409</v>
      </c>
      <c r="E4424">
        <v>0</v>
      </c>
      <c r="F4424">
        <v>1117.3848</v>
      </c>
    </row>
    <row r="4425" spans="1:6" x14ac:dyDescent="0.25">
      <c r="A4425" s="1">
        <v>45842.291666655103</v>
      </c>
      <c r="B4425">
        <v>4424</v>
      </c>
      <c r="C4425">
        <v>13.8</v>
      </c>
      <c r="D4425">
        <v>3110.053971335165</v>
      </c>
      <c r="E4425">
        <v>0</v>
      </c>
      <c r="F4425">
        <v>1114.9236000000001</v>
      </c>
    </row>
    <row r="4426" spans="1:6" x14ac:dyDescent="0.25">
      <c r="A4426" s="1">
        <v>45842.33333332176</v>
      </c>
      <c r="B4426">
        <v>4425</v>
      </c>
      <c r="C4426">
        <v>12.9</v>
      </c>
      <c r="D4426">
        <v>508.04413659779738</v>
      </c>
      <c r="E4426">
        <v>0</v>
      </c>
      <c r="F4426">
        <v>182.12880000000001</v>
      </c>
    </row>
    <row r="4427" spans="1:6" x14ac:dyDescent="0.25">
      <c r="A4427" s="1">
        <v>45842.374999988417</v>
      </c>
      <c r="B4427">
        <v>4426</v>
      </c>
      <c r="C4427">
        <v>12.7</v>
      </c>
      <c r="D4427">
        <v>54.923690443005128</v>
      </c>
      <c r="E4427">
        <v>0</v>
      </c>
      <c r="F4427">
        <v>19.689599999999999</v>
      </c>
    </row>
    <row r="4428" spans="1:6" x14ac:dyDescent="0.25">
      <c r="A4428" s="1">
        <v>45842.416666655103</v>
      </c>
      <c r="B4428">
        <v>4427</v>
      </c>
      <c r="C4428">
        <v>12.9</v>
      </c>
      <c r="D4428">
        <v>0</v>
      </c>
      <c r="E4428">
        <v>0</v>
      </c>
      <c r="F4428">
        <v>0</v>
      </c>
    </row>
    <row r="4429" spans="1:6" x14ac:dyDescent="0.25">
      <c r="A4429" s="1">
        <v>45842.45833332176</v>
      </c>
      <c r="B4429">
        <v>4428</v>
      </c>
      <c r="C4429">
        <v>12.8</v>
      </c>
      <c r="D4429">
        <v>0</v>
      </c>
      <c r="E4429">
        <v>0</v>
      </c>
      <c r="F4429">
        <v>0</v>
      </c>
    </row>
    <row r="4430" spans="1:6" x14ac:dyDescent="0.25">
      <c r="A4430" s="1">
        <v>45842.499999988417</v>
      </c>
      <c r="B4430">
        <v>4429</v>
      </c>
      <c r="C4430">
        <v>14.7</v>
      </c>
      <c r="D4430">
        <v>0</v>
      </c>
      <c r="E4430">
        <v>0</v>
      </c>
      <c r="F4430">
        <v>0</v>
      </c>
    </row>
    <row r="4431" spans="1:6" x14ac:dyDescent="0.25">
      <c r="A4431" s="1">
        <v>45842.541666655103</v>
      </c>
      <c r="B4431">
        <v>4430</v>
      </c>
      <c r="C4431">
        <v>15.6</v>
      </c>
      <c r="D4431">
        <v>0</v>
      </c>
      <c r="E4431">
        <v>0</v>
      </c>
      <c r="F4431">
        <v>0</v>
      </c>
    </row>
    <row r="4432" spans="1:6" x14ac:dyDescent="0.25">
      <c r="A4432" s="1">
        <v>45842.58333332176</v>
      </c>
      <c r="B4432">
        <v>4431</v>
      </c>
      <c r="C4432">
        <v>17.2</v>
      </c>
      <c r="D4432">
        <v>0</v>
      </c>
      <c r="E4432">
        <v>0</v>
      </c>
      <c r="F4432">
        <v>0</v>
      </c>
    </row>
    <row r="4433" spans="1:6" x14ac:dyDescent="0.25">
      <c r="A4433" s="1">
        <v>45842.624999988417</v>
      </c>
      <c r="B4433">
        <v>4432</v>
      </c>
      <c r="C4433">
        <v>17.100000000000001</v>
      </c>
      <c r="D4433">
        <v>0</v>
      </c>
      <c r="E4433">
        <v>0</v>
      </c>
      <c r="F4433">
        <v>0</v>
      </c>
    </row>
    <row r="4434" spans="1:6" x14ac:dyDescent="0.25">
      <c r="A4434" s="1">
        <v>45842.666666655103</v>
      </c>
      <c r="B4434">
        <v>4433</v>
      </c>
      <c r="C4434">
        <v>16.399999999999999</v>
      </c>
      <c r="D4434">
        <v>0</v>
      </c>
      <c r="E4434">
        <v>0</v>
      </c>
      <c r="F4434">
        <v>0</v>
      </c>
    </row>
    <row r="4435" spans="1:6" x14ac:dyDescent="0.25">
      <c r="A4435" s="1">
        <v>45842.70833332176</v>
      </c>
      <c r="B4435">
        <v>4434</v>
      </c>
      <c r="C4435">
        <v>16.3</v>
      </c>
      <c r="D4435">
        <v>54.923690443005128</v>
      </c>
      <c r="E4435">
        <v>0</v>
      </c>
      <c r="F4435">
        <v>19.689599999999999</v>
      </c>
    </row>
    <row r="4436" spans="1:6" x14ac:dyDescent="0.25">
      <c r="A4436" s="1">
        <v>45842.749999988417</v>
      </c>
      <c r="B4436">
        <v>4435</v>
      </c>
      <c r="C4436">
        <v>13.8</v>
      </c>
      <c r="D4436">
        <v>2704.9917543180022</v>
      </c>
      <c r="E4436">
        <v>0</v>
      </c>
      <c r="F4436">
        <v>969.71279999999979</v>
      </c>
    </row>
    <row r="4437" spans="1:6" x14ac:dyDescent="0.25">
      <c r="A4437" s="1">
        <v>45842.791666655103</v>
      </c>
      <c r="B4437">
        <v>4436</v>
      </c>
      <c r="C4437">
        <v>13.9</v>
      </c>
      <c r="D4437">
        <v>3226.7668135265508</v>
      </c>
      <c r="E4437">
        <v>0</v>
      </c>
      <c r="F4437">
        <v>1156.7639999999999</v>
      </c>
    </row>
    <row r="4438" spans="1:6" x14ac:dyDescent="0.25">
      <c r="A4438" s="1">
        <v>45842.83333332176</v>
      </c>
      <c r="B4438">
        <v>4437</v>
      </c>
      <c r="C4438">
        <v>13.8</v>
      </c>
      <c r="D4438">
        <v>3391.537884855567</v>
      </c>
      <c r="E4438">
        <v>0</v>
      </c>
      <c r="F4438">
        <v>1215.8327999999999</v>
      </c>
    </row>
    <row r="4439" spans="1:6" x14ac:dyDescent="0.25">
      <c r="A4439" s="1">
        <v>45842.874999988417</v>
      </c>
      <c r="B4439">
        <v>4438</v>
      </c>
      <c r="C4439">
        <v>14.4</v>
      </c>
      <c r="D4439">
        <v>3295.421426580308</v>
      </c>
      <c r="E4439">
        <v>0</v>
      </c>
      <c r="F4439">
        <v>1181.376</v>
      </c>
    </row>
    <row r="4440" spans="1:6" x14ac:dyDescent="0.25">
      <c r="A4440" s="1">
        <v>45842.916666655103</v>
      </c>
      <c r="B4440">
        <v>4439</v>
      </c>
      <c r="C4440">
        <v>14.7</v>
      </c>
      <c r="D4440">
        <v>514.90959790317299</v>
      </c>
      <c r="E4440">
        <v>0</v>
      </c>
      <c r="F4440">
        <v>184.58999999999989</v>
      </c>
    </row>
    <row r="4441" spans="1:6" x14ac:dyDescent="0.25">
      <c r="A4441" s="1">
        <v>45842.95833332176</v>
      </c>
      <c r="B4441">
        <v>4440</v>
      </c>
      <c r="C4441">
        <v>14.4</v>
      </c>
      <c r="D4441">
        <v>0</v>
      </c>
      <c r="E4441">
        <v>0</v>
      </c>
      <c r="F4441">
        <v>0</v>
      </c>
    </row>
    <row r="4442" spans="1:6" x14ac:dyDescent="0.25">
      <c r="A4442" s="1">
        <v>45842.999999988417</v>
      </c>
      <c r="B4442">
        <v>4441</v>
      </c>
      <c r="C4442">
        <v>14.2</v>
      </c>
      <c r="D4442">
        <v>0</v>
      </c>
      <c r="E4442">
        <v>0</v>
      </c>
      <c r="F4442">
        <v>0</v>
      </c>
    </row>
    <row r="4443" spans="1:6" x14ac:dyDescent="0.25">
      <c r="A4443" s="1">
        <v>45843.041666655103</v>
      </c>
      <c r="B4443">
        <v>4442</v>
      </c>
      <c r="C4443">
        <v>14.7</v>
      </c>
      <c r="D4443">
        <v>0</v>
      </c>
      <c r="E4443">
        <v>0</v>
      </c>
      <c r="F4443">
        <v>0</v>
      </c>
    </row>
    <row r="4444" spans="1:6" x14ac:dyDescent="0.25">
      <c r="A4444" s="1">
        <v>45843.08333332176</v>
      </c>
      <c r="B4444">
        <v>4443</v>
      </c>
      <c r="C4444">
        <v>15.2</v>
      </c>
      <c r="D4444">
        <v>0</v>
      </c>
      <c r="E4444">
        <v>0</v>
      </c>
      <c r="F4444">
        <v>0</v>
      </c>
    </row>
    <row r="4445" spans="1:6" x14ac:dyDescent="0.25">
      <c r="A4445" s="1">
        <v>45843.124999988417</v>
      </c>
      <c r="B4445">
        <v>4444</v>
      </c>
      <c r="C4445">
        <v>14.2</v>
      </c>
      <c r="D4445">
        <v>398.19675571178709</v>
      </c>
      <c r="E4445">
        <v>0</v>
      </c>
      <c r="F4445">
        <v>142.74959999999999</v>
      </c>
    </row>
    <row r="4446" spans="1:6" x14ac:dyDescent="0.25">
      <c r="A4446" s="1">
        <v>45843.166666655103</v>
      </c>
      <c r="B4446">
        <v>4445</v>
      </c>
      <c r="C4446">
        <v>14.4</v>
      </c>
      <c r="D4446">
        <v>459.98590746016799</v>
      </c>
      <c r="E4446">
        <v>0</v>
      </c>
      <c r="F4446">
        <v>164.90039999999999</v>
      </c>
    </row>
    <row r="4447" spans="1:6" x14ac:dyDescent="0.25">
      <c r="A4447" s="1">
        <v>45843.20833332176</v>
      </c>
      <c r="B4447">
        <v>4446</v>
      </c>
      <c r="C4447">
        <v>15.5</v>
      </c>
      <c r="D4447">
        <v>3233.6322748319271</v>
      </c>
      <c r="E4447">
        <v>0</v>
      </c>
      <c r="F4447">
        <v>1159.2252000000001</v>
      </c>
    </row>
    <row r="4448" spans="1:6" x14ac:dyDescent="0.25">
      <c r="A4448" s="1">
        <v>45843.249999988417</v>
      </c>
      <c r="B4448">
        <v>4447</v>
      </c>
      <c r="C4448">
        <v>15.4</v>
      </c>
      <c r="D4448">
        <v>3171.8431230835458</v>
      </c>
      <c r="E4448">
        <v>0</v>
      </c>
      <c r="F4448">
        <v>1137.0744</v>
      </c>
    </row>
    <row r="4449" spans="1:6" x14ac:dyDescent="0.25">
      <c r="A4449" s="1">
        <v>45843.291666655103</v>
      </c>
      <c r="B4449">
        <v>4448</v>
      </c>
      <c r="C4449">
        <v>16</v>
      </c>
      <c r="D4449">
        <v>3110.053971335165</v>
      </c>
      <c r="E4449">
        <v>0</v>
      </c>
      <c r="F4449">
        <v>1114.9236000000001</v>
      </c>
    </row>
    <row r="4450" spans="1:6" x14ac:dyDescent="0.25">
      <c r="A4450" s="1">
        <v>45843.33333332176</v>
      </c>
      <c r="B4450">
        <v>4449</v>
      </c>
      <c r="C4450">
        <v>15.8</v>
      </c>
      <c r="D4450">
        <v>508.04413659779738</v>
      </c>
      <c r="E4450">
        <v>0</v>
      </c>
      <c r="F4450">
        <v>182.12880000000001</v>
      </c>
    </row>
    <row r="4451" spans="1:6" x14ac:dyDescent="0.25">
      <c r="A4451" s="1">
        <v>45843.374999988417</v>
      </c>
      <c r="B4451">
        <v>4450</v>
      </c>
      <c r="C4451">
        <v>16.5</v>
      </c>
      <c r="D4451">
        <v>0</v>
      </c>
      <c r="E4451">
        <v>0</v>
      </c>
      <c r="F4451">
        <v>0</v>
      </c>
    </row>
    <row r="4452" spans="1:6" x14ac:dyDescent="0.25">
      <c r="A4452" s="1">
        <v>45843.416666655103</v>
      </c>
      <c r="B4452">
        <v>4451</v>
      </c>
      <c r="C4452">
        <v>17</v>
      </c>
      <c r="D4452">
        <v>0</v>
      </c>
      <c r="E4452">
        <v>0</v>
      </c>
      <c r="F4452">
        <v>0</v>
      </c>
    </row>
    <row r="4453" spans="1:6" x14ac:dyDescent="0.25">
      <c r="A4453" s="1">
        <v>45843.45833332176</v>
      </c>
      <c r="B4453">
        <v>4452</v>
      </c>
      <c r="C4453">
        <v>17.2</v>
      </c>
      <c r="D4453">
        <v>0</v>
      </c>
      <c r="E4453">
        <v>0</v>
      </c>
      <c r="F4453">
        <v>0</v>
      </c>
    </row>
    <row r="4454" spans="1:6" x14ac:dyDescent="0.25">
      <c r="A4454" s="1">
        <v>45843.499999988417</v>
      </c>
      <c r="B4454">
        <v>4453</v>
      </c>
      <c r="C4454">
        <v>17.399999999999999</v>
      </c>
      <c r="D4454">
        <v>0</v>
      </c>
      <c r="E4454">
        <v>0</v>
      </c>
      <c r="F4454">
        <v>0</v>
      </c>
    </row>
    <row r="4455" spans="1:6" x14ac:dyDescent="0.25">
      <c r="A4455" s="1">
        <v>45843.541666655103</v>
      </c>
      <c r="B4455">
        <v>4454</v>
      </c>
      <c r="C4455">
        <v>16.5</v>
      </c>
      <c r="D4455">
        <v>0</v>
      </c>
      <c r="E4455">
        <v>0</v>
      </c>
      <c r="F4455">
        <v>0</v>
      </c>
    </row>
    <row r="4456" spans="1:6" x14ac:dyDescent="0.25">
      <c r="A4456" s="1">
        <v>45843.58333332176</v>
      </c>
      <c r="B4456">
        <v>4455</v>
      </c>
      <c r="C4456">
        <v>17.7</v>
      </c>
      <c r="D4456">
        <v>0</v>
      </c>
      <c r="E4456">
        <v>0</v>
      </c>
      <c r="F4456">
        <v>0</v>
      </c>
    </row>
    <row r="4457" spans="1:6" x14ac:dyDescent="0.25">
      <c r="A4457" s="1">
        <v>45843.624999988417</v>
      </c>
      <c r="B4457">
        <v>4456</v>
      </c>
      <c r="C4457">
        <v>17.5</v>
      </c>
      <c r="D4457">
        <v>54.923690443005128</v>
      </c>
      <c r="E4457">
        <v>0</v>
      </c>
      <c r="F4457">
        <v>19.689599999999999</v>
      </c>
    </row>
    <row r="4458" spans="1:6" x14ac:dyDescent="0.25">
      <c r="A4458" s="1">
        <v>45843.666666655103</v>
      </c>
      <c r="B4458">
        <v>4457</v>
      </c>
      <c r="C4458">
        <v>17.2</v>
      </c>
      <c r="D4458">
        <v>0</v>
      </c>
      <c r="E4458">
        <v>0</v>
      </c>
      <c r="F4458">
        <v>0</v>
      </c>
    </row>
    <row r="4459" spans="1:6" x14ac:dyDescent="0.25">
      <c r="A4459" s="1">
        <v>45843.70833332176</v>
      </c>
      <c r="B4459">
        <v>4458</v>
      </c>
      <c r="C4459">
        <v>16.899999999999999</v>
      </c>
      <c r="D4459">
        <v>54.923690443005128</v>
      </c>
      <c r="E4459">
        <v>0</v>
      </c>
      <c r="F4459">
        <v>19.689599999999999</v>
      </c>
    </row>
    <row r="4460" spans="1:6" x14ac:dyDescent="0.25">
      <c r="A4460" s="1">
        <v>45843.749999988417</v>
      </c>
      <c r="B4460">
        <v>4459</v>
      </c>
      <c r="C4460">
        <v>16.600000000000001</v>
      </c>
      <c r="D4460">
        <v>2910.955593479272</v>
      </c>
      <c r="E4460">
        <v>0</v>
      </c>
      <c r="F4460">
        <v>1043.5488</v>
      </c>
    </row>
    <row r="4461" spans="1:6" x14ac:dyDescent="0.25">
      <c r="A4461" s="1">
        <v>45843.791666655103</v>
      </c>
      <c r="B4461">
        <v>4460</v>
      </c>
      <c r="C4461">
        <v>15.8</v>
      </c>
      <c r="D4461">
        <v>3370.9415009394402</v>
      </c>
      <c r="E4461">
        <v>0</v>
      </c>
      <c r="F4461">
        <v>1208.4492</v>
      </c>
    </row>
    <row r="4462" spans="1:6" x14ac:dyDescent="0.25">
      <c r="A4462" s="1">
        <v>45843.83333332176</v>
      </c>
      <c r="B4462">
        <v>4461</v>
      </c>
      <c r="C4462">
        <v>15.5</v>
      </c>
      <c r="D4462">
        <v>3425.8651913824451</v>
      </c>
      <c r="E4462">
        <v>0</v>
      </c>
      <c r="F4462">
        <v>1228.1387999999999</v>
      </c>
    </row>
    <row r="4463" spans="1:6" x14ac:dyDescent="0.25">
      <c r="A4463" s="1">
        <v>45843.874999988417</v>
      </c>
      <c r="B4463">
        <v>4462</v>
      </c>
      <c r="C4463">
        <v>15.7</v>
      </c>
      <c r="D4463">
        <v>3267.9595813588048</v>
      </c>
      <c r="E4463">
        <v>0</v>
      </c>
      <c r="F4463">
        <v>1171.5311999999999</v>
      </c>
    </row>
    <row r="4464" spans="1:6" x14ac:dyDescent="0.25">
      <c r="A4464" s="1">
        <v>45843.916666655103</v>
      </c>
      <c r="B4464">
        <v>4463</v>
      </c>
      <c r="C4464">
        <v>15.4</v>
      </c>
      <c r="D4464">
        <v>514.90959790317299</v>
      </c>
      <c r="E4464">
        <v>0</v>
      </c>
      <c r="F4464">
        <v>184.58999999999989</v>
      </c>
    </row>
    <row r="4465" spans="1:6" x14ac:dyDescent="0.25">
      <c r="A4465" s="1">
        <v>45843.95833332176</v>
      </c>
      <c r="B4465">
        <v>4464</v>
      </c>
      <c r="C4465">
        <v>14.8</v>
      </c>
      <c r="D4465">
        <v>0</v>
      </c>
      <c r="E4465">
        <v>0</v>
      </c>
      <c r="F4465">
        <v>0</v>
      </c>
    </row>
    <row r="4466" spans="1:6" x14ac:dyDescent="0.25">
      <c r="A4466" s="1">
        <v>45843.999999988417</v>
      </c>
      <c r="B4466">
        <v>4465</v>
      </c>
      <c r="C4466">
        <v>14.5</v>
      </c>
      <c r="D4466">
        <v>0</v>
      </c>
      <c r="E4466">
        <v>0</v>
      </c>
      <c r="F4466">
        <v>0</v>
      </c>
    </row>
    <row r="4467" spans="1:6" x14ac:dyDescent="0.25">
      <c r="A4467" s="1">
        <v>45844.041666655103</v>
      </c>
      <c r="B4467">
        <v>4466</v>
      </c>
      <c r="C4467">
        <v>14.3</v>
      </c>
      <c r="D4467">
        <v>0</v>
      </c>
      <c r="E4467">
        <v>0</v>
      </c>
      <c r="F4467">
        <v>0</v>
      </c>
    </row>
    <row r="4468" spans="1:6" x14ac:dyDescent="0.25">
      <c r="A4468" s="1">
        <v>45844.08333332176</v>
      </c>
      <c r="B4468">
        <v>4467</v>
      </c>
      <c r="C4468">
        <v>14.5</v>
      </c>
      <c r="D4468">
        <v>61.789151748380753</v>
      </c>
      <c r="E4468">
        <v>0</v>
      </c>
      <c r="F4468">
        <v>22.15079999999999</v>
      </c>
    </row>
    <row r="4469" spans="1:6" x14ac:dyDescent="0.25">
      <c r="A4469" s="1">
        <v>45844.124999988417</v>
      </c>
      <c r="B4469">
        <v>4468</v>
      </c>
      <c r="C4469">
        <v>14.5</v>
      </c>
      <c r="D4469">
        <v>405.06221701716282</v>
      </c>
      <c r="E4469">
        <v>0</v>
      </c>
      <c r="F4469">
        <v>145.21080000000001</v>
      </c>
    </row>
    <row r="4470" spans="1:6" x14ac:dyDescent="0.25">
      <c r="A4470" s="1">
        <v>45844.166666655103</v>
      </c>
      <c r="B4470">
        <v>4469</v>
      </c>
      <c r="C4470">
        <v>15</v>
      </c>
      <c r="D4470">
        <v>521.77505920854867</v>
      </c>
      <c r="E4470">
        <v>0</v>
      </c>
      <c r="F4470">
        <v>187.05119999999999</v>
      </c>
    </row>
    <row r="4471" spans="1:6" x14ac:dyDescent="0.25">
      <c r="A4471" s="1">
        <v>45844.20833332176</v>
      </c>
      <c r="B4471">
        <v>4470</v>
      </c>
      <c r="C4471">
        <v>14.4</v>
      </c>
      <c r="D4471">
        <v>3144.381277862044</v>
      </c>
      <c r="E4471">
        <v>0</v>
      </c>
      <c r="F4471">
        <v>1127.2295999999999</v>
      </c>
    </row>
    <row r="4472" spans="1:6" x14ac:dyDescent="0.25">
      <c r="A4472" s="1">
        <v>45844.249999988417</v>
      </c>
      <c r="B4472">
        <v>4471</v>
      </c>
      <c r="C4472">
        <v>13.7</v>
      </c>
      <c r="D4472">
        <v>3192.4395069996731</v>
      </c>
      <c r="E4472">
        <v>0</v>
      </c>
      <c r="F4472">
        <v>1144.4580000000001</v>
      </c>
    </row>
    <row r="4473" spans="1:6" x14ac:dyDescent="0.25">
      <c r="A4473" s="1">
        <v>45844.291666655103</v>
      </c>
      <c r="B4473">
        <v>4472</v>
      </c>
      <c r="C4473">
        <v>15</v>
      </c>
      <c r="D4473">
        <v>3137.5158165566668</v>
      </c>
      <c r="E4473">
        <v>0</v>
      </c>
      <c r="F4473">
        <v>1124.7683999999999</v>
      </c>
    </row>
    <row r="4474" spans="1:6" x14ac:dyDescent="0.25">
      <c r="A4474" s="1">
        <v>45844.33333332176</v>
      </c>
      <c r="B4474">
        <v>4473</v>
      </c>
      <c r="C4474">
        <v>15.5</v>
      </c>
      <c r="D4474">
        <v>514.90959790317299</v>
      </c>
      <c r="E4474">
        <v>0</v>
      </c>
      <c r="F4474">
        <v>184.58999999999989</v>
      </c>
    </row>
    <row r="4475" spans="1:6" x14ac:dyDescent="0.25">
      <c r="A4475" s="1">
        <v>45844.374999988417</v>
      </c>
      <c r="B4475">
        <v>4474</v>
      </c>
      <c r="C4475">
        <v>15.2</v>
      </c>
      <c r="D4475">
        <v>0</v>
      </c>
      <c r="E4475">
        <v>0</v>
      </c>
      <c r="F4475">
        <v>0</v>
      </c>
    </row>
    <row r="4476" spans="1:6" x14ac:dyDescent="0.25">
      <c r="A4476" s="1">
        <v>45844.416666655103</v>
      </c>
      <c r="B4476">
        <v>4475</v>
      </c>
      <c r="C4476">
        <v>16.2</v>
      </c>
      <c r="D4476">
        <v>0</v>
      </c>
      <c r="E4476">
        <v>0</v>
      </c>
      <c r="F4476">
        <v>0</v>
      </c>
    </row>
    <row r="4477" spans="1:6" x14ac:dyDescent="0.25">
      <c r="A4477" s="1">
        <v>45844.45833332176</v>
      </c>
      <c r="B4477">
        <v>4476</v>
      </c>
      <c r="C4477">
        <v>16</v>
      </c>
      <c r="D4477">
        <v>0</v>
      </c>
      <c r="E4477">
        <v>0</v>
      </c>
      <c r="F4477">
        <v>0</v>
      </c>
    </row>
    <row r="4478" spans="1:6" x14ac:dyDescent="0.25">
      <c r="A4478" s="1">
        <v>45844.499999988417</v>
      </c>
      <c r="B4478">
        <v>4477</v>
      </c>
      <c r="C4478">
        <v>16.399999999999999</v>
      </c>
      <c r="D4478">
        <v>0</v>
      </c>
      <c r="E4478">
        <v>0</v>
      </c>
      <c r="F4478">
        <v>0</v>
      </c>
    </row>
    <row r="4479" spans="1:6" x14ac:dyDescent="0.25">
      <c r="A4479" s="1">
        <v>45844.541666655103</v>
      </c>
      <c r="B4479">
        <v>4478</v>
      </c>
      <c r="C4479">
        <v>16.8</v>
      </c>
      <c r="D4479">
        <v>0</v>
      </c>
      <c r="E4479">
        <v>0</v>
      </c>
      <c r="F4479">
        <v>0</v>
      </c>
    </row>
    <row r="4480" spans="1:6" x14ac:dyDescent="0.25">
      <c r="A4480" s="1">
        <v>45844.58333332176</v>
      </c>
      <c r="B4480">
        <v>4479</v>
      </c>
      <c r="C4480">
        <v>17.3</v>
      </c>
      <c r="D4480">
        <v>171.63653263439099</v>
      </c>
      <c r="E4480">
        <v>0</v>
      </c>
      <c r="F4480">
        <v>61.529999999999987</v>
      </c>
    </row>
    <row r="4481" spans="1:6" x14ac:dyDescent="0.25">
      <c r="A4481" s="1">
        <v>45844.624999988417</v>
      </c>
      <c r="B4481">
        <v>4480</v>
      </c>
      <c r="C4481">
        <v>17.399999999999999</v>
      </c>
      <c r="D4481">
        <v>164.7710713290154</v>
      </c>
      <c r="E4481">
        <v>0</v>
      </c>
      <c r="F4481">
        <v>59.068799999999989</v>
      </c>
    </row>
    <row r="4482" spans="1:6" x14ac:dyDescent="0.25">
      <c r="A4482" s="1">
        <v>45844.666666655103</v>
      </c>
      <c r="B4482">
        <v>4481</v>
      </c>
      <c r="C4482">
        <v>17.2</v>
      </c>
      <c r="D4482">
        <v>0</v>
      </c>
      <c r="E4482">
        <v>0</v>
      </c>
      <c r="F4482">
        <v>0</v>
      </c>
    </row>
    <row r="4483" spans="1:6" x14ac:dyDescent="0.25">
      <c r="A4483" s="1">
        <v>45844.70833332176</v>
      </c>
      <c r="B4483">
        <v>4482</v>
      </c>
      <c r="C4483">
        <v>16.399999999999999</v>
      </c>
      <c r="D4483">
        <v>61.789151748380753</v>
      </c>
      <c r="E4483">
        <v>0</v>
      </c>
      <c r="F4483">
        <v>22.15079999999999</v>
      </c>
    </row>
    <row r="4484" spans="1:6" x14ac:dyDescent="0.25">
      <c r="A4484" s="1">
        <v>45844.749999988417</v>
      </c>
      <c r="B4484">
        <v>4483</v>
      </c>
      <c r="C4484">
        <v>16.600000000000001</v>
      </c>
      <c r="D4484">
        <v>3096.3230487244141</v>
      </c>
      <c r="E4484">
        <v>0</v>
      </c>
      <c r="F4484">
        <v>1110.0011999999999</v>
      </c>
    </row>
    <row r="4485" spans="1:6" x14ac:dyDescent="0.25">
      <c r="A4485" s="1">
        <v>45844.791666655103</v>
      </c>
      <c r="B4485">
        <v>4484</v>
      </c>
      <c r="C4485">
        <v>16.8</v>
      </c>
      <c r="D4485">
        <v>3515.1161883523282</v>
      </c>
      <c r="E4485">
        <v>0</v>
      </c>
      <c r="F4485">
        <v>1260.1343999999999</v>
      </c>
    </row>
    <row r="4486" spans="1:6" x14ac:dyDescent="0.25">
      <c r="A4486" s="1">
        <v>45844.83333332176</v>
      </c>
      <c r="B4486">
        <v>4485</v>
      </c>
      <c r="C4486">
        <v>16.7</v>
      </c>
      <c r="D4486">
        <v>3405.268807466317</v>
      </c>
      <c r="E4486">
        <v>0</v>
      </c>
      <c r="F4486">
        <v>1220.7552000000001</v>
      </c>
    </row>
    <row r="4487" spans="1:6" x14ac:dyDescent="0.25">
      <c r="A4487" s="1">
        <v>45844.874999988417</v>
      </c>
      <c r="B4487">
        <v>4486</v>
      </c>
      <c r="C4487">
        <v>16.5</v>
      </c>
      <c r="D4487">
        <v>3240.4977361373021</v>
      </c>
      <c r="E4487">
        <v>0</v>
      </c>
      <c r="F4487">
        <v>1161.6864</v>
      </c>
    </row>
    <row r="4488" spans="1:6" x14ac:dyDescent="0.25">
      <c r="A4488" s="1">
        <v>45844.916666655103</v>
      </c>
      <c r="B4488">
        <v>4487</v>
      </c>
      <c r="C4488">
        <v>16.2</v>
      </c>
      <c r="D4488">
        <v>521.77505920854867</v>
      </c>
      <c r="E4488">
        <v>0</v>
      </c>
      <c r="F4488">
        <v>187.05119999999999</v>
      </c>
    </row>
    <row r="4489" spans="1:6" x14ac:dyDescent="0.25">
      <c r="A4489" s="1">
        <v>45844.95833332176</v>
      </c>
      <c r="B4489">
        <v>4488</v>
      </c>
      <c r="C4489">
        <v>16.3</v>
      </c>
      <c r="D4489">
        <v>0</v>
      </c>
      <c r="E4489">
        <v>0</v>
      </c>
      <c r="F4489">
        <v>0</v>
      </c>
    </row>
    <row r="4490" spans="1:6" x14ac:dyDescent="0.25">
      <c r="A4490" s="1">
        <v>45844.999999988417</v>
      </c>
      <c r="B4490">
        <v>4489</v>
      </c>
      <c r="C4490">
        <v>16.399999999999999</v>
      </c>
      <c r="D4490">
        <v>0</v>
      </c>
      <c r="E4490">
        <v>0</v>
      </c>
      <c r="F4490">
        <v>0</v>
      </c>
    </row>
    <row r="4491" spans="1:6" x14ac:dyDescent="0.25">
      <c r="A4491" s="1">
        <v>45845.041666655103</v>
      </c>
      <c r="B4491">
        <v>4490</v>
      </c>
      <c r="C4491">
        <v>15.7</v>
      </c>
      <c r="D4491">
        <v>0</v>
      </c>
      <c r="E4491">
        <v>0</v>
      </c>
      <c r="F4491">
        <v>0</v>
      </c>
    </row>
    <row r="4492" spans="1:6" x14ac:dyDescent="0.25">
      <c r="A4492" s="1">
        <v>45845.08333332176</v>
      </c>
      <c r="B4492">
        <v>4491</v>
      </c>
      <c r="C4492">
        <v>15</v>
      </c>
      <c r="D4492">
        <v>0</v>
      </c>
      <c r="E4492">
        <v>0</v>
      </c>
      <c r="F4492">
        <v>0</v>
      </c>
    </row>
    <row r="4493" spans="1:6" x14ac:dyDescent="0.25">
      <c r="A4493" s="1">
        <v>45845.124999988417</v>
      </c>
      <c r="B4493">
        <v>4492</v>
      </c>
      <c r="C4493">
        <v>15.7</v>
      </c>
      <c r="D4493">
        <v>0</v>
      </c>
      <c r="E4493">
        <v>0</v>
      </c>
      <c r="F4493">
        <v>0</v>
      </c>
    </row>
    <row r="4494" spans="1:6" x14ac:dyDescent="0.25">
      <c r="A4494" s="1">
        <v>45845.166666655103</v>
      </c>
      <c r="B4494">
        <v>4493</v>
      </c>
      <c r="C4494">
        <v>16.600000000000001</v>
      </c>
      <c r="D4494">
        <v>54.923690443005128</v>
      </c>
      <c r="E4494">
        <v>0</v>
      </c>
      <c r="F4494">
        <v>19.689599999999999</v>
      </c>
    </row>
    <row r="4495" spans="1:6" x14ac:dyDescent="0.25">
      <c r="A4495" s="1">
        <v>45845.20833332176</v>
      </c>
      <c r="B4495">
        <v>4494</v>
      </c>
      <c r="C4495">
        <v>17.7</v>
      </c>
      <c r="D4495">
        <v>3254.2286587480539</v>
      </c>
      <c r="E4495">
        <v>0</v>
      </c>
      <c r="F4495">
        <v>1166.6088</v>
      </c>
    </row>
    <row r="4496" spans="1:6" x14ac:dyDescent="0.25">
      <c r="A4496" s="1">
        <v>45845.249999988417</v>
      </c>
      <c r="B4496">
        <v>4495</v>
      </c>
      <c r="C4496">
        <v>18.3</v>
      </c>
      <c r="D4496">
        <v>3185.5740456942972</v>
      </c>
      <c r="E4496">
        <v>0</v>
      </c>
      <c r="F4496">
        <v>1141.9967999999999</v>
      </c>
    </row>
    <row r="4497" spans="1:6" x14ac:dyDescent="0.25">
      <c r="A4497" s="1">
        <v>45845.291666655103</v>
      </c>
      <c r="B4497">
        <v>4496</v>
      </c>
      <c r="C4497">
        <v>19.2</v>
      </c>
      <c r="D4497">
        <v>3137.5158165566668</v>
      </c>
      <c r="E4497">
        <v>0</v>
      </c>
      <c r="F4497">
        <v>1124.7683999999999</v>
      </c>
    </row>
    <row r="4498" spans="1:6" x14ac:dyDescent="0.25">
      <c r="A4498" s="1">
        <v>45845.33333332176</v>
      </c>
      <c r="B4498">
        <v>4497</v>
      </c>
      <c r="C4498">
        <v>19</v>
      </c>
      <c r="D4498">
        <v>466.85136876554361</v>
      </c>
      <c r="E4498">
        <v>0</v>
      </c>
      <c r="F4498">
        <v>167.36160000000001</v>
      </c>
    </row>
    <row r="4499" spans="1:6" x14ac:dyDescent="0.25">
      <c r="A4499" s="1">
        <v>45845.374999988417</v>
      </c>
      <c r="B4499">
        <v>4498</v>
      </c>
      <c r="C4499">
        <v>17.7</v>
      </c>
      <c r="D4499">
        <v>178.50199393976661</v>
      </c>
      <c r="E4499">
        <v>0</v>
      </c>
      <c r="F4499">
        <v>63.991199999999999</v>
      </c>
    </row>
    <row r="4500" spans="1:6" x14ac:dyDescent="0.25">
      <c r="A4500" s="1">
        <v>45845.416666655103</v>
      </c>
      <c r="B4500">
        <v>4499</v>
      </c>
      <c r="C4500">
        <v>18.399999999999999</v>
      </c>
      <c r="D4500">
        <v>109.8473808860103</v>
      </c>
      <c r="E4500">
        <v>0</v>
      </c>
      <c r="F4500">
        <v>39.379199999999997</v>
      </c>
    </row>
    <row r="4501" spans="1:6" x14ac:dyDescent="0.25">
      <c r="A4501" s="1">
        <v>45845.45833332176</v>
      </c>
      <c r="B4501">
        <v>4500</v>
      </c>
      <c r="C4501">
        <v>20.399999999999999</v>
      </c>
      <c r="D4501">
        <v>0</v>
      </c>
      <c r="E4501">
        <v>0</v>
      </c>
      <c r="F4501">
        <v>0</v>
      </c>
    </row>
    <row r="4502" spans="1:6" x14ac:dyDescent="0.25">
      <c r="A4502" s="1">
        <v>45845.499999988417</v>
      </c>
      <c r="B4502">
        <v>4501</v>
      </c>
      <c r="C4502">
        <v>19.399999999999999</v>
      </c>
      <c r="D4502">
        <v>233.42568438277181</v>
      </c>
      <c r="E4502">
        <v>0</v>
      </c>
      <c r="F4502">
        <v>83.680799999999977</v>
      </c>
    </row>
    <row r="4503" spans="1:6" x14ac:dyDescent="0.25">
      <c r="A4503" s="1">
        <v>45845.541666655103</v>
      </c>
      <c r="B4503">
        <v>4502</v>
      </c>
      <c r="C4503">
        <v>18.399999999999999</v>
      </c>
      <c r="D4503">
        <v>61.789151748380753</v>
      </c>
      <c r="E4503">
        <v>0</v>
      </c>
      <c r="F4503">
        <v>22.15079999999999</v>
      </c>
    </row>
    <row r="4504" spans="1:6" x14ac:dyDescent="0.25">
      <c r="A4504" s="1">
        <v>45845.58333332176</v>
      </c>
      <c r="B4504">
        <v>4503</v>
      </c>
      <c r="C4504">
        <v>17.3</v>
      </c>
      <c r="D4504">
        <v>0</v>
      </c>
      <c r="E4504">
        <v>0</v>
      </c>
      <c r="F4504">
        <v>0</v>
      </c>
    </row>
    <row r="4505" spans="1:6" x14ac:dyDescent="0.25">
      <c r="A4505" s="1">
        <v>45845.624999988417</v>
      </c>
      <c r="B4505">
        <v>4504</v>
      </c>
      <c r="C4505">
        <v>16.2</v>
      </c>
      <c r="D4505">
        <v>171.63653263439099</v>
      </c>
      <c r="E4505">
        <v>0</v>
      </c>
      <c r="F4505">
        <v>61.529999999999987</v>
      </c>
    </row>
    <row r="4506" spans="1:6" x14ac:dyDescent="0.25">
      <c r="A4506" s="1">
        <v>45845.666666655103</v>
      </c>
      <c r="B4506">
        <v>4505</v>
      </c>
      <c r="C4506">
        <v>15.8</v>
      </c>
      <c r="D4506">
        <v>0</v>
      </c>
      <c r="E4506">
        <v>0</v>
      </c>
      <c r="F4506">
        <v>0</v>
      </c>
    </row>
    <row r="4507" spans="1:6" x14ac:dyDescent="0.25">
      <c r="A4507" s="1">
        <v>45845.70833332176</v>
      </c>
      <c r="B4507">
        <v>4506</v>
      </c>
      <c r="C4507">
        <v>16</v>
      </c>
      <c r="D4507">
        <v>61.789151748380753</v>
      </c>
      <c r="E4507">
        <v>0</v>
      </c>
      <c r="F4507">
        <v>22.15079999999999</v>
      </c>
    </row>
    <row r="4508" spans="1:6" x14ac:dyDescent="0.25">
      <c r="A4508" s="1">
        <v>45845.749999988417</v>
      </c>
      <c r="B4508">
        <v>4507</v>
      </c>
      <c r="C4508">
        <v>15.5</v>
      </c>
      <c r="D4508">
        <v>3199.3049683050481</v>
      </c>
      <c r="E4508">
        <v>0</v>
      </c>
      <c r="F4508">
        <v>1146.9192</v>
      </c>
    </row>
    <row r="4509" spans="1:6" x14ac:dyDescent="0.25">
      <c r="A4509" s="1">
        <v>45845.791666655103</v>
      </c>
      <c r="B4509">
        <v>4508</v>
      </c>
      <c r="C4509">
        <v>14.9</v>
      </c>
      <c r="D4509">
        <v>3439.596113993196</v>
      </c>
      <c r="E4509">
        <v>0</v>
      </c>
      <c r="F4509">
        <v>1233.0612000000001</v>
      </c>
    </row>
    <row r="4510" spans="1:6" x14ac:dyDescent="0.25">
      <c r="A4510" s="1">
        <v>45845.83333332176</v>
      </c>
      <c r="B4510">
        <v>4509</v>
      </c>
      <c r="C4510">
        <v>14.4</v>
      </c>
      <c r="D4510">
        <v>3494.519804436201</v>
      </c>
      <c r="E4510">
        <v>0</v>
      </c>
      <c r="F4510">
        <v>1252.7508</v>
      </c>
    </row>
    <row r="4511" spans="1:6" x14ac:dyDescent="0.25">
      <c r="A4511" s="1">
        <v>45845.874999988417</v>
      </c>
      <c r="B4511">
        <v>4510</v>
      </c>
      <c r="C4511">
        <v>12.6</v>
      </c>
      <c r="D4511">
        <v>3316.0178104964348</v>
      </c>
      <c r="E4511">
        <v>0</v>
      </c>
      <c r="F4511">
        <v>1188.7596000000001</v>
      </c>
    </row>
    <row r="4512" spans="1:6" x14ac:dyDescent="0.25">
      <c r="A4512" s="1">
        <v>45845.916666655103</v>
      </c>
      <c r="B4512">
        <v>4511</v>
      </c>
      <c r="C4512">
        <v>12.4</v>
      </c>
      <c r="D4512">
        <v>466.85136876554361</v>
      </c>
      <c r="E4512">
        <v>0</v>
      </c>
      <c r="F4512">
        <v>167.36160000000001</v>
      </c>
    </row>
    <row r="4513" spans="1:6" x14ac:dyDescent="0.25">
      <c r="A4513" s="1">
        <v>45845.95833332176</v>
      </c>
      <c r="B4513">
        <v>4512</v>
      </c>
      <c r="C4513">
        <v>12.4</v>
      </c>
      <c r="D4513">
        <v>0</v>
      </c>
      <c r="E4513">
        <v>0</v>
      </c>
      <c r="F4513">
        <v>0</v>
      </c>
    </row>
    <row r="4514" spans="1:6" x14ac:dyDescent="0.25">
      <c r="A4514" s="1">
        <v>45845.999999988417</v>
      </c>
      <c r="B4514">
        <v>4513</v>
      </c>
      <c r="C4514">
        <v>12.3</v>
      </c>
      <c r="D4514">
        <v>0</v>
      </c>
      <c r="E4514">
        <v>0</v>
      </c>
      <c r="F4514">
        <v>0</v>
      </c>
    </row>
    <row r="4515" spans="1:6" x14ac:dyDescent="0.25">
      <c r="A4515" s="1">
        <v>45846.041666655103</v>
      </c>
      <c r="B4515">
        <v>4514</v>
      </c>
      <c r="C4515">
        <v>12.2</v>
      </c>
      <c r="D4515">
        <v>0</v>
      </c>
      <c r="E4515">
        <v>0</v>
      </c>
      <c r="F4515">
        <v>0</v>
      </c>
    </row>
    <row r="4516" spans="1:6" x14ac:dyDescent="0.25">
      <c r="A4516" s="1">
        <v>45846.08333332176</v>
      </c>
      <c r="B4516">
        <v>4515</v>
      </c>
      <c r="C4516">
        <v>12.3</v>
      </c>
      <c r="D4516">
        <v>350.13852657415771</v>
      </c>
      <c r="E4516">
        <v>0</v>
      </c>
      <c r="F4516">
        <v>125.52119999999999</v>
      </c>
    </row>
    <row r="4517" spans="1:6" x14ac:dyDescent="0.25">
      <c r="A4517" s="1">
        <v>45846.124999988417</v>
      </c>
      <c r="B4517">
        <v>4516</v>
      </c>
      <c r="C4517">
        <v>12.3</v>
      </c>
      <c r="D4517">
        <v>590.42967226230519</v>
      </c>
      <c r="E4517">
        <v>0</v>
      </c>
      <c r="F4517">
        <v>211.66319999999999</v>
      </c>
    </row>
    <row r="4518" spans="1:6" x14ac:dyDescent="0.25">
      <c r="A4518" s="1">
        <v>45846.166666655103</v>
      </c>
      <c r="B4518">
        <v>4517</v>
      </c>
      <c r="C4518">
        <v>12.4</v>
      </c>
      <c r="D4518">
        <v>528.64052051392446</v>
      </c>
      <c r="E4518">
        <v>0</v>
      </c>
      <c r="F4518">
        <v>189.51240000000001</v>
      </c>
    </row>
    <row r="4519" spans="1:6" x14ac:dyDescent="0.25">
      <c r="A4519" s="1">
        <v>45846.20833332176</v>
      </c>
      <c r="B4519">
        <v>4518</v>
      </c>
      <c r="C4519">
        <v>13.5</v>
      </c>
      <c r="D4519">
        <v>2862.8973643416421</v>
      </c>
      <c r="E4519">
        <v>0</v>
      </c>
      <c r="F4519">
        <v>1026.3204000000001</v>
      </c>
    </row>
    <row r="4520" spans="1:6" x14ac:dyDescent="0.25">
      <c r="A4520" s="1">
        <v>45846.249999988417</v>
      </c>
      <c r="B4520">
        <v>4519</v>
      </c>
      <c r="C4520">
        <v>15</v>
      </c>
      <c r="D4520">
        <v>3144.381277862044</v>
      </c>
      <c r="E4520">
        <v>0</v>
      </c>
      <c r="F4520">
        <v>1127.2295999999999</v>
      </c>
    </row>
    <row r="4521" spans="1:6" x14ac:dyDescent="0.25">
      <c r="A4521" s="1">
        <v>45846.291666655103</v>
      </c>
      <c r="B4521">
        <v>4520</v>
      </c>
      <c r="C4521">
        <v>15.7</v>
      </c>
      <c r="D4521">
        <v>3144.381277862044</v>
      </c>
      <c r="E4521">
        <v>0</v>
      </c>
      <c r="F4521">
        <v>1127.2295999999999</v>
      </c>
    </row>
    <row r="4522" spans="1:6" x14ac:dyDescent="0.25">
      <c r="A4522" s="1">
        <v>45846.33333332176</v>
      </c>
      <c r="B4522">
        <v>4521</v>
      </c>
      <c r="C4522">
        <v>16.100000000000001</v>
      </c>
      <c r="D4522">
        <v>466.85136876554361</v>
      </c>
      <c r="E4522">
        <v>0</v>
      </c>
      <c r="F4522">
        <v>167.36160000000001</v>
      </c>
    </row>
    <row r="4523" spans="1:6" x14ac:dyDescent="0.25">
      <c r="A4523" s="1">
        <v>45846.374999988417</v>
      </c>
      <c r="B4523">
        <v>4522</v>
      </c>
      <c r="C4523">
        <v>17.3</v>
      </c>
      <c r="D4523">
        <v>0</v>
      </c>
      <c r="E4523">
        <v>0</v>
      </c>
      <c r="F4523">
        <v>0</v>
      </c>
    </row>
    <row r="4524" spans="1:6" x14ac:dyDescent="0.25">
      <c r="A4524" s="1">
        <v>45846.416666655103</v>
      </c>
      <c r="B4524">
        <v>4523</v>
      </c>
      <c r="C4524">
        <v>17.3</v>
      </c>
      <c r="D4524">
        <v>0</v>
      </c>
      <c r="E4524">
        <v>0</v>
      </c>
      <c r="F4524">
        <v>0</v>
      </c>
    </row>
    <row r="4525" spans="1:6" x14ac:dyDescent="0.25">
      <c r="A4525" s="1">
        <v>45846.45833332176</v>
      </c>
      <c r="B4525">
        <v>4524</v>
      </c>
      <c r="C4525">
        <v>17.399999999999999</v>
      </c>
      <c r="D4525">
        <v>109.8473808860103</v>
      </c>
      <c r="E4525">
        <v>0</v>
      </c>
      <c r="F4525">
        <v>39.379199999999997</v>
      </c>
    </row>
    <row r="4526" spans="1:6" x14ac:dyDescent="0.25">
      <c r="A4526" s="1">
        <v>45846.499999988417</v>
      </c>
      <c r="B4526">
        <v>4525</v>
      </c>
      <c r="C4526">
        <v>17.899999999999999</v>
      </c>
      <c r="D4526">
        <v>0</v>
      </c>
      <c r="E4526">
        <v>0</v>
      </c>
      <c r="F4526">
        <v>0</v>
      </c>
    </row>
    <row r="4527" spans="1:6" x14ac:dyDescent="0.25">
      <c r="A4527" s="1">
        <v>45846.541666655103</v>
      </c>
      <c r="B4527">
        <v>4526</v>
      </c>
      <c r="C4527">
        <v>17.2</v>
      </c>
      <c r="D4527">
        <v>0</v>
      </c>
      <c r="E4527">
        <v>0</v>
      </c>
      <c r="F4527">
        <v>0</v>
      </c>
    </row>
    <row r="4528" spans="1:6" x14ac:dyDescent="0.25">
      <c r="A4528" s="1">
        <v>45846.58333332176</v>
      </c>
      <c r="B4528">
        <v>4527</v>
      </c>
      <c r="C4528">
        <v>14.3</v>
      </c>
      <c r="D4528">
        <v>123.57830349676151</v>
      </c>
      <c r="E4528">
        <v>0</v>
      </c>
      <c r="F4528">
        <v>44.301599999999993</v>
      </c>
    </row>
    <row r="4529" spans="1:6" x14ac:dyDescent="0.25">
      <c r="A4529" s="1">
        <v>45846.624999988417</v>
      </c>
      <c r="B4529">
        <v>4528</v>
      </c>
      <c r="C4529">
        <v>13.8</v>
      </c>
      <c r="D4529">
        <v>0</v>
      </c>
      <c r="E4529">
        <v>0</v>
      </c>
      <c r="F4529">
        <v>0</v>
      </c>
    </row>
    <row r="4530" spans="1:6" x14ac:dyDescent="0.25">
      <c r="A4530" s="1">
        <v>45846.666666655103</v>
      </c>
      <c r="B4530">
        <v>4529</v>
      </c>
      <c r="C4530">
        <v>15.5</v>
      </c>
      <c r="D4530">
        <v>0</v>
      </c>
      <c r="E4530">
        <v>0</v>
      </c>
      <c r="F4530">
        <v>0</v>
      </c>
    </row>
    <row r="4531" spans="1:6" x14ac:dyDescent="0.25">
      <c r="A4531" s="1">
        <v>45846.70833332176</v>
      </c>
      <c r="B4531">
        <v>4530</v>
      </c>
      <c r="C4531">
        <v>15.7</v>
      </c>
      <c r="D4531">
        <v>54.923690443005128</v>
      </c>
      <c r="E4531">
        <v>0</v>
      </c>
      <c r="F4531">
        <v>19.689599999999999</v>
      </c>
    </row>
    <row r="4532" spans="1:6" x14ac:dyDescent="0.25">
      <c r="A4532" s="1">
        <v>45846.749999988417</v>
      </c>
      <c r="B4532">
        <v>4531</v>
      </c>
      <c r="C4532">
        <v>15.1</v>
      </c>
      <c r="D4532">
        <v>2725.588138234129</v>
      </c>
      <c r="E4532">
        <v>0</v>
      </c>
      <c r="F4532">
        <v>977.09639999999979</v>
      </c>
    </row>
    <row r="4533" spans="1:6" x14ac:dyDescent="0.25">
      <c r="A4533" s="1">
        <v>45846.791666655103</v>
      </c>
      <c r="B4533">
        <v>4532</v>
      </c>
      <c r="C4533">
        <v>14.6</v>
      </c>
      <c r="D4533">
        <v>3144.381277862044</v>
      </c>
      <c r="E4533">
        <v>0</v>
      </c>
      <c r="F4533">
        <v>1127.2295999999999</v>
      </c>
    </row>
    <row r="4534" spans="1:6" x14ac:dyDescent="0.25">
      <c r="A4534" s="1">
        <v>45846.83333332176</v>
      </c>
      <c r="B4534">
        <v>4533</v>
      </c>
      <c r="C4534">
        <v>14.1</v>
      </c>
      <c r="D4534">
        <v>3322.8832718018102</v>
      </c>
      <c r="E4534">
        <v>0</v>
      </c>
      <c r="F4534">
        <v>1191.2208000000001</v>
      </c>
    </row>
    <row r="4535" spans="1:6" x14ac:dyDescent="0.25">
      <c r="A4535" s="1">
        <v>45846.874999988417</v>
      </c>
      <c r="B4535">
        <v>4534</v>
      </c>
      <c r="C4535">
        <v>14</v>
      </c>
      <c r="D4535">
        <v>3206.170429610424</v>
      </c>
      <c r="E4535">
        <v>0</v>
      </c>
      <c r="F4535">
        <v>1149.3804</v>
      </c>
    </row>
    <row r="4536" spans="1:6" x14ac:dyDescent="0.25">
      <c r="A4536" s="1">
        <v>45846.916666655103</v>
      </c>
      <c r="B4536">
        <v>4535</v>
      </c>
      <c r="C4536">
        <v>13.9</v>
      </c>
      <c r="D4536">
        <v>528.64052051392446</v>
      </c>
      <c r="E4536">
        <v>0</v>
      </c>
      <c r="F4536">
        <v>189.51240000000001</v>
      </c>
    </row>
    <row r="4537" spans="1:6" x14ac:dyDescent="0.25">
      <c r="A4537" s="1">
        <v>45846.95833332176</v>
      </c>
      <c r="B4537">
        <v>4536</v>
      </c>
      <c r="C4537">
        <v>12.8</v>
      </c>
      <c r="D4537">
        <v>0</v>
      </c>
      <c r="E4537">
        <v>0</v>
      </c>
      <c r="F4537">
        <v>0</v>
      </c>
    </row>
    <row r="4538" spans="1:6" x14ac:dyDescent="0.25">
      <c r="A4538" s="1">
        <v>45846.999999988417</v>
      </c>
      <c r="B4538">
        <v>4537</v>
      </c>
      <c r="C4538">
        <v>12.6</v>
      </c>
      <c r="D4538">
        <v>0</v>
      </c>
      <c r="E4538">
        <v>0</v>
      </c>
      <c r="F4538">
        <v>0</v>
      </c>
    </row>
    <row r="4539" spans="1:6" x14ac:dyDescent="0.25">
      <c r="A4539" s="1">
        <v>45847.041666655103</v>
      </c>
      <c r="B4539">
        <v>4538</v>
      </c>
      <c r="C4539">
        <v>12.5</v>
      </c>
      <c r="D4539">
        <v>0</v>
      </c>
      <c r="E4539">
        <v>0</v>
      </c>
      <c r="F4539">
        <v>0</v>
      </c>
    </row>
    <row r="4540" spans="1:6" x14ac:dyDescent="0.25">
      <c r="A4540" s="1">
        <v>45847.08333332176</v>
      </c>
      <c r="B4540">
        <v>4539</v>
      </c>
      <c r="C4540">
        <v>11.8</v>
      </c>
      <c r="D4540">
        <v>0</v>
      </c>
      <c r="E4540">
        <v>0</v>
      </c>
      <c r="F4540">
        <v>0</v>
      </c>
    </row>
    <row r="4541" spans="1:6" x14ac:dyDescent="0.25">
      <c r="A4541" s="1">
        <v>45847.124999988417</v>
      </c>
      <c r="B4541">
        <v>4540</v>
      </c>
      <c r="C4541">
        <v>12</v>
      </c>
      <c r="D4541">
        <v>0</v>
      </c>
      <c r="E4541">
        <v>0</v>
      </c>
      <c r="F4541">
        <v>0</v>
      </c>
    </row>
    <row r="4542" spans="1:6" x14ac:dyDescent="0.25">
      <c r="A4542" s="1">
        <v>45847.166666655103</v>
      </c>
      <c r="B4542">
        <v>4541</v>
      </c>
      <c r="C4542">
        <v>13.2</v>
      </c>
      <c r="D4542">
        <v>178.50199393976661</v>
      </c>
      <c r="E4542">
        <v>0</v>
      </c>
      <c r="F4542">
        <v>63.991199999999999</v>
      </c>
    </row>
    <row r="4543" spans="1:6" x14ac:dyDescent="0.25">
      <c r="A4543" s="1">
        <v>45847.20833332176</v>
      </c>
      <c r="B4543">
        <v>4542</v>
      </c>
      <c r="C4543">
        <v>15.1</v>
      </c>
      <c r="D4543">
        <v>645.35336270531013</v>
      </c>
      <c r="E4543">
        <v>0</v>
      </c>
      <c r="F4543">
        <v>231.35279999999989</v>
      </c>
    </row>
    <row r="4544" spans="1:6" x14ac:dyDescent="0.25">
      <c r="A4544" s="1">
        <v>45847.249999988417</v>
      </c>
      <c r="B4544">
        <v>4543</v>
      </c>
      <c r="C4544">
        <v>16.3</v>
      </c>
      <c r="D4544">
        <v>3034.5338969760328</v>
      </c>
      <c r="E4544">
        <v>0</v>
      </c>
      <c r="F4544">
        <v>1087.8504</v>
      </c>
    </row>
    <row r="4545" spans="1:6" x14ac:dyDescent="0.25">
      <c r="A4545" s="1">
        <v>45847.291666655103</v>
      </c>
      <c r="B4545">
        <v>4544</v>
      </c>
      <c r="C4545">
        <v>17.399999999999999</v>
      </c>
      <c r="D4545">
        <v>3151.246739167419</v>
      </c>
      <c r="E4545">
        <v>0</v>
      </c>
      <c r="F4545">
        <v>1129.6908000000001</v>
      </c>
    </row>
    <row r="4546" spans="1:6" x14ac:dyDescent="0.25">
      <c r="A4546" s="1">
        <v>45847.33333332176</v>
      </c>
      <c r="B4546">
        <v>4545</v>
      </c>
      <c r="C4546">
        <v>17.8</v>
      </c>
      <c r="D4546">
        <v>3082.5921261136632</v>
      </c>
      <c r="E4546">
        <v>0</v>
      </c>
      <c r="F4546">
        <v>1105.0788</v>
      </c>
    </row>
    <row r="4547" spans="1:6" x14ac:dyDescent="0.25">
      <c r="A4547" s="1">
        <v>45847.374999988417</v>
      </c>
      <c r="B4547">
        <v>4546</v>
      </c>
      <c r="C4547">
        <v>18.899999999999999</v>
      </c>
      <c r="D4547">
        <v>473.71683007091929</v>
      </c>
      <c r="E4547">
        <v>0</v>
      </c>
      <c r="F4547">
        <v>169.8228</v>
      </c>
    </row>
    <row r="4548" spans="1:6" x14ac:dyDescent="0.25">
      <c r="A4548" s="1">
        <v>45847.416666655103</v>
      </c>
      <c r="B4548">
        <v>4547</v>
      </c>
      <c r="C4548">
        <v>20.100000000000001</v>
      </c>
      <c r="D4548">
        <v>0</v>
      </c>
      <c r="E4548">
        <v>0</v>
      </c>
      <c r="F4548">
        <v>0</v>
      </c>
    </row>
    <row r="4549" spans="1:6" x14ac:dyDescent="0.25">
      <c r="A4549" s="1">
        <v>45847.45833332176</v>
      </c>
      <c r="B4549">
        <v>4548</v>
      </c>
      <c r="C4549">
        <v>20.6</v>
      </c>
      <c r="D4549">
        <v>0</v>
      </c>
      <c r="E4549">
        <v>0</v>
      </c>
      <c r="F4549">
        <v>0</v>
      </c>
    </row>
    <row r="4550" spans="1:6" x14ac:dyDescent="0.25">
      <c r="A4550" s="1">
        <v>45847.499999988417</v>
      </c>
      <c r="B4550">
        <v>4549</v>
      </c>
      <c r="C4550">
        <v>20.6</v>
      </c>
      <c r="D4550">
        <v>0</v>
      </c>
      <c r="E4550">
        <v>0</v>
      </c>
      <c r="F4550">
        <v>0</v>
      </c>
    </row>
    <row r="4551" spans="1:6" x14ac:dyDescent="0.25">
      <c r="A4551" s="1">
        <v>45847.541666655103</v>
      </c>
      <c r="B4551">
        <v>4550</v>
      </c>
      <c r="C4551">
        <v>20.9</v>
      </c>
      <c r="D4551">
        <v>0</v>
      </c>
      <c r="E4551">
        <v>0</v>
      </c>
      <c r="F4551">
        <v>0</v>
      </c>
    </row>
    <row r="4552" spans="1:6" x14ac:dyDescent="0.25">
      <c r="A4552" s="1">
        <v>45847.58333332176</v>
      </c>
      <c r="B4552">
        <v>4551</v>
      </c>
      <c r="C4552">
        <v>20.399999999999999</v>
      </c>
      <c r="D4552">
        <v>0</v>
      </c>
      <c r="E4552">
        <v>0</v>
      </c>
      <c r="F4552">
        <v>0</v>
      </c>
    </row>
    <row r="4553" spans="1:6" x14ac:dyDescent="0.25">
      <c r="A4553" s="1">
        <v>45847.624999988417</v>
      </c>
      <c r="B4553">
        <v>4552</v>
      </c>
      <c r="C4553">
        <v>20.5</v>
      </c>
      <c r="D4553">
        <v>0</v>
      </c>
      <c r="E4553">
        <v>0</v>
      </c>
      <c r="F4553">
        <v>0</v>
      </c>
    </row>
    <row r="4554" spans="1:6" x14ac:dyDescent="0.25">
      <c r="A4554" s="1">
        <v>45847.666666655103</v>
      </c>
      <c r="B4554">
        <v>4553</v>
      </c>
      <c r="C4554">
        <v>20.399999999999999</v>
      </c>
      <c r="D4554">
        <v>0</v>
      </c>
      <c r="E4554">
        <v>0</v>
      </c>
      <c r="F4554">
        <v>0</v>
      </c>
    </row>
    <row r="4555" spans="1:6" x14ac:dyDescent="0.25">
      <c r="A4555" s="1">
        <v>45847.70833332176</v>
      </c>
      <c r="B4555">
        <v>4554</v>
      </c>
      <c r="C4555">
        <v>19.600000000000001</v>
      </c>
      <c r="D4555">
        <v>54.923690443005128</v>
      </c>
      <c r="E4555">
        <v>0</v>
      </c>
      <c r="F4555">
        <v>19.689599999999999</v>
      </c>
    </row>
    <row r="4556" spans="1:6" x14ac:dyDescent="0.25">
      <c r="A4556" s="1">
        <v>45847.749999988417</v>
      </c>
      <c r="B4556">
        <v>4555</v>
      </c>
      <c r="C4556">
        <v>18.399999999999999</v>
      </c>
      <c r="D4556">
        <v>2787.3772899825099</v>
      </c>
      <c r="E4556">
        <v>0</v>
      </c>
      <c r="F4556">
        <v>999.24719999999991</v>
      </c>
    </row>
    <row r="4557" spans="1:6" x14ac:dyDescent="0.25">
      <c r="A4557" s="1">
        <v>45847.791666655103</v>
      </c>
      <c r="B4557">
        <v>4556</v>
      </c>
      <c r="C4557">
        <v>17.600000000000001</v>
      </c>
      <c r="D4557">
        <v>3384.6724235501902</v>
      </c>
      <c r="E4557">
        <v>0</v>
      </c>
      <c r="F4557">
        <v>1213.371599999999</v>
      </c>
    </row>
    <row r="4558" spans="1:6" x14ac:dyDescent="0.25">
      <c r="A4558" s="1">
        <v>45847.83333332176</v>
      </c>
      <c r="B4558">
        <v>4557</v>
      </c>
      <c r="C4558">
        <v>17</v>
      </c>
      <c r="D4558">
        <v>3439.596113993196</v>
      </c>
      <c r="E4558">
        <v>0</v>
      </c>
      <c r="F4558">
        <v>1233.0612000000001</v>
      </c>
    </row>
    <row r="4559" spans="1:6" x14ac:dyDescent="0.25">
      <c r="A4559" s="1">
        <v>45847.874999988417</v>
      </c>
      <c r="B4559">
        <v>4558</v>
      </c>
      <c r="C4559">
        <v>16.8</v>
      </c>
      <c r="D4559">
        <v>3219.9013522211749</v>
      </c>
      <c r="E4559">
        <v>0</v>
      </c>
      <c r="F4559">
        <v>1154.3027999999999</v>
      </c>
    </row>
    <row r="4560" spans="1:6" x14ac:dyDescent="0.25">
      <c r="A4560" s="1">
        <v>45847.916666655103</v>
      </c>
      <c r="B4560">
        <v>4559</v>
      </c>
      <c r="C4560">
        <v>16.5</v>
      </c>
      <c r="D4560">
        <v>466.85136876554361</v>
      </c>
      <c r="E4560">
        <v>0</v>
      </c>
      <c r="F4560">
        <v>167.36160000000001</v>
      </c>
    </row>
    <row r="4561" spans="1:6" x14ac:dyDescent="0.25">
      <c r="A4561" s="1">
        <v>45847.95833332176</v>
      </c>
      <c r="B4561">
        <v>4560</v>
      </c>
      <c r="C4561">
        <v>16.7</v>
      </c>
      <c r="D4561">
        <v>0</v>
      </c>
      <c r="E4561">
        <v>0</v>
      </c>
      <c r="F4561">
        <v>0</v>
      </c>
    </row>
    <row r="4562" spans="1:6" x14ac:dyDescent="0.25">
      <c r="A4562" s="1">
        <v>45847.999999988417</v>
      </c>
      <c r="B4562">
        <v>4561</v>
      </c>
      <c r="C4562">
        <v>16.8</v>
      </c>
      <c r="D4562">
        <v>0</v>
      </c>
      <c r="E4562">
        <v>0</v>
      </c>
      <c r="F4562">
        <v>0</v>
      </c>
    </row>
    <row r="4563" spans="1:6" x14ac:dyDescent="0.25">
      <c r="A4563" s="1">
        <v>45848.041666655103</v>
      </c>
      <c r="B4563">
        <v>4562</v>
      </c>
      <c r="C4563">
        <v>16.899999999999999</v>
      </c>
      <c r="D4563">
        <v>0</v>
      </c>
      <c r="E4563">
        <v>0</v>
      </c>
      <c r="F4563">
        <v>0</v>
      </c>
    </row>
    <row r="4564" spans="1:6" x14ac:dyDescent="0.25">
      <c r="A4564" s="1">
        <v>45848.08333332176</v>
      </c>
      <c r="B4564">
        <v>4563</v>
      </c>
      <c r="C4564">
        <v>16.899999999999999</v>
      </c>
      <c r="D4564">
        <v>0</v>
      </c>
      <c r="E4564">
        <v>0</v>
      </c>
      <c r="F4564">
        <v>0</v>
      </c>
    </row>
    <row r="4565" spans="1:6" x14ac:dyDescent="0.25">
      <c r="A4565" s="1">
        <v>45848.124999988417</v>
      </c>
      <c r="B4565">
        <v>4564</v>
      </c>
      <c r="C4565">
        <v>17</v>
      </c>
      <c r="D4565">
        <v>707.14251445369098</v>
      </c>
      <c r="E4565">
        <v>0</v>
      </c>
      <c r="F4565">
        <v>253.50359999999989</v>
      </c>
    </row>
    <row r="4566" spans="1:6" x14ac:dyDescent="0.25">
      <c r="A4566" s="1">
        <v>45848.166666655103</v>
      </c>
      <c r="B4566">
        <v>4565</v>
      </c>
      <c r="C4566">
        <v>17.100000000000001</v>
      </c>
      <c r="D4566">
        <v>940.56819883646278</v>
      </c>
      <c r="E4566">
        <v>0</v>
      </c>
      <c r="F4566">
        <v>337.18439999999993</v>
      </c>
    </row>
    <row r="4567" spans="1:6" x14ac:dyDescent="0.25">
      <c r="A4567" s="1">
        <v>45848.20833332176</v>
      </c>
      <c r="B4567">
        <v>4566</v>
      </c>
      <c r="C4567">
        <v>19</v>
      </c>
      <c r="D4567">
        <v>940.56819883646278</v>
      </c>
      <c r="E4567">
        <v>0</v>
      </c>
      <c r="F4567">
        <v>337.18439999999993</v>
      </c>
    </row>
    <row r="4568" spans="1:6" x14ac:dyDescent="0.25">
      <c r="A4568" s="1">
        <v>45848.249999988417</v>
      </c>
      <c r="B4568">
        <v>4567</v>
      </c>
      <c r="C4568">
        <v>20.7</v>
      </c>
      <c r="D4568">
        <v>1050.415579722473</v>
      </c>
      <c r="E4568">
        <v>0</v>
      </c>
      <c r="F4568">
        <v>376.56360000000001</v>
      </c>
    </row>
    <row r="4569" spans="1:6" x14ac:dyDescent="0.25">
      <c r="A4569" s="1">
        <v>45848.291666655103</v>
      </c>
      <c r="B4569">
        <v>4568</v>
      </c>
      <c r="C4569">
        <v>20.9</v>
      </c>
      <c r="D4569">
        <v>940.56819883646278</v>
      </c>
      <c r="E4569">
        <v>0</v>
      </c>
      <c r="F4569">
        <v>337.18439999999993</v>
      </c>
    </row>
    <row r="4570" spans="1:6" x14ac:dyDescent="0.25">
      <c r="A4570" s="1">
        <v>45848.33333332176</v>
      </c>
      <c r="B4570">
        <v>4569</v>
      </c>
      <c r="C4570">
        <v>22.2</v>
      </c>
      <c r="D4570">
        <v>762.06620489669615</v>
      </c>
      <c r="E4570">
        <v>0</v>
      </c>
      <c r="F4570">
        <v>273.19319999999999</v>
      </c>
    </row>
    <row r="4571" spans="1:6" x14ac:dyDescent="0.25">
      <c r="A4571" s="1">
        <v>45848.374999988417</v>
      </c>
      <c r="B4571">
        <v>4570</v>
      </c>
      <c r="C4571">
        <v>23.3</v>
      </c>
      <c r="D4571">
        <v>178.50199393976661</v>
      </c>
      <c r="E4571">
        <v>0</v>
      </c>
      <c r="F4571">
        <v>63.991199999999999</v>
      </c>
    </row>
    <row r="4572" spans="1:6" x14ac:dyDescent="0.25">
      <c r="A4572" s="1">
        <v>45848.416666655103</v>
      </c>
      <c r="B4572">
        <v>4571</v>
      </c>
      <c r="C4572">
        <v>24.7</v>
      </c>
      <c r="D4572">
        <v>54.923690443005128</v>
      </c>
      <c r="E4572">
        <v>0</v>
      </c>
      <c r="F4572">
        <v>19.689599999999999</v>
      </c>
    </row>
    <row r="4573" spans="1:6" x14ac:dyDescent="0.25">
      <c r="A4573" s="1">
        <v>45848.45833332176</v>
      </c>
      <c r="B4573">
        <v>4572</v>
      </c>
      <c r="C4573">
        <v>25.2</v>
      </c>
      <c r="D4573">
        <v>0</v>
      </c>
      <c r="E4573">
        <v>0</v>
      </c>
      <c r="F4573">
        <v>0</v>
      </c>
    </row>
    <row r="4574" spans="1:6" x14ac:dyDescent="0.25">
      <c r="A4574" s="1">
        <v>45848.499999988417</v>
      </c>
      <c r="B4574">
        <v>4573</v>
      </c>
      <c r="C4574">
        <v>26.7</v>
      </c>
      <c r="D4574">
        <v>0</v>
      </c>
      <c r="E4574">
        <v>0</v>
      </c>
      <c r="F4574">
        <v>0</v>
      </c>
    </row>
    <row r="4575" spans="1:6" x14ac:dyDescent="0.25">
      <c r="A4575" s="1">
        <v>45848.541666655103</v>
      </c>
      <c r="B4575">
        <v>4574</v>
      </c>
      <c r="C4575">
        <v>27.2</v>
      </c>
      <c r="D4575">
        <v>0</v>
      </c>
      <c r="E4575">
        <v>0</v>
      </c>
      <c r="F4575">
        <v>0</v>
      </c>
    </row>
    <row r="4576" spans="1:6" x14ac:dyDescent="0.25">
      <c r="A4576" s="1">
        <v>45848.58333332176</v>
      </c>
      <c r="B4576">
        <v>4575</v>
      </c>
      <c r="C4576">
        <v>27.7</v>
      </c>
      <c r="D4576">
        <v>0</v>
      </c>
      <c r="E4576">
        <v>0</v>
      </c>
      <c r="F4576">
        <v>0</v>
      </c>
    </row>
    <row r="4577" spans="1:6" x14ac:dyDescent="0.25">
      <c r="A4577" s="1">
        <v>45848.624999988417</v>
      </c>
      <c r="B4577">
        <v>4576</v>
      </c>
      <c r="C4577">
        <v>26.3</v>
      </c>
      <c r="D4577">
        <v>54.923690443005128</v>
      </c>
      <c r="E4577">
        <v>0</v>
      </c>
      <c r="F4577">
        <v>19.689599999999999</v>
      </c>
    </row>
    <row r="4578" spans="1:6" x14ac:dyDescent="0.25">
      <c r="A4578" s="1">
        <v>45848.666666655103</v>
      </c>
      <c r="B4578">
        <v>4577</v>
      </c>
      <c r="C4578">
        <v>26</v>
      </c>
      <c r="D4578">
        <v>2622.606218653495</v>
      </c>
      <c r="E4578">
        <v>0</v>
      </c>
      <c r="F4578">
        <v>940.17840000000001</v>
      </c>
    </row>
    <row r="4579" spans="1:6" x14ac:dyDescent="0.25">
      <c r="A4579" s="1">
        <v>45848.70833332176</v>
      </c>
      <c r="B4579">
        <v>4578</v>
      </c>
      <c r="C4579">
        <v>20.6</v>
      </c>
      <c r="D4579">
        <v>3144.381277862044</v>
      </c>
      <c r="E4579">
        <v>0</v>
      </c>
      <c r="F4579">
        <v>1127.2295999999999</v>
      </c>
    </row>
    <row r="4580" spans="1:6" x14ac:dyDescent="0.25">
      <c r="A4580" s="1">
        <v>45848.749999988417</v>
      </c>
      <c r="B4580">
        <v>4579</v>
      </c>
      <c r="C4580">
        <v>18.100000000000001</v>
      </c>
      <c r="D4580">
        <v>3096.3230487244141</v>
      </c>
      <c r="E4580">
        <v>0</v>
      </c>
      <c r="F4580">
        <v>1110.0011999999999</v>
      </c>
    </row>
    <row r="4581" spans="1:6" x14ac:dyDescent="0.25">
      <c r="A4581" s="1">
        <v>45848.791666655103</v>
      </c>
      <c r="B4581">
        <v>4580</v>
      </c>
      <c r="C4581">
        <v>18.100000000000001</v>
      </c>
      <c r="D4581">
        <v>3267.9595813588048</v>
      </c>
      <c r="E4581">
        <v>0</v>
      </c>
      <c r="F4581">
        <v>1171.5311999999999</v>
      </c>
    </row>
    <row r="4582" spans="1:6" x14ac:dyDescent="0.25">
      <c r="A4582" s="1">
        <v>45848.83333332176</v>
      </c>
      <c r="B4582">
        <v>4581</v>
      </c>
      <c r="C4582">
        <v>17.899999999999999</v>
      </c>
      <c r="D4582">
        <v>3151.246739167419</v>
      </c>
      <c r="E4582">
        <v>0</v>
      </c>
      <c r="F4582">
        <v>1129.6908000000001</v>
      </c>
    </row>
    <row r="4583" spans="1:6" x14ac:dyDescent="0.25">
      <c r="A4583" s="1">
        <v>45848.874999988417</v>
      </c>
      <c r="B4583">
        <v>4582</v>
      </c>
      <c r="C4583">
        <v>18</v>
      </c>
      <c r="D4583">
        <v>3329.7487331071861</v>
      </c>
      <c r="E4583">
        <v>0</v>
      </c>
      <c r="F4583">
        <v>1193.682</v>
      </c>
    </row>
    <row r="4584" spans="1:6" x14ac:dyDescent="0.25">
      <c r="A4584" s="1">
        <v>45848.916666655103</v>
      </c>
      <c r="B4584">
        <v>4583</v>
      </c>
      <c r="C4584">
        <v>18.100000000000001</v>
      </c>
      <c r="D4584">
        <v>3110.053971335165</v>
      </c>
      <c r="E4584">
        <v>0</v>
      </c>
      <c r="F4584">
        <v>1114.9236000000001</v>
      </c>
    </row>
    <row r="4585" spans="1:6" x14ac:dyDescent="0.25">
      <c r="A4585" s="1">
        <v>45848.95833332176</v>
      </c>
      <c r="B4585">
        <v>4584</v>
      </c>
      <c r="C4585">
        <v>17.5</v>
      </c>
      <c r="D4585">
        <v>466.85136876554361</v>
      </c>
      <c r="E4585">
        <v>0</v>
      </c>
      <c r="F4585">
        <v>167.36160000000001</v>
      </c>
    </row>
    <row r="4586" spans="1:6" x14ac:dyDescent="0.25">
      <c r="A4586" s="1">
        <v>45848.999999988417</v>
      </c>
      <c r="B4586">
        <v>4585</v>
      </c>
      <c r="C4586">
        <v>17.3</v>
      </c>
      <c r="D4586">
        <v>0</v>
      </c>
      <c r="E4586">
        <v>0</v>
      </c>
      <c r="F4586">
        <v>0</v>
      </c>
    </row>
    <row r="4587" spans="1:6" x14ac:dyDescent="0.25">
      <c r="A4587" s="1">
        <v>45849.041666655103</v>
      </c>
      <c r="B4587">
        <v>4586</v>
      </c>
      <c r="C4587">
        <v>16.899999999999999</v>
      </c>
      <c r="D4587">
        <v>0</v>
      </c>
      <c r="E4587">
        <v>0</v>
      </c>
      <c r="F4587">
        <v>0</v>
      </c>
    </row>
    <row r="4588" spans="1:6" x14ac:dyDescent="0.25">
      <c r="A4588" s="1">
        <v>45849.08333332176</v>
      </c>
      <c r="B4588">
        <v>4587</v>
      </c>
      <c r="C4588">
        <v>16.5</v>
      </c>
      <c r="D4588">
        <v>0</v>
      </c>
      <c r="E4588">
        <v>0</v>
      </c>
      <c r="F4588">
        <v>0</v>
      </c>
    </row>
    <row r="4589" spans="1:6" x14ac:dyDescent="0.25">
      <c r="A4589" s="1">
        <v>45849.124999988417</v>
      </c>
      <c r="B4589">
        <v>4588</v>
      </c>
      <c r="C4589">
        <v>16.7</v>
      </c>
      <c r="D4589">
        <v>0</v>
      </c>
      <c r="E4589">
        <v>0</v>
      </c>
      <c r="F4589">
        <v>0</v>
      </c>
    </row>
    <row r="4590" spans="1:6" x14ac:dyDescent="0.25">
      <c r="A4590" s="1">
        <v>45849.166666655103</v>
      </c>
      <c r="B4590">
        <v>4589</v>
      </c>
      <c r="C4590">
        <v>16.899999999999999</v>
      </c>
      <c r="D4590">
        <v>178.50199393976661</v>
      </c>
      <c r="E4590">
        <v>0</v>
      </c>
      <c r="F4590">
        <v>63.991199999999999</v>
      </c>
    </row>
    <row r="4591" spans="1:6" x14ac:dyDescent="0.25">
      <c r="A4591" s="1">
        <v>45849.20833332176</v>
      </c>
      <c r="B4591">
        <v>4590</v>
      </c>
      <c r="C4591">
        <v>17.899999999999999</v>
      </c>
      <c r="D4591">
        <v>3206.170429610424</v>
      </c>
      <c r="E4591">
        <v>0</v>
      </c>
      <c r="F4591">
        <v>1149.3804</v>
      </c>
    </row>
    <row r="4592" spans="1:6" x14ac:dyDescent="0.25">
      <c r="A4592" s="1">
        <v>45849.249999988417</v>
      </c>
      <c r="B4592">
        <v>4591</v>
      </c>
      <c r="C4592">
        <v>19.399999999999999</v>
      </c>
      <c r="D4592">
        <v>3261.0941200534289</v>
      </c>
      <c r="E4592">
        <v>0</v>
      </c>
      <c r="F4592">
        <v>1169.07</v>
      </c>
    </row>
    <row r="4593" spans="1:6" x14ac:dyDescent="0.25">
      <c r="A4593" s="1">
        <v>45849.291666655103</v>
      </c>
      <c r="B4593">
        <v>4592</v>
      </c>
      <c r="C4593">
        <v>20.100000000000001</v>
      </c>
      <c r="D4593">
        <v>3144.381277862044</v>
      </c>
      <c r="E4593">
        <v>0</v>
      </c>
      <c r="F4593">
        <v>1127.2295999999999</v>
      </c>
    </row>
    <row r="4594" spans="1:6" x14ac:dyDescent="0.25">
      <c r="A4594" s="1">
        <v>45849.33333332176</v>
      </c>
      <c r="B4594">
        <v>4593</v>
      </c>
      <c r="C4594">
        <v>20.6</v>
      </c>
      <c r="D4594">
        <v>466.85136876554361</v>
      </c>
      <c r="E4594">
        <v>0</v>
      </c>
      <c r="F4594">
        <v>167.36160000000001</v>
      </c>
    </row>
    <row r="4595" spans="1:6" x14ac:dyDescent="0.25">
      <c r="A4595" s="1">
        <v>45849.374999988417</v>
      </c>
      <c r="B4595">
        <v>4594</v>
      </c>
      <c r="C4595">
        <v>22.4</v>
      </c>
      <c r="D4595">
        <v>0</v>
      </c>
      <c r="E4595">
        <v>0</v>
      </c>
      <c r="F4595">
        <v>0</v>
      </c>
    </row>
    <row r="4596" spans="1:6" x14ac:dyDescent="0.25">
      <c r="A4596" s="1">
        <v>45849.416666655103</v>
      </c>
      <c r="B4596">
        <v>4595</v>
      </c>
      <c r="C4596">
        <v>23.2</v>
      </c>
      <c r="D4596">
        <v>54.923690443005128</v>
      </c>
      <c r="E4596">
        <v>0</v>
      </c>
      <c r="F4596">
        <v>19.689599999999999</v>
      </c>
    </row>
    <row r="4597" spans="1:6" x14ac:dyDescent="0.25">
      <c r="A4597" s="1">
        <v>45849.45833332176</v>
      </c>
      <c r="B4597">
        <v>4596</v>
      </c>
      <c r="C4597">
        <v>21.3</v>
      </c>
      <c r="D4597">
        <v>0</v>
      </c>
      <c r="E4597">
        <v>0</v>
      </c>
      <c r="F4597">
        <v>0</v>
      </c>
    </row>
    <row r="4598" spans="1:6" x14ac:dyDescent="0.25">
      <c r="A4598" s="1">
        <v>45849.499999988417</v>
      </c>
      <c r="B4598">
        <v>4597</v>
      </c>
      <c r="C4598">
        <v>21.1</v>
      </c>
      <c r="D4598">
        <v>0</v>
      </c>
      <c r="E4598">
        <v>0</v>
      </c>
      <c r="F4598">
        <v>0</v>
      </c>
    </row>
    <row r="4599" spans="1:6" x14ac:dyDescent="0.25">
      <c r="A4599" s="1">
        <v>45849.541666655103</v>
      </c>
      <c r="B4599">
        <v>4598</v>
      </c>
      <c r="C4599">
        <v>21.9</v>
      </c>
      <c r="D4599">
        <v>0</v>
      </c>
      <c r="E4599">
        <v>0</v>
      </c>
      <c r="F4599">
        <v>0</v>
      </c>
    </row>
    <row r="4600" spans="1:6" x14ac:dyDescent="0.25">
      <c r="A4600" s="1">
        <v>45849.58333332176</v>
      </c>
      <c r="B4600">
        <v>4599</v>
      </c>
      <c r="C4600">
        <v>22.4</v>
      </c>
      <c r="D4600">
        <v>0</v>
      </c>
      <c r="E4600">
        <v>0</v>
      </c>
      <c r="F4600">
        <v>0</v>
      </c>
    </row>
    <row r="4601" spans="1:6" x14ac:dyDescent="0.25">
      <c r="A4601" s="1">
        <v>45849.624999988417</v>
      </c>
      <c r="B4601">
        <v>4600</v>
      </c>
      <c r="C4601">
        <v>22.5</v>
      </c>
      <c r="D4601">
        <v>0</v>
      </c>
      <c r="E4601">
        <v>0</v>
      </c>
      <c r="F4601">
        <v>0</v>
      </c>
    </row>
    <row r="4602" spans="1:6" x14ac:dyDescent="0.25">
      <c r="A4602" s="1">
        <v>45849.666666655103</v>
      </c>
      <c r="B4602">
        <v>4601</v>
      </c>
      <c r="C4602">
        <v>21.6</v>
      </c>
      <c r="D4602">
        <v>0</v>
      </c>
      <c r="E4602">
        <v>0</v>
      </c>
      <c r="F4602">
        <v>0</v>
      </c>
    </row>
    <row r="4603" spans="1:6" x14ac:dyDescent="0.25">
      <c r="A4603" s="1">
        <v>45849.70833332176</v>
      </c>
      <c r="B4603">
        <v>4602</v>
      </c>
      <c r="C4603">
        <v>21.1</v>
      </c>
      <c r="D4603">
        <v>54.923690443005128</v>
      </c>
      <c r="E4603">
        <v>0</v>
      </c>
      <c r="F4603">
        <v>19.689599999999999</v>
      </c>
    </row>
    <row r="4604" spans="1:6" x14ac:dyDescent="0.25">
      <c r="A4604" s="1">
        <v>45849.749999988417</v>
      </c>
      <c r="B4604">
        <v>4603</v>
      </c>
      <c r="C4604">
        <v>19.7</v>
      </c>
      <c r="D4604">
        <v>2725.588138234129</v>
      </c>
      <c r="E4604">
        <v>0</v>
      </c>
      <c r="F4604">
        <v>977.09639999999979</v>
      </c>
    </row>
    <row r="4605" spans="1:6" x14ac:dyDescent="0.25">
      <c r="A4605" s="1">
        <v>45849.791666655103</v>
      </c>
      <c r="B4605">
        <v>4604</v>
      </c>
      <c r="C4605">
        <v>17.600000000000001</v>
      </c>
      <c r="D4605">
        <v>3089.4575874190382</v>
      </c>
      <c r="E4605">
        <v>0</v>
      </c>
      <c r="F4605">
        <v>1107.54</v>
      </c>
    </row>
    <row r="4606" spans="1:6" x14ac:dyDescent="0.25">
      <c r="A4606" s="1">
        <v>45849.83333332176</v>
      </c>
      <c r="B4606">
        <v>4605</v>
      </c>
      <c r="C4606">
        <v>15</v>
      </c>
      <c r="D4606">
        <v>3151.246739167419</v>
      </c>
      <c r="E4606">
        <v>0</v>
      </c>
      <c r="F4606">
        <v>1129.6908000000001</v>
      </c>
    </row>
    <row r="4607" spans="1:6" x14ac:dyDescent="0.25">
      <c r="A4607" s="1">
        <v>45849.874999988417</v>
      </c>
      <c r="B4607">
        <v>4606</v>
      </c>
      <c r="C4607">
        <v>15.7</v>
      </c>
      <c r="D4607">
        <v>3336.6141944125611</v>
      </c>
      <c r="E4607">
        <v>0</v>
      </c>
      <c r="F4607">
        <v>1196.1432</v>
      </c>
    </row>
    <row r="4608" spans="1:6" x14ac:dyDescent="0.25">
      <c r="A4608" s="1">
        <v>45849.916666655103</v>
      </c>
      <c r="B4608">
        <v>4607</v>
      </c>
      <c r="C4608">
        <v>14.3</v>
      </c>
      <c r="D4608">
        <v>466.85136876554361</v>
      </c>
      <c r="E4608">
        <v>0</v>
      </c>
      <c r="F4608">
        <v>167.36160000000001</v>
      </c>
    </row>
    <row r="4609" spans="1:6" x14ac:dyDescent="0.25">
      <c r="A4609" s="1">
        <v>45849.95833332176</v>
      </c>
      <c r="B4609">
        <v>4608</v>
      </c>
      <c r="C4609">
        <v>14.9</v>
      </c>
      <c r="D4609">
        <v>0</v>
      </c>
      <c r="E4609">
        <v>0</v>
      </c>
      <c r="F4609">
        <v>0</v>
      </c>
    </row>
    <row r="4610" spans="1:6" x14ac:dyDescent="0.25">
      <c r="A4610" s="1">
        <v>45849.999999988417</v>
      </c>
      <c r="B4610">
        <v>4609</v>
      </c>
      <c r="C4610">
        <v>15.7</v>
      </c>
      <c r="D4610">
        <v>0</v>
      </c>
      <c r="E4610">
        <v>0</v>
      </c>
      <c r="F4610">
        <v>0</v>
      </c>
    </row>
    <row r="4611" spans="1:6" x14ac:dyDescent="0.25">
      <c r="A4611" s="1">
        <v>45850.041666655103</v>
      </c>
      <c r="B4611">
        <v>4610</v>
      </c>
      <c r="C4611">
        <v>15.6</v>
      </c>
      <c r="D4611">
        <v>0</v>
      </c>
      <c r="E4611">
        <v>0</v>
      </c>
      <c r="F4611">
        <v>0</v>
      </c>
    </row>
    <row r="4612" spans="1:6" x14ac:dyDescent="0.25">
      <c r="A4612" s="1">
        <v>45850.08333332176</v>
      </c>
      <c r="B4612">
        <v>4611</v>
      </c>
      <c r="C4612">
        <v>15.3</v>
      </c>
      <c r="D4612">
        <v>0</v>
      </c>
      <c r="E4612">
        <v>0</v>
      </c>
      <c r="F4612">
        <v>0</v>
      </c>
    </row>
    <row r="4613" spans="1:6" x14ac:dyDescent="0.25">
      <c r="A4613" s="1">
        <v>45850.124999988417</v>
      </c>
      <c r="B4613">
        <v>4612</v>
      </c>
      <c r="C4613">
        <v>15</v>
      </c>
      <c r="D4613">
        <v>0</v>
      </c>
      <c r="E4613">
        <v>0</v>
      </c>
      <c r="F4613">
        <v>0</v>
      </c>
    </row>
    <row r="4614" spans="1:6" x14ac:dyDescent="0.25">
      <c r="A4614" s="1">
        <v>45850.166666655103</v>
      </c>
      <c r="B4614">
        <v>4613</v>
      </c>
      <c r="C4614">
        <v>14.9</v>
      </c>
      <c r="D4614">
        <v>178.50199393976661</v>
      </c>
      <c r="E4614">
        <v>0</v>
      </c>
      <c r="F4614">
        <v>63.991199999999999</v>
      </c>
    </row>
    <row r="4615" spans="1:6" x14ac:dyDescent="0.25">
      <c r="A4615" s="1">
        <v>45850.20833332176</v>
      </c>
      <c r="B4615">
        <v>4614</v>
      </c>
      <c r="C4615">
        <v>16</v>
      </c>
      <c r="D4615">
        <v>3213.0358909157999</v>
      </c>
      <c r="E4615">
        <v>0</v>
      </c>
      <c r="F4615">
        <v>1151.8416</v>
      </c>
    </row>
    <row r="4616" spans="1:6" x14ac:dyDescent="0.25">
      <c r="A4616" s="1">
        <v>45850.249999988417</v>
      </c>
      <c r="B4616">
        <v>4615</v>
      </c>
      <c r="C4616">
        <v>16.7</v>
      </c>
      <c r="D4616">
        <v>3322.8832718018102</v>
      </c>
      <c r="E4616">
        <v>0</v>
      </c>
      <c r="F4616">
        <v>1191.2208000000001</v>
      </c>
    </row>
    <row r="4617" spans="1:6" x14ac:dyDescent="0.25">
      <c r="A4617" s="1">
        <v>45850.291666655103</v>
      </c>
      <c r="B4617">
        <v>4616</v>
      </c>
      <c r="C4617">
        <v>18.399999999999999</v>
      </c>
      <c r="D4617">
        <v>3096.3230487244141</v>
      </c>
      <c r="E4617">
        <v>0</v>
      </c>
      <c r="F4617">
        <v>1110.0011999999999</v>
      </c>
    </row>
    <row r="4618" spans="1:6" x14ac:dyDescent="0.25">
      <c r="A4618" s="1">
        <v>45850.33333332176</v>
      </c>
      <c r="B4618">
        <v>4617</v>
      </c>
      <c r="C4618">
        <v>18.899999999999999</v>
      </c>
      <c r="D4618">
        <v>528.64052051392446</v>
      </c>
      <c r="E4618">
        <v>0</v>
      </c>
      <c r="F4618">
        <v>189.51240000000001</v>
      </c>
    </row>
    <row r="4619" spans="1:6" x14ac:dyDescent="0.25">
      <c r="A4619" s="1">
        <v>45850.374999988417</v>
      </c>
      <c r="B4619">
        <v>4618</v>
      </c>
      <c r="C4619">
        <v>18.899999999999999</v>
      </c>
      <c r="D4619">
        <v>0</v>
      </c>
      <c r="E4619">
        <v>0</v>
      </c>
      <c r="F4619">
        <v>0</v>
      </c>
    </row>
    <row r="4620" spans="1:6" x14ac:dyDescent="0.25">
      <c r="A4620" s="1">
        <v>45850.416666655103</v>
      </c>
      <c r="B4620">
        <v>4619</v>
      </c>
      <c r="C4620">
        <v>19.100000000000001</v>
      </c>
      <c r="D4620">
        <v>0</v>
      </c>
      <c r="E4620">
        <v>0</v>
      </c>
      <c r="F4620">
        <v>0</v>
      </c>
    </row>
    <row r="4621" spans="1:6" x14ac:dyDescent="0.25">
      <c r="A4621" s="1">
        <v>45850.45833332176</v>
      </c>
      <c r="B4621">
        <v>4620</v>
      </c>
      <c r="C4621">
        <v>19.8</v>
      </c>
      <c r="D4621">
        <v>0</v>
      </c>
      <c r="E4621">
        <v>0</v>
      </c>
      <c r="F4621">
        <v>0</v>
      </c>
    </row>
    <row r="4622" spans="1:6" x14ac:dyDescent="0.25">
      <c r="A4622" s="1">
        <v>45850.499999988417</v>
      </c>
      <c r="B4622">
        <v>4621</v>
      </c>
      <c r="C4622">
        <v>19.899999999999999</v>
      </c>
      <c r="D4622">
        <v>0</v>
      </c>
      <c r="E4622">
        <v>0</v>
      </c>
      <c r="F4622">
        <v>0</v>
      </c>
    </row>
    <row r="4623" spans="1:6" x14ac:dyDescent="0.25">
      <c r="A4623" s="1">
        <v>45850.541666655103</v>
      </c>
      <c r="B4623">
        <v>4622</v>
      </c>
      <c r="C4623">
        <v>19.600000000000001</v>
      </c>
      <c r="D4623">
        <v>0</v>
      </c>
      <c r="E4623">
        <v>0</v>
      </c>
      <c r="F4623">
        <v>0</v>
      </c>
    </row>
    <row r="4624" spans="1:6" x14ac:dyDescent="0.25">
      <c r="A4624" s="1">
        <v>45850.58333332176</v>
      </c>
      <c r="B4624">
        <v>4623</v>
      </c>
      <c r="C4624">
        <v>20</v>
      </c>
      <c r="D4624">
        <v>0</v>
      </c>
      <c r="E4624">
        <v>0</v>
      </c>
      <c r="F4624">
        <v>0</v>
      </c>
    </row>
    <row r="4625" spans="1:6" x14ac:dyDescent="0.25">
      <c r="A4625" s="1">
        <v>45850.624999988417</v>
      </c>
      <c r="B4625">
        <v>4624</v>
      </c>
      <c r="C4625">
        <v>20.6</v>
      </c>
      <c r="D4625">
        <v>0</v>
      </c>
      <c r="E4625">
        <v>0</v>
      </c>
      <c r="F4625">
        <v>0</v>
      </c>
    </row>
    <row r="4626" spans="1:6" x14ac:dyDescent="0.25">
      <c r="A4626" s="1">
        <v>45850.666666655103</v>
      </c>
      <c r="B4626">
        <v>4625</v>
      </c>
      <c r="C4626">
        <v>19.600000000000001</v>
      </c>
      <c r="D4626">
        <v>0</v>
      </c>
      <c r="E4626">
        <v>0</v>
      </c>
      <c r="F4626">
        <v>0</v>
      </c>
    </row>
    <row r="4627" spans="1:6" x14ac:dyDescent="0.25">
      <c r="A4627" s="1">
        <v>45850.70833332176</v>
      </c>
      <c r="B4627">
        <v>4626</v>
      </c>
      <c r="C4627">
        <v>18.5</v>
      </c>
      <c r="D4627">
        <v>54.923690443005128</v>
      </c>
      <c r="E4627">
        <v>0</v>
      </c>
      <c r="F4627">
        <v>19.689599999999999</v>
      </c>
    </row>
    <row r="4628" spans="1:6" x14ac:dyDescent="0.25">
      <c r="A4628" s="1">
        <v>45850.749999988417</v>
      </c>
      <c r="B4628">
        <v>4627</v>
      </c>
      <c r="C4628">
        <v>18.100000000000001</v>
      </c>
      <c r="D4628">
        <v>2608.8752960427441</v>
      </c>
      <c r="E4628">
        <v>0</v>
      </c>
      <c r="F4628">
        <v>935.25599999999974</v>
      </c>
    </row>
    <row r="4629" spans="1:6" x14ac:dyDescent="0.25">
      <c r="A4629" s="1">
        <v>45850.791666655103</v>
      </c>
      <c r="B4629">
        <v>4628</v>
      </c>
      <c r="C4629">
        <v>16</v>
      </c>
      <c r="D4629">
        <v>3034.5338969760328</v>
      </c>
      <c r="E4629">
        <v>0</v>
      </c>
      <c r="F4629">
        <v>1087.8504</v>
      </c>
    </row>
    <row r="4630" spans="1:6" x14ac:dyDescent="0.25">
      <c r="A4630" s="1">
        <v>45850.83333332176</v>
      </c>
      <c r="B4630">
        <v>4629</v>
      </c>
      <c r="C4630">
        <v>14.8</v>
      </c>
      <c r="D4630">
        <v>3027.6684356706569</v>
      </c>
      <c r="E4630">
        <v>0</v>
      </c>
      <c r="F4630">
        <v>1085.3892000000001</v>
      </c>
    </row>
    <row r="4631" spans="1:6" x14ac:dyDescent="0.25">
      <c r="A4631" s="1">
        <v>45850.874999988417</v>
      </c>
      <c r="B4631">
        <v>4630</v>
      </c>
      <c r="C4631">
        <v>14.1</v>
      </c>
      <c r="D4631">
        <v>3089.4575874190382</v>
      </c>
      <c r="E4631">
        <v>0</v>
      </c>
      <c r="F4631">
        <v>1107.54</v>
      </c>
    </row>
    <row r="4632" spans="1:6" x14ac:dyDescent="0.25">
      <c r="A4632" s="1">
        <v>45850.916666655103</v>
      </c>
      <c r="B4632">
        <v>4631</v>
      </c>
      <c r="C4632">
        <v>13.9</v>
      </c>
      <c r="D4632">
        <v>590.42967226230519</v>
      </c>
      <c r="E4632">
        <v>0</v>
      </c>
      <c r="F4632">
        <v>211.66319999999999</v>
      </c>
    </row>
    <row r="4633" spans="1:6" x14ac:dyDescent="0.25">
      <c r="A4633" s="1">
        <v>45850.95833332176</v>
      </c>
      <c r="B4633">
        <v>4632</v>
      </c>
      <c r="C4633">
        <v>14.3</v>
      </c>
      <c r="D4633">
        <v>54.923690443005128</v>
      </c>
      <c r="E4633">
        <v>0</v>
      </c>
      <c r="F4633">
        <v>19.689599999999999</v>
      </c>
    </row>
    <row r="4634" spans="1:6" x14ac:dyDescent="0.25">
      <c r="A4634" s="1">
        <v>45850.999999988417</v>
      </c>
      <c r="B4634">
        <v>4633</v>
      </c>
      <c r="C4634">
        <v>14.4</v>
      </c>
      <c r="D4634">
        <v>0</v>
      </c>
      <c r="E4634">
        <v>0</v>
      </c>
      <c r="F4634">
        <v>0</v>
      </c>
    </row>
    <row r="4635" spans="1:6" x14ac:dyDescent="0.25">
      <c r="A4635" s="1">
        <v>45851.041666655103</v>
      </c>
      <c r="B4635">
        <v>4634</v>
      </c>
      <c r="C4635">
        <v>14.6</v>
      </c>
      <c r="D4635">
        <v>0</v>
      </c>
      <c r="E4635">
        <v>0</v>
      </c>
      <c r="F4635">
        <v>0</v>
      </c>
    </row>
    <row r="4636" spans="1:6" x14ac:dyDescent="0.25">
      <c r="A4636" s="1">
        <v>45851.08333332176</v>
      </c>
      <c r="B4636">
        <v>4635</v>
      </c>
      <c r="C4636">
        <v>14.5</v>
      </c>
      <c r="D4636">
        <v>0</v>
      </c>
      <c r="E4636">
        <v>0</v>
      </c>
      <c r="F4636">
        <v>0</v>
      </c>
    </row>
    <row r="4637" spans="1:6" x14ac:dyDescent="0.25">
      <c r="A4637" s="1">
        <v>45851.124999988417</v>
      </c>
      <c r="B4637">
        <v>4636</v>
      </c>
      <c r="C4637">
        <v>14.5</v>
      </c>
      <c r="D4637">
        <v>0</v>
      </c>
      <c r="E4637">
        <v>0</v>
      </c>
      <c r="F4637">
        <v>0</v>
      </c>
    </row>
    <row r="4638" spans="1:6" x14ac:dyDescent="0.25">
      <c r="A4638" s="1">
        <v>45851.166666655103</v>
      </c>
      <c r="B4638">
        <v>4637</v>
      </c>
      <c r="C4638">
        <v>14.8</v>
      </c>
      <c r="D4638">
        <v>54.923690443005128</v>
      </c>
      <c r="E4638">
        <v>0</v>
      </c>
      <c r="F4638">
        <v>19.689599999999999</v>
      </c>
    </row>
    <row r="4639" spans="1:6" x14ac:dyDescent="0.25">
      <c r="A4639" s="1">
        <v>45851.20833332176</v>
      </c>
      <c r="B4639">
        <v>4638</v>
      </c>
      <c r="C4639">
        <v>15.1</v>
      </c>
      <c r="D4639">
        <v>2746.1845221502558</v>
      </c>
      <c r="E4639">
        <v>0</v>
      </c>
      <c r="F4639">
        <v>984.4799999999999</v>
      </c>
    </row>
    <row r="4640" spans="1:6" x14ac:dyDescent="0.25">
      <c r="A4640" s="1">
        <v>45851.249999988417</v>
      </c>
      <c r="B4640">
        <v>4639</v>
      </c>
      <c r="C4640">
        <v>15</v>
      </c>
      <c r="D4640">
        <v>3082.5921261136632</v>
      </c>
      <c r="E4640">
        <v>0</v>
      </c>
      <c r="F4640">
        <v>1105.0788</v>
      </c>
    </row>
    <row r="4641" spans="1:6" x14ac:dyDescent="0.25">
      <c r="A4641" s="1">
        <v>45851.291666655103</v>
      </c>
      <c r="B4641">
        <v>4640</v>
      </c>
      <c r="C4641">
        <v>14.8</v>
      </c>
      <c r="D4641">
        <v>3130.6503552512918</v>
      </c>
      <c r="E4641">
        <v>0</v>
      </c>
      <c r="F4641">
        <v>1122.3072</v>
      </c>
    </row>
    <row r="4642" spans="1:6" x14ac:dyDescent="0.25">
      <c r="A4642" s="1">
        <v>45851.33333332176</v>
      </c>
      <c r="B4642">
        <v>4641</v>
      </c>
      <c r="C4642">
        <v>14.5</v>
      </c>
      <c r="D4642">
        <v>514.90959790317299</v>
      </c>
      <c r="E4642">
        <v>0</v>
      </c>
      <c r="F4642">
        <v>184.58999999999989</v>
      </c>
    </row>
    <row r="4643" spans="1:6" x14ac:dyDescent="0.25">
      <c r="A4643" s="1">
        <v>45851.374999988417</v>
      </c>
      <c r="B4643">
        <v>4642</v>
      </c>
      <c r="C4643">
        <v>14.3</v>
      </c>
      <c r="D4643">
        <v>0</v>
      </c>
      <c r="E4643">
        <v>0</v>
      </c>
      <c r="F4643">
        <v>0</v>
      </c>
    </row>
    <row r="4644" spans="1:6" x14ac:dyDescent="0.25">
      <c r="A4644" s="1">
        <v>45851.416666655103</v>
      </c>
      <c r="B4644">
        <v>4643</v>
      </c>
      <c r="C4644">
        <v>14.1</v>
      </c>
      <c r="D4644">
        <v>0</v>
      </c>
      <c r="E4644">
        <v>0</v>
      </c>
      <c r="F4644">
        <v>0</v>
      </c>
    </row>
    <row r="4645" spans="1:6" x14ac:dyDescent="0.25">
      <c r="A4645" s="1">
        <v>45851.45833332176</v>
      </c>
      <c r="B4645">
        <v>4644</v>
      </c>
      <c r="C4645">
        <v>13.7</v>
      </c>
      <c r="D4645">
        <v>0</v>
      </c>
      <c r="E4645">
        <v>0</v>
      </c>
      <c r="F4645">
        <v>0</v>
      </c>
    </row>
    <row r="4646" spans="1:6" x14ac:dyDescent="0.25">
      <c r="A4646" s="1">
        <v>45851.499999988417</v>
      </c>
      <c r="B4646">
        <v>4645</v>
      </c>
      <c r="C4646">
        <v>13.7</v>
      </c>
      <c r="D4646">
        <v>0</v>
      </c>
      <c r="E4646">
        <v>0</v>
      </c>
      <c r="F4646">
        <v>0</v>
      </c>
    </row>
    <row r="4647" spans="1:6" x14ac:dyDescent="0.25">
      <c r="A4647" s="1">
        <v>45851.541666655103</v>
      </c>
      <c r="B4647">
        <v>4646</v>
      </c>
      <c r="C4647">
        <v>14.2</v>
      </c>
      <c r="D4647">
        <v>0</v>
      </c>
      <c r="E4647">
        <v>0</v>
      </c>
      <c r="F4647">
        <v>0</v>
      </c>
    </row>
    <row r="4648" spans="1:6" x14ac:dyDescent="0.25">
      <c r="A4648" s="1">
        <v>45851.58333332176</v>
      </c>
      <c r="B4648">
        <v>4647</v>
      </c>
      <c r="C4648">
        <v>14.9</v>
      </c>
      <c r="D4648">
        <v>0</v>
      </c>
      <c r="E4648">
        <v>0</v>
      </c>
      <c r="F4648">
        <v>0</v>
      </c>
    </row>
    <row r="4649" spans="1:6" x14ac:dyDescent="0.25">
      <c r="A4649" s="1">
        <v>45851.624999988417</v>
      </c>
      <c r="B4649">
        <v>4648</v>
      </c>
      <c r="C4649">
        <v>15.1</v>
      </c>
      <c r="D4649">
        <v>0</v>
      </c>
      <c r="E4649">
        <v>0</v>
      </c>
      <c r="F4649">
        <v>0</v>
      </c>
    </row>
    <row r="4650" spans="1:6" x14ac:dyDescent="0.25">
      <c r="A4650" s="1">
        <v>45851.666666655103</v>
      </c>
      <c r="B4650">
        <v>4649</v>
      </c>
      <c r="C4650">
        <v>15.2</v>
      </c>
      <c r="D4650">
        <v>0</v>
      </c>
      <c r="E4650">
        <v>0</v>
      </c>
      <c r="F4650">
        <v>0</v>
      </c>
    </row>
    <row r="4651" spans="1:6" x14ac:dyDescent="0.25">
      <c r="A4651" s="1">
        <v>45851.70833332176</v>
      </c>
      <c r="B4651">
        <v>4650</v>
      </c>
      <c r="C4651">
        <v>14</v>
      </c>
      <c r="D4651">
        <v>54.923690443005128</v>
      </c>
      <c r="E4651">
        <v>0</v>
      </c>
      <c r="F4651">
        <v>19.689599999999999</v>
      </c>
    </row>
    <row r="4652" spans="1:6" x14ac:dyDescent="0.25">
      <c r="A4652" s="1">
        <v>45851.749999988417</v>
      </c>
      <c r="B4652">
        <v>4651</v>
      </c>
      <c r="C4652">
        <v>14.5</v>
      </c>
      <c r="D4652">
        <v>2684.395370401875</v>
      </c>
      <c r="E4652">
        <v>0</v>
      </c>
      <c r="F4652">
        <v>962.32919999999967</v>
      </c>
    </row>
    <row r="4653" spans="1:6" x14ac:dyDescent="0.25">
      <c r="A4653" s="1">
        <v>45851.791666655103</v>
      </c>
      <c r="B4653">
        <v>4652</v>
      </c>
      <c r="C4653">
        <v>14.1</v>
      </c>
      <c r="D4653">
        <v>3089.4575874190382</v>
      </c>
      <c r="E4653">
        <v>0</v>
      </c>
      <c r="F4653">
        <v>1107.54</v>
      </c>
    </row>
    <row r="4654" spans="1:6" x14ac:dyDescent="0.25">
      <c r="A4654" s="1">
        <v>45851.83333332176</v>
      </c>
      <c r="B4654">
        <v>4653</v>
      </c>
      <c r="C4654">
        <v>14.1</v>
      </c>
      <c r="D4654">
        <v>3103.18851002979</v>
      </c>
      <c r="E4654">
        <v>0</v>
      </c>
      <c r="F4654">
        <v>1112.4623999999999</v>
      </c>
    </row>
    <row r="4655" spans="1:6" x14ac:dyDescent="0.25">
      <c r="A4655" s="1">
        <v>45851.874999988417</v>
      </c>
      <c r="B4655">
        <v>4654</v>
      </c>
      <c r="C4655">
        <v>14</v>
      </c>
      <c r="D4655">
        <v>3103.18851002979</v>
      </c>
      <c r="E4655">
        <v>0</v>
      </c>
      <c r="F4655">
        <v>1112.4623999999999</v>
      </c>
    </row>
    <row r="4656" spans="1:6" x14ac:dyDescent="0.25">
      <c r="A4656" s="1">
        <v>45851.916666655103</v>
      </c>
      <c r="B4656">
        <v>4655</v>
      </c>
      <c r="C4656">
        <v>14</v>
      </c>
      <c r="D4656">
        <v>466.85136876554361</v>
      </c>
      <c r="E4656">
        <v>0</v>
      </c>
      <c r="F4656">
        <v>167.36160000000001</v>
      </c>
    </row>
    <row r="4657" spans="1:6" x14ac:dyDescent="0.25">
      <c r="A4657" s="1">
        <v>45851.95833332176</v>
      </c>
      <c r="B4657">
        <v>4656</v>
      </c>
      <c r="C4657">
        <v>13.9</v>
      </c>
      <c r="D4657">
        <v>0</v>
      </c>
      <c r="E4657">
        <v>0</v>
      </c>
      <c r="F4657">
        <v>0</v>
      </c>
    </row>
    <row r="4658" spans="1:6" x14ac:dyDescent="0.25">
      <c r="A4658" s="1">
        <v>45851.999999988417</v>
      </c>
      <c r="B4658">
        <v>4657</v>
      </c>
      <c r="C4658">
        <v>14</v>
      </c>
      <c r="D4658">
        <v>0</v>
      </c>
      <c r="E4658">
        <v>0</v>
      </c>
      <c r="F4658">
        <v>0</v>
      </c>
    </row>
    <row r="4659" spans="1:6" x14ac:dyDescent="0.25">
      <c r="A4659" s="1">
        <v>45852.041666655103</v>
      </c>
      <c r="B4659">
        <v>4658</v>
      </c>
      <c r="C4659">
        <v>14</v>
      </c>
      <c r="D4659">
        <v>0</v>
      </c>
      <c r="E4659">
        <v>0</v>
      </c>
      <c r="F4659">
        <v>0</v>
      </c>
    </row>
    <row r="4660" spans="1:6" x14ac:dyDescent="0.25">
      <c r="A4660" s="1">
        <v>45852.08333332176</v>
      </c>
      <c r="B4660">
        <v>4659</v>
      </c>
      <c r="C4660">
        <v>14.1</v>
      </c>
      <c r="D4660">
        <v>0</v>
      </c>
      <c r="E4660">
        <v>0</v>
      </c>
      <c r="F4660">
        <v>0</v>
      </c>
    </row>
    <row r="4661" spans="1:6" x14ac:dyDescent="0.25">
      <c r="A4661" s="1">
        <v>45852.124999988417</v>
      </c>
      <c r="B4661">
        <v>4660</v>
      </c>
      <c r="C4661">
        <v>14.1</v>
      </c>
      <c r="D4661">
        <v>0</v>
      </c>
      <c r="E4661">
        <v>0</v>
      </c>
      <c r="F4661">
        <v>0</v>
      </c>
    </row>
    <row r="4662" spans="1:6" x14ac:dyDescent="0.25">
      <c r="A4662" s="1">
        <v>45852.166666655103</v>
      </c>
      <c r="B4662">
        <v>4661</v>
      </c>
      <c r="C4662">
        <v>14.2</v>
      </c>
      <c r="D4662">
        <v>178.50199393976661</v>
      </c>
      <c r="E4662">
        <v>0</v>
      </c>
      <c r="F4662">
        <v>63.991199999999999</v>
      </c>
    </row>
    <row r="4663" spans="1:6" x14ac:dyDescent="0.25">
      <c r="A4663" s="1">
        <v>45852.20833332176</v>
      </c>
      <c r="B4663">
        <v>4662</v>
      </c>
      <c r="C4663">
        <v>14.6</v>
      </c>
      <c r="D4663">
        <v>3158.112200472794</v>
      </c>
      <c r="E4663">
        <v>0</v>
      </c>
      <c r="F4663">
        <v>1132.152</v>
      </c>
    </row>
    <row r="4664" spans="1:6" x14ac:dyDescent="0.25">
      <c r="A4664" s="1">
        <v>45852.249999988417</v>
      </c>
      <c r="B4664">
        <v>4663</v>
      </c>
      <c r="C4664">
        <v>14.6</v>
      </c>
      <c r="D4664">
        <v>3329.7487331071861</v>
      </c>
      <c r="E4664">
        <v>0</v>
      </c>
      <c r="F4664">
        <v>1193.682</v>
      </c>
    </row>
    <row r="4665" spans="1:6" x14ac:dyDescent="0.25">
      <c r="A4665" s="1">
        <v>45852.291666655103</v>
      </c>
      <c r="B4665">
        <v>4664</v>
      </c>
      <c r="C4665">
        <v>15</v>
      </c>
      <c r="D4665">
        <v>3089.4575874190382</v>
      </c>
      <c r="E4665">
        <v>0</v>
      </c>
      <c r="F4665">
        <v>1107.54</v>
      </c>
    </row>
    <row r="4666" spans="1:6" x14ac:dyDescent="0.25">
      <c r="A4666" s="1">
        <v>45852.33333332176</v>
      </c>
      <c r="B4666">
        <v>4665</v>
      </c>
      <c r="C4666">
        <v>16.100000000000001</v>
      </c>
      <c r="D4666">
        <v>466.85136876554361</v>
      </c>
      <c r="E4666">
        <v>0</v>
      </c>
      <c r="F4666">
        <v>167.36160000000001</v>
      </c>
    </row>
    <row r="4667" spans="1:6" x14ac:dyDescent="0.25">
      <c r="A4667" s="1">
        <v>45852.374999988417</v>
      </c>
      <c r="B4667">
        <v>4666</v>
      </c>
      <c r="C4667">
        <v>15.6</v>
      </c>
      <c r="D4667">
        <v>0</v>
      </c>
      <c r="E4667">
        <v>0</v>
      </c>
      <c r="F4667">
        <v>0</v>
      </c>
    </row>
    <row r="4668" spans="1:6" x14ac:dyDescent="0.25">
      <c r="A4668" s="1">
        <v>45852.416666655103</v>
      </c>
      <c r="B4668">
        <v>4667</v>
      </c>
      <c r="C4668">
        <v>16</v>
      </c>
      <c r="D4668">
        <v>0</v>
      </c>
      <c r="E4668">
        <v>0</v>
      </c>
      <c r="F4668">
        <v>0</v>
      </c>
    </row>
    <row r="4669" spans="1:6" x14ac:dyDescent="0.25">
      <c r="A4669" s="1">
        <v>45852.45833332176</v>
      </c>
      <c r="B4669">
        <v>4668</v>
      </c>
      <c r="C4669">
        <v>15.9</v>
      </c>
      <c r="D4669">
        <v>0</v>
      </c>
      <c r="E4669">
        <v>0</v>
      </c>
      <c r="F4669">
        <v>0</v>
      </c>
    </row>
    <row r="4670" spans="1:6" x14ac:dyDescent="0.25">
      <c r="A4670" s="1">
        <v>45852.499999988417</v>
      </c>
      <c r="B4670">
        <v>4669</v>
      </c>
      <c r="C4670">
        <v>16.399999999999999</v>
      </c>
      <c r="D4670">
        <v>0</v>
      </c>
      <c r="E4670">
        <v>0</v>
      </c>
      <c r="F4670">
        <v>0</v>
      </c>
    </row>
    <row r="4671" spans="1:6" x14ac:dyDescent="0.25">
      <c r="A4671" s="1">
        <v>45852.541666655103</v>
      </c>
      <c r="B4671">
        <v>4670</v>
      </c>
      <c r="C4671">
        <v>16.3</v>
      </c>
      <c r="D4671">
        <v>0</v>
      </c>
      <c r="E4671">
        <v>0</v>
      </c>
      <c r="F4671">
        <v>0</v>
      </c>
    </row>
    <row r="4672" spans="1:6" x14ac:dyDescent="0.25">
      <c r="A4672" s="1">
        <v>45852.58333332176</v>
      </c>
      <c r="B4672">
        <v>4671</v>
      </c>
      <c r="C4672">
        <v>15.7</v>
      </c>
      <c r="D4672">
        <v>0</v>
      </c>
      <c r="E4672">
        <v>0</v>
      </c>
      <c r="F4672">
        <v>0</v>
      </c>
    </row>
    <row r="4673" spans="1:6" x14ac:dyDescent="0.25">
      <c r="A4673" s="1">
        <v>45852.624999988417</v>
      </c>
      <c r="B4673">
        <v>4672</v>
      </c>
      <c r="C4673">
        <v>16.2</v>
      </c>
      <c r="D4673">
        <v>0</v>
      </c>
      <c r="E4673">
        <v>0</v>
      </c>
      <c r="F4673">
        <v>0</v>
      </c>
    </row>
    <row r="4674" spans="1:6" x14ac:dyDescent="0.25">
      <c r="A4674" s="1">
        <v>45852.666666655103</v>
      </c>
      <c r="B4674">
        <v>4673</v>
      </c>
      <c r="C4674">
        <v>16</v>
      </c>
      <c r="D4674">
        <v>0</v>
      </c>
      <c r="E4674">
        <v>0</v>
      </c>
      <c r="F4674">
        <v>0</v>
      </c>
    </row>
    <row r="4675" spans="1:6" x14ac:dyDescent="0.25">
      <c r="A4675" s="1">
        <v>45852.70833332176</v>
      </c>
      <c r="B4675">
        <v>4674</v>
      </c>
      <c r="C4675">
        <v>15.8</v>
      </c>
      <c r="D4675">
        <v>54.923690443005128</v>
      </c>
      <c r="E4675">
        <v>0</v>
      </c>
      <c r="F4675">
        <v>19.689599999999999</v>
      </c>
    </row>
    <row r="4676" spans="1:6" x14ac:dyDescent="0.25">
      <c r="A4676" s="1">
        <v>45852.749999988417</v>
      </c>
      <c r="B4676">
        <v>4675</v>
      </c>
      <c r="C4676">
        <v>15.6</v>
      </c>
      <c r="D4676">
        <v>2862.8973643416421</v>
      </c>
      <c r="E4676">
        <v>0</v>
      </c>
      <c r="F4676">
        <v>1026.3204000000001</v>
      </c>
    </row>
    <row r="4677" spans="1:6" x14ac:dyDescent="0.25">
      <c r="A4677" s="1">
        <v>45852.791666655103</v>
      </c>
      <c r="B4677">
        <v>4676</v>
      </c>
      <c r="C4677">
        <v>14.4</v>
      </c>
      <c r="D4677">
        <v>3219.9013522211749</v>
      </c>
      <c r="E4677">
        <v>0</v>
      </c>
      <c r="F4677">
        <v>1154.3027999999999</v>
      </c>
    </row>
    <row r="4678" spans="1:6" x14ac:dyDescent="0.25">
      <c r="A4678" s="1">
        <v>45852.83333332176</v>
      </c>
      <c r="B4678">
        <v>4677</v>
      </c>
      <c r="C4678">
        <v>13.2</v>
      </c>
      <c r="D4678">
        <v>3453.3270366039469</v>
      </c>
      <c r="E4678">
        <v>0</v>
      </c>
      <c r="F4678">
        <v>1237.9836</v>
      </c>
    </row>
    <row r="4679" spans="1:6" x14ac:dyDescent="0.25">
      <c r="A4679" s="1">
        <v>45852.874999988417</v>
      </c>
      <c r="B4679">
        <v>4678</v>
      </c>
      <c r="C4679">
        <v>13.2</v>
      </c>
      <c r="D4679">
        <v>3343.479655717937</v>
      </c>
      <c r="E4679">
        <v>0</v>
      </c>
      <c r="F4679">
        <v>1198.6043999999999</v>
      </c>
    </row>
    <row r="4680" spans="1:6" x14ac:dyDescent="0.25">
      <c r="A4680" s="1">
        <v>45852.916666655103</v>
      </c>
      <c r="B4680">
        <v>4679</v>
      </c>
      <c r="C4680">
        <v>13.1</v>
      </c>
      <c r="D4680">
        <v>466.85136876554361</v>
      </c>
      <c r="E4680">
        <v>0</v>
      </c>
      <c r="F4680">
        <v>167.36160000000001</v>
      </c>
    </row>
    <row r="4681" spans="1:6" x14ac:dyDescent="0.25">
      <c r="A4681" s="1">
        <v>45852.95833332176</v>
      </c>
      <c r="B4681">
        <v>4680</v>
      </c>
      <c r="C4681">
        <v>11.7</v>
      </c>
      <c r="D4681">
        <v>0</v>
      </c>
      <c r="E4681">
        <v>0</v>
      </c>
      <c r="F4681">
        <v>0</v>
      </c>
    </row>
    <row r="4682" spans="1:6" x14ac:dyDescent="0.25">
      <c r="A4682" s="1">
        <v>45852.999999988417</v>
      </c>
      <c r="B4682">
        <v>4681</v>
      </c>
      <c r="C4682">
        <v>10.6</v>
      </c>
      <c r="D4682">
        <v>0</v>
      </c>
      <c r="E4682">
        <v>0</v>
      </c>
      <c r="F4682">
        <v>0</v>
      </c>
    </row>
    <row r="4683" spans="1:6" x14ac:dyDescent="0.25">
      <c r="A4683" s="1">
        <v>45853.041666655103</v>
      </c>
      <c r="B4683">
        <v>4682</v>
      </c>
      <c r="C4683">
        <v>9.9</v>
      </c>
      <c r="D4683">
        <v>0</v>
      </c>
      <c r="E4683">
        <v>0</v>
      </c>
      <c r="F4683">
        <v>0</v>
      </c>
    </row>
    <row r="4684" spans="1:6" x14ac:dyDescent="0.25">
      <c r="A4684" s="1">
        <v>45853.08333332176</v>
      </c>
      <c r="B4684">
        <v>4683</v>
      </c>
      <c r="C4684">
        <v>12.3</v>
      </c>
      <c r="D4684">
        <v>0</v>
      </c>
      <c r="E4684">
        <v>0</v>
      </c>
      <c r="F4684">
        <v>0</v>
      </c>
    </row>
    <row r="4685" spans="1:6" x14ac:dyDescent="0.25">
      <c r="A4685" s="1">
        <v>45853.124999988417</v>
      </c>
      <c r="B4685">
        <v>4684</v>
      </c>
      <c r="C4685">
        <v>12.9</v>
      </c>
      <c r="D4685">
        <v>0</v>
      </c>
      <c r="E4685">
        <v>0</v>
      </c>
      <c r="F4685">
        <v>0</v>
      </c>
    </row>
    <row r="4686" spans="1:6" x14ac:dyDescent="0.25">
      <c r="A4686" s="1">
        <v>45853.166666655103</v>
      </c>
      <c r="B4686">
        <v>4685</v>
      </c>
      <c r="C4686">
        <v>13.2</v>
      </c>
      <c r="D4686">
        <v>295.21483613115259</v>
      </c>
      <c r="E4686">
        <v>0</v>
      </c>
      <c r="F4686">
        <v>105.83159999999999</v>
      </c>
    </row>
    <row r="4687" spans="1:6" x14ac:dyDescent="0.25">
      <c r="A4687" s="1">
        <v>45853.20833332176</v>
      </c>
      <c r="B4687">
        <v>4686</v>
      </c>
      <c r="C4687">
        <v>15</v>
      </c>
      <c r="D4687">
        <v>3213.0358909157999</v>
      </c>
      <c r="E4687">
        <v>0</v>
      </c>
      <c r="F4687">
        <v>1151.8416</v>
      </c>
    </row>
    <row r="4688" spans="1:6" x14ac:dyDescent="0.25">
      <c r="A4688" s="1">
        <v>45853.249999988417</v>
      </c>
      <c r="B4688">
        <v>4687</v>
      </c>
      <c r="C4688">
        <v>16.8</v>
      </c>
      <c r="D4688">
        <v>3384.6724235501902</v>
      </c>
      <c r="E4688">
        <v>0</v>
      </c>
      <c r="F4688">
        <v>1213.371599999999</v>
      </c>
    </row>
    <row r="4689" spans="1:6" x14ac:dyDescent="0.25">
      <c r="A4689" s="1">
        <v>45853.291666655103</v>
      </c>
      <c r="B4689">
        <v>4688</v>
      </c>
      <c r="C4689">
        <v>17.399999999999999</v>
      </c>
      <c r="D4689">
        <v>3096.3230487244141</v>
      </c>
      <c r="E4689">
        <v>0</v>
      </c>
      <c r="F4689">
        <v>1110.0011999999999</v>
      </c>
    </row>
    <row r="4690" spans="1:6" x14ac:dyDescent="0.25">
      <c r="A4690" s="1">
        <v>45853.33333332176</v>
      </c>
      <c r="B4690">
        <v>4689</v>
      </c>
      <c r="C4690">
        <v>18.8</v>
      </c>
      <c r="D4690">
        <v>466.85136876554361</v>
      </c>
      <c r="E4690">
        <v>0</v>
      </c>
      <c r="F4690">
        <v>167.36160000000001</v>
      </c>
    </row>
    <row r="4691" spans="1:6" x14ac:dyDescent="0.25">
      <c r="A4691" s="1">
        <v>45853.374999988417</v>
      </c>
      <c r="B4691">
        <v>4690</v>
      </c>
      <c r="C4691">
        <v>19.8</v>
      </c>
      <c r="D4691">
        <v>61.789151748380753</v>
      </c>
      <c r="E4691">
        <v>0</v>
      </c>
      <c r="F4691">
        <v>22.15079999999999</v>
      </c>
    </row>
    <row r="4692" spans="1:6" x14ac:dyDescent="0.25">
      <c r="A4692" s="1">
        <v>45853.416666655103</v>
      </c>
      <c r="B4692">
        <v>4691</v>
      </c>
      <c r="C4692">
        <v>19.8</v>
      </c>
      <c r="D4692">
        <v>54.923690443005128</v>
      </c>
      <c r="E4692">
        <v>0</v>
      </c>
      <c r="F4692">
        <v>19.689599999999999</v>
      </c>
    </row>
    <row r="4693" spans="1:6" x14ac:dyDescent="0.25">
      <c r="A4693" s="1">
        <v>45853.45833332176</v>
      </c>
      <c r="B4693">
        <v>4692</v>
      </c>
      <c r="C4693">
        <v>19.5</v>
      </c>
      <c r="D4693">
        <v>0</v>
      </c>
      <c r="E4693">
        <v>0</v>
      </c>
      <c r="F4693">
        <v>0</v>
      </c>
    </row>
    <row r="4694" spans="1:6" x14ac:dyDescent="0.25">
      <c r="A4694" s="1">
        <v>45853.499999988417</v>
      </c>
      <c r="B4694">
        <v>4693</v>
      </c>
      <c r="C4694">
        <v>21</v>
      </c>
      <c r="D4694">
        <v>0</v>
      </c>
      <c r="E4694">
        <v>0</v>
      </c>
      <c r="F4694">
        <v>0</v>
      </c>
    </row>
    <row r="4695" spans="1:6" x14ac:dyDescent="0.25">
      <c r="A4695" s="1">
        <v>45853.541666655103</v>
      </c>
      <c r="B4695">
        <v>4694</v>
      </c>
      <c r="C4695">
        <v>20.7</v>
      </c>
      <c r="D4695">
        <v>0</v>
      </c>
      <c r="E4695">
        <v>0</v>
      </c>
      <c r="F4695">
        <v>0</v>
      </c>
    </row>
    <row r="4696" spans="1:6" x14ac:dyDescent="0.25">
      <c r="A4696" s="1">
        <v>45853.58333332176</v>
      </c>
      <c r="B4696">
        <v>4695</v>
      </c>
      <c r="C4696">
        <v>20.3</v>
      </c>
      <c r="D4696">
        <v>0</v>
      </c>
      <c r="E4696">
        <v>0</v>
      </c>
      <c r="F4696">
        <v>0</v>
      </c>
    </row>
    <row r="4697" spans="1:6" x14ac:dyDescent="0.25">
      <c r="A4697" s="1">
        <v>45853.624999988417</v>
      </c>
      <c r="B4697">
        <v>4696</v>
      </c>
      <c r="C4697">
        <v>20.2</v>
      </c>
      <c r="D4697">
        <v>0</v>
      </c>
      <c r="E4697">
        <v>0</v>
      </c>
      <c r="F4697">
        <v>0</v>
      </c>
    </row>
    <row r="4698" spans="1:6" x14ac:dyDescent="0.25">
      <c r="A4698" s="1">
        <v>45853.666666655103</v>
      </c>
      <c r="B4698">
        <v>4697</v>
      </c>
      <c r="C4698">
        <v>19.8</v>
      </c>
      <c r="D4698">
        <v>0</v>
      </c>
      <c r="E4698">
        <v>0</v>
      </c>
      <c r="F4698">
        <v>0</v>
      </c>
    </row>
    <row r="4699" spans="1:6" x14ac:dyDescent="0.25">
      <c r="A4699" s="1">
        <v>45853.70833332176</v>
      </c>
      <c r="B4699">
        <v>4698</v>
      </c>
      <c r="C4699">
        <v>19.8</v>
      </c>
      <c r="D4699">
        <v>54.923690443005128</v>
      </c>
      <c r="E4699">
        <v>0</v>
      </c>
      <c r="F4699">
        <v>19.689599999999999</v>
      </c>
    </row>
    <row r="4700" spans="1:6" x14ac:dyDescent="0.25">
      <c r="A4700" s="1">
        <v>45853.749999988417</v>
      </c>
      <c r="B4700">
        <v>4699</v>
      </c>
      <c r="C4700">
        <v>18.8</v>
      </c>
      <c r="D4700">
        <v>2849.1664417308912</v>
      </c>
      <c r="E4700">
        <v>0</v>
      </c>
      <c r="F4700">
        <v>1021.398</v>
      </c>
    </row>
    <row r="4701" spans="1:6" x14ac:dyDescent="0.25">
      <c r="A4701" s="1">
        <v>45853.791666655103</v>
      </c>
      <c r="B4701">
        <v>4700</v>
      </c>
      <c r="C4701">
        <v>17.2</v>
      </c>
      <c r="D4701">
        <v>3439.596113993196</v>
      </c>
      <c r="E4701">
        <v>0</v>
      </c>
      <c r="F4701">
        <v>1233.0612000000001</v>
      </c>
    </row>
    <row r="4702" spans="1:6" x14ac:dyDescent="0.25">
      <c r="A4702" s="1">
        <v>45853.83333332176</v>
      </c>
      <c r="B4702">
        <v>4701</v>
      </c>
      <c r="C4702">
        <v>16.2</v>
      </c>
      <c r="D4702">
        <v>3439.596113993196</v>
      </c>
      <c r="E4702">
        <v>0</v>
      </c>
      <c r="F4702">
        <v>1233.0612000000001</v>
      </c>
    </row>
    <row r="4703" spans="1:6" x14ac:dyDescent="0.25">
      <c r="A4703" s="1">
        <v>45853.874999988417</v>
      </c>
      <c r="B4703">
        <v>4702</v>
      </c>
      <c r="C4703">
        <v>14.3</v>
      </c>
      <c r="D4703">
        <v>3213.0358909157999</v>
      </c>
      <c r="E4703">
        <v>0</v>
      </c>
      <c r="F4703">
        <v>1151.8416</v>
      </c>
    </row>
    <row r="4704" spans="1:6" x14ac:dyDescent="0.25">
      <c r="A4704" s="1">
        <v>45853.916666655103</v>
      </c>
      <c r="B4704">
        <v>4703</v>
      </c>
      <c r="C4704">
        <v>14.3</v>
      </c>
      <c r="D4704">
        <v>521.77505920854867</v>
      </c>
      <c r="E4704">
        <v>0</v>
      </c>
      <c r="F4704">
        <v>187.05119999999999</v>
      </c>
    </row>
    <row r="4705" spans="1:6" x14ac:dyDescent="0.25">
      <c r="A4705" s="1">
        <v>45853.95833332176</v>
      </c>
      <c r="B4705">
        <v>4704</v>
      </c>
      <c r="C4705">
        <v>12.2</v>
      </c>
      <c r="D4705">
        <v>0</v>
      </c>
      <c r="E4705">
        <v>0</v>
      </c>
      <c r="F4705">
        <v>0</v>
      </c>
    </row>
    <row r="4706" spans="1:6" x14ac:dyDescent="0.25">
      <c r="A4706" s="1">
        <v>45853.999999988417</v>
      </c>
      <c r="B4706">
        <v>4705</v>
      </c>
      <c r="C4706">
        <v>10.8</v>
      </c>
      <c r="D4706">
        <v>0</v>
      </c>
      <c r="E4706">
        <v>0</v>
      </c>
      <c r="F4706">
        <v>0</v>
      </c>
    </row>
    <row r="4707" spans="1:6" x14ac:dyDescent="0.25">
      <c r="A4707" s="1">
        <v>45854.041666655103</v>
      </c>
      <c r="B4707">
        <v>4706</v>
      </c>
      <c r="C4707">
        <v>10.4</v>
      </c>
      <c r="D4707">
        <v>0</v>
      </c>
      <c r="E4707">
        <v>0</v>
      </c>
      <c r="F4707">
        <v>0</v>
      </c>
    </row>
    <row r="4708" spans="1:6" x14ac:dyDescent="0.25">
      <c r="A4708" s="1">
        <v>45854.08333332176</v>
      </c>
      <c r="B4708">
        <v>4707</v>
      </c>
      <c r="C4708">
        <v>10.7</v>
      </c>
      <c r="D4708">
        <v>0</v>
      </c>
      <c r="E4708">
        <v>0</v>
      </c>
      <c r="F4708">
        <v>0</v>
      </c>
    </row>
    <row r="4709" spans="1:6" x14ac:dyDescent="0.25">
      <c r="A4709" s="1">
        <v>45854.124999988417</v>
      </c>
      <c r="B4709">
        <v>4708</v>
      </c>
      <c r="C4709">
        <v>11.2</v>
      </c>
      <c r="D4709">
        <v>0</v>
      </c>
      <c r="E4709">
        <v>0</v>
      </c>
      <c r="F4709">
        <v>0</v>
      </c>
    </row>
    <row r="4710" spans="1:6" x14ac:dyDescent="0.25">
      <c r="A4710" s="1">
        <v>45854.166666655103</v>
      </c>
      <c r="B4710">
        <v>4709</v>
      </c>
      <c r="C4710">
        <v>12.9</v>
      </c>
      <c r="D4710">
        <v>0</v>
      </c>
      <c r="E4710">
        <v>0</v>
      </c>
      <c r="F4710">
        <v>0</v>
      </c>
    </row>
    <row r="4711" spans="1:6" x14ac:dyDescent="0.25">
      <c r="A4711" s="1">
        <v>45854.20833332176</v>
      </c>
      <c r="B4711">
        <v>4710</v>
      </c>
      <c r="C4711">
        <v>15.8</v>
      </c>
      <c r="D4711">
        <v>528.64052051392446</v>
      </c>
      <c r="E4711">
        <v>0</v>
      </c>
      <c r="F4711">
        <v>189.51240000000001</v>
      </c>
    </row>
    <row r="4712" spans="1:6" x14ac:dyDescent="0.25">
      <c r="A4712" s="1">
        <v>45854.249999988417</v>
      </c>
      <c r="B4712">
        <v>4711</v>
      </c>
      <c r="C4712">
        <v>18.5</v>
      </c>
      <c r="D4712">
        <v>3048.2648195867851</v>
      </c>
      <c r="E4712">
        <v>0</v>
      </c>
      <c r="F4712">
        <v>1092.7728</v>
      </c>
    </row>
    <row r="4713" spans="1:6" x14ac:dyDescent="0.25">
      <c r="A4713" s="1">
        <v>45854.291666655103</v>
      </c>
      <c r="B4713">
        <v>4712</v>
      </c>
      <c r="C4713">
        <v>20.3</v>
      </c>
      <c r="D4713">
        <v>3096.3230487244141</v>
      </c>
      <c r="E4713">
        <v>0</v>
      </c>
      <c r="F4713">
        <v>1110.0011999999999</v>
      </c>
    </row>
    <row r="4714" spans="1:6" x14ac:dyDescent="0.25">
      <c r="A4714" s="1">
        <v>45854.33333332176</v>
      </c>
      <c r="B4714">
        <v>4713</v>
      </c>
      <c r="C4714">
        <v>21.6</v>
      </c>
      <c r="D4714">
        <v>3096.3230487244141</v>
      </c>
      <c r="E4714">
        <v>0</v>
      </c>
      <c r="F4714">
        <v>1110.0011999999999</v>
      </c>
    </row>
    <row r="4715" spans="1:6" x14ac:dyDescent="0.25">
      <c r="A4715" s="1">
        <v>45854.374999988417</v>
      </c>
      <c r="B4715">
        <v>4714</v>
      </c>
      <c r="C4715">
        <v>22.4</v>
      </c>
      <c r="D4715">
        <v>521.77505920854867</v>
      </c>
      <c r="E4715">
        <v>0</v>
      </c>
      <c r="F4715">
        <v>187.05119999999999</v>
      </c>
    </row>
    <row r="4716" spans="1:6" x14ac:dyDescent="0.25">
      <c r="A4716" s="1">
        <v>45854.416666655103</v>
      </c>
      <c r="B4716">
        <v>4715</v>
      </c>
      <c r="C4716">
        <v>22.7</v>
      </c>
      <c r="D4716">
        <v>0</v>
      </c>
      <c r="E4716">
        <v>0</v>
      </c>
      <c r="F4716">
        <v>0</v>
      </c>
    </row>
    <row r="4717" spans="1:6" x14ac:dyDescent="0.25">
      <c r="A4717" s="1">
        <v>45854.45833332176</v>
      </c>
      <c r="B4717">
        <v>4716</v>
      </c>
      <c r="C4717">
        <v>23.4</v>
      </c>
      <c r="D4717">
        <v>0</v>
      </c>
      <c r="E4717">
        <v>0</v>
      </c>
      <c r="F4717">
        <v>0</v>
      </c>
    </row>
    <row r="4718" spans="1:6" x14ac:dyDescent="0.25">
      <c r="A4718" s="1">
        <v>45854.499999988417</v>
      </c>
      <c r="B4718">
        <v>4717</v>
      </c>
      <c r="C4718">
        <v>23.9</v>
      </c>
      <c r="D4718">
        <v>0</v>
      </c>
      <c r="E4718">
        <v>0</v>
      </c>
      <c r="F4718">
        <v>0</v>
      </c>
    </row>
    <row r="4719" spans="1:6" x14ac:dyDescent="0.25">
      <c r="A4719" s="1">
        <v>45854.541666655103</v>
      </c>
      <c r="B4719">
        <v>4718</v>
      </c>
      <c r="C4719">
        <v>23.8</v>
      </c>
      <c r="D4719">
        <v>0</v>
      </c>
      <c r="E4719">
        <v>0</v>
      </c>
      <c r="F4719">
        <v>0</v>
      </c>
    </row>
    <row r="4720" spans="1:6" x14ac:dyDescent="0.25">
      <c r="A4720" s="1">
        <v>45854.58333332176</v>
      </c>
      <c r="B4720">
        <v>4719</v>
      </c>
      <c r="C4720">
        <v>23.8</v>
      </c>
      <c r="D4720">
        <v>0</v>
      </c>
      <c r="E4720">
        <v>0</v>
      </c>
      <c r="F4720">
        <v>0</v>
      </c>
    </row>
    <row r="4721" spans="1:6" x14ac:dyDescent="0.25">
      <c r="A4721" s="1">
        <v>45854.624999988417</v>
      </c>
      <c r="B4721">
        <v>4720</v>
      </c>
      <c r="C4721">
        <v>23.8</v>
      </c>
      <c r="D4721">
        <v>0</v>
      </c>
      <c r="E4721">
        <v>0</v>
      </c>
      <c r="F4721">
        <v>0</v>
      </c>
    </row>
    <row r="4722" spans="1:6" x14ac:dyDescent="0.25">
      <c r="A4722" s="1">
        <v>45854.666666655103</v>
      </c>
      <c r="B4722">
        <v>4721</v>
      </c>
      <c r="C4722">
        <v>23.2</v>
      </c>
      <c r="D4722">
        <v>0</v>
      </c>
      <c r="E4722">
        <v>0</v>
      </c>
      <c r="F4722">
        <v>0</v>
      </c>
    </row>
    <row r="4723" spans="1:6" x14ac:dyDescent="0.25">
      <c r="A4723" s="1">
        <v>45854.70833332176</v>
      </c>
      <c r="B4723">
        <v>4722</v>
      </c>
      <c r="C4723">
        <v>22.5</v>
      </c>
      <c r="D4723">
        <v>0</v>
      </c>
      <c r="E4723">
        <v>0</v>
      </c>
      <c r="F4723">
        <v>0</v>
      </c>
    </row>
    <row r="4724" spans="1:6" x14ac:dyDescent="0.25">
      <c r="A4724" s="1">
        <v>45854.749999988417</v>
      </c>
      <c r="B4724">
        <v>4723</v>
      </c>
      <c r="C4724">
        <v>19.3</v>
      </c>
      <c r="D4724">
        <v>2746.1845221502558</v>
      </c>
      <c r="E4724">
        <v>0</v>
      </c>
      <c r="F4724">
        <v>984.4799999999999</v>
      </c>
    </row>
    <row r="4725" spans="1:6" x14ac:dyDescent="0.25">
      <c r="A4725" s="1">
        <v>45854.791666655103</v>
      </c>
      <c r="B4725">
        <v>4724</v>
      </c>
      <c r="C4725">
        <v>18.899999999999999</v>
      </c>
      <c r="D4725">
        <v>3446.461575298571</v>
      </c>
      <c r="E4725">
        <v>0</v>
      </c>
      <c r="F4725">
        <v>1235.5224000000001</v>
      </c>
    </row>
    <row r="4726" spans="1:6" x14ac:dyDescent="0.25">
      <c r="A4726" s="1">
        <v>45854.83333332176</v>
      </c>
      <c r="B4726">
        <v>4725</v>
      </c>
      <c r="C4726">
        <v>18.399999999999999</v>
      </c>
      <c r="D4726">
        <v>3158.112200472794</v>
      </c>
      <c r="E4726">
        <v>0</v>
      </c>
      <c r="F4726">
        <v>1132.152</v>
      </c>
    </row>
    <row r="4727" spans="1:6" x14ac:dyDescent="0.25">
      <c r="A4727" s="1">
        <v>45854.874999988417</v>
      </c>
      <c r="B4727">
        <v>4726</v>
      </c>
      <c r="C4727">
        <v>17.899999999999999</v>
      </c>
      <c r="D4727">
        <v>3281.6905039695562</v>
      </c>
      <c r="E4727">
        <v>0</v>
      </c>
      <c r="F4727">
        <v>1176.4536000000001</v>
      </c>
    </row>
    <row r="4728" spans="1:6" x14ac:dyDescent="0.25">
      <c r="A4728" s="1">
        <v>45854.916666655103</v>
      </c>
      <c r="B4728">
        <v>4727</v>
      </c>
      <c r="C4728">
        <v>17.399999999999999</v>
      </c>
      <c r="D4728">
        <v>466.85136876554361</v>
      </c>
      <c r="E4728">
        <v>0</v>
      </c>
      <c r="F4728">
        <v>167.36160000000001</v>
      </c>
    </row>
    <row r="4729" spans="1:6" x14ac:dyDescent="0.25">
      <c r="A4729" s="1">
        <v>45854.95833332176</v>
      </c>
      <c r="B4729">
        <v>4728</v>
      </c>
      <c r="C4729">
        <v>16.899999999999999</v>
      </c>
      <c r="D4729">
        <v>0</v>
      </c>
      <c r="E4729">
        <v>0</v>
      </c>
      <c r="F4729">
        <v>0</v>
      </c>
    </row>
    <row r="4730" spans="1:6" x14ac:dyDescent="0.25">
      <c r="A4730" s="1">
        <v>45854.999999988417</v>
      </c>
      <c r="B4730">
        <v>4729</v>
      </c>
      <c r="C4730">
        <v>16.899999999999999</v>
      </c>
      <c r="D4730">
        <v>0</v>
      </c>
      <c r="E4730">
        <v>0</v>
      </c>
      <c r="F4730">
        <v>0</v>
      </c>
    </row>
    <row r="4731" spans="1:6" x14ac:dyDescent="0.25">
      <c r="A4731" s="1">
        <v>45855.041666655103</v>
      </c>
      <c r="B4731">
        <v>4730</v>
      </c>
      <c r="C4731">
        <v>17.7</v>
      </c>
      <c r="D4731">
        <v>0</v>
      </c>
      <c r="E4731">
        <v>0</v>
      </c>
      <c r="F4731">
        <v>0</v>
      </c>
    </row>
    <row r="4732" spans="1:6" x14ac:dyDescent="0.25">
      <c r="A4732" s="1">
        <v>45855.08333332176</v>
      </c>
      <c r="B4732">
        <v>4731</v>
      </c>
      <c r="C4732">
        <v>17.100000000000001</v>
      </c>
      <c r="D4732">
        <v>0</v>
      </c>
      <c r="E4732">
        <v>0</v>
      </c>
      <c r="F4732">
        <v>0</v>
      </c>
    </row>
    <row r="4733" spans="1:6" x14ac:dyDescent="0.25">
      <c r="A4733" s="1">
        <v>45855.124999988417</v>
      </c>
      <c r="B4733">
        <v>4732</v>
      </c>
      <c r="C4733">
        <v>17.2</v>
      </c>
      <c r="D4733">
        <v>473.71683007091929</v>
      </c>
      <c r="E4733">
        <v>0</v>
      </c>
      <c r="F4733">
        <v>169.8228</v>
      </c>
    </row>
    <row r="4734" spans="1:6" x14ac:dyDescent="0.25">
      <c r="A4734" s="1">
        <v>45855.166666655103</v>
      </c>
      <c r="B4734">
        <v>4733</v>
      </c>
      <c r="C4734">
        <v>17</v>
      </c>
      <c r="D4734">
        <v>411.92767832253838</v>
      </c>
      <c r="E4734">
        <v>0</v>
      </c>
      <c r="F4734">
        <v>147.672</v>
      </c>
    </row>
    <row r="4735" spans="1:6" x14ac:dyDescent="0.25">
      <c r="A4735" s="1">
        <v>45855.20833332176</v>
      </c>
      <c r="B4735">
        <v>4734</v>
      </c>
      <c r="C4735">
        <v>16.7</v>
      </c>
      <c r="D4735">
        <v>178.50199393976661</v>
      </c>
      <c r="E4735">
        <v>0</v>
      </c>
      <c r="F4735">
        <v>63.991199999999999</v>
      </c>
    </row>
    <row r="4736" spans="1:6" x14ac:dyDescent="0.25">
      <c r="A4736" s="1">
        <v>45855.249999988417</v>
      </c>
      <c r="B4736">
        <v>4735</v>
      </c>
      <c r="C4736">
        <v>17.2</v>
      </c>
      <c r="D4736">
        <v>178.50199393976661</v>
      </c>
      <c r="E4736">
        <v>0</v>
      </c>
      <c r="F4736">
        <v>63.991199999999999</v>
      </c>
    </row>
    <row r="4737" spans="1:6" x14ac:dyDescent="0.25">
      <c r="A4737" s="1">
        <v>45855.291666655103</v>
      </c>
      <c r="B4737">
        <v>4736</v>
      </c>
      <c r="C4737">
        <v>18.5</v>
      </c>
      <c r="D4737">
        <v>0</v>
      </c>
      <c r="E4737">
        <v>0</v>
      </c>
      <c r="F4737">
        <v>0</v>
      </c>
    </row>
    <row r="4738" spans="1:6" x14ac:dyDescent="0.25">
      <c r="A4738" s="1">
        <v>45855.33333332176</v>
      </c>
      <c r="B4738">
        <v>4737</v>
      </c>
      <c r="C4738">
        <v>18.600000000000001</v>
      </c>
      <c r="D4738">
        <v>54.923690443005128</v>
      </c>
      <c r="E4738">
        <v>0</v>
      </c>
      <c r="F4738">
        <v>19.689599999999999</v>
      </c>
    </row>
    <row r="4739" spans="1:6" x14ac:dyDescent="0.25">
      <c r="A4739" s="1">
        <v>45855.374999988417</v>
      </c>
      <c r="B4739">
        <v>4738</v>
      </c>
      <c r="C4739">
        <v>19.2</v>
      </c>
      <c r="D4739">
        <v>61.789151748380753</v>
      </c>
      <c r="E4739">
        <v>0</v>
      </c>
      <c r="F4739">
        <v>22.15079999999999</v>
      </c>
    </row>
    <row r="4740" spans="1:6" x14ac:dyDescent="0.25">
      <c r="A4740" s="1">
        <v>45855.416666655103</v>
      </c>
      <c r="B4740">
        <v>4739</v>
      </c>
      <c r="C4740">
        <v>19.7</v>
      </c>
      <c r="D4740">
        <v>0</v>
      </c>
      <c r="E4740">
        <v>0</v>
      </c>
      <c r="F4740">
        <v>0</v>
      </c>
    </row>
    <row r="4741" spans="1:6" x14ac:dyDescent="0.25">
      <c r="A4741" s="1">
        <v>45855.45833332176</v>
      </c>
      <c r="B4741">
        <v>4740</v>
      </c>
      <c r="C4741">
        <v>20.2</v>
      </c>
      <c r="D4741">
        <v>0</v>
      </c>
      <c r="E4741">
        <v>0</v>
      </c>
      <c r="F4741">
        <v>0</v>
      </c>
    </row>
    <row r="4742" spans="1:6" x14ac:dyDescent="0.25">
      <c r="A4742" s="1">
        <v>45855.499999988417</v>
      </c>
      <c r="B4742">
        <v>4741</v>
      </c>
      <c r="C4742">
        <v>16.2</v>
      </c>
      <c r="D4742">
        <v>0</v>
      </c>
      <c r="E4742">
        <v>0</v>
      </c>
      <c r="F4742">
        <v>0</v>
      </c>
    </row>
    <row r="4743" spans="1:6" x14ac:dyDescent="0.25">
      <c r="A4743" s="1">
        <v>45855.541666655103</v>
      </c>
      <c r="B4743">
        <v>4742</v>
      </c>
      <c r="C4743">
        <v>18.8</v>
      </c>
      <c r="D4743">
        <v>0</v>
      </c>
      <c r="E4743">
        <v>0</v>
      </c>
      <c r="F4743">
        <v>0</v>
      </c>
    </row>
    <row r="4744" spans="1:6" x14ac:dyDescent="0.25">
      <c r="A4744" s="1">
        <v>45855.58333332176</v>
      </c>
      <c r="B4744">
        <v>4743</v>
      </c>
      <c r="C4744">
        <v>19.2</v>
      </c>
      <c r="D4744">
        <v>0</v>
      </c>
      <c r="E4744">
        <v>0</v>
      </c>
      <c r="F4744">
        <v>0</v>
      </c>
    </row>
    <row r="4745" spans="1:6" x14ac:dyDescent="0.25">
      <c r="A4745" s="1">
        <v>45855.624999988417</v>
      </c>
      <c r="B4745">
        <v>4744</v>
      </c>
      <c r="C4745">
        <v>17.100000000000001</v>
      </c>
      <c r="D4745">
        <v>48.058229137629482</v>
      </c>
      <c r="E4745">
        <v>0</v>
      </c>
      <c r="F4745">
        <v>17.228400000000001</v>
      </c>
    </row>
    <row r="4746" spans="1:6" x14ac:dyDescent="0.25">
      <c r="A4746" s="1">
        <v>45855.666666655103</v>
      </c>
      <c r="B4746">
        <v>4745</v>
      </c>
      <c r="C4746">
        <v>17.899999999999999</v>
      </c>
      <c r="D4746">
        <v>2567.6825282104901</v>
      </c>
      <c r="E4746">
        <v>0</v>
      </c>
      <c r="F4746">
        <v>920.48879999999997</v>
      </c>
    </row>
    <row r="4747" spans="1:6" x14ac:dyDescent="0.25">
      <c r="A4747" s="1">
        <v>45855.70833332176</v>
      </c>
      <c r="B4747">
        <v>4746</v>
      </c>
      <c r="C4747">
        <v>18.100000000000001</v>
      </c>
      <c r="D4747">
        <v>2924.6865160900229</v>
      </c>
      <c r="E4747">
        <v>0</v>
      </c>
      <c r="F4747">
        <v>1048.4712</v>
      </c>
    </row>
    <row r="4748" spans="1:6" x14ac:dyDescent="0.25">
      <c r="A4748" s="1">
        <v>45855.749999988417</v>
      </c>
      <c r="B4748">
        <v>4747</v>
      </c>
      <c r="C4748">
        <v>18</v>
      </c>
      <c r="D4748">
        <v>2986.4756678384042</v>
      </c>
      <c r="E4748">
        <v>0</v>
      </c>
      <c r="F4748">
        <v>1070.6220000000001</v>
      </c>
    </row>
    <row r="4749" spans="1:6" x14ac:dyDescent="0.25">
      <c r="A4749" s="1">
        <v>45855.791666655103</v>
      </c>
      <c r="B4749">
        <v>4748</v>
      </c>
      <c r="C4749">
        <v>17.8</v>
      </c>
      <c r="D4749">
        <v>3034.5338969760328</v>
      </c>
      <c r="E4749">
        <v>0</v>
      </c>
      <c r="F4749">
        <v>1087.8504</v>
      </c>
    </row>
    <row r="4750" spans="1:6" x14ac:dyDescent="0.25">
      <c r="A4750" s="1">
        <v>45855.83333332176</v>
      </c>
      <c r="B4750">
        <v>4749</v>
      </c>
      <c r="C4750">
        <v>17.399999999999999</v>
      </c>
      <c r="D4750">
        <v>3501.3852657415769</v>
      </c>
      <c r="E4750">
        <v>0</v>
      </c>
      <c r="F4750">
        <v>1255.212</v>
      </c>
    </row>
    <row r="4751" spans="1:6" x14ac:dyDescent="0.25">
      <c r="A4751" s="1">
        <v>45855.874999988417</v>
      </c>
      <c r="B4751">
        <v>4750</v>
      </c>
      <c r="C4751">
        <v>17.2</v>
      </c>
      <c r="D4751">
        <v>3164.9776617781699</v>
      </c>
      <c r="E4751">
        <v>0</v>
      </c>
      <c r="F4751">
        <v>1134.6132</v>
      </c>
    </row>
    <row r="4752" spans="1:6" x14ac:dyDescent="0.25">
      <c r="A4752" s="1">
        <v>45855.916666655103</v>
      </c>
      <c r="B4752">
        <v>4751</v>
      </c>
      <c r="C4752">
        <v>16.3</v>
      </c>
      <c r="D4752">
        <v>3103.18851002979</v>
      </c>
      <c r="E4752">
        <v>0</v>
      </c>
      <c r="F4752">
        <v>1112.4623999999999</v>
      </c>
    </row>
    <row r="4753" spans="1:6" x14ac:dyDescent="0.25">
      <c r="A4753" s="1">
        <v>45855.95833332176</v>
      </c>
      <c r="B4753">
        <v>4752</v>
      </c>
      <c r="C4753">
        <v>15.7</v>
      </c>
      <c r="D4753">
        <v>528.64052051392446</v>
      </c>
      <c r="E4753">
        <v>0</v>
      </c>
      <c r="F4753">
        <v>189.51240000000001</v>
      </c>
    </row>
    <row r="4754" spans="1:6" x14ac:dyDescent="0.25">
      <c r="A4754" s="1">
        <v>45855.999999988417</v>
      </c>
      <c r="B4754">
        <v>4753</v>
      </c>
      <c r="C4754">
        <v>15.2</v>
      </c>
      <c r="D4754">
        <v>0</v>
      </c>
      <c r="E4754">
        <v>0</v>
      </c>
      <c r="F4754">
        <v>0</v>
      </c>
    </row>
    <row r="4755" spans="1:6" x14ac:dyDescent="0.25">
      <c r="A4755" s="1">
        <v>45856.041666655103</v>
      </c>
      <c r="B4755">
        <v>4754</v>
      </c>
      <c r="C4755">
        <v>14.9</v>
      </c>
      <c r="D4755">
        <v>0</v>
      </c>
      <c r="E4755">
        <v>0</v>
      </c>
      <c r="F4755">
        <v>0</v>
      </c>
    </row>
    <row r="4756" spans="1:6" x14ac:dyDescent="0.25">
      <c r="A4756" s="1">
        <v>45856.08333332176</v>
      </c>
      <c r="B4756">
        <v>4755</v>
      </c>
      <c r="C4756">
        <v>15.1</v>
      </c>
      <c r="D4756">
        <v>0</v>
      </c>
      <c r="E4756">
        <v>0</v>
      </c>
      <c r="F4756">
        <v>0</v>
      </c>
    </row>
    <row r="4757" spans="1:6" x14ac:dyDescent="0.25">
      <c r="A4757" s="1">
        <v>45856.124999988417</v>
      </c>
      <c r="B4757">
        <v>4756</v>
      </c>
      <c r="C4757">
        <v>15.2</v>
      </c>
      <c r="D4757">
        <v>0</v>
      </c>
      <c r="E4757">
        <v>0</v>
      </c>
      <c r="F4757">
        <v>0</v>
      </c>
    </row>
    <row r="4758" spans="1:6" x14ac:dyDescent="0.25">
      <c r="A4758" s="1">
        <v>45856.166666655103</v>
      </c>
      <c r="B4758">
        <v>4757</v>
      </c>
      <c r="C4758">
        <v>15.9</v>
      </c>
      <c r="D4758">
        <v>0</v>
      </c>
      <c r="E4758">
        <v>0</v>
      </c>
      <c r="F4758">
        <v>0</v>
      </c>
    </row>
    <row r="4759" spans="1:6" x14ac:dyDescent="0.25">
      <c r="A4759" s="1">
        <v>45856.20833332176</v>
      </c>
      <c r="B4759">
        <v>4758</v>
      </c>
      <c r="C4759">
        <v>17.3</v>
      </c>
      <c r="D4759">
        <v>3110.053971335165</v>
      </c>
      <c r="E4759">
        <v>0</v>
      </c>
      <c r="F4759">
        <v>1114.9236000000001</v>
      </c>
    </row>
    <row r="4760" spans="1:6" x14ac:dyDescent="0.25">
      <c r="A4760" s="1">
        <v>45856.249999988417</v>
      </c>
      <c r="B4760">
        <v>4759</v>
      </c>
      <c r="C4760">
        <v>18.2</v>
      </c>
      <c r="D4760">
        <v>3274.8250426641798</v>
      </c>
      <c r="E4760">
        <v>0</v>
      </c>
      <c r="F4760">
        <v>1173.9924000000001</v>
      </c>
    </row>
    <row r="4761" spans="1:6" x14ac:dyDescent="0.25">
      <c r="A4761" s="1">
        <v>45856.291666655103</v>
      </c>
      <c r="B4761">
        <v>4760</v>
      </c>
      <c r="C4761">
        <v>18.5</v>
      </c>
      <c r="D4761">
        <v>3041.3993582814091</v>
      </c>
      <c r="E4761">
        <v>0</v>
      </c>
      <c r="F4761">
        <v>1090.3116</v>
      </c>
    </row>
    <row r="4762" spans="1:6" x14ac:dyDescent="0.25">
      <c r="A4762" s="1">
        <v>45856.33333332176</v>
      </c>
      <c r="B4762">
        <v>4761</v>
      </c>
      <c r="C4762">
        <v>19</v>
      </c>
      <c r="D4762">
        <v>590.42967226230519</v>
      </c>
      <c r="E4762">
        <v>0</v>
      </c>
      <c r="F4762">
        <v>211.66319999999999</v>
      </c>
    </row>
    <row r="4763" spans="1:6" x14ac:dyDescent="0.25">
      <c r="A4763" s="1">
        <v>45856.374999988417</v>
      </c>
      <c r="B4763">
        <v>4762</v>
      </c>
      <c r="C4763">
        <v>19.8</v>
      </c>
      <c r="D4763">
        <v>0</v>
      </c>
      <c r="E4763">
        <v>0</v>
      </c>
      <c r="F4763">
        <v>0</v>
      </c>
    </row>
    <row r="4764" spans="1:6" x14ac:dyDescent="0.25">
      <c r="A4764" s="1">
        <v>45856.416666655103</v>
      </c>
      <c r="B4764">
        <v>4763</v>
      </c>
      <c r="C4764">
        <v>21</v>
      </c>
      <c r="D4764">
        <v>0</v>
      </c>
      <c r="E4764">
        <v>0</v>
      </c>
      <c r="F4764">
        <v>0</v>
      </c>
    </row>
    <row r="4765" spans="1:6" x14ac:dyDescent="0.25">
      <c r="A4765" s="1">
        <v>45856.45833332176</v>
      </c>
      <c r="B4765">
        <v>4764</v>
      </c>
      <c r="C4765">
        <v>21.6</v>
      </c>
      <c r="D4765">
        <v>0</v>
      </c>
      <c r="E4765">
        <v>0</v>
      </c>
      <c r="F4765">
        <v>0</v>
      </c>
    </row>
    <row r="4766" spans="1:6" x14ac:dyDescent="0.25">
      <c r="A4766" s="1">
        <v>45856.499999988417</v>
      </c>
      <c r="B4766">
        <v>4765</v>
      </c>
      <c r="C4766">
        <v>22</v>
      </c>
      <c r="D4766">
        <v>0</v>
      </c>
      <c r="E4766">
        <v>0</v>
      </c>
      <c r="F4766">
        <v>0</v>
      </c>
    </row>
    <row r="4767" spans="1:6" x14ac:dyDescent="0.25">
      <c r="A4767" s="1">
        <v>45856.541666655103</v>
      </c>
      <c r="B4767">
        <v>4766</v>
      </c>
      <c r="C4767">
        <v>22.2</v>
      </c>
      <c r="D4767">
        <v>0</v>
      </c>
      <c r="E4767">
        <v>0</v>
      </c>
      <c r="F4767">
        <v>0</v>
      </c>
    </row>
    <row r="4768" spans="1:6" x14ac:dyDescent="0.25">
      <c r="A4768" s="1">
        <v>45856.58333332176</v>
      </c>
      <c r="B4768">
        <v>4767</v>
      </c>
      <c r="C4768">
        <v>22.1</v>
      </c>
      <c r="D4768">
        <v>0</v>
      </c>
      <c r="E4768">
        <v>0</v>
      </c>
      <c r="F4768">
        <v>0</v>
      </c>
    </row>
    <row r="4769" spans="1:6" x14ac:dyDescent="0.25">
      <c r="A4769" s="1">
        <v>45856.624999988417</v>
      </c>
      <c r="B4769">
        <v>4768</v>
      </c>
      <c r="C4769">
        <v>21.8</v>
      </c>
      <c r="D4769">
        <v>0</v>
      </c>
      <c r="E4769">
        <v>0</v>
      </c>
      <c r="F4769">
        <v>0</v>
      </c>
    </row>
    <row r="4770" spans="1:6" x14ac:dyDescent="0.25">
      <c r="A4770" s="1">
        <v>45856.666666655103</v>
      </c>
      <c r="B4770">
        <v>4769</v>
      </c>
      <c r="C4770">
        <v>21.4</v>
      </c>
      <c r="D4770">
        <v>0</v>
      </c>
      <c r="E4770">
        <v>0</v>
      </c>
      <c r="F4770">
        <v>0</v>
      </c>
    </row>
    <row r="4771" spans="1:6" x14ac:dyDescent="0.25">
      <c r="A4771" s="1">
        <v>45856.70833332176</v>
      </c>
      <c r="B4771">
        <v>4770</v>
      </c>
      <c r="C4771">
        <v>20.3</v>
      </c>
      <c r="D4771">
        <v>48.058229137629482</v>
      </c>
      <c r="E4771">
        <v>0</v>
      </c>
      <c r="F4771">
        <v>17.228400000000001</v>
      </c>
    </row>
    <row r="4772" spans="1:6" x14ac:dyDescent="0.25">
      <c r="A4772" s="1">
        <v>45856.749999988417</v>
      </c>
      <c r="B4772">
        <v>4771</v>
      </c>
      <c r="C4772">
        <v>19.100000000000001</v>
      </c>
      <c r="D4772">
        <v>0</v>
      </c>
      <c r="E4772">
        <v>0</v>
      </c>
      <c r="F4772">
        <v>0</v>
      </c>
    </row>
    <row r="4773" spans="1:6" x14ac:dyDescent="0.25">
      <c r="A4773" s="1">
        <v>45856.791666655103</v>
      </c>
      <c r="B4773">
        <v>4772</v>
      </c>
      <c r="C4773">
        <v>16.7</v>
      </c>
      <c r="D4773">
        <v>0</v>
      </c>
      <c r="E4773">
        <v>0</v>
      </c>
      <c r="F4773">
        <v>0</v>
      </c>
    </row>
    <row r="4774" spans="1:6" x14ac:dyDescent="0.25">
      <c r="A4774" s="1">
        <v>45856.83333332176</v>
      </c>
      <c r="B4774">
        <v>4773</v>
      </c>
      <c r="C4774">
        <v>14.2</v>
      </c>
      <c r="D4774">
        <v>0</v>
      </c>
      <c r="E4774">
        <v>0</v>
      </c>
      <c r="F4774">
        <v>0</v>
      </c>
    </row>
    <row r="4775" spans="1:6" x14ac:dyDescent="0.25">
      <c r="A4775" s="1">
        <v>45856.874999988417</v>
      </c>
      <c r="B4775">
        <v>4774</v>
      </c>
      <c r="C4775">
        <v>13.7</v>
      </c>
      <c r="D4775">
        <v>178.50199393976661</v>
      </c>
      <c r="E4775">
        <v>0</v>
      </c>
      <c r="F4775">
        <v>63.991199999999999</v>
      </c>
    </row>
    <row r="4776" spans="1:6" x14ac:dyDescent="0.25">
      <c r="A4776" s="1">
        <v>45856.916666655103</v>
      </c>
      <c r="B4776">
        <v>4775</v>
      </c>
      <c r="C4776">
        <v>13</v>
      </c>
      <c r="D4776">
        <v>0</v>
      </c>
      <c r="E4776">
        <v>0</v>
      </c>
      <c r="F4776">
        <v>0</v>
      </c>
    </row>
    <row r="4777" spans="1:6" x14ac:dyDescent="0.25">
      <c r="A4777" s="1">
        <v>45856.95833332176</v>
      </c>
      <c r="B4777">
        <v>4776</v>
      </c>
      <c r="C4777">
        <v>12.5</v>
      </c>
      <c r="D4777">
        <v>0</v>
      </c>
      <c r="E4777">
        <v>0</v>
      </c>
      <c r="F4777">
        <v>0</v>
      </c>
    </row>
    <row r="4778" spans="1:6" x14ac:dyDescent="0.25">
      <c r="A4778" s="1">
        <v>45856.999999988417</v>
      </c>
      <c r="B4778">
        <v>4777</v>
      </c>
      <c r="C4778">
        <v>12.3</v>
      </c>
      <c r="D4778">
        <v>0</v>
      </c>
      <c r="E4778">
        <v>0</v>
      </c>
      <c r="F4778">
        <v>0</v>
      </c>
    </row>
    <row r="4779" spans="1:6" x14ac:dyDescent="0.25">
      <c r="A4779" s="1">
        <v>45857.041666655103</v>
      </c>
      <c r="B4779">
        <v>4778</v>
      </c>
      <c r="C4779">
        <v>11.8</v>
      </c>
      <c r="D4779">
        <v>116.7128421913859</v>
      </c>
      <c r="E4779">
        <v>0</v>
      </c>
      <c r="F4779">
        <v>41.840399999999988</v>
      </c>
    </row>
    <row r="4780" spans="1:6" x14ac:dyDescent="0.25">
      <c r="A4780" s="1">
        <v>45857.08333332176</v>
      </c>
      <c r="B4780">
        <v>4779</v>
      </c>
      <c r="C4780">
        <v>12</v>
      </c>
      <c r="D4780">
        <v>0</v>
      </c>
      <c r="E4780">
        <v>0</v>
      </c>
      <c r="F4780">
        <v>0</v>
      </c>
    </row>
    <row r="4781" spans="1:6" x14ac:dyDescent="0.25">
      <c r="A4781" s="1">
        <v>45857.124999988417</v>
      </c>
      <c r="B4781">
        <v>4780</v>
      </c>
      <c r="C4781">
        <v>11.7</v>
      </c>
      <c r="D4781">
        <v>590.42967226230519</v>
      </c>
      <c r="E4781">
        <v>0</v>
      </c>
      <c r="F4781">
        <v>211.66319999999999</v>
      </c>
    </row>
    <row r="4782" spans="1:6" x14ac:dyDescent="0.25">
      <c r="A4782" s="1">
        <v>45857.166666655103</v>
      </c>
      <c r="B4782">
        <v>4781</v>
      </c>
      <c r="C4782">
        <v>13.7</v>
      </c>
      <c r="D4782">
        <v>1283.841264105245</v>
      </c>
      <c r="E4782">
        <v>0</v>
      </c>
      <c r="F4782">
        <v>460.24439999999998</v>
      </c>
    </row>
    <row r="4783" spans="1:6" x14ac:dyDescent="0.25">
      <c r="A4783" s="1">
        <v>45857.20833332176</v>
      </c>
      <c r="B4783">
        <v>4782</v>
      </c>
      <c r="C4783">
        <v>15.6</v>
      </c>
      <c r="D4783">
        <v>1112.2047314708541</v>
      </c>
      <c r="E4783">
        <v>0</v>
      </c>
      <c r="F4783">
        <v>398.7143999999999</v>
      </c>
    </row>
    <row r="4784" spans="1:6" x14ac:dyDescent="0.25">
      <c r="A4784" s="1">
        <v>45857.249999988417</v>
      </c>
      <c r="B4784">
        <v>4783</v>
      </c>
      <c r="C4784">
        <v>18.600000000000001</v>
      </c>
      <c r="D4784">
        <v>878.77904708808205</v>
      </c>
      <c r="E4784">
        <v>0</v>
      </c>
      <c r="F4784">
        <v>315.03359999999998</v>
      </c>
    </row>
    <row r="4785" spans="1:6" x14ac:dyDescent="0.25">
      <c r="A4785" s="1">
        <v>45857.291666655103</v>
      </c>
      <c r="B4785">
        <v>4784</v>
      </c>
      <c r="C4785">
        <v>20.9</v>
      </c>
      <c r="D4785">
        <v>459.98590746016799</v>
      </c>
      <c r="E4785">
        <v>0</v>
      </c>
      <c r="F4785">
        <v>164.90039999999999</v>
      </c>
    </row>
    <row r="4786" spans="1:6" x14ac:dyDescent="0.25">
      <c r="A4786" s="1">
        <v>45857.33333332176</v>
      </c>
      <c r="B4786">
        <v>4785</v>
      </c>
      <c r="C4786">
        <v>22.3</v>
      </c>
      <c r="D4786">
        <v>0</v>
      </c>
      <c r="E4786">
        <v>0</v>
      </c>
      <c r="F4786">
        <v>0</v>
      </c>
    </row>
    <row r="4787" spans="1:6" x14ac:dyDescent="0.25">
      <c r="A4787" s="1">
        <v>45857.374999988417</v>
      </c>
      <c r="B4787">
        <v>4786</v>
      </c>
      <c r="C4787">
        <v>23.5</v>
      </c>
      <c r="D4787">
        <v>54.923690443005128</v>
      </c>
      <c r="E4787">
        <v>0</v>
      </c>
      <c r="F4787">
        <v>19.689599999999999</v>
      </c>
    </row>
    <row r="4788" spans="1:6" x14ac:dyDescent="0.25">
      <c r="A4788" s="1">
        <v>45857.416666655103</v>
      </c>
      <c r="B4788">
        <v>4787</v>
      </c>
      <c r="C4788">
        <v>24.6</v>
      </c>
      <c r="D4788">
        <v>178.50199393976661</v>
      </c>
      <c r="E4788">
        <v>0</v>
      </c>
      <c r="F4788">
        <v>63.991199999999999</v>
      </c>
    </row>
    <row r="4789" spans="1:6" x14ac:dyDescent="0.25">
      <c r="A4789" s="1">
        <v>45857.45833332176</v>
      </c>
      <c r="B4789">
        <v>4788</v>
      </c>
      <c r="C4789">
        <v>25.3</v>
      </c>
      <c r="D4789">
        <v>54.923690443005128</v>
      </c>
      <c r="E4789">
        <v>0</v>
      </c>
      <c r="F4789">
        <v>19.689599999999999</v>
      </c>
    </row>
    <row r="4790" spans="1:6" x14ac:dyDescent="0.25">
      <c r="A4790" s="1">
        <v>45857.499999988417</v>
      </c>
      <c r="B4790">
        <v>4789</v>
      </c>
      <c r="C4790">
        <v>25.9</v>
      </c>
      <c r="D4790">
        <v>226.5602230773961</v>
      </c>
      <c r="E4790">
        <v>0</v>
      </c>
      <c r="F4790">
        <v>81.2196</v>
      </c>
    </row>
    <row r="4791" spans="1:6" x14ac:dyDescent="0.25">
      <c r="A4791" s="1">
        <v>45857.541666655103</v>
      </c>
      <c r="B4791">
        <v>4790</v>
      </c>
      <c r="C4791">
        <v>25.7</v>
      </c>
      <c r="D4791">
        <v>54.923690443005128</v>
      </c>
      <c r="E4791">
        <v>0</v>
      </c>
      <c r="F4791">
        <v>19.689599999999999</v>
      </c>
    </row>
    <row r="4792" spans="1:6" x14ac:dyDescent="0.25">
      <c r="A4792" s="1">
        <v>45857.58333332176</v>
      </c>
      <c r="B4792">
        <v>4791</v>
      </c>
      <c r="C4792">
        <v>26.8</v>
      </c>
      <c r="D4792">
        <v>0</v>
      </c>
      <c r="E4792">
        <v>0</v>
      </c>
      <c r="F4792">
        <v>0</v>
      </c>
    </row>
    <row r="4793" spans="1:6" x14ac:dyDescent="0.25">
      <c r="A4793" s="1">
        <v>45857.624999988417</v>
      </c>
      <c r="B4793">
        <v>4792</v>
      </c>
      <c r="C4793">
        <v>26.1</v>
      </c>
      <c r="D4793">
        <v>0</v>
      </c>
      <c r="E4793">
        <v>0</v>
      </c>
      <c r="F4793">
        <v>0</v>
      </c>
    </row>
    <row r="4794" spans="1:6" x14ac:dyDescent="0.25">
      <c r="A4794" s="1">
        <v>45857.666666655103</v>
      </c>
      <c r="B4794">
        <v>4793</v>
      </c>
      <c r="C4794">
        <v>25.4</v>
      </c>
      <c r="D4794">
        <v>0</v>
      </c>
      <c r="E4794">
        <v>0</v>
      </c>
      <c r="F4794">
        <v>0</v>
      </c>
    </row>
    <row r="4795" spans="1:6" x14ac:dyDescent="0.25">
      <c r="A4795" s="1">
        <v>45857.70833332176</v>
      </c>
      <c r="B4795">
        <v>4794</v>
      </c>
      <c r="C4795">
        <v>24.3</v>
      </c>
      <c r="D4795">
        <v>48.058229137629482</v>
      </c>
      <c r="E4795">
        <v>0</v>
      </c>
      <c r="F4795">
        <v>17.228400000000001</v>
      </c>
    </row>
    <row r="4796" spans="1:6" x14ac:dyDescent="0.25">
      <c r="A4796" s="1">
        <v>45857.749999988417</v>
      </c>
      <c r="B4796">
        <v>4795</v>
      </c>
      <c r="C4796">
        <v>23</v>
      </c>
      <c r="D4796">
        <v>2423.5078407976011</v>
      </c>
      <c r="E4796">
        <v>0</v>
      </c>
      <c r="F4796">
        <v>868.80359999999996</v>
      </c>
    </row>
    <row r="4797" spans="1:6" x14ac:dyDescent="0.25">
      <c r="A4797" s="1">
        <v>45857.791666655103</v>
      </c>
      <c r="B4797">
        <v>4796</v>
      </c>
      <c r="C4797">
        <v>21.5</v>
      </c>
      <c r="D4797">
        <v>2718.722676928754</v>
      </c>
      <c r="E4797">
        <v>0</v>
      </c>
      <c r="F4797">
        <v>974.63519999999983</v>
      </c>
    </row>
    <row r="4798" spans="1:6" x14ac:dyDescent="0.25">
      <c r="A4798" s="1">
        <v>45857.83333332176</v>
      </c>
      <c r="B4798">
        <v>4797</v>
      </c>
      <c r="C4798">
        <v>19.899999999999999</v>
      </c>
      <c r="D4798">
        <v>2732.4535995395049</v>
      </c>
      <c r="E4798">
        <v>0</v>
      </c>
      <c r="F4798">
        <v>979.55759999999998</v>
      </c>
    </row>
    <row r="4799" spans="1:6" x14ac:dyDescent="0.25">
      <c r="A4799" s="1">
        <v>45857.874999988417</v>
      </c>
      <c r="B4799">
        <v>4798</v>
      </c>
      <c r="C4799">
        <v>18.899999999999999</v>
      </c>
      <c r="D4799">
        <v>2732.4535995395049</v>
      </c>
      <c r="E4799">
        <v>0</v>
      </c>
      <c r="F4799">
        <v>979.55759999999998</v>
      </c>
    </row>
    <row r="4800" spans="1:6" x14ac:dyDescent="0.25">
      <c r="A4800" s="1">
        <v>45857.916666655103</v>
      </c>
      <c r="B4800">
        <v>4799</v>
      </c>
      <c r="C4800">
        <v>17.600000000000001</v>
      </c>
      <c r="D4800">
        <v>459.98590746016799</v>
      </c>
      <c r="E4800">
        <v>0</v>
      </c>
      <c r="F4800">
        <v>164.90039999999999</v>
      </c>
    </row>
    <row r="4801" spans="1:6" x14ac:dyDescent="0.25">
      <c r="A4801" s="1">
        <v>45857.95833332176</v>
      </c>
      <c r="B4801">
        <v>4800</v>
      </c>
      <c r="C4801">
        <v>16.8</v>
      </c>
      <c r="D4801">
        <v>0</v>
      </c>
      <c r="E4801">
        <v>0</v>
      </c>
      <c r="F4801">
        <v>0</v>
      </c>
    </row>
    <row r="4802" spans="1:6" x14ac:dyDescent="0.25">
      <c r="A4802" s="1">
        <v>45857.999999988417</v>
      </c>
      <c r="B4802">
        <v>4801</v>
      </c>
      <c r="C4802">
        <v>16.8</v>
      </c>
      <c r="D4802">
        <v>816.98989533970132</v>
      </c>
      <c r="E4802">
        <v>0</v>
      </c>
      <c r="F4802">
        <v>292.88279999999997</v>
      </c>
    </row>
    <row r="4803" spans="1:6" x14ac:dyDescent="0.25">
      <c r="A4803" s="1">
        <v>45858.041666655103</v>
      </c>
      <c r="B4803">
        <v>4802</v>
      </c>
      <c r="C4803">
        <v>15.6</v>
      </c>
      <c r="D4803">
        <v>933.70273753108711</v>
      </c>
      <c r="E4803">
        <v>0</v>
      </c>
      <c r="F4803">
        <v>334.72319999999991</v>
      </c>
    </row>
    <row r="4804" spans="1:6" x14ac:dyDescent="0.25">
      <c r="A4804" s="1">
        <v>45858.08333332176</v>
      </c>
      <c r="B4804">
        <v>4803</v>
      </c>
      <c r="C4804">
        <v>14.7</v>
      </c>
      <c r="D4804">
        <v>933.70273753108711</v>
      </c>
      <c r="E4804">
        <v>0</v>
      </c>
      <c r="F4804">
        <v>334.72319999999991</v>
      </c>
    </row>
    <row r="4805" spans="1:6" x14ac:dyDescent="0.25">
      <c r="A4805" s="1">
        <v>45858.124999988417</v>
      </c>
      <c r="B4805">
        <v>4804</v>
      </c>
      <c r="C4805">
        <v>15.4</v>
      </c>
      <c r="D4805">
        <v>933.70273753108711</v>
      </c>
      <c r="E4805">
        <v>0</v>
      </c>
      <c r="F4805">
        <v>334.72319999999991</v>
      </c>
    </row>
    <row r="4806" spans="1:6" x14ac:dyDescent="0.25">
      <c r="A4806" s="1">
        <v>45858.166666655103</v>
      </c>
      <c r="B4806">
        <v>4805</v>
      </c>
      <c r="C4806">
        <v>16.8</v>
      </c>
      <c r="D4806">
        <v>1043.5501184170971</v>
      </c>
      <c r="E4806">
        <v>0</v>
      </c>
      <c r="F4806">
        <v>374.10239999999988</v>
      </c>
    </row>
    <row r="4807" spans="1:6" x14ac:dyDescent="0.25">
      <c r="A4807" s="1">
        <v>45858.20833332176</v>
      </c>
      <c r="B4807">
        <v>4806</v>
      </c>
      <c r="C4807">
        <v>19</v>
      </c>
      <c r="D4807">
        <v>2670.6644477911241</v>
      </c>
      <c r="E4807">
        <v>0</v>
      </c>
      <c r="F4807">
        <v>957.40679999999998</v>
      </c>
    </row>
    <row r="4808" spans="1:6" x14ac:dyDescent="0.25">
      <c r="A4808" s="1">
        <v>45858.249999988417</v>
      </c>
      <c r="B4808">
        <v>4807</v>
      </c>
      <c r="C4808">
        <v>20.5</v>
      </c>
      <c r="D4808">
        <v>2718.722676928754</v>
      </c>
      <c r="E4808">
        <v>0</v>
      </c>
      <c r="F4808">
        <v>974.63519999999983</v>
      </c>
    </row>
    <row r="4809" spans="1:6" x14ac:dyDescent="0.25">
      <c r="A4809" s="1">
        <v>45858.291666655103</v>
      </c>
      <c r="B4809">
        <v>4808</v>
      </c>
      <c r="C4809">
        <v>21.4</v>
      </c>
      <c r="D4809">
        <v>2725.588138234129</v>
      </c>
      <c r="E4809">
        <v>0</v>
      </c>
      <c r="F4809">
        <v>977.09639999999979</v>
      </c>
    </row>
    <row r="4810" spans="1:6" x14ac:dyDescent="0.25">
      <c r="A4810" s="1">
        <v>45858.33333332176</v>
      </c>
      <c r="B4810">
        <v>4809</v>
      </c>
      <c r="C4810">
        <v>21.2</v>
      </c>
      <c r="D4810">
        <v>411.92767832253838</v>
      </c>
      <c r="E4810">
        <v>0</v>
      </c>
      <c r="F4810">
        <v>147.672</v>
      </c>
    </row>
    <row r="4811" spans="1:6" x14ac:dyDescent="0.25">
      <c r="A4811" s="1">
        <v>45858.374999988417</v>
      </c>
      <c r="B4811">
        <v>4810</v>
      </c>
      <c r="C4811">
        <v>23.2</v>
      </c>
      <c r="D4811">
        <v>0</v>
      </c>
      <c r="E4811">
        <v>0</v>
      </c>
      <c r="F4811">
        <v>0</v>
      </c>
    </row>
    <row r="4812" spans="1:6" x14ac:dyDescent="0.25">
      <c r="A4812" s="1">
        <v>45858.416666655103</v>
      </c>
      <c r="B4812">
        <v>4811</v>
      </c>
      <c r="C4812">
        <v>25</v>
      </c>
      <c r="D4812">
        <v>0</v>
      </c>
      <c r="E4812">
        <v>0</v>
      </c>
      <c r="F4812">
        <v>0</v>
      </c>
    </row>
    <row r="4813" spans="1:6" x14ac:dyDescent="0.25">
      <c r="A4813" s="1">
        <v>45858.45833332176</v>
      </c>
      <c r="B4813">
        <v>4812</v>
      </c>
      <c r="C4813">
        <v>26.9</v>
      </c>
      <c r="D4813">
        <v>0</v>
      </c>
      <c r="E4813">
        <v>0</v>
      </c>
      <c r="F4813">
        <v>0</v>
      </c>
    </row>
    <row r="4814" spans="1:6" x14ac:dyDescent="0.25">
      <c r="A4814" s="1">
        <v>45858.499999988417</v>
      </c>
      <c r="B4814">
        <v>4813</v>
      </c>
      <c r="C4814">
        <v>26.7</v>
      </c>
      <c r="D4814">
        <v>0</v>
      </c>
      <c r="E4814">
        <v>0</v>
      </c>
      <c r="F4814">
        <v>0</v>
      </c>
    </row>
    <row r="4815" spans="1:6" x14ac:dyDescent="0.25">
      <c r="A4815" s="1">
        <v>45858.541666655103</v>
      </c>
      <c r="B4815">
        <v>4814</v>
      </c>
      <c r="C4815">
        <v>27</v>
      </c>
      <c r="D4815">
        <v>0</v>
      </c>
      <c r="E4815">
        <v>0</v>
      </c>
      <c r="F4815">
        <v>0</v>
      </c>
    </row>
    <row r="4816" spans="1:6" x14ac:dyDescent="0.25">
      <c r="A4816" s="1">
        <v>45858.58333332176</v>
      </c>
      <c r="B4816">
        <v>4815</v>
      </c>
      <c r="C4816">
        <v>27.2</v>
      </c>
      <c r="D4816">
        <v>0</v>
      </c>
      <c r="E4816">
        <v>0</v>
      </c>
      <c r="F4816">
        <v>0</v>
      </c>
    </row>
    <row r="4817" spans="1:6" x14ac:dyDescent="0.25">
      <c r="A4817" s="1">
        <v>45858.624999988417</v>
      </c>
      <c r="B4817">
        <v>4816</v>
      </c>
      <c r="C4817">
        <v>28.4</v>
      </c>
      <c r="D4817">
        <v>0</v>
      </c>
      <c r="E4817">
        <v>0</v>
      </c>
      <c r="F4817">
        <v>0</v>
      </c>
    </row>
    <row r="4818" spans="1:6" x14ac:dyDescent="0.25">
      <c r="A4818" s="1">
        <v>45858.666666655103</v>
      </c>
      <c r="B4818">
        <v>4817</v>
      </c>
      <c r="C4818">
        <v>28</v>
      </c>
      <c r="D4818">
        <v>0</v>
      </c>
      <c r="E4818">
        <v>0</v>
      </c>
      <c r="F4818">
        <v>0</v>
      </c>
    </row>
    <row r="4819" spans="1:6" x14ac:dyDescent="0.25">
      <c r="A4819" s="1">
        <v>45858.70833332176</v>
      </c>
      <c r="B4819">
        <v>4818</v>
      </c>
      <c r="C4819">
        <v>27.2</v>
      </c>
      <c r="D4819">
        <v>48.058229137629482</v>
      </c>
      <c r="E4819">
        <v>0</v>
      </c>
      <c r="F4819">
        <v>17.228400000000001</v>
      </c>
    </row>
    <row r="4820" spans="1:6" x14ac:dyDescent="0.25">
      <c r="A4820" s="1">
        <v>45858.749999988417</v>
      </c>
      <c r="B4820">
        <v>4819</v>
      </c>
      <c r="C4820">
        <v>25.8</v>
      </c>
      <c r="D4820">
        <v>2313.6604599115908</v>
      </c>
      <c r="E4820">
        <v>0</v>
      </c>
      <c r="F4820">
        <v>829.42439999999976</v>
      </c>
    </row>
    <row r="4821" spans="1:6" x14ac:dyDescent="0.25">
      <c r="A4821" s="1">
        <v>45858.791666655103</v>
      </c>
      <c r="B4821">
        <v>4820</v>
      </c>
      <c r="C4821">
        <v>21.8</v>
      </c>
      <c r="D4821">
        <v>2718.722676928754</v>
      </c>
      <c r="E4821">
        <v>0</v>
      </c>
      <c r="F4821">
        <v>974.63519999999983</v>
      </c>
    </row>
    <row r="4822" spans="1:6" x14ac:dyDescent="0.25">
      <c r="A4822" s="1">
        <v>45858.83333332176</v>
      </c>
      <c r="B4822">
        <v>4821</v>
      </c>
      <c r="C4822">
        <v>20.3</v>
      </c>
      <c r="D4822">
        <v>2718.722676928754</v>
      </c>
      <c r="E4822">
        <v>0</v>
      </c>
      <c r="F4822">
        <v>974.63519999999983</v>
      </c>
    </row>
    <row r="4823" spans="1:6" x14ac:dyDescent="0.25">
      <c r="A4823" s="1">
        <v>45858.874999988417</v>
      </c>
      <c r="B4823">
        <v>4822</v>
      </c>
      <c r="C4823">
        <v>18.899999999999999</v>
      </c>
      <c r="D4823">
        <v>2725.588138234129</v>
      </c>
      <c r="E4823">
        <v>0</v>
      </c>
      <c r="F4823">
        <v>977.09639999999979</v>
      </c>
    </row>
    <row r="4824" spans="1:6" x14ac:dyDescent="0.25">
      <c r="A4824" s="1">
        <v>45858.916666655103</v>
      </c>
      <c r="B4824">
        <v>4823</v>
      </c>
      <c r="C4824">
        <v>17.8</v>
      </c>
      <c r="D4824">
        <v>405.06221701716282</v>
      </c>
      <c r="E4824">
        <v>0</v>
      </c>
      <c r="F4824">
        <v>145.21080000000001</v>
      </c>
    </row>
    <row r="4825" spans="1:6" x14ac:dyDescent="0.25">
      <c r="A4825" s="1">
        <v>45858.95833332176</v>
      </c>
      <c r="B4825">
        <v>4824</v>
      </c>
      <c r="C4825">
        <v>17.2</v>
      </c>
      <c r="D4825">
        <v>0</v>
      </c>
      <c r="E4825">
        <v>0</v>
      </c>
      <c r="F4825">
        <v>0</v>
      </c>
    </row>
    <row r="4826" spans="1:6" x14ac:dyDescent="0.25">
      <c r="A4826" s="1">
        <v>45858.999999988417</v>
      </c>
      <c r="B4826">
        <v>4825</v>
      </c>
      <c r="C4826">
        <v>16.899999999999999</v>
      </c>
      <c r="D4826">
        <v>693.41159184293986</v>
      </c>
      <c r="E4826">
        <v>0</v>
      </c>
      <c r="F4826">
        <v>248.5812</v>
      </c>
    </row>
    <row r="4827" spans="1:6" x14ac:dyDescent="0.25">
      <c r="A4827" s="1">
        <v>45859.041666655103</v>
      </c>
      <c r="B4827">
        <v>4826</v>
      </c>
      <c r="C4827">
        <v>16</v>
      </c>
      <c r="D4827">
        <v>926.83727622571143</v>
      </c>
      <c r="E4827">
        <v>0</v>
      </c>
      <c r="F4827">
        <v>332.26199999999989</v>
      </c>
    </row>
    <row r="4828" spans="1:6" x14ac:dyDescent="0.25">
      <c r="A4828" s="1">
        <v>45859.08333332176</v>
      </c>
      <c r="B4828">
        <v>4827</v>
      </c>
      <c r="C4828">
        <v>16</v>
      </c>
      <c r="D4828">
        <v>871.91358578270638</v>
      </c>
      <c r="E4828">
        <v>0</v>
      </c>
      <c r="F4828">
        <v>312.57240000000002</v>
      </c>
    </row>
    <row r="4829" spans="1:6" x14ac:dyDescent="0.25">
      <c r="A4829" s="1">
        <v>45859.124999988417</v>
      </c>
      <c r="B4829">
        <v>4828</v>
      </c>
      <c r="C4829">
        <v>15.5</v>
      </c>
      <c r="D4829">
        <v>919.97181492033599</v>
      </c>
      <c r="E4829">
        <v>0</v>
      </c>
      <c r="F4829">
        <v>329.80079999999998</v>
      </c>
    </row>
    <row r="4830" spans="1:6" x14ac:dyDescent="0.25">
      <c r="A4830" s="1">
        <v>45859.166666655103</v>
      </c>
      <c r="B4830">
        <v>4829</v>
      </c>
      <c r="C4830">
        <v>17.399999999999999</v>
      </c>
      <c r="D4830">
        <v>926.83727622571143</v>
      </c>
      <c r="E4830">
        <v>0</v>
      </c>
      <c r="F4830">
        <v>332.26199999999989</v>
      </c>
    </row>
    <row r="4831" spans="1:6" x14ac:dyDescent="0.25">
      <c r="A4831" s="1">
        <v>45859.20833332176</v>
      </c>
      <c r="B4831">
        <v>4830</v>
      </c>
      <c r="C4831">
        <v>21.8</v>
      </c>
      <c r="D4831">
        <v>2718.722676928754</v>
      </c>
      <c r="E4831">
        <v>0</v>
      </c>
      <c r="F4831">
        <v>974.63519999999983</v>
      </c>
    </row>
    <row r="4832" spans="1:6" x14ac:dyDescent="0.25">
      <c r="A4832" s="1">
        <v>45859.249999988417</v>
      </c>
      <c r="B4832">
        <v>4831</v>
      </c>
      <c r="C4832">
        <v>23.6</v>
      </c>
      <c r="D4832">
        <v>2890.3592095631438</v>
      </c>
      <c r="E4832">
        <v>0</v>
      </c>
      <c r="F4832">
        <v>1036.1651999999999</v>
      </c>
    </row>
    <row r="4833" spans="1:6" x14ac:dyDescent="0.25">
      <c r="A4833" s="1">
        <v>45859.291666655103</v>
      </c>
      <c r="B4833">
        <v>4832</v>
      </c>
      <c r="C4833">
        <v>25.5</v>
      </c>
      <c r="D4833">
        <v>2718.722676928754</v>
      </c>
      <c r="E4833">
        <v>0</v>
      </c>
      <c r="F4833">
        <v>974.63519999999983</v>
      </c>
    </row>
    <row r="4834" spans="1:6" x14ac:dyDescent="0.25">
      <c r="A4834" s="1">
        <v>45859.33333332176</v>
      </c>
      <c r="B4834">
        <v>4833</v>
      </c>
      <c r="C4834">
        <v>26.7</v>
      </c>
      <c r="D4834">
        <v>398.19675571178709</v>
      </c>
      <c r="E4834">
        <v>0</v>
      </c>
      <c r="F4834">
        <v>142.74959999999999</v>
      </c>
    </row>
    <row r="4835" spans="1:6" x14ac:dyDescent="0.25">
      <c r="A4835" s="1">
        <v>45859.374999988417</v>
      </c>
      <c r="B4835">
        <v>4834</v>
      </c>
      <c r="C4835">
        <v>27.6</v>
      </c>
      <c r="D4835">
        <v>350.13852657415771</v>
      </c>
      <c r="E4835">
        <v>0</v>
      </c>
      <c r="F4835">
        <v>125.52119999999999</v>
      </c>
    </row>
    <row r="4836" spans="1:6" x14ac:dyDescent="0.25">
      <c r="A4836" s="1">
        <v>45859.416666655103</v>
      </c>
      <c r="B4836">
        <v>4835</v>
      </c>
      <c r="C4836">
        <v>28.1</v>
      </c>
      <c r="D4836">
        <v>865.0481244773307</v>
      </c>
      <c r="E4836">
        <v>0</v>
      </c>
      <c r="F4836">
        <v>310.11119999999988</v>
      </c>
    </row>
    <row r="4837" spans="1:6" x14ac:dyDescent="0.25">
      <c r="A4837" s="1">
        <v>45859.45833332176</v>
      </c>
      <c r="B4837">
        <v>4836</v>
      </c>
      <c r="C4837">
        <v>28.3</v>
      </c>
      <c r="D4837">
        <v>810.12443403432553</v>
      </c>
      <c r="E4837">
        <v>0</v>
      </c>
      <c r="F4837">
        <v>290.42160000000001</v>
      </c>
    </row>
    <row r="4838" spans="1:6" x14ac:dyDescent="0.25">
      <c r="A4838" s="1">
        <v>45859.499999988417</v>
      </c>
      <c r="B4838">
        <v>4837</v>
      </c>
      <c r="C4838">
        <v>28.6</v>
      </c>
      <c r="D4838">
        <v>810.12443403432553</v>
      </c>
      <c r="E4838">
        <v>0</v>
      </c>
      <c r="F4838">
        <v>290.42160000000001</v>
      </c>
    </row>
    <row r="4839" spans="1:6" x14ac:dyDescent="0.25">
      <c r="A4839" s="1">
        <v>45859.541666655103</v>
      </c>
      <c r="B4839">
        <v>4838</v>
      </c>
      <c r="C4839">
        <v>29.2</v>
      </c>
      <c r="D4839">
        <v>816.98989533970132</v>
      </c>
      <c r="E4839">
        <v>0</v>
      </c>
      <c r="F4839">
        <v>292.88279999999997</v>
      </c>
    </row>
    <row r="4840" spans="1:6" x14ac:dyDescent="0.25">
      <c r="A4840" s="1">
        <v>45859.58333332176</v>
      </c>
      <c r="B4840">
        <v>4839</v>
      </c>
      <c r="C4840">
        <v>29.7</v>
      </c>
      <c r="D4840">
        <v>755.20074359132047</v>
      </c>
      <c r="E4840">
        <v>0</v>
      </c>
      <c r="F4840">
        <v>270.73199999999991</v>
      </c>
    </row>
    <row r="4841" spans="1:6" x14ac:dyDescent="0.25">
      <c r="A4841" s="1">
        <v>45859.624999988417</v>
      </c>
      <c r="B4841">
        <v>4840</v>
      </c>
      <c r="C4841">
        <v>29.7</v>
      </c>
      <c r="D4841">
        <v>865.0481244773307</v>
      </c>
      <c r="E4841">
        <v>0</v>
      </c>
      <c r="F4841">
        <v>310.11119999999988</v>
      </c>
    </row>
    <row r="4842" spans="1:6" x14ac:dyDescent="0.25">
      <c r="A4842" s="1">
        <v>45859.666666655103</v>
      </c>
      <c r="B4842">
        <v>4841</v>
      </c>
      <c r="C4842">
        <v>27.8</v>
      </c>
      <c r="D4842">
        <v>810.12443403432553</v>
      </c>
      <c r="E4842">
        <v>0</v>
      </c>
      <c r="F4842">
        <v>290.42160000000001</v>
      </c>
    </row>
    <row r="4843" spans="1:6" x14ac:dyDescent="0.25">
      <c r="A4843" s="1">
        <v>45859.70833332176</v>
      </c>
      <c r="B4843">
        <v>4842</v>
      </c>
      <c r="C4843">
        <v>25.9</v>
      </c>
      <c r="D4843">
        <v>926.83727622571143</v>
      </c>
      <c r="E4843">
        <v>0</v>
      </c>
      <c r="F4843">
        <v>332.26199999999989</v>
      </c>
    </row>
    <row r="4844" spans="1:6" x14ac:dyDescent="0.25">
      <c r="A4844" s="1">
        <v>45859.749999988417</v>
      </c>
      <c r="B4844">
        <v>4843</v>
      </c>
      <c r="C4844">
        <v>22.5</v>
      </c>
      <c r="D4844">
        <v>3233.6322748319271</v>
      </c>
      <c r="E4844">
        <v>0</v>
      </c>
      <c r="F4844">
        <v>1159.2252000000001</v>
      </c>
    </row>
    <row r="4845" spans="1:6" x14ac:dyDescent="0.25">
      <c r="A4845" s="1">
        <v>45859.791666655103</v>
      </c>
      <c r="B4845">
        <v>4844</v>
      </c>
      <c r="C4845">
        <v>20.9</v>
      </c>
      <c r="D4845">
        <v>3185.5740456942972</v>
      </c>
      <c r="E4845">
        <v>0</v>
      </c>
      <c r="F4845">
        <v>1141.9967999999999</v>
      </c>
    </row>
    <row r="4846" spans="1:6" x14ac:dyDescent="0.25">
      <c r="A4846" s="1">
        <v>45859.83333332176</v>
      </c>
      <c r="B4846">
        <v>4845</v>
      </c>
      <c r="C4846">
        <v>19.2</v>
      </c>
      <c r="D4846">
        <v>3123.7848939459159</v>
      </c>
      <c r="E4846">
        <v>0</v>
      </c>
      <c r="F4846">
        <v>1119.846</v>
      </c>
    </row>
    <row r="4847" spans="1:6" x14ac:dyDescent="0.25">
      <c r="A4847" s="1">
        <v>45859.874999988417</v>
      </c>
      <c r="B4847">
        <v>4846</v>
      </c>
      <c r="C4847">
        <v>18.8</v>
      </c>
      <c r="D4847">
        <v>3130.6503552512918</v>
      </c>
      <c r="E4847">
        <v>0</v>
      </c>
      <c r="F4847">
        <v>1122.3072</v>
      </c>
    </row>
    <row r="4848" spans="1:6" x14ac:dyDescent="0.25">
      <c r="A4848" s="1">
        <v>45859.916666655103</v>
      </c>
      <c r="B4848">
        <v>4847</v>
      </c>
      <c r="C4848">
        <v>18.3</v>
      </c>
      <c r="D4848">
        <v>466.85136876554361</v>
      </c>
      <c r="E4848">
        <v>0</v>
      </c>
      <c r="F4848">
        <v>167.36160000000001</v>
      </c>
    </row>
    <row r="4849" spans="1:6" x14ac:dyDescent="0.25">
      <c r="A4849" s="1">
        <v>45859.95833332176</v>
      </c>
      <c r="B4849">
        <v>4848</v>
      </c>
      <c r="C4849">
        <v>18.3</v>
      </c>
      <c r="D4849">
        <v>0</v>
      </c>
      <c r="E4849">
        <v>0</v>
      </c>
      <c r="F4849">
        <v>0</v>
      </c>
    </row>
    <row r="4850" spans="1:6" x14ac:dyDescent="0.25">
      <c r="A4850" s="1">
        <v>45859.999999988417</v>
      </c>
      <c r="B4850">
        <v>4849</v>
      </c>
      <c r="C4850">
        <v>18.5</v>
      </c>
      <c r="D4850">
        <v>700.2770531483153</v>
      </c>
      <c r="E4850">
        <v>0</v>
      </c>
      <c r="F4850">
        <v>251.0423999999999</v>
      </c>
    </row>
    <row r="4851" spans="1:6" x14ac:dyDescent="0.25">
      <c r="A4851" s="1">
        <v>45860.041666655103</v>
      </c>
      <c r="B4851">
        <v>4850</v>
      </c>
      <c r="C4851">
        <v>19.100000000000001</v>
      </c>
      <c r="D4851">
        <v>940.56819883646278</v>
      </c>
      <c r="E4851">
        <v>0</v>
      </c>
      <c r="F4851">
        <v>337.18439999999993</v>
      </c>
    </row>
    <row r="4852" spans="1:6" x14ac:dyDescent="0.25">
      <c r="A4852" s="1">
        <v>45860.08333332176</v>
      </c>
      <c r="B4852">
        <v>4851</v>
      </c>
      <c r="C4852">
        <v>18.8</v>
      </c>
      <c r="D4852">
        <v>933.70273753108711</v>
      </c>
      <c r="E4852">
        <v>0</v>
      </c>
      <c r="F4852">
        <v>334.72319999999991</v>
      </c>
    </row>
    <row r="4853" spans="1:6" x14ac:dyDescent="0.25">
      <c r="A4853" s="1">
        <v>45860.124999988417</v>
      </c>
      <c r="B4853">
        <v>4852</v>
      </c>
      <c r="C4853">
        <v>18.2</v>
      </c>
      <c r="D4853">
        <v>933.70273753108711</v>
      </c>
      <c r="E4853">
        <v>0</v>
      </c>
      <c r="F4853">
        <v>334.72319999999991</v>
      </c>
    </row>
    <row r="4854" spans="1:6" x14ac:dyDescent="0.25">
      <c r="A4854" s="1">
        <v>45860.166666655103</v>
      </c>
      <c r="B4854">
        <v>4853</v>
      </c>
      <c r="C4854">
        <v>19.2</v>
      </c>
      <c r="D4854">
        <v>933.70273753108711</v>
      </c>
      <c r="E4854">
        <v>0</v>
      </c>
      <c r="F4854">
        <v>334.72319999999991</v>
      </c>
    </row>
    <row r="4855" spans="1:6" x14ac:dyDescent="0.25">
      <c r="A4855" s="1">
        <v>45860.20833332176</v>
      </c>
      <c r="B4855">
        <v>4854</v>
      </c>
      <c r="C4855">
        <v>19.399999999999999</v>
      </c>
      <c r="D4855">
        <v>3185.5740456942972</v>
      </c>
      <c r="E4855">
        <v>0</v>
      </c>
      <c r="F4855">
        <v>1141.9967999999999</v>
      </c>
    </row>
    <row r="4856" spans="1:6" x14ac:dyDescent="0.25">
      <c r="A4856" s="1">
        <v>45860.249999988417</v>
      </c>
      <c r="B4856">
        <v>4855</v>
      </c>
      <c r="C4856">
        <v>21.2</v>
      </c>
      <c r="D4856">
        <v>3418.9997300770692</v>
      </c>
      <c r="E4856">
        <v>0</v>
      </c>
      <c r="F4856">
        <v>1225.6776</v>
      </c>
    </row>
    <row r="4857" spans="1:6" x14ac:dyDescent="0.25">
      <c r="A4857" s="1">
        <v>45860.291666655103</v>
      </c>
      <c r="B4857">
        <v>4856</v>
      </c>
      <c r="C4857">
        <v>20</v>
      </c>
      <c r="D4857">
        <v>3068.8612035029109</v>
      </c>
      <c r="E4857">
        <v>0</v>
      </c>
      <c r="F4857">
        <v>1100.1564000000001</v>
      </c>
    </row>
    <row r="4858" spans="1:6" x14ac:dyDescent="0.25">
      <c r="A4858" s="1">
        <v>45860.33333332176</v>
      </c>
      <c r="B4858">
        <v>4857</v>
      </c>
      <c r="C4858">
        <v>20.7</v>
      </c>
      <c r="D4858">
        <v>466.85136876554361</v>
      </c>
      <c r="E4858">
        <v>0</v>
      </c>
      <c r="F4858">
        <v>167.36160000000001</v>
      </c>
    </row>
    <row r="4859" spans="1:6" x14ac:dyDescent="0.25">
      <c r="A4859" s="1">
        <v>45860.374999988417</v>
      </c>
      <c r="B4859">
        <v>4858</v>
      </c>
      <c r="C4859">
        <v>21.3</v>
      </c>
      <c r="D4859">
        <v>233.42568438277181</v>
      </c>
      <c r="E4859">
        <v>0</v>
      </c>
      <c r="F4859">
        <v>83.680799999999977</v>
      </c>
    </row>
    <row r="4860" spans="1:6" x14ac:dyDescent="0.25">
      <c r="A4860" s="1">
        <v>45860.416666655103</v>
      </c>
      <c r="B4860">
        <v>4859</v>
      </c>
      <c r="C4860">
        <v>21.1</v>
      </c>
      <c r="D4860">
        <v>233.42568438277181</v>
      </c>
      <c r="E4860">
        <v>0</v>
      </c>
      <c r="F4860">
        <v>83.680799999999977</v>
      </c>
    </row>
    <row r="4861" spans="1:6" x14ac:dyDescent="0.25">
      <c r="A4861" s="1">
        <v>45860.45833332176</v>
      </c>
      <c r="B4861">
        <v>4860</v>
      </c>
      <c r="C4861">
        <v>21.4</v>
      </c>
      <c r="D4861">
        <v>0</v>
      </c>
      <c r="E4861">
        <v>0</v>
      </c>
      <c r="F4861">
        <v>0</v>
      </c>
    </row>
    <row r="4862" spans="1:6" x14ac:dyDescent="0.25">
      <c r="A4862" s="1">
        <v>45860.499999988417</v>
      </c>
      <c r="B4862">
        <v>4861</v>
      </c>
      <c r="C4862">
        <v>21.5</v>
      </c>
      <c r="D4862">
        <v>0</v>
      </c>
      <c r="E4862">
        <v>0</v>
      </c>
      <c r="F4862">
        <v>0</v>
      </c>
    </row>
    <row r="4863" spans="1:6" x14ac:dyDescent="0.25">
      <c r="A4863" s="1">
        <v>45860.541666655103</v>
      </c>
      <c r="B4863">
        <v>4862</v>
      </c>
      <c r="C4863">
        <v>22.1</v>
      </c>
      <c r="D4863">
        <v>0</v>
      </c>
      <c r="E4863">
        <v>0</v>
      </c>
      <c r="F4863">
        <v>0</v>
      </c>
    </row>
    <row r="4864" spans="1:6" x14ac:dyDescent="0.25">
      <c r="A4864" s="1">
        <v>45860.58333332176</v>
      </c>
      <c r="B4864">
        <v>4863</v>
      </c>
      <c r="C4864">
        <v>21.3</v>
      </c>
      <c r="D4864">
        <v>0</v>
      </c>
      <c r="E4864">
        <v>0</v>
      </c>
      <c r="F4864">
        <v>0</v>
      </c>
    </row>
    <row r="4865" spans="1:6" x14ac:dyDescent="0.25">
      <c r="A4865" s="1">
        <v>45860.624999988417</v>
      </c>
      <c r="B4865">
        <v>4864</v>
      </c>
      <c r="C4865">
        <v>21.1</v>
      </c>
      <c r="D4865">
        <v>0</v>
      </c>
      <c r="E4865">
        <v>0</v>
      </c>
      <c r="F4865">
        <v>0</v>
      </c>
    </row>
    <row r="4866" spans="1:6" x14ac:dyDescent="0.25">
      <c r="A4866" s="1">
        <v>45860.666666655103</v>
      </c>
      <c r="B4866">
        <v>4865</v>
      </c>
      <c r="C4866">
        <v>20.7</v>
      </c>
      <c r="D4866">
        <v>0</v>
      </c>
      <c r="E4866">
        <v>0</v>
      </c>
      <c r="F4866">
        <v>0</v>
      </c>
    </row>
    <row r="4867" spans="1:6" x14ac:dyDescent="0.25">
      <c r="A4867" s="1">
        <v>45860.70833332176</v>
      </c>
      <c r="B4867">
        <v>4866</v>
      </c>
      <c r="C4867">
        <v>19.899999999999999</v>
      </c>
      <c r="D4867">
        <v>54.923690443005128</v>
      </c>
      <c r="E4867">
        <v>0</v>
      </c>
      <c r="F4867">
        <v>19.689599999999999</v>
      </c>
    </row>
    <row r="4868" spans="1:6" x14ac:dyDescent="0.25">
      <c r="A4868" s="1">
        <v>45860.749999988417</v>
      </c>
      <c r="B4868">
        <v>4867</v>
      </c>
      <c r="C4868">
        <v>18.8</v>
      </c>
      <c r="D4868">
        <v>2650.0680638749982</v>
      </c>
      <c r="E4868">
        <v>0</v>
      </c>
      <c r="F4868">
        <v>950.02319999999986</v>
      </c>
    </row>
    <row r="4869" spans="1:6" x14ac:dyDescent="0.25">
      <c r="A4869" s="1">
        <v>45860.791666655103</v>
      </c>
      <c r="B4869">
        <v>4868</v>
      </c>
      <c r="C4869">
        <v>18.100000000000001</v>
      </c>
      <c r="D4869">
        <v>3123.7848939459159</v>
      </c>
      <c r="E4869">
        <v>0</v>
      </c>
      <c r="F4869">
        <v>1119.846</v>
      </c>
    </row>
    <row r="4870" spans="1:6" x14ac:dyDescent="0.25">
      <c r="A4870" s="1">
        <v>45860.83333332176</v>
      </c>
      <c r="B4870">
        <v>4869</v>
      </c>
      <c r="C4870">
        <v>17.5</v>
      </c>
      <c r="D4870">
        <v>3123.7848939459159</v>
      </c>
      <c r="E4870">
        <v>0</v>
      </c>
      <c r="F4870">
        <v>1119.846</v>
      </c>
    </row>
    <row r="4871" spans="1:6" x14ac:dyDescent="0.25">
      <c r="A4871" s="1">
        <v>45860.874999988417</v>
      </c>
      <c r="B4871">
        <v>4870</v>
      </c>
      <c r="C4871">
        <v>16.8</v>
      </c>
      <c r="D4871">
        <v>3075.7266648082868</v>
      </c>
      <c r="E4871">
        <v>0</v>
      </c>
      <c r="F4871">
        <v>1102.6176</v>
      </c>
    </row>
    <row r="4872" spans="1:6" x14ac:dyDescent="0.25">
      <c r="A4872" s="1">
        <v>45860.916666655103</v>
      </c>
      <c r="B4872">
        <v>4871</v>
      </c>
      <c r="C4872">
        <v>16.3</v>
      </c>
      <c r="D4872">
        <v>466.85136876554361</v>
      </c>
      <c r="E4872">
        <v>0</v>
      </c>
      <c r="F4872">
        <v>167.36160000000001</v>
      </c>
    </row>
    <row r="4873" spans="1:6" x14ac:dyDescent="0.25">
      <c r="A4873" s="1">
        <v>45860.95833332176</v>
      </c>
      <c r="B4873">
        <v>4872</v>
      </c>
      <c r="C4873">
        <v>15.8</v>
      </c>
      <c r="D4873">
        <v>0</v>
      </c>
      <c r="E4873">
        <v>0</v>
      </c>
      <c r="F4873">
        <v>0</v>
      </c>
    </row>
    <row r="4874" spans="1:6" x14ac:dyDescent="0.25">
      <c r="A4874" s="1">
        <v>45860.999999988417</v>
      </c>
      <c r="B4874">
        <v>4873</v>
      </c>
      <c r="C4874">
        <v>15.1</v>
      </c>
      <c r="D4874">
        <v>816.98989533970132</v>
      </c>
      <c r="E4874">
        <v>0</v>
      </c>
      <c r="F4874">
        <v>292.88279999999997</v>
      </c>
    </row>
    <row r="4875" spans="1:6" x14ac:dyDescent="0.25">
      <c r="A4875" s="1">
        <v>45861.041666655103</v>
      </c>
      <c r="B4875">
        <v>4874</v>
      </c>
      <c r="C4875">
        <v>14.8</v>
      </c>
      <c r="D4875">
        <v>933.70273753108711</v>
      </c>
      <c r="E4875">
        <v>0</v>
      </c>
      <c r="F4875">
        <v>334.72319999999991</v>
      </c>
    </row>
    <row r="4876" spans="1:6" x14ac:dyDescent="0.25">
      <c r="A4876" s="1">
        <v>45861.08333332176</v>
      </c>
      <c r="B4876">
        <v>4875</v>
      </c>
      <c r="C4876">
        <v>12.6</v>
      </c>
      <c r="D4876">
        <v>871.91358578270638</v>
      </c>
      <c r="E4876">
        <v>0</v>
      </c>
      <c r="F4876">
        <v>312.57240000000002</v>
      </c>
    </row>
    <row r="4877" spans="1:6" x14ac:dyDescent="0.25">
      <c r="A4877" s="1">
        <v>45861.124999988417</v>
      </c>
      <c r="B4877">
        <v>4876</v>
      </c>
      <c r="C4877">
        <v>12.3</v>
      </c>
      <c r="D4877">
        <v>933.70273753108711</v>
      </c>
      <c r="E4877">
        <v>0</v>
      </c>
      <c r="F4877">
        <v>334.72319999999991</v>
      </c>
    </row>
    <row r="4878" spans="1:6" x14ac:dyDescent="0.25">
      <c r="A4878" s="1">
        <v>45861.166666655103</v>
      </c>
      <c r="B4878">
        <v>4877</v>
      </c>
      <c r="C4878">
        <v>14.7</v>
      </c>
      <c r="D4878">
        <v>940.56819883646278</v>
      </c>
      <c r="E4878">
        <v>0</v>
      </c>
      <c r="F4878">
        <v>337.18439999999993</v>
      </c>
    </row>
    <row r="4879" spans="1:6" x14ac:dyDescent="0.25">
      <c r="A4879" s="1">
        <v>45861.20833332176</v>
      </c>
      <c r="B4879">
        <v>4878</v>
      </c>
      <c r="C4879">
        <v>17.100000000000001</v>
      </c>
      <c r="D4879">
        <v>933.70273753108711</v>
      </c>
      <c r="E4879">
        <v>0</v>
      </c>
      <c r="F4879">
        <v>334.72319999999991</v>
      </c>
    </row>
    <row r="4880" spans="1:6" x14ac:dyDescent="0.25">
      <c r="A4880" s="1">
        <v>45861.249999988417</v>
      </c>
      <c r="B4880">
        <v>4879</v>
      </c>
      <c r="C4880">
        <v>19.2</v>
      </c>
      <c r="D4880">
        <v>3013.937513059906</v>
      </c>
      <c r="E4880">
        <v>0</v>
      </c>
      <c r="F4880">
        <v>1080.4667999999999</v>
      </c>
    </row>
    <row r="4881" spans="1:6" x14ac:dyDescent="0.25">
      <c r="A4881" s="1">
        <v>45861.291666655103</v>
      </c>
      <c r="B4881">
        <v>4880</v>
      </c>
      <c r="C4881">
        <v>19.899999999999999</v>
      </c>
      <c r="D4881">
        <v>3116.9194326405409</v>
      </c>
      <c r="E4881">
        <v>0</v>
      </c>
      <c r="F4881">
        <v>1117.3848</v>
      </c>
    </row>
    <row r="4882" spans="1:6" x14ac:dyDescent="0.25">
      <c r="A4882" s="1">
        <v>45861.33333332176</v>
      </c>
      <c r="B4882">
        <v>4881</v>
      </c>
      <c r="C4882">
        <v>20</v>
      </c>
      <c r="D4882">
        <v>3130.6503552512918</v>
      </c>
      <c r="E4882">
        <v>0</v>
      </c>
      <c r="F4882">
        <v>1122.3072</v>
      </c>
    </row>
    <row r="4883" spans="1:6" x14ac:dyDescent="0.25">
      <c r="A4883" s="1">
        <v>45861.374999988417</v>
      </c>
      <c r="B4883">
        <v>4882</v>
      </c>
      <c r="C4883">
        <v>20.3</v>
      </c>
      <c r="D4883">
        <v>466.85136876554361</v>
      </c>
      <c r="E4883">
        <v>0</v>
      </c>
      <c r="F4883">
        <v>167.36160000000001</v>
      </c>
    </row>
    <row r="4884" spans="1:6" x14ac:dyDescent="0.25">
      <c r="A4884" s="1">
        <v>45861.416666655103</v>
      </c>
      <c r="B4884">
        <v>4883</v>
      </c>
      <c r="C4884">
        <v>21.3</v>
      </c>
      <c r="D4884">
        <v>0</v>
      </c>
      <c r="E4884">
        <v>0</v>
      </c>
      <c r="F4884">
        <v>0</v>
      </c>
    </row>
    <row r="4885" spans="1:6" x14ac:dyDescent="0.25">
      <c r="A4885" s="1">
        <v>45861.45833332176</v>
      </c>
      <c r="B4885">
        <v>4884</v>
      </c>
      <c r="C4885">
        <v>22.8</v>
      </c>
      <c r="D4885">
        <v>0</v>
      </c>
      <c r="E4885">
        <v>0</v>
      </c>
      <c r="F4885">
        <v>0</v>
      </c>
    </row>
    <row r="4886" spans="1:6" x14ac:dyDescent="0.25">
      <c r="A4886" s="1">
        <v>45861.499999988417</v>
      </c>
      <c r="B4886">
        <v>4885</v>
      </c>
      <c r="C4886">
        <v>22.5</v>
      </c>
      <c r="D4886">
        <v>0</v>
      </c>
      <c r="E4886">
        <v>0</v>
      </c>
      <c r="F4886">
        <v>0</v>
      </c>
    </row>
    <row r="4887" spans="1:6" x14ac:dyDescent="0.25">
      <c r="A4887" s="1">
        <v>45861.541666655103</v>
      </c>
      <c r="B4887">
        <v>4886</v>
      </c>
      <c r="C4887">
        <v>22.8</v>
      </c>
      <c r="D4887">
        <v>0</v>
      </c>
      <c r="E4887">
        <v>0</v>
      </c>
      <c r="F4887">
        <v>0</v>
      </c>
    </row>
    <row r="4888" spans="1:6" x14ac:dyDescent="0.25">
      <c r="A4888" s="1">
        <v>45861.58333332176</v>
      </c>
      <c r="B4888">
        <v>4887</v>
      </c>
      <c r="C4888">
        <v>23.2</v>
      </c>
      <c r="D4888">
        <v>0</v>
      </c>
      <c r="E4888">
        <v>0</v>
      </c>
      <c r="F4888">
        <v>0</v>
      </c>
    </row>
    <row r="4889" spans="1:6" x14ac:dyDescent="0.25">
      <c r="A4889" s="1">
        <v>45861.624999988417</v>
      </c>
      <c r="B4889">
        <v>4888</v>
      </c>
      <c r="C4889">
        <v>22.7</v>
      </c>
      <c r="D4889">
        <v>0</v>
      </c>
      <c r="E4889">
        <v>0</v>
      </c>
      <c r="F4889">
        <v>0</v>
      </c>
    </row>
    <row r="4890" spans="1:6" x14ac:dyDescent="0.25">
      <c r="A4890" s="1">
        <v>45861.666666655103</v>
      </c>
      <c r="B4890">
        <v>4889</v>
      </c>
      <c r="C4890">
        <v>22.5</v>
      </c>
      <c r="D4890">
        <v>0</v>
      </c>
      <c r="E4890">
        <v>0</v>
      </c>
      <c r="F4890">
        <v>0</v>
      </c>
    </row>
    <row r="4891" spans="1:6" x14ac:dyDescent="0.25">
      <c r="A4891" s="1">
        <v>45861.70833332176</v>
      </c>
      <c r="B4891">
        <v>4890</v>
      </c>
      <c r="C4891">
        <v>21.7</v>
      </c>
      <c r="D4891">
        <v>54.923690443005128</v>
      </c>
      <c r="E4891">
        <v>0</v>
      </c>
      <c r="F4891">
        <v>19.689599999999999</v>
      </c>
    </row>
    <row r="4892" spans="1:6" x14ac:dyDescent="0.25">
      <c r="A4892" s="1">
        <v>45861.749999988417</v>
      </c>
      <c r="B4892">
        <v>4891</v>
      </c>
      <c r="C4892">
        <v>21.4</v>
      </c>
      <c r="D4892">
        <v>2650.0680638749982</v>
      </c>
      <c r="E4892">
        <v>0</v>
      </c>
      <c r="F4892">
        <v>950.02319999999986</v>
      </c>
    </row>
    <row r="4893" spans="1:6" x14ac:dyDescent="0.25">
      <c r="A4893" s="1">
        <v>45861.791666655103</v>
      </c>
      <c r="B4893">
        <v>4892</v>
      </c>
      <c r="C4893">
        <v>20</v>
      </c>
      <c r="D4893">
        <v>3055.13028089216</v>
      </c>
      <c r="E4893">
        <v>0</v>
      </c>
      <c r="F4893">
        <v>1095.2339999999999</v>
      </c>
    </row>
    <row r="4894" spans="1:6" x14ac:dyDescent="0.25">
      <c r="A4894" s="1">
        <v>45861.83333332176</v>
      </c>
      <c r="B4894">
        <v>4893</v>
      </c>
      <c r="C4894">
        <v>19.600000000000001</v>
      </c>
      <c r="D4894">
        <v>3068.8612035029109</v>
      </c>
      <c r="E4894">
        <v>0</v>
      </c>
      <c r="F4894">
        <v>1100.1564000000001</v>
      </c>
    </row>
    <row r="4895" spans="1:6" x14ac:dyDescent="0.25">
      <c r="A4895" s="1">
        <v>45861.874999988417</v>
      </c>
      <c r="B4895">
        <v>4894</v>
      </c>
      <c r="C4895">
        <v>19.600000000000001</v>
      </c>
      <c r="D4895">
        <v>3068.8612035029109</v>
      </c>
      <c r="E4895">
        <v>0</v>
      </c>
      <c r="F4895">
        <v>1100.1564000000001</v>
      </c>
    </row>
    <row r="4896" spans="1:6" x14ac:dyDescent="0.25">
      <c r="A4896" s="1">
        <v>45861.916666655103</v>
      </c>
      <c r="B4896">
        <v>4895</v>
      </c>
      <c r="C4896">
        <v>19.8</v>
      </c>
      <c r="D4896">
        <v>576.69874965155373</v>
      </c>
      <c r="E4896">
        <v>0</v>
      </c>
      <c r="F4896">
        <v>206.74080000000001</v>
      </c>
    </row>
    <row r="4897" spans="1:6" x14ac:dyDescent="0.25">
      <c r="A4897" s="1">
        <v>45861.95833332176</v>
      </c>
      <c r="B4897">
        <v>4896</v>
      </c>
      <c r="C4897">
        <v>19.399999999999999</v>
      </c>
      <c r="D4897">
        <v>0</v>
      </c>
      <c r="E4897">
        <v>0</v>
      </c>
      <c r="F4897">
        <v>0</v>
      </c>
    </row>
    <row r="4898" spans="1:6" x14ac:dyDescent="0.25">
      <c r="A4898" s="1">
        <v>45861.999999988417</v>
      </c>
      <c r="B4898">
        <v>4897</v>
      </c>
      <c r="C4898">
        <v>19.399999999999999</v>
      </c>
      <c r="D4898">
        <v>0</v>
      </c>
      <c r="E4898">
        <v>0</v>
      </c>
      <c r="F4898">
        <v>0</v>
      </c>
    </row>
    <row r="4899" spans="1:6" x14ac:dyDescent="0.25">
      <c r="A4899" s="1">
        <v>45862.041666655103</v>
      </c>
      <c r="B4899">
        <v>4898</v>
      </c>
      <c r="C4899">
        <v>19.3</v>
      </c>
      <c r="D4899">
        <v>0</v>
      </c>
      <c r="E4899">
        <v>0</v>
      </c>
      <c r="F4899">
        <v>0</v>
      </c>
    </row>
    <row r="4900" spans="1:6" x14ac:dyDescent="0.25">
      <c r="A4900" s="1">
        <v>45862.08333332176</v>
      </c>
      <c r="B4900">
        <v>4899</v>
      </c>
      <c r="C4900">
        <v>19.2</v>
      </c>
      <c r="D4900">
        <v>288.34937482577692</v>
      </c>
      <c r="E4900">
        <v>0</v>
      </c>
      <c r="F4900">
        <v>103.3704</v>
      </c>
    </row>
    <row r="4901" spans="1:6" x14ac:dyDescent="0.25">
      <c r="A4901" s="1">
        <v>45862.124999988417</v>
      </c>
      <c r="B4901">
        <v>4900</v>
      </c>
      <c r="C4901">
        <v>19.100000000000001</v>
      </c>
      <c r="D4901">
        <v>116.7128421913859</v>
      </c>
      <c r="E4901">
        <v>0</v>
      </c>
      <c r="F4901">
        <v>41.840399999999988</v>
      </c>
    </row>
    <row r="4902" spans="1:6" x14ac:dyDescent="0.25">
      <c r="A4902" s="1">
        <v>45862.166666655103</v>
      </c>
      <c r="B4902">
        <v>4901</v>
      </c>
      <c r="C4902">
        <v>19</v>
      </c>
      <c r="D4902">
        <v>0</v>
      </c>
      <c r="E4902">
        <v>0</v>
      </c>
      <c r="F4902">
        <v>0</v>
      </c>
    </row>
    <row r="4903" spans="1:6" x14ac:dyDescent="0.25">
      <c r="A4903" s="1">
        <v>45862.20833332176</v>
      </c>
      <c r="B4903">
        <v>4902</v>
      </c>
      <c r="C4903">
        <v>18.399999999999999</v>
      </c>
      <c r="D4903">
        <v>466.85136876554361</v>
      </c>
      <c r="E4903">
        <v>0</v>
      </c>
      <c r="F4903">
        <v>167.36160000000001</v>
      </c>
    </row>
    <row r="4904" spans="1:6" x14ac:dyDescent="0.25">
      <c r="A4904" s="1">
        <v>45862.249999988417</v>
      </c>
      <c r="B4904">
        <v>4903</v>
      </c>
      <c r="C4904">
        <v>18.7</v>
      </c>
      <c r="D4904">
        <v>645.35336270531013</v>
      </c>
      <c r="E4904">
        <v>0</v>
      </c>
      <c r="F4904">
        <v>231.35279999999989</v>
      </c>
    </row>
    <row r="4905" spans="1:6" x14ac:dyDescent="0.25">
      <c r="A4905" s="1">
        <v>45862.291666655103</v>
      </c>
      <c r="B4905">
        <v>4904</v>
      </c>
      <c r="C4905">
        <v>19.2</v>
      </c>
      <c r="D4905">
        <v>171.63653263439099</v>
      </c>
      <c r="E4905">
        <v>0</v>
      </c>
      <c r="F4905">
        <v>61.529999999999987</v>
      </c>
    </row>
    <row r="4906" spans="1:6" x14ac:dyDescent="0.25">
      <c r="A4906" s="1">
        <v>45862.33333332176</v>
      </c>
      <c r="B4906">
        <v>4905</v>
      </c>
      <c r="C4906">
        <v>19.600000000000001</v>
      </c>
      <c r="D4906">
        <v>0</v>
      </c>
      <c r="E4906">
        <v>0</v>
      </c>
      <c r="F4906">
        <v>0</v>
      </c>
    </row>
    <row r="4907" spans="1:6" x14ac:dyDescent="0.25">
      <c r="A4907" s="1">
        <v>45862.374999988417</v>
      </c>
      <c r="B4907">
        <v>4906</v>
      </c>
      <c r="C4907">
        <v>20.6</v>
      </c>
      <c r="D4907">
        <v>0</v>
      </c>
      <c r="E4907">
        <v>0</v>
      </c>
      <c r="F4907">
        <v>0</v>
      </c>
    </row>
    <row r="4908" spans="1:6" x14ac:dyDescent="0.25">
      <c r="A4908" s="1">
        <v>45862.416666655103</v>
      </c>
      <c r="B4908">
        <v>4907</v>
      </c>
      <c r="C4908">
        <v>21.5</v>
      </c>
      <c r="D4908">
        <v>123.57830349676151</v>
      </c>
      <c r="E4908">
        <v>0</v>
      </c>
      <c r="F4908">
        <v>44.301599999999993</v>
      </c>
    </row>
    <row r="4909" spans="1:6" x14ac:dyDescent="0.25">
      <c r="A4909" s="1">
        <v>45862.45833332176</v>
      </c>
      <c r="B4909">
        <v>4908</v>
      </c>
      <c r="C4909">
        <v>22.5</v>
      </c>
      <c r="D4909">
        <v>0</v>
      </c>
      <c r="E4909">
        <v>0</v>
      </c>
      <c r="F4909">
        <v>0</v>
      </c>
    </row>
    <row r="4910" spans="1:6" x14ac:dyDescent="0.25">
      <c r="A4910" s="1">
        <v>45862.499999988417</v>
      </c>
      <c r="B4910">
        <v>4909</v>
      </c>
      <c r="C4910">
        <v>22</v>
      </c>
      <c r="D4910">
        <v>0</v>
      </c>
      <c r="E4910">
        <v>0</v>
      </c>
      <c r="F4910">
        <v>0</v>
      </c>
    </row>
    <row r="4911" spans="1:6" x14ac:dyDescent="0.25">
      <c r="A4911" s="1">
        <v>45862.541666655103</v>
      </c>
      <c r="B4911">
        <v>4910</v>
      </c>
      <c r="C4911">
        <v>22.1</v>
      </c>
      <c r="D4911">
        <v>0</v>
      </c>
      <c r="E4911">
        <v>0</v>
      </c>
      <c r="F4911">
        <v>0</v>
      </c>
    </row>
    <row r="4912" spans="1:6" x14ac:dyDescent="0.25">
      <c r="A4912" s="1">
        <v>45862.58333332176</v>
      </c>
      <c r="B4912">
        <v>4911</v>
      </c>
      <c r="C4912">
        <v>21.6</v>
      </c>
      <c r="D4912">
        <v>116.7128421913859</v>
      </c>
      <c r="E4912">
        <v>0</v>
      </c>
      <c r="F4912">
        <v>41.840399999999988</v>
      </c>
    </row>
    <row r="4913" spans="1:6" x14ac:dyDescent="0.25">
      <c r="A4913" s="1">
        <v>45862.624999988417</v>
      </c>
      <c r="B4913">
        <v>4912</v>
      </c>
      <c r="C4913">
        <v>21.3</v>
      </c>
      <c r="D4913">
        <v>48.058229137629482</v>
      </c>
      <c r="E4913">
        <v>0</v>
      </c>
      <c r="F4913">
        <v>17.228400000000001</v>
      </c>
    </row>
    <row r="4914" spans="1:6" x14ac:dyDescent="0.25">
      <c r="A4914" s="1">
        <v>45862.666666655103</v>
      </c>
      <c r="B4914">
        <v>4913</v>
      </c>
      <c r="C4914">
        <v>19.899999999999999</v>
      </c>
      <c r="D4914">
        <v>1503.536025877265</v>
      </c>
      <c r="E4914">
        <v>0</v>
      </c>
      <c r="F4914">
        <v>539.00279999999987</v>
      </c>
    </row>
    <row r="4915" spans="1:6" x14ac:dyDescent="0.25">
      <c r="A4915" s="1">
        <v>45862.70833332176</v>
      </c>
      <c r="B4915">
        <v>4914</v>
      </c>
      <c r="C4915">
        <v>18.399999999999999</v>
      </c>
      <c r="D4915">
        <v>2025.3110850858141</v>
      </c>
      <c r="E4915">
        <v>0</v>
      </c>
      <c r="F4915">
        <v>726.05399999999997</v>
      </c>
    </row>
    <row r="4916" spans="1:6" x14ac:dyDescent="0.25">
      <c r="A4916" s="1">
        <v>45862.749999988417</v>
      </c>
      <c r="B4916">
        <v>4915</v>
      </c>
      <c r="C4916">
        <v>17.899999999999999</v>
      </c>
      <c r="D4916">
        <v>2718.722676928754</v>
      </c>
      <c r="E4916">
        <v>0</v>
      </c>
      <c r="F4916">
        <v>974.63519999999983</v>
      </c>
    </row>
    <row r="4917" spans="1:6" x14ac:dyDescent="0.25">
      <c r="A4917" s="1">
        <v>45862.791666655103</v>
      </c>
      <c r="B4917">
        <v>4916</v>
      </c>
      <c r="C4917">
        <v>17.3</v>
      </c>
      <c r="D4917">
        <v>2725.588138234129</v>
      </c>
      <c r="E4917">
        <v>0</v>
      </c>
      <c r="F4917">
        <v>977.09639999999979</v>
      </c>
    </row>
    <row r="4918" spans="1:6" x14ac:dyDescent="0.25">
      <c r="A4918" s="1">
        <v>45862.83333332176</v>
      </c>
      <c r="B4918">
        <v>4917</v>
      </c>
      <c r="C4918">
        <v>17.3</v>
      </c>
      <c r="D4918">
        <v>2725.588138234129</v>
      </c>
      <c r="E4918">
        <v>0</v>
      </c>
      <c r="F4918">
        <v>977.09639999999979</v>
      </c>
    </row>
    <row r="4919" spans="1:6" x14ac:dyDescent="0.25">
      <c r="A4919" s="1">
        <v>45862.874999988417</v>
      </c>
      <c r="B4919">
        <v>4918</v>
      </c>
      <c r="C4919">
        <v>17.2</v>
      </c>
      <c r="D4919">
        <v>2780.511828677134</v>
      </c>
      <c r="E4919">
        <v>0</v>
      </c>
      <c r="F4919">
        <v>996.78599999999983</v>
      </c>
    </row>
    <row r="4920" spans="1:6" x14ac:dyDescent="0.25">
      <c r="A4920" s="1">
        <v>45862.916666655103</v>
      </c>
      <c r="B4920">
        <v>4919</v>
      </c>
      <c r="C4920">
        <v>17.100000000000001</v>
      </c>
      <c r="D4920">
        <v>2801.1082125932612</v>
      </c>
      <c r="E4920">
        <v>0</v>
      </c>
      <c r="F4920">
        <v>1004.1695999999999</v>
      </c>
    </row>
    <row r="4921" spans="1:6" x14ac:dyDescent="0.25">
      <c r="A4921" s="1">
        <v>45862.95833332176</v>
      </c>
      <c r="B4921">
        <v>4920</v>
      </c>
      <c r="C4921">
        <v>16.600000000000001</v>
      </c>
      <c r="D4921">
        <v>405.06221701716282</v>
      </c>
      <c r="E4921">
        <v>0</v>
      </c>
      <c r="F4921">
        <v>145.21080000000001</v>
      </c>
    </row>
    <row r="4922" spans="1:6" x14ac:dyDescent="0.25">
      <c r="A4922" s="1">
        <v>45862.999999988417</v>
      </c>
      <c r="B4922">
        <v>4921</v>
      </c>
      <c r="C4922">
        <v>16.8</v>
      </c>
      <c r="D4922">
        <v>0</v>
      </c>
      <c r="E4922">
        <v>0</v>
      </c>
      <c r="F4922">
        <v>0</v>
      </c>
    </row>
    <row r="4923" spans="1:6" x14ac:dyDescent="0.25">
      <c r="A4923" s="1">
        <v>45863.041666655103</v>
      </c>
      <c r="B4923">
        <v>4922</v>
      </c>
      <c r="C4923">
        <v>16.7</v>
      </c>
      <c r="D4923">
        <v>0</v>
      </c>
      <c r="E4923">
        <v>0</v>
      </c>
      <c r="F4923">
        <v>0</v>
      </c>
    </row>
    <row r="4924" spans="1:6" x14ac:dyDescent="0.25">
      <c r="A4924" s="1">
        <v>45863.08333332176</v>
      </c>
      <c r="B4924">
        <v>4923</v>
      </c>
      <c r="C4924">
        <v>16.5</v>
      </c>
      <c r="D4924">
        <v>0</v>
      </c>
      <c r="E4924">
        <v>0</v>
      </c>
      <c r="F4924">
        <v>0</v>
      </c>
    </row>
    <row r="4925" spans="1:6" x14ac:dyDescent="0.25">
      <c r="A4925" s="1">
        <v>45863.124999988417</v>
      </c>
      <c r="B4925">
        <v>4924</v>
      </c>
      <c r="C4925">
        <v>16.399999999999999</v>
      </c>
      <c r="D4925">
        <v>178.50199393976661</v>
      </c>
      <c r="E4925">
        <v>0</v>
      </c>
      <c r="F4925">
        <v>63.991199999999999</v>
      </c>
    </row>
    <row r="4926" spans="1:6" x14ac:dyDescent="0.25">
      <c r="A4926" s="1">
        <v>45863.166666655103</v>
      </c>
      <c r="B4926">
        <v>4925</v>
      </c>
      <c r="C4926">
        <v>16.2</v>
      </c>
      <c r="D4926">
        <v>178.50199393976661</v>
      </c>
      <c r="E4926">
        <v>0</v>
      </c>
      <c r="F4926">
        <v>63.991199999999999</v>
      </c>
    </row>
    <row r="4927" spans="1:6" x14ac:dyDescent="0.25">
      <c r="A4927" s="1">
        <v>45863.20833332176</v>
      </c>
      <c r="B4927">
        <v>4926</v>
      </c>
      <c r="C4927">
        <v>16.899999999999999</v>
      </c>
      <c r="D4927">
        <v>2560.8170669051142</v>
      </c>
      <c r="E4927">
        <v>0</v>
      </c>
      <c r="F4927">
        <v>918.02759999999989</v>
      </c>
    </row>
    <row r="4928" spans="1:6" x14ac:dyDescent="0.25">
      <c r="A4928" s="1">
        <v>45863.249999988417</v>
      </c>
      <c r="B4928">
        <v>4927</v>
      </c>
      <c r="C4928">
        <v>17.7</v>
      </c>
      <c r="D4928">
        <v>2787.3772899825099</v>
      </c>
      <c r="E4928">
        <v>0</v>
      </c>
      <c r="F4928">
        <v>999.24719999999991</v>
      </c>
    </row>
    <row r="4929" spans="1:6" x14ac:dyDescent="0.25">
      <c r="A4929" s="1">
        <v>45863.291666655103</v>
      </c>
      <c r="B4929">
        <v>4928</v>
      </c>
      <c r="C4929">
        <v>17.7</v>
      </c>
      <c r="D4929">
        <v>2787.3772899825099</v>
      </c>
      <c r="E4929">
        <v>0</v>
      </c>
      <c r="F4929">
        <v>999.24719999999991</v>
      </c>
    </row>
    <row r="4930" spans="1:6" x14ac:dyDescent="0.25">
      <c r="A4930" s="1">
        <v>45863.33333332176</v>
      </c>
      <c r="B4930">
        <v>4929</v>
      </c>
      <c r="C4930">
        <v>18.2</v>
      </c>
      <c r="D4930">
        <v>466.85136876554361</v>
      </c>
      <c r="E4930">
        <v>0</v>
      </c>
      <c r="F4930">
        <v>167.36160000000001</v>
      </c>
    </row>
    <row r="4931" spans="1:6" x14ac:dyDescent="0.25">
      <c r="A4931" s="1">
        <v>45863.374999988417</v>
      </c>
      <c r="B4931">
        <v>4930</v>
      </c>
      <c r="C4931">
        <v>19.600000000000001</v>
      </c>
      <c r="D4931">
        <v>466.85136876554361</v>
      </c>
      <c r="E4931">
        <v>0</v>
      </c>
      <c r="F4931">
        <v>167.36160000000001</v>
      </c>
    </row>
    <row r="4932" spans="1:6" x14ac:dyDescent="0.25">
      <c r="A4932" s="1">
        <v>45863.416666655103</v>
      </c>
      <c r="B4932">
        <v>4931</v>
      </c>
      <c r="C4932">
        <v>20.8</v>
      </c>
      <c r="D4932">
        <v>0</v>
      </c>
      <c r="E4932">
        <v>0</v>
      </c>
      <c r="F4932">
        <v>0</v>
      </c>
    </row>
    <row r="4933" spans="1:6" x14ac:dyDescent="0.25">
      <c r="A4933" s="1">
        <v>45863.45833332176</v>
      </c>
      <c r="B4933">
        <v>4932</v>
      </c>
      <c r="C4933">
        <v>20.5</v>
      </c>
      <c r="D4933">
        <v>0</v>
      </c>
      <c r="E4933">
        <v>0</v>
      </c>
      <c r="F4933">
        <v>0</v>
      </c>
    </row>
    <row r="4934" spans="1:6" x14ac:dyDescent="0.25">
      <c r="A4934" s="1">
        <v>45863.499999988417</v>
      </c>
      <c r="B4934">
        <v>4933</v>
      </c>
      <c r="C4934">
        <v>20.3</v>
      </c>
      <c r="D4934">
        <v>0</v>
      </c>
      <c r="E4934">
        <v>0</v>
      </c>
      <c r="F4934">
        <v>0</v>
      </c>
    </row>
    <row r="4935" spans="1:6" x14ac:dyDescent="0.25">
      <c r="A4935" s="1">
        <v>45863.541666655103</v>
      </c>
      <c r="B4935">
        <v>4934</v>
      </c>
      <c r="C4935">
        <v>20.7</v>
      </c>
      <c r="D4935">
        <v>54.923690443005128</v>
      </c>
      <c r="E4935">
        <v>0</v>
      </c>
      <c r="F4935">
        <v>19.689599999999999</v>
      </c>
    </row>
    <row r="4936" spans="1:6" x14ac:dyDescent="0.25">
      <c r="A4936" s="1">
        <v>45863.58333332176</v>
      </c>
      <c r="B4936">
        <v>4935</v>
      </c>
      <c r="C4936">
        <v>21.3</v>
      </c>
      <c r="D4936">
        <v>116.7128421913859</v>
      </c>
      <c r="E4936">
        <v>0</v>
      </c>
      <c r="F4936">
        <v>41.840399999999988</v>
      </c>
    </row>
    <row r="4937" spans="1:6" x14ac:dyDescent="0.25">
      <c r="A4937" s="1">
        <v>45863.624999988417</v>
      </c>
      <c r="B4937">
        <v>4936</v>
      </c>
      <c r="C4937">
        <v>21.6</v>
      </c>
      <c r="D4937">
        <v>123.57830349676151</v>
      </c>
      <c r="E4937">
        <v>0</v>
      </c>
      <c r="F4937">
        <v>44.301599999999993</v>
      </c>
    </row>
    <row r="4938" spans="1:6" x14ac:dyDescent="0.25">
      <c r="A4938" s="1">
        <v>45863.666666655103</v>
      </c>
      <c r="B4938">
        <v>4937</v>
      </c>
      <c r="C4938">
        <v>21</v>
      </c>
      <c r="D4938">
        <v>0</v>
      </c>
      <c r="E4938">
        <v>0</v>
      </c>
      <c r="F4938">
        <v>0</v>
      </c>
    </row>
    <row r="4939" spans="1:6" x14ac:dyDescent="0.25">
      <c r="A4939" s="1">
        <v>45863.70833332176</v>
      </c>
      <c r="B4939">
        <v>4938</v>
      </c>
      <c r="C4939">
        <v>20.3</v>
      </c>
      <c r="D4939">
        <v>171.63653263439099</v>
      </c>
      <c r="E4939">
        <v>0</v>
      </c>
      <c r="F4939">
        <v>61.529999999999987</v>
      </c>
    </row>
    <row r="4940" spans="1:6" x14ac:dyDescent="0.25">
      <c r="A4940" s="1">
        <v>45863.749999988417</v>
      </c>
      <c r="B4940">
        <v>4939</v>
      </c>
      <c r="C4940">
        <v>19</v>
      </c>
      <c r="D4940">
        <v>3343.479655717937</v>
      </c>
      <c r="E4940">
        <v>0</v>
      </c>
      <c r="F4940">
        <v>1198.6043999999999</v>
      </c>
    </row>
    <row r="4941" spans="1:6" x14ac:dyDescent="0.25">
      <c r="A4941" s="1">
        <v>45863.791666655103</v>
      </c>
      <c r="B4941">
        <v>4940</v>
      </c>
      <c r="C4941">
        <v>14.8</v>
      </c>
      <c r="D4941">
        <v>3521.9816496577041</v>
      </c>
      <c r="E4941">
        <v>0</v>
      </c>
      <c r="F4941">
        <v>1262.5956000000001</v>
      </c>
    </row>
    <row r="4942" spans="1:6" x14ac:dyDescent="0.25">
      <c r="A4942" s="1">
        <v>45863.83333332176</v>
      </c>
      <c r="B4942">
        <v>4941</v>
      </c>
      <c r="C4942">
        <v>13.1</v>
      </c>
      <c r="D4942">
        <v>3398.403346160942</v>
      </c>
      <c r="E4942">
        <v>0</v>
      </c>
      <c r="F4942">
        <v>1218.2940000000001</v>
      </c>
    </row>
    <row r="4943" spans="1:6" x14ac:dyDescent="0.25">
      <c r="A4943" s="1">
        <v>45863.874999988417</v>
      </c>
      <c r="B4943">
        <v>4942</v>
      </c>
      <c r="C4943">
        <v>12.3</v>
      </c>
      <c r="D4943">
        <v>3350.345117023312</v>
      </c>
      <c r="E4943">
        <v>0</v>
      </c>
      <c r="F4943">
        <v>1201.0655999999999</v>
      </c>
    </row>
    <row r="4944" spans="1:6" x14ac:dyDescent="0.25">
      <c r="A4944" s="1">
        <v>45863.916666655103</v>
      </c>
      <c r="B4944">
        <v>4943</v>
      </c>
      <c r="C4944">
        <v>11.8</v>
      </c>
      <c r="D4944">
        <v>521.77505920854867</v>
      </c>
      <c r="E4944">
        <v>0</v>
      </c>
      <c r="F4944">
        <v>187.05119999999999</v>
      </c>
    </row>
    <row r="4945" spans="1:6" x14ac:dyDescent="0.25">
      <c r="A4945" s="1">
        <v>45863.95833332176</v>
      </c>
      <c r="B4945">
        <v>4944</v>
      </c>
      <c r="C4945">
        <v>11.5</v>
      </c>
      <c r="D4945">
        <v>0</v>
      </c>
      <c r="E4945">
        <v>0</v>
      </c>
      <c r="F4945">
        <v>0</v>
      </c>
    </row>
    <row r="4946" spans="1:6" x14ac:dyDescent="0.25">
      <c r="A4946" s="1">
        <v>45863.999999988417</v>
      </c>
      <c r="B4946">
        <v>4945</v>
      </c>
      <c r="C4946">
        <v>12.1</v>
      </c>
      <c r="D4946">
        <v>0</v>
      </c>
      <c r="E4946">
        <v>0</v>
      </c>
      <c r="F4946">
        <v>0</v>
      </c>
    </row>
    <row r="4947" spans="1:6" x14ac:dyDescent="0.25">
      <c r="A4947" s="1">
        <v>45864.041666655103</v>
      </c>
      <c r="B4947">
        <v>4946</v>
      </c>
      <c r="C4947">
        <v>13.8</v>
      </c>
      <c r="D4947">
        <v>865.0481244773307</v>
      </c>
      <c r="E4947">
        <v>0</v>
      </c>
      <c r="F4947">
        <v>310.11119999999988</v>
      </c>
    </row>
    <row r="4948" spans="1:6" x14ac:dyDescent="0.25">
      <c r="A4948" s="1">
        <v>45864.08333332176</v>
      </c>
      <c r="B4948">
        <v>4947</v>
      </c>
      <c r="C4948">
        <v>14.6</v>
      </c>
      <c r="D4948">
        <v>1036.6846571117219</v>
      </c>
      <c r="E4948">
        <v>0</v>
      </c>
      <c r="F4948">
        <v>371.64119999999991</v>
      </c>
    </row>
    <row r="4949" spans="1:6" x14ac:dyDescent="0.25">
      <c r="A4949" s="1">
        <v>45864.124999988417</v>
      </c>
      <c r="B4949">
        <v>4948</v>
      </c>
      <c r="C4949">
        <v>14.9</v>
      </c>
      <c r="D4949">
        <v>1029.819195806346</v>
      </c>
      <c r="E4949">
        <v>0</v>
      </c>
      <c r="F4949">
        <v>369.17999999999989</v>
      </c>
    </row>
    <row r="4950" spans="1:6" x14ac:dyDescent="0.25">
      <c r="A4950" s="1">
        <v>45864.166666655103</v>
      </c>
      <c r="B4950">
        <v>4949</v>
      </c>
      <c r="C4950">
        <v>15.4</v>
      </c>
      <c r="D4950">
        <v>1036.6846571117219</v>
      </c>
      <c r="E4950">
        <v>0</v>
      </c>
      <c r="F4950">
        <v>371.64119999999991</v>
      </c>
    </row>
    <row r="4951" spans="1:6" x14ac:dyDescent="0.25">
      <c r="A4951" s="1">
        <v>45864.20833332176</v>
      </c>
      <c r="B4951">
        <v>4950</v>
      </c>
      <c r="C4951">
        <v>16.5</v>
      </c>
      <c r="D4951">
        <v>3233.6322748319271</v>
      </c>
      <c r="E4951">
        <v>0</v>
      </c>
      <c r="F4951">
        <v>1159.2252000000001</v>
      </c>
    </row>
    <row r="4952" spans="1:6" x14ac:dyDescent="0.25">
      <c r="A4952" s="1">
        <v>45864.249999988417</v>
      </c>
      <c r="B4952">
        <v>4951</v>
      </c>
      <c r="C4952">
        <v>17.3</v>
      </c>
      <c r="D4952">
        <v>3412.1342687716929</v>
      </c>
      <c r="E4952">
        <v>0</v>
      </c>
      <c r="F4952">
        <v>1223.2164</v>
      </c>
    </row>
    <row r="4953" spans="1:6" x14ac:dyDescent="0.25">
      <c r="A4953" s="1">
        <v>45864.291666655103</v>
      </c>
      <c r="B4953">
        <v>4952</v>
      </c>
      <c r="C4953">
        <v>19</v>
      </c>
      <c r="D4953">
        <v>3185.5740456942972</v>
      </c>
      <c r="E4953">
        <v>0</v>
      </c>
      <c r="F4953">
        <v>1141.9967999999999</v>
      </c>
    </row>
    <row r="4954" spans="1:6" x14ac:dyDescent="0.25">
      <c r="A4954" s="1">
        <v>45864.33333332176</v>
      </c>
      <c r="B4954">
        <v>4953</v>
      </c>
      <c r="C4954">
        <v>20</v>
      </c>
      <c r="D4954">
        <v>453.12044615479232</v>
      </c>
      <c r="E4954">
        <v>0</v>
      </c>
      <c r="F4954">
        <v>162.4392</v>
      </c>
    </row>
    <row r="4955" spans="1:6" x14ac:dyDescent="0.25">
      <c r="A4955" s="1">
        <v>45864.374999988417</v>
      </c>
      <c r="B4955">
        <v>4954</v>
      </c>
      <c r="C4955">
        <v>21.2</v>
      </c>
      <c r="D4955">
        <v>116.7128421913859</v>
      </c>
      <c r="E4955">
        <v>0</v>
      </c>
      <c r="F4955">
        <v>41.840399999999988</v>
      </c>
    </row>
    <row r="4956" spans="1:6" x14ac:dyDescent="0.25">
      <c r="A4956" s="1">
        <v>45864.416666655103</v>
      </c>
      <c r="B4956">
        <v>4955</v>
      </c>
      <c r="C4956">
        <v>22.2</v>
      </c>
      <c r="D4956">
        <v>281.4839135204013</v>
      </c>
      <c r="E4956">
        <v>0</v>
      </c>
      <c r="F4956">
        <v>100.9092</v>
      </c>
    </row>
    <row r="4957" spans="1:6" x14ac:dyDescent="0.25">
      <c r="A4957" s="1">
        <v>45864.45833332176</v>
      </c>
      <c r="B4957">
        <v>4956</v>
      </c>
      <c r="C4957">
        <v>22.6</v>
      </c>
      <c r="D4957">
        <v>0</v>
      </c>
      <c r="E4957">
        <v>0</v>
      </c>
      <c r="F4957">
        <v>0</v>
      </c>
    </row>
    <row r="4958" spans="1:6" x14ac:dyDescent="0.25">
      <c r="A4958" s="1">
        <v>45864.499999988417</v>
      </c>
      <c r="B4958">
        <v>4957</v>
      </c>
      <c r="C4958">
        <v>23.4</v>
      </c>
      <c r="D4958">
        <v>0</v>
      </c>
      <c r="E4958">
        <v>0</v>
      </c>
      <c r="F4958">
        <v>0</v>
      </c>
    </row>
    <row r="4959" spans="1:6" x14ac:dyDescent="0.25">
      <c r="A4959" s="1">
        <v>45864.541666655103</v>
      </c>
      <c r="B4959">
        <v>4958</v>
      </c>
      <c r="C4959">
        <v>23.4</v>
      </c>
      <c r="D4959">
        <v>54.923690443005128</v>
      </c>
      <c r="E4959">
        <v>0</v>
      </c>
      <c r="F4959">
        <v>19.689599999999999</v>
      </c>
    </row>
    <row r="4960" spans="1:6" x14ac:dyDescent="0.25">
      <c r="A4960" s="1">
        <v>45864.58333332176</v>
      </c>
      <c r="B4960">
        <v>4959</v>
      </c>
      <c r="C4960">
        <v>22.9</v>
      </c>
      <c r="D4960">
        <v>0</v>
      </c>
      <c r="E4960">
        <v>0</v>
      </c>
      <c r="F4960">
        <v>0</v>
      </c>
    </row>
    <row r="4961" spans="1:6" x14ac:dyDescent="0.25">
      <c r="A4961" s="1">
        <v>45864.624999988417</v>
      </c>
      <c r="B4961">
        <v>4960</v>
      </c>
      <c r="C4961">
        <v>22.4</v>
      </c>
      <c r="D4961">
        <v>54.923690443005128</v>
      </c>
      <c r="E4961">
        <v>0</v>
      </c>
      <c r="F4961">
        <v>19.689599999999999</v>
      </c>
    </row>
    <row r="4962" spans="1:6" x14ac:dyDescent="0.25">
      <c r="A4962" s="1">
        <v>45864.666666655103</v>
      </c>
      <c r="B4962">
        <v>4961</v>
      </c>
      <c r="C4962">
        <v>20.3</v>
      </c>
      <c r="D4962">
        <v>0</v>
      </c>
      <c r="E4962">
        <v>0</v>
      </c>
      <c r="F4962">
        <v>0</v>
      </c>
    </row>
    <row r="4963" spans="1:6" x14ac:dyDescent="0.25">
      <c r="A4963" s="1">
        <v>45864.70833332176</v>
      </c>
      <c r="B4963">
        <v>4962</v>
      </c>
      <c r="C4963">
        <v>20.5</v>
      </c>
      <c r="D4963">
        <v>171.63653263439099</v>
      </c>
      <c r="E4963">
        <v>0</v>
      </c>
      <c r="F4963">
        <v>61.529999999999987</v>
      </c>
    </row>
    <row r="4964" spans="1:6" x14ac:dyDescent="0.25">
      <c r="A4964" s="1">
        <v>45864.749999988417</v>
      </c>
      <c r="B4964">
        <v>4963</v>
      </c>
      <c r="C4964">
        <v>18.899999999999999</v>
      </c>
      <c r="D4964">
        <v>3137.5158165566668</v>
      </c>
      <c r="E4964">
        <v>0</v>
      </c>
      <c r="F4964">
        <v>1124.7683999999999</v>
      </c>
    </row>
    <row r="4965" spans="1:6" x14ac:dyDescent="0.25">
      <c r="A4965" s="1">
        <v>45864.791666655103</v>
      </c>
      <c r="B4965">
        <v>4964</v>
      </c>
      <c r="C4965">
        <v>18.100000000000001</v>
      </c>
      <c r="D4965">
        <v>3446.461575298571</v>
      </c>
      <c r="E4965">
        <v>0</v>
      </c>
      <c r="F4965">
        <v>1235.5224000000001</v>
      </c>
    </row>
    <row r="4966" spans="1:6" x14ac:dyDescent="0.25">
      <c r="A4966" s="1">
        <v>45864.83333332176</v>
      </c>
      <c r="B4966">
        <v>4965</v>
      </c>
      <c r="C4966">
        <v>18</v>
      </c>
      <c r="D4966">
        <v>3439.596113993196</v>
      </c>
      <c r="E4966">
        <v>0</v>
      </c>
      <c r="F4966">
        <v>1233.0612000000001</v>
      </c>
    </row>
    <row r="4967" spans="1:6" x14ac:dyDescent="0.25">
      <c r="A4967" s="1">
        <v>45864.874999988417</v>
      </c>
      <c r="B4967">
        <v>4966</v>
      </c>
      <c r="C4967">
        <v>18</v>
      </c>
      <c r="D4967">
        <v>3288.5559652749321</v>
      </c>
      <c r="E4967">
        <v>0</v>
      </c>
      <c r="F4967">
        <v>1178.9148</v>
      </c>
    </row>
    <row r="4968" spans="1:6" x14ac:dyDescent="0.25">
      <c r="A4968" s="1">
        <v>45864.916666655103</v>
      </c>
      <c r="B4968">
        <v>4967</v>
      </c>
      <c r="C4968">
        <v>18</v>
      </c>
      <c r="D4968">
        <v>459.98590746016799</v>
      </c>
      <c r="E4968">
        <v>0</v>
      </c>
      <c r="F4968">
        <v>164.90039999999999</v>
      </c>
    </row>
    <row r="4969" spans="1:6" x14ac:dyDescent="0.25">
      <c r="A4969" s="1">
        <v>45864.95833332176</v>
      </c>
      <c r="B4969">
        <v>4968</v>
      </c>
      <c r="C4969">
        <v>18.2</v>
      </c>
      <c r="D4969">
        <v>0</v>
      </c>
      <c r="E4969">
        <v>0</v>
      </c>
      <c r="F4969">
        <v>0</v>
      </c>
    </row>
    <row r="4970" spans="1:6" x14ac:dyDescent="0.25">
      <c r="A4970" s="1">
        <v>45864.999999988417</v>
      </c>
      <c r="B4970">
        <v>4969</v>
      </c>
      <c r="C4970">
        <v>18</v>
      </c>
      <c r="D4970">
        <v>0</v>
      </c>
      <c r="E4970">
        <v>0</v>
      </c>
      <c r="F4970">
        <v>0</v>
      </c>
    </row>
    <row r="4971" spans="1:6" x14ac:dyDescent="0.25">
      <c r="A4971" s="1">
        <v>45865.041666655103</v>
      </c>
      <c r="B4971">
        <v>4970</v>
      </c>
      <c r="C4971">
        <v>18.3</v>
      </c>
      <c r="D4971">
        <v>0</v>
      </c>
      <c r="E4971">
        <v>0</v>
      </c>
      <c r="F4971">
        <v>0</v>
      </c>
    </row>
    <row r="4972" spans="1:6" x14ac:dyDescent="0.25">
      <c r="A4972" s="1">
        <v>45865.08333332176</v>
      </c>
      <c r="B4972">
        <v>4971</v>
      </c>
      <c r="C4972">
        <v>18.2</v>
      </c>
      <c r="D4972">
        <v>233.42568438277181</v>
      </c>
      <c r="E4972">
        <v>0</v>
      </c>
      <c r="F4972">
        <v>83.680799999999977</v>
      </c>
    </row>
    <row r="4973" spans="1:6" x14ac:dyDescent="0.25">
      <c r="A4973" s="1">
        <v>45865.124999988417</v>
      </c>
      <c r="B4973">
        <v>4972</v>
      </c>
      <c r="C4973">
        <v>18.399999999999999</v>
      </c>
      <c r="D4973">
        <v>418.79313962791412</v>
      </c>
      <c r="E4973">
        <v>0</v>
      </c>
      <c r="F4973">
        <v>150.13319999999999</v>
      </c>
    </row>
    <row r="4974" spans="1:6" x14ac:dyDescent="0.25">
      <c r="A4974" s="1">
        <v>45865.166666655103</v>
      </c>
      <c r="B4974">
        <v>4973</v>
      </c>
      <c r="C4974">
        <v>18.2</v>
      </c>
      <c r="D4974">
        <v>54.923690443005128</v>
      </c>
      <c r="E4974">
        <v>0</v>
      </c>
      <c r="F4974">
        <v>19.689599999999999</v>
      </c>
    </row>
    <row r="4975" spans="1:6" x14ac:dyDescent="0.25">
      <c r="A4975" s="1">
        <v>45865.20833332176</v>
      </c>
      <c r="B4975">
        <v>4974</v>
      </c>
      <c r="C4975">
        <v>17.8</v>
      </c>
      <c r="D4975">
        <v>3261.0941200534289</v>
      </c>
      <c r="E4975">
        <v>0</v>
      </c>
      <c r="F4975">
        <v>1169.07</v>
      </c>
    </row>
    <row r="4976" spans="1:6" x14ac:dyDescent="0.25">
      <c r="A4976" s="1">
        <v>45865.249999988417</v>
      </c>
      <c r="B4976">
        <v>4975</v>
      </c>
      <c r="C4976">
        <v>18.7</v>
      </c>
      <c r="D4976">
        <v>3487.654343130826</v>
      </c>
      <c r="E4976">
        <v>0</v>
      </c>
      <c r="F4976">
        <v>1250.2896000000001</v>
      </c>
    </row>
    <row r="4977" spans="1:6" x14ac:dyDescent="0.25">
      <c r="A4977" s="1">
        <v>45865.291666655103</v>
      </c>
      <c r="B4977">
        <v>4976</v>
      </c>
      <c r="C4977">
        <v>18.8</v>
      </c>
      <c r="D4977">
        <v>3192.4395069996731</v>
      </c>
      <c r="E4977">
        <v>0</v>
      </c>
      <c r="F4977">
        <v>1144.4580000000001</v>
      </c>
    </row>
    <row r="4978" spans="1:6" x14ac:dyDescent="0.25">
      <c r="A4978" s="1">
        <v>45865.33333332176</v>
      </c>
      <c r="B4978">
        <v>4977</v>
      </c>
      <c r="C4978">
        <v>19.8</v>
      </c>
      <c r="D4978">
        <v>466.85136876554361</v>
      </c>
      <c r="E4978">
        <v>0</v>
      </c>
      <c r="F4978">
        <v>167.36160000000001</v>
      </c>
    </row>
    <row r="4979" spans="1:6" x14ac:dyDescent="0.25">
      <c r="A4979" s="1">
        <v>45865.374999988417</v>
      </c>
      <c r="B4979">
        <v>4978</v>
      </c>
      <c r="C4979">
        <v>19.600000000000001</v>
      </c>
      <c r="D4979">
        <v>0</v>
      </c>
      <c r="E4979">
        <v>0</v>
      </c>
      <c r="F4979">
        <v>0</v>
      </c>
    </row>
    <row r="4980" spans="1:6" x14ac:dyDescent="0.25">
      <c r="A4980" s="1">
        <v>45865.416666655103</v>
      </c>
      <c r="B4980">
        <v>4979</v>
      </c>
      <c r="C4980">
        <v>21.7</v>
      </c>
      <c r="D4980">
        <v>233.42568438277181</v>
      </c>
      <c r="E4980">
        <v>0</v>
      </c>
      <c r="F4980">
        <v>83.680799999999977</v>
      </c>
    </row>
    <row r="4981" spans="1:6" x14ac:dyDescent="0.25">
      <c r="A4981" s="1">
        <v>45865.45833332176</v>
      </c>
      <c r="B4981">
        <v>4980</v>
      </c>
      <c r="C4981">
        <v>21.5</v>
      </c>
      <c r="D4981">
        <v>0</v>
      </c>
      <c r="E4981">
        <v>0</v>
      </c>
      <c r="F4981">
        <v>0</v>
      </c>
    </row>
    <row r="4982" spans="1:6" x14ac:dyDescent="0.25">
      <c r="A4982" s="1">
        <v>45865.499999988417</v>
      </c>
      <c r="B4982">
        <v>4981</v>
      </c>
      <c r="C4982">
        <v>21.5</v>
      </c>
      <c r="D4982">
        <v>226.5602230773961</v>
      </c>
      <c r="E4982">
        <v>0</v>
      </c>
      <c r="F4982">
        <v>81.2196</v>
      </c>
    </row>
    <row r="4983" spans="1:6" x14ac:dyDescent="0.25">
      <c r="A4983" s="1">
        <v>45865.541666655103</v>
      </c>
      <c r="B4983">
        <v>4982</v>
      </c>
      <c r="C4983">
        <v>22.3</v>
      </c>
      <c r="D4983">
        <v>61.789151748380753</v>
      </c>
      <c r="E4983">
        <v>0</v>
      </c>
      <c r="F4983">
        <v>22.15079999999999</v>
      </c>
    </row>
    <row r="4984" spans="1:6" x14ac:dyDescent="0.25">
      <c r="A4984" s="1">
        <v>45865.58333332176</v>
      </c>
      <c r="B4984">
        <v>4983</v>
      </c>
      <c r="C4984">
        <v>21.8</v>
      </c>
      <c r="D4984">
        <v>54.923690443005128</v>
      </c>
      <c r="E4984">
        <v>0</v>
      </c>
      <c r="F4984">
        <v>19.689599999999999</v>
      </c>
    </row>
    <row r="4985" spans="1:6" x14ac:dyDescent="0.25">
      <c r="A4985" s="1">
        <v>45865.624999988417</v>
      </c>
      <c r="B4985">
        <v>4984</v>
      </c>
      <c r="C4985">
        <v>21.4</v>
      </c>
      <c r="D4985">
        <v>171.63653263439099</v>
      </c>
      <c r="E4985">
        <v>0</v>
      </c>
      <c r="F4985">
        <v>61.529999999999987</v>
      </c>
    </row>
    <row r="4986" spans="1:6" x14ac:dyDescent="0.25">
      <c r="A4986" s="1">
        <v>45865.666666655103</v>
      </c>
      <c r="B4986">
        <v>4985</v>
      </c>
      <c r="C4986">
        <v>20.8</v>
      </c>
      <c r="D4986">
        <v>0</v>
      </c>
      <c r="E4986">
        <v>0</v>
      </c>
      <c r="F4986">
        <v>0</v>
      </c>
    </row>
    <row r="4987" spans="1:6" x14ac:dyDescent="0.25">
      <c r="A4987" s="1">
        <v>45865.70833332176</v>
      </c>
      <c r="B4987">
        <v>4986</v>
      </c>
      <c r="C4987">
        <v>19.600000000000001</v>
      </c>
      <c r="D4987">
        <v>178.50199393976661</v>
      </c>
      <c r="E4987">
        <v>0</v>
      </c>
      <c r="F4987">
        <v>63.991199999999999</v>
      </c>
    </row>
    <row r="4988" spans="1:6" x14ac:dyDescent="0.25">
      <c r="A4988" s="1">
        <v>45865.749999988417</v>
      </c>
      <c r="B4988">
        <v>4987</v>
      </c>
      <c r="C4988">
        <v>18.7</v>
      </c>
      <c r="D4988">
        <v>3213.0358909157999</v>
      </c>
      <c r="E4988">
        <v>0</v>
      </c>
      <c r="F4988">
        <v>1151.8416</v>
      </c>
    </row>
    <row r="4989" spans="1:6" x14ac:dyDescent="0.25">
      <c r="A4989" s="1">
        <v>45865.791666655103</v>
      </c>
      <c r="B4989">
        <v>4988</v>
      </c>
      <c r="C4989">
        <v>16.2</v>
      </c>
      <c r="D4989">
        <v>3384.6724235501902</v>
      </c>
      <c r="E4989">
        <v>0</v>
      </c>
      <c r="F4989">
        <v>1213.371599999999</v>
      </c>
    </row>
    <row r="4990" spans="1:6" x14ac:dyDescent="0.25">
      <c r="A4990" s="1">
        <v>45865.83333332176</v>
      </c>
      <c r="B4990">
        <v>4989</v>
      </c>
      <c r="C4990">
        <v>14.8</v>
      </c>
      <c r="D4990">
        <v>3501.3852657415769</v>
      </c>
      <c r="E4990">
        <v>0</v>
      </c>
      <c r="F4990">
        <v>1255.212</v>
      </c>
    </row>
    <row r="4991" spans="1:6" x14ac:dyDescent="0.25">
      <c r="A4991" s="1">
        <v>45865.874999988417</v>
      </c>
      <c r="B4991">
        <v>4990</v>
      </c>
      <c r="C4991">
        <v>13.8</v>
      </c>
      <c r="D4991">
        <v>3158.112200472794</v>
      </c>
      <c r="E4991">
        <v>0</v>
      </c>
      <c r="F4991">
        <v>1132.152</v>
      </c>
    </row>
    <row r="4992" spans="1:6" x14ac:dyDescent="0.25">
      <c r="A4992" s="1">
        <v>45865.916666655103</v>
      </c>
      <c r="B4992">
        <v>4991</v>
      </c>
      <c r="C4992">
        <v>12.6</v>
      </c>
      <c r="D4992">
        <v>514.90959790317299</v>
      </c>
      <c r="E4992">
        <v>0</v>
      </c>
      <c r="F4992">
        <v>184.58999999999989</v>
      </c>
    </row>
    <row r="4993" spans="1:6" x14ac:dyDescent="0.25">
      <c r="A4993" s="1">
        <v>45865.95833332176</v>
      </c>
      <c r="B4993">
        <v>4992</v>
      </c>
      <c r="C4993">
        <v>12</v>
      </c>
      <c r="D4993">
        <v>0</v>
      </c>
      <c r="E4993">
        <v>0</v>
      </c>
      <c r="F4993">
        <v>0</v>
      </c>
    </row>
    <row r="4994" spans="1:6" x14ac:dyDescent="0.25">
      <c r="A4994" s="1">
        <v>45865.999999988417</v>
      </c>
      <c r="B4994">
        <v>4993</v>
      </c>
      <c r="C4994">
        <v>11.5</v>
      </c>
      <c r="D4994">
        <v>0</v>
      </c>
      <c r="E4994">
        <v>0</v>
      </c>
      <c r="F4994">
        <v>0</v>
      </c>
    </row>
    <row r="4995" spans="1:6" x14ac:dyDescent="0.25">
      <c r="A4995" s="1">
        <v>45866.041666655103</v>
      </c>
      <c r="B4995">
        <v>4994</v>
      </c>
      <c r="C4995">
        <v>11.1</v>
      </c>
      <c r="D4995">
        <v>0</v>
      </c>
      <c r="E4995">
        <v>0</v>
      </c>
      <c r="F4995">
        <v>0</v>
      </c>
    </row>
    <row r="4996" spans="1:6" x14ac:dyDescent="0.25">
      <c r="A4996" s="1">
        <v>45866.08333332176</v>
      </c>
      <c r="B4996">
        <v>4995</v>
      </c>
      <c r="C4996">
        <v>10.5</v>
      </c>
      <c r="D4996">
        <v>0</v>
      </c>
      <c r="E4996">
        <v>0</v>
      </c>
      <c r="F4996">
        <v>0</v>
      </c>
    </row>
    <row r="4997" spans="1:6" x14ac:dyDescent="0.25">
      <c r="A4997" s="1">
        <v>45866.124999988417</v>
      </c>
      <c r="B4997">
        <v>4996</v>
      </c>
      <c r="C4997">
        <v>10.3</v>
      </c>
      <c r="D4997">
        <v>0</v>
      </c>
      <c r="E4997">
        <v>0</v>
      </c>
      <c r="F4997">
        <v>0</v>
      </c>
    </row>
    <row r="4998" spans="1:6" x14ac:dyDescent="0.25">
      <c r="A4998" s="1">
        <v>45866.166666655103</v>
      </c>
      <c r="B4998">
        <v>4997</v>
      </c>
      <c r="C4998">
        <v>11.7</v>
      </c>
      <c r="D4998">
        <v>54.923690443005128</v>
      </c>
      <c r="E4998">
        <v>0</v>
      </c>
      <c r="F4998">
        <v>19.689599999999999</v>
      </c>
    </row>
    <row r="4999" spans="1:6" x14ac:dyDescent="0.25">
      <c r="A4999" s="1">
        <v>45866.20833332176</v>
      </c>
      <c r="B4999">
        <v>4998</v>
      </c>
      <c r="C4999">
        <v>14.7</v>
      </c>
      <c r="D4999">
        <v>3185.5740456942972</v>
      </c>
      <c r="E4999">
        <v>0</v>
      </c>
      <c r="F4999">
        <v>1141.9967999999999</v>
      </c>
    </row>
    <row r="5000" spans="1:6" x14ac:dyDescent="0.25">
      <c r="A5000" s="1">
        <v>45866.249999988417</v>
      </c>
      <c r="B5000">
        <v>4999</v>
      </c>
      <c r="C5000">
        <v>18.100000000000001</v>
      </c>
      <c r="D5000">
        <v>3288.5559652749321</v>
      </c>
      <c r="E5000">
        <v>0</v>
      </c>
      <c r="F5000">
        <v>1178.9148</v>
      </c>
    </row>
    <row r="5001" spans="1:6" x14ac:dyDescent="0.25">
      <c r="A5001" s="1">
        <v>45866.291666655103</v>
      </c>
      <c r="B5001">
        <v>5000</v>
      </c>
      <c r="C5001">
        <v>19.899999999999999</v>
      </c>
      <c r="D5001">
        <v>3116.9194326405409</v>
      </c>
      <c r="E5001">
        <v>0</v>
      </c>
      <c r="F5001">
        <v>1117.3848</v>
      </c>
    </row>
    <row r="5002" spans="1:6" x14ac:dyDescent="0.25">
      <c r="A5002" s="1">
        <v>45866.33333332176</v>
      </c>
      <c r="B5002">
        <v>5001</v>
      </c>
      <c r="C5002">
        <v>20.9</v>
      </c>
      <c r="D5002">
        <v>459.98590746016799</v>
      </c>
      <c r="E5002">
        <v>0</v>
      </c>
      <c r="F5002">
        <v>164.90039999999999</v>
      </c>
    </row>
    <row r="5003" spans="1:6" x14ac:dyDescent="0.25">
      <c r="A5003" s="1">
        <v>45866.374999988417</v>
      </c>
      <c r="B5003">
        <v>5002</v>
      </c>
      <c r="C5003">
        <v>21.9</v>
      </c>
      <c r="D5003">
        <v>109.8473808860103</v>
      </c>
      <c r="E5003">
        <v>0</v>
      </c>
      <c r="F5003">
        <v>39.379199999999997</v>
      </c>
    </row>
    <row r="5004" spans="1:6" x14ac:dyDescent="0.25">
      <c r="A5004" s="1">
        <v>45866.416666655103</v>
      </c>
      <c r="B5004">
        <v>5003</v>
      </c>
      <c r="C5004">
        <v>21.7</v>
      </c>
      <c r="D5004">
        <v>171.63653263439099</v>
      </c>
      <c r="E5004">
        <v>0</v>
      </c>
      <c r="F5004">
        <v>61.529999999999987</v>
      </c>
    </row>
    <row r="5005" spans="1:6" x14ac:dyDescent="0.25">
      <c r="A5005" s="1">
        <v>45866.45833332176</v>
      </c>
      <c r="B5005">
        <v>5004</v>
      </c>
      <c r="C5005">
        <v>22.5</v>
      </c>
      <c r="D5005">
        <v>0</v>
      </c>
      <c r="E5005">
        <v>0</v>
      </c>
      <c r="F5005">
        <v>0</v>
      </c>
    </row>
    <row r="5006" spans="1:6" x14ac:dyDescent="0.25">
      <c r="A5006" s="1">
        <v>45866.499999988417</v>
      </c>
      <c r="B5006">
        <v>5005</v>
      </c>
      <c r="C5006">
        <v>22.4</v>
      </c>
      <c r="D5006">
        <v>0</v>
      </c>
      <c r="E5006">
        <v>0</v>
      </c>
      <c r="F5006">
        <v>0</v>
      </c>
    </row>
    <row r="5007" spans="1:6" x14ac:dyDescent="0.25">
      <c r="A5007" s="1">
        <v>45866.541666655103</v>
      </c>
      <c r="B5007">
        <v>5006</v>
      </c>
      <c r="C5007">
        <v>22.7</v>
      </c>
      <c r="D5007">
        <v>0</v>
      </c>
      <c r="E5007">
        <v>0</v>
      </c>
      <c r="F5007">
        <v>0</v>
      </c>
    </row>
    <row r="5008" spans="1:6" x14ac:dyDescent="0.25">
      <c r="A5008" s="1">
        <v>45866.58333332176</v>
      </c>
      <c r="B5008">
        <v>5007</v>
      </c>
      <c r="C5008">
        <v>22.8</v>
      </c>
      <c r="D5008">
        <v>0</v>
      </c>
      <c r="E5008">
        <v>0</v>
      </c>
      <c r="F5008">
        <v>0</v>
      </c>
    </row>
    <row r="5009" spans="1:6" x14ac:dyDescent="0.25">
      <c r="A5009" s="1">
        <v>45866.624999988417</v>
      </c>
      <c r="B5009">
        <v>5008</v>
      </c>
      <c r="C5009">
        <v>22.1</v>
      </c>
      <c r="D5009">
        <v>0</v>
      </c>
      <c r="E5009">
        <v>0</v>
      </c>
      <c r="F5009">
        <v>0</v>
      </c>
    </row>
    <row r="5010" spans="1:6" x14ac:dyDescent="0.25">
      <c r="A5010" s="1">
        <v>45866.666666655103</v>
      </c>
      <c r="B5010">
        <v>5009</v>
      </c>
      <c r="C5010">
        <v>21.1</v>
      </c>
      <c r="D5010">
        <v>0</v>
      </c>
      <c r="E5010">
        <v>0</v>
      </c>
      <c r="F5010">
        <v>0</v>
      </c>
    </row>
    <row r="5011" spans="1:6" x14ac:dyDescent="0.25">
      <c r="A5011" s="1">
        <v>45866.70833332176</v>
      </c>
      <c r="B5011">
        <v>5010</v>
      </c>
      <c r="C5011">
        <v>20.8</v>
      </c>
      <c r="D5011">
        <v>171.63653263439099</v>
      </c>
      <c r="E5011">
        <v>0</v>
      </c>
      <c r="F5011">
        <v>61.529999999999987</v>
      </c>
    </row>
    <row r="5012" spans="1:6" x14ac:dyDescent="0.25">
      <c r="A5012" s="1">
        <v>45866.749999988417</v>
      </c>
      <c r="B5012">
        <v>5011</v>
      </c>
      <c r="C5012">
        <v>19.7</v>
      </c>
      <c r="D5012">
        <v>3213.0358909157999</v>
      </c>
      <c r="E5012">
        <v>0</v>
      </c>
      <c r="F5012">
        <v>1151.8416</v>
      </c>
    </row>
    <row r="5013" spans="1:6" x14ac:dyDescent="0.25">
      <c r="A5013" s="1">
        <v>45866.791666655103</v>
      </c>
      <c r="B5013">
        <v>5012</v>
      </c>
      <c r="C5013">
        <v>18.3</v>
      </c>
      <c r="D5013">
        <v>3446.461575298571</v>
      </c>
      <c r="E5013">
        <v>0</v>
      </c>
      <c r="F5013">
        <v>1235.5224000000001</v>
      </c>
    </row>
    <row r="5014" spans="1:6" x14ac:dyDescent="0.25">
      <c r="A5014" s="1">
        <v>45866.83333332176</v>
      </c>
      <c r="B5014">
        <v>5013</v>
      </c>
      <c r="C5014">
        <v>17</v>
      </c>
      <c r="D5014">
        <v>3460.1924979093228</v>
      </c>
      <c r="E5014">
        <v>0</v>
      </c>
      <c r="F5014">
        <v>1240.4448</v>
      </c>
    </row>
    <row r="5015" spans="1:6" x14ac:dyDescent="0.25">
      <c r="A5015" s="1">
        <v>45866.874999988417</v>
      </c>
      <c r="B5015">
        <v>5014</v>
      </c>
      <c r="C5015">
        <v>16.600000000000001</v>
      </c>
      <c r="D5015">
        <v>3350.345117023312</v>
      </c>
      <c r="E5015">
        <v>0</v>
      </c>
      <c r="F5015">
        <v>1201.0655999999999</v>
      </c>
    </row>
    <row r="5016" spans="1:6" x14ac:dyDescent="0.25">
      <c r="A5016" s="1">
        <v>45866.916666655103</v>
      </c>
      <c r="B5016">
        <v>5015</v>
      </c>
      <c r="C5016">
        <v>16.399999999999999</v>
      </c>
      <c r="D5016">
        <v>521.77505920854867</v>
      </c>
      <c r="E5016">
        <v>0</v>
      </c>
      <c r="F5016">
        <v>187.05119999999999</v>
      </c>
    </row>
    <row r="5017" spans="1:6" x14ac:dyDescent="0.25">
      <c r="A5017" s="1">
        <v>45866.95833332176</v>
      </c>
      <c r="B5017">
        <v>5016</v>
      </c>
      <c r="C5017">
        <v>15.9</v>
      </c>
      <c r="D5017">
        <v>0</v>
      </c>
      <c r="E5017">
        <v>0</v>
      </c>
      <c r="F5017">
        <v>0</v>
      </c>
    </row>
    <row r="5018" spans="1:6" x14ac:dyDescent="0.25">
      <c r="A5018" s="1">
        <v>45866.999999988417</v>
      </c>
      <c r="B5018">
        <v>5017</v>
      </c>
      <c r="C5018">
        <v>15.9</v>
      </c>
      <c r="D5018">
        <v>0</v>
      </c>
      <c r="E5018">
        <v>0</v>
      </c>
      <c r="F5018">
        <v>0</v>
      </c>
    </row>
    <row r="5019" spans="1:6" x14ac:dyDescent="0.25">
      <c r="A5019" s="1">
        <v>45867.041666655103</v>
      </c>
      <c r="B5019">
        <v>5018</v>
      </c>
      <c r="C5019">
        <v>15.6</v>
      </c>
      <c r="D5019">
        <v>0</v>
      </c>
      <c r="E5019">
        <v>0</v>
      </c>
      <c r="F5019">
        <v>0</v>
      </c>
    </row>
    <row r="5020" spans="1:6" x14ac:dyDescent="0.25">
      <c r="A5020" s="1">
        <v>45867.08333332176</v>
      </c>
      <c r="B5020">
        <v>5019</v>
      </c>
      <c r="C5020">
        <v>14.9</v>
      </c>
      <c r="D5020">
        <v>0</v>
      </c>
      <c r="E5020">
        <v>0</v>
      </c>
      <c r="F5020">
        <v>0</v>
      </c>
    </row>
    <row r="5021" spans="1:6" x14ac:dyDescent="0.25">
      <c r="A5021" s="1">
        <v>45867.124999988417</v>
      </c>
      <c r="B5021">
        <v>5020</v>
      </c>
      <c r="C5021">
        <v>13.5</v>
      </c>
      <c r="D5021">
        <v>0</v>
      </c>
      <c r="E5021">
        <v>0</v>
      </c>
      <c r="F5021">
        <v>0</v>
      </c>
    </row>
    <row r="5022" spans="1:6" x14ac:dyDescent="0.25">
      <c r="A5022" s="1">
        <v>45867.166666655103</v>
      </c>
      <c r="B5022">
        <v>5021</v>
      </c>
      <c r="C5022">
        <v>14.1</v>
      </c>
      <c r="D5022">
        <v>240.2911456881474</v>
      </c>
      <c r="E5022">
        <v>0</v>
      </c>
      <c r="F5022">
        <v>86.141999999999996</v>
      </c>
    </row>
    <row r="5023" spans="1:6" x14ac:dyDescent="0.25">
      <c r="A5023" s="1">
        <v>45867.20833332176</v>
      </c>
      <c r="B5023">
        <v>5022</v>
      </c>
      <c r="C5023">
        <v>17.100000000000001</v>
      </c>
      <c r="D5023">
        <v>2924.6865160900229</v>
      </c>
      <c r="E5023">
        <v>0</v>
      </c>
      <c r="F5023">
        <v>1048.4712</v>
      </c>
    </row>
    <row r="5024" spans="1:6" x14ac:dyDescent="0.25">
      <c r="A5024" s="1">
        <v>45867.249999988417</v>
      </c>
      <c r="B5024">
        <v>5023</v>
      </c>
      <c r="C5024">
        <v>18</v>
      </c>
      <c r="D5024">
        <v>3501.3852657415769</v>
      </c>
      <c r="E5024">
        <v>0</v>
      </c>
      <c r="F5024">
        <v>1255.212</v>
      </c>
    </row>
    <row r="5025" spans="1:6" x14ac:dyDescent="0.25">
      <c r="A5025" s="1">
        <v>45867.291666655103</v>
      </c>
      <c r="B5025">
        <v>5024</v>
      </c>
      <c r="C5025">
        <v>19.399999999999999</v>
      </c>
      <c r="D5025">
        <v>3144.381277862044</v>
      </c>
      <c r="E5025">
        <v>0</v>
      </c>
      <c r="F5025">
        <v>1127.2295999999999</v>
      </c>
    </row>
    <row r="5026" spans="1:6" x14ac:dyDescent="0.25">
      <c r="A5026" s="1">
        <v>45867.33333332176</v>
      </c>
      <c r="B5026">
        <v>5025</v>
      </c>
      <c r="C5026">
        <v>20.6</v>
      </c>
      <c r="D5026">
        <v>466.85136876554361</v>
      </c>
      <c r="E5026">
        <v>0</v>
      </c>
      <c r="F5026">
        <v>167.36160000000001</v>
      </c>
    </row>
    <row r="5027" spans="1:6" x14ac:dyDescent="0.25">
      <c r="A5027" s="1">
        <v>45867.374999988417</v>
      </c>
      <c r="B5027">
        <v>5026</v>
      </c>
      <c r="C5027">
        <v>21</v>
      </c>
      <c r="D5027">
        <v>0</v>
      </c>
      <c r="E5027">
        <v>0</v>
      </c>
      <c r="F5027">
        <v>0</v>
      </c>
    </row>
    <row r="5028" spans="1:6" x14ac:dyDescent="0.25">
      <c r="A5028" s="1">
        <v>45867.416666655103</v>
      </c>
      <c r="B5028">
        <v>5027</v>
      </c>
      <c r="C5028">
        <v>21.8</v>
      </c>
      <c r="D5028">
        <v>0</v>
      </c>
      <c r="E5028">
        <v>0</v>
      </c>
      <c r="F5028">
        <v>0</v>
      </c>
    </row>
    <row r="5029" spans="1:6" x14ac:dyDescent="0.25">
      <c r="A5029" s="1">
        <v>45867.45833332176</v>
      </c>
      <c r="B5029">
        <v>5028</v>
      </c>
      <c r="C5029">
        <v>21.7</v>
      </c>
      <c r="D5029">
        <v>0</v>
      </c>
      <c r="E5029">
        <v>0</v>
      </c>
      <c r="F5029">
        <v>0</v>
      </c>
    </row>
    <row r="5030" spans="1:6" x14ac:dyDescent="0.25">
      <c r="A5030" s="1">
        <v>45867.499999988417</v>
      </c>
      <c r="B5030">
        <v>5029</v>
      </c>
      <c r="C5030">
        <v>22.5</v>
      </c>
      <c r="D5030">
        <v>0</v>
      </c>
      <c r="E5030">
        <v>0</v>
      </c>
      <c r="F5030">
        <v>0</v>
      </c>
    </row>
    <row r="5031" spans="1:6" x14ac:dyDescent="0.25">
      <c r="A5031" s="1">
        <v>45867.541666655103</v>
      </c>
      <c r="B5031">
        <v>5030</v>
      </c>
      <c r="C5031">
        <v>22.1</v>
      </c>
      <c r="D5031">
        <v>0</v>
      </c>
      <c r="E5031">
        <v>0</v>
      </c>
      <c r="F5031">
        <v>0</v>
      </c>
    </row>
    <row r="5032" spans="1:6" x14ac:dyDescent="0.25">
      <c r="A5032" s="1">
        <v>45867.58333332176</v>
      </c>
      <c r="B5032">
        <v>5031</v>
      </c>
      <c r="C5032">
        <v>23.2</v>
      </c>
      <c r="D5032">
        <v>0</v>
      </c>
      <c r="E5032">
        <v>0</v>
      </c>
      <c r="F5032">
        <v>0</v>
      </c>
    </row>
    <row r="5033" spans="1:6" x14ac:dyDescent="0.25">
      <c r="A5033" s="1">
        <v>45867.624999988417</v>
      </c>
      <c r="B5033">
        <v>5032</v>
      </c>
      <c r="C5033">
        <v>23.5</v>
      </c>
      <c r="D5033">
        <v>116.7128421913859</v>
      </c>
      <c r="E5033">
        <v>0</v>
      </c>
      <c r="F5033">
        <v>41.840399999999988</v>
      </c>
    </row>
    <row r="5034" spans="1:6" x14ac:dyDescent="0.25">
      <c r="A5034" s="1">
        <v>45867.666666655103</v>
      </c>
      <c r="B5034">
        <v>5033</v>
      </c>
      <c r="C5034">
        <v>21.5</v>
      </c>
      <c r="D5034">
        <v>0</v>
      </c>
      <c r="E5034">
        <v>0</v>
      </c>
      <c r="F5034">
        <v>0</v>
      </c>
    </row>
    <row r="5035" spans="1:6" x14ac:dyDescent="0.25">
      <c r="A5035" s="1">
        <v>45867.70833332176</v>
      </c>
      <c r="B5035">
        <v>5034</v>
      </c>
      <c r="C5035">
        <v>20.5</v>
      </c>
      <c r="D5035">
        <v>54.923690443005128</v>
      </c>
      <c r="E5035">
        <v>0</v>
      </c>
      <c r="F5035">
        <v>19.689599999999999</v>
      </c>
    </row>
    <row r="5036" spans="1:6" x14ac:dyDescent="0.25">
      <c r="A5036" s="1">
        <v>45867.749999988417</v>
      </c>
      <c r="B5036">
        <v>5035</v>
      </c>
      <c r="C5036">
        <v>19.8</v>
      </c>
      <c r="D5036">
        <v>2725.588138234129</v>
      </c>
      <c r="E5036">
        <v>0</v>
      </c>
      <c r="F5036">
        <v>977.09639999999979</v>
      </c>
    </row>
    <row r="5037" spans="1:6" x14ac:dyDescent="0.25">
      <c r="A5037" s="1">
        <v>45867.791666655103</v>
      </c>
      <c r="B5037">
        <v>5036</v>
      </c>
      <c r="C5037">
        <v>18.100000000000001</v>
      </c>
      <c r="D5037">
        <v>3213.0358909157999</v>
      </c>
      <c r="E5037">
        <v>0</v>
      </c>
      <c r="F5037">
        <v>1151.8416</v>
      </c>
    </row>
    <row r="5038" spans="1:6" x14ac:dyDescent="0.25">
      <c r="A5038" s="1">
        <v>45867.83333332176</v>
      </c>
      <c r="B5038">
        <v>5037</v>
      </c>
      <c r="C5038">
        <v>16.2</v>
      </c>
      <c r="D5038">
        <v>3453.3270366039469</v>
      </c>
      <c r="E5038">
        <v>0</v>
      </c>
      <c r="F5038">
        <v>1237.9836</v>
      </c>
    </row>
    <row r="5039" spans="1:6" x14ac:dyDescent="0.25">
      <c r="A5039" s="1">
        <v>45867.874999988417</v>
      </c>
      <c r="B5039">
        <v>5038</v>
      </c>
      <c r="C5039">
        <v>13.8</v>
      </c>
      <c r="D5039">
        <v>3336.6141944125611</v>
      </c>
      <c r="E5039">
        <v>0</v>
      </c>
      <c r="F5039">
        <v>1196.1432</v>
      </c>
    </row>
    <row r="5040" spans="1:6" x14ac:dyDescent="0.25">
      <c r="A5040" s="1">
        <v>45867.916666655103</v>
      </c>
      <c r="B5040">
        <v>5039</v>
      </c>
      <c r="C5040">
        <v>13.1</v>
      </c>
      <c r="D5040">
        <v>466.85136876554361</v>
      </c>
      <c r="E5040">
        <v>0</v>
      </c>
      <c r="F5040">
        <v>167.36160000000001</v>
      </c>
    </row>
    <row r="5041" spans="1:6" x14ac:dyDescent="0.25">
      <c r="A5041" s="1">
        <v>45867.95833332176</v>
      </c>
      <c r="B5041">
        <v>5040</v>
      </c>
      <c r="C5041">
        <v>12.1</v>
      </c>
      <c r="D5041">
        <v>0</v>
      </c>
      <c r="E5041">
        <v>0</v>
      </c>
      <c r="F5041">
        <v>0</v>
      </c>
    </row>
    <row r="5042" spans="1:6" x14ac:dyDescent="0.25">
      <c r="A5042" s="1">
        <v>45867.999999988417</v>
      </c>
      <c r="B5042">
        <v>5041</v>
      </c>
      <c r="C5042">
        <v>12</v>
      </c>
      <c r="D5042">
        <v>0</v>
      </c>
      <c r="E5042">
        <v>0</v>
      </c>
      <c r="F5042">
        <v>0</v>
      </c>
    </row>
    <row r="5043" spans="1:6" x14ac:dyDescent="0.25">
      <c r="A5043" s="1">
        <v>45868.041666655103</v>
      </c>
      <c r="B5043">
        <v>5042</v>
      </c>
      <c r="C5043">
        <v>11.5</v>
      </c>
      <c r="D5043">
        <v>0</v>
      </c>
      <c r="E5043">
        <v>0</v>
      </c>
      <c r="F5043">
        <v>0</v>
      </c>
    </row>
    <row r="5044" spans="1:6" x14ac:dyDescent="0.25">
      <c r="A5044" s="1">
        <v>45868.08333332176</v>
      </c>
      <c r="B5044">
        <v>5043</v>
      </c>
      <c r="C5044">
        <v>11.2</v>
      </c>
      <c r="D5044">
        <v>0</v>
      </c>
      <c r="E5044">
        <v>0</v>
      </c>
      <c r="F5044">
        <v>0</v>
      </c>
    </row>
    <row r="5045" spans="1:6" x14ac:dyDescent="0.25">
      <c r="A5045" s="1">
        <v>45868.124999988417</v>
      </c>
      <c r="B5045">
        <v>5044</v>
      </c>
      <c r="C5045">
        <v>10.6</v>
      </c>
      <c r="D5045">
        <v>535.5059818192999</v>
      </c>
      <c r="E5045">
        <v>0</v>
      </c>
      <c r="F5045">
        <v>191.9736</v>
      </c>
    </row>
    <row r="5046" spans="1:6" x14ac:dyDescent="0.25">
      <c r="A5046" s="1">
        <v>45868.166666655103</v>
      </c>
      <c r="B5046">
        <v>5045</v>
      </c>
      <c r="C5046">
        <v>12.7</v>
      </c>
      <c r="D5046">
        <v>288.34937482577692</v>
      </c>
      <c r="E5046">
        <v>0</v>
      </c>
      <c r="F5046">
        <v>103.3704</v>
      </c>
    </row>
    <row r="5047" spans="1:6" x14ac:dyDescent="0.25">
      <c r="A5047" s="1">
        <v>45868.20833332176</v>
      </c>
      <c r="B5047">
        <v>5046</v>
      </c>
      <c r="C5047">
        <v>16.8</v>
      </c>
      <c r="D5047">
        <v>590.42967226230519</v>
      </c>
      <c r="E5047">
        <v>0</v>
      </c>
      <c r="F5047">
        <v>211.66319999999999</v>
      </c>
    </row>
    <row r="5048" spans="1:6" x14ac:dyDescent="0.25">
      <c r="A5048" s="1">
        <v>45868.249999988417</v>
      </c>
      <c r="B5048">
        <v>5047</v>
      </c>
      <c r="C5048">
        <v>19.3</v>
      </c>
      <c r="D5048">
        <v>3261.0941200534289</v>
      </c>
      <c r="E5048">
        <v>0</v>
      </c>
      <c r="F5048">
        <v>1169.07</v>
      </c>
    </row>
    <row r="5049" spans="1:6" x14ac:dyDescent="0.25">
      <c r="A5049" s="1">
        <v>45868.291666655103</v>
      </c>
      <c r="B5049">
        <v>5048</v>
      </c>
      <c r="C5049">
        <v>20.7</v>
      </c>
      <c r="D5049">
        <v>3199.3049683050481</v>
      </c>
      <c r="E5049">
        <v>0</v>
      </c>
      <c r="F5049">
        <v>1146.9192</v>
      </c>
    </row>
    <row r="5050" spans="1:6" x14ac:dyDescent="0.25">
      <c r="A5050" s="1">
        <v>45868.33333332176</v>
      </c>
      <c r="B5050">
        <v>5049</v>
      </c>
      <c r="C5050">
        <v>22.1</v>
      </c>
      <c r="D5050">
        <v>3144.381277862044</v>
      </c>
      <c r="E5050">
        <v>0</v>
      </c>
      <c r="F5050">
        <v>1127.2295999999999</v>
      </c>
    </row>
    <row r="5051" spans="1:6" x14ac:dyDescent="0.25">
      <c r="A5051" s="1">
        <v>45868.374999988417</v>
      </c>
      <c r="B5051">
        <v>5050</v>
      </c>
      <c r="C5051">
        <v>22.8</v>
      </c>
      <c r="D5051">
        <v>583.56421095692951</v>
      </c>
      <c r="E5051">
        <v>0</v>
      </c>
      <c r="F5051">
        <v>209.202</v>
      </c>
    </row>
    <row r="5052" spans="1:6" x14ac:dyDescent="0.25">
      <c r="A5052" s="1">
        <v>45868.416666655103</v>
      </c>
      <c r="B5052">
        <v>5051</v>
      </c>
      <c r="C5052">
        <v>23.5</v>
      </c>
      <c r="D5052">
        <v>0</v>
      </c>
      <c r="E5052">
        <v>0</v>
      </c>
      <c r="F5052">
        <v>0</v>
      </c>
    </row>
    <row r="5053" spans="1:6" x14ac:dyDescent="0.25">
      <c r="A5053" s="1">
        <v>45868.45833332176</v>
      </c>
      <c r="B5053">
        <v>5052</v>
      </c>
      <c r="C5053">
        <v>24.2</v>
      </c>
      <c r="D5053">
        <v>0</v>
      </c>
      <c r="E5053">
        <v>0</v>
      </c>
      <c r="F5053">
        <v>0</v>
      </c>
    </row>
    <row r="5054" spans="1:6" x14ac:dyDescent="0.25">
      <c r="A5054" s="1">
        <v>45868.499999988417</v>
      </c>
      <c r="B5054">
        <v>5053</v>
      </c>
      <c r="C5054">
        <v>24.9</v>
      </c>
      <c r="D5054">
        <v>0</v>
      </c>
      <c r="E5054">
        <v>0</v>
      </c>
      <c r="F5054">
        <v>0</v>
      </c>
    </row>
    <row r="5055" spans="1:6" x14ac:dyDescent="0.25">
      <c r="A5055" s="1">
        <v>45868.541666655103</v>
      </c>
      <c r="B5055">
        <v>5054</v>
      </c>
      <c r="C5055">
        <v>25.6</v>
      </c>
      <c r="D5055">
        <v>0</v>
      </c>
      <c r="E5055">
        <v>0</v>
      </c>
      <c r="F5055">
        <v>0</v>
      </c>
    </row>
    <row r="5056" spans="1:6" x14ac:dyDescent="0.25">
      <c r="A5056" s="1">
        <v>45868.58333332176</v>
      </c>
      <c r="B5056">
        <v>5055</v>
      </c>
      <c r="C5056">
        <v>25.8</v>
      </c>
      <c r="D5056">
        <v>0</v>
      </c>
      <c r="E5056">
        <v>0</v>
      </c>
      <c r="F5056">
        <v>0</v>
      </c>
    </row>
    <row r="5057" spans="1:6" x14ac:dyDescent="0.25">
      <c r="A5057" s="1">
        <v>45868.624999988417</v>
      </c>
      <c r="B5057">
        <v>5056</v>
      </c>
      <c r="C5057">
        <v>25.6</v>
      </c>
      <c r="D5057">
        <v>0</v>
      </c>
      <c r="E5057">
        <v>0</v>
      </c>
      <c r="F5057">
        <v>0</v>
      </c>
    </row>
    <row r="5058" spans="1:6" x14ac:dyDescent="0.25">
      <c r="A5058" s="1">
        <v>45868.666666655103</v>
      </c>
      <c r="B5058">
        <v>5057</v>
      </c>
      <c r="C5058">
        <v>25.5</v>
      </c>
      <c r="D5058">
        <v>0</v>
      </c>
      <c r="E5058">
        <v>0</v>
      </c>
      <c r="F5058">
        <v>0</v>
      </c>
    </row>
    <row r="5059" spans="1:6" x14ac:dyDescent="0.25">
      <c r="A5059" s="1">
        <v>45868.70833332176</v>
      </c>
      <c r="B5059">
        <v>5058</v>
      </c>
      <c r="C5059">
        <v>24.8</v>
      </c>
      <c r="D5059">
        <v>116.7128421913859</v>
      </c>
      <c r="E5059">
        <v>0</v>
      </c>
      <c r="F5059">
        <v>41.840399999999988</v>
      </c>
    </row>
    <row r="5060" spans="1:6" x14ac:dyDescent="0.25">
      <c r="A5060" s="1">
        <v>45868.749999988417</v>
      </c>
      <c r="B5060">
        <v>5059</v>
      </c>
      <c r="C5060">
        <v>23.1</v>
      </c>
      <c r="D5060">
        <v>2739.3190608448799</v>
      </c>
      <c r="E5060">
        <v>0</v>
      </c>
      <c r="F5060">
        <v>982.01879999999983</v>
      </c>
    </row>
    <row r="5061" spans="1:6" x14ac:dyDescent="0.25">
      <c r="A5061" s="1">
        <v>45868.791666655103</v>
      </c>
      <c r="B5061">
        <v>5060</v>
      </c>
      <c r="C5061">
        <v>18.5</v>
      </c>
      <c r="D5061">
        <v>3151.246739167419</v>
      </c>
      <c r="E5061">
        <v>0</v>
      </c>
      <c r="F5061">
        <v>1129.6908000000001</v>
      </c>
    </row>
    <row r="5062" spans="1:6" x14ac:dyDescent="0.25">
      <c r="A5062" s="1">
        <v>45868.83333332176</v>
      </c>
      <c r="B5062">
        <v>5061</v>
      </c>
      <c r="C5062">
        <v>17.100000000000001</v>
      </c>
      <c r="D5062">
        <v>3267.9595813588048</v>
      </c>
      <c r="E5062">
        <v>0</v>
      </c>
      <c r="F5062">
        <v>1171.5311999999999</v>
      </c>
    </row>
    <row r="5063" spans="1:6" x14ac:dyDescent="0.25">
      <c r="A5063" s="1">
        <v>45868.874999988417</v>
      </c>
      <c r="B5063">
        <v>5062</v>
      </c>
      <c r="C5063">
        <v>17.2</v>
      </c>
      <c r="D5063">
        <v>3158.112200472794</v>
      </c>
      <c r="E5063">
        <v>0</v>
      </c>
      <c r="F5063">
        <v>1132.152</v>
      </c>
    </row>
    <row r="5064" spans="1:6" x14ac:dyDescent="0.25">
      <c r="A5064" s="1">
        <v>45868.916666655103</v>
      </c>
      <c r="B5064">
        <v>5063</v>
      </c>
      <c r="C5064">
        <v>16.600000000000001</v>
      </c>
      <c r="D5064">
        <v>590.42967226230519</v>
      </c>
      <c r="E5064">
        <v>0</v>
      </c>
      <c r="F5064">
        <v>211.66319999999999</v>
      </c>
    </row>
    <row r="5065" spans="1:6" x14ac:dyDescent="0.25">
      <c r="A5065" s="1">
        <v>45868.95833332176</v>
      </c>
      <c r="B5065">
        <v>5064</v>
      </c>
      <c r="C5065">
        <v>17</v>
      </c>
      <c r="D5065">
        <v>0</v>
      </c>
      <c r="E5065">
        <v>0</v>
      </c>
      <c r="F5065">
        <v>0</v>
      </c>
    </row>
    <row r="5066" spans="1:6" x14ac:dyDescent="0.25">
      <c r="A5066" s="1">
        <v>45868.999999988417</v>
      </c>
      <c r="B5066">
        <v>5065</v>
      </c>
      <c r="C5066">
        <v>16.600000000000001</v>
      </c>
      <c r="D5066">
        <v>0</v>
      </c>
      <c r="E5066">
        <v>0</v>
      </c>
      <c r="F5066">
        <v>0</v>
      </c>
    </row>
    <row r="5067" spans="1:6" x14ac:dyDescent="0.25">
      <c r="A5067" s="1">
        <v>45869.041666655103</v>
      </c>
      <c r="B5067">
        <v>5066</v>
      </c>
      <c r="C5067">
        <v>15</v>
      </c>
      <c r="D5067">
        <v>583.56421095692951</v>
      </c>
      <c r="E5067">
        <v>0</v>
      </c>
      <c r="F5067">
        <v>209.202</v>
      </c>
    </row>
    <row r="5068" spans="1:6" x14ac:dyDescent="0.25">
      <c r="A5068" s="1">
        <v>45869.08333332176</v>
      </c>
      <c r="B5068">
        <v>5067</v>
      </c>
      <c r="C5068">
        <v>14.8</v>
      </c>
      <c r="D5068">
        <v>1057.2810410278489</v>
      </c>
      <c r="E5068">
        <v>0</v>
      </c>
      <c r="F5068">
        <v>379.02480000000003</v>
      </c>
    </row>
    <row r="5069" spans="1:6" x14ac:dyDescent="0.25">
      <c r="A5069" s="1">
        <v>45869.124999988417</v>
      </c>
      <c r="B5069">
        <v>5068</v>
      </c>
      <c r="C5069">
        <v>14</v>
      </c>
      <c r="D5069">
        <v>1002.357350584844</v>
      </c>
      <c r="E5069">
        <v>0</v>
      </c>
      <c r="F5069">
        <v>359.33519999999999</v>
      </c>
    </row>
    <row r="5070" spans="1:6" x14ac:dyDescent="0.25">
      <c r="A5070" s="1">
        <v>45869.166666655103</v>
      </c>
      <c r="B5070">
        <v>5069</v>
      </c>
      <c r="C5070">
        <v>15</v>
      </c>
      <c r="D5070">
        <v>1050.415579722473</v>
      </c>
      <c r="E5070">
        <v>0</v>
      </c>
      <c r="F5070">
        <v>376.56360000000001</v>
      </c>
    </row>
    <row r="5071" spans="1:6" x14ac:dyDescent="0.25">
      <c r="A5071" s="1">
        <v>45869.20833332176</v>
      </c>
      <c r="B5071">
        <v>5070</v>
      </c>
      <c r="C5071">
        <v>18.7</v>
      </c>
      <c r="D5071">
        <v>1002.357350584844</v>
      </c>
      <c r="E5071">
        <v>0</v>
      </c>
      <c r="F5071">
        <v>359.33519999999999</v>
      </c>
    </row>
    <row r="5072" spans="1:6" x14ac:dyDescent="0.25">
      <c r="A5072" s="1">
        <v>45869.249999988417</v>
      </c>
      <c r="B5072">
        <v>5071</v>
      </c>
      <c r="C5072">
        <v>21</v>
      </c>
      <c r="D5072">
        <v>995.49188927946796</v>
      </c>
      <c r="E5072">
        <v>0</v>
      </c>
      <c r="F5072">
        <v>356.87399999999991</v>
      </c>
    </row>
    <row r="5073" spans="1:6" x14ac:dyDescent="0.25">
      <c r="A5073" s="1">
        <v>45869.291666655103</v>
      </c>
      <c r="B5073">
        <v>5072</v>
      </c>
      <c r="C5073">
        <v>23.6</v>
      </c>
      <c r="D5073">
        <v>995.49188927946796</v>
      </c>
      <c r="E5073">
        <v>0</v>
      </c>
      <c r="F5073">
        <v>356.87399999999991</v>
      </c>
    </row>
    <row r="5074" spans="1:6" x14ac:dyDescent="0.25">
      <c r="A5074" s="1">
        <v>45869.33333332176</v>
      </c>
      <c r="B5074">
        <v>5073</v>
      </c>
      <c r="C5074">
        <v>26.2</v>
      </c>
      <c r="D5074">
        <v>995.49188927946796</v>
      </c>
      <c r="E5074">
        <v>0</v>
      </c>
      <c r="F5074">
        <v>356.87399999999991</v>
      </c>
    </row>
    <row r="5075" spans="1:6" x14ac:dyDescent="0.25">
      <c r="A5075" s="1">
        <v>45869.374999988417</v>
      </c>
      <c r="B5075">
        <v>5074</v>
      </c>
      <c r="C5075">
        <v>26.9</v>
      </c>
      <c r="D5075">
        <v>878.77904708808205</v>
      </c>
      <c r="E5075">
        <v>0</v>
      </c>
      <c r="F5075">
        <v>315.03359999999998</v>
      </c>
    </row>
    <row r="5076" spans="1:6" x14ac:dyDescent="0.25">
      <c r="A5076" s="1">
        <v>45869.416666655103</v>
      </c>
      <c r="B5076">
        <v>5075</v>
      </c>
      <c r="C5076">
        <v>28.5</v>
      </c>
      <c r="D5076">
        <v>940.56819883646278</v>
      </c>
      <c r="E5076">
        <v>0</v>
      </c>
      <c r="F5076">
        <v>337.18439999999993</v>
      </c>
    </row>
    <row r="5077" spans="1:6" x14ac:dyDescent="0.25">
      <c r="A5077" s="1">
        <v>45869.45833332176</v>
      </c>
      <c r="B5077">
        <v>5076</v>
      </c>
      <c r="C5077">
        <v>28.5</v>
      </c>
      <c r="D5077">
        <v>995.49188927946796</v>
      </c>
      <c r="E5077">
        <v>0</v>
      </c>
      <c r="F5077">
        <v>356.87399999999991</v>
      </c>
    </row>
    <row r="5078" spans="1:6" x14ac:dyDescent="0.25">
      <c r="A5078" s="1">
        <v>45869.499999988417</v>
      </c>
      <c r="B5078">
        <v>5077</v>
      </c>
      <c r="C5078">
        <v>29</v>
      </c>
      <c r="D5078">
        <v>823.85535664507688</v>
      </c>
      <c r="E5078">
        <v>0</v>
      </c>
      <c r="F5078">
        <v>295.34399999999988</v>
      </c>
    </row>
    <row r="5079" spans="1:6" x14ac:dyDescent="0.25">
      <c r="A5079" s="1">
        <v>45869.541666655103</v>
      </c>
      <c r="B5079">
        <v>5078</v>
      </c>
      <c r="C5079">
        <v>29.1</v>
      </c>
      <c r="D5079">
        <v>940.56819883646278</v>
      </c>
      <c r="E5079">
        <v>0</v>
      </c>
      <c r="F5079">
        <v>337.18439999999993</v>
      </c>
    </row>
    <row r="5080" spans="1:6" x14ac:dyDescent="0.25">
      <c r="A5080" s="1">
        <v>45869.58333332176</v>
      </c>
      <c r="B5080">
        <v>5079</v>
      </c>
      <c r="C5080">
        <v>28.6</v>
      </c>
      <c r="D5080">
        <v>816.98989533970132</v>
      </c>
      <c r="E5080">
        <v>0</v>
      </c>
      <c r="F5080">
        <v>292.88279999999997</v>
      </c>
    </row>
    <row r="5081" spans="1:6" x14ac:dyDescent="0.25">
      <c r="A5081" s="1">
        <v>45869.624999988417</v>
      </c>
      <c r="B5081">
        <v>5080</v>
      </c>
      <c r="C5081">
        <v>28.5</v>
      </c>
      <c r="D5081">
        <v>528.64052051392446</v>
      </c>
      <c r="E5081">
        <v>0</v>
      </c>
      <c r="F5081">
        <v>189.51240000000001</v>
      </c>
    </row>
    <row r="5082" spans="1:6" x14ac:dyDescent="0.25">
      <c r="A5082" s="1">
        <v>45869.666666655103</v>
      </c>
      <c r="B5082">
        <v>5081</v>
      </c>
      <c r="C5082">
        <v>27.8</v>
      </c>
      <c r="D5082">
        <v>2979.6102065330278</v>
      </c>
      <c r="E5082">
        <v>0</v>
      </c>
      <c r="F5082">
        <v>1068.1608000000001</v>
      </c>
    </row>
    <row r="5083" spans="1:6" x14ac:dyDescent="0.25">
      <c r="A5083" s="1">
        <v>45869.70833332176</v>
      </c>
      <c r="B5083">
        <v>5082</v>
      </c>
      <c r="C5083">
        <v>27.3</v>
      </c>
      <c r="D5083">
        <v>3384.6724235501902</v>
      </c>
      <c r="E5083">
        <v>0</v>
      </c>
      <c r="F5083">
        <v>1213.371599999999</v>
      </c>
    </row>
    <row r="5084" spans="1:6" x14ac:dyDescent="0.25">
      <c r="A5084" s="1">
        <v>45869.749999988417</v>
      </c>
      <c r="B5084">
        <v>5083</v>
      </c>
      <c r="C5084">
        <v>24.4</v>
      </c>
      <c r="D5084">
        <v>3384.6724235501902</v>
      </c>
      <c r="E5084">
        <v>0</v>
      </c>
      <c r="F5084">
        <v>1213.371599999999</v>
      </c>
    </row>
    <row r="5085" spans="1:6" x14ac:dyDescent="0.25">
      <c r="A5085" s="1">
        <v>45869.791666655103</v>
      </c>
      <c r="B5085">
        <v>5084</v>
      </c>
      <c r="C5085">
        <v>23.4</v>
      </c>
      <c r="D5085">
        <v>3618.0981079329631</v>
      </c>
      <c r="E5085">
        <v>0</v>
      </c>
      <c r="F5085">
        <v>1297.0524</v>
      </c>
    </row>
    <row r="5086" spans="1:6" x14ac:dyDescent="0.25">
      <c r="A5086" s="1">
        <v>45869.83333332176</v>
      </c>
      <c r="B5086">
        <v>5085</v>
      </c>
      <c r="C5086">
        <v>21</v>
      </c>
      <c r="D5086">
        <v>3432.730652687821</v>
      </c>
      <c r="E5086">
        <v>0</v>
      </c>
      <c r="F5086">
        <v>1230.5999999999999</v>
      </c>
    </row>
    <row r="5087" spans="1:6" x14ac:dyDescent="0.25">
      <c r="A5087" s="1">
        <v>45869.874999988417</v>
      </c>
      <c r="B5087">
        <v>5086</v>
      </c>
      <c r="C5087">
        <v>20.7</v>
      </c>
      <c r="D5087">
        <v>3274.8250426641798</v>
      </c>
      <c r="E5087">
        <v>0</v>
      </c>
      <c r="F5087">
        <v>1173.9924000000001</v>
      </c>
    </row>
    <row r="5088" spans="1:6" x14ac:dyDescent="0.25">
      <c r="A5088" s="1">
        <v>45869.916666655103</v>
      </c>
      <c r="B5088">
        <v>5087</v>
      </c>
      <c r="C5088">
        <v>20</v>
      </c>
      <c r="D5088">
        <v>3274.8250426641798</v>
      </c>
      <c r="E5088">
        <v>0</v>
      </c>
      <c r="F5088">
        <v>1173.9924000000001</v>
      </c>
    </row>
    <row r="5089" spans="1:6" x14ac:dyDescent="0.25">
      <c r="A5089" s="1">
        <v>45869.95833332176</v>
      </c>
      <c r="B5089">
        <v>5088</v>
      </c>
      <c r="C5089">
        <v>19.100000000000001</v>
      </c>
      <c r="D5089">
        <v>535.5059818192999</v>
      </c>
      <c r="E5089">
        <v>0</v>
      </c>
      <c r="F5089">
        <v>191.9736</v>
      </c>
    </row>
    <row r="5090" spans="1:6" x14ac:dyDescent="0.25">
      <c r="A5090" s="1">
        <v>45869.999999988417</v>
      </c>
      <c r="B5090">
        <v>5089</v>
      </c>
      <c r="C5090">
        <v>17</v>
      </c>
      <c r="D5090">
        <v>0</v>
      </c>
      <c r="E5090">
        <v>0</v>
      </c>
      <c r="F5090">
        <v>0</v>
      </c>
    </row>
    <row r="5091" spans="1:6" x14ac:dyDescent="0.25">
      <c r="A5091" s="1">
        <v>45870.041666655103</v>
      </c>
      <c r="B5091">
        <v>5090</v>
      </c>
      <c r="C5091">
        <v>17.600000000000001</v>
      </c>
      <c r="D5091">
        <v>0</v>
      </c>
      <c r="E5091">
        <v>0</v>
      </c>
      <c r="F5091">
        <v>0</v>
      </c>
    </row>
    <row r="5092" spans="1:6" x14ac:dyDescent="0.25">
      <c r="A5092" s="1">
        <v>45870.08333332176</v>
      </c>
      <c r="B5092">
        <v>5091</v>
      </c>
      <c r="C5092">
        <v>16</v>
      </c>
      <c r="D5092">
        <v>0</v>
      </c>
      <c r="E5092">
        <v>0</v>
      </c>
      <c r="F5092">
        <v>0</v>
      </c>
    </row>
    <row r="5093" spans="1:6" x14ac:dyDescent="0.25">
      <c r="A5093" s="1">
        <v>45870.124999988417</v>
      </c>
      <c r="B5093">
        <v>5092</v>
      </c>
      <c r="C5093">
        <v>14.9</v>
      </c>
      <c r="D5093">
        <v>350.13852657415771</v>
      </c>
      <c r="E5093">
        <v>0</v>
      </c>
      <c r="F5093">
        <v>125.52119999999999</v>
      </c>
    </row>
    <row r="5094" spans="1:6" x14ac:dyDescent="0.25">
      <c r="A5094" s="1">
        <v>45870.166666655103</v>
      </c>
      <c r="B5094">
        <v>5093</v>
      </c>
      <c r="C5094">
        <v>16.5</v>
      </c>
      <c r="D5094">
        <v>1002.357350584844</v>
      </c>
      <c r="E5094">
        <v>0</v>
      </c>
      <c r="F5094">
        <v>359.33519999999999</v>
      </c>
    </row>
    <row r="5095" spans="1:6" x14ac:dyDescent="0.25">
      <c r="A5095" s="1">
        <v>45870.20833332176</v>
      </c>
      <c r="B5095">
        <v>5094</v>
      </c>
      <c r="C5095">
        <v>17.899999999999999</v>
      </c>
      <c r="D5095">
        <v>3096.3230487244141</v>
      </c>
      <c r="E5095">
        <v>0</v>
      </c>
      <c r="F5095">
        <v>1110.0011999999999</v>
      </c>
    </row>
    <row r="5096" spans="1:6" x14ac:dyDescent="0.25">
      <c r="A5096" s="1">
        <v>45870.249999988417</v>
      </c>
      <c r="B5096">
        <v>5095</v>
      </c>
      <c r="C5096">
        <v>19.5</v>
      </c>
      <c r="D5096">
        <v>3611.2326466275872</v>
      </c>
      <c r="E5096">
        <v>0</v>
      </c>
      <c r="F5096">
        <v>1294.5912000000001</v>
      </c>
    </row>
    <row r="5097" spans="1:6" x14ac:dyDescent="0.25">
      <c r="A5097" s="1">
        <v>45870.291666655103</v>
      </c>
      <c r="B5097">
        <v>5096</v>
      </c>
      <c r="C5097">
        <v>20.7</v>
      </c>
      <c r="D5097">
        <v>3261.0941200534289</v>
      </c>
      <c r="E5097">
        <v>0</v>
      </c>
      <c r="F5097">
        <v>1169.07</v>
      </c>
    </row>
    <row r="5098" spans="1:6" x14ac:dyDescent="0.25">
      <c r="A5098" s="1">
        <v>45870.33333332176</v>
      </c>
      <c r="B5098">
        <v>5097</v>
      </c>
      <c r="C5098">
        <v>22</v>
      </c>
      <c r="D5098">
        <v>528.64052051392446</v>
      </c>
      <c r="E5098">
        <v>0</v>
      </c>
      <c r="F5098">
        <v>189.51240000000001</v>
      </c>
    </row>
    <row r="5099" spans="1:6" x14ac:dyDescent="0.25">
      <c r="A5099" s="1">
        <v>45870.374999988417</v>
      </c>
      <c r="B5099">
        <v>5098</v>
      </c>
      <c r="C5099">
        <v>23</v>
      </c>
      <c r="D5099">
        <v>0</v>
      </c>
      <c r="E5099">
        <v>0</v>
      </c>
      <c r="F5099">
        <v>0</v>
      </c>
    </row>
    <row r="5100" spans="1:6" x14ac:dyDescent="0.25">
      <c r="A5100" s="1">
        <v>45870.416666655103</v>
      </c>
      <c r="B5100">
        <v>5099</v>
      </c>
      <c r="C5100">
        <v>25</v>
      </c>
      <c r="D5100">
        <v>0</v>
      </c>
      <c r="E5100">
        <v>0</v>
      </c>
      <c r="F5100">
        <v>0</v>
      </c>
    </row>
    <row r="5101" spans="1:6" x14ac:dyDescent="0.25">
      <c r="A5101" s="1">
        <v>45870.45833332176</v>
      </c>
      <c r="B5101">
        <v>5100</v>
      </c>
      <c r="C5101">
        <v>25.3</v>
      </c>
      <c r="D5101">
        <v>0</v>
      </c>
      <c r="E5101">
        <v>0</v>
      </c>
      <c r="F5101">
        <v>0</v>
      </c>
    </row>
    <row r="5102" spans="1:6" x14ac:dyDescent="0.25">
      <c r="A5102" s="1">
        <v>45870.499999988417</v>
      </c>
      <c r="B5102">
        <v>5101</v>
      </c>
      <c r="C5102">
        <v>25.8</v>
      </c>
      <c r="D5102">
        <v>0</v>
      </c>
      <c r="E5102">
        <v>0</v>
      </c>
      <c r="F5102">
        <v>0</v>
      </c>
    </row>
    <row r="5103" spans="1:6" x14ac:dyDescent="0.25">
      <c r="A5103" s="1">
        <v>45870.541666655103</v>
      </c>
      <c r="B5103">
        <v>5102</v>
      </c>
      <c r="C5103">
        <v>26.5</v>
      </c>
      <c r="D5103">
        <v>0</v>
      </c>
      <c r="E5103">
        <v>0</v>
      </c>
      <c r="F5103">
        <v>0</v>
      </c>
    </row>
    <row r="5104" spans="1:6" x14ac:dyDescent="0.25">
      <c r="A5104" s="1">
        <v>45870.58333332176</v>
      </c>
      <c r="B5104">
        <v>5103</v>
      </c>
      <c r="C5104">
        <v>26.8</v>
      </c>
      <c r="D5104">
        <v>0</v>
      </c>
      <c r="E5104">
        <v>0</v>
      </c>
      <c r="F5104">
        <v>0</v>
      </c>
    </row>
    <row r="5105" spans="1:6" x14ac:dyDescent="0.25">
      <c r="A5105" s="1">
        <v>45870.624999988417</v>
      </c>
      <c r="B5105">
        <v>5104</v>
      </c>
      <c r="C5105">
        <v>26.4</v>
      </c>
      <c r="D5105">
        <v>0</v>
      </c>
      <c r="E5105">
        <v>0</v>
      </c>
      <c r="F5105">
        <v>0</v>
      </c>
    </row>
    <row r="5106" spans="1:6" x14ac:dyDescent="0.25">
      <c r="A5106" s="1">
        <v>45870.666666655103</v>
      </c>
      <c r="B5106">
        <v>5105</v>
      </c>
      <c r="C5106">
        <v>25.6</v>
      </c>
      <c r="D5106">
        <v>0</v>
      </c>
      <c r="E5106">
        <v>0</v>
      </c>
      <c r="F5106">
        <v>0</v>
      </c>
    </row>
    <row r="5107" spans="1:6" x14ac:dyDescent="0.25">
      <c r="A5107" s="1">
        <v>45870.70833332176</v>
      </c>
      <c r="B5107">
        <v>5106</v>
      </c>
      <c r="C5107">
        <v>24.4</v>
      </c>
      <c r="D5107">
        <v>0</v>
      </c>
      <c r="E5107">
        <v>0</v>
      </c>
      <c r="F5107">
        <v>0</v>
      </c>
    </row>
    <row r="5108" spans="1:6" x14ac:dyDescent="0.25">
      <c r="A5108" s="1">
        <v>45870.749999988417</v>
      </c>
      <c r="B5108">
        <v>5107</v>
      </c>
      <c r="C5108">
        <v>23.5</v>
      </c>
      <c r="D5108">
        <v>2780.511828677134</v>
      </c>
      <c r="E5108">
        <v>0</v>
      </c>
      <c r="F5108">
        <v>996.78599999999983</v>
      </c>
    </row>
    <row r="5109" spans="1:6" x14ac:dyDescent="0.25">
      <c r="A5109" s="1">
        <v>45870.791666655103</v>
      </c>
      <c r="B5109">
        <v>5108</v>
      </c>
      <c r="C5109">
        <v>22.4</v>
      </c>
      <c r="D5109">
        <v>3213.0358909157999</v>
      </c>
      <c r="E5109">
        <v>0</v>
      </c>
      <c r="F5109">
        <v>1151.8416</v>
      </c>
    </row>
    <row r="5110" spans="1:6" x14ac:dyDescent="0.25">
      <c r="A5110" s="1">
        <v>45870.83333332176</v>
      </c>
      <c r="B5110">
        <v>5109</v>
      </c>
      <c r="C5110">
        <v>21.8</v>
      </c>
      <c r="D5110">
        <v>3439.596113993196</v>
      </c>
      <c r="E5110">
        <v>0</v>
      </c>
      <c r="F5110">
        <v>1233.0612000000001</v>
      </c>
    </row>
    <row r="5111" spans="1:6" x14ac:dyDescent="0.25">
      <c r="A5111" s="1">
        <v>45870.874999988417</v>
      </c>
      <c r="B5111">
        <v>5110</v>
      </c>
      <c r="C5111">
        <v>20.6</v>
      </c>
      <c r="D5111">
        <v>3274.8250426641798</v>
      </c>
      <c r="E5111">
        <v>0</v>
      </c>
      <c r="F5111">
        <v>1173.9924000000001</v>
      </c>
    </row>
    <row r="5112" spans="1:6" x14ac:dyDescent="0.25">
      <c r="A5112" s="1">
        <v>45870.916666655103</v>
      </c>
      <c r="B5112">
        <v>5111</v>
      </c>
      <c r="C5112">
        <v>19.5</v>
      </c>
      <c r="D5112">
        <v>459.98590746016799</v>
      </c>
      <c r="E5112">
        <v>0</v>
      </c>
      <c r="F5112">
        <v>164.90039999999999</v>
      </c>
    </row>
    <row r="5113" spans="1:6" x14ac:dyDescent="0.25">
      <c r="A5113" s="1">
        <v>45870.95833332176</v>
      </c>
      <c r="B5113">
        <v>5112</v>
      </c>
      <c r="C5113">
        <v>18.600000000000001</v>
      </c>
      <c r="D5113">
        <v>0</v>
      </c>
      <c r="E5113">
        <v>0</v>
      </c>
      <c r="F5113">
        <v>0</v>
      </c>
    </row>
    <row r="5114" spans="1:6" x14ac:dyDescent="0.25">
      <c r="A5114" s="1">
        <v>45870.999999988417</v>
      </c>
      <c r="B5114">
        <v>5113</v>
      </c>
      <c r="C5114">
        <v>17.7</v>
      </c>
      <c r="D5114">
        <v>0</v>
      </c>
      <c r="E5114">
        <v>0</v>
      </c>
      <c r="F5114">
        <v>0</v>
      </c>
    </row>
    <row r="5115" spans="1:6" x14ac:dyDescent="0.25">
      <c r="A5115" s="1">
        <v>45871.041666655103</v>
      </c>
      <c r="B5115">
        <v>5114</v>
      </c>
      <c r="C5115">
        <v>17</v>
      </c>
      <c r="D5115">
        <v>0</v>
      </c>
      <c r="E5115">
        <v>0</v>
      </c>
      <c r="F5115">
        <v>0</v>
      </c>
    </row>
    <row r="5116" spans="1:6" x14ac:dyDescent="0.25">
      <c r="A5116" s="1">
        <v>45871.08333332176</v>
      </c>
      <c r="B5116">
        <v>5115</v>
      </c>
      <c r="C5116">
        <v>16.7</v>
      </c>
      <c r="D5116">
        <v>0</v>
      </c>
      <c r="E5116">
        <v>0</v>
      </c>
      <c r="F5116">
        <v>0</v>
      </c>
    </row>
    <row r="5117" spans="1:6" x14ac:dyDescent="0.25">
      <c r="A5117" s="1">
        <v>45871.124999988417</v>
      </c>
      <c r="B5117">
        <v>5116</v>
      </c>
      <c r="C5117">
        <v>16.2</v>
      </c>
      <c r="D5117">
        <v>0</v>
      </c>
      <c r="E5117">
        <v>0</v>
      </c>
      <c r="F5117">
        <v>0</v>
      </c>
    </row>
    <row r="5118" spans="1:6" x14ac:dyDescent="0.25">
      <c r="A5118" s="1">
        <v>45871.166666655103</v>
      </c>
      <c r="B5118">
        <v>5117</v>
      </c>
      <c r="C5118">
        <v>16.2</v>
      </c>
      <c r="D5118">
        <v>185.36745524514231</v>
      </c>
      <c r="E5118">
        <v>0</v>
      </c>
      <c r="F5118">
        <v>66.452399999999997</v>
      </c>
    </row>
    <row r="5119" spans="1:6" x14ac:dyDescent="0.25">
      <c r="A5119" s="1">
        <v>45871.20833332176</v>
      </c>
      <c r="B5119">
        <v>5118</v>
      </c>
      <c r="C5119">
        <v>17.2</v>
      </c>
      <c r="D5119">
        <v>3089.4575874190382</v>
      </c>
      <c r="E5119">
        <v>0</v>
      </c>
      <c r="F5119">
        <v>1107.54</v>
      </c>
    </row>
    <row r="5120" spans="1:6" x14ac:dyDescent="0.25">
      <c r="A5120" s="1">
        <v>45871.249999988417</v>
      </c>
      <c r="B5120">
        <v>5119</v>
      </c>
      <c r="C5120">
        <v>17.7</v>
      </c>
      <c r="D5120">
        <v>3432.730652687821</v>
      </c>
      <c r="E5120">
        <v>0</v>
      </c>
      <c r="F5120">
        <v>1230.5999999999999</v>
      </c>
    </row>
    <row r="5121" spans="1:6" x14ac:dyDescent="0.25">
      <c r="A5121" s="1">
        <v>45871.291666655103</v>
      </c>
      <c r="B5121">
        <v>5120</v>
      </c>
      <c r="C5121">
        <v>18.5</v>
      </c>
      <c r="D5121">
        <v>3199.3049683050481</v>
      </c>
      <c r="E5121">
        <v>0</v>
      </c>
      <c r="F5121">
        <v>1146.9192</v>
      </c>
    </row>
    <row r="5122" spans="1:6" x14ac:dyDescent="0.25">
      <c r="A5122" s="1">
        <v>45871.33333332176</v>
      </c>
      <c r="B5122">
        <v>5121</v>
      </c>
      <c r="C5122">
        <v>19.899999999999999</v>
      </c>
      <c r="D5122">
        <v>466.85136876554361</v>
      </c>
      <c r="E5122">
        <v>0</v>
      </c>
      <c r="F5122">
        <v>167.36160000000001</v>
      </c>
    </row>
    <row r="5123" spans="1:6" x14ac:dyDescent="0.25">
      <c r="A5123" s="1">
        <v>45871.374999988417</v>
      </c>
      <c r="B5123">
        <v>5122</v>
      </c>
      <c r="C5123">
        <v>20.399999999999999</v>
      </c>
      <c r="D5123">
        <v>0</v>
      </c>
      <c r="E5123">
        <v>0</v>
      </c>
      <c r="F5123">
        <v>0</v>
      </c>
    </row>
    <row r="5124" spans="1:6" x14ac:dyDescent="0.25">
      <c r="A5124" s="1">
        <v>45871.416666655103</v>
      </c>
      <c r="B5124">
        <v>5123</v>
      </c>
      <c r="C5124">
        <v>21.1</v>
      </c>
      <c r="D5124">
        <v>0</v>
      </c>
      <c r="E5124">
        <v>0</v>
      </c>
      <c r="F5124">
        <v>0</v>
      </c>
    </row>
    <row r="5125" spans="1:6" x14ac:dyDescent="0.25">
      <c r="A5125" s="1">
        <v>45871.45833332176</v>
      </c>
      <c r="B5125">
        <v>5124</v>
      </c>
      <c r="C5125">
        <v>22.1</v>
      </c>
      <c r="D5125">
        <v>0</v>
      </c>
      <c r="E5125">
        <v>0</v>
      </c>
      <c r="F5125">
        <v>0</v>
      </c>
    </row>
    <row r="5126" spans="1:6" x14ac:dyDescent="0.25">
      <c r="A5126" s="1">
        <v>45871.499999988417</v>
      </c>
      <c r="B5126">
        <v>5125</v>
      </c>
      <c r="C5126">
        <v>22.6</v>
      </c>
      <c r="D5126">
        <v>0</v>
      </c>
      <c r="E5126">
        <v>0</v>
      </c>
      <c r="F5126">
        <v>0</v>
      </c>
    </row>
    <row r="5127" spans="1:6" x14ac:dyDescent="0.25">
      <c r="A5127" s="1">
        <v>45871.541666655103</v>
      </c>
      <c r="B5127">
        <v>5126</v>
      </c>
      <c r="C5127">
        <v>22.8</v>
      </c>
      <c r="D5127">
        <v>0</v>
      </c>
      <c r="E5127">
        <v>0</v>
      </c>
      <c r="F5127">
        <v>0</v>
      </c>
    </row>
    <row r="5128" spans="1:6" x14ac:dyDescent="0.25">
      <c r="A5128" s="1">
        <v>45871.58333332176</v>
      </c>
      <c r="B5128">
        <v>5127</v>
      </c>
      <c r="C5128">
        <v>22.7</v>
      </c>
      <c r="D5128">
        <v>0</v>
      </c>
      <c r="E5128">
        <v>0</v>
      </c>
      <c r="F5128">
        <v>0</v>
      </c>
    </row>
    <row r="5129" spans="1:6" x14ac:dyDescent="0.25">
      <c r="A5129" s="1">
        <v>45871.624999988417</v>
      </c>
      <c r="B5129">
        <v>5128</v>
      </c>
      <c r="C5129">
        <v>22.4</v>
      </c>
      <c r="D5129">
        <v>109.8473808860103</v>
      </c>
      <c r="E5129">
        <v>0</v>
      </c>
      <c r="F5129">
        <v>39.379199999999997</v>
      </c>
    </row>
    <row r="5130" spans="1:6" x14ac:dyDescent="0.25">
      <c r="A5130" s="1">
        <v>45871.666666655103</v>
      </c>
      <c r="B5130">
        <v>5129</v>
      </c>
      <c r="C5130">
        <v>22.2</v>
      </c>
      <c r="D5130">
        <v>0</v>
      </c>
      <c r="E5130">
        <v>0</v>
      </c>
      <c r="F5130">
        <v>0</v>
      </c>
    </row>
    <row r="5131" spans="1:6" x14ac:dyDescent="0.25">
      <c r="A5131" s="1">
        <v>45871.70833332176</v>
      </c>
      <c r="B5131">
        <v>5130</v>
      </c>
      <c r="C5131">
        <v>21.8</v>
      </c>
      <c r="D5131">
        <v>54.923690443005128</v>
      </c>
      <c r="E5131">
        <v>0</v>
      </c>
      <c r="F5131">
        <v>19.689599999999999</v>
      </c>
    </row>
    <row r="5132" spans="1:6" x14ac:dyDescent="0.25">
      <c r="A5132" s="1">
        <v>45871.749999988417</v>
      </c>
      <c r="B5132">
        <v>5131</v>
      </c>
      <c r="C5132">
        <v>21.2</v>
      </c>
      <c r="D5132">
        <v>2684.395370401875</v>
      </c>
      <c r="E5132">
        <v>0</v>
      </c>
      <c r="F5132">
        <v>962.32919999999967</v>
      </c>
    </row>
    <row r="5133" spans="1:6" x14ac:dyDescent="0.25">
      <c r="A5133" s="1">
        <v>45871.791666655103</v>
      </c>
      <c r="B5133">
        <v>5132</v>
      </c>
      <c r="C5133">
        <v>20.3</v>
      </c>
      <c r="D5133">
        <v>3151.246739167419</v>
      </c>
      <c r="E5133">
        <v>0</v>
      </c>
      <c r="F5133">
        <v>1129.6908000000001</v>
      </c>
    </row>
    <row r="5134" spans="1:6" x14ac:dyDescent="0.25">
      <c r="A5134" s="1">
        <v>45871.83333332176</v>
      </c>
      <c r="B5134">
        <v>5133</v>
      </c>
      <c r="C5134">
        <v>19.399999999999999</v>
      </c>
      <c r="D5134">
        <v>3089.4575874190382</v>
      </c>
      <c r="E5134">
        <v>0</v>
      </c>
      <c r="F5134">
        <v>1107.54</v>
      </c>
    </row>
    <row r="5135" spans="1:6" x14ac:dyDescent="0.25">
      <c r="A5135" s="1">
        <v>45871.874999988417</v>
      </c>
      <c r="B5135">
        <v>5134</v>
      </c>
      <c r="C5135">
        <v>18.399999999999999</v>
      </c>
      <c r="D5135">
        <v>3151.246739167419</v>
      </c>
      <c r="E5135">
        <v>0</v>
      </c>
      <c r="F5135">
        <v>1129.6908000000001</v>
      </c>
    </row>
    <row r="5136" spans="1:6" x14ac:dyDescent="0.25">
      <c r="A5136" s="1">
        <v>45871.916666655103</v>
      </c>
      <c r="B5136">
        <v>5135</v>
      </c>
      <c r="C5136">
        <v>17.2</v>
      </c>
      <c r="D5136">
        <v>569.83328834617828</v>
      </c>
      <c r="E5136">
        <v>0</v>
      </c>
      <c r="F5136">
        <v>204.27959999999999</v>
      </c>
    </row>
    <row r="5137" spans="1:6" x14ac:dyDescent="0.25">
      <c r="A5137" s="1">
        <v>45871.95833332176</v>
      </c>
      <c r="B5137">
        <v>5136</v>
      </c>
      <c r="C5137">
        <v>15.9</v>
      </c>
      <c r="D5137">
        <v>0</v>
      </c>
      <c r="E5137">
        <v>0</v>
      </c>
      <c r="F5137">
        <v>0</v>
      </c>
    </row>
    <row r="5138" spans="1:6" x14ac:dyDescent="0.25">
      <c r="A5138" s="1">
        <v>45871.999999988417</v>
      </c>
      <c r="B5138">
        <v>5137</v>
      </c>
      <c r="C5138">
        <v>15</v>
      </c>
      <c r="D5138">
        <v>0</v>
      </c>
      <c r="E5138">
        <v>0</v>
      </c>
      <c r="F5138">
        <v>0</v>
      </c>
    </row>
    <row r="5139" spans="1:6" x14ac:dyDescent="0.25">
      <c r="A5139" s="1">
        <v>45872.041666655103</v>
      </c>
      <c r="B5139">
        <v>5138</v>
      </c>
      <c r="C5139">
        <v>15.2</v>
      </c>
      <c r="D5139">
        <v>0</v>
      </c>
      <c r="E5139">
        <v>0</v>
      </c>
      <c r="F5139">
        <v>0</v>
      </c>
    </row>
    <row r="5140" spans="1:6" x14ac:dyDescent="0.25">
      <c r="A5140" s="1">
        <v>45872.08333332176</v>
      </c>
      <c r="B5140">
        <v>5139</v>
      </c>
      <c r="C5140">
        <v>14.9</v>
      </c>
      <c r="D5140">
        <v>0</v>
      </c>
      <c r="E5140">
        <v>0</v>
      </c>
      <c r="F5140">
        <v>0</v>
      </c>
    </row>
    <row r="5141" spans="1:6" x14ac:dyDescent="0.25">
      <c r="A5141" s="1">
        <v>45872.124999988417</v>
      </c>
      <c r="B5141">
        <v>5140</v>
      </c>
      <c r="C5141">
        <v>14.3</v>
      </c>
      <c r="D5141">
        <v>0</v>
      </c>
      <c r="E5141">
        <v>0</v>
      </c>
      <c r="F5141">
        <v>0</v>
      </c>
    </row>
    <row r="5142" spans="1:6" x14ac:dyDescent="0.25">
      <c r="A5142" s="1">
        <v>45872.166666655103</v>
      </c>
      <c r="B5142">
        <v>5141</v>
      </c>
      <c r="C5142">
        <v>15.5</v>
      </c>
      <c r="D5142">
        <v>233.42568438277181</v>
      </c>
      <c r="E5142">
        <v>0</v>
      </c>
      <c r="F5142">
        <v>83.680799999999977</v>
      </c>
    </row>
    <row r="5143" spans="1:6" x14ac:dyDescent="0.25">
      <c r="A5143" s="1">
        <v>45872.20833332176</v>
      </c>
      <c r="B5143">
        <v>5142</v>
      </c>
      <c r="C5143">
        <v>16.3</v>
      </c>
      <c r="D5143">
        <v>2876.628286952393</v>
      </c>
      <c r="E5143">
        <v>0</v>
      </c>
      <c r="F5143">
        <v>1031.2428</v>
      </c>
    </row>
    <row r="5144" spans="1:6" x14ac:dyDescent="0.25">
      <c r="A5144" s="1">
        <v>45872.249999988417</v>
      </c>
      <c r="B5144">
        <v>5143</v>
      </c>
      <c r="C5144">
        <v>17.2</v>
      </c>
      <c r="D5144">
        <v>3446.461575298571</v>
      </c>
      <c r="E5144">
        <v>0</v>
      </c>
      <c r="F5144">
        <v>1235.5224000000001</v>
      </c>
    </row>
    <row r="5145" spans="1:6" x14ac:dyDescent="0.25">
      <c r="A5145" s="1">
        <v>45872.291666655103</v>
      </c>
      <c r="B5145">
        <v>5144</v>
      </c>
      <c r="C5145">
        <v>19.7</v>
      </c>
      <c r="D5145">
        <v>3151.246739167419</v>
      </c>
      <c r="E5145">
        <v>0</v>
      </c>
      <c r="F5145">
        <v>1129.6908000000001</v>
      </c>
    </row>
    <row r="5146" spans="1:6" x14ac:dyDescent="0.25">
      <c r="A5146" s="1">
        <v>45872.33333332176</v>
      </c>
      <c r="B5146">
        <v>5145</v>
      </c>
      <c r="C5146">
        <v>20.6</v>
      </c>
      <c r="D5146">
        <v>508.04413659779738</v>
      </c>
      <c r="E5146">
        <v>0</v>
      </c>
      <c r="F5146">
        <v>182.12880000000001</v>
      </c>
    </row>
    <row r="5147" spans="1:6" x14ac:dyDescent="0.25">
      <c r="A5147" s="1">
        <v>45872.374999988417</v>
      </c>
      <c r="B5147">
        <v>5146</v>
      </c>
      <c r="C5147">
        <v>22.2</v>
      </c>
      <c r="D5147">
        <v>0</v>
      </c>
      <c r="E5147">
        <v>0</v>
      </c>
      <c r="F5147">
        <v>0</v>
      </c>
    </row>
    <row r="5148" spans="1:6" x14ac:dyDescent="0.25">
      <c r="A5148" s="1">
        <v>45872.416666655103</v>
      </c>
      <c r="B5148">
        <v>5147</v>
      </c>
      <c r="C5148">
        <v>23.1</v>
      </c>
      <c r="D5148">
        <v>0</v>
      </c>
      <c r="E5148">
        <v>0</v>
      </c>
      <c r="F5148">
        <v>0</v>
      </c>
    </row>
    <row r="5149" spans="1:6" x14ac:dyDescent="0.25">
      <c r="A5149" s="1">
        <v>45872.45833332176</v>
      </c>
      <c r="B5149">
        <v>5148</v>
      </c>
      <c r="C5149">
        <v>24</v>
      </c>
      <c r="D5149">
        <v>0</v>
      </c>
      <c r="E5149">
        <v>0</v>
      </c>
      <c r="F5149">
        <v>0</v>
      </c>
    </row>
    <row r="5150" spans="1:6" x14ac:dyDescent="0.25">
      <c r="A5150" s="1">
        <v>45872.499999988417</v>
      </c>
      <c r="B5150">
        <v>5149</v>
      </c>
      <c r="C5150">
        <v>24.3</v>
      </c>
      <c r="D5150">
        <v>0</v>
      </c>
      <c r="E5150">
        <v>0</v>
      </c>
      <c r="F5150">
        <v>0</v>
      </c>
    </row>
    <row r="5151" spans="1:6" x14ac:dyDescent="0.25">
      <c r="A5151" s="1">
        <v>45872.541666655103</v>
      </c>
      <c r="B5151">
        <v>5150</v>
      </c>
      <c r="C5151">
        <v>25.3</v>
      </c>
      <c r="D5151">
        <v>0</v>
      </c>
      <c r="E5151">
        <v>0</v>
      </c>
      <c r="F5151">
        <v>0</v>
      </c>
    </row>
    <row r="5152" spans="1:6" x14ac:dyDescent="0.25">
      <c r="A5152" s="1">
        <v>45872.58333332176</v>
      </c>
      <c r="B5152">
        <v>5151</v>
      </c>
      <c r="C5152">
        <v>25.3</v>
      </c>
      <c r="D5152">
        <v>0</v>
      </c>
      <c r="E5152">
        <v>0</v>
      </c>
      <c r="F5152">
        <v>0</v>
      </c>
    </row>
    <row r="5153" spans="1:6" x14ac:dyDescent="0.25">
      <c r="A5153" s="1">
        <v>45872.624999988417</v>
      </c>
      <c r="B5153">
        <v>5152</v>
      </c>
      <c r="C5153">
        <v>25.4</v>
      </c>
      <c r="D5153">
        <v>0</v>
      </c>
      <c r="E5153">
        <v>0</v>
      </c>
      <c r="F5153">
        <v>0</v>
      </c>
    </row>
    <row r="5154" spans="1:6" x14ac:dyDescent="0.25">
      <c r="A5154" s="1">
        <v>45872.666666655103</v>
      </c>
      <c r="B5154">
        <v>5153</v>
      </c>
      <c r="C5154">
        <v>25.1</v>
      </c>
      <c r="D5154">
        <v>0</v>
      </c>
      <c r="E5154">
        <v>0</v>
      </c>
      <c r="F5154">
        <v>0</v>
      </c>
    </row>
    <row r="5155" spans="1:6" x14ac:dyDescent="0.25">
      <c r="A5155" s="1">
        <v>45872.70833332176</v>
      </c>
      <c r="B5155">
        <v>5154</v>
      </c>
      <c r="C5155">
        <v>25</v>
      </c>
      <c r="D5155">
        <v>54.923690443005128</v>
      </c>
      <c r="E5155">
        <v>0</v>
      </c>
      <c r="F5155">
        <v>19.689599999999999</v>
      </c>
    </row>
    <row r="5156" spans="1:6" x14ac:dyDescent="0.25">
      <c r="A5156" s="1">
        <v>45872.749999988417</v>
      </c>
      <c r="B5156">
        <v>5155</v>
      </c>
      <c r="C5156">
        <v>22.8</v>
      </c>
      <c r="D5156">
        <v>2629.47167995887</v>
      </c>
      <c r="E5156">
        <v>0</v>
      </c>
      <c r="F5156">
        <v>942.63959999999997</v>
      </c>
    </row>
    <row r="5157" spans="1:6" x14ac:dyDescent="0.25">
      <c r="A5157" s="1">
        <v>45872.791666655103</v>
      </c>
      <c r="B5157">
        <v>5156</v>
      </c>
      <c r="C5157">
        <v>19.399999999999999</v>
      </c>
      <c r="D5157">
        <v>2972.7447452276519</v>
      </c>
      <c r="E5157">
        <v>0</v>
      </c>
      <c r="F5157">
        <v>1065.6995999999999</v>
      </c>
    </row>
    <row r="5158" spans="1:6" x14ac:dyDescent="0.25">
      <c r="A5158" s="1">
        <v>45872.83333332176</v>
      </c>
      <c r="B5158">
        <v>5157</v>
      </c>
      <c r="C5158">
        <v>17.600000000000001</v>
      </c>
      <c r="D5158">
        <v>2972.7447452276519</v>
      </c>
      <c r="E5158">
        <v>0</v>
      </c>
      <c r="F5158">
        <v>1065.6995999999999</v>
      </c>
    </row>
    <row r="5159" spans="1:6" x14ac:dyDescent="0.25">
      <c r="A5159" s="1">
        <v>45872.874999988417</v>
      </c>
      <c r="B5159">
        <v>5158</v>
      </c>
      <c r="C5159">
        <v>16.600000000000001</v>
      </c>
      <c r="D5159">
        <v>2993.3411291437792</v>
      </c>
      <c r="E5159">
        <v>0</v>
      </c>
      <c r="F5159">
        <v>1073.0832</v>
      </c>
    </row>
    <row r="5160" spans="1:6" x14ac:dyDescent="0.25">
      <c r="A5160" s="1">
        <v>45872.916666655103</v>
      </c>
      <c r="B5160">
        <v>5159</v>
      </c>
      <c r="C5160">
        <v>16.2</v>
      </c>
      <c r="D5160">
        <v>617.89151748380755</v>
      </c>
      <c r="E5160">
        <v>0</v>
      </c>
      <c r="F5160">
        <v>221.50800000000001</v>
      </c>
    </row>
    <row r="5161" spans="1:6" x14ac:dyDescent="0.25">
      <c r="A5161" s="1">
        <v>45872.95833332176</v>
      </c>
      <c r="B5161">
        <v>5160</v>
      </c>
      <c r="C5161">
        <v>16</v>
      </c>
      <c r="D5161">
        <v>0</v>
      </c>
      <c r="E5161">
        <v>0</v>
      </c>
      <c r="F5161">
        <v>0</v>
      </c>
    </row>
    <row r="5162" spans="1:6" x14ac:dyDescent="0.25">
      <c r="A5162" s="1">
        <v>45872.999999988417</v>
      </c>
      <c r="B5162">
        <v>5161</v>
      </c>
      <c r="C5162">
        <v>16.399999999999999</v>
      </c>
      <c r="D5162">
        <v>0</v>
      </c>
      <c r="E5162">
        <v>0</v>
      </c>
      <c r="F5162">
        <v>0</v>
      </c>
    </row>
    <row r="5163" spans="1:6" x14ac:dyDescent="0.25">
      <c r="A5163" s="1">
        <v>45873.041666655103</v>
      </c>
      <c r="B5163">
        <v>5162</v>
      </c>
      <c r="C5163">
        <v>16</v>
      </c>
      <c r="D5163">
        <v>116.7128421913859</v>
      </c>
      <c r="E5163">
        <v>0</v>
      </c>
      <c r="F5163">
        <v>41.840399999999988</v>
      </c>
    </row>
    <row r="5164" spans="1:6" x14ac:dyDescent="0.25">
      <c r="A5164" s="1">
        <v>45873.08333332176</v>
      </c>
      <c r="B5164">
        <v>5163</v>
      </c>
      <c r="C5164">
        <v>16.100000000000001</v>
      </c>
      <c r="D5164">
        <v>0</v>
      </c>
      <c r="E5164">
        <v>0</v>
      </c>
      <c r="F5164">
        <v>0</v>
      </c>
    </row>
    <row r="5165" spans="1:6" x14ac:dyDescent="0.25">
      <c r="A5165" s="1">
        <v>45873.124999988417</v>
      </c>
      <c r="B5165">
        <v>5164</v>
      </c>
      <c r="C5165">
        <v>16.399999999999999</v>
      </c>
      <c r="D5165">
        <v>453.12044615479232</v>
      </c>
      <c r="E5165">
        <v>0</v>
      </c>
      <c r="F5165">
        <v>162.4392</v>
      </c>
    </row>
    <row r="5166" spans="1:6" x14ac:dyDescent="0.25">
      <c r="A5166" s="1">
        <v>45873.166666655103</v>
      </c>
      <c r="B5166">
        <v>5165</v>
      </c>
      <c r="C5166">
        <v>17.899999999999999</v>
      </c>
      <c r="D5166">
        <v>336.40760396340642</v>
      </c>
      <c r="E5166">
        <v>0</v>
      </c>
      <c r="F5166">
        <v>120.5988</v>
      </c>
    </row>
    <row r="5167" spans="1:6" x14ac:dyDescent="0.25">
      <c r="A5167" s="1">
        <v>45873.20833332176</v>
      </c>
      <c r="B5167">
        <v>5166</v>
      </c>
      <c r="C5167">
        <v>19.2</v>
      </c>
      <c r="D5167">
        <v>2986.4756678384042</v>
      </c>
      <c r="E5167">
        <v>0</v>
      </c>
      <c r="F5167">
        <v>1070.6220000000001</v>
      </c>
    </row>
    <row r="5168" spans="1:6" x14ac:dyDescent="0.25">
      <c r="A5168" s="1">
        <v>45873.249999988417</v>
      </c>
      <c r="B5168">
        <v>5167</v>
      </c>
      <c r="C5168">
        <v>20.3</v>
      </c>
      <c r="D5168">
        <v>3425.8651913824451</v>
      </c>
      <c r="E5168">
        <v>0</v>
      </c>
      <c r="F5168">
        <v>1228.1387999999999</v>
      </c>
    </row>
    <row r="5169" spans="1:6" x14ac:dyDescent="0.25">
      <c r="A5169" s="1">
        <v>45873.291666655103</v>
      </c>
      <c r="B5169">
        <v>5168</v>
      </c>
      <c r="C5169">
        <v>21.4</v>
      </c>
      <c r="D5169">
        <v>3192.4395069996731</v>
      </c>
      <c r="E5169">
        <v>0</v>
      </c>
      <c r="F5169">
        <v>1144.4580000000001</v>
      </c>
    </row>
    <row r="5170" spans="1:6" x14ac:dyDescent="0.25">
      <c r="A5170" s="1">
        <v>45873.33333332176</v>
      </c>
      <c r="B5170">
        <v>5169</v>
      </c>
      <c r="C5170">
        <v>22.8</v>
      </c>
      <c r="D5170">
        <v>562.9678270408026</v>
      </c>
      <c r="E5170">
        <v>0</v>
      </c>
      <c r="F5170">
        <v>201.8184</v>
      </c>
    </row>
    <row r="5171" spans="1:6" x14ac:dyDescent="0.25">
      <c r="A5171" s="1">
        <v>45873.374999988417</v>
      </c>
      <c r="B5171">
        <v>5170</v>
      </c>
      <c r="C5171">
        <v>23.4</v>
      </c>
      <c r="D5171">
        <v>0</v>
      </c>
      <c r="E5171">
        <v>0</v>
      </c>
      <c r="F5171">
        <v>0</v>
      </c>
    </row>
    <row r="5172" spans="1:6" x14ac:dyDescent="0.25">
      <c r="A5172" s="1">
        <v>45873.416666655103</v>
      </c>
      <c r="B5172">
        <v>5171</v>
      </c>
      <c r="C5172">
        <v>24.2</v>
      </c>
      <c r="D5172">
        <v>0</v>
      </c>
      <c r="E5172">
        <v>0</v>
      </c>
      <c r="F5172">
        <v>0</v>
      </c>
    </row>
    <row r="5173" spans="1:6" x14ac:dyDescent="0.25">
      <c r="A5173" s="1">
        <v>45873.45833332176</v>
      </c>
      <c r="B5173">
        <v>5172</v>
      </c>
      <c r="C5173">
        <v>24.2</v>
      </c>
      <c r="D5173">
        <v>0</v>
      </c>
      <c r="E5173">
        <v>0</v>
      </c>
      <c r="F5173">
        <v>0</v>
      </c>
    </row>
    <row r="5174" spans="1:6" x14ac:dyDescent="0.25">
      <c r="A5174" s="1">
        <v>45873.499999988417</v>
      </c>
      <c r="B5174">
        <v>5173</v>
      </c>
      <c r="C5174">
        <v>22.9</v>
      </c>
      <c r="D5174">
        <v>0</v>
      </c>
      <c r="E5174">
        <v>0</v>
      </c>
      <c r="F5174">
        <v>0</v>
      </c>
    </row>
    <row r="5175" spans="1:6" x14ac:dyDescent="0.25">
      <c r="A5175" s="1">
        <v>45873.541666655103</v>
      </c>
      <c r="B5175">
        <v>5174</v>
      </c>
      <c r="C5175">
        <v>23.6</v>
      </c>
      <c r="D5175">
        <v>0</v>
      </c>
      <c r="E5175">
        <v>0</v>
      </c>
      <c r="F5175">
        <v>0</v>
      </c>
    </row>
    <row r="5176" spans="1:6" x14ac:dyDescent="0.25">
      <c r="A5176" s="1">
        <v>45873.58333332176</v>
      </c>
      <c r="B5176">
        <v>5175</v>
      </c>
      <c r="C5176">
        <v>23.3</v>
      </c>
      <c r="D5176">
        <v>0</v>
      </c>
      <c r="E5176">
        <v>0</v>
      </c>
      <c r="F5176">
        <v>0</v>
      </c>
    </row>
    <row r="5177" spans="1:6" x14ac:dyDescent="0.25">
      <c r="A5177" s="1">
        <v>45873.624999988417</v>
      </c>
      <c r="B5177">
        <v>5176</v>
      </c>
      <c r="C5177">
        <v>20.2</v>
      </c>
      <c r="D5177">
        <v>0</v>
      </c>
      <c r="E5177">
        <v>0</v>
      </c>
      <c r="F5177">
        <v>0</v>
      </c>
    </row>
    <row r="5178" spans="1:6" x14ac:dyDescent="0.25">
      <c r="A5178" s="1">
        <v>45873.666666655103</v>
      </c>
      <c r="B5178">
        <v>5177</v>
      </c>
      <c r="C5178">
        <v>19.899999999999999</v>
      </c>
      <c r="D5178">
        <v>0</v>
      </c>
      <c r="E5178">
        <v>0</v>
      </c>
      <c r="F5178">
        <v>0</v>
      </c>
    </row>
    <row r="5179" spans="1:6" x14ac:dyDescent="0.25">
      <c r="A5179" s="1">
        <v>45873.70833332176</v>
      </c>
      <c r="B5179">
        <v>5178</v>
      </c>
      <c r="C5179">
        <v>20.399999999999999</v>
      </c>
      <c r="D5179">
        <v>54.923690443005128</v>
      </c>
      <c r="E5179">
        <v>0</v>
      </c>
      <c r="F5179">
        <v>19.689599999999999</v>
      </c>
    </row>
    <row r="5180" spans="1:6" x14ac:dyDescent="0.25">
      <c r="A5180" s="1">
        <v>45873.749999988417</v>
      </c>
      <c r="B5180">
        <v>5179</v>
      </c>
      <c r="C5180">
        <v>20.6</v>
      </c>
      <c r="D5180">
        <v>2780.511828677134</v>
      </c>
      <c r="E5180">
        <v>0</v>
      </c>
      <c r="F5180">
        <v>996.78599999999983</v>
      </c>
    </row>
    <row r="5181" spans="1:6" x14ac:dyDescent="0.25">
      <c r="A5181" s="1">
        <v>45873.791666655103</v>
      </c>
      <c r="B5181">
        <v>5180</v>
      </c>
      <c r="C5181">
        <v>20.399999999999999</v>
      </c>
      <c r="D5181">
        <v>3144.381277862044</v>
      </c>
      <c r="E5181">
        <v>0</v>
      </c>
      <c r="F5181">
        <v>1127.2295999999999</v>
      </c>
    </row>
    <row r="5182" spans="1:6" x14ac:dyDescent="0.25">
      <c r="A5182" s="1">
        <v>45873.83333332176</v>
      </c>
      <c r="B5182">
        <v>5181</v>
      </c>
      <c r="C5182">
        <v>19.899999999999999</v>
      </c>
      <c r="D5182">
        <v>3494.519804436201</v>
      </c>
      <c r="E5182">
        <v>0</v>
      </c>
      <c r="F5182">
        <v>1252.7508</v>
      </c>
    </row>
    <row r="5183" spans="1:6" x14ac:dyDescent="0.25">
      <c r="A5183" s="1">
        <v>45873.874999988417</v>
      </c>
      <c r="B5183">
        <v>5182</v>
      </c>
      <c r="C5183">
        <v>19.8</v>
      </c>
      <c r="D5183">
        <v>3158.112200472794</v>
      </c>
      <c r="E5183">
        <v>0</v>
      </c>
      <c r="F5183">
        <v>1132.152</v>
      </c>
    </row>
    <row r="5184" spans="1:6" x14ac:dyDescent="0.25">
      <c r="A5184" s="1">
        <v>45873.916666655103</v>
      </c>
      <c r="B5184">
        <v>5183</v>
      </c>
      <c r="C5184">
        <v>19.100000000000001</v>
      </c>
      <c r="D5184">
        <v>514.90959790317299</v>
      </c>
      <c r="E5184">
        <v>0</v>
      </c>
      <c r="F5184">
        <v>184.58999999999989</v>
      </c>
    </row>
    <row r="5185" spans="1:6" x14ac:dyDescent="0.25">
      <c r="A5185" s="1">
        <v>45873.95833332176</v>
      </c>
      <c r="B5185">
        <v>5184</v>
      </c>
      <c r="C5185">
        <v>18</v>
      </c>
      <c r="D5185">
        <v>0</v>
      </c>
      <c r="E5185">
        <v>0</v>
      </c>
      <c r="F5185">
        <v>0</v>
      </c>
    </row>
    <row r="5186" spans="1:6" x14ac:dyDescent="0.25">
      <c r="A5186" s="1">
        <v>45873.999999988417</v>
      </c>
      <c r="B5186">
        <v>5185</v>
      </c>
      <c r="C5186">
        <v>16.899999999999999</v>
      </c>
      <c r="D5186">
        <v>0</v>
      </c>
      <c r="E5186">
        <v>0</v>
      </c>
      <c r="F5186">
        <v>0</v>
      </c>
    </row>
    <row r="5187" spans="1:6" x14ac:dyDescent="0.25">
      <c r="A5187" s="1">
        <v>45874.041666655103</v>
      </c>
      <c r="B5187">
        <v>5186</v>
      </c>
      <c r="C5187">
        <v>16.2</v>
      </c>
      <c r="D5187">
        <v>0</v>
      </c>
      <c r="E5187">
        <v>0</v>
      </c>
      <c r="F5187">
        <v>0</v>
      </c>
    </row>
    <row r="5188" spans="1:6" x14ac:dyDescent="0.25">
      <c r="A5188" s="1">
        <v>45874.08333332176</v>
      </c>
      <c r="B5188">
        <v>5187</v>
      </c>
      <c r="C5188">
        <v>15.9</v>
      </c>
      <c r="D5188">
        <v>178.50199393976661</v>
      </c>
      <c r="E5188">
        <v>0</v>
      </c>
      <c r="F5188">
        <v>63.991199999999999</v>
      </c>
    </row>
    <row r="5189" spans="1:6" x14ac:dyDescent="0.25">
      <c r="A5189" s="1">
        <v>45874.124999988417</v>
      </c>
      <c r="B5189">
        <v>5188</v>
      </c>
      <c r="C5189">
        <v>15</v>
      </c>
      <c r="D5189">
        <v>405.06221701716282</v>
      </c>
      <c r="E5189">
        <v>0</v>
      </c>
      <c r="F5189">
        <v>145.21080000000001</v>
      </c>
    </row>
    <row r="5190" spans="1:6" x14ac:dyDescent="0.25">
      <c r="A5190" s="1">
        <v>45874.166666655103</v>
      </c>
      <c r="B5190">
        <v>5189</v>
      </c>
      <c r="C5190">
        <v>15</v>
      </c>
      <c r="D5190">
        <v>514.90959790317299</v>
      </c>
      <c r="E5190">
        <v>0</v>
      </c>
      <c r="F5190">
        <v>184.58999999999989</v>
      </c>
    </row>
    <row r="5191" spans="1:6" x14ac:dyDescent="0.25">
      <c r="A5191" s="1">
        <v>45874.20833332176</v>
      </c>
      <c r="B5191">
        <v>5190</v>
      </c>
      <c r="C5191">
        <v>16</v>
      </c>
      <c r="D5191">
        <v>3110.053971335165</v>
      </c>
      <c r="E5191">
        <v>0</v>
      </c>
      <c r="F5191">
        <v>1114.9236000000001</v>
      </c>
    </row>
    <row r="5192" spans="1:6" x14ac:dyDescent="0.25">
      <c r="A5192" s="1">
        <v>45874.249999988417</v>
      </c>
      <c r="B5192">
        <v>5191</v>
      </c>
      <c r="C5192">
        <v>17.5</v>
      </c>
      <c r="D5192">
        <v>3446.461575298571</v>
      </c>
      <c r="E5192">
        <v>0</v>
      </c>
      <c r="F5192">
        <v>1235.5224000000001</v>
      </c>
    </row>
    <row r="5193" spans="1:6" x14ac:dyDescent="0.25">
      <c r="A5193" s="1">
        <v>45874.291666655103</v>
      </c>
      <c r="B5193">
        <v>5192</v>
      </c>
      <c r="C5193">
        <v>18</v>
      </c>
      <c r="D5193">
        <v>3213.0358909157999</v>
      </c>
      <c r="E5193">
        <v>0</v>
      </c>
      <c r="F5193">
        <v>1151.8416</v>
      </c>
    </row>
    <row r="5194" spans="1:6" x14ac:dyDescent="0.25">
      <c r="A5194" s="1">
        <v>45874.33333332176</v>
      </c>
      <c r="B5194">
        <v>5193</v>
      </c>
      <c r="C5194">
        <v>19</v>
      </c>
      <c r="D5194">
        <v>514.90959790317299</v>
      </c>
      <c r="E5194">
        <v>0</v>
      </c>
      <c r="F5194">
        <v>184.58999999999989</v>
      </c>
    </row>
    <row r="5195" spans="1:6" x14ac:dyDescent="0.25">
      <c r="A5195" s="1">
        <v>45874.374999988417</v>
      </c>
      <c r="B5195">
        <v>5194</v>
      </c>
      <c r="C5195">
        <v>19.600000000000001</v>
      </c>
      <c r="D5195">
        <v>233.42568438277181</v>
      </c>
      <c r="E5195">
        <v>0</v>
      </c>
      <c r="F5195">
        <v>83.680799999999977</v>
      </c>
    </row>
    <row r="5196" spans="1:6" x14ac:dyDescent="0.25">
      <c r="A5196" s="1">
        <v>45874.416666655103</v>
      </c>
      <c r="B5196">
        <v>5195</v>
      </c>
      <c r="C5196">
        <v>19.399999999999999</v>
      </c>
      <c r="D5196">
        <v>233.42568438277181</v>
      </c>
      <c r="E5196">
        <v>0</v>
      </c>
      <c r="F5196">
        <v>83.680799999999977</v>
      </c>
    </row>
    <row r="5197" spans="1:6" x14ac:dyDescent="0.25">
      <c r="A5197" s="1">
        <v>45874.45833332176</v>
      </c>
      <c r="B5197">
        <v>5196</v>
      </c>
      <c r="C5197">
        <v>20.3</v>
      </c>
      <c r="D5197">
        <v>0</v>
      </c>
      <c r="E5197">
        <v>0</v>
      </c>
      <c r="F5197">
        <v>0</v>
      </c>
    </row>
    <row r="5198" spans="1:6" x14ac:dyDescent="0.25">
      <c r="A5198" s="1">
        <v>45874.499999988417</v>
      </c>
      <c r="B5198">
        <v>5197</v>
      </c>
      <c r="C5198">
        <v>20.399999999999999</v>
      </c>
      <c r="D5198">
        <v>405.06221701716282</v>
      </c>
      <c r="E5198">
        <v>0</v>
      </c>
      <c r="F5198">
        <v>145.21080000000001</v>
      </c>
    </row>
    <row r="5199" spans="1:6" x14ac:dyDescent="0.25">
      <c r="A5199" s="1">
        <v>45874.541666655103</v>
      </c>
      <c r="B5199">
        <v>5198</v>
      </c>
      <c r="C5199">
        <v>20.7</v>
      </c>
      <c r="D5199">
        <v>54.923690443005128</v>
      </c>
      <c r="E5199">
        <v>0</v>
      </c>
      <c r="F5199">
        <v>19.689599999999999</v>
      </c>
    </row>
    <row r="5200" spans="1:6" x14ac:dyDescent="0.25">
      <c r="A5200" s="1">
        <v>45874.58333332176</v>
      </c>
      <c r="B5200">
        <v>5199</v>
      </c>
      <c r="C5200">
        <v>20.2</v>
      </c>
      <c r="D5200">
        <v>0</v>
      </c>
      <c r="E5200">
        <v>0</v>
      </c>
      <c r="F5200">
        <v>0</v>
      </c>
    </row>
    <row r="5201" spans="1:6" x14ac:dyDescent="0.25">
      <c r="A5201" s="1">
        <v>45874.624999988417</v>
      </c>
      <c r="B5201">
        <v>5200</v>
      </c>
      <c r="C5201">
        <v>20.2</v>
      </c>
      <c r="D5201">
        <v>54.923690443005128</v>
      </c>
      <c r="E5201">
        <v>0</v>
      </c>
      <c r="F5201">
        <v>19.689599999999999</v>
      </c>
    </row>
    <row r="5202" spans="1:6" x14ac:dyDescent="0.25">
      <c r="A5202" s="1">
        <v>45874.666666655103</v>
      </c>
      <c r="B5202">
        <v>5201</v>
      </c>
      <c r="C5202">
        <v>19.7</v>
      </c>
      <c r="D5202">
        <v>0</v>
      </c>
      <c r="E5202">
        <v>0</v>
      </c>
      <c r="F5202">
        <v>0</v>
      </c>
    </row>
    <row r="5203" spans="1:6" x14ac:dyDescent="0.25">
      <c r="A5203" s="1">
        <v>45874.70833332176</v>
      </c>
      <c r="B5203">
        <v>5202</v>
      </c>
      <c r="C5203">
        <v>19.3</v>
      </c>
      <c r="D5203">
        <v>164.7710713290154</v>
      </c>
      <c r="E5203">
        <v>0</v>
      </c>
      <c r="F5203">
        <v>59.068799999999989</v>
      </c>
    </row>
    <row r="5204" spans="1:6" x14ac:dyDescent="0.25">
      <c r="A5204" s="1">
        <v>45874.749999988417</v>
      </c>
      <c r="B5204">
        <v>5203</v>
      </c>
      <c r="C5204">
        <v>18.399999999999999</v>
      </c>
      <c r="D5204">
        <v>3116.9194326405409</v>
      </c>
      <c r="E5204">
        <v>0</v>
      </c>
      <c r="F5204">
        <v>1117.3848</v>
      </c>
    </row>
    <row r="5205" spans="1:6" x14ac:dyDescent="0.25">
      <c r="A5205" s="1">
        <v>45874.791666655103</v>
      </c>
      <c r="B5205">
        <v>5204</v>
      </c>
      <c r="C5205">
        <v>16.600000000000001</v>
      </c>
      <c r="D5205">
        <v>3343.479655717937</v>
      </c>
      <c r="E5205">
        <v>0</v>
      </c>
      <c r="F5205">
        <v>1198.6043999999999</v>
      </c>
    </row>
    <row r="5206" spans="1:6" x14ac:dyDescent="0.25">
      <c r="A5206" s="1">
        <v>45874.83333332176</v>
      </c>
      <c r="B5206">
        <v>5205</v>
      </c>
      <c r="C5206">
        <v>16.2</v>
      </c>
      <c r="D5206">
        <v>3405.268807466317</v>
      </c>
      <c r="E5206">
        <v>0</v>
      </c>
      <c r="F5206">
        <v>1220.7552000000001</v>
      </c>
    </row>
    <row r="5207" spans="1:6" x14ac:dyDescent="0.25">
      <c r="A5207" s="1">
        <v>45874.874999988417</v>
      </c>
      <c r="B5207">
        <v>5206</v>
      </c>
      <c r="C5207">
        <v>16</v>
      </c>
      <c r="D5207">
        <v>3288.5559652749321</v>
      </c>
      <c r="E5207">
        <v>0</v>
      </c>
      <c r="F5207">
        <v>1178.9148</v>
      </c>
    </row>
    <row r="5208" spans="1:6" x14ac:dyDescent="0.25">
      <c r="A5208" s="1">
        <v>45874.916666655103</v>
      </c>
      <c r="B5208">
        <v>5207</v>
      </c>
      <c r="C5208">
        <v>15.9</v>
      </c>
      <c r="D5208">
        <v>453.12044615479232</v>
      </c>
      <c r="E5208">
        <v>0</v>
      </c>
      <c r="F5208">
        <v>162.4392</v>
      </c>
    </row>
    <row r="5209" spans="1:6" x14ac:dyDescent="0.25">
      <c r="A5209" s="1">
        <v>45874.95833332176</v>
      </c>
      <c r="B5209">
        <v>5208</v>
      </c>
      <c r="C5209">
        <v>15.3</v>
      </c>
      <c r="D5209">
        <v>0</v>
      </c>
      <c r="E5209">
        <v>0</v>
      </c>
      <c r="F5209">
        <v>0</v>
      </c>
    </row>
    <row r="5210" spans="1:6" x14ac:dyDescent="0.25">
      <c r="A5210" s="1">
        <v>45874.999999988417</v>
      </c>
      <c r="B5210">
        <v>5209</v>
      </c>
      <c r="C5210">
        <v>15.8</v>
      </c>
      <c r="D5210">
        <v>61.789151748380753</v>
      </c>
      <c r="E5210">
        <v>0</v>
      </c>
      <c r="F5210">
        <v>22.15079999999999</v>
      </c>
    </row>
    <row r="5211" spans="1:6" x14ac:dyDescent="0.25">
      <c r="A5211" s="1">
        <v>45875.041666655103</v>
      </c>
      <c r="B5211">
        <v>5210</v>
      </c>
      <c r="C5211">
        <v>16.3</v>
      </c>
      <c r="D5211">
        <v>453.12044615479232</v>
      </c>
      <c r="E5211">
        <v>0</v>
      </c>
      <c r="F5211">
        <v>162.4392</v>
      </c>
    </row>
    <row r="5212" spans="1:6" x14ac:dyDescent="0.25">
      <c r="A5212" s="1">
        <v>45875.08333332176</v>
      </c>
      <c r="B5212">
        <v>5211</v>
      </c>
      <c r="C5212">
        <v>16.100000000000001</v>
      </c>
      <c r="D5212">
        <v>288.34937482577692</v>
      </c>
      <c r="E5212">
        <v>0</v>
      </c>
      <c r="F5212">
        <v>103.3704</v>
      </c>
    </row>
    <row r="5213" spans="1:6" x14ac:dyDescent="0.25">
      <c r="A5213" s="1">
        <v>45875.124999988417</v>
      </c>
      <c r="B5213">
        <v>5212</v>
      </c>
      <c r="C5213">
        <v>16.3</v>
      </c>
      <c r="D5213">
        <v>0</v>
      </c>
      <c r="E5213">
        <v>0</v>
      </c>
      <c r="F5213">
        <v>0</v>
      </c>
    </row>
    <row r="5214" spans="1:6" x14ac:dyDescent="0.25">
      <c r="A5214" s="1">
        <v>45875.166666655103</v>
      </c>
      <c r="B5214">
        <v>5213</v>
      </c>
      <c r="C5214">
        <v>14.8</v>
      </c>
      <c r="D5214">
        <v>398.19675571178709</v>
      </c>
      <c r="E5214">
        <v>0</v>
      </c>
      <c r="F5214">
        <v>142.74959999999999</v>
      </c>
    </row>
    <row r="5215" spans="1:6" x14ac:dyDescent="0.25">
      <c r="A5215" s="1">
        <v>45875.20833332176</v>
      </c>
      <c r="B5215">
        <v>5214</v>
      </c>
      <c r="C5215">
        <v>17.8</v>
      </c>
      <c r="D5215">
        <v>514.90959790317299</v>
      </c>
      <c r="E5215">
        <v>0</v>
      </c>
      <c r="F5215">
        <v>184.58999999999989</v>
      </c>
    </row>
    <row r="5216" spans="1:6" x14ac:dyDescent="0.25">
      <c r="A5216" s="1">
        <v>45875.249999988417</v>
      </c>
      <c r="B5216">
        <v>5215</v>
      </c>
      <c r="C5216">
        <v>18.5</v>
      </c>
      <c r="D5216">
        <v>796.3935114235743</v>
      </c>
      <c r="E5216">
        <v>0</v>
      </c>
      <c r="F5216">
        <v>285.49919999999992</v>
      </c>
    </row>
    <row r="5217" spans="1:6" x14ac:dyDescent="0.25">
      <c r="A5217" s="1">
        <v>45875.291666655103</v>
      </c>
      <c r="B5217">
        <v>5216</v>
      </c>
      <c r="C5217">
        <v>19.7</v>
      </c>
      <c r="D5217">
        <v>453.12044615479232</v>
      </c>
      <c r="E5217">
        <v>0</v>
      </c>
      <c r="F5217">
        <v>162.4392</v>
      </c>
    </row>
    <row r="5218" spans="1:6" x14ac:dyDescent="0.25">
      <c r="A5218" s="1">
        <v>45875.33333332176</v>
      </c>
      <c r="B5218">
        <v>5217</v>
      </c>
      <c r="C5218">
        <v>21.3</v>
      </c>
      <c r="D5218">
        <v>0</v>
      </c>
      <c r="E5218">
        <v>0</v>
      </c>
      <c r="F5218">
        <v>0</v>
      </c>
    </row>
    <row r="5219" spans="1:6" x14ac:dyDescent="0.25">
      <c r="A5219" s="1">
        <v>45875.374999988417</v>
      </c>
      <c r="B5219">
        <v>5218</v>
      </c>
      <c r="C5219">
        <v>21.4</v>
      </c>
      <c r="D5219">
        <v>164.7710713290154</v>
      </c>
      <c r="E5219">
        <v>0</v>
      </c>
      <c r="F5219">
        <v>59.068799999999989</v>
      </c>
    </row>
    <row r="5220" spans="1:6" x14ac:dyDescent="0.25">
      <c r="A5220" s="1">
        <v>45875.416666655103</v>
      </c>
      <c r="B5220">
        <v>5219</v>
      </c>
      <c r="C5220">
        <v>22.6</v>
      </c>
      <c r="D5220">
        <v>281.4839135204013</v>
      </c>
      <c r="E5220">
        <v>0</v>
      </c>
      <c r="F5220">
        <v>100.9092</v>
      </c>
    </row>
    <row r="5221" spans="1:6" x14ac:dyDescent="0.25">
      <c r="A5221" s="1">
        <v>45875.45833332176</v>
      </c>
      <c r="B5221">
        <v>5220</v>
      </c>
      <c r="C5221">
        <v>23.9</v>
      </c>
      <c r="D5221">
        <v>0</v>
      </c>
      <c r="E5221">
        <v>0</v>
      </c>
      <c r="F5221">
        <v>0</v>
      </c>
    </row>
    <row r="5222" spans="1:6" x14ac:dyDescent="0.25">
      <c r="A5222" s="1">
        <v>45875.499999988417</v>
      </c>
      <c r="B5222">
        <v>5221</v>
      </c>
      <c r="C5222">
        <v>23.7</v>
      </c>
      <c r="D5222">
        <v>0</v>
      </c>
      <c r="E5222">
        <v>0</v>
      </c>
      <c r="F5222">
        <v>0</v>
      </c>
    </row>
    <row r="5223" spans="1:6" x14ac:dyDescent="0.25">
      <c r="A5223" s="1">
        <v>45875.541666655103</v>
      </c>
      <c r="B5223">
        <v>5222</v>
      </c>
      <c r="C5223">
        <v>23.8</v>
      </c>
      <c r="D5223">
        <v>0</v>
      </c>
      <c r="E5223">
        <v>0</v>
      </c>
      <c r="F5223">
        <v>0</v>
      </c>
    </row>
    <row r="5224" spans="1:6" x14ac:dyDescent="0.25">
      <c r="A5224" s="1">
        <v>45875.58333332176</v>
      </c>
      <c r="B5224">
        <v>5223</v>
      </c>
      <c r="C5224">
        <v>23.7</v>
      </c>
      <c r="D5224">
        <v>0</v>
      </c>
      <c r="E5224">
        <v>0</v>
      </c>
      <c r="F5224">
        <v>0</v>
      </c>
    </row>
    <row r="5225" spans="1:6" x14ac:dyDescent="0.25">
      <c r="A5225" s="1">
        <v>45875.624999988417</v>
      </c>
      <c r="B5225">
        <v>5224</v>
      </c>
      <c r="C5225">
        <v>23.9</v>
      </c>
      <c r="D5225">
        <v>0</v>
      </c>
      <c r="E5225">
        <v>0</v>
      </c>
      <c r="F5225">
        <v>0</v>
      </c>
    </row>
    <row r="5226" spans="1:6" x14ac:dyDescent="0.25">
      <c r="A5226" s="1">
        <v>45875.666666655103</v>
      </c>
      <c r="B5226">
        <v>5225</v>
      </c>
      <c r="C5226">
        <v>23.6</v>
      </c>
      <c r="D5226">
        <v>109.8473808860103</v>
      </c>
      <c r="E5226">
        <v>0</v>
      </c>
      <c r="F5226">
        <v>39.379199999999997</v>
      </c>
    </row>
    <row r="5227" spans="1:6" x14ac:dyDescent="0.25">
      <c r="A5227" s="1">
        <v>45875.70833332176</v>
      </c>
      <c r="B5227">
        <v>5226</v>
      </c>
      <c r="C5227">
        <v>23.2</v>
      </c>
      <c r="D5227">
        <v>0</v>
      </c>
      <c r="E5227">
        <v>0</v>
      </c>
      <c r="F5227">
        <v>0</v>
      </c>
    </row>
    <row r="5228" spans="1:6" x14ac:dyDescent="0.25">
      <c r="A5228" s="1">
        <v>45875.749999988417</v>
      </c>
      <c r="B5228">
        <v>5227</v>
      </c>
      <c r="C5228">
        <v>20.2</v>
      </c>
      <c r="D5228">
        <v>3027.6684356706569</v>
      </c>
      <c r="E5228">
        <v>0</v>
      </c>
      <c r="F5228">
        <v>1085.3892000000001</v>
      </c>
    </row>
    <row r="5229" spans="1:6" x14ac:dyDescent="0.25">
      <c r="A5229" s="1">
        <v>45875.791666655103</v>
      </c>
      <c r="B5229">
        <v>5228</v>
      </c>
      <c r="C5229">
        <v>16.7</v>
      </c>
      <c r="D5229">
        <v>3377.8069622448152</v>
      </c>
      <c r="E5229">
        <v>0</v>
      </c>
      <c r="F5229">
        <v>1210.9104</v>
      </c>
    </row>
    <row r="5230" spans="1:6" x14ac:dyDescent="0.25">
      <c r="A5230" s="1">
        <v>45875.83333332176</v>
      </c>
      <c r="B5230">
        <v>5229</v>
      </c>
      <c r="C5230">
        <v>15</v>
      </c>
      <c r="D5230">
        <v>3329.7487331071861</v>
      </c>
      <c r="E5230">
        <v>0</v>
      </c>
      <c r="F5230">
        <v>1193.682</v>
      </c>
    </row>
    <row r="5231" spans="1:6" x14ac:dyDescent="0.25">
      <c r="A5231" s="1">
        <v>45875.874999988417</v>
      </c>
      <c r="B5231">
        <v>5230</v>
      </c>
      <c r="C5231">
        <v>14.3</v>
      </c>
      <c r="D5231">
        <v>3158.112200472794</v>
      </c>
      <c r="E5231">
        <v>0</v>
      </c>
      <c r="F5231">
        <v>1132.152</v>
      </c>
    </row>
    <row r="5232" spans="1:6" x14ac:dyDescent="0.25">
      <c r="A5232" s="1">
        <v>45875.916666655103</v>
      </c>
      <c r="B5232">
        <v>5231</v>
      </c>
      <c r="C5232">
        <v>13.9</v>
      </c>
      <c r="D5232">
        <v>508.04413659779738</v>
      </c>
      <c r="E5232">
        <v>0</v>
      </c>
      <c r="F5232">
        <v>182.12880000000001</v>
      </c>
    </row>
    <row r="5233" spans="1:6" x14ac:dyDescent="0.25">
      <c r="A5233" s="1">
        <v>45875.95833332176</v>
      </c>
      <c r="B5233">
        <v>5232</v>
      </c>
      <c r="C5233">
        <v>13.2</v>
      </c>
      <c r="D5233">
        <v>0</v>
      </c>
      <c r="E5233">
        <v>0</v>
      </c>
      <c r="F5233">
        <v>0</v>
      </c>
    </row>
    <row r="5234" spans="1:6" x14ac:dyDescent="0.25">
      <c r="A5234" s="1">
        <v>45875.999999988417</v>
      </c>
      <c r="B5234">
        <v>5233</v>
      </c>
      <c r="C5234">
        <v>13</v>
      </c>
      <c r="D5234">
        <v>0</v>
      </c>
      <c r="E5234">
        <v>0</v>
      </c>
      <c r="F5234">
        <v>0</v>
      </c>
    </row>
    <row r="5235" spans="1:6" x14ac:dyDescent="0.25">
      <c r="A5235" s="1">
        <v>45876.041666655103</v>
      </c>
      <c r="B5235">
        <v>5234</v>
      </c>
      <c r="C5235">
        <v>13.2</v>
      </c>
      <c r="D5235">
        <v>171.63653263439099</v>
      </c>
      <c r="E5235">
        <v>0</v>
      </c>
      <c r="F5235">
        <v>61.529999999999987</v>
      </c>
    </row>
    <row r="5236" spans="1:6" x14ac:dyDescent="0.25">
      <c r="A5236" s="1">
        <v>45876.08333332176</v>
      </c>
      <c r="B5236">
        <v>5235</v>
      </c>
      <c r="C5236">
        <v>13.2</v>
      </c>
      <c r="D5236">
        <v>1022.953734500971</v>
      </c>
      <c r="E5236">
        <v>0</v>
      </c>
      <c r="F5236">
        <v>366.71879999999999</v>
      </c>
    </row>
    <row r="5237" spans="1:6" x14ac:dyDescent="0.25">
      <c r="A5237" s="1">
        <v>45876.124999988417</v>
      </c>
      <c r="B5237">
        <v>5236</v>
      </c>
      <c r="C5237">
        <v>13.1</v>
      </c>
      <c r="D5237">
        <v>1071.0119636386</v>
      </c>
      <c r="E5237">
        <v>0</v>
      </c>
      <c r="F5237">
        <v>383.94720000000001</v>
      </c>
    </row>
    <row r="5238" spans="1:6" x14ac:dyDescent="0.25">
      <c r="A5238" s="1">
        <v>45876.166666655103</v>
      </c>
      <c r="B5238">
        <v>5237</v>
      </c>
      <c r="C5238">
        <v>14.6</v>
      </c>
      <c r="D5238">
        <v>1016.088273195595</v>
      </c>
      <c r="E5238">
        <v>0</v>
      </c>
      <c r="F5238">
        <v>364.25760000000002</v>
      </c>
    </row>
    <row r="5239" spans="1:6" x14ac:dyDescent="0.25">
      <c r="A5239" s="1">
        <v>45876.20833332176</v>
      </c>
      <c r="B5239">
        <v>5238</v>
      </c>
      <c r="C5239">
        <v>18</v>
      </c>
      <c r="D5239">
        <v>1242.648496272991</v>
      </c>
      <c r="E5239">
        <v>0</v>
      </c>
      <c r="F5239">
        <v>445.47719999999998</v>
      </c>
    </row>
    <row r="5240" spans="1:6" x14ac:dyDescent="0.25">
      <c r="A5240" s="1">
        <v>45876.249999988417</v>
      </c>
      <c r="B5240">
        <v>5239</v>
      </c>
      <c r="C5240">
        <v>20.6</v>
      </c>
      <c r="D5240">
        <v>954.29912144721402</v>
      </c>
      <c r="E5240">
        <v>0</v>
      </c>
      <c r="F5240">
        <v>342.10680000000002</v>
      </c>
    </row>
    <row r="5241" spans="1:6" x14ac:dyDescent="0.25">
      <c r="A5241" s="1">
        <v>45876.291666655103</v>
      </c>
      <c r="B5241">
        <v>5240</v>
      </c>
      <c r="C5241">
        <v>22.8</v>
      </c>
      <c r="D5241">
        <v>624.75697878918334</v>
      </c>
      <c r="E5241">
        <v>0</v>
      </c>
      <c r="F5241">
        <v>223.96919999999989</v>
      </c>
    </row>
    <row r="5242" spans="1:6" x14ac:dyDescent="0.25">
      <c r="A5242" s="1">
        <v>45876.33333332176</v>
      </c>
      <c r="B5242">
        <v>5241</v>
      </c>
      <c r="C5242">
        <v>24.7</v>
      </c>
      <c r="D5242">
        <v>0</v>
      </c>
      <c r="E5242">
        <v>0</v>
      </c>
      <c r="F5242">
        <v>0</v>
      </c>
    </row>
    <row r="5243" spans="1:6" x14ac:dyDescent="0.25">
      <c r="A5243" s="1">
        <v>45876.374999988417</v>
      </c>
      <c r="B5243">
        <v>5242</v>
      </c>
      <c r="C5243">
        <v>26.1</v>
      </c>
      <c r="D5243">
        <v>0</v>
      </c>
      <c r="E5243">
        <v>0</v>
      </c>
      <c r="F5243">
        <v>0</v>
      </c>
    </row>
    <row r="5244" spans="1:6" x14ac:dyDescent="0.25">
      <c r="A5244" s="1">
        <v>45876.416666655103</v>
      </c>
      <c r="B5244">
        <v>5243</v>
      </c>
      <c r="C5244">
        <v>27.4</v>
      </c>
      <c r="D5244">
        <v>109.8473808860103</v>
      </c>
      <c r="E5244">
        <v>0</v>
      </c>
      <c r="F5244">
        <v>39.379199999999997</v>
      </c>
    </row>
    <row r="5245" spans="1:6" x14ac:dyDescent="0.25">
      <c r="A5245" s="1">
        <v>45876.45833332176</v>
      </c>
      <c r="B5245">
        <v>5244</v>
      </c>
      <c r="C5245">
        <v>27.8</v>
      </c>
      <c r="D5245">
        <v>0</v>
      </c>
      <c r="E5245">
        <v>0</v>
      </c>
      <c r="F5245">
        <v>0</v>
      </c>
    </row>
    <row r="5246" spans="1:6" x14ac:dyDescent="0.25">
      <c r="A5246" s="1">
        <v>45876.499999988417</v>
      </c>
      <c r="B5246">
        <v>5245</v>
      </c>
      <c r="C5246">
        <v>28.5</v>
      </c>
      <c r="D5246">
        <v>0</v>
      </c>
      <c r="E5246">
        <v>0</v>
      </c>
      <c r="F5246">
        <v>0</v>
      </c>
    </row>
    <row r="5247" spans="1:6" x14ac:dyDescent="0.25">
      <c r="A5247" s="1">
        <v>45876.541666655103</v>
      </c>
      <c r="B5247">
        <v>5246</v>
      </c>
      <c r="C5247">
        <v>28.7</v>
      </c>
      <c r="D5247">
        <v>0</v>
      </c>
      <c r="E5247">
        <v>0</v>
      </c>
      <c r="F5247">
        <v>0</v>
      </c>
    </row>
    <row r="5248" spans="1:6" x14ac:dyDescent="0.25">
      <c r="A5248" s="1">
        <v>45876.58333332176</v>
      </c>
      <c r="B5248">
        <v>5247</v>
      </c>
      <c r="C5248">
        <v>28.3</v>
      </c>
      <c r="D5248">
        <v>0</v>
      </c>
      <c r="E5248">
        <v>0</v>
      </c>
      <c r="F5248">
        <v>0</v>
      </c>
    </row>
    <row r="5249" spans="1:6" x14ac:dyDescent="0.25">
      <c r="A5249" s="1">
        <v>45876.624999988417</v>
      </c>
      <c r="B5249">
        <v>5248</v>
      </c>
      <c r="C5249">
        <v>28.3</v>
      </c>
      <c r="D5249">
        <v>0</v>
      </c>
      <c r="E5249">
        <v>0</v>
      </c>
      <c r="F5249">
        <v>0</v>
      </c>
    </row>
    <row r="5250" spans="1:6" x14ac:dyDescent="0.25">
      <c r="A5250" s="1">
        <v>45876.666666655103</v>
      </c>
      <c r="B5250">
        <v>5249</v>
      </c>
      <c r="C5250">
        <v>25.4</v>
      </c>
      <c r="D5250">
        <v>0</v>
      </c>
      <c r="E5250">
        <v>0</v>
      </c>
      <c r="F5250">
        <v>0</v>
      </c>
    </row>
    <row r="5251" spans="1:6" x14ac:dyDescent="0.25">
      <c r="A5251" s="1">
        <v>45876.70833332176</v>
      </c>
      <c r="B5251">
        <v>5250</v>
      </c>
      <c r="C5251">
        <v>24.6</v>
      </c>
      <c r="D5251">
        <v>164.7710713290154</v>
      </c>
      <c r="E5251">
        <v>0</v>
      </c>
      <c r="F5251">
        <v>59.068799999999989</v>
      </c>
    </row>
    <row r="5252" spans="1:6" x14ac:dyDescent="0.25">
      <c r="A5252" s="1">
        <v>45876.749999988417</v>
      </c>
      <c r="B5252">
        <v>5251</v>
      </c>
      <c r="C5252">
        <v>23.3</v>
      </c>
      <c r="D5252">
        <v>2917.821054784647</v>
      </c>
      <c r="E5252">
        <v>0</v>
      </c>
      <c r="F5252">
        <v>1046.01</v>
      </c>
    </row>
    <row r="5253" spans="1:6" x14ac:dyDescent="0.25">
      <c r="A5253" s="1">
        <v>45876.791666655103</v>
      </c>
      <c r="B5253">
        <v>5252</v>
      </c>
      <c r="C5253">
        <v>20</v>
      </c>
      <c r="D5253">
        <v>3370.9415009394402</v>
      </c>
      <c r="E5253">
        <v>0</v>
      </c>
      <c r="F5253">
        <v>1208.4492</v>
      </c>
    </row>
    <row r="5254" spans="1:6" x14ac:dyDescent="0.25">
      <c r="A5254" s="1">
        <v>45876.83333332176</v>
      </c>
      <c r="B5254">
        <v>5253</v>
      </c>
      <c r="C5254">
        <v>20.100000000000001</v>
      </c>
      <c r="D5254">
        <v>3364.0760396340638</v>
      </c>
      <c r="E5254">
        <v>0</v>
      </c>
      <c r="F5254">
        <v>1205.9880000000001</v>
      </c>
    </row>
    <row r="5255" spans="1:6" x14ac:dyDescent="0.25">
      <c r="A5255" s="1">
        <v>45876.874999988417</v>
      </c>
      <c r="B5255">
        <v>5254</v>
      </c>
      <c r="C5255">
        <v>18.399999999999999</v>
      </c>
      <c r="D5255">
        <v>3213.0358909157999</v>
      </c>
      <c r="E5255">
        <v>0</v>
      </c>
      <c r="F5255">
        <v>1151.8416</v>
      </c>
    </row>
    <row r="5256" spans="1:6" x14ac:dyDescent="0.25">
      <c r="A5256" s="1">
        <v>45876.916666655103</v>
      </c>
      <c r="B5256">
        <v>5255</v>
      </c>
      <c r="C5256">
        <v>17</v>
      </c>
      <c r="D5256">
        <v>446.2549848494167</v>
      </c>
      <c r="E5256">
        <v>0</v>
      </c>
      <c r="F5256">
        <v>159.97800000000001</v>
      </c>
    </row>
    <row r="5257" spans="1:6" x14ac:dyDescent="0.25">
      <c r="A5257" s="1">
        <v>45876.95833332176</v>
      </c>
      <c r="B5257">
        <v>5256</v>
      </c>
      <c r="C5257">
        <v>16.5</v>
      </c>
      <c r="D5257">
        <v>0</v>
      </c>
      <c r="E5257">
        <v>0</v>
      </c>
      <c r="F5257">
        <v>0</v>
      </c>
    </row>
    <row r="5258" spans="1:6" x14ac:dyDescent="0.25">
      <c r="A5258" s="1">
        <v>45876.999999988417</v>
      </c>
      <c r="B5258">
        <v>5257</v>
      </c>
      <c r="C5258">
        <v>16.8</v>
      </c>
      <c r="D5258">
        <v>0</v>
      </c>
      <c r="E5258">
        <v>0</v>
      </c>
      <c r="F5258">
        <v>0</v>
      </c>
    </row>
    <row r="5259" spans="1:6" x14ac:dyDescent="0.25">
      <c r="A5259" s="1">
        <v>45877.041666655103</v>
      </c>
      <c r="B5259">
        <v>5258</v>
      </c>
      <c r="C5259">
        <v>18.899999999999999</v>
      </c>
      <c r="D5259">
        <v>178.50199393976661</v>
      </c>
      <c r="E5259">
        <v>0</v>
      </c>
      <c r="F5259">
        <v>63.991199999999999</v>
      </c>
    </row>
    <row r="5260" spans="1:6" x14ac:dyDescent="0.25">
      <c r="A5260" s="1">
        <v>45877.08333332176</v>
      </c>
      <c r="B5260">
        <v>5259</v>
      </c>
      <c r="C5260">
        <v>19.100000000000001</v>
      </c>
      <c r="D5260">
        <v>851.31720186657935</v>
      </c>
      <c r="E5260">
        <v>0</v>
      </c>
      <c r="F5260">
        <v>305.1887999999999</v>
      </c>
    </row>
    <row r="5261" spans="1:6" x14ac:dyDescent="0.25">
      <c r="A5261" s="1">
        <v>45877.124999988417</v>
      </c>
      <c r="B5261">
        <v>5260</v>
      </c>
      <c r="C5261">
        <v>18.899999999999999</v>
      </c>
      <c r="D5261">
        <v>906.24089230958452</v>
      </c>
      <c r="E5261">
        <v>0</v>
      </c>
      <c r="F5261">
        <v>324.8784</v>
      </c>
    </row>
    <row r="5262" spans="1:6" x14ac:dyDescent="0.25">
      <c r="A5262" s="1">
        <v>45877.166666655103</v>
      </c>
      <c r="B5262">
        <v>5261</v>
      </c>
      <c r="C5262">
        <v>18.600000000000001</v>
      </c>
      <c r="D5262">
        <v>968.03004405796537</v>
      </c>
      <c r="E5262">
        <v>0</v>
      </c>
      <c r="F5262">
        <v>347.0292</v>
      </c>
    </row>
    <row r="5263" spans="1:6" x14ac:dyDescent="0.25">
      <c r="A5263" s="1">
        <v>45877.20833332176</v>
      </c>
      <c r="B5263">
        <v>5262</v>
      </c>
      <c r="C5263">
        <v>18.3</v>
      </c>
      <c r="D5263">
        <v>3048.2648195867851</v>
      </c>
      <c r="E5263">
        <v>0</v>
      </c>
      <c r="F5263">
        <v>1092.7728</v>
      </c>
    </row>
    <row r="5264" spans="1:6" x14ac:dyDescent="0.25">
      <c r="A5264" s="1">
        <v>45877.249999988417</v>
      </c>
      <c r="B5264">
        <v>5263</v>
      </c>
      <c r="C5264">
        <v>18.3</v>
      </c>
      <c r="D5264">
        <v>3103.18851002979</v>
      </c>
      <c r="E5264">
        <v>0</v>
      </c>
      <c r="F5264">
        <v>1112.4623999999999</v>
      </c>
    </row>
    <row r="5265" spans="1:6" x14ac:dyDescent="0.25">
      <c r="A5265" s="1">
        <v>45877.291666655103</v>
      </c>
      <c r="B5265">
        <v>5264</v>
      </c>
      <c r="C5265">
        <v>18.7</v>
      </c>
      <c r="D5265">
        <v>3164.9776617781699</v>
      </c>
      <c r="E5265">
        <v>0</v>
      </c>
      <c r="F5265">
        <v>1134.6132</v>
      </c>
    </row>
    <row r="5266" spans="1:6" x14ac:dyDescent="0.25">
      <c r="A5266" s="1">
        <v>45877.33333332176</v>
      </c>
      <c r="B5266">
        <v>5265</v>
      </c>
      <c r="C5266">
        <v>20</v>
      </c>
      <c r="D5266">
        <v>453.12044615479232</v>
      </c>
      <c r="E5266">
        <v>0</v>
      </c>
      <c r="F5266">
        <v>162.4392</v>
      </c>
    </row>
    <row r="5267" spans="1:6" x14ac:dyDescent="0.25">
      <c r="A5267" s="1">
        <v>45877.374999988417</v>
      </c>
      <c r="B5267">
        <v>5266</v>
      </c>
      <c r="C5267">
        <v>21.4</v>
      </c>
      <c r="D5267">
        <v>0</v>
      </c>
      <c r="E5267">
        <v>0</v>
      </c>
      <c r="F5267">
        <v>0</v>
      </c>
    </row>
    <row r="5268" spans="1:6" x14ac:dyDescent="0.25">
      <c r="A5268" s="1">
        <v>45877.416666655103</v>
      </c>
      <c r="B5268">
        <v>5267</v>
      </c>
      <c r="C5268">
        <v>22</v>
      </c>
      <c r="D5268">
        <v>0</v>
      </c>
      <c r="E5268">
        <v>0</v>
      </c>
      <c r="F5268">
        <v>0</v>
      </c>
    </row>
    <row r="5269" spans="1:6" x14ac:dyDescent="0.25">
      <c r="A5269" s="1">
        <v>45877.45833332176</v>
      </c>
      <c r="B5269">
        <v>5268</v>
      </c>
      <c r="C5269">
        <v>23.2</v>
      </c>
      <c r="D5269">
        <v>0</v>
      </c>
      <c r="E5269">
        <v>0</v>
      </c>
      <c r="F5269">
        <v>0</v>
      </c>
    </row>
    <row r="5270" spans="1:6" x14ac:dyDescent="0.25">
      <c r="A5270" s="1">
        <v>45877.499999988417</v>
      </c>
      <c r="B5270">
        <v>5269</v>
      </c>
      <c r="C5270">
        <v>22.7</v>
      </c>
      <c r="D5270">
        <v>274.61845221502563</v>
      </c>
      <c r="E5270">
        <v>0</v>
      </c>
      <c r="F5270">
        <v>98.447999999999979</v>
      </c>
    </row>
    <row r="5271" spans="1:6" x14ac:dyDescent="0.25">
      <c r="A5271" s="1">
        <v>45877.541666655103</v>
      </c>
      <c r="B5271">
        <v>5270</v>
      </c>
      <c r="C5271">
        <v>23.2</v>
      </c>
      <c r="D5271">
        <v>61.789151748380753</v>
      </c>
      <c r="E5271">
        <v>0</v>
      </c>
      <c r="F5271">
        <v>22.15079999999999</v>
      </c>
    </row>
    <row r="5272" spans="1:6" x14ac:dyDescent="0.25">
      <c r="A5272" s="1">
        <v>45877.58333332176</v>
      </c>
      <c r="B5272">
        <v>5271</v>
      </c>
      <c r="C5272">
        <v>22.8</v>
      </c>
      <c r="D5272">
        <v>0</v>
      </c>
      <c r="E5272">
        <v>0</v>
      </c>
      <c r="F5272">
        <v>0</v>
      </c>
    </row>
    <row r="5273" spans="1:6" x14ac:dyDescent="0.25">
      <c r="A5273" s="1">
        <v>45877.624999988417</v>
      </c>
      <c r="B5273">
        <v>5272</v>
      </c>
      <c r="C5273">
        <v>22.6</v>
      </c>
      <c r="D5273">
        <v>164.7710713290154</v>
      </c>
      <c r="E5273">
        <v>0</v>
      </c>
      <c r="F5273">
        <v>59.068799999999989</v>
      </c>
    </row>
    <row r="5274" spans="1:6" x14ac:dyDescent="0.25">
      <c r="A5274" s="1">
        <v>45877.666666655103</v>
      </c>
      <c r="B5274">
        <v>5273</v>
      </c>
      <c r="C5274">
        <v>21.7</v>
      </c>
      <c r="D5274">
        <v>0</v>
      </c>
      <c r="E5274">
        <v>0</v>
      </c>
      <c r="F5274">
        <v>0</v>
      </c>
    </row>
    <row r="5275" spans="1:6" x14ac:dyDescent="0.25">
      <c r="A5275" s="1">
        <v>45877.70833332176</v>
      </c>
      <c r="B5275">
        <v>5274</v>
      </c>
      <c r="C5275">
        <v>21.2</v>
      </c>
      <c r="D5275">
        <v>54.923690443005128</v>
      </c>
      <c r="E5275">
        <v>0</v>
      </c>
      <c r="F5275">
        <v>19.689599999999999</v>
      </c>
    </row>
    <row r="5276" spans="1:6" x14ac:dyDescent="0.25">
      <c r="A5276" s="1">
        <v>45877.749999988417</v>
      </c>
      <c r="B5276">
        <v>5275</v>
      </c>
      <c r="C5276">
        <v>20.100000000000001</v>
      </c>
      <c r="D5276">
        <v>3096.3230487244141</v>
      </c>
      <c r="E5276">
        <v>0</v>
      </c>
      <c r="F5276">
        <v>1110.0011999999999</v>
      </c>
    </row>
    <row r="5277" spans="1:6" x14ac:dyDescent="0.25">
      <c r="A5277" s="1">
        <v>45877.791666655103</v>
      </c>
      <c r="B5277">
        <v>5276</v>
      </c>
      <c r="C5277">
        <v>18.899999999999999</v>
      </c>
      <c r="D5277">
        <v>3432.730652687821</v>
      </c>
      <c r="E5277">
        <v>0</v>
      </c>
      <c r="F5277">
        <v>1230.5999999999999</v>
      </c>
    </row>
    <row r="5278" spans="1:6" x14ac:dyDescent="0.25">
      <c r="A5278" s="1">
        <v>45877.83333332176</v>
      </c>
      <c r="B5278">
        <v>5277</v>
      </c>
      <c r="C5278">
        <v>17.8</v>
      </c>
      <c r="D5278">
        <v>3432.730652687821</v>
      </c>
      <c r="E5278">
        <v>0</v>
      </c>
      <c r="F5278">
        <v>1230.5999999999999</v>
      </c>
    </row>
    <row r="5279" spans="1:6" x14ac:dyDescent="0.25">
      <c r="A5279" s="1">
        <v>45877.874999988417</v>
      </c>
      <c r="B5279">
        <v>5278</v>
      </c>
      <c r="C5279">
        <v>16.899999999999999</v>
      </c>
      <c r="D5279">
        <v>3158.112200472794</v>
      </c>
      <c r="E5279">
        <v>0</v>
      </c>
      <c r="F5279">
        <v>1132.152</v>
      </c>
    </row>
    <row r="5280" spans="1:6" x14ac:dyDescent="0.25">
      <c r="A5280" s="1">
        <v>45877.916666655103</v>
      </c>
      <c r="B5280">
        <v>5279</v>
      </c>
      <c r="C5280">
        <v>16.899999999999999</v>
      </c>
      <c r="D5280">
        <v>453.12044615479232</v>
      </c>
      <c r="E5280">
        <v>0</v>
      </c>
      <c r="F5280">
        <v>162.4392</v>
      </c>
    </row>
    <row r="5281" spans="1:6" x14ac:dyDescent="0.25">
      <c r="A5281" s="1">
        <v>45877.95833332176</v>
      </c>
      <c r="B5281">
        <v>5280</v>
      </c>
      <c r="C5281">
        <v>17</v>
      </c>
      <c r="D5281">
        <v>0</v>
      </c>
      <c r="E5281">
        <v>0</v>
      </c>
      <c r="F5281">
        <v>0</v>
      </c>
    </row>
    <row r="5282" spans="1:6" x14ac:dyDescent="0.25">
      <c r="A5282" s="1">
        <v>45877.999999988417</v>
      </c>
      <c r="B5282">
        <v>5281</v>
      </c>
      <c r="C5282">
        <v>17.3</v>
      </c>
      <c r="D5282">
        <v>0</v>
      </c>
      <c r="E5282">
        <v>0</v>
      </c>
      <c r="F5282">
        <v>0</v>
      </c>
    </row>
    <row r="5283" spans="1:6" x14ac:dyDescent="0.25">
      <c r="A5283" s="1">
        <v>45878.041666655103</v>
      </c>
      <c r="B5283">
        <v>5282</v>
      </c>
      <c r="C5283">
        <v>17.100000000000001</v>
      </c>
      <c r="D5283">
        <v>343.27306526878198</v>
      </c>
      <c r="E5283">
        <v>0</v>
      </c>
      <c r="F5283">
        <v>123.06</v>
      </c>
    </row>
    <row r="5284" spans="1:6" x14ac:dyDescent="0.25">
      <c r="A5284" s="1">
        <v>45878.08333332176</v>
      </c>
      <c r="B5284">
        <v>5283</v>
      </c>
      <c r="C5284">
        <v>16.8</v>
      </c>
      <c r="D5284">
        <v>913.10635361496031</v>
      </c>
      <c r="E5284">
        <v>0</v>
      </c>
      <c r="F5284">
        <v>327.33960000000002</v>
      </c>
    </row>
    <row r="5285" spans="1:6" x14ac:dyDescent="0.25">
      <c r="A5285" s="1">
        <v>45878.124999988417</v>
      </c>
      <c r="B5285">
        <v>5284</v>
      </c>
      <c r="C5285">
        <v>17.100000000000001</v>
      </c>
      <c r="D5285">
        <v>906.24089230958452</v>
      </c>
      <c r="E5285">
        <v>0</v>
      </c>
      <c r="F5285">
        <v>324.8784</v>
      </c>
    </row>
    <row r="5286" spans="1:6" x14ac:dyDescent="0.25">
      <c r="A5286" s="1">
        <v>45878.166666655103</v>
      </c>
      <c r="B5286">
        <v>5285</v>
      </c>
      <c r="C5286">
        <v>16.600000000000001</v>
      </c>
      <c r="D5286">
        <v>913.10635361496031</v>
      </c>
      <c r="E5286">
        <v>0</v>
      </c>
      <c r="F5286">
        <v>327.33960000000002</v>
      </c>
    </row>
    <row r="5287" spans="1:6" x14ac:dyDescent="0.25">
      <c r="A5287" s="1">
        <v>45878.20833332176</v>
      </c>
      <c r="B5287">
        <v>5286</v>
      </c>
      <c r="C5287">
        <v>18</v>
      </c>
      <c r="D5287">
        <v>3089.4575874190382</v>
      </c>
      <c r="E5287">
        <v>0</v>
      </c>
      <c r="F5287">
        <v>1107.54</v>
      </c>
    </row>
    <row r="5288" spans="1:6" x14ac:dyDescent="0.25">
      <c r="A5288" s="1">
        <v>45878.249999988417</v>
      </c>
      <c r="B5288">
        <v>5287</v>
      </c>
      <c r="C5288">
        <v>19.3</v>
      </c>
      <c r="D5288">
        <v>3068.8612035029109</v>
      </c>
      <c r="E5288">
        <v>0</v>
      </c>
      <c r="F5288">
        <v>1100.1564000000001</v>
      </c>
    </row>
    <row r="5289" spans="1:6" x14ac:dyDescent="0.25">
      <c r="A5289" s="1">
        <v>45878.291666655103</v>
      </c>
      <c r="B5289">
        <v>5288</v>
      </c>
      <c r="C5289">
        <v>20.5</v>
      </c>
      <c r="D5289">
        <v>3137.5158165566668</v>
      </c>
      <c r="E5289">
        <v>0</v>
      </c>
      <c r="F5289">
        <v>1124.7683999999999</v>
      </c>
    </row>
    <row r="5290" spans="1:6" x14ac:dyDescent="0.25">
      <c r="A5290" s="1">
        <v>45878.33333332176</v>
      </c>
      <c r="B5290">
        <v>5289</v>
      </c>
      <c r="C5290">
        <v>20.8</v>
      </c>
      <c r="D5290">
        <v>508.04413659779738</v>
      </c>
      <c r="E5290">
        <v>0</v>
      </c>
      <c r="F5290">
        <v>182.12880000000001</v>
      </c>
    </row>
    <row r="5291" spans="1:6" x14ac:dyDescent="0.25">
      <c r="A5291" s="1">
        <v>45878.374999988417</v>
      </c>
      <c r="B5291">
        <v>5290</v>
      </c>
      <c r="C5291">
        <v>21.5</v>
      </c>
      <c r="D5291">
        <v>0</v>
      </c>
      <c r="E5291">
        <v>0</v>
      </c>
      <c r="F5291">
        <v>0</v>
      </c>
    </row>
    <row r="5292" spans="1:6" x14ac:dyDescent="0.25">
      <c r="A5292" s="1">
        <v>45878.416666655103</v>
      </c>
      <c r="B5292">
        <v>5291</v>
      </c>
      <c r="C5292">
        <v>22.5</v>
      </c>
      <c r="D5292">
        <v>0</v>
      </c>
      <c r="E5292">
        <v>0</v>
      </c>
      <c r="F5292">
        <v>0</v>
      </c>
    </row>
    <row r="5293" spans="1:6" x14ac:dyDescent="0.25">
      <c r="A5293" s="1">
        <v>45878.45833332176</v>
      </c>
      <c r="B5293">
        <v>5292</v>
      </c>
      <c r="C5293">
        <v>23.1</v>
      </c>
      <c r="D5293">
        <v>0</v>
      </c>
      <c r="E5293">
        <v>0</v>
      </c>
      <c r="F5293">
        <v>0</v>
      </c>
    </row>
    <row r="5294" spans="1:6" x14ac:dyDescent="0.25">
      <c r="A5294" s="1">
        <v>45878.499999988417</v>
      </c>
      <c r="B5294">
        <v>5293</v>
      </c>
      <c r="C5294">
        <v>23</v>
      </c>
      <c r="D5294">
        <v>0</v>
      </c>
      <c r="E5294">
        <v>0</v>
      </c>
      <c r="F5294">
        <v>0</v>
      </c>
    </row>
    <row r="5295" spans="1:6" x14ac:dyDescent="0.25">
      <c r="A5295" s="1">
        <v>45878.541666655103</v>
      </c>
      <c r="B5295">
        <v>5294</v>
      </c>
      <c r="C5295">
        <v>23.5</v>
      </c>
      <c r="D5295">
        <v>0</v>
      </c>
      <c r="E5295">
        <v>0</v>
      </c>
      <c r="F5295">
        <v>0</v>
      </c>
    </row>
    <row r="5296" spans="1:6" x14ac:dyDescent="0.25">
      <c r="A5296" s="1">
        <v>45878.58333332176</v>
      </c>
      <c r="B5296">
        <v>5295</v>
      </c>
      <c r="C5296">
        <v>23.8</v>
      </c>
      <c r="D5296">
        <v>0</v>
      </c>
      <c r="E5296">
        <v>0</v>
      </c>
      <c r="F5296">
        <v>0</v>
      </c>
    </row>
    <row r="5297" spans="1:6" x14ac:dyDescent="0.25">
      <c r="A5297" s="1">
        <v>45878.624999988417</v>
      </c>
      <c r="B5297">
        <v>5296</v>
      </c>
      <c r="C5297">
        <v>23.7</v>
      </c>
      <c r="D5297">
        <v>109.8473808860103</v>
      </c>
      <c r="E5297">
        <v>0</v>
      </c>
      <c r="F5297">
        <v>39.379199999999997</v>
      </c>
    </row>
    <row r="5298" spans="1:6" x14ac:dyDescent="0.25">
      <c r="A5298" s="1">
        <v>45878.666666655103</v>
      </c>
      <c r="B5298">
        <v>5297</v>
      </c>
      <c r="C5298">
        <v>23.1</v>
      </c>
      <c r="D5298">
        <v>0</v>
      </c>
      <c r="E5298">
        <v>0</v>
      </c>
      <c r="F5298">
        <v>0</v>
      </c>
    </row>
    <row r="5299" spans="1:6" x14ac:dyDescent="0.25">
      <c r="A5299" s="1">
        <v>45878.70833332176</v>
      </c>
      <c r="B5299">
        <v>5298</v>
      </c>
      <c r="C5299">
        <v>22.8</v>
      </c>
      <c r="D5299">
        <v>54.923690443005128</v>
      </c>
      <c r="E5299">
        <v>0</v>
      </c>
      <c r="F5299">
        <v>19.689599999999999</v>
      </c>
    </row>
    <row r="5300" spans="1:6" x14ac:dyDescent="0.25">
      <c r="A5300" s="1">
        <v>45878.749999988417</v>
      </c>
      <c r="B5300">
        <v>5299</v>
      </c>
      <c r="C5300">
        <v>21.2</v>
      </c>
      <c r="D5300">
        <v>2711.857215623379</v>
      </c>
      <c r="E5300">
        <v>0</v>
      </c>
      <c r="F5300">
        <v>972.17399999999975</v>
      </c>
    </row>
    <row r="5301" spans="1:6" x14ac:dyDescent="0.25">
      <c r="A5301" s="1">
        <v>45878.791666655103</v>
      </c>
      <c r="B5301">
        <v>5300</v>
      </c>
      <c r="C5301">
        <v>20.7</v>
      </c>
      <c r="D5301">
        <v>3164.9776617781699</v>
      </c>
      <c r="E5301">
        <v>0</v>
      </c>
      <c r="F5301">
        <v>1134.6132</v>
      </c>
    </row>
    <row r="5302" spans="1:6" x14ac:dyDescent="0.25">
      <c r="A5302" s="1">
        <v>45878.83333332176</v>
      </c>
      <c r="B5302">
        <v>5301</v>
      </c>
      <c r="C5302">
        <v>20.6</v>
      </c>
      <c r="D5302">
        <v>3116.9194326405409</v>
      </c>
      <c r="E5302">
        <v>0</v>
      </c>
      <c r="F5302">
        <v>1117.3848</v>
      </c>
    </row>
    <row r="5303" spans="1:6" x14ac:dyDescent="0.25">
      <c r="A5303" s="1">
        <v>45878.874999988417</v>
      </c>
      <c r="B5303">
        <v>5302</v>
      </c>
      <c r="C5303">
        <v>20.9</v>
      </c>
      <c r="D5303">
        <v>3192.4395069996731</v>
      </c>
      <c r="E5303">
        <v>0</v>
      </c>
      <c r="F5303">
        <v>1144.4580000000001</v>
      </c>
    </row>
    <row r="5304" spans="1:6" x14ac:dyDescent="0.25">
      <c r="A5304" s="1">
        <v>45878.916666655103</v>
      </c>
      <c r="B5304">
        <v>5303</v>
      </c>
      <c r="C5304">
        <v>20.100000000000001</v>
      </c>
      <c r="D5304">
        <v>514.90959790317299</v>
      </c>
      <c r="E5304">
        <v>0</v>
      </c>
      <c r="F5304">
        <v>184.58999999999989</v>
      </c>
    </row>
    <row r="5305" spans="1:6" x14ac:dyDescent="0.25">
      <c r="A5305" s="1">
        <v>45878.95833332176</v>
      </c>
      <c r="B5305">
        <v>5304</v>
      </c>
      <c r="C5305">
        <v>19.899999999999999</v>
      </c>
      <c r="D5305">
        <v>0</v>
      </c>
      <c r="E5305">
        <v>0</v>
      </c>
      <c r="F5305">
        <v>0</v>
      </c>
    </row>
    <row r="5306" spans="1:6" x14ac:dyDescent="0.25">
      <c r="A5306" s="1">
        <v>45878.999999988417</v>
      </c>
      <c r="B5306">
        <v>5305</v>
      </c>
      <c r="C5306">
        <v>19.899999999999999</v>
      </c>
      <c r="D5306">
        <v>0</v>
      </c>
      <c r="E5306">
        <v>0</v>
      </c>
      <c r="F5306">
        <v>0</v>
      </c>
    </row>
    <row r="5307" spans="1:6" x14ac:dyDescent="0.25">
      <c r="A5307" s="1">
        <v>45879.041666655103</v>
      </c>
      <c r="B5307">
        <v>5306</v>
      </c>
      <c r="C5307">
        <v>20.9</v>
      </c>
      <c r="D5307">
        <v>350.13852657415771</v>
      </c>
      <c r="E5307">
        <v>0</v>
      </c>
      <c r="F5307">
        <v>125.52119999999999</v>
      </c>
    </row>
    <row r="5308" spans="1:6" x14ac:dyDescent="0.25">
      <c r="A5308" s="1">
        <v>45879.08333332176</v>
      </c>
      <c r="B5308">
        <v>5307</v>
      </c>
      <c r="C5308">
        <v>20.9</v>
      </c>
      <c r="D5308">
        <v>171.63653263439099</v>
      </c>
      <c r="E5308">
        <v>0</v>
      </c>
      <c r="F5308">
        <v>61.529999999999987</v>
      </c>
    </row>
    <row r="5309" spans="1:6" x14ac:dyDescent="0.25">
      <c r="A5309" s="1">
        <v>45879.124999988417</v>
      </c>
      <c r="B5309">
        <v>5308</v>
      </c>
      <c r="C5309">
        <v>20.9</v>
      </c>
      <c r="D5309">
        <v>0</v>
      </c>
      <c r="E5309">
        <v>0</v>
      </c>
      <c r="F5309">
        <v>0</v>
      </c>
    </row>
    <row r="5310" spans="1:6" x14ac:dyDescent="0.25">
      <c r="A5310" s="1">
        <v>45879.166666655103</v>
      </c>
      <c r="B5310">
        <v>5309</v>
      </c>
      <c r="C5310">
        <v>19.899999999999999</v>
      </c>
      <c r="D5310">
        <v>233.42568438277181</v>
      </c>
      <c r="E5310">
        <v>0</v>
      </c>
      <c r="F5310">
        <v>83.680799999999977</v>
      </c>
    </row>
    <row r="5311" spans="1:6" x14ac:dyDescent="0.25">
      <c r="A5311" s="1">
        <v>45879.20833332176</v>
      </c>
      <c r="B5311">
        <v>5310</v>
      </c>
      <c r="C5311">
        <v>20.100000000000001</v>
      </c>
      <c r="D5311">
        <v>3055.13028089216</v>
      </c>
      <c r="E5311">
        <v>0</v>
      </c>
      <c r="F5311">
        <v>1095.2339999999999</v>
      </c>
    </row>
    <row r="5312" spans="1:6" x14ac:dyDescent="0.25">
      <c r="A5312" s="1">
        <v>45879.249999988417</v>
      </c>
      <c r="B5312">
        <v>5311</v>
      </c>
      <c r="C5312">
        <v>19.3</v>
      </c>
      <c r="D5312">
        <v>3329.7487331071861</v>
      </c>
      <c r="E5312">
        <v>0</v>
      </c>
      <c r="F5312">
        <v>1193.682</v>
      </c>
    </row>
    <row r="5313" spans="1:6" x14ac:dyDescent="0.25">
      <c r="A5313" s="1">
        <v>45879.291666655103</v>
      </c>
      <c r="B5313">
        <v>5312</v>
      </c>
      <c r="C5313">
        <v>19.2</v>
      </c>
      <c r="D5313">
        <v>3219.9013522211749</v>
      </c>
      <c r="E5313">
        <v>0</v>
      </c>
      <c r="F5313">
        <v>1154.3027999999999</v>
      </c>
    </row>
    <row r="5314" spans="1:6" x14ac:dyDescent="0.25">
      <c r="A5314" s="1">
        <v>45879.33333332176</v>
      </c>
      <c r="B5314">
        <v>5313</v>
      </c>
      <c r="C5314">
        <v>19.399999999999999</v>
      </c>
      <c r="D5314">
        <v>514.90959790317299</v>
      </c>
      <c r="E5314">
        <v>0</v>
      </c>
      <c r="F5314">
        <v>184.58999999999989</v>
      </c>
    </row>
    <row r="5315" spans="1:6" x14ac:dyDescent="0.25">
      <c r="A5315" s="1">
        <v>45879.374999988417</v>
      </c>
      <c r="B5315">
        <v>5314</v>
      </c>
      <c r="C5315">
        <v>19.899999999999999</v>
      </c>
      <c r="D5315">
        <v>0</v>
      </c>
      <c r="E5315">
        <v>0</v>
      </c>
      <c r="F5315">
        <v>0</v>
      </c>
    </row>
    <row r="5316" spans="1:6" x14ac:dyDescent="0.25">
      <c r="A5316" s="1">
        <v>45879.416666655103</v>
      </c>
      <c r="B5316">
        <v>5315</v>
      </c>
      <c r="C5316">
        <v>21.3</v>
      </c>
      <c r="D5316">
        <v>0</v>
      </c>
      <c r="E5316">
        <v>0</v>
      </c>
      <c r="F5316">
        <v>0</v>
      </c>
    </row>
    <row r="5317" spans="1:6" x14ac:dyDescent="0.25">
      <c r="A5317" s="1">
        <v>45879.45833332176</v>
      </c>
      <c r="B5317">
        <v>5316</v>
      </c>
      <c r="C5317">
        <v>22.8</v>
      </c>
      <c r="D5317">
        <v>0</v>
      </c>
      <c r="E5317">
        <v>0</v>
      </c>
      <c r="F5317">
        <v>0</v>
      </c>
    </row>
    <row r="5318" spans="1:6" x14ac:dyDescent="0.25">
      <c r="A5318" s="1">
        <v>45879.499999988417</v>
      </c>
      <c r="B5318">
        <v>5317</v>
      </c>
      <c r="C5318">
        <v>23.8</v>
      </c>
      <c r="D5318">
        <v>0</v>
      </c>
      <c r="E5318">
        <v>0</v>
      </c>
      <c r="F5318">
        <v>0</v>
      </c>
    </row>
    <row r="5319" spans="1:6" x14ac:dyDescent="0.25">
      <c r="A5319" s="1">
        <v>45879.541666655103</v>
      </c>
      <c r="B5319">
        <v>5318</v>
      </c>
      <c r="C5319">
        <v>22.9</v>
      </c>
      <c r="D5319">
        <v>0</v>
      </c>
      <c r="E5319">
        <v>0</v>
      </c>
      <c r="F5319">
        <v>0</v>
      </c>
    </row>
    <row r="5320" spans="1:6" x14ac:dyDescent="0.25">
      <c r="A5320" s="1">
        <v>45879.58333332176</v>
      </c>
      <c r="B5320">
        <v>5319</v>
      </c>
      <c r="C5320">
        <v>23</v>
      </c>
      <c r="D5320">
        <v>0</v>
      </c>
      <c r="E5320">
        <v>0</v>
      </c>
      <c r="F5320">
        <v>0</v>
      </c>
    </row>
    <row r="5321" spans="1:6" x14ac:dyDescent="0.25">
      <c r="A5321" s="1">
        <v>45879.624999988417</v>
      </c>
      <c r="B5321">
        <v>5320</v>
      </c>
      <c r="C5321">
        <v>22.9</v>
      </c>
      <c r="D5321">
        <v>0</v>
      </c>
      <c r="E5321">
        <v>0</v>
      </c>
      <c r="F5321">
        <v>0</v>
      </c>
    </row>
    <row r="5322" spans="1:6" x14ac:dyDescent="0.25">
      <c r="A5322" s="1">
        <v>45879.666666655103</v>
      </c>
      <c r="B5322">
        <v>5321</v>
      </c>
      <c r="C5322">
        <v>22.6</v>
      </c>
      <c r="D5322">
        <v>48.058229137629482</v>
      </c>
      <c r="E5322">
        <v>0</v>
      </c>
      <c r="F5322">
        <v>17.228400000000001</v>
      </c>
    </row>
    <row r="5323" spans="1:6" x14ac:dyDescent="0.25">
      <c r="A5323" s="1">
        <v>45879.70833332176</v>
      </c>
      <c r="B5323">
        <v>5322</v>
      </c>
      <c r="C5323">
        <v>21.5</v>
      </c>
      <c r="D5323">
        <v>2670.6644477911241</v>
      </c>
      <c r="E5323">
        <v>0</v>
      </c>
      <c r="F5323">
        <v>957.40679999999998</v>
      </c>
    </row>
    <row r="5324" spans="1:6" x14ac:dyDescent="0.25">
      <c r="A5324" s="1">
        <v>45879.749999988417</v>
      </c>
      <c r="B5324">
        <v>5323</v>
      </c>
      <c r="C5324">
        <v>20.3</v>
      </c>
      <c r="D5324">
        <v>3075.7266648082868</v>
      </c>
      <c r="E5324">
        <v>0</v>
      </c>
      <c r="F5324">
        <v>1102.6176</v>
      </c>
    </row>
    <row r="5325" spans="1:6" x14ac:dyDescent="0.25">
      <c r="A5325" s="1">
        <v>45879.791666655103</v>
      </c>
      <c r="B5325">
        <v>5324</v>
      </c>
      <c r="C5325">
        <v>17.600000000000001</v>
      </c>
      <c r="D5325">
        <v>3144.381277862044</v>
      </c>
      <c r="E5325">
        <v>0</v>
      </c>
      <c r="F5325">
        <v>1127.2295999999999</v>
      </c>
    </row>
    <row r="5326" spans="1:6" x14ac:dyDescent="0.25">
      <c r="A5326" s="1">
        <v>45879.83333332176</v>
      </c>
      <c r="B5326">
        <v>5325</v>
      </c>
      <c r="C5326">
        <v>15.3</v>
      </c>
      <c r="D5326">
        <v>3206.170429610424</v>
      </c>
      <c r="E5326">
        <v>0</v>
      </c>
      <c r="F5326">
        <v>1149.3804</v>
      </c>
    </row>
    <row r="5327" spans="1:6" x14ac:dyDescent="0.25">
      <c r="A5327" s="1">
        <v>45879.874999988417</v>
      </c>
      <c r="B5327">
        <v>5326</v>
      </c>
      <c r="C5327">
        <v>14.2</v>
      </c>
      <c r="D5327">
        <v>3206.170429610424</v>
      </c>
      <c r="E5327">
        <v>0</v>
      </c>
      <c r="F5327">
        <v>1149.3804</v>
      </c>
    </row>
    <row r="5328" spans="1:6" x14ac:dyDescent="0.25">
      <c r="A5328" s="1">
        <v>45879.916666655103</v>
      </c>
      <c r="B5328">
        <v>5327</v>
      </c>
      <c r="C5328">
        <v>15.3</v>
      </c>
      <c r="D5328">
        <v>528.64052051392446</v>
      </c>
      <c r="E5328">
        <v>0</v>
      </c>
      <c r="F5328">
        <v>189.51240000000001</v>
      </c>
    </row>
    <row r="5329" spans="1:6" x14ac:dyDescent="0.25">
      <c r="A5329" s="1">
        <v>45879.95833332176</v>
      </c>
      <c r="B5329">
        <v>5328</v>
      </c>
      <c r="C5329">
        <v>17</v>
      </c>
      <c r="D5329">
        <v>0</v>
      </c>
      <c r="E5329">
        <v>0</v>
      </c>
      <c r="F5329">
        <v>0</v>
      </c>
    </row>
    <row r="5330" spans="1:6" x14ac:dyDescent="0.25">
      <c r="A5330" s="1">
        <v>45879.999999988417</v>
      </c>
      <c r="B5330">
        <v>5329</v>
      </c>
      <c r="C5330">
        <v>16.5</v>
      </c>
      <c r="D5330">
        <v>0</v>
      </c>
      <c r="E5330">
        <v>0</v>
      </c>
      <c r="F5330">
        <v>0</v>
      </c>
    </row>
    <row r="5331" spans="1:6" x14ac:dyDescent="0.25">
      <c r="A5331" s="1">
        <v>45880.041666655103</v>
      </c>
      <c r="B5331">
        <v>5330</v>
      </c>
      <c r="C5331">
        <v>16.100000000000001</v>
      </c>
      <c r="D5331">
        <v>0</v>
      </c>
      <c r="E5331">
        <v>0</v>
      </c>
      <c r="F5331">
        <v>0</v>
      </c>
    </row>
    <row r="5332" spans="1:6" x14ac:dyDescent="0.25">
      <c r="A5332" s="1">
        <v>45880.08333332176</v>
      </c>
      <c r="B5332">
        <v>5331</v>
      </c>
      <c r="C5332">
        <v>16.100000000000001</v>
      </c>
      <c r="D5332">
        <v>0</v>
      </c>
      <c r="E5332">
        <v>0</v>
      </c>
      <c r="F5332">
        <v>0</v>
      </c>
    </row>
    <row r="5333" spans="1:6" x14ac:dyDescent="0.25">
      <c r="A5333" s="1">
        <v>45880.124999988417</v>
      </c>
      <c r="B5333">
        <v>5332</v>
      </c>
      <c r="C5333">
        <v>16.3</v>
      </c>
      <c r="D5333">
        <v>0</v>
      </c>
      <c r="E5333">
        <v>0</v>
      </c>
      <c r="F5333">
        <v>0</v>
      </c>
    </row>
    <row r="5334" spans="1:6" x14ac:dyDescent="0.25">
      <c r="A5334" s="1">
        <v>45880.166666655103</v>
      </c>
      <c r="B5334">
        <v>5333</v>
      </c>
      <c r="C5334">
        <v>16.100000000000001</v>
      </c>
      <c r="D5334">
        <v>514.90959790317299</v>
      </c>
      <c r="E5334">
        <v>0</v>
      </c>
      <c r="F5334">
        <v>184.58999999999989</v>
      </c>
    </row>
    <row r="5335" spans="1:6" x14ac:dyDescent="0.25">
      <c r="A5335" s="1">
        <v>45880.20833332176</v>
      </c>
      <c r="B5335">
        <v>5334</v>
      </c>
      <c r="C5335">
        <v>17.399999999999999</v>
      </c>
      <c r="D5335">
        <v>521.77505920854867</v>
      </c>
      <c r="E5335">
        <v>0</v>
      </c>
      <c r="F5335">
        <v>187.05119999999999</v>
      </c>
    </row>
    <row r="5336" spans="1:6" x14ac:dyDescent="0.25">
      <c r="A5336" s="1">
        <v>45880.249999988417</v>
      </c>
      <c r="B5336">
        <v>5335</v>
      </c>
      <c r="C5336">
        <v>19.2</v>
      </c>
      <c r="D5336">
        <v>233.42568438277181</v>
      </c>
      <c r="E5336">
        <v>0</v>
      </c>
      <c r="F5336">
        <v>83.680799999999977</v>
      </c>
    </row>
    <row r="5337" spans="1:6" x14ac:dyDescent="0.25">
      <c r="A5337" s="1">
        <v>45880.291666655103</v>
      </c>
      <c r="B5337">
        <v>5336</v>
      </c>
      <c r="C5337">
        <v>20.100000000000001</v>
      </c>
      <c r="D5337">
        <v>562.9678270408026</v>
      </c>
      <c r="E5337">
        <v>0</v>
      </c>
      <c r="F5337">
        <v>201.8184</v>
      </c>
    </row>
    <row r="5338" spans="1:6" x14ac:dyDescent="0.25">
      <c r="A5338" s="1">
        <v>45880.33333332176</v>
      </c>
      <c r="B5338">
        <v>5337</v>
      </c>
      <c r="C5338">
        <v>21.1</v>
      </c>
      <c r="D5338">
        <v>446.2549848494167</v>
      </c>
      <c r="E5338">
        <v>0</v>
      </c>
      <c r="F5338">
        <v>159.97800000000001</v>
      </c>
    </row>
    <row r="5339" spans="1:6" x14ac:dyDescent="0.25">
      <c r="A5339" s="1">
        <v>45880.374999988417</v>
      </c>
      <c r="B5339">
        <v>5338</v>
      </c>
      <c r="C5339">
        <v>22.5</v>
      </c>
      <c r="D5339">
        <v>54.923690443005128</v>
      </c>
      <c r="E5339">
        <v>0</v>
      </c>
      <c r="F5339">
        <v>19.689599999999999</v>
      </c>
    </row>
    <row r="5340" spans="1:6" x14ac:dyDescent="0.25">
      <c r="A5340" s="1">
        <v>45880.416666655103</v>
      </c>
      <c r="B5340">
        <v>5339</v>
      </c>
      <c r="C5340">
        <v>23.4</v>
      </c>
      <c r="D5340">
        <v>0</v>
      </c>
      <c r="E5340">
        <v>0</v>
      </c>
      <c r="F5340">
        <v>0</v>
      </c>
    </row>
    <row r="5341" spans="1:6" x14ac:dyDescent="0.25">
      <c r="A5341" s="1">
        <v>45880.45833332176</v>
      </c>
      <c r="B5341">
        <v>5340</v>
      </c>
      <c r="C5341">
        <v>23.7</v>
      </c>
      <c r="D5341">
        <v>0</v>
      </c>
      <c r="E5341">
        <v>0</v>
      </c>
      <c r="F5341">
        <v>0</v>
      </c>
    </row>
    <row r="5342" spans="1:6" x14ac:dyDescent="0.25">
      <c r="A5342" s="1">
        <v>45880.499999988417</v>
      </c>
      <c r="B5342">
        <v>5341</v>
      </c>
      <c r="C5342">
        <v>24.1</v>
      </c>
      <c r="D5342">
        <v>109.8473808860103</v>
      </c>
      <c r="E5342">
        <v>0</v>
      </c>
      <c r="F5342">
        <v>39.379199999999997</v>
      </c>
    </row>
    <row r="5343" spans="1:6" x14ac:dyDescent="0.25">
      <c r="A5343" s="1">
        <v>45880.541666655103</v>
      </c>
      <c r="B5343">
        <v>5342</v>
      </c>
      <c r="C5343">
        <v>23.9</v>
      </c>
      <c r="D5343">
        <v>0</v>
      </c>
      <c r="E5343">
        <v>0</v>
      </c>
      <c r="F5343">
        <v>0</v>
      </c>
    </row>
    <row r="5344" spans="1:6" x14ac:dyDescent="0.25">
      <c r="A5344" s="1">
        <v>45880.58333332176</v>
      </c>
      <c r="B5344">
        <v>5343</v>
      </c>
      <c r="C5344">
        <v>23.3</v>
      </c>
      <c r="D5344">
        <v>0</v>
      </c>
      <c r="E5344">
        <v>0</v>
      </c>
      <c r="F5344">
        <v>0</v>
      </c>
    </row>
    <row r="5345" spans="1:6" x14ac:dyDescent="0.25">
      <c r="A5345" s="1">
        <v>45880.624999988417</v>
      </c>
      <c r="B5345">
        <v>5344</v>
      </c>
      <c r="C5345">
        <v>23.5</v>
      </c>
      <c r="D5345">
        <v>0</v>
      </c>
      <c r="E5345">
        <v>0</v>
      </c>
      <c r="F5345">
        <v>0</v>
      </c>
    </row>
    <row r="5346" spans="1:6" x14ac:dyDescent="0.25">
      <c r="A5346" s="1">
        <v>45880.666666655103</v>
      </c>
      <c r="B5346">
        <v>5345</v>
      </c>
      <c r="C5346">
        <v>23.3</v>
      </c>
      <c r="D5346">
        <v>48.058229137629482</v>
      </c>
      <c r="E5346">
        <v>0</v>
      </c>
      <c r="F5346">
        <v>17.228400000000001</v>
      </c>
    </row>
    <row r="5347" spans="1:6" x14ac:dyDescent="0.25">
      <c r="A5347" s="1">
        <v>45880.70833332176</v>
      </c>
      <c r="B5347">
        <v>5346</v>
      </c>
      <c r="C5347">
        <v>22.6</v>
      </c>
      <c r="D5347">
        <v>2485.296992545982</v>
      </c>
      <c r="E5347">
        <v>0</v>
      </c>
      <c r="F5347">
        <v>890.95439999999996</v>
      </c>
    </row>
    <row r="5348" spans="1:6" x14ac:dyDescent="0.25">
      <c r="A5348" s="1">
        <v>45880.749999988417</v>
      </c>
      <c r="B5348">
        <v>5347</v>
      </c>
      <c r="C5348">
        <v>21.7</v>
      </c>
      <c r="D5348">
        <v>2945.2829000061502</v>
      </c>
      <c r="E5348">
        <v>0</v>
      </c>
      <c r="F5348">
        <v>1055.8548000000001</v>
      </c>
    </row>
    <row r="5349" spans="1:6" x14ac:dyDescent="0.25">
      <c r="A5349" s="1">
        <v>45880.791666655103</v>
      </c>
      <c r="B5349">
        <v>5348</v>
      </c>
      <c r="C5349">
        <v>21.3</v>
      </c>
      <c r="D5349">
        <v>2952.1483613115252</v>
      </c>
      <c r="E5349">
        <v>0</v>
      </c>
      <c r="F5349">
        <v>1058.316</v>
      </c>
    </row>
    <row r="5350" spans="1:6" x14ac:dyDescent="0.25">
      <c r="A5350" s="1">
        <v>45880.83333332176</v>
      </c>
      <c r="B5350">
        <v>5349</v>
      </c>
      <c r="C5350">
        <v>20.5</v>
      </c>
      <c r="D5350">
        <v>2897.2246708685202</v>
      </c>
      <c r="E5350">
        <v>0</v>
      </c>
      <c r="F5350">
        <v>1038.6264000000001</v>
      </c>
    </row>
    <row r="5351" spans="1:6" x14ac:dyDescent="0.25">
      <c r="A5351" s="1">
        <v>45880.874999988417</v>
      </c>
      <c r="B5351">
        <v>5350</v>
      </c>
      <c r="C5351">
        <v>18.399999999999999</v>
      </c>
      <c r="D5351">
        <v>2959.0138226169011</v>
      </c>
      <c r="E5351">
        <v>0</v>
      </c>
      <c r="F5351">
        <v>1060.7772</v>
      </c>
    </row>
    <row r="5352" spans="1:6" x14ac:dyDescent="0.25">
      <c r="A5352" s="1">
        <v>45880.916666655103</v>
      </c>
      <c r="B5352">
        <v>5351</v>
      </c>
      <c r="C5352">
        <v>19</v>
      </c>
      <c r="D5352">
        <v>453.12044615479232</v>
      </c>
      <c r="E5352">
        <v>0</v>
      </c>
      <c r="F5352">
        <v>162.4392</v>
      </c>
    </row>
    <row r="5353" spans="1:6" x14ac:dyDescent="0.25">
      <c r="A5353" s="1">
        <v>45880.95833332176</v>
      </c>
      <c r="B5353">
        <v>5352</v>
      </c>
      <c r="C5353">
        <v>18.2</v>
      </c>
      <c r="D5353">
        <v>0</v>
      </c>
      <c r="E5353">
        <v>0</v>
      </c>
      <c r="F5353">
        <v>0</v>
      </c>
    </row>
    <row r="5354" spans="1:6" x14ac:dyDescent="0.25">
      <c r="A5354" s="1">
        <v>45880.999999988417</v>
      </c>
      <c r="B5354">
        <v>5353</v>
      </c>
      <c r="C5354">
        <v>18.899999999999999</v>
      </c>
      <c r="D5354">
        <v>0</v>
      </c>
      <c r="E5354">
        <v>0</v>
      </c>
      <c r="F5354">
        <v>0</v>
      </c>
    </row>
    <row r="5355" spans="1:6" x14ac:dyDescent="0.25">
      <c r="A5355" s="1">
        <v>45881.041666655103</v>
      </c>
      <c r="B5355">
        <v>5354</v>
      </c>
      <c r="C5355">
        <v>19.2</v>
      </c>
      <c r="D5355">
        <v>116.7128421913859</v>
      </c>
      <c r="E5355">
        <v>0</v>
      </c>
      <c r="F5355">
        <v>41.840399999999988</v>
      </c>
    </row>
    <row r="5356" spans="1:6" x14ac:dyDescent="0.25">
      <c r="A5356" s="1">
        <v>45881.08333332176</v>
      </c>
      <c r="B5356">
        <v>5355</v>
      </c>
      <c r="C5356">
        <v>17.100000000000001</v>
      </c>
      <c r="D5356">
        <v>54.923690443005128</v>
      </c>
      <c r="E5356">
        <v>0</v>
      </c>
      <c r="F5356">
        <v>19.689599999999999</v>
      </c>
    </row>
    <row r="5357" spans="1:6" x14ac:dyDescent="0.25">
      <c r="A5357" s="1">
        <v>45881.124999988417</v>
      </c>
      <c r="B5357">
        <v>5356</v>
      </c>
      <c r="C5357">
        <v>15.1</v>
      </c>
      <c r="D5357">
        <v>116.7128421913859</v>
      </c>
      <c r="E5357">
        <v>0</v>
      </c>
      <c r="F5357">
        <v>41.840399999999988</v>
      </c>
    </row>
    <row r="5358" spans="1:6" x14ac:dyDescent="0.25">
      <c r="A5358" s="1">
        <v>45881.166666655103</v>
      </c>
      <c r="B5358">
        <v>5357</v>
      </c>
      <c r="C5358">
        <v>15.1</v>
      </c>
      <c r="D5358">
        <v>171.63653263439099</v>
      </c>
      <c r="E5358">
        <v>0</v>
      </c>
      <c r="F5358">
        <v>61.529999999999987</v>
      </c>
    </row>
    <row r="5359" spans="1:6" x14ac:dyDescent="0.25">
      <c r="A5359" s="1">
        <v>45881.20833332176</v>
      </c>
      <c r="B5359">
        <v>5358</v>
      </c>
      <c r="C5359">
        <v>18.8</v>
      </c>
      <c r="D5359">
        <v>2718.722676928754</v>
      </c>
      <c r="E5359">
        <v>0</v>
      </c>
      <c r="F5359">
        <v>974.63519999999983</v>
      </c>
    </row>
    <row r="5360" spans="1:6" x14ac:dyDescent="0.25">
      <c r="A5360" s="1">
        <v>45881.249999988417</v>
      </c>
      <c r="B5360">
        <v>5359</v>
      </c>
      <c r="C5360">
        <v>20.9</v>
      </c>
      <c r="D5360">
        <v>2897.2246708685202</v>
      </c>
      <c r="E5360">
        <v>0</v>
      </c>
      <c r="F5360">
        <v>1038.6264000000001</v>
      </c>
    </row>
    <row r="5361" spans="1:6" x14ac:dyDescent="0.25">
      <c r="A5361" s="1">
        <v>45881.291666655103</v>
      </c>
      <c r="B5361">
        <v>5360</v>
      </c>
      <c r="C5361">
        <v>21.9</v>
      </c>
      <c r="D5361">
        <v>2938.4174387007738</v>
      </c>
      <c r="E5361">
        <v>0</v>
      </c>
      <c r="F5361">
        <v>1053.3936000000001</v>
      </c>
    </row>
    <row r="5362" spans="1:6" x14ac:dyDescent="0.25">
      <c r="A5362" s="1">
        <v>45881.33333332176</v>
      </c>
      <c r="B5362">
        <v>5361</v>
      </c>
      <c r="C5362">
        <v>23.1</v>
      </c>
      <c r="D5362">
        <v>453.12044615479232</v>
      </c>
      <c r="E5362">
        <v>0</v>
      </c>
      <c r="F5362">
        <v>162.4392</v>
      </c>
    </row>
    <row r="5363" spans="1:6" x14ac:dyDescent="0.25">
      <c r="A5363" s="1">
        <v>45881.374999988417</v>
      </c>
      <c r="B5363">
        <v>5362</v>
      </c>
      <c r="C5363">
        <v>24.4</v>
      </c>
      <c r="D5363">
        <v>0</v>
      </c>
      <c r="E5363">
        <v>0</v>
      </c>
      <c r="F5363">
        <v>0</v>
      </c>
    </row>
    <row r="5364" spans="1:6" x14ac:dyDescent="0.25">
      <c r="A5364" s="1">
        <v>45881.416666655103</v>
      </c>
      <c r="B5364">
        <v>5363</v>
      </c>
      <c r="C5364">
        <v>25.2</v>
      </c>
      <c r="D5364">
        <v>0</v>
      </c>
      <c r="E5364">
        <v>0</v>
      </c>
      <c r="F5364">
        <v>0</v>
      </c>
    </row>
    <row r="5365" spans="1:6" x14ac:dyDescent="0.25">
      <c r="A5365" s="1">
        <v>45881.45833332176</v>
      </c>
      <c r="B5365">
        <v>5364</v>
      </c>
      <c r="C5365">
        <v>25.9</v>
      </c>
      <c r="D5365">
        <v>116.7128421913859</v>
      </c>
      <c r="E5365">
        <v>0</v>
      </c>
      <c r="F5365">
        <v>41.840399999999988</v>
      </c>
    </row>
    <row r="5366" spans="1:6" x14ac:dyDescent="0.25">
      <c r="A5366" s="1">
        <v>45881.499999988417</v>
      </c>
      <c r="B5366">
        <v>5365</v>
      </c>
      <c r="C5366">
        <v>27.1</v>
      </c>
      <c r="D5366">
        <v>0</v>
      </c>
      <c r="E5366">
        <v>0</v>
      </c>
      <c r="F5366">
        <v>0</v>
      </c>
    </row>
    <row r="5367" spans="1:6" x14ac:dyDescent="0.25">
      <c r="A5367" s="1">
        <v>45881.541666655103</v>
      </c>
      <c r="B5367">
        <v>5366</v>
      </c>
      <c r="C5367">
        <v>26.5</v>
      </c>
      <c r="D5367">
        <v>0</v>
      </c>
      <c r="E5367">
        <v>0</v>
      </c>
      <c r="F5367">
        <v>0</v>
      </c>
    </row>
    <row r="5368" spans="1:6" x14ac:dyDescent="0.25">
      <c r="A5368" s="1">
        <v>45881.58333332176</v>
      </c>
      <c r="B5368">
        <v>5367</v>
      </c>
      <c r="C5368">
        <v>26.5</v>
      </c>
      <c r="D5368">
        <v>0</v>
      </c>
      <c r="E5368">
        <v>0</v>
      </c>
      <c r="F5368">
        <v>0</v>
      </c>
    </row>
    <row r="5369" spans="1:6" x14ac:dyDescent="0.25">
      <c r="A5369" s="1">
        <v>45881.624999988417</v>
      </c>
      <c r="B5369">
        <v>5368</v>
      </c>
      <c r="C5369">
        <v>25.8</v>
      </c>
      <c r="D5369">
        <v>0</v>
      </c>
      <c r="E5369">
        <v>0</v>
      </c>
      <c r="F5369">
        <v>0</v>
      </c>
    </row>
    <row r="5370" spans="1:6" x14ac:dyDescent="0.25">
      <c r="A5370" s="1">
        <v>45881.666666655103</v>
      </c>
      <c r="B5370">
        <v>5369</v>
      </c>
      <c r="C5370">
        <v>26.3</v>
      </c>
      <c r="D5370">
        <v>48.058229137629482</v>
      </c>
      <c r="E5370">
        <v>0</v>
      </c>
      <c r="F5370">
        <v>17.228400000000001</v>
      </c>
    </row>
    <row r="5371" spans="1:6" x14ac:dyDescent="0.25">
      <c r="A5371" s="1">
        <v>45881.70833332176</v>
      </c>
      <c r="B5371">
        <v>5370</v>
      </c>
      <c r="C5371">
        <v>24.4</v>
      </c>
      <c r="D5371">
        <v>2540.2206829889869</v>
      </c>
      <c r="E5371">
        <v>0</v>
      </c>
      <c r="F5371">
        <v>910.64399999999989</v>
      </c>
    </row>
    <row r="5372" spans="1:6" x14ac:dyDescent="0.25">
      <c r="A5372" s="1">
        <v>45881.749999988417</v>
      </c>
      <c r="B5372">
        <v>5371</v>
      </c>
      <c r="C5372">
        <v>23.1</v>
      </c>
      <c r="D5372">
        <v>2890.3592095631438</v>
      </c>
      <c r="E5372">
        <v>0</v>
      </c>
      <c r="F5372">
        <v>1036.1651999999999</v>
      </c>
    </row>
    <row r="5373" spans="1:6" x14ac:dyDescent="0.25">
      <c r="A5373" s="1">
        <v>45881.791666655103</v>
      </c>
      <c r="B5373">
        <v>5372</v>
      </c>
      <c r="C5373">
        <v>21.4</v>
      </c>
      <c r="D5373">
        <v>2904.0901321738961</v>
      </c>
      <c r="E5373">
        <v>0</v>
      </c>
      <c r="F5373">
        <v>1041.0876000000001</v>
      </c>
    </row>
    <row r="5374" spans="1:6" x14ac:dyDescent="0.25">
      <c r="A5374" s="1">
        <v>45881.83333332176</v>
      </c>
      <c r="B5374">
        <v>5373</v>
      </c>
      <c r="C5374">
        <v>20.5</v>
      </c>
      <c r="D5374">
        <v>2904.0901321738961</v>
      </c>
      <c r="E5374">
        <v>0</v>
      </c>
      <c r="F5374">
        <v>1041.0876000000001</v>
      </c>
    </row>
    <row r="5375" spans="1:6" x14ac:dyDescent="0.25">
      <c r="A5375" s="1">
        <v>45881.874999988417</v>
      </c>
      <c r="B5375">
        <v>5374</v>
      </c>
      <c r="C5375">
        <v>19.600000000000001</v>
      </c>
      <c r="D5375">
        <v>2904.0901321738961</v>
      </c>
      <c r="E5375">
        <v>0</v>
      </c>
      <c r="F5375">
        <v>1041.0876000000001</v>
      </c>
    </row>
    <row r="5376" spans="1:6" x14ac:dyDescent="0.25">
      <c r="A5376" s="1">
        <v>45881.916666655103</v>
      </c>
      <c r="B5376">
        <v>5375</v>
      </c>
      <c r="C5376">
        <v>18.600000000000001</v>
      </c>
      <c r="D5376">
        <v>453.12044615479232</v>
      </c>
      <c r="E5376">
        <v>0</v>
      </c>
      <c r="F5376">
        <v>162.4392</v>
      </c>
    </row>
    <row r="5377" spans="1:6" x14ac:dyDescent="0.25">
      <c r="A5377" s="1">
        <v>45881.95833332176</v>
      </c>
      <c r="B5377">
        <v>5376</v>
      </c>
      <c r="C5377">
        <v>17.8</v>
      </c>
      <c r="D5377">
        <v>0</v>
      </c>
      <c r="E5377">
        <v>0</v>
      </c>
      <c r="F5377">
        <v>0</v>
      </c>
    </row>
    <row r="5378" spans="1:6" x14ac:dyDescent="0.25">
      <c r="A5378" s="1">
        <v>45881.999999988417</v>
      </c>
      <c r="B5378">
        <v>5377</v>
      </c>
      <c r="C5378">
        <v>17.3</v>
      </c>
      <c r="D5378">
        <v>0</v>
      </c>
      <c r="E5378">
        <v>0</v>
      </c>
      <c r="F5378">
        <v>0</v>
      </c>
    </row>
    <row r="5379" spans="1:6" x14ac:dyDescent="0.25">
      <c r="A5379" s="1">
        <v>45882.041666655103</v>
      </c>
      <c r="B5379">
        <v>5378</v>
      </c>
      <c r="C5379">
        <v>16.899999999999999</v>
      </c>
      <c r="D5379">
        <v>0</v>
      </c>
      <c r="E5379">
        <v>0</v>
      </c>
      <c r="F5379">
        <v>0</v>
      </c>
    </row>
    <row r="5380" spans="1:6" x14ac:dyDescent="0.25">
      <c r="A5380" s="1">
        <v>45882.08333332176</v>
      </c>
      <c r="B5380">
        <v>5379</v>
      </c>
      <c r="C5380">
        <v>16.899999999999999</v>
      </c>
      <c r="D5380">
        <v>0</v>
      </c>
      <c r="E5380">
        <v>0</v>
      </c>
      <c r="F5380">
        <v>0</v>
      </c>
    </row>
    <row r="5381" spans="1:6" x14ac:dyDescent="0.25">
      <c r="A5381" s="1">
        <v>45882.124999988417</v>
      </c>
      <c r="B5381">
        <v>5380</v>
      </c>
      <c r="C5381">
        <v>16.7</v>
      </c>
      <c r="D5381">
        <v>116.7128421913859</v>
      </c>
      <c r="E5381">
        <v>0</v>
      </c>
      <c r="F5381">
        <v>41.840399999999988</v>
      </c>
    </row>
    <row r="5382" spans="1:6" x14ac:dyDescent="0.25">
      <c r="A5382" s="1">
        <v>45882.166666655103</v>
      </c>
      <c r="B5382">
        <v>5381</v>
      </c>
      <c r="C5382">
        <v>17.2</v>
      </c>
      <c r="D5382">
        <v>514.90959790317299</v>
      </c>
      <c r="E5382">
        <v>0</v>
      </c>
      <c r="F5382">
        <v>184.58999999999989</v>
      </c>
    </row>
    <row r="5383" spans="1:6" x14ac:dyDescent="0.25">
      <c r="A5383" s="1">
        <v>45882.20833332176</v>
      </c>
      <c r="B5383">
        <v>5382</v>
      </c>
      <c r="C5383">
        <v>18.899999999999999</v>
      </c>
      <c r="D5383">
        <v>514.90959790317299</v>
      </c>
      <c r="E5383">
        <v>0</v>
      </c>
      <c r="F5383">
        <v>184.58999999999989</v>
      </c>
    </row>
    <row r="5384" spans="1:6" x14ac:dyDescent="0.25">
      <c r="A5384" s="1">
        <v>45882.249999988417</v>
      </c>
      <c r="B5384">
        <v>5383</v>
      </c>
      <c r="C5384">
        <v>20.7</v>
      </c>
      <c r="D5384">
        <v>679.68066923218839</v>
      </c>
      <c r="E5384">
        <v>0</v>
      </c>
      <c r="F5384">
        <v>243.65880000000001</v>
      </c>
    </row>
    <row r="5385" spans="1:6" x14ac:dyDescent="0.25">
      <c r="A5385" s="1">
        <v>45882.291666655103</v>
      </c>
      <c r="B5385">
        <v>5384</v>
      </c>
      <c r="C5385">
        <v>23</v>
      </c>
      <c r="D5385">
        <v>679.68066923218839</v>
      </c>
      <c r="E5385">
        <v>0</v>
      </c>
      <c r="F5385">
        <v>243.65880000000001</v>
      </c>
    </row>
    <row r="5386" spans="1:6" x14ac:dyDescent="0.25">
      <c r="A5386" s="1">
        <v>45882.33333332176</v>
      </c>
      <c r="B5386">
        <v>5385</v>
      </c>
      <c r="C5386">
        <v>25.2</v>
      </c>
      <c r="D5386">
        <v>54.923690443005128</v>
      </c>
      <c r="E5386">
        <v>0</v>
      </c>
      <c r="F5386">
        <v>19.689599999999999</v>
      </c>
    </row>
    <row r="5387" spans="1:6" x14ac:dyDescent="0.25">
      <c r="A5387" s="1">
        <v>45882.374999988417</v>
      </c>
      <c r="B5387">
        <v>5386</v>
      </c>
      <c r="C5387">
        <v>26.5</v>
      </c>
      <c r="D5387">
        <v>54.923690443005128</v>
      </c>
      <c r="E5387">
        <v>0</v>
      </c>
      <c r="F5387">
        <v>19.689599999999999</v>
      </c>
    </row>
    <row r="5388" spans="1:6" x14ac:dyDescent="0.25">
      <c r="A5388" s="1">
        <v>45882.416666655103</v>
      </c>
      <c r="B5388">
        <v>5387</v>
      </c>
      <c r="C5388">
        <v>28.3</v>
      </c>
      <c r="D5388">
        <v>54.923690443005128</v>
      </c>
      <c r="E5388">
        <v>0</v>
      </c>
      <c r="F5388">
        <v>19.689599999999999</v>
      </c>
    </row>
    <row r="5389" spans="1:6" x14ac:dyDescent="0.25">
      <c r="A5389" s="1">
        <v>45882.45833332176</v>
      </c>
      <c r="B5389">
        <v>5388</v>
      </c>
      <c r="C5389">
        <v>29.6</v>
      </c>
      <c r="D5389">
        <v>54.923690443005128</v>
      </c>
      <c r="E5389">
        <v>0</v>
      </c>
      <c r="F5389">
        <v>19.689599999999999</v>
      </c>
    </row>
    <row r="5390" spans="1:6" x14ac:dyDescent="0.25">
      <c r="A5390" s="1">
        <v>45882.499999988417</v>
      </c>
      <c r="B5390">
        <v>5389</v>
      </c>
      <c r="C5390">
        <v>30.1</v>
      </c>
      <c r="D5390">
        <v>0</v>
      </c>
      <c r="E5390">
        <v>0</v>
      </c>
      <c r="F5390">
        <v>0</v>
      </c>
    </row>
    <row r="5391" spans="1:6" x14ac:dyDescent="0.25">
      <c r="A5391" s="1">
        <v>45882.541666655103</v>
      </c>
      <c r="B5391">
        <v>5390</v>
      </c>
      <c r="C5391">
        <v>30.3</v>
      </c>
      <c r="D5391">
        <v>0</v>
      </c>
      <c r="E5391">
        <v>0</v>
      </c>
      <c r="F5391">
        <v>0</v>
      </c>
    </row>
    <row r="5392" spans="1:6" x14ac:dyDescent="0.25">
      <c r="A5392" s="1">
        <v>45882.58333332176</v>
      </c>
      <c r="B5392">
        <v>5391</v>
      </c>
      <c r="C5392">
        <v>30.8</v>
      </c>
      <c r="D5392">
        <v>0</v>
      </c>
      <c r="E5392">
        <v>0</v>
      </c>
      <c r="F5392">
        <v>0</v>
      </c>
    </row>
    <row r="5393" spans="1:6" x14ac:dyDescent="0.25">
      <c r="A5393" s="1">
        <v>45882.624999988417</v>
      </c>
      <c r="B5393">
        <v>5392</v>
      </c>
      <c r="C5393">
        <v>30.7</v>
      </c>
      <c r="D5393">
        <v>0</v>
      </c>
      <c r="E5393">
        <v>0</v>
      </c>
      <c r="F5393">
        <v>0</v>
      </c>
    </row>
    <row r="5394" spans="1:6" x14ac:dyDescent="0.25">
      <c r="A5394" s="1">
        <v>45882.666666655103</v>
      </c>
      <c r="B5394">
        <v>5393</v>
      </c>
      <c r="C5394">
        <v>30.4</v>
      </c>
      <c r="D5394">
        <v>2155.754849887951</v>
      </c>
      <c r="E5394">
        <v>0</v>
      </c>
      <c r="F5394">
        <v>772.81679999999983</v>
      </c>
    </row>
    <row r="5395" spans="1:6" x14ac:dyDescent="0.25">
      <c r="A5395" s="1">
        <v>45882.70833332176</v>
      </c>
      <c r="B5395">
        <v>5394</v>
      </c>
      <c r="C5395">
        <v>29.6</v>
      </c>
      <c r="D5395">
        <v>2670.6644477911241</v>
      </c>
      <c r="E5395">
        <v>0</v>
      </c>
      <c r="F5395">
        <v>957.40679999999998</v>
      </c>
    </row>
    <row r="5396" spans="1:6" x14ac:dyDescent="0.25">
      <c r="A5396" s="1">
        <v>45882.749999988417</v>
      </c>
      <c r="B5396">
        <v>5395</v>
      </c>
      <c r="C5396">
        <v>27.2</v>
      </c>
      <c r="D5396">
        <v>2732.4535995395049</v>
      </c>
      <c r="E5396">
        <v>0</v>
      </c>
      <c r="F5396">
        <v>979.55759999999998</v>
      </c>
    </row>
    <row r="5397" spans="1:6" x14ac:dyDescent="0.25">
      <c r="A5397" s="1">
        <v>45882.791666655103</v>
      </c>
      <c r="B5397">
        <v>5396</v>
      </c>
      <c r="C5397">
        <v>25.8</v>
      </c>
      <c r="D5397">
        <v>2732.4535995395049</v>
      </c>
      <c r="E5397">
        <v>0</v>
      </c>
      <c r="F5397">
        <v>979.55759999999998</v>
      </c>
    </row>
    <row r="5398" spans="1:6" x14ac:dyDescent="0.25">
      <c r="A5398" s="1">
        <v>45882.83333332176</v>
      </c>
      <c r="B5398">
        <v>5397</v>
      </c>
      <c r="C5398">
        <v>23.7</v>
      </c>
      <c r="D5398">
        <v>2959.0138226169011</v>
      </c>
      <c r="E5398">
        <v>0</v>
      </c>
      <c r="F5398">
        <v>1060.7772</v>
      </c>
    </row>
    <row r="5399" spans="1:6" x14ac:dyDescent="0.25">
      <c r="A5399" s="1">
        <v>45882.874999988417</v>
      </c>
      <c r="B5399">
        <v>5398</v>
      </c>
      <c r="C5399">
        <v>24.8</v>
      </c>
      <c r="D5399">
        <v>2910.955593479272</v>
      </c>
      <c r="E5399">
        <v>0</v>
      </c>
      <c r="F5399">
        <v>1043.5488</v>
      </c>
    </row>
    <row r="5400" spans="1:6" x14ac:dyDescent="0.25">
      <c r="A5400" s="1">
        <v>45882.916666655103</v>
      </c>
      <c r="B5400">
        <v>5399</v>
      </c>
      <c r="C5400">
        <v>23</v>
      </c>
      <c r="D5400">
        <v>2910.955593479272</v>
      </c>
      <c r="E5400">
        <v>0</v>
      </c>
      <c r="F5400">
        <v>1043.5488</v>
      </c>
    </row>
    <row r="5401" spans="1:6" x14ac:dyDescent="0.25">
      <c r="A5401" s="1">
        <v>45882.95833332176</v>
      </c>
      <c r="B5401">
        <v>5400</v>
      </c>
      <c r="C5401">
        <v>24.2</v>
      </c>
      <c r="D5401">
        <v>453.12044615479232</v>
      </c>
      <c r="E5401">
        <v>0</v>
      </c>
      <c r="F5401">
        <v>162.4392</v>
      </c>
    </row>
    <row r="5402" spans="1:6" x14ac:dyDescent="0.25">
      <c r="A5402" s="1">
        <v>45882.999999988417</v>
      </c>
      <c r="B5402">
        <v>5401</v>
      </c>
      <c r="C5402">
        <v>22.7</v>
      </c>
      <c r="D5402">
        <v>0</v>
      </c>
      <c r="E5402">
        <v>0</v>
      </c>
      <c r="F5402">
        <v>0</v>
      </c>
    </row>
    <row r="5403" spans="1:6" x14ac:dyDescent="0.25">
      <c r="A5403" s="1">
        <v>45883.041666655103</v>
      </c>
      <c r="B5403">
        <v>5402</v>
      </c>
      <c r="C5403">
        <v>22</v>
      </c>
      <c r="D5403">
        <v>0</v>
      </c>
      <c r="E5403">
        <v>0</v>
      </c>
      <c r="F5403">
        <v>0</v>
      </c>
    </row>
    <row r="5404" spans="1:6" x14ac:dyDescent="0.25">
      <c r="A5404" s="1">
        <v>45883.08333332176</v>
      </c>
      <c r="B5404">
        <v>5403</v>
      </c>
      <c r="C5404">
        <v>20.9</v>
      </c>
      <c r="D5404">
        <v>0</v>
      </c>
      <c r="E5404">
        <v>0</v>
      </c>
      <c r="F5404">
        <v>0</v>
      </c>
    </row>
    <row r="5405" spans="1:6" x14ac:dyDescent="0.25">
      <c r="A5405" s="1">
        <v>45883.124999988417</v>
      </c>
      <c r="B5405">
        <v>5404</v>
      </c>
      <c r="C5405">
        <v>20.100000000000001</v>
      </c>
      <c r="D5405">
        <v>116.7128421913859</v>
      </c>
      <c r="E5405">
        <v>0</v>
      </c>
      <c r="F5405">
        <v>41.840399999999988</v>
      </c>
    </row>
    <row r="5406" spans="1:6" x14ac:dyDescent="0.25">
      <c r="A5406" s="1">
        <v>45883.166666655103</v>
      </c>
      <c r="B5406">
        <v>5405</v>
      </c>
      <c r="C5406">
        <v>21.7</v>
      </c>
      <c r="D5406">
        <v>453.12044615479232</v>
      </c>
      <c r="E5406">
        <v>0</v>
      </c>
      <c r="F5406">
        <v>162.4392</v>
      </c>
    </row>
    <row r="5407" spans="1:6" x14ac:dyDescent="0.25">
      <c r="A5407" s="1">
        <v>45883.20833332176</v>
      </c>
      <c r="B5407">
        <v>5406</v>
      </c>
      <c r="C5407">
        <v>22.6</v>
      </c>
      <c r="D5407">
        <v>288.34937482577692</v>
      </c>
      <c r="E5407">
        <v>0</v>
      </c>
      <c r="F5407">
        <v>103.3704</v>
      </c>
    </row>
    <row r="5408" spans="1:6" x14ac:dyDescent="0.25">
      <c r="A5408" s="1">
        <v>45883.249999988417</v>
      </c>
      <c r="B5408">
        <v>5407</v>
      </c>
      <c r="C5408">
        <v>23.5</v>
      </c>
      <c r="D5408">
        <v>453.12044615479232</v>
      </c>
      <c r="E5408">
        <v>0</v>
      </c>
      <c r="F5408">
        <v>162.4392</v>
      </c>
    </row>
    <row r="5409" spans="1:6" x14ac:dyDescent="0.25">
      <c r="A5409" s="1">
        <v>45883.291666655103</v>
      </c>
      <c r="B5409">
        <v>5408</v>
      </c>
      <c r="C5409">
        <v>24.7</v>
      </c>
      <c r="D5409">
        <v>508.04413659779738</v>
      </c>
      <c r="E5409">
        <v>0</v>
      </c>
      <c r="F5409">
        <v>182.12880000000001</v>
      </c>
    </row>
    <row r="5410" spans="1:6" x14ac:dyDescent="0.25">
      <c r="A5410" s="1">
        <v>45883.33333332176</v>
      </c>
      <c r="B5410">
        <v>5409</v>
      </c>
      <c r="C5410">
        <v>26.5</v>
      </c>
      <c r="D5410">
        <v>61.789151748380753</v>
      </c>
      <c r="E5410">
        <v>0</v>
      </c>
      <c r="F5410">
        <v>22.15079999999999</v>
      </c>
    </row>
    <row r="5411" spans="1:6" x14ac:dyDescent="0.25">
      <c r="A5411" s="1">
        <v>45883.374999988417</v>
      </c>
      <c r="B5411">
        <v>5410</v>
      </c>
      <c r="C5411">
        <v>27.9</v>
      </c>
      <c r="D5411">
        <v>0</v>
      </c>
      <c r="E5411">
        <v>0</v>
      </c>
      <c r="F5411">
        <v>0</v>
      </c>
    </row>
    <row r="5412" spans="1:6" x14ac:dyDescent="0.25">
      <c r="A5412" s="1">
        <v>45883.416666655103</v>
      </c>
      <c r="B5412">
        <v>5411</v>
      </c>
      <c r="C5412">
        <v>28.6</v>
      </c>
      <c r="D5412">
        <v>54.923690443005128</v>
      </c>
      <c r="E5412">
        <v>0</v>
      </c>
      <c r="F5412">
        <v>19.689599999999999</v>
      </c>
    </row>
    <row r="5413" spans="1:6" x14ac:dyDescent="0.25">
      <c r="A5413" s="1">
        <v>45883.45833332176</v>
      </c>
      <c r="B5413">
        <v>5412</v>
      </c>
      <c r="C5413">
        <v>29.6</v>
      </c>
      <c r="D5413">
        <v>54.923690443005128</v>
      </c>
      <c r="E5413">
        <v>0</v>
      </c>
      <c r="F5413">
        <v>19.689599999999999</v>
      </c>
    </row>
    <row r="5414" spans="1:6" x14ac:dyDescent="0.25">
      <c r="A5414" s="1">
        <v>45883.499999988417</v>
      </c>
      <c r="B5414">
        <v>5413</v>
      </c>
      <c r="C5414">
        <v>30.2</v>
      </c>
      <c r="D5414">
        <v>0</v>
      </c>
      <c r="E5414">
        <v>0</v>
      </c>
      <c r="F5414">
        <v>0</v>
      </c>
    </row>
    <row r="5415" spans="1:6" x14ac:dyDescent="0.25">
      <c r="A5415" s="1">
        <v>45883.541666655103</v>
      </c>
      <c r="B5415">
        <v>5414</v>
      </c>
      <c r="C5415">
        <v>30.4</v>
      </c>
      <c r="D5415">
        <v>0</v>
      </c>
      <c r="E5415">
        <v>0</v>
      </c>
      <c r="F5415">
        <v>0</v>
      </c>
    </row>
    <row r="5416" spans="1:6" x14ac:dyDescent="0.25">
      <c r="A5416" s="1">
        <v>45883.58333332176</v>
      </c>
      <c r="B5416">
        <v>5415</v>
      </c>
      <c r="C5416">
        <v>28.6</v>
      </c>
      <c r="D5416">
        <v>0</v>
      </c>
      <c r="E5416">
        <v>0</v>
      </c>
      <c r="F5416">
        <v>0</v>
      </c>
    </row>
    <row r="5417" spans="1:6" x14ac:dyDescent="0.25">
      <c r="A5417" s="1">
        <v>45883.624999988417</v>
      </c>
      <c r="B5417">
        <v>5416</v>
      </c>
      <c r="C5417">
        <v>28</v>
      </c>
      <c r="D5417">
        <v>0</v>
      </c>
      <c r="E5417">
        <v>0</v>
      </c>
      <c r="F5417">
        <v>0</v>
      </c>
    </row>
    <row r="5418" spans="1:6" x14ac:dyDescent="0.25">
      <c r="A5418" s="1">
        <v>45883.666666655103</v>
      </c>
      <c r="B5418">
        <v>5417</v>
      </c>
      <c r="C5418">
        <v>25.3</v>
      </c>
      <c r="D5418">
        <v>48.058229137629482</v>
      </c>
      <c r="E5418">
        <v>0</v>
      </c>
      <c r="F5418">
        <v>17.228400000000001</v>
      </c>
    </row>
    <row r="5419" spans="1:6" x14ac:dyDescent="0.25">
      <c r="A5419" s="1">
        <v>45883.70833332176</v>
      </c>
      <c r="B5419">
        <v>5418</v>
      </c>
      <c r="C5419">
        <v>24.8</v>
      </c>
      <c r="D5419">
        <v>2547.0861442943628</v>
      </c>
      <c r="E5419">
        <v>0</v>
      </c>
      <c r="F5419">
        <v>913.10519999999985</v>
      </c>
    </row>
    <row r="5420" spans="1:6" x14ac:dyDescent="0.25">
      <c r="A5420" s="1">
        <v>45883.749999988417</v>
      </c>
      <c r="B5420">
        <v>5419</v>
      </c>
      <c r="C5420">
        <v>23.6</v>
      </c>
      <c r="D5420">
        <v>2842.3009804255148</v>
      </c>
      <c r="E5420">
        <v>0</v>
      </c>
      <c r="F5420">
        <v>1018.9367999999999</v>
      </c>
    </row>
    <row r="5421" spans="1:6" x14ac:dyDescent="0.25">
      <c r="A5421" s="1">
        <v>45883.791666655103</v>
      </c>
      <c r="B5421">
        <v>5420</v>
      </c>
      <c r="C5421">
        <v>23.1</v>
      </c>
      <c r="D5421">
        <v>2904.0901321738961</v>
      </c>
      <c r="E5421">
        <v>0</v>
      </c>
      <c r="F5421">
        <v>1041.0876000000001</v>
      </c>
    </row>
    <row r="5422" spans="1:6" x14ac:dyDescent="0.25">
      <c r="A5422" s="1">
        <v>45883.83333332176</v>
      </c>
      <c r="B5422">
        <v>5421</v>
      </c>
      <c r="C5422">
        <v>21</v>
      </c>
      <c r="D5422">
        <v>2904.0901321738961</v>
      </c>
      <c r="E5422">
        <v>0</v>
      </c>
      <c r="F5422">
        <v>1041.0876000000001</v>
      </c>
    </row>
    <row r="5423" spans="1:6" x14ac:dyDescent="0.25">
      <c r="A5423" s="1">
        <v>45883.874999988417</v>
      </c>
      <c r="B5423">
        <v>5422</v>
      </c>
      <c r="C5423">
        <v>20.3</v>
      </c>
      <c r="D5423">
        <v>2890.3592095631438</v>
      </c>
      <c r="E5423">
        <v>0</v>
      </c>
      <c r="F5423">
        <v>1036.1651999999999</v>
      </c>
    </row>
    <row r="5424" spans="1:6" x14ac:dyDescent="0.25">
      <c r="A5424" s="1">
        <v>45883.916666655103</v>
      </c>
      <c r="B5424">
        <v>5423</v>
      </c>
      <c r="C5424">
        <v>19.600000000000001</v>
      </c>
      <c r="D5424">
        <v>2959.0138226169011</v>
      </c>
      <c r="E5424">
        <v>0</v>
      </c>
      <c r="F5424">
        <v>1060.7772</v>
      </c>
    </row>
    <row r="5425" spans="1:6" x14ac:dyDescent="0.25">
      <c r="A5425" s="1">
        <v>45883.95833332176</v>
      </c>
      <c r="B5425">
        <v>5424</v>
      </c>
      <c r="C5425">
        <v>19.399999999999999</v>
      </c>
      <c r="D5425">
        <v>453.12044615479232</v>
      </c>
      <c r="E5425">
        <v>0</v>
      </c>
      <c r="F5425">
        <v>162.4392</v>
      </c>
    </row>
    <row r="5426" spans="1:6" x14ac:dyDescent="0.25">
      <c r="A5426" s="1">
        <v>45883.999999988417</v>
      </c>
      <c r="B5426">
        <v>5425</v>
      </c>
      <c r="C5426">
        <v>19.100000000000001</v>
      </c>
      <c r="D5426">
        <v>0</v>
      </c>
      <c r="E5426">
        <v>0</v>
      </c>
      <c r="F5426">
        <v>0</v>
      </c>
    </row>
    <row r="5427" spans="1:6" x14ac:dyDescent="0.25">
      <c r="A5427" s="1">
        <v>45884.041666655103</v>
      </c>
      <c r="B5427">
        <v>5426</v>
      </c>
      <c r="C5427">
        <v>18.7</v>
      </c>
      <c r="D5427">
        <v>0</v>
      </c>
      <c r="E5427">
        <v>0</v>
      </c>
      <c r="F5427">
        <v>0</v>
      </c>
    </row>
    <row r="5428" spans="1:6" x14ac:dyDescent="0.25">
      <c r="A5428" s="1">
        <v>45884.08333332176</v>
      </c>
      <c r="B5428">
        <v>5427</v>
      </c>
      <c r="C5428">
        <v>18.2</v>
      </c>
      <c r="D5428">
        <v>171.63653263439099</v>
      </c>
      <c r="E5428">
        <v>0</v>
      </c>
      <c r="F5428">
        <v>61.529999999999987</v>
      </c>
    </row>
    <row r="5429" spans="1:6" x14ac:dyDescent="0.25">
      <c r="A5429" s="1">
        <v>45884.124999988417</v>
      </c>
      <c r="B5429">
        <v>5428</v>
      </c>
      <c r="C5429">
        <v>18.8</v>
      </c>
      <c r="D5429">
        <v>858.18266317195514</v>
      </c>
      <c r="E5429">
        <v>0</v>
      </c>
      <c r="F5429">
        <v>307.64999999999992</v>
      </c>
    </row>
    <row r="5430" spans="1:6" x14ac:dyDescent="0.25">
      <c r="A5430" s="1">
        <v>45884.166666655103</v>
      </c>
      <c r="B5430">
        <v>5429</v>
      </c>
      <c r="C5430">
        <v>18.600000000000001</v>
      </c>
      <c r="D5430">
        <v>803.25897272894997</v>
      </c>
      <c r="E5430">
        <v>0</v>
      </c>
      <c r="F5430">
        <v>287.96039999999988</v>
      </c>
    </row>
    <row r="5431" spans="1:6" x14ac:dyDescent="0.25">
      <c r="A5431" s="1">
        <v>45884.20833332176</v>
      </c>
      <c r="B5431">
        <v>5430</v>
      </c>
      <c r="C5431">
        <v>19.8</v>
      </c>
      <c r="D5431">
        <v>2965.879283922276</v>
      </c>
      <c r="E5431">
        <v>0</v>
      </c>
      <c r="F5431">
        <v>1063.2384</v>
      </c>
    </row>
    <row r="5432" spans="1:6" x14ac:dyDescent="0.25">
      <c r="A5432" s="1">
        <v>45884.249999988417</v>
      </c>
      <c r="B5432">
        <v>5431</v>
      </c>
      <c r="C5432">
        <v>21.5</v>
      </c>
      <c r="D5432">
        <v>2890.3592095631438</v>
      </c>
      <c r="E5432">
        <v>0</v>
      </c>
      <c r="F5432">
        <v>1036.1651999999999</v>
      </c>
    </row>
    <row r="5433" spans="1:6" x14ac:dyDescent="0.25">
      <c r="A5433" s="1">
        <v>45884.291666655103</v>
      </c>
      <c r="B5433">
        <v>5432</v>
      </c>
      <c r="C5433">
        <v>23.2</v>
      </c>
      <c r="D5433">
        <v>2952.1483613115252</v>
      </c>
      <c r="E5433">
        <v>0</v>
      </c>
      <c r="F5433">
        <v>1058.316</v>
      </c>
    </row>
    <row r="5434" spans="1:6" x14ac:dyDescent="0.25">
      <c r="A5434" s="1">
        <v>45884.33333332176</v>
      </c>
      <c r="B5434">
        <v>5433</v>
      </c>
      <c r="C5434">
        <v>22.2</v>
      </c>
      <c r="D5434">
        <v>2897.2246708685202</v>
      </c>
      <c r="E5434">
        <v>0</v>
      </c>
      <c r="F5434">
        <v>1038.6264000000001</v>
      </c>
    </row>
    <row r="5435" spans="1:6" x14ac:dyDescent="0.25">
      <c r="A5435" s="1">
        <v>45884.374999988417</v>
      </c>
      <c r="B5435">
        <v>5434</v>
      </c>
      <c r="C5435">
        <v>22.9</v>
      </c>
      <c r="D5435">
        <v>459.98590746016799</v>
      </c>
      <c r="E5435">
        <v>0</v>
      </c>
      <c r="F5435">
        <v>164.90039999999999</v>
      </c>
    </row>
    <row r="5436" spans="1:6" x14ac:dyDescent="0.25">
      <c r="A5436" s="1">
        <v>45884.416666655103</v>
      </c>
      <c r="B5436">
        <v>5435</v>
      </c>
      <c r="C5436">
        <v>23.1</v>
      </c>
      <c r="D5436">
        <v>0</v>
      </c>
      <c r="E5436">
        <v>0</v>
      </c>
      <c r="F5436">
        <v>0</v>
      </c>
    </row>
    <row r="5437" spans="1:6" x14ac:dyDescent="0.25">
      <c r="A5437" s="1">
        <v>45884.45833332176</v>
      </c>
      <c r="B5437">
        <v>5436</v>
      </c>
      <c r="C5437">
        <v>23.2</v>
      </c>
      <c r="D5437">
        <v>0</v>
      </c>
      <c r="E5437">
        <v>0</v>
      </c>
      <c r="F5437">
        <v>0</v>
      </c>
    </row>
    <row r="5438" spans="1:6" x14ac:dyDescent="0.25">
      <c r="A5438" s="1">
        <v>45884.499999988417</v>
      </c>
      <c r="B5438">
        <v>5437</v>
      </c>
      <c r="C5438">
        <v>22.7</v>
      </c>
      <c r="D5438">
        <v>0</v>
      </c>
      <c r="E5438">
        <v>0</v>
      </c>
      <c r="F5438">
        <v>0</v>
      </c>
    </row>
    <row r="5439" spans="1:6" x14ac:dyDescent="0.25">
      <c r="A5439" s="1">
        <v>45884.541666655103</v>
      </c>
      <c r="B5439">
        <v>5438</v>
      </c>
      <c r="C5439">
        <v>22.2</v>
      </c>
      <c r="D5439">
        <v>0</v>
      </c>
      <c r="E5439">
        <v>0</v>
      </c>
      <c r="F5439">
        <v>0</v>
      </c>
    </row>
    <row r="5440" spans="1:6" x14ac:dyDescent="0.25">
      <c r="A5440" s="1">
        <v>45884.58333332176</v>
      </c>
      <c r="B5440">
        <v>5439</v>
      </c>
      <c r="C5440">
        <v>21.8</v>
      </c>
      <c r="D5440">
        <v>0</v>
      </c>
      <c r="E5440">
        <v>0</v>
      </c>
      <c r="F5440">
        <v>0</v>
      </c>
    </row>
    <row r="5441" spans="1:6" x14ac:dyDescent="0.25">
      <c r="A5441" s="1">
        <v>45884.624999988417</v>
      </c>
      <c r="B5441">
        <v>5440</v>
      </c>
      <c r="C5441">
        <v>22.2</v>
      </c>
      <c r="D5441">
        <v>0</v>
      </c>
      <c r="E5441">
        <v>0</v>
      </c>
      <c r="F5441">
        <v>0</v>
      </c>
    </row>
    <row r="5442" spans="1:6" x14ac:dyDescent="0.25">
      <c r="A5442" s="1">
        <v>45884.666666655103</v>
      </c>
      <c r="B5442">
        <v>5441</v>
      </c>
      <c r="C5442">
        <v>21.4</v>
      </c>
      <c r="D5442">
        <v>54.923690443005128</v>
      </c>
      <c r="E5442">
        <v>0</v>
      </c>
      <c r="F5442">
        <v>19.689599999999999</v>
      </c>
    </row>
    <row r="5443" spans="1:6" x14ac:dyDescent="0.25">
      <c r="A5443" s="1">
        <v>45884.70833332176</v>
      </c>
      <c r="B5443">
        <v>5442</v>
      </c>
      <c r="C5443">
        <v>21.6</v>
      </c>
      <c r="D5443">
        <v>2595.1443734319919</v>
      </c>
      <c r="E5443">
        <v>0</v>
      </c>
      <c r="F5443">
        <v>930.33359999999971</v>
      </c>
    </row>
    <row r="5444" spans="1:6" x14ac:dyDescent="0.25">
      <c r="A5444" s="1">
        <v>45884.749999988417</v>
      </c>
      <c r="B5444">
        <v>5443</v>
      </c>
      <c r="C5444">
        <v>21.1</v>
      </c>
      <c r="D5444">
        <v>3226.7668135265508</v>
      </c>
      <c r="E5444">
        <v>0</v>
      </c>
      <c r="F5444">
        <v>1156.7639999999999</v>
      </c>
    </row>
    <row r="5445" spans="1:6" x14ac:dyDescent="0.25">
      <c r="A5445" s="1">
        <v>45884.791666655103</v>
      </c>
      <c r="B5445">
        <v>5444</v>
      </c>
      <c r="C5445">
        <v>20.6</v>
      </c>
      <c r="D5445">
        <v>3061.995742197535</v>
      </c>
      <c r="E5445">
        <v>0</v>
      </c>
      <c r="F5445">
        <v>1097.6952000000001</v>
      </c>
    </row>
    <row r="5446" spans="1:6" x14ac:dyDescent="0.25">
      <c r="A5446" s="1">
        <v>45884.83333332176</v>
      </c>
      <c r="B5446">
        <v>5445</v>
      </c>
      <c r="C5446">
        <v>20.7</v>
      </c>
      <c r="D5446">
        <v>3130.6503552512918</v>
      </c>
      <c r="E5446">
        <v>0</v>
      </c>
      <c r="F5446">
        <v>1122.3072</v>
      </c>
    </row>
    <row r="5447" spans="1:6" x14ac:dyDescent="0.25">
      <c r="A5447" s="1">
        <v>45884.874999988417</v>
      </c>
      <c r="B5447">
        <v>5446</v>
      </c>
      <c r="C5447">
        <v>20.399999999999999</v>
      </c>
      <c r="D5447">
        <v>3123.7848939459159</v>
      </c>
      <c r="E5447">
        <v>0</v>
      </c>
      <c r="F5447">
        <v>1119.846</v>
      </c>
    </row>
    <row r="5448" spans="1:6" x14ac:dyDescent="0.25">
      <c r="A5448" s="1">
        <v>45884.916666655103</v>
      </c>
      <c r="B5448">
        <v>5447</v>
      </c>
      <c r="C5448">
        <v>19.2</v>
      </c>
      <c r="D5448">
        <v>569.83328834617828</v>
      </c>
      <c r="E5448">
        <v>0</v>
      </c>
      <c r="F5448">
        <v>204.27959999999999</v>
      </c>
    </row>
    <row r="5449" spans="1:6" x14ac:dyDescent="0.25">
      <c r="A5449" s="1">
        <v>45884.95833332176</v>
      </c>
      <c r="B5449">
        <v>5448</v>
      </c>
      <c r="C5449">
        <v>17.899999999999999</v>
      </c>
      <c r="D5449">
        <v>0</v>
      </c>
      <c r="E5449">
        <v>0</v>
      </c>
      <c r="F5449">
        <v>0</v>
      </c>
    </row>
    <row r="5450" spans="1:6" x14ac:dyDescent="0.25">
      <c r="A5450" s="1">
        <v>45884.999999988417</v>
      </c>
      <c r="B5450">
        <v>5449</v>
      </c>
      <c r="C5450">
        <v>18.7</v>
      </c>
      <c r="D5450">
        <v>109.8473808860103</v>
      </c>
      <c r="E5450">
        <v>0</v>
      </c>
      <c r="F5450">
        <v>39.379199999999997</v>
      </c>
    </row>
    <row r="5451" spans="1:6" x14ac:dyDescent="0.25">
      <c r="A5451" s="1">
        <v>45885.041666655103</v>
      </c>
      <c r="B5451">
        <v>5450</v>
      </c>
      <c r="C5451">
        <v>17.600000000000001</v>
      </c>
      <c r="D5451">
        <v>398.19675571178709</v>
      </c>
      <c r="E5451">
        <v>0</v>
      </c>
      <c r="F5451">
        <v>142.74959999999999</v>
      </c>
    </row>
    <row r="5452" spans="1:6" x14ac:dyDescent="0.25">
      <c r="A5452" s="1">
        <v>45885.08333332176</v>
      </c>
      <c r="B5452">
        <v>5451</v>
      </c>
      <c r="C5452">
        <v>17.600000000000001</v>
      </c>
      <c r="D5452">
        <v>0</v>
      </c>
      <c r="E5452">
        <v>0</v>
      </c>
      <c r="F5452">
        <v>0</v>
      </c>
    </row>
    <row r="5453" spans="1:6" x14ac:dyDescent="0.25">
      <c r="A5453" s="1">
        <v>45885.124999988417</v>
      </c>
      <c r="B5453">
        <v>5452</v>
      </c>
      <c r="C5453">
        <v>17.399999999999999</v>
      </c>
      <c r="D5453">
        <v>0</v>
      </c>
      <c r="E5453">
        <v>0</v>
      </c>
      <c r="F5453">
        <v>0</v>
      </c>
    </row>
    <row r="5454" spans="1:6" x14ac:dyDescent="0.25">
      <c r="A5454" s="1">
        <v>45885.166666655103</v>
      </c>
      <c r="B5454">
        <v>5453</v>
      </c>
      <c r="C5454">
        <v>17.7</v>
      </c>
      <c r="D5454">
        <v>61.789151748380753</v>
      </c>
      <c r="E5454">
        <v>0</v>
      </c>
      <c r="F5454">
        <v>22.15079999999999</v>
      </c>
    </row>
    <row r="5455" spans="1:6" x14ac:dyDescent="0.25">
      <c r="A5455" s="1">
        <v>45885.20833332176</v>
      </c>
      <c r="B5455">
        <v>5454</v>
      </c>
      <c r="C5455">
        <v>18.5</v>
      </c>
      <c r="D5455">
        <v>2732.4535995395049</v>
      </c>
      <c r="E5455">
        <v>0</v>
      </c>
      <c r="F5455">
        <v>979.55759999999998</v>
      </c>
    </row>
    <row r="5456" spans="1:6" x14ac:dyDescent="0.25">
      <c r="A5456" s="1">
        <v>45885.249999988417</v>
      </c>
      <c r="B5456">
        <v>5455</v>
      </c>
      <c r="C5456">
        <v>19.7</v>
      </c>
      <c r="D5456">
        <v>3116.9194326405409</v>
      </c>
      <c r="E5456">
        <v>0</v>
      </c>
      <c r="F5456">
        <v>1117.3848</v>
      </c>
    </row>
    <row r="5457" spans="1:6" x14ac:dyDescent="0.25">
      <c r="A5457" s="1">
        <v>45885.291666655103</v>
      </c>
      <c r="B5457">
        <v>5456</v>
      </c>
      <c r="C5457">
        <v>21</v>
      </c>
      <c r="D5457">
        <v>3116.9194326405409</v>
      </c>
      <c r="E5457">
        <v>0</v>
      </c>
      <c r="F5457">
        <v>1117.3848</v>
      </c>
    </row>
    <row r="5458" spans="1:6" x14ac:dyDescent="0.25">
      <c r="A5458" s="1">
        <v>45885.33333332176</v>
      </c>
      <c r="B5458">
        <v>5457</v>
      </c>
      <c r="C5458">
        <v>22.8</v>
      </c>
      <c r="D5458">
        <v>569.83328834617828</v>
      </c>
      <c r="E5458">
        <v>0</v>
      </c>
      <c r="F5458">
        <v>204.27959999999999</v>
      </c>
    </row>
    <row r="5459" spans="1:6" x14ac:dyDescent="0.25">
      <c r="A5459" s="1">
        <v>45885.374999988417</v>
      </c>
      <c r="B5459">
        <v>5458</v>
      </c>
      <c r="C5459">
        <v>23.3</v>
      </c>
      <c r="D5459">
        <v>0</v>
      </c>
      <c r="E5459">
        <v>0</v>
      </c>
      <c r="F5459">
        <v>0</v>
      </c>
    </row>
    <row r="5460" spans="1:6" x14ac:dyDescent="0.25">
      <c r="A5460" s="1">
        <v>45885.416666655103</v>
      </c>
      <c r="B5460">
        <v>5459</v>
      </c>
      <c r="C5460">
        <v>23.8</v>
      </c>
      <c r="D5460">
        <v>0</v>
      </c>
      <c r="E5460">
        <v>0</v>
      </c>
      <c r="F5460">
        <v>0</v>
      </c>
    </row>
    <row r="5461" spans="1:6" x14ac:dyDescent="0.25">
      <c r="A5461" s="1">
        <v>45885.45833332176</v>
      </c>
      <c r="B5461">
        <v>5460</v>
      </c>
      <c r="C5461">
        <v>23.8</v>
      </c>
      <c r="D5461">
        <v>0</v>
      </c>
      <c r="E5461">
        <v>0</v>
      </c>
      <c r="F5461">
        <v>0</v>
      </c>
    </row>
    <row r="5462" spans="1:6" x14ac:dyDescent="0.25">
      <c r="A5462" s="1">
        <v>45885.499999988417</v>
      </c>
      <c r="B5462">
        <v>5461</v>
      </c>
      <c r="C5462">
        <v>23.9</v>
      </c>
      <c r="D5462">
        <v>0</v>
      </c>
      <c r="E5462">
        <v>0</v>
      </c>
      <c r="F5462">
        <v>0</v>
      </c>
    </row>
    <row r="5463" spans="1:6" x14ac:dyDescent="0.25">
      <c r="A5463" s="1">
        <v>45885.541666655103</v>
      </c>
      <c r="B5463">
        <v>5462</v>
      </c>
      <c r="C5463">
        <v>23.9</v>
      </c>
      <c r="D5463">
        <v>0</v>
      </c>
      <c r="E5463">
        <v>0</v>
      </c>
      <c r="F5463">
        <v>0</v>
      </c>
    </row>
    <row r="5464" spans="1:6" x14ac:dyDescent="0.25">
      <c r="A5464" s="1">
        <v>45885.58333332176</v>
      </c>
      <c r="B5464">
        <v>5463</v>
      </c>
      <c r="C5464">
        <v>24.7</v>
      </c>
      <c r="D5464">
        <v>0</v>
      </c>
      <c r="E5464">
        <v>0</v>
      </c>
      <c r="F5464">
        <v>0</v>
      </c>
    </row>
    <row r="5465" spans="1:6" x14ac:dyDescent="0.25">
      <c r="A5465" s="1">
        <v>45885.624999988417</v>
      </c>
      <c r="B5465">
        <v>5464</v>
      </c>
      <c r="C5465">
        <v>25.3</v>
      </c>
      <c r="D5465">
        <v>0</v>
      </c>
      <c r="E5465">
        <v>0</v>
      </c>
      <c r="F5465">
        <v>0</v>
      </c>
    </row>
    <row r="5466" spans="1:6" x14ac:dyDescent="0.25">
      <c r="A5466" s="1">
        <v>45885.666666655103</v>
      </c>
      <c r="B5466">
        <v>5465</v>
      </c>
      <c r="C5466">
        <v>24.5</v>
      </c>
      <c r="D5466">
        <v>0</v>
      </c>
      <c r="E5466">
        <v>0</v>
      </c>
      <c r="F5466">
        <v>0</v>
      </c>
    </row>
    <row r="5467" spans="1:6" x14ac:dyDescent="0.25">
      <c r="A5467" s="1">
        <v>45885.70833332176</v>
      </c>
      <c r="B5467">
        <v>5466</v>
      </c>
      <c r="C5467">
        <v>24.1</v>
      </c>
      <c r="D5467">
        <v>2677.5299090965</v>
      </c>
      <c r="E5467">
        <v>0</v>
      </c>
      <c r="F5467">
        <v>959.86799999999982</v>
      </c>
    </row>
    <row r="5468" spans="1:6" x14ac:dyDescent="0.25">
      <c r="A5468" s="1">
        <v>45885.749999988417</v>
      </c>
      <c r="B5468">
        <v>5467</v>
      </c>
      <c r="C5468">
        <v>22.2</v>
      </c>
      <c r="D5468">
        <v>3041.3993582814091</v>
      </c>
      <c r="E5468">
        <v>0</v>
      </c>
      <c r="F5468">
        <v>1090.3116</v>
      </c>
    </row>
    <row r="5469" spans="1:6" x14ac:dyDescent="0.25">
      <c r="A5469" s="1">
        <v>45885.791666655103</v>
      </c>
      <c r="B5469">
        <v>5468</v>
      </c>
      <c r="C5469">
        <v>20.5</v>
      </c>
      <c r="D5469">
        <v>3041.3993582814091</v>
      </c>
      <c r="E5469">
        <v>0</v>
      </c>
      <c r="F5469">
        <v>1090.3116</v>
      </c>
    </row>
    <row r="5470" spans="1:6" x14ac:dyDescent="0.25">
      <c r="A5470" s="1">
        <v>45885.83333332176</v>
      </c>
      <c r="B5470">
        <v>5469</v>
      </c>
      <c r="C5470">
        <v>19.600000000000001</v>
      </c>
      <c r="D5470">
        <v>3027.6684356706569</v>
      </c>
      <c r="E5470">
        <v>0</v>
      </c>
      <c r="F5470">
        <v>1085.3892000000001</v>
      </c>
    </row>
    <row r="5471" spans="1:6" x14ac:dyDescent="0.25">
      <c r="A5471" s="1">
        <v>45885.874999988417</v>
      </c>
      <c r="B5471">
        <v>5470</v>
      </c>
      <c r="C5471">
        <v>19</v>
      </c>
      <c r="D5471">
        <v>3048.2648195867851</v>
      </c>
      <c r="E5471">
        <v>0</v>
      </c>
      <c r="F5471">
        <v>1092.7728</v>
      </c>
    </row>
    <row r="5472" spans="1:6" x14ac:dyDescent="0.25">
      <c r="A5472" s="1">
        <v>45885.916666655103</v>
      </c>
      <c r="B5472">
        <v>5471</v>
      </c>
      <c r="C5472">
        <v>19.2</v>
      </c>
      <c r="D5472">
        <v>638.48790139993457</v>
      </c>
      <c r="E5472">
        <v>0</v>
      </c>
      <c r="F5472">
        <v>228.89160000000001</v>
      </c>
    </row>
    <row r="5473" spans="1:6" x14ac:dyDescent="0.25">
      <c r="A5473" s="1">
        <v>45885.95833332176</v>
      </c>
      <c r="B5473">
        <v>5472</v>
      </c>
      <c r="C5473">
        <v>19.600000000000001</v>
      </c>
      <c r="D5473">
        <v>0</v>
      </c>
      <c r="E5473">
        <v>0</v>
      </c>
      <c r="F5473">
        <v>0</v>
      </c>
    </row>
    <row r="5474" spans="1:6" x14ac:dyDescent="0.25">
      <c r="A5474" s="1">
        <v>45885.999999988417</v>
      </c>
      <c r="B5474">
        <v>5473</v>
      </c>
      <c r="C5474">
        <v>19.899999999999999</v>
      </c>
      <c r="D5474">
        <v>0</v>
      </c>
      <c r="E5474">
        <v>0</v>
      </c>
      <c r="F5474">
        <v>0</v>
      </c>
    </row>
    <row r="5475" spans="1:6" x14ac:dyDescent="0.25">
      <c r="A5475" s="1">
        <v>45886.041666655103</v>
      </c>
      <c r="B5475">
        <v>5474</v>
      </c>
      <c r="C5475">
        <v>20.100000000000001</v>
      </c>
      <c r="D5475">
        <v>0</v>
      </c>
      <c r="E5475">
        <v>0</v>
      </c>
      <c r="F5475">
        <v>0</v>
      </c>
    </row>
    <row r="5476" spans="1:6" x14ac:dyDescent="0.25">
      <c r="A5476" s="1">
        <v>45886.08333332176</v>
      </c>
      <c r="B5476">
        <v>5475</v>
      </c>
      <c r="C5476">
        <v>19.7</v>
      </c>
      <c r="D5476">
        <v>0</v>
      </c>
      <c r="E5476">
        <v>0</v>
      </c>
      <c r="F5476">
        <v>0</v>
      </c>
    </row>
    <row r="5477" spans="1:6" x14ac:dyDescent="0.25">
      <c r="A5477" s="1">
        <v>45886.124999988417</v>
      </c>
      <c r="B5477">
        <v>5476</v>
      </c>
      <c r="C5477">
        <v>20.3</v>
      </c>
      <c r="D5477">
        <v>0</v>
      </c>
      <c r="E5477">
        <v>0</v>
      </c>
      <c r="F5477">
        <v>0</v>
      </c>
    </row>
    <row r="5478" spans="1:6" x14ac:dyDescent="0.25">
      <c r="A5478" s="1">
        <v>45886.166666655103</v>
      </c>
      <c r="B5478">
        <v>5477</v>
      </c>
      <c r="C5478">
        <v>19.5</v>
      </c>
      <c r="D5478">
        <v>178.50199393976661</v>
      </c>
      <c r="E5478">
        <v>0</v>
      </c>
      <c r="F5478">
        <v>63.991199999999999</v>
      </c>
    </row>
    <row r="5479" spans="1:6" x14ac:dyDescent="0.25">
      <c r="A5479" s="1">
        <v>45886.20833332176</v>
      </c>
      <c r="B5479">
        <v>5478</v>
      </c>
      <c r="C5479">
        <v>20.100000000000001</v>
      </c>
      <c r="D5479">
        <v>2759.9154447610081</v>
      </c>
      <c r="E5479">
        <v>0</v>
      </c>
      <c r="F5479">
        <v>989.40239999999994</v>
      </c>
    </row>
    <row r="5480" spans="1:6" x14ac:dyDescent="0.25">
      <c r="A5480" s="1">
        <v>45886.249999988417</v>
      </c>
      <c r="B5480">
        <v>5479</v>
      </c>
      <c r="C5480">
        <v>19.7</v>
      </c>
      <c r="D5480">
        <v>3213.0358909157999</v>
      </c>
      <c r="E5480">
        <v>0</v>
      </c>
      <c r="F5480">
        <v>1151.8416</v>
      </c>
    </row>
    <row r="5481" spans="1:6" x14ac:dyDescent="0.25">
      <c r="A5481" s="1">
        <v>45886.291666655103</v>
      </c>
      <c r="B5481">
        <v>5480</v>
      </c>
      <c r="C5481">
        <v>19.2</v>
      </c>
      <c r="D5481">
        <v>3370.9415009394402</v>
      </c>
      <c r="E5481">
        <v>0</v>
      </c>
      <c r="F5481">
        <v>1208.4492</v>
      </c>
    </row>
    <row r="5482" spans="1:6" x14ac:dyDescent="0.25">
      <c r="A5482" s="1">
        <v>45886.33333332176</v>
      </c>
      <c r="B5482">
        <v>5481</v>
      </c>
      <c r="C5482">
        <v>19.600000000000001</v>
      </c>
      <c r="D5482">
        <v>459.98590746016799</v>
      </c>
      <c r="E5482">
        <v>0</v>
      </c>
      <c r="F5482">
        <v>164.90039999999999</v>
      </c>
    </row>
    <row r="5483" spans="1:6" x14ac:dyDescent="0.25">
      <c r="A5483" s="1">
        <v>45886.374999988417</v>
      </c>
      <c r="B5483">
        <v>5482</v>
      </c>
      <c r="C5483">
        <v>20.5</v>
      </c>
      <c r="D5483">
        <v>0</v>
      </c>
      <c r="E5483">
        <v>0</v>
      </c>
      <c r="F5483">
        <v>0</v>
      </c>
    </row>
    <row r="5484" spans="1:6" x14ac:dyDescent="0.25">
      <c r="A5484" s="1">
        <v>45886.416666655103</v>
      </c>
      <c r="B5484">
        <v>5483</v>
      </c>
      <c r="C5484">
        <v>20.2</v>
      </c>
      <c r="D5484">
        <v>109.8473808860103</v>
      </c>
      <c r="E5484">
        <v>0</v>
      </c>
      <c r="F5484">
        <v>39.379199999999997</v>
      </c>
    </row>
    <row r="5485" spans="1:6" x14ac:dyDescent="0.25">
      <c r="A5485" s="1">
        <v>45886.45833332176</v>
      </c>
      <c r="B5485">
        <v>5484</v>
      </c>
      <c r="C5485">
        <v>20.2</v>
      </c>
      <c r="D5485">
        <v>0</v>
      </c>
      <c r="E5485">
        <v>0</v>
      </c>
      <c r="F5485">
        <v>0</v>
      </c>
    </row>
    <row r="5486" spans="1:6" x14ac:dyDescent="0.25">
      <c r="A5486" s="1">
        <v>45886.499999988417</v>
      </c>
      <c r="B5486">
        <v>5485</v>
      </c>
      <c r="C5486">
        <v>20.6</v>
      </c>
      <c r="D5486">
        <v>350.13852657415771</v>
      </c>
      <c r="E5486">
        <v>0</v>
      </c>
      <c r="F5486">
        <v>125.52119999999999</v>
      </c>
    </row>
    <row r="5487" spans="1:6" x14ac:dyDescent="0.25">
      <c r="A5487" s="1">
        <v>45886.541666655103</v>
      </c>
      <c r="B5487">
        <v>5486</v>
      </c>
      <c r="C5487">
        <v>20.3</v>
      </c>
      <c r="D5487">
        <v>0</v>
      </c>
      <c r="E5487">
        <v>0</v>
      </c>
      <c r="F5487">
        <v>0</v>
      </c>
    </row>
    <row r="5488" spans="1:6" x14ac:dyDescent="0.25">
      <c r="A5488" s="1">
        <v>45886.58333332176</v>
      </c>
      <c r="B5488">
        <v>5487</v>
      </c>
      <c r="C5488">
        <v>19.8</v>
      </c>
      <c r="D5488">
        <v>226.5602230773961</v>
      </c>
      <c r="E5488">
        <v>0</v>
      </c>
      <c r="F5488">
        <v>81.2196</v>
      </c>
    </row>
    <row r="5489" spans="1:6" x14ac:dyDescent="0.25">
      <c r="A5489" s="1">
        <v>45886.624999988417</v>
      </c>
      <c r="B5489">
        <v>5488</v>
      </c>
      <c r="C5489">
        <v>18.5</v>
      </c>
      <c r="D5489">
        <v>226.5602230773961</v>
      </c>
      <c r="E5489">
        <v>0</v>
      </c>
      <c r="F5489">
        <v>81.2196</v>
      </c>
    </row>
    <row r="5490" spans="1:6" x14ac:dyDescent="0.25">
      <c r="A5490" s="1">
        <v>45886.666666655103</v>
      </c>
      <c r="B5490">
        <v>5489</v>
      </c>
      <c r="C5490">
        <v>18.8</v>
      </c>
      <c r="D5490">
        <v>2505.8933764621088</v>
      </c>
      <c r="E5490">
        <v>0</v>
      </c>
      <c r="F5490">
        <v>898.33799999999997</v>
      </c>
    </row>
    <row r="5491" spans="1:6" x14ac:dyDescent="0.25">
      <c r="A5491" s="1">
        <v>45886.70833332176</v>
      </c>
      <c r="B5491">
        <v>5490</v>
      </c>
      <c r="C5491">
        <v>18.8</v>
      </c>
      <c r="D5491">
        <v>3123.7848939459159</v>
      </c>
      <c r="E5491">
        <v>0</v>
      </c>
      <c r="F5491">
        <v>1119.846</v>
      </c>
    </row>
    <row r="5492" spans="1:6" x14ac:dyDescent="0.25">
      <c r="A5492" s="1">
        <v>45886.749999988417</v>
      </c>
      <c r="B5492">
        <v>5491</v>
      </c>
      <c r="C5492">
        <v>18.3</v>
      </c>
      <c r="D5492">
        <v>3405.268807466317</v>
      </c>
      <c r="E5492">
        <v>0</v>
      </c>
      <c r="F5492">
        <v>1220.7552000000001</v>
      </c>
    </row>
    <row r="5493" spans="1:6" x14ac:dyDescent="0.25">
      <c r="A5493" s="1">
        <v>45886.791666655103</v>
      </c>
      <c r="B5493">
        <v>5492</v>
      </c>
      <c r="C5493">
        <v>17.7</v>
      </c>
      <c r="D5493">
        <v>3357.2105783286879</v>
      </c>
      <c r="E5493">
        <v>0</v>
      </c>
      <c r="F5493">
        <v>1203.5268000000001</v>
      </c>
    </row>
    <row r="5494" spans="1:6" x14ac:dyDescent="0.25">
      <c r="A5494" s="1">
        <v>45886.83333332176</v>
      </c>
      <c r="B5494">
        <v>5493</v>
      </c>
      <c r="C5494">
        <v>17</v>
      </c>
      <c r="D5494">
        <v>3247.363197442678</v>
      </c>
      <c r="E5494">
        <v>0</v>
      </c>
      <c r="F5494">
        <v>1164.1476</v>
      </c>
    </row>
    <row r="5495" spans="1:6" x14ac:dyDescent="0.25">
      <c r="A5495" s="1">
        <v>45886.874999988417</v>
      </c>
      <c r="B5495">
        <v>5494</v>
      </c>
      <c r="C5495">
        <v>16.600000000000001</v>
      </c>
      <c r="D5495">
        <v>3144.381277862044</v>
      </c>
      <c r="E5495">
        <v>0</v>
      </c>
      <c r="F5495">
        <v>1127.2295999999999</v>
      </c>
    </row>
    <row r="5496" spans="1:6" x14ac:dyDescent="0.25">
      <c r="A5496" s="1">
        <v>45886.916666655103</v>
      </c>
      <c r="B5496">
        <v>5495</v>
      </c>
      <c r="C5496">
        <v>16.7</v>
      </c>
      <c r="D5496">
        <v>521.77505920854867</v>
      </c>
      <c r="E5496">
        <v>0</v>
      </c>
      <c r="F5496">
        <v>187.05119999999999</v>
      </c>
    </row>
    <row r="5497" spans="1:6" x14ac:dyDescent="0.25">
      <c r="A5497" s="1">
        <v>45886.95833332176</v>
      </c>
      <c r="B5497">
        <v>5496</v>
      </c>
      <c r="C5497">
        <v>16.100000000000001</v>
      </c>
      <c r="D5497">
        <v>0</v>
      </c>
      <c r="E5497">
        <v>0</v>
      </c>
      <c r="F5497">
        <v>0</v>
      </c>
    </row>
    <row r="5498" spans="1:6" x14ac:dyDescent="0.25">
      <c r="A5498" s="1">
        <v>45886.999999988417</v>
      </c>
      <c r="B5498">
        <v>5497</v>
      </c>
      <c r="C5498">
        <v>16.2</v>
      </c>
      <c r="D5498">
        <v>0</v>
      </c>
      <c r="E5498">
        <v>0</v>
      </c>
      <c r="F5498">
        <v>0</v>
      </c>
    </row>
    <row r="5499" spans="1:6" x14ac:dyDescent="0.25">
      <c r="A5499" s="1">
        <v>45887.041666655103</v>
      </c>
      <c r="B5499">
        <v>5498</v>
      </c>
      <c r="C5499">
        <v>15.8</v>
      </c>
      <c r="D5499">
        <v>0</v>
      </c>
      <c r="E5499">
        <v>0</v>
      </c>
      <c r="F5499">
        <v>0</v>
      </c>
    </row>
    <row r="5500" spans="1:6" x14ac:dyDescent="0.25">
      <c r="A5500" s="1">
        <v>45887.08333332176</v>
      </c>
      <c r="B5500">
        <v>5499</v>
      </c>
      <c r="C5500">
        <v>14.5</v>
      </c>
      <c r="D5500">
        <v>0</v>
      </c>
      <c r="E5500">
        <v>0</v>
      </c>
      <c r="F5500">
        <v>0</v>
      </c>
    </row>
    <row r="5501" spans="1:6" x14ac:dyDescent="0.25">
      <c r="A5501" s="1">
        <v>45887.124999988417</v>
      </c>
      <c r="B5501">
        <v>5500</v>
      </c>
      <c r="C5501">
        <v>14.2</v>
      </c>
      <c r="D5501">
        <v>0</v>
      </c>
      <c r="E5501">
        <v>0</v>
      </c>
      <c r="F5501">
        <v>0</v>
      </c>
    </row>
    <row r="5502" spans="1:6" x14ac:dyDescent="0.25">
      <c r="A5502" s="1">
        <v>45887.166666655103</v>
      </c>
      <c r="B5502">
        <v>5501</v>
      </c>
      <c r="C5502">
        <v>14.2</v>
      </c>
      <c r="D5502">
        <v>54.923690443005128</v>
      </c>
      <c r="E5502">
        <v>0</v>
      </c>
      <c r="F5502">
        <v>19.689599999999999</v>
      </c>
    </row>
    <row r="5503" spans="1:6" x14ac:dyDescent="0.25">
      <c r="A5503" s="1">
        <v>45887.20833332176</v>
      </c>
      <c r="B5503">
        <v>5502</v>
      </c>
      <c r="C5503">
        <v>15.7</v>
      </c>
      <c r="D5503">
        <v>2759.9154447610081</v>
      </c>
      <c r="E5503">
        <v>0</v>
      </c>
      <c r="F5503">
        <v>989.40239999999994</v>
      </c>
    </row>
    <row r="5504" spans="1:6" x14ac:dyDescent="0.25">
      <c r="A5504" s="1">
        <v>45887.249999988417</v>
      </c>
      <c r="B5504">
        <v>5503</v>
      </c>
      <c r="C5504">
        <v>18.2</v>
      </c>
      <c r="D5504">
        <v>3412.1342687716929</v>
      </c>
      <c r="E5504">
        <v>0</v>
      </c>
      <c r="F5504">
        <v>1223.2164</v>
      </c>
    </row>
    <row r="5505" spans="1:6" x14ac:dyDescent="0.25">
      <c r="A5505" s="1">
        <v>45887.291666655103</v>
      </c>
      <c r="B5505">
        <v>5504</v>
      </c>
      <c r="C5505">
        <v>19.2</v>
      </c>
      <c r="D5505">
        <v>3254.2286587480539</v>
      </c>
      <c r="E5505">
        <v>0</v>
      </c>
      <c r="F5505">
        <v>1166.6088</v>
      </c>
    </row>
    <row r="5506" spans="1:6" x14ac:dyDescent="0.25">
      <c r="A5506" s="1">
        <v>45887.33333332176</v>
      </c>
      <c r="B5506">
        <v>5505</v>
      </c>
      <c r="C5506">
        <v>19.8</v>
      </c>
      <c r="D5506">
        <v>514.90959790317299</v>
      </c>
      <c r="E5506">
        <v>0</v>
      </c>
      <c r="F5506">
        <v>184.58999999999989</v>
      </c>
    </row>
    <row r="5507" spans="1:6" x14ac:dyDescent="0.25">
      <c r="A5507" s="1">
        <v>45887.374999988417</v>
      </c>
      <c r="B5507">
        <v>5506</v>
      </c>
      <c r="C5507">
        <v>20.6</v>
      </c>
      <c r="D5507">
        <v>0</v>
      </c>
      <c r="E5507">
        <v>0</v>
      </c>
      <c r="F5507">
        <v>0</v>
      </c>
    </row>
    <row r="5508" spans="1:6" x14ac:dyDescent="0.25">
      <c r="A5508" s="1">
        <v>45887.416666655103</v>
      </c>
      <c r="B5508">
        <v>5507</v>
      </c>
      <c r="C5508">
        <v>21.3</v>
      </c>
      <c r="D5508">
        <v>0</v>
      </c>
      <c r="E5508">
        <v>0</v>
      </c>
      <c r="F5508">
        <v>0</v>
      </c>
    </row>
    <row r="5509" spans="1:6" x14ac:dyDescent="0.25">
      <c r="A5509" s="1">
        <v>45887.45833332176</v>
      </c>
      <c r="B5509">
        <v>5508</v>
      </c>
      <c r="C5509">
        <v>22.3</v>
      </c>
      <c r="D5509">
        <v>0</v>
      </c>
      <c r="E5509">
        <v>0</v>
      </c>
      <c r="F5509">
        <v>0</v>
      </c>
    </row>
    <row r="5510" spans="1:6" x14ac:dyDescent="0.25">
      <c r="A5510" s="1">
        <v>45887.499999988417</v>
      </c>
      <c r="B5510">
        <v>5509</v>
      </c>
      <c r="C5510">
        <v>22.8</v>
      </c>
      <c r="D5510">
        <v>0</v>
      </c>
      <c r="E5510">
        <v>0</v>
      </c>
      <c r="F5510">
        <v>0</v>
      </c>
    </row>
    <row r="5511" spans="1:6" x14ac:dyDescent="0.25">
      <c r="A5511" s="1">
        <v>45887.541666655103</v>
      </c>
      <c r="B5511">
        <v>5510</v>
      </c>
      <c r="C5511">
        <v>22.5</v>
      </c>
      <c r="D5511">
        <v>0</v>
      </c>
      <c r="E5511">
        <v>0</v>
      </c>
      <c r="F5511">
        <v>0</v>
      </c>
    </row>
    <row r="5512" spans="1:6" x14ac:dyDescent="0.25">
      <c r="A5512" s="1">
        <v>45887.58333332176</v>
      </c>
      <c r="B5512">
        <v>5511</v>
      </c>
      <c r="C5512">
        <v>23</v>
      </c>
      <c r="D5512">
        <v>0</v>
      </c>
      <c r="E5512">
        <v>0</v>
      </c>
      <c r="F5512">
        <v>0</v>
      </c>
    </row>
    <row r="5513" spans="1:6" x14ac:dyDescent="0.25">
      <c r="A5513" s="1">
        <v>45887.624999988417</v>
      </c>
      <c r="B5513">
        <v>5512</v>
      </c>
      <c r="C5513">
        <v>22.8</v>
      </c>
      <c r="D5513">
        <v>0</v>
      </c>
      <c r="E5513">
        <v>0</v>
      </c>
      <c r="F5513">
        <v>0</v>
      </c>
    </row>
    <row r="5514" spans="1:6" x14ac:dyDescent="0.25">
      <c r="A5514" s="1">
        <v>45887.666666655103</v>
      </c>
      <c r="B5514">
        <v>5513</v>
      </c>
      <c r="C5514">
        <v>22.1</v>
      </c>
      <c r="D5514">
        <v>2753.0499834556322</v>
      </c>
      <c r="E5514">
        <v>0</v>
      </c>
      <c r="F5514">
        <v>986.94119999999998</v>
      </c>
    </row>
    <row r="5515" spans="1:6" x14ac:dyDescent="0.25">
      <c r="A5515" s="1">
        <v>45887.70833332176</v>
      </c>
      <c r="B5515">
        <v>5514</v>
      </c>
      <c r="C5515">
        <v>21.1</v>
      </c>
      <c r="D5515">
        <v>3041.3993582814091</v>
      </c>
      <c r="E5515">
        <v>0</v>
      </c>
      <c r="F5515">
        <v>1090.3116</v>
      </c>
    </row>
    <row r="5516" spans="1:6" x14ac:dyDescent="0.25">
      <c r="A5516" s="1">
        <v>45887.749999988417</v>
      </c>
      <c r="B5516">
        <v>5515</v>
      </c>
      <c r="C5516">
        <v>17.8</v>
      </c>
      <c r="D5516">
        <v>2972.7447452276519</v>
      </c>
      <c r="E5516">
        <v>0</v>
      </c>
      <c r="F5516">
        <v>1065.6995999999999</v>
      </c>
    </row>
    <row r="5517" spans="1:6" x14ac:dyDescent="0.25">
      <c r="A5517" s="1">
        <v>45887.791666655103</v>
      </c>
      <c r="B5517">
        <v>5516</v>
      </c>
      <c r="C5517">
        <v>15.1</v>
      </c>
      <c r="D5517">
        <v>3013.937513059906</v>
      </c>
      <c r="E5517">
        <v>0</v>
      </c>
      <c r="F5517">
        <v>1080.4667999999999</v>
      </c>
    </row>
    <row r="5518" spans="1:6" x14ac:dyDescent="0.25">
      <c r="A5518" s="1">
        <v>45887.83333332176</v>
      </c>
      <c r="B5518">
        <v>5517</v>
      </c>
      <c r="C5518">
        <v>14.7</v>
      </c>
      <c r="D5518">
        <v>3089.4575874190382</v>
      </c>
      <c r="E5518">
        <v>0</v>
      </c>
      <c r="F5518">
        <v>1107.54</v>
      </c>
    </row>
    <row r="5519" spans="1:6" x14ac:dyDescent="0.25">
      <c r="A5519" s="1">
        <v>45887.874999988417</v>
      </c>
      <c r="B5519">
        <v>5518</v>
      </c>
      <c r="C5519">
        <v>14.2</v>
      </c>
      <c r="D5519">
        <v>3144.381277862044</v>
      </c>
      <c r="E5519">
        <v>0</v>
      </c>
      <c r="F5519">
        <v>1127.2295999999999</v>
      </c>
    </row>
    <row r="5520" spans="1:6" x14ac:dyDescent="0.25">
      <c r="A5520" s="1">
        <v>45887.916666655103</v>
      </c>
      <c r="B5520">
        <v>5519</v>
      </c>
      <c r="C5520">
        <v>13.6</v>
      </c>
      <c r="D5520">
        <v>576.69874965155373</v>
      </c>
      <c r="E5520">
        <v>0</v>
      </c>
      <c r="F5520">
        <v>206.74080000000001</v>
      </c>
    </row>
    <row r="5521" spans="1:6" x14ac:dyDescent="0.25">
      <c r="A5521" s="1">
        <v>45887.95833332176</v>
      </c>
      <c r="B5521">
        <v>5520</v>
      </c>
      <c r="C5521">
        <v>13.6</v>
      </c>
      <c r="D5521">
        <v>0</v>
      </c>
      <c r="E5521">
        <v>0</v>
      </c>
      <c r="F5521">
        <v>0</v>
      </c>
    </row>
    <row r="5522" spans="1:6" x14ac:dyDescent="0.25">
      <c r="A5522" s="1">
        <v>45887.999999988417</v>
      </c>
      <c r="B5522">
        <v>5521</v>
      </c>
      <c r="C5522">
        <v>13.6</v>
      </c>
      <c r="D5522">
        <v>0</v>
      </c>
      <c r="E5522">
        <v>0</v>
      </c>
      <c r="F5522">
        <v>0</v>
      </c>
    </row>
    <row r="5523" spans="1:6" x14ac:dyDescent="0.25">
      <c r="A5523" s="1">
        <v>45888.041666655103</v>
      </c>
      <c r="B5523">
        <v>5522</v>
      </c>
      <c r="C5523">
        <v>13.4</v>
      </c>
      <c r="D5523">
        <v>0</v>
      </c>
      <c r="E5523">
        <v>0</v>
      </c>
      <c r="F5523">
        <v>0</v>
      </c>
    </row>
    <row r="5524" spans="1:6" x14ac:dyDescent="0.25">
      <c r="A5524" s="1">
        <v>45888.08333332176</v>
      </c>
      <c r="B5524">
        <v>5523</v>
      </c>
      <c r="C5524">
        <v>13.3</v>
      </c>
      <c r="D5524">
        <v>0</v>
      </c>
      <c r="E5524">
        <v>0</v>
      </c>
      <c r="F5524">
        <v>0</v>
      </c>
    </row>
    <row r="5525" spans="1:6" x14ac:dyDescent="0.25">
      <c r="A5525" s="1">
        <v>45888.124999988417</v>
      </c>
      <c r="B5525">
        <v>5524</v>
      </c>
      <c r="C5525">
        <v>13.9</v>
      </c>
      <c r="D5525">
        <v>0</v>
      </c>
      <c r="E5525">
        <v>0</v>
      </c>
      <c r="F5525">
        <v>0</v>
      </c>
    </row>
    <row r="5526" spans="1:6" x14ac:dyDescent="0.25">
      <c r="A5526" s="1">
        <v>45888.166666655103</v>
      </c>
      <c r="B5526">
        <v>5525</v>
      </c>
      <c r="C5526">
        <v>14.3</v>
      </c>
      <c r="D5526">
        <v>61.789151748380753</v>
      </c>
      <c r="E5526">
        <v>0</v>
      </c>
      <c r="F5526">
        <v>22.15079999999999</v>
      </c>
    </row>
    <row r="5527" spans="1:6" x14ac:dyDescent="0.25">
      <c r="A5527" s="1">
        <v>45888.20833332176</v>
      </c>
      <c r="B5527">
        <v>5526</v>
      </c>
      <c r="C5527">
        <v>15</v>
      </c>
      <c r="D5527">
        <v>2904.0901321738961</v>
      </c>
      <c r="E5527">
        <v>0</v>
      </c>
      <c r="F5527">
        <v>1041.0876000000001</v>
      </c>
    </row>
    <row r="5528" spans="1:6" x14ac:dyDescent="0.25">
      <c r="A5528" s="1">
        <v>45888.249999988417</v>
      </c>
      <c r="B5528">
        <v>5527</v>
      </c>
      <c r="C5528">
        <v>16.7</v>
      </c>
      <c r="D5528">
        <v>3391.537884855567</v>
      </c>
      <c r="E5528">
        <v>0</v>
      </c>
      <c r="F5528">
        <v>1215.8327999999999</v>
      </c>
    </row>
    <row r="5529" spans="1:6" x14ac:dyDescent="0.25">
      <c r="A5529" s="1">
        <v>45888.291666655103</v>
      </c>
      <c r="B5529">
        <v>5528</v>
      </c>
      <c r="C5529">
        <v>19</v>
      </c>
      <c r="D5529">
        <v>3350.345117023312</v>
      </c>
      <c r="E5529">
        <v>0</v>
      </c>
      <c r="F5529">
        <v>1201.0655999999999</v>
      </c>
    </row>
    <row r="5530" spans="1:6" x14ac:dyDescent="0.25">
      <c r="A5530" s="1">
        <v>45888.33333332176</v>
      </c>
      <c r="B5530">
        <v>5529</v>
      </c>
      <c r="C5530">
        <v>20.399999999999999</v>
      </c>
      <c r="D5530">
        <v>1702.6344037331589</v>
      </c>
      <c r="E5530">
        <v>0</v>
      </c>
      <c r="F5530">
        <v>610.3775999999998</v>
      </c>
    </row>
    <row r="5531" spans="1:6" x14ac:dyDescent="0.25">
      <c r="A5531" s="1">
        <v>45888.374999988417</v>
      </c>
      <c r="B5531">
        <v>5530</v>
      </c>
      <c r="C5531">
        <v>21.4</v>
      </c>
      <c r="D5531">
        <v>0</v>
      </c>
      <c r="E5531">
        <v>0</v>
      </c>
      <c r="F5531">
        <v>0</v>
      </c>
    </row>
    <row r="5532" spans="1:6" x14ac:dyDescent="0.25">
      <c r="A5532" s="1">
        <v>45888.416666655103</v>
      </c>
      <c r="B5532">
        <v>5531</v>
      </c>
      <c r="C5532">
        <v>21.7</v>
      </c>
      <c r="D5532">
        <v>0</v>
      </c>
      <c r="E5532">
        <v>0</v>
      </c>
      <c r="F5532">
        <v>0</v>
      </c>
    </row>
    <row r="5533" spans="1:6" x14ac:dyDescent="0.25">
      <c r="A5533" s="1">
        <v>45888.45833332176</v>
      </c>
      <c r="B5533">
        <v>5532</v>
      </c>
      <c r="C5533">
        <v>23.1</v>
      </c>
      <c r="D5533">
        <v>0</v>
      </c>
      <c r="E5533">
        <v>0</v>
      </c>
      <c r="F5533">
        <v>0</v>
      </c>
    </row>
    <row r="5534" spans="1:6" x14ac:dyDescent="0.25">
      <c r="A5534" s="1">
        <v>45888.499999988417</v>
      </c>
      <c r="B5534">
        <v>5533</v>
      </c>
      <c r="C5534">
        <v>22.3</v>
      </c>
      <c r="D5534">
        <v>0</v>
      </c>
      <c r="E5534">
        <v>0</v>
      </c>
      <c r="F5534">
        <v>0</v>
      </c>
    </row>
    <row r="5535" spans="1:6" x14ac:dyDescent="0.25">
      <c r="A5535" s="1">
        <v>45888.541666655103</v>
      </c>
      <c r="B5535">
        <v>5534</v>
      </c>
      <c r="C5535">
        <v>21.4</v>
      </c>
      <c r="D5535">
        <v>0</v>
      </c>
      <c r="E5535">
        <v>0</v>
      </c>
      <c r="F5535">
        <v>0</v>
      </c>
    </row>
    <row r="5536" spans="1:6" x14ac:dyDescent="0.25">
      <c r="A5536" s="1">
        <v>45888.58333332176</v>
      </c>
      <c r="B5536">
        <v>5535</v>
      </c>
      <c r="C5536">
        <v>21.7</v>
      </c>
      <c r="D5536">
        <v>0</v>
      </c>
      <c r="E5536">
        <v>0</v>
      </c>
      <c r="F5536">
        <v>0</v>
      </c>
    </row>
    <row r="5537" spans="1:6" x14ac:dyDescent="0.25">
      <c r="A5537" s="1">
        <v>45888.624999988417</v>
      </c>
      <c r="B5537">
        <v>5536</v>
      </c>
      <c r="C5537">
        <v>20.8</v>
      </c>
      <c r="D5537">
        <v>164.7710713290154</v>
      </c>
      <c r="E5537">
        <v>0</v>
      </c>
      <c r="F5537">
        <v>59.068799999999989</v>
      </c>
    </row>
    <row r="5538" spans="1:6" x14ac:dyDescent="0.25">
      <c r="A5538" s="1">
        <v>45888.666666655103</v>
      </c>
      <c r="B5538">
        <v>5537</v>
      </c>
      <c r="C5538">
        <v>20.399999999999999</v>
      </c>
      <c r="D5538">
        <v>2670.6644477911241</v>
      </c>
      <c r="E5538">
        <v>0</v>
      </c>
      <c r="F5538">
        <v>957.40679999999998</v>
      </c>
    </row>
    <row r="5539" spans="1:6" x14ac:dyDescent="0.25">
      <c r="A5539" s="1">
        <v>45888.70833332176</v>
      </c>
      <c r="B5539">
        <v>5538</v>
      </c>
      <c r="C5539">
        <v>19.100000000000001</v>
      </c>
      <c r="D5539">
        <v>3123.7848939459159</v>
      </c>
      <c r="E5539">
        <v>0</v>
      </c>
      <c r="F5539">
        <v>1119.846</v>
      </c>
    </row>
    <row r="5540" spans="1:6" x14ac:dyDescent="0.25">
      <c r="A5540" s="1">
        <v>45888.749999988417</v>
      </c>
      <c r="B5540">
        <v>5539</v>
      </c>
      <c r="C5540">
        <v>17.3</v>
      </c>
      <c r="D5540">
        <v>3123.7848939459159</v>
      </c>
      <c r="E5540">
        <v>0</v>
      </c>
      <c r="F5540">
        <v>1119.846</v>
      </c>
    </row>
    <row r="5541" spans="1:6" x14ac:dyDescent="0.25">
      <c r="A5541" s="1">
        <v>45888.791666655103</v>
      </c>
      <c r="B5541">
        <v>5540</v>
      </c>
      <c r="C5541">
        <v>13.6</v>
      </c>
      <c r="D5541">
        <v>3418.9997300770692</v>
      </c>
      <c r="E5541">
        <v>0</v>
      </c>
      <c r="F5541">
        <v>1225.6776</v>
      </c>
    </row>
    <row r="5542" spans="1:6" x14ac:dyDescent="0.25">
      <c r="A5542" s="1">
        <v>45888.83333332176</v>
      </c>
      <c r="B5542">
        <v>5541</v>
      </c>
      <c r="C5542">
        <v>12.2</v>
      </c>
      <c r="D5542">
        <v>3199.3049683050481</v>
      </c>
      <c r="E5542">
        <v>0</v>
      </c>
      <c r="F5542">
        <v>1146.9192</v>
      </c>
    </row>
    <row r="5543" spans="1:6" x14ac:dyDescent="0.25">
      <c r="A5543" s="1">
        <v>45888.874999988417</v>
      </c>
      <c r="B5543">
        <v>5542</v>
      </c>
      <c r="C5543">
        <v>11.6</v>
      </c>
      <c r="D5543">
        <v>3137.5158165566668</v>
      </c>
      <c r="E5543">
        <v>0</v>
      </c>
      <c r="F5543">
        <v>1124.7683999999999</v>
      </c>
    </row>
    <row r="5544" spans="1:6" x14ac:dyDescent="0.25">
      <c r="A5544" s="1">
        <v>45888.916666655103</v>
      </c>
      <c r="B5544">
        <v>5543</v>
      </c>
      <c r="C5544">
        <v>11.1</v>
      </c>
      <c r="D5544">
        <v>576.69874965155373</v>
      </c>
      <c r="E5544">
        <v>0</v>
      </c>
      <c r="F5544">
        <v>206.74080000000001</v>
      </c>
    </row>
    <row r="5545" spans="1:6" x14ac:dyDescent="0.25">
      <c r="A5545" s="1">
        <v>45888.95833332176</v>
      </c>
      <c r="B5545">
        <v>5544</v>
      </c>
      <c r="C5545">
        <v>10.6</v>
      </c>
      <c r="D5545">
        <v>0</v>
      </c>
      <c r="E5545">
        <v>0</v>
      </c>
      <c r="F5545">
        <v>0</v>
      </c>
    </row>
    <row r="5546" spans="1:6" x14ac:dyDescent="0.25">
      <c r="A5546" s="1">
        <v>45888.999999988417</v>
      </c>
      <c r="B5546">
        <v>5545</v>
      </c>
      <c r="C5546">
        <v>10.1</v>
      </c>
      <c r="D5546">
        <v>0</v>
      </c>
      <c r="E5546">
        <v>0</v>
      </c>
      <c r="F5546">
        <v>0</v>
      </c>
    </row>
    <row r="5547" spans="1:6" x14ac:dyDescent="0.25">
      <c r="A5547" s="1">
        <v>45889.041666655103</v>
      </c>
      <c r="B5547">
        <v>5546</v>
      </c>
      <c r="C5547">
        <v>9.9</v>
      </c>
      <c r="D5547">
        <v>0</v>
      </c>
      <c r="E5547">
        <v>0</v>
      </c>
      <c r="F5547">
        <v>0</v>
      </c>
    </row>
    <row r="5548" spans="1:6" x14ac:dyDescent="0.25">
      <c r="A5548" s="1">
        <v>45889.08333332176</v>
      </c>
      <c r="B5548">
        <v>5547</v>
      </c>
      <c r="C5548">
        <v>9.3000000000000007</v>
      </c>
      <c r="D5548">
        <v>0</v>
      </c>
      <c r="E5548">
        <v>0</v>
      </c>
      <c r="F5548">
        <v>0</v>
      </c>
    </row>
    <row r="5549" spans="1:6" x14ac:dyDescent="0.25">
      <c r="A5549" s="1">
        <v>45889.124999988417</v>
      </c>
      <c r="B5549">
        <v>5548</v>
      </c>
      <c r="C5549">
        <v>9.5</v>
      </c>
      <c r="D5549">
        <v>0</v>
      </c>
      <c r="E5549">
        <v>0</v>
      </c>
      <c r="F5549">
        <v>0</v>
      </c>
    </row>
    <row r="5550" spans="1:6" x14ac:dyDescent="0.25">
      <c r="A5550" s="1">
        <v>45889.166666655103</v>
      </c>
      <c r="B5550">
        <v>5549</v>
      </c>
      <c r="C5550">
        <v>10.6</v>
      </c>
      <c r="D5550">
        <v>0</v>
      </c>
      <c r="E5550">
        <v>0</v>
      </c>
      <c r="F5550">
        <v>0</v>
      </c>
    </row>
    <row r="5551" spans="1:6" x14ac:dyDescent="0.25">
      <c r="A5551" s="1">
        <v>45889.20833332176</v>
      </c>
      <c r="B5551">
        <v>5550</v>
      </c>
      <c r="C5551">
        <v>12.5</v>
      </c>
      <c r="D5551">
        <v>54.923690443005128</v>
      </c>
      <c r="E5551">
        <v>0</v>
      </c>
      <c r="F5551">
        <v>19.689599999999999</v>
      </c>
    </row>
    <row r="5552" spans="1:6" x14ac:dyDescent="0.25">
      <c r="A5552" s="1">
        <v>45889.249999988417</v>
      </c>
      <c r="B5552">
        <v>5551</v>
      </c>
      <c r="C5552">
        <v>15.9</v>
      </c>
      <c r="D5552">
        <v>3116.9194326405409</v>
      </c>
      <c r="E5552">
        <v>0</v>
      </c>
      <c r="F5552">
        <v>1117.3848</v>
      </c>
    </row>
    <row r="5553" spans="1:6" x14ac:dyDescent="0.25">
      <c r="A5553" s="1">
        <v>45889.291666655103</v>
      </c>
      <c r="B5553">
        <v>5552</v>
      </c>
      <c r="C5553">
        <v>18</v>
      </c>
      <c r="D5553">
        <v>3233.6322748319271</v>
      </c>
      <c r="E5553">
        <v>0</v>
      </c>
      <c r="F5553">
        <v>1159.2252000000001</v>
      </c>
    </row>
    <row r="5554" spans="1:6" x14ac:dyDescent="0.25">
      <c r="A5554" s="1">
        <v>45889.33333332176</v>
      </c>
      <c r="B5554">
        <v>5553</v>
      </c>
      <c r="C5554">
        <v>19.7</v>
      </c>
      <c r="D5554">
        <v>508.04413659779738</v>
      </c>
      <c r="E5554">
        <v>0</v>
      </c>
      <c r="F5554">
        <v>182.12880000000001</v>
      </c>
    </row>
    <row r="5555" spans="1:6" x14ac:dyDescent="0.25">
      <c r="A5555" s="1">
        <v>45889.374999988417</v>
      </c>
      <c r="B5555">
        <v>5554</v>
      </c>
      <c r="C5555">
        <v>20.3</v>
      </c>
      <c r="D5555">
        <v>0</v>
      </c>
      <c r="E5555">
        <v>0</v>
      </c>
      <c r="F5555">
        <v>0</v>
      </c>
    </row>
    <row r="5556" spans="1:6" x14ac:dyDescent="0.25">
      <c r="A5556" s="1">
        <v>45889.416666655103</v>
      </c>
      <c r="B5556">
        <v>5555</v>
      </c>
      <c r="C5556">
        <v>21.2</v>
      </c>
      <c r="D5556">
        <v>0</v>
      </c>
      <c r="E5556">
        <v>0</v>
      </c>
      <c r="F5556">
        <v>0</v>
      </c>
    </row>
    <row r="5557" spans="1:6" x14ac:dyDescent="0.25">
      <c r="A5557" s="1">
        <v>45889.45833332176</v>
      </c>
      <c r="B5557">
        <v>5556</v>
      </c>
      <c r="C5557">
        <v>22.2</v>
      </c>
      <c r="D5557">
        <v>0</v>
      </c>
      <c r="E5557">
        <v>0</v>
      </c>
      <c r="F5557">
        <v>0</v>
      </c>
    </row>
    <row r="5558" spans="1:6" x14ac:dyDescent="0.25">
      <c r="A5558" s="1">
        <v>45889.499999988417</v>
      </c>
      <c r="B5558">
        <v>5557</v>
      </c>
      <c r="C5558">
        <v>22.1</v>
      </c>
      <c r="D5558">
        <v>0</v>
      </c>
      <c r="E5558">
        <v>0</v>
      </c>
      <c r="F5558">
        <v>0</v>
      </c>
    </row>
    <row r="5559" spans="1:6" x14ac:dyDescent="0.25">
      <c r="A5559" s="1">
        <v>45889.541666655103</v>
      </c>
      <c r="B5559">
        <v>5558</v>
      </c>
      <c r="C5559">
        <v>22.5</v>
      </c>
      <c r="D5559">
        <v>0</v>
      </c>
      <c r="E5559">
        <v>0</v>
      </c>
      <c r="F5559">
        <v>0</v>
      </c>
    </row>
    <row r="5560" spans="1:6" x14ac:dyDescent="0.25">
      <c r="A5560" s="1">
        <v>45889.58333332176</v>
      </c>
      <c r="B5560">
        <v>5559</v>
      </c>
      <c r="C5560">
        <v>22.7</v>
      </c>
      <c r="D5560">
        <v>0</v>
      </c>
      <c r="E5560">
        <v>0</v>
      </c>
      <c r="F5560">
        <v>0</v>
      </c>
    </row>
    <row r="5561" spans="1:6" x14ac:dyDescent="0.25">
      <c r="A5561" s="1">
        <v>45889.624999988417</v>
      </c>
      <c r="B5561">
        <v>5560</v>
      </c>
      <c r="C5561">
        <v>22.2</v>
      </c>
      <c r="D5561">
        <v>0</v>
      </c>
      <c r="E5561">
        <v>0</v>
      </c>
      <c r="F5561">
        <v>0</v>
      </c>
    </row>
    <row r="5562" spans="1:6" x14ac:dyDescent="0.25">
      <c r="A5562" s="1">
        <v>45889.666666655103</v>
      </c>
      <c r="B5562">
        <v>5561</v>
      </c>
      <c r="C5562">
        <v>21.8</v>
      </c>
      <c r="D5562">
        <v>54.923690443005128</v>
      </c>
      <c r="E5562">
        <v>0</v>
      </c>
      <c r="F5562">
        <v>19.689599999999999</v>
      </c>
    </row>
    <row r="5563" spans="1:6" x14ac:dyDescent="0.25">
      <c r="A5563" s="1">
        <v>45889.70833332176</v>
      </c>
      <c r="B5563">
        <v>5562</v>
      </c>
      <c r="C5563">
        <v>20.7</v>
      </c>
      <c r="D5563">
        <v>2670.6644477911241</v>
      </c>
      <c r="E5563">
        <v>0</v>
      </c>
      <c r="F5563">
        <v>957.40679999999998</v>
      </c>
    </row>
    <row r="5564" spans="1:6" x14ac:dyDescent="0.25">
      <c r="A5564" s="1">
        <v>45889.749999988417</v>
      </c>
      <c r="B5564">
        <v>5563</v>
      </c>
      <c r="C5564">
        <v>19</v>
      </c>
      <c r="D5564">
        <v>3418.9997300770692</v>
      </c>
      <c r="E5564">
        <v>0</v>
      </c>
      <c r="F5564">
        <v>1225.6776</v>
      </c>
    </row>
    <row r="5565" spans="1:6" x14ac:dyDescent="0.25">
      <c r="A5565" s="1">
        <v>45889.791666655103</v>
      </c>
      <c r="B5565">
        <v>5564</v>
      </c>
      <c r="C5565">
        <v>17.8</v>
      </c>
      <c r="D5565">
        <v>3418.9997300770692</v>
      </c>
      <c r="E5565">
        <v>0</v>
      </c>
      <c r="F5565">
        <v>1225.6776</v>
      </c>
    </row>
    <row r="5566" spans="1:6" x14ac:dyDescent="0.25">
      <c r="A5566" s="1">
        <v>45889.83333332176</v>
      </c>
      <c r="B5566">
        <v>5565</v>
      </c>
      <c r="C5566">
        <v>16.600000000000001</v>
      </c>
      <c r="D5566">
        <v>3247.363197442678</v>
      </c>
      <c r="E5566">
        <v>0</v>
      </c>
      <c r="F5566">
        <v>1164.1476</v>
      </c>
    </row>
    <row r="5567" spans="1:6" x14ac:dyDescent="0.25">
      <c r="A5567" s="1">
        <v>45889.874999988417</v>
      </c>
      <c r="B5567">
        <v>5566</v>
      </c>
      <c r="C5567">
        <v>14.6</v>
      </c>
      <c r="D5567">
        <v>3130.6503552512918</v>
      </c>
      <c r="E5567">
        <v>0</v>
      </c>
      <c r="F5567">
        <v>1122.3072</v>
      </c>
    </row>
    <row r="5568" spans="1:6" x14ac:dyDescent="0.25">
      <c r="A5568" s="1">
        <v>45889.916666655103</v>
      </c>
      <c r="B5568">
        <v>5567</v>
      </c>
      <c r="C5568">
        <v>14.5</v>
      </c>
      <c r="D5568">
        <v>3137.5158165566668</v>
      </c>
      <c r="E5568">
        <v>0</v>
      </c>
      <c r="F5568">
        <v>1124.7683999999999</v>
      </c>
    </row>
    <row r="5569" spans="1:6" x14ac:dyDescent="0.25">
      <c r="A5569" s="1">
        <v>45889.95833332176</v>
      </c>
      <c r="B5569">
        <v>5568</v>
      </c>
      <c r="C5569">
        <v>16</v>
      </c>
      <c r="D5569">
        <v>569.83328834617828</v>
      </c>
      <c r="E5569">
        <v>0</v>
      </c>
      <c r="F5569">
        <v>204.27959999999999</v>
      </c>
    </row>
    <row r="5570" spans="1:6" x14ac:dyDescent="0.25">
      <c r="A5570" s="1">
        <v>45889.999999988417</v>
      </c>
      <c r="B5570">
        <v>5569</v>
      </c>
      <c r="C5570">
        <v>15.8</v>
      </c>
      <c r="D5570">
        <v>398.19675571178709</v>
      </c>
      <c r="E5570">
        <v>0</v>
      </c>
      <c r="F5570">
        <v>142.74959999999999</v>
      </c>
    </row>
    <row r="5571" spans="1:6" x14ac:dyDescent="0.25">
      <c r="A5571" s="1">
        <v>45890.041666655103</v>
      </c>
      <c r="B5571">
        <v>5570</v>
      </c>
      <c r="C5571">
        <v>15.4</v>
      </c>
      <c r="D5571">
        <v>405.06221701716282</v>
      </c>
      <c r="E5571">
        <v>0</v>
      </c>
      <c r="F5571">
        <v>145.21080000000001</v>
      </c>
    </row>
    <row r="5572" spans="1:6" x14ac:dyDescent="0.25">
      <c r="A5572" s="1">
        <v>45890.08333332176</v>
      </c>
      <c r="B5572">
        <v>5571</v>
      </c>
      <c r="C5572">
        <v>15.4</v>
      </c>
      <c r="D5572">
        <v>109.8473808860103</v>
      </c>
      <c r="E5572">
        <v>0</v>
      </c>
      <c r="F5572">
        <v>39.379199999999997</v>
      </c>
    </row>
    <row r="5573" spans="1:6" x14ac:dyDescent="0.25">
      <c r="A5573" s="1">
        <v>45890.124999988417</v>
      </c>
      <c r="B5573">
        <v>5572</v>
      </c>
      <c r="C5573">
        <v>14.6</v>
      </c>
      <c r="D5573">
        <v>171.63653263439099</v>
      </c>
      <c r="E5573">
        <v>0</v>
      </c>
      <c r="F5573">
        <v>61.529999999999987</v>
      </c>
    </row>
    <row r="5574" spans="1:6" x14ac:dyDescent="0.25">
      <c r="A5574" s="1">
        <v>45890.166666655103</v>
      </c>
      <c r="B5574">
        <v>5573</v>
      </c>
      <c r="C5574">
        <v>14.8</v>
      </c>
      <c r="D5574">
        <v>343.27306526878198</v>
      </c>
      <c r="E5574">
        <v>0</v>
      </c>
      <c r="F5574">
        <v>123.06</v>
      </c>
    </row>
    <row r="5575" spans="1:6" x14ac:dyDescent="0.25">
      <c r="A5575" s="1">
        <v>45890.20833332176</v>
      </c>
      <c r="B5575">
        <v>5574</v>
      </c>
      <c r="C5575">
        <v>15.6</v>
      </c>
      <c r="D5575">
        <v>61.789151748380753</v>
      </c>
      <c r="E5575">
        <v>0</v>
      </c>
      <c r="F5575">
        <v>22.15079999999999</v>
      </c>
    </row>
    <row r="5576" spans="1:6" x14ac:dyDescent="0.25">
      <c r="A5576" s="1">
        <v>45890.249999988417</v>
      </c>
      <c r="B5576">
        <v>5575</v>
      </c>
      <c r="C5576">
        <v>17.600000000000001</v>
      </c>
      <c r="D5576">
        <v>288.34937482577692</v>
      </c>
      <c r="E5576">
        <v>0</v>
      </c>
      <c r="F5576">
        <v>103.3704</v>
      </c>
    </row>
    <row r="5577" spans="1:6" x14ac:dyDescent="0.25">
      <c r="A5577" s="1">
        <v>45890.291666655103</v>
      </c>
      <c r="B5577">
        <v>5576</v>
      </c>
      <c r="C5577">
        <v>19.2</v>
      </c>
      <c r="D5577">
        <v>226.5602230773961</v>
      </c>
      <c r="E5577">
        <v>0</v>
      </c>
      <c r="F5577">
        <v>81.2196</v>
      </c>
    </row>
    <row r="5578" spans="1:6" x14ac:dyDescent="0.25">
      <c r="A5578" s="1">
        <v>45890.33333332176</v>
      </c>
      <c r="B5578">
        <v>5577</v>
      </c>
      <c r="C5578">
        <v>21</v>
      </c>
      <c r="D5578">
        <v>0</v>
      </c>
      <c r="E5578">
        <v>0</v>
      </c>
      <c r="F5578">
        <v>0</v>
      </c>
    </row>
    <row r="5579" spans="1:6" x14ac:dyDescent="0.25">
      <c r="A5579" s="1">
        <v>45890.374999988417</v>
      </c>
      <c r="B5579">
        <v>5578</v>
      </c>
      <c r="C5579">
        <v>22.1</v>
      </c>
      <c r="D5579">
        <v>226.5602230773961</v>
      </c>
      <c r="E5579">
        <v>0</v>
      </c>
      <c r="F5579">
        <v>81.2196</v>
      </c>
    </row>
    <row r="5580" spans="1:6" x14ac:dyDescent="0.25">
      <c r="A5580" s="1">
        <v>45890.416666655103</v>
      </c>
      <c r="B5580">
        <v>5579</v>
      </c>
      <c r="C5580">
        <v>23.4</v>
      </c>
      <c r="D5580">
        <v>226.5602230773961</v>
      </c>
      <c r="E5580">
        <v>0</v>
      </c>
      <c r="F5580">
        <v>81.2196</v>
      </c>
    </row>
    <row r="5581" spans="1:6" x14ac:dyDescent="0.25">
      <c r="A5581" s="1">
        <v>45890.45833332176</v>
      </c>
      <c r="B5581">
        <v>5580</v>
      </c>
      <c r="C5581">
        <v>22.3</v>
      </c>
      <c r="D5581">
        <v>0</v>
      </c>
      <c r="E5581">
        <v>0</v>
      </c>
      <c r="F5581">
        <v>0</v>
      </c>
    </row>
    <row r="5582" spans="1:6" x14ac:dyDescent="0.25">
      <c r="A5582" s="1">
        <v>45890.499999988417</v>
      </c>
      <c r="B5582">
        <v>5581</v>
      </c>
      <c r="C5582">
        <v>23</v>
      </c>
      <c r="D5582">
        <v>0</v>
      </c>
      <c r="E5582">
        <v>0</v>
      </c>
      <c r="F5582">
        <v>0</v>
      </c>
    </row>
    <row r="5583" spans="1:6" x14ac:dyDescent="0.25">
      <c r="A5583" s="1">
        <v>45890.541666655103</v>
      </c>
      <c r="B5583">
        <v>5582</v>
      </c>
      <c r="C5583">
        <v>20.6</v>
      </c>
      <c r="D5583">
        <v>0</v>
      </c>
      <c r="E5583">
        <v>0</v>
      </c>
      <c r="F5583">
        <v>0</v>
      </c>
    </row>
    <row r="5584" spans="1:6" x14ac:dyDescent="0.25">
      <c r="A5584" s="1">
        <v>45890.58333332176</v>
      </c>
      <c r="B5584">
        <v>5583</v>
      </c>
      <c r="C5584">
        <v>19.100000000000001</v>
      </c>
      <c r="D5584">
        <v>0</v>
      </c>
      <c r="E5584">
        <v>0</v>
      </c>
      <c r="F5584">
        <v>0</v>
      </c>
    </row>
    <row r="5585" spans="1:6" x14ac:dyDescent="0.25">
      <c r="A5585" s="1">
        <v>45890.624999988417</v>
      </c>
      <c r="B5585">
        <v>5584</v>
      </c>
      <c r="C5585">
        <v>18.600000000000001</v>
      </c>
      <c r="D5585">
        <v>0</v>
      </c>
      <c r="E5585">
        <v>0</v>
      </c>
      <c r="F5585">
        <v>0</v>
      </c>
    </row>
    <row r="5586" spans="1:6" x14ac:dyDescent="0.25">
      <c r="A5586" s="1">
        <v>45890.666666655103</v>
      </c>
      <c r="B5586">
        <v>5585</v>
      </c>
      <c r="C5586">
        <v>18.5</v>
      </c>
      <c r="D5586">
        <v>54.923690443005128</v>
      </c>
      <c r="E5586">
        <v>0</v>
      </c>
      <c r="F5586">
        <v>19.689599999999999</v>
      </c>
    </row>
    <row r="5587" spans="1:6" x14ac:dyDescent="0.25">
      <c r="A5587" s="1">
        <v>45890.70833332176</v>
      </c>
      <c r="B5587">
        <v>5586</v>
      </c>
      <c r="C5587">
        <v>18</v>
      </c>
      <c r="D5587">
        <v>2650.0680638749982</v>
      </c>
      <c r="E5587">
        <v>0</v>
      </c>
      <c r="F5587">
        <v>950.02319999999986</v>
      </c>
    </row>
    <row r="5588" spans="1:6" x14ac:dyDescent="0.25">
      <c r="A5588" s="1">
        <v>45890.749999988417</v>
      </c>
      <c r="B5588">
        <v>5587</v>
      </c>
      <c r="C5588">
        <v>17.7</v>
      </c>
      <c r="D5588">
        <v>3336.6141944125611</v>
      </c>
      <c r="E5588">
        <v>0</v>
      </c>
      <c r="F5588">
        <v>1196.1432</v>
      </c>
    </row>
    <row r="5589" spans="1:6" x14ac:dyDescent="0.25">
      <c r="A5589" s="1">
        <v>45890.791666655103</v>
      </c>
      <c r="B5589">
        <v>5588</v>
      </c>
      <c r="C5589">
        <v>17.5</v>
      </c>
      <c r="D5589">
        <v>3405.268807466317</v>
      </c>
      <c r="E5589">
        <v>0</v>
      </c>
      <c r="F5589">
        <v>1220.7552000000001</v>
      </c>
    </row>
    <row r="5590" spans="1:6" x14ac:dyDescent="0.25">
      <c r="A5590" s="1">
        <v>45890.83333332176</v>
      </c>
      <c r="B5590">
        <v>5589</v>
      </c>
      <c r="C5590">
        <v>17.3</v>
      </c>
      <c r="D5590">
        <v>3240.4977361373021</v>
      </c>
      <c r="E5590">
        <v>0</v>
      </c>
      <c r="F5590">
        <v>1161.6864</v>
      </c>
    </row>
    <row r="5591" spans="1:6" x14ac:dyDescent="0.25">
      <c r="A5591" s="1">
        <v>45890.874999988417</v>
      </c>
      <c r="B5591">
        <v>5590</v>
      </c>
      <c r="C5591">
        <v>15.9</v>
      </c>
      <c r="D5591">
        <v>3068.8612035029109</v>
      </c>
      <c r="E5591">
        <v>0</v>
      </c>
      <c r="F5591">
        <v>1100.1564000000001</v>
      </c>
    </row>
    <row r="5592" spans="1:6" x14ac:dyDescent="0.25">
      <c r="A5592" s="1">
        <v>45890.916666655103</v>
      </c>
      <c r="B5592">
        <v>5591</v>
      </c>
      <c r="C5592">
        <v>15.1</v>
      </c>
      <c r="D5592">
        <v>3130.6503552512918</v>
      </c>
      <c r="E5592">
        <v>0</v>
      </c>
      <c r="F5592">
        <v>1122.3072</v>
      </c>
    </row>
    <row r="5593" spans="1:6" x14ac:dyDescent="0.25">
      <c r="A5593" s="1">
        <v>45890.95833332176</v>
      </c>
      <c r="B5593">
        <v>5592</v>
      </c>
      <c r="C5593">
        <v>12.8</v>
      </c>
      <c r="D5593">
        <v>569.83328834617828</v>
      </c>
      <c r="E5593">
        <v>0</v>
      </c>
      <c r="F5593">
        <v>204.27959999999999</v>
      </c>
    </row>
    <row r="5594" spans="1:6" x14ac:dyDescent="0.25">
      <c r="A5594" s="1">
        <v>45890.999999988417</v>
      </c>
      <c r="B5594">
        <v>5593</v>
      </c>
      <c r="C5594">
        <v>12.8</v>
      </c>
      <c r="D5594">
        <v>0</v>
      </c>
      <c r="E5594">
        <v>0</v>
      </c>
      <c r="F5594">
        <v>0</v>
      </c>
    </row>
    <row r="5595" spans="1:6" x14ac:dyDescent="0.25">
      <c r="A5595" s="1">
        <v>45891.041666655103</v>
      </c>
      <c r="B5595">
        <v>5594</v>
      </c>
      <c r="C5595">
        <v>13.5</v>
      </c>
      <c r="D5595">
        <v>0</v>
      </c>
      <c r="E5595">
        <v>0</v>
      </c>
      <c r="F5595">
        <v>0</v>
      </c>
    </row>
    <row r="5596" spans="1:6" x14ac:dyDescent="0.25">
      <c r="A5596" s="1">
        <v>45891.08333332176</v>
      </c>
      <c r="B5596">
        <v>5595</v>
      </c>
      <c r="C5596">
        <v>13.2</v>
      </c>
      <c r="D5596">
        <v>0</v>
      </c>
      <c r="E5596">
        <v>0</v>
      </c>
      <c r="F5596">
        <v>0</v>
      </c>
    </row>
    <row r="5597" spans="1:6" x14ac:dyDescent="0.25">
      <c r="A5597" s="1">
        <v>45891.124999988417</v>
      </c>
      <c r="B5597">
        <v>5596</v>
      </c>
      <c r="C5597">
        <v>13.4</v>
      </c>
      <c r="D5597">
        <v>0</v>
      </c>
      <c r="E5597">
        <v>0</v>
      </c>
      <c r="F5597">
        <v>0</v>
      </c>
    </row>
    <row r="5598" spans="1:6" x14ac:dyDescent="0.25">
      <c r="A5598" s="1">
        <v>45891.166666655103</v>
      </c>
      <c r="B5598">
        <v>5597</v>
      </c>
      <c r="C5598">
        <v>12.8</v>
      </c>
      <c r="D5598">
        <v>54.923690443005128</v>
      </c>
      <c r="E5598">
        <v>0</v>
      </c>
      <c r="F5598">
        <v>19.689599999999999</v>
      </c>
    </row>
    <row r="5599" spans="1:6" x14ac:dyDescent="0.25">
      <c r="A5599" s="1">
        <v>45891.20833332176</v>
      </c>
      <c r="B5599">
        <v>5598</v>
      </c>
      <c r="C5599">
        <v>14.8</v>
      </c>
      <c r="D5599">
        <v>2732.4535995395049</v>
      </c>
      <c r="E5599">
        <v>0</v>
      </c>
      <c r="F5599">
        <v>979.55759999999998</v>
      </c>
    </row>
    <row r="5600" spans="1:6" x14ac:dyDescent="0.25">
      <c r="A5600" s="1">
        <v>45891.249999988417</v>
      </c>
      <c r="B5600">
        <v>5599</v>
      </c>
      <c r="C5600">
        <v>16.100000000000001</v>
      </c>
      <c r="D5600">
        <v>3384.6724235501902</v>
      </c>
      <c r="E5600">
        <v>0</v>
      </c>
      <c r="F5600">
        <v>1213.371599999999</v>
      </c>
    </row>
    <row r="5601" spans="1:6" x14ac:dyDescent="0.25">
      <c r="A5601" s="1">
        <v>45891.291666655103</v>
      </c>
      <c r="B5601">
        <v>5600</v>
      </c>
      <c r="C5601">
        <v>16.600000000000001</v>
      </c>
      <c r="D5601">
        <v>3267.9595813588048</v>
      </c>
      <c r="E5601">
        <v>0</v>
      </c>
      <c r="F5601">
        <v>1171.5311999999999</v>
      </c>
    </row>
    <row r="5602" spans="1:6" x14ac:dyDescent="0.25">
      <c r="A5602" s="1">
        <v>45891.33333332176</v>
      </c>
      <c r="B5602">
        <v>5601</v>
      </c>
      <c r="C5602">
        <v>16.899999999999999</v>
      </c>
      <c r="D5602">
        <v>453.12044615479232</v>
      </c>
      <c r="E5602">
        <v>0</v>
      </c>
      <c r="F5602">
        <v>162.4392</v>
      </c>
    </row>
    <row r="5603" spans="1:6" x14ac:dyDescent="0.25">
      <c r="A5603" s="1">
        <v>45891.374999988417</v>
      </c>
      <c r="B5603">
        <v>5602</v>
      </c>
      <c r="C5603">
        <v>18.100000000000001</v>
      </c>
      <c r="D5603">
        <v>0</v>
      </c>
      <c r="E5603">
        <v>0</v>
      </c>
      <c r="F5603">
        <v>0</v>
      </c>
    </row>
    <row r="5604" spans="1:6" x14ac:dyDescent="0.25">
      <c r="A5604" s="1">
        <v>45891.416666655103</v>
      </c>
      <c r="B5604">
        <v>5603</v>
      </c>
      <c r="C5604">
        <v>17.7</v>
      </c>
      <c r="D5604">
        <v>0</v>
      </c>
      <c r="E5604">
        <v>0</v>
      </c>
      <c r="F5604">
        <v>0</v>
      </c>
    </row>
    <row r="5605" spans="1:6" x14ac:dyDescent="0.25">
      <c r="A5605" s="1">
        <v>45891.45833332176</v>
      </c>
      <c r="B5605">
        <v>5604</v>
      </c>
      <c r="C5605">
        <v>18.100000000000001</v>
      </c>
      <c r="D5605">
        <v>0</v>
      </c>
      <c r="E5605">
        <v>0</v>
      </c>
      <c r="F5605">
        <v>0</v>
      </c>
    </row>
    <row r="5606" spans="1:6" x14ac:dyDescent="0.25">
      <c r="A5606" s="1">
        <v>45891.499999988417</v>
      </c>
      <c r="B5606">
        <v>5605</v>
      </c>
      <c r="C5606">
        <v>19.3</v>
      </c>
      <c r="D5606">
        <v>0</v>
      </c>
      <c r="E5606">
        <v>0</v>
      </c>
      <c r="F5606">
        <v>0</v>
      </c>
    </row>
    <row r="5607" spans="1:6" x14ac:dyDescent="0.25">
      <c r="A5607" s="1">
        <v>45891.541666655103</v>
      </c>
      <c r="B5607">
        <v>5606</v>
      </c>
      <c r="C5607">
        <v>19.3</v>
      </c>
      <c r="D5607">
        <v>0</v>
      </c>
      <c r="E5607">
        <v>0</v>
      </c>
      <c r="F5607">
        <v>0</v>
      </c>
    </row>
    <row r="5608" spans="1:6" x14ac:dyDescent="0.25">
      <c r="A5608" s="1">
        <v>45891.58333332176</v>
      </c>
      <c r="B5608">
        <v>5607</v>
      </c>
      <c r="C5608">
        <v>18.2</v>
      </c>
      <c r="D5608">
        <v>0</v>
      </c>
      <c r="E5608">
        <v>0</v>
      </c>
      <c r="F5608">
        <v>0</v>
      </c>
    </row>
    <row r="5609" spans="1:6" x14ac:dyDescent="0.25">
      <c r="A5609" s="1">
        <v>45891.624999988417</v>
      </c>
      <c r="B5609">
        <v>5608</v>
      </c>
      <c r="C5609">
        <v>18.3</v>
      </c>
      <c r="D5609">
        <v>54.923690443005128</v>
      </c>
      <c r="E5609">
        <v>0</v>
      </c>
      <c r="F5609">
        <v>19.689599999999999</v>
      </c>
    </row>
    <row r="5610" spans="1:6" x14ac:dyDescent="0.25">
      <c r="A5610" s="1">
        <v>45891.666666655103</v>
      </c>
      <c r="B5610">
        <v>5609</v>
      </c>
      <c r="C5610">
        <v>18.399999999999999</v>
      </c>
      <c r="D5610">
        <v>1908.598242894428</v>
      </c>
      <c r="E5610">
        <v>0</v>
      </c>
      <c r="F5610">
        <v>684.21359999999993</v>
      </c>
    </row>
    <row r="5611" spans="1:6" x14ac:dyDescent="0.25">
      <c r="A5611" s="1">
        <v>45891.70833332176</v>
      </c>
      <c r="B5611">
        <v>5610</v>
      </c>
      <c r="C5611">
        <v>17.8</v>
      </c>
      <c r="D5611">
        <v>2821.704596509388</v>
      </c>
      <c r="E5611">
        <v>0</v>
      </c>
      <c r="F5611">
        <v>1011.5531999999999</v>
      </c>
    </row>
    <row r="5612" spans="1:6" x14ac:dyDescent="0.25">
      <c r="A5612" s="1">
        <v>45891.749999988417</v>
      </c>
      <c r="B5612">
        <v>5611</v>
      </c>
      <c r="C5612">
        <v>16.8</v>
      </c>
      <c r="D5612">
        <v>2945.2829000061502</v>
      </c>
      <c r="E5612">
        <v>0</v>
      </c>
      <c r="F5612">
        <v>1055.8548000000001</v>
      </c>
    </row>
    <row r="5613" spans="1:6" x14ac:dyDescent="0.25">
      <c r="A5613" s="1">
        <v>45891.791666655103</v>
      </c>
      <c r="B5613">
        <v>5612</v>
      </c>
      <c r="C5613">
        <v>15.6</v>
      </c>
      <c r="D5613">
        <v>2876.628286952393</v>
      </c>
      <c r="E5613">
        <v>0</v>
      </c>
      <c r="F5613">
        <v>1031.2428</v>
      </c>
    </row>
    <row r="5614" spans="1:6" x14ac:dyDescent="0.25">
      <c r="A5614" s="1">
        <v>45891.83333332176</v>
      </c>
      <c r="B5614">
        <v>5613</v>
      </c>
      <c r="C5614">
        <v>14.9</v>
      </c>
      <c r="D5614">
        <v>2945.2829000061502</v>
      </c>
      <c r="E5614">
        <v>0</v>
      </c>
      <c r="F5614">
        <v>1055.8548000000001</v>
      </c>
    </row>
    <row r="5615" spans="1:6" x14ac:dyDescent="0.25">
      <c r="A5615" s="1">
        <v>45891.874999988417</v>
      </c>
      <c r="B5615">
        <v>5614</v>
      </c>
      <c r="C5615">
        <v>12.9</v>
      </c>
      <c r="D5615">
        <v>2959.0138226169011</v>
      </c>
      <c r="E5615">
        <v>0</v>
      </c>
      <c r="F5615">
        <v>1060.7772</v>
      </c>
    </row>
    <row r="5616" spans="1:6" x14ac:dyDescent="0.25">
      <c r="A5616" s="1">
        <v>45891.916666655103</v>
      </c>
      <c r="B5616">
        <v>5615</v>
      </c>
      <c r="C5616">
        <v>14.6</v>
      </c>
      <c r="D5616">
        <v>453.12044615479232</v>
      </c>
      <c r="E5616">
        <v>0</v>
      </c>
      <c r="F5616">
        <v>162.4392</v>
      </c>
    </row>
    <row r="5617" spans="1:6" x14ac:dyDescent="0.25">
      <c r="A5617" s="1">
        <v>45891.95833332176</v>
      </c>
      <c r="B5617">
        <v>5616</v>
      </c>
      <c r="C5617">
        <v>15.3</v>
      </c>
      <c r="D5617">
        <v>0</v>
      </c>
      <c r="E5617">
        <v>0</v>
      </c>
      <c r="F5617">
        <v>0</v>
      </c>
    </row>
    <row r="5618" spans="1:6" x14ac:dyDescent="0.25">
      <c r="A5618" s="1">
        <v>45891.999999988417</v>
      </c>
      <c r="B5618">
        <v>5617</v>
      </c>
      <c r="C5618">
        <v>14.9</v>
      </c>
      <c r="D5618">
        <v>0</v>
      </c>
      <c r="E5618">
        <v>0</v>
      </c>
      <c r="F5618">
        <v>0</v>
      </c>
    </row>
    <row r="5619" spans="1:6" x14ac:dyDescent="0.25">
      <c r="A5619" s="1">
        <v>45892.041666655103</v>
      </c>
      <c r="B5619">
        <v>5618</v>
      </c>
      <c r="C5619">
        <v>14.4</v>
      </c>
      <c r="D5619">
        <v>0</v>
      </c>
      <c r="E5619">
        <v>0</v>
      </c>
      <c r="F5619">
        <v>0</v>
      </c>
    </row>
    <row r="5620" spans="1:6" x14ac:dyDescent="0.25">
      <c r="A5620" s="1">
        <v>45892.08333332176</v>
      </c>
      <c r="B5620">
        <v>5619</v>
      </c>
      <c r="C5620">
        <v>14.7</v>
      </c>
      <c r="D5620">
        <v>0</v>
      </c>
      <c r="E5620">
        <v>0</v>
      </c>
      <c r="F5620">
        <v>0</v>
      </c>
    </row>
    <row r="5621" spans="1:6" x14ac:dyDescent="0.25">
      <c r="A5621" s="1">
        <v>45892.124999988417</v>
      </c>
      <c r="B5621">
        <v>5620</v>
      </c>
      <c r="C5621">
        <v>14.6</v>
      </c>
      <c r="D5621">
        <v>0</v>
      </c>
      <c r="E5621">
        <v>0</v>
      </c>
      <c r="F5621">
        <v>0</v>
      </c>
    </row>
    <row r="5622" spans="1:6" x14ac:dyDescent="0.25">
      <c r="A5622" s="1">
        <v>45892.166666655103</v>
      </c>
      <c r="B5622">
        <v>5621</v>
      </c>
      <c r="C5622">
        <v>14.7</v>
      </c>
      <c r="D5622">
        <v>0</v>
      </c>
      <c r="E5622">
        <v>0</v>
      </c>
      <c r="F5622">
        <v>0</v>
      </c>
    </row>
    <row r="5623" spans="1:6" x14ac:dyDescent="0.25">
      <c r="A5623" s="1">
        <v>45892.20833332176</v>
      </c>
      <c r="B5623">
        <v>5622</v>
      </c>
      <c r="C5623">
        <v>14.6</v>
      </c>
      <c r="D5623">
        <v>2622.606218653495</v>
      </c>
      <c r="E5623">
        <v>0</v>
      </c>
      <c r="F5623">
        <v>940.17840000000001</v>
      </c>
    </row>
    <row r="5624" spans="1:6" x14ac:dyDescent="0.25">
      <c r="A5624" s="1">
        <v>45892.249999988417</v>
      </c>
      <c r="B5624">
        <v>5623</v>
      </c>
      <c r="C5624">
        <v>16.100000000000001</v>
      </c>
      <c r="D5624">
        <v>3185.5740456942972</v>
      </c>
      <c r="E5624">
        <v>0</v>
      </c>
      <c r="F5624">
        <v>1141.9967999999999</v>
      </c>
    </row>
    <row r="5625" spans="1:6" x14ac:dyDescent="0.25">
      <c r="A5625" s="1">
        <v>45892.291666655103</v>
      </c>
      <c r="B5625">
        <v>5624</v>
      </c>
      <c r="C5625">
        <v>16.7</v>
      </c>
      <c r="D5625">
        <v>3178.7085843889208</v>
      </c>
      <c r="E5625">
        <v>0</v>
      </c>
      <c r="F5625">
        <v>1139.5355999999999</v>
      </c>
    </row>
    <row r="5626" spans="1:6" x14ac:dyDescent="0.25">
      <c r="A5626" s="1">
        <v>45892.33333332176</v>
      </c>
      <c r="B5626">
        <v>5625</v>
      </c>
      <c r="C5626">
        <v>19.399999999999999</v>
      </c>
      <c r="D5626">
        <v>453.12044615479232</v>
      </c>
      <c r="E5626">
        <v>0</v>
      </c>
      <c r="F5626">
        <v>162.4392</v>
      </c>
    </row>
    <row r="5627" spans="1:6" x14ac:dyDescent="0.25">
      <c r="A5627" s="1">
        <v>45892.374999988417</v>
      </c>
      <c r="B5627">
        <v>5626</v>
      </c>
      <c r="C5627">
        <v>20.8</v>
      </c>
      <c r="D5627">
        <v>0</v>
      </c>
      <c r="E5627">
        <v>0</v>
      </c>
      <c r="F5627">
        <v>0</v>
      </c>
    </row>
    <row r="5628" spans="1:6" x14ac:dyDescent="0.25">
      <c r="A5628" s="1">
        <v>45892.416666655103</v>
      </c>
      <c r="B5628">
        <v>5627</v>
      </c>
      <c r="C5628">
        <v>20.6</v>
      </c>
      <c r="D5628">
        <v>0</v>
      </c>
      <c r="E5628">
        <v>0</v>
      </c>
      <c r="F5628">
        <v>0</v>
      </c>
    </row>
    <row r="5629" spans="1:6" x14ac:dyDescent="0.25">
      <c r="A5629" s="1">
        <v>45892.45833332176</v>
      </c>
      <c r="B5629">
        <v>5628</v>
      </c>
      <c r="C5629">
        <v>21.3</v>
      </c>
      <c r="D5629">
        <v>0</v>
      </c>
      <c r="E5629">
        <v>0</v>
      </c>
      <c r="F5629">
        <v>0</v>
      </c>
    </row>
    <row r="5630" spans="1:6" x14ac:dyDescent="0.25">
      <c r="A5630" s="1">
        <v>45892.499999988417</v>
      </c>
      <c r="B5630">
        <v>5629</v>
      </c>
      <c r="C5630">
        <v>21.9</v>
      </c>
      <c r="D5630">
        <v>0</v>
      </c>
      <c r="E5630">
        <v>0</v>
      </c>
      <c r="F5630">
        <v>0</v>
      </c>
    </row>
    <row r="5631" spans="1:6" x14ac:dyDescent="0.25">
      <c r="A5631" s="1">
        <v>45892.541666655103</v>
      </c>
      <c r="B5631">
        <v>5630</v>
      </c>
      <c r="C5631">
        <v>22.5</v>
      </c>
      <c r="D5631">
        <v>0</v>
      </c>
      <c r="E5631">
        <v>0</v>
      </c>
      <c r="F5631">
        <v>0</v>
      </c>
    </row>
    <row r="5632" spans="1:6" x14ac:dyDescent="0.25">
      <c r="A5632" s="1">
        <v>45892.58333332176</v>
      </c>
      <c r="B5632">
        <v>5631</v>
      </c>
      <c r="C5632">
        <v>22.1</v>
      </c>
      <c r="D5632">
        <v>0</v>
      </c>
      <c r="E5632">
        <v>0</v>
      </c>
      <c r="F5632">
        <v>0</v>
      </c>
    </row>
    <row r="5633" spans="1:6" x14ac:dyDescent="0.25">
      <c r="A5633" s="1">
        <v>45892.624999988417</v>
      </c>
      <c r="B5633">
        <v>5632</v>
      </c>
      <c r="C5633">
        <v>21.6</v>
      </c>
      <c r="D5633">
        <v>54.923690443005128</v>
      </c>
      <c r="E5633">
        <v>0</v>
      </c>
      <c r="F5633">
        <v>19.689599999999999</v>
      </c>
    </row>
    <row r="5634" spans="1:6" x14ac:dyDescent="0.25">
      <c r="A5634" s="1">
        <v>45892.666666655103</v>
      </c>
      <c r="B5634">
        <v>5633</v>
      </c>
      <c r="C5634">
        <v>21.6</v>
      </c>
      <c r="D5634">
        <v>2608.8752960427441</v>
      </c>
      <c r="E5634">
        <v>0</v>
      </c>
      <c r="F5634">
        <v>935.25599999999974</v>
      </c>
    </row>
    <row r="5635" spans="1:6" x14ac:dyDescent="0.25">
      <c r="A5635" s="1">
        <v>45892.70833332176</v>
      </c>
      <c r="B5635">
        <v>5634</v>
      </c>
      <c r="C5635">
        <v>21.6</v>
      </c>
      <c r="D5635">
        <v>2945.2829000061502</v>
      </c>
      <c r="E5635">
        <v>0</v>
      </c>
      <c r="F5635">
        <v>1055.8548000000001</v>
      </c>
    </row>
    <row r="5636" spans="1:6" x14ac:dyDescent="0.25">
      <c r="A5636" s="1">
        <v>45892.749999988417</v>
      </c>
      <c r="B5636">
        <v>5635</v>
      </c>
      <c r="C5636">
        <v>21.2</v>
      </c>
      <c r="D5636">
        <v>2986.4756678384042</v>
      </c>
      <c r="E5636">
        <v>0</v>
      </c>
      <c r="F5636">
        <v>1070.6220000000001</v>
      </c>
    </row>
    <row r="5637" spans="1:6" x14ac:dyDescent="0.25">
      <c r="A5637" s="1">
        <v>45892.791666655103</v>
      </c>
      <c r="B5637">
        <v>5636</v>
      </c>
      <c r="C5637">
        <v>20.3</v>
      </c>
      <c r="D5637">
        <v>2938.4174387007738</v>
      </c>
      <c r="E5637">
        <v>0</v>
      </c>
      <c r="F5637">
        <v>1053.3936000000001</v>
      </c>
    </row>
    <row r="5638" spans="1:6" x14ac:dyDescent="0.25">
      <c r="A5638" s="1">
        <v>45892.83333332176</v>
      </c>
      <c r="B5638">
        <v>5637</v>
      </c>
      <c r="C5638">
        <v>19.8</v>
      </c>
      <c r="D5638">
        <v>2959.0138226169011</v>
      </c>
      <c r="E5638">
        <v>0</v>
      </c>
      <c r="F5638">
        <v>1060.7772</v>
      </c>
    </row>
    <row r="5639" spans="1:6" x14ac:dyDescent="0.25">
      <c r="A5639" s="1">
        <v>45892.874999988417</v>
      </c>
      <c r="B5639">
        <v>5638</v>
      </c>
      <c r="C5639">
        <v>19.3</v>
      </c>
      <c r="D5639">
        <v>2965.879283922276</v>
      </c>
      <c r="E5639">
        <v>0</v>
      </c>
      <c r="F5639">
        <v>1063.2384</v>
      </c>
    </row>
    <row r="5640" spans="1:6" x14ac:dyDescent="0.25">
      <c r="A5640" s="1">
        <v>45892.916666655103</v>
      </c>
      <c r="B5640">
        <v>5639</v>
      </c>
      <c r="C5640">
        <v>18.899999999999999</v>
      </c>
      <c r="D5640">
        <v>453.12044615479232</v>
      </c>
      <c r="E5640">
        <v>0</v>
      </c>
      <c r="F5640">
        <v>162.4392</v>
      </c>
    </row>
    <row r="5641" spans="1:6" x14ac:dyDescent="0.25">
      <c r="A5641" s="1">
        <v>45892.95833332176</v>
      </c>
      <c r="B5641">
        <v>5640</v>
      </c>
      <c r="C5641">
        <v>19</v>
      </c>
      <c r="D5641">
        <v>0</v>
      </c>
      <c r="E5641">
        <v>0</v>
      </c>
      <c r="F5641">
        <v>0</v>
      </c>
    </row>
    <row r="5642" spans="1:6" x14ac:dyDescent="0.25">
      <c r="A5642" s="1">
        <v>45892.999999988417</v>
      </c>
      <c r="B5642">
        <v>5641</v>
      </c>
      <c r="C5642">
        <v>19.3</v>
      </c>
      <c r="D5642">
        <v>0</v>
      </c>
      <c r="E5642">
        <v>0</v>
      </c>
      <c r="F5642">
        <v>0</v>
      </c>
    </row>
    <row r="5643" spans="1:6" x14ac:dyDescent="0.25">
      <c r="A5643" s="1">
        <v>45893.041666655103</v>
      </c>
      <c r="B5643">
        <v>5642</v>
      </c>
      <c r="C5643">
        <v>19.100000000000001</v>
      </c>
      <c r="D5643">
        <v>0</v>
      </c>
      <c r="E5643">
        <v>0</v>
      </c>
      <c r="F5643">
        <v>0</v>
      </c>
    </row>
    <row r="5644" spans="1:6" x14ac:dyDescent="0.25">
      <c r="A5644" s="1">
        <v>45893.08333332176</v>
      </c>
      <c r="B5644">
        <v>5643</v>
      </c>
      <c r="C5644">
        <v>18.7</v>
      </c>
      <c r="D5644">
        <v>0</v>
      </c>
      <c r="E5644">
        <v>0</v>
      </c>
      <c r="F5644">
        <v>0</v>
      </c>
    </row>
    <row r="5645" spans="1:6" x14ac:dyDescent="0.25">
      <c r="A5645" s="1">
        <v>45893.124999988417</v>
      </c>
      <c r="B5645">
        <v>5644</v>
      </c>
      <c r="C5645">
        <v>18.600000000000001</v>
      </c>
      <c r="D5645">
        <v>0</v>
      </c>
      <c r="E5645">
        <v>0</v>
      </c>
      <c r="F5645">
        <v>0</v>
      </c>
    </row>
    <row r="5646" spans="1:6" x14ac:dyDescent="0.25">
      <c r="A5646" s="1">
        <v>45893.166666655103</v>
      </c>
      <c r="B5646">
        <v>5645</v>
      </c>
      <c r="C5646">
        <v>18.600000000000001</v>
      </c>
      <c r="D5646">
        <v>61.789151748380753</v>
      </c>
      <c r="E5646">
        <v>0</v>
      </c>
      <c r="F5646">
        <v>22.15079999999999</v>
      </c>
    </row>
    <row r="5647" spans="1:6" x14ac:dyDescent="0.25">
      <c r="A5647" s="1">
        <v>45893.20833332176</v>
      </c>
      <c r="B5647">
        <v>5646</v>
      </c>
      <c r="C5647">
        <v>19</v>
      </c>
      <c r="D5647">
        <v>2615.7407573481191</v>
      </c>
      <c r="E5647">
        <v>0</v>
      </c>
      <c r="F5647">
        <v>937.71719999999982</v>
      </c>
    </row>
    <row r="5648" spans="1:6" x14ac:dyDescent="0.25">
      <c r="A5648" s="1">
        <v>45893.249999988417</v>
      </c>
      <c r="B5648">
        <v>5647</v>
      </c>
      <c r="C5648">
        <v>19.399999999999999</v>
      </c>
      <c r="D5648">
        <v>2897.2246708685202</v>
      </c>
      <c r="E5648">
        <v>0</v>
      </c>
      <c r="F5648">
        <v>1038.6264000000001</v>
      </c>
    </row>
    <row r="5649" spans="1:6" x14ac:dyDescent="0.25">
      <c r="A5649" s="1">
        <v>45893.291666655103</v>
      </c>
      <c r="B5649">
        <v>5648</v>
      </c>
      <c r="C5649">
        <v>20.100000000000001</v>
      </c>
      <c r="D5649">
        <v>2945.2829000061502</v>
      </c>
      <c r="E5649">
        <v>0</v>
      </c>
      <c r="F5649">
        <v>1055.8548000000001</v>
      </c>
    </row>
    <row r="5650" spans="1:6" x14ac:dyDescent="0.25">
      <c r="A5650" s="1">
        <v>45893.33333332176</v>
      </c>
      <c r="B5650">
        <v>5649</v>
      </c>
      <c r="C5650">
        <v>20.9</v>
      </c>
      <c r="D5650">
        <v>453.12044615479232</v>
      </c>
      <c r="E5650">
        <v>0</v>
      </c>
      <c r="F5650">
        <v>162.4392</v>
      </c>
    </row>
    <row r="5651" spans="1:6" x14ac:dyDescent="0.25">
      <c r="A5651" s="1">
        <v>45893.374999988417</v>
      </c>
      <c r="B5651">
        <v>5650</v>
      </c>
      <c r="C5651">
        <v>21.5</v>
      </c>
      <c r="D5651">
        <v>0</v>
      </c>
      <c r="E5651">
        <v>0</v>
      </c>
      <c r="F5651">
        <v>0</v>
      </c>
    </row>
    <row r="5652" spans="1:6" x14ac:dyDescent="0.25">
      <c r="A5652" s="1">
        <v>45893.416666655103</v>
      </c>
      <c r="B5652">
        <v>5651</v>
      </c>
      <c r="C5652">
        <v>20.399999999999999</v>
      </c>
      <c r="D5652">
        <v>0</v>
      </c>
      <c r="E5652">
        <v>0</v>
      </c>
      <c r="F5652">
        <v>0</v>
      </c>
    </row>
    <row r="5653" spans="1:6" x14ac:dyDescent="0.25">
      <c r="A5653" s="1">
        <v>45893.45833332176</v>
      </c>
      <c r="B5653">
        <v>5652</v>
      </c>
      <c r="C5653">
        <v>18.7</v>
      </c>
      <c r="D5653">
        <v>0</v>
      </c>
      <c r="E5653">
        <v>0</v>
      </c>
      <c r="F5653">
        <v>0</v>
      </c>
    </row>
    <row r="5654" spans="1:6" x14ac:dyDescent="0.25">
      <c r="A5654" s="1">
        <v>45893.499999988417</v>
      </c>
      <c r="B5654">
        <v>5653</v>
      </c>
      <c r="C5654">
        <v>22.3</v>
      </c>
      <c r="D5654">
        <v>0</v>
      </c>
      <c r="E5654">
        <v>0</v>
      </c>
      <c r="F5654">
        <v>0</v>
      </c>
    </row>
    <row r="5655" spans="1:6" x14ac:dyDescent="0.25">
      <c r="A5655" s="1">
        <v>45893.541666655103</v>
      </c>
      <c r="B5655">
        <v>5654</v>
      </c>
      <c r="C5655">
        <v>21.5</v>
      </c>
      <c r="D5655">
        <v>0</v>
      </c>
      <c r="E5655">
        <v>0</v>
      </c>
      <c r="F5655">
        <v>0</v>
      </c>
    </row>
    <row r="5656" spans="1:6" x14ac:dyDescent="0.25">
      <c r="A5656" s="1">
        <v>45893.58333332176</v>
      </c>
      <c r="B5656">
        <v>5655</v>
      </c>
      <c r="C5656">
        <v>22</v>
      </c>
      <c r="D5656">
        <v>0</v>
      </c>
      <c r="E5656">
        <v>0</v>
      </c>
      <c r="F5656">
        <v>0</v>
      </c>
    </row>
    <row r="5657" spans="1:6" x14ac:dyDescent="0.25">
      <c r="A5657" s="1">
        <v>45893.624999988417</v>
      </c>
      <c r="B5657">
        <v>5656</v>
      </c>
      <c r="C5657">
        <v>22.3</v>
      </c>
      <c r="D5657">
        <v>54.923690443005128</v>
      </c>
      <c r="E5657">
        <v>0</v>
      </c>
      <c r="F5657">
        <v>19.689599999999999</v>
      </c>
    </row>
    <row r="5658" spans="1:6" x14ac:dyDescent="0.25">
      <c r="A5658" s="1">
        <v>45893.666666655103</v>
      </c>
      <c r="B5658">
        <v>5657</v>
      </c>
      <c r="C5658">
        <v>21.3</v>
      </c>
      <c r="D5658">
        <v>2512.7588377674838</v>
      </c>
      <c r="E5658">
        <v>0</v>
      </c>
      <c r="F5658">
        <v>900.79919999999981</v>
      </c>
    </row>
    <row r="5659" spans="1:6" x14ac:dyDescent="0.25">
      <c r="A5659" s="1">
        <v>45893.70833332176</v>
      </c>
      <c r="B5659">
        <v>5658</v>
      </c>
      <c r="C5659">
        <v>20.2</v>
      </c>
      <c r="D5659">
        <v>2917.821054784647</v>
      </c>
      <c r="E5659">
        <v>0</v>
      </c>
      <c r="F5659">
        <v>1046.01</v>
      </c>
    </row>
    <row r="5660" spans="1:6" x14ac:dyDescent="0.25">
      <c r="A5660" s="1">
        <v>45893.749999988417</v>
      </c>
      <c r="B5660">
        <v>5659</v>
      </c>
      <c r="C5660">
        <v>17.5</v>
      </c>
      <c r="D5660">
        <v>2910.955593479272</v>
      </c>
      <c r="E5660">
        <v>0</v>
      </c>
      <c r="F5660">
        <v>1043.5488</v>
      </c>
    </row>
    <row r="5661" spans="1:6" x14ac:dyDescent="0.25">
      <c r="A5661" s="1">
        <v>45893.791666655103</v>
      </c>
      <c r="B5661">
        <v>5660</v>
      </c>
      <c r="C5661">
        <v>14.6</v>
      </c>
      <c r="D5661">
        <v>2814.839135204013</v>
      </c>
      <c r="E5661">
        <v>0</v>
      </c>
      <c r="F5661">
        <v>1009.092</v>
      </c>
    </row>
    <row r="5662" spans="1:6" x14ac:dyDescent="0.25">
      <c r="A5662" s="1">
        <v>45893.83333332176</v>
      </c>
      <c r="B5662">
        <v>5661</v>
      </c>
      <c r="C5662">
        <v>14.1</v>
      </c>
      <c r="D5662">
        <v>2883.4937482577689</v>
      </c>
      <c r="E5662">
        <v>0</v>
      </c>
      <c r="F5662">
        <v>1033.704</v>
      </c>
    </row>
    <row r="5663" spans="1:6" x14ac:dyDescent="0.25">
      <c r="A5663" s="1">
        <v>45893.874999988417</v>
      </c>
      <c r="B5663">
        <v>5662</v>
      </c>
      <c r="C5663">
        <v>13.3</v>
      </c>
      <c r="D5663">
        <v>2821.704596509388</v>
      </c>
      <c r="E5663">
        <v>0</v>
      </c>
      <c r="F5663">
        <v>1011.5531999999999</v>
      </c>
    </row>
    <row r="5664" spans="1:6" x14ac:dyDescent="0.25">
      <c r="A5664" s="1">
        <v>45893.916666655103</v>
      </c>
      <c r="B5664">
        <v>5663</v>
      </c>
      <c r="C5664">
        <v>13.1</v>
      </c>
      <c r="D5664">
        <v>466.85136876554361</v>
      </c>
      <c r="E5664">
        <v>0</v>
      </c>
      <c r="F5664">
        <v>167.36160000000001</v>
      </c>
    </row>
    <row r="5665" spans="1:6" x14ac:dyDescent="0.25">
      <c r="A5665" s="1">
        <v>45893.95833332176</v>
      </c>
      <c r="B5665">
        <v>5664</v>
      </c>
      <c r="C5665">
        <v>15.1</v>
      </c>
      <c r="D5665">
        <v>0</v>
      </c>
      <c r="E5665">
        <v>0</v>
      </c>
      <c r="F5665">
        <v>0</v>
      </c>
    </row>
    <row r="5666" spans="1:6" x14ac:dyDescent="0.25">
      <c r="A5666" s="1">
        <v>45893.999999988417</v>
      </c>
      <c r="B5666">
        <v>5665</v>
      </c>
      <c r="C5666">
        <v>16.2</v>
      </c>
      <c r="D5666">
        <v>0</v>
      </c>
      <c r="E5666">
        <v>0</v>
      </c>
      <c r="F5666">
        <v>0</v>
      </c>
    </row>
    <row r="5667" spans="1:6" x14ac:dyDescent="0.25">
      <c r="A5667" s="1">
        <v>45894.041666655103</v>
      </c>
      <c r="B5667">
        <v>5666</v>
      </c>
      <c r="C5667">
        <v>15.9</v>
      </c>
      <c r="D5667">
        <v>0</v>
      </c>
      <c r="E5667">
        <v>0</v>
      </c>
      <c r="F5667">
        <v>0</v>
      </c>
    </row>
    <row r="5668" spans="1:6" x14ac:dyDescent="0.25">
      <c r="A5668" s="1">
        <v>45894.08333332176</v>
      </c>
      <c r="B5668">
        <v>5667</v>
      </c>
      <c r="C5668">
        <v>15.8</v>
      </c>
      <c r="D5668">
        <v>0</v>
      </c>
      <c r="E5668">
        <v>0</v>
      </c>
      <c r="F5668">
        <v>0</v>
      </c>
    </row>
    <row r="5669" spans="1:6" x14ac:dyDescent="0.25">
      <c r="A5669" s="1">
        <v>45894.124999988417</v>
      </c>
      <c r="B5669">
        <v>5668</v>
      </c>
      <c r="C5669">
        <v>15.5</v>
      </c>
      <c r="D5669">
        <v>0</v>
      </c>
      <c r="E5669">
        <v>0</v>
      </c>
      <c r="F5669">
        <v>0</v>
      </c>
    </row>
    <row r="5670" spans="1:6" x14ac:dyDescent="0.25">
      <c r="A5670" s="1">
        <v>45894.166666655103</v>
      </c>
      <c r="B5670">
        <v>5669</v>
      </c>
      <c r="C5670">
        <v>15.8</v>
      </c>
      <c r="D5670">
        <v>0</v>
      </c>
      <c r="E5670">
        <v>0</v>
      </c>
      <c r="F5670">
        <v>0</v>
      </c>
    </row>
    <row r="5671" spans="1:6" x14ac:dyDescent="0.25">
      <c r="A5671" s="1">
        <v>45894.20833332176</v>
      </c>
      <c r="B5671">
        <v>5670</v>
      </c>
      <c r="C5671">
        <v>16.100000000000001</v>
      </c>
      <c r="D5671">
        <v>2499.0279151567329</v>
      </c>
      <c r="E5671">
        <v>0</v>
      </c>
      <c r="F5671">
        <v>895.87679999999966</v>
      </c>
    </row>
    <row r="5672" spans="1:6" x14ac:dyDescent="0.25">
      <c r="A5672" s="1">
        <v>45894.249999988417</v>
      </c>
      <c r="B5672">
        <v>5671</v>
      </c>
      <c r="C5672">
        <v>17.899999999999999</v>
      </c>
      <c r="D5672">
        <v>2849.1664417308912</v>
      </c>
      <c r="E5672">
        <v>0</v>
      </c>
      <c r="F5672">
        <v>1021.398</v>
      </c>
    </row>
    <row r="5673" spans="1:6" x14ac:dyDescent="0.25">
      <c r="A5673" s="1">
        <v>45894.291666655103</v>
      </c>
      <c r="B5673">
        <v>5672</v>
      </c>
      <c r="C5673">
        <v>20.2</v>
      </c>
      <c r="D5673">
        <v>2787.3772899825099</v>
      </c>
      <c r="E5673">
        <v>0</v>
      </c>
      <c r="F5673">
        <v>999.24719999999991</v>
      </c>
    </row>
    <row r="5674" spans="1:6" x14ac:dyDescent="0.25">
      <c r="A5674" s="1">
        <v>45894.33333332176</v>
      </c>
      <c r="B5674">
        <v>5673</v>
      </c>
      <c r="C5674">
        <v>22.6</v>
      </c>
      <c r="D5674">
        <v>466.85136876554361</v>
      </c>
      <c r="E5674">
        <v>0</v>
      </c>
      <c r="F5674">
        <v>167.36160000000001</v>
      </c>
    </row>
    <row r="5675" spans="1:6" x14ac:dyDescent="0.25">
      <c r="A5675" s="1">
        <v>45894.374999988417</v>
      </c>
      <c r="B5675">
        <v>5674</v>
      </c>
      <c r="C5675">
        <v>22.8</v>
      </c>
      <c r="D5675">
        <v>0</v>
      </c>
      <c r="E5675">
        <v>0</v>
      </c>
      <c r="F5675">
        <v>0</v>
      </c>
    </row>
    <row r="5676" spans="1:6" x14ac:dyDescent="0.25">
      <c r="A5676" s="1">
        <v>45894.416666655103</v>
      </c>
      <c r="B5676">
        <v>5675</v>
      </c>
      <c r="C5676">
        <v>24.1</v>
      </c>
      <c r="D5676">
        <v>0</v>
      </c>
      <c r="E5676">
        <v>0</v>
      </c>
      <c r="F5676">
        <v>0</v>
      </c>
    </row>
    <row r="5677" spans="1:6" x14ac:dyDescent="0.25">
      <c r="A5677" s="1">
        <v>45894.45833332176</v>
      </c>
      <c r="B5677">
        <v>5676</v>
      </c>
      <c r="C5677">
        <v>24.5</v>
      </c>
      <c r="D5677">
        <v>0</v>
      </c>
      <c r="E5677">
        <v>0</v>
      </c>
      <c r="F5677">
        <v>0</v>
      </c>
    </row>
    <row r="5678" spans="1:6" x14ac:dyDescent="0.25">
      <c r="A5678" s="1">
        <v>45894.499999988417</v>
      </c>
      <c r="B5678">
        <v>5677</v>
      </c>
      <c r="C5678">
        <v>24.8</v>
      </c>
      <c r="D5678">
        <v>109.8473808860103</v>
      </c>
      <c r="E5678">
        <v>0</v>
      </c>
      <c r="F5678">
        <v>39.379199999999997</v>
      </c>
    </row>
    <row r="5679" spans="1:6" x14ac:dyDescent="0.25">
      <c r="A5679" s="1">
        <v>45894.541666655103</v>
      </c>
      <c r="B5679">
        <v>5678</v>
      </c>
      <c r="C5679">
        <v>26.1</v>
      </c>
      <c r="D5679">
        <v>0</v>
      </c>
      <c r="E5679">
        <v>0</v>
      </c>
      <c r="F5679">
        <v>0</v>
      </c>
    </row>
    <row r="5680" spans="1:6" x14ac:dyDescent="0.25">
      <c r="A5680" s="1">
        <v>45894.58333332176</v>
      </c>
      <c r="B5680">
        <v>5679</v>
      </c>
      <c r="C5680">
        <v>26.6</v>
      </c>
      <c r="D5680">
        <v>0</v>
      </c>
      <c r="E5680">
        <v>0</v>
      </c>
      <c r="F5680">
        <v>0</v>
      </c>
    </row>
    <row r="5681" spans="1:6" x14ac:dyDescent="0.25">
      <c r="A5681" s="1">
        <v>45894.624999988417</v>
      </c>
      <c r="B5681">
        <v>5680</v>
      </c>
      <c r="C5681">
        <v>17.7</v>
      </c>
      <c r="D5681">
        <v>54.923690443005128</v>
      </c>
      <c r="E5681">
        <v>0</v>
      </c>
      <c r="F5681">
        <v>19.689599999999999</v>
      </c>
    </row>
    <row r="5682" spans="1:6" x14ac:dyDescent="0.25">
      <c r="A5682" s="1">
        <v>45894.666666655103</v>
      </c>
      <c r="B5682">
        <v>5681</v>
      </c>
      <c r="C5682">
        <v>16.899999999999999</v>
      </c>
      <c r="D5682">
        <v>2478.4315312406061</v>
      </c>
      <c r="E5682">
        <v>0</v>
      </c>
      <c r="F5682">
        <v>888.49319999999977</v>
      </c>
    </row>
    <row r="5683" spans="1:6" x14ac:dyDescent="0.25">
      <c r="A5683" s="1">
        <v>45894.70833332176</v>
      </c>
      <c r="B5683">
        <v>5682</v>
      </c>
      <c r="C5683">
        <v>17.3</v>
      </c>
      <c r="D5683">
        <v>2835.4355191201398</v>
      </c>
      <c r="E5683">
        <v>0</v>
      </c>
      <c r="F5683">
        <v>1016.4756</v>
      </c>
    </row>
    <row r="5684" spans="1:6" x14ac:dyDescent="0.25">
      <c r="A5684" s="1">
        <v>45894.749999988417</v>
      </c>
      <c r="B5684">
        <v>5683</v>
      </c>
      <c r="C5684">
        <v>17.2</v>
      </c>
      <c r="D5684">
        <v>2828.5700578147639</v>
      </c>
      <c r="E5684">
        <v>0</v>
      </c>
      <c r="F5684">
        <v>1014.0144</v>
      </c>
    </row>
    <row r="5685" spans="1:6" x14ac:dyDescent="0.25">
      <c r="A5685" s="1">
        <v>45894.791666655103</v>
      </c>
      <c r="B5685">
        <v>5684</v>
      </c>
      <c r="C5685">
        <v>17.100000000000001</v>
      </c>
      <c r="D5685">
        <v>2849.1664417308912</v>
      </c>
      <c r="E5685">
        <v>0</v>
      </c>
      <c r="F5685">
        <v>1021.398</v>
      </c>
    </row>
    <row r="5686" spans="1:6" x14ac:dyDescent="0.25">
      <c r="A5686" s="1">
        <v>45894.83333332176</v>
      </c>
      <c r="B5686">
        <v>5685</v>
      </c>
      <c r="C5686">
        <v>16.600000000000001</v>
      </c>
      <c r="D5686">
        <v>2780.511828677134</v>
      </c>
      <c r="E5686">
        <v>0</v>
      </c>
      <c r="F5686">
        <v>996.78599999999983</v>
      </c>
    </row>
    <row r="5687" spans="1:6" x14ac:dyDescent="0.25">
      <c r="A5687" s="1">
        <v>45894.874999988417</v>
      </c>
      <c r="B5687">
        <v>5686</v>
      </c>
      <c r="C5687">
        <v>16.7</v>
      </c>
      <c r="D5687">
        <v>2849.1664417308912</v>
      </c>
      <c r="E5687">
        <v>0</v>
      </c>
      <c r="F5687">
        <v>1021.398</v>
      </c>
    </row>
    <row r="5688" spans="1:6" x14ac:dyDescent="0.25">
      <c r="A5688" s="1">
        <v>45894.916666655103</v>
      </c>
      <c r="B5688">
        <v>5687</v>
      </c>
      <c r="C5688">
        <v>15.9</v>
      </c>
      <c r="D5688">
        <v>473.71683007091929</v>
      </c>
      <c r="E5688">
        <v>0</v>
      </c>
      <c r="F5688">
        <v>169.8228</v>
      </c>
    </row>
    <row r="5689" spans="1:6" x14ac:dyDescent="0.25">
      <c r="A5689" s="1">
        <v>45894.95833332176</v>
      </c>
      <c r="B5689">
        <v>5688</v>
      </c>
      <c r="C5689">
        <v>15.6</v>
      </c>
      <c r="D5689">
        <v>0</v>
      </c>
      <c r="E5689">
        <v>0</v>
      </c>
      <c r="F5689">
        <v>0</v>
      </c>
    </row>
    <row r="5690" spans="1:6" x14ac:dyDescent="0.25">
      <c r="A5690" s="1">
        <v>45894.999999988417</v>
      </c>
      <c r="B5690">
        <v>5689</v>
      </c>
      <c r="C5690">
        <v>14.8</v>
      </c>
      <c r="D5690">
        <v>0</v>
      </c>
      <c r="E5690">
        <v>0</v>
      </c>
      <c r="F5690">
        <v>0</v>
      </c>
    </row>
    <row r="5691" spans="1:6" x14ac:dyDescent="0.25">
      <c r="A5691" s="1">
        <v>45895.041666655103</v>
      </c>
      <c r="B5691">
        <v>5690</v>
      </c>
      <c r="C5691">
        <v>15</v>
      </c>
      <c r="D5691">
        <v>0</v>
      </c>
      <c r="E5691">
        <v>0</v>
      </c>
      <c r="F5691">
        <v>0</v>
      </c>
    </row>
    <row r="5692" spans="1:6" x14ac:dyDescent="0.25">
      <c r="A5692" s="1">
        <v>45895.08333332176</v>
      </c>
      <c r="B5692">
        <v>5691</v>
      </c>
      <c r="C5692">
        <v>13.6</v>
      </c>
      <c r="D5692">
        <v>0</v>
      </c>
      <c r="E5692">
        <v>0</v>
      </c>
      <c r="F5692">
        <v>0</v>
      </c>
    </row>
    <row r="5693" spans="1:6" x14ac:dyDescent="0.25">
      <c r="A5693" s="1">
        <v>45895.124999988417</v>
      </c>
      <c r="B5693">
        <v>5692</v>
      </c>
      <c r="C5693">
        <v>13.5</v>
      </c>
      <c r="D5693">
        <v>0</v>
      </c>
      <c r="E5693">
        <v>0</v>
      </c>
      <c r="F5693">
        <v>0</v>
      </c>
    </row>
    <row r="5694" spans="1:6" x14ac:dyDescent="0.25">
      <c r="A5694" s="1">
        <v>45895.166666655103</v>
      </c>
      <c r="B5694">
        <v>5693</v>
      </c>
      <c r="C5694">
        <v>13.3</v>
      </c>
      <c r="D5694">
        <v>0</v>
      </c>
      <c r="E5694">
        <v>0</v>
      </c>
      <c r="F5694">
        <v>0</v>
      </c>
    </row>
    <row r="5695" spans="1:6" x14ac:dyDescent="0.25">
      <c r="A5695" s="1">
        <v>45895.20833332176</v>
      </c>
      <c r="B5695">
        <v>5694</v>
      </c>
      <c r="C5695">
        <v>14.6</v>
      </c>
      <c r="D5695">
        <v>2540.2206829889869</v>
      </c>
      <c r="E5695">
        <v>0</v>
      </c>
      <c r="F5695">
        <v>910.64399999999989</v>
      </c>
    </row>
    <row r="5696" spans="1:6" x14ac:dyDescent="0.25">
      <c r="A5696" s="1">
        <v>45895.249999988417</v>
      </c>
      <c r="B5696">
        <v>5695</v>
      </c>
      <c r="C5696">
        <v>16.100000000000001</v>
      </c>
      <c r="D5696">
        <v>3226.7668135265508</v>
      </c>
      <c r="E5696">
        <v>0</v>
      </c>
      <c r="F5696">
        <v>1156.7639999999999</v>
      </c>
    </row>
    <row r="5697" spans="1:6" x14ac:dyDescent="0.25">
      <c r="A5697" s="1">
        <v>45895.291666655103</v>
      </c>
      <c r="B5697">
        <v>5696</v>
      </c>
      <c r="C5697">
        <v>17.2</v>
      </c>
      <c r="D5697">
        <v>3226.7668135265508</v>
      </c>
      <c r="E5697">
        <v>0</v>
      </c>
      <c r="F5697">
        <v>1156.7639999999999</v>
      </c>
    </row>
    <row r="5698" spans="1:6" x14ac:dyDescent="0.25">
      <c r="A5698" s="1">
        <v>45895.33333332176</v>
      </c>
      <c r="B5698">
        <v>5697</v>
      </c>
      <c r="C5698">
        <v>18.5</v>
      </c>
      <c r="D5698">
        <v>521.77505920854867</v>
      </c>
      <c r="E5698">
        <v>0</v>
      </c>
      <c r="F5698">
        <v>187.05119999999999</v>
      </c>
    </row>
    <row r="5699" spans="1:6" x14ac:dyDescent="0.25">
      <c r="A5699" s="1">
        <v>45895.374999988417</v>
      </c>
      <c r="B5699">
        <v>5698</v>
      </c>
      <c r="C5699">
        <v>18</v>
      </c>
      <c r="D5699">
        <v>0</v>
      </c>
      <c r="E5699">
        <v>0</v>
      </c>
      <c r="F5699">
        <v>0</v>
      </c>
    </row>
    <row r="5700" spans="1:6" x14ac:dyDescent="0.25">
      <c r="A5700" s="1">
        <v>45895.416666655103</v>
      </c>
      <c r="B5700">
        <v>5699</v>
      </c>
      <c r="C5700">
        <v>18.100000000000001</v>
      </c>
      <c r="D5700">
        <v>0</v>
      </c>
      <c r="E5700">
        <v>0</v>
      </c>
      <c r="F5700">
        <v>0</v>
      </c>
    </row>
    <row r="5701" spans="1:6" x14ac:dyDescent="0.25">
      <c r="A5701" s="1">
        <v>45895.45833332176</v>
      </c>
      <c r="B5701">
        <v>5700</v>
      </c>
      <c r="C5701">
        <v>19</v>
      </c>
      <c r="D5701">
        <v>0</v>
      </c>
      <c r="E5701">
        <v>0</v>
      </c>
      <c r="F5701">
        <v>0</v>
      </c>
    </row>
    <row r="5702" spans="1:6" x14ac:dyDescent="0.25">
      <c r="A5702" s="1">
        <v>45895.499999988417</v>
      </c>
      <c r="B5702">
        <v>5701</v>
      </c>
      <c r="C5702">
        <v>19.100000000000001</v>
      </c>
      <c r="D5702">
        <v>0</v>
      </c>
      <c r="E5702">
        <v>0</v>
      </c>
      <c r="F5702">
        <v>0</v>
      </c>
    </row>
    <row r="5703" spans="1:6" x14ac:dyDescent="0.25">
      <c r="A5703" s="1">
        <v>45895.541666655103</v>
      </c>
      <c r="B5703">
        <v>5702</v>
      </c>
      <c r="C5703">
        <v>20.3</v>
      </c>
      <c r="D5703">
        <v>0</v>
      </c>
      <c r="E5703">
        <v>0</v>
      </c>
      <c r="F5703">
        <v>0</v>
      </c>
    </row>
    <row r="5704" spans="1:6" x14ac:dyDescent="0.25">
      <c r="A5704" s="1">
        <v>45895.58333332176</v>
      </c>
      <c r="B5704">
        <v>5703</v>
      </c>
      <c r="C5704">
        <v>17.899999999999999</v>
      </c>
      <c r="D5704">
        <v>0</v>
      </c>
      <c r="E5704">
        <v>0</v>
      </c>
      <c r="F5704">
        <v>0</v>
      </c>
    </row>
    <row r="5705" spans="1:6" x14ac:dyDescent="0.25">
      <c r="A5705" s="1">
        <v>45895.624999988417</v>
      </c>
      <c r="B5705">
        <v>5704</v>
      </c>
      <c r="C5705">
        <v>18.399999999999999</v>
      </c>
      <c r="D5705">
        <v>54.923690443005128</v>
      </c>
      <c r="E5705">
        <v>0</v>
      </c>
      <c r="F5705">
        <v>19.689599999999999</v>
      </c>
    </row>
    <row r="5706" spans="1:6" x14ac:dyDescent="0.25">
      <c r="A5706" s="1">
        <v>45895.666666655103</v>
      </c>
      <c r="B5706">
        <v>5705</v>
      </c>
      <c r="C5706">
        <v>18.2</v>
      </c>
      <c r="D5706">
        <v>2732.4535995395049</v>
      </c>
      <c r="E5706">
        <v>0</v>
      </c>
      <c r="F5706">
        <v>979.55759999999998</v>
      </c>
    </row>
    <row r="5707" spans="1:6" x14ac:dyDescent="0.25">
      <c r="A5707" s="1">
        <v>45895.70833332176</v>
      </c>
      <c r="B5707">
        <v>5706</v>
      </c>
      <c r="C5707">
        <v>17.899999999999999</v>
      </c>
      <c r="D5707">
        <v>3075.7266648082868</v>
      </c>
      <c r="E5707">
        <v>0</v>
      </c>
      <c r="F5707">
        <v>1102.6176</v>
      </c>
    </row>
    <row r="5708" spans="1:6" x14ac:dyDescent="0.25">
      <c r="A5708" s="1">
        <v>45895.749999988417</v>
      </c>
      <c r="B5708">
        <v>5707</v>
      </c>
      <c r="C5708">
        <v>16.399999999999999</v>
      </c>
      <c r="D5708">
        <v>3068.8612035029109</v>
      </c>
      <c r="E5708">
        <v>0</v>
      </c>
      <c r="F5708">
        <v>1100.1564000000001</v>
      </c>
    </row>
    <row r="5709" spans="1:6" x14ac:dyDescent="0.25">
      <c r="A5709" s="1">
        <v>45895.791666655103</v>
      </c>
      <c r="B5709">
        <v>5708</v>
      </c>
      <c r="C5709">
        <v>14.8</v>
      </c>
      <c r="D5709">
        <v>3364.0760396340638</v>
      </c>
      <c r="E5709">
        <v>0</v>
      </c>
      <c r="F5709">
        <v>1205.9880000000001</v>
      </c>
    </row>
    <row r="5710" spans="1:6" x14ac:dyDescent="0.25">
      <c r="A5710" s="1">
        <v>45895.83333332176</v>
      </c>
      <c r="B5710">
        <v>5709</v>
      </c>
      <c r="C5710">
        <v>15.7</v>
      </c>
      <c r="D5710">
        <v>2622.606218653495</v>
      </c>
      <c r="E5710">
        <v>0</v>
      </c>
      <c r="F5710">
        <v>940.17840000000001</v>
      </c>
    </row>
    <row r="5711" spans="1:6" x14ac:dyDescent="0.25">
      <c r="A5711" s="1">
        <v>45895.874999988417</v>
      </c>
      <c r="B5711">
        <v>5710</v>
      </c>
      <c r="C5711">
        <v>14.8</v>
      </c>
      <c r="D5711">
        <v>3309.1523491910589</v>
      </c>
      <c r="E5711">
        <v>0</v>
      </c>
      <c r="F5711">
        <v>1186.2983999999999</v>
      </c>
    </row>
    <row r="5712" spans="1:6" x14ac:dyDescent="0.25">
      <c r="A5712" s="1">
        <v>45895.916666655103</v>
      </c>
      <c r="B5712">
        <v>5711</v>
      </c>
      <c r="C5712">
        <v>14.6</v>
      </c>
      <c r="D5712">
        <v>700.2770531483153</v>
      </c>
      <c r="E5712">
        <v>0</v>
      </c>
      <c r="F5712">
        <v>251.0423999999999</v>
      </c>
    </row>
    <row r="5713" spans="1:6" x14ac:dyDescent="0.25">
      <c r="A5713" s="1">
        <v>45895.95833332176</v>
      </c>
      <c r="B5713">
        <v>5712</v>
      </c>
      <c r="C5713">
        <v>14.4</v>
      </c>
      <c r="D5713">
        <v>0</v>
      </c>
      <c r="E5713">
        <v>0</v>
      </c>
      <c r="F5713">
        <v>0</v>
      </c>
    </row>
    <row r="5714" spans="1:6" x14ac:dyDescent="0.25">
      <c r="A5714" s="1">
        <v>45895.999999988417</v>
      </c>
      <c r="B5714">
        <v>5713</v>
      </c>
      <c r="C5714">
        <v>14.2</v>
      </c>
      <c r="D5714">
        <v>0</v>
      </c>
      <c r="E5714">
        <v>0</v>
      </c>
      <c r="F5714">
        <v>0</v>
      </c>
    </row>
    <row r="5715" spans="1:6" x14ac:dyDescent="0.25">
      <c r="A5715" s="1">
        <v>45896.041666655103</v>
      </c>
      <c r="B5715">
        <v>5714</v>
      </c>
      <c r="C5715">
        <v>14</v>
      </c>
      <c r="D5715">
        <v>0</v>
      </c>
      <c r="E5715">
        <v>0</v>
      </c>
      <c r="F5715">
        <v>0</v>
      </c>
    </row>
    <row r="5716" spans="1:6" x14ac:dyDescent="0.25">
      <c r="A5716" s="1">
        <v>45896.08333332176</v>
      </c>
      <c r="B5716">
        <v>5715</v>
      </c>
      <c r="C5716">
        <v>14.1</v>
      </c>
      <c r="D5716">
        <v>61.789151748380753</v>
      </c>
      <c r="E5716">
        <v>0</v>
      </c>
      <c r="F5716">
        <v>22.15079999999999</v>
      </c>
    </row>
    <row r="5717" spans="1:6" x14ac:dyDescent="0.25">
      <c r="A5717" s="1">
        <v>45896.124999988417</v>
      </c>
      <c r="B5717">
        <v>5716</v>
      </c>
      <c r="C5717">
        <v>13.8</v>
      </c>
      <c r="D5717">
        <v>116.7128421913859</v>
      </c>
      <c r="E5717">
        <v>0</v>
      </c>
      <c r="F5717">
        <v>41.840399999999988</v>
      </c>
    </row>
    <row r="5718" spans="1:6" x14ac:dyDescent="0.25">
      <c r="A5718" s="1">
        <v>45896.166666655103</v>
      </c>
      <c r="B5718">
        <v>5717</v>
      </c>
      <c r="C5718">
        <v>13.7</v>
      </c>
      <c r="D5718">
        <v>0</v>
      </c>
      <c r="E5718">
        <v>0</v>
      </c>
      <c r="F5718">
        <v>0</v>
      </c>
    </row>
    <row r="5719" spans="1:6" x14ac:dyDescent="0.25">
      <c r="A5719" s="1">
        <v>45896.20833332176</v>
      </c>
      <c r="B5719">
        <v>5718</v>
      </c>
      <c r="C5719">
        <v>14.8</v>
      </c>
      <c r="D5719">
        <v>295.21483613115259</v>
      </c>
      <c r="E5719">
        <v>0</v>
      </c>
      <c r="F5719">
        <v>105.83159999999999</v>
      </c>
    </row>
    <row r="5720" spans="1:6" x14ac:dyDescent="0.25">
      <c r="A5720" s="1">
        <v>45896.249999988417</v>
      </c>
      <c r="B5720">
        <v>5719</v>
      </c>
      <c r="C5720">
        <v>15.4</v>
      </c>
      <c r="D5720">
        <v>2849.1664417308912</v>
      </c>
      <c r="E5720">
        <v>0</v>
      </c>
      <c r="F5720">
        <v>1021.398</v>
      </c>
    </row>
    <row r="5721" spans="1:6" x14ac:dyDescent="0.25">
      <c r="A5721" s="1">
        <v>45896.291666655103</v>
      </c>
      <c r="B5721">
        <v>5720</v>
      </c>
      <c r="C5721">
        <v>16.600000000000001</v>
      </c>
      <c r="D5721">
        <v>3261.0941200534289</v>
      </c>
      <c r="E5721">
        <v>0</v>
      </c>
      <c r="F5721">
        <v>1169.07</v>
      </c>
    </row>
    <row r="5722" spans="1:6" x14ac:dyDescent="0.25">
      <c r="A5722" s="1">
        <v>45896.33333332176</v>
      </c>
      <c r="B5722">
        <v>5721</v>
      </c>
      <c r="C5722">
        <v>17.399999999999999</v>
      </c>
      <c r="D5722">
        <v>411.92767832253838</v>
      </c>
      <c r="E5722">
        <v>0</v>
      </c>
      <c r="F5722">
        <v>147.672</v>
      </c>
    </row>
    <row r="5723" spans="1:6" x14ac:dyDescent="0.25">
      <c r="A5723" s="1">
        <v>45896.374999988417</v>
      </c>
      <c r="B5723">
        <v>5722</v>
      </c>
      <c r="C5723">
        <v>18.399999999999999</v>
      </c>
      <c r="D5723">
        <v>0</v>
      </c>
      <c r="E5723">
        <v>0</v>
      </c>
      <c r="F5723">
        <v>0</v>
      </c>
    </row>
    <row r="5724" spans="1:6" x14ac:dyDescent="0.25">
      <c r="A5724" s="1">
        <v>45896.416666655103</v>
      </c>
      <c r="B5724">
        <v>5723</v>
      </c>
      <c r="C5724">
        <v>20.5</v>
      </c>
      <c r="D5724">
        <v>171.63653263439099</v>
      </c>
      <c r="E5724">
        <v>0</v>
      </c>
      <c r="F5724">
        <v>61.529999999999987</v>
      </c>
    </row>
    <row r="5725" spans="1:6" x14ac:dyDescent="0.25">
      <c r="A5725" s="1">
        <v>45896.45833332176</v>
      </c>
      <c r="B5725">
        <v>5724</v>
      </c>
      <c r="C5725">
        <v>20.3</v>
      </c>
      <c r="D5725">
        <v>0</v>
      </c>
      <c r="E5725">
        <v>0</v>
      </c>
      <c r="F5725">
        <v>0</v>
      </c>
    </row>
    <row r="5726" spans="1:6" x14ac:dyDescent="0.25">
      <c r="A5726" s="1">
        <v>45896.499999988417</v>
      </c>
      <c r="B5726">
        <v>5725</v>
      </c>
      <c r="C5726">
        <v>20.5</v>
      </c>
      <c r="D5726">
        <v>61.789151748380753</v>
      </c>
      <c r="E5726">
        <v>0</v>
      </c>
      <c r="F5726">
        <v>22.15079999999999</v>
      </c>
    </row>
    <row r="5727" spans="1:6" x14ac:dyDescent="0.25">
      <c r="A5727" s="1">
        <v>45896.541666655103</v>
      </c>
      <c r="B5727">
        <v>5726</v>
      </c>
      <c r="C5727">
        <v>20.7</v>
      </c>
      <c r="D5727">
        <v>0</v>
      </c>
      <c r="E5727">
        <v>0</v>
      </c>
      <c r="F5727">
        <v>0</v>
      </c>
    </row>
    <row r="5728" spans="1:6" x14ac:dyDescent="0.25">
      <c r="A5728" s="1">
        <v>45896.58333332176</v>
      </c>
      <c r="B5728">
        <v>5727</v>
      </c>
      <c r="C5728">
        <v>20.9</v>
      </c>
      <c r="D5728">
        <v>233.42568438277181</v>
      </c>
      <c r="E5728">
        <v>0</v>
      </c>
      <c r="F5728">
        <v>83.680799999999977</v>
      </c>
    </row>
    <row r="5729" spans="1:6" x14ac:dyDescent="0.25">
      <c r="A5729" s="1">
        <v>45896.624999988417</v>
      </c>
      <c r="B5729">
        <v>5728</v>
      </c>
      <c r="C5729">
        <v>21.4</v>
      </c>
      <c r="D5729">
        <v>171.63653263439099</v>
      </c>
      <c r="E5729">
        <v>0</v>
      </c>
      <c r="F5729">
        <v>61.529999999999987</v>
      </c>
    </row>
    <row r="5730" spans="1:6" x14ac:dyDescent="0.25">
      <c r="A5730" s="1">
        <v>45896.666666655103</v>
      </c>
      <c r="B5730">
        <v>5729</v>
      </c>
      <c r="C5730">
        <v>20.5</v>
      </c>
      <c r="D5730">
        <v>178.50199393976661</v>
      </c>
      <c r="E5730">
        <v>0</v>
      </c>
      <c r="F5730">
        <v>63.991199999999999</v>
      </c>
    </row>
    <row r="5731" spans="1:6" x14ac:dyDescent="0.25">
      <c r="A5731" s="1">
        <v>45896.70833332176</v>
      </c>
      <c r="B5731">
        <v>5730</v>
      </c>
      <c r="C5731">
        <v>19.899999999999999</v>
      </c>
      <c r="D5731">
        <v>3089.4575874190382</v>
      </c>
      <c r="E5731">
        <v>0</v>
      </c>
      <c r="F5731">
        <v>1107.54</v>
      </c>
    </row>
    <row r="5732" spans="1:6" x14ac:dyDescent="0.25">
      <c r="A5732" s="1">
        <v>45896.749999988417</v>
      </c>
      <c r="B5732">
        <v>5731</v>
      </c>
      <c r="C5732">
        <v>16.399999999999999</v>
      </c>
      <c r="D5732">
        <v>3384.6724235501902</v>
      </c>
      <c r="E5732">
        <v>0</v>
      </c>
      <c r="F5732">
        <v>1213.371599999999</v>
      </c>
    </row>
    <row r="5733" spans="1:6" x14ac:dyDescent="0.25">
      <c r="A5733" s="1">
        <v>45896.791666655103</v>
      </c>
      <c r="B5733">
        <v>5732</v>
      </c>
      <c r="C5733">
        <v>14.3</v>
      </c>
      <c r="D5733">
        <v>3384.6724235501902</v>
      </c>
      <c r="E5733">
        <v>0</v>
      </c>
      <c r="F5733">
        <v>1213.371599999999</v>
      </c>
    </row>
    <row r="5734" spans="1:6" x14ac:dyDescent="0.25">
      <c r="A5734" s="1">
        <v>45896.83333332176</v>
      </c>
      <c r="B5734">
        <v>5733</v>
      </c>
      <c r="C5734">
        <v>13.3</v>
      </c>
      <c r="D5734">
        <v>3329.7487331071861</v>
      </c>
      <c r="E5734">
        <v>0</v>
      </c>
      <c r="F5734">
        <v>1193.682</v>
      </c>
    </row>
    <row r="5735" spans="1:6" x14ac:dyDescent="0.25">
      <c r="A5735" s="1">
        <v>45896.874999988417</v>
      </c>
      <c r="B5735">
        <v>5734</v>
      </c>
      <c r="C5735">
        <v>12.4</v>
      </c>
      <c r="D5735">
        <v>2931.5519773953988</v>
      </c>
      <c r="E5735">
        <v>0</v>
      </c>
      <c r="F5735">
        <v>1050.9323999999999</v>
      </c>
    </row>
    <row r="5736" spans="1:6" x14ac:dyDescent="0.25">
      <c r="A5736" s="1">
        <v>45896.916666655103</v>
      </c>
      <c r="B5736">
        <v>5735</v>
      </c>
      <c r="C5736">
        <v>11.9</v>
      </c>
      <c r="D5736">
        <v>2986.4756678384042</v>
      </c>
      <c r="E5736">
        <v>0</v>
      </c>
      <c r="F5736">
        <v>1070.6220000000001</v>
      </c>
    </row>
    <row r="5737" spans="1:6" x14ac:dyDescent="0.25">
      <c r="A5737" s="1">
        <v>45896.95833332176</v>
      </c>
      <c r="B5737">
        <v>5736</v>
      </c>
      <c r="C5737">
        <v>11.8</v>
      </c>
      <c r="D5737">
        <v>411.92767832253838</v>
      </c>
      <c r="E5737">
        <v>0</v>
      </c>
      <c r="F5737">
        <v>147.672</v>
      </c>
    </row>
    <row r="5738" spans="1:6" x14ac:dyDescent="0.25">
      <c r="A5738" s="1">
        <v>45896.999999988417</v>
      </c>
      <c r="B5738">
        <v>5737</v>
      </c>
      <c r="C5738">
        <v>11.3</v>
      </c>
      <c r="D5738">
        <v>0</v>
      </c>
      <c r="E5738">
        <v>0</v>
      </c>
      <c r="F5738">
        <v>0</v>
      </c>
    </row>
    <row r="5739" spans="1:6" x14ac:dyDescent="0.25">
      <c r="A5739" s="1">
        <v>45897.041666655103</v>
      </c>
      <c r="B5739">
        <v>5738</v>
      </c>
      <c r="C5739">
        <v>11.6</v>
      </c>
      <c r="D5739">
        <v>0</v>
      </c>
      <c r="E5739">
        <v>0</v>
      </c>
      <c r="F5739">
        <v>0</v>
      </c>
    </row>
    <row r="5740" spans="1:6" x14ac:dyDescent="0.25">
      <c r="A5740" s="1">
        <v>45897.08333332176</v>
      </c>
      <c r="B5740">
        <v>5739</v>
      </c>
      <c r="C5740">
        <v>10.5</v>
      </c>
      <c r="D5740">
        <v>0</v>
      </c>
      <c r="E5740">
        <v>0</v>
      </c>
      <c r="F5740">
        <v>0</v>
      </c>
    </row>
    <row r="5741" spans="1:6" x14ac:dyDescent="0.25">
      <c r="A5741" s="1">
        <v>45897.124999988417</v>
      </c>
      <c r="B5741">
        <v>5740</v>
      </c>
      <c r="C5741">
        <v>10.3</v>
      </c>
      <c r="D5741">
        <v>0</v>
      </c>
      <c r="E5741">
        <v>0</v>
      </c>
      <c r="F5741">
        <v>0</v>
      </c>
    </row>
    <row r="5742" spans="1:6" x14ac:dyDescent="0.25">
      <c r="A5742" s="1">
        <v>45897.166666655103</v>
      </c>
      <c r="B5742">
        <v>5741</v>
      </c>
      <c r="C5742">
        <v>10.6</v>
      </c>
      <c r="D5742">
        <v>0</v>
      </c>
      <c r="E5742">
        <v>0</v>
      </c>
      <c r="F5742">
        <v>0</v>
      </c>
    </row>
    <row r="5743" spans="1:6" x14ac:dyDescent="0.25">
      <c r="A5743" s="1">
        <v>45897.20833332176</v>
      </c>
      <c r="B5743">
        <v>5742</v>
      </c>
      <c r="C5743">
        <v>12.8</v>
      </c>
      <c r="D5743">
        <v>0</v>
      </c>
      <c r="E5743">
        <v>0</v>
      </c>
      <c r="F5743">
        <v>0</v>
      </c>
    </row>
    <row r="5744" spans="1:6" x14ac:dyDescent="0.25">
      <c r="A5744" s="1">
        <v>45897.249999988417</v>
      </c>
      <c r="B5744">
        <v>5743</v>
      </c>
      <c r="C5744">
        <v>15.8</v>
      </c>
      <c r="D5744">
        <v>473.71683007091929</v>
      </c>
      <c r="E5744">
        <v>0</v>
      </c>
      <c r="F5744">
        <v>169.8228</v>
      </c>
    </row>
    <row r="5745" spans="1:6" x14ac:dyDescent="0.25">
      <c r="A5745" s="1">
        <v>45897.291666655103</v>
      </c>
      <c r="B5745">
        <v>5744</v>
      </c>
      <c r="C5745">
        <v>18.8</v>
      </c>
      <c r="D5745">
        <v>357.00398787953333</v>
      </c>
      <c r="E5745">
        <v>0</v>
      </c>
      <c r="F5745">
        <v>127.9824</v>
      </c>
    </row>
    <row r="5746" spans="1:6" x14ac:dyDescent="0.25">
      <c r="A5746" s="1">
        <v>45897.33333332176</v>
      </c>
      <c r="B5746">
        <v>5745</v>
      </c>
      <c r="C5746">
        <v>20.8</v>
      </c>
      <c r="D5746">
        <v>0</v>
      </c>
      <c r="E5746">
        <v>0</v>
      </c>
      <c r="F5746">
        <v>0</v>
      </c>
    </row>
    <row r="5747" spans="1:6" x14ac:dyDescent="0.25">
      <c r="A5747" s="1">
        <v>45897.374999988417</v>
      </c>
      <c r="B5747">
        <v>5746</v>
      </c>
      <c r="C5747">
        <v>22.1</v>
      </c>
      <c r="D5747">
        <v>0</v>
      </c>
      <c r="E5747">
        <v>0</v>
      </c>
      <c r="F5747">
        <v>0</v>
      </c>
    </row>
    <row r="5748" spans="1:6" x14ac:dyDescent="0.25">
      <c r="A5748" s="1">
        <v>45897.416666655103</v>
      </c>
      <c r="B5748">
        <v>5747</v>
      </c>
      <c r="C5748">
        <v>21.9</v>
      </c>
      <c r="D5748">
        <v>233.42568438277181</v>
      </c>
      <c r="E5748">
        <v>0</v>
      </c>
      <c r="F5748">
        <v>83.680799999999977</v>
      </c>
    </row>
    <row r="5749" spans="1:6" x14ac:dyDescent="0.25">
      <c r="A5749" s="1">
        <v>45897.45833332176</v>
      </c>
      <c r="B5749">
        <v>5748</v>
      </c>
      <c r="C5749">
        <v>23.3</v>
      </c>
      <c r="D5749">
        <v>0</v>
      </c>
      <c r="E5749">
        <v>0</v>
      </c>
      <c r="F5749">
        <v>0</v>
      </c>
    </row>
    <row r="5750" spans="1:6" x14ac:dyDescent="0.25">
      <c r="A5750" s="1">
        <v>45897.499999988417</v>
      </c>
      <c r="B5750">
        <v>5749</v>
      </c>
      <c r="C5750">
        <v>24</v>
      </c>
      <c r="D5750">
        <v>171.63653263439099</v>
      </c>
      <c r="E5750">
        <v>0</v>
      </c>
      <c r="F5750">
        <v>61.529999999999987</v>
      </c>
    </row>
    <row r="5751" spans="1:6" x14ac:dyDescent="0.25">
      <c r="A5751" s="1">
        <v>45897.541666655103</v>
      </c>
      <c r="B5751">
        <v>5750</v>
      </c>
      <c r="C5751">
        <v>24.3</v>
      </c>
      <c r="D5751">
        <v>61.789151748380753</v>
      </c>
      <c r="E5751">
        <v>0</v>
      </c>
      <c r="F5751">
        <v>22.15079999999999</v>
      </c>
    </row>
    <row r="5752" spans="1:6" x14ac:dyDescent="0.25">
      <c r="A5752" s="1">
        <v>45897.58333332176</v>
      </c>
      <c r="B5752">
        <v>5751</v>
      </c>
      <c r="C5752">
        <v>24.3</v>
      </c>
      <c r="D5752">
        <v>109.8473808860103</v>
      </c>
      <c r="E5752">
        <v>0</v>
      </c>
      <c r="F5752">
        <v>39.379199999999997</v>
      </c>
    </row>
    <row r="5753" spans="1:6" x14ac:dyDescent="0.25">
      <c r="A5753" s="1">
        <v>45897.624999988417</v>
      </c>
      <c r="B5753">
        <v>5752</v>
      </c>
      <c r="C5753">
        <v>24.4</v>
      </c>
      <c r="D5753">
        <v>178.50199393976661</v>
      </c>
      <c r="E5753">
        <v>0</v>
      </c>
      <c r="F5753">
        <v>63.991199999999999</v>
      </c>
    </row>
    <row r="5754" spans="1:6" x14ac:dyDescent="0.25">
      <c r="A5754" s="1">
        <v>45897.666666655103</v>
      </c>
      <c r="B5754">
        <v>5753</v>
      </c>
      <c r="C5754">
        <v>23.8</v>
      </c>
      <c r="D5754">
        <v>171.63653263439099</v>
      </c>
      <c r="E5754">
        <v>0</v>
      </c>
      <c r="F5754">
        <v>61.529999999999987</v>
      </c>
    </row>
    <row r="5755" spans="1:6" x14ac:dyDescent="0.25">
      <c r="A5755" s="1">
        <v>45897.70833332176</v>
      </c>
      <c r="B5755">
        <v>5754</v>
      </c>
      <c r="C5755">
        <v>22.6</v>
      </c>
      <c r="D5755">
        <v>2965.879283922276</v>
      </c>
      <c r="E5755">
        <v>0</v>
      </c>
      <c r="F5755">
        <v>1063.2384</v>
      </c>
    </row>
    <row r="5756" spans="1:6" x14ac:dyDescent="0.25">
      <c r="A5756" s="1">
        <v>45897.749999988417</v>
      </c>
      <c r="B5756">
        <v>5755</v>
      </c>
      <c r="C5756">
        <v>16.899999999999999</v>
      </c>
      <c r="D5756">
        <v>3446.461575298571</v>
      </c>
      <c r="E5756">
        <v>0</v>
      </c>
      <c r="F5756">
        <v>1235.5224000000001</v>
      </c>
    </row>
    <row r="5757" spans="1:6" x14ac:dyDescent="0.25">
      <c r="A5757" s="1">
        <v>45897.791666655103</v>
      </c>
      <c r="B5757">
        <v>5756</v>
      </c>
      <c r="C5757">
        <v>14.7</v>
      </c>
      <c r="D5757">
        <v>3370.9415009394402</v>
      </c>
      <c r="E5757">
        <v>0</v>
      </c>
      <c r="F5757">
        <v>1208.4492</v>
      </c>
    </row>
    <row r="5758" spans="1:6" x14ac:dyDescent="0.25">
      <c r="A5758" s="1">
        <v>45897.83333332176</v>
      </c>
      <c r="B5758">
        <v>5757</v>
      </c>
      <c r="C5758">
        <v>13.6</v>
      </c>
      <c r="D5758">
        <v>3453.3270366039469</v>
      </c>
      <c r="E5758">
        <v>0</v>
      </c>
      <c r="F5758">
        <v>1237.9836</v>
      </c>
    </row>
    <row r="5759" spans="1:6" x14ac:dyDescent="0.25">
      <c r="A5759" s="1">
        <v>45897.874999988417</v>
      </c>
      <c r="B5759">
        <v>5758</v>
      </c>
      <c r="C5759">
        <v>12.9</v>
      </c>
      <c r="D5759">
        <v>3089.4575874190382</v>
      </c>
      <c r="E5759">
        <v>0</v>
      </c>
      <c r="F5759">
        <v>1107.54</v>
      </c>
    </row>
    <row r="5760" spans="1:6" x14ac:dyDescent="0.25">
      <c r="A5760" s="1">
        <v>45897.916666655103</v>
      </c>
      <c r="B5760">
        <v>5759</v>
      </c>
      <c r="C5760">
        <v>12.4</v>
      </c>
      <c r="D5760">
        <v>2924.6865160900229</v>
      </c>
      <c r="E5760">
        <v>0</v>
      </c>
      <c r="F5760">
        <v>1048.4712</v>
      </c>
    </row>
    <row r="5761" spans="1:6" x14ac:dyDescent="0.25">
      <c r="A5761" s="1">
        <v>45897.95833332176</v>
      </c>
      <c r="B5761">
        <v>5760</v>
      </c>
      <c r="C5761">
        <v>11.9</v>
      </c>
      <c r="D5761">
        <v>466.85136876554361</v>
      </c>
      <c r="E5761">
        <v>0</v>
      </c>
      <c r="F5761">
        <v>167.36160000000001</v>
      </c>
    </row>
    <row r="5762" spans="1:6" x14ac:dyDescent="0.25">
      <c r="A5762" s="1">
        <v>45897.999999988417</v>
      </c>
      <c r="B5762">
        <v>5761</v>
      </c>
      <c r="C5762">
        <v>11.3</v>
      </c>
      <c r="D5762">
        <v>0</v>
      </c>
      <c r="E5762">
        <v>0</v>
      </c>
      <c r="F5762">
        <v>0</v>
      </c>
    </row>
    <row r="5763" spans="1:6" x14ac:dyDescent="0.25">
      <c r="A5763" s="1">
        <v>45898.041666655103</v>
      </c>
      <c r="B5763">
        <v>5762</v>
      </c>
      <c r="C5763">
        <v>11.1</v>
      </c>
      <c r="D5763">
        <v>0</v>
      </c>
      <c r="E5763">
        <v>0</v>
      </c>
      <c r="F5763">
        <v>0</v>
      </c>
    </row>
    <row r="5764" spans="1:6" x14ac:dyDescent="0.25">
      <c r="A5764" s="1">
        <v>45898.08333332176</v>
      </c>
      <c r="B5764">
        <v>5763</v>
      </c>
      <c r="C5764">
        <v>10.5</v>
      </c>
      <c r="D5764">
        <v>473.71683007091929</v>
      </c>
      <c r="E5764">
        <v>0</v>
      </c>
      <c r="F5764">
        <v>169.8228</v>
      </c>
    </row>
    <row r="5765" spans="1:6" x14ac:dyDescent="0.25">
      <c r="A5765" s="1">
        <v>45898.124999988417</v>
      </c>
      <c r="B5765">
        <v>5764</v>
      </c>
      <c r="C5765">
        <v>10.4</v>
      </c>
      <c r="D5765">
        <v>178.50199393976661</v>
      </c>
      <c r="E5765">
        <v>0</v>
      </c>
      <c r="F5765">
        <v>63.991199999999999</v>
      </c>
    </row>
    <row r="5766" spans="1:6" x14ac:dyDescent="0.25">
      <c r="A5766" s="1">
        <v>45898.166666655103</v>
      </c>
      <c r="B5766">
        <v>5765</v>
      </c>
      <c r="C5766">
        <v>10</v>
      </c>
      <c r="D5766">
        <v>61.789151748380753</v>
      </c>
      <c r="E5766">
        <v>0</v>
      </c>
      <c r="F5766">
        <v>22.15079999999999</v>
      </c>
    </row>
    <row r="5767" spans="1:6" x14ac:dyDescent="0.25">
      <c r="A5767" s="1">
        <v>45898.20833332176</v>
      </c>
      <c r="B5767">
        <v>5766</v>
      </c>
      <c r="C5767">
        <v>13.6</v>
      </c>
      <c r="D5767">
        <v>2608.8752960427441</v>
      </c>
      <c r="E5767">
        <v>0</v>
      </c>
      <c r="F5767">
        <v>935.25599999999974</v>
      </c>
    </row>
    <row r="5768" spans="1:6" x14ac:dyDescent="0.25">
      <c r="A5768" s="1">
        <v>45898.249999988417</v>
      </c>
      <c r="B5768">
        <v>5767</v>
      </c>
      <c r="C5768">
        <v>18</v>
      </c>
      <c r="D5768">
        <v>3061.995742197535</v>
      </c>
      <c r="E5768">
        <v>0</v>
      </c>
      <c r="F5768">
        <v>1097.6952000000001</v>
      </c>
    </row>
    <row r="5769" spans="1:6" x14ac:dyDescent="0.25">
      <c r="A5769" s="1">
        <v>45898.291666655103</v>
      </c>
      <c r="B5769">
        <v>5768</v>
      </c>
      <c r="C5769">
        <v>21.1</v>
      </c>
      <c r="D5769">
        <v>3055.13028089216</v>
      </c>
      <c r="E5769">
        <v>0</v>
      </c>
      <c r="F5769">
        <v>1095.2339999999999</v>
      </c>
    </row>
    <row r="5770" spans="1:6" x14ac:dyDescent="0.25">
      <c r="A5770" s="1">
        <v>45898.33333332176</v>
      </c>
      <c r="B5770">
        <v>5769</v>
      </c>
      <c r="C5770">
        <v>23.6</v>
      </c>
      <c r="D5770">
        <v>466.85136876554361</v>
      </c>
      <c r="E5770">
        <v>0</v>
      </c>
      <c r="F5770">
        <v>167.36160000000001</v>
      </c>
    </row>
    <row r="5771" spans="1:6" x14ac:dyDescent="0.25">
      <c r="A5771" s="1">
        <v>45898.374999988417</v>
      </c>
      <c r="B5771">
        <v>5770</v>
      </c>
      <c r="C5771">
        <v>24.9</v>
      </c>
      <c r="D5771">
        <v>233.42568438277181</v>
      </c>
      <c r="E5771">
        <v>0</v>
      </c>
      <c r="F5771">
        <v>83.680799999999977</v>
      </c>
    </row>
    <row r="5772" spans="1:6" x14ac:dyDescent="0.25">
      <c r="A5772" s="1">
        <v>45898.416666655103</v>
      </c>
      <c r="B5772">
        <v>5771</v>
      </c>
      <c r="C5772">
        <v>26.4</v>
      </c>
      <c r="D5772">
        <v>233.42568438277181</v>
      </c>
      <c r="E5772">
        <v>0</v>
      </c>
      <c r="F5772">
        <v>83.680799999999977</v>
      </c>
    </row>
    <row r="5773" spans="1:6" x14ac:dyDescent="0.25">
      <c r="A5773" s="1">
        <v>45898.45833332176</v>
      </c>
      <c r="B5773">
        <v>5772</v>
      </c>
      <c r="C5773">
        <v>27.1</v>
      </c>
      <c r="D5773">
        <v>0</v>
      </c>
      <c r="E5773">
        <v>0</v>
      </c>
      <c r="F5773">
        <v>0</v>
      </c>
    </row>
    <row r="5774" spans="1:6" x14ac:dyDescent="0.25">
      <c r="A5774" s="1">
        <v>45898.499999988417</v>
      </c>
      <c r="B5774">
        <v>5773</v>
      </c>
      <c r="C5774">
        <v>27.7</v>
      </c>
      <c r="D5774">
        <v>1778.1544780922909</v>
      </c>
      <c r="E5774">
        <v>0</v>
      </c>
      <c r="F5774">
        <v>637.45079999999996</v>
      </c>
    </row>
    <row r="5775" spans="1:6" x14ac:dyDescent="0.25">
      <c r="A5775" s="1">
        <v>45898.541666655103</v>
      </c>
      <c r="B5775">
        <v>5774</v>
      </c>
      <c r="C5775">
        <v>28.1</v>
      </c>
      <c r="D5775">
        <v>0</v>
      </c>
      <c r="E5775">
        <v>0</v>
      </c>
      <c r="F5775">
        <v>0</v>
      </c>
    </row>
    <row r="5776" spans="1:6" x14ac:dyDescent="0.25">
      <c r="A5776" s="1">
        <v>45898.58333332176</v>
      </c>
      <c r="B5776">
        <v>5775</v>
      </c>
      <c r="C5776">
        <v>28.7</v>
      </c>
      <c r="D5776">
        <v>0</v>
      </c>
      <c r="E5776">
        <v>0</v>
      </c>
      <c r="F5776">
        <v>0</v>
      </c>
    </row>
    <row r="5777" spans="1:6" x14ac:dyDescent="0.25">
      <c r="A5777" s="1">
        <v>45898.624999988417</v>
      </c>
      <c r="B5777">
        <v>5776</v>
      </c>
      <c r="C5777">
        <v>28.1</v>
      </c>
      <c r="D5777">
        <v>54.923690443005128</v>
      </c>
      <c r="E5777">
        <v>0</v>
      </c>
      <c r="F5777">
        <v>19.689599999999999</v>
      </c>
    </row>
    <row r="5778" spans="1:6" x14ac:dyDescent="0.25">
      <c r="A5778" s="1">
        <v>45898.666666655103</v>
      </c>
      <c r="B5778">
        <v>5777</v>
      </c>
      <c r="C5778">
        <v>27.6</v>
      </c>
      <c r="D5778">
        <v>2856.0319030362662</v>
      </c>
      <c r="E5778">
        <v>0</v>
      </c>
      <c r="F5778">
        <v>1023.8592</v>
      </c>
    </row>
    <row r="5779" spans="1:6" x14ac:dyDescent="0.25">
      <c r="A5779" s="1">
        <v>45898.70833332176</v>
      </c>
      <c r="B5779">
        <v>5778</v>
      </c>
      <c r="C5779">
        <v>26</v>
      </c>
      <c r="D5779">
        <v>3116.9194326405409</v>
      </c>
      <c r="E5779">
        <v>0</v>
      </c>
      <c r="F5779">
        <v>1117.3848</v>
      </c>
    </row>
    <row r="5780" spans="1:6" x14ac:dyDescent="0.25">
      <c r="A5780" s="1">
        <v>45898.749999988417</v>
      </c>
      <c r="B5780">
        <v>5779</v>
      </c>
      <c r="C5780">
        <v>20.8</v>
      </c>
      <c r="D5780">
        <v>3391.537884855567</v>
      </c>
      <c r="E5780">
        <v>0</v>
      </c>
      <c r="F5780">
        <v>1215.8327999999999</v>
      </c>
    </row>
    <row r="5781" spans="1:6" x14ac:dyDescent="0.25">
      <c r="A5781" s="1">
        <v>45898.791666655103</v>
      </c>
      <c r="B5781">
        <v>5780</v>
      </c>
      <c r="C5781">
        <v>18.899999999999999</v>
      </c>
      <c r="D5781">
        <v>3446.461575298571</v>
      </c>
      <c r="E5781">
        <v>0</v>
      </c>
      <c r="F5781">
        <v>1235.5224000000001</v>
      </c>
    </row>
    <row r="5782" spans="1:6" x14ac:dyDescent="0.25">
      <c r="A5782" s="1">
        <v>45898.83333332176</v>
      </c>
      <c r="B5782">
        <v>5781</v>
      </c>
      <c r="C5782">
        <v>18.399999999999999</v>
      </c>
      <c r="D5782">
        <v>3123.7848939459159</v>
      </c>
      <c r="E5782">
        <v>0</v>
      </c>
      <c r="F5782">
        <v>1119.846</v>
      </c>
    </row>
    <row r="5783" spans="1:6" x14ac:dyDescent="0.25">
      <c r="A5783" s="1">
        <v>45898.874999988417</v>
      </c>
      <c r="B5783">
        <v>5782</v>
      </c>
      <c r="C5783">
        <v>17.3</v>
      </c>
      <c r="D5783">
        <v>3116.9194326405409</v>
      </c>
      <c r="E5783">
        <v>0</v>
      </c>
      <c r="F5783">
        <v>1117.3848</v>
      </c>
    </row>
    <row r="5784" spans="1:6" x14ac:dyDescent="0.25">
      <c r="A5784" s="1">
        <v>45898.916666655103</v>
      </c>
      <c r="B5784">
        <v>5783</v>
      </c>
      <c r="C5784">
        <v>17.3</v>
      </c>
      <c r="D5784">
        <v>453.12044615479232</v>
      </c>
      <c r="E5784">
        <v>0</v>
      </c>
      <c r="F5784">
        <v>162.4392</v>
      </c>
    </row>
    <row r="5785" spans="1:6" x14ac:dyDescent="0.25">
      <c r="A5785" s="1">
        <v>45898.95833332176</v>
      </c>
      <c r="B5785">
        <v>5784</v>
      </c>
      <c r="C5785">
        <v>16.5</v>
      </c>
      <c r="D5785">
        <v>0</v>
      </c>
      <c r="E5785">
        <v>0</v>
      </c>
      <c r="F5785">
        <v>0</v>
      </c>
    </row>
    <row r="5786" spans="1:6" x14ac:dyDescent="0.25">
      <c r="A5786" s="1">
        <v>45898.999999988417</v>
      </c>
      <c r="B5786">
        <v>5785</v>
      </c>
      <c r="C5786">
        <v>16.100000000000001</v>
      </c>
      <c r="D5786">
        <v>0</v>
      </c>
      <c r="E5786">
        <v>0</v>
      </c>
      <c r="F5786">
        <v>0</v>
      </c>
    </row>
    <row r="5787" spans="1:6" x14ac:dyDescent="0.25">
      <c r="A5787" s="1">
        <v>45899.041666655103</v>
      </c>
      <c r="B5787">
        <v>5786</v>
      </c>
      <c r="C5787">
        <v>16.5</v>
      </c>
      <c r="D5787">
        <v>0</v>
      </c>
      <c r="E5787">
        <v>0</v>
      </c>
      <c r="F5787">
        <v>0</v>
      </c>
    </row>
    <row r="5788" spans="1:6" x14ac:dyDescent="0.25">
      <c r="A5788" s="1">
        <v>45899.08333332176</v>
      </c>
      <c r="B5788">
        <v>5787</v>
      </c>
      <c r="C5788">
        <v>15.2</v>
      </c>
      <c r="D5788">
        <v>0</v>
      </c>
      <c r="E5788">
        <v>0</v>
      </c>
      <c r="F5788">
        <v>0</v>
      </c>
    </row>
    <row r="5789" spans="1:6" x14ac:dyDescent="0.25">
      <c r="A5789" s="1">
        <v>45899.124999988417</v>
      </c>
      <c r="B5789">
        <v>5788</v>
      </c>
      <c r="C5789">
        <v>15.1</v>
      </c>
      <c r="D5789">
        <v>0</v>
      </c>
      <c r="E5789">
        <v>0</v>
      </c>
      <c r="F5789">
        <v>0</v>
      </c>
    </row>
    <row r="5790" spans="1:6" x14ac:dyDescent="0.25">
      <c r="A5790" s="1">
        <v>45899.166666655103</v>
      </c>
      <c r="B5790">
        <v>5789</v>
      </c>
      <c r="C5790">
        <v>14.7</v>
      </c>
      <c r="D5790">
        <v>0</v>
      </c>
      <c r="E5790">
        <v>0</v>
      </c>
      <c r="F5790">
        <v>0</v>
      </c>
    </row>
    <row r="5791" spans="1:6" x14ac:dyDescent="0.25">
      <c r="A5791" s="1">
        <v>45899.20833332176</v>
      </c>
      <c r="B5791">
        <v>5790</v>
      </c>
      <c r="C5791">
        <v>17.5</v>
      </c>
      <c r="D5791">
        <v>2725.588138234129</v>
      </c>
      <c r="E5791">
        <v>0</v>
      </c>
      <c r="F5791">
        <v>977.09639999999979</v>
      </c>
    </row>
    <row r="5792" spans="1:6" x14ac:dyDescent="0.25">
      <c r="A5792" s="1">
        <v>45899.249999988417</v>
      </c>
      <c r="B5792">
        <v>5791</v>
      </c>
      <c r="C5792">
        <v>21.1</v>
      </c>
      <c r="D5792">
        <v>3377.8069622448152</v>
      </c>
      <c r="E5792">
        <v>0</v>
      </c>
      <c r="F5792">
        <v>1210.9104</v>
      </c>
    </row>
    <row r="5793" spans="1:6" x14ac:dyDescent="0.25">
      <c r="A5793" s="1">
        <v>45899.291666655103</v>
      </c>
      <c r="B5793">
        <v>5792</v>
      </c>
      <c r="C5793">
        <v>23.4</v>
      </c>
      <c r="D5793">
        <v>3322.8832718018102</v>
      </c>
      <c r="E5793">
        <v>0</v>
      </c>
      <c r="F5793">
        <v>1191.2208000000001</v>
      </c>
    </row>
    <row r="5794" spans="1:6" x14ac:dyDescent="0.25">
      <c r="A5794" s="1">
        <v>45899.33333332176</v>
      </c>
      <c r="B5794">
        <v>5793</v>
      </c>
      <c r="C5794">
        <v>24.5</v>
      </c>
      <c r="D5794">
        <v>446.2549848494167</v>
      </c>
      <c r="E5794">
        <v>0</v>
      </c>
      <c r="F5794">
        <v>159.97800000000001</v>
      </c>
    </row>
    <row r="5795" spans="1:6" x14ac:dyDescent="0.25">
      <c r="A5795" s="1">
        <v>45899.374999988417</v>
      </c>
      <c r="B5795">
        <v>5794</v>
      </c>
      <c r="C5795">
        <v>24.9</v>
      </c>
      <c r="D5795">
        <v>0</v>
      </c>
      <c r="E5795">
        <v>0</v>
      </c>
      <c r="F5795">
        <v>0</v>
      </c>
    </row>
    <row r="5796" spans="1:6" x14ac:dyDescent="0.25">
      <c r="A5796" s="1">
        <v>45899.416666655103</v>
      </c>
      <c r="B5796">
        <v>5795</v>
      </c>
      <c r="C5796">
        <v>25.5</v>
      </c>
      <c r="D5796">
        <v>0</v>
      </c>
      <c r="E5796">
        <v>0</v>
      </c>
      <c r="F5796">
        <v>0</v>
      </c>
    </row>
    <row r="5797" spans="1:6" x14ac:dyDescent="0.25">
      <c r="A5797" s="1">
        <v>45899.45833332176</v>
      </c>
      <c r="B5797">
        <v>5796</v>
      </c>
      <c r="C5797">
        <v>24.5</v>
      </c>
      <c r="D5797">
        <v>0</v>
      </c>
      <c r="E5797">
        <v>0</v>
      </c>
      <c r="F5797">
        <v>0</v>
      </c>
    </row>
    <row r="5798" spans="1:6" x14ac:dyDescent="0.25">
      <c r="A5798" s="1">
        <v>45899.499999988417</v>
      </c>
      <c r="B5798">
        <v>5797</v>
      </c>
      <c r="C5798">
        <v>24.1</v>
      </c>
      <c r="D5798">
        <v>0</v>
      </c>
      <c r="E5798">
        <v>0</v>
      </c>
      <c r="F5798">
        <v>0</v>
      </c>
    </row>
    <row r="5799" spans="1:6" x14ac:dyDescent="0.25">
      <c r="A5799" s="1">
        <v>45899.541666655103</v>
      </c>
      <c r="B5799">
        <v>5798</v>
      </c>
      <c r="C5799">
        <v>23.3</v>
      </c>
      <c r="D5799">
        <v>0</v>
      </c>
      <c r="E5799">
        <v>0</v>
      </c>
      <c r="F5799">
        <v>0</v>
      </c>
    </row>
    <row r="5800" spans="1:6" x14ac:dyDescent="0.25">
      <c r="A5800" s="1">
        <v>45899.58333332176</v>
      </c>
      <c r="B5800">
        <v>5799</v>
      </c>
      <c r="C5800">
        <v>22.1</v>
      </c>
      <c r="D5800">
        <v>0</v>
      </c>
      <c r="E5800">
        <v>0</v>
      </c>
      <c r="F5800">
        <v>0</v>
      </c>
    </row>
    <row r="5801" spans="1:6" x14ac:dyDescent="0.25">
      <c r="A5801" s="1">
        <v>45899.624999988417</v>
      </c>
      <c r="B5801">
        <v>5800</v>
      </c>
      <c r="C5801">
        <v>21.5</v>
      </c>
      <c r="D5801">
        <v>54.923690443005128</v>
      </c>
      <c r="E5801">
        <v>0</v>
      </c>
      <c r="F5801">
        <v>19.689599999999999</v>
      </c>
    </row>
    <row r="5802" spans="1:6" x14ac:dyDescent="0.25">
      <c r="A5802" s="1">
        <v>45899.666666655103</v>
      </c>
      <c r="B5802">
        <v>5801</v>
      </c>
      <c r="C5802">
        <v>20.6</v>
      </c>
      <c r="D5802">
        <v>2711.857215623379</v>
      </c>
      <c r="E5802">
        <v>0</v>
      </c>
      <c r="F5802">
        <v>972.17399999999975</v>
      </c>
    </row>
    <row r="5803" spans="1:6" x14ac:dyDescent="0.25">
      <c r="A5803" s="1">
        <v>45899.70833332176</v>
      </c>
      <c r="B5803">
        <v>5802</v>
      </c>
      <c r="C5803">
        <v>19.899999999999999</v>
      </c>
      <c r="D5803">
        <v>3219.9013522211749</v>
      </c>
      <c r="E5803">
        <v>0</v>
      </c>
      <c r="F5803">
        <v>1154.3027999999999</v>
      </c>
    </row>
    <row r="5804" spans="1:6" x14ac:dyDescent="0.25">
      <c r="A5804" s="1">
        <v>45899.749999988417</v>
      </c>
      <c r="B5804">
        <v>5803</v>
      </c>
      <c r="C5804">
        <v>18.5</v>
      </c>
      <c r="D5804">
        <v>3398.403346160942</v>
      </c>
      <c r="E5804">
        <v>0</v>
      </c>
      <c r="F5804">
        <v>1218.2940000000001</v>
      </c>
    </row>
    <row r="5805" spans="1:6" x14ac:dyDescent="0.25">
      <c r="A5805" s="1">
        <v>45899.791666655103</v>
      </c>
      <c r="B5805">
        <v>5804</v>
      </c>
      <c r="C5805">
        <v>17.100000000000001</v>
      </c>
      <c r="D5805">
        <v>3398.403346160942</v>
      </c>
      <c r="E5805">
        <v>0</v>
      </c>
      <c r="F5805">
        <v>1218.2940000000001</v>
      </c>
    </row>
    <row r="5806" spans="1:6" x14ac:dyDescent="0.25">
      <c r="A5806" s="1">
        <v>45899.83333332176</v>
      </c>
      <c r="B5806">
        <v>5805</v>
      </c>
      <c r="C5806">
        <v>14.9</v>
      </c>
      <c r="D5806">
        <v>3226.7668135265508</v>
      </c>
      <c r="E5806">
        <v>0</v>
      </c>
      <c r="F5806">
        <v>1156.7639999999999</v>
      </c>
    </row>
    <row r="5807" spans="1:6" x14ac:dyDescent="0.25">
      <c r="A5807" s="1">
        <v>45899.874999988417</v>
      </c>
      <c r="B5807">
        <v>5806</v>
      </c>
      <c r="C5807">
        <v>13.8</v>
      </c>
      <c r="D5807">
        <v>3061.995742197535</v>
      </c>
      <c r="E5807">
        <v>0</v>
      </c>
      <c r="F5807">
        <v>1097.6952000000001</v>
      </c>
    </row>
    <row r="5808" spans="1:6" x14ac:dyDescent="0.25">
      <c r="A5808" s="1">
        <v>45899.916666655103</v>
      </c>
      <c r="B5808">
        <v>5807</v>
      </c>
      <c r="C5808">
        <v>14.7</v>
      </c>
      <c r="D5808">
        <v>459.98590746016799</v>
      </c>
      <c r="E5808">
        <v>0</v>
      </c>
      <c r="F5808">
        <v>164.90039999999999</v>
      </c>
    </row>
    <row r="5809" spans="1:6" x14ac:dyDescent="0.25">
      <c r="A5809" s="1">
        <v>45899.95833332176</v>
      </c>
      <c r="B5809">
        <v>5808</v>
      </c>
      <c r="C5809">
        <v>14.3</v>
      </c>
      <c r="D5809">
        <v>54.923690443005128</v>
      </c>
      <c r="E5809">
        <v>0</v>
      </c>
      <c r="F5809">
        <v>19.689599999999999</v>
      </c>
    </row>
    <row r="5810" spans="1:6" x14ac:dyDescent="0.25">
      <c r="A5810" s="1">
        <v>45899.999999988417</v>
      </c>
      <c r="B5810">
        <v>5809</v>
      </c>
      <c r="C5810">
        <v>14.4</v>
      </c>
      <c r="D5810">
        <v>0</v>
      </c>
      <c r="E5810">
        <v>0</v>
      </c>
      <c r="F5810">
        <v>0</v>
      </c>
    </row>
    <row r="5811" spans="1:6" x14ac:dyDescent="0.25">
      <c r="A5811" s="1">
        <v>45900.041666655103</v>
      </c>
      <c r="B5811">
        <v>5810</v>
      </c>
      <c r="C5811">
        <v>14</v>
      </c>
      <c r="D5811">
        <v>0</v>
      </c>
      <c r="E5811">
        <v>0</v>
      </c>
      <c r="F5811">
        <v>0</v>
      </c>
    </row>
    <row r="5812" spans="1:6" x14ac:dyDescent="0.25">
      <c r="A5812" s="1">
        <v>45900.08333332176</v>
      </c>
      <c r="B5812">
        <v>5811</v>
      </c>
      <c r="C5812">
        <v>13.8</v>
      </c>
      <c r="D5812">
        <v>0</v>
      </c>
      <c r="E5812">
        <v>0</v>
      </c>
      <c r="F5812">
        <v>0</v>
      </c>
    </row>
    <row r="5813" spans="1:6" x14ac:dyDescent="0.25">
      <c r="A5813" s="1">
        <v>45900.124999988417</v>
      </c>
      <c r="B5813">
        <v>5812</v>
      </c>
      <c r="C5813">
        <v>13.6</v>
      </c>
      <c r="D5813">
        <v>0</v>
      </c>
      <c r="E5813">
        <v>0</v>
      </c>
      <c r="F5813">
        <v>0</v>
      </c>
    </row>
    <row r="5814" spans="1:6" x14ac:dyDescent="0.25">
      <c r="A5814" s="1">
        <v>45900.166666655103</v>
      </c>
      <c r="B5814">
        <v>5813</v>
      </c>
      <c r="C5814">
        <v>13.2</v>
      </c>
      <c r="D5814">
        <v>54.923690443005128</v>
      </c>
      <c r="E5814">
        <v>0</v>
      </c>
      <c r="F5814">
        <v>19.689599999999999</v>
      </c>
    </row>
    <row r="5815" spans="1:6" x14ac:dyDescent="0.25">
      <c r="A5815" s="1">
        <v>45900.20833332176</v>
      </c>
      <c r="B5815">
        <v>5814</v>
      </c>
      <c r="C5815">
        <v>13.8</v>
      </c>
      <c r="D5815">
        <v>2732.4535995395049</v>
      </c>
      <c r="E5815">
        <v>0</v>
      </c>
      <c r="F5815">
        <v>979.55759999999998</v>
      </c>
    </row>
    <row r="5816" spans="1:6" x14ac:dyDescent="0.25">
      <c r="A5816" s="1">
        <v>45900.249999988417</v>
      </c>
      <c r="B5816">
        <v>5815</v>
      </c>
      <c r="C5816">
        <v>15.4</v>
      </c>
      <c r="D5816">
        <v>3384.6724235501902</v>
      </c>
      <c r="E5816">
        <v>0</v>
      </c>
      <c r="F5816">
        <v>1213.371599999999</v>
      </c>
    </row>
    <row r="5817" spans="1:6" x14ac:dyDescent="0.25">
      <c r="A5817" s="1">
        <v>45900.291666655103</v>
      </c>
      <c r="B5817">
        <v>5816</v>
      </c>
      <c r="C5817">
        <v>17.2</v>
      </c>
      <c r="D5817">
        <v>3432.730652687821</v>
      </c>
      <c r="E5817">
        <v>0</v>
      </c>
      <c r="F5817">
        <v>1230.5999999999999</v>
      </c>
    </row>
    <row r="5818" spans="1:6" x14ac:dyDescent="0.25">
      <c r="A5818" s="1">
        <v>45900.33333332176</v>
      </c>
      <c r="B5818">
        <v>5817</v>
      </c>
      <c r="C5818">
        <v>18.7</v>
      </c>
      <c r="D5818">
        <v>398.19675571178709</v>
      </c>
      <c r="E5818">
        <v>0</v>
      </c>
      <c r="F5818">
        <v>142.74959999999999</v>
      </c>
    </row>
    <row r="5819" spans="1:6" x14ac:dyDescent="0.25">
      <c r="A5819" s="1">
        <v>45900.374999988417</v>
      </c>
      <c r="B5819">
        <v>5818</v>
      </c>
      <c r="C5819">
        <v>20.100000000000001</v>
      </c>
      <c r="D5819">
        <v>0</v>
      </c>
      <c r="E5819">
        <v>0</v>
      </c>
      <c r="F5819">
        <v>0</v>
      </c>
    </row>
    <row r="5820" spans="1:6" x14ac:dyDescent="0.25">
      <c r="A5820" s="1">
        <v>45900.416666655103</v>
      </c>
      <c r="B5820">
        <v>5819</v>
      </c>
      <c r="C5820">
        <v>21.1</v>
      </c>
      <c r="D5820">
        <v>0</v>
      </c>
      <c r="E5820">
        <v>0</v>
      </c>
      <c r="F5820">
        <v>0</v>
      </c>
    </row>
    <row r="5821" spans="1:6" x14ac:dyDescent="0.25">
      <c r="A5821" s="1">
        <v>45900.45833332176</v>
      </c>
      <c r="B5821">
        <v>5820</v>
      </c>
      <c r="C5821">
        <v>21.9</v>
      </c>
      <c r="D5821">
        <v>0</v>
      </c>
      <c r="E5821">
        <v>0</v>
      </c>
      <c r="F5821">
        <v>0</v>
      </c>
    </row>
    <row r="5822" spans="1:6" x14ac:dyDescent="0.25">
      <c r="A5822" s="1">
        <v>45900.499999988417</v>
      </c>
      <c r="B5822">
        <v>5821</v>
      </c>
      <c r="C5822">
        <v>21.9</v>
      </c>
      <c r="D5822">
        <v>0</v>
      </c>
      <c r="E5822">
        <v>0</v>
      </c>
      <c r="F5822">
        <v>0</v>
      </c>
    </row>
    <row r="5823" spans="1:6" x14ac:dyDescent="0.25">
      <c r="A5823" s="1">
        <v>45900.541666655103</v>
      </c>
      <c r="B5823">
        <v>5822</v>
      </c>
      <c r="C5823">
        <v>22.5</v>
      </c>
      <c r="D5823">
        <v>0</v>
      </c>
      <c r="E5823">
        <v>0</v>
      </c>
      <c r="F5823">
        <v>0</v>
      </c>
    </row>
    <row r="5824" spans="1:6" x14ac:dyDescent="0.25">
      <c r="A5824" s="1">
        <v>45900.58333332176</v>
      </c>
      <c r="B5824">
        <v>5823</v>
      </c>
      <c r="C5824">
        <v>22.1</v>
      </c>
      <c r="D5824">
        <v>0</v>
      </c>
      <c r="E5824">
        <v>0</v>
      </c>
      <c r="F5824">
        <v>0</v>
      </c>
    </row>
    <row r="5825" spans="1:6" x14ac:dyDescent="0.25">
      <c r="A5825" s="1">
        <v>45900.624999988417</v>
      </c>
      <c r="B5825">
        <v>5824</v>
      </c>
      <c r="C5825">
        <v>21.3</v>
      </c>
      <c r="D5825">
        <v>54.923690443005128</v>
      </c>
      <c r="E5825">
        <v>0</v>
      </c>
      <c r="F5825">
        <v>19.689599999999999</v>
      </c>
    </row>
    <row r="5826" spans="1:6" x14ac:dyDescent="0.25">
      <c r="A5826" s="1">
        <v>45900.666666655103</v>
      </c>
      <c r="B5826">
        <v>5825</v>
      </c>
      <c r="C5826">
        <v>20.5</v>
      </c>
      <c r="D5826">
        <v>2704.9917543180022</v>
      </c>
      <c r="E5826">
        <v>0</v>
      </c>
      <c r="F5826">
        <v>969.71279999999979</v>
      </c>
    </row>
    <row r="5827" spans="1:6" x14ac:dyDescent="0.25">
      <c r="A5827" s="1">
        <v>45900.70833332176</v>
      </c>
      <c r="B5827">
        <v>5826</v>
      </c>
      <c r="C5827">
        <v>19.7</v>
      </c>
      <c r="D5827">
        <v>3048.2648195867851</v>
      </c>
      <c r="E5827">
        <v>0</v>
      </c>
      <c r="F5827">
        <v>1092.7728</v>
      </c>
    </row>
    <row r="5828" spans="1:6" x14ac:dyDescent="0.25">
      <c r="A5828" s="1">
        <v>45900.749999988417</v>
      </c>
      <c r="B5828">
        <v>5827</v>
      </c>
      <c r="C5828">
        <v>18.3</v>
      </c>
      <c r="D5828">
        <v>3377.8069622448152</v>
      </c>
      <c r="E5828">
        <v>0</v>
      </c>
      <c r="F5828">
        <v>1210.9104</v>
      </c>
    </row>
    <row r="5829" spans="1:6" x14ac:dyDescent="0.25">
      <c r="A5829" s="1">
        <v>45900.791666655103</v>
      </c>
      <c r="B5829">
        <v>5828</v>
      </c>
      <c r="C5829">
        <v>17.7</v>
      </c>
      <c r="D5829">
        <v>3480.7888818254501</v>
      </c>
      <c r="E5829">
        <v>0</v>
      </c>
      <c r="F5829">
        <v>1247.8284000000001</v>
      </c>
    </row>
    <row r="5830" spans="1:6" x14ac:dyDescent="0.25">
      <c r="A5830" s="1">
        <v>45900.83333332176</v>
      </c>
      <c r="B5830">
        <v>5829</v>
      </c>
      <c r="C5830">
        <v>17.2</v>
      </c>
      <c r="D5830">
        <v>3158.112200472794</v>
      </c>
      <c r="E5830">
        <v>0</v>
      </c>
      <c r="F5830">
        <v>1132.152</v>
      </c>
    </row>
    <row r="5831" spans="1:6" x14ac:dyDescent="0.25">
      <c r="A5831" s="1">
        <v>45900.874999988417</v>
      </c>
      <c r="B5831">
        <v>5830</v>
      </c>
      <c r="C5831">
        <v>16.8</v>
      </c>
      <c r="D5831">
        <v>3123.7848939459159</v>
      </c>
      <c r="E5831">
        <v>0</v>
      </c>
      <c r="F5831">
        <v>1119.846</v>
      </c>
    </row>
    <row r="5832" spans="1:6" x14ac:dyDescent="0.25">
      <c r="A5832" s="1">
        <v>45900.916666655103</v>
      </c>
      <c r="B5832">
        <v>5831</v>
      </c>
      <c r="C5832">
        <v>16.399999999999999</v>
      </c>
      <c r="D5832">
        <v>398.19675571178709</v>
      </c>
      <c r="E5832">
        <v>0</v>
      </c>
      <c r="F5832">
        <v>142.74959999999999</v>
      </c>
    </row>
    <row r="5833" spans="1:6" x14ac:dyDescent="0.25">
      <c r="A5833" s="1">
        <v>45900.95833332176</v>
      </c>
      <c r="B5833">
        <v>5832</v>
      </c>
      <c r="C5833">
        <v>16.3</v>
      </c>
      <c r="D5833">
        <v>0</v>
      </c>
      <c r="E5833">
        <v>0</v>
      </c>
      <c r="F5833">
        <v>0</v>
      </c>
    </row>
    <row r="5834" spans="1:6" x14ac:dyDescent="0.25">
      <c r="A5834" s="1">
        <v>45900.999999988417</v>
      </c>
      <c r="B5834">
        <v>5833</v>
      </c>
      <c r="C5834">
        <v>16.2</v>
      </c>
      <c r="D5834">
        <v>0</v>
      </c>
      <c r="E5834">
        <v>0</v>
      </c>
      <c r="F5834">
        <v>0</v>
      </c>
    </row>
    <row r="5835" spans="1:6" x14ac:dyDescent="0.25">
      <c r="A5835" s="1">
        <v>45901.041666655103</v>
      </c>
      <c r="B5835">
        <v>5834</v>
      </c>
      <c r="C5835">
        <v>16</v>
      </c>
      <c r="D5835">
        <v>0</v>
      </c>
      <c r="E5835">
        <v>0</v>
      </c>
      <c r="F5835">
        <v>0</v>
      </c>
    </row>
    <row r="5836" spans="1:6" x14ac:dyDescent="0.25">
      <c r="A5836" s="1">
        <v>45901.08333332176</v>
      </c>
      <c r="B5836">
        <v>5835</v>
      </c>
      <c r="C5836">
        <v>15.6</v>
      </c>
      <c r="D5836">
        <v>0</v>
      </c>
      <c r="E5836">
        <v>0</v>
      </c>
      <c r="F5836">
        <v>0</v>
      </c>
    </row>
    <row r="5837" spans="1:6" x14ac:dyDescent="0.25">
      <c r="A5837" s="1">
        <v>45901.124999988417</v>
      </c>
      <c r="B5837">
        <v>5836</v>
      </c>
      <c r="C5837">
        <v>15.3</v>
      </c>
      <c r="D5837">
        <v>0</v>
      </c>
      <c r="E5837">
        <v>0</v>
      </c>
      <c r="F5837">
        <v>0</v>
      </c>
    </row>
    <row r="5838" spans="1:6" x14ac:dyDescent="0.25">
      <c r="A5838" s="1">
        <v>45901.166666655103</v>
      </c>
      <c r="B5838">
        <v>5837</v>
      </c>
      <c r="C5838">
        <v>15.1</v>
      </c>
      <c r="D5838">
        <v>54.923690443005128</v>
      </c>
      <c r="E5838">
        <v>0</v>
      </c>
      <c r="F5838">
        <v>19.689599999999999</v>
      </c>
    </row>
    <row r="5839" spans="1:6" x14ac:dyDescent="0.25">
      <c r="A5839" s="1">
        <v>45901.20833332176</v>
      </c>
      <c r="B5839">
        <v>5838</v>
      </c>
      <c r="C5839">
        <v>15.3</v>
      </c>
      <c r="D5839">
        <v>2718.722676928754</v>
      </c>
      <c r="E5839">
        <v>0</v>
      </c>
      <c r="F5839">
        <v>974.63519999999983</v>
      </c>
    </row>
    <row r="5840" spans="1:6" x14ac:dyDescent="0.25">
      <c r="A5840" s="1">
        <v>45901.249999988417</v>
      </c>
      <c r="B5840">
        <v>5839</v>
      </c>
      <c r="C5840">
        <v>15.5</v>
      </c>
      <c r="D5840">
        <v>3418.9997300770692</v>
      </c>
      <c r="E5840">
        <v>0</v>
      </c>
      <c r="F5840">
        <v>1225.6776</v>
      </c>
    </row>
    <row r="5841" spans="1:6" x14ac:dyDescent="0.25">
      <c r="A5841" s="1">
        <v>45901.291666655103</v>
      </c>
      <c r="B5841">
        <v>5840</v>
      </c>
      <c r="C5841">
        <v>16.399999999999999</v>
      </c>
      <c r="D5841">
        <v>3309.1523491910589</v>
      </c>
      <c r="E5841">
        <v>0</v>
      </c>
      <c r="F5841">
        <v>1186.2983999999999</v>
      </c>
    </row>
    <row r="5842" spans="1:6" x14ac:dyDescent="0.25">
      <c r="A5842" s="1">
        <v>45901.33333332176</v>
      </c>
      <c r="B5842">
        <v>5841</v>
      </c>
      <c r="C5842">
        <v>18.2</v>
      </c>
      <c r="D5842">
        <v>391.33129440641147</v>
      </c>
      <c r="E5842">
        <v>0</v>
      </c>
      <c r="F5842">
        <v>140.2884</v>
      </c>
    </row>
    <row r="5843" spans="1:6" x14ac:dyDescent="0.25">
      <c r="A5843" s="1">
        <v>45901.374999988417</v>
      </c>
      <c r="B5843">
        <v>5842</v>
      </c>
      <c r="C5843">
        <v>19.2</v>
      </c>
      <c r="D5843">
        <v>0</v>
      </c>
      <c r="E5843">
        <v>0</v>
      </c>
      <c r="F5843">
        <v>0</v>
      </c>
    </row>
    <row r="5844" spans="1:6" x14ac:dyDescent="0.25">
      <c r="A5844" s="1">
        <v>45901.416666655103</v>
      </c>
      <c r="B5844">
        <v>5843</v>
      </c>
      <c r="C5844">
        <v>20.5</v>
      </c>
      <c r="D5844">
        <v>0</v>
      </c>
      <c r="E5844">
        <v>0</v>
      </c>
      <c r="F5844">
        <v>0</v>
      </c>
    </row>
    <row r="5845" spans="1:6" x14ac:dyDescent="0.25">
      <c r="A5845" s="1">
        <v>45901.45833332176</v>
      </c>
      <c r="B5845">
        <v>5844</v>
      </c>
      <c r="C5845">
        <v>21.2</v>
      </c>
      <c r="D5845">
        <v>0</v>
      </c>
      <c r="E5845">
        <v>0</v>
      </c>
      <c r="F5845">
        <v>0</v>
      </c>
    </row>
    <row r="5846" spans="1:6" x14ac:dyDescent="0.25">
      <c r="A5846" s="1">
        <v>45901.499999988417</v>
      </c>
      <c r="B5846">
        <v>5845</v>
      </c>
      <c r="C5846">
        <v>22.2</v>
      </c>
      <c r="D5846">
        <v>0</v>
      </c>
      <c r="E5846">
        <v>0</v>
      </c>
      <c r="F5846">
        <v>0</v>
      </c>
    </row>
    <row r="5847" spans="1:6" x14ac:dyDescent="0.25">
      <c r="A5847" s="1">
        <v>45901.541666655103</v>
      </c>
      <c r="B5847">
        <v>5846</v>
      </c>
      <c r="C5847">
        <v>23.1</v>
      </c>
      <c r="D5847">
        <v>0</v>
      </c>
      <c r="E5847">
        <v>0</v>
      </c>
      <c r="F5847">
        <v>0</v>
      </c>
    </row>
    <row r="5848" spans="1:6" x14ac:dyDescent="0.25">
      <c r="A5848" s="1">
        <v>45901.58333332176</v>
      </c>
      <c r="B5848">
        <v>5847</v>
      </c>
      <c r="C5848">
        <v>22.3</v>
      </c>
      <c r="D5848">
        <v>0</v>
      </c>
      <c r="E5848">
        <v>0</v>
      </c>
      <c r="F5848">
        <v>0</v>
      </c>
    </row>
    <row r="5849" spans="1:6" x14ac:dyDescent="0.25">
      <c r="A5849" s="1">
        <v>45901.624999988417</v>
      </c>
      <c r="B5849">
        <v>5848</v>
      </c>
      <c r="C5849">
        <v>22</v>
      </c>
      <c r="D5849">
        <v>54.923690443005128</v>
      </c>
      <c r="E5849">
        <v>0</v>
      </c>
      <c r="F5849">
        <v>19.689599999999999</v>
      </c>
    </row>
    <row r="5850" spans="1:6" x14ac:dyDescent="0.25">
      <c r="A5850" s="1">
        <v>45901.666666655103</v>
      </c>
      <c r="B5850">
        <v>5849</v>
      </c>
      <c r="C5850">
        <v>21.6</v>
      </c>
      <c r="D5850">
        <v>2746.1845221502558</v>
      </c>
      <c r="E5850">
        <v>0</v>
      </c>
      <c r="F5850">
        <v>984.4799999999999</v>
      </c>
    </row>
    <row r="5851" spans="1:6" x14ac:dyDescent="0.25">
      <c r="A5851" s="1">
        <v>45901.70833332176</v>
      </c>
      <c r="B5851">
        <v>5850</v>
      </c>
      <c r="C5851">
        <v>20.7</v>
      </c>
      <c r="D5851">
        <v>3082.5921261136632</v>
      </c>
      <c r="E5851">
        <v>0</v>
      </c>
      <c r="F5851">
        <v>1105.0788</v>
      </c>
    </row>
    <row r="5852" spans="1:6" x14ac:dyDescent="0.25">
      <c r="A5852" s="1">
        <v>45901.749999988417</v>
      </c>
      <c r="B5852">
        <v>5851</v>
      </c>
      <c r="C5852">
        <v>19.399999999999999</v>
      </c>
      <c r="D5852">
        <v>3357.2105783286879</v>
      </c>
      <c r="E5852">
        <v>0</v>
      </c>
      <c r="F5852">
        <v>1203.5268000000001</v>
      </c>
    </row>
    <row r="5853" spans="1:6" x14ac:dyDescent="0.25">
      <c r="A5853" s="1">
        <v>45901.791666655103</v>
      </c>
      <c r="B5853">
        <v>5852</v>
      </c>
      <c r="C5853">
        <v>18.7</v>
      </c>
      <c r="D5853">
        <v>3364.0760396340638</v>
      </c>
      <c r="E5853">
        <v>0</v>
      </c>
      <c r="F5853">
        <v>1205.9880000000001</v>
      </c>
    </row>
    <row r="5854" spans="1:6" x14ac:dyDescent="0.25">
      <c r="A5854" s="1">
        <v>45901.83333332176</v>
      </c>
      <c r="B5854">
        <v>5853</v>
      </c>
      <c r="C5854">
        <v>17.8</v>
      </c>
      <c r="D5854">
        <v>3158.112200472794</v>
      </c>
      <c r="E5854">
        <v>0</v>
      </c>
      <c r="F5854">
        <v>1132.152</v>
      </c>
    </row>
    <row r="5855" spans="1:6" x14ac:dyDescent="0.25">
      <c r="A5855" s="1">
        <v>45901.874999988417</v>
      </c>
      <c r="B5855">
        <v>5854</v>
      </c>
      <c r="C5855">
        <v>17.100000000000001</v>
      </c>
      <c r="D5855">
        <v>3123.7848939459159</v>
      </c>
      <c r="E5855">
        <v>0</v>
      </c>
      <c r="F5855">
        <v>1119.846</v>
      </c>
    </row>
    <row r="5856" spans="1:6" x14ac:dyDescent="0.25">
      <c r="A5856" s="1">
        <v>45901.916666655103</v>
      </c>
      <c r="B5856">
        <v>5855</v>
      </c>
      <c r="C5856">
        <v>16.600000000000001</v>
      </c>
      <c r="D5856">
        <v>569.83328834617828</v>
      </c>
      <c r="E5856">
        <v>0</v>
      </c>
      <c r="F5856">
        <v>204.27959999999999</v>
      </c>
    </row>
    <row r="5857" spans="1:6" x14ac:dyDescent="0.25">
      <c r="A5857" s="1">
        <v>45901.95833332176</v>
      </c>
      <c r="B5857">
        <v>5856</v>
      </c>
      <c r="C5857">
        <v>15.9</v>
      </c>
      <c r="D5857">
        <v>0</v>
      </c>
      <c r="E5857">
        <v>0</v>
      </c>
      <c r="F5857">
        <v>0</v>
      </c>
    </row>
    <row r="5858" spans="1:6" x14ac:dyDescent="0.25">
      <c r="A5858" s="1">
        <v>45901.999999988417</v>
      </c>
      <c r="B5858">
        <v>5857</v>
      </c>
      <c r="C5858">
        <v>16.399999999999999</v>
      </c>
      <c r="D5858">
        <v>0</v>
      </c>
      <c r="E5858">
        <v>0</v>
      </c>
      <c r="F5858">
        <v>0</v>
      </c>
    </row>
    <row r="5859" spans="1:6" x14ac:dyDescent="0.25">
      <c r="A5859" s="1">
        <v>45902.041666655103</v>
      </c>
      <c r="B5859">
        <v>5858</v>
      </c>
      <c r="C5859">
        <v>16.100000000000001</v>
      </c>
      <c r="D5859">
        <v>0</v>
      </c>
      <c r="E5859">
        <v>0</v>
      </c>
      <c r="F5859">
        <v>0</v>
      </c>
    </row>
    <row r="5860" spans="1:6" x14ac:dyDescent="0.25">
      <c r="A5860" s="1">
        <v>45902.08333332176</v>
      </c>
      <c r="B5860">
        <v>5859</v>
      </c>
      <c r="C5860">
        <v>15.6</v>
      </c>
      <c r="D5860">
        <v>0</v>
      </c>
      <c r="E5860">
        <v>0</v>
      </c>
      <c r="F5860">
        <v>0</v>
      </c>
    </row>
    <row r="5861" spans="1:6" x14ac:dyDescent="0.25">
      <c r="A5861" s="1">
        <v>45902.124999988417</v>
      </c>
      <c r="B5861">
        <v>5860</v>
      </c>
      <c r="C5861">
        <v>15.3</v>
      </c>
      <c r="D5861">
        <v>171.63653263439099</v>
      </c>
      <c r="E5861">
        <v>0</v>
      </c>
      <c r="F5861">
        <v>61.529999999999987</v>
      </c>
    </row>
    <row r="5862" spans="1:6" x14ac:dyDescent="0.25">
      <c r="A5862" s="1">
        <v>45902.166666655103</v>
      </c>
      <c r="B5862">
        <v>5861</v>
      </c>
      <c r="C5862">
        <v>14.8</v>
      </c>
      <c r="D5862">
        <v>350.13852657415771</v>
      </c>
      <c r="E5862">
        <v>0</v>
      </c>
      <c r="F5862">
        <v>125.52119999999999</v>
      </c>
    </row>
    <row r="5863" spans="1:6" x14ac:dyDescent="0.25">
      <c r="A5863" s="1">
        <v>45902.20833332176</v>
      </c>
      <c r="B5863">
        <v>5862</v>
      </c>
      <c r="C5863">
        <v>16</v>
      </c>
      <c r="D5863">
        <v>2801.1082125932612</v>
      </c>
      <c r="E5863">
        <v>0</v>
      </c>
      <c r="F5863">
        <v>1004.1695999999999</v>
      </c>
    </row>
    <row r="5864" spans="1:6" x14ac:dyDescent="0.25">
      <c r="A5864" s="1">
        <v>45902.249999988417</v>
      </c>
      <c r="B5864">
        <v>5863</v>
      </c>
      <c r="C5864">
        <v>16.7</v>
      </c>
      <c r="D5864">
        <v>3370.9415009394402</v>
      </c>
      <c r="E5864">
        <v>0</v>
      </c>
      <c r="F5864">
        <v>1208.4492</v>
      </c>
    </row>
    <row r="5865" spans="1:6" x14ac:dyDescent="0.25">
      <c r="A5865" s="1">
        <v>45902.291666655103</v>
      </c>
      <c r="B5865">
        <v>5864</v>
      </c>
      <c r="C5865">
        <v>19.2</v>
      </c>
      <c r="D5865">
        <v>3309.1523491910589</v>
      </c>
      <c r="E5865">
        <v>0</v>
      </c>
      <c r="F5865">
        <v>1186.2983999999999</v>
      </c>
    </row>
    <row r="5866" spans="1:6" x14ac:dyDescent="0.25">
      <c r="A5866" s="1">
        <v>45902.33333332176</v>
      </c>
      <c r="B5866">
        <v>5865</v>
      </c>
      <c r="C5866">
        <v>21.2</v>
      </c>
      <c r="D5866">
        <v>459.98590746016799</v>
      </c>
      <c r="E5866">
        <v>0</v>
      </c>
      <c r="F5866">
        <v>164.90039999999999</v>
      </c>
    </row>
    <row r="5867" spans="1:6" x14ac:dyDescent="0.25">
      <c r="A5867" s="1">
        <v>45902.374999988417</v>
      </c>
      <c r="B5867">
        <v>5866</v>
      </c>
      <c r="C5867">
        <v>24.7</v>
      </c>
      <c r="D5867">
        <v>54.923690443005128</v>
      </c>
      <c r="E5867">
        <v>0</v>
      </c>
      <c r="F5867">
        <v>19.689599999999999</v>
      </c>
    </row>
    <row r="5868" spans="1:6" x14ac:dyDescent="0.25">
      <c r="A5868" s="1">
        <v>45902.416666655103</v>
      </c>
      <c r="B5868">
        <v>5867</v>
      </c>
      <c r="C5868">
        <v>26.4</v>
      </c>
      <c r="D5868">
        <v>0</v>
      </c>
      <c r="E5868">
        <v>0</v>
      </c>
      <c r="F5868">
        <v>0</v>
      </c>
    </row>
    <row r="5869" spans="1:6" x14ac:dyDescent="0.25">
      <c r="A5869" s="1">
        <v>45902.45833332176</v>
      </c>
      <c r="B5869">
        <v>5868</v>
      </c>
      <c r="C5869">
        <v>28.1</v>
      </c>
      <c r="D5869">
        <v>0</v>
      </c>
      <c r="E5869">
        <v>0</v>
      </c>
      <c r="F5869">
        <v>0</v>
      </c>
    </row>
    <row r="5870" spans="1:6" x14ac:dyDescent="0.25">
      <c r="A5870" s="1">
        <v>45902.499999988417</v>
      </c>
      <c r="B5870">
        <v>5869</v>
      </c>
      <c r="C5870">
        <v>29.1</v>
      </c>
      <c r="D5870">
        <v>0</v>
      </c>
      <c r="E5870">
        <v>0</v>
      </c>
      <c r="F5870">
        <v>0</v>
      </c>
    </row>
    <row r="5871" spans="1:6" x14ac:dyDescent="0.25">
      <c r="A5871" s="1">
        <v>45902.541666655103</v>
      </c>
      <c r="B5871">
        <v>5870</v>
      </c>
      <c r="C5871">
        <v>29.6</v>
      </c>
      <c r="D5871">
        <v>0</v>
      </c>
      <c r="E5871">
        <v>0</v>
      </c>
      <c r="F5871">
        <v>0</v>
      </c>
    </row>
    <row r="5872" spans="1:6" x14ac:dyDescent="0.25">
      <c r="A5872" s="1">
        <v>45902.58333332176</v>
      </c>
      <c r="B5872">
        <v>5871</v>
      </c>
      <c r="C5872">
        <v>29.5</v>
      </c>
      <c r="D5872">
        <v>0</v>
      </c>
      <c r="E5872">
        <v>0</v>
      </c>
      <c r="F5872">
        <v>0</v>
      </c>
    </row>
    <row r="5873" spans="1:6" x14ac:dyDescent="0.25">
      <c r="A5873" s="1">
        <v>45902.624999988417</v>
      </c>
      <c r="B5873">
        <v>5872</v>
      </c>
      <c r="C5873">
        <v>28.9</v>
      </c>
      <c r="D5873">
        <v>54.923690443005128</v>
      </c>
      <c r="E5873">
        <v>0</v>
      </c>
      <c r="F5873">
        <v>19.689599999999999</v>
      </c>
    </row>
    <row r="5874" spans="1:6" x14ac:dyDescent="0.25">
      <c r="A5874" s="1">
        <v>45902.666666655103</v>
      </c>
      <c r="B5874">
        <v>5873</v>
      </c>
      <c r="C5874">
        <v>28</v>
      </c>
      <c r="D5874">
        <v>2711.857215623379</v>
      </c>
      <c r="E5874">
        <v>0</v>
      </c>
      <c r="F5874">
        <v>972.17399999999975</v>
      </c>
    </row>
    <row r="5875" spans="1:6" x14ac:dyDescent="0.25">
      <c r="A5875" s="1">
        <v>45902.70833332176</v>
      </c>
      <c r="B5875">
        <v>5874</v>
      </c>
      <c r="C5875">
        <v>26.3</v>
      </c>
      <c r="D5875">
        <v>3130.6503552512918</v>
      </c>
      <c r="E5875">
        <v>0</v>
      </c>
      <c r="F5875">
        <v>1122.3072</v>
      </c>
    </row>
    <row r="5876" spans="1:6" x14ac:dyDescent="0.25">
      <c r="A5876" s="1">
        <v>45902.749999988417</v>
      </c>
      <c r="B5876">
        <v>5875</v>
      </c>
      <c r="C5876">
        <v>24.6</v>
      </c>
      <c r="D5876">
        <v>3185.5740456942972</v>
      </c>
      <c r="E5876">
        <v>0</v>
      </c>
      <c r="F5876">
        <v>1141.9967999999999</v>
      </c>
    </row>
    <row r="5877" spans="1:6" x14ac:dyDescent="0.25">
      <c r="A5877" s="1">
        <v>45902.791666655103</v>
      </c>
      <c r="B5877">
        <v>5876</v>
      </c>
      <c r="C5877">
        <v>23.6</v>
      </c>
      <c r="D5877">
        <v>3302.286887885683</v>
      </c>
      <c r="E5877">
        <v>0</v>
      </c>
      <c r="F5877">
        <v>1183.8371999999999</v>
      </c>
    </row>
    <row r="5878" spans="1:6" x14ac:dyDescent="0.25">
      <c r="A5878" s="1">
        <v>45902.83333332176</v>
      </c>
      <c r="B5878">
        <v>5877</v>
      </c>
      <c r="C5878">
        <v>22.5</v>
      </c>
      <c r="D5878">
        <v>3144.381277862044</v>
      </c>
      <c r="E5878">
        <v>0</v>
      </c>
      <c r="F5878">
        <v>1127.2295999999999</v>
      </c>
    </row>
    <row r="5879" spans="1:6" x14ac:dyDescent="0.25">
      <c r="A5879" s="1">
        <v>45902.874999988417</v>
      </c>
      <c r="B5879">
        <v>5878</v>
      </c>
      <c r="C5879">
        <v>22</v>
      </c>
      <c r="D5879">
        <v>453.12044615479232</v>
      </c>
      <c r="E5879">
        <v>0</v>
      </c>
      <c r="F5879">
        <v>162.4392</v>
      </c>
    </row>
    <row r="5880" spans="1:6" x14ac:dyDescent="0.25">
      <c r="A5880" s="1">
        <v>45902.916666655103</v>
      </c>
      <c r="B5880">
        <v>5879</v>
      </c>
      <c r="C5880">
        <v>21.5</v>
      </c>
      <c r="D5880">
        <v>0</v>
      </c>
      <c r="E5880">
        <v>0</v>
      </c>
      <c r="F5880">
        <v>0</v>
      </c>
    </row>
    <row r="5881" spans="1:6" x14ac:dyDescent="0.25">
      <c r="A5881" s="1">
        <v>45902.95833332176</v>
      </c>
      <c r="B5881">
        <v>5880</v>
      </c>
      <c r="C5881">
        <v>21.1</v>
      </c>
      <c r="D5881">
        <v>171.63653263439099</v>
      </c>
      <c r="E5881">
        <v>0</v>
      </c>
      <c r="F5881">
        <v>61.529999999999987</v>
      </c>
    </row>
    <row r="5882" spans="1:6" x14ac:dyDescent="0.25">
      <c r="A5882" s="1">
        <v>45902.999999988417</v>
      </c>
      <c r="B5882">
        <v>5881</v>
      </c>
      <c r="C5882">
        <v>19.7</v>
      </c>
      <c r="D5882">
        <v>288.34937482577692</v>
      </c>
      <c r="E5882">
        <v>0</v>
      </c>
      <c r="F5882">
        <v>103.3704</v>
      </c>
    </row>
    <row r="5883" spans="1:6" x14ac:dyDescent="0.25">
      <c r="A5883" s="1">
        <v>45903.041666655103</v>
      </c>
      <c r="B5883">
        <v>5882</v>
      </c>
      <c r="C5883">
        <v>18.2</v>
      </c>
      <c r="D5883">
        <v>0</v>
      </c>
      <c r="E5883">
        <v>0</v>
      </c>
      <c r="F5883">
        <v>0</v>
      </c>
    </row>
    <row r="5884" spans="1:6" x14ac:dyDescent="0.25">
      <c r="A5884" s="1">
        <v>45903.08333332176</v>
      </c>
      <c r="B5884">
        <v>5883</v>
      </c>
      <c r="C5884">
        <v>17.600000000000001</v>
      </c>
      <c r="D5884">
        <v>0</v>
      </c>
      <c r="E5884">
        <v>0</v>
      </c>
      <c r="F5884">
        <v>0</v>
      </c>
    </row>
    <row r="5885" spans="1:6" x14ac:dyDescent="0.25">
      <c r="A5885" s="1">
        <v>45903.124999988417</v>
      </c>
      <c r="B5885">
        <v>5884</v>
      </c>
      <c r="C5885">
        <v>17.2</v>
      </c>
      <c r="D5885">
        <v>0</v>
      </c>
      <c r="E5885">
        <v>0</v>
      </c>
      <c r="F5885">
        <v>0</v>
      </c>
    </row>
    <row r="5886" spans="1:6" x14ac:dyDescent="0.25">
      <c r="A5886" s="1">
        <v>45903.166666655103</v>
      </c>
      <c r="B5886">
        <v>5885</v>
      </c>
      <c r="C5886">
        <v>17</v>
      </c>
      <c r="D5886">
        <v>0</v>
      </c>
      <c r="E5886">
        <v>0</v>
      </c>
      <c r="F5886">
        <v>0</v>
      </c>
    </row>
    <row r="5887" spans="1:6" x14ac:dyDescent="0.25">
      <c r="A5887" s="1">
        <v>45903.20833332176</v>
      </c>
      <c r="B5887">
        <v>5886</v>
      </c>
      <c r="C5887">
        <v>18.100000000000001</v>
      </c>
      <c r="D5887">
        <v>0</v>
      </c>
      <c r="E5887">
        <v>0</v>
      </c>
      <c r="F5887">
        <v>0</v>
      </c>
    </row>
    <row r="5888" spans="1:6" x14ac:dyDescent="0.25">
      <c r="A5888" s="1">
        <v>45903.249999988417</v>
      </c>
      <c r="B5888">
        <v>5887</v>
      </c>
      <c r="C5888">
        <v>22.1</v>
      </c>
      <c r="D5888">
        <v>3007.072051754531</v>
      </c>
      <c r="E5888">
        <v>0</v>
      </c>
      <c r="F5888">
        <v>1078.0056</v>
      </c>
    </row>
    <row r="5889" spans="1:6" x14ac:dyDescent="0.25">
      <c r="A5889" s="1">
        <v>45903.291666655103</v>
      </c>
      <c r="B5889">
        <v>5888</v>
      </c>
      <c r="C5889">
        <v>24</v>
      </c>
      <c r="D5889">
        <v>3336.6141944125611</v>
      </c>
      <c r="E5889">
        <v>0</v>
      </c>
      <c r="F5889">
        <v>1196.1432</v>
      </c>
    </row>
    <row r="5890" spans="1:6" x14ac:dyDescent="0.25">
      <c r="A5890" s="1">
        <v>45903.33333332176</v>
      </c>
      <c r="B5890">
        <v>5889</v>
      </c>
      <c r="C5890">
        <v>25.2</v>
      </c>
      <c r="D5890">
        <v>453.12044615479232</v>
      </c>
      <c r="E5890">
        <v>0</v>
      </c>
      <c r="F5890">
        <v>162.4392</v>
      </c>
    </row>
    <row r="5891" spans="1:6" x14ac:dyDescent="0.25">
      <c r="A5891" s="1">
        <v>45903.374999988417</v>
      </c>
      <c r="B5891">
        <v>5890</v>
      </c>
      <c r="C5891">
        <v>26.8</v>
      </c>
      <c r="D5891">
        <v>54.923690443005128</v>
      </c>
      <c r="E5891">
        <v>0</v>
      </c>
      <c r="F5891">
        <v>19.689599999999999</v>
      </c>
    </row>
    <row r="5892" spans="1:6" x14ac:dyDescent="0.25">
      <c r="A5892" s="1">
        <v>45903.416666655103</v>
      </c>
      <c r="B5892">
        <v>5891</v>
      </c>
      <c r="C5892">
        <v>27.6</v>
      </c>
      <c r="D5892">
        <v>0</v>
      </c>
      <c r="E5892">
        <v>0</v>
      </c>
      <c r="F5892">
        <v>0</v>
      </c>
    </row>
    <row r="5893" spans="1:6" x14ac:dyDescent="0.25">
      <c r="A5893" s="1">
        <v>45903.45833332176</v>
      </c>
      <c r="B5893">
        <v>5892</v>
      </c>
      <c r="C5893">
        <v>28</v>
      </c>
      <c r="D5893">
        <v>0</v>
      </c>
      <c r="E5893">
        <v>0</v>
      </c>
      <c r="F5893">
        <v>0</v>
      </c>
    </row>
    <row r="5894" spans="1:6" x14ac:dyDescent="0.25">
      <c r="A5894" s="1">
        <v>45903.499999988417</v>
      </c>
      <c r="B5894">
        <v>5893</v>
      </c>
      <c r="C5894">
        <v>28.6</v>
      </c>
      <c r="D5894">
        <v>0</v>
      </c>
      <c r="E5894">
        <v>0</v>
      </c>
      <c r="F5894">
        <v>0</v>
      </c>
    </row>
    <row r="5895" spans="1:6" x14ac:dyDescent="0.25">
      <c r="A5895" s="1">
        <v>45903.541666655103</v>
      </c>
      <c r="B5895">
        <v>5894</v>
      </c>
      <c r="C5895">
        <v>28.7</v>
      </c>
      <c r="D5895">
        <v>0</v>
      </c>
      <c r="E5895">
        <v>0</v>
      </c>
      <c r="F5895">
        <v>0</v>
      </c>
    </row>
    <row r="5896" spans="1:6" x14ac:dyDescent="0.25">
      <c r="A5896" s="1">
        <v>45903.58333332176</v>
      </c>
      <c r="B5896">
        <v>5895</v>
      </c>
      <c r="C5896">
        <v>27.6</v>
      </c>
      <c r="D5896">
        <v>0</v>
      </c>
      <c r="E5896">
        <v>0</v>
      </c>
      <c r="F5896">
        <v>0</v>
      </c>
    </row>
    <row r="5897" spans="1:6" x14ac:dyDescent="0.25">
      <c r="A5897" s="1">
        <v>45903.624999988417</v>
      </c>
      <c r="B5897">
        <v>5896</v>
      </c>
      <c r="C5897">
        <v>26.3</v>
      </c>
      <c r="D5897">
        <v>0</v>
      </c>
      <c r="E5897">
        <v>0</v>
      </c>
      <c r="F5897">
        <v>0</v>
      </c>
    </row>
    <row r="5898" spans="1:6" x14ac:dyDescent="0.25">
      <c r="A5898" s="1">
        <v>45903.666666655103</v>
      </c>
      <c r="B5898">
        <v>5897</v>
      </c>
      <c r="C5898">
        <v>26.5</v>
      </c>
      <c r="D5898">
        <v>54.923690443005128</v>
      </c>
      <c r="E5898">
        <v>0</v>
      </c>
      <c r="F5898">
        <v>19.689599999999999</v>
      </c>
    </row>
    <row r="5899" spans="1:6" x14ac:dyDescent="0.25">
      <c r="A5899" s="1">
        <v>45903.70833332176</v>
      </c>
      <c r="B5899">
        <v>5898</v>
      </c>
      <c r="C5899">
        <v>23.7</v>
      </c>
      <c r="D5899">
        <v>2787.3772899825099</v>
      </c>
      <c r="E5899">
        <v>0</v>
      </c>
      <c r="F5899">
        <v>999.24719999999991</v>
      </c>
    </row>
    <row r="5900" spans="1:6" x14ac:dyDescent="0.25">
      <c r="A5900" s="1">
        <v>45903.749999988417</v>
      </c>
      <c r="B5900">
        <v>5899</v>
      </c>
      <c r="C5900">
        <v>22.1</v>
      </c>
      <c r="D5900">
        <v>3144.381277862044</v>
      </c>
      <c r="E5900">
        <v>0</v>
      </c>
      <c r="F5900">
        <v>1127.2295999999999</v>
      </c>
    </row>
    <row r="5901" spans="1:6" x14ac:dyDescent="0.25">
      <c r="A5901" s="1">
        <v>45903.791666655103</v>
      </c>
      <c r="B5901">
        <v>5900</v>
      </c>
      <c r="C5901">
        <v>21.6</v>
      </c>
      <c r="D5901">
        <v>3164.9776617781699</v>
      </c>
      <c r="E5901">
        <v>0</v>
      </c>
      <c r="F5901">
        <v>1134.6132</v>
      </c>
    </row>
    <row r="5902" spans="1:6" x14ac:dyDescent="0.25">
      <c r="A5902" s="1">
        <v>45903.83333332176</v>
      </c>
      <c r="B5902">
        <v>5901</v>
      </c>
      <c r="C5902">
        <v>21.1</v>
      </c>
      <c r="D5902">
        <v>3178.7085843889208</v>
      </c>
      <c r="E5902">
        <v>0</v>
      </c>
      <c r="F5902">
        <v>1139.5355999999999</v>
      </c>
    </row>
    <row r="5903" spans="1:6" x14ac:dyDescent="0.25">
      <c r="A5903" s="1">
        <v>45903.874999988417</v>
      </c>
      <c r="B5903">
        <v>5902</v>
      </c>
      <c r="C5903">
        <v>20.399999999999999</v>
      </c>
      <c r="D5903">
        <v>3185.5740456942972</v>
      </c>
      <c r="E5903">
        <v>0</v>
      </c>
      <c r="F5903">
        <v>1141.9967999999999</v>
      </c>
    </row>
    <row r="5904" spans="1:6" x14ac:dyDescent="0.25">
      <c r="A5904" s="1">
        <v>45903.916666655103</v>
      </c>
      <c r="B5904">
        <v>5903</v>
      </c>
      <c r="C5904">
        <v>19.7</v>
      </c>
      <c r="D5904">
        <v>3199.3049683050481</v>
      </c>
      <c r="E5904">
        <v>0</v>
      </c>
      <c r="F5904">
        <v>1146.9192</v>
      </c>
    </row>
    <row r="5905" spans="1:6" x14ac:dyDescent="0.25">
      <c r="A5905" s="1">
        <v>45903.95833332176</v>
      </c>
      <c r="B5905">
        <v>5904</v>
      </c>
      <c r="C5905">
        <v>19.399999999999999</v>
      </c>
      <c r="D5905">
        <v>521.77505920854867</v>
      </c>
      <c r="E5905">
        <v>0</v>
      </c>
      <c r="F5905">
        <v>187.05119999999999</v>
      </c>
    </row>
    <row r="5906" spans="1:6" x14ac:dyDescent="0.25">
      <c r="A5906" s="1">
        <v>45903.999999988417</v>
      </c>
      <c r="B5906">
        <v>5905</v>
      </c>
      <c r="C5906">
        <v>18.8</v>
      </c>
      <c r="D5906">
        <v>178.50199393976661</v>
      </c>
      <c r="E5906">
        <v>0</v>
      </c>
      <c r="F5906">
        <v>63.991199999999999</v>
      </c>
    </row>
    <row r="5907" spans="1:6" x14ac:dyDescent="0.25">
      <c r="A5907" s="1">
        <v>45904.041666655103</v>
      </c>
      <c r="B5907">
        <v>5906</v>
      </c>
      <c r="C5907">
        <v>18.5</v>
      </c>
      <c r="D5907">
        <v>0</v>
      </c>
      <c r="E5907">
        <v>0</v>
      </c>
      <c r="F5907">
        <v>0</v>
      </c>
    </row>
    <row r="5908" spans="1:6" x14ac:dyDescent="0.25">
      <c r="A5908" s="1">
        <v>45904.08333332176</v>
      </c>
      <c r="B5908">
        <v>5907</v>
      </c>
      <c r="C5908">
        <v>17.100000000000001</v>
      </c>
      <c r="D5908">
        <v>0</v>
      </c>
      <c r="E5908">
        <v>0</v>
      </c>
      <c r="F5908">
        <v>0</v>
      </c>
    </row>
    <row r="5909" spans="1:6" x14ac:dyDescent="0.25">
      <c r="A5909" s="1">
        <v>45904.124999988417</v>
      </c>
      <c r="B5909">
        <v>5908</v>
      </c>
      <c r="C5909">
        <v>16.100000000000001</v>
      </c>
      <c r="D5909">
        <v>0</v>
      </c>
      <c r="E5909">
        <v>0</v>
      </c>
      <c r="F5909">
        <v>0</v>
      </c>
    </row>
    <row r="5910" spans="1:6" x14ac:dyDescent="0.25">
      <c r="A5910" s="1">
        <v>45904.166666655103</v>
      </c>
      <c r="B5910">
        <v>5909</v>
      </c>
      <c r="C5910">
        <v>16.899999999999999</v>
      </c>
      <c r="D5910">
        <v>240.2911456881474</v>
      </c>
      <c r="E5910">
        <v>0</v>
      </c>
      <c r="F5910">
        <v>86.141999999999996</v>
      </c>
    </row>
    <row r="5911" spans="1:6" x14ac:dyDescent="0.25">
      <c r="A5911" s="1">
        <v>45904.20833332176</v>
      </c>
      <c r="B5911">
        <v>5910</v>
      </c>
      <c r="C5911">
        <v>18.3</v>
      </c>
      <c r="D5911">
        <v>0</v>
      </c>
      <c r="E5911">
        <v>0</v>
      </c>
      <c r="F5911">
        <v>0</v>
      </c>
    </row>
    <row r="5912" spans="1:6" x14ac:dyDescent="0.25">
      <c r="A5912" s="1">
        <v>45904.249999988417</v>
      </c>
      <c r="B5912">
        <v>5911</v>
      </c>
      <c r="C5912">
        <v>19.399999999999999</v>
      </c>
      <c r="D5912">
        <v>233.42568438277181</v>
      </c>
      <c r="E5912">
        <v>0</v>
      </c>
      <c r="F5912">
        <v>83.680799999999977</v>
      </c>
    </row>
    <row r="5913" spans="1:6" x14ac:dyDescent="0.25">
      <c r="A5913" s="1">
        <v>45904.291666655103</v>
      </c>
      <c r="B5913">
        <v>5912</v>
      </c>
      <c r="C5913">
        <v>20.8</v>
      </c>
      <c r="D5913">
        <v>418.79313962791412</v>
      </c>
      <c r="E5913">
        <v>0</v>
      </c>
      <c r="F5913">
        <v>150.13319999999999</v>
      </c>
    </row>
    <row r="5914" spans="1:6" x14ac:dyDescent="0.25">
      <c r="A5914" s="1">
        <v>45904.33333332176</v>
      </c>
      <c r="B5914">
        <v>5913</v>
      </c>
      <c r="C5914">
        <v>21.4</v>
      </c>
      <c r="D5914">
        <v>0</v>
      </c>
      <c r="E5914">
        <v>0</v>
      </c>
      <c r="F5914">
        <v>0</v>
      </c>
    </row>
    <row r="5915" spans="1:6" x14ac:dyDescent="0.25">
      <c r="A5915" s="1">
        <v>45904.374999988417</v>
      </c>
      <c r="B5915">
        <v>5914</v>
      </c>
      <c r="C5915">
        <v>22.6</v>
      </c>
      <c r="D5915">
        <v>0</v>
      </c>
      <c r="E5915">
        <v>0</v>
      </c>
      <c r="F5915">
        <v>0</v>
      </c>
    </row>
    <row r="5916" spans="1:6" x14ac:dyDescent="0.25">
      <c r="A5916" s="1">
        <v>45904.416666655103</v>
      </c>
      <c r="B5916">
        <v>5915</v>
      </c>
      <c r="C5916">
        <v>22.9</v>
      </c>
      <c r="D5916">
        <v>0</v>
      </c>
      <c r="E5916">
        <v>0</v>
      </c>
      <c r="F5916">
        <v>0</v>
      </c>
    </row>
    <row r="5917" spans="1:6" x14ac:dyDescent="0.25">
      <c r="A5917" s="1">
        <v>45904.45833332176</v>
      </c>
      <c r="B5917">
        <v>5916</v>
      </c>
      <c r="C5917">
        <v>23.1</v>
      </c>
      <c r="D5917">
        <v>0</v>
      </c>
      <c r="E5917">
        <v>0</v>
      </c>
      <c r="F5917">
        <v>0</v>
      </c>
    </row>
    <row r="5918" spans="1:6" x14ac:dyDescent="0.25">
      <c r="A5918" s="1">
        <v>45904.499999988417</v>
      </c>
      <c r="B5918">
        <v>5917</v>
      </c>
      <c r="C5918">
        <v>23.4</v>
      </c>
      <c r="D5918">
        <v>0</v>
      </c>
      <c r="E5918">
        <v>0</v>
      </c>
      <c r="F5918">
        <v>0</v>
      </c>
    </row>
    <row r="5919" spans="1:6" x14ac:dyDescent="0.25">
      <c r="A5919" s="1">
        <v>45904.541666655103</v>
      </c>
      <c r="B5919">
        <v>5918</v>
      </c>
      <c r="C5919">
        <v>22</v>
      </c>
      <c r="D5919">
        <v>0</v>
      </c>
      <c r="E5919">
        <v>0</v>
      </c>
      <c r="F5919">
        <v>0</v>
      </c>
    </row>
    <row r="5920" spans="1:6" x14ac:dyDescent="0.25">
      <c r="A5920" s="1">
        <v>45904.58333332176</v>
      </c>
      <c r="B5920">
        <v>5919</v>
      </c>
      <c r="C5920">
        <v>21.3</v>
      </c>
      <c r="D5920">
        <v>0</v>
      </c>
      <c r="E5920">
        <v>0</v>
      </c>
      <c r="F5920">
        <v>0</v>
      </c>
    </row>
    <row r="5921" spans="1:6" x14ac:dyDescent="0.25">
      <c r="A5921" s="1">
        <v>45904.624999988417</v>
      </c>
      <c r="B5921">
        <v>5920</v>
      </c>
      <c r="C5921">
        <v>21.8</v>
      </c>
      <c r="D5921">
        <v>0</v>
      </c>
      <c r="E5921">
        <v>0</v>
      </c>
      <c r="F5921">
        <v>0</v>
      </c>
    </row>
    <row r="5922" spans="1:6" x14ac:dyDescent="0.25">
      <c r="A5922" s="1">
        <v>45904.666666655103</v>
      </c>
      <c r="B5922">
        <v>5921</v>
      </c>
      <c r="C5922">
        <v>21.5</v>
      </c>
      <c r="D5922">
        <v>54.923690443005128</v>
      </c>
      <c r="E5922">
        <v>0</v>
      </c>
      <c r="F5922">
        <v>19.689599999999999</v>
      </c>
    </row>
    <row r="5923" spans="1:6" x14ac:dyDescent="0.25">
      <c r="A5923" s="1">
        <v>45904.70833332176</v>
      </c>
      <c r="B5923">
        <v>5922</v>
      </c>
      <c r="C5923">
        <v>20.9</v>
      </c>
      <c r="D5923">
        <v>2670.6644477911241</v>
      </c>
      <c r="E5923">
        <v>0</v>
      </c>
      <c r="F5923">
        <v>957.40679999999998</v>
      </c>
    </row>
    <row r="5924" spans="1:6" x14ac:dyDescent="0.25">
      <c r="A5924" s="1">
        <v>45904.749999988417</v>
      </c>
      <c r="B5924">
        <v>5923</v>
      </c>
      <c r="C5924">
        <v>18.399999999999999</v>
      </c>
      <c r="D5924">
        <v>3151.246739167419</v>
      </c>
      <c r="E5924">
        <v>0</v>
      </c>
      <c r="F5924">
        <v>1129.6908000000001</v>
      </c>
    </row>
    <row r="5925" spans="1:6" x14ac:dyDescent="0.25">
      <c r="A5925" s="1">
        <v>45904.791666655103</v>
      </c>
      <c r="B5925">
        <v>5924</v>
      </c>
      <c r="C5925">
        <v>17.7</v>
      </c>
      <c r="D5925">
        <v>3213.0358909157999</v>
      </c>
      <c r="E5925">
        <v>0</v>
      </c>
      <c r="F5925">
        <v>1151.8416</v>
      </c>
    </row>
    <row r="5926" spans="1:6" x14ac:dyDescent="0.25">
      <c r="A5926" s="1">
        <v>45904.83333332176</v>
      </c>
      <c r="B5926">
        <v>5925</v>
      </c>
      <c r="C5926">
        <v>17.7</v>
      </c>
      <c r="D5926">
        <v>3164.9776617781699</v>
      </c>
      <c r="E5926">
        <v>0</v>
      </c>
      <c r="F5926">
        <v>1134.6132</v>
      </c>
    </row>
    <row r="5927" spans="1:6" x14ac:dyDescent="0.25">
      <c r="A5927" s="1">
        <v>45904.874999988417</v>
      </c>
      <c r="B5927">
        <v>5926</v>
      </c>
      <c r="C5927">
        <v>17.7</v>
      </c>
      <c r="D5927">
        <v>3171.8431230835458</v>
      </c>
      <c r="E5927">
        <v>0</v>
      </c>
      <c r="F5927">
        <v>1137.0744</v>
      </c>
    </row>
    <row r="5928" spans="1:6" x14ac:dyDescent="0.25">
      <c r="A5928" s="1">
        <v>45904.916666655103</v>
      </c>
      <c r="B5928">
        <v>5927</v>
      </c>
      <c r="C5928">
        <v>17.600000000000001</v>
      </c>
      <c r="D5928">
        <v>3233.6322748319271</v>
      </c>
      <c r="E5928">
        <v>0</v>
      </c>
      <c r="F5928">
        <v>1159.2252000000001</v>
      </c>
    </row>
    <row r="5929" spans="1:6" x14ac:dyDescent="0.25">
      <c r="A5929" s="1">
        <v>45904.95833332176</v>
      </c>
      <c r="B5929">
        <v>5928</v>
      </c>
      <c r="C5929">
        <v>17.600000000000001</v>
      </c>
      <c r="D5929">
        <v>768.93166620207171</v>
      </c>
      <c r="E5929">
        <v>0</v>
      </c>
      <c r="F5929">
        <v>275.65440000000001</v>
      </c>
    </row>
    <row r="5930" spans="1:6" x14ac:dyDescent="0.25">
      <c r="A5930" s="1">
        <v>45904.999999988417</v>
      </c>
      <c r="B5930">
        <v>5929</v>
      </c>
      <c r="C5930">
        <v>17.399999999999999</v>
      </c>
      <c r="D5930">
        <v>54.923690443005128</v>
      </c>
      <c r="E5930">
        <v>0</v>
      </c>
      <c r="F5930">
        <v>19.689599999999999</v>
      </c>
    </row>
    <row r="5931" spans="1:6" x14ac:dyDescent="0.25">
      <c r="A5931" s="1">
        <v>45905.041666655103</v>
      </c>
      <c r="B5931">
        <v>5930</v>
      </c>
      <c r="C5931">
        <v>17.2</v>
      </c>
      <c r="D5931">
        <v>0</v>
      </c>
      <c r="E5931">
        <v>0</v>
      </c>
      <c r="F5931">
        <v>0</v>
      </c>
    </row>
    <row r="5932" spans="1:6" x14ac:dyDescent="0.25">
      <c r="A5932" s="1">
        <v>45905.08333332176</v>
      </c>
      <c r="B5932">
        <v>5931</v>
      </c>
      <c r="C5932">
        <v>17.2</v>
      </c>
      <c r="D5932">
        <v>0</v>
      </c>
      <c r="E5932">
        <v>0</v>
      </c>
      <c r="F5932">
        <v>0</v>
      </c>
    </row>
    <row r="5933" spans="1:6" x14ac:dyDescent="0.25">
      <c r="A5933" s="1">
        <v>45905.124999988417</v>
      </c>
      <c r="B5933">
        <v>5932</v>
      </c>
      <c r="C5933">
        <v>17.100000000000001</v>
      </c>
      <c r="D5933">
        <v>363.86944918490889</v>
      </c>
      <c r="E5933">
        <v>0</v>
      </c>
      <c r="F5933">
        <v>130.4436</v>
      </c>
    </row>
    <row r="5934" spans="1:6" x14ac:dyDescent="0.25">
      <c r="A5934" s="1">
        <v>45905.166666655103</v>
      </c>
      <c r="B5934">
        <v>5933</v>
      </c>
      <c r="C5934">
        <v>16.7</v>
      </c>
      <c r="D5934">
        <v>295.21483613115259</v>
      </c>
      <c r="E5934">
        <v>0</v>
      </c>
      <c r="F5934">
        <v>105.83159999999999</v>
      </c>
    </row>
    <row r="5935" spans="1:6" x14ac:dyDescent="0.25">
      <c r="A5935" s="1">
        <v>45905.20833332176</v>
      </c>
      <c r="B5935">
        <v>5934</v>
      </c>
      <c r="C5935">
        <v>16.600000000000001</v>
      </c>
      <c r="D5935">
        <v>2753.0499834556322</v>
      </c>
      <c r="E5935">
        <v>0</v>
      </c>
      <c r="F5935">
        <v>986.94119999999998</v>
      </c>
    </row>
    <row r="5936" spans="1:6" x14ac:dyDescent="0.25">
      <c r="A5936" s="1">
        <v>45905.249999988417</v>
      </c>
      <c r="B5936">
        <v>5935</v>
      </c>
      <c r="C5936">
        <v>17.5</v>
      </c>
      <c r="D5936">
        <v>3364.0760396340638</v>
      </c>
      <c r="E5936">
        <v>0</v>
      </c>
      <c r="F5936">
        <v>1205.9880000000001</v>
      </c>
    </row>
    <row r="5937" spans="1:6" x14ac:dyDescent="0.25">
      <c r="A5937" s="1">
        <v>45905.291666655103</v>
      </c>
      <c r="B5937">
        <v>5936</v>
      </c>
      <c r="C5937">
        <v>17.8</v>
      </c>
      <c r="D5937">
        <v>3494.519804436201</v>
      </c>
      <c r="E5937">
        <v>0</v>
      </c>
      <c r="F5937">
        <v>1252.7508</v>
      </c>
    </row>
    <row r="5938" spans="1:6" x14ac:dyDescent="0.25">
      <c r="A5938" s="1">
        <v>45905.33333332176</v>
      </c>
      <c r="B5938">
        <v>5937</v>
      </c>
      <c r="C5938">
        <v>18.2</v>
      </c>
      <c r="D5938">
        <v>3164.9776617781699</v>
      </c>
      <c r="E5938">
        <v>0</v>
      </c>
      <c r="F5938">
        <v>1134.6132</v>
      </c>
    </row>
    <row r="5939" spans="1:6" x14ac:dyDescent="0.25">
      <c r="A5939" s="1">
        <v>45905.374999988417</v>
      </c>
      <c r="B5939">
        <v>5938</v>
      </c>
      <c r="C5939">
        <v>18.8</v>
      </c>
      <c r="D5939">
        <v>466.85136876554361</v>
      </c>
      <c r="E5939">
        <v>0</v>
      </c>
      <c r="F5939">
        <v>167.36160000000001</v>
      </c>
    </row>
    <row r="5940" spans="1:6" x14ac:dyDescent="0.25">
      <c r="A5940" s="1">
        <v>45905.416666655103</v>
      </c>
      <c r="B5940">
        <v>5939</v>
      </c>
      <c r="C5940">
        <v>19.899999999999999</v>
      </c>
      <c r="D5940">
        <v>0</v>
      </c>
      <c r="E5940">
        <v>0</v>
      </c>
      <c r="F5940">
        <v>0</v>
      </c>
    </row>
    <row r="5941" spans="1:6" x14ac:dyDescent="0.25">
      <c r="A5941" s="1">
        <v>45905.45833332176</v>
      </c>
      <c r="B5941">
        <v>5940</v>
      </c>
      <c r="C5941">
        <v>20.3</v>
      </c>
      <c r="D5941">
        <v>0</v>
      </c>
      <c r="E5941">
        <v>0</v>
      </c>
      <c r="F5941">
        <v>0</v>
      </c>
    </row>
    <row r="5942" spans="1:6" x14ac:dyDescent="0.25">
      <c r="A5942" s="1">
        <v>45905.499999988417</v>
      </c>
      <c r="B5942">
        <v>5941</v>
      </c>
      <c r="C5942">
        <v>20.8</v>
      </c>
      <c r="D5942">
        <v>0</v>
      </c>
      <c r="E5942">
        <v>0</v>
      </c>
      <c r="F5942">
        <v>0</v>
      </c>
    </row>
    <row r="5943" spans="1:6" x14ac:dyDescent="0.25">
      <c r="A5943" s="1">
        <v>45905.541666655103</v>
      </c>
      <c r="B5943">
        <v>5942</v>
      </c>
      <c r="C5943">
        <v>21.2</v>
      </c>
      <c r="D5943">
        <v>0</v>
      </c>
      <c r="E5943">
        <v>0</v>
      </c>
      <c r="F5943">
        <v>0</v>
      </c>
    </row>
    <row r="5944" spans="1:6" x14ac:dyDescent="0.25">
      <c r="A5944" s="1">
        <v>45905.58333332176</v>
      </c>
      <c r="B5944">
        <v>5943</v>
      </c>
      <c r="C5944">
        <v>19.5</v>
      </c>
      <c r="D5944">
        <v>0</v>
      </c>
      <c r="E5944">
        <v>0</v>
      </c>
      <c r="F5944">
        <v>0</v>
      </c>
    </row>
    <row r="5945" spans="1:6" x14ac:dyDescent="0.25">
      <c r="A5945" s="1">
        <v>45905.624999988417</v>
      </c>
      <c r="B5945">
        <v>5944</v>
      </c>
      <c r="C5945">
        <v>18.3</v>
      </c>
      <c r="D5945">
        <v>54.923690443005128</v>
      </c>
      <c r="E5945">
        <v>0</v>
      </c>
      <c r="F5945">
        <v>19.689599999999999</v>
      </c>
    </row>
    <row r="5946" spans="1:6" x14ac:dyDescent="0.25">
      <c r="A5946" s="1">
        <v>45905.666666655103</v>
      </c>
      <c r="B5946">
        <v>5945</v>
      </c>
      <c r="C5946">
        <v>18.5</v>
      </c>
      <c r="D5946">
        <v>2608.8752960427441</v>
      </c>
      <c r="E5946">
        <v>0</v>
      </c>
      <c r="F5946">
        <v>935.25599999999974</v>
      </c>
    </row>
    <row r="5947" spans="1:6" x14ac:dyDescent="0.25">
      <c r="A5947" s="1">
        <v>45905.70833332176</v>
      </c>
      <c r="B5947">
        <v>5946</v>
      </c>
      <c r="C5947">
        <v>18.3</v>
      </c>
      <c r="D5947">
        <v>2972.7447452276519</v>
      </c>
      <c r="E5947">
        <v>0</v>
      </c>
      <c r="F5947">
        <v>1065.6995999999999</v>
      </c>
    </row>
    <row r="5948" spans="1:6" x14ac:dyDescent="0.25">
      <c r="A5948" s="1">
        <v>45905.749999988417</v>
      </c>
      <c r="B5948">
        <v>5947</v>
      </c>
      <c r="C5948">
        <v>17.8</v>
      </c>
      <c r="D5948">
        <v>2959.0138226169011</v>
      </c>
      <c r="E5948">
        <v>0</v>
      </c>
      <c r="F5948">
        <v>1060.7772</v>
      </c>
    </row>
    <row r="5949" spans="1:6" x14ac:dyDescent="0.25">
      <c r="A5949" s="1">
        <v>45905.791666655103</v>
      </c>
      <c r="B5949">
        <v>5948</v>
      </c>
      <c r="C5949">
        <v>17.8</v>
      </c>
      <c r="D5949">
        <v>2979.6102065330278</v>
      </c>
      <c r="E5949">
        <v>0</v>
      </c>
      <c r="F5949">
        <v>1068.1608000000001</v>
      </c>
    </row>
    <row r="5950" spans="1:6" x14ac:dyDescent="0.25">
      <c r="A5950" s="1">
        <v>45905.83333332176</v>
      </c>
      <c r="B5950">
        <v>5949</v>
      </c>
      <c r="C5950">
        <v>17.399999999999999</v>
      </c>
      <c r="D5950">
        <v>3103.18851002979</v>
      </c>
      <c r="E5950">
        <v>0</v>
      </c>
      <c r="F5950">
        <v>1112.4623999999999</v>
      </c>
    </row>
    <row r="5951" spans="1:6" x14ac:dyDescent="0.25">
      <c r="A5951" s="1">
        <v>45905.874999988417</v>
      </c>
      <c r="B5951">
        <v>5950</v>
      </c>
      <c r="C5951">
        <v>17.3</v>
      </c>
      <c r="D5951">
        <v>411.92767832253838</v>
      </c>
      <c r="E5951">
        <v>0</v>
      </c>
      <c r="F5951">
        <v>147.672</v>
      </c>
    </row>
    <row r="5952" spans="1:6" x14ac:dyDescent="0.25">
      <c r="A5952" s="1">
        <v>45905.916666655103</v>
      </c>
      <c r="B5952">
        <v>5951</v>
      </c>
      <c r="C5952">
        <v>16.3</v>
      </c>
      <c r="D5952">
        <v>0</v>
      </c>
      <c r="E5952">
        <v>0</v>
      </c>
      <c r="F5952">
        <v>0</v>
      </c>
    </row>
    <row r="5953" spans="1:6" x14ac:dyDescent="0.25">
      <c r="A5953" s="1">
        <v>45905.95833332176</v>
      </c>
      <c r="B5953">
        <v>5952</v>
      </c>
      <c r="C5953">
        <v>14.7</v>
      </c>
      <c r="D5953">
        <v>123.57830349676151</v>
      </c>
      <c r="E5953">
        <v>0</v>
      </c>
      <c r="F5953">
        <v>44.301599999999993</v>
      </c>
    </row>
    <row r="5954" spans="1:6" x14ac:dyDescent="0.25">
      <c r="A5954" s="1">
        <v>45905.999999988417</v>
      </c>
      <c r="B5954">
        <v>5953</v>
      </c>
      <c r="C5954">
        <v>14.8</v>
      </c>
      <c r="D5954">
        <v>0</v>
      </c>
      <c r="E5954">
        <v>0</v>
      </c>
      <c r="F5954">
        <v>0</v>
      </c>
    </row>
    <row r="5955" spans="1:6" x14ac:dyDescent="0.25">
      <c r="A5955" s="1">
        <v>45906.041666655103</v>
      </c>
      <c r="B5955">
        <v>5954</v>
      </c>
      <c r="C5955">
        <v>15.9</v>
      </c>
      <c r="D5955">
        <v>0</v>
      </c>
      <c r="E5955">
        <v>0</v>
      </c>
      <c r="F5955">
        <v>0</v>
      </c>
    </row>
    <row r="5956" spans="1:6" x14ac:dyDescent="0.25">
      <c r="A5956" s="1">
        <v>45906.08333332176</v>
      </c>
      <c r="B5956">
        <v>5955</v>
      </c>
      <c r="C5956">
        <v>15.7</v>
      </c>
      <c r="D5956">
        <v>0</v>
      </c>
      <c r="E5956">
        <v>0</v>
      </c>
      <c r="F5956">
        <v>0</v>
      </c>
    </row>
    <row r="5957" spans="1:6" x14ac:dyDescent="0.25">
      <c r="A5957" s="1">
        <v>45906.124999988417</v>
      </c>
      <c r="B5957">
        <v>5956</v>
      </c>
      <c r="C5957">
        <v>15.6</v>
      </c>
      <c r="D5957">
        <v>0</v>
      </c>
      <c r="E5957">
        <v>0</v>
      </c>
      <c r="F5957">
        <v>0</v>
      </c>
    </row>
    <row r="5958" spans="1:6" x14ac:dyDescent="0.25">
      <c r="A5958" s="1">
        <v>45906.166666655103</v>
      </c>
      <c r="B5958">
        <v>5957</v>
      </c>
      <c r="C5958">
        <v>16.5</v>
      </c>
      <c r="D5958">
        <v>0</v>
      </c>
      <c r="E5958">
        <v>0</v>
      </c>
      <c r="F5958">
        <v>0</v>
      </c>
    </row>
    <row r="5959" spans="1:6" x14ac:dyDescent="0.25">
      <c r="A5959" s="1">
        <v>45906.20833332176</v>
      </c>
      <c r="B5959">
        <v>5958</v>
      </c>
      <c r="C5959">
        <v>17.3</v>
      </c>
      <c r="D5959">
        <v>2636.3371412642459</v>
      </c>
      <c r="E5959">
        <v>0</v>
      </c>
      <c r="F5959">
        <v>945.10079999999982</v>
      </c>
    </row>
    <row r="5960" spans="1:6" x14ac:dyDescent="0.25">
      <c r="A5960" s="1">
        <v>45906.249999988417</v>
      </c>
      <c r="B5960">
        <v>5959</v>
      </c>
      <c r="C5960">
        <v>18</v>
      </c>
      <c r="D5960">
        <v>3082.5921261136632</v>
      </c>
      <c r="E5960">
        <v>0</v>
      </c>
      <c r="F5960">
        <v>1105.0788</v>
      </c>
    </row>
    <row r="5961" spans="1:6" x14ac:dyDescent="0.25">
      <c r="A5961" s="1">
        <v>45906.291666655103</v>
      </c>
      <c r="B5961">
        <v>5960</v>
      </c>
      <c r="C5961">
        <v>18.8</v>
      </c>
      <c r="D5961">
        <v>3206.170429610424</v>
      </c>
      <c r="E5961">
        <v>0</v>
      </c>
      <c r="F5961">
        <v>1149.3804</v>
      </c>
    </row>
    <row r="5962" spans="1:6" x14ac:dyDescent="0.25">
      <c r="A5962" s="1">
        <v>45906.33333332176</v>
      </c>
      <c r="B5962">
        <v>5961</v>
      </c>
      <c r="C5962">
        <v>20</v>
      </c>
      <c r="D5962">
        <v>3151.246739167419</v>
      </c>
      <c r="E5962">
        <v>0</v>
      </c>
      <c r="F5962">
        <v>1129.6908000000001</v>
      </c>
    </row>
    <row r="5963" spans="1:6" x14ac:dyDescent="0.25">
      <c r="A5963" s="1">
        <v>45906.374999988417</v>
      </c>
      <c r="B5963">
        <v>5962</v>
      </c>
      <c r="C5963">
        <v>21.4</v>
      </c>
      <c r="D5963">
        <v>411.92767832253838</v>
      </c>
      <c r="E5963">
        <v>0</v>
      </c>
      <c r="F5963">
        <v>147.672</v>
      </c>
    </row>
    <row r="5964" spans="1:6" x14ac:dyDescent="0.25">
      <c r="A5964" s="1">
        <v>45906.416666655103</v>
      </c>
      <c r="B5964">
        <v>5963</v>
      </c>
      <c r="C5964">
        <v>23.8</v>
      </c>
      <c r="D5964">
        <v>0</v>
      </c>
      <c r="E5964">
        <v>0</v>
      </c>
      <c r="F5964">
        <v>0</v>
      </c>
    </row>
    <row r="5965" spans="1:6" x14ac:dyDescent="0.25">
      <c r="A5965" s="1">
        <v>45906.45833332176</v>
      </c>
      <c r="B5965">
        <v>5964</v>
      </c>
      <c r="C5965">
        <v>25.8</v>
      </c>
      <c r="D5965">
        <v>0</v>
      </c>
      <c r="E5965">
        <v>0</v>
      </c>
      <c r="F5965">
        <v>0</v>
      </c>
    </row>
    <row r="5966" spans="1:6" x14ac:dyDescent="0.25">
      <c r="A5966" s="1">
        <v>45906.499999988417</v>
      </c>
      <c r="B5966">
        <v>5965</v>
      </c>
      <c r="C5966">
        <v>27.3</v>
      </c>
      <c r="D5966">
        <v>0</v>
      </c>
      <c r="E5966">
        <v>0</v>
      </c>
      <c r="F5966">
        <v>0</v>
      </c>
    </row>
    <row r="5967" spans="1:6" x14ac:dyDescent="0.25">
      <c r="A5967" s="1">
        <v>45906.541666655103</v>
      </c>
      <c r="B5967">
        <v>5966</v>
      </c>
      <c r="C5967">
        <v>28.3</v>
      </c>
      <c r="D5967">
        <v>0</v>
      </c>
      <c r="E5967">
        <v>0</v>
      </c>
      <c r="F5967">
        <v>0</v>
      </c>
    </row>
    <row r="5968" spans="1:6" x14ac:dyDescent="0.25">
      <c r="A5968" s="1">
        <v>45906.58333332176</v>
      </c>
      <c r="B5968">
        <v>5967</v>
      </c>
      <c r="C5968">
        <v>28.7</v>
      </c>
      <c r="D5968">
        <v>0</v>
      </c>
      <c r="E5968">
        <v>0</v>
      </c>
      <c r="F5968">
        <v>0</v>
      </c>
    </row>
    <row r="5969" spans="1:6" x14ac:dyDescent="0.25">
      <c r="A5969" s="1">
        <v>45906.624999988417</v>
      </c>
      <c r="B5969">
        <v>5968</v>
      </c>
      <c r="C5969">
        <v>28.3</v>
      </c>
      <c r="D5969">
        <v>54.923690443005128</v>
      </c>
      <c r="E5969">
        <v>0</v>
      </c>
      <c r="F5969">
        <v>19.689599999999999</v>
      </c>
    </row>
    <row r="5970" spans="1:6" x14ac:dyDescent="0.25">
      <c r="A5970" s="1">
        <v>45906.666666655103</v>
      </c>
      <c r="B5970">
        <v>5969</v>
      </c>
      <c r="C5970">
        <v>27.4</v>
      </c>
      <c r="D5970">
        <v>2849.1664417308912</v>
      </c>
      <c r="E5970">
        <v>0</v>
      </c>
      <c r="F5970">
        <v>1021.398</v>
      </c>
    </row>
    <row r="5971" spans="1:6" x14ac:dyDescent="0.25">
      <c r="A5971" s="1">
        <v>45906.70833332176</v>
      </c>
      <c r="B5971">
        <v>5970</v>
      </c>
      <c r="C5971">
        <v>25.8</v>
      </c>
      <c r="D5971">
        <v>3178.7085843889208</v>
      </c>
      <c r="E5971">
        <v>0</v>
      </c>
      <c r="F5971">
        <v>1139.5355999999999</v>
      </c>
    </row>
    <row r="5972" spans="1:6" x14ac:dyDescent="0.25">
      <c r="A5972" s="1">
        <v>45906.749999988417</v>
      </c>
      <c r="B5972">
        <v>5971</v>
      </c>
      <c r="C5972">
        <v>24.6</v>
      </c>
      <c r="D5972">
        <v>3178.7085843889208</v>
      </c>
      <c r="E5972">
        <v>0</v>
      </c>
      <c r="F5972">
        <v>1139.5355999999999</v>
      </c>
    </row>
    <row r="5973" spans="1:6" x14ac:dyDescent="0.25">
      <c r="A5973" s="1">
        <v>45906.791666655103</v>
      </c>
      <c r="B5973">
        <v>5972</v>
      </c>
      <c r="C5973">
        <v>24.2</v>
      </c>
      <c r="D5973">
        <v>3089.4575874190382</v>
      </c>
      <c r="E5973">
        <v>0</v>
      </c>
      <c r="F5973">
        <v>1107.54</v>
      </c>
    </row>
    <row r="5974" spans="1:6" x14ac:dyDescent="0.25">
      <c r="A5974" s="1">
        <v>45906.83333332176</v>
      </c>
      <c r="B5974">
        <v>5973</v>
      </c>
      <c r="C5974">
        <v>24.4</v>
      </c>
      <c r="D5974">
        <v>3151.246739167419</v>
      </c>
      <c r="E5974">
        <v>0</v>
      </c>
      <c r="F5974">
        <v>1129.6908000000001</v>
      </c>
    </row>
    <row r="5975" spans="1:6" x14ac:dyDescent="0.25">
      <c r="A5975" s="1">
        <v>45906.874999988417</v>
      </c>
      <c r="B5975">
        <v>5974</v>
      </c>
      <c r="C5975">
        <v>24.6</v>
      </c>
      <c r="D5975">
        <v>466.85136876554361</v>
      </c>
      <c r="E5975">
        <v>0</v>
      </c>
      <c r="F5975">
        <v>167.36160000000001</v>
      </c>
    </row>
    <row r="5976" spans="1:6" x14ac:dyDescent="0.25">
      <c r="A5976" s="1">
        <v>45906.916666655103</v>
      </c>
      <c r="B5976">
        <v>5975</v>
      </c>
      <c r="C5976">
        <v>23.7</v>
      </c>
      <c r="D5976">
        <v>0</v>
      </c>
      <c r="E5976">
        <v>0</v>
      </c>
      <c r="F5976">
        <v>0</v>
      </c>
    </row>
    <row r="5977" spans="1:6" x14ac:dyDescent="0.25">
      <c r="A5977" s="1">
        <v>45906.95833332176</v>
      </c>
      <c r="B5977">
        <v>5976</v>
      </c>
      <c r="C5977">
        <v>22.8</v>
      </c>
      <c r="D5977">
        <v>61.789151748380753</v>
      </c>
      <c r="E5977">
        <v>0</v>
      </c>
      <c r="F5977">
        <v>22.15079999999999</v>
      </c>
    </row>
    <row r="5978" spans="1:6" x14ac:dyDescent="0.25">
      <c r="A5978" s="1">
        <v>45906.999999988417</v>
      </c>
      <c r="B5978">
        <v>5977</v>
      </c>
      <c r="C5978">
        <v>21.8</v>
      </c>
      <c r="D5978">
        <v>54.923690443005128</v>
      </c>
      <c r="E5978">
        <v>0</v>
      </c>
      <c r="F5978">
        <v>19.689599999999999</v>
      </c>
    </row>
    <row r="5979" spans="1:6" x14ac:dyDescent="0.25">
      <c r="A5979" s="1">
        <v>45907.041666655103</v>
      </c>
      <c r="B5979">
        <v>5978</v>
      </c>
      <c r="C5979">
        <v>21</v>
      </c>
      <c r="D5979">
        <v>0</v>
      </c>
      <c r="E5979">
        <v>0</v>
      </c>
      <c r="F5979">
        <v>0</v>
      </c>
    </row>
    <row r="5980" spans="1:6" x14ac:dyDescent="0.25">
      <c r="A5980" s="1">
        <v>45907.08333332176</v>
      </c>
      <c r="B5980">
        <v>5979</v>
      </c>
      <c r="C5980">
        <v>19.899999999999999</v>
      </c>
      <c r="D5980">
        <v>0</v>
      </c>
      <c r="E5980">
        <v>0</v>
      </c>
      <c r="F5980">
        <v>0</v>
      </c>
    </row>
    <row r="5981" spans="1:6" x14ac:dyDescent="0.25">
      <c r="A5981" s="1">
        <v>45907.124999988417</v>
      </c>
      <c r="B5981">
        <v>5980</v>
      </c>
      <c r="C5981">
        <v>18.899999999999999</v>
      </c>
      <c r="D5981">
        <v>0</v>
      </c>
      <c r="E5981">
        <v>0</v>
      </c>
      <c r="F5981">
        <v>0</v>
      </c>
    </row>
    <row r="5982" spans="1:6" x14ac:dyDescent="0.25">
      <c r="A5982" s="1">
        <v>45907.166666655103</v>
      </c>
      <c r="B5982">
        <v>5981</v>
      </c>
      <c r="C5982">
        <v>17.8</v>
      </c>
      <c r="D5982">
        <v>54.923690443005128</v>
      </c>
      <c r="E5982">
        <v>0</v>
      </c>
      <c r="F5982">
        <v>19.689599999999999</v>
      </c>
    </row>
    <row r="5983" spans="1:6" x14ac:dyDescent="0.25">
      <c r="A5983" s="1">
        <v>45907.20833332176</v>
      </c>
      <c r="B5983">
        <v>5982</v>
      </c>
      <c r="C5983">
        <v>18.2</v>
      </c>
      <c r="D5983">
        <v>2814.839135204013</v>
      </c>
      <c r="E5983">
        <v>0</v>
      </c>
      <c r="F5983">
        <v>1009.092</v>
      </c>
    </row>
    <row r="5984" spans="1:6" x14ac:dyDescent="0.25">
      <c r="A5984" s="1">
        <v>45907.249999988417</v>
      </c>
      <c r="B5984">
        <v>5983</v>
      </c>
      <c r="C5984">
        <v>20</v>
      </c>
      <c r="D5984">
        <v>3254.2286587480539</v>
      </c>
      <c r="E5984">
        <v>0</v>
      </c>
      <c r="F5984">
        <v>1166.6088</v>
      </c>
    </row>
    <row r="5985" spans="1:6" x14ac:dyDescent="0.25">
      <c r="A5985" s="1">
        <v>45907.291666655103</v>
      </c>
      <c r="B5985">
        <v>5984</v>
      </c>
      <c r="C5985">
        <v>21.6</v>
      </c>
      <c r="D5985">
        <v>3473.9234205200742</v>
      </c>
      <c r="E5985">
        <v>0</v>
      </c>
      <c r="F5985">
        <v>1245.3671999999999</v>
      </c>
    </row>
    <row r="5986" spans="1:6" x14ac:dyDescent="0.25">
      <c r="A5986" s="1">
        <v>45907.33333332176</v>
      </c>
      <c r="B5986">
        <v>5985</v>
      </c>
      <c r="C5986">
        <v>23.3</v>
      </c>
      <c r="D5986">
        <v>3192.4395069996731</v>
      </c>
      <c r="E5986">
        <v>0</v>
      </c>
      <c r="F5986">
        <v>1144.4580000000001</v>
      </c>
    </row>
    <row r="5987" spans="1:6" x14ac:dyDescent="0.25">
      <c r="A5987" s="1">
        <v>45907.374999988417</v>
      </c>
      <c r="B5987">
        <v>5986</v>
      </c>
      <c r="C5987">
        <v>25.2</v>
      </c>
      <c r="D5987">
        <v>405.06221701716282</v>
      </c>
      <c r="E5987">
        <v>0</v>
      </c>
      <c r="F5987">
        <v>145.21080000000001</v>
      </c>
    </row>
    <row r="5988" spans="1:6" x14ac:dyDescent="0.25">
      <c r="A5988" s="1">
        <v>45907.416666655103</v>
      </c>
      <c r="B5988">
        <v>5987</v>
      </c>
      <c r="C5988">
        <v>25.8</v>
      </c>
      <c r="D5988">
        <v>0</v>
      </c>
      <c r="E5988">
        <v>0</v>
      </c>
      <c r="F5988">
        <v>0</v>
      </c>
    </row>
    <row r="5989" spans="1:6" x14ac:dyDescent="0.25">
      <c r="A5989" s="1">
        <v>45907.45833332176</v>
      </c>
      <c r="B5989">
        <v>5988</v>
      </c>
      <c r="C5989">
        <v>26.1</v>
      </c>
      <c r="D5989">
        <v>0</v>
      </c>
      <c r="E5989">
        <v>0</v>
      </c>
      <c r="F5989">
        <v>0</v>
      </c>
    </row>
    <row r="5990" spans="1:6" x14ac:dyDescent="0.25">
      <c r="A5990" s="1">
        <v>45907.499999988417</v>
      </c>
      <c r="B5990">
        <v>5989</v>
      </c>
      <c r="C5990">
        <v>27</v>
      </c>
      <c r="D5990">
        <v>0</v>
      </c>
      <c r="E5990">
        <v>0</v>
      </c>
      <c r="F5990">
        <v>0</v>
      </c>
    </row>
    <row r="5991" spans="1:6" x14ac:dyDescent="0.25">
      <c r="A5991" s="1">
        <v>45907.541666655103</v>
      </c>
      <c r="B5991">
        <v>5990</v>
      </c>
      <c r="C5991">
        <v>26.6</v>
      </c>
      <c r="D5991">
        <v>0</v>
      </c>
      <c r="E5991">
        <v>0</v>
      </c>
      <c r="F5991">
        <v>0</v>
      </c>
    </row>
    <row r="5992" spans="1:6" x14ac:dyDescent="0.25">
      <c r="A5992" s="1">
        <v>45907.58333332176</v>
      </c>
      <c r="B5992">
        <v>5991</v>
      </c>
      <c r="C5992">
        <v>25.3</v>
      </c>
      <c r="D5992">
        <v>0</v>
      </c>
      <c r="E5992">
        <v>0</v>
      </c>
      <c r="F5992">
        <v>0</v>
      </c>
    </row>
    <row r="5993" spans="1:6" x14ac:dyDescent="0.25">
      <c r="A5993" s="1">
        <v>45907.624999988417</v>
      </c>
      <c r="B5993">
        <v>5992</v>
      </c>
      <c r="C5993">
        <v>23.8</v>
      </c>
      <c r="D5993">
        <v>54.923690443005128</v>
      </c>
      <c r="E5993">
        <v>0</v>
      </c>
      <c r="F5993">
        <v>19.689599999999999</v>
      </c>
    </row>
    <row r="5994" spans="1:6" x14ac:dyDescent="0.25">
      <c r="A5994" s="1">
        <v>45907.666666655103</v>
      </c>
      <c r="B5994">
        <v>5993</v>
      </c>
      <c r="C5994">
        <v>20.7</v>
      </c>
      <c r="D5994">
        <v>2753.0499834556322</v>
      </c>
      <c r="E5994">
        <v>0</v>
      </c>
      <c r="F5994">
        <v>986.94119999999998</v>
      </c>
    </row>
    <row r="5995" spans="1:6" x14ac:dyDescent="0.25">
      <c r="A5995" s="1">
        <v>45907.70833332176</v>
      </c>
      <c r="B5995">
        <v>5994</v>
      </c>
      <c r="C5995">
        <v>20.100000000000001</v>
      </c>
      <c r="D5995">
        <v>3103.18851002979</v>
      </c>
      <c r="E5995">
        <v>0</v>
      </c>
      <c r="F5995">
        <v>1112.4623999999999</v>
      </c>
    </row>
    <row r="5996" spans="1:6" x14ac:dyDescent="0.25">
      <c r="A5996" s="1">
        <v>45907.749999988417</v>
      </c>
      <c r="B5996">
        <v>5995</v>
      </c>
      <c r="C5996">
        <v>19.600000000000001</v>
      </c>
      <c r="D5996">
        <v>3158.112200472794</v>
      </c>
      <c r="E5996">
        <v>0</v>
      </c>
      <c r="F5996">
        <v>1132.152</v>
      </c>
    </row>
    <row r="5997" spans="1:6" x14ac:dyDescent="0.25">
      <c r="A5997" s="1">
        <v>45907.791666655103</v>
      </c>
      <c r="B5997">
        <v>5996</v>
      </c>
      <c r="C5997">
        <v>19.2</v>
      </c>
      <c r="D5997">
        <v>3103.18851002979</v>
      </c>
      <c r="E5997">
        <v>0</v>
      </c>
      <c r="F5997">
        <v>1112.4623999999999</v>
      </c>
    </row>
    <row r="5998" spans="1:6" x14ac:dyDescent="0.25">
      <c r="A5998" s="1">
        <v>45907.83333332176</v>
      </c>
      <c r="B5998">
        <v>5997</v>
      </c>
      <c r="C5998">
        <v>19.100000000000001</v>
      </c>
      <c r="D5998">
        <v>3096.3230487244141</v>
      </c>
      <c r="E5998">
        <v>0</v>
      </c>
      <c r="F5998">
        <v>1110.0011999999999</v>
      </c>
    </row>
    <row r="5999" spans="1:6" x14ac:dyDescent="0.25">
      <c r="A5999" s="1">
        <v>45907.874999988417</v>
      </c>
      <c r="B5999">
        <v>5998</v>
      </c>
      <c r="C5999">
        <v>19</v>
      </c>
      <c r="D5999">
        <v>459.98590746016799</v>
      </c>
      <c r="E5999">
        <v>0</v>
      </c>
      <c r="F5999">
        <v>164.90039999999999</v>
      </c>
    </row>
    <row r="6000" spans="1:6" x14ac:dyDescent="0.25">
      <c r="A6000" s="1">
        <v>45907.916666655103</v>
      </c>
      <c r="B6000">
        <v>5999</v>
      </c>
      <c r="C6000">
        <v>18.2</v>
      </c>
      <c r="D6000">
        <v>0</v>
      </c>
      <c r="E6000">
        <v>0</v>
      </c>
      <c r="F6000">
        <v>0</v>
      </c>
    </row>
    <row r="6001" spans="1:6" x14ac:dyDescent="0.25">
      <c r="A6001" s="1">
        <v>45907.95833332176</v>
      </c>
      <c r="B6001">
        <v>6000</v>
      </c>
      <c r="C6001">
        <v>17.8</v>
      </c>
      <c r="D6001">
        <v>0</v>
      </c>
      <c r="E6001">
        <v>0</v>
      </c>
      <c r="F6001">
        <v>0</v>
      </c>
    </row>
    <row r="6002" spans="1:6" x14ac:dyDescent="0.25">
      <c r="A6002" s="1">
        <v>45907.999999988417</v>
      </c>
      <c r="B6002">
        <v>6001</v>
      </c>
      <c r="C6002">
        <v>17.600000000000001</v>
      </c>
      <c r="D6002">
        <v>0</v>
      </c>
      <c r="E6002">
        <v>0</v>
      </c>
      <c r="F6002">
        <v>0</v>
      </c>
    </row>
    <row r="6003" spans="1:6" x14ac:dyDescent="0.25">
      <c r="A6003" s="1">
        <v>45908.041666655103</v>
      </c>
      <c r="B6003">
        <v>6002</v>
      </c>
      <c r="C6003">
        <v>18.100000000000001</v>
      </c>
      <c r="D6003">
        <v>0</v>
      </c>
      <c r="E6003">
        <v>0</v>
      </c>
      <c r="F6003">
        <v>0</v>
      </c>
    </row>
    <row r="6004" spans="1:6" x14ac:dyDescent="0.25">
      <c r="A6004" s="1">
        <v>45908.08333332176</v>
      </c>
      <c r="B6004">
        <v>6003</v>
      </c>
      <c r="C6004">
        <v>17.899999999999999</v>
      </c>
      <c r="D6004">
        <v>0</v>
      </c>
      <c r="E6004">
        <v>0</v>
      </c>
      <c r="F6004">
        <v>0</v>
      </c>
    </row>
    <row r="6005" spans="1:6" x14ac:dyDescent="0.25">
      <c r="A6005" s="1">
        <v>45908.124999988417</v>
      </c>
      <c r="B6005">
        <v>6004</v>
      </c>
      <c r="C6005">
        <v>17.899999999999999</v>
      </c>
      <c r="D6005">
        <v>0</v>
      </c>
      <c r="E6005">
        <v>0</v>
      </c>
      <c r="F6005">
        <v>0</v>
      </c>
    </row>
    <row r="6006" spans="1:6" x14ac:dyDescent="0.25">
      <c r="A6006" s="1">
        <v>45908.166666655103</v>
      </c>
      <c r="B6006">
        <v>6005</v>
      </c>
      <c r="C6006">
        <v>17.5</v>
      </c>
      <c r="D6006">
        <v>61.789151748380753</v>
      </c>
      <c r="E6006">
        <v>0</v>
      </c>
      <c r="F6006">
        <v>22.15079999999999</v>
      </c>
    </row>
    <row r="6007" spans="1:6" x14ac:dyDescent="0.25">
      <c r="A6007" s="1">
        <v>45908.20833332176</v>
      </c>
      <c r="B6007">
        <v>6006</v>
      </c>
      <c r="C6007">
        <v>17.600000000000001</v>
      </c>
      <c r="D6007">
        <v>2698.1262930126268</v>
      </c>
      <c r="E6007">
        <v>0</v>
      </c>
      <c r="F6007">
        <v>967.25159999999994</v>
      </c>
    </row>
    <row r="6008" spans="1:6" x14ac:dyDescent="0.25">
      <c r="A6008" s="1">
        <v>45908.249999988417</v>
      </c>
      <c r="B6008">
        <v>6007</v>
      </c>
      <c r="C6008">
        <v>18.3</v>
      </c>
      <c r="D6008">
        <v>3206.170429610424</v>
      </c>
      <c r="E6008">
        <v>0</v>
      </c>
      <c r="F6008">
        <v>1149.3804</v>
      </c>
    </row>
    <row r="6009" spans="1:6" x14ac:dyDescent="0.25">
      <c r="A6009" s="1">
        <v>45908.291666655103</v>
      </c>
      <c r="B6009">
        <v>6008</v>
      </c>
      <c r="C6009">
        <v>19.399999999999999</v>
      </c>
      <c r="D6009">
        <v>3384.6724235501902</v>
      </c>
      <c r="E6009">
        <v>0</v>
      </c>
      <c r="F6009">
        <v>1213.371599999999</v>
      </c>
    </row>
    <row r="6010" spans="1:6" x14ac:dyDescent="0.25">
      <c r="A6010" s="1">
        <v>45908.33333332176</v>
      </c>
      <c r="B6010">
        <v>6009</v>
      </c>
      <c r="C6010">
        <v>19.2</v>
      </c>
      <c r="D6010">
        <v>3206.170429610424</v>
      </c>
      <c r="E6010">
        <v>0</v>
      </c>
      <c r="F6010">
        <v>1149.3804</v>
      </c>
    </row>
    <row r="6011" spans="1:6" x14ac:dyDescent="0.25">
      <c r="A6011" s="1">
        <v>45908.374999988417</v>
      </c>
      <c r="B6011">
        <v>6010</v>
      </c>
      <c r="C6011">
        <v>20.5</v>
      </c>
      <c r="D6011">
        <v>631.62244009455901</v>
      </c>
      <c r="E6011">
        <v>0</v>
      </c>
      <c r="F6011">
        <v>226.43039999999999</v>
      </c>
    </row>
    <row r="6012" spans="1:6" x14ac:dyDescent="0.25">
      <c r="A6012" s="1">
        <v>45908.416666655103</v>
      </c>
      <c r="B6012">
        <v>6011</v>
      </c>
      <c r="C6012">
        <v>22.3</v>
      </c>
      <c r="D6012">
        <v>0</v>
      </c>
      <c r="E6012">
        <v>0</v>
      </c>
      <c r="F6012">
        <v>0</v>
      </c>
    </row>
    <row r="6013" spans="1:6" x14ac:dyDescent="0.25">
      <c r="A6013" s="1">
        <v>45908.45833332176</v>
      </c>
      <c r="B6013">
        <v>6012</v>
      </c>
      <c r="C6013">
        <v>23.4</v>
      </c>
      <c r="D6013">
        <v>0</v>
      </c>
      <c r="E6013">
        <v>0</v>
      </c>
      <c r="F6013">
        <v>0</v>
      </c>
    </row>
    <row r="6014" spans="1:6" x14ac:dyDescent="0.25">
      <c r="A6014" s="1">
        <v>45908.499999988417</v>
      </c>
      <c r="B6014">
        <v>6013</v>
      </c>
      <c r="C6014">
        <v>24.8</v>
      </c>
      <c r="D6014">
        <v>0</v>
      </c>
      <c r="E6014">
        <v>0</v>
      </c>
      <c r="F6014">
        <v>0</v>
      </c>
    </row>
    <row r="6015" spans="1:6" x14ac:dyDescent="0.25">
      <c r="A6015" s="1">
        <v>45908.541666655103</v>
      </c>
      <c r="B6015">
        <v>6014</v>
      </c>
      <c r="C6015">
        <v>25.2</v>
      </c>
      <c r="D6015">
        <v>0</v>
      </c>
      <c r="E6015">
        <v>0</v>
      </c>
      <c r="F6015">
        <v>0</v>
      </c>
    </row>
    <row r="6016" spans="1:6" x14ac:dyDescent="0.25">
      <c r="A6016" s="1">
        <v>45908.58333332176</v>
      </c>
      <c r="B6016">
        <v>6015</v>
      </c>
      <c r="C6016">
        <v>26</v>
      </c>
      <c r="D6016">
        <v>0</v>
      </c>
      <c r="E6016">
        <v>0</v>
      </c>
      <c r="F6016">
        <v>0</v>
      </c>
    </row>
    <row r="6017" spans="1:6" x14ac:dyDescent="0.25">
      <c r="A6017" s="1">
        <v>45908.624999988417</v>
      </c>
      <c r="B6017">
        <v>6016</v>
      </c>
      <c r="C6017">
        <v>26.3</v>
      </c>
      <c r="D6017">
        <v>0</v>
      </c>
      <c r="E6017">
        <v>0</v>
      </c>
      <c r="F6017">
        <v>0</v>
      </c>
    </row>
    <row r="6018" spans="1:6" x14ac:dyDescent="0.25">
      <c r="A6018" s="1">
        <v>45908.666666655103</v>
      </c>
      <c r="B6018">
        <v>6017</v>
      </c>
      <c r="C6018">
        <v>25.4</v>
      </c>
      <c r="D6018">
        <v>164.7710713290154</v>
      </c>
      <c r="E6018">
        <v>0</v>
      </c>
      <c r="F6018">
        <v>59.068799999999989</v>
      </c>
    </row>
    <row r="6019" spans="1:6" x14ac:dyDescent="0.25">
      <c r="A6019" s="1">
        <v>45908.70833332176</v>
      </c>
      <c r="B6019">
        <v>6018</v>
      </c>
      <c r="C6019">
        <v>23.8</v>
      </c>
      <c r="D6019">
        <v>3137.5158165566668</v>
      </c>
      <c r="E6019">
        <v>0</v>
      </c>
      <c r="F6019">
        <v>1124.7683999999999</v>
      </c>
    </row>
    <row r="6020" spans="1:6" x14ac:dyDescent="0.25">
      <c r="A6020" s="1">
        <v>45908.749999988417</v>
      </c>
      <c r="B6020">
        <v>6019</v>
      </c>
      <c r="C6020">
        <v>22.7</v>
      </c>
      <c r="D6020">
        <v>3432.730652687821</v>
      </c>
      <c r="E6020">
        <v>0</v>
      </c>
      <c r="F6020">
        <v>1230.5999999999999</v>
      </c>
    </row>
    <row r="6021" spans="1:6" x14ac:dyDescent="0.25">
      <c r="A6021" s="1">
        <v>45908.791666655103</v>
      </c>
      <c r="B6021">
        <v>6020</v>
      </c>
      <c r="C6021">
        <v>22.2</v>
      </c>
      <c r="D6021">
        <v>3322.8832718018102</v>
      </c>
      <c r="E6021">
        <v>0</v>
      </c>
      <c r="F6021">
        <v>1191.2208000000001</v>
      </c>
    </row>
    <row r="6022" spans="1:6" x14ac:dyDescent="0.25">
      <c r="A6022" s="1">
        <v>45908.83333332176</v>
      </c>
      <c r="B6022">
        <v>6021</v>
      </c>
      <c r="C6022">
        <v>22.4</v>
      </c>
      <c r="D6022">
        <v>3164.9776617781699</v>
      </c>
      <c r="E6022">
        <v>0</v>
      </c>
      <c r="F6022">
        <v>1134.6132</v>
      </c>
    </row>
    <row r="6023" spans="1:6" x14ac:dyDescent="0.25">
      <c r="A6023" s="1">
        <v>45908.874999988417</v>
      </c>
      <c r="B6023">
        <v>6022</v>
      </c>
      <c r="C6023">
        <v>21.9</v>
      </c>
      <c r="D6023">
        <v>398.19675571178709</v>
      </c>
      <c r="E6023">
        <v>0</v>
      </c>
      <c r="F6023">
        <v>142.74959999999999</v>
      </c>
    </row>
    <row r="6024" spans="1:6" x14ac:dyDescent="0.25">
      <c r="A6024" s="1">
        <v>45908.916666655103</v>
      </c>
      <c r="B6024">
        <v>6023</v>
      </c>
      <c r="C6024">
        <v>20.399999999999999</v>
      </c>
      <c r="D6024">
        <v>61.789151748380753</v>
      </c>
      <c r="E6024">
        <v>0</v>
      </c>
      <c r="F6024">
        <v>22.15079999999999</v>
      </c>
    </row>
    <row r="6025" spans="1:6" x14ac:dyDescent="0.25">
      <c r="A6025" s="1">
        <v>45908.95833332176</v>
      </c>
      <c r="B6025">
        <v>6024</v>
      </c>
      <c r="C6025">
        <v>19.600000000000001</v>
      </c>
      <c r="D6025">
        <v>233.42568438277181</v>
      </c>
      <c r="E6025">
        <v>0</v>
      </c>
      <c r="F6025">
        <v>83.680799999999977</v>
      </c>
    </row>
    <row r="6026" spans="1:6" x14ac:dyDescent="0.25">
      <c r="A6026" s="1">
        <v>45908.999999988417</v>
      </c>
      <c r="B6026">
        <v>6025</v>
      </c>
      <c r="C6026">
        <v>20</v>
      </c>
      <c r="D6026">
        <v>233.42568438277181</v>
      </c>
      <c r="E6026">
        <v>0</v>
      </c>
      <c r="F6026">
        <v>83.680799999999977</v>
      </c>
    </row>
    <row r="6027" spans="1:6" x14ac:dyDescent="0.25">
      <c r="A6027" s="1">
        <v>45909.041666655103</v>
      </c>
      <c r="B6027">
        <v>6026</v>
      </c>
      <c r="C6027">
        <v>20.2</v>
      </c>
      <c r="D6027">
        <v>357.00398787953333</v>
      </c>
      <c r="E6027">
        <v>0</v>
      </c>
      <c r="F6027">
        <v>127.9824</v>
      </c>
    </row>
    <row r="6028" spans="1:6" x14ac:dyDescent="0.25">
      <c r="A6028" s="1">
        <v>45909.08333332176</v>
      </c>
      <c r="B6028">
        <v>6027</v>
      </c>
      <c r="C6028">
        <v>19.399999999999999</v>
      </c>
      <c r="D6028">
        <v>405.06221701716282</v>
      </c>
      <c r="E6028">
        <v>0</v>
      </c>
      <c r="F6028">
        <v>145.21080000000001</v>
      </c>
    </row>
    <row r="6029" spans="1:6" x14ac:dyDescent="0.25">
      <c r="A6029" s="1">
        <v>45909.124999988417</v>
      </c>
      <c r="B6029">
        <v>6028</v>
      </c>
      <c r="C6029">
        <v>19.100000000000001</v>
      </c>
      <c r="D6029">
        <v>405.06221701716282</v>
      </c>
      <c r="E6029">
        <v>0</v>
      </c>
      <c r="F6029">
        <v>145.21080000000001</v>
      </c>
    </row>
    <row r="6030" spans="1:6" x14ac:dyDescent="0.25">
      <c r="A6030" s="1">
        <v>45909.166666655103</v>
      </c>
      <c r="B6030">
        <v>6029</v>
      </c>
      <c r="C6030">
        <v>18.899999999999999</v>
      </c>
      <c r="D6030">
        <v>411.92767832253838</v>
      </c>
      <c r="E6030">
        <v>0</v>
      </c>
      <c r="F6030">
        <v>147.672</v>
      </c>
    </row>
    <row r="6031" spans="1:6" x14ac:dyDescent="0.25">
      <c r="A6031" s="1">
        <v>45909.20833332176</v>
      </c>
      <c r="B6031">
        <v>6030</v>
      </c>
      <c r="C6031">
        <v>18.5</v>
      </c>
      <c r="D6031">
        <v>2904.0901321738961</v>
      </c>
      <c r="E6031">
        <v>0</v>
      </c>
      <c r="F6031">
        <v>1041.0876000000001</v>
      </c>
    </row>
    <row r="6032" spans="1:6" x14ac:dyDescent="0.25">
      <c r="A6032" s="1">
        <v>45909.249999988417</v>
      </c>
      <c r="B6032">
        <v>6031</v>
      </c>
      <c r="C6032">
        <v>18.8</v>
      </c>
      <c r="D6032">
        <v>2196.947617720205</v>
      </c>
      <c r="E6032">
        <v>0</v>
      </c>
      <c r="F6032">
        <v>787.58399999999983</v>
      </c>
    </row>
    <row r="6033" spans="1:6" x14ac:dyDescent="0.25">
      <c r="A6033" s="1">
        <v>45909.291666655103</v>
      </c>
      <c r="B6033">
        <v>6032</v>
      </c>
      <c r="C6033">
        <v>18.100000000000001</v>
      </c>
      <c r="D6033">
        <v>3233.6322748319271</v>
      </c>
      <c r="E6033">
        <v>0</v>
      </c>
      <c r="F6033">
        <v>1159.2252000000001</v>
      </c>
    </row>
    <row r="6034" spans="1:6" x14ac:dyDescent="0.25">
      <c r="A6034" s="1">
        <v>45909.33333332176</v>
      </c>
      <c r="B6034">
        <v>6033</v>
      </c>
      <c r="C6034">
        <v>19.399999999999999</v>
      </c>
      <c r="D6034">
        <v>3130.6503552512918</v>
      </c>
      <c r="E6034">
        <v>0</v>
      </c>
      <c r="F6034">
        <v>1122.3072</v>
      </c>
    </row>
    <row r="6035" spans="1:6" x14ac:dyDescent="0.25">
      <c r="A6035" s="1">
        <v>45909.374999988417</v>
      </c>
      <c r="B6035">
        <v>6034</v>
      </c>
      <c r="C6035">
        <v>20.2</v>
      </c>
      <c r="D6035">
        <v>638.48790139993457</v>
      </c>
      <c r="E6035">
        <v>0</v>
      </c>
      <c r="F6035">
        <v>228.89160000000001</v>
      </c>
    </row>
    <row r="6036" spans="1:6" x14ac:dyDescent="0.25">
      <c r="A6036" s="1">
        <v>45909.416666655103</v>
      </c>
      <c r="B6036">
        <v>6035</v>
      </c>
      <c r="C6036">
        <v>21.4</v>
      </c>
      <c r="D6036">
        <v>233.42568438277181</v>
      </c>
      <c r="E6036">
        <v>0</v>
      </c>
      <c r="F6036">
        <v>83.680799999999977</v>
      </c>
    </row>
    <row r="6037" spans="1:6" x14ac:dyDescent="0.25">
      <c r="A6037" s="1">
        <v>45909.45833332176</v>
      </c>
      <c r="B6037">
        <v>6036</v>
      </c>
      <c r="C6037">
        <v>21.5</v>
      </c>
      <c r="D6037">
        <v>0</v>
      </c>
      <c r="E6037">
        <v>0</v>
      </c>
      <c r="F6037">
        <v>0</v>
      </c>
    </row>
    <row r="6038" spans="1:6" x14ac:dyDescent="0.25">
      <c r="A6038" s="1">
        <v>45909.499999988417</v>
      </c>
      <c r="B6038">
        <v>6037</v>
      </c>
      <c r="C6038">
        <v>20.7</v>
      </c>
      <c r="D6038">
        <v>411.92767832253838</v>
      </c>
      <c r="E6038">
        <v>0</v>
      </c>
      <c r="F6038">
        <v>147.672</v>
      </c>
    </row>
    <row r="6039" spans="1:6" x14ac:dyDescent="0.25">
      <c r="A6039" s="1">
        <v>45909.541666655103</v>
      </c>
      <c r="B6039">
        <v>6038</v>
      </c>
      <c r="C6039">
        <v>20.8</v>
      </c>
      <c r="D6039">
        <v>0</v>
      </c>
      <c r="E6039">
        <v>0</v>
      </c>
      <c r="F6039">
        <v>0</v>
      </c>
    </row>
    <row r="6040" spans="1:6" x14ac:dyDescent="0.25">
      <c r="A6040" s="1">
        <v>45909.58333332176</v>
      </c>
      <c r="B6040">
        <v>6039</v>
      </c>
      <c r="C6040">
        <v>20.6</v>
      </c>
      <c r="D6040">
        <v>178.50199393976661</v>
      </c>
      <c r="E6040">
        <v>0</v>
      </c>
      <c r="F6040">
        <v>63.991199999999999</v>
      </c>
    </row>
    <row r="6041" spans="1:6" x14ac:dyDescent="0.25">
      <c r="A6041" s="1">
        <v>45909.624999988417</v>
      </c>
      <c r="B6041">
        <v>6040</v>
      </c>
      <c r="C6041">
        <v>20.5</v>
      </c>
      <c r="D6041">
        <v>240.2911456881474</v>
      </c>
      <c r="E6041">
        <v>0</v>
      </c>
      <c r="F6041">
        <v>86.141999999999996</v>
      </c>
    </row>
    <row r="6042" spans="1:6" x14ac:dyDescent="0.25">
      <c r="A6042" s="1">
        <v>45909.666666655103</v>
      </c>
      <c r="B6042">
        <v>6041</v>
      </c>
      <c r="C6042">
        <v>20</v>
      </c>
      <c r="D6042">
        <v>3082.5921261136632</v>
      </c>
      <c r="E6042">
        <v>0</v>
      </c>
      <c r="F6042">
        <v>1105.0788</v>
      </c>
    </row>
    <row r="6043" spans="1:6" x14ac:dyDescent="0.25">
      <c r="A6043" s="1">
        <v>45909.70833332176</v>
      </c>
      <c r="B6043">
        <v>6042</v>
      </c>
      <c r="C6043">
        <v>18.600000000000001</v>
      </c>
      <c r="D6043">
        <v>3439.596113993196</v>
      </c>
      <c r="E6043">
        <v>0</v>
      </c>
      <c r="F6043">
        <v>1233.0612000000001</v>
      </c>
    </row>
    <row r="6044" spans="1:6" x14ac:dyDescent="0.25">
      <c r="A6044" s="1">
        <v>45909.749999988417</v>
      </c>
      <c r="B6044">
        <v>6043</v>
      </c>
      <c r="C6044">
        <v>17</v>
      </c>
      <c r="D6044">
        <v>3439.596113993196</v>
      </c>
      <c r="E6044">
        <v>0</v>
      </c>
      <c r="F6044">
        <v>1233.0612000000001</v>
      </c>
    </row>
    <row r="6045" spans="1:6" x14ac:dyDescent="0.25">
      <c r="A6045" s="1">
        <v>45909.791666655103</v>
      </c>
      <c r="B6045">
        <v>6044</v>
      </c>
      <c r="C6045">
        <v>14.8</v>
      </c>
      <c r="D6045">
        <v>3425.8651913824451</v>
      </c>
      <c r="E6045">
        <v>0</v>
      </c>
      <c r="F6045">
        <v>1228.1387999999999</v>
      </c>
    </row>
    <row r="6046" spans="1:6" x14ac:dyDescent="0.25">
      <c r="A6046" s="1">
        <v>45909.83333332176</v>
      </c>
      <c r="B6046">
        <v>6045</v>
      </c>
      <c r="C6046">
        <v>13.5</v>
      </c>
      <c r="D6046">
        <v>3151.246739167419</v>
      </c>
      <c r="E6046">
        <v>0</v>
      </c>
      <c r="F6046">
        <v>1129.6908000000001</v>
      </c>
    </row>
    <row r="6047" spans="1:6" x14ac:dyDescent="0.25">
      <c r="A6047" s="1">
        <v>45909.874999988417</v>
      </c>
      <c r="B6047">
        <v>6046</v>
      </c>
      <c r="C6047">
        <v>13.4</v>
      </c>
      <c r="D6047">
        <v>405.06221701716282</v>
      </c>
      <c r="E6047">
        <v>0</v>
      </c>
      <c r="F6047">
        <v>145.21080000000001</v>
      </c>
    </row>
    <row r="6048" spans="1:6" x14ac:dyDescent="0.25">
      <c r="A6048" s="1">
        <v>45909.916666655103</v>
      </c>
      <c r="B6048">
        <v>6047</v>
      </c>
      <c r="C6048">
        <v>12.8</v>
      </c>
      <c r="D6048">
        <v>0</v>
      </c>
      <c r="E6048">
        <v>0</v>
      </c>
      <c r="F6048">
        <v>0</v>
      </c>
    </row>
    <row r="6049" spans="1:6" x14ac:dyDescent="0.25">
      <c r="A6049" s="1">
        <v>45909.95833332176</v>
      </c>
      <c r="B6049">
        <v>6048</v>
      </c>
      <c r="C6049">
        <v>12.1</v>
      </c>
      <c r="D6049">
        <v>61.789151748380753</v>
      </c>
      <c r="E6049">
        <v>0</v>
      </c>
      <c r="F6049">
        <v>22.15079999999999</v>
      </c>
    </row>
    <row r="6050" spans="1:6" x14ac:dyDescent="0.25">
      <c r="A6050" s="1">
        <v>45909.999999988417</v>
      </c>
      <c r="B6050">
        <v>6049</v>
      </c>
      <c r="C6050">
        <v>13.1</v>
      </c>
      <c r="D6050">
        <v>116.7128421913859</v>
      </c>
      <c r="E6050">
        <v>0</v>
      </c>
      <c r="F6050">
        <v>41.840399999999988</v>
      </c>
    </row>
    <row r="6051" spans="1:6" x14ac:dyDescent="0.25">
      <c r="A6051" s="1">
        <v>45910.041666655103</v>
      </c>
      <c r="B6051">
        <v>6050</v>
      </c>
      <c r="C6051">
        <v>14.2</v>
      </c>
      <c r="D6051">
        <v>0</v>
      </c>
      <c r="E6051">
        <v>0</v>
      </c>
      <c r="F6051">
        <v>0</v>
      </c>
    </row>
    <row r="6052" spans="1:6" x14ac:dyDescent="0.25">
      <c r="A6052" s="1">
        <v>45910.08333332176</v>
      </c>
      <c r="B6052">
        <v>6051</v>
      </c>
      <c r="C6052">
        <v>14.1</v>
      </c>
      <c r="D6052">
        <v>0</v>
      </c>
      <c r="E6052">
        <v>0</v>
      </c>
      <c r="F6052">
        <v>0</v>
      </c>
    </row>
    <row r="6053" spans="1:6" x14ac:dyDescent="0.25">
      <c r="A6053" s="1">
        <v>45910.124999988417</v>
      </c>
      <c r="B6053">
        <v>6052</v>
      </c>
      <c r="C6053">
        <v>14.2</v>
      </c>
      <c r="D6053">
        <v>0</v>
      </c>
      <c r="E6053">
        <v>0</v>
      </c>
      <c r="F6053">
        <v>0</v>
      </c>
    </row>
    <row r="6054" spans="1:6" x14ac:dyDescent="0.25">
      <c r="A6054" s="1">
        <v>45910.166666655103</v>
      </c>
      <c r="B6054">
        <v>6053</v>
      </c>
      <c r="C6054">
        <v>14.3</v>
      </c>
      <c r="D6054">
        <v>0</v>
      </c>
      <c r="E6054">
        <v>0</v>
      </c>
      <c r="F6054">
        <v>0</v>
      </c>
    </row>
    <row r="6055" spans="1:6" x14ac:dyDescent="0.25">
      <c r="A6055" s="1">
        <v>45910.20833332176</v>
      </c>
      <c r="B6055">
        <v>6054</v>
      </c>
      <c r="C6055">
        <v>15</v>
      </c>
      <c r="D6055">
        <v>0</v>
      </c>
      <c r="E6055">
        <v>0</v>
      </c>
      <c r="F6055">
        <v>0</v>
      </c>
    </row>
    <row r="6056" spans="1:6" x14ac:dyDescent="0.25">
      <c r="A6056" s="1">
        <v>45910.249999988417</v>
      </c>
      <c r="B6056">
        <v>6055</v>
      </c>
      <c r="C6056">
        <v>15.8</v>
      </c>
      <c r="D6056">
        <v>3020.8029743652819</v>
      </c>
      <c r="E6056">
        <v>0</v>
      </c>
      <c r="F6056">
        <v>1082.9280000000001</v>
      </c>
    </row>
    <row r="6057" spans="1:6" x14ac:dyDescent="0.25">
      <c r="A6057" s="1">
        <v>45910.291666655103</v>
      </c>
      <c r="B6057">
        <v>6056</v>
      </c>
      <c r="C6057">
        <v>17.399999999999999</v>
      </c>
      <c r="D6057">
        <v>3487.654343130826</v>
      </c>
      <c r="E6057">
        <v>0</v>
      </c>
      <c r="F6057">
        <v>1250.2896000000001</v>
      </c>
    </row>
    <row r="6058" spans="1:6" x14ac:dyDescent="0.25">
      <c r="A6058" s="1">
        <v>45910.33333332176</v>
      </c>
      <c r="B6058">
        <v>6057</v>
      </c>
      <c r="C6058">
        <v>18</v>
      </c>
      <c r="D6058">
        <v>233.42568438277181</v>
      </c>
      <c r="E6058">
        <v>0</v>
      </c>
      <c r="F6058">
        <v>83.680799999999977</v>
      </c>
    </row>
    <row r="6059" spans="1:6" x14ac:dyDescent="0.25">
      <c r="A6059" s="1">
        <v>45910.374999988417</v>
      </c>
      <c r="B6059">
        <v>6058</v>
      </c>
      <c r="C6059">
        <v>19</v>
      </c>
      <c r="D6059">
        <v>0</v>
      </c>
      <c r="E6059">
        <v>0</v>
      </c>
      <c r="F6059">
        <v>0</v>
      </c>
    </row>
    <row r="6060" spans="1:6" x14ac:dyDescent="0.25">
      <c r="A6060" s="1">
        <v>45910.416666655103</v>
      </c>
      <c r="B6060">
        <v>6059</v>
      </c>
      <c r="C6060">
        <v>21</v>
      </c>
      <c r="D6060">
        <v>0</v>
      </c>
      <c r="E6060">
        <v>0</v>
      </c>
      <c r="F6060">
        <v>0</v>
      </c>
    </row>
    <row r="6061" spans="1:6" x14ac:dyDescent="0.25">
      <c r="A6061" s="1">
        <v>45910.45833332176</v>
      </c>
      <c r="B6061">
        <v>6060</v>
      </c>
      <c r="C6061">
        <v>18.399999999999999</v>
      </c>
      <c r="D6061">
        <v>0</v>
      </c>
      <c r="E6061">
        <v>0</v>
      </c>
      <c r="F6061">
        <v>0</v>
      </c>
    </row>
    <row r="6062" spans="1:6" x14ac:dyDescent="0.25">
      <c r="A6062" s="1">
        <v>45910.499999988417</v>
      </c>
      <c r="B6062">
        <v>6061</v>
      </c>
      <c r="C6062">
        <v>17.8</v>
      </c>
      <c r="D6062">
        <v>0</v>
      </c>
      <c r="E6062">
        <v>0</v>
      </c>
      <c r="F6062">
        <v>0</v>
      </c>
    </row>
    <row r="6063" spans="1:6" x14ac:dyDescent="0.25">
      <c r="A6063" s="1">
        <v>45910.541666655103</v>
      </c>
      <c r="B6063">
        <v>6062</v>
      </c>
      <c r="C6063">
        <v>19.8</v>
      </c>
      <c r="D6063">
        <v>0</v>
      </c>
      <c r="E6063">
        <v>0</v>
      </c>
      <c r="F6063">
        <v>0</v>
      </c>
    </row>
    <row r="6064" spans="1:6" x14ac:dyDescent="0.25">
      <c r="A6064" s="1">
        <v>45910.58333332176</v>
      </c>
      <c r="B6064">
        <v>6063</v>
      </c>
      <c r="C6064">
        <v>19.100000000000001</v>
      </c>
      <c r="D6064">
        <v>0</v>
      </c>
      <c r="E6064">
        <v>0</v>
      </c>
      <c r="F6064">
        <v>0</v>
      </c>
    </row>
    <row r="6065" spans="1:6" x14ac:dyDescent="0.25">
      <c r="A6065" s="1">
        <v>45910.624999988417</v>
      </c>
      <c r="B6065">
        <v>6064</v>
      </c>
      <c r="C6065">
        <v>19.399999999999999</v>
      </c>
      <c r="D6065">
        <v>0</v>
      </c>
      <c r="E6065">
        <v>0</v>
      </c>
      <c r="F6065">
        <v>0</v>
      </c>
    </row>
    <row r="6066" spans="1:6" x14ac:dyDescent="0.25">
      <c r="A6066" s="1">
        <v>45910.666666655103</v>
      </c>
      <c r="B6066">
        <v>6065</v>
      </c>
      <c r="C6066">
        <v>17.5</v>
      </c>
      <c r="D6066">
        <v>343.27306526878198</v>
      </c>
      <c r="E6066">
        <v>0</v>
      </c>
      <c r="F6066">
        <v>123.06</v>
      </c>
    </row>
    <row r="6067" spans="1:6" x14ac:dyDescent="0.25">
      <c r="A6067" s="1">
        <v>45910.70833332176</v>
      </c>
      <c r="B6067">
        <v>6066</v>
      </c>
      <c r="C6067">
        <v>16.7</v>
      </c>
      <c r="D6067">
        <v>3110.053971335165</v>
      </c>
      <c r="E6067">
        <v>0</v>
      </c>
      <c r="F6067">
        <v>1114.9236000000001</v>
      </c>
    </row>
    <row r="6068" spans="1:6" x14ac:dyDescent="0.25">
      <c r="A6068" s="1">
        <v>45910.749999988417</v>
      </c>
      <c r="B6068">
        <v>6067</v>
      </c>
      <c r="C6068">
        <v>15.8</v>
      </c>
      <c r="D6068">
        <v>3391.537884855567</v>
      </c>
      <c r="E6068">
        <v>0</v>
      </c>
      <c r="F6068">
        <v>1215.8327999999999</v>
      </c>
    </row>
    <row r="6069" spans="1:6" x14ac:dyDescent="0.25">
      <c r="A6069" s="1">
        <v>45910.791666655103</v>
      </c>
      <c r="B6069">
        <v>6068</v>
      </c>
      <c r="C6069">
        <v>14.9</v>
      </c>
      <c r="D6069">
        <v>3336.6141944125611</v>
      </c>
      <c r="E6069">
        <v>0</v>
      </c>
      <c r="F6069">
        <v>1196.1432</v>
      </c>
    </row>
    <row r="6070" spans="1:6" x14ac:dyDescent="0.25">
      <c r="A6070" s="1">
        <v>45910.83333332176</v>
      </c>
      <c r="B6070">
        <v>6069</v>
      </c>
      <c r="C6070">
        <v>14.1</v>
      </c>
      <c r="D6070">
        <v>3110.053971335165</v>
      </c>
      <c r="E6070">
        <v>0</v>
      </c>
      <c r="F6070">
        <v>1114.9236000000001</v>
      </c>
    </row>
    <row r="6071" spans="1:6" x14ac:dyDescent="0.25">
      <c r="A6071" s="1">
        <v>45910.874999988417</v>
      </c>
      <c r="B6071">
        <v>6070</v>
      </c>
      <c r="C6071">
        <v>13.9</v>
      </c>
      <c r="D6071">
        <v>3068.8612035029109</v>
      </c>
      <c r="E6071">
        <v>0</v>
      </c>
      <c r="F6071">
        <v>1100.1564000000001</v>
      </c>
    </row>
    <row r="6072" spans="1:6" x14ac:dyDescent="0.25">
      <c r="A6072" s="1">
        <v>45910.916666655103</v>
      </c>
      <c r="B6072">
        <v>6071</v>
      </c>
      <c r="C6072">
        <v>13.4</v>
      </c>
      <c r="D6072">
        <v>3130.6503552512918</v>
      </c>
      <c r="E6072">
        <v>0</v>
      </c>
      <c r="F6072">
        <v>1122.3072</v>
      </c>
    </row>
    <row r="6073" spans="1:6" x14ac:dyDescent="0.25">
      <c r="A6073" s="1">
        <v>45910.95833332176</v>
      </c>
      <c r="B6073">
        <v>6072</v>
      </c>
      <c r="C6073">
        <v>13</v>
      </c>
      <c r="D6073">
        <v>405.06221701716282</v>
      </c>
      <c r="E6073">
        <v>0</v>
      </c>
      <c r="F6073">
        <v>145.21080000000001</v>
      </c>
    </row>
    <row r="6074" spans="1:6" x14ac:dyDescent="0.25">
      <c r="A6074" s="1">
        <v>45910.999999988417</v>
      </c>
      <c r="B6074">
        <v>6073</v>
      </c>
      <c r="C6074">
        <v>12.8</v>
      </c>
      <c r="D6074">
        <v>0</v>
      </c>
      <c r="E6074">
        <v>0</v>
      </c>
      <c r="F6074">
        <v>0</v>
      </c>
    </row>
    <row r="6075" spans="1:6" x14ac:dyDescent="0.25">
      <c r="A6075" s="1">
        <v>45911.041666655103</v>
      </c>
      <c r="B6075">
        <v>6074</v>
      </c>
      <c r="C6075">
        <v>13</v>
      </c>
      <c r="D6075">
        <v>0</v>
      </c>
      <c r="E6075">
        <v>0</v>
      </c>
      <c r="F6075">
        <v>0</v>
      </c>
    </row>
    <row r="6076" spans="1:6" x14ac:dyDescent="0.25">
      <c r="A6076" s="1">
        <v>45911.08333332176</v>
      </c>
      <c r="B6076">
        <v>6075</v>
      </c>
      <c r="C6076">
        <v>13.1</v>
      </c>
      <c r="D6076">
        <v>61.789151748380753</v>
      </c>
      <c r="E6076">
        <v>0</v>
      </c>
      <c r="F6076">
        <v>22.15079999999999</v>
      </c>
    </row>
    <row r="6077" spans="1:6" x14ac:dyDescent="0.25">
      <c r="A6077" s="1">
        <v>45911.124999988417</v>
      </c>
      <c r="B6077">
        <v>6076</v>
      </c>
      <c r="C6077">
        <v>13.7</v>
      </c>
      <c r="D6077">
        <v>350.13852657415771</v>
      </c>
      <c r="E6077">
        <v>0</v>
      </c>
      <c r="F6077">
        <v>125.52119999999999</v>
      </c>
    </row>
    <row r="6078" spans="1:6" x14ac:dyDescent="0.25">
      <c r="A6078" s="1">
        <v>45911.166666655103</v>
      </c>
      <c r="B6078">
        <v>6077</v>
      </c>
      <c r="C6078">
        <v>13.9</v>
      </c>
      <c r="D6078">
        <v>350.13852657415771</v>
      </c>
      <c r="E6078">
        <v>0</v>
      </c>
      <c r="F6078">
        <v>125.52119999999999</v>
      </c>
    </row>
    <row r="6079" spans="1:6" x14ac:dyDescent="0.25">
      <c r="A6079" s="1">
        <v>45911.20833332176</v>
      </c>
      <c r="B6079">
        <v>6078</v>
      </c>
      <c r="C6079">
        <v>14.4</v>
      </c>
      <c r="D6079">
        <v>61.789151748380753</v>
      </c>
      <c r="E6079">
        <v>0</v>
      </c>
      <c r="F6079">
        <v>22.15079999999999</v>
      </c>
    </row>
    <row r="6080" spans="1:6" x14ac:dyDescent="0.25">
      <c r="A6080" s="1">
        <v>45911.249999988417</v>
      </c>
      <c r="B6080">
        <v>6079</v>
      </c>
      <c r="C6080">
        <v>14.6</v>
      </c>
      <c r="D6080">
        <v>0</v>
      </c>
      <c r="E6080">
        <v>0</v>
      </c>
      <c r="F6080">
        <v>0</v>
      </c>
    </row>
    <row r="6081" spans="1:6" x14ac:dyDescent="0.25">
      <c r="A6081" s="1">
        <v>45911.291666655103</v>
      </c>
      <c r="B6081">
        <v>6080</v>
      </c>
      <c r="C6081">
        <v>16.5</v>
      </c>
      <c r="D6081">
        <v>54.923690443005128</v>
      </c>
      <c r="E6081">
        <v>0</v>
      </c>
      <c r="F6081">
        <v>19.689599999999999</v>
      </c>
    </row>
    <row r="6082" spans="1:6" x14ac:dyDescent="0.25">
      <c r="A6082" s="1">
        <v>45911.33333332176</v>
      </c>
      <c r="B6082">
        <v>6081</v>
      </c>
      <c r="C6082">
        <v>16.2</v>
      </c>
      <c r="D6082">
        <v>116.7128421913859</v>
      </c>
      <c r="E6082">
        <v>0</v>
      </c>
      <c r="F6082">
        <v>41.840399999999988</v>
      </c>
    </row>
    <row r="6083" spans="1:6" x14ac:dyDescent="0.25">
      <c r="A6083" s="1">
        <v>45911.374999988417</v>
      </c>
      <c r="B6083">
        <v>6082</v>
      </c>
      <c r="C6083">
        <v>15.9</v>
      </c>
      <c r="D6083">
        <v>164.7710713290154</v>
      </c>
      <c r="E6083">
        <v>0</v>
      </c>
      <c r="F6083">
        <v>59.068799999999989</v>
      </c>
    </row>
    <row r="6084" spans="1:6" x14ac:dyDescent="0.25">
      <c r="A6084" s="1">
        <v>45911.416666655103</v>
      </c>
      <c r="B6084">
        <v>6083</v>
      </c>
      <c r="C6084">
        <v>16.7</v>
      </c>
      <c r="D6084">
        <v>240.2911456881474</v>
      </c>
      <c r="E6084">
        <v>0</v>
      </c>
      <c r="F6084">
        <v>86.141999999999996</v>
      </c>
    </row>
    <row r="6085" spans="1:6" x14ac:dyDescent="0.25">
      <c r="A6085" s="1">
        <v>45911.45833332176</v>
      </c>
      <c r="B6085">
        <v>6084</v>
      </c>
      <c r="C6085">
        <v>15.2</v>
      </c>
      <c r="D6085">
        <v>0</v>
      </c>
      <c r="E6085">
        <v>0</v>
      </c>
      <c r="F6085">
        <v>0</v>
      </c>
    </row>
    <row r="6086" spans="1:6" x14ac:dyDescent="0.25">
      <c r="A6086" s="1">
        <v>45911.499999988417</v>
      </c>
      <c r="B6086">
        <v>6085</v>
      </c>
      <c r="C6086">
        <v>15.1</v>
      </c>
      <c r="D6086">
        <v>54.923690443005128</v>
      </c>
      <c r="E6086">
        <v>0</v>
      </c>
      <c r="F6086">
        <v>19.689599999999999</v>
      </c>
    </row>
    <row r="6087" spans="1:6" x14ac:dyDescent="0.25">
      <c r="A6087" s="1">
        <v>45911.541666655103</v>
      </c>
      <c r="B6087">
        <v>6086</v>
      </c>
      <c r="C6087">
        <v>15.1</v>
      </c>
      <c r="D6087">
        <v>54.923690443005128</v>
      </c>
      <c r="E6087">
        <v>0</v>
      </c>
      <c r="F6087">
        <v>19.689599999999999</v>
      </c>
    </row>
    <row r="6088" spans="1:6" x14ac:dyDescent="0.25">
      <c r="A6088" s="1">
        <v>45911.58333332176</v>
      </c>
      <c r="B6088">
        <v>6087</v>
      </c>
      <c r="C6088">
        <v>15.6</v>
      </c>
      <c r="D6088">
        <v>0</v>
      </c>
      <c r="E6088">
        <v>0</v>
      </c>
      <c r="F6088">
        <v>0</v>
      </c>
    </row>
    <row r="6089" spans="1:6" x14ac:dyDescent="0.25">
      <c r="A6089" s="1">
        <v>45911.624999988417</v>
      </c>
      <c r="B6089">
        <v>6088</v>
      </c>
      <c r="C6089">
        <v>15.2</v>
      </c>
      <c r="D6089">
        <v>0</v>
      </c>
      <c r="E6089">
        <v>0</v>
      </c>
      <c r="F6089">
        <v>0</v>
      </c>
    </row>
    <row r="6090" spans="1:6" x14ac:dyDescent="0.25">
      <c r="A6090" s="1">
        <v>45911.666666655103</v>
      </c>
      <c r="B6090">
        <v>6089</v>
      </c>
      <c r="C6090">
        <v>15.1</v>
      </c>
      <c r="D6090">
        <v>0</v>
      </c>
      <c r="E6090">
        <v>0</v>
      </c>
      <c r="F6090">
        <v>0</v>
      </c>
    </row>
    <row r="6091" spans="1:6" x14ac:dyDescent="0.25">
      <c r="A6091" s="1">
        <v>45911.70833332176</v>
      </c>
      <c r="B6091">
        <v>6090</v>
      </c>
      <c r="C6091">
        <v>14.6</v>
      </c>
      <c r="D6091">
        <v>2636.3371412642459</v>
      </c>
      <c r="E6091">
        <v>0</v>
      </c>
      <c r="F6091">
        <v>945.10079999999982</v>
      </c>
    </row>
    <row r="6092" spans="1:6" x14ac:dyDescent="0.25">
      <c r="A6092" s="1">
        <v>45911.749999988417</v>
      </c>
      <c r="B6092">
        <v>6091</v>
      </c>
      <c r="C6092">
        <v>15.3</v>
      </c>
      <c r="D6092">
        <v>3110.053971335165</v>
      </c>
      <c r="E6092">
        <v>0</v>
      </c>
      <c r="F6092">
        <v>1114.9236000000001</v>
      </c>
    </row>
    <row r="6093" spans="1:6" x14ac:dyDescent="0.25">
      <c r="A6093" s="1">
        <v>45911.791666655103</v>
      </c>
      <c r="B6093">
        <v>6092</v>
      </c>
      <c r="C6093">
        <v>14.4</v>
      </c>
      <c r="D6093">
        <v>3164.9776617781699</v>
      </c>
      <c r="E6093">
        <v>0</v>
      </c>
      <c r="F6093">
        <v>1134.6132</v>
      </c>
    </row>
    <row r="6094" spans="1:6" x14ac:dyDescent="0.25">
      <c r="A6094" s="1">
        <v>45911.83333332176</v>
      </c>
      <c r="B6094">
        <v>6093</v>
      </c>
      <c r="C6094">
        <v>13.5</v>
      </c>
      <c r="D6094">
        <v>3103.18851002979</v>
      </c>
      <c r="E6094">
        <v>0</v>
      </c>
      <c r="F6094">
        <v>1112.4623999999999</v>
      </c>
    </row>
    <row r="6095" spans="1:6" x14ac:dyDescent="0.25">
      <c r="A6095" s="1">
        <v>45911.874999988417</v>
      </c>
      <c r="B6095">
        <v>6094</v>
      </c>
      <c r="C6095">
        <v>12.8</v>
      </c>
      <c r="D6095">
        <v>3116.9194326405409</v>
      </c>
      <c r="E6095">
        <v>0</v>
      </c>
      <c r="F6095">
        <v>1117.3848</v>
      </c>
    </row>
    <row r="6096" spans="1:6" x14ac:dyDescent="0.25">
      <c r="A6096" s="1">
        <v>45911.916666655103</v>
      </c>
      <c r="B6096">
        <v>6095</v>
      </c>
      <c r="C6096">
        <v>11.3</v>
      </c>
      <c r="D6096">
        <v>459.98590746016799</v>
      </c>
      <c r="E6096">
        <v>0</v>
      </c>
      <c r="F6096">
        <v>164.90039999999999</v>
      </c>
    </row>
    <row r="6097" spans="1:6" x14ac:dyDescent="0.25">
      <c r="A6097" s="1">
        <v>45911.95833332176</v>
      </c>
      <c r="B6097">
        <v>6096</v>
      </c>
      <c r="C6097">
        <v>10.5</v>
      </c>
      <c r="D6097">
        <v>933.70273753108711</v>
      </c>
      <c r="E6097">
        <v>0</v>
      </c>
      <c r="F6097">
        <v>334.72319999999991</v>
      </c>
    </row>
    <row r="6098" spans="1:6" x14ac:dyDescent="0.25">
      <c r="A6098" s="1">
        <v>45911.999999988417</v>
      </c>
      <c r="B6098">
        <v>6097</v>
      </c>
      <c r="C6098">
        <v>10.199999999999999</v>
      </c>
      <c r="D6098">
        <v>926.83727622571143</v>
      </c>
      <c r="E6098">
        <v>0</v>
      </c>
      <c r="F6098">
        <v>332.26199999999989</v>
      </c>
    </row>
    <row r="6099" spans="1:6" x14ac:dyDescent="0.25">
      <c r="A6099" s="1">
        <v>45912.041666655103</v>
      </c>
      <c r="B6099">
        <v>6098</v>
      </c>
      <c r="C6099">
        <v>10.5</v>
      </c>
      <c r="D6099">
        <v>54.923690443005128</v>
      </c>
      <c r="E6099">
        <v>0</v>
      </c>
      <c r="F6099">
        <v>19.689599999999999</v>
      </c>
    </row>
    <row r="6100" spans="1:6" x14ac:dyDescent="0.25">
      <c r="A6100" s="1">
        <v>45912.08333332176</v>
      </c>
      <c r="B6100">
        <v>6099</v>
      </c>
      <c r="C6100">
        <v>10.6</v>
      </c>
      <c r="D6100">
        <v>0</v>
      </c>
      <c r="E6100">
        <v>0</v>
      </c>
      <c r="F6100">
        <v>0</v>
      </c>
    </row>
    <row r="6101" spans="1:6" x14ac:dyDescent="0.25">
      <c r="A6101" s="1">
        <v>45912.124999988417</v>
      </c>
      <c r="B6101">
        <v>6100</v>
      </c>
      <c r="C6101">
        <v>10.3</v>
      </c>
      <c r="D6101">
        <v>411.92767832253838</v>
      </c>
      <c r="E6101">
        <v>0</v>
      </c>
      <c r="F6101">
        <v>147.672</v>
      </c>
    </row>
    <row r="6102" spans="1:6" x14ac:dyDescent="0.25">
      <c r="A6102" s="1">
        <v>45912.166666655103</v>
      </c>
      <c r="B6102">
        <v>6101</v>
      </c>
      <c r="C6102">
        <v>10.1</v>
      </c>
      <c r="D6102">
        <v>171.63653263439099</v>
      </c>
      <c r="E6102">
        <v>0</v>
      </c>
      <c r="F6102">
        <v>61.529999999999987</v>
      </c>
    </row>
    <row r="6103" spans="1:6" x14ac:dyDescent="0.25">
      <c r="A6103" s="1">
        <v>45912.20833332176</v>
      </c>
      <c r="B6103">
        <v>6102</v>
      </c>
      <c r="C6103">
        <v>10.5</v>
      </c>
      <c r="D6103">
        <v>2698.1262930126268</v>
      </c>
      <c r="E6103">
        <v>0</v>
      </c>
      <c r="F6103">
        <v>967.25159999999994</v>
      </c>
    </row>
    <row r="6104" spans="1:6" x14ac:dyDescent="0.25">
      <c r="A6104" s="1">
        <v>45912.249999988417</v>
      </c>
      <c r="B6104">
        <v>6103</v>
      </c>
      <c r="C6104">
        <v>12</v>
      </c>
      <c r="D6104">
        <v>3425.8651913824451</v>
      </c>
      <c r="E6104">
        <v>0</v>
      </c>
      <c r="F6104">
        <v>1228.1387999999999</v>
      </c>
    </row>
    <row r="6105" spans="1:6" x14ac:dyDescent="0.25">
      <c r="A6105" s="1">
        <v>45912.291666655103</v>
      </c>
      <c r="B6105">
        <v>6104</v>
      </c>
      <c r="C6105">
        <v>13.8</v>
      </c>
      <c r="D6105">
        <v>3199.3049683050481</v>
      </c>
      <c r="E6105">
        <v>0</v>
      </c>
      <c r="F6105">
        <v>1146.9192</v>
      </c>
    </row>
    <row r="6106" spans="1:6" x14ac:dyDescent="0.25">
      <c r="A6106" s="1">
        <v>45912.33333332176</v>
      </c>
      <c r="B6106">
        <v>6105</v>
      </c>
      <c r="C6106">
        <v>12</v>
      </c>
      <c r="D6106">
        <v>3151.246739167419</v>
      </c>
      <c r="E6106">
        <v>0</v>
      </c>
      <c r="F6106">
        <v>1129.6908000000001</v>
      </c>
    </row>
    <row r="6107" spans="1:6" x14ac:dyDescent="0.25">
      <c r="A6107" s="1">
        <v>45912.374999988417</v>
      </c>
      <c r="B6107">
        <v>6106</v>
      </c>
      <c r="C6107">
        <v>12.8</v>
      </c>
      <c r="D6107">
        <v>466.85136876554361</v>
      </c>
      <c r="E6107">
        <v>0</v>
      </c>
      <c r="F6107">
        <v>167.36160000000001</v>
      </c>
    </row>
    <row r="6108" spans="1:6" x14ac:dyDescent="0.25">
      <c r="A6108" s="1">
        <v>45912.416666655103</v>
      </c>
      <c r="B6108">
        <v>6107</v>
      </c>
      <c r="C6108">
        <v>13.7</v>
      </c>
      <c r="D6108">
        <v>0</v>
      </c>
      <c r="E6108">
        <v>0</v>
      </c>
      <c r="F6108">
        <v>0</v>
      </c>
    </row>
    <row r="6109" spans="1:6" x14ac:dyDescent="0.25">
      <c r="A6109" s="1">
        <v>45912.45833332176</v>
      </c>
      <c r="B6109">
        <v>6108</v>
      </c>
      <c r="C6109">
        <v>14.8</v>
      </c>
      <c r="D6109">
        <v>0</v>
      </c>
      <c r="E6109">
        <v>0</v>
      </c>
      <c r="F6109">
        <v>0</v>
      </c>
    </row>
    <row r="6110" spans="1:6" x14ac:dyDescent="0.25">
      <c r="A6110" s="1">
        <v>45912.499999988417</v>
      </c>
      <c r="B6110">
        <v>6109</v>
      </c>
      <c r="C6110">
        <v>14</v>
      </c>
      <c r="D6110">
        <v>0</v>
      </c>
      <c r="E6110">
        <v>0</v>
      </c>
      <c r="F6110">
        <v>0</v>
      </c>
    </row>
    <row r="6111" spans="1:6" x14ac:dyDescent="0.25">
      <c r="A6111" s="1">
        <v>45912.541666655103</v>
      </c>
      <c r="B6111">
        <v>6110</v>
      </c>
      <c r="C6111">
        <v>11.8</v>
      </c>
      <c r="D6111">
        <v>0</v>
      </c>
      <c r="E6111">
        <v>0</v>
      </c>
      <c r="F6111">
        <v>0</v>
      </c>
    </row>
    <row r="6112" spans="1:6" x14ac:dyDescent="0.25">
      <c r="A6112" s="1">
        <v>45912.58333332176</v>
      </c>
      <c r="B6112">
        <v>6111</v>
      </c>
      <c r="C6112">
        <v>14.8</v>
      </c>
      <c r="D6112">
        <v>0</v>
      </c>
      <c r="E6112">
        <v>0</v>
      </c>
      <c r="F6112">
        <v>0</v>
      </c>
    </row>
    <row r="6113" spans="1:6" x14ac:dyDescent="0.25">
      <c r="A6113" s="1">
        <v>45912.624999988417</v>
      </c>
      <c r="B6113">
        <v>6112</v>
      </c>
      <c r="C6113">
        <v>11.5</v>
      </c>
      <c r="D6113">
        <v>54.923690443005128</v>
      </c>
      <c r="E6113">
        <v>0</v>
      </c>
      <c r="F6113">
        <v>19.689599999999999</v>
      </c>
    </row>
    <row r="6114" spans="1:6" x14ac:dyDescent="0.25">
      <c r="A6114" s="1">
        <v>45912.666666655103</v>
      </c>
      <c r="B6114">
        <v>6113</v>
      </c>
      <c r="C6114">
        <v>9.6</v>
      </c>
      <c r="D6114">
        <v>2787.3772899825099</v>
      </c>
      <c r="E6114">
        <v>0</v>
      </c>
      <c r="F6114">
        <v>999.24719999999991</v>
      </c>
    </row>
    <row r="6115" spans="1:6" x14ac:dyDescent="0.25">
      <c r="A6115" s="1">
        <v>45912.70833332176</v>
      </c>
      <c r="B6115">
        <v>6114</v>
      </c>
      <c r="C6115">
        <v>10</v>
      </c>
      <c r="D6115">
        <v>3075.7266648082868</v>
      </c>
      <c r="E6115">
        <v>0</v>
      </c>
      <c r="F6115">
        <v>1102.6176</v>
      </c>
    </row>
    <row r="6116" spans="1:6" x14ac:dyDescent="0.25">
      <c r="A6116" s="1">
        <v>45912.749999988417</v>
      </c>
      <c r="B6116">
        <v>6115</v>
      </c>
      <c r="C6116">
        <v>8.9</v>
      </c>
      <c r="D6116">
        <v>3116.9194326405409</v>
      </c>
      <c r="E6116">
        <v>0</v>
      </c>
      <c r="F6116">
        <v>1117.3848</v>
      </c>
    </row>
    <row r="6117" spans="1:6" x14ac:dyDescent="0.25">
      <c r="A6117" s="1">
        <v>45912.791666655103</v>
      </c>
      <c r="B6117">
        <v>6116</v>
      </c>
      <c r="C6117">
        <v>8.5</v>
      </c>
      <c r="D6117">
        <v>3233.6322748319271</v>
      </c>
      <c r="E6117">
        <v>0</v>
      </c>
      <c r="F6117">
        <v>1159.2252000000001</v>
      </c>
    </row>
    <row r="6118" spans="1:6" x14ac:dyDescent="0.25">
      <c r="A6118" s="1">
        <v>45912.83333332176</v>
      </c>
      <c r="B6118">
        <v>6117</v>
      </c>
      <c r="C6118">
        <v>8.3000000000000007</v>
      </c>
      <c r="D6118">
        <v>3075.7266648082868</v>
      </c>
      <c r="E6118">
        <v>0</v>
      </c>
      <c r="F6118">
        <v>1102.6176</v>
      </c>
    </row>
    <row r="6119" spans="1:6" x14ac:dyDescent="0.25">
      <c r="A6119" s="1">
        <v>45912.874999988417</v>
      </c>
      <c r="B6119">
        <v>6118</v>
      </c>
      <c r="C6119">
        <v>9</v>
      </c>
      <c r="D6119">
        <v>459.98590746016799</v>
      </c>
      <c r="E6119">
        <v>0</v>
      </c>
      <c r="F6119">
        <v>164.90039999999999</v>
      </c>
    </row>
    <row r="6120" spans="1:6" x14ac:dyDescent="0.25">
      <c r="A6120" s="1">
        <v>45912.916666655103</v>
      </c>
      <c r="B6120">
        <v>6119</v>
      </c>
      <c r="C6120">
        <v>8.6</v>
      </c>
      <c r="D6120">
        <v>0</v>
      </c>
      <c r="E6120">
        <v>0</v>
      </c>
      <c r="F6120">
        <v>0</v>
      </c>
    </row>
    <row r="6121" spans="1:6" x14ac:dyDescent="0.25">
      <c r="A6121" s="1">
        <v>45912.95833332176</v>
      </c>
      <c r="B6121">
        <v>6120</v>
      </c>
      <c r="C6121">
        <v>8.3000000000000007</v>
      </c>
      <c r="D6121">
        <v>0</v>
      </c>
      <c r="E6121">
        <v>0</v>
      </c>
      <c r="F6121">
        <v>0</v>
      </c>
    </row>
    <row r="6122" spans="1:6" x14ac:dyDescent="0.25">
      <c r="A6122" s="1">
        <v>45912.999999988417</v>
      </c>
      <c r="B6122">
        <v>6121</v>
      </c>
      <c r="C6122">
        <v>7.6</v>
      </c>
      <c r="D6122">
        <v>0</v>
      </c>
      <c r="E6122">
        <v>0</v>
      </c>
      <c r="F6122">
        <v>0</v>
      </c>
    </row>
    <row r="6123" spans="1:6" x14ac:dyDescent="0.25">
      <c r="A6123" s="1">
        <v>45913.041666655103</v>
      </c>
      <c r="B6123">
        <v>6122</v>
      </c>
      <c r="C6123">
        <v>9.1</v>
      </c>
      <c r="D6123">
        <v>0</v>
      </c>
      <c r="E6123">
        <v>0</v>
      </c>
      <c r="F6123">
        <v>0</v>
      </c>
    </row>
    <row r="6124" spans="1:6" x14ac:dyDescent="0.25">
      <c r="A6124" s="1">
        <v>45913.08333332176</v>
      </c>
      <c r="B6124">
        <v>6123</v>
      </c>
      <c r="C6124">
        <v>8.5</v>
      </c>
      <c r="D6124">
        <v>0</v>
      </c>
      <c r="E6124">
        <v>0</v>
      </c>
      <c r="F6124">
        <v>0</v>
      </c>
    </row>
    <row r="6125" spans="1:6" x14ac:dyDescent="0.25">
      <c r="A6125" s="1">
        <v>45913.124999988417</v>
      </c>
      <c r="B6125">
        <v>6124</v>
      </c>
      <c r="C6125">
        <v>7.6</v>
      </c>
      <c r="D6125">
        <v>0</v>
      </c>
      <c r="E6125">
        <v>0</v>
      </c>
      <c r="F6125">
        <v>0</v>
      </c>
    </row>
    <row r="6126" spans="1:6" x14ac:dyDescent="0.25">
      <c r="A6126" s="1">
        <v>45913.166666655103</v>
      </c>
      <c r="B6126">
        <v>6125</v>
      </c>
      <c r="C6126">
        <v>7.6</v>
      </c>
      <c r="D6126">
        <v>61.789151748380753</v>
      </c>
      <c r="E6126">
        <v>0</v>
      </c>
      <c r="F6126">
        <v>22.15079999999999</v>
      </c>
    </row>
    <row r="6127" spans="1:6" x14ac:dyDescent="0.25">
      <c r="A6127" s="1">
        <v>45913.20833332176</v>
      </c>
      <c r="B6127">
        <v>6126</v>
      </c>
      <c r="C6127">
        <v>8.5</v>
      </c>
      <c r="D6127">
        <v>2711.857215623379</v>
      </c>
      <c r="E6127">
        <v>0</v>
      </c>
      <c r="F6127">
        <v>972.17399999999975</v>
      </c>
    </row>
    <row r="6128" spans="1:6" x14ac:dyDescent="0.25">
      <c r="A6128" s="1">
        <v>45913.249999988417</v>
      </c>
      <c r="B6128">
        <v>6127</v>
      </c>
      <c r="C6128">
        <v>10.3</v>
      </c>
      <c r="D6128">
        <v>3164.9776617781699</v>
      </c>
      <c r="E6128">
        <v>0</v>
      </c>
      <c r="F6128">
        <v>1134.6132</v>
      </c>
    </row>
    <row r="6129" spans="1:6" x14ac:dyDescent="0.25">
      <c r="A6129" s="1">
        <v>45913.291666655103</v>
      </c>
      <c r="B6129">
        <v>6128</v>
      </c>
      <c r="C6129">
        <v>12.4</v>
      </c>
      <c r="D6129">
        <v>3494.519804436201</v>
      </c>
      <c r="E6129">
        <v>0</v>
      </c>
      <c r="F6129">
        <v>1252.7508</v>
      </c>
    </row>
    <row r="6130" spans="1:6" x14ac:dyDescent="0.25">
      <c r="A6130" s="1">
        <v>45913.33333332176</v>
      </c>
      <c r="B6130">
        <v>6129</v>
      </c>
      <c r="C6130">
        <v>12.7</v>
      </c>
      <c r="D6130">
        <v>3226.7668135265508</v>
      </c>
      <c r="E6130">
        <v>0</v>
      </c>
      <c r="F6130">
        <v>1156.7639999999999</v>
      </c>
    </row>
    <row r="6131" spans="1:6" x14ac:dyDescent="0.25">
      <c r="A6131" s="1">
        <v>45913.374999988417</v>
      </c>
      <c r="B6131">
        <v>6130</v>
      </c>
      <c r="C6131">
        <v>12.1</v>
      </c>
      <c r="D6131">
        <v>466.85136876554361</v>
      </c>
      <c r="E6131">
        <v>0</v>
      </c>
      <c r="F6131">
        <v>167.36160000000001</v>
      </c>
    </row>
    <row r="6132" spans="1:6" x14ac:dyDescent="0.25">
      <c r="A6132" s="1">
        <v>45913.416666655103</v>
      </c>
      <c r="B6132">
        <v>6131</v>
      </c>
      <c r="C6132">
        <v>14.7</v>
      </c>
      <c r="D6132">
        <v>0</v>
      </c>
      <c r="E6132">
        <v>0</v>
      </c>
      <c r="F6132">
        <v>0</v>
      </c>
    </row>
    <row r="6133" spans="1:6" x14ac:dyDescent="0.25">
      <c r="A6133" s="1">
        <v>45913.45833332176</v>
      </c>
      <c r="B6133">
        <v>6132</v>
      </c>
      <c r="C6133">
        <v>12.6</v>
      </c>
      <c r="D6133">
        <v>0</v>
      </c>
      <c r="E6133">
        <v>0</v>
      </c>
      <c r="F6133">
        <v>0</v>
      </c>
    </row>
    <row r="6134" spans="1:6" x14ac:dyDescent="0.25">
      <c r="A6134" s="1">
        <v>45913.499999988417</v>
      </c>
      <c r="B6134">
        <v>6133</v>
      </c>
      <c r="C6134">
        <v>13.9</v>
      </c>
      <c r="D6134">
        <v>0</v>
      </c>
      <c r="E6134">
        <v>0</v>
      </c>
      <c r="F6134">
        <v>0</v>
      </c>
    </row>
    <row r="6135" spans="1:6" x14ac:dyDescent="0.25">
      <c r="A6135" s="1">
        <v>45913.541666655103</v>
      </c>
      <c r="B6135">
        <v>6134</v>
      </c>
      <c r="C6135">
        <v>13.8</v>
      </c>
      <c r="D6135">
        <v>0</v>
      </c>
      <c r="E6135">
        <v>0</v>
      </c>
      <c r="F6135">
        <v>0</v>
      </c>
    </row>
    <row r="6136" spans="1:6" x14ac:dyDescent="0.25">
      <c r="A6136" s="1">
        <v>45913.58333332176</v>
      </c>
      <c r="B6136">
        <v>6135</v>
      </c>
      <c r="C6136">
        <v>13.7</v>
      </c>
      <c r="D6136">
        <v>0</v>
      </c>
      <c r="E6136">
        <v>0</v>
      </c>
      <c r="F6136">
        <v>0</v>
      </c>
    </row>
    <row r="6137" spans="1:6" x14ac:dyDescent="0.25">
      <c r="A6137" s="1">
        <v>45913.624999988417</v>
      </c>
      <c r="B6137">
        <v>6136</v>
      </c>
      <c r="C6137">
        <v>13.6</v>
      </c>
      <c r="D6137">
        <v>0</v>
      </c>
      <c r="E6137">
        <v>0</v>
      </c>
      <c r="F6137">
        <v>0</v>
      </c>
    </row>
    <row r="6138" spans="1:6" x14ac:dyDescent="0.25">
      <c r="A6138" s="1">
        <v>45913.666666655103</v>
      </c>
      <c r="B6138">
        <v>6137</v>
      </c>
      <c r="C6138">
        <v>13.7</v>
      </c>
      <c r="D6138">
        <v>2773.646367371759</v>
      </c>
      <c r="E6138">
        <v>0</v>
      </c>
      <c r="F6138">
        <v>994.32479999999998</v>
      </c>
    </row>
    <row r="6139" spans="1:6" x14ac:dyDescent="0.25">
      <c r="A6139" s="1">
        <v>45913.70833332176</v>
      </c>
      <c r="B6139">
        <v>6138</v>
      </c>
      <c r="C6139">
        <v>11.3</v>
      </c>
      <c r="D6139">
        <v>3068.8612035029109</v>
      </c>
      <c r="E6139">
        <v>0</v>
      </c>
      <c r="F6139">
        <v>1100.1564000000001</v>
      </c>
    </row>
    <row r="6140" spans="1:6" x14ac:dyDescent="0.25">
      <c r="A6140" s="1">
        <v>45913.749999988417</v>
      </c>
      <c r="B6140">
        <v>6139</v>
      </c>
      <c r="C6140">
        <v>8.5</v>
      </c>
      <c r="D6140">
        <v>3412.1342687716929</v>
      </c>
      <c r="E6140">
        <v>0</v>
      </c>
      <c r="F6140">
        <v>1223.2164</v>
      </c>
    </row>
    <row r="6141" spans="1:6" x14ac:dyDescent="0.25">
      <c r="A6141" s="1">
        <v>45913.791666655103</v>
      </c>
      <c r="B6141">
        <v>6140</v>
      </c>
      <c r="C6141">
        <v>7.4</v>
      </c>
      <c r="D6141">
        <v>3192.4395069996731</v>
      </c>
      <c r="E6141">
        <v>0</v>
      </c>
      <c r="F6141">
        <v>1144.4580000000001</v>
      </c>
    </row>
    <row r="6142" spans="1:6" x14ac:dyDescent="0.25">
      <c r="A6142" s="1">
        <v>45913.83333332176</v>
      </c>
      <c r="B6142">
        <v>6141</v>
      </c>
      <c r="C6142">
        <v>6.7</v>
      </c>
      <c r="D6142">
        <v>3151.246739167419</v>
      </c>
      <c r="E6142">
        <v>0</v>
      </c>
      <c r="F6142">
        <v>1129.6908000000001</v>
      </c>
    </row>
    <row r="6143" spans="1:6" x14ac:dyDescent="0.25">
      <c r="A6143" s="1">
        <v>45913.874999988417</v>
      </c>
      <c r="B6143">
        <v>6142</v>
      </c>
      <c r="C6143">
        <v>6</v>
      </c>
      <c r="D6143">
        <v>473.71683007091929</v>
      </c>
      <c r="E6143">
        <v>0</v>
      </c>
      <c r="F6143">
        <v>169.8228</v>
      </c>
    </row>
    <row r="6144" spans="1:6" x14ac:dyDescent="0.25">
      <c r="A6144" s="1">
        <v>45913.916666655103</v>
      </c>
      <c r="B6144">
        <v>6143</v>
      </c>
      <c r="C6144">
        <v>5.7</v>
      </c>
      <c r="D6144">
        <v>0</v>
      </c>
      <c r="E6144">
        <v>0</v>
      </c>
      <c r="F6144">
        <v>0</v>
      </c>
    </row>
    <row r="6145" spans="1:6" x14ac:dyDescent="0.25">
      <c r="A6145" s="1">
        <v>45913.95833332176</v>
      </c>
      <c r="B6145">
        <v>6144</v>
      </c>
      <c r="C6145">
        <v>5.4</v>
      </c>
      <c r="D6145">
        <v>0</v>
      </c>
      <c r="E6145">
        <v>0</v>
      </c>
      <c r="F6145">
        <v>0</v>
      </c>
    </row>
    <row r="6146" spans="1:6" x14ac:dyDescent="0.25">
      <c r="A6146" s="1">
        <v>45913.999999988417</v>
      </c>
      <c r="B6146">
        <v>6145</v>
      </c>
      <c r="C6146">
        <v>5.3</v>
      </c>
      <c r="D6146">
        <v>0</v>
      </c>
      <c r="E6146">
        <v>0</v>
      </c>
      <c r="F6146">
        <v>0</v>
      </c>
    </row>
    <row r="6147" spans="1:6" x14ac:dyDescent="0.25">
      <c r="A6147" s="1">
        <v>45914.041666655103</v>
      </c>
      <c r="B6147">
        <v>6146</v>
      </c>
      <c r="C6147">
        <v>5.2</v>
      </c>
      <c r="D6147">
        <v>0</v>
      </c>
      <c r="E6147">
        <v>0</v>
      </c>
      <c r="F6147">
        <v>0</v>
      </c>
    </row>
    <row r="6148" spans="1:6" x14ac:dyDescent="0.25">
      <c r="A6148" s="1">
        <v>45914.08333332176</v>
      </c>
      <c r="B6148">
        <v>6147</v>
      </c>
      <c r="C6148">
        <v>4.7</v>
      </c>
      <c r="D6148">
        <v>0</v>
      </c>
      <c r="E6148">
        <v>0</v>
      </c>
      <c r="F6148">
        <v>0</v>
      </c>
    </row>
    <row r="6149" spans="1:6" x14ac:dyDescent="0.25">
      <c r="A6149" s="1">
        <v>45914.124999988417</v>
      </c>
      <c r="B6149">
        <v>6148</v>
      </c>
      <c r="C6149">
        <v>5.2</v>
      </c>
      <c r="D6149">
        <v>0</v>
      </c>
      <c r="E6149">
        <v>0</v>
      </c>
      <c r="F6149">
        <v>0</v>
      </c>
    </row>
    <row r="6150" spans="1:6" x14ac:dyDescent="0.25">
      <c r="A6150" s="1">
        <v>45914.166666655103</v>
      </c>
      <c r="B6150">
        <v>6149</v>
      </c>
      <c r="C6150">
        <v>4.9000000000000004</v>
      </c>
      <c r="D6150">
        <v>54.923690443005128</v>
      </c>
      <c r="E6150">
        <v>0</v>
      </c>
      <c r="F6150">
        <v>19.689599999999999</v>
      </c>
    </row>
    <row r="6151" spans="1:6" x14ac:dyDescent="0.25">
      <c r="A6151" s="1">
        <v>45914.20833332176</v>
      </c>
      <c r="B6151">
        <v>6150</v>
      </c>
      <c r="C6151">
        <v>7</v>
      </c>
      <c r="D6151">
        <v>2739.3190608448799</v>
      </c>
      <c r="E6151">
        <v>0</v>
      </c>
      <c r="F6151">
        <v>982.01879999999983</v>
      </c>
    </row>
    <row r="6152" spans="1:6" x14ac:dyDescent="0.25">
      <c r="A6152" s="1">
        <v>45914.249999988417</v>
      </c>
      <c r="B6152">
        <v>6151</v>
      </c>
      <c r="C6152">
        <v>12.1</v>
      </c>
      <c r="D6152">
        <v>2718.722676928754</v>
      </c>
      <c r="E6152">
        <v>0</v>
      </c>
      <c r="F6152">
        <v>974.63519999999983</v>
      </c>
    </row>
    <row r="6153" spans="1:6" x14ac:dyDescent="0.25">
      <c r="A6153" s="1">
        <v>45914.291666655103</v>
      </c>
      <c r="B6153">
        <v>6152</v>
      </c>
      <c r="C6153">
        <v>13.9</v>
      </c>
      <c r="D6153">
        <v>3446.461575298571</v>
      </c>
      <c r="E6153">
        <v>0</v>
      </c>
      <c r="F6153">
        <v>1235.5224000000001</v>
      </c>
    </row>
    <row r="6154" spans="1:6" x14ac:dyDescent="0.25">
      <c r="A6154" s="1">
        <v>45914.33333332176</v>
      </c>
      <c r="B6154">
        <v>6153</v>
      </c>
      <c r="C6154">
        <v>14.3</v>
      </c>
      <c r="D6154">
        <v>3226.7668135265508</v>
      </c>
      <c r="E6154">
        <v>0</v>
      </c>
      <c r="F6154">
        <v>1156.7639999999999</v>
      </c>
    </row>
    <row r="6155" spans="1:6" x14ac:dyDescent="0.25">
      <c r="A6155" s="1">
        <v>45914.374999988417</v>
      </c>
      <c r="B6155">
        <v>6154</v>
      </c>
      <c r="C6155">
        <v>15.1</v>
      </c>
      <c r="D6155">
        <v>638.48790139993457</v>
      </c>
      <c r="E6155">
        <v>0</v>
      </c>
      <c r="F6155">
        <v>228.89160000000001</v>
      </c>
    </row>
    <row r="6156" spans="1:6" x14ac:dyDescent="0.25">
      <c r="A6156" s="1">
        <v>45914.416666655103</v>
      </c>
      <c r="B6156">
        <v>6155</v>
      </c>
      <c r="C6156">
        <v>13.9</v>
      </c>
      <c r="D6156">
        <v>233.42568438277181</v>
      </c>
      <c r="E6156">
        <v>0</v>
      </c>
      <c r="F6156">
        <v>83.680799999999977</v>
      </c>
    </row>
    <row r="6157" spans="1:6" x14ac:dyDescent="0.25">
      <c r="A6157" s="1">
        <v>45914.45833332176</v>
      </c>
      <c r="B6157">
        <v>6156</v>
      </c>
      <c r="C6157">
        <v>15.8</v>
      </c>
      <c r="D6157">
        <v>0</v>
      </c>
      <c r="E6157">
        <v>0</v>
      </c>
      <c r="F6157">
        <v>0</v>
      </c>
    </row>
    <row r="6158" spans="1:6" x14ac:dyDescent="0.25">
      <c r="A6158" s="1">
        <v>45914.499999988417</v>
      </c>
      <c r="B6158">
        <v>6157</v>
      </c>
      <c r="C6158">
        <v>16.600000000000001</v>
      </c>
      <c r="D6158">
        <v>0</v>
      </c>
      <c r="E6158">
        <v>0</v>
      </c>
      <c r="F6158">
        <v>0</v>
      </c>
    </row>
    <row r="6159" spans="1:6" x14ac:dyDescent="0.25">
      <c r="A6159" s="1">
        <v>45914.541666655103</v>
      </c>
      <c r="B6159">
        <v>6158</v>
      </c>
      <c r="C6159">
        <v>16.8</v>
      </c>
      <c r="D6159">
        <v>0</v>
      </c>
      <c r="E6159">
        <v>0</v>
      </c>
      <c r="F6159">
        <v>0</v>
      </c>
    </row>
    <row r="6160" spans="1:6" x14ac:dyDescent="0.25">
      <c r="A6160" s="1">
        <v>45914.58333332176</v>
      </c>
      <c r="B6160">
        <v>6159</v>
      </c>
      <c r="C6160">
        <v>15.8</v>
      </c>
      <c r="D6160">
        <v>0</v>
      </c>
      <c r="E6160">
        <v>0</v>
      </c>
      <c r="F6160">
        <v>0</v>
      </c>
    </row>
    <row r="6161" spans="1:6" x14ac:dyDescent="0.25">
      <c r="A6161" s="1">
        <v>45914.624999988417</v>
      </c>
      <c r="B6161">
        <v>6160</v>
      </c>
      <c r="C6161">
        <v>15.4</v>
      </c>
      <c r="D6161">
        <v>54.923690443005128</v>
      </c>
      <c r="E6161">
        <v>0</v>
      </c>
      <c r="F6161">
        <v>19.689599999999999</v>
      </c>
    </row>
    <row r="6162" spans="1:6" x14ac:dyDescent="0.25">
      <c r="A6162" s="1">
        <v>45914.666666655103</v>
      </c>
      <c r="B6162">
        <v>6161</v>
      </c>
      <c r="C6162">
        <v>14.4</v>
      </c>
      <c r="D6162">
        <v>2952.1483613115252</v>
      </c>
      <c r="E6162">
        <v>0</v>
      </c>
      <c r="F6162">
        <v>1058.316</v>
      </c>
    </row>
    <row r="6163" spans="1:6" x14ac:dyDescent="0.25">
      <c r="A6163" s="1">
        <v>45914.70833332176</v>
      </c>
      <c r="B6163">
        <v>6162</v>
      </c>
      <c r="C6163">
        <v>12.7</v>
      </c>
      <c r="D6163">
        <v>3302.286887885683</v>
      </c>
      <c r="E6163">
        <v>0</v>
      </c>
      <c r="F6163">
        <v>1183.8371999999999</v>
      </c>
    </row>
    <row r="6164" spans="1:6" x14ac:dyDescent="0.25">
      <c r="A6164" s="1">
        <v>45914.749999988417</v>
      </c>
      <c r="B6164">
        <v>6163</v>
      </c>
      <c r="C6164">
        <v>11.1</v>
      </c>
      <c r="D6164">
        <v>3418.9997300770692</v>
      </c>
      <c r="E6164">
        <v>0</v>
      </c>
      <c r="F6164">
        <v>1225.6776</v>
      </c>
    </row>
    <row r="6165" spans="1:6" x14ac:dyDescent="0.25">
      <c r="A6165" s="1">
        <v>45914.791666655103</v>
      </c>
      <c r="B6165">
        <v>6164</v>
      </c>
      <c r="C6165">
        <v>8.6</v>
      </c>
      <c r="D6165">
        <v>3206.170429610424</v>
      </c>
      <c r="E6165">
        <v>0</v>
      </c>
      <c r="F6165">
        <v>1149.3804</v>
      </c>
    </row>
    <row r="6166" spans="1:6" x14ac:dyDescent="0.25">
      <c r="A6166" s="1">
        <v>45914.83333332176</v>
      </c>
      <c r="B6166">
        <v>6165</v>
      </c>
      <c r="C6166">
        <v>7.6</v>
      </c>
      <c r="D6166">
        <v>3137.5158165566668</v>
      </c>
      <c r="E6166">
        <v>0</v>
      </c>
      <c r="F6166">
        <v>1124.7683999999999</v>
      </c>
    </row>
    <row r="6167" spans="1:6" x14ac:dyDescent="0.25">
      <c r="A6167" s="1">
        <v>45914.874999988417</v>
      </c>
      <c r="B6167">
        <v>6166</v>
      </c>
      <c r="C6167">
        <v>6.3</v>
      </c>
      <c r="D6167">
        <v>411.92767832253838</v>
      </c>
      <c r="E6167">
        <v>0</v>
      </c>
      <c r="F6167">
        <v>147.672</v>
      </c>
    </row>
    <row r="6168" spans="1:6" x14ac:dyDescent="0.25">
      <c r="A6168" s="1">
        <v>45914.916666655103</v>
      </c>
      <c r="B6168">
        <v>6167</v>
      </c>
      <c r="C6168">
        <v>5.4</v>
      </c>
      <c r="D6168">
        <v>0</v>
      </c>
      <c r="E6168">
        <v>0</v>
      </c>
      <c r="F6168">
        <v>0</v>
      </c>
    </row>
    <row r="6169" spans="1:6" x14ac:dyDescent="0.25">
      <c r="A6169" s="1">
        <v>45914.95833332176</v>
      </c>
      <c r="B6169">
        <v>6168</v>
      </c>
      <c r="C6169">
        <v>5.0999999999999996</v>
      </c>
      <c r="D6169">
        <v>0</v>
      </c>
      <c r="E6169">
        <v>0</v>
      </c>
      <c r="F6169">
        <v>0</v>
      </c>
    </row>
    <row r="6170" spans="1:6" x14ac:dyDescent="0.25">
      <c r="A6170" s="1">
        <v>45914.999999988417</v>
      </c>
      <c r="B6170">
        <v>6169</v>
      </c>
      <c r="C6170">
        <v>4.3</v>
      </c>
      <c r="D6170">
        <v>0</v>
      </c>
      <c r="E6170">
        <v>0</v>
      </c>
      <c r="F6170">
        <v>0</v>
      </c>
    </row>
    <row r="6171" spans="1:6" x14ac:dyDescent="0.25">
      <c r="A6171" s="1">
        <v>45915.041666655103</v>
      </c>
      <c r="B6171">
        <v>6170</v>
      </c>
      <c r="C6171">
        <v>4.4000000000000004</v>
      </c>
      <c r="D6171">
        <v>0</v>
      </c>
      <c r="E6171">
        <v>0</v>
      </c>
      <c r="F6171">
        <v>0</v>
      </c>
    </row>
    <row r="6172" spans="1:6" x14ac:dyDescent="0.25">
      <c r="A6172" s="1">
        <v>45915.08333332176</v>
      </c>
      <c r="B6172">
        <v>6171</v>
      </c>
      <c r="C6172">
        <v>4.8</v>
      </c>
      <c r="D6172">
        <v>0</v>
      </c>
      <c r="E6172">
        <v>0</v>
      </c>
      <c r="F6172">
        <v>0</v>
      </c>
    </row>
    <row r="6173" spans="1:6" x14ac:dyDescent="0.25">
      <c r="A6173" s="1">
        <v>45915.124999988417</v>
      </c>
      <c r="B6173">
        <v>6172</v>
      </c>
      <c r="C6173">
        <v>3.8</v>
      </c>
      <c r="D6173">
        <v>0</v>
      </c>
      <c r="E6173">
        <v>0</v>
      </c>
      <c r="F6173">
        <v>0</v>
      </c>
    </row>
    <row r="6174" spans="1:6" x14ac:dyDescent="0.25">
      <c r="A6174" s="1">
        <v>45915.166666655103</v>
      </c>
      <c r="B6174">
        <v>6173</v>
      </c>
      <c r="C6174">
        <v>3.5</v>
      </c>
      <c r="D6174">
        <v>61.789151748380753</v>
      </c>
      <c r="E6174">
        <v>0</v>
      </c>
      <c r="F6174">
        <v>22.15079999999999</v>
      </c>
    </row>
    <row r="6175" spans="1:6" x14ac:dyDescent="0.25">
      <c r="A6175" s="1">
        <v>45915.20833332176</v>
      </c>
      <c r="B6175">
        <v>6174</v>
      </c>
      <c r="C6175">
        <v>5.0999999999999996</v>
      </c>
      <c r="D6175">
        <v>2773.646367371759</v>
      </c>
      <c r="E6175">
        <v>0</v>
      </c>
      <c r="F6175">
        <v>994.32479999999998</v>
      </c>
    </row>
    <row r="6176" spans="1:6" x14ac:dyDescent="0.25">
      <c r="A6176" s="1">
        <v>45915.249999988417</v>
      </c>
      <c r="B6176">
        <v>6175</v>
      </c>
      <c r="C6176">
        <v>8.6</v>
      </c>
      <c r="D6176">
        <v>3467.0579592146978</v>
      </c>
      <c r="E6176">
        <v>0</v>
      </c>
      <c r="F6176">
        <v>1242.9059999999999</v>
      </c>
    </row>
    <row r="6177" spans="1:6" x14ac:dyDescent="0.25">
      <c r="A6177" s="1">
        <v>45915.291666655103</v>
      </c>
      <c r="B6177">
        <v>6176</v>
      </c>
      <c r="C6177">
        <v>13.3</v>
      </c>
      <c r="D6177">
        <v>3528.84711096308</v>
      </c>
      <c r="E6177">
        <v>0</v>
      </c>
      <c r="F6177">
        <v>1265.0568000000001</v>
      </c>
    </row>
    <row r="6178" spans="1:6" x14ac:dyDescent="0.25">
      <c r="A6178" s="1">
        <v>45915.33333332176</v>
      </c>
      <c r="B6178">
        <v>6177</v>
      </c>
      <c r="C6178">
        <v>15</v>
      </c>
      <c r="D6178">
        <v>3240.4977361373021</v>
      </c>
      <c r="E6178">
        <v>0</v>
      </c>
      <c r="F6178">
        <v>1161.6864</v>
      </c>
    </row>
    <row r="6179" spans="1:6" x14ac:dyDescent="0.25">
      <c r="A6179" s="1">
        <v>45915.374999988417</v>
      </c>
      <c r="B6179">
        <v>6178</v>
      </c>
      <c r="C6179">
        <v>15.8</v>
      </c>
      <c r="D6179">
        <v>590.42967226230519</v>
      </c>
      <c r="E6179">
        <v>0</v>
      </c>
      <c r="F6179">
        <v>211.66319999999999</v>
      </c>
    </row>
    <row r="6180" spans="1:6" x14ac:dyDescent="0.25">
      <c r="A6180" s="1">
        <v>45915.416666655103</v>
      </c>
      <c r="B6180">
        <v>6179</v>
      </c>
      <c r="C6180">
        <v>16</v>
      </c>
      <c r="D6180">
        <v>240.2911456881474</v>
      </c>
      <c r="E6180">
        <v>0</v>
      </c>
      <c r="F6180">
        <v>86.141999999999996</v>
      </c>
    </row>
    <row r="6181" spans="1:6" x14ac:dyDescent="0.25">
      <c r="A6181" s="1">
        <v>45915.45833332176</v>
      </c>
      <c r="B6181">
        <v>6180</v>
      </c>
      <c r="C6181">
        <v>16.100000000000001</v>
      </c>
      <c r="D6181">
        <v>0</v>
      </c>
      <c r="E6181">
        <v>0</v>
      </c>
      <c r="F6181">
        <v>0</v>
      </c>
    </row>
    <row r="6182" spans="1:6" x14ac:dyDescent="0.25">
      <c r="A6182" s="1">
        <v>45915.499999988417</v>
      </c>
      <c r="B6182">
        <v>6181</v>
      </c>
      <c r="C6182">
        <v>17.7</v>
      </c>
      <c r="D6182">
        <v>0</v>
      </c>
      <c r="E6182">
        <v>0</v>
      </c>
      <c r="F6182">
        <v>0</v>
      </c>
    </row>
    <row r="6183" spans="1:6" x14ac:dyDescent="0.25">
      <c r="A6183" s="1">
        <v>45915.541666655103</v>
      </c>
      <c r="B6183">
        <v>6182</v>
      </c>
      <c r="C6183">
        <v>16.7</v>
      </c>
      <c r="D6183">
        <v>0</v>
      </c>
      <c r="E6183">
        <v>0</v>
      </c>
      <c r="F6183">
        <v>0</v>
      </c>
    </row>
    <row r="6184" spans="1:6" x14ac:dyDescent="0.25">
      <c r="A6184" s="1">
        <v>45915.58333332176</v>
      </c>
      <c r="B6184">
        <v>6183</v>
      </c>
      <c r="C6184">
        <v>17.8</v>
      </c>
      <c r="D6184">
        <v>0</v>
      </c>
      <c r="E6184">
        <v>0</v>
      </c>
      <c r="F6184">
        <v>0</v>
      </c>
    </row>
    <row r="6185" spans="1:6" x14ac:dyDescent="0.25">
      <c r="A6185" s="1">
        <v>45915.624999988417</v>
      </c>
      <c r="B6185">
        <v>6184</v>
      </c>
      <c r="C6185">
        <v>17</v>
      </c>
      <c r="D6185">
        <v>171.63653263439099</v>
      </c>
      <c r="E6185">
        <v>0</v>
      </c>
      <c r="F6185">
        <v>61.529999999999987</v>
      </c>
    </row>
    <row r="6186" spans="1:6" x14ac:dyDescent="0.25">
      <c r="A6186" s="1">
        <v>45915.666666655103</v>
      </c>
      <c r="B6186">
        <v>6185</v>
      </c>
      <c r="C6186">
        <v>16.100000000000001</v>
      </c>
      <c r="D6186">
        <v>3192.4395069996731</v>
      </c>
      <c r="E6186">
        <v>0</v>
      </c>
      <c r="F6186">
        <v>1144.4580000000001</v>
      </c>
    </row>
    <row r="6187" spans="1:6" x14ac:dyDescent="0.25">
      <c r="A6187" s="1">
        <v>45915.70833332176</v>
      </c>
      <c r="B6187">
        <v>6186</v>
      </c>
      <c r="C6187">
        <v>12.5</v>
      </c>
      <c r="D6187">
        <v>3480.7888818254501</v>
      </c>
      <c r="E6187">
        <v>0</v>
      </c>
      <c r="F6187">
        <v>1247.8284000000001</v>
      </c>
    </row>
    <row r="6188" spans="1:6" x14ac:dyDescent="0.25">
      <c r="A6188" s="1">
        <v>45915.749999988417</v>
      </c>
      <c r="B6188">
        <v>6187</v>
      </c>
      <c r="C6188">
        <v>9.5</v>
      </c>
      <c r="D6188">
        <v>3535.712572268455</v>
      </c>
      <c r="E6188">
        <v>0</v>
      </c>
      <c r="F6188">
        <v>1267.518</v>
      </c>
    </row>
    <row r="6189" spans="1:6" x14ac:dyDescent="0.25">
      <c r="A6189" s="1">
        <v>45915.791666655103</v>
      </c>
      <c r="B6189">
        <v>6188</v>
      </c>
      <c r="C6189">
        <v>8.6</v>
      </c>
      <c r="D6189">
        <v>3309.1523491910589</v>
      </c>
      <c r="E6189">
        <v>0</v>
      </c>
      <c r="F6189">
        <v>1186.2983999999999</v>
      </c>
    </row>
    <row r="6190" spans="1:6" x14ac:dyDescent="0.25">
      <c r="A6190" s="1">
        <v>45915.83333332176</v>
      </c>
      <c r="B6190">
        <v>6189</v>
      </c>
      <c r="C6190">
        <v>7.6</v>
      </c>
      <c r="D6190">
        <v>3137.5158165566668</v>
      </c>
      <c r="E6190">
        <v>0</v>
      </c>
      <c r="F6190">
        <v>1124.7683999999999</v>
      </c>
    </row>
    <row r="6191" spans="1:6" x14ac:dyDescent="0.25">
      <c r="A6191" s="1">
        <v>45915.874999988417</v>
      </c>
      <c r="B6191">
        <v>6190</v>
      </c>
      <c r="C6191">
        <v>7.2</v>
      </c>
      <c r="D6191">
        <v>473.71683007091929</v>
      </c>
      <c r="E6191">
        <v>0</v>
      </c>
      <c r="F6191">
        <v>169.8228</v>
      </c>
    </row>
    <row r="6192" spans="1:6" x14ac:dyDescent="0.25">
      <c r="A6192" s="1">
        <v>45915.916666655103</v>
      </c>
      <c r="B6192">
        <v>6191</v>
      </c>
      <c r="C6192">
        <v>6.9</v>
      </c>
      <c r="D6192">
        <v>0</v>
      </c>
      <c r="E6192">
        <v>0</v>
      </c>
      <c r="F6192">
        <v>0</v>
      </c>
    </row>
    <row r="6193" spans="1:6" x14ac:dyDescent="0.25">
      <c r="A6193" s="1">
        <v>45915.95833332176</v>
      </c>
      <c r="B6193">
        <v>6192</v>
      </c>
      <c r="C6193">
        <v>7</v>
      </c>
      <c r="D6193">
        <v>61.789151748380753</v>
      </c>
      <c r="E6193">
        <v>0</v>
      </c>
      <c r="F6193">
        <v>22.15079999999999</v>
      </c>
    </row>
    <row r="6194" spans="1:6" x14ac:dyDescent="0.25">
      <c r="A6194" s="1">
        <v>45915.999999988417</v>
      </c>
      <c r="B6194">
        <v>6193</v>
      </c>
      <c r="C6194">
        <v>6.5</v>
      </c>
      <c r="D6194">
        <v>357.00398787953333</v>
      </c>
      <c r="E6194">
        <v>0</v>
      </c>
      <c r="F6194">
        <v>127.9824</v>
      </c>
    </row>
    <row r="6195" spans="1:6" x14ac:dyDescent="0.25">
      <c r="A6195" s="1">
        <v>45916.041666655103</v>
      </c>
      <c r="B6195">
        <v>6194</v>
      </c>
      <c r="C6195">
        <v>6.3</v>
      </c>
      <c r="D6195">
        <v>363.86944918490889</v>
      </c>
      <c r="E6195">
        <v>0</v>
      </c>
      <c r="F6195">
        <v>130.4436</v>
      </c>
    </row>
    <row r="6196" spans="1:6" x14ac:dyDescent="0.25">
      <c r="A6196" s="1">
        <v>45916.08333332176</v>
      </c>
      <c r="B6196">
        <v>6195</v>
      </c>
      <c r="C6196">
        <v>6.2</v>
      </c>
      <c r="D6196">
        <v>233.42568438277181</v>
      </c>
      <c r="E6196">
        <v>0</v>
      </c>
      <c r="F6196">
        <v>83.680799999999977</v>
      </c>
    </row>
    <row r="6197" spans="1:6" x14ac:dyDescent="0.25">
      <c r="A6197" s="1">
        <v>45916.124999988417</v>
      </c>
      <c r="B6197">
        <v>6196</v>
      </c>
      <c r="C6197">
        <v>6.5</v>
      </c>
      <c r="D6197">
        <v>0</v>
      </c>
      <c r="E6197">
        <v>0</v>
      </c>
      <c r="F6197">
        <v>0</v>
      </c>
    </row>
    <row r="6198" spans="1:6" x14ac:dyDescent="0.25">
      <c r="A6198" s="1">
        <v>45916.166666655103</v>
      </c>
      <c r="B6198">
        <v>6197</v>
      </c>
      <c r="C6198">
        <v>6.6</v>
      </c>
      <c r="D6198">
        <v>61.789151748380753</v>
      </c>
      <c r="E6198">
        <v>0</v>
      </c>
      <c r="F6198">
        <v>22.15079999999999</v>
      </c>
    </row>
    <row r="6199" spans="1:6" x14ac:dyDescent="0.25">
      <c r="A6199" s="1">
        <v>45916.20833332176</v>
      </c>
      <c r="B6199">
        <v>6198</v>
      </c>
      <c r="C6199">
        <v>7.6</v>
      </c>
      <c r="D6199">
        <v>2842.3009804255148</v>
      </c>
      <c r="E6199">
        <v>0</v>
      </c>
      <c r="F6199">
        <v>1018.9367999999999</v>
      </c>
    </row>
    <row r="6200" spans="1:6" x14ac:dyDescent="0.25">
      <c r="A6200" s="1">
        <v>45916.249999988417</v>
      </c>
      <c r="B6200">
        <v>6199</v>
      </c>
      <c r="C6200">
        <v>10.6</v>
      </c>
      <c r="D6200">
        <v>3171.8431230835458</v>
      </c>
      <c r="E6200">
        <v>0</v>
      </c>
      <c r="F6200">
        <v>1137.0744</v>
      </c>
    </row>
    <row r="6201" spans="1:6" x14ac:dyDescent="0.25">
      <c r="A6201" s="1">
        <v>45916.291666655103</v>
      </c>
      <c r="B6201">
        <v>6200</v>
      </c>
      <c r="C6201">
        <v>14.3</v>
      </c>
      <c r="D6201">
        <v>3274.8250426641798</v>
      </c>
      <c r="E6201">
        <v>0</v>
      </c>
      <c r="F6201">
        <v>1173.9924000000001</v>
      </c>
    </row>
    <row r="6202" spans="1:6" x14ac:dyDescent="0.25">
      <c r="A6202" s="1">
        <v>45916.33333332176</v>
      </c>
      <c r="B6202">
        <v>6201</v>
      </c>
      <c r="C6202">
        <v>16.5</v>
      </c>
      <c r="D6202">
        <v>3123.7848939459159</v>
      </c>
      <c r="E6202">
        <v>0</v>
      </c>
      <c r="F6202">
        <v>1119.846</v>
      </c>
    </row>
    <row r="6203" spans="1:6" x14ac:dyDescent="0.25">
      <c r="A6203" s="1">
        <v>45916.374999988417</v>
      </c>
      <c r="B6203">
        <v>6202</v>
      </c>
      <c r="C6203">
        <v>18.2</v>
      </c>
      <c r="D6203">
        <v>659.08428531606148</v>
      </c>
      <c r="E6203">
        <v>0</v>
      </c>
      <c r="F6203">
        <v>236.27520000000001</v>
      </c>
    </row>
    <row r="6204" spans="1:6" x14ac:dyDescent="0.25">
      <c r="A6204" s="1">
        <v>45916.416666655103</v>
      </c>
      <c r="B6204">
        <v>6203</v>
      </c>
      <c r="C6204">
        <v>19</v>
      </c>
      <c r="D6204">
        <v>0</v>
      </c>
      <c r="E6204">
        <v>0</v>
      </c>
      <c r="F6204">
        <v>0</v>
      </c>
    </row>
    <row r="6205" spans="1:6" x14ac:dyDescent="0.25">
      <c r="A6205" s="1">
        <v>45916.45833332176</v>
      </c>
      <c r="B6205">
        <v>6204</v>
      </c>
      <c r="C6205">
        <v>18.399999999999999</v>
      </c>
      <c r="D6205">
        <v>0</v>
      </c>
      <c r="E6205">
        <v>0</v>
      </c>
      <c r="F6205">
        <v>0</v>
      </c>
    </row>
    <row r="6206" spans="1:6" x14ac:dyDescent="0.25">
      <c r="A6206" s="1">
        <v>45916.499999988417</v>
      </c>
      <c r="B6206">
        <v>6205</v>
      </c>
      <c r="C6206">
        <v>18.100000000000001</v>
      </c>
      <c r="D6206">
        <v>116.7128421913859</v>
      </c>
      <c r="E6206">
        <v>0</v>
      </c>
      <c r="F6206">
        <v>41.840399999999988</v>
      </c>
    </row>
    <row r="6207" spans="1:6" x14ac:dyDescent="0.25">
      <c r="A6207" s="1">
        <v>45916.541666655103</v>
      </c>
      <c r="B6207">
        <v>6206</v>
      </c>
      <c r="C6207">
        <v>18.2</v>
      </c>
      <c r="D6207">
        <v>61.789151748380753</v>
      </c>
      <c r="E6207">
        <v>0</v>
      </c>
      <c r="F6207">
        <v>22.15079999999999</v>
      </c>
    </row>
    <row r="6208" spans="1:6" x14ac:dyDescent="0.25">
      <c r="A6208" s="1">
        <v>45916.58333332176</v>
      </c>
      <c r="B6208">
        <v>6207</v>
      </c>
      <c r="C6208">
        <v>17.899999999999999</v>
      </c>
      <c r="D6208">
        <v>0</v>
      </c>
      <c r="E6208">
        <v>0</v>
      </c>
      <c r="F6208">
        <v>0</v>
      </c>
    </row>
    <row r="6209" spans="1:6" x14ac:dyDescent="0.25">
      <c r="A6209" s="1">
        <v>45916.624999988417</v>
      </c>
      <c r="B6209">
        <v>6208</v>
      </c>
      <c r="C6209">
        <v>18.7</v>
      </c>
      <c r="D6209">
        <v>0</v>
      </c>
      <c r="E6209">
        <v>0</v>
      </c>
      <c r="F6209">
        <v>0</v>
      </c>
    </row>
    <row r="6210" spans="1:6" x14ac:dyDescent="0.25">
      <c r="A6210" s="1">
        <v>45916.666666655103</v>
      </c>
      <c r="B6210">
        <v>6209</v>
      </c>
      <c r="C6210">
        <v>17.3</v>
      </c>
      <c r="D6210">
        <v>350.13852657415771</v>
      </c>
      <c r="E6210">
        <v>0</v>
      </c>
      <c r="F6210">
        <v>125.52119999999999</v>
      </c>
    </row>
    <row r="6211" spans="1:6" x14ac:dyDescent="0.25">
      <c r="A6211" s="1">
        <v>45916.70833332176</v>
      </c>
      <c r="B6211">
        <v>6210</v>
      </c>
      <c r="C6211">
        <v>15.5</v>
      </c>
      <c r="D6211">
        <v>480.58229137629479</v>
      </c>
      <c r="E6211">
        <v>0</v>
      </c>
      <c r="F6211">
        <v>172.28399999999999</v>
      </c>
    </row>
    <row r="6212" spans="1:6" x14ac:dyDescent="0.25">
      <c r="A6212" s="1">
        <v>45916.749999988417</v>
      </c>
      <c r="B6212">
        <v>6211</v>
      </c>
      <c r="C6212">
        <v>15</v>
      </c>
      <c r="D6212">
        <v>3185.5740456942972</v>
      </c>
      <c r="E6212">
        <v>0</v>
      </c>
      <c r="F6212">
        <v>1141.9967999999999</v>
      </c>
    </row>
    <row r="6213" spans="1:6" x14ac:dyDescent="0.25">
      <c r="A6213" s="1">
        <v>45916.791666655103</v>
      </c>
      <c r="B6213">
        <v>6212</v>
      </c>
      <c r="C6213">
        <v>12.9</v>
      </c>
      <c r="D6213">
        <v>3185.5740456942972</v>
      </c>
      <c r="E6213">
        <v>0</v>
      </c>
      <c r="F6213">
        <v>1141.9967999999999</v>
      </c>
    </row>
    <row r="6214" spans="1:6" x14ac:dyDescent="0.25">
      <c r="A6214" s="1">
        <v>45916.83333332176</v>
      </c>
      <c r="B6214">
        <v>6213</v>
      </c>
      <c r="C6214">
        <v>12.3</v>
      </c>
      <c r="D6214">
        <v>350.13852657415771</v>
      </c>
      <c r="E6214">
        <v>0</v>
      </c>
      <c r="F6214">
        <v>125.52119999999999</v>
      </c>
    </row>
    <row r="6215" spans="1:6" x14ac:dyDescent="0.25">
      <c r="A6215" s="1">
        <v>45916.874999988417</v>
      </c>
      <c r="B6215">
        <v>6214</v>
      </c>
      <c r="C6215">
        <v>12.3</v>
      </c>
      <c r="D6215">
        <v>0</v>
      </c>
      <c r="E6215">
        <v>0</v>
      </c>
      <c r="F6215">
        <v>0</v>
      </c>
    </row>
    <row r="6216" spans="1:6" x14ac:dyDescent="0.25">
      <c r="A6216" s="1">
        <v>45916.916666655103</v>
      </c>
      <c r="B6216">
        <v>6215</v>
      </c>
      <c r="C6216">
        <v>12.7</v>
      </c>
      <c r="D6216">
        <v>123.57830349676151</v>
      </c>
      <c r="E6216">
        <v>0</v>
      </c>
      <c r="F6216">
        <v>44.301599999999993</v>
      </c>
    </row>
    <row r="6217" spans="1:6" x14ac:dyDescent="0.25">
      <c r="A6217" s="1">
        <v>45916.95833332176</v>
      </c>
      <c r="B6217">
        <v>6216</v>
      </c>
      <c r="C6217">
        <v>11.9</v>
      </c>
      <c r="D6217">
        <v>123.57830349676151</v>
      </c>
      <c r="E6217">
        <v>0</v>
      </c>
      <c r="F6217">
        <v>44.301599999999993</v>
      </c>
    </row>
    <row r="6218" spans="1:6" x14ac:dyDescent="0.25">
      <c r="A6218" s="1">
        <v>45916.999999988417</v>
      </c>
      <c r="B6218">
        <v>6217</v>
      </c>
      <c r="C6218">
        <v>10.199999999999999</v>
      </c>
      <c r="D6218">
        <v>0</v>
      </c>
      <c r="E6218">
        <v>0</v>
      </c>
      <c r="F6218">
        <v>0</v>
      </c>
    </row>
    <row r="6219" spans="1:6" x14ac:dyDescent="0.25">
      <c r="A6219" s="1">
        <v>45917.041666655103</v>
      </c>
      <c r="B6219">
        <v>6218</v>
      </c>
      <c r="C6219">
        <v>9.6</v>
      </c>
      <c r="D6219">
        <v>240.2911456881474</v>
      </c>
      <c r="E6219">
        <v>0</v>
      </c>
      <c r="F6219">
        <v>86.141999999999996</v>
      </c>
    </row>
    <row r="6220" spans="1:6" x14ac:dyDescent="0.25">
      <c r="A6220" s="1">
        <v>45917.08333332176</v>
      </c>
      <c r="B6220">
        <v>6219</v>
      </c>
      <c r="C6220">
        <v>9</v>
      </c>
      <c r="D6220">
        <v>61.789151748380753</v>
      </c>
      <c r="E6220">
        <v>0</v>
      </c>
      <c r="F6220">
        <v>22.15079999999999</v>
      </c>
    </row>
    <row r="6221" spans="1:6" x14ac:dyDescent="0.25">
      <c r="A6221" s="1">
        <v>45917.124999988417</v>
      </c>
      <c r="B6221">
        <v>6220</v>
      </c>
      <c r="C6221">
        <v>9.1</v>
      </c>
      <c r="D6221">
        <v>0</v>
      </c>
      <c r="E6221">
        <v>0</v>
      </c>
      <c r="F6221">
        <v>0</v>
      </c>
    </row>
    <row r="6222" spans="1:6" x14ac:dyDescent="0.25">
      <c r="A6222" s="1">
        <v>45917.166666655103</v>
      </c>
      <c r="B6222">
        <v>6221</v>
      </c>
      <c r="C6222">
        <v>9.5</v>
      </c>
      <c r="D6222">
        <v>0</v>
      </c>
      <c r="E6222">
        <v>0</v>
      </c>
      <c r="F6222">
        <v>0</v>
      </c>
    </row>
    <row r="6223" spans="1:6" x14ac:dyDescent="0.25">
      <c r="A6223" s="1">
        <v>45917.20833332176</v>
      </c>
      <c r="B6223">
        <v>6222</v>
      </c>
      <c r="C6223">
        <v>11.3</v>
      </c>
      <c r="D6223">
        <v>0</v>
      </c>
      <c r="E6223">
        <v>0</v>
      </c>
      <c r="F6223">
        <v>0</v>
      </c>
    </row>
    <row r="6224" spans="1:6" x14ac:dyDescent="0.25">
      <c r="A6224" s="1">
        <v>45917.249999988417</v>
      </c>
      <c r="B6224">
        <v>6223</v>
      </c>
      <c r="C6224">
        <v>13.4</v>
      </c>
      <c r="D6224">
        <v>54.923690443005128</v>
      </c>
      <c r="E6224">
        <v>0</v>
      </c>
      <c r="F6224">
        <v>19.689599999999999</v>
      </c>
    </row>
    <row r="6225" spans="1:6" x14ac:dyDescent="0.25">
      <c r="A6225" s="1">
        <v>45917.291666655103</v>
      </c>
      <c r="B6225">
        <v>6224</v>
      </c>
      <c r="C6225">
        <v>15.3</v>
      </c>
      <c r="D6225">
        <v>2842.3009804255148</v>
      </c>
      <c r="E6225">
        <v>0</v>
      </c>
      <c r="F6225">
        <v>1018.9367999999999</v>
      </c>
    </row>
    <row r="6226" spans="1:6" x14ac:dyDescent="0.25">
      <c r="A6226" s="1">
        <v>45917.33333332176</v>
      </c>
      <c r="B6226">
        <v>6225</v>
      </c>
      <c r="C6226">
        <v>16.7</v>
      </c>
      <c r="D6226">
        <v>418.79313962791412</v>
      </c>
      <c r="E6226">
        <v>0</v>
      </c>
      <c r="F6226">
        <v>150.13319999999999</v>
      </c>
    </row>
    <row r="6227" spans="1:6" x14ac:dyDescent="0.25">
      <c r="A6227" s="1">
        <v>45917.374999988417</v>
      </c>
      <c r="B6227">
        <v>6226</v>
      </c>
      <c r="C6227">
        <v>18</v>
      </c>
      <c r="D6227">
        <v>116.7128421913859</v>
      </c>
      <c r="E6227">
        <v>0</v>
      </c>
      <c r="F6227">
        <v>41.840399999999988</v>
      </c>
    </row>
    <row r="6228" spans="1:6" x14ac:dyDescent="0.25">
      <c r="A6228" s="1">
        <v>45917.416666655103</v>
      </c>
      <c r="B6228">
        <v>6227</v>
      </c>
      <c r="C6228">
        <v>16.600000000000001</v>
      </c>
      <c r="D6228">
        <v>240.2911456881474</v>
      </c>
      <c r="E6228">
        <v>0</v>
      </c>
      <c r="F6228">
        <v>86.141999999999996</v>
      </c>
    </row>
    <row r="6229" spans="1:6" x14ac:dyDescent="0.25">
      <c r="A6229" s="1">
        <v>45917.45833332176</v>
      </c>
      <c r="B6229">
        <v>6228</v>
      </c>
      <c r="C6229">
        <v>18.100000000000001</v>
      </c>
      <c r="D6229">
        <v>0</v>
      </c>
      <c r="E6229">
        <v>0</v>
      </c>
      <c r="F6229">
        <v>0</v>
      </c>
    </row>
    <row r="6230" spans="1:6" x14ac:dyDescent="0.25">
      <c r="A6230" s="1">
        <v>45917.499999988417</v>
      </c>
      <c r="B6230">
        <v>6229</v>
      </c>
      <c r="C6230">
        <v>18.2</v>
      </c>
      <c r="D6230">
        <v>0</v>
      </c>
      <c r="E6230">
        <v>0</v>
      </c>
      <c r="F6230">
        <v>0</v>
      </c>
    </row>
    <row r="6231" spans="1:6" x14ac:dyDescent="0.25">
      <c r="A6231" s="1">
        <v>45917.541666655103</v>
      </c>
      <c r="B6231">
        <v>6230</v>
      </c>
      <c r="C6231">
        <v>18.7</v>
      </c>
      <c r="D6231">
        <v>0</v>
      </c>
      <c r="E6231">
        <v>0</v>
      </c>
      <c r="F6231">
        <v>0</v>
      </c>
    </row>
    <row r="6232" spans="1:6" x14ac:dyDescent="0.25">
      <c r="A6232" s="1">
        <v>45917.58333332176</v>
      </c>
      <c r="B6232">
        <v>6231</v>
      </c>
      <c r="C6232">
        <v>18.600000000000001</v>
      </c>
      <c r="D6232">
        <v>0</v>
      </c>
      <c r="E6232">
        <v>0</v>
      </c>
      <c r="F6232">
        <v>0</v>
      </c>
    </row>
    <row r="6233" spans="1:6" x14ac:dyDescent="0.25">
      <c r="A6233" s="1">
        <v>45917.624999988417</v>
      </c>
      <c r="B6233">
        <v>6232</v>
      </c>
      <c r="C6233">
        <v>18.100000000000001</v>
      </c>
      <c r="D6233">
        <v>233.42568438277181</v>
      </c>
      <c r="E6233">
        <v>0</v>
      </c>
      <c r="F6233">
        <v>83.680799999999977</v>
      </c>
    </row>
    <row r="6234" spans="1:6" x14ac:dyDescent="0.25">
      <c r="A6234" s="1">
        <v>45917.666666655103</v>
      </c>
      <c r="B6234">
        <v>6233</v>
      </c>
      <c r="C6234">
        <v>17.100000000000001</v>
      </c>
      <c r="D6234">
        <v>357.00398787953333</v>
      </c>
      <c r="E6234">
        <v>0</v>
      </c>
      <c r="F6234">
        <v>127.9824</v>
      </c>
    </row>
    <row r="6235" spans="1:6" x14ac:dyDescent="0.25">
      <c r="A6235" s="1">
        <v>45917.70833332176</v>
      </c>
      <c r="B6235">
        <v>6234</v>
      </c>
      <c r="C6235">
        <v>15.7</v>
      </c>
      <c r="D6235">
        <v>535.5059818192999</v>
      </c>
      <c r="E6235">
        <v>0</v>
      </c>
      <c r="F6235">
        <v>191.9736</v>
      </c>
    </row>
    <row r="6236" spans="1:6" x14ac:dyDescent="0.25">
      <c r="A6236" s="1">
        <v>45917.749999988417</v>
      </c>
      <c r="B6236">
        <v>6235</v>
      </c>
      <c r="C6236">
        <v>14.9</v>
      </c>
      <c r="D6236">
        <v>3199.3049683050481</v>
      </c>
      <c r="E6236">
        <v>0</v>
      </c>
      <c r="F6236">
        <v>1146.9192</v>
      </c>
    </row>
    <row r="6237" spans="1:6" x14ac:dyDescent="0.25">
      <c r="A6237" s="1">
        <v>45917.791666655103</v>
      </c>
      <c r="B6237">
        <v>6236</v>
      </c>
      <c r="C6237">
        <v>13.7</v>
      </c>
      <c r="D6237">
        <v>3322.8832718018102</v>
      </c>
      <c r="E6237">
        <v>0</v>
      </c>
      <c r="F6237">
        <v>1191.2208000000001</v>
      </c>
    </row>
    <row r="6238" spans="1:6" x14ac:dyDescent="0.25">
      <c r="A6238" s="1">
        <v>45917.83333332176</v>
      </c>
      <c r="B6238">
        <v>6237</v>
      </c>
      <c r="C6238">
        <v>12.5</v>
      </c>
      <c r="D6238">
        <v>3151.246739167419</v>
      </c>
      <c r="E6238">
        <v>0</v>
      </c>
      <c r="F6238">
        <v>1129.6908000000001</v>
      </c>
    </row>
    <row r="6239" spans="1:6" x14ac:dyDescent="0.25">
      <c r="A6239" s="1">
        <v>45917.874999988417</v>
      </c>
      <c r="B6239">
        <v>6238</v>
      </c>
      <c r="C6239">
        <v>11.6</v>
      </c>
      <c r="D6239">
        <v>3151.246739167419</v>
      </c>
      <c r="E6239">
        <v>0</v>
      </c>
      <c r="F6239">
        <v>1129.6908000000001</v>
      </c>
    </row>
    <row r="6240" spans="1:6" x14ac:dyDescent="0.25">
      <c r="A6240" s="1">
        <v>45917.916666655103</v>
      </c>
      <c r="B6240">
        <v>6239</v>
      </c>
      <c r="C6240">
        <v>9.6999999999999993</v>
      </c>
      <c r="D6240">
        <v>411.92767832253838</v>
      </c>
      <c r="E6240">
        <v>0</v>
      </c>
      <c r="F6240">
        <v>147.672</v>
      </c>
    </row>
    <row r="6241" spans="1:6" x14ac:dyDescent="0.25">
      <c r="A6241" s="1">
        <v>45917.95833332176</v>
      </c>
      <c r="B6241">
        <v>6240</v>
      </c>
      <c r="C6241">
        <v>9.6999999999999993</v>
      </c>
      <c r="D6241">
        <v>178.50199393976661</v>
      </c>
      <c r="E6241">
        <v>0</v>
      </c>
      <c r="F6241">
        <v>63.991199999999999</v>
      </c>
    </row>
    <row r="6242" spans="1:6" x14ac:dyDescent="0.25">
      <c r="A6242" s="1">
        <v>45917.999999988417</v>
      </c>
      <c r="B6242">
        <v>6241</v>
      </c>
      <c r="C6242">
        <v>11.6</v>
      </c>
      <c r="D6242">
        <v>302.08029743652821</v>
      </c>
      <c r="E6242">
        <v>0</v>
      </c>
      <c r="F6242">
        <v>108.2928</v>
      </c>
    </row>
    <row r="6243" spans="1:6" x14ac:dyDescent="0.25">
      <c r="A6243" s="1">
        <v>45918.041666655103</v>
      </c>
      <c r="B6243">
        <v>6242</v>
      </c>
      <c r="C6243">
        <v>12.7</v>
      </c>
      <c r="D6243">
        <v>0</v>
      </c>
      <c r="E6243">
        <v>0</v>
      </c>
      <c r="F6243">
        <v>0</v>
      </c>
    </row>
    <row r="6244" spans="1:6" x14ac:dyDescent="0.25">
      <c r="A6244" s="1">
        <v>45918.08333332176</v>
      </c>
      <c r="B6244">
        <v>6243</v>
      </c>
      <c r="C6244">
        <v>14.1</v>
      </c>
      <c r="D6244">
        <v>123.57830349676151</v>
      </c>
      <c r="E6244">
        <v>0</v>
      </c>
      <c r="F6244">
        <v>44.301599999999993</v>
      </c>
    </row>
    <row r="6245" spans="1:6" x14ac:dyDescent="0.25">
      <c r="A6245" s="1">
        <v>45918.124999988417</v>
      </c>
      <c r="B6245">
        <v>6244</v>
      </c>
      <c r="C6245">
        <v>14.5</v>
      </c>
      <c r="D6245">
        <v>487.44775268167052</v>
      </c>
      <c r="E6245">
        <v>0</v>
      </c>
      <c r="F6245">
        <v>174.7451999999999</v>
      </c>
    </row>
    <row r="6246" spans="1:6" x14ac:dyDescent="0.25">
      <c r="A6246" s="1">
        <v>45918.166666655103</v>
      </c>
      <c r="B6246">
        <v>6245</v>
      </c>
      <c r="C6246">
        <v>14.8</v>
      </c>
      <c r="D6246">
        <v>775.79712750744739</v>
      </c>
      <c r="E6246">
        <v>0</v>
      </c>
      <c r="F6246">
        <v>278.11559999999997</v>
      </c>
    </row>
    <row r="6247" spans="1:6" x14ac:dyDescent="0.25">
      <c r="A6247" s="1">
        <v>45918.20833332176</v>
      </c>
      <c r="B6247">
        <v>6246</v>
      </c>
      <c r="C6247">
        <v>15.5</v>
      </c>
      <c r="D6247">
        <v>837.58627925582812</v>
      </c>
      <c r="E6247">
        <v>0</v>
      </c>
      <c r="F6247">
        <v>300.26639999999998</v>
      </c>
    </row>
    <row r="6248" spans="1:6" x14ac:dyDescent="0.25">
      <c r="A6248" s="1">
        <v>45918.249999988417</v>
      </c>
      <c r="B6248">
        <v>6247</v>
      </c>
      <c r="C6248">
        <v>16.7</v>
      </c>
      <c r="D6248">
        <v>1016.088273195595</v>
      </c>
      <c r="E6248">
        <v>0</v>
      </c>
      <c r="F6248">
        <v>364.25760000000002</v>
      </c>
    </row>
    <row r="6249" spans="1:6" x14ac:dyDescent="0.25">
      <c r="A6249" s="1">
        <v>45918.291666655103</v>
      </c>
      <c r="B6249">
        <v>6248</v>
      </c>
      <c r="C6249">
        <v>16.8</v>
      </c>
      <c r="D6249">
        <v>3185.5740456942972</v>
      </c>
      <c r="E6249">
        <v>0</v>
      </c>
      <c r="F6249">
        <v>1141.9967999999999</v>
      </c>
    </row>
    <row r="6250" spans="1:6" x14ac:dyDescent="0.25">
      <c r="A6250" s="1">
        <v>45918.33333332176</v>
      </c>
      <c r="B6250">
        <v>6249</v>
      </c>
      <c r="C6250">
        <v>17.5</v>
      </c>
      <c r="D6250">
        <v>535.5059818192999</v>
      </c>
      <c r="E6250">
        <v>0</v>
      </c>
      <c r="F6250">
        <v>191.9736</v>
      </c>
    </row>
    <row r="6251" spans="1:6" x14ac:dyDescent="0.25">
      <c r="A6251" s="1">
        <v>45918.374999988417</v>
      </c>
      <c r="B6251">
        <v>6250</v>
      </c>
      <c r="C6251">
        <v>17.7</v>
      </c>
      <c r="D6251">
        <v>768.93166620207171</v>
      </c>
      <c r="E6251">
        <v>0</v>
      </c>
      <c r="F6251">
        <v>275.65440000000001</v>
      </c>
    </row>
    <row r="6252" spans="1:6" x14ac:dyDescent="0.25">
      <c r="A6252" s="1">
        <v>45918.416666655103</v>
      </c>
      <c r="B6252">
        <v>6251</v>
      </c>
      <c r="C6252">
        <v>18.899999999999999</v>
      </c>
      <c r="D6252">
        <v>597.29513356768075</v>
      </c>
      <c r="E6252">
        <v>0</v>
      </c>
      <c r="F6252">
        <v>214.12439999999989</v>
      </c>
    </row>
    <row r="6253" spans="1:6" x14ac:dyDescent="0.25">
      <c r="A6253" s="1">
        <v>45918.45833332176</v>
      </c>
      <c r="B6253">
        <v>6252</v>
      </c>
      <c r="C6253">
        <v>18.7</v>
      </c>
      <c r="D6253">
        <v>357.00398787953333</v>
      </c>
      <c r="E6253">
        <v>0</v>
      </c>
      <c r="F6253">
        <v>127.9824</v>
      </c>
    </row>
    <row r="6254" spans="1:6" x14ac:dyDescent="0.25">
      <c r="A6254" s="1">
        <v>45918.499999988417</v>
      </c>
      <c r="B6254">
        <v>6253</v>
      </c>
      <c r="C6254">
        <v>18.8</v>
      </c>
      <c r="D6254">
        <v>837.58627925582812</v>
      </c>
      <c r="E6254">
        <v>0</v>
      </c>
      <c r="F6254">
        <v>300.26639999999998</v>
      </c>
    </row>
    <row r="6255" spans="1:6" x14ac:dyDescent="0.25">
      <c r="A6255" s="1">
        <v>45918.541666655103</v>
      </c>
      <c r="B6255">
        <v>6254</v>
      </c>
      <c r="C6255">
        <v>19.2</v>
      </c>
      <c r="D6255">
        <v>707.14251445369098</v>
      </c>
      <c r="E6255">
        <v>0</v>
      </c>
      <c r="F6255">
        <v>253.50359999999989</v>
      </c>
    </row>
    <row r="6256" spans="1:6" x14ac:dyDescent="0.25">
      <c r="A6256" s="1">
        <v>45918.58333332176</v>
      </c>
      <c r="B6256">
        <v>6255</v>
      </c>
      <c r="C6256">
        <v>19.600000000000001</v>
      </c>
      <c r="D6256">
        <v>768.93166620207171</v>
      </c>
      <c r="E6256">
        <v>0</v>
      </c>
      <c r="F6256">
        <v>275.65440000000001</v>
      </c>
    </row>
    <row r="6257" spans="1:6" x14ac:dyDescent="0.25">
      <c r="A6257" s="1">
        <v>45918.624999988417</v>
      </c>
      <c r="B6257">
        <v>6256</v>
      </c>
      <c r="C6257">
        <v>19.600000000000001</v>
      </c>
      <c r="D6257">
        <v>892.5099696988334</v>
      </c>
      <c r="E6257">
        <v>0</v>
      </c>
      <c r="F6257">
        <v>319.9559999999999</v>
      </c>
    </row>
    <row r="6258" spans="1:6" x14ac:dyDescent="0.25">
      <c r="A6258" s="1">
        <v>45918.666666655103</v>
      </c>
      <c r="B6258">
        <v>6257</v>
      </c>
      <c r="C6258">
        <v>18.600000000000001</v>
      </c>
      <c r="D6258">
        <v>3116.9194326405409</v>
      </c>
      <c r="E6258">
        <v>0</v>
      </c>
      <c r="F6258">
        <v>1117.3848</v>
      </c>
    </row>
    <row r="6259" spans="1:6" x14ac:dyDescent="0.25">
      <c r="A6259" s="1">
        <v>45918.70833332176</v>
      </c>
      <c r="B6259">
        <v>6258</v>
      </c>
      <c r="C6259">
        <v>17.3</v>
      </c>
      <c r="D6259">
        <v>3247.363197442678</v>
      </c>
      <c r="E6259">
        <v>0</v>
      </c>
      <c r="F6259">
        <v>1164.1476</v>
      </c>
    </row>
    <row r="6260" spans="1:6" x14ac:dyDescent="0.25">
      <c r="A6260" s="1">
        <v>45918.749999988417</v>
      </c>
      <c r="B6260">
        <v>6259</v>
      </c>
      <c r="C6260">
        <v>16.3</v>
      </c>
      <c r="D6260">
        <v>3192.4395069996731</v>
      </c>
      <c r="E6260">
        <v>0</v>
      </c>
      <c r="F6260">
        <v>1144.4580000000001</v>
      </c>
    </row>
    <row r="6261" spans="1:6" x14ac:dyDescent="0.25">
      <c r="A6261" s="1">
        <v>45918.791666655103</v>
      </c>
      <c r="B6261">
        <v>6260</v>
      </c>
      <c r="C6261">
        <v>15.6</v>
      </c>
      <c r="D6261">
        <v>3185.5740456942972</v>
      </c>
      <c r="E6261">
        <v>0</v>
      </c>
      <c r="F6261">
        <v>1141.9967999999999</v>
      </c>
    </row>
    <row r="6262" spans="1:6" x14ac:dyDescent="0.25">
      <c r="A6262" s="1">
        <v>45918.83333332176</v>
      </c>
      <c r="B6262">
        <v>6261</v>
      </c>
      <c r="C6262">
        <v>14.8</v>
      </c>
      <c r="D6262">
        <v>3199.3049683050481</v>
      </c>
      <c r="E6262">
        <v>0</v>
      </c>
      <c r="F6262">
        <v>1146.9192</v>
      </c>
    </row>
    <row r="6263" spans="1:6" x14ac:dyDescent="0.25">
      <c r="A6263" s="1">
        <v>45918.874999988417</v>
      </c>
      <c r="B6263">
        <v>6262</v>
      </c>
      <c r="C6263">
        <v>14.5</v>
      </c>
      <c r="D6263">
        <v>3206.170429610424</v>
      </c>
      <c r="E6263">
        <v>0</v>
      </c>
      <c r="F6263">
        <v>1149.3804</v>
      </c>
    </row>
    <row r="6264" spans="1:6" x14ac:dyDescent="0.25">
      <c r="A6264" s="1">
        <v>45918.916666655103</v>
      </c>
      <c r="B6264">
        <v>6263</v>
      </c>
      <c r="C6264">
        <v>14.1</v>
      </c>
      <c r="D6264">
        <v>411.92767832253838</v>
      </c>
      <c r="E6264">
        <v>0</v>
      </c>
      <c r="F6264">
        <v>147.672</v>
      </c>
    </row>
    <row r="6265" spans="1:6" x14ac:dyDescent="0.25">
      <c r="A6265" s="1">
        <v>45918.95833332176</v>
      </c>
      <c r="B6265">
        <v>6264</v>
      </c>
      <c r="C6265">
        <v>14</v>
      </c>
      <c r="D6265">
        <v>0</v>
      </c>
      <c r="E6265">
        <v>0</v>
      </c>
      <c r="F6265">
        <v>0</v>
      </c>
    </row>
    <row r="6266" spans="1:6" x14ac:dyDescent="0.25">
      <c r="A6266" s="1">
        <v>45918.999999988417</v>
      </c>
      <c r="B6266">
        <v>6265</v>
      </c>
      <c r="C6266">
        <v>13.7</v>
      </c>
      <c r="D6266">
        <v>0</v>
      </c>
      <c r="E6266">
        <v>0</v>
      </c>
      <c r="F6266">
        <v>0</v>
      </c>
    </row>
    <row r="6267" spans="1:6" x14ac:dyDescent="0.25">
      <c r="A6267" s="1">
        <v>45919.041666655103</v>
      </c>
      <c r="B6267">
        <v>6266</v>
      </c>
      <c r="C6267">
        <v>13.6</v>
      </c>
      <c r="D6267">
        <v>0</v>
      </c>
      <c r="E6267">
        <v>0</v>
      </c>
      <c r="F6267">
        <v>0</v>
      </c>
    </row>
    <row r="6268" spans="1:6" x14ac:dyDescent="0.25">
      <c r="A6268" s="1">
        <v>45919.08333332176</v>
      </c>
      <c r="B6268">
        <v>6267</v>
      </c>
      <c r="C6268">
        <v>13.5</v>
      </c>
      <c r="D6268">
        <v>240.2911456881474</v>
      </c>
      <c r="E6268">
        <v>0</v>
      </c>
      <c r="F6268">
        <v>86.141999999999996</v>
      </c>
    </row>
    <row r="6269" spans="1:6" x14ac:dyDescent="0.25">
      <c r="A6269" s="1">
        <v>45919.124999988417</v>
      </c>
      <c r="B6269">
        <v>6268</v>
      </c>
      <c r="C6269">
        <v>13.5</v>
      </c>
      <c r="D6269">
        <v>961.16458275258969</v>
      </c>
      <c r="E6269">
        <v>0</v>
      </c>
      <c r="F6269">
        <v>344.56799999999998</v>
      </c>
    </row>
    <row r="6270" spans="1:6" x14ac:dyDescent="0.25">
      <c r="A6270" s="1">
        <v>45919.166666655103</v>
      </c>
      <c r="B6270">
        <v>6269</v>
      </c>
      <c r="C6270">
        <v>13.4</v>
      </c>
      <c r="D6270">
        <v>837.58627925582812</v>
      </c>
      <c r="E6270">
        <v>0</v>
      </c>
      <c r="F6270">
        <v>300.26639999999998</v>
      </c>
    </row>
    <row r="6271" spans="1:6" x14ac:dyDescent="0.25">
      <c r="A6271" s="1">
        <v>45919.20833332176</v>
      </c>
      <c r="B6271">
        <v>6270</v>
      </c>
      <c r="C6271">
        <v>13.3</v>
      </c>
      <c r="D6271">
        <v>3075.7266648082868</v>
      </c>
      <c r="E6271">
        <v>0</v>
      </c>
      <c r="F6271">
        <v>1102.6176</v>
      </c>
    </row>
    <row r="6272" spans="1:6" x14ac:dyDescent="0.25">
      <c r="A6272" s="1">
        <v>45919.249999988417</v>
      </c>
      <c r="B6272">
        <v>6271</v>
      </c>
      <c r="C6272">
        <v>13.4</v>
      </c>
      <c r="D6272">
        <v>3110.053971335165</v>
      </c>
      <c r="E6272">
        <v>0</v>
      </c>
      <c r="F6272">
        <v>1114.9236000000001</v>
      </c>
    </row>
    <row r="6273" spans="1:6" x14ac:dyDescent="0.25">
      <c r="A6273" s="1">
        <v>45919.291666655103</v>
      </c>
      <c r="B6273">
        <v>6272</v>
      </c>
      <c r="C6273">
        <v>14.2</v>
      </c>
      <c r="D6273">
        <v>3171.8431230835458</v>
      </c>
      <c r="E6273">
        <v>0</v>
      </c>
      <c r="F6273">
        <v>1137.0744</v>
      </c>
    </row>
    <row r="6274" spans="1:6" x14ac:dyDescent="0.25">
      <c r="A6274" s="1">
        <v>45919.33333332176</v>
      </c>
      <c r="B6274">
        <v>6273</v>
      </c>
      <c r="C6274">
        <v>15.2</v>
      </c>
      <c r="D6274">
        <v>3185.5740456942972</v>
      </c>
      <c r="E6274">
        <v>0</v>
      </c>
      <c r="F6274">
        <v>1141.9967999999999</v>
      </c>
    </row>
    <row r="6275" spans="1:6" x14ac:dyDescent="0.25">
      <c r="A6275" s="1">
        <v>45919.374999988417</v>
      </c>
      <c r="B6275">
        <v>6274</v>
      </c>
      <c r="C6275">
        <v>17.2</v>
      </c>
      <c r="D6275">
        <v>590.42967226230519</v>
      </c>
      <c r="E6275">
        <v>0</v>
      </c>
      <c r="F6275">
        <v>211.66319999999999</v>
      </c>
    </row>
    <row r="6276" spans="1:6" x14ac:dyDescent="0.25">
      <c r="A6276" s="1">
        <v>45919.416666655103</v>
      </c>
      <c r="B6276">
        <v>6275</v>
      </c>
      <c r="C6276">
        <v>19.2</v>
      </c>
      <c r="D6276">
        <v>240.2911456881474</v>
      </c>
      <c r="E6276">
        <v>0</v>
      </c>
      <c r="F6276">
        <v>86.141999999999996</v>
      </c>
    </row>
    <row r="6277" spans="1:6" x14ac:dyDescent="0.25">
      <c r="A6277" s="1">
        <v>45919.45833332176</v>
      </c>
      <c r="B6277">
        <v>6276</v>
      </c>
      <c r="C6277">
        <v>20.5</v>
      </c>
      <c r="D6277">
        <v>0</v>
      </c>
      <c r="E6277">
        <v>0</v>
      </c>
      <c r="F6277">
        <v>0</v>
      </c>
    </row>
    <row r="6278" spans="1:6" x14ac:dyDescent="0.25">
      <c r="A6278" s="1">
        <v>45919.499999988417</v>
      </c>
      <c r="B6278">
        <v>6277</v>
      </c>
      <c r="C6278">
        <v>21.3</v>
      </c>
      <c r="D6278">
        <v>411.92767832253838</v>
      </c>
      <c r="E6278">
        <v>0</v>
      </c>
      <c r="F6278">
        <v>147.672</v>
      </c>
    </row>
    <row r="6279" spans="1:6" x14ac:dyDescent="0.25">
      <c r="A6279" s="1">
        <v>45919.541666655103</v>
      </c>
      <c r="B6279">
        <v>6278</v>
      </c>
      <c r="C6279">
        <v>21.5</v>
      </c>
      <c r="D6279">
        <v>0</v>
      </c>
      <c r="E6279">
        <v>0</v>
      </c>
      <c r="F6279">
        <v>0</v>
      </c>
    </row>
    <row r="6280" spans="1:6" x14ac:dyDescent="0.25">
      <c r="A6280" s="1">
        <v>45919.58333332176</v>
      </c>
      <c r="B6280">
        <v>6279</v>
      </c>
      <c r="C6280">
        <v>21.3</v>
      </c>
      <c r="D6280">
        <v>0</v>
      </c>
      <c r="E6280">
        <v>0</v>
      </c>
      <c r="F6280">
        <v>0</v>
      </c>
    </row>
    <row r="6281" spans="1:6" x14ac:dyDescent="0.25">
      <c r="A6281" s="1">
        <v>45919.624999988417</v>
      </c>
      <c r="B6281">
        <v>6280</v>
      </c>
      <c r="C6281">
        <v>21</v>
      </c>
      <c r="D6281">
        <v>61.789151748380753</v>
      </c>
      <c r="E6281">
        <v>0</v>
      </c>
      <c r="F6281">
        <v>22.15079999999999</v>
      </c>
    </row>
    <row r="6282" spans="1:6" x14ac:dyDescent="0.25">
      <c r="A6282" s="1">
        <v>45919.666666655103</v>
      </c>
      <c r="B6282">
        <v>6281</v>
      </c>
      <c r="C6282">
        <v>20</v>
      </c>
      <c r="D6282">
        <v>2849.1664417308912</v>
      </c>
      <c r="E6282">
        <v>0</v>
      </c>
      <c r="F6282">
        <v>1021.398</v>
      </c>
    </row>
    <row r="6283" spans="1:6" x14ac:dyDescent="0.25">
      <c r="A6283" s="1">
        <v>45919.70833332176</v>
      </c>
      <c r="B6283">
        <v>6282</v>
      </c>
      <c r="C6283">
        <v>18.7</v>
      </c>
      <c r="D6283">
        <v>3542.5780335738309</v>
      </c>
      <c r="E6283">
        <v>0</v>
      </c>
      <c r="F6283">
        <v>1269.9792</v>
      </c>
    </row>
    <row r="6284" spans="1:6" x14ac:dyDescent="0.25">
      <c r="A6284" s="1">
        <v>45919.749999988417</v>
      </c>
      <c r="B6284">
        <v>6283</v>
      </c>
      <c r="C6284">
        <v>18.100000000000001</v>
      </c>
      <c r="D6284">
        <v>3418.9997300770692</v>
      </c>
      <c r="E6284">
        <v>0</v>
      </c>
      <c r="F6284">
        <v>1225.6776</v>
      </c>
    </row>
    <row r="6285" spans="1:6" x14ac:dyDescent="0.25">
      <c r="A6285" s="1">
        <v>45919.791666655103</v>
      </c>
      <c r="B6285">
        <v>6284</v>
      </c>
      <c r="C6285">
        <v>17.399999999999999</v>
      </c>
      <c r="D6285">
        <v>3302.286887885683</v>
      </c>
      <c r="E6285">
        <v>0</v>
      </c>
      <c r="F6285">
        <v>1183.8371999999999</v>
      </c>
    </row>
    <row r="6286" spans="1:6" x14ac:dyDescent="0.25">
      <c r="A6286" s="1">
        <v>45919.83333332176</v>
      </c>
      <c r="B6286">
        <v>6285</v>
      </c>
      <c r="C6286">
        <v>17.3</v>
      </c>
      <c r="D6286">
        <v>3075.7266648082868</v>
      </c>
      <c r="E6286">
        <v>0</v>
      </c>
      <c r="F6286">
        <v>1102.6176</v>
      </c>
    </row>
    <row r="6287" spans="1:6" x14ac:dyDescent="0.25">
      <c r="A6287" s="1">
        <v>45919.874999988417</v>
      </c>
      <c r="B6287">
        <v>6286</v>
      </c>
      <c r="C6287">
        <v>16.600000000000001</v>
      </c>
      <c r="D6287">
        <v>411.92767832253838</v>
      </c>
      <c r="E6287">
        <v>0</v>
      </c>
      <c r="F6287">
        <v>147.672</v>
      </c>
    </row>
    <row r="6288" spans="1:6" x14ac:dyDescent="0.25">
      <c r="A6288" s="1">
        <v>45919.916666655103</v>
      </c>
      <c r="B6288">
        <v>6287</v>
      </c>
      <c r="C6288">
        <v>16.100000000000001</v>
      </c>
      <c r="D6288">
        <v>0</v>
      </c>
      <c r="E6288">
        <v>0</v>
      </c>
      <c r="F6288">
        <v>0</v>
      </c>
    </row>
    <row r="6289" spans="1:6" x14ac:dyDescent="0.25">
      <c r="A6289" s="1">
        <v>45919.95833332176</v>
      </c>
      <c r="B6289">
        <v>6288</v>
      </c>
      <c r="C6289">
        <v>15.1</v>
      </c>
      <c r="D6289">
        <v>61.789151748380753</v>
      </c>
      <c r="E6289">
        <v>0</v>
      </c>
      <c r="F6289">
        <v>22.15079999999999</v>
      </c>
    </row>
    <row r="6290" spans="1:6" x14ac:dyDescent="0.25">
      <c r="A6290" s="1">
        <v>45919.999999988417</v>
      </c>
      <c r="B6290">
        <v>6289</v>
      </c>
      <c r="C6290">
        <v>15.1</v>
      </c>
      <c r="D6290">
        <v>123.57830349676151</v>
      </c>
      <c r="E6290">
        <v>0</v>
      </c>
      <c r="F6290">
        <v>44.301599999999993</v>
      </c>
    </row>
    <row r="6291" spans="1:6" x14ac:dyDescent="0.25">
      <c r="A6291" s="1">
        <v>45920.041666655103</v>
      </c>
      <c r="B6291">
        <v>6290</v>
      </c>
      <c r="C6291">
        <v>14.8</v>
      </c>
      <c r="D6291">
        <v>302.08029743652821</v>
      </c>
      <c r="E6291">
        <v>0</v>
      </c>
      <c r="F6291">
        <v>108.2928</v>
      </c>
    </row>
    <row r="6292" spans="1:6" x14ac:dyDescent="0.25">
      <c r="A6292" s="1">
        <v>45920.08333332176</v>
      </c>
      <c r="B6292">
        <v>6291</v>
      </c>
      <c r="C6292">
        <v>14.7</v>
      </c>
      <c r="D6292">
        <v>0</v>
      </c>
      <c r="E6292">
        <v>0</v>
      </c>
      <c r="F6292">
        <v>0</v>
      </c>
    </row>
    <row r="6293" spans="1:6" x14ac:dyDescent="0.25">
      <c r="A6293" s="1">
        <v>45920.124999988417</v>
      </c>
      <c r="B6293">
        <v>6292</v>
      </c>
      <c r="C6293">
        <v>14.5</v>
      </c>
      <c r="D6293">
        <v>0</v>
      </c>
      <c r="E6293">
        <v>0</v>
      </c>
      <c r="F6293">
        <v>0</v>
      </c>
    </row>
    <row r="6294" spans="1:6" x14ac:dyDescent="0.25">
      <c r="A6294" s="1">
        <v>45920.166666655103</v>
      </c>
      <c r="B6294">
        <v>6293</v>
      </c>
      <c r="C6294">
        <v>14.5</v>
      </c>
      <c r="D6294">
        <v>178.50199393976661</v>
      </c>
      <c r="E6294">
        <v>0</v>
      </c>
      <c r="F6294">
        <v>63.991199999999999</v>
      </c>
    </row>
    <row r="6295" spans="1:6" x14ac:dyDescent="0.25">
      <c r="A6295" s="1">
        <v>45920.20833332176</v>
      </c>
      <c r="B6295">
        <v>6294</v>
      </c>
      <c r="C6295">
        <v>14.5</v>
      </c>
      <c r="D6295">
        <v>2725.588138234129</v>
      </c>
      <c r="E6295">
        <v>0</v>
      </c>
      <c r="F6295">
        <v>977.09639999999979</v>
      </c>
    </row>
    <row r="6296" spans="1:6" x14ac:dyDescent="0.25">
      <c r="A6296" s="1">
        <v>45920.249999988417</v>
      </c>
      <c r="B6296">
        <v>6295</v>
      </c>
      <c r="C6296">
        <v>14.5</v>
      </c>
      <c r="D6296">
        <v>3164.9776617781699</v>
      </c>
      <c r="E6296">
        <v>0</v>
      </c>
      <c r="F6296">
        <v>1134.6132</v>
      </c>
    </row>
    <row r="6297" spans="1:6" x14ac:dyDescent="0.25">
      <c r="A6297" s="1">
        <v>45920.291666655103</v>
      </c>
      <c r="B6297">
        <v>6296</v>
      </c>
      <c r="C6297">
        <v>14.7</v>
      </c>
      <c r="D6297">
        <v>3274.8250426641798</v>
      </c>
      <c r="E6297">
        <v>0</v>
      </c>
      <c r="F6297">
        <v>1173.9924000000001</v>
      </c>
    </row>
    <row r="6298" spans="1:6" x14ac:dyDescent="0.25">
      <c r="A6298" s="1">
        <v>45920.33333332176</v>
      </c>
      <c r="B6298">
        <v>6297</v>
      </c>
      <c r="C6298">
        <v>15.9</v>
      </c>
      <c r="D6298">
        <v>3226.7668135265508</v>
      </c>
      <c r="E6298">
        <v>0</v>
      </c>
      <c r="F6298">
        <v>1156.7639999999999</v>
      </c>
    </row>
    <row r="6299" spans="1:6" x14ac:dyDescent="0.25">
      <c r="A6299" s="1">
        <v>45920.374999988417</v>
      </c>
      <c r="B6299">
        <v>6298</v>
      </c>
      <c r="C6299">
        <v>18.8</v>
      </c>
      <c r="D6299">
        <v>590.42967226230519</v>
      </c>
      <c r="E6299">
        <v>0</v>
      </c>
      <c r="F6299">
        <v>211.66319999999999</v>
      </c>
    </row>
    <row r="6300" spans="1:6" x14ac:dyDescent="0.25">
      <c r="A6300" s="1">
        <v>45920.416666655103</v>
      </c>
      <c r="B6300">
        <v>6299</v>
      </c>
      <c r="C6300">
        <v>19.399999999999999</v>
      </c>
      <c r="D6300">
        <v>302.08029743652821</v>
      </c>
      <c r="E6300">
        <v>0</v>
      </c>
      <c r="F6300">
        <v>108.2928</v>
      </c>
    </row>
    <row r="6301" spans="1:6" x14ac:dyDescent="0.25">
      <c r="A6301" s="1">
        <v>45920.45833332176</v>
      </c>
      <c r="B6301">
        <v>6300</v>
      </c>
      <c r="C6301">
        <v>20.9</v>
      </c>
      <c r="D6301">
        <v>0</v>
      </c>
      <c r="E6301">
        <v>0</v>
      </c>
      <c r="F6301">
        <v>0</v>
      </c>
    </row>
    <row r="6302" spans="1:6" x14ac:dyDescent="0.25">
      <c r="A6302" s="1">
        <v>45920.499999988417</v>
      </c>
      <c r="B6302">
        <v>6301</v>
      </c>
      <c r="C6302">
        <v>21.5</v>
      </c>
      <c r="D6302">
        <v>123.57830349676151</v>
      </c>
      <c r="E6302">
        <v>0</v>
      </c>
      <c r="F6302">
        <v>44.301599999999993</v>
      </c>
    </row>
    <row r="6303" spans="1:6" x14ac:dyDescent="0.25">
      <c r="A6303" s="1">
        <v>45920.541666655103</v>
      </c>
      <c r="B6303">
        <v>6302</v>
      </c>
      <c r="C6303">
        <v>22.2</v>
      </c>
      <c r="D6303">
        <v>0</v>
      </c>
      <c r="E6303">
        <v>0</v>
      </c>
      <c r="F6303">
        <v>0</v>
      </c>
    </row>
    <row r="6304" spans="1:6" x14ac:dyDescent="0.25">
      <c r="A6304" s="1">
        <v>45920.58333332176</v>
      </c>
      <c r="B6304">
        <v>6303</v>
      </c>
      <c r="C6304">
        <v>21.5</v>
      </c>
      <c r="D6304">
        <v>116.7128421913859</v>
      </c>
      <c r="E6304">
        <v>0</v>
      </c>
      <c r="F6304">
        <v>41.840399999999988</v>
      </c>
    </row>
    <row r="6305" spans="1:6" x14ac:dyDescent="0.25">
      <c r="A6305" s="1">
        <v>45920.624999988417</v>
      </c>
      <c r="B6305">
        <v>6304</v>
      </c>
      <c r="C6305">
        <v>20.399999999999999</v>
      </c>
      <c r="D6305">
        <v>0</v>
      </c>
      <c r="E6305">
        <v>0</v>
      </c>
      <c r="F6305">
        <v>0</v>
      </c>
    </row>
    <row r="6306" spans="1:6" x14ac:dyDescent="0.25">
      <c r="A6306" s="1">
        <v>45920.666666655103</v>
      </c>
      <c r="B6306">
        <v>6305</v>
      </c>
      <c r="C6306">
        <v>19</v>
      </c>
      <c r="D6306">
        <v>2725.588138234129</v>
      </c>
      <c r="E6306">
        <v>0</v>
      </c>
      <c r="F6306">
        <v>977.09639999999979</v>
      </c>
    </row>
    <row r="6307" spans="1:6" x14ac:dyDescent="0.25">
      <c r="A6307" s="1">
        <v>45920.70833332176</v>
      </c>
      <c r="B6307">
        <v>6306</v>
      </c>
      <c r="C6307">
        <v>17.600000000000001</v>
      </c>
      <c r="D6307">
        <v>3418.9997300770692</v>
      </c>
      <c r="E6307">
        <v>0</v>
      </c>
      <c r="F6307">
        <v>1225.6776</v>
      </c>
    </row>
    <row r="6308" spans="1:6" x14ac:dyDescent="0.25">
      <c r="A6308" s="1">
        <v>45920.749999988417</v>
      </c>
      <c r="B6308">
        <v>6307</v>
      </c>
      <c r="C6308">
        <v>16.7</v>
      </c>
      <c r="D6308">
        <v>3350.345117023312</v>
      </c>
      <c r="E6308">
        <v>0</v>
      </c>
      <c r="F6308">
        <v>1201.0655999999999</v>
      </c>
    </row>
    <row r="6309" spans="1:6" x14ac:dyDescent="0.25">
      <c r="A6309" s="1">
        <v>45920.791666655103</v>
      </c>
      <c r="B6309">
        <v>6308</v>
      </c>
      <c r="C6309">
        <v>16</v>
      </c>
      <c r="D6309">
        <v>3185.5740456942972</v>
      </c>
      <c r="E6309">
        <v>0</v>
      </c>
      <c r="F6309">
        <v>1141.9967999999999</v>
      </c>
    </row>
    <row r="6310" spans="1:6" x14ac:dyDescent="0.25">
      <c r="A6310" s="1">
        <v>45920.83333332176</v>
      </c>
      <c r="B6310">
        <v>6309</v>
      </c>
      <c r="C6310">
        <v>15.4</v>
      </c>
      <c r="D6310">
        <v>3075.7266648082868</v>
      </c>
      <c r="E6310">
        <v>0</v>
      </c>
      <c r="F6310">
        <v>1102.6176</v>
      </c>
    </row>
    <row r="6311" spans="1:6" x14ac:dyDescent="0.25">
      <c r="A6311" s="1">
        <v>45920.874999988417</v>
      </c>
      <c r="B6311">
        <v>6310</v>
      </c>
      <c r="C6311">
        <v>15.2</v>
      </c>
      <c r="D6311">
        <v>411.92767832253838</v>
      </c>
      <c r="E6311">
        <v>0</v>
      </c>
      <c r="F6311">
        <v>147.672</v>
      </c>
    </row>
    <row r="6312" spans="1:6" x14ac:dyDescent="0.25">
      <c r="A6312" s="1">
        <v>45920.916666655103</v>
      </c>
      <c r="B6312">
        <v>6311</v>
      </c>
      <c r="C6312">
        <v>15.2</v>
      </c>
      <c r="D6312">
        <v>308.94575874190377</v>
      </c>
      <c r="E6312">
        <v>0</v>
      </c>
      <c r="F6312">
        <v>110.754</v>
      </c>
    </row>
    <row r="6313" spans="1:6" x14ac:dyDescent="0.25">
      <c r="A6313" s="1">
        <v>45920.95833332176</v>
      </c>
      <c r="B6313">
        <v>6312</v>
      </c>
      <c r="C6313">
        <v>14.7</v>
      </c>
      <c r="D6313">
        <v>54.923690443005128</v>
      </c>
      <c r="E6313">
        <v>0</v>
      </c>
      <c r="F6313">
        <v>19.689599999999999</v>
      </c>
    </row>
    <row r="6314" spans="1:6" x14ac:dyDescent="0.25">
      <c r="A6314" s="1">
        <v>45920.999999988417</v>
      </c>
      <c r="B6314">
        <v>6313</v>
      </c>
      <c r="C6314">
        <v>14.3</v>
      </c>
      <c r="D6314">
        <v>54.923690443005128</v>
      </c>
      <c r="E6314">
        <v>0</v>
      </c>
      <c r="F6314">
        <v>19.689599999999999</v>
      </c>
    </row>
    <row r="6315" spans="1:6" x14ac:dyDescent="0.25">
      <c r="A6315" s="1">
        <v>45921.041666655103</v>
      </c>
      <c r="B6315">
        <v>6314</v>
      </c>
      <c r="C6315">
        <v>14.4</v>
      </c>
      <c r="D6315">
        <v>0</v>
      </c>
      <c r="E6315">
        <v>0</v>
      </c>
      <c r="F6315">
        <v>0</v>
      </c>
    </row>
    <row r="6316" spans="1:6" x14ac:dyDescent="0.25">
      <c r="A6316" s="1">
        <v>45921.08333332176</v>
      </c>
      <c r="B6316">
        <v>6315</v>
      </c>
      <c r="C6316">
        <v>14.4</v>
      </c>
      <c r="D6316">
        <v>0</v>
      </c>
      <c r="E6316">
        <v>0</v>
      </c>
      <c r="F6316">
        <v>0</v>
      </c>
    </row>
    <row r="6317" spans="1:6" x14ac:dyDescent="0.25">
      <c r="A6317" s="1">
        <v>45921.124999988417</v>
      </c>
      <c r="B6317">
        <v>6316</v>
      </c>
      <c r="C6317">
        <v>14.5</v>
      </c>
      <c r="D6317">
        <v>123.57830349676151</v>
      </c>
      <c r="E6317">
        <v>0</v>
      </c>
      <c r="F6317">
        <v>44.301599999999993</v>
      </c>
    </row>
    <row r="6318" spans="1:6" x14ac:dyDescent="0.25">
      <c r="A6318" s="1">
        <v>45921.166666655103</v>
      </c>
      <c r="B6318">
        <v>6317</v>
      </c>
      <c r="C6318">
        <v>14.6</v>
      </c>
      <c r="D6318">
        <v>0</v>
      </c>
      <c r="E6318">
        <v>0</v>
      </c>
      <c r="F6318">
        <v>0</v>
      </c>
    </row>
    <row r="6319" spans="1:6" x14ac:dyDescent="0.25">
      <c r="A6319" s="1">
        <v>45921.20833332176</v>
      </c>
      <c r="B6319">
        <v>6318</v>
      </c>
      <c r="C6319">
        <v>14.5</v>
      </c>
      <c r="D6319">
        <v>0</v>
      </c>
      <c r="E6319">
        <v>0</v>
      </c>
      <c r="F6319">
        <v>0</v>
      </c>
    </row>
    <row r="6320" spans="1:6" x14ac:dyDescent="0.25">
      <c r="A6320" s="1">
        <v>45921.249999988417</v>
      </c>
      <c r="B6320">
        <v>6319</v>
      </c>
      <c r="C6320">
        <v>15.5</v>
      </c>
      <c r="D6320">
        <v>3233.6322748319271</v>
      </c>
      <c r="E6320">
        <v>0</v>
      </c>
      <c r="F6320">
        <v>1159.2252000000001</v>
      </c>
    </row>
    <row r="6321" spans="1:6" x14ac:dyDescent="0.25">
      <c r="A6321" s="1">
        <v>45921.291666655103</v>
      </c>
      <c r="B6321">
        <v>6320</v>
      </c>
      <c r="C6321">
        <v>16.899999999999999</v>
      </c>
      <c r="D6321">
        <v>3398.403346160942</v>
      </c>
      <c r="E6321">
        <v>0</v>
      </c>
      <c r="F6321">
        <v>1218.2940000000001</v>
      </c>
    </row>
    <row r="6322" spans="1:6" x14ac:dyDescent="0.25">
      <c r="A6322" s="1">
        <v>45921.33333332176</v>
      </c>
      <c r="B6322">
        <v>6321</v>
      </c>
      <c r="C6322">
        <v>18.2</v>
      </c>
      <c r="D6322">
        <v>652.21882401068592</v>
      </c>
      <c r="E6322">
        <v>0</v>
      </c>
      <c r="F6322">
        <v>233.81399999999991</v>
      </c>
    </row>
    <row r="6323" spans="1:6" x14ac:dyDescent="0.25">
      <c r="A6323" s="1">
        <v>45921.374999988417</v>
      </c>
      <c r="B6323">
        <v>6322</v>
      </c>
      <c r="C6323">
        <v>19.5</v>
      </c>
      <c r="D6323">
        <v>54.923690443005128</v>
      </c>
      <c r="E6323">
        <v>0</v>
      </c>
      <c r="F6323">
        <v>19.689599999999999</v>
      </c>
    </row>
    <row r="6324" spans="1:6" x14ac:dyDescent="0.25">
      <c r="A6324" s="1">
        <v>45921.416666655103</v>
      </c>
      <c r="B6324">
        <v>6323</v>
      </c>
      <c r="C6324">
        <v>21.2</v>
      </c>
      <c r="D6324">
        <v>123.57830349676151</v>
      </c>
      <c r="E6324">
        <v>0</v>
      </c>
      <c r="F6324">
        <v>44.301599999999993</v>
      </c>
    </row>
    <row r="6325" spans="1:6" x14ac:dyDescent="0.25">
      <c r="A6325" s="1">
        <v>45921.45833332176</v>
      </c>
      <c r="B6325">
        <v>6324</v>
      </c>
      <c r="C6325">
        <v>21.9</v>
      </c>
      <c r="D6325">
        <v>0</v>
      </c>
      <c r="E6325">
        <v>0</v>
      </c>
      <c r="F6325">
        <v>0</v>
      </c>
    </row>
    <row r="6326" spans="1:6" x14ac:dyDescent="0.25">
      <c r="A6326" s="1">
        <v>45921.499999988417</v>
      </c>
      <c r="B6326">
        <v>6325</v>
      </c>
      <c r="C6326">
        <v>22.4</v>
      </c>
      <c r="D6326">
        <v>233.42568438277181</v>
      </c>
      <c r="E6326">
        <v>0</v>
      </c>
      <c r="F6326">
        <v>83.680799999999977</v>
      </c>
    </row>
    <row r="6327" spans="1:6" x14ac:dyDescent="0.25">
      <c r="A6327" s="1">
        <v>45921.541666655103</v>
      </c>
      <c r="B6327">
        <v>6326</v>
      </c>
      <c r="C6327">
        <v>22.6</v>
      </c>
      <c r="D6327">
        <v>0</v>
      </c>
      <c r="E6327">
        <v>0</v>
      </c>
      <c r="F6327">
        <v>0</v>
      </c>
    </row>
    <row r="6328" spans="1:6" x14ac:dyDescent="0.25">
      <c r="A6328" s="1">
        <v>45921.58333332176</v>
      </c>
      <c r="B6328">
        <v>6327</v>
      </c>
      <c r="C6328">
        <v>22.5</v>
      </c>
      <c r="D6328">
        <v>171.63653263439099</v>
      </c>
      <c r="E6328">
        <v>0</v>
      </c>
      <c r="F6328">
        <v>61.529999999999987</v>
      </c>
    </row>
    <row r="6329" spans="1:6" x14ac:dyDescent="0.25">
      <c r="A6329" s="1">
        <v>45921.624999988417</v>
      </c>
      <c r="B6329">
        <v>6328</v>
      </c>
      <c r="C6329">
        <v>21.9</v>
      </c>
      <c r="D6329">
        <v>357.00398787953333</v>
      </c>
      <c r="E6329">
        <v>0</v>
      </c>
      <c r="F6329">
        <v>127.9824</v>
      </c>
    </row>
    <row r="6330" spans="1:6" x14ac:dyDescent="0.25">
      <c r="A6330" s="1">
        <v>45921.666666655103</v>
      </c>
      <c r="B6330">
        <v>6329</v>
      </c>
      <c r="C6330">
        <v>20.7</v>
      </c>
      <c r="D6330">
        <v>357.00398787953333</v>
      </c>
      <c r="E6330">
        <v>0</v>
      </c>
      <c r="F6330">
        <v>127.9824</v>
      </c>
    </row>
    <row r="6331" spans="1:6" x14ac:dyDescent="0.25">
      <c r="A6331" s="1">
        <v>45921.70833332176</v>
      </c>
      <c r="B6331">
        <v>6330</v>
      </c>
      <c r="C6331">
        <v>18.600000000000001</v>
      </c>
      <c r="D6331">
        <v>3123.7848939459159</v>
      </c>
      <c r="E6331">
        <v>0</v>
      </c>
      <c r="F6331">
        <v>1119.846</v>
      </c>
    </row>
    <row r="6332" spans="1:6" x14ac:dyDescent="0.25">
      <c r="A6332" s="1">
        <v>45921.749999988417</v>
      </c>
      <c r="B6332">
        <v>6331</v>
      </c>
      <c r="C6332">
        <v>17.5</v>
      </c>
      <c r="D6332">
        <v>3350.345117023312</v>
      </c>
      <c r="E6332">
        <v>0</v>
      </c>
      <c r="F6332">
        <v>1201.0655999999999</v>
      </c>
    </row>
    <row r="6333" spans="1:6" x14ac:dyDescent="0.25">
      <c r="A6333" s="1">
        <v>45921.791666655103</v>
      </c>
      <c r="B6333">
        <v>6332</v>
      </c>
      <c r="C6333">
        <v>17.2</v>
      </c>
      <c r="D6333">
        <v>3123.7848939459159</v>
      </c>
      <c r="E6333">
        <v>0</v>
      </c>
      <c r="F6333">
        <v>1119.846</v>
      </c>
    </row>
    <row r="6334" spans="1:6" x14ac:dyDescent="0.25">
      <c r="A6334" s="1">
        <v>45921.83333332176</v>
      </c>
      <c r="B6334">
        <v>6333</v>
      </c>
      <c r="C6334">
        <v>16.399999999999999</v>
      </c>
      <c r="D6334">
        <v>3082.5921261136632</v>
      </c>
      <c r="E6334">
        <v>0</v>
      </c>
      <c r="F6334">
        <v>1105.0788</v>
      </c>
    </row>
    <row r="6335" spans="1:6" x14ac:dyDescent="0.25">
      <c r="A6335" s="1">
        <v>45921.874999988417</v>
      </c>
      <c r="B6335">
        <v>6334</v>
      </c>
      <c r="C6335">
        <v>16</v>
      </c>
      <c r="D6335">
        <v>535.5059818192999</v>
      </c>
      <c r="E6335">
        <v>0</v>
      </c>
      <c r="F6335">
        <v>191.9736</v>
      </c>
    </row>
    <row r="6336" spans="1:6" x14ac:dyDescent="0.25">
      <c r="A6336" s="1">
        <v>45921.916666655103</v>
      </c>
      <c r="B6336">
        <v>6335</v>
      </c>
      <c r="C6336">
        <v>15.5</v>
      </c>
      <c r="D6336">
        <v>0</v>
      </c>
      <c r="E6336">
        <v>0</v>
      </c>
      <c r="F6336">
        <v>0</v>
      </c>
    </row>
    <row r="6337" spans="1:6" x14ac:dyDescent="0.25">
      <c r="A6337" s="1">
        <v>45921.95833332176</v>
      </c>
      <c r="B6337">
        <v>6336</v>
      </c>
      <c r="C6337">
        <v>14.8</v>
      </c>
      <c r="D6337">
        <v>0</v>
      </c>
      <c r="E6337">
        <v>0</v>
      </c>
      <c r="F6337">
        <v>0</v>
      </c>
    </row>
    <row r="6338" spans="1:6" x14ac:dyDescent="0.25">
      <c r="A6338" s="1">
        <v>45921.999999988417</v>
      </c>
      <c r="B6338">
        <v>6337</v>
      </c>
      <c r="C6338">
        <v>13.5</v>
      </c>
      <c r="D6338">
        <v>0</v>
      </c>
      <c r="E6338">
        <v>0</v>
      </c>
      <c r="F6338">
        <v>0</v>
      </c>
    </row>
    <row r="6339" spans="1:6" x14ac:dyDescent="0.25">
      <c r="A6339" s="1">
        <v>45922.041666655103</v>
      </c>
      <c r="B6339">
        <v>6338</v>
      </c>
      <c r="C6339">
        <v>11.8</v>
      </c>
      <c r="D6339">
        <v>837.58627925582812</v>
      </c>
      <c r="E6339">
        <v>0</v>
      </c>
      <c r="F6339">
        <v>300.26639999999998</v>
      </c>
    </row>
    <row r="6340" spans="1:6" x14ac:dyDescent="0.25">
      <c r="A6340" s="1">
        <v>45922.08333332176</v>
      </c>
      <c r="B6340">
        <v>6339</v>
      </c>
      <c r="C6340">
        <v>12.3</v>
      </c>
      <c r="D6340">
        <v>1613.3834067632749</v>
      </c>
      <c r="E6340">
        <v>0</v>
      </c>
      <c r="F6340">
        <v>578.38199999999983</v>
      </c>
    </row>
    <row r="6341" spans="1:6" x14ac:dyDescent="0.25">
      <c r="A6341" s="1">
        <v>45922.124999988417</v>
      </c>
      <c r="B6341">
        <v>6340</v>
      </c>
      <c r="C6341">
        <v>12.2</v>
      </c>
      <c r="D6341">
        <v>1730.096248954661</v>
      </c>
      <c r="E6341">
        <v>0</v>
      </c>
      <c r="F6341">
        <v>620.22239999999988</v>
      </c>
    </row>
    <row r="6342" spans="1:6" x14ac:dyDescent="0.25">
      <c r="A6342" s="1">
        <v>45922.166666655103</v>
      </c>
      <c r="B6342">
        <v>6341</v>
      </c>
      <c r="C6342">
        <v>11.1</v>
      </c>
      <c r="D6342">
        <v>1373.0922610751279</v>
      </c>
      <c r="E6342">
        <v>0</v>
      </c>
      <c r="F6342">
        <v>492.24</v>
      </c>
    </row>
    <row r="6343" spans="1:6" x14ac:dyDescent="0.25">
      <c r="A6343" s="1">
        <v>45922.20833332176</v>
      </c>
      <c r="B6343">
        <v>6342</v>
      </c>
      <c r="C6343">
        <v>11.3</v>
      </c>
      <c r="D6343">
        <v>3171.8431230835458</v>
      </c>
      <c r="E6343">
        <v>0</v>
      </c>
      <c r="F6343">
        <v>1137.0744</v>
      </c>
    </row>
    <row r="6344" spans="1:6" x14ac:dyDescent="0.25">
      <c r="A6344" s="1">
        <v>45922.249999988417</v>
      </c>
      <c r="B6344">
        <v>6343</v>
      </c>
      <c r="C6344">
        <v>14</v>
      </c>
      <c r="D6344">
        <v>3281.6905039695562</v>
      </c>
      <c r="E6344">
        <v>0</v>
      </c>
      <c r="F6344">
        <v>1176.4536000000001</v>
      </c>
    </row>
    <row r="6345" spans="1:6" x14ac:dyDescent="0.25">
      <c r="A6345" s="1">
        <v>45922.291666655103</v>
      </c>
      <c r="B6345">
        <v>6344</v>
      </c>
      <c r="C6345">
        <v>16.5</v>
      </c>
      <c r="D6345">
        <v>3515.1161883523282</v>
      </c>
      <c r="E6345">
        <v>0</v>
      </c>
      <c r="F6345">
        <v>1260.1343999999999</v>
      </c>
    </row>
    <row r="6346" spans="1:6" x14ac:dyDescent="0.25">
      <c r="A6346" s="1">
        <v>45922.33333332176</v>
      </c>
      <c r="B6346">
        <v>6345</v>
      </c>
      <c r="C6346">
        <v>18.5</v>
      </c>
      <c r="D6346">
        <v>3061.995742197535</v>
      </c>
      <c r="E6346">
        <v>0</v>
      </c>
      <c r="F6346">
        <v>1097.6952000000001</v>
      </c>
    </row>
    <row r="6347" spans="1:6" x14ac:dyDescent="0.25">
      <c r="A6347" s="1">
        <v>45922.374999988417</v>
      </c>
      <c r="B6347">
        <v>6346</v>
      </c>
      <c r="C6347">
        <v>20.3</v>
      </c>
      <c r="D6347">
        <v>411.92767832253838</v>
      </c>
      <c r="E6347">
        <v>0</v>
      </c>
      <c r="F6347">
        <v>147.672</v>
      </c>
    </row>
    <row r="6348" spans="1:6" x14ac:dyDescent="0.25">
      <c r="A6348" s="1">
        <v>45922.416666655103</v>
      </c>
      <c r="B6348">
        <v>6347</v>
      </c>
      <c r="C6348">
        <v>21.9</v>
      </c>
      <c r="D6348">
        <v>54.923690443005128</v>
      </c>
      <c r="E6348">
        <v>0</v>
      </c>
      <c r="F6348">
        <v>19.689599999999999</v>
      </c>
    </row>
    <row r="6349" spans="1:6" x14ac:dyDescent="0.25">
      <c r="A6349" s="1">
        <v>45922.45833332176</v>
      </c>
      <c r="B6349">
        <v>6348</v>
      </c>
      <c r="C6349">
        <v>23.2</v>
      </c>
      <c r="D6349">
        <v>0</v>
      </c>
      <c r="E6349">
        <v>0</v>
      </c>
      <c r="F6349">
        <v>0</v>
      </c>
    </row>
    <row r="6350" spans="1:6" x14ac:dyDescent="0.25">
      <c r="A6350" s="1">
        <v>45922.499999988417</v>
      </c>
      <c r="B6350">
        <v>6349</v>
      </c>
      <c r="C6350">
        <v>23.8</v>
      </c>
      <c r="D6350">
        <v>116.7128421913859</v>
      </c>
      <c r="E6350">
        <v>0</v>
      </c>
      <c r="F6350">
        <v>41.840399999999988</v>
      </c>
    </row>
    <row r="6351" spans="1:6" x14ac:dyDescent="0.25">
      <c r="A6351" s="1">
        <v>45922.541666655103</v>
      </c>
      <c r="B6351">
        <v>6350</v>
      </c>
      <c r="C6351">
        <v>24.1</v>
      </c>
      <c r="D6351">
        <v>0</v>
      </c>
      <c r="E6351">
        <v>0</v>
      </c>
      <c r="F6351">
        <v>0</v>
      </c>
    </row>
    <row r="6352" spans="1:6" x14ac:dyDescent="0.25">
      <c r="A6352" s="1">
        <v>45922.58333332176</v>
      </c>
      <c r="B6352">
        <v>6351</v>
      </c>
      <c r="C6352">
        <v>24.2</v>
      </c>
      <c r="D6352">
        <v>0</v>
      </c>
      <c r="E6352">
        <v>0</v>
      </c>
      <c r="F6352">
        <v>0</v>
      </c>
    </row>
    <row r="6353" spans="1:6" x14ac:dyDescent="0.25">
      <c r="A6353" s="1">
        <v>45922.624999988417</v>
      </c>
      <c r="B6353">
        <v>6352</v>
      </c>
      <c r="C6353">
        <v>23.5</v>
      </c>
      <c r="D6353">
        <v>0</v>
      </c>
      <c r="E6353">
        <v>0</v>
      </c>
      <c r="F6353">
        <v>0</v>
      </c>
    </row>
    <row r="6354" spans="1:6" x14ac:dyDescent="0.25">
      <c r="A6354" s="1">
        <v>45922.666666655103</v>
      </c>
      <c r="B6354">
        <v>6353</v>
      </c>
      <c r="C6354">
        <v>21.9</v>
      </c>
      <c r="D6354">
        <v>3007.072051754531</v>
      </c>
      <c r="E6354">
        <v>0</v>
      </c>
      <c r="F6354">
        <v>1078.0056</v>
      </c>
    </row>
    <row r="6355" spans="1:6" x14ac:dyDescent="0.25">
      <c r="A6355" s="1">
        <v>45922.70833332176</v>
      </c>
      <c r="B6355">
        <v>6354</v>
      </c>
      <c r="C6355">
        <v>16.8</v>
      </c>
      <c r="D6355">
        <v>3418.9997300770692</v>
      </c>
      <c r="E6355">
        <v>0</v>
      </c>
      <c r="F6355">
        <v>1225.6776</v>
      </c>
    </row>
    <row r="6356" spans="1:6" x14ac:dyDescent="0.25">
      <c r="A6356" s="1">
        <v>45922.749999988417</v>
      </c>
      <c r="B6356">
        <v>6355</v>
      </c>
      <c r="C6356">
        <v>14.9</v>
      </c>
      <c r="D6356">
        <v>3418.9997300770692</v>
      </c>
      <c r="E6356">
        <v>0</v>
      </c>
      <c r="F6356">
        <v>1225.6776</v>
      </c>
    </row>
    <row r="6357" spans="1:6" x14ac:dyDescent="0.25">
      <c r="A6357" s="1">
        <v>45922.791666655103</v>
      </c>
      <c r="B6357">
        <v>6356</v>
      </c>
      <c r="C6357">
        <v>13.8</v>
      </c>
      <c r="D6357">
        <v>3178.7085843889208</v>
      </c>
      <c r="E6357">
        <v>0</v>
      </c>
      <c r="F6357">
        <v>1139.5355999999999</v>
      </c>
    </row>
    <row r="6358" spans="1:6" x14ac:dyDescent="0.25">
      <c r="A6358" s="1">
        <v>45922.83333332176</v>
      </c>
      <c r="B6358">
        <v>6357</v>
      </c>
      <c r="C6358">
        <v>13</v>
      </c>
      <c r="D6358">
        <v>3075.7266648082868</v>
      </c>
      <c r="E6358">
        <v>0</v>
      </c>
      <c r="F6358">
        <v>1102.6176</v>
      </c>
    </row>
    <row r="6359" spans="1:6" x14ac:dyDescent="0.25">
      <c r="A6359" s="1">
        <v>45922.874999988417</v>
      </c>
      <c r="B6359">
        <v>6358</v>
      </c>
      <c r="C6359">
        <v>12.4</v>
      </c>
      <c r="D6359">
        <v>357.00398787953333</v>
      </c>
      <c r="E6359">
        <v>0</v>
      </c>
      <c r="F6359">
        <v>127.9824</v>
      </c>
    </row>
    <row r="6360" spans="1:6" x14ac:dyDescent="0.25">
      <c r="A6360" s="1">
        <v>45922.916666655103</v>
      </c>
      <c r="B6360">
        <v>6359</v>
      </c>
      <c r="C6360">
        <v>11.5</v>
      </c>
      <c r="D6360">
        <v>0</v>
      </c>
      <c r="E6360">
        <v>0</v>
      </c>
      <c r="F6360">
        <v>0</v>
      </c>
    </row>
    <row r="6361" spans="1:6" x14ac:dyDescent="0.25">
      <c r="A6361" s="1">
        <v>45922.95833332176</v>
      </c>
      <c r="B6361">
        <v>6360</v>
      </c>
      <c r="C6361">
        <v>11.2</v>
      </c>
      <c r="D6361">
        <v>0</v>
      </c>
      <c r="E6361">
        <v>0</v>
      </c>
      <c r="F6361">
        <v>0</v>
      </c>
    </row>
    <row r="6362" spans="1:6" x14ac:dyDescent="0.25">
      <c r="A6362" s="1">
        <v>45922.999999988417</v>
      </c>
      <c r="B6362">
        <v>6361</v>
      </c>
      <c r="C6362">
        <v>10.6</v>
      </c>
      <c r="D6362">
        <v>0</v>
      </c>
      <c r="E6362">
        <v>0</v>
      </c>
      <c r="F6362">
        <v>0</v>
      </c>
    </row>
    <row r="6363" spans="1:6" x14ac:dyDescent="0.25">
      <c r="A6363" s="1">
        <v>45923.041666655103</v>
      </c>
      <c r="B6363">
        <v>6362</v>
      </c>
      <c r="C6363">
        <v>10.7</v>
      </c>
      <c r="D6363">
        <v>0</v>
      </c>
      <c r="E6363">
        <v>0</v>
      </c>
      <c r="F6363">
        <v>0</v>
      </c>
    </row>
    <row r="6364" spans="1:6" x14ac:dyDescent="0.25">
      <c r="A6364" s="1">
        <v>45923.08333332176</v>
      </c>
      <c r="B6364">
        <v>6363</v>
      </c>
      <c r="C6364">
        <v>10.199999999999999</v>
      </c>
      <c r="D6364">
        <v>0</v>
      </c>
      <c r="E6364">
        <v>0</v>
      </c>
      <c r="F6364">
        <v>0</v>
      </c>
    </row>
    <row r="6365" spans="1:6" x14ac:dyDescent="0.25">
      <c r="A6365" s="1">
        <v>45923.124999988417</v>
      </c>
      <c r="B6365">
        <v>6364</v>
      </c>
      <c r="C6365">
        <v>9.9</v>
      </c>
      <c r="D6365">
        <v>0</v>
      </c>
      <c r="E6365">
        <v>0</v>
      </c>
      <c r="F6365">
        <v>0</v>
      </c>
    </row>
    <row r="6366" spans="1:6" x14ac:dyDescent="0.25">
      <c r="A6366" s="1">
        <v>45923.166666655103</v>
      </c>
      <c r="B6366">
        <v>6365</v>
      </c>
      <c r="C6366">
        <v>9.9</v>
      </c>
      <c r="D6366">
        <v>308.94575874190377</v>
      </c>
      <c r="E6366">
        <v>0</v>
      </c>
      <c r="F6366">
        <v>110.754</v>
      </c>
    </row>
    <row r="6367" spans="1:6" x14ac:dyDescent="0.25">
      <c r="A6367" s="1">
        <v>45923.20833332176</v>
      </c>
      <c r="B6367">
        <v>6366</v>
      </c>
      <c r="C6367">
        <v>11.1</v>
      </c>
      <c r="D6367">
        <v>3020.8029743652819</v>
      </c>
      <c r="E6367">
        <v>0</v>
      </c>
      <c r="F6367">
        <v>1082.9280000000001</v>
      </c>
    </row>
    <row r="6368" spans="1:6" x14ac:dyDescent="0.25">
      <c r="A6368" s="1">
        <v>45923.249999988417</v>
      </c>
      <c r="B6368">
        <v>6367</v>
      </c>
      <c r="C6368">
        <v>14.1</v>
      </c>
      <c r="D6368">
        <v>3110.053971335165</v>
      </c>
      <c r="E6368">
        <v>0</v>
      </c>
      <c r="F6368">
        <v>1114.9236000000001</v>
      </c>
    </row>
    <row r="6369" spans="1:6" x14ac:dyDescent="0.25">
      <c r="A6369" s="1">
        <v>45923.291666655103</v>
      </c>
      <c r="B6369">
        <v>6368</v>
      </c>
      <c r="C6369">
        <v>17.899999999999999</v>
      </c>
      <c r="D6369">
        <v>3116.9194326405409</v>
      </c>
      <c r="E6369">
        <v>0</v>
      </c>
      <c r="F6369">
        <v>1117.3848</v>
      </c>
    </row>
    <row r="6370" spans="1:6" x14ac:dyDescent="0.25">
      <c r="A6370" s="1">
        <v>45923.33333332176</v>
      </c>
      <c r="B6370">
        <v>6369</v>
      </c>
      <c r="C6370">
        <v>19.600000000000001</v>
      </c>
      <c r="D6370">
        <v>3061.995742197535</v>
      </c>
      <c r="E6370">
        <v>0</v>
      </c>
      <c r="F6370">
        <v>1097.6952000000001</v>
      </c>
    </row>
    <row r="6371" spans="1:6" x14ac:dyDescent="0.25">
      <c r="A6371" s="1">
        <v>45923.374999988417</v>
      </c>
      <c r="B6371">
        <v>6370</v>
      </c>
      <c r="C6371">
        <v>21.2</v>
      </c>
      <c r="D6371">
        <v>466.85136876554361</v>
      </c>
      <c r="E6371">
        <v>0</v>
      </c>
      <c r="F6371">
        <v>167.36160000000001</v>
      </c>
    </row>
    <row r="6372" spans="1:6" x14ac:dyDescent="0.25">
      <c r="A6372" s="1">
        <v>45923.416666655103</v>
      </c>
      <c r="B6372">
        <v>6371</v>
      </c>
      <c r="C6372">
        <v>22.2</v>
      </c>
      <c r="D6372">
        <v>178.50199393976661</v>
      </c>
      <c r="E6372">
        <v>0</v>
      </c>
      <c r="F6372">
        <v>63.991199999999999</v>
      </c>
    </row>
    <row r="6373" spans="1:6" x14ac:dyDescent="0.25">
      <c r="A6373" s="1">
        <v>45923.45833332176</v>
      </c>
      <c r="B6373">
        <v>6372</v>
      </c>
      <c r="C6373">
        <v>23.6</v>
      </c>
      <c r="D6373">
        <v>0</v>
      </c>
      <c r="E6373">
        <v>0</v>
      </c>
      <c r="F6373">
        <v>0</v>
      </c>
    </row>
    <row r="6374" spans="1:6" x14ac:dyDescent="0.25">
      <c r="A6374" s="1">
        <v>45923.499999988417</v>
      </c>
      <c r="B6374">
        <v>6373</v>
      </c>
      <c r="C6374">
        <v>23.3</v>
      </c>
      <c r="D6374">
        <v>418.79313962791412</v>
      </c>
      <c r="E6374">
        <v>0</v>
      </c>
      <c r="F6374">
        <v>150.13319999999999</v>
      </c>
    </row>
    <row r="6375" spans="1:6" x14ac:dyDescent="0.25">
      <c r="A6375" s="1">
        <v>45923.541666655103</v>
      </c>
      <c r="B6375">
        <v>6374</v>
      </c>
      <c r="C6375">
        <v>22.7</v>
      </c>
      <c r="D6375">
        <v>0</v>
      </c>
      <c r="E6375">
        <v>0</v>
      </c>
      <c r="F6375">
        <v>0</v>
      </c>
    </row>
    <row r="6376" spans="1:6" x14ac:dyDescent="0.25">
      <c r="A6376" s="1">
        <v>45923.58333332176</v>
      </c>
      <c r="B6376">
        <v>6375</v>
      </c>
      <c r="C6376">
        <v>22.4</v>
      </c>
      <c r="D6376">
        <v>0</v>
      </c>
      <c r="E6376">
        <v>0</v>
      </c>
      <c r="F6376">
        <v>0</v>
      </c>
    </row>
    <row r="6377" spans="1:6" x14ac:dyDescent="0.25">
      <c r="A6377" s="1">
        <v>45923.624999988417</v>
      </c>
      <c r="B6377">
        <v>6376</v>
      </c>
      <c r="C6377">
        <v>21.5</v>
      </c>
      <c r="D6377">
        <v>357.00398787953333</v>
      </c>
      <c r="E6377">
        <v>0</v>
      </c>
      <c r="F6377">
        <v>127.9824</v>
      </c>
    </row>
    <row r="6378" spans="1:6" x14ac:dyDescent="0.25">
      <c r="A6378" s="1">
        <v>45923.666666655103</v>
      </c>
      <c r="B6378">
        <v>6377</v>
      </c>
      <c r="C6378">
        <v>20.2</v>
      </c>
      <c r="D6378">
        <v>3247.363197442678</v>
      </c>
      <c r="E6378">
        <v>0</v>
      </c>
      <c r="F6378">
        <v>1164.1476</v>
      </c>
    </row>
    <row r="6379" spans="1:6" x14ac:dyDescent="0.25">
      <c r="A6379" s="1">
        <v>45923.70833332176</v>
      </c>
      <c r="B6379">
        <v>6378</v>
      </c>
      <c r="C6379">
        <v>18.2</v>
      </c>
      <c r="D6379">
        <v>3412.1342687716929</v>
      </c>
      <c r="E6379">
        <v>0</v>
      </c>
      <c r="F6379">
        <v>1223.2164</v>
      </c>
    </row>
    <row r="6380" spans="1:6" x14ac:dyDescent="0.25">
      <c r="A6380" s="1">
        <v>45923.749999988417</v>
      </c>
      <c r="B6380">
        <v>6379</v>
      </c>
      <c r="C6380">
        <v>17.7</v>
      </c>
      <c r="D6380">
        <v>3068.8612035029109</v>
      </c>
      <c r="E6380">
        <v>0</v>
      </c>
      <c r="F6380">
        <v>1100.1564000000001</v>
      </c>
    </row>
    <row r="6381" spans="1:6" x14ac:dyDescent="0.25">
      <c r="A6381" s="1">
        <v>45923.791666655103</v>
      </c>
      <c r="B6381">
        <v>6380</v>
      </c>
      <c r="C6381">
        <v>17.2</v>
      </c>
      <c r="D6381">
        <v>3144.381277862044</v>
      </c>
      <c r="E6381">
        <v>0</v>
      </c>
      <c r="F6381">
        <v>1127.2295999999999</v>
      </c>
    </row>
    <row r="6382" spans="1:6" x14ac:dyDescent="0.25">
      <c r="A6382" s="1">
        <v>45923.83333332176</v>
      </c>
      <c r="B6382">
        <v>6381</v>
      </c>
      <c r="C6382">
        <v>16.100000000000001</v>
      </c>
      <c r="D6382">
        <v>3089.4575874190382</v>
      </c>
      <c r="E6382">
        <v>0</v>
      </c>
      <c r="F6382">
        <v>1107.54</v>
      </c>
    </row>
    <row r="6383" spans="1:6" x14ac:dyDescent="0.25">
      <c r="A6383" s="1">
        <v>45923.874999988417</v>
      </c>
      <c r="B6383">
        <v>6382</v>
      </c>
      <c r="C6383">
        <v>15.8</v>
      </c>
      <c r="D6383">
        <v>411.92767832253838</v>
      </c>
      <c r="E6383">
        <v>0</v>
      </c>
      <c r="F6383">
        <v>147.672</v>
      </c>
    </row>
    <row r="6384" spans="1:6" x14ac:dyDescent="0.25">
      <c r="A6384" s="1">
        <v>45923.916666655103</v>
      </c>
      <c r="B6384">
        <v>6383</v>
      </c>
      <c r="C6384">
        <v>15.5</v>
      </c>
      <c r="D6384">
        <v>0</v>
      </c>
      <c r="E6384">
        <v>0</v>
      </c>
      <c r="F6384">
        <v>0</v>
      </c>
    </row>
    <row r="6385" spans="1:6" x14ac:dyDescent="0.25">
      <c r="A6385" s="1">
        <v>45923.95833332176</v>
      </c>
      <c r="B6385">
        <v>6384</v>
      </c>
      <c r="C6385">
        <v>15.3</v>
      </c>
      <c r="D6385">
        <v>0</v>
      </c>
      <c r="E6385">
        <v>0</v>
      </c>
      <c r="F6385">
        <v>0</v>
      </c>
    </row>
    <row r="6386" spans="1:6" x14ac:dyDescent="0.25">
      <c r="A6386" s="1">
        <v>45923.999999988417</v>
      </c>
      <c r="B6386">
        <v>6385</v>
      </c>
      <c r="C6386">
        <v>14.9</v>
      </c>
      <c r="D6386">
        <v>0</v>
      </c>
      <c r="E6386">
        <v>0</v>
      </c>
      <c r="F6386">
        <v>0</v>
      </c>
    </row>
    <row r="6387" spans="1:6" x14ac:dyDescent="0.25">
      <c r="A6387" s="1">
        <v>45924.041666655103</v>
      </c>
      <c r="B6387">
        <v>6386</v>
      </c>
      <c r="C6387">
        <v>15.3</v>
      </c>
      <c r="D6387">
        <v>0</v>
      </c>
      <c r="E6387">
        <v>0</v>
      </c>
      <c r="F6387">
        <v>0</v>
      </c>
    </row>
    <row r="6388" spans="1:6" x14ac:dyDescent="0.25">
      <c r="A6388" s="1">
        <v>45924.08333332176</v>
      </c>
      <c r="B6388">
        <v>6387</v>
      </c>
      <c r="C6388">
        <v>15.1</v>
      </c>
      <c r="D6388">
        <v>0</v>
      </c>
      <c r="E6388">
        <v>0</v>
      </c>
      <c r="F6388">
        <v>0</v>
      </c>
    </row>
    <row r="6389" spans="1:6" x14ac:dyDescent="0.25">
      <c r="A6389" s="1">
        <v>45924.124999988417</v>
      </c>
      <c r="B6389">
        <v>6388</v>
      </c>
      <c r="C6389">
        <v>16.100000000000001</v>
      </c>
      <c r="D6389">
        <v>363.86944918490889</v>
      </c>
      <c r="E6389">
        <v>0</v>
      </c>
      <c r="F6389">
        <v>130.4436</v>
      </c>
    </row>
    <row r="6390" spans="1:6" x14ac:dyDescent="0.25">
      <c r="A6390" s="1">
        <v>45924.166666655103</v>
      </c>
      <c r="B6390">
        <v>6389</v>
      </c>
      <c r="C6390">
        <v>16</v>
      </c>
      <c r="D6390">
        <v>665.94974662143716</v>
      </c>
      <c r="E6390">
        <v>0</v>
      </c>
      <c r="F6390">
        <v>238.73639999999989</v>
      </c>
    </row>
    <row r="6391" spans="1:6" x14ac:dyDescent="0.25">
      <c r="A6391" s="1">
        <v>45924.20833332176</v>
      </c>
      <c r="B6391">
        <v>6390</v>
      </c>
      <c r="C6391">
        <v>16.2</v>
      </c>
      <c r="D6391">
        <v>837.58627925582812</v>
      </c>
      <c r="E6391">
        <v>0</v>
      </c>
      <c r="F6391">
        <v>300.26639999999998</v>
      </c>
    </row>
    <row r="6392" spans="1:6" x14ac:dyDescent="0.25">
      <c r="A6392" s="1">
        <v>45924.249999988417</v>
      </c>
      <c r="B6392">
        <v>6391</v>
      </c>
      <c r="C6392">
        <v>16.899999999999999</v>
      </c>
      <c r="D6392">
        <v>3082.5921261136632</v>
      </c>
      <c r="E6392">
        <v>0</v>
      </c>
      <c r="F6392">
        <v>1105.0788</v>
      </c>
    </row>
    <row r="6393" spans="1:6" x14ac:dyDescent="0.25">
      <c r="A6393" s="1">
        <v>45924.291666655103</v>
      </c>
      <c r="B6393">
        <v>6392</v>
      </c>
      <c r="C6393">
        <v>17.600000000000001</v>
      </c>
      <c r="D6393">
        <v>3075.7266648082868</v>
      </c>
      <c r="E6393">
        <v>0</v>
      </c>
      <c r="F6393">
        <v>1102.6176</v>
      </c>
    </row>
    <row r="6394" spans="1:6" x14ac:dyDescent="0.25">
      <c r="A6394" s="1">
        <v>45924.33333332176</v>
      </c>
      <c r="B6394">
        <v>6393</v>
      </c>
      <c r="C6394">
        <v>18.3</v>
      </c>
      <c r="D6394">
        <v>3089.4575874190382</v>
      </c>
      <c r="E6394">
        <v>0</v>
      </c>
      <c r="F6394">
        <v>1107.54</v>
      </c>
    </row>
    <row r="6395" spans="1:6" x14ac:dyDescent="0.25">
      <c r="A6395" s="1">
        <v>45924.374999988417</v>
      </c>
      <c r="B6395">
        <v>6394</v>
      </c>
      <c r="C6395">
        <v>19.3</v>
      </c>
      <c r="D6395">
        <v>418.79313962791412</v>
      </c>
      <c r="E6395">
        <v>0</v>
      </c>
      <c r="F6395">
        <v>150.13319999999999</v>
      </c>
    </row>
    <row r="6396" spans="1:6" x14ac:dyDescent="0.25">
      <c r="A6396" s="1">
        <v>45924.416666655103</v>
      </c>
      <c r="B6396">
        <v>6395</v>
      </c>
      <c r="C6396">
        <v>20.5</v>
      </c>
      <c r="D6396">
        <v>54.923690443005128</v>
      </c>
      <c r="E6396">
        <v>0</v>
      </c>
      <c r="F6396">
        <v>19.689599999999999</v>
      </c>
    </row>
    <row r="6397" spans="1:6" x14ac:dyDescent="0.25">
      <c r="A6397" s="1">
        <v>45924.45833332176</v>
      </c>
      <c r="B6397">
        <v>6396</v>
      </c>
      <c r="C6397">
        <v>19.7</v>
      </c>
      <c r="D6397">
        <v>0</v>
      </c>
      <c r="E6397">
        <v>0</v>
      </c>
      <c r="F6397">
        <v>0</v>
      </c>
    </row>
    <row r="6398" spans="1:6" x14ac:dyDescent="0.25">
      <c r="A6398" s="1">
        <v>45924.499999988417</v>
      </c>
      <c r="B6398">
        <v>6397</v>
      </c>
      <c r="C6398">
        <v>20.2</v>
      </c>
      <c r="D6398">
        <v>480.58229137629479</v>
      </c>
      <c r="E6398">
        <v>0</v>
      </c>
      <c r="F6398">
        <v>172.28399999999999</v>
      </c>
    </row>
    <row r="6399" spans="1:6" x14ac:dyDescent="0.25">
      <c r="A6399" s="1">
        <v>45924.541666655103</v>
      </c>
      <c r="B6399">
        <v>6398</v>
      </c>
      <c r="C6399">
        <v>20.6</v>
      </c>
      <c r="D6399">
        <v>240.2911456881474</v>
      </c>
      <c r="E6399">
        <v>0</v>
      </c>
      <c r="F6399">
        <v>86.141999999999996</v>
      </c>
    </row>
    <row r="6400" spans="1:6" x14ac:dyDescent="0.25">
      <c r="A6400" s="1">
        <v>45924.58333332176</v>
      </c>
      <c r="B6400">
        <v>6399</v>
      </c>
      <c r="C6400">
        <v>20</v>
      </c>
      <c r="D6400">
        <v>178.50199393976661</v>
      </c>
      <c r="E6400">
        <v>0</v>
      </c>
      <c r="F6400">
        <v>63.991199999999999</v>
      </c>
    </row>
    <row r="6401" spans="1:6" x14ac:dyDescent="0.25">
      <c r="A6401" s="1">
        <v>45924.624999988417</v>
      </c>
      <c r="B6401">
        <v>6400</v>
      </c>
      <c r="C6401">
        <v>17</v>
      </c>
      <c r="D6401">
        <v>54.923690443005128</v>
      </c>
      <c r="E6401">
        <v>0</v>
      </c>
      <c r="F6401">
        <v>19.689599999999999</v>
      </c>
    </row>
    <row r="6402" spans="1:6" x14ac:dyDescent="0.25">
      <c r="A6402" s="1">
        <v>45924.666666655103</v>
      </c>
      <c r="B6402">
        <v>6401</v>
      </c>
      <c r="C6402">
        <v>17.100000000000001</v>
      </c>
      <c r="D6402">
        <v>363.86944918490889</v>
      </c>
      <c r="E6402">
        <v>0</v>
      </c>
      <c r="F6402">
        <v>130.4436</v>
      </c>
    </row>
    <row r="6403" spans="1:6" x14ac:dyDescent="0.25">
      <c r="A6403" s="1">
        <v>45924.70833332176</v>
      </c>
      <c r="B6403">
        <v>6402</v>
      </c>
      <c r="C6403">
        <v>16.5</v>
      </c>
      <c r="D6403">
        <v>3075.7266648082868</v>
      </c>
      <c r="E6403">
        <v>0</v>
      </c>
      <c r="F6403">
        <v>1102.6176</v>
      </c>
    </row>
    <row r="6404" spans="1:6" x14ac:dyDescent="0.25">
      <c r="A6404" s="1">
        <v>45924.749999988417</v>
      </c>
      <c r="B6404">
        <v>6403</v>
      </c>
      <c r="C6404">
        <v>15.2</v>
      </c>
      <c r="D6404">
        <v>3542.5780335738309</v>
      </c>
      <c r="E6404">
        <v>0</v>
      </c>
      <c r="F6404">
        <v>1269.9792</v>
      </c>
    </row>
    <row r="6405" spans="1:6" x14ac:dyDescent="0.25">
      <c r="A6405" s="1">
        <v>45924.791666655103</v>
      </c>
      <c r="B6405">
        <v>6404</v>
      </c>
      <c r="C6405">
        <v>14.3</v>
      </c>
      <c r="D6405">
        <v>3254.2286587480539</v>
      </c>
      <c r="E6405">
        <v>0</v>
      </c>
      <c r="F6405">
        <v>1166.6088</v>
      </c>
    </row>
    <row r="6406" spans="1:6" x14ac:dyDescent="0.25">
      <c r="A6406" s="1">
        <v>45924.83333332176</v>
      </c>
      <c r="B6406">
        <v>6405</v>
      </c>
      <c r="C6406">
        <v>14.1</v>
      </c>
      <c r="D6406">
        <v>3199.3049683050481</v>
      </c>
      <c r="E6406">
        <v>0</v>
      </c>
      <c r="F6406">
        <v>1146.9192</v>
      </c>
    </row>
    <row r="6407" spans="1:6" x14ac:dyDescent="0.25">
      <c r="A6407" s="1">
        <v>45924.874999988417</v>
      </c>
      <c r="B6407">
        <v>6406</v>
      </c>
      <c r="C6407">
        <v>12.5</v>
      </c>
      <c r="D6407">
        <v>3096.3230487244141</v>
      </c>
      <c r="E6407">
        <v>0</v>
      </c>
      <c r="F6407">
        <v>1110.0011999999999</v>
      </c>
    </row>
    <row r="6408" spans="1:6" x14ac:dyDescent="0.25">
      <c r="A6408" s="1">
        <v>45924.916666655103</v>
      </c>
      <c r="B6408">
        <v>6407</v>
      </c>
      <c r="C6408">
        <v>12.7</v>
      </c>
      <c r="D6408">
        <v>3089.4575874190382</v>
      </c>
      <c r="E6408">
        <v>0</v>
      </c>
      <c r="F6408">
        <v>1107.54</v>
      </c>
    </row>
    <row r="6409" spans="1:6" x14ac:dyDescent="0.25">
      <c r="A6409" s="1">
        <v>45924.95833332176</v>
      </c>
      <c r="B6409">
        <v>6408</v>
      </c>
      <c r="C6409">
        <v>12.6</v>
      </c>
      <c r="D6409">
        <v>357.00398787953333</v>
      </c>
      <c r="E6409">
        <v>0</v>
      </c>
      <c r="F6409">
        <v>127.9824</v>
      </c>
    </row>
    <row r="6410" spans="1:6" x14ac:dyDescent="0.25">
      <c r="A6410" s="1">
        <v>45924.999999988417</v>
      </c>
      <c r="B6410">
        <v>6409</v>
      </c>
      <c r="C6410">
        <v>12.1</v>
      </c>
      <c r="D6410">
        <v>0</v>
      </c>
      <c r="E6410">
        <v>0</v>
      </c>
      <c r="F6410">
        <v>0</v>
      </c>
    </row>
    <row r="6411" spans="1:6" x14ac:dyDescent="0.25">
      <c r="A6411" s="1">
        <v>45925.041666655103</v>
      </c>
      <c r="B6411">
        <v>6410</v>
      </c>
      <c r="C6411">
        <v>11.7</v>
      </c>
      <c r="D6411">
        <v>0</v>
      </c>
      <c r="E6411">
        <v>0</v>
      </c>
      <c r="F6411">
        <v>0</v>
      </c>
    </row>
    <row r="6412" spans="1:6" x14ac:dyDescent="0.25">
      <c r="A6412" s="1">
        <v>45925.08333332176</v>
      </c>
      <c r="B6412">
        <v>6411</v>
      </c>
      <c r="C6412">
        <v>11.2</v>
      </c>
      <c r="D6412">
        <v>0</v>
      </c>
      <c r="E6412">
        <v>0</v>
      </c>
      <c r="F6412">
        <v>0</v>
      </c>
    </row>
    <row r="6413" spans="1:6" x14ac:dyDescent="0.25">
      <c r="A6413" s="1">
        <v>45925.124999988417</v>
      </c>
      <c r="B6413">
        <v>6412</v>
      </c>
      <c r="C6413">
        <v>11.1</v>
      </c>
      <c r="D6413">
        <v>0</v>
      </c>
      <c r="E6413">
        <v>0</v>
      </c>
      <c r="F6413">
        <v>0</v>
      </c>
    </row>
    <row r="6414" spans="1:6" x14ac:dyDescent="0.25">
      <c r="A6414" s="1">
        <v>45925.166666655103</v>
      </c>
      <c r="B6414">
        <v>6413</v>
      </c>
      <c r="C6414">
        <v>10.8</v>
      </c>
      <c r="D6414">
        <v>0</v>
      </c>
      <c r="E6414">
        <v>0</v>
      </c>
      <c r="F6414">
        <v>0</v>
      </c>
    </row>
    <row r="6415" spans="1:6" x14ac:dyDescent="0.25">
      <c r="A6415" s="1">
        <v>45925.20833332176</v>
      </c>
      <c r="B6415">
        <v>6414</v>
      </c>
      <c r="C6415">
        <v>11.2</v>
      </c>
      <c r="D6415">
        <v>604.16059487305643</v>
      </c>
      <c r="E6415">
        <v>0</v>
      </c>
      <c r="F6415">
        <v>216.5856</v>
      </c>
    </row>
    <row r="6416" spans="1:6" x14ac:dyDescent="0.25">
      <c r="A6416" s="1">
        <v>45925.249999988417</v>
      </c>
      <c r="B6416">
        <v>6415</v>
      </c>
      <c r="C6416">
        <v>12.4</v>
      </c>
      <c r="D6416">
        <v>947.43366014183857</v>
      </c>
      <c r="E6416">
        <v>0</v>
      </c>
      <c r="F6416">
        <v>339.64559999999989</v>
      </c>
    </row>
    <row r="6417" spans="1:6" x14ac:dyDescent="0.25">
      <c r="A6417" s="1">
        <v>45925.291666655103</v>
      </c>
      <c r="B6417">
        <v>6416</v>
      </c>
      <c r="C6417">
        <v>13.8</v>
      </c>
      <c r="D6417">
        <v>3082.5921261136632</v>
      </c>
      <c r="E6417">
        <v>0</v>
      </c>
      <c r="F6417">
        <v>1105.0788</v>
      </c>
    </row>
    <row r="6418" spans="1:6" x14ac:dyDescent="0.25">
      <c r="A6418" s="1">
        <v>45925.33333332176</v>
      </c>
      <c r="B6418">
        <v>6417</v>
      </c>
      <c r="C6418">
        <v>14.7</v>
      </c>
      <c r="D6418">
        <v>411.92767832253838</v>
      </c>
      <c r="E6418">
        <v>0</v>
      </c>
      <c r="F6418">
        <v>147.672</v>
      </c>
    </row>
    <row r="6419" spans="1:6" x14ac:dyDescent="0.25">
      <c r="A6419" s="1">
        <v>45925.374999988417</v>
      </c>
      <c r="B6419">
        <v>6418</v>
      </c>
      <c r="C6419">
        <v>15.5</v>
      </c>
      <c r="D6419">
        <v>178.50199393976661</v>
      </c>
      <c r="E6419">
        <v>0</v>
      </c>
      <c r="F6419">
        <v>63.991199999999999</v>
      </c>
    </row>
    <row r="6420" spans="1:6" x14ac:dyDescent="0.25">
      <c r="A6420" s="1">
        <v>45925.416666655103</v>
      </c>
      <c r="B6420">
        <v>6419</v>
      </c>
      <c r="C6420">
        <v>16.2</v>
      </c>
      <c r="D6420">
        <v>0</v>
      </c>
      <c r="E6420">
        <v>0</v>
      </c>
      <c r="F6420">
        <v>0</v>
      </c>
    </row>
    <row r="6421" spans="1:6" x14ac:dyDescent="0.25">
      <c r="A6421" s="1">
        <v>45925.45833332176</v>
      </c>
      <c r="B6421">
        <v>6420</v>
      </c>
      <c r="C6421">
        <v>18.100000000000001</v>
      </c>
      <c r="D6421">
        <v>116.7128421913859</v>
      </c>
      <c r="E6421">
        <v>0</v>
      </c>
      <c r="F6421">
        <v>41.840399999999988</v>
      </c>
    </row>
    <row r="6422" spans="1:6" x14ac:dyDescent="0.25">
      <c r="A6422" s="1">
        <v>45925.499999988417</v>
      </c>
      <c r="B6422">
        <v>6421</v>
      </c>
      <c r="C6422">
        <v>18.399999999999999</v>
      </c>
      <c r="D6422">
        <v>61.789151748380753</v>
      </c>
      <c r="E6422">
        <v>0</v>
      </c>
      <c r="F6422">
        <v>22.15079999999999</v>
      </c>
    </row>
    <row r="6423" spans="1:6" x14ac:dyDescent="0.25">
      <c r="A6423" s="1">
        <v>45925.541666655103</v>
      </c>
      <c r="B6423">
        <v>6422</v>
      </c>
      <c r="C6423">
        <v>18.600000000000001</v>
      </c>
      <c r="D6423">
        <v>0</v>
      </c>
      <c r="E6423">
        <v>0</v>
      </c>
      <c r="F6423">
        <v>0</v>
      </c>
    </row>
    <row r="6424" spans="1:6" x14ac:dyDescent="0.25">
      <c r="A6424" s="1">
        <v>45925.58333332176</v>
      </c>
      <c r="B6424">
        <v>6423</v>
      </c>
      <c r="C6424">
        <v>16.5</v>
      </c>
      <c r="D6424">
        <v>0</v>
      </c>
      <c r="E6424">
        <v>0</v>
      </c>
      <c r="F6424">
        <v>0</v>
      </c>
    </row>
    <row r="6425" spans="1:6" x14ac:dyDescent="0.25">
      <c r="A6425" s="1">
        <v>45925.624999988417</v>
      </c>
      <c r="B6425">
        <v>6424</v>
      </c>
      <c r="C6425">
        <v>15.4</v>
      </c>
      <c r="D6425">
        <v>116.7128421913859</v>
      </c>
      <c r="E6425">
        <v>0</v>
      </c>
      <c r="F6425">
        <v>41.840399999999988</v>
      </c>
    </row>
    <row r="6426" spans="1:6" x14ac:dyDescent="0.25">
      <c r="A6426" s="1">
        <v>45925.666666655103</v>
      </c>
      <c r="B6426">
        <v>6425</v>
      </c>
      <c r="C6426">
        <v>15.7</v>
      </c>
      <c r="D6426">
        <v>357.00398787953333</v>
      </c>
      <c r="E6426">
        <v>0</v>
      </c>
      <c r="F6426">
        <v>127.9824</v>
      </c>
    </row>
    <row r="6427" spans="1:6" x14ac:dyDescent="0.25">
      <c r="A6427" s="1">
        <v>45925.70833332176</v>
      </c>
      <c r="B6427">
        <v>6426</v>
      </c>
      <c r="C6427">
        <v>15.5</v>
      </c>
      <c r="D6427">
        <v>3185.5740456942972</v>
      </c>
      <c r="E6427">
        <v>0</v>
      </c>
      <c r="F6427">
        <v>1141.9967999999999</v>
      </c>
    </row>
    <row r="6428" spans="1:6" x14ac:dyDescent="0.25">
      <c r="A6428" s="1">
        <v>45925.749999988417</v>
      </c>
      <c r="B6428">
        <v>6427</v>
      </c>
      <c r="C6428">
        <v>14.9</v>
      </c>
      <c r="D6428">
        <v>3487.654343130826</v>
      </c>
      <c r="E6428">
        <v>0</v>
      </c>
      <c r="F6428">
        <v>1250.2896000000001</v>
      </c>
    </row>
    <row r="6429" spans="1:6" x14ac:dyDescent="0.25">
      <c r="A6429" s="1">
        <v>45925.791666655103</v>
      </c>
      <c r="B6429">
        <v>6428</v>
      </c>
      <c r="C6429">
        <v>14.2</v>
      </c>
      <c r="D6429">
        <v>3322.8832718018102</v>
      </c>
      <c r="E6429">
        <v>0</v>
      </c>
      <c r="F6429">
        <v>1191.2208000000001</v>
      </c>
    </row>
    <row r="6430" spans="1:6" x14ac:dyDescent="0.25">
      <c r="A6430" s="1">
        <v>45925.83333332176</v>
      </c>
      <c r="B6430">
        <v>6429</v>
      </c>
      <c r="C6430">
        <v>13.1</v>
      </c>
      <c r="D6430">
        <v>3082.5921261136632</v>
      </c>
      <c r="E6430">
        <v>0</v>
      </c>
      <c r="F6430">
        <v>1105.0788</v>
      </c>
    </row>
    <row r="6431" spans="1:6" x14ac:dyDescent="0.25">
      <c r="A6431" s="1">
        <v>45925.874999988417</v>
      </c>
      <c r="B6431">
        <v>6430</v>
      </c>
      <c r="C6431">
        <v>14</v>
      </c>
      <c r="D6431">
        <v>3103.18851002979</v>
      </c>
      <c r="E6431">
        <v>0</v>
      </c>
      <c r="F6431">
        <v>1112.4623999999999</v>
      </c>
    </row>
    <row r="6432" spans="1:6" x14ac:dyDescent="0.25">
      <c r="A6432" s="1">
        <v>45925.916666655103</v>
      </c>
      <c r="B6432">
        <v>6431</v>
      </c>
      <c r="C6432">
        <v>14.3</v>
      </c>
      <c r="D6432">
        <v>418.79313962791412</v>
      </c>
      <c r="E6432">
        <v>0</v>
      </c>
      <c r="F6432">
        <v>150.13319999999999</v>
      </c>
    </row>
    <row r="6433" spans="1:6" x14ac:dyDescent="0.25">
      <c r="A6433" s="1">
        <v>45925.95833332176</v>
      </c>
      <c r="B6433">
        <v>6432</v>
      </c>
      <c r="C6433">
        <v>14.7</v>
      </c>
      <c r="D6433">
        <v>0</v>
      </c>
      <c r="E6433">
        <v>0</v>
      </c>
      <c r="F6433">
        <v>0</v>
      </c>
    </row>
    <row r="6434" spans="1:6" x14ac:dyDescent="0.25">
      <c r="A6434" s="1">
        <v>45925.999999988417</v>
      </c>
      <c r="B6434">
        <v>6433</v>
      </c>
      <c r="C6434">
        <v>14.3</v>
      </c>
      <c r="D6434">
        <v>0</v>
      </c>
      <c r="E6434">
        <v>0</v>
      </c>
      <c r="F6434">
        <v>0</v>
      </c>
    </row>
    <row r="6435" spans="1:6" x14ac:dyDescent="0.25">
      <c r="A6435" s="1">
        <v>45926.041666655103</v>
      </c>
      <c r="B6435">
        <v>6434</v>
      </c>
      <c r="C6435">
        <v>14.6</v>
      </c>
      <c r="D6435">
        <v>0</v>
      </c>
      <c r="E6435">
        <v>0</v>
      </c>
      <c r="F6435">
        <v>0</v>
      </c>
    </row>
    <row r="6436" spans="1:6" x14ac:dyDescent="0.25">
      <c r="A6436" s="1">
        <v>45926.08333332176</v>
      </c>
      <c r="B6436">
        <v>6435</v>
      </c>
      <c r="C6436">
        <v>14.3</v>
      </c>
      <c r="D6436">
        <v>0</v>
      </c>
      <c r="E6436">
        <v>0</v>
      </c>
      <c r="F6436">
        <v>0</v>
      </c>
    </row>
    <row r="6437" spans="1:6" x14ac:dyDescent="0.25">
      <c r="A6437" s="1">
        <v>45926.124999988417</v>
      </c>
      <c r="B6437">
        <v>6436</v>
      </c>
      <c r="C6437">
        <v>14.3</v>
      </c>
      <c r="D6437">
        <v>0</v>
      </c>
      <c r="E6437">
        <v>0</v>
      </c>
      <c r="F6437">
        <v>0</v>
      </c>
    </row>
    <row r="6438" spans="1:6" x14ac:dyDescent="0.25">
      <c r="A6438" s="1">
        <v>45926.166666655103</v>
      </c>
      <c r="B6438">
        <v>6437</v>
      </c>
      <c r="C6438">
        <v>14.4</v>
      </c>
      <c r="D6438">
        <v>240.2911456881474</v>
      </c>
      <c r="E6438">
        <v>0</v>
      </c>
      <c r="F6438">
        <v>86.141999999999996</v>
      </c>
    </row>
    <row r="6439" spans="1:6" x14ac:dyDescent="0.25">
      <c r="A6439" s="1">
        <v>45926.20833332176</v>
      </c>
      <c r="B6439">
        <v>6438</v>
      </c>
      <c r="C6439">
        <v>14.2</v>
      </c>
      <c r="D6439">
        <v>899.37543100420885</v>
      </c>
      <c r="E6439">
        <v>0</v>
      </c>
      <c r="F6439">
        <v>322.41719999999992</v>
      </c>
    </row>
    <row r="6440" spans="1:6" x14ac:dyDescent="0.25">
      <c r="A6440" s="1">
        <v>45926.249999988417</v>
      </c>
      <c r="B6440">
        <v>6439</v>
      </c>
      <c r="C6440">
        <v>14.1</v>
      </c>
      <c r="D6440">
        <v>3061.995742197535</v>
      </c>
      <c r="E6440">
        <v>0</v>
      </c>
      <c r="F6440">
        <v>1097.6952000000001</v>
      </c>
    </row>
    <row r="6441" spans="1:6" x14ac:dyDescent="0.25">
      <c r="A6441" s="1">
        <v>45926.291666655103</v>
      </c>
      <c r="B6441">
        <v>6440</v>
      </c>
      <c r="C6441">
        <v>14.4</v>
      </c>
      <c r="D6441">
        <v>3082.5921261136632</v>
      </c>
      <c r="E6441">
        <v>0</v>
      </c>
      <c r="F6441">
        <v>1105.0788</v>
      </c>
    </row>
    <row r="6442" spans="1:6" x14ac:dyDescent="0.25">
      <c r="A6442" s="1">
        <v>45926.33333332176</v>
      </c>
      <c r="B6442">
        <v>6441</v>
      </c>
      <c r="C6442">
        <v>14.6</v>
      </c>
      <c r="D6442">
        <v>411.92767832253838</v>
      </c>
      <c r="E6442">
        <v>0</v>
      </c>
      <c r="F6442">
        <v>147.672</v>
      </c>
    </row>
    <row r="6443" spans="1:6" x14ac:dyDescent="0.25">
      <c r="A6443" s="1">
        <v>45926.374999988417</v>
      </c>
      <c r="B6443">
        <v>6442</v>
      </c>
      <c r="C6443">
        <v>15.5</v>
      </c>
      <c r="D6443">
        <v>775.79712750744739</v>
      </c>
      <c r="E6443">
        <v>0</v>
      </c>
      <c r="F6443">
        <v>278.11559999999997</v>
      </c>
    </row>
    <row r="6444" spans="1:6" x14ac:dyDescent="0.25">
      <c r="A6444" s="1">
        <v>45926.416666655103</v>
      </c>
      <c r="B6444">
        <v>6443</v>
      </c>
      <c r="C6444">
        <v>16.399999999999999</v>
      </c>
      <c r="D6444">
        <v>1256.3794188837419</v>
      </c>
      <c r="E6444">
        <v>0</v>
      </c>
      <c r="F6444">
        <v>450.39959999999991</v>
      </c>
    </row>
    <row r="6445" spans="1:6" x14ac:dyDescent="0.25">
      <c r="A6445" s="1">
        <v>45926.45833332176</v>
      </c>
      <c r="B6445">
        <v>6444</v>
      </c>
      <c r="C6445">
        <v>17</v>
      </c>
      <c r="D6445">
        <v>1194.590267135362</v>
      </c>
      <c r="E6445">
        <v>0</v>
      </c>
      <c r="F6445">
        <v>428.24879999999979</v>
      </c>
    </row>
    <row r="6446" spans="1:6" x14ac:dyDescent="0.25">
      <c r="A6446" s="1">
        <v>45926.499999988417</v>
      </c>
      <c r="B6446">
        <v>6445</v>
      </c>
      <c r="C6446">
        <v>17.2</v>
      </c>
      <c r="D6446">
        <v>597.29513356768075</v>
      </c>
      <c r="E6446">
        <v>0</v>
      </c>
      <c r="F6446">
        <v>214.12439999999989</v>
      </c>
    </row>
    <row r="6447" spans="1:6" x14ac:dyDescent="0.25">
      <c r="A6447" s="1">
        <v>45926.541666655103</v>
      </c>
      <c r="B6447">
        <v>6446</v>
      </c>
      <c r="C6447">
        <v>16.8</v>
      </c>
      <c r="D6447">
        <v>597.29513356768075</v>
      </c>
      <c r="E6447">
        <v>0</v>
      </c>
      <c r="F6447">
        <v>214.12439999999989</v>
      </c>
    </row>
    <row r="6448" spans="1:6" x14ac:dyDescent="0.25">
      <c r="A6448" s="1">
        <v>45926.58333332176</v>
      </c>
      <c r="B6448">
        <v>6447</v>
      </c>
      <c r="C6448">
        <v>17.2</v>
      </c>
      <c r="D6448">
        <v>597.29513356768075</v>
      </c>
      <c r="E6448">
        <v>0</v>
      </c>
      <c r="F6448">
        <v>214.12439999999989</v>
      </c>
    </row>
    <row r="6449" spans="1:6" x14ac:dyDescent="0.25">
      <c r="A6449" s="1">
        <v>45926.624999988417</v>
      </c>
      <c r="B6449">
        <v>6448</v>
      </c>
      <c r="C6449">
        <v>16.7</v>
      </c>
      <c r="D6449">
        <v>714.00797575906654</v>
      </c>
      <c r="E6449">
        <v>0</v>
      </c>
      <c r="F6449">
        <v>255.9648</v>
      </c>
    </row>
    <row r="6450" spans="1:6" x14ac:dyDescent="0.25">
      <c r="A6450" s="1">
        <v>45926.666666655103</v>
      </c>
      <c r="B6450">
        <v>6449</v>
      </c>
      <c r="C6450">
        <v>15.6</v>
      </c>
      <c r="D6450">
        <v>659.08428531606148</v>
      </c>
      <c r="E6450">
        <v>0</v>
      </c>
      <c r="F6450">
        <v>236.27520000000001</v>
      </c>
    </row>
    <row r="6451" spans="1:6" x14ac:dyDescent="0.25">
      <c r="A6451" s="1">
        <v>45926.70833332176</v>
      </c>
      <c r="B6451">
        <v>6450</v>
      </c>
      <c r="C6451">
        <v>14.9</v>
      </c>
      <c r="D6451">
        <v>3061.995742197535</v>
      </c>
      <c r="E6451">
        <v>0</v>
      </c>
      <c r="F6451">
        <v>1097.6952000000001</v>
      </c>
    </row>
    <row r="6452" spans="1:6" x14ac:dyDescent="0.25">
      <c r="A6452" s="1">
        <v>45926.749999988417</v>
      </c>
      <c r="B6452">
        <v>6451</v>
      </c>
      <c r="C6452">
        <v>14.9</v>
      </c>
      <c r="D6452">
        <v>3055.13028089216</v>
      </c>
      <c r="E6452">
        <v>0</v>
      </c>
      <c r="F6452">
        <v>1095.2339999999999</v>
      </c>
    </row>
    <row r="6453" spans="1:6" x14ac:dyDescent="0.25">
      <c r="A6453" s="1">
        <v>45926.791666655103</v>
      </c>
      <c r="B6453">
        <v>6452</v>
      </c>
      <c r="C6453">
        <v>14.4</v>
      </c>
      <c r="D6453">
        <v>3068.8612035029109</v>
      </c>
      <c r="E6453">
        <v>0</v>
      </c>
      <c r="F6453">
        <v>1100.1564000000001</v>
      </c>
    </row>
    <row r="6454" spans="1:6" x14ac:dyDescent="0.25">
      <c r="A6454" s="1">
        <v>45926.83333332176</v>
      </c>
      <c r="B6454">
        <v>6453</v>
      </c>
      <c r="C6454">
        <v>14.2</v>
      </c>
      <c r="D6454">
        <v>480.58229137629479</v>
      </c>
      <c r="E6454">
        <v>0</v>
      </c>
      <c r="F6454">
        <v>172.28399999999999</v>
      </c>
    </row>
    <row r="6455" spans="1:6" x14ac:dyDescent="0.25">
      <c r="A6455" s="1">
        <v>45926.874999988417</v>
      </c>
      <c r="B6455">
        <v>6454</v>
      </c>
      <c r="C6455">
        <v>14.3</v>
      </c>
      <c r="D6455">
        <v>0</v>
      </c>
      <c r="E6455">
        <v>0</v>
      </c>
      <c r="F6455">
        <v>0</v>
      </c>
    </row>
    <row r="6456" spans="1:6" x14ac:dyDescent="0.25">
      <c r="A6456" s="1">
        <v>45926.916666655103</v>
      </c>
      <c r="B6456">
        <v>6455</v>
      </c>
      <c r="C6456">
        <v>14.1</v>
      </c>
      <c r="D6456">
        <v>0</v>
      </c>
      <c r="E6456">
        <v>0</v>
      </c>
      <c r="F6456">
        <v>0</v>
      </c>
    </row>
    <row r="6457" spans="1:6" x14ac:dyDescent="0.25">
      <c r="A6457" s="1">
        <v>45926.95833332176</v>
      </c>
      <c r="B6457">
        <v>6456</v>
      </c>
      <c r="C6457">
        <v>13.8</v>
      </c>
      <c r="D6457">
        <v>659.08428531606148</v>
      </c>
      <c r="E6457">
        <v>0</v>
      </c>
      <c r="F6457">
        <v>236.27520000000001</v>
      </c>
    </row>
    <row r="6458" spans="1:6" x14ac:dyDescent="0.25">
      <c r="A6458" s="1">
        <v>45926.999999988417</v>
      </c>
      <c r="B6458">
        <v>6457</v>
      </c>
      <c r="C6458">
        <v>14</v>
      </c>
      <c r="D6458">
        <v>906.24089230958452</v>
      </c>
      <c r="E6458">
        <v>0</v>
      </c>
      <c r="F6458">
        <v>324.8784</v>
      </c>
    </row>
    <row r="6459" spans="1:6" x14ac:dyDescent="0.25">
      <c r="A6459" s="1">
        <v>45927.041666655103</v>
      </c>
      <c r="B6459">
        <v>6458</v>
      </c>
      <c r="C6459">
        <v>14</v>
      </c>
      <c r="D6459">
        <v>899.37543100420885</v>
      </c>
      <c r="E6459">
        <v>0</v>
      </c>
      <c r="F6459">
        <v>322.41719999999992</v>
      </c>
    </row>
    <row r="6460" spans="1:6" x14ac:dyDescent="0.25">
      <c r="A6460" s="1">
        <v>45927.08333332176</v>
      </c>
      <c r="B6460">
        <v>6459</v>
      </c>
      <c r="C6460">
        <v>14.2</v>
      </c>
      <c r="D6460">
        <v>899.37543100420885</v>
      </c>
      <c r="E6460">
        <v>0</v>
      </c>
      <c r="F6460">
        <v>322.41719999999992</v>
      </c>
    </row>
    <row r="6461" spans="1:6" x14ac:dyDescent="0.25">
      <c r="A6461" s="1">
        <v>45927.124999988417</v>
      </c>
      <c r="B6461">
        <v>6460</v>
      </c>
      <c r="C6461">
        <v>14.9</v>
      </c>
      <c r="D6461">
        <v>954.29912144721402</v>
      </c>
      <c r="E6461">
        <v>0</v>
      </c>
      <c r="F6461">
        <v>342.10680000000002</v>
      </c>
    </row>
    <row r="6462" spans="1:6" x14ac:dyDescent="0.25">
      <c r="A6462" s="1">
        <v>45927.166666655103</v>
      </c>
      <c r="B6462">
        <v>6461</v>
      </c>
      <c r="C6462">
        <v>15.1</v>
      </c>
      <c r="D6462">
        <v>844.45174056120379</v>
      </c>
      <c r="E6462">
        <v>0</v>
      </c>
      <c r="F6462">
        <v>302.7276</v>
      </c>
    </row>
    <row r="6463" spans="1:6" x14ac:dyDescent="0.25">
      <c r="A6463" s="1">
        <v>45927.20833332176</v>
      </c>
      <c r="B6463">
        <v>6462</v>
      </c>
      <c r="C6463">
        <v>15.4</v>
      </c>
      <c r="D6463">
        <v>2883.4937482577689</v>
      </c>
      <c r="E6463">
        <v>0</v>
      </c>
      <c r="F6463">
        <v>1033.704</v>
      </c>
    </row>
    <row r="6464" spans="1:6" x14ac:dyDescent="0.25">
      <c r="A6464" s="1">
        <v>45927.249999988417</v>
      </c>
      <c r="B6464">
        <v>6463</v>
      </c>
      <c r="C6464">
        <v>15.7</v>
      </c>
      <c r="D6464">
        <v>3089.4575874190382</v>
      </c>
      <c r="E6464">
        <v>0</v>
      </c>
      <c r="F6464">
        <v>1107.54</v>
      </c>
    </row>
    <row r="6465" spans="1:6" x14ac:dyDescent="0.25">
      <c r="A6465" s="1">
        <v>45927.291666655103</v>
      </c>
      <c r="B6465">
        <v>6464</v>
      </c>
      <c r="C6465">
        <v>16.2</v>
      </c>
      <c r="D6465">
        <v>3096.3230487244141</v>
      </c>
      <c r="E6465">
        <v>0</v>
      </c>
      <c r="F6465">
        <v>1110.0011999999999</v>
      </c>
    </row>
    <row r="6466" spans="1:6" x14ac:dyDescent="0.25">
      <c r="A6466" s="1">
        <v>45927.33333332176</v>
      </c>
      <c r="B6466">
        <v>6465</v>
      </c>
      <c r="C6466">
        <v>17.100000000000001</v>
      </c>
      <c r="D6466">
        <v>3110.053971335165</v>
      </c>
      <c r="E6466">
        <v>0</v>
      </c>
      <c r="F6466">
        <v>1114.9236000000001</v>
      </c>
    </row>
    <row r="6467" spans="1:6" x14ac:dyDescent="0.25">
      <c r="A6467" s="1">
        <v>45927.374999988417</v>
      </c>
      <c r="B6467">
        <v>6466</v>
      </c>
      <c r="C6467">
        <v>17.399999999999999</v>
      </c>
      <c r="D6467">
        <v>528.64052051392446</v>
      </c>
      <c r="E6467">
        <v>0</v>
      </c>
      <c r="F6467">
        <v>189.51240000000001</v>
      </c>
    </row>
    <row r="6468" spans="1:6" x14ac:dyDescent="0.25">
      <c r="A6468" s="1">
        <v>45927.416666655103</v>
      </c>
      <c r="B6468">
        <v>6467</v>
      </c>
      <c r="C6468">
        <v>17.399999999999999</v>
      </c>
      <c r="D6468">
        <v>535.5059818192999</v>
      </c>
      <c r="E6468">
        <v>0</v>
      </c>
      <c r="F6468">
        <v>191.9736</v>
      </c>
    </row>
    <row r="6469" spans="1:6" x14ac:dyDescent="0.25">
      <c r="A6469" s="1">
        <v>45927.45833332176</v>
      </c>
      <c r="B6469">
        <v>6468</v>
      </c>
      <c r="C6469">
        <v>17.8</v>
      </c>
      <c r="D6469">
        <v>1194.590267135362</v>
      </c>
      <c r="E6469">
        <v>0</v>
      </c>
      <c r="F6469">
        <v>428.24879999999979</v>
      </c>
    </row>
    <row r="6470" spans="1:6" x14ac:dyDescent="0.25">
      <c r="A6470" s="1">
        <v>45927.499999988417</v>
      </c>
      <c r="B6470">
        <v>6469</v>
      </c>
      <c r="C6470">
        <v>18.899999999999999</v>
      </c>
      <c r="D6470">
        <v>892.5099696988334</v>
      </c>
      <c r="E6470">
        <v>0</v>
      </c>
      <c r="F6470">
        <v>319.9559999999999</v>
      </c>
    </row>
    <row r="6471" spans="1:6" x14ac:dyDescent="0.25">
      <c r="A6471" s="1">
        <v>45927.541666655103</v>
      </c>
      <c r="B6471">
        <v>6470</v>
      </c>
      <c r="C6471">
        <v>15.8</v>
      </c>
      <c r="D6471">
        <v>954.29912144721402</v>
      </c>
      <c r="E6471">
        <v>0</v>
      </c>
      <c r="F6471">
        <v>342.10680000000002</v>
      </c>
    </row>
    <row r="6472" spans="1:6" x14ac:dyDescent="0.25">
      <c r="A6472" s="1">
        <v>45927.58333332176</v>
      </c>
      <c r="B6472">
        <v>6471</v>
      </c>
      <c r="C6472">
        <v>16.3</v>
      </c>
      <c r="D6472">
        <v>240.2911456881474</v>
      </c>
      <c r="E6472">
        <v>0</v>
      </c>
      <c r="F6472">
        <v>86.141999999999996</v>
      </c>
    </row>
    <row r="6473" spans="1:6" x14ac:dyDescent="0.25">
      <c r="A6473" s="1">
        <v>45927.624999988417</v>
      </c>
      <c r="B6473">
        <v>6472</v>
      </c>
      <c r="C6473">
        <v>15.3</v>
      </c>
      <c r="D6473">
        <v>473.71683007091929</v>
      </c>
      <c r="E6473">
        <v>0</v>
      </c>
      <c r="F6473">
        <v>169.8228</v>
      </c>
    </row>
    <row r="6474" spans="1:6" x14ac:dyDescent="0.25">
      <c r="A6474" s="1">
        <v>45927.666666655103</v>
      </c>
      <c r="B6474">
        <v>6473</v>
      </c>
      <c r="C6474">
        <v>15</v>
      </c>
      <c r="D6474">
        <v>2897.2246708685202</v>
      </c>
      <c r="E6474">
        <v>0</v>
      </c>
      <c r="F6474">
        <v>1038.6264000000001</v>
      </c>
    </row>
    <row r="6475" spans="1:6" x14ac:dyDescent="0.25">
      <c r="A6475" s="1">
        <v>45927.70833332176</v>
      </c>
      <c r="B6475">
        <v>6474</v>
      </c>
      <c r="C6475">
        <v>14.5</v>
      </c>
      <c r="D6475">
        <v>3267.9595813588048</v>
      </c>
      <c r="E6475">
        <v>0</v>
      </c>
      <c r="F6475">
        <v>1171.5311999999999</v>
      </c>
    </row>
    <row r="6476" spans="1:6" x14ac:dyDescent="0.25">
      <c r="A6476" s="1">
        <v>45927.749999988417</v>
      </c>
      <c r="B6476">
        <v>6475</v>
      </c>
      <c r="C6476">
        <v>14.3</v>
      </c>
      <c r="D6476">
        <v>3096.3230487244141</v>
      </c>
      <c r="E6476">
        <v>0</v>
      </c>
      <c r="F6476">
        <v>1110.0011999999999</v>
      </c>
    </row>
    <row r="6477" spans="1:6" x14ac:dyDescent="0.25">
      <c r="A6477" s="1">
        <v>45927.791666655103</v>
      </c>
      <c r="B6477">
        <v>6476</v>
      </c>
      <c r="C6477">
        <v>14.9</v>
      </c>
      <c r="D6477">
        <v>3096.3230487244141</v>
      </c>
      <c r="E6477">
        <v>0</v>
      </c>
      <c r="F6477">
        <v>1110.0011999999999</v>
      </c>
    </row>
    <row r="6478" spans="1:6" x14ac:dyDescent="0.25">
      <c r="A6478" s="1">
        <v>45927.83333332176</v>
      </c>
      <c r="B6478">
        <v>6477</v>
      </c>
      <c r="C6478">
        <v>14.2</v>
      </c>
      <c r="D6478">
        <v>3061.995742197535</v>
      </c>
      <c r="E6478">
        <v>0</v>
      </c>
      <c r="F6478">
        <v>1097.6952000000001</v>
      </c>
    </row>
    <row r="6479" spans="1:6" x14ac:dyDescent="0.25">
      <c r="A6479" s="1">
        <v>45927.874999988417</v>
      </c>
      <c r="B6479">
        <v>6478</v>
      </c>
      <c r="C6479">
        <v>14.8</v>
      </c>
      <c r="D6479">
        <v>473.71683007091929</v>
      </c>
      <c r="E6479">
        <v>0</v>
      </c>
      <c r="F6479">
        <v>169.8228</v>
      </c>
    </row>
    <row r="6480" spans="1:6" x14ac:dyDescent="0.25">
      <c r="A6480" s="1">
        <v>45927.916666655103</v>
      </c>
      <c r="B6480">
        <v>6479</v>
      </c>
      <c r="C6480">
        <v>15.1</v>
      </c>
      <c r="D6480">
        <v>0</v>
      </c>
      <c r="E6480">
        <v>0</v>
      </c>
      <c r="F6480">
        <v>0</v>
      </c>
    </row>
    <row r="6481" spans="1:6" x14ac:dyDescent="0.25">
      <c r="A6481" s="1">
        <v>45927.95833332176</v>
      </c>
      <c r="B6481">
        <v>6480</v>
      </c>
      <c r="C6481">
        <v>14.9</v>
      </c>
      <c r="D6481">
        <v>0</v>
      </c>
      <c r="E6481">
        <v>0</v>
      </c>
      <c r="F6481">
        <v>0</v>
      </c>
    </row>
    <row r="6482" spans="1:6" x14ac:dyDescent="0.25">
      <c r="A6482" s="1">
        <v>45927.999999988417</v>
      </c>
      <c r="B6482">
        <v>6481</v>
      </c>
      <c r="C6482">
        <v>12.7</v>
      </c>
      <c r="D6482">
        <v>0</v>
      </c>
      <c r="E6482">
        <v>0</v>
      </c>
      <c r="F6482">
        <v>0</v>
      </c>
    </row>
    <row r="6483" spans="1:6" x14ac:dyDescent="0.25">
      <c r="A6483" s="1">
        <v>45928.041666655103</v>
      </c>
      <c r="B6483">
        <v>6482</v>
      </c>
      <c r="C6483">
        <v>13.7</v>
      </c>
      <c r="D6483">
        <v>665.94974662143716</v>
      </c>
      <c r="E6483">
        <v>0</v>
      </c>
      <c r="F6483">
        <v>238.73639999999989</v>
      </c>
    </row>
    <row r="6484" spans="1:6" x14ac:dyDescent="0.25">
      <c r="A6484" s="1">
        <v>45928.08333332176</v>
      </c>
      <c r="B6484">
        <v>6483</v>
      </c>
      <c r="C6484">
        <v>13.4</v>
      </c>
      <c r="D6484">
        <v>961.16458275258969</v>
      </c>
      <c r="E6484">
        <v>0</v>
      </c>
      <c r="F6484">
        <v>344.56799999999998</v>
      </c>
    </row>
    <row r="6485" spans="1:6" x14ac:dyDescent="0.25">
      <c r="A6485" s="1">
        <v>45928.124999988417</v>
      </c>
      <c r="B6485">
        <v>6484</v>
      </c>
      <c r="C6485">
        <v>12.9</v>
      </c>
      <c r="D6485">
        <v>892.5099696988334</v>
      </c>
      <c r="E6485">
        <v>0</v>
      </c>
      <c r="F6485">
        <v>319.9559999999999</v>
      </c>
    </row>
    <row r="6486" spans="1:6" x14ac:dyDescent="0.25">
      <c r="A6486" s="1">
        <v>45928.166666655103</v>
      </c>
      <c r="B6486">
        <v>6485</v>
      </c>
      <c r="C6486">
        <v>12.5</v>
      </c>
      <c r="D6486">
        <v>899.37543100420885</v>
      </c>
      <c r="E6486">
        <v>0</v>
      </c>
      <c r="F6486">
        <v>322.41719999999992</v>
      </c>
    </row>
    <row r="6487" spans="1:6" x14ac:dyDescent="0.25">
      <c r="A6487" s="1">
        <v>45928.20833332176</v>
      </c>
      <c r="B6487">
        <v>6486</v>
      </c>
      <c r="C6487">
        <v>12.5</v>
      </c>
      <c r="D6487">
        <v>2931.5519773953988</v>
      </c>
      <c r="E6487">
        <v>0</v>
      </c>
      <c r="F6487">
        <v>1050.9323999999999</v>
      </c>
    </row>
    <row r="6488" spans="1:6" x14ac:dyDescent="0.25">
      <c r="A6488" s="1">
        <v>45928.249999988417</v>
      </c>
      <c r="B6488">
        <v>6487</v>
      </c>
      <c r="C6488">
        <v>12.4</v>
      </c>
      <c r="D6488">
        <v>3130.6503552512918</v>
      </c>
      <c r="E6488">
        <v>0</v>
      </c>
      <c r="F6488">
        <v>1122.3072</v>
      </c>
    </row>
    <row r="6489" spans="1:6" x14ac:dyDescent="0.25">
      <c r="A6489" s="1">
        <v>45928.291666655103</v>
      </c>
      <c r="B6489">
        <v>6488</v>
      </c>
      <c r="C6489">
        <v>12.8</v>
      </c>
      <c r="D6489">
        <v>3123.7848939459159</v>
      </c>
      <c r="E6489">
        <v>0</v>
      </c>
      <c r="F6489">
        <v>1119.846</v>
      </c>
    </row>
    <row r="6490" spans="1:6" x14ac:dyDescent="0.25">
      <c r="A6490" s="1">
        <v>45928.33333332176</v>
      </c>
      <c r="B6490">
        <v>6489</v>
      </c>
      <c r="C6490">
        <v>13.1</v>
      </c>
      <c r="D6490">
        <v>3041.3993582814091</v>
      </c>
      <c r="E6490">
        <v>0</v>
      </c>
      <c r="F6490">
        <v>1090.3116</v>
      </c>
    </row>
    <row r="6491" spans="1:6" x14ac:dyDescent="0.25">
      <c r="A6491" s="1">
        <v>45928.374999988417</v>
      </c>
      <c r="B6491">
        <v>6490</v>
      </c>
      <c r="C6491">
        <v>13.5</v>
      </c>
      <c r="D6491">
        <v>590.42967226230519</v>
      </c>
      <c r="E6491">
        <v>0</v>
      </c>
      <c r="F6491">
        <v>211.66319999999999</v>
      </c>
    </row>
    <row r="6492" spans="1:6" x14ac:dyDescent="0.25">
      <c r="A6492" s="1">
        <v>45928.416666655103</v>
      </c>
      <c r="B6492">
        <v>6491</v>
      </c>
      <c r="C6492">
        <v>12.8</v>
      </c>
      <c r="D6492">
        <v>178.50199393976661</v>
      </c>
      <c r="E6492">
        <v>0</v>
      </c>
      <c r="F6492">
        <v>63.991199999999999</v>
      </c>
    </row>
    <row r="6493" spans="1:6" x14ac:dyDescent="0.25">
      <c r="A6493" s="1">
        <v>45928.45833332176</v>
      </c>
      <c r="B6493">
        <v>6492</v>
      </c>
      <c r="C6493">
        <v>11.9</v>
      </c>
      <c r="D6493">
        <v>0</v>
      </c>
      <c r="E6493">
        <v>0</v>
      </c>
      <c r="F6493">
        <v>0</v>
      </c>
    </row>
    <row r="6494" spans="1:6" x14ac:dyDescent="0.25">
      <c r="A6494" s="1">
        <v>45928.499999988417</v>
      </c>
      <c r="B6494">
        <v>6493</v>
      </c>
      <c r="C6494">
        <v>11.7</v>
      </c>
      <c r="D6494">
        <v>418.79313962791412</v>
      </c>
      <c r="E6494">
        <v>0</v>
      </c>
      <c r="F6494">
        <v>150.13319999999999</v>
      </c>
    </row>
    <row r="6495" spans="1:6" x14ac:dyDescent="0.25">
      <c r="A6495" s="1">
        <v>45928.541666655103</v>
      </c>
      <c r="B6495">
        <v>6494</v>
      </c>
      <c r="C6495">
        <v>11.7</v>
      </c>
      <c r="D6495">
        <v>54.923690443005128</v>
      </c>
      <c r="E6495">
        <v>0</v>
      </c>
      <c r="F6495">
        <v>19.689599999999999</v>
      </c>
    </row>
    <row r="6496" spans="1:6" x14ac:dyDescent="0.25">
      <c r="A6496" s="1">
        <v>45928.58333332176</v>
      </c>
      <c r="B6496">
        <v>6495</v>
      </c>
      <c r="C6496">
        <v>12.3</v>
      </c>
      <c r="D6496">
        <v>0</v>
      </c>
      <c r="E6496">
        <v>0</v>
      </c>
      <c r="F6496">
        <v>0</v>
      </c>
    </row>
    <row r="6497" spans="1:6" x14ac:dyDescent="0.25">
      <c r="A6497" s="1">
        <v>45928.624999988417</v>
      </c>
      <c r="B6497">
        <v>6496</v>
      </c>
      <c r="C6497">
        <v>12.6</v>
      </c>
      <c r="D6497">
        <v>411.92767832253838</v>
      </c>
      <c r="E6497">
        <v>0</v>
      </c>
      <c r="F6497">
        <v>147.672</v>
      </c>
    </row>
    <row r="6498" spans="1:6" x14ac:dyDescent="0.25">
      <c r="A6498" s="1">
        <v>45928.666666655103</v>
      </c>
      <c r="B6498">
        <v>6497</v>
      </c>
      <c r="C6498">
        <v>12.8</v>
      </c>
      <c r="D6498">
        <v>3123.7848939459159</v>
      </c>
      <c r="E6498">
        <v>0</v>
      </c>
      <c r="F6498">
        <v>1119.846</v>
      </c>
    </row>
    <row r="6499" spans="1:6" x14ac:dyDescent="0.25">
      <c r="A6499" s="1">
        <v>45928.70833332176</v>
      </c>
      <c r="B6499">
        <v>6498</v>
      </c>
      <c r="C6499">
        <v>11.8</v>
      </c>
      <c r="D6499">
        <v>3521.9816496577041</v>
      </c>
      <c r="E6499">
        <v>0</v>
      </c>
      <c r="F6499">
        <v>1262.5956000000001</v>
      </c>
    </row>
    <row r="6500" spans="1:6" x14ac:dyDescent="0.25">
      <c r="A6500" s="1">
        <v>45928.749999988417</v>
      </c>
      <c r="B6500">
        <v>6499</v>
      </c>
      <c r="C6500">
        <v>12</v>
      </c>
      <c r="D6500">
        <v>3446.461575298571</v>
      </c>
      <c r="E6500">
        <v>0</v>
      </c>
      <c r="F6500">
        <v>1235.5224000000001</v>
      </c>
    </row>
    <row r="6501" spans="1:6" x14ac:dyDescent="0.25">
      <c r="A6501" s="1">
        <v>45928.791666655103</v>
      </c>
      <c r="B6501">
        <v>6500</v>
      </c>
      <c r="C6501">
        <v>11.9</v>
      </c>
      <c r="D6501">
        <v>3281.6905039695562</v>
      </c>
      <c r="E6501">
        <v>0</v>
      </c>
      <c r="F6501">
        <v>1176.4536000000001</v>
      </c>
    </row>
    <row r="6502" spans="1:6" x14ac:dyDescent="0.25">
      <c r="A6502" s="1">
        <v>45928.83333332176</v>
      </c>
      <c r="B6502">
        <v>6501</v>
      </c>
      <c r="C6502">
        <v>11.4</v>
      </c>
      <c r="D6502">
        <v>3061.995742197535</v>
      </c>
      <c r="E6502">
        <v>0</v>
      </c>
      <c r="F6502">
        <v>1097.6952000000001</v>
      </c>
    </row>
    <row r="6503" spans="1:6" x14ac:dyDescent="0.25">
      <c r="A6503" s="1">
        <v>45928.874999988417</v>
      </c>
      <c r="B6503">
        <v>6502</v>
      </c>
      <c r="C6503">
        <v>10.8</v>
      </c>
      <c r="D6503">
        <v>473.71683007091929</v>
      </c>
      <c r="E6503">
        <v>0</v>
      </c>
      <c r="F6503">
        <v>169.8228</v>
      </c>
    </row>
    <row r="6504" spans="1:6" x14ac:dyDescent="0.25">
      <c r="A6504" s="1">
        <v>45928.916666655103</v>
      </c>
      <c r="B6504">
        <v>6503</v>
      </c>
      <c r="C6504">
        <v>10.5</v>
      </c>
      <c r="D6504">
        <v>0</v>
      </c>
      <c r="E6504">
        <v>0</v>
      </c>
      <c r="F6504">
        <v>0</v>
      </c>
    </row>
    <row r="6505" spans="1:6" x14ac:dyDescent="0.25">
      <c r="A6505" s="1">
        <v>45928.95833332176</v>
      </c>
      <c r="B6505">
        <v>6504</v>
      </c>
      <c r="C6505">
        <v>9</v>
      </c>
      <c r="D6505">
        <v>0</v>
      </c>
      <c r="E6505">
        <v>0</v>
      </c>
      <c r="F6505">
        <v>0</v>
      </c>
    </row>
    <row r="6506" spans="1:6" x14ac:dyDescent="0.25">
      <c r="A6506" s="1">
        <v>45928.999999988417</v>
      </c>
      <c r="B6506">
        <v>6505</v>
      </c>
      <c r="C6506">
        <v>9.6999999999999993</v>
      </c>
      <c r="D6506">
        <v>0</v>
      </c>
      <c r="E6506">
        <v>0</v>
      </c>
      <c r="F6506">
        <v>0</v>
      </c>
    </row>
    <row r="6507" spans="1:6" x14ac:dyDescent="0.25">
      <c r="A6507" s="1">
        <v>45929.041666655103</v>
      </c>
      <c r="B6507">
        <v>6506</v>
      </c>
      <c r="C6507">
        <v>9.3000000000000007</v>
      </c>
      <c r="D6507">
        <v>0</v>
      </c>
      <c r="E6507">
        <v>0</v>
      </c>
      <c r="F6507">
        <v>0</v>
      </c>
    </row>
    <row r="6508" spans="1:6" x14ac:dyDescent="0.25">
      <c r="A6508" s="1">
        <v>45929.08333332176</v>
      </c>
      <c r="B6508">
        <v>6507</v>
      </c>
      <c r="C6508">
        <v>8.6999999999999993</v>
      </c>
      <c r="D6508">
        <v>0</v>
      </c>
      <c r="E6508">
        <v>0</v>
      </c>
      <c r="F6508">
        <v>0</v>
      </c>
    </row>
    <row r="6509" spans="1:6" x14ac:dyDescent="0.25">
      <c r="A6509" s="1">
        <v>45929.124999988417</v>
      </c>
      <c r="B6509">
        <v>6508</v>
      </c>
      <c r="C6509">
        <v>8.4</v>
      </c>
      <c r="D6509">
        <v>0</v>
      </c>
      <c r="E6509">
        <v>0</v>
      </c>
      <c r="F6509">
        <v>0</v>
      </c>
    </row>
    <row r="6510" spans="1:6" x14ac:dyDescent="0.25">
      <c r="A6510" s="1">
        <v>45929.166666655103</v>
      </c>
      <c r="B6510">
        <v>6509</v>
      </c>
      <c r="C6510">
        <v>7.4</v>
      </c>
      <c r="D6510">
        <v>1139.666576692357</v>
      </c>
      <c r="E6510">
        <v>0</v>
      </c>
      <c r="F6510">
        <v>408.55919999999998</v>
      </c>
    </row>
    <row r="6511" spans="1:6" x14ac:dyDescent="0.25">
      <c r="A6511" s="1">
        <v>45929.20833332176</v>
      </c>
      <c r="B6511">
        <v>6510</v>
      </c>
      <c r="C6511">
        <v>7.3</v>
      </c>
      <c r="D6511">
        <v>3274.8250426641798</v>
      </c>
      <c r="E6511">
        <v>0</v>
      </c>
      <c r="F6511">
        <v>1173.9924000000001</v>
      </c>
    </row>
    <row r="6512" spans="1:6" x14ac:dyDescent="0.25">
      <c r="A6512" s="1">
        <v>45929.249999988417</v>
      </c>
      <c r="B6512">
        <v>6511</v>
      </c>
      <c r="C6512">
        <v>9.3000000000000007</v>
      </c>
      <c r="D6512">
        <v>3226.7668135265508</v>
      </c>
      <c r="E6512">
        <v>0</v>
      </c>
      <c r="F6512">
        <v>1156.7639999999999</v>
      </c>
    </row>
    <row r="6513" spans="1:6" x14ac:dyDescent="0.25">
      <c r="A6513" s="1">
        <v>45929.291666655103</v>
      </c>
      <c r="B6513">
        <v>6512</v>
      </c>
      <c r="C6513">
        <v>10.199999999999999</v>
      </c>
      <c r="D6513">
        <v>3055.13028089216</v>
      </c>
      <c r="E6513">
        <v>0</v>
      </c>
      <c r="F6513">
        <v>1095.2339999999999</v>
      </c>
    </row>
    <row r="6514" spans="1:6" x14ac:dyDescent="0.25">
      <c r="A6514" s="1">
        <v>45929.33333332176</v>
      </c>
      <c r="B6514">
        <v>6513</v>
      </c>
      <c r="C6514">
        <v>12.5</v>
      </c>
      <c r="D6514">
        <v>3055.13028089216</v>
      </c>
      <c r="E6514">
        <v>0</v>
      </c>
      <c r="F6514">
        <v>1095.2339999999999</v>
      </c>
    </row>
    <row r="6515" spans="1:6" x14ac:dyDescent="0.25">
      <c r="A6515" s="1">
        <v>45929.374999988417</v>
      </c>
      <c r="B6515">
        <v>6514</v>
      </c>
      <c r="C6515">
        <v>12.5</v>
      </c>
      <c r="D6515">
        <v>466.85136876554361</v>
      </c>
      <c r="E6515">
        <v>0</v>
      </c>
      <c r="F6515">
        <v>167.36160000000001</v>
      </c>
    </row>
    <row r="6516" spans="1:6" x14ac:dyDescent="0.25">
      <c r="A6516" s="1">
        <v>45929.416666655103</v>
      </c>
      <c r="B6516">
        <v>6515</v>
      </c>
      <c r="C6516">
        <v>12.9</v>
      </c>
      <c r="D6516">
        <v>61.789151748380753</v>
      </c>
      <c r="E6516">
        <v>0</v>
      </c>
      <c r="F6516">
        <v>22.15079999999999</v>
      </c>
    </row>
    <row r="6517" spans="1:6" x14ac:dyDescent="0.25">
      <c r="A6517" s="1">
        <v>45929.45833332176</v>
      </c>
      <c r="B6517">
        <v>6516</v>
      </c>
      <c r="C6517">
        <v>13.2</v>
      </c>
      <c r="D6517">
        <v>0</v>
      </c>
      <c r="E6517">
        <v>0</v>
      </c>
      <c r="F6517">
        <v>0</v>
      </c>
    </row>
    <row r="6518" spans="1:6" x14ac:dyDescent="0.25">
      <c r="A6518" s="1">
        <v>45929.499999988417</v>
      </c>
      <c r="B6518">
        <v>6517</v>
      </c>
      <c r="C6518">
        <v>13.7</v>
      </c>
      <c r="D6518">
        <v>0</v>
      </c>
      <c r="E6518">
        <v>0</v>
      </c>
      <c r="F6518">
        <v>0</v>
      </c>
    </row>
    <row r="6519" spans="1:6" x14ac:dyDescent="0.25">
      <c r="A6519" s="1">
        <v>45929.541666655103</v>
      </c>
      <c r="B6519">
        <v>6518</v>
      </c>
      <c r="C6519">
        <v>14.3</v>
      </c>
      <c r="D6519">
        <v>0</v>
      </c>
      <c r="E6519">
        <v>0</v>
      </c>
      <c r="F6519">
        <v>0</v>
      </c>
    </row>
    <row r="6520" spans="1:6" x14ac:dyDescent="0.25">
      <c r="A6520" s="1">
        <v>45929.58333332176</v>
      </c>
      <c r="B6520">
        <v>6519</v>
      </c>
      <c r="C6520">
        <v>14.1</v>
      </c>
      <c r="D6520">
        <v>0</v>
      </c>
      <c r="E6520">
        <v>0</v>
      </c>
      <c r="F6520">
        <v>0</v>
      </c>
    </row>
    <row r="6521" spans="1:6" x14ac:dyDescent="0.25">
      <c r="A6521" s="1">
        <v>45929.624999988417</v>
      </c>
      <c r="B6521">
        <v>6520</v>
      </c>
      <c r="C6521">
        <v>13.5</v>
      </c>
      <c r="D6521">
        <v>116.7128421913859</v>
      </c>
      <c r="E6521">
        <v>0</v>
      </c>
      <c r="F6521">
        <v>41.840399999999988</v>
      </c>
    </row>
    <row r="6522" spans="1:6" x14ac:dyDescent="0.25">
      <c r="A6522" s="1">
        <v>45929.666666655103</v>
      </c>
      <c r="B6522">
        <v>6521</v>
      </c>
      <c r="C6522">
        <v>12.2</v>
      </c>
      <c r="D6522">
        <v>2725.588138234129</v>
      </c>
      <c r="E6522">
        <v>0</v>
      </c>
      <c r="F6522">
        <v>977.09639999999979</v>
      </c>
    </row>
    <row r="6523" spans="1:6" x14ac:dyDescent="0.25">
      <c r="A6523" s="1">
        <v>45929.70833332176</v>
      </c>
      <c r="B6523">
        <v>6522</v>
      </c>
      <c r="C6523">
        <v>11.1</v>
      </c>
      <c r="D6523">
        <v>3309.1523491910589</v>
      </c>
      <c r="E6523">
        <v>0</v>
      </c>
      <c r="F6523">
        <v>1186.2983999999999</v>
      </c>
    </row>
    <row r="6524" spans="1:6" x14ac:dyDescent="0.25">
      <c r="A6524" s="1">
        <v>45929.749999988417</v>
      </c>
      <c r="B6524">
        <v>6523</v>
      </c>
      <c r="C6524">
        <v>8.8000000000000007</v>
      </c>
      <c r="D6524">
        <v>3473.9234205200742</v>
      </c>
      <c r="E6524">
        <v>0</v>
      </c>
      <c r="F6524">
        <v>1245.3671999999999</v>
      </c>
    </row>
    <row r="6525" spans="1:6" x14ac:dyDescent="0.25">
      <c r="A6525" s="1">
        <v>45929.791666655103</v>
      </c>
      <c r="B6525">
        <v>6524</v>
      </c>
      <c r="C6525">
        <v>6.9</v>
      </c>
      <c r="D6525">
        <v>3432.730652687821</v>
      </c>
      <c r="E6525">
        <v>0</v>
      </c>
      <c r="F6525">
        <v>1230.5999999999999</v>
      </c>
    </row>
    <row r="6526" spans="1:6" x14ac:dyDescent="0.25">
      <c r="A6526" s="1">
        <v>45929.83333332176</v>
      </c>
      <c r="B6526">
        <v>6525</v>
      </c>
      <c r="C6526">
        <v>7.9</v>
      </c>
      <c r="D6526">
        <v>3089.4575874190382</v>
      </c>
      <c r="E6526">
        <v>0</v>
      </c>
      <c r="F6526">
        <v>1107.54</v>
      </c>
    </row>
    <row r="6527" spans="1:6" x14ac:dyDescent="0.25">
      <c r="A6527" s="1">
        <v>45929.874999988417</v>
      </c>
      <c r="B6527">
        <v>6526</v>
      </c>
      <c r="C6527">
        <v>7.7</v>
      </c>
      <c r="D6527">
        <v>418.79313962791412</v>
      </c>
      <c r="E6527">
        <v>0</v>
      </c>
      <c r="F6527">
        <v>150.13319999999999</v>
      </c>
    </row>
    <row r="6528" spans="1:6" x14ac:dyDescent="0.25">
      <c r="A6528" s="1">
        <v>45929.916666655103</v>
      </c>
      <c r="B6528">
        <v>6527</v>
      </c>
      <c r="C6528">
        <v>8.1</v>
      </c>
      <c r="D6528">
        <v>0</v>
      </c>
      <c r="E6528">
        <v>0</v>
      </c>
      <c r="F6528">
        <v>0</v>
      </c>
    </row>
    <row r="6529" spans="1:6" x14ac:dyDescent="0.25">
      <c r="A6529" s="1">
        <v>45929.95833332176</v>
      </c>
      <c r="B6529">
        <v>6528</v>
      </c>
      <c r="C6529">
        <v>8.4</v>
      </c>
      <c r="D6529">
        <v>0</v>
      </c>
      <c r="E6529">
        <v>0</v>
      </c>
      <c r="F6529">
        <v>0</v>
      </c>
    </row>
    <row r="6530" spans="1:6" x14ac:dyDescent="0.25">
      <c r="A6530" s="1">
        <v>45929.999999988417</v>
      </c>
      <c r="B6530">
        <v>6529</v>
      </c>
      <c r="C6530">
        <v>8.9</v>
      </c>
      <c r="D6530">
        <v>0</v>
      </c>
      <c r="E6530">
        <v>0</v>
      </c>
      <c r="F6530">
        <v>0</v>
      </c>
    </row>
    <row r="6531" spans="1:6" x14ac:dyDescent="0.25">
      <c r="A6531" s="1">
        <v>45930.041666655103</v>
      </c>
      <c r="B6531">
        <v>6530</v>
      </c>
      <c r="C6531">
        <v>6.8</v>
      </c>
      <c r="D6531">
        <v>0</v>
      </c>
      <c r="E6531">
        <v>0</v>
      </c>
      <c r="F6531">
        <v>0</v>
      </c>
    </row>
    <row r="6532" spans="1:6" x14ac:dyDescent="0.25">
      <c r="A6532" s="1">
        <v>45930.08333332176</v>
      </c>
      <c r="B6532">
        <v>6531</v>
      </c>
      <c r="C6532">
        <v>5</v>
      </c>
      <c r="D6532">
        <v>0</v>
      </c>
      <c r="E6532">
        <v>0</v>
      </c>
      <c r="F6532">
        <v>0</v>
      </c>
    </row>
    <row r="6533" spans="1:6" x14ac:dyDescent="0.25">
      <c r="A6533" s="1">
        <v>45930.124999988417</v>
      </c>
      <c r="B6533">
        <v>6532</v>
      </c>
      <c r="C6533">
        <v>4.4000000000000004</v>
      </c>
      <c r="D6533">
        <v>0</v>
      </c>
      <c r="E6533">
        <v>0</v>
      </c>
      <c r="F6533">
        <v>0</v>
      </c>
    </row>
    <row r="6534" spans="1:6" x14ac:dyDescent="0.25">
      <c r="A6534" s="1">
        <v>45930.166666655103</v>
      </c>
      <c r="B6534">
        <v>6533</v>
      </c>
      <c r="C6534">
        <v>5.5</v>
      </c>
      <c r="D6534">
        <v>1201.4557284407369</v>
      </c>
      <c r="E6534">
        <v>0</v>
      </c>
      <c r="F6534">
        <v>430.70999999999992</v>
      </c>
    </row>
    <row r="6535" spans="1:6" x14ac:dyDescent="0.25">
      <c r="A6535" s="1">
        <v>45930.20833332176</v>
      </c>
      <c r="B6535">
        <v>6534</v>
      </c>
      <c r="C6535">
        <v>4.7</v>
      </c>
      <c r="D6535">
        <v>3261.0941200534289</v>
      </c>
      <c r="E6535">
        <v>0</v>
      </c>
      <c r="F6535">
        <v>1169.07</v>
      </c>
    </row>
    <row r="6536" spans="1:6" x14ac:dyDescent="0.25">
      <c r="A6536" s="1">
        <v>45930.249999988417</v>
      </c>
      <c r="B6536">
        <v>6535</v>
      </c>
      <c r="C6536">
        <v>7.2</v>
      </c>
      <c r="D6536">
        <v>3295.421426580308</v>
      </c>
      <c r="E6536">
        <v>0</v>
      </c>
      <c r="F6536">
        <v>1181.376</v>
      </c>
    </row>
    <row r="6537" spans="1:6" x14ac:dyDescent="0.25">
      <c r="A6537" s="1">
        <v>45930.291666655103</v>
      </c>
      <c r="B6537">
        <v>6536</v>
      </c>
      <c r="C6537">
        <v>9.6999999999999993</v>
      </c>
      <c r="D6537">
        <v>3110.053971335165</v>
      </c>
      <c r="E6537">
        <v>0</v>
      </c>
      <c r="F6537">
        <v>1114.9236000000001</v>
      </c>
    </row>
    <row r="6538" spans="1:6" x14ac:dyDescent="0.25">
      <c r="A6538" s="1">
        <v>45930.33333332176</v>
      </c>
      <c r="B6538">
        <v>6537</v>
      </c>
      <c r="C6538">
        <v>11.6</v>
      </c>
      <c r="D6538">
        <v>3075.7266648082868</v>
      </c>
      <c r="E6538">
        <v>0</v>
      </c>
      <c r="F6538">
        <v>1102.6176</v>
      </c>
    </row>
    <row r="6539" spans="1:6" x14ac:dyDescent="0.25">
      <c r="A6539" s="1">
        <v>45930.374999988417</v>
      </c>
      <c r="B6539">
        <v>6538</v>
      </c>
      <c r="C6539">
        <v>13.2</v>
      </c>
      <c r="D6539">
        <v>418.79313962791412</v>
      </c>
      <c r="E6539">
        <v>0</v>
      </c>
      <c r="F6539">
        <v>150.13319999999999</v>
      </c>
    </row>
    <row r="6540" spans="1:6" x14ac:dyDescent="0.25">
      <c r="A6540" s="1">
        <v>45930.416666655103</v>
      </c>
      <c r="B6540">
        <v>6539</v>
      </c>
      <c r="C6540">
        <v>13.7</v>
      </c>
      <c r="D6540">
        <v>116.7128421913859</v>
      </c>
      <c r="E6540">
        <v>0</v>
      </c>
      <c r="F6540">
        <v>41.840399999999988</v>
      </c>
    </row>
    <row r="6541" spans="1:6" x14ac:dyDescent="0.25">
      <c r="A6541" s="1">
        <v>45930.45833332176</v>
      </c>
      <c r="B6541">
        <v>6540</v>
      </c>
      <c r="C6541">
        <v>13.9</v>
      </c>
      <c r="D6541">
        <v>0</v>
      </c>
      <c r="E6541">
        <v>0</v>
      </c>
      <c r="F6541">
        <v>0</v>
      </c>
    </row>
    <row r="6542" spans="1:6" x14ac:dyDescent="0.25">
      <c r="A6542" s="1">
        <v>45930.499999988417</v>
      </c>
      <c r="B6542">
        <v>6541</v>
      </c>
      <c r="C6542">
        <v>13.3</v>
      </c>
      <c r="D6542">
        <v>185.36745524514231</v>
      </c>
      <c r="E6542">
        <v>0</v>
      </c>
      <c r="F6542">
        <v>66.452399999999997</v>
      </c>
    </row>
    <row r="6543" spans="1:6" x14ac:dyDescent="0.25">
      <c r="A6543" s="1">
        <v>45930.541666655103</v>
      </c>
      <c r="B6543">
        <v>6542</v>
      </c>
      <c r="C6543">
        <v>13.2</v>
      </c>
      <c r="D6543">
        <v>0</v>
      </c>
      <c r="E6543">
        <v>0</v>
      </c>
      <c r="F6543">
        <v>0</v>
      </c>
    </row>
    <row r="6544" spans="1:6" x14ac:dyDescent="0.25">
      <c r="A6544" s="1">
        <v>45930.58333332176</v>
      </c>
      <c r="B6544">
        <v>6543</v>
      </c>
      <c r="C6544">
        <v>12.9</v>
      </c>
      <c r="D6544">
        <v>178.50199393976661</v>
      </c>
      <c r="E6544">
        <v>0</v>
      </c>
      <c r="F6544">
        <v>63.991199999999999</v>
      </c>
    </row>
    <row r="6545" spans="1:6" x14ac:dyDescent="0.25">
      <c r="A6545" s="1">
        <v>45930.624999988417</v>
      </c>
      <c r="B6545">
        <v>6544</v>
      </c>
      <c r="C6545">
        <v>12.6</v>
      </c>
      <c r="D6545">
        <v>418.79313962791412</v>
      </c>
      <c r="E6545">
        <v>0</v>
      </c>
      <c r="F6545">
        <v>150.13319999999999</v>
      </c>
    </row>
    <row r="6546" spans="1:6" x14ac:dyDescent="0.25">
      <c r="A6546" s="1">
        <v>45930.666666655103</v>
      </c>
      <c r="B6546">
        <v>6545</v>
      </c>
      <c r="C6546">
        <v>11.9</v>
      </c>
      <c r="D6546">
        <v>3158.112200472794</v>
      </c>
      <c r="E6546">
        <v>0</v>
      </c>
      <c r="F6546">
        <v>1132.152</v>
      </c>
    </row>
    <row r="6547" spans="1:6" x14ac:dyDescent="0.25">
      <c r="A6547" s="1">
        <v>45930.70833332176</v>
      </c>
      <c r="B6547">
        <v>6546</v>
      </c>
      <c r="C6547">
        <v>11.1</v>
      </c>
      <c r="D6547">
        <v>3501.3852657415769</v>
      </c>
      <c r="E6547">
        <v>0</v>
      </c>
      <c r="F6547">
        <v>1255.212</v>
      </c>
    </row>
    <row r="6548" spans="1:6" x14ac:dyDescent="0.25">
      <c r="A6548" s="1">
        <v>45930.749999988417</v>
      </c>
      <c r="B6548">
        <v>6547</v>
      </c>
      <c r="C6548">
        <v>10</v>
      </c>
      <c r="D6548">
        <v>3274.8250426641798</v>
      </c>
      <c r="E6548">
        <v>0</v>
      </c>
      <c r="F6548">
        <v>1173.9924000000001</v>
      </c>
    </row>
    <row r="6549" spans="1:6" x14ac:dyDescent="0.25">
      <c r="A6549" s="1">
        <v>45930.791666655103</v>
      </c>
      <c r="B6549">
        <v>6548</v>
      </c>
      <c r="C6549">
        <v>9.1</v>
      </c>
      <c r="D6549">
        <v>3158.112200472794</v>
      </c>
      <c r="E6549">
        <v>0</v>
      </c>
      <c r="F6549">
        <v>1132.152</v>
      </c>
    </row>
    <row r="6550" spans="1:6" x14ac:dyDescent="0.25">
      <c r="A6550" s="1">
        <v>45930.83333332176</v>
      </c>
      <c r="B6550">
        <v>6549</v>
      </c>
      <c r="C6550">
        <v>8.1999999999999993</v>
      </c>
      <c r="D6550">
        <v>480.58229137629479</v>
      </c>
      <c r="E6550">
        <v>0</v>
      </c>
      <c r="F6550">
        <v>172.28399999999999</v>
      </c>
    </row>
    <row r="6551" spans="1:6" x14ac:dyDescent="0.25">
      <c r="A6551" s="1">
        <v>45930.874999988417</v>
      </c>
      <c r="B6551">
        <v>6550</v>
      </c>
      <c r="C6551">
        <v>9</v>
      </c>
      <c r="D6551">
        <v>0</v>
      </c>
      <c r="E6551">
        <v>0</v>
      </c>
      <c r="F6551">
        <v>0</v>
      </c>
    </row>
    <row r="6552" spans="1:6" x14ac:dyDescent="0.25">
      <c r="A6552" s="1">
        <v>45930.916666655103</v>
      </c>
      <c r="B6552">
        <v>6551</v>
      </c>
      <c r="C6552">
        <v>9.8000000000000007</v>
      </c>
      <c r="D6552">
        <v>0</v>
      </c>
      <c r="E6552">
        <v>0</v>
      </c>
      <c r="F6552">
        <v>0</v>
      </c>
    </row>
    <row r="6553" spans="1:6" x14ac:dyDescent="0.25">
      <c r="A6553" s="1">
        <v>45930.95833332176</v>
      </c>
      <c r="B6553">
        <v>6552</v>
      </c>
      <c r="C6553">
        <v>9.6999999999999993</v>
      </c>
      <c r="D6553">
        <v>0</v>
      </c>
      <c r="E6553">
        <v>0</v>
      </c>
      <c r="F6553">
        <v>0</v>
      </c>
    </row>
    <row r="6554" spans="1:6" x14ac:dyDescent="0.25">
      <c r="A6554" s="1">
        <v>45930.999999988417</v>
      </c>
      <c r="B6554">
        <v>6553</v>
      </c>
      <c r="C6554">
        <v>9.1999999999999993</v>
      </c>
      <c r="D6554">
        <v>0</v>
      </c>
      <c r="E6554">
        <v>0</v>
      </c>
      <c r="F6554">
        <v>0</v>
      </c>
    </row>
    <row r="6555" spans="1:6" x14ac:dyDescent="0.25">
      <c r="A6555" s="1">
        <v>45931.041666655103</v>
      </c>
      <c r="B6555">
        <v>6554</v>
      </c>
      <c r="C6555">
        <v>9.4</v>
      </c>
      <c r="D6555">
        <v>0</v>
      </c>
      <c r="E6555">
        <v>0</v>
      </c>
      <c r="F6555">
        <v>0</v>
      </c>
    </row>
    <row r="6556" spans="1:6" x14ac:dyDescent="0.25">
      <c r="A6556" s="1">
        <v>45931.08333332176</v>
      </c>
      <c r="B6556">
        <v>6555</v>
      </c>
      <c r="C6556">
        <v>9.6999999999999993</v>
      </c>
      <c r="D6556">
        <v>247.15660699352301</v>
      </c>
      <c r="E6556">
        <v>0</v>
      </c>
      <c r="F6556">
        <v>88.603199999999973</v>
      </c>
    </row>
    <row r="6557" spans="1:6" x14ac:dyDescent="0.25">
      <c r="A6557" s="1">
        <v>45931.124999988417</v>
      </c>
      <c r="B6557">
        <v>6556</v>
      </c>
      <c r="C6557">
        <v>9.5</v>
      </c>
      <c r="D6557">
        <v>906.24089230958452</v>
      </c>
      <c r="E6557">
        <v>0</v>
      </c>
      <c r="F6557">
        <v>324.8784</v>
      </c>
    </row>
    <row r="6558" spans="1:6" x14ac:dyDescent="0.25">
      <c r="A6558" s="1">
        <v>45931.166666655103</v>
      </c>
      <c r="B6558">
        <v>6557</v>
      </c>
      <c r="C6558">
        <v>9.1</v>
      </c>
      <c r="D6558">
        <v>720.87343706444233</v>
      </c>
      <c r="E6558">
        <v>0</v>
      </c>
      <c r="F6558">
        <v>258.42599999999987</v>
      </c>
    </row>
    <row r="6559" spans="1:6" x14ac:dyDescent="0.25">
      <c r="A6559" s="1">
        <v>45931.20833332176</v>
      </c>
      <c r="B6559">
        <v>6558</v>
      </c>
      <c r="C6559">
        <v>8.6999999999999993</v>
      </c>
      <c r="D6559">
        <v>851.31720186657935</v>
      </c>
      <c r="E6559">
        <v>0</v>
      </c>
      <c r="F6559">
        <v>305.1887999999999</v>
      </c>
    </row>
    <row r="6560" spans="1:6" x14ac:dyDescent="0.25">
      <c r="A6560" s="1">
        <v>45931.249999988417</v>
      </c>
      <c r="B6560">
        <v>6559</v>
      </c>
      <c r="C6560">
        <v>9.8000000000000007</v>
      </c>
      <c r="D6560">
        <v>3048.2648195867851</v>
      </c>
      <c r="E6560">
        <v>0</v>
      </c>
      <c r="F6560">
        <v>1092.7728</v>
      </c>
    </row>
    <row r="6561" spans="1:6" x14ac:dyDescent="0.25">
      <c r="A6561" s="1">
        <v>45931.291666655103</v>
      </c>
      <c r="B6561">
        <v>6560</v>
      </c>
      <c r="C6561">
        <v>11.2</v>
      </c>
      <c r="D6561">
        <v>3110.053971335165</v>
      </c>
      <c r="E6561">
        <v>0</v>
      </c>
      <c r="F6561">
        <v>1114.9236000000001</v>
      </c>
    </row>
    <row r="6562" spans="1:6" x14ac:dyDescent="0.25">
      <c r="A6562" s="1">
        <v>45931.33333332176</v>
      </c>
      <c r="B6562">
        <v>6561</v>
      </c>
      <c r="C6562">
        <v>11.9</v>
      </c>
      <c r="D6562">
        <v>3103.18851002979</v>
      </c>
      <c r="E6562">
        <v>0</v>
      </c>
      <c r="F6562">
        <v>1112.4623999999999</v>
      </c>
    </row>
    <row r="6563" spans="1:6" x14ac:dyDescent="0.25">
      <c r="A6563" s="1">
        <v>45931.374999988417</v>
      </c>
      <c r="B6563">
        <v>6562</v>
      </c>
      <c r="C6563">
        <v>12.1</v>
      </c>
      <c r="D6563">
        <v>597.29513356768075</v>
      </c>
      <c r="E6563">
        <v>0</v>
      </c>
      <c r="F6563">
        <v>214.12439999999989</v>
      </c>
    </row>
    <row r="6564" spans="1:6" x14ac:dyDescent="0.25">
      <c r="A6564" s="1">
        <v>45931.416666655103</v>
      </c>
      <c r="B6564">
        <v>6563</v>
      </c>
      <c r="C6564">
        <v>11</v>
      </c>
      <c r="D6564">
        <v>123.57830349676151</v>
      </c>
      <c r="E6564">
        <v>0</v>
      </c>
      <c r="F6564">
        <v>44.301599999999993</v>
      </c>
    </row>
    <row r="6565" spans="1:6" x14ac:dyDescent="0.25">
      <c r="A6565" s="1">
        <v>45931.45833332176</v>
      </c>
      <c r="B6565">
        <v>6564</v>
      </c>
      <c r="C6565">
        <v>11.5</v>
      </c>
      <c r="D6565">
        <v>0</v>
      </c>
      <c r="E6565">
        <v>0</v>
      </c>
      <c r="F6565">
        <v>0</v>
      </c>
    </row>
    <row r="6566" spans="1:6" x14ac:dyDescent="0.25">
      <c r="A6566" s="1">
        <v>45931.499999988417</v>
      </c>
      <c r="B6566">
        <v>6565</v>
      </c>
      <c r="C6566">
        <v>11.7</v>
      </c>
      <c r="D6566">
        <v>363.86944918490889</v>
      </c>
      <c r="E6566">
        <v>0</v>
      </c>
      <c r="F6566">
        <v>130.4436</v>
      </c>
    </row>
    <row r="6567" spans="1:6" x14ac:dyDescent="0.25">
      <c r="A6567" s="1">
        <v>45931.541666655103</v>
      </c>
      <c r="B6567">
        <v>6566</v>
      </c>
      <c r="C6567">
        <v>12.2</v>
      </c>
      <c r="D6567">
        <v>54.923690443005128</v>
      </c>
      <c r="E6567">
        <v>0</v>
      </c>
      <c r="F6567">
        <v>19.689599999999999</v>
      </c>
    </row>
    <row r="6568" spans="1:6" x14ac:dyDescent="0.25">
      <c r="A6568" s="1">
        <v>45931.58333332176</v>
      </c>
      <c r="B6568">
        <v>6567</v>
      </c>
      <c r="C6568">
        <v>13.1</v>
      </c>
      <c r="D6568">
        <v>240.2911456881474</v>
      </c>
      <c r="E6568">
        <v>0</v>
      </c>
      <c r="F6568">
        <v>86.141999999999996</v>
      </c>
    </row>
    <row r="6569" spans="1:6" x14ac:dyDescent="0.25">
      <c r="A6569" s="1">
        <v>45931.624999988417</v>
      </c>
      <c r="B6569">
        <v>6568</v>
      </c>
      <c r="C6569">
        <v>13.7</v>
      </c>
      <c r="D6569">
        <v>2876.628286952393</v>
      </c>
      <c r="E6569">
        <v>0</v>
      </c>
      <c r="F6569">
        <v>1031.2428</v>
      </c>
    </row>
    <row r="6570" spans="1:6" x14ac:dyDescent="0.25">
      <c r="A6570" s="1">
        <v>45931.666666655103</v>
      </c>
      <c r="B6570">
        <v>6569</v>
      </c>
      <c r="C6570">
        <v>14.1</v>
      </c>
      <c r="D6570">
        <v>3055.13028089216</v>
      </c>
      <c r="E6570">
        <v>0</v>
      </c>
      <c r="F6570">
        <v>1095.2339999999999</v>
      </c>
    </row>
    <row r="6571" spans="1:6" x14ac:dyDescent="0.25">
      <c r="A6571" s="1">
        <v>45931.70833332176</v>
      </c>
      <c r="B6571">
        <v>6570</v>
      </c>
      <c r="C6571">
        <v>14.7</v>
      </c>
      <c r="D6571">
        <v>3110.053971335165</v>
      </c>
      <c r="E6571">
        <v>0</v>
      </c>
      <c r="F6571">
        <v>1114.9236000000001</v>
      </c>
    </row>
    <row r="6572" spans="1:6" x14ac:dyDescent="0.25">
      <c r="A6572" s="1">
        <v>45931.749999988417</v>
      </c>
      <c r="B6572">
        <v>6571</v>
      </c>
      <c r="C6572">
        <v>14.7</v>
      </c>
      <c r="D6572">
        <v>3103.18851002979</v>
      </c>
      <c r="E6572">
        <v>0</v>
      </c>
      <c r="F6572">
        <v>1112.4623999999999</v>
      </c>
    </row>
    <row r="6573" spans="1:6" x14ac:dyDescent="0.25">
      <c r="A6573" s="1">
        <v>45931.791666655103</v>
      </c>
      <c r="B6573">
        <v>6572</v>
      </c>
      <c r="C6573">
        <v>14.3</v>
      </c>
      <c r="D6573">
        <v>3048.2648195867851</v>
      </c>
      <c r="E6573">
        <v>0</v>
      </c>
      <c r="F6573">
        <v>1092.7728</v>
      </c>
    </row>
    <row r="6574" spans="1:6" x14ac:dyDescent="0.25">
      <c r="A6574" s="1">
        <v>45931.83333332176</v>
      </c>
      <c r="B6574">
        <v>6573</v>
      </c>
      <c r="C6574">
        <v>14.4</v>
      </c>
      <c r="D6574">
        <v>3110.053971335165</v>
      </c>
      <c r="E6574">
        <v>0</v>
      </c>
      <c r="F6574">
        <v>1114.9236000000001</v>
      </c>
    </row>
    <row r="6575" spans="1:6" x14ac:dyDescent="0.25">
      <c r="A6575" s="1">
        <v>45931.874999988417</v>
      </c>
      <c r="B6575">
        <v>6574</v>
      </c>
      <c r="C6575">
        <v>14.1</v>
      </c>
      <c r="D6575">
        <v>3116.9194326405409</v>
      </c>
      <c r="E6575">
        <v>0</v>
      </c>
      <c r="F6575">
        <v>1117.3848</v>
      </c>
    </row>
    <row r="6576" spans="1:6" x14ac:dyDescent="0.25">
      <c r="A6576" s="1">
        <v>45931.916666655103</v>
      </c>
      <c r="B6576">
        <v>6575</v>
      </c>
      <c r="C6576">
        <v>13.7</v>
      </c>
      <c r="D6576">
        <v>3068.8612035029109</v>
      </c>
      <c r="E6576">
        <v>0</v>
      </c>
      <c r="F6576">
        <v>1100.1564000000001</v>
      </c>
    </row>
    <row r="6577" spans="1:6" x14ac:dyDescent="0.25">
      <c r="A6577" s="1">
        <v>45931.95833332176</v>
      </c>
      <c r="B6577">
        <v>6576</v>
      </c>
      <c r="C6577">
        <v>13.8</v>
      </c>
      <c r="D6577">
        <v>418.79313962791412</v>
      </c>
      <c r="E6577">
        <v>0</v>
      </c>
      <c r="F6577">
        <v>150.13319999999999</v>
      </c>
    </row>
    <row r="6578" spans="1:6" x14ac:dyDescent="0.25">
      <c r="A6578" s="1">
        <v>45931.999999988417</v>
      </c>
      <c r="B6578">
        <v>6577</v>
      </c>
      <c r="C6578">
        <v>13.5</v>
      </c>
      <c r="D6578">
        <v>0</v>
      </c>
      <c r="E6578">
        <v>0</v>
      </c>
      <c r="F6578">
        <v>0</v>
      </c>
    </row>
    <row r="6579" spans="1:6" x14ac:dyDescent="0.25">
      <c r="A6579" s="1">
        <v>45932.041666655103</v>
      </c>
      <c r="B6579">
        <v>6578</v>
      </c>
      <c r="C6579">
        <v>13.4</v>
      </c>
      <c r="D6579">
        <v>0</v>
      </c>
      <c r="E6579">
        <v>0</v>
      </c>
      <c r="F6579">
        <v>0</v>
      </c>
    </row>
    <row r="6580" spans="1:6" x14ac:dyDescent="0.25">
      <c r="A6580" s="1">
        <v>45932.08333332176</v>
      </c>
      <c r="B6580">
        <v>6579</v>
      </c>
      <c r="C6580">
        <v>12.5</v>
      </c>
      <c r="D6580">
        <v>0</v>
      </c>
      <c r="E6580">
        <v>0</v>
      </c>
      <c r="F6580">
        <v>0</v>
      </c>
    </row>
    <row r="6581" spans="1:6" x14ac:dyDescent="0.25">
      <c r="A6581" s="1">
        <v>45932.124999988417</v>
      </c>
      <c r="B6581">
        <v>6580</v>
      </c>
      <c r="C6581">
        <v>12.1</v>
      </c>
      <c r="D6581">
        <v>0</v>
      </c>
      <c r="E6581">
        <v>0</v>
      </c>
      <c r="F6581">
        <v>0</v>
      </c>
    </row>
    <row r="6582" spans="1:6" x14ac:dyDescent="0.25">
      <c r="A6582" s="1">
        <v>45932.166666655103</v>
      </c>
      <c r="B6582">
        <v>6581</v>
      </c>
      <c r="C6582">
        <v>11.9</v>
      </c>
      <c r="D6582">
        <v>0</v>
      </c>
      <c r="E6582">
        <v>0</v>
      </c>
      <c r="F6582">
        <v>0</v>
      </c>
    </row>
    <row r="6583" spans="1:6" x14ac:dyDescent="0.25">
      <c r="A6583" s="1">
        <v>45932.20833332176</v>
      </c>
      <c r="B6583">
        <v>6582</v>
      </c>
      <c r="C6583">
        <v>12</v>
      </c>
      <c r="D6583">
        <v>54.923690443005128</v>
      </c>
      <c r="E6583">
        <v>0</v>
      </c>
      <c r="F6583">
        <v>19.689599999999999</v>
      </c>
    </row>
    <row r="6584" spans="1:6" x14ac:dyDescent="0.25">
      <c r="A6584" s="1">
        <v>45932.249999988417</v>
      </c>
      <c r="B6584">
        <v>6583</v>
      </c>
      <c r="C6584">
        <v>12.8</v>
      </c>
      <c r="D6584">
        <v>3185.5740456942972</v>
      </c>
      <c r="E6584">
        <v>0</v>
      </c>
      <c r="F6584">
        <v>1141.9967999999999</v>
      </c>
    </row>
    <row r="6585" spans="1:6" x14ac:dyDescent="0.25">
      <c r="A6585" s="1">
        <v>45932.291666655103</v>
      </c>
      <c r="B6585">
        <v>6584</v>
      </c>
      <c r="C6585">
        <v>13.2</v>
      </c>
      <c r="D6585">
        <v>3233.6322748319271</v>
      </c>
      <c r="E6585">
        <v>0</v>
      </c>
      <c r="F6585">
        <v>1159.2252000000001</v>
      </c>
    </row>
    <row r="6586" spans="1:6" x14ac:dyDescent="0.25">
      <c r="A6586" s="1">
        <v>45932.33333332176</v>
      </c>
      <c r="B6586">
        <v>6585</v>
      </c>
      <c r="C6586">
        <v>13.1</v>
      </c>
      <c r="D6586">
        <v>3116.9194326405409</v>
      </c>
      <c r="E6586">
        <v>0</v>
      </c>
      <c r="F6586">
        <v>1117.3848</v>
      </c>
    </row>
    <row r="6587" spans="1:6" x14ac:dyDescent="0.25">
      <c r="A6587" s="1">
        <v>45932.374999988417</v>
      </c>
      <c r="B6587">
        <v>6586</v>
      </c>
      <c r="C6587">
        <v>13</v>
      </c>
      <c r="D6587">
        <v>665.94974662143716</v>
      </c>
      <c r="E6587">
        <v>0</v>
      </c>
      <c r="F6587">
        <v>238.73639999999989</v>
      </c>
    </row>
    <row r="6588" spans="1:6" x14ac:dyDescent="0.25">
      <c r="A6588" s="1">
        <v>45932.416666655103</v>
      </c>
      <c r="B6588">
        <v>6587</v>
      </c>
      <c r="C6588">
        <v>13</v>
      </c>
      <c r="D6588">
        <v>240.2911456881474</v>
      </c>
      <c r="E6588">
        <v>0</v>
      </c>
      <c r="F6588">
        <v>86.141999999999996</v>
      </c>
    </row>
    <row r="6589" spans="1:6" x14ac:dyDescent="0.25">
      <c r="A6589" s="1">
        <v>45932.45833332176</v>
      </c>
      <c r="B6589">
        <v>6588</v>
      </c>
      <c r="C6589">
        <v>13.4</v>
      </c>
      <c r="D6589">
        <v>0</v>
      </c>
      <c r="E6589">
        <v>0</v>
      </c>
      <c r="F6589">
        <v>0</v>
      </c>
    </row>
    <row r="6590" spans="1:6" x14ac:dyDescent="0.25">
      <c r="A6590" s="1">
        <v>45932.499999988417</v>
      </c>
      <c r="B6590">
        <v>6589</v>
      </c>
      <c r="C6590">
        <v>13.2</v>
      </c>
      <c r="D6590">
        <v>0</v>
      </c>
      <c r="E6590">
        <v>0</v>
      </c>
      <c r="F6590">
        <v>0</v>
      </c>
    </row>
    <row r="6591" spans="1:6" x14ac:dyDescent="0.25">
      <c r="A6591" s="1">
        <v>45932.541666655103</v>
      </c>
      <c r="B6591">
        <v>6590</v>
      </c>
      <c r="C6591">
        <v>13.9</v>
      </c>
      <c r="D6591">
        <v>0</v>
      </c>
      <c r="E6591">
        <v>0</v>
      </c>
      <c r="F6591">
        <v>0</v>
      </c>
    </row>
    <row r="6592" spans="1:6" x14ac:dyDescent="0.25">
      <c r="A6592" s="1">
        <v>45932.58333332176</v>
      </c>
      <c r="B6592">
        <v>6591</v>
      </c>
      <c r="C6592">
        <v>14.2</v>
      </c>
      <c r="D6592">
        <v>0</v>
      </c>
      <c r="E6592">
        <v>0</v>
      </c>
      <c r="F6592">
        <v>0</v>
      </c>
    </row>
    <row r="6593" spans="1:6" x14ac:dyDescent="0.25">
      <c r="A6593" s="1">
        <v>45932.624999988417</v>
      </c>
      <c r="B6593">
        <v>6592</v>
      </c>
      <c r="C6593">
        <v>14</v>
      </c>
      <c r="D6593">
        <v>2704.9917543180022</v>
      </c>
      <c r="E6593">
        <v>0</v>
      </c>
      <c r="F6593">
        <v>969.71279999999979</v>
      </c>
    </row>
    <row r="6594" spans="1:6" x14ac:dyDescent="0.25">
      <c r="A6594" s="1">
        <v>45932.666666655103</v>
      </c>
      <c r="B6594">
        <v>6593</v>
      </c>
      <c r="C6594">
        <v>13.8</v>
      </c>
      <c r="D6594">
        <v>3130.6503552512918</v>
      </c>
      <c r="E6594">
        <v>0</v>
      </c>
      <c r="F6594">
        <v>1122.3072</v>
      </c>
    </row>
    <row r="6595" spans="1:6" x14ac:dyDescent="0.25">
      <c r="A6595" s="1">
        <v>45932.70833332176</v>
      </c>
      <c r="B6595">
        <v>6594</v>
      </c>
      <c r="C6595">
        <v>13.6</v>
      </c>
      <c r="D6595">
        <v>3061.995742197535</v>
      </c>
      <c r="E6595">
        <v>0</v>
      </c>
      <c r="F6595">
        <v>1097.6952000000001</v>
      </c>
    </row>
    <row r="6596" spans="1:6" x14ac:dyDescent="0.25">
      <c r="A6596" s="1">
        <v>45932.749999988417</v>
      </c>
      <c r="B6596">
        <v>6595</v>
      </c>
      <c r="C6596">
        <v>13.1</v>
      </c>
      <c r="D6596">
        <v>3061.995742197535</v>
      </c>
      <c r="E6596">
        <v>0</v>
      </c>
      <c r="F6596">
        <v>1097.6952000000001</v>
      </c>
    </row>
    <row r="6597" spans="1:6" x14ac:dyDescent="0.25">
      <c r="A6597" s="1">
        <v>45932.791666655103</v>
      </c>
      <c r="B6597">
        <v>6596</v>
      </c>
      <c r="C6597">
        <v>12.6</v>
      </c>
      <c r="D6597">
        <v>3061.995742197535</v>
      </c>
      <c r="E6597">
        <v>0</v>
      </c>
      <c r="F6597">
        <v>1097.6952000000001</v>
      </c>
    </row>
    <row r="6598" spans="1:6" x14ac:dyDescent="0.25">
      <c r="A6598" s="1">
        <v>45932.83333332176</v>
      </c>
      <c r="B6598">
        <v>6597</v>
      </c>
      <c r="C6598">
        <v>12.1</v>
      </c>
      <c r="D6598">
        <v>3123.7848939459159</v>
      </c>
      <c r="E6598">
        <v>0</v>
      </c>
      <c r="F6598">
        <v>1119.846</v>
      </c>
    </row>
    <row r="6599" spans="1:6" x14ac:dyDescent="0.25">
      <c r="A6599" s="1">
        <v>45932.874999988417</v>
      </c>
      <c r="B6599">
        <v>6598</v>
      </c>
      <c r="C6599">
        <v>11.9</v>
      </c>
      <c r="D6599">
        <v>3068.8612035029109</v>
      </c>
      <c r="E6599">
        <v>0</v>
      </c>
      <c r="F6599">
        <v>1100.1564000000001</v>
      </c>
    </row>
    <row r="6600" spans="1:6" x14ac:dyDescent="0.25">
      <c r="A6600" s="1">
        <v>45932.916666655103</v>
      </c>
      <c r="B6600">
        <v>6599</v>
      </c>
      <c r="C6600">
        <v>11.8</v>
      </c>
      <c r="D6600">
        <v>3075.7266648082868</v>
      </c>
      <c r="E6600">
        <v>0</v>
      </c>
      <c r="F6600">
        <v>1102.6176</v>
      </c>
    </row>
    <row r="6601" spans="1:6" x14ac:dyDescent="0.25">
      <c r="A6601" s="1">
        <v>45932.95833332176</v>
      </c>
      <c r="B6601">
        <v>6600</v>
      </c>
      <c r="C6601">
        <v>11.7</v>
      </c>
      <c r="D6601">
        <v>487.44775268167052</v>
      </c>
      <c r="E6601">
        <v>0</v>
      </c>
      <c r="F6601">
        <v>174.7451999999999</v>
      </c>
    </row>
    <row r="6602" spans="1:6" x14ac:dyDescent="0.25">
      <c r="A6602" s="1">
        <v>45932.999999988417</v>
      </c>
      <c r="B6602">
        <v>6601</v>
      </c>
      <c r="C6602">
        <v>11.1</v>
      </c>
      <c r="D6602">
        <v>0</v>
      </c>
      <c r="E6602">
        <v>0</v>
      </c>
      <c r="F6602">
        <v>0</v>
      </c>
    </row>
    <row r="6603" spans="1:6" x14ac:dyDescent="0.25">
      <c r="A6603" s="1">
        <v>45933.041666655103</v>
      </c>
      <c r="B6603">
        <v>6602</v>
      </c>
      <c r="C6603">
        <v>11.4</v>
      </c>
      <c r="D6603">
        <v>0</v>
      </c>
      <c r="E6603">
        <v>0</v>
      </c>
      <c r="F6603">
        <v>0</v>
      </c>
    </row>
    <row r="6604" spans="1:6" x14ac:dyDescent="0.25">
      <c r="A6604" s="1">
        <v>45933.08333332176</v>
      </c>
      <c r="B6604">
        <v>6603</v>
      </c>
      <c r="C6604">
        <v>11.3</v>
      </c>
      <c r="D6604">
        <v>0</v>
      </c>
      <c r="E6604">
        <v>0</v>
      </c>
      <c r="F6604">
        <v>0</v>
      </c>
    </row>
    <row r="6605" spans="1:6" x14ac:dyDescent="0.25">
      <c r="A6605" s="1">
        <v>45933.124999988417</v>
      </c>
      <c r="B6605">
        <v>6604</v>
      </c>
      <c r="C6605">
        <v>11.3</v>
      </c>
      <c r="D6605">
        <v>0</v>
      </c>
      <c r="E6605">
        <v>0</v>
      </c>
      <c r="F6605">
        <v>0</v>
      </c>
    </row>
    <row r="6606" spans="1:6" x14ac:dyDescent="0.25">
      <c r="A6606" s="1">
        <v>45933.166666655103</v>
      </c>
      <c r="B6606">
        <v>6605</v>
      </c>
      <c r="C6606">
        <v>11.8</v>
      </c>
      <c r="D6606">
        <v>0</v>
      </c>
      <c r="E6606">
        <v>0</v>
      </c>
      <c r="F6606">
        <v>0</v>
      </c>
    </row>
    <row r="6607" spans="1:6" x14ac:dyDescent="0.25">
      <c r="A6607" s="1">
        <v>45933.20833332176</v>
      </c>
      <c r="B6607">
        <v>6606</v>
      </c>
      <c r="C6607">
        <v>11.1</v>
      </c>
      <c r="D6607">
        <v>2698.1262930126268</v>
      </c>
      <c r="E6607">
        <v>0</v>
      </c>
      <c r="F6607">
        <v>967.25159999999994</v>
      </c>
    </row>
    <row r="6608" spans="1:6" x14ac:dyDescent="0.25">
      <c r="A6608" s="1">
        <v>45933.249999988417</v>
      </c>
      <c r="B6608">
        <v>6607</v>
      </c>
      <c r="C6608">
        <v>10.8</v>
      </c>
      <c r="D6608">
        <v>3384.6724235501902</v>
      </c>
      <c r="E6608">
        <v>0</v>
      </c>
      <c r="F6608">
        <v>1213.371599999999</v>
      </c>
    </row>
    <row r="6609" spans="1:6" x14ac:dyDescent="0.25">
      <c r="A6609" s="1">
        <v>45933.291666655103</v>
      </c>
      <c r="B6609">
        <v>6608</v>
      </c>
      <c r="C6609">
        <v>10.7</v>
      </c>
      <c r="D6609">
        <v>3199.3049683050481</v>
      </c>
      <c r="E6609">
        <v>0</v>
      </c>
      <c r="F6609">
        <v>1146.9192</v>
      </c>
    </row>
    <row r="6610" spans="1:6" x14ac:dyDescent="0.25">
      <c r="A6610" s="1">
        <v>45933.33333332176</v>
      </c>
      <c r="B6610">
        <v>6609</v>
      </c>
      <c r="C6610">
        <v>10.9</v>
      </c>
      <c r="D6610">
        <v>3082.5921261136632</v>
      </c>
      <c r="E6610">
        <v>0</v>
      </c>
      <c r="F6610">
        <v>1105.0788</v>
      </c>
    </row>
    <row r="6611" spans="1:6" x14ac:dyDescent="0.25">
      <c r="A6611" s="1">
        <v>45933.374999988417</v>
      </c>
      <c r="B6611">
        <v>6610</v>
      </c>
      <c r="C6611">
        <v>10.9</v>
      </c>
      <c r="D6611">
        <v>418.79313962791412</v>
      </c>
      <c r="E6611">
        <v>0</v>
      </c>
      <c r="F6611">
        <v>150.13319999999999</v>
      </c>
    </row>
    <row r="6612" spans="1:6" x14ac:dyDescent="0.25">
      <c r="A6612" s="1">
        <v>45933.416666655103</v>
      </c>
      <c r="B6612">
        <v>6611</v>
      </c>
      <c r="C6612">
        <v>11.1</v>
      </c>
      <c r="D6612">
        <v>123.57830349676151</v>
      </c>
      <c r="E6612">
        <v>0</v>
      </c>
      <c r="F6612">
        <v>44.301599999999993</v>
      </c>
    </row>
    <row r="6613" spans="1:6" x14ac:dyDescent="0.25">
      <c r="A6613" s="1">
        <v>45933.45833332176</v>
      </c>
      <c r="B6613">
        <v>6612</v>
      </c>
      <c r="C6613">
        <v>11.7</v>
      </c>
      <c r="D6613">
        <v>0</v>
      </c>
      <c r="E6613">
        <v>0</v>
      </c>
      <c r="F6613">
        <v>0</v>
      </c>
    </row>
    <row r="6614" spans="1:6" x14ac:dyDescent="0.25">
      <c r="A6614" s="1">
        <v>45933.499999988417</v>
      </c>
      <c r="B6614">
        <v>6613</v>
      </c>
      <c r="C6614">
        <v>12</v>
      </c>
      <c r="D6614">
        <v>178.50199393976661</v>
      </c>
      <c r="E6614">
        <v>0</v>
      </c>
      <c r="F6614">
        <v>63.991199999999999</v>
      </c>
    </row>
    <row r="6615" spans="1:6" x14ac:dyDescent="0.25">
      <c r="A6615" s="1">
        <v>45933.541666655103</v>
      </c>
      <c r="B6615">
        <v>6614</v>
      </c>
      <c r="C6615">
        <v>12</v>
      </c>
      <c r="D6615">
        <v>0</v>
      </c>
      <c r="E6615">
        <v>0</v>
      </c>
      <c r="F6615">
        <v>0</v>
      </c>
    </row>
    <row r="6616" spans="1:6" x14ac:dyDescent="0.25">
      <c r="A6616" s="1">
        <v>45933.58333332176</v>
      </c>
      <c r="B6616">
        <v>6615</v>
      </c>
      <c r="C6616">
        <v>11.9</v>
      </c>
      <c r="D6616">
        <v>295.21483613115259</v>
      </c>
      <c r="E6616">
        <v>0</v>
      </c>
      <c r="F6616">
        <v>105.83159999999999</v>
      </c>
    </row>
    <row r="6617" spans="1:6" x14ac:dyDescent="0.25">
      <c r="A6617" s="1">
        <v>45933.624999988417</v>
      </c>
      <c r="B6617">
        <v>6616</v>
      </c>
      <c r="C6617">
        <v>11.6</v>
      </c>
      <c r="D6617">
        <v>2869.762825647018</v>
      </c>
      <c r="E6617">
        <v>0</v>
      </c>
      <c r="F6617">
        <v>1028.7816</v>
      </c>
    </row>
    <row r="6618" spans="1:6" x14ac:dyDescent="0.25">
      <c r="A6618" s="1">
        <v>45933.666666655103</v>
      </c>
      <c r="B6618">
        <v>6617</v>
      </c>
      <c r="C6618">
        <v>11.4</v>
      </c>
      <c r="D6618">
        <v>3103.18851002979</v>
      </c>
      <c r="E6618">
        <v>0</v>
      </c>
      <c r="F6618">
        <v>1112.4623999999999</v>
      </c>
    </row>
    <row r="6619" spans="1:6" x14ac:dyDescent="0.25">
      <c r="A6619" s="1">
        <v>45933.70833332176</v>
      </c>
      <c r="B6619">
        <v>6618</v>
      </c>
      <c r="C6619">
        <v>11.1</v>
      </c>
      <c r="D6619">
        <v>3096.3230487244141</v>
      </c>
      <c r="E6619">
        <v>0</v>
      </c>
      <c r="F6619">
        <v>1110.0011999999999</v>
      </c>
    </row>
    <row r="6620" spans="1:6" x14ac:dyDescent="0.25">
      <c r="A6620" s="1">
        <v>45933.749999988417</v>
      </c>
      <c r="B6620">
        <v>6619</v>
      </c>
      <c r="C6620">
        <v>11</v>
      </c>
      <c r="D6620">
        <v>3096.3230487244141</v>
      </c>
      <c r="E6620">
        <v>0</v>
      </c>
      <c r="F6620">
        <v>1110.0011999999999</v>
      </c>
    </row>
    <row r="6621" spans="1:6" x14ac:dyDescent="0.25">
      <c r="A6621" s="1">
        <v>45933.791666655103</v>
      </c>
      <c r="B6621">
        <v>6620</v>
      </c>
      <c r="C6621">
        <v>10.5</v>
      </c>
      <c r="D6621">
        <v>3089.4575874190382</v>
      </c>
      <c r="E6621">
        <v>0</v>
      </c>
      <c r="F6621">
        <v>1107.54</v>
      </c>
    </row>
    <row r="6622" spans="1:6" x14ac:dyDescent="0.25">
      <c r="A6622" s="1">
        <v>45933.83333332176</v>
      </c>
      <c r="B6622">
        <v>6621</v>
      </c>
      <c r="C6622">
        <v>9.6999999999999993</v>
      </c>
      <c r="D6622">
        <v>3103.18851002979</v>
      </c>
      <c r="E6622">
        <v>0</v>
      </c>
      <c r="F6622">
        <v>1112.4623999999999</v>
      </c>
    </row>
    <row r="6623" spans="1:6" x14ac:dyDescent="0.25">
      <c r="A6623" s="1">
        <v>45933.874999988417</v>
      </c>
      <c r="B6623">
        <v>6622</v>
      </c>
      <c r="C6623">
        <v>9.1999999999999993</v>
      </c>
      <c r="D6623">
        <v>3096.3230487244141</v>
      </c>
      <c r="E6623">
        <v>0</v>
      </c>
      <c r="F6623">
        <v>1110.0011999999999</v>
      </c>
    </row>
    <row r="6624" spans="1:6" x14ac:dyDescent="0.25">
      <c r="A6624" s="1">
        <v>45933.916666655103</v>
      </c>
      <c r="B6624">
        <v>6623</v>
      </c>
      <c r="C6624">
        <v>8.8000000000000007</v>
      </c>
      <c r="D6624">
        <v>3048.2648195867851</v>
      </c>
      <c r="E6624">
        <v>0</v>
      </c>
      <c r="F6624">
        <v>1092.7728</v>
      </c>
    </row>
    <row r="6625" spans="1:6" x14ac:dyDescent="0.25">
      <c r="A6625" s="1">
        <v>45933.95833332176</v>
      </c>
      <c r="B6625">
        <v>6624</v>
      </c>
      <c r="C6625">
        <v>8.3000000000000007</v>
      </c>
      <c r="D6625">
        <v>480.58229137629479</v>
      </c>
      <c r="E6625">
        <v>0</v>
      </c>
      <c r="F6625">
        <v>172.28399999999999</v>
      </c>
    </row>
    <row r="6626" spans="1:6" x14ac:dyDescent="0.25">
      <c r="A6626" s="1">
        <v>45933.999999988417</v>
      </c>
      <c r="B6626">
        <v>6625</v>
      </c>
      <c r="C6626">
        <v>7.9</v>
      </c>
      <c r="D6626">
        <v>0</v>
      </c>
      <c r="E6626">
        <v>0</v>
      </c>
      <c r="F6626">
        <v>0</v>
      </c>
    </row>
    <row r="6627" spans="1:6" x14ac:dyDescent="0.25">
      <c r="A6627" s="1">
        <v>45934.041666655103</v>
      </c>
      <c r="B6627">
        <v>6626</v>
      </c>
      <c r="C6627">
        <v>7.2</v>
      </c>
      <c r="D6627">
        <v>0</v>
      </c>
      <c r="E6627">
        <v>0</v>
      </c>
      <c r="F6627">
        <v>0</v>
      </c>
    </row>
    <row r="6628" spans="1:6" x14ac:dyDescent="0.25">
      <c r="A6628" s="1">
        <v>45934.08333332176</v>
      </c>
      <c r="B6628">
        <v>6627</v>
      </c>
      <c r="C6628">
        <v>6.8</v>
      </c>
      <c r="D6628">
        <v>0</v>
      </c>
      <c r="E6628">
        <v>0</v>
      </c>
      <c r="F6628">
        <v>0</v>
      </c>
    </row>
    <row r="6629" spans="1:6" x14ac:dyDescent="0.25">
      <c r="A6629" s="1">
        <v>45934.124999988417</v>
      </c>
      <c r="B6629">
        <v>6628</v>
      </c>
      <c r="C6629">
        <v>6.5</v>
      </c>
      <c r="D6629">
        <v>0</v>
      </c>
      <c r="E6629">
        <v>0</v>
      </c>
      <c r="F6629">
        <v>0</v>
      </c>
    </row>
    <row r="6630" spans="1:6" x14ac:dyDescent="0.25">
      <c r="A6630" s="1">
        <v>45934.166666655103</v>
      </c>
      <c r="B6630">
        <v>6629</v>
      </c>
      <c r="C6630">
        <v>5.3</v>
      </c>
      <c r="D6630">
        <v>0</v>
      </c>
      <c r="E6630">
        <v>0</v>
      </c>
      <c r="F6630">
        <v>0</v>
      </c>
    </row>
    <row r="6631" spans="1:6" x14ac:dyDescent="0.25">
      <c r="A6631" s="1">
        <v>45934.20833332176</v>
      </c>
      <c r="B6631">
        <v>6630</v>
      </c>
      <c r="C6631">
        <v>5.8</v>
      </c>
      <c r="D6631">
        <v>2746.1845221502558</v>
      </c>
      <c r="E6631">
        <v>0</v>
      </c>
      <c r="F6631">
        <v>984.4799999999999</v>
      </c>
    </row>
    <row r="6632" spans="1:6" x14ac:dyDescent="0.25">
      <c r="A6632" s="1">
        <v>45934.249999988417</v>
      </c>
      <c r="B6632">
        <v>6631</v>
      </c>
      <c r="C6632">
        <v>7.1</v>
      </c>
      <c r="D6632">
        <v>3439.596113993196</v>
      </c>
      <c r="E6632">
        <v>0</v>
      </c>
      <c r="F6632">
        <v>1233.0612000000001</v>
      </c>
    </row>
    <row r="6633" spans="1:6" x14ac:dyDescent="0.25">
      <c r="A6633" s="1">
        <v>45934.291666655103</v>
      </c>
      <c r="B6633">
        <v>6632</v>
      </c>
      <c r="C6633">
        <v>9.8000000000000007</v>
      </c>
      <c r="D6633">
        <v>3185.5740456942972</v>
      </c>
      <c r="E6633">
        <v>0</v>
      </c>
      <c r="F6633">
        <v>1141.9967999999999</v>
      </c>
    </row>
    <row r="6634" spans="1:6" x14ac:dyDescent="0.25">
      <c r="A6634" s="1">
        <v>45934.33333332176</v>
      </c>
      <c r="B6634">
        <v>6633</v>
      </c>
      <c r="C6634">
        <v>12</v>
      </c>
      <c r="D6634">
        <v>3267.9595813588048</v>
      </c>
      <c r="E6634">
        <v>0</v>
      </c>
      <c r="F6634">
        <v>1171.5311999999999</v>
      </c>
    </row>
    <row r="6635" spans="1:6" x14ac:dyDescent="0.25">
      <c r="A6635" s="1">
        <v>45934.374999988417</v>
      </c>
      <c r="B6635">
        <v>6634</v>
      </c>
      <c r="C6635">
        <v>13.2</v>
      </c>
      <c r="D6635">
        <v>528.64052051392446</v>
      </c>
      <c r="E6635">
        <v>0</v>
      </c>
      <c r="F6635">
        <v>189.51240000000001</v>
      </c>
    </row>
    <row r="6636" spans="1:6" x14ac:dyDescent="0.25">
      <c r="A6636" s="1">
        <v>45934.416666655103</v>
      </c>
      <c r="B6636">
        <v>6635</v>
      </c>
      <c r="C6636">
        <v>13.5</v>
      </c>
      <c r="D6636">
        <v>61.789151748380753</v>
      </c>
      <c r="E6636">
        <v>0</v>
      </c>
      <c r="F6636">
        <v>22.15079999999999</v>
      </c>
    </row>
    <row r="6637" spans="1:6" x14ac:dyDescent="0.25">
      <c r="A6637" s="1">
        <v>45934.45833332176</v>
      </c>
      <c r="B6637">
        <v>6636</v>
      </c>
      <c r="C6637">
        <v>14.1</v>
      </c>
      <c r="D6637">
        <v>0</v>
      </c>
      <c r="E6637">
        <v>0</v>
      </c>
      <c r="F6637">
        <v>0</v>
      </c>
    </row>
    <row r="6638" spans="1:6" x14ac:dyDescent="0.25">
      <c r="A6638" s="1">
        <v>45934.499999988417</v>
      </c>
      <c r="B6638">
        <v>6637</v>
      </c>
      <c r="C6638">
        <v>14.7</v>
      </c>
      <c r="D6638">
        <v>0</v>
      </c>
      <c r="E6638">
        <v>0</v>
      </c>
      <c r="F6638">
        <v>0</v>
      </c>
    </row>
    <row r="6639" spans="1:6" x14ac:dyDescent="0.25">
      <c r="A6639" s="1">
        <v>45934.541666655103</v>
      </c>
      <c r="B6639">
        <v>6638</v>
      </c>
      <c r="C6639">
        <v>14.6</v>
      </c>
      <c r="D6639">
        <v>0</v>
      </c>
      <c r="E6639">
        <v>0</v>
      </c>
      <c r="F6639">
        <v>0</v>
      </c>
    </row>
    <row r="6640" spans="1:6" x14ac:dyDescent="0.25">
      <c r="A6640" s="1">
        <v>45934.58333332176</v>
      </c>
      <c r="B6640">
        <v>6639</v>
      </c>
      <c r="C6640">
        <v>14.2</v>
      </c>
      <c r="D6640">
        <v>54.923690443005128</v>
      </c>
      <c r="E6640">
        <v>0</v>
      </c>
      <c r="F6640">
        <v>19.689599999999999</v>
      </c>
    </row>
    <row r="6641" spans="1:6" x14ac:dyDescent="0.25">
      <c r="A6641" s="1">
        <v>45934.624999988417</v>
      </c>
      <c r="B6641">
        <v>6640</v>
      </c>
      <c r="C6641">
        <v>14.4</v>
      </c>
      <c r="D6641">
        <v>892.5099696988334</v>
      </c>
      <c r="E6641">
        <v>0</v>
      </c>
      <c r="F6641">
        <v>319.9559999999999</v>
      </c>
    </row>
    <row r="6642" spans="1:6" x14ac:dyDescent="0.25">
      <c r="A6642" s="1">
        <v>45934.666666655103</v>
      </c>
      <c r="B6642">
        <v>6641</v>
      </c>
      <c r="C6642">
        <v>12</v>
      </c>
      <c r="D6642">
        <v>3027.6684356706569</v>
      </c>
      <c r="E6642">
        <v>0</v>
      </c>
      <c r="F6642">
        <v>1085.3892000000001</v>
      </c>
    </row>
    <row r="6643" spans="1:6" x14ac:dyDescent="0.25">
      <c r="A6643" s="1">
        <v>45934.70833332176</v>
      </c>
      <c r="B6643">
        <v>6642</v>
      </c>
      <c r="C6643">
        <v>9.9</v>
      </c>
      <c r="D6643">
        <v>2492.162453851357</v>
      </c>
      <c r="E6643">
        <v>0</v>
      </c>
      <c r="F6643">
        <v>893.41559999999981</v>
      </c>
    </row>
    <row r="6644" spans="1:6" x14ac:dyDescent="0.25">
      <c r="A6644" s="1">
        <v>45934.749999988417</v>
      </c>
      <c r="B6644">
        <v>6643</v>
      </c>
      <c r="C6644">
        <v>7.3</v>
      </c>
      <c r="D6644">
        <v>2608.8752960427441</v>
      </c>
      <c r="E6644">
        <v>0</v>
      </c>
      <c r="F6644">
        <v>935.25599999999974</v>
      </c>
    </row>
    <row r="6645" spans="1:6" x14ac:dyDescent="0.25">
      <c r="A6645" s="1">
        <v>45934.791666655103</v>
      </c>
      <c r="B6645">
        <v>6644</v>
      </c>
      <c r="C6645">
        <v>7.2</v>
      </c>
      <c r="D6645">
        <v>3096.3230487244141</v>
      </c>
      <c r="E6645">
        <v>0</v>
      </c>
      <c r="F6645">
        <v>1110.0011999999999</v>
      </c>
    </row>
    <row r="6646" spans="1:6" x14ac:dyDescent="0.25">
      <c r="A6646" s="1">
        <v>45934.83333332176</v>
      </c>
      <c r="B6646">
        <v>6645</v>
      </c>
      <c r="C6646">
        <v>6</v>
      </c>
      <c r="D6646">
        <v>3096.3230487244141</v>
      </c>
      <c r="E6646">
        <v>0</v>
      </c>
      <c r="F6646">
        <v>1110.0011999999999</v>
      </c>
    </row>
    <row r="6647" spans="1:6" x14ac:dyDescent="0.25">
      <c r="A6647" s="1">
        <v>45934.874999988417</v>
      </c>
      <c r="B6647">
        <v>6646</v>
      </c>
      <c r="C6647">
        <v>5.5</v>
      </c>
      <c r="D6647">
        <v>3103.18851002979</v>
      </c>
      <c r="E6647">
        <v>0</v>
      </c>
      <c r="F6647">
        <v>1112.4623999999999</v>
      </c>
    </row>
    <row r="6648" spans="1:6" x14ac:dyDescent="0.25">
      <c r="A6648" s="1">
        <v>45934.916666655103</v>
      </c>
      <c r="B6648">
        <v>6647</v>
      </c>
      <c r="C6648">
        <v>4.0999999999999996</v>
      </c>
      <c r="D6648">
        <v>3048.2648195867851</v>
      </c>
      <c r="E6648">
        <v>0</v>
      </c>
      <c r="F6648">
        <v>1092.7728</v>
      </c>
    </row>
    <row r="6649" spans="1:6" x14ac:dyDescent="0.25">
      <c r="A6649" s="1">
        <v>45934.95833332176</v>
      </c>
      <c r="B6649">
        <v>6648</v>
      </c>
      <c r="C6649">
        <v>3.5</v>
      </c>
      <c r="D6649">
        <v>480.58229137629479</v>
      </c>
      <c r="E6649">
        <v>0</v>
      </c>
      <c r="F6649">
        <v>172.28399999999999</v>
      </c>
    </row>
    <row r="6650" spans="1:6" x14ac:dyDescent="0.25">
      <c r="A6650" s="1">
        <v>45934.999999988417</v>
      </c>
      <c r="B6650">
        <v>6649</v>
      </c>
      <c r="C6650">
        <v>2.9</v>
      </c>
      <c r="D6650">
        <v>0</v>
      </c>
      <c r="E6650">
        <v>0</v>
      </c>
      <c r="F6650">
        <v>0</v>
      </c>
    </row>
    <row r="6651" spans="1:6" x14ac:dyDescent="0.25">
      <c r="A6651" s="1">
        <v>45935.041666655103</v>
      </c>
      <c r="B6651">
        <v>6650</v>
      </c>
      <c r="C6651">
        <v>2.8</v>
      </c>
      <c r="D6651">
        <v>0</v>
      </c>
      <c r="E6651">
        <v>0</v>
      </c>
      <c r="F6651">
        <v>0</v>
      </c>
    </row>
    <row r="6652" spans="1:6" x14ac:dyDescent="0.25">
      <c r="A6652" s="1">
        <v>45935.08333332176</v>
      </c>
      <c r="B6652">
        <v>6651</v>
      </c>
      <c r="C6652">
        <v>2.5</v>
      </c>
      <c r="D6652">
        <v>0</v>
      </c>
      <c r="E6652">
        <v>0</v>
      </c>
      <c r="F6652">
        <v>0</v>
      </c>
    </row>
    <row r="6653" spans="1:6" x14ac:dyDescent="0.25">
      <c r="A6653" s="1">
        <v>45935.124999988417</v>
      </c>
      <c r="B6653">
        <v>6652</v>
      </c>
      <c r="C6653">
        <v>2.4</v>
      </c>
      <c r="D6653">
        <v>0</v>
      </c>
      <c r="E6653">
        <v>0</v>
      </c>
      <c r="F6653">
        <v>0</v>
      </c>
    </row>
    <row r="6654" spans="1:6" x14ac:dyDescent="0.25">
      <c r="A6654" s="1">
        <v>45935.166666655103</v>
      </c>
      <c r="B6654">
        <v>6653</v>
      </c>
      <c r="C6654">
        <v>1.9</v>
      </c>
      <c r="D6654">
        <v>0</v>
      </c>
      <c r="E6654">
        <v>0</v>
      </c>
      <c r="F6654">
        <v>0</v>
      </c>
    </row>
    <row r="6655" spans="1:6" x14ac:dyDescent="0.25">
      <c r="A6655" s="1">
        <v>45935.20833332176</v>
      </c>
      <c r="B6655">
        <v>6654</v>
      </c>
      <c r="C6655">
        <v>1.6</v>
      </c>
      <c r="D6655">
        <v>2732.4535995395049</v>
      </c>
      <c r="E6655">
        <v>0</v>
      </c>
      <c r="F6655">
        <v>979.55759999999998</v>
      </c>
    </row>
    <row r="6656" spans="1:6" x14ac:dyDescent="0.25">
      <c r="A6656" s="1">
        <v>45935.249999988417</v>
      </c>
      <c r="B6656">
        <v>6655</v>
      </c>
      <c r="C6656">
        <v>5.6</v>
      </c>
      <c r="D6656">
        <v>3316.0178104964348</v>
      </c>
      <c r="E6656">
        <v>0</v>
      </c>
      <c r="F6656">
        <v>1188.7596000000001</v>
      </c>
    </row>
    <row r="6657" spans="1:6" x14ac:dyDescent="0.25">
      <c r="A6657" s="1">
        <v>45935.291666655103</v>
      </c>
      <c r="B6657">
        <v>6656</v>
      </c>
      <c r="C6657">
        <v>8.9</v>
      </c>
      <c r="D6657">
        <v>3364.0760396340638</v>
      </c>
      <c r="E6657">
        <v>0</v>
      </c>
      <c r="F6657">
        <v>1205.9880000000001</v>
      </c>
    </row>
    <row r="6658" spans="1:6" x14ac:dyDescent="0.25">
      <c r="A6658" s="1">
        <v>45935.33333332176</v>
      </c>
      <c r="B6658">
        <v>6657</v>
      </c>
      <c r="C6658">
        <v>11.6</v>
      </c>
      <c r="D6658">
        <v>3418.9997300770692</v>
      </c>
      <c r="E6658">
        <v>0</v>
      </c>
      <c r="F6658">
        <v>1225.6776</v>
      </c>
    </row>
    <row r="6659" spans="1:6" x14ac:dyDescent="0.25">
      <c r="A6659" s="1">
        <v>45935.374999988417</v>
      </c>
      <c r="B6659">
        <v>6658</v>
      </c>
      <c r="C6659">
        <v>13.1</v>
      </c>
      <c r="D6659">
        <v>714.00797575906654</v>
      </c>
      <c r="E6659">
        <v>0</v>
      </c>
      <c r="F6659">
        <v>255.9648</v>
      </c>
    </row>
    <row r="6660" spans="1:6" x14ac:dyDescent="0.25">
      <c r="A6660" s="1">
        <v>45935.416666655103</v>
      </c>
      <c r="B6660">
        <v>6659</v>
      </c>
      <c r="C6660">
        <v>13.9</v>
      </c>
      <c r="D6660">
        <v>1901.7327815890519</v>
      </c>
      <c r="E6660">
        <v>0</v>
      </c>
      <c r="F6660">
        <v>681.75240000000008</v>
      </c>
    </row>
    <row r="6661" spans="1:6" x14ac:dyDescent="0.25">
      <c r="A6661" s="1">
        <v>45935.45833332176</v>
      </c>
      <c r="B6661">
        <v>6660</v>
      </c>
      <c r="C6661">
        <v>14.7</v>
      </c>
      <c r="D6661">
        <v>0</v>
      </c>
      <c r="E6661">
        <v>0</v>
      </c>
      <c r="F6661">
        <v>0</v>
      </c>
    </row>
    <row r="6662" spans="1:6" x14ac:dyDescent="0.25">
      <c r="A6662" s="1">
        <v>45935.499999988417</v>
      </c>
      <c r="B6662">
        <v>6661</v>
      </c>
      <c r="C6662">
        <v>14.5</v>
      </c>
      <c r="D6662">
        <v>418.79313962791412</v>
      </c>
      <c r="E6662">
        <v>0</v>
      </c>
      <c r="F6662">
        <v>150.13319999999999</v>
      </c>
    </row>
    <row r="6663" spans="1:6" x14ac:dyDescent="0.25">
      <c r="A6663" s="1">
        <v>45935.541666655103</v>
      </c>
      <c r="B6663">
        <v>6662</v>
      </c>
      <c r="C6663">
        <v>13.8</v>
      </c>
      <c r="D6663">
        <v>54.923690443005128</v>
      </c>
      <c r="E6663">
        <v>0</v>
      </c>
      <c r="F6663">
        <v>19.689599999999999</v>
      </c>
    </row>
    <row r="6664" spans="1:6" x14ac:dyDescent="0.25">
      <c r="A6664" s="1">
        <v>45935.58333332176</v>
      </c>
      <c r="B6664">
        <v>6663</v>
      </c>
      <c r="C6664">
        <v>15.2</v>
      </c>
      <c r="D6664">
        <v>240.2911456881474</v>
      </c>
      <c r="E6664">
        <v>0</v>
      </c>
      <c r="F6664">
        <v>86.141999999999996</v>
      </c>
    </row>
    <row r="6665" spans="1:6" x14ac:dyDescent="0.25">
      <c r="A6665" s="1">
        <v>45935.624999988417</v>
      </c>
      <c r="B6665">
        <v>6664</v>
      </c>
      <c r="C6665">
        <v>12.6</v>
      </c>
      <c r="D6665">
        <v>2917.821054784647</v>
      </c>
      <c r="E6665">
        <v>0</v>
      </c>
      <c r="F6665">
        <v>1046.01</v>
      </c>
    </row>
    <row r="6666" spans="1:6" x14ac:dyDescent="0.25">
      <c r="A6666" s="1">
        <v>45935.666666655103</v>
      </c>
      <c r="B6666">
        <v>6665</v>
      </c>
      <c r="C6666">
        <v>9.5</v>
      </c>
      <c r="D6666">
        <v>3082.5921261136632</v>
      </c>
      <c r="E6666">
        <v>0</v>
      </c>
      <c r="F6666">
        <v>1105.0788</v>
      </c>
    </row>
    <row r="6667" spans="1:6" x14ac:dyDescent="0.25">
      <c r="A6667" s="1">
        <v>45935.70833332176</v>
      </c>
      <c r="B6667">
        <v>6666</v>
      </c>
      <c r="C6667">
        <v>6.9</v>
      </c>
      <c r="D6667">
        <v>3082.5921261136632</v>
      </c>
      <c r="E6667">
        <v>0</v>
      </c>
      <c r="F6667">
        <v>1105.0788</v>
      </c>
    </row>
    <row r="6668" spans="1:6" x14ac:dyDescent="0.25">
      <c r="A6668" s="1">
        <v>45935.749999988417</v>
      </c>
      <c r="B6668">
        <v>6667</v>
      </c>
      <c r="C6668">
        <v>5.6</v>
      </c>
      <c r="D6668">
        <v>3082.5921261136632</v>
      </c>
      <c r="E6668">
        <v>0</v>
      </c>
      <c r="F6668">
        <v>1105.0788</v>
      </c>
    </row>
    <row r="6669" spans="1:6" x14ac:dyDescent="0.25">
      <c r="A6669" s="1">
        <v>45935.791666655103</v>
      </c>
      <c r="B6669">
        <v>6668</v>
      </c>
      <c r="C6669">
        <v>4.8</v>
      </c>
      <c r="D6669">
        <v>3089.4575874190382</v>
      </c>
      <c r="E6669">
        <v>0</v>
      </c>
      <c r="F6669">
        <v>1107.54</v>
      </c>
    </row>
    <row r="6670" spans="1:6" x14ac:dyDescent="0.25">
      <c r="A6670" s="1">
        <v>45935.83333332176</v>
      </c>
      <c r="B6670">
        <v>6669</v>
      </c>
      <c r="C6670">
        <v>4.2</v>
      </c>
      <c r="D6670">
        <v>3089.4575874190382</v>
      </c>
      <c r="E6670">
        <v>0</v>
      </c>
      <c r="F6670">
        <v>1107.54</v>
      </c>
    </row>
    <row r="6671" spans="1:6" x14ac:dyDescent="0.25">
      <c r="A6671" s="1">
        <v>45935.874999988417</v>
      </c>
      <c r="B6671">
        <v>6670</v>
      </c>
      <c r="C6671">
        <v>3.8</v>
      </c>
      <c r="D6671">
        <v>3089.4575874190382</v>
      </c>
      <c r="E6671">
        <v>0</v>
      </c>
      <c r="F6671">
        <v>1107.54</v>
      </c>
    </row>
    <row r="6672" spans="1:6" x14ac:dyDescent="0.25">
      <c r="A6672" s="1">
        <v>45935.916666655103</v>
      </c>
      <c r="B6672">
        <v>6671</v>
      </c>
      <c r="C6672">
        <v>3.3</v>
      </c>
      <c r="D6672">
        <v>3096.3230487244141</v>
      </c>
      <c r="E6672">
        <v>0</v>
      </c>
      <c r="F6672">
        <v>1110.0011999999999</v>
      </c>
    </row>
    <row r="6673" spans="1:6" x14ac:dyDescent="0.25">
      <c r="A6673" s="1">
        <v>45935.95833332176</v>
      </c>
      <c r="B6673">
        <v>6672</v>
      </c>
      <c r="C6673">
        <v>2.8</v>
      </c>
      <c r="D6673">
        <v>480.58229137629479</v>
      </c>
      <c r="E6673">
        <v>0</v>
      </c>
      <c r="F6673">
        <v>172.28399999999999</v>
      </c>
    </row>
    <row r="6674" spans="1:6" x14ac:dyDescent="0.25">
      <c r="A6674" s="1">
        <v>45935.999999988417</v>
      </c>
      <c r="B6674">
        <v>6673</v>
      </c>
      <c r="C6674">
        <v>2.4</v>
      </c>
      <c r="D6674">
        <v>0</v>
      </c>
      <c r="E6674">
        <v>0</v>
      </c>
      <c r="F6674">
        <v>0</v>
      </c>
    </row>
    <row r="6675" spans="1:6" x14ac:dyDescent="0.25">
      <c r="A6675" s="1">
        <v>45936.041666655103</v>
      </c>
      <c r="B6675">
        <v>6674</v>
      </c>
      <c r="C6675">
        <v>2.2999999999999998</v>
      </c>
      <c r="D6675">
        <v>0</v>
      </c>
      <c r="E6675">
        <v>0</v>
      </c>
      <c r="F6675">
        <v>0</v>
      </c>
    </row>
    <row r="6676" spans="1:6" x14ac:dyDescent="0.25">
      <c r="A6676" s="1">
        <v>45936.08333332176</v>
      </c>
      <c r="B6676">
        <v>6675</v>
      </c>
      <c r="C6676">
        <v>1.6</v>
      </c>
      <c r="D6676">
        <v>0</v>
      </c>
      <c r="E6676">
        <v>0</v>
      </c>
      <c r="F6676">
        <v>0</v>
      </c>
    </row>
    <row r="6677" spans="1:6" x14ac:dyDescent="0.25">
      <c r="A6677" s="1">
        <v>45936.124999988417</v>
      </c>
      <c r="B6677">
        <v>6676</v>
      </c>
      <c r="C6677">
        <v>1.4</v>
      </c>
      <c r="D6677">
        <v>0</v>
      </c>
      <c r="E6677">
        <v>0</v>
      </c>
      <c r="F6677">
        <v>0</v>
      </c>
    </row>
    <row r="6678" spans="1:6" x14ac:dyDescent="0.25">
      <c r="A6678" s="1">
        <v>45936.166666655103</v>
      </c>
      <c r="B6678">
        <v>6677</v>
      </c>
      <c r="C6678">
        <v>1.2</v>
      </c>
      <c r="D6678">
        <v>61.789151748380753</v>
      </c>
      <c r="E6678">
        <v>0</v>
      </c>
      <c r="F6678">
        <v>22.15079999999999</v>
      </c>
    </row>
    <row r="6679" spans="1:6" x14ac:dyDescent="0.25">
      <c r="A6679" s="1">
        <v>45936.20833332176</v>
      </c>
      <c r="B6679">
        <v>6678</v>
      </c>
      <c r="C6679">
        <v>1</v>
      </c>
      <c r="D6679">
        <v>2677.5299090965</v>
      </c>
      <c r="E6679">
        <v>0</v>
      </c>
      <c r="F6679">
        <v>959.86799999999982</v>
      </c>
    </row>
    <row r="6680" spans="1:6" x14ac:dyDescent="0.25">
      <c r="A6680" s="1">
        <v>45936.249999988417</v>
      </c>
      <c r="B6680">
        <v>6679</v>
      </c>
      <c r="C6680">
        <v>4.7</v>
      </c>
      <c r="D6680">
        <v>3494.519804436201</v>
      </c>
      <c r="E6680">
        <v>0</v>
      </c>
      <c r="F6680">
        <v>1252.7508</v>
      </c>
    </row>
    <row r="6681" spans="1:6" x14ac:dyDescent="0.25">
      <c r="A6681" s="1">
        <v>45936.291666655103</v>
      </c>
      <c r="B6681">
        <v>6680</v>
      </c>
      <c r="C6681">
        <v>8.6999999999999993</v>
      </c>
      <c r="D6681">
        <v>3247.363197442678</v>
      </c>
      <c r="E6681">
        <v>0</v>
      </c>
      <c r="F6681">
        <v>1164.1476</v>
      </c>
    </row>
    <row r="6682" spans="1:6" x14ac:dyDescent="0.25">
      <c r="A6682" s="1">
        <v>45936.33333332176</v>
      </c>
      <c r="B6682">
        <v>6681</v>
      </c>
      <c r="C6682">
        <v>12.4</v>
      </c>
      <c r="D6682">
        <v>3206.170429610424</v>
      </c>
      <c r="E6682">
        <v>0</v>
      </c>
      <c r="F6682">
        <v>1149.3804</v>
      </c>
    </row>
    <row r="6683" spans="1:6" x14ac:dyDescent="0.25">
      <c r="A6683" s="1">
        <v>45936.374999988417</v>
      </c>
      <c r="B6683">
        <v>6682</v>
      </c>
      <c r="C6683">
        <v>13.8</v>
      </c>
      <c r="D6683">
        <v>535.5059818192999</v>
      </c>
      <c r="E6683">
        <v>0</v>
      </c>
      <c r="F6683">
        <v>191.9736</v>
      </c>
    </row>
    <row r="6684" spans="1:6" x14ac:dyDescent="0.25">
      <c r="A6684" s="1">
        <v>45936.416666655103</v>
      </c>
      <c r="B6684">
        <v>6683</v>
      </c>
      <c r="C6684">
        <v>14.7</v>
      </c>
      <c r="D6684">
        <v>0</v>
      </c>
      <c r="E6684">
        <v>0</v>
      </c>
      <c r="F6684">
        <v>0</v>
      </c>
    </row>
    <row r="6685" spans="1:6" x14ac:dyDescent="0.25">
      <c r="A6685" s="1">
        <v>45936.45833332176</v>
      </c>
      <c r="B6685">
        <v>6684</v>
      </c>
      <c r="C6685">
        <v>15</v>
      </c>
      <c r="D6685">
        <v>0</v>
      </c>
      <c r="E6685">
        <v>0</v>
      </c>
      <c r="F6685">
        <v>0</v>
      </c>
    </row>
    <row r="6686" spans="1:6" x14ac:dyDescent="0.25">
      <c r="A6686" s="1">
        <v>45936.499999988417</v>
      </c>
      <c r="B6686">
        <v>6685</v>
      </c>
      <c r="C6686">
        <v>15.2</v>
      </c>
      <c r="D6686">
        <v>0</v>
      </c>
      <c r="E6686">
        <v>0</v>
      </c>
      <c r="F6686">
        <v>0</v>
      </c>
    </row>
    <row r="6687" spans="1:6" x14ac:dyDescent="0.25">
      <c r="A6687" s="1">
        <v>45936.541666655103</v>
      </c>
      <c r="B6687">
        <v>6686</v>
      </c>
      <c r="C6687">
        <v>15.1</v>
      </c>
      <c r="D6687">
        <v>0</v>
      </c>
      <c r="E6687">
        <v>0</v>
      </c>
      <c r="F6687">
        <v>0</v>
      </c>
    </row>
    <row r="6688" spans="1:6" x14ac:dyDescent="0.25">
      <c r="A6688" s="1">
        <v>45936.58333332176</v>
      </c>
      <c r="B6688">
        <v>6687</v>
      </c>
      <c r="C6688">
        <v>14.9</v>
      </c>
      <c r="D6688">
        <v>54.923690443005128</v>
      </c>
      <c r="E6688">
        <v>0</v>
      </c>
      <c r="F6688">
        <v>19.689599999999999</v>
      </c>
    </row>
    <row r="6689" spans="1:6" x14ac:dyDescent="0.25">
      <c r="A6689" s="1">
        <v>45936.624999988417</v>
      </c>
      <c r="B6689">
        <v>6688</v>
      </c>
      <c r="C6689">
        <v>14.1</v>
      </c>
      <c r="D6689">
        <v>2801.1082125932612</v>
      </c>
      <c r="E6689">
        <v>0</v>
      </c>
      <c r="F6689">
        <v>1004.1695999999999</v>
      </c>
    </row>
    <row r="6690" spans="1:6" x14ac:dyDescent="0.25">
      <c r="A6690" s="1">
        <v>45936.666666655103</v>
      </c>
      <c r="B6690">
        <v>6689</v>
      </c>
      <c r="C6690">
        <v>11.4</v>
      </c>
      <c r="D6690">
        <v>3089.4575874190382</v>
      </c>
      <c r="E6690">
        <v>0</v>
      </c>
      <c r="F6690">
        <v>1107.54</v>
      </c>
    </row>
    <row r="6691" spans="1:6" x14ac:dyDescent="0.25">
      <c r="A6691" s="1">
        <v>45936.70833332176</v>
      </c>
      <c r="B6691">
        <v>6690</v>
      </c>
      <c r="C6691">
        <v>7.5</v>
      </c>
      <c r="D6691">
        <v>3137.5158165566668</v>
      </c>
      <c r="E6691">
        <v>0</v>
      </c>
      <c r="F6691">
        <v>1124.7683999999999</v>
      </c>
    </row>
    <row r="6692" spans="1:6" x14ac:dyDescent="0.25">
      <c r="A6692" s="1">
        <v>45936.749999988417</v>
      </c>
      <c r="B6692">
        <v>6691</v>
      </c>
      <c r="C6692">
        <v>6.3</v>
      </c>
      <c r="D6692">
        <v>3082.5921261136632</v>
      </c>
      <c r="E6692">
        <v>0</v>
      </c>
      <c r="F6692">
        <v>1105.0788</v>
      </c>
    </row>
    <row r="6693" spans="1:6" x14ac:dyDescent="0.25">
      <c r="A6693" s="1">
        <v>45936.791666655103</v>
      </c>
      <c r="B6693">
        <v>6692</v>
      </c>
      <c r="C6693">
        <v>8.4</v>
      </c>
      <c r="D6693">
        <v>3103.18851002979</v>
      </c>
      <c r="E6693">
        <v>0</v>
      </c>
      <c r="F6693">
        <v>1112.4623999999999</v>
      </c>
    </row>
    <row r="6694" spans="1:6" x14ac:dyDescent="0.25">
      <c r="A6694" s="1">
        <v>45936.83333332176</v>
      </c>
      <c r="B6694">
        <v>6693</v>
      </c>
      <c r="C6694">
        <v>7.7</v>
      </c>
      <c r="D6694">
        <v>3110.053971335165</v>
      </c>
      <c r="E6694">
        <v>0</v>
      </c>
      <c r="F6694">
        <v>1114.9236000000001</v>
      </c>
    </row>
    <row r="6695" spans="1:6" x14ac:dyDescent="0.25">
      <c r="A6695" s="1">
        <v>45936.874999988417</v>
      </c>
      <c r="B6695">
        <v>6694</v>
      </c>
      <c r="C6695">
        <v>4.8</v>
      </c>
      <c r="D6695">
        <v>3048.2648195867851</v>
      </c>
      <c r="E6695">
        <v>0</v>
      </c>
      <c r="F6695">
        <v>1092.7728</v>
      </c>
    </row>
    <row r="6696" spans="1:6" x14ac:dyDescent="0.25">
      <c r="A6696" s="1">
        <v>45936.916666655103</v>
      </c>
      <c r="B6696">
        <v>6695</v>
      </c>
      <c r="C6696">
        <v>4.3</v>
      </c>
      <c r="D6696">
        <v>3123.7848939459159</v>
      </c>
      <c r="E6696">
        <v>0</v>
      </c>
      <c r="F6696">
        <v>1119.846</v>
      </c>
    </row>
    <row r="6697" spans="1:6" x14ac:dyDescent="0.25">
      <c r="A6697" s="1">
        <v>45936.95833332176</v>
      </c>
      <c r="B6697">
        <v>6696</v>
      </c>
      <c r="C6697">
        <v>4.9000000000000004</v>
      </c>
      <c r="D6697">
        <v>473.71683007091929</v>
      </c>
      <c r="E6697">
        <v>0</v>
      </c>
      <c r="F6697">
        <v>169.8228</v>
      </c>
    </row>
    <row r="6698" spans="1:6" x14ac:dyDescent="0.25">
      <c r="A6698" s="1">
        <v>45936.999999988417</v>
      </c>
      <c r="B6698">
        <v>6697</v>
      </c>
      <c r="C6698">
        <v>4.4000000000000004</v>
      </c>
      <c r="D6698">
        <v>0</v>
      </c>
      <c r="E6698">
        <v>0</v>
      </c>
      <c r="F6698">
        <v>0</v>
      </c>
    </row>
    <row r="6699" spans="1:6" x14ac:dyDescent="0.25">
      <c r="A6699" s="1">
        <v>45937.041666655103</v>
      </c>
      <c r="B6699">
        <v>6698</v>
      </c>
      <c r="C6699">
        <v>6.5</v>
      </c>
      <c r="D6699">
        <v>0</v>
      </c>
      <c r="E6699">
        <v>0</v>
      </c>
      <c r="F6699">
        <v>0</v>
      </c>
    </row>
    <row r="6700" spans="1:6" x14ac:dyDescent="0.25">
      <c r="A6700" s="1">
        <v>45937.08333332176</v>
      </c>
      <c r="B6700">
        <v>6699</v>
      </c>
      <c r="C6700">
        <v>6.7</v>
      </c>
      <c r="D6700">
        <v>0</v>
      </c>
      <c r="E6700">
        <v>0</v>
      </c>
      <c r="F6700">
        <v>0</v>
      </c>
    </row>
    <row r="6701" spans="1:6" x14ac:dyDescent="0.25">
      <c r="A6701" s="1">
        <v>45937.124999988417</v>
      </c>
      <c r="B6701">
        <v>6700</v>
      </c>
      <c r="C6701">
        <v>6.6</v>
      </c>
      <c r="D6701">
        <v>0</v>
      </c>
      <c r="E6701">
        <v>0</v>
      </c>
      <c r="F6701">
        <v>0</v>
      </c>
    </row>
    <row r="6702" spans="1:6" x14ac:dyDescent="0.25">
      <c r="A6702" s="1">
        <v>45937.166666655103</v>
      </c>
      <c r="B6702">
        <v>6701</v>
      </c>
      <c r="C6702">
        <v>6.3</v>
      </c>
      <c r="D6702">
        <v>61.789151748380753</v>
      </c>
      <c r="E6702">
        <v>0</v>
      </c>
      <c r="F6702">
        <v>22.15079999999999</v>
      </c>
    </row>
    <row r="6703" spans="1:6" x14ac:dyDescent="0.25">
      <c r="A6703" s="1">
        <v>45937.20833332176</v>
      </c>
      <c r="B6703">
        <v>6702</v>
      </c>
      <c r="C6703">
        <v>7.3</v>
      </c>
      <c r="D6703">
        <v>2691.2608317072509</v>
      </c>
      <c r="E6703">
        <v>0</v>
      </c>
      <c r="F6703">
        <v>964.79039999999986</v>
      </c>
    </row>
    <row r="6704" spans="1:6" x14ac:dyDescent="0.25">
      <c r="A6704" s="1">
        <v>45937.249999988417</v>
      </c>
      <c r="B6704">
        <v>6703</v>
      </c>
      <c r="C6704">
        <v>8.1</v>
      </c>
      <c r="D6704">
        <v>3377.8069622448152</v>
      </c>
      <c r="E6704">
        <v>0</v>
      </c>
      <c r="F6704">
        <v>1210.9104</v>
      </c>
    </row>
    <row r="6705" spans="1:6" x14ac:dyDescent="0.25">
      <c r="A6705" s="1">
        <v>45937.291666655103</v>
      </c>
      <c r="B6705">
        <v>6704</v>
      </c>
      <c r="C6705">
        <v>9.6</v>
      </c>
      <c r="D6705">
        <v>3254.2286587480539</v>
      </c>
      <c r="E6705">
        <v>0</v>
      </c>
      <c r="F6705">
        <v>1166.6088</v>
      </c>
    </row>
    <row r="6706" spans="1:6" x14ac:dyDescent="0.25">
      <c r="A6706" s="1">
        <v>45937.33333332176</v>
      </c>
      <c r="B6706">
        <v>6705</v>
      </c>
      <c r="C6706">
        <v>10.5</v>
      </c>
      <c r="D6706">
        <v>3213.0358909157999</v>
      </c>
      <c r="E6706">
        <v>0</v>
      </c>
      <c r="F6706">
        <v>1151.8416</v>
      </c>
    </row>
    <row r="6707" spans="1:6" x14ac:dyDescent="0.25">
      <c r="A6707" s="1">
        <v>45937.374999988417</v>
      </c>
      <c r="B6707">
        <v>6706</v>
      </c>
      <c r="C6707">
        <v>12.4</v>
      </c>
      <c r="D6707">
        <v>659.08428531606148</v>
      </c>
      <c r="E6707">
        <v>0</v>
      </c>
      <c r="F6707">
        <v>236.27520000000001</v>
      </c>
    </row>
    <row r="6708" spans="1:6" x14ac:dyDescent="0.25">
      <c r="A6708" s="1">
        <v>45937.416666655103</v>
      </c>
      <c r="B6708">
        <v>6707</v>
      </c>
      <c r="C6708">
        <v>12.5</v>
      </c>
      <c r="D6708">
        <v>240.2911456881474</v>
      </c>
      <c r="E6708">
        <v>0</v>
      </c>
      <c r="F6708">
        <v>86.141999999999996</v>
      </c>
    </row>
    <row r="6709" spans="1:6" x14ac:dyDescent="0.25">
      <c r="A6709" s="1">
        <v>45937.45833332176</v>
      </c>
      <c r="B6709">
        <v>6708</v>
      </c>
      <c r="C6709">
        <v>13.7</v>
      </c>
      <c r="D6709">
        <v>0</v>
      </c>
      <c r="E6709">
        <v>0</v>
      </c>
      <c r="F6709">
        <v>0</v>
      </c>
    </row>
    <row r="6710" spans="1:6" x14ac:dyDescent="0.25">
      <c r="A6710" s="1">
        <v>45937.499999988417</v>
      </c>
      <c r="B6710">
        <v>6709</v>
      </c>
      <c r="C6710">
        <v>14.2</v>
      </c>
      <c r="D6710">
        <v>178.50199393976661</v>
      </c>
      <c r="E6710">
        <v>0</v>
      </c>
      <c r="F6710">
        <v>63.991199999999999</v>
      </c>
    </row>
    <row r="6711" spans="1:6" x14ac:dyDescent="0.25">
      <c r="A6711" s="1">
        <v>45937.541666655103</v>
      </c>
      <c r="B6711">
        <v>6710</v>
      </c>
      <c r="C6711">
        <v>14.2</v>
      </c>
      <c r="D6711">
        <v>0</v>
      </c>
      <c r="E6711">
        <v>0</v>
      </c>
      <c r="F6711">
        <v>0</v>
      </c>
    </row>
    <row r="6712" spans="1:6" x14ac:dyDescent="0.25">
      <c r="A6712" s="1">
        <v>45937.58333332176</v>
      </c>
      <c r="B6712">
        <v>6711</v>
      </c>
      <c r="C6712">
        <v>15.2</v>
      </c>
      <c r="D6712">
        <v>240.2911456881474</v>
      </c>
      <c r="E6712">
        <v>0</v>
      </c>
      <c r="F6712">
        <v>86.141999999999996</v>
      </c>
    </row>
    <row r="6713" spans="1:6" x14ac:dyDescent="0.25">
      <c r="A6713" s="1">
        <v>45937.624999988417</v>
      </c>
      <c r="B6713">
        <v>6712</v>
      </c>
      <c r="C6713">
        <v>14.5</v>
      </c>
      <c r="D6713">
        <v>2931.5519773953988</v>
      </c>
      <c r="E6713">
        <v>0</v>
      </c>
      <c r="F6713">
        <v>1050.9323999999999</v>
      </c>
    </row>
    <row r="6714" spans="1:6" x14ac:dyDescent="0.25">
      <c r="A6714" s="1">
        <v>45937.666666655103</v>
      </c>
      <c r="B6714">
        <v>6713</v>
      </c>
      <c r="C6714">
        <v>12.9</v>
      </c>
      <c r="D6714">
        <v>3096.3230487244141</v>
      </c>
      <c r="E6714">
        <v>0</v>
      </c>
      <c r="F6714">
        <v>1110.0011999999999</v>
      </c>
    </row>
    <row r="6715" spans="1:6" x14ac:dyDescent="0.25">
      <c r="A6715" s="1">
        <v>45937.70833332176</v>
      </c>
      <c r="B6715">
        <v>6714</v>
      </c>
      <c r="C6715">
        <v>12</v>
      </c>
      <c r="D6715">
        <v>3213.0358909157999</v>
      </c>
      <c r="E6715">
        <v>0</v>
      </c>
      <c r="F6715">
        <v>1151.8416</v>
      </c>
    </row>
    <row r="6716" spans="1:6" x14ac:dyDescent="0.25">
      <c r="A6716" s="1">
        <v>45937.749999988417</v>
      </c>
      <c r="B6716">
        <v>6715</v>
      </c>
      <c r="C6716">
        <v>12.8</v>
      </c>
      <c r="D6716">
        <v>3096.3230487244141</v>
      </c>
      <c r="E6716">
        <v>0</v>
      </c>
      <c r="F6716">
        <v>1110.0011999999999</v>
      </c>
    </row>
    <row r="6717" spans="1:6" x14ac:dyDescent="0.25">
      <c r="A6717" s="1">
        <v>45937.791666655103</v>
      </c>
      <c r="B6717">
        <v>6716</v>
      </c>
      <c r="C6717">
        <v>12.8</v>
      </c>
      <c r="D6717">
        <v>3103.18851002979</v>
      </c>
      <c r="E6717">
        <v>0</v>
      </c>
      <c r="F6717">
        <v>1112.4623999999999</v>
      </c>
    </row>
    <row r="6718" spans="1:6" x14ac:dyDescent="0.25">
      <c r="A6718" s="1">
        <v>45937.83333332176</v>
      </c>
      <c r="B6718">
        <v>6717</v>
      </c>
      <c r="C6718">
        <v>12.3</v>
      </c>
      <c r="D6718">
        <v>3061.995742197535</v>
      </c>
      <c r="E6718">
        <v>0</v>
      </c>
      <c r="F6718">
        <v>1097.6952000000001</v>
      </c>
    </row>
    <row r="6719" spans="1:6" x14ac:dyDescent="0.25">
      <c r="A6719" s="1">
        <v>45937.874999988417</v>
      </c>
      <c r="B6719">
        <v>6718</v>
      </c>
      <c r="C6719">
        <v>12.4</v>
      </c>
      <c r="D6719">
        <v>3130.6503552512918</v>
      </c>
      <c r="E6719">
        <v>0</v>
      </c>
      <c r="F6719">
        <v>1122.3072</v>
      </c>
    </row>
    <row r="6720" spans="1:6" x14ac:dyDescent="0.25">
      <c r="A6720" s="1">
        <v>45937.916666655103</v>
      </c>
      <c r="B6720">
        <v>6719</v>
      </c>
      <c r="C6720">
        <v>12.7</v>
      </c>
      <c r="D6720">
        <v>3068.8612035029109</v>
      </c>
      <c r="E6720">
        <v>0</v>
      </c>
      <c r="F6720">
        <v>1100.1564000000001</v>
      </c>
    </row>
    <row r="6721" spans="1:6" x14ac:dyDescent="0.25">
      <c r="A6721" s="1">
        <v>45937.95833332176</v>
      </c>
      <c r="B6721">
        <v>6720</v>
      </c>
      <c r="C6721">
        <v>13.2</v>
      </c>
      <c r="D6721">
        <v>480.58229137629479</v>
      </c>
      <c r="E6721">
        <v>0</v>
      </c>
      <c r="F6721">
        <v>172.28399999999999</v>
      </c>
    </row>
    <row r="6722" spans="1:6" x14ac:dyDescent="0.25">
      <c r="A6722" s="1">
        <v>45937.999999988417</v>
      </c>
      <c r="B6722">
        <v>6721</v>
      </c>
      <c r="C6722">
        <v>12.8</v>
      </c>
      <c r="D6722">
        <v>0</v>
      </c>
      <c r="E6722">
        <v>0</v>
      </c>
      <c r="F6722">
        <v>0</v>
      </c>
    </row>
    <row r="6723" spans="1:6" x14ac:dyDescent="0.25">
      <c r="A6723" s="1">
        <v>45938.041666655103</v>
      </c>
      <c r="B6723">
        <v>6722</v>
      </c>
      <c r="C6723">
        <v>13.3</v>
      </c>
      <c r="D6723">
        <v>0</v>
      </c>
      <c r="E6723">
        <v>0</v>
      </c>
      <c r="F6723">
        <v>0</v>
      </c>
    </row>
    <row r="6724" spans="1:6" x14ac:dyDescent="0.25">
      <c r="A6724" s="1">
        <v>45938.08333332176</v>
      </c>
      <c r="B6724">
        <v>6723</v>
      </c>
      <c r="C6724">
        <v>14.5</v>
      </c>
      <c r="D6724">
        <v>0</v>
      </c>
      <c r="E6724">
        <v>0</v>
      </c>
      <c r="F6724">
        <v>0</v>
      </c>
    </row>
    <row r="6725" spans="1:6" x14ac:dyDescent="0.25">
      <c r="A6725" s="1">
        <v>45938.124999988417</v>
      </c>
      <c r="B6725">
        <v>6724</v>
      </c>
      <c r="C6725">
        <v>15</v>
      </c>
      <c r="D6725">
        <v>0</v>
      </c>
      <c r="E6725">
        <v>0</v>
      </c>
      <c r="F6725">
        <v>0</v>
      </c>
    </row>
    <row r="6726" spans="1:6" x14ac:dyDescent="0.25">
      <c r="A6726" s="1">
        <v>45938.166666655103</v>
      </c>
      <c r="B6726">
        <v>6725</v>
      </c>
      <c r="C6726">
        <v>15.2</v>
      </c>
      <c r="D6726">
        <v>61.789151748380753</v>
      </c>
      <c r="E6726">
        <v>0</v>
      </c>
      <c r="F6726">
        <v>22.15079999999999</v>
      </c>
    </row>
    <row r="6727" spans="1:6" x14ac:dyDescent="0.25">
      <c r="A6727" s="1">
        <v>45938.20833332176</v>
      </c>
      <c r="B6727">
        <v>6726</v>
      </c>
      <c r="C6727">
        <v>14.1</v>
      </c>
      <c r="D6727">
        <v>2711.857215623379</v>
      </c>
      <c r="E6727">
        <v>0</v>
      </c>
      <c r="F6727">
        <v>972.17399999999975</v>
      </c>
    </row>
    <row r="6728" spans="1:6" x14ac:dyDescent="0.25">
      <c r="A6728" s="1">
        <v>45938.249999988417</v>
      </c>
      <c r="B6728">
        <v>6727</v>
      </c>
      <c r="C6728">
        <v>13.9</v>
      </c>
      <c r="D6728">
        <v>3473.9234205200742</v>
      </c>
      <c r="E6728">
        <v>0</v>
      </c>
      <c r="F6728">
        <v>1245.3671999999999</v>
      </c>
    </row>
    <row r="6729" spans="1:6" x14ac:dyDescent="0.25">
      <c r="A6729" s="1">
        <v>45938.291666655103</v>
      </c>
      <c r="B6729">
        <v>6728</v>
      </c>
      <c r="C6729">
        <v>15.1</v>
      </c>
      <c r="D6729">
        <v>3528.84711096308</v>
      </c>
      <c r="E6729">
        <v>0</v>
      </c>
      <c r="F6729">
        <v>1265.0568000000001</v>
      </c>
    </row>
    <row r="6730" spans="1:6" x14ac:dyDescent="0.25">
      <c r="A6730" s="1">
        <v>45938.33333332176</v>
      </c>
      <c r="B6730">
        <v>6729</v>
      </c>
      <c r="C6730">
        <v>16.2</v>
      </c>
      <c r="D6730">
        <v>3473.9234205200742</v>
      </c>
      <c r="E6730">
        <v>0</v>
      </c>
      <c r="F6730">
        <v>1245.3671999999999</v>
      </c>
    </row>
    <row r="6731" spans="1:6" x14ac:dyDescent="0.25">
      <c r="A6731" s="1">
        <v>45938.374999988417</v>
      </c>
      <c r="B6731">
        <v>6730</v>
      </c>
      <c r="C6731">
        <v>16.7</v>
      </c>
      <c r="D6731">
        <v>597.29513356768075</v>
      </c>
      <c r="E6731">
        <v>0</v>
      </c>
      <c r="F6731">
        <v>214.12439999999989</v>
      </c>
    </row>
    <row r="6732" spans="1:6" x14ac:dyDescent="0.25">
      <c r="A6732" s="1">
        <v>45938.416666655103</v>
      </c>
      <c r="B6732">
        <v>6731</v>
      </c>
      <c r="C6732">
        <v>17.8</v>
      </c>
      <c r="D6732">
        <v>240.2911456881474</v>
      </c>
      <c r="E6732">
        <v>0</v>
      </c>
      <c r="F6732">
        <v>86.141999999999996</v>
      </c>
    </row>
    <row r="6733" spans="1:6" x14ac:dyDescent="0.25">
      <c r="A6733" s="1">
        <v>45938.45833332176</v>
      </c>
      <c r="B6733">
        <v>6732</v>
      </c>
      <c r="C6733">
        <v>17.3</v>
      </c>
      <c r="D6733">
        <v>0</v>
      </c>
      <c r="E6733">
        <v>0</v>
      </c>
      <c r="F6733">
        <v>0</v>
      </c>
    </row>
    <row r="6734" spans="1:6" x14ac:dyDescent="0.25">
      <c r="A6734" s="1">
        <v>45938.499999988417</v>
      </c>
      <c r="B6734">
        <v>6733</v>
      </c>
      <c r="C6734">
        <v>18.399999999999999</v>
      </c>
      <c r="D6734">
        <v>425.65860093328968</v>
      </c>
      <c r="E6734">
        <v>0</v>
      </c>
      <c r="F6734">
        <v>152.59440000000001</v>
      </c>
    </row>
    <row r="6735" spans="1:6" x14ac:dyDescent="0.25">
      <c r="A6735" s="1">
        <v>45938.541666655103</v>
      </c>
      <c r="B6735">
        <v>6734</v>
      </c>
      <c r="C6735">
        <v>18.5</v>
      </c>
      <c r="D6735">
        <v>0</v>
      </c>
      <c r="E6735">
        <v>0</v>
      </c>
      <c r="F6735">
        <v>0</v>
      </c>
    </row>
    <row r="6736" spans="1:6" x14ac:dyDescent="0.25">
      <c r="A6736" s="1">
        <v>45938.58333332176</v>
      </c>
      <c r="B6736">
        <v>6735</v>
      </c>
      <c r="C6736">
        <v>18.100000000000001</v>
      </c>
      <c r="D6736">
        <v>233.42568438277181</v>
      </c>
      <c r="E6736">
        <v>0</v>
      </c>
      <c r="F6736">
        <v>83.680799999999977</v>
      </c>
    </row>
    <row r="6737" spans="1:6" x14ac:dyDescent="0.25">
      <c r="A6737" s="1">
        <v>45938.624999988417</v>
      </c>
      <c r="B6737">
        <v>6736</v>
      </c>
      <c r="C6737">
        <v>17.2</v>
      </c>
      <c r="D6737">
        <v>2890.3592095631438</v>
      </c>
      <c r="E6737">
        <v>0</v>
      </c>
      <c r="F6737">
        <v>1036.1651999999999</v>
      </c>
    </row>
    <row r="6738" spans="1:6" x14ac:dyDescent="0.25">
      <c r="A6738" s="1">
        <v>45938.666666655103</v>
      </c>
      <c r="B6738">
        <v>6737</v>
      </c>
      <c r="C6738">
        <v>15.6</v>
      </c>
      <c r="D6738">
        <v>3123.7848939459159</v>
      </c>
      <c r="E6738">
        <v>0</v>
      </c>
      <c r="F6738">
        <v>1119.846</v>
      </c>
    </row>
    <row r="6739" spans="1:6" x14ac:dyDescent="0.25">
      <c r="A6739" s="1">
        <v>45938.70833332176</v>
      </c>
      <c r="B6739">
        <v>6738</v>
      </c>
      <c r="C6739">
        <v>15.1</v>
      </c>
      <c r="D6739">
        <v>3061.995742197535</v>
      </c>
      <c r="E6739">
        <v>0</v>
      </c>
      <c r="F6739">
        <v>1097.6952000000001</v>
      </c>
    </row>
    <row r="6740" spans="1:6" x14ac:dyDescent="0.25">
      <c r="A6740" s="1">
        <v>45938.749999988417</v>
      </c>
      <c r="B6740">
        <v>6739</v>
      </c>
      <c r="C6740">
        <v>13.8</v>
      </c>
      <c r="D6740">
        <v>3068.8612035029109</v>
      </c>
      <c r="E6740">
        <v>0</v>
      </c>
      <c r="F6740">
        <v>1100.1564000000001</v>
      </c>
    </row>
    <row r="6741" spans="1:6" x14ac:dyDescent="0.25">
      <c r="A6741" s="1">
        <v>45938.791666655103</v>
      </c>
      <c r="B6741">
        <v>6740</v>
      </c>
      <c r="C6741">
        <v>14</v>
      </c>
      <c r="D6741">
        <v>3123.7848939459159</v>
      </c>
      <c r="E6741">
        <v>0</v>
      </c>
      <c r="F6741">
        <v>1119.846</v>
      </c>
    </row>
    <row r="6742" spans="1:6" x14ac:dyDescent="0.25">
      <c r="A6742" s="1">
        <v>45938.83333332176</v>
      </c>
      <c r="B6742">
        <v>6741</v>
      </c>
      <c r="C6742">
        <v>14.1</v>
      </c>
      <c r="D6742">
        <v>3068.8612035029109</v>
      </c>
      <c r="E6742">
        <v>0</v>
      </c>
      <c r="F6742">
        <v>1100.1564000000001</v>
      </c>
    </row>
    <row r="6743" spans="1:6" x14ac:dyDescent="0.25">
      <c r="A6743" s="1">
        <v>45938.874999988417</v>
      </c>
      <c r="B6743">
        <v>6742</v>
      </c>
      <c r="C6743">
        <v>14.7</v>
      </c>
      <c r="D6743">
        <v>3068.8612035029109</v>
      </c>
      <c r="E6743">
        <v>0</v>
      </c>
      <c r="F6743">
        <v>1100.1564000000001</v>
      </c>
    </row>
    <row r="6744" spans="1:6" x14ac:dyDescent="0.25">
      <c r="A6744" s="1">
        <v>45938.916666655103</v>
      </c>
      <c r="B6744">
        <v>6743</v>
      </c>
      <c r="C6744">
        <v>14.3</v>
      </c>
      <c r="D6744">
        <v>3130.6503552512918</v>
      </c>
      <c r="E6744">
        <v>0</v>
      </c>
      <c r="F6744">
        <v>1122.3072</v>
      </c>
    </row>
    <row r="6745" spans="1:6" x14ac:dyDescent="0.25">
      <c r="A6745" s="1">
        <v>45938.95833332176</v>
      </c>
      <c r="B6745">
        <v>6744</v>
      </c>
      <c r="C6745">
        <v>14.6</v>
      </c>
      <c r="D6745">
        <v>418.79313962791412</v>
      </c>
      <c r="E6745">
        <v>0</v>
      </c>
      <c r="F6745">
        <v>150.13319999999999</v>
      </c>
    </row>
    <row r="6746" spans="1:6" x14ac:dyDescent="0.25">
      <c r="A6746" s="1">
        <v>45938.999999988417</v>
      </c>
      <c r="B6746">
        <v>6745</v>
      </c>
      <c r="C6746">
        <v>14.9</v>
      </c>
      <c r="D6746">
        <v>0</v>
      </c>
      <c r="E6746">
        <v>0</v>
      </c>
      <c r="F6746">
        <v>0</v>
      </c>
    </row>
    <row r="6747" spans="1:6" x14ac:dyDescent="0.25">
      <c r="A6747" s="1">
        <v>45939.041666655103</v>
      </c>
      <c r="B6747">
        <v>6746</v>
      </c>
      <c r="C6747">
        <v>15.4</v>
      </c>
      <c r="D6747">
        <v>0</v>
      </c>
      <c r="E6747">
        <v>0</v>
      </c>
      <c r="F6747">
        <v>0</v>
      </c>
    </row>
    <row r="6748" spans="1:6" x14ac:dyDescent="0.25">
      <c r="A6748" s="1">
        <v>45939.08333332176</v>
      </c>
      <c r="B6748">
        <v>6747</v>
      </c>
      <c r="C6748">
        <v>15.4</v>
      </c>
      <c r="D6748">
        <v>0</v>
      </c>
      <c r="E6748">
        <v>0</v>
      </c>
      <c r="F6748">
        <v>0</v>
      </c>
    </row>
    <row r="6749" spans="1:6" x14ac:dyDescent="0.25">
      <c r="A6749" s="1">
        <v>45939.124999988417</v>
      </c>
      <c r="B6749">
        <v>6748</v>
      </c>
      <c r="C6749">
        <v>15.9</v>
      </c>
      <c r="D6749">
        <v>0</v>
      </c>
      <c r="E6749">
        <v>0</v>
      </c>
      <c r="F6749">
        <v>0</v>
      </c>
    </row>
    <row r="6750" spans="1:6" x14ac:dyDescent="0.25">
      <c r="A6750" s="1">
        <v>45939.166666655103</v>
      </c>
      <c r="B6750">
        <v>6749</v>
      </c>
      <c r="C6750">
        <v>15.9</v>
      </c>
      <c r="D6750">
        <v>0</v>
      </c>
      <c r="E6750">
        <v>0</v>
      </c>
      <c r="F6750">
        <v>0</v>
      </c>
    </row>
    <row r="6751" spans="1:6" x14ac:dyDescent="0.25">
      <c r="A6751" s="1">
        <v>45939.20833332176</v>
      </c>
      <c r="B6751">
        <v>6750</v>
      </c>
      <c r="C6751">
        <v>15.7</v>
      </c>
      <c r="D6751">
        <v>2711.857215623379</v>
      </c>
      <c r="E6751">
        <v>0</v>
      </c>
      <c r="F6751">
        <v>972.17399999999975</v>
      </c>
    </row>
    <row r="6752" spans="1:6" x14ac:dyDescent="0.25">
      <c r="A6752" s="1">
        <v>45939.249999988417</v>
      </c>
      <c r="B6752">
        <v>6751</v>
      </c>
      <c r="C6752">
        <v>15.6</v>
      </c>
      <c r="D6752">
        <v>3535.712572268455</v>
      </c>
      <c r="E6752">
        <v>0</v>
      </c>
      <c r="F6752">
        <v>1267.518</v>
      </c>
    </row>
    <row r="6753" spans="1:6" x14ac:dyDescent="0.25">
      <c r="A6753" s="1">
        <v>45939.291666655103</v>
      </c>
      <c r="B6753">
        <v>6752</v>
      </c>
      <c r="C6753">
        <v>15.6</v>
      </c>
      <c r="D6753">
        <v>3467.0579592146978</v>
      </c>
      <c r="E6753">
        <v>0</v>
      </c>
      <c r="F6753">
        <v>1242.9059999999999</v>
      </c>
    </row>
    <row r="6754" spans="1:6" x14ac:dyDescent="0.25">
      <c r="A6754" s="1">
        <v>45939.33333332176</v>
      </c>
      <c r="B6754">
        <v>6753</v>
      </c>
      <c r="C6754">
        <v>16.3</v>
      </c>
      <c r="D6754">
        <v>3357.2105783286879</v>
      </c>
      <c r="E6754">
        <v>0</v>
      </c>
      <c r="F6754">
        <v>1203.5268000000001</v>
      </c>
    </row>
    <row r="6755" spans="1:6" x14ac:dyDescent="0.25">
      <c r="A6755" s="1">
        <v>45939.374999988417</v>
      </c>
      <c r="B6755">
        <v>6754</v>
      </c>
      <c r="C6755">
        <v>17.100000000000001</v>
      </c>
      <c r="D6755">
        <v>665.94974662143716</v>
      </c>
      <c r="E6755">
        <v>0</v>
      </c>
      <c r="F6755">
        <v>238.73639999999989</v>
      </c>
    </row>
    <row r="6756" spans="1:6" x14ac:dyDescent="0.25">
      <c r="A6756" s="1">
        <v>45939.416666655103</v>
      </c>
      <c r="B6756">
        <v>6755</v>
      </c>
      <c r="C6756">
        <v>16.899999999999999</v>
      </c>
      <c r="D6756">
        <v>233.42568438277181</v>
      </c>
      <c r="E6756">
        <v>0</v>
      </c>
      <c r="F6756">
        <v>83.680799999999977</v>
      </c>
    </row>
    <row r="6757" spans="1:6" x14ac:dyDescent="0.25">
      <c r="A6757" s="1">
        <v>45939.45833332176</v>
      </c>
      <c r="B6757">
        <v>6756</v>
      </c>
      <c r="C6757">
        <v>17.7</v>
      </c>
      <c r="D6757">
        <v>0</v>
      </c>
      <c r="E6757">
        <v>0</v>
      </c>
      <c r="F6757">
        <v>0</v>
      </c>
    </row>
    <row r="6758" spans="1:6" x14ac:dyDescent="0.25">
      <c r="A6758" s="1">
        <v>45939.499999988417</v>
      </c>
      <c r="B6758">
        <v>6757</v>
      </c>
      <c r="C6758">
        <v>17.7</v>
      </c>
      <c r="D6758">
        <v>418.79313962791412</v>
      </c>
      <c r="E6758">
        <v>0</v>
      </c>
      <c r="F6758">
        <v>150.13319999999999</v>
      </c>
    </row>
    <row r="6759" spans="1:6" x14ac:dyDescent="0.25">
      <c r="A6759" s="1">
        <v>45939.541666655103</v>
      </c>
      <c r="B6759">
        <v>6758</v>
      </c>
      <c r="C6759">
        <v>17.8</v>
      </c>
      <c r="D6759">
        <v>0</v>
      </c>
      <c r="E6759">
        <v>0</v>
      </c>
      <c r="F6759">
        <v>0</v>
      </c>
    </row>
    <row r="6760" spans="1:6" x14ac:dyDescent="0.25">
      <c r="A6760" s="1">
        <v>45939.58333332176</v>
      </c>
      <c r="B6760">
        <v>6759</v>
      </c>
      <c r="C6760">
        <v>17.8</v>
      </c>
      <c r="D6760">
        <v>240.2911456881474</v>
      </c>
      <c r="E6760">
        <v>0</v>
      </c>
      <c r="F6760">
        <v>86.141999999999996</v>
      </c>
    </row>
    <row r="6761" spans="1:6" x14ac:dyDescent="0.25">
      <c r="A6761" s="1">
        <v>45939.624999988417</v>
      </c>
      <c r="B6761">
        <v>6760</v>
      </c>
      <c r="C6761">
        <v>17.600000000000001</v>
      </c>
      <c r="D6761">
        <v>2876.628286952393</v>
      </c>
      <c r="E6761">
        <v>0</v>
      </c>
      <c r="F6761">
        <v>1031.2428</v>
      </c>
    </row>
    <row r="6762" spans="1:6" x14ac:dyDescent="0.25">
      <c r="A6762" s="1">
        <v>45939.666666655103</v>
      </c>
      <c r="B6762">
        <v>6761</v>
      </c>
      <c r="C6762">
        <v>16.8</v>
      </c>
      <c r="D6762">
        <v>3110.053971335165</v>
      </c>
      <c r="E6762">
        <v>0</v>
      </c>
      <c r="F6762">
        <v>1114.9236000000001</v>
      </c>
    </row>
    <row r="6763" spans="1:6" x14ac:dyDescent="0.25">
      <c r="A6763" s="1">
        <v>45939.70833332176</v>
      </c>
      <c r="B6763">
        <v>6762</v>
      </c>
      <c r="C6763">
        <v>16.100000000000001</v>
      </c>
      <c r="D6763">
        <v>3055.13028089216</v>
      </c>
      <c r="E6763">
        <v>0</v>
      </c>
      <c r="F6763">
        <v>1095.2339999999999</v>
      </c>
    </row>
    <row r="6764" spans="1:6" x14ac:dyDescent="0.25">
      <c r="A6764" s="1">
        <v>45939.749999988417</v>
      </c>
      <c r="B6764">
        <v>6763</v>
      </c>
      <c r="C6764">
        <v>15.8</v>
      </c>
      <c r="D6764">
        <v>3110.053971335165</v>
      </c>
      <c r="E6764">
        <v>0</v>
      </c>
      <c r="F6764">
        <v>1114.9236000000001</v>
      </c>
    </row>
    <row r="6765" spans="1:6" x14ac:dyDescent="0.25">
      <c r="A6765" s="1">
        <v>45939.791666655103</v>
      </c>
      <c r="B6765">
        <v>6764</v>
      </c>
      <c r="C6765">
        <v>14.7</v>
      </c>
      <c r="D6765">
        <v>3110.053971335165</v>
      </c>
      <c r="E6765">
        <v>0</v>
      </c>
      <c r="F6765">
        <v>1114.9236000000001</v>
      </c>
    </row>
    <row r="6766" spans="1:6" x14ac:dyDescent="0.25">
      <c r="A6766" s="1">
        <v>45939.83333332176</v>
      </c>
      <c r="B6766">
        <v>6765</v>
      </c>
      <c r="C6766">
        <v>13.5</v>
      </c>
      <c r="D6766">
        <v>3068.8612035029109</v>
      </c>
      <c r="E6766">
        <v>0</v>
      </c>
      <c r="F6766">
        <v>1100.1564000000001</v>
      </c>
    </row>
    <row r="6767" spans="1:6" x14ac:dyDescent="0.25">
      <c r="A6767" s="1">
        <v>45939.874999988417</v>
      </c>
      <c r="B6767">
        <v>6766</v>
      </c>
      <c r="C6767">
        <v>13.3</v>
      </c>
      <c r="D6767">
        <v>3061.995742197535</v>
      </c>
      <c r="E6767">
        <v>0</v>
      </c>
      <c r="F6767">
        <v>1097.6952000000001</v>
      </c>
    </row>
    <row r="6768" spans="1:6" x14ac:dyDescent="0.25">
      <c r="A6768" s="1">
        <v>45939.916666655103</v>
      </c>
      <c r="B6768">
        <v>6767</v>
      </c>
      <c r="C6768">
        <v>13.5</v>
      </c>
      <c r="D6768">
        <v>3068.8612035029109</v>
      </c>
      <c r="E6768">
        <v>0</v>
      </c>
      <c r="F6768">
        <v>1100.1564000000001</v>
      </c>
    </row>
    <row r="6769" spans="1:6" x14ac:dyDescent="0.25">
      <c r="A6769" s="1">
        <v>45939.95833332176</v>
      </c>
      <c r="B6769">
        <v>6768</v>
      </c>
      <c r="C6769">
        <v>14</v>
      </c>
      <c r="D6769">
        <v>480.58229137629479</v>
      </c>
      <c r="E6769">
        <v>0</v>
      </c>
      <c r="F6769">
        <v>172.28399999999999</v>
      </c>
    </row>
    <row r="6770" spans="1:6" x14ac:dyDescent="0.25">
      <c r="A6770" s="1">
        <v>45939.999999988417</v>
      </c>
      <c r="B6770">
        <v>6769</v>
      </c>
      <c r="C6770">
        <v>14</v>
      </c>
      <c r="D6770">
        <v>0</v>
      </c>
      <c r="E6770">
        <v>0</v>
      </c>
      <c r="F6770">
        <v>0</v>
      </c>
    </row>
    <row r="6771" spans="1:6" x14ac:dyDescent="0.25">
      <c r="A6771" s="1">
        <v>45940.041666655103</v>
      </c>
      <c r="B6771">
        <v>6770</v>
      </c>
      <c r="C6771">
        <v>13.7</v>
      </c>
      <c r="D6771">
        <v>0</v>
      </c>
      <c r="E6771">
        <v>0</v>
      </c>
      <c r="F6771">
        <v>0</v>
      </c>
    </row>
    <row r="6772" spans="1:6" x14ac:dyDescent="0.25">
      <c r="A6772" s="1">
        <v>45940.08333332176</v>
      </c>
      <c r="B6772">
        <v>6771</v>
      </c>
      <c r="C6772">
        <v>13.4</v>
      </c>
      <c r="D6772">
        <v>0</v>
      </c>
      <c r="E6772">
        <v>0</v>
      </c>
      <c r="F6772">
        <v>0</v>
      </c>
    </row>
    <row r="6773" spans="1:6" x14ac:dyDescent="0.25">
      <c r="A6773" s="1">
        <v>45940.124999988417</v>
      </c>
      <c r="B6773">
        <v>6772</v>
      </c>
      <c r="C6773">
        <v>13.7</v>
      </c>
      <c r="D6773">
        <v>0</v>
      </c>
      <c r="E6773">
        <v>0</v>
      </c>
      <c r="F6773">
        <v>0</v>
      </c>
    </row>
    <row r="6774" spans="1:6" x14ac:dyDescent="0.25">
      <c r="A6774" s="1">
        <v>45940.166666655103</v>
      </c>
      <c r="B6774">
        <v>6773</v>
      </c>
      <c r="C6774">
        <v>13.7</v>
      </c>
      <c r="D6774">
        <v>0</v>
      </c>
      <c r="E6774">
        <v>0</v>
      </c>
      <c r="F6774">
        <v>0</v>
      </c>
    </row>
    <row r="6775" spans="1:6" x14ac:dyDescent="0.25">
      <c r="A6775" s="1">
        <v>45940.20833332176</v>
      </c>
      <c r="B6775">
        <v>6774</v>
      </c>
      <c r="C6775">
        <v>14.1</v>
      </c>
      <c r="D6775">
        <v>2759.9154447610081</v>
      </c>
      <c r="E6775">
        <v>0</v>
      </c>
      <c r="F6775">
        <v>989.40239999999994</v>
      </c>
    </row>
    <row r="6776" spans="1:6" x14ac:dyDescent="0.25">
      <c r="A6776" s="1">
        <v>45940.249999988417</v>
      </c>
      <c r="B6776">
        <v>6775</v>
      </c>
      <c r="C6776">
        <v>14.2</v>
      </c>
      <c r="D6776">
        <v>3508.2507270469519</v>
      </c>
      <c r="E6776">
        <v>0</v>
      </c>
      <c r="F6776">
        <v>1257.673199999999</v>
      </c>
    </row>
    <row r="6777" spans="1:6" x14ac:dyDescent="0.25">
      <c r="A6777" s="1">
        <v>45940.291666655103</v>
      </c>
      <c r="B6777">
        <v>6776</v>
      </c>
      <c r="C6777">
        <v>14.9</v>
      </c>
      <c r="D6777">
        <v>3384.6724235501902</v>
      </c>
      <c r="E6777">
        <v>0</v>
      </c>
      <c r="F6777">
        <v>1213.371599999999</v>
      </c>
    </row>
    <row r="6778" spans="1:6" x14ac:dyDescent="0.25">
      <c r="A6778" s="1">
        <v>45940.33333332176</v>
      </c>
      <c r="B6778">
        <v>6777</v>
      </c>
      <c r="C6778">
        <v>15.4</v>
      </c>
      <c r="D6778">
        <v>3391.537884855567</v>
      </c>
      <c r="E6778">
        <v>0</v>
      </c>
      <c r="F6778">
        <v>1215.8327999999999</v>
      </c>
    </row>
    <row r="6779" spans="1:6" x14ac:dyDescent="0.25">
      <c r="A6779" s="1">
        <v>45940.374999988417</v>
      </c>
      <c r="B6779">
        <v>6778</v>
      </c>
      <c r="C6779">
        <v>15.5</v>
      </c>
      <c r="D6779">
        <v>659.08428531606148</v>
      </c>
      <c r="E6779">
        <v>0</v>
      </c>
      <c r="F6779">
        <v>236.27520000000001</v>
      </c>
    </row>
    <row r="6780" spans="1:6" x14ac:dyDescent="0.25">
      <c r="A6780" s="1">
        <v>45940.416666655103</v>
      </c>
      <c r="B6780">
        <v>6779</v>
      </c>
      <c r="C6780">
        <v>15.8</v>
      </c>
      <c r="D6780">
        <v>178.50199393976661</v>
      </c>
      <c r="E6780">
        <v>0</v>
      </c>
      <c r="F6780">
        <v>63.991199999999999</v>
      </c>
    </row>
    <row r="6781" spans="1:6" x14ac:dyDescent="0.25">
      <c r="A6781" s="1">
        <v>45940.45833332176</v>
      </c>
      <c r="B6781">
        <v>6780</v>
      </c>
      <c r="C6781">
        <v>15.9</v>
      </c>
      <c r="D6781">
        <v>0</v>
      </c>
      <c r="E6781">
        <v>0</v>
      </c>
      <c r="F6781">
        <v>0</v>
      </c>
    </row>
    <row r="6782" spans="1:6" x14ac:dyDescent="0.25">
      <c r="A6782" s="1">
        <v>45940.499999988417</v>
      </c>
      <c r="B6782">
        <v>6781</v>
      </c>
      <c r="C6782">
        <v>16</v>
      </c>
      <c r="D6782">
        <v>425.65860093328968</v>
      </c>
      <c r="E6782">
        <v>0</v>
      </c>
      <c r="F6782">
        <v>152.59440000000001</v>
      </c>
    </row>
    <row r="6783" spans="1:6" x14ac:dyDescent="0.25">
      <c r="A6783" s="1">
        <v>45940.541666655103</v>
      </c>
      <c r="B6783">
        <v>6782</v>
      </c>
      <c r="C6783">
        <v>15.7</v>
      </c>
      <c r="D6783">
        <v>54.923690443005128</v>
      </c>
      <c r="E6783">
        <v>0</v>
      </c>
      <c r="F6783">
        <v>19.689599999999999</v>
      </c>
    </row>
    <row r="6784" spans="1:6" x14ac:dyDescent="0.25">
      <c r="A6784" s="1">
        <v>45940.58333332176</v>
      </c>
      <c r="B6784">
        <v>6783</v>
      </c>
      <c r="C6784">
        <v>14.6</v>
      </c>
      <c r="D6784">
        <v>240.2911456881474</v>
      </c>
      <c r="E6784">
        <v>0</v>
      </c>
      <c r="F6784">
        <v>86.141999999999996</v>
      </c>
    </row>
    <row r="6785" spans="1:6" x14ac:dyDescent="0.25">
      <c r="A6785" s="1">
        <v>45940.624999988417</v>
      </c>
      <c r="B6785">
        <v>6784</v>
      </c>
      <c r="C6785">
        <v>13.9</v>
      </c>
      <c r="D6785">
        <v>2869.762825647018</v>
      </c>
      <c r="E6785">
        <v>0</v>
      </c>
      <c r="F6785">
        <v>1028.7816</v>
      </c>
    </row>
    <row r="6786" spans="1:6" x14ac:dyDescent="0.25">
      <c r="A6786" s="1">
        <v>45940.666666655103</v>
      </c>
      <c r="B6786">
        <v>6785</v>
      </c>
      <c r="C6786">
        <v>13.5</v>
      </c>
      <c r="D6786">
        <v>3103.18851002979</v>
      </c>
      <c r="E6786">
        <v>0</v>
      </c>
      <c r="F6786">
        <v>1112.4623999999999</v>
      </c>
    </row>
    <row r="6787" spans="1:6" x14ac:dyDescent="0.25">
      <c r="A6787" s="1">
        <v>45940.70833332176</v>
      </c>
      <c r="B6787">
        <v>6786</v>
      </c>
      <c r="C6787">
        <v>13.2</v>
      </c>
      <c r="D6787">
        <v>3096.3230487244141</v>
      </c>
      <c r="E6787">
        <v>0</v>
      </c>
      <c r="F6787">
        <v>1110.0011999999999</v>
      </c>
    </row>
    <row r="6788" spans="1:6" x14ac:dyDescent="0.25">
      <c r="A6788" s="1">
        <v>45940.749999988417</v>
      </c>
      <c r="B6788">
        <v>6787</v>
      </c>
      <c r="C6788">
        <v>12.9</v>
      </c>
      <c r="D6788">
        <v>3041.3993582814091</v>
      </c>
      <c r="E6788">
        <v>0</v>
      </c>
      <c r="F6788">
        <v>1090.3116</v>
      </c>
    </row>
    <row r="6789" spans="1:6" x14ac:dyDescent="0.25">
      <c r="A6789" s="1">
        <v>45940.791666655103</v>
      </c>
      <c r="B6789">
        <v>6788</v>
      </c>
      <c r="C6789">
        <v>12.4</v>
      </c>
      <c r="D6789">
        <v>3103.18851002979</v>
      </c>
      <c r="E6789">
        <v>0</v>
      </c>
      <c r="F6789">
        <v>1112.4623999999999</v>
      </c>
    </row>
    <row r="6790" spans="1:6" x14ac:dyDescent="0.25">
      <c r="A6790" s="1">
        <v>45940.83333332176</v>
      </c>
      <c r="B6790">
        <v>6789</v>
      </c>
      <c r="C6790">
        <v>12.7</v>
      </c>
      <c r="D6790">
        <v>3055.13028089216</v>
      </c>
      <c r="E6790">
        <v>0</v>
      </c>
      <c r="F6790">
        <v>1095.2339999999999</v>
      </c>
    </row>
    <row r="6791" spans="1:6" x14ac:dyDescent="0.25">
      <c r="A6791" s="1">
        <v>45940.874999988417</v>
      </c>
      <c r="B6791">
        <v>6790</v>
      </c>
      <c r="C6791">
        <v>12.6</v>
      </c>
      <c r="D6791">
        <v>3116.9194326405409</v>
      </c>
      <c r="E6791">
        <v>0</v>
      </c>
      <c r="F6791">
        <v>1117.3848</v>
      </c>
    </row>
    <row r="6792" spans="1:6" x14ac:dyDescent="0.25">
      <c r="A6792" s="1">
        <v>45940.916666655103</v>
      </c>
      <c r="B6792">
        <v>6791</v>
      </c>
      <c r="C6792">
        <v>12.4</v>
      </c>
      <c r="D6792">
        <v>3061.995742197535</v>
      </c>
      <c r="E6792">
        <v>0</v>
      </c>
      <c r="F6792">
        <v>1097.6952000000001</v>
      </c>
    </row>
    <row r="6793" spans="1:6" x14ac:dyDescent="0.25">
      <c r="A6793" s="1">
        <v>45940.95833332176</v>
      </c>
      <c r="B6793">
        <v>6792</v>
      </c>
      <c r="C6793">
        <v>12.4</v>
      </c>
      <c r="D6793">
        <v>418.79313962791412</v>
      </c>
      <c r="E6793">
        <v>0</v>
      </c>
      <c r="F6793">
        <v>150.13319999999999</v>
      </c>
    </row>
    <row r="6794" spans="1:6" x14ac:dyDescent="0.25">
      <c r="A6794" s="1">
        <v>45940.999999988417</v>
      </c>
      <c r="B6794">
        <v>6793</v>
      </c>
      <c r="C6794">
        <v>12.9</v>
      </c>
      <c r="D6794">
        <v>0</v>
      </c>
      <c r="E6794">
        <v>0</v>
      </c>
      <c r="F6794">
        <v>0</v>
      </c>
    </row>
    <row r="6795" spans="1:6" x14ac:dyDescent="0.25">
      <c r="A6795" s="1">
        <v>45941.041666655103</v>
      </c>
      <c r="B6795">
        <v>6794</v>
      </c>
      <c r="C6795">
        <v>12.8</v>
      </c>
      <c r="D6795">
        <v>0</v>
      </c>
      <c r="E6795">
        <v>0</v>
      </c>
      <c r="F6795">
        <v>0</v>
      </c>
    </row>
    <row r="6796" spans="1:6" x14ac:dyDescent="0.25">
      <c r="A6796" s="1">
        <v>45941.08333332176</v>
      </c>
      <c r="B6796">
        <v>6795</v>
      </c>
      <c r="C6796">
        <v>13</v>
      </c>
      <c r="D6796">
        <v>0</v>
      </c>
      <c r="E6796">
        <v>0</v>
      </c>
      <c r="F6796">
        <v>0</v>
      </c>
    </row>
    <row r="6797" spans="1:6" x14ac:dyDescent="0.25">
      <c r="A6797" s="1">
        <v>45941.124999988417</v>
      </c>
      <c r="B6797">
        <v>6796</v>
      </c>
      <c r="C6797">
        <v>13.1</v>
      </c>
      <c r="D6797">
        <v>0</v>
      </c>
      <c r="E6797">
        <v>0</v>
      </c>
      <c r="F6797">
        <v>0</v>
      </c>
    </row>
    <row r="6798" spans="1:6" x14ac:dyDescent="0.25">
      <c r="A6798" s="1">
        <v>45941.166666655103</v>
      </c>
      <c r="B6798">
        <v>6797</v>
      </c>
      <c r="C6798">
        <v>12.9</v>
      </c>
      <c r="D6798">
        <v>54.923690443005128</v>
      </c>
      <c r="E6798">
        <v>0</v>
      </c>
      <c r="F6798">
        <v>19.689599999999999</v>
      </c>
    </row>
    <row r="6799" spans="1:6" x14ac:dyDescent="0.25">
      <c r="A6799" s="1">
        <v>45941.20833332176</v>
      </c>
      <c r="B6799">
        <v>6798</v>
      </c>
      <c r="C6799">
        <v>12.2</v>
      </c>
      <c r="D6799">
        <v>2753.0499834556322</v>
      </c>
      <c r="E6799">
        <v>0</v>
      </c>
      <c r="F6799">
        <v>986.94119999999998</v>
      </c>
    </row>
    <row r="6800" spans="1:6" x14ac:dyDescent="0.25">
      <c r="A6800" s="1">
        <v>45941.249999988417</v>
      </c>
      <c r="B6800">
        <v>6799</v>
      </c>
      <c r="C6800">
        <v>12.5</v>
      </c>
      <c r="D6800">
        <v>3494.519804436201</v>
      </c>
      <c r="E6800">
        <v>0</v>
      </c>
      <c r="F6800">
        <v>1252.7508</v>
      </c>
    </row>
    <row r="6801" spans="1:6" x14ac:dyDescent="0.25">
      <c r="A6801" s="1">
        <v>45941.291666655103</v>
      </c>
      <c r="B6801">
        <v>6800</v>
      </c>
      <c r="C6801">
        <v>12.4</v>
      </c>
      <c r="D6801">
        <v>3425.8651913824451</v>
      </c>
      <c r="E6801">
        <v>0</v>
      </c>
      <c r="F6801">
        <v>1228.1387999999999</v>
      </c>
    </row>
    <row r="6802" spans="1:6" x14ac:dyDescent="0.25">
      <c r="A6802" s="1">
        <v>45941.33333332176</v>
      </c>
      <c r="B6802">
        <v>6801</v>
      </c>
      <c r="C6802">
        <v>13.8</v>
      </c>
      <c r="D6802">
        <v>3446.461575298571</v>
      </c>
      <c r="E6802">
        <v>0</v>
      </c>
      <c r="F6802">
        <v>1235.5224000000001</v>
      </c>
    </row>
    <row r="6803" spans="1:6" x14ac:dyDescent="0.25">
      <c r="A6803" s="1">
        <v>45941.374999988417</v>
      </c>
      <c r="B6803">
        <v>6802</v>
      </c>
      <c r="C6803">
        <v>13.2</v>
      </c>
      <c r="D6803">
        <v>652.21882401068592</v>
      </c>
      <c r="E6803">
        <v>0</v>
      </c>
      <c r="F6803">
        <v>233.81399999999991</v>
      </c>
    </row>
    <row r="6804" spans="1:6" x14ac:dyDescent="0.25">
      <c r="A6804" s="1">
        <v>45941.416666655103</v>
      </c>
      <c r="B6804">
        <v>6803</v>
      </c>
      <c r="C6804">
        <v>13.8</v>
      </c>
      <c r="D6804">
        <v>240.2911456881474</v>
      </c>
      <c r="E6804">
        <v>0</v>
      </c>
      <c r="F6804">
        <v>86.141999999999996</v>
      </c>
    </row>
    <row r="6805" spans="1:6" x14ac:dyDescent="0.25">
      <c r="A6805" s="1">
        <v>45941.45833332176</v>
      </c>
      <c r="B6805">
        <v>6804</v>
      </c>
      <c r="C6805">
        <v>13.6</v>
      </c>
      <c r="D6805">
        <v>0</v>
      </c>
      <c r="E6805">
        <v>0</v>
      </c>
      <c r="F6805">
        <v>0</v>
      </c>
    </row>
    <row r="6806" spans="1:6" x14ac:dyDescent="0.25">
      <c r="A6806" s="1">
        <v>45941.499999988417</v>
      </c>
      <c r="B6806">
        <v>6805</v>
      </c>
      <c r="C6806">
        <v>13.9</v>
      </c>
      <c r="D6806">
        <v>418.79313962791412</v>
      </c>
      <c r="E6806">
        <v>0</v>
      </c>
      <c r="F6806">
        <v>150.13319999999999</v>
      </c>
    </row>
    <row r="6807" spans="1:6" x14ac:dyDescent="0.25">
      <c r="A6807" s="1">
        <v>45941.541666655103</v>
      </c>
      <c r="B6807">
        <v>6806</v>
      </c>
      <c r="C6807">
        <v>13</v>
      </c>
      <c r="D6807">
        <v>0</v>
      </c>
      <c r="E6807">
        <v>0</v>
      </c>
      <c r="F6807">
        <v>0</v>
      </c>
    </row>
    <row r="6808" spans="1:6" x14ac:dyDescent="0.25">
      <c r="A6808" s="1">
        <v>45941.58333332176</v>
      </c>
      <c r="B6808">
        <v>6807</v>
      </c>
      <c r="C6808">
        <v>12.6</v>
      </c>
      <c r="D6808">
        <v>240.2911456881474</v>
      </c>
      <c r="E6808">
        <v>0</v>
      </c>
      <c r="F6808">
        <v>86.141999999999996</v>
      </c>
    </row>
    <row r="6809" spans="1:6" x14ac:dyDescent="0.25">
      <c r="A6809" s="1">
        <v>45941.624999988417</v>
      </c>
      <c r="B6809">
        <v>6808</v>
      </c>
      <c r="C6809">
        <v>11.8</v>
      </c>
      <c r="D6809">
        <v>3164.9776617781699</v>
      </c>
      <c r="E6809">
        <v>0</v>
      </c>
      <c r="F6809">
        <v>1134.6132</v>
      </c>
    </row>
    <row r="6810" spans="1:6" x14ac:dyDescent="0.25">
      <c r="A6810" s="1">
        <v>45941.666666655103</v>
      </c>
      <c r="B6810">
        <v>6809</v>
      </c>
      <c r="C6810">
        <v>10.5</v>
      </c>
      <c r="D6810">
        <v>3515.1161883523282</v>
      </c>
      <c r="E6810">
        <v>0</v>
      </c>
      <c r="F6810">
        <v>1260.1343999999999</v>
      </c>
    </row>
    <row r="6811" spans="1:6" x14ac:dyDescent="0.25">
      <c r="A6811" s="1">
        <v>45941.70833332176</v>
      </c>
      <c r="B6811">
        <v>6810</v>
      </c>
      <c r="C6811">
        <v>10.6</v>
      </c>
      <c r="D6811">
        <v>3508.2507270469519</v>
      </c>
      <c r="E6811">
        <v>0</v>
      </c>
      <c r="F6811">
        <v>1257.673199999999</v>
      </c>
    </row>
    <row r="6812" spans="1:6" x14ac:dyDescent="0.25">
      <c r="A6812" s="1">
        <v>45941.749999988417</v>
      </c>
      <c r="B6812">
        <v>6811</v>
      </c>
      <c r="C6812">
        <v>9.6999999999999993</v>
      </c>
      <c r="D6812">
        <v>3494.519804436201</v>
      </c>
      <c r="E6812">
        <v>0</v>
      </c>
      <c r="F6812">
        <v>1252.7508</v>
      </c>
    </row>
    <row r="6813" spans="1:6" x14ac:dyDescent="0.25">
      <c r="A6813" s="1">
        <v>45941.791666655103</v>
      </c>
      <c r="B6813">
        <v>6812</v>
      </c>
      <c r="C6813">
        <v>9.4</v>
      </c>
      <c r="D6813">
        <v>3391.537884855567</v>
      </c>
      <c r="E6813">
        <v>0</v>
      </c>
      <c r="F6813">
        <v>1215.8327999999999</v>
      </c>
    </row>
    <row r="6814" spans="1:6" x14ac:dyDescent="0.25">
      <c r="A6814" s="1">
        <v>45941.83333332176</v>
      </c>
      <c r="B6814">
        <v>6813</v>
      </c>
      <c r="C6814">
        <v>9.1</v>
      </c>
      <c r="D6814">
        <v>3219.9013522211749</v>
      </c>
      <c r="E6814">
        <v>0</v>
      </c>
      <c r="F6814">
        <v>1154.3027999999999</v>
      </c>
    </row>
    <row r="6815" spans="1:6" x14ac:dyDescent="0.25">
      <c r="A6815" s="1">
        <v>45941.874999988417</v>
      </c>
      <c r="B6815">
        <v>6814</v>
      </c>
      <c r="C6815">
        <v>8.8000000000000007</v>
      </c>
      <c r="D6815">
        <v>3103.18851002979</v>
      </c>
      <c r="E6815">
        <v>0</v>
      </c>
      <c r="F6815">
        <v>1112.4623999999999</v>
      </c>
    </row>
    <row r="6816" spans="1:6" x14ac:dyDescent="0.25">
      <c r="A6816" s="1">
        <v>45941.916666655103</v>
      </c>
      <c r="B6816">
        <v>6815</v>
      </c>
      <c r="C6816">
        <v>8.6999999999999993</v>
      </c>
      <c r="D6816">
        <v>3055.13028089216</v>
      </c>
      <c r="E6816">
        <v>0</v>
      </c>
      <c r="F6816">
        <v>1095.2339999999999</v>
      </c>
    </row>
    <row r="6817" spans="1:6" x14ac:dyDescent="0.25">
      <c r="A6817" s="1">
        <v>45941.95833332176</v>
      </c>
      <c r="B6817">
        <v>6816</v>
      </c>
      <c r="C6817">
        <v>8</v>
      </c>
      <c r="D6817">
        <v>418.79313962791412</v>
      </c>
      <c r="E6817">
        <v>0</v>
      </c>
      <c r="F6817">
        <v>150.13319999999999</v>
      </c>
    </row>
    <row r="6818" spans="1:6" x14ac:dyDescent="0.25">
      <c r="A6818" s="1">
        <v>45941.999999988417</v>
      </c>
      <c r="B6818">
        <v>6817</v>
      </c>
      <c r="C6818">
        <v>7.5</v>
      </c>
      <c r="D6818">
        <v>0</v>
      </c>
      <c r="E6818">
        <v>0</v>
      </c>
      <c r="F6818">
        <v>0</v>
      </c>
    </row>
    <row r="6819" spans="1:6" x14ac:dyDescent="0.25">
      <c r="A6819" s="1">
        <v>45942.041666655103</v>
      </c>
      <c r="B6819">
        <v>6818</v>
      </c>
      <c r="C6819">
        <v>7.3</v>
      </c>
      <c r="D6819">
        <v>0</v>
      </c>
      <c r="E6819">
        <v>0</v>
      </c>
      <c r="F6819">
        <v>0</v>
      </c>
    </row>
    <row r="6820" spans="1:6" x14ac:dyDescent="0.25">
      <c r="A6820" s="1">
        <v>45942.08333332176</v>
      </c>
      <c r="B6820">
        <v>6819</v>
      </c>
      <c r="C6820">
        <v>7</v>
      </c>
      <c r="D6820">
        <v>0</v>
      </c>
      <c r="E6820">
        <v>0</v>
      </c>
      <c r="F6820">
        <v>0</v>
      </c>
    </row>
    <row r="6821" spans="1:6" x14ac:dyDescent="0.25">
      <c r="A6821" s="1">
        <v>45942.124999988417</v>
      </c>
      <c r="B6821">
        <v>6820</v>
      </c>
      <c r="C6821">
        <v>6.1</v>
      </c>
      <c r="D6821">
        <v>0</v>
      </c>
      <c r="E6821">
        <v>0</v>
      </c>
      <c r="F6821">
        <v>0</v>
      </c>
    </row>
    <row r="6822" spans="1:6" x14ac:dyDescent="0.25">
      <c r="A6822" s="1">
        <v>45942.166666655103</v>
      </c>
      <c r="B6822">
        <v>6821</v>
      </c>
      <c r="C6822">
        <v>4.2</v>
      </c>
      <c r="D6822">
        <v>54.923690443005128</v>
      </c>
      <c r="E6822">
        <v>0</v>
      </c>
      <c r="F6822">
        <v>19.689599999999999</v>
      </c>
    </row>
    <row r="6823" spans="1:6" x14ac:dyDescent="0.25">
      <c r="A6823" s="1">
        <v>45942.20833332176</v>
      </c>
      <c r="B6823">
        <v>6822</v>
      </c>
      <c r="C6823">
        <v>5.7</v>
      </c>
      <c r="D6823">
        <v>2746.1845221502558</v>
      </c>
      <c r="E6823">
        <v>0</v>
      </c>
      <c r="F6823">
        <v>984.4799999999999</v>
      </c>
    </row>
    <row r="6824" spans="1:6" x14ac:dyDescent="0.25">
      <c r="A6824" s="1">
        <v>45942.249999988417</v>
      </c>
      <c r="B6824">
        <v>6823</v>
      </c>
      <c r="C6824">
        <v>7.1</v>
      </c>
      <c r="D6824">
        <v>3075.7266648082868</v>
      </c>
      <c r="E6824">
        <v>0</v>
      </c>
      <c r="F6824">
        <v>1102.6176</v>
      </c>
    </row>
    <row r="6825" spans="1:6" x14ac:dyDescent="0.25">
      <c r="A6825" s="1">
        <v>45942.291666655103</v>
      </c>
      <c r="B6825">
        <v>6824</v>
      </c>
      <c r="C6825">
        <v>9.1999999999999993</v>
      </c>
      <c r="D6825">
        <v>3061.995742197535</v>
      </c>
      <c r="E6825">
        <v>0</v>
      </c>
      <c r="F6825">
        <v>1097.6952000000001</v>
      </c>
    </row>
    <row r="6826" spans="1:6" x14ac:dyDescent="0.25">
      <c r="A6826" s="1">
        <v>45942.33333332176</v>
      </c>
      <c r="B6826">
        <v>6825</v>
      </c>
      <c r="C6826">
        <v>11.1</v>
      </c>
      <c r="D6826">
        <v>3068.8612035029109</v>
      </c>
      <c r="E6826">
        <v>0</v>
      </c>
      <c r="F6826">
        <v>1100.1564000000001</v>
      </c>
    </row>
    <row r="6827" spans="1:6" x14ac:dyDescent="0.25">
      <c r="A6827" s="1">
        <v>45942.374999988417</v>
      </c>
      <c r="B6827">
        <v>6826</v>
      </c>
      <c r="C6827">
        <v>11.7</v>
      </c>
      <c r="D6827">
        <v>652.21882401068592</v>
      </c>
      <c r="E6827">
        <v>0</v>
      </c>
      <c r="F6827">
        <v>233.81399999999991</v>
      </c>
    </row>
    <row r="6828" spans="1:6" x14ac:dyDescent="0.25">
      <c r="A6828" s="1">
        <v>45942.416666655103</v>
      </c>
      <c r="B6828">
        <v>6827</v>
      </c>
      <c r="C6828">
        <v>11.9</v>
      </c>
      <c r="D6828">
        <v>302.08029743652821</v>
      </c>
      <c r="E6828">
        <v>0</v>
      </c>
      <c r="F6828">
        <v>108.2928</v>
      </c>
    </row>
    <row r="6829" spans="1:6" x14ac:dyDescent="0.25">
      <c r="A6829" s="1">
        <v>45942.45833332176</v>
      </c>
      <c r="B6829">
        <v>6828</v>
      </c>
      <c r="C6829">
        <v>12.2</v>
      </c>
      <c r="D6829">
        <v>0</v>
      </c>
      <c r="E6829">
        <v>0</v>
      </c>
      <c r="F6829">
        <v>0</v>
      </c>
    </row>
    <row r="6830" spans="1:6" x14ac:dyDescent="0.25">
      <c r="A6830" s="1">
        <v>45942.499999988417</v>
      </c>
      <c r="B6830">
        <v>6829</v>
      </c>
      <c r="C6830">
        <v>12.6</v>
      </c>
      <c r="D6830">
        <v>418.79313962791412</v>
      </c>
      <c r="E6830">
        <v>0</v>
      </c>
      <c r="F6830">
        <v>150.13319999999999</v>
      </c>
    </row>
    <row r="6831" spans="1:6" x14ac:dyDescent="0.25">
      <c r="A6831" s="1">
        <v>45942.541666655103</v>
      </c>
      <c r="B6831">
        <v>6830</v>
      </c>
      <c r="C6831">
        <v>13</v>
      </c>
      <c r="D6831">
        <v>0</v>
      </c>
      <c r="E6831">
        <v>0</v>
      </c>
      <c r="F6831">
        <v>0</v>
      </c>
    </row>
    <row r="6832" spans="1:6" x14ac:dyDescent="0.25">
      <c r="A6832" s="1">
        <v>45942.58333332176</v>
      </c>
      <c r="B6832">
        <v>6831</v>
      </c>
      <c r="C6832">
        <v>12.4</v>
      </c>
      <c r="D6832">
        <v>240.2911456881474</v>
      </c>
      <c r="E6832">
        <v>0</v>
      </c>
      <c r="F6832">
        <v>86.141999999999996</v>
      </c>
    </row>
    <row r="6833" spans="1:6" x14ac:dyDescent="0.25">
      <c r="A6833" s="1">
        <v>45942.624999988417</v>
      </c>
      <c r="B6833">
        <v>6832</v>
      </c>
      <c r="C6833">
        <v>11.5</v>
      </c>
      <c r="D6833">
        <v>2986.4756678384042</v>
      </c>
      <c r="E6833">
        <v>0</v>
      </c>
      <c r="F6833">
        <v>1070.6220000000001</v>
      </c>
    </row>
    <row r="6834" spans="1:6" x14ac:dyDescent="0.25">
      <c r="A6834" s="1">
        <v>45942.666666655103</v>
      </c>
      <c r="B6834">
        <v>6833</v>
      </c>
      <c r="C6834">
        <v>8.6</v>
      </c>
      <c r="D6834">
        <v>3089.4575874190382</v>
      </c>
      <c r="E6834">
        <v>0</v>
      </c>
      <c r="F6834">
        <v>1107.54</v>
      </c>
    </row>
    <row r="6835" spans="1:6" x14ac:dyDescent="0.25">
      <c r="A6835" s="1">
        <v>45942.70833332176</v>
      </c>
      <c r="B6835">
        <v>6834</v>
      </c>
      <c r="C6835">
        <v>5.9</v>
      </c>
      <c r="D6835">
        <v>3082.5921261136632</v>
      </c>
      <c r="E6835">
        <v>0</v>
      </c>
      <c r="F6835">
        <v>1105.0788</v>
      </c>
    </row>
    <row r="6836" spans="1:6" x14ac:dyDescent="0.25">
      <c r="A6836" s="1">
        <v>45942.749999988417</v>
      </c>
      <c r="B6836">
        <v>6835</v>
      </c>
      <c r="C6836">
        <v>4.8</v>
      </c>
      <c r="D6836">
        <v>3089.4575874190382</v>
      </c>
      <c r="E6836">
        <v>0</v>
      </c>
      <c r="F6836">
        <v>1107.54</v>
      </c>
    </row>
    <row r="6837" spans="1:6" x14ac:dyDescent="0.25">
      <c r="A6837" s="1">
        <v>45942.791666655103</v>
      </c>
      <c r="B6837">
        <v>6836</v>
      </c>
      <c r="C6837">
        <v>3.9</v>
      </c>
      <c r="D6837">
        <v>3501.3852657415769</v>
      </c>
      <c r="E6837">
        <v>0</v>
      </c>
      <c r="F6837">
        <v>1255.212</v>
      </c>
    </row>
    <row r="6838" spans="1:6" x14ac:dyDescent="0.25">
      <c r="A6838" s="1">
        <v>45942.83333332176</v>
      </c>
      <c r="B6838">
        <v>6837</v>
      </c>
      <c r="C6838">
        <v>3.9</v>
      </c>
      <c r="D6838">
        <v>3515.1161883523282</v>
      </c>
      <c r="E6838">
        <v>0</v>
      </c>
      <c r="F6838">
        <v>1260.1343999999999</v>
      </c>
    </row>
    <row r="6839" spans="1:6" x14ac:dyDescent="0.25">
      <c r="A6839" s="1">
        <v>45942.874999988417</v>
      </c>
      <c r="B6839">
        <v>6838</v>
      </c>
      <c r="C6839">
        <v>3.2</v>
      </c>
      <c r="D6839">
        <v>3460.1924979093228</v>
      </c>
      <c r="E6839">
        <v>0</v>
      </c>
      <c r="F6839">
        <v>1240.4448</v>
      </c>
    </row>
    <row r="6840" spans="1:6" x14ac:dyDescent="0.25">
      <c r="A6840" s="1">
        <v>45942.916666655103</v>
      </c>
      <c r="B6840">
        <v>6839</v>
      </c>
      <c r="C6840">
        <v>2.5</v>
      </c>
      <c r="D6840">
        <v>3412.1342687716929</v>
      </c>
      <c r="E6840">
        <v>0</v>
      </c>
      <c r="F6840">
        <v>1223.2164</v>
      </c>
    </row>
    <row r="6841" spans="1:6" x14ac:dyDescent="0.25">
      <c r="A6841" s="1">
        <v>45942.95833332176</v>
      </c>
      <c r="B6841">
        <v>6840</v>
      </c>
      <c r="C6841">
        <v>2</v>
      </c>
      <c r="D6841">
        <v>720.87343706444233</v>
      </c>
      <c r="E6841">
        <v>0</v>
      </c>
      <c r="F6841">
        <v>258.42599999999987</v>
      </c>
    </row>
    <row r="6842" spans="1:6" x14ac:dyDescent="0.25">
      <c r="A6842" s="1">
        <v>45942.999999988417</v>
      </c>
      <c r="B6842">
        <v>6841</v>
      </c>
      <c r="C6842">
        <v>1.8</v>
      </c>
      <c r="D6842">
        <v>240.2911456881474</v>
      </c>
      <c r="E6842">
        <v>0</v>
      </c>
      <c r="F6842">
        <v>86.141999999999996</v>
      </c>
    </row>
    <row r="6843" spans="1:6" x14ac:dyDescent="0.25">
      <c r="A6843" s="1">
        <v>45943.041666655103</v>
      </c>
      <c r="B6843">
        <v>6842</v>
      </c>
      <c r="C6843">
        <v>2.1</v>
      </c>
      <c r="D6843">
        <v>54.923690443005128</v>
      </c>
      <c r="E6843">
        <v>0</v>
      </c>
      <c r="F6843">
        <v>19.689599999999999</v>
      </c>
    </row>
    <row r="6844" spans="1:6" x14ac:dyDescent="0.25">
      <c r="A6844" s="1">
        <v>45943.08333332176</v>
      </c>
      <c r="B6844">
        <v>6843</v>
      </c>
      <c r="C6844">
        <v>3.1</v>
      </c>
      <c r="D6844">
        <v>0</v>
      </c>
      <c r="E6844">
        <v>0</v>
      </c>
      <c r="F6844">
        <v>0</v>
      </c>
    </row>
    <row r="6845" spans="1:6" x14ac:dyDescent="0.25">
      <c r="A6845" s="1">
        <v>45943.124999988417</v>
      </c>
      <c r="B6845">
        <v>6844</v>
      </c>
      <c r="C6845">
        <v>4.5</v>
      </c>
      <c r="D6845">
        <v>0</v>
      </c>
      <c r="E6845">
        <v>0</v>
      </c>
      <c r="F6845">
        <v>0</v>
      </c>
    </row>
    <row r="6846" spans="1:6" x14ac:dyDescent="0.25">
      <c r="A6846" s="1">
        <v>45943.166666655103</v>
      </c>
      <c r="B6846">
        <v>6845</v>
      </c>
      <c r="C6846">
        <v>5.3</v>
      </c>
      <c r="D6846">
        <v>61.789151748380753</v>
      </c>
      <c r="E6846">
        <v>0</v>
      </c>
      <c r="F6846">
        <v>22.15079999999999</v>
      </c>
    </row>
    <row r="6847" spans="1:6" x14ac:dyDescent="0.25">
      <c r="A6847" s="1">
        <v>45943.20833332176</v>
      </c>
      <c r="B6847">
        <v>6846</v>
      </c>
      <c r="C6847">
        <v>5.6</v>
      </c>
      <c r="D6847">
        <v>2684.395370401875</v>
      </c>
      <c r="E6847">
        <v>0</v>
      </c>
      <c r="F6847">
        <v>962.32919999999967</v>
      </c>
    </row>
    <row r="6848" spans="1:6" x14ac:dyDescent="0.25">
      <c r="A6848" s="1">
        <v>45943.249999988417</v>
      </c>
      <c r="B6848">
        <v>6847</v>
      </c>
      <c r="C6848">
        <v>6</v>
      </c>
      <c r="D6848">
        <v>3144.381277862044</v>
      </c>
      <c r="E6848">
        <v>0</v>
      </c>
      <c r="F6848">
        <v>1127.2295999999999</v>
      </c>
    </row>
    <row r="6849" spans="1:6" x14ac:dyDescent="0.25">
      <c r="A6849" s="1">
        <v>45943.291666655103</v>
      </c>
      <c r="B6849">
        <v>6848</v>
      </c>
      <c r="C6849">
        <v>7.7</v>
      </c>
      <c r="D6849">
        <v>3535.712572268455</v>
      </c>
      <c r="E6849">
        <v>0</v>
      </c>
      <c r="F6849">
        <v>1267.518</v>
      </c>
    </row>
    <row r="6850" spans="1:6" x14ac:dyDescent="0.25">
      <c r="A6850" s="1">
        <v>45943.33333332176</v>
      </c>
      <c r="B6850">
        <v>6849</v>
      </c>
      <c r="C6850">
        <v>8.1999999999999993</v>
      </c>
      <c r="D6850">
        <v>3137.5158165566668</v>
      </c>
      <c r="E6850">
        <v>0</v>
      </c>
      <c r="F6850">
        <v>1124.7683999999999</v>
      </c>
    </row>
    <row r="6851" spans="1:6" x14ac:dyDescent="0.25">
      <c r="A6851" s="1">
        <v>45943.374999988417</v>
      </c>
      <c r="B6851">
        <v>6850</v>
      </c>
      <c r="C6851">
        <v>9.3000000000000007</v>
      </c>
      <c r="D6851">
        <v>542.37144312467569</v>
      </c>
      <c r="E6851">
        <v>0</v>
      </c>
      <c r="F6851">
        <v>194.4348</v>
      </c>
    </row>
    <row r="6852" spans="1:6" x14ac:dyDescent="0.25">
      <c r="A6852" s="1">
        <v>45943.416666655103</v>
      </c>
      <c r="B6852">
        <v>6851</v>
      </c>
      <c r="C6852">
        <v>9.9</v>
      </c>
      <c r="D6852">
        <v>240.2911456881474</v>
      </c>
      <c r="E6852">
        <v>0</v>
      </c>
      <c r="F6852">
        <v>86.141999999999996</v>
      </c>
    </row>
    <row r="6853" spans="1:6" x14ac:dyDescent="0.25">
      <c r="A6853" s="1">
        <v>45943.45833332176</v>
      </c>
      <c r="B6853">
        <v>6852</v>
      </c>
      <c r="C6853">
        <v>10.6</v>
      </c>
      <c r="D6853">
        <v>0</v>
      </c>
      <c r="E6853">
        <v>0</v>
      </c>
      <c r="F6853">
        <v>0</v>
      </c>
    </row>
    <row r="6854" spans="1:6" x14ac:dyDescent="0.25">
      <c r="A6854" s="1">
        <v>45943.499999988417</v>
      </c>
      <c r="B6854">
        <v>6853</v>
      </c>
      <c r="C6854">
        <v>11.2</v>
      </c>
      <c r="D6854">
        <v>418.79313962791412</v>
      </c>
      <c r="E6854">
        <v>0</v>
      </c>
      <c r="F6854">
        <v>150.13319999999999</v>
      </c>
    </row>
    <row r="6855" spans="1:6" x14ac:dyDescent="0.25">
      <c r="A6855" s="1">
        <v>45943.541666655103</v>
      </c>
      <c r="B6855">
        <v>6854</v>
      </c>
      <c r="C6855">
        <v>12</v>
      </c>
      <c r="D6855">
        <v>61.789151748380753</v>
      </c>
      <c r="E6855">
        <v>0</v>
      </c>
      <c r="F6855">
        <v>22.15079999999999</v>
      </c>
    </row>
    <row r="6856" spans="1:6" x14ac:dyDescent="0.25">
      <c r="A6856" s="1">
        <v>45943.58333332176</v>
      </c>
      <c r="B6856">
        <v>6855</v>
      </c>
      <c r="C6856">
        <v>12.1</v>
      </c>
      <c r="D6856">
        <v>240.2911456881474</v>
      </c>
      <c r="E6856">
        <v>0</v>
      </c>
      <c r="F6856">
        <v>86.141999999999996</v>
      </c>
    </row>
    <row r="6857" spans="1:6" x14ac:dyDescent="0.25">
      <c r="A6857" s="1">
        <v>45943.624999988417</v>
      </c>
      <c r="B6857">
        <v>6856</v>
      </c>
      <c r="C6857">
        <v>11.9</v>
      </c>
      <c r="D6857">
        <v>2965.879283922276</v>
      </c>
      <c r="E6857">
        <v>0</v>
      </c>
      <c r="F6857">
        <v>1063.2384</v>
      </c>
    </row>
    <row r="6858" spans="1:6" x14ac:dyDescent="0.25">
      <c r="A6858" s="1">
        <v>45943.666666655103</v>
      </c>
      <c r="B6858">
        <v>6857</v>
      </c>
      <c r="C6858">
        <v>11.3</v>
      </c>
      <c r="D6858">
        <v>3082.5921261136632</v>
      </c>
      <c r="E6858">
        <v>0</v>
      </c>
      <c r="F6858">
        <v>1105.0788</v>
      </c>
    </row>
    <row r="6859" spans="1:6" x14ac:dyDescent="0.25">
      <c r="A6859" s="1">
        <v>45943.70833332176</v>
      </c>
      <c r="B6859">
        <v>6858</v>
      </c>
      <c r="C6859">
        <v>11.1</v>
      </c>
      <c r="D6859">
        <v>3082.5921261136632</v>
      </c>
      <c r="E6859">
        <v>0</v>
      </c>
      <c r="F6859">
        <v>1105.0788</v>
      </c>
    </row>
    <row r="6860" spans="1:6" x14ac:dyDescent="0.25">
      <c r="A6860" s="1">
        <v>45943.749999988417</v>
      </c>
      <c r="B6860">
        <v>6859</v>
      </c>
      <c r="C6860">
        <v>11.5</v>
      </c>
      <c r="D6860">
        <v>3089.4575874190382</v>
      </c>
      <c r="E6860">
        <v>0</v>
      </c>
      <c r="F6860">
        <v>1107.54</v>
      </c>
    </row>
    <row r="6861" spans="1:6" x14ac:dyDescent="0.25">
      <c r="A6861" s="1">
        <v>45943.791666655103</v>
      </c>
      <c r="B6861">
        <v>6860</v>
      </c>
      <c r="C6861">
        <v>11.7</v>
      </c>
      <c r="D6861">
        <v>3274.8250426641798</v>
      </c>
      <c r="E6861">
        <v>0</v>
      </c>
      <c r="F6861">
        <v>1173.9924000000001</v>
      </c>
    </row>
    <row r="6862" spans="1:6" x14ac:dyDescent="0.25">
      <c r="A6862" s="1">
        <v>45943.83333332176</v>
      </c>
      <c r="B6862">
        <v>6861</v>
      </c>
      <c r="C6862">
        <v>11.5</v>
      </c>
      <c r="D6862">
        <v>3343.479655717937</v>
      </c>
      <c r="E6862">
        <v>0</v>
      </c>
      <c r="F6862">
        <v>1198.6043999999999</v>
      </c>
    </row>
    <row r="6863" spans="1:6" x14ac:dyDescent="0.25">
      <c r="A6863" s="1">
        <v>45943.874999988417</v>
      </c>
      <c r="B6863">
        <v>6862</v>
      </c>
      <c r="C6863">
        <v>10.6</v>
      </c>
      <c r="D6863">
        <v>3041.3993582814091</v>
      </c>
      <c r="E6863">
        <v>0</v>
      </c>
      <c r="F6863">
        <v>1090.3116</v>
      </c>
    </row>
    <row r="6864" spans="1:6" x14ac:dyDescent="0.25">
      <c r="A6864" s="1">
        <v>45943.916666655103</v>
      </c>
      <c r="B6864">
        <v>6863</v>
      </c>
      <c r="C6864">
        <v>10.4</v>
      </c>
      <c r="D6864">
        <v>3116.9194326405409</v>
      </c>
      <c r="E6864">
        <v>0</v>
      </c>
      <c r="F6864">
        <v>1117.3848</v>
      </c>
    </row>
    <row r="6865" spans="1:6" x14ac:dyDescent="0.25">
      <c r="A6865" s="1">
        <v>45943.95833332176</v>
      </c>
      <c r="B6865">
        <v>6864</v>
      </c>
      <c r="C6865">
        <v>10.4</v>
      </c>
      <c r="D6865">
        <v>418.79313962791412</v>
      </c>
      <c r="E6865">
        <v>0</v>
      </c>
      <c r="F6865">
        <v>150.13319999999999</v>
      </c>
    </row>
    <row r="6866" spans="1:6" x14ac:dyDescent="0.25">
      <c r="A6866" s="1">
        <v>45943.999999988417</v>
      </c>
      <c r="B6866">
        <v>6865</v>
      </c>
      <c r="C6866">
        <v>10</v>
      </c>
      <c r="D6866">
        <v>0</v>
      </c>
      <c r="E6866">
        <v>0</v>
      </c>
      <c r="F6866">
        <v>0</v>
      </c>
    </row>
    <row r="6867" spans="1:6" x14ac:dyDescent="0.25">
      <c r="A6867" s="1">
        <v>45944.041666655103</v>
      </c>
      <c r="B6867">
        <v>6866</v>
      </c>
      <c r="C6867">
        <v>9.6</v>
      </c>
      <c r="D6867">
        <v>0</v>
      </c>
      <c r="E6867">
        <v>0</v>
      </c>
      <c r="F6867">
        <v>0</v>
      </c>
    </row>
    <row r="6868" spans="1:6" x14ac:dyDescent="0.25">
      <c r="A6868" s="1">
        <v>45944.08333332176</v>
      </c>
      <c r="B6868">
        <v>6867</v>
      </c>
      <c r="C6868">
        <v>9.6999999999999993</v>
      </c>
      <c r="D6868">
        <v>0</v>
      </c>
      <c r="E6868">
        <v>0</v>
      </c>
      <c r="F6868">
        <v>0</v>
      </c>
    </row>
    <row r="6869" spans="1:6" x14ac:dyDescent="0.25">
      <c r="A6869" s="1">
        <v>45944.124999988417</v>
      </c>
      <c r="B6869">
        <v>6868</v>
      </c>
      <c r="C6869">
        <v>10</v>
      </c>
      <c r="D6869">
        <v>0</v>
      </c>
      <c r="E6869">
        <v>0</v>
      </c>
      <c r="F6869">
        <v>0</v>
      </c>
    </row>
    <row r="6870" spans="1:6" x14ac:dyDescent="0.25">
      <c r="A6870" s="1">
        <v>45944.166666655103</v>
      </c>
      <c r="B6870">
        <v>6869</v>
      </c>
      <c r="C6870">
        <v>9</v>
      </c>
      <c r="D6870">
        <v>425.65860093328968</v>
      </c>
      <c r="E6870">
        <v>0</v>
      </c>
      <c r="F6870">
        <v>152.59440000000001</v>
      </c>
    </row>
    <row r="6871" spans="1:6" x14ac:dyDescent="0.25">
      <c r="A6871" s="1">
        <v>45944.20833332176</v>
      </c>
      <c r="B6871">
        <v>6870</v>
      </c>
      <c r="C6871">
        <v>9.5</v>
      </c>
      <c r="D6871">
        <v>3096.3230487244141</v>
      </c>
      <c r="E6871">
        <v>0</v>
      </c>
      <c r="F6871">
        <v>1110.0011999999999</v>
      </c>
    </row>
    <row r="6872" spans="1:6" x14ac:dyDescent="0.25">
      <c r="A6872" s="1">
        <v>45944.249999988417</v>
      </c>
      <c r="B6872">
        <v>6871</v>
      </c>
      <c r="C6872">
        <v>9.1</v>
      </c>
      <c r="D6872">
        <v>3082.5921261136632</v>
      </c>
      <c r="E6872">
        <v>0</v>
      </c>
      <c r="F6872">
        <v>1105.0788</v>
      </c>
    </row>
    <row r="6873" spans="1:6" x14ac:dyDescent="0.25">
      <c r="A6873" s="1">
        <v>45944.291666655103</v>
      </c>
      <c r="B6873">
        <v>6872</v>
      </c>
      <c r="C6873">
        <v>10.1</v>
      </c>
      <c r="D6873">
        <v>3061.995742197535</v>
      </c>
      <c r="E6873">
        <v>0</v>
      </c>
      <c r="F6873">
        <v>1097.6952000000001</v>
      </c>
    </row>
    <row r="6874" spans="1:6" x14ac:dyDescent="0.25">
      <c r="A6874" s="1">
        <v>45944.33333332176</v>
      </c>
      <c r="B6874">
        <v>6873</v>
      </c>
      <c r="C6874">
        <v>10.199999999999999</v>
      </c>
      <c r="D6874">
        <v>3082.5921261136632</v>
      </c>
      <c r="E6874">
        <v>0</v>
      </c>
      <c r="F6874">
        <v>1105.0788</v>
      </c>
    </row>
    <row r="6875" spans="1:6" x14ac:dyDescent="0.25">
      <c r="A6875" s="1">
        <v>45944.374999988417</v>
      </c>
      <c r="B6875">
        <v>6874</v>
      </c>
      <c r="C6875">
        <v>12.6</v>
      </c>
      <c r="D6875">
        <v>466.85136876554361</v>
      </c>
      <c r="E6875">
        <v>0</v>
      </c>
      <c r="F6875">
        <v>167.36160000000001</v>
      </c>
    </row>
    <row r="6876" spans="1:6" x14ac:dyDescent="0.25">
      <c r="A6876" s="1">
        <v>45944.416666655103</v>
      </c>
      <c r="B6876">
        <v>6875</v>
      </c>
      <c r="C6876">
        <v>11.6</v>
      </c>
      <c r="D6876">
        <v>123.57830349676151</v>
      </c>
      <c r="E6876">
        <v>0</v>
      </c>
      <c r="F6876">
        <v>44.301599999999993</v>
      </c>
    </row>
    <row r="6877" spans="1:6" x14ac:dyDescent="0.25">
      <c r="A6877" s="1">
        <v>45944.45833332176</v>
      </c>
      <c r="B6877">
        <v>6876</v>
      </c>
      <c r="C6877">
        <v>13</v>
      </c>
      <c r="D6877">
        <v>1201.4557284407369</v>
      </c>
      <c r="E6877">
        <v>0</v>
      </c>
      <c r="F6877">
        <v>430.70999999999992</v>
      </c>
    </row>
    <row r="6878" spans="1:6" x14ac:dyDescent="0.25">
      <c r="A6878" s="1">
        <v>45944.499999988417</v>
      </c>
      <c r="B6878">
        <v>6877</v>
      </c>
      <c r="C6878">
        <v>13</v>
      </c>
      <c r="D6878">
        <v>1139.666576692357</v>
      </c>
      <c r="E6878">
        <v>0</v>
      </c>
      <c r="F6878">
        <v>408.55919999999998</v>
      </c>
    </row>
    <row r="6879" spans="1:6" x14ac:dyDescent="0.25">
      <c r="A6879" s="1">
        <v>45944.541666655103</v>
      </c>
      <c r="B6879">
        <v>6878</v>
      </c>
      <c r="C6879">
        <v>12.4</v>
      </c>
      <c r="D6879">
        <v>178.50199393976661</v>
      </c>
      <c r="E6879">
        <v>0</v>
      </c>
      <c r="F6879">
        <v>63.991199999999999</v>
      </c>
    </row>
    <row r="6880" spans="1:6" x14ac:dyDescent="0.25">
      <c r="A6880" s="1">
        <v>45944.58333332176</v>
      </c>
      <c r="B6880">
        <v>6879</v>
      </c>
      <c r="C6880">
        <v>12.2</v>
      </c>
      <c r="D6880">
        <v>899.37543100420885</v>
      </c>
      <c r="E6880">
        <v>0</v>
      </c>
      <c r="F6880">
        <v>322.41719999999992</v>
      </c>
    </row>
    <row r="6881" spans="1:6" x14ac:dyDescent="0.25">
      <c r="A6881" s="1">
        <v>45944.624999988417</v>
      </c>
      <c r="B6881">
        <v>6880</v>
      </c>
      <c r="C6881">
        <v>11.7</v>
      </c>
      <c r="D6881">
        <v>2931.5519773953988</v>
      </c>
      <c r="E6881">
        <v>0</v>
      </c>
      <c r="F6881">
        <v>1050.9323999999999</v>
      </c>
    </row>
    <row r="6882" spans="1:6" x14ac:dyDescent="0.25">
      <c r="A6882" s="1">
        <v>45944.666666655103</v>
      </c>
      <c r="B6882">
        <v>6881</v>
      </c>
      <c r="C6882">
        <v>10.5</v>
      </c>
      <c r="D6882">
        <v>3096.3230487244141</v>
      </c>
      <c r="E6882">
        <v>0</v>
      </c>
      <c r="F6882">
        <v>1110.0011999999999</v>
      </c>
    </row>
    <row r="6883" spans="1:6" x14ac:dyDescent="0.25">
      <c r="A6883" s="1">
        <v>45944.70833332176</v>
      </c>
      <c r="B6883">
        <v>6882</v>
      </c>
      <c r="C6883">
        <v>9.5</v>
      </c>
      <c r="D6883">
        <v>3089.4575874190382</v>
      </c>
      <c r="E6883">
        <v>0</v>
      </c>
      <c r="F6883">
        <v>1107.54</v>
      </c>
    </row>
    <row r="6884" spans="1:6" x14ac:dyDescent="0.25">
      <c r="A6884" s="1">
        <v>45944.749999988417</v>
      </c>
      <c r="B6884">
        <v>6883</v>
      </c>
      <c r="C6884">
        <v>8.8000000000000007</v>
      </c>
      <c r="D6884">
        <v>3096.3230487244141</v>
      </c>
      <c r="E6884">
        <v>0</v>
      </c>
      <c r="F6884">
        <v>1110.0011999999999</v>
      </c>
    </row>
    <row r="6885" spans="1:6" x14ac:dyDescent="0.25">
      <c r="A6885" s="1">
        <v>45944.791666655103</v>
      </c>
      <c r="B6885">
        <v>6884</v>
      </c>
      <c r="C6885">
        <v>8.8000000000000007</v>
      </c>
      <c r="D6885">
        <v>3281.6905039695562</v>
      </c>
      <c r="E6885">
        <v>0</v>
      </c>
      <c r="F6885">
        <v>1176.4536000000001</v>
      </c>
    </row>
    <row r="6886" spans="1:6" x14ac:dyDescent="0.25">
      <c r="A6886" s="1">
        <v>45944.83333332176</v>
      </c>
      <c r="B6886">
        <v>6885</v>
      </c>
      <c r="C6886">
        <v>8.6</v>
      </c>
      <c r="D6886">
        <v>3467.0579592146978</v>
      </c>
      <c r="E6886">
        <v>0</v>
      </c>
      <c r="F6886">
        <v>1242.9059999999999</v>
      </c>
    </row>
    <row r="6887" spans="1:6" x14ac:dyDescent="0.25">
      <c r="A6887" s="1">
        <v>45944.874999988417</v>
      </c>
      <c r="B6887">
        <v>6886</v>
      </c>
      <c r="C6887">
        <v>8.3000000000000007</v>
      </c>
      <c r="D6887">
        <v>3467.0579592146978</v>
      </c>
      <c r="E6887">
        <v>0</v>
      </c>
      <c r="F6887">
        <v>1242.9059999999999</v>
      </c>
    </row>
    <row r="6888" spans="1:6" x14ac:dyDescent="0.25">
      <c r="A6888" s="1">
        <v>45944.916666655103</v>
      </c>
      <c r="B6888">
        <v>6887</v>
      </c>
      <c r="C6888">
        <v>7.5</v>
      </c>
      <c r="D6888">
        <v>3295.421426580308</v>
      </c>
      <c r="E6888">
        <v>0</v>
      </c>
      <c r="F6888">
        <v>1181.376</v>
      </c>
    </row>
    <row r="6889" spans="1:6" x14ac:dyDescent="0.25">
      <c r="A6889" s="1">
        <v>45944.95833332176</v>
      </c>
      <c r="B6889">
        <v>6888</v>
      </c>
      <c r="C6889">
        <v>7.1</v>
      </c>
      <c r="D6889">
        <v>480.58229137629479</v>
      </c>
      <c r="E6889">
        <v>0</v>
      </c>
      <c r="F6889">
        <v>172.28399999999999</v>
      </c>
    </row>
    <row r="6890" spans="1:6" x14ac:dyDescent="0.25">
      <c r="A6890" s="1">
        <v>45944.999999988417</v>
      </c>
      <c r="B6890">
        <v>6889</v>
      </c>
      <c r="C6890">
        <v>6.7</v>
      </c>
      <c r="D6890">
        <v>0</v>
      </c>
      <c r="E6890">
        <v>0</v>
      </c>
      <c r="F6890">
        <v>0</v>
      </c>
    </row>
    <row r="6891" spans="1:6" x14ac:dyDescent="0.25">
      <c r="A6891" s="1">
        <v>45945.041666655103</v>
      </c>
      <c r="B6891">
        <v>6890</v>
      </c>
      <c r="C6891">
        <v>6.9</v>
      </c>
      <c r="D6891">
        <v>0</v>
      </c>
      <c r="E6891">
        <v>0</v>
      </c>
      <c r="F6891">
        <v>0</v>
      </c>
    </row>
    <row r="6892" spans="1:6" x14ac:dyDescent="0.25">
      <c r="A6892" s="1">
        <v>45945.08333332176</v>
      </c>
      <c r="B6892">
        <v>6891</v>
      </c>
      <c r="C6892">
        <v>7</v>
      </c>
      <c r="D6892">
        <v>0</v>
      </c>
      <c r="E6892">
        <v>0</v>
      </c>
      <c r="F6892">
        <v>0</v>
      </c>
    </row>
    <row r="6893" spans="1:6" x14ac:dyDescent="0.25">
      <c r="A6893" s="1">
        <v>45945.124999988417</v>
      </c>
      <c r="B6893">
        <v>6892</v>
      </c>
      <c r="C6893">
        <v>6.7</v>
      </c>
      <c r="D6893">
        <v>0</v>
      </c>
      <c r="E6893">
        <v>0</v>
      </c>
      <c r="F6893">
        <v>0</v>
      </c>
    </row>
    <row r="6894" spans="1:6" x14ac:dyDescent="0.25">
      <c r="A6894" s="1">
        <v>45945.166666655103</v>
      </c>
      <c r="B6894">
        <v>6893</v>
      </c>
      <c r="C6894">
        <v>7.1</v>
      </c>
      <c r="D6894">
        <v>54.923690443005128</v>
      </c>
      <c r="E6894">
        <v>0</v>
      </c>
      <c r="F6894">
        <v>19.689599999999999</v>
      </c>
    </row>
    <row r="6895" spans="1:6" x14ac:dyDescent="0.25">
      <c r="A6895" s="1">
        <v>45945.20833332176</v>
      </c>
      <c r="B6895">
        <v>6894</v>
      </c>
      <c r="C6895">
        <v>7.1</v>
      </c>
      <c r="D6895">
        <v>2698.1262930126268</v>
      </c>
      <c r="E6895">
        <v>0</v>
      </c>
      <c r="F6895">
        <v>967.25159999999994</v>
      </c>
    </row>
    <row r="6896" spans="1:6" x14ac:dyDescent="0.25">
      <c r="A6896" s="1">
        <v>45945.249999988417</v>
      </c>
      <c r="B6896">
        <v>6895</v>
      </c>
      <c r="C6896">
        <v>7.2</v>
      </c>
      <c r="D6896">
        <v>3103.18851002979</v>
      </c>
      <c r="E6896">
        <v>0</v>
      </c>
      <c r="F6896">
        <v>1112.4623999999999</v>
      </c>
    </row>
    <row r="6897" spans="1:6" x14ac:dyDescent="0.25">
      <c r="A6897" s="1">
        <v>45945.291666655103</v>
      </c>
      <c r="B6897">
        <v>6896</v>
      </c>
      <c r="C6897">
        <v>7.9</v>
      </c>
      <c r="D6897">
        <v>3213.0358909157999</v>
      </c>
      <c r="E6897">
        <v>0</v>
      </c>
      <c r="F6897">
        <v>1151.8416</v>
      </c>
    </row>
    <row r="6898" spans="1:6" x14ac:dyDescent="0.25">
      <c r="A6898" s="1">
        <v>45945.33333332176</v>
      </c>
      <c r="B6898">
        <v>6897</v>
      </c>
      <c r="C6898">
        <v>9.1999999999999993</v>
      </c>
      <c r="D6898">
        <v>3274.8250426641798</v>
      </c>
      <c r="E6898">
        <v>0</v>
      </c>
      <c r="F6898">
        <v>1173.9924000000001</v>
      </c>
    </row>
    <row r="6899" spans="1:6" x14ac:dyDescent="0.25">
      <c r="A6899" s="1">
        <v>45945.374999988417</v>
      </c>
      <c r="B6899">
        <v>6898</v>
      </c>
      <c r="C6899">
        <v>9.9</v>
      </c>
      <c r="D6899">
        <v>542.37144312467569</v>
      </c>
      <c r="E6899">
        <v>0</v>
      </c>
      <c r="F6899">
        <v>194.4348</v>
      </c>
    </row>
    <row r="6900" spans="1:6" x14ac:dyDescent="0.25">
      <c r="A6900" s="1">
        <v>45945.416666655103</v>
      </c>
      <c r="B6900">
        <v>6899</v>
      </c>
      <c r="C6900">
        <v>10.3</v>
      </c>
      <c r="D6900">
        <v>240.2911456881474</v>
      </c>
      <c r="E6900">
        <v>0</v>
      </c>
      <c r="F6900">
        <v>86.141999999999996</v>
      </c>
    </row>
    <row r="6901" spans="1:6" x14ac:dyDescent="0.25">
      <c r="A6901" s="1">
        <v>45945.45833332176</v>
      </c>
      <c r="B6901">
        <v>6900</v>
      </c>
      <c r="C6901">
        <v>10.199999999999999</v>
      </c>
      <c r="D6901">
        <v>0</v>
      </c>
      <c r="E6901">
        <v>0</v>
      </c>
      <c r="F6901">
        <v>0</v>
      </c>
    </row>
    <row r="6902" spans="1:6" x14ac:dyDescent="0.25">
      <c r="A6902" s="1">
        <v>45945.499999988417</v>
      </c>
      <c r="B6902">
        <v>6901</v>
      </c>
      <c r="C6902">
        <v>10.4</v>
      </c>
      <c r="D6902">
        <v>418.79313962791412</v>
      </c>
      <c r="E6902">
        <v>0</v>
      </c>
      <c r="F6902">
        <v>150.13319999999999</v>
      </c>
    </row>
    <row r="6903" spans="1:6" x14ac:dyDescent="0.25">
      <c r="A6903" s="1">
        <v>45945.541666655103</v>
      </c>
      <c r="B6903">
        <v>6902</v>
      </c>
      <c r="C6903">
        <v>10.6</v>
      </c>
      <c r="D6903">
        <v>123.57830349676151</v>
      </c>
      <c r="E6903">
        <v>0</v>
      </c>
      <c r="F6903">
        <v>44.301599999999993</v>
      </c>
    </row>
    <row r="6904" spans="1:6" x14ac:dyDescent="0.25">
      <c r="A6904" s="1">
        <v>45945.58333332176</v>
      </c>
      <c r="B6904">
        <v>6903</v>
      </c>
      <c r="C6904">
        <v>11.4</v>
      </c>
      <c r="D6904">
        <v>363.86944918490889</v>
      </c>
      <c r="E6904">
        <v>0</v>
      </c>
      <c r="F6904">
        <v>130.4436</v>
      </c>
    </row>
    <row r="6905" spans="1:6" x14ac:dyDescent="0.25">
      <c r="A6905" s="1">
        <v>45945.624999988417</v>
      </c>
      <c r="B6905">
        <v>6904</v>
      </c>
      <c r="C6905">
        <v>11</v>
      </c>
      <c r="D6905">
        <v>2876.628286952393</v>
      </c>
      <c r="E6905">
        <v>0</v>
      </c>
      <c r="F6905">
        <v>1031.2428</v>
      </c>
    </row>
    <row r="6906" spans="1:6" x14ac:dyDescent="0.25">
      <c r="A6906" s="1">
        <v>45945.666666655103</v>
      </c>
      <c r="B6906">
        <v>6905</v>
      </c>
      <c r="C6906">
        <v>7.9</v>
      </c>
      <c r="D6906">
        <v>3048.2648195867851</v>
      </c>
      <c r="E6906">
        <v>0</v>
      </c>
      <c r="F6906">
        <v>1092.7728</v>
      </c>
    </row>
    <row r="6907" spans="1:6" x14ac:dyDescent="0.25">
      <c r="A6907" s="1">
        <v>45945.70833332176</v>
      </c>
      <c r="B6907">
        <v>6906</v>
      </c>
      <c r="C6907">
        <v>5.8</v>
      </c>
      <c r="D6907">
        <v>3103.18851002979</v>
      </c>
      <c r="E6907">
        <v>0</v>
      </c>
      <c r="F6907">
        <v>1112.4623999999999</v>
      </c>
    </row>
    <row r="6908" spans="1:6" x14ac:dyDescent="0.25">
      <c r="A6908" s="1">
        <v>45945.749999988417</v>
      </c>
      <c r="B6908">
        <v>6907</v>
      </c>
      <c r="C6908">
        <v>4.5</v>
      </c>
      <c r="D6908">
        <v>3103.18851002979</v>
      </c>
      <c r="E6908">
        <v>0</v>
      </c>
      <c r="F6908">
        <v>1112.4623999999999</v>
      </c>
    </row>
    <row r="6909" spans="1:6" x14ac:dyDescent="0.25">
      <c r="A6909" s="1">
        <v>45945.791666655103</v>
      </c>
      <c r="B6909">
        <v>6908</v>
      </c>
      <c r="C6909">
        <v>3.6</v>
      </c>
      <c r="D6909">
        <v>3473.9234205200742</v>
      </c>
      <c r="E6909">
        <v>0</v>
      </c>
      <c r="F6909">
        <v>1245.3671999999999</v>
      </c>
    </row>
    <row r="6910" spans="1:6" x14ac:dyDescent="0.25">
      <c r="A6910" s="1">
        <v>45945.83333332176</v>
      </c>
      <c r="B6910">
        <v>6909</v>
      </c>
      <c r="C6910">
        <v>2.8</v>
      </c>
      <c r="D6910">
        <v>3467.0579592146978</v>
      </c>
      <c r="E6910">
        <v>0</v>
      </c>
      <c r="F6910">
        <v>1242.9059999999999</v>
      </c>
    </row>
    <row r="6911" spans="1:6" x14ac:dyDescent="0.25">
      <c r="A6911" s="1">
        <v>45945.874999988417</v>
      </c>
      <c r="B6911">
        <v>6910</v>
      </c>
      <c r="C6911">
        <v>2.4</v>
      </c>
      <c r="D6911">
        <v>3542.5780335738309</v>
      </c>
      <c r="E6911">
        <v>0</v>
      </c>
      <c r="F6911">
        <v>1269.9792</v>
      </c>
    </row>
    <row r="6912" spans="1:6" x14ac:dyDescent="0.25">
      <c r="A6912" s="1">
        <v>45945.916666655103</v>
      </c>
      <c r="B6912">
        <v>6911</v>
      </c>
      <c r="C6912">
        <v>2.6</v>
      </c>
      <c r="D6912">
        <v>3425.8651913824451</v>
      </c>
      <c r="E6912">
        <v>0</v>
      </c>
      <c r="F6912">
        <v>1228.1387999999999</v>
      </c>
    </row>
    <row r="6913" spans="1:6" x14ac:dyDescent="0.25">
      <c r="A6913" s="1">
        <v>45945.95833332176</v>
      </c>
      <c r="B6913">
        <v>6912</v>
      </c>
      <c r="C6913">
        <v>3.5</v>
      </c>
      <c r="D6913">
        <v>727.73889836981789</v>
      </c>
      <c r="E6913">
        <v>0</v>
      </c>
      <c r="F6913">
        <v>260.88720000000001</v>
      </c>
    </row>
    <row r="6914" spans="1:6" x14ac:dyDescent="0.25">
      <c r="A6914" s="1">
        <v>45945.999999988417</v>
      </c>
      <c r="B6914">
        <v>6913</v>
      </c>
      <c r="C6914">
        <v>5.0999999999999996</v>
      </c>
      <c r="D6914">
        <v>240.2911456881474</v>
      </c>
      <c r="E6914">
        <v>0</v>
      </c>
      <c r="F6914">
        <v>86.141999999999996</v>
      </c>
    </row>
    <row r="6915" spans="1:6" x14ac:dyDescent="0.25">
      <c r="A6915" s="1">
        <v>45946.041666655103</v>
      </c>
      <c r="B6915">
        <v>6914</v>
      </c>
      <c r="C6915">
        <v>4.9000000000000004</v>
      </c>
      <c r="D6915">
        <v>185.36745524514231</v>
      </c>
      <c r="E6915">
        <v>0</v>
      </c>
      <c r="F6915">
        <v>66.452399999999997</v>
      </c>
    </row>
    <row r="6916" spans="1:6" x14ac:dyDescent="0.25">
      <c r="A6916" s="1">
        <v>45946.08333332176</v>
      </c>
      <c r="B6916">
        <v>6915</v>
      </c>
      <c r="C6916">
        <v>4.5</v>
      </c>
      <c r="D6916">
        <v>302.08029743652821</v>
      </c>
      <c r="E6916">
        <v>0</v>
      </c>
      <c r="F6916">
        <v>108.2928</v>
      </c>
    </row>
    <row r="6917" spans="1:6" x14ac:dyDescent="0.25">
      <c r="A6917" s="1">
        <v>45946.124999988417</v>
      </c>
      <c r="B6917">
        <v>6916</v>
      </c>
      <c r="C6917">
        <v>4.0999999999999996</v>
      </c>
      <c r="D6917">
        <v>240.2911456881474</v>
      </c>
      <c r="E6917">
        <v>0</v>
      </c>
      <c r="F6917">
        <v>86.141999999999996</v>
      </c>
    </row>
    <row r="6918" spans="1:6" x14ac:dyDescent="0.25">
      <c r="A6918" s="1">
        <v>45946.166666655103</v>
      </c>
      <c r="B6918">
        <v>6917</v>
      </c>
      <c r="C6918">
        <v>4.3</v>
      </c>
      <c r="D6918">
        <v>308.94575874190377</v>
      </c>
      <c r="E6918">
        <v>0</v>
      </c>
      <c r="F6918">
        <v>110.754</v>
      </c>
    </row>
    <row r="6919" spans="1:6" x14ac:dyDescent="0.25">
      <c r="A6919" s="1">
        <v>45946.20833332176</v>
      </c>
      <c r="B6919">
        <v>6918</v>
      </c>
      <c r="C6919">
        <v>4.5999999999999996</v>
      </c>
      <c r="D6919">
        <v>2883.4937482577689</v>
      </c>
      <c r="E6919">
        <v>0</v>
      </c>
      <c r="F6919">
        <v>1033.704</v>
      </c>
    </row>
    <row r="6920" spans="1:6" x14ac:dyDescent="0.25">
      <c r="A6920" s="1">
        <v>45946.249999988417</v>
      </c>
      <c r="B6920">
        <v>6919</v>
      </c>
      <c r="C6920">
        <v>5.5</v>
      </c>
      <c r="D6920">
        <v>3295.421426580308</v>
      </c>
      <c r="E6920">
        <v>0</v>
      </c>
      <c r="F6920">
        <v>1181.376</v>
      </c>
    </row>
    <row r="6921" spans="1:6" x14ac:dyDescent="0.25">
      <c r="A6921" s="1">
        <v>45946.291666655103</v>
      </c>
      <c r="B6921">
        <v>6920</v>
      </c>
      <c r="C6921">
        <v>7.7</v>
      </c>
      <c r="D6921">
        <v>3467.0579592146978</v>
      </c>
      <c r="E6921">
        <v>0</v>
      </c>
      <c r="F6921">
        <v>1242.9059999999999</v>
      </c>
    </row>
    <row r="6922" spans="1:6" x14ac:dyDescent="0.25">
      <c r="A6922" s="1">
        <v>45946.33333332176</v>
      </c>
      <c r="B6922">
        <v>6921</v>
      </c>
      <c r="C6922">
        <v>9.4</v>
      </c>
      <c r="D6922">
        <v>3295.421426580308</v>
      </c>
      <c r="E6922">
        <v>0</v>
      </c>
      <c r="F6922">
        <v>1181.376</v>
      </c>
    </row>
    <row r="6923" spans="1:6" x14ac:dyDescent="0.25">
      <c r="A6923" s="1">
        <v>45946.374999988417</v>
      </c>
      <c r="B6923">
        <v>6922</v>
      </c>
      <c r="C6923">
        <v>11.5</v>
      </c>
      <c r="D6923">
        <v>604.16059487305643</v>
      </c>
      <c r="E6923">
        <v>0</v>
      </c>
      <c r="F6923">
        <v>216.5856</v>
      </c>
    </row>
    <row r="6924" spans="1:6" x14ac:dyDescent="0.25">
      <c r="A6924" s="1">
        <v>45946.416666655103</v>
      </c>
      <c r="B6924">
        <v>6923</v>
      </c>
      <c r="C6924">
        <v>12.7</v>
      </c>
      <c r="D6924">
        <v>233.42568438277181</v>
      </c>
      <c r="E6924">
        <v>0</v>
      </c>
      <c r="F6924">
        <v>83.680799999999977</v>
      </c>
    </row>
    <row r="6925" spans="1:6" x14ac:dyDescent="0.25">
      <c r="A6925" s="1">
        <v>45946.45833332176</v>
      </c>
      <c r="B6925">
        <v>6924</v>
      </c>
      <c r="C6925">
        <v>13.5</v>
      </c>
      <c r="D6925">
        <v>0</v>
      </c>
      <c r="E6925">
        <v>0</v>
      </c>
      <c r="F6925">
        <v>0</v>
      </c>
    </row>
    <row r="6926" spans="1:6" x14ac:dyDescent="0.25">
      <c r="A6926" s="1">
        <v>45946.499999988417</v>
      </c>
      <c r="B6926">
        <v>6925</v>
      </c>
      <c r="C6926">
        <v>14</v>
      </c>
      <c r="D6926">
        <v>0</v>
      </c>
      <c r="E6926">
        <v>0</v>
      </c>
      <c r="F6926">
        <v>0</v>
      </c>
    </row>
    <row r="6927" spans="1:6" x14ac:dyDescent="0.25">
      <c r="A6927" s="1">
        <v>45946.541666655103</v>
      </c>
      <c r="B6927">
        <v>6926</v>
      </c>
      <c r="C6927">
        <v>13.7</v>
      </c>
      <c r="D6927">
        <v>0</v>
      </c>
      <c r="E6927">
        <v>0</v>
      </c>
      <c r="F6927">
        <v>0</v>
      </c>
    </row>
    <row r="6928" spans="1:6" x14ac:dyDescent="0.25">
      <c r="A6928" s="1">
        <v>45946.58333332176</v>
      </c>
      <c r="B6928">
        <v>6927</v>
      </c>
      <c r="C6928">
        <v>13.5</v>
      </c>
      <c r="D6928">
        <v>61.789151748380753</v>
      </c>
      <c r="E6928">
        <v>0</v>
      </c>
      <c r="F6928">
        <v>22.15079999999999</v>
      </c>
    </row>
    <row r="6929" spans="1:6" x14ac:dyDescent="0.25">
      <c r="A6929" s="1">
        <v>45946.624999988417</v>
      </c>
      <c r="B6929">
        <v>6928</v>
      </c>
      <c r="C6929">
        <v>12.8</v>
      </c>
      <c r="D6929">
        <v>2993.3411291437792</v>
      </c>
      <c r="E6929">
        <v>0</v>
      </c>
      <c r="F6929">
        <v>1073.0832</v>
      </c>
    </row>
    <row r="6930" spans="1:6" x14ac:dyDescent="0.25">
      <c r="A6930" s="1">
        <v>45946.666666655103</v>
      </c>
      <c r="B6930">
        <v>6929</v>
      </c>
      <c r="C6930">
        <v>11.8</v>
      </c>
      <c r="D6930">
        <v>3110.053971335165</v>
      </c>
      <c r="E6930">
        <v>0</v>
      </c>
      <c r="F6930">
        <v>1114.9236000000001</v>
      </c>
    </row>
    <row r="6931" spans="1:6" x14ac:dyDescent="0.25">
      <c r="A6931" s="1">
        <v>45946.70833332176</v>
      </c>
      <c r="B6931">
        <v>6930</v>
      </c>
      <c r="C6931">
        <v>11.4</v>
      </c>
      <c r="D6931">
        <v>3055.13028089216</v>
      </c>
      <c r="E6931">
        <v>0</v>
      </c>
      <c r="F6931">
        <v>1095.2339999999999</v>
      </c>
    </row>
    <row r="6932" spans="1:6" x14ac:dyDescent="0.25">
      <c r="A6932" s="1">
        <v>45946.749999988417</v>
      </c>
      <c r="B6932">
        <v>6931</v>
      </c>
      <c r="C6932">
        <v>10.6</v>
      </c>
      <c r="D6932">
        <v>3110.053971335165</v>
      </c>
      <c r="E6932">
        <v>0</v>
      </c>
      <c r="F6932">
        <v>1114.9236000000001</v>
      </c>
    </row>
    <row r="6933" spans="1:6" x14ac:dyDescent="0.25">
      <c r="A6933" s="1">
        <v>45946.791666655103</v>
      </c>
      <c r="B6933">
        <v>6932</v>
      </c>
      <c r="C6933">
        <v>10.9</v>
      </c>
      <c r="D6933">
        <v>3185.5740456942972</v>
      </c>
      <c r="E6933">
        <v>0</v>
      </c>
      <c r="F6933">
        <v>1141.9967999999999</v>
      </c>
    </row>
    <row r="6934" spans="1:6" x14ac:dyDescent="0.25">
      <c r="A6934" s="1">
        <v>45946.83333332176</v>
      </c>
      <c r="B6934">
        <v>6933</v>
      </c>
      <c r="C6934">
        <v>11.4</v>
      </c>
      <c r="D6934">
        <v>3480.7888818254501</v>
      </c>
      <c r="E6934">
        <v>0</v>
      </c>
      <c r="F6934">
        <v>1247.8284000000001</v>
      </c>
    </row>
    <row r="6935" spans="1:6" x14ac:dyDescent="0.25">
      <c r="A6935" s="1">
        <v>45946.874999988417</v>
      </c>
      <c r="B6935">
        <v>6934</v>
      </c>
      <c r="C6935">
        <v>11.3</v>
      </c>
      <c r="D6935">
        <v>3487.654343130826</v>
      </c>
      <c r="E6935">
        <v>0</v>
      </c>
      <c r="F6935">
        <v>1250.2896000000001</v>
      </c>
    </row>
    <row r="6936" spans="1:6" x14ac:dyDescent="0.25">
      <c r="A6936" s="1">
        <v>45946.916666655103</v>
      </c>
      <c r="B6936">
        <v>6935</v>
      </c>
      <c r="C6936">
        <v>11.2</v>
      </c>
      <c r="D6936">
        <v>3192.4395069996731</v>
      </c>
      <c r="E6936">
        <v>0</v>
      </c>
      <c r="F6936">
        <v>1144.4580000000001</v>
      </c>
    </row>
    <row r="6937" spans="1:6" x14ac:dyDescent="0.25">
      <c r="A6937" s="1">
        <v>45946.95833332176</v>
      </c>
      <c r="B6937">
        <v>6936</v>
      </c>
      <c r="C6937">
        <v>11.3</v>
      </c>
      <c r="D6937">
        <v>418.79313962791412</v>
      </c>
      <c r="E6937">
        <v>0</v>
      </c>
      <c r="F6937">
        <v>150.13319999999999</v>
      </c>
    </row>
    <row r="6938" spans="1:6" x14ac:dyDescent="0.25">
      <c r="A6938" s="1">
        <v>45946.999999988417</v>
      </c>
      <c r="B6938">
        <v>6937</v>
      </c>
      <c r="C6938">
        <v>11.4</v>
      </c>
      <c r="D6938">
        <v>0</v>
      </c>
      <c r="E6938">
        <v>0</v>
      </c>
      <c r="F6938">
        <v>0</v>
      </c>
    </row>
    <row r="6939" spans="1:6" x14ac:dyDescent="0.25">
      <c r="A6939" s="1">
        <v>45947.041666655103</v>
      </c>
      <c r="B6939">
        <v>6938</v>
      </c>
      <c r="C6939">
        <v>11.3</v>
      </c>
      <c r="D6939">
        <v>0</v>
      </c>
      <c r="E6939">
        <v>0</v>
      </c>
      <c r="F6939">
        <v>0</v>
      </c>
    </row>
    <row r="6940" spans="1:6" x14ac:dyDescent="0.25">
      <c r="A6940" s="1">
        <v>45947.08333332176</v>
      </c>
      <c r="B6940">
        <v>6939</v>
      </c>
      <c r="C6940">
        <v>11.6</v>
      </c>
      <c r="D6940">
        <v>0</v>
      </c>
      <c r="E6940">
        <v>0</v>
      </c>
      <c r="F6940">
        <v>0</v>
      </c>
    </row>
    <row r="6941" spans="1:6" x14ac:dyDescent="0.25">
      <c r="A6941" s="1">
        <v>45947.124999988417</v>
      </c>
      <c r="B6941">
        <v>6940</v>
      </c>
      <c r="C6941">
        <v>11.5</v>
      </c>
      <c r="D6941">
        <v>185.36745524514231</v>
      </c>
      <c r="E6941">
        <v>0</v>
      </c>
      <c r="F6941">
        <v>66.452399999999997</v>
      </c>
    </row>
    <row r="6942" spans="1:6" x14ac:dyDescent="0.25">
      <c r="A6942" s="1">
        <v>45947.166666655103</v>
      </c>
      <c r="B6942">
        <v>6941</v>
      </c>
      <c r="C6942">
        <v>11.5</v>
      </c>
      <c r="D6942">
        <v>0</v>
      </c>
      <c r="E6942">
        <v>0</v>
      </c>
      <c r="F6942">
        <v>0</v>
      </c>
    </row>
    <row r="6943" spans="1:6" x14ac:dyDescent="0.25">
      <c r="A6943" s="1">
        <v>45947.20833332176</v>
      </c>
      <c r="B6943">
        <v>6942</v>
      </c>
      <c r="C6943">
        <v>11.7</v>
      </c>
      <c r="D6943">
        <v>2883.4937482577689</v>
      </c>
      <c r="E6943">
        <v>0</v>
      </c>
      <c r="F6943">
        <v>1033.704</v>
      </c>
    </row>
    <row r="6944" spans="1:6" x14ac:dyDescent="0.25">
      <c r="A6944" s="1">
        <v>45947.249999988417</v>
      </c>
      <c r="B6944">
        <v>6943</v>
      </c>
      <c r="C6944">
        <v>12.3</v>
      </c>
      <c r="D6944">
        <v>3178.7085843889208</v>
      </c>
      <c r="E6944">
        <v>0</v>
      </c>
      <c r="F6944">
        <v>1139.5355999999999</v>
      </c>
    </row>
    <row r="6945" spans="1:6" x14ac:dyDescent="0.25">
      <c r="A6945" s="1">
        <v>45947.291666655103</v>
      </c>
      <c r="B6945">
        <v>6944</v>
      </c>
      <c r="C6945">
        <v>13</v>
      </c>
      <c r="D6945">
        <v>3116.9194326405409</v>
      </c>
      <c r="E6945">
        <v>0</v>
      </c>
      <c r="F6945">
        <v>1117.3848</v>
      </c>
    </row>
    <row r="6946" spans="1:6" x14ac:dyDescent="0.25">
      <c r="A6946" s="1">
        <v>45947.33333332176</v>
      </c>
      <c r="B6946">
        <v>6945</v>
      </c>
      <c r="C6946">
        <v>15.4</v>
      </c>
      <c r="D6946">
        <v>3123.7848939459159</v>
      </c>
      <c r="E6946">
        <v>0</v>
      </c>
      <c r="F6946">
        <v>1119.846</v>
      </c>
    </row>
    <row r="6947" spans="1:6" x14ac:dyDescent="0.25">
      <c r="A6947" s="1">
        <v>45947.374999988417</v>
      </c>
      <c r="B6947">
        <v>6946</v>
      </c>
      <c r="C6947">
        <v>17.100000000000001</v>
      </c>
      <c r="D6947">
        <v>652.21882401068592</v>
      </c>
      <c r="E6947">
        <v>0</v>
      </c>
      <c r="F6947">
        <v>233.81399999999991</v>
      </c>
    </row>
    <row r="6948" spans="1:6" x14ac:dyDescent="0.25">
      <c r="A6948" s="1">
        <v>45947.416666655103</v>
      </c>
      <c r="B6948">
        <v>6947</v>
      </c>
      <c r="C6948">
        <v>18.7</v>
      </c>
      <c r="D6948">
        <v>240.2911456881474</v>
      </c>
      <c r="E6948">
        <v>0</v>
      </c>
      <c r="F6948">
        <v>86.141999999999996</v>
      </c>
    </row>
    <row r="6949" spans="1:6" x14ac:dyDescent="0.25">
      <c r="A6949" s="1">
        <v>45947.45833332176</v>
      </c>
      <c r="B6949">
        <v>6948</v>
      </c>
      <c r="C6949">
        <v>20.3</v>
      </c>
      <c r="D6949">
        <v>0</v>
      </c>
      <c r="E6949">
        <v>0</v>
      </c>
      <c r="F6949">
        <v>0</v>
      </c>
    </row>
    <row r="6950" spans="1:6" x14ac:dyDescent="0.25">
      <c r="A6950" s="1">
        <v>45947.499999988417</v>
      </c>
      <c r="B6950">
        <v>6949</v>
      </c>
      <c r="C6950">
        <v>19.600000000000001</v>
      </c>
      <c r="D6950">
        <v>363.86944918490889</v>
      </c>
      <c r="E6950">
        <v>0</v>
      </c>
      <c r="F6950">
        <v>130.4436</v>
      </c>
    </row>
    <row r="6951" spans="1:6" x14ac:dyDescent="0.25">
      <c r="A6951" s="1">
        <v>45947.541666655103</v>
      </c>
      <c r="B6951">
        <v>6950</v>
      </c>
      <c r="C6951">
        <v>18.899999999999999</v>
      </c>
      <c r="D6951">
        <v>0</v>
      </c>
      <c r="E6951">
        <v>0</v>
      </c>
      <c r="F6951">
        <v>0</v>
      </c>
    </row>
    <row r="6952" spans="1:6" x14ac:dyDescent="0.25">
      <c r="A6952" s="1">
        <v>45947.58333332176</v>
      </c>
      <c r="B6952">
        <v>6951</v>
      </c>
      <c r="C6952">
        <v>18.8</v>
      </c>
      <c r="D6952">
        <v>240.2911456881474</v>
      </c>
      <c r="E6952">
        <v>0</v>
      </c>
      <c r="F6952">
        <v>86.141999999999996</v>
      </c>
    </row>
    <row r="6953" spans="1:6" x14ac:dyDescent="0.25">
      <c r="A6953" s="1">
        <v>45947.624999988417</v>
      </c>
      <c r="B6953">
        <v>6952</v>
      </c>
      <c r="C6953">
        <v>18.600000000000001</v>
      </c>
      <c r="D6953">
        <v>3013.937513059906</v>
      </c>
      <c r="E6953">
        <v>0</v>
      </c>
      <c r="F6953">
        <v>1080.4667999999999</v>
      </c>
    </row>
    <row r="6954" spans="1:6" x14ac:dyDescent="0.25">
      <c r="A6954" s="1">
        <v>45947.666666655103</v>
      </c>
      <c r="B6954">
        <v>6953</v>
      </c>
      <c r="C6954">
        <v>18</v>
      </c>
      <c r="D6954">
        <v>3123.7848939459159</v>
      </c>
      <c r="E6954">
        <v>0</v>
      </c>
      <c r="F6954">
        <v>1119.846</v>
      </c>
    </row>
    <row r="6955" spans="1:6" x14ac:dyDescent="0.25">
      <c r="A6955" s="1">
        <v>45947.70833332176</v>
      </c>
      <c r="B6955">
        <v>6954</v>
      </c>
      <c r="C6955">
        <v>18</v>
      </c>
      <c r="D6955">
        <v>3116.9194326405409</v>
      </c>
      <c r="E6955">
        <v>0</v>
      </c>
      <c r="F6955">
        <v>1117.3848</v>
      </c>
    </row>
    <row r="6956" spans="1:6" x14ac:dyDescent="0.25">
      <c r="A6956" s="1">
        <v>45947.749999988417</v>
      </c>
      <c r="B6956">
        <v>6955</v>
      </c>
      <c r="C6956">
        <v>17.399999999999999</v>
      </c>
      <c r="D6956">
        <v>3048.2648195867851</v>
      </c>
      <c r="E6956">
        <v>0</v>
      </c>
      <c r="F6956">
        <v>1092.7728</v>
      </c>
    </row>
    <row r="6957" spans="1:6" x14ac:dyDescent="0.25">
      <c r="A6957" s="1">
        <v>45947.791666655103</v>
      </c>
      <c r="B6957">
        <v>6956</v>
      </c>
      <c r="C6957">
        <v>16.7</v>
      </c>
      <c r="D6957">
        <v>1867.405475062174</v>
      </c>
      <c r="E6957">
        <v>0</v>
      </c>
      <c r="F6957">
        <v>669.44639999999981</v>
      </c>
    </row>
    <row r="6958" spans="1:6" x14ac:dyDescent="0.25">
      <c r="A6958" s="1">
        <v>45947.83333332176</v>
      </c>
      <c r="B6958">
        <v>6957</v>
      </c>
      <c r="C6958">
        <v>16.3</v>
      </c>
      <c r="D6958">
        <v>1091.6083475547271</v>
      </c>
      <c r="E6958">
        <v>0</v>
      </c>
      <c r="F6958">
        <v>391.3307999999999</v>
      </c>
    </row>
    <row r="6959" spans="1:6" x14ac:dyDescent="0.25">
      <c r="A6959" s="1">
        <v>45947.874999988417</v>
      </c>
      <c r="B6959">
        <v>6958</v>
      </c>
      <c r="C6959">
        <v>16.399999999999999</v>
      </c>
      <c r="D6959">
        <v>2595.1443734319919</v>
      </c>
      <c r="E6959">
        <v>0</v>
      </c>
      <c r="F6959">
        <v>930.33359999999971</v>
      </c>
    </row>
    <row r="6960" spans="1:6" x14ac:dyDescent="0.25">
      <c r="A6960" s="1">
        <v>45947.916666655103</v>
      </c>
      <c r="B6960">
        <v>6959</v>
      </c>
      <c r="C6960">
        <v>15.5</v>
      </c>
      <c r="D6960">
        <v>2361.7186890492212</v>
      </c>
      <c r="E6960">
        <v>0</v>
      </c>
      <c r="F6960">
        <v>846.65279999999996</v>
      </c>
    </row>
    <row r="6961" spans="1:6" x14ac:dyDescent="0.25">
      <c r="A6961" s="1">
        <v>45947.95833332176</v>
      </c>
      <c r="B6961">
        <v>6960</v>
      </c>
      <c r="C6961">
        <v>15.3</v>
      </c>
      <c r="D6961">
        <v>418.79313962791412</v>
      </c>
      <c r="E6961">
        <v>0</v>
      </c>
      <c r="F6961">
        <v>150.13319999999999</v>
      </c>
    </row>
    <row r="6962" spans="1:6" x14ac:dyDescent="0.25">
      <c r="A6962" s="1">
        <v>45947.999999988417</v>
      </c>
      <c r="B6962">
        <v>6961</v>
      </c>
      <c r="C6962">
        <v>15.3</v>
      </c>
      <c r="D6962">
        <v>0</v>
      </c>
      <c r="E6962">
        <v>0</v>
      </c>
      <c r="F6962">
        <v>0</v>
      </c>
    </row>
    <row r="6963" spans="1:6" x14ac:dyDescent="0.25">
      <c r="A6963" s="1">
        <v>45948.041666655103</v>
      </c>
      <c r="B6963">
        <v>6962</v>
      </c>
      <c r="C6963">
        <v>15</v>
      </c>
      <c r="D6963">
        <v>0</v>
      </c>
      <c r="E6963">
        <v>0</v>
      </c>
      <c r="F6963">
        <v>0</v>
      </c>
    </row>
    <row r="6964" spans="1:6" x14ac:dyDescent="0.25">
      <c r="A6964" s="1">
        <v>45948.08333332176</v>
      </c>
      <c r="B6964">
        <v>6963</v>
      </c>
      <c r="C6964">
        <v>14.9</v>
      </c>
      <c r="D6964">
        <v>0</v>
      </c>
      <c r="E6964">
        <v>0</v>
      </c>
      <c r="F6964">
        <v>0</v>
      </c>
    </row>
    <row r="6965" spans="1:6" x14ac:dyDescent="0.25">
      <c r="A6965" s="1">
        <v>45948.124999988417</v>
      </c>
      <c r="B6965">
        <v>6964</v>
      </c>
      <c r="C6965">
        <v>14.9</v>
      </c>
      <c r="D6965">
        <v>0</v>
      </c>
      <c r="E6965">
        <v>0</v>
      </c>
      <c r="F6965">
        <v>0</v>
      </c>
    </row>
    <row r="6966" spans="1:6" x14ac:dyDescent="0.25">
      <c r="A6966" s="1">
        <v>45948.166666655103</v>
      </c>
      <c r="B6966">
        <v>6965</v>
      </c>
      <c r="C6966">
        <v>15.3</v>
      </c>
      <c r="D6966">
        <v>61.789151748380753</v>
      </c>
      <c r="E6966">
        <v>0</v>
      </c>
      <c r="F6966">
        <v>22.15079999999999</v>
      </c>
    </row>
    <row r="6967" spans="1:6" x14ac:dyDescent="0.25">
      <c r="A6967" s="1">
        <v>45948.20833332176</v>
      </c>
      <c r="B6967">
        <v>6966</v>
      </c>
      <c r="C6967">
        <v>15.6</v>
      </c>
      <c r="D6967">
        <v>2039.042007696565</v>
      </c>
      <c r="E6967">
        <v>0</v>
      </c>
      <c r="F6967">
        <v>730.9763999999999</v>
      </c>
    </row>
    <row r="6968" spans="1:6" x14ac:dyDescent="0.25">
      <c r="A6968" s="1">
        <v>45948.249999988417</v>
      </c>
      <c r="B6968">
        <v>6967</v>
      </c>
      <c r="C6968">
        <v>16.600000000000001</v>
      </c>
      <c r="D6968">
        <v>2032.17654639119</v>
      </c>
      <c r="E6968">
        <v>0</v>
      </c>
      <c r="F6968">
        <v>728.51519999999994</v>
      </c>
    </row>
    <row r="6969" spans="1:6" x14ac:dyDescent="0.25">
      <c r="A6969" s="1">
        <v>45948.291666655103</v>
      </c>
      <c r="B6969">
        <v>6968</v>
      </c>
      <c r="C6969">
        <v>17.2</v>
      </c>
      <c r="D6969">
        <v>2780.511828677134</v>
      </c>
      <c r="E6969">
        <v>0</v>
      </c>
      <c r="F6969">
        <v>996.78599999999983</v>
      </c>
    </row>
    <row r="6970" spans="1:6" x14ac:dyDescent="0.25">
      <c r="A6970" s="1">
        <v>45948.33333332176</v>
      </c>
      <c r="B6970">
        <v>6969</v>
      </c>
      <c r="C6970">
        <v>17.3</v>
      </c>
      <c r="D6970">
        <v>3096.3230487244141</v>
      </c>
      <c r="E6970">
        <v>0</v>
      </c>
      <c r="F6970">
        <v>1110.0011999999999</v>
      </c>
    </row>
    <row r="6971" spans="1:6" x14ac:dyDescent="0.25">
      <c r="A6971" s="1">
        <v>45948.374999988417</v>
      </c>
      <c r="B6971">
        <v>6970</v>
      </c>
      <c r="C6971">
        <v>18.2</v>
      </c>
      <c r="D6971">
        <v>535.5059818192999</v>
      </c>
      <c r="E6971">
        <v>0</v>
      </c>
      <c r="F6971">
        <v>191.9736</v>
      </c>
    </row>
    <row r="6972" spans="1:6" x14ac:dyDescent="0.25">
      <c r="A6972" s="1">
        <v>45948.416666655103</v>
      </c>
      <c r="B6972">
        <v>6971</v>
      </c>
      <c r="C6972">
        <v>18.7</v>
      </c>
      <c r="D6972">
        <v>240.2911456881474</v>
      </c>
      <c r="E6972">
        <v>0</v>
      </c>
      <c r="F6972">
        <v>86.141999999999996</v>
      </c>
    </row>
    <row r="6973" spans="1:6" x14ac:dyDescent="0.25">
      <c r="A6973" s="1">
        <v>45948.45833332176</v>
      </c>
      <c r="B6973">
        <v>6972</v>
      </c>
      <c r="C6973">
        <v>19.2</v>
      </c>
      <c r="D6973">
        <v>0</v>
      </c>
      <c r="E6973">
        <v>0</v>
      </c>
      <c r="F6973">
        <v>0</v>
      </c>
    </row>
    <row r="6974" spans="1:6" x14ac:dyDescent="0.25">
      <c r="A6974" s="1">
        <v>45948.499999988417</v>
      </c>
      <c r="B6974">
        <v>6973</v>
      </c>
      <c r="C6974">
        <v>19</v>
      </c>
      <c r="D6974">
        <v>0</v>
      </c>
      <c r="E6974">
        <v>0</v>
      </c>
      <c r="F6974">
        <v>0</v>
      </c>
    </row>
    <row r="6975" spans="1:6" x14ac:dyDescent="0.25">
      <c r="A6975" s="1">
        <v>45948.541666655103</v>
      </c>
      <c r="B6975">
        <v>6974</v>
      </c>
      <c r="C6975">
        <v>19.3</v>
      </c>
      <c r="D6975">
        <v>0</v>
      </c>
      <c r="E6975">
        <v>0</v>
      </c>
      <c r="F6975">
        <v>0</v>
      </c>
    </row>
    <row r="6976" spans="1:6" x14ac:dyDescent="0.25">
      <c r="A6976" s="1">
        <v>45948.58333332176</v>
      </c>
      <c r="B6976">
        <v>6975</v>
      </c>
      <c r="C6976">
        <v>19.399999999999999</v>
      </c>
      <c r="D6976">
        <v>54.923690443005128</v>
      </c>
      <c r="E6976">
        <v>0</v>
      </c>
      <c r="F6976">
        <v>19.689599999999999</v>
      </c>
    </row>
    <row r="6977" spans="1:6" x14ac:dyDescent="0.25">
      <c r="A6977" s="1">
        <v>45948.624999988417</v>
      </c>
      <c r="B6977">
        <v>6976</v>
      </c>
      <c r="C6977">
        <v>18.5</v>
      </c>
      <c r="D6977">
        <v>2746.1845221502558</v>
      </c>
      <c r="E6977">
        <v>0</v>
      </c>
      <c r="F6977">
        <v>984.4799999999999</v>
      </c>
    </row>
    <row r="6978" spans="1:6" x14ac:dyDescent="0.25">
      <c r="A6978" s="1">
        <v>45948.666666655103</v>
      </c>
      <c r="B6978">
        <v>6977</v>
      </c>
      <c r="C6978">
        <v>17.5</v>
      </c>
      <c r="D6978">
        <v>3041.3993582814091</v>
      </c>
      <c r="E6978">
        <v>0</v>
      </c>
      <c r="F6978">
        <v>1090.3116</v>
      </c>
    </row>
    <row r="6979" spans="1:6" x14ac:dyDescent="0.25">
      <c r="A6979" s="1">
        <v>45948.70833332176</v>
      </c>
      <c r="B6979">
        <v>6978</v>
      </c>
      <c r="C6979">
        <v>17.3</v>
      </c>
      <c r="D6979">
        <v>3089.4575874190382</v>
      </c>
      <c r="E6979">
        <v>0</v>
      </c>
      <c r="F6979">
        <v>1107.54</v>
      </c>
    </row>
    <row r="6980" spans="1:6" x14ac:dyDescent="0.25">
      <c r="A6980" s="1">
        <v>45948.749999988417</v>
      </c>
      <c r="B6980">
        <v>6979</v>
      </c>
      <c r="C6980">
        <v>16.600000000000001</v>
      </c>
      <c r="D6980">
        <v>3027.6684356706569</v>
      </c>
      <c r="E6980">
        <v>0</v>
      </c>
      <c r="F6980">
        <v>1085.3892000000001</v>
      </c>
    </row>
    <row r="6981" spans="1:6" x14ac:dyDescent="0.25">
      <c r="A6981" s="1">
        <v>45948.791666655103</v>
      </c>
      <c r="B6981">
        <v>6980</v>
      </c>
      <c r="C6981">
        <v>15.9</v>
      </c>
      <c r="D6981">
        <v>3515.1161883523282</v>
      </c>
      <c r="E6981">
        <v>0</v>
      </c>
      <c r="F6981">
        <v>1260.1343999999999</v>
      </c>
    </row>
    <row r="6982" spans="1:6" x14ac:dyDescent="0.25">
      <c r="A6982" s="1">
        <v>45948.83333332176</v>
      </c>
      <c r="B6982">
        <v>6981</v>
      </c>
      <c r="C6982">
        <v>15.8</v>
      </c>
      <c r="D6982">
        <v>3521.9816496577041</v>
      </c>
      <c r="E6982">
        <v>0</v>
      </c>
      <c r="F6982">
        <v>1262.5956000000001</v>
      </c>
    </row>
    <row r="6983" spans="1:6" x14ac:dyDescent="0.25">
      <c r="A6983" s="1">
        <v>45948.874999988417</v>
      </c>
      <c r="B6983">
        <v>6982</v>
      </c>
      <c r="C6983">
        <v>15.7</v>
      </c>
      <c r="D6983">
        <v>3233.6322748319271</v>
      </c>
      <c r="E6983">
        <v>0</v>
      </c>
      <c r="F6983">
        <v>1159.2252000000001</v>
      </c>
    </row>
    <row r="6984" spans="1:6" x14ac:dyDescent="0.25">
      <c r="A6984" s="1">
        <v>45948.916666655103</v>
      </c>
      <c r="B6984">
        <v>6983</v>
      </c>
      <c r="C6984">
        <v>15.2</v>
      </c>
      <c r="D6984">
        <v>3055.13028089216</v>
      </c>
      <c r="E6984">
        <v>0</v>
      </c>
      <c r="F6984">
        <v>1095.2339999999999</v>
      </c>
    </row>
    <row r="6985" spans="1:6" x14ac:dyDescent="0.25">
      <c r="A6985" s="1">
        <v>45948.95833332176</v>
      </c>
      <c r="B6985">
        <v>6984</v>
      </c>
      <c r="C6985">
        <v>15.4</v>
      </c>
      <c r="D6985">
        <v>418.79313962791412</v>
      </c>
      <c r="E6985">
        <v>0</v>
      </c>
      <c r="F6985">
        <v>150.13319999999999</v>
      </c>
    </row>
    <row r="6986" spans="1:6" x14ac:dyDescent="0.25">
      <c r="A6986" s="1">
        <v>45948.999999988417</v>
      </c>
      <c r="B6986">
        <v>6985</v>
      </c>
      <c r="C6986">
        <v>15.3</v>
      </c>
      <c r="D6986">
        <v>0</v>
      </c>
      <c r="E6986">
        <v>0</v>
      </c>
      <c r="F6986">
        <v>0</v>
      </c>
    </row>
    <row r="6987" spans="1:6" x14ac:dyDescent="0.25">
      <c r="A6987" s="1">
        <v>45949.041666655103</v>
      </c>
      <c r="B6987">
        <v>6986</v>
      </c>
      <c r="C6987">
        <v>15.3</v>
      </c>
      <c r="D6987">
        <v>0</v>
      </c>
      <c r="E6987">
        <v>0</v>
      </c>
      <c r="F6987">
        <v>0</v>
      </c>
    </row>
    <row r="6988" spans="1:6" x14ac:dyDescent="0.25">
      <c r="A6988" s="1">
        <v>45949.08333332176</v>
      </c>
      <c r="B6988">
        <v>6987</v>
      </c>
      <c r="C6988">
        <v>15.4</v>
      </c>
      <c r="D6988">
        <v>0</v>
      </c>
      <c r="E6988">
        <v>0</v>
      </c>
      <c r="F6988">
        <v>0</v>
      </c>
    </row>
    <row r="6989" spans="1:6" x14ac:dyDescent="0.25">
      <c r="A6989" s="1">
        <v>45949.124999988417</v>
      </c>
      <c r="B6989">
        <v>6988</v>
      </c>
      <c r="C6989">
        <v>15.1</v>
      </c>
      <c r="D6989">
        <v>0</v>
      </c>
      <c r="E6989">
        <v>0</v>
      </c>
      <c r="F6989">
        <v>0</v>
      </c>
    </row>
    <row r="6990" spans="1:6" x14ac:dyDescent="0.25">
      <c r="A6990" s="1">
        <v>45949.166666655103</v>
      </c>
      <c r="B6990">
        <v>6989</v>
      </c>
      <c r="C6990">
        <v>15.1</v>
      </c>
      <c r="D6990">
        <v>61.789151748380753</v>
      </c>
      <c r="E6990">
        <v>0</v>
      </c>
      <c r="F6990">
        <v>22.15079999999999</v>
      </c>
    </row>
    <row r="6991" spans="1:6" x14ac:dyDescent="0.25">
      <c r="A6991" s="1">
        <v>45949.20833332176</v>
      </c>
      <c r="B6991">
        <v>6990</v>
      </c>
      <c r="C6991">
        <v>14.8</v>
      </c>
      <c r="D6991">
        <v>2691.2608317072509</v>
      </c>
      <c r="E6991">
        <v>0</v>
      </c>
      <c r="F6991">
        <v>964.79039999999986</v>
      </c>
    </row>
    <row r="6992" spans="1:6" x14ac:dyDescent="0.25">
      <c r="A6992" s="1">
        <v>45949.249999988417</v>
      </c>
      <c r="B6992">
        <v>6991</v>
      </c>
      <c r="C6992">
        <v>14.9</v>
      </c>
      <c r="D6992">
        <v>3089.4575874190382</v>
      </c>
      <c r="E6992">
        <v>0</v>
      </c>
      <c r="F6992">
        <v>1107.54</v>
      </c>
    </row>
    <row r="6993" spans="1:6" x14ac:dyDescent="0.25">
      <c r="A6993" s="1">
        <v>45949.291666655103</v>
      </c>
      <c r="B6993">
        <v>6992</v>
      </c>
      <c r="C6993">
        <v>15</v>
      </c>
      <c r="D6993">
        <v>3007.072051754531</v>
      </c>
      <c r="E6993">
        <v>0</v>
      </c>
      <c r="F6993">
        <v>1078.0056</v>
      </c>
    </row>
    <row r="6994" spans="1:6" x14ac:dyDescent="0.25">
      <c r="A6994" s="1">
        <v>45949.33333332176</v>
      </c>
      <c r="B6994">
        <v>6993</v>
      </c>
      <c r="C6994">
        <v>15.2</v>
      </c>
      <c r="D6994">
        <v>3082.5921261136632</v>
      </c>
      <c r="E6994">
        <v>0</v>
      </c>
      <c r="F6994">
        <v>1105.0788</v>
      </c>
    </row>
    <row r="6995" spans="1:6" x14ac:dyDescent="0.25">
      <c r="A6995" s="1">
        <v>45949.374999988417</v>
      </c>
      <c r="B6995">
        <v>6994</v>
      </c>
      <c r="C6995">
        <v>15.4</v>
      </c>
      <c r="D6995">
        <v>418.79313962791412</v>
      </c>
      <c r="E6995">
        <v>0</v>
      </c>
      <c r="F6995">
        <v>150.13319999999999</v>
      </c>
    </row>
    <row r="6996" spans="1:6" x14ac:dyDescent="0.25">
      <c r="A6996" s="1">
        <v>45949.416666655103</v>
      </c>
      <c r="B6996">
        <v>6995</v>
      </c>
      <c r="C6996">
        <v>16.5</v>
      </c>
      <c r="D6996">
        <v>116.7128421913859</v>
      </c>
      <c r="E6996">
        <v>0</v>
      </c>
      <c r="F6996">
        <v>41.840399999999988</v>
      </c>
    </row>
    <row r="6997" spans="1:6" x14ac:dyDescent="0.25">
      <c r="A6997" s="1">
        <v>45949.45833332176</v>
      </c>
      <c r="B6997">
        <v>6996</v>
      </c>
      <c r="C6997">
        <v>16.7</v>
      </c>
      <c r="D6997">
        <v>0</v>
      </c>
      <c r="E6997">
        <v>0</v>
      </c>
      <c r="F6997">
        <v>0</v>
      </c>
    </row>
    <row r="6998" spans="1:6" x14ac:dyDescent="0.25">
      <c r="A6998" s="1">
        <v>45949.499999988417</v>
      </c>
      <c r="B6998">
        <v>6997</v>
      </c>
      <c r="C6998">
        <v>17</v>
      </c>
      <c r="D6998">
        <v>0</v>
      </c>
      <c r="E6998">
        <v>0</v>
      </c>
      <c r="F6998">
        <v>0</v>
      </c>
    </row>
    <row r="6999" spans="1:6" x14ac:dyDescent="0.25">
      <c r="A6999" s="1">
        <v>45949.541666655103</v>
      </c>
      <c r="B6999">
        <v>6998</v>
      </c>
      <c r="C6999">
        <v>17.2</v>
      </c>
      <c r="D6999">
        <v>0</v>
      </c>
      <c r="E6999">
        <v>0</v>
      </c>
      <c r="F6999">
        <v>0</v>
      </c>
    </row>
    <row r="7000" spans="1:6" x14ac:dyDescent="0.25">
      <c r="A7000" s="1">
        <v>45949.58333332176</v>
      </c>
      <c r="B7000">
        <v>6999</v>
      </c>
      <c r="C7000">
        <v>17.600000000000001</v>
      </c>
      <c r="D7000">
        <v>54.923690443005128</v>
      </c>
      <c r="E7000">
        <v>0</v>
      </c>
      <c r="F7000">
        <v>19.689599999999999</v>
      </c>
    </row>
    <row r="7001" spans="1:6" x14ac:dyDescent="0.25">
      <c r="A7001" s="1">
        <v>45949.624999988417</v>
      </c>
      <c r="B7001">
        <v>7000</v>
      </c>
      <c r="C7001">
        <v>16.600000000000001</v>
      </c>
      <c r="D7001">
        <v>2739.3190608448799</v>
      </c>
      <c r="E7001">
        <v>0</v>
      </c>
      <c r="F7001">
        <v>982.01879999999983</v>
      </c>
    </row>
    <row r="7002" spans="1:6" x14ac:dyDescent="0.25">
      <c r="A7002" s="1">
        <v>45949.666666655103</v>
      </c>
      <c r="B7002">
        <v>7001</v>
      </c>
      <c r="C7002">
        <v>15.6</v>
      </c>
      <c r="D7002">
        <v>3082.5921261136632</v>
      </c>
      <c r="E7002">
        <v>0</v>
      </c>
      <c r="F7002">
        <v>1105.0788</v>
      </c>
    </row>
    <row r="7003" spans="1:6" x14ac:dyDescent="0.25">
      <c r="A7003" s="1">
        <v>45949.70833332176</v>
      </c>
      <c r="B7003">
        <v>7002</v>
      </c>
      <c r="C7003">
        <v>15.1</v>
      </c>
      <c r="D7003">
        <v>3082.5921261136632</v>
      </c>
      <c r="E7003">
        <v>0</v>
      </c>
      <c r="F7003">
        <v>1105.0788</v>
      </c>
    </row>
    <row r="7004" spans="1:6" x14ac:dyDescent="0.25">
      <c r="A7004" s="1">
        <v>45949.749999988417</v>
      </c>
      <c r="B7004">
        <v>7003</v>
      </c>
      <c r="C7004">
        <v>13.3</v>
      </c>
      <c r="D7004">
        <v>3020.8029743652819</v>
      </c>
      <c r="E7004">
        <v>0</v>
      </c>
      <c r="F7004">
        <v>1082.9280000000001</v>
      </c>
    </row>
    <row r="7005" spans="1:6" x14ac:dyDescent="0.25">
      <c r="A7005" s="1">
        <v>45949.791666655103</v>
      </c>
      <c r="B7005">
        <v>7004</v>
      </c>
      <c r="C7005">
        <v>13.6</v>
      </c>
      <c r="D7005">
        <v>3508.2507270469519</v>
      </c>
      <c r="E7005">
        <v>0</v>
      </c>
      <c r="F7005">
        <v>1257.673199999999</v>
      </c>
    </row>
    <row r="7006" spans="1:6" x14ac:dyDescent="0.25">
      <c r="A7006" s="1">
        <v>45949.83333332176</v>
      </c>
      <c r="B7006">
        <v>7005</v>
      </c>
      <c r="C7006">
        <v>14.3</v>
      </c>
      <c r="D7006">
        <v>3453.3270366039469</v>
      </c>
      <c r="E7006">
        <v>0</v>
      </c>
      <c r="F7006">
        <v>1237.9836</v>
      </c>
    </row>
    <row r="7007" spans="1:6" x14ac:dyDescent="0.25">
      <c r="A7007" s="1">
        <v>45949.874999988417</v>
      </c>
      <c r="B7007">
        <v>7006</v>
      </c>
      <c r="C7007">
        <v>13</v>
      </c>
      <c r="D7007">
        <v>3213.0358909157999</v>
      </c>
      <c r="E7007">
        <v>0</v>
      </c>
      <c r="F7007">
        <v>1151.8416</v>
      </c>
    </row>
    <row r="7008" spans="1:6" x14ac:dyDescent="0.25">
      <c r="A7008" s="1">
        <v>45949.916666655103</v>
      </c>
      <c r="B7008">
        <v>7007</v>
      </c>
      <c r="C7008">
        <v>14.5</v>
      </c>
      <c r="D7008">
        <v>3171.8431230835458</v>
      </c>
      <c r="E7008">
        <v>0</v>
      </c>
      <c r="F7008">
        <v>1137.0744</v>
      </c>
    </row>
    <row r="7009" spans="1:6" x14ac:dyDescent="0.25">
      <c r="A7009" s="1">
        <v>45949.95833332176</v>
      </c>
      <c r="B7009">
        <v>7008</v>
      </c>
      <c r="C7009">
        <v>14.2</v>
      </c>
      <c r="D7009">
        <v>418.79313962791412</v>
      </c>
      <c r="E7009">
        <v>0</v>
      </c>
      <c r="F7009">
        <v>150.13319999999999</v>
      </c>
    </row>
    <row r="7010" spans="1:6" x14ac:dyDescent="0.25">
      <c r="A7010" s="1">
        <v>45949.999999988417</v>
      </c>
      <c r="B7010">
        <v>7009</v>
      </c>
      <c r="C7010">
        <v>14.3</v>
      </c>
      <c r="D7010">
        <v>0</v>
      </c>
      <c r="E7010">
        <v>0</v>
      </c>
      <c r="F7010">
        <v>0</v>
      </c>
    </row>
    <row r="7011" spans="1:6" x14ac:dyDescent="0.25">
      <c r="A7011" s="1">
        <v>45950.041666655103</v>
      </c>
      <c r="B7011">
        <v>7010</v>
      </c>
      <c r="C7011">
        <v>14.2</v>
      </c>
      <c r="D7011">
        <v>0</v>
      </c>
      <c r="E7011">
        <v>0</v>
      </c>
      <c r="F7011">
        <v>0</v>
      </c>
    </row>
    <row r="7012" spans="1:6" x14ac:dyDescent="0.25">
      <c r="A7012" s="1">
        <v>45950.08333332176</v>
      </c>
      <c r="B7012">
        <v>7011</v>
      </c>
      <c r="C7012">
        <v>13.9</v>
      </c>
      <c r="D7012">
        <v>0</v>
      </c>
      <c r="E7012">
        <v>0</v>
      </c>
      <c r="F7012">
        <v>0</v>
      </c>
    </row>
    <row r="7013" spans="1:6" x14ac:dyDescent="0.25">
      <c r="A7013" s="1">
        <v>45950.124999988417</v>
      </c>
      <c r="B7013">
        <v>7012</v>
      </c>
      <c r="C7013">
        <v>13.9</v>
      </c>
      <c r="D7013">
        <v>0</v>
      </c>
      <c r="E7013">
        <v>0</v>
      </c>
      <c r="F7013">
        <v>0</v>
      </c>
    </row>
    <row r="7014" spans="1:6" x14ac:dyDescent="0.25">
      <c r="A7014" s="1">
        <v>45950.166666655103</v>
      </c>
      <c r="B7014">
        <v>7013</v>
      </c>
      <c r="C7014">
        <v>13.9</v>
      </c>
      <c r="D7014">
        <v>302.08029743652821</v>
      </c>
      <c r="E7014">
        <v>0</v>
      </c>
      <c r="F7014">
        <v>108.2928</v>
      </c>
    </row>
    <row r="7015" spans="1:6" x14ac:dyDescent="0.25">
      <c r="A7015" s="1">
        <v>45950.20833332176</v>
      </c>
      <c r="B7015">
        <v>7014</v>
      </c>
      <c r="C7015">
        <v>13.9</v>
      </c>
      <c r="D7015">
        <v>3219.9013522211749</v>
      </c>
      <c r="E7015">
        <v>0</v>
      </c>
      <c r="F7015">
        <v>1154.3027999999999</v>
      </c>
    </row>
    <row r="7016" spans="1:6" x14ac:dyDescent="0.25">
      <c r="A7016" s="1">
        <v>45950.249999988417</v>
      </c>
      <c r="B7016">
        <v>7015</v>
      </c>
      <c r="C7016">
        <v>13.6</v>
      </c>
      <c r="D7016">
        <v>3013.937513059906</v>
      </c>
      <c r="E7016">
        <v>0</v>
      </c>
      <c r="F7016">
        <v>1080.4667999999999</v>
      </c>
    </row>
    <row r="7017" spans="1:6" x14ac:dyDescent="0.25">
      <c r="A7017" s="1">
        <v>45950.291666655103</v>
      </c>
      <c r="B7017">
        <v>7016</v>
      </c>
      <c r="C7017">
        <v>13.7</v>
      </c>
      <c r="D7017">
        <v>3061.995742197535</v>
      </c>
      <c r="E7017">
        <v>0</v>
      </c>
      <c r="F7017">
        <v>1097.6952000000001</v>
      </c>
    </row>
    <row r="7018" spans="1:6" x14ac:dyDescent="0.25">
      <c r="A7018" s="1">
        <v>45950.33333332176</v>
      </c>
      <c r="B7018">
        <v>7017</v>
      </c>
      <c r="C7018">
        <v>14</v>
      </c>
      <c r="D7018">
        <v>3068.8612035029109</v>
      </c>
      <c r="E7018">
        <v>0</v>
      </c>
      <c r="F7018">
        <v>1100.1564000000001</v>
      </c>
    </row>
    <row r="7019" spans="1:6" x14ac:dyDescent="0.25">
      <c r="A7019" s="1">
        <v>45950.374999988417</v>
      </c>
      <c r="B7019">
        <v>7018</v>
      </c>
      <c r="C7019">
        <v>15.4</v>
      </c>
      <c r="D7019">
        <v>411.92767832253838</v>
      </c>
      <c r="E7019">
        <v>0</v>
      </c>
      <c r="F7019">
        <v>147.672</v>
      </c>
    </row>
    <row r="7020" spans="1:6" x14ac:dyDescent="0.25">
      <c r="A7020" s="1">
        <v>45950.416666655103</v>
      </c>
      <c r="B7020">
        <v>7019</v>
      </c>
      <c r="C7020">
        <v>15.5</v>
      </c>
      <c r="D7020">
        <v>961.16458275258969</v>
      </c>
      <c r="E7020">
        <v>0</v>
      </c>
      <c r="F7020">
        <v>344.56799999999998</v>
      </c>
    </row>
    <row r="7021" spans="1:6" x14ac:dyDescent="0.25">
      <c r="A7021" s="1">
        <v>45950.45833332176</v>
      </c>
      <c r="B7021">
        <v>7020</v>
      </c>
      <c r="C7021">
        <v>15.7</v>
      </c>
      <c r="D7021">
        <v>1194.590267135362</v>
      </c>
      <c r="E7021">
        <v>0</v>
      </c>
      <c r="F7021">
        <v>428.24879999999979</v>
      </c>
    </row>
    <row r="7022" spans="1:6" x14ac:dyDescent="0.25">
      <c r="A7022" s="1">
        <v>45950.499999988417</v>
      </c>
      <c r="B7022">
        <v>7021</v>
      </c>
      <c r="C7022">
        <v>15.8</v>
      </c>
      <c r="D7022">
        <v>954.29912144721402</v>
      </c>
      <c r="E7022">
        <v>0</v>
      </c>
      <c r="F7022">
        <v>342.10680000000002</v>
      </c>
    </row>
    <row r="7023" spans="1:6" x14ac:dyDescent="0.25">
      <c r="A7023" s="1">
        <v>45950.541666655103</v>
      </c>
      <c r="B7023">
        <v>7022</v>
      </c>
      <c r="C7023">
        <v>15.9</v>
      </c>
      <c r="D7023">
        <v>1016.088273195595</v>
      </c>
      <c r="E7023">
        <v>0</v>
      </c>
      <c r="F7023">
        <v>364.25760000000002</v>
      </c>
    </row>
    <row r="7024" spans="1:6" x14ac:dyDescent="0.25">
      <c r="A7024" s="1">
        <v>45950.58333332176</v>
      </c>
      <c r="B7024">
        <v>7023</v>
      </c>
      <c r="C7024">
        <v>15.8</v>
      </c>
      <c r="D7024">
        <v>906.24089230958452</v>
      </c>
      <c r="E7024">
        <v>0</v>
      </c>
      <c r="F7024">
        <v>324.8784</v>
      </c>
    </row>
    <row r="7025" spans="1:6" x14ac:dyDescent="0.25">
      <c r="A7025" s="1">
        <v>45950.624999988417</v>
      </c>
      <c r="B7025">
        <v>7024</v>
      </c>
      <c r="C7025">
        <v>15.6</v>
      </c>
      <c r="D7025">
        <v>2979.6102065330278</v>
      </c>
      <c r="E7025">
        <v>0</v>
      </c>
      <c r="F7025">
        <v>1068.1608000000001</v>
      </c>
    </row>
    <row r="7026" spans="1:6" x14ac:dyDescent="0.25">
      <c r="A7026" s="1">
        <v>45950.666666655103</v>
      </c>
      <c r="B7026">
        <v>7025</v>
      </c>
      <c r="C7026">
        <v>14.8</v>
      </c>
      <c r="D7026">
        <v>3034.5338969760328</v>
      </c>
      <c r="E7026">
        <v>0</v>
      </c>
      <c r="F7026">
        <v>1087.8504</v>
      </c>
    </row>
    <row r="7027" spans="1:6" x14ac:dyDescent="0.25">
      <c r="A7027" s="1">
        <v>45950.70833332176</v>
      </c>
      <c r="B7027">
        <v>7026</v>
      </c>
      <c r="C7027">
        <v>14.8</v>
      </c>
      <c r="D7027">
        <v>3089.4575874190382</v>
      </c>
      <c r="E7027">
        <v>0</v>
      </c>
      <c r="F7027">
        <v>1107.54</v>
      </c>
    </row>
    <row r="7028" spans="1:6" x14ac:dyDescent="0.25">
      <c r="A7028" s="1">
        <v>45950.749999988417</v>
      </c>
      <c r="B7028">
        <v>7027</v>
      </c>
      <c r="C7028">
        <v>14.7</v>
      </c>
      <c r="D7028">
        <v>3089.4575874190382</v>
      </c>
      <c r="E7028">
        <v>0</v>
      </c>
      <c r="F7028">
        <v>1107.54</v>
      </c>
    </row>
    <row r="7029" spans="1:6" x14ac:dyDescent="0.25">
      <c r="A7029" s="1">
        <v>45950.791666655103</v>
      </c>
      <c r="B7029">
        <v>7028</v>
      </c>
      <c r="C7029">
        <v>14.7</v>
      </c>
      <c r="D7029">
        <v>3453.3270366039469</v>
      </c>
      <c r="E7029">
        <v>0</v>
      </c>
      <c r="F7029">
        <v>1237.9836</v>
      </c>
    </row>
    <row r="7030" spans="1:6" x14ac:dyDescent="0.25">
      <c r="A7030" s="1">
        <v>45950.83333332176</v>
      </c>
      <c r="B7030">
        <v>7029</v>
      </c>
      <c r="C7030">
        <v>14.7</v>
      </c>
      <c r="D7030">
        <v>3281.6905039695562</v>
      </c>
      <c r="E7030">
        <v>0</v>
      </c>
      <c r="F7030">
        <v>1176.4536000000001</v>
      </c>
    </row>
    <row r="7031" spans="1:6" x14ac:dyDescent="0.25">
      <c r="A7031" s="1">
        <v>45950.874999988417</v>
      </c>
      <c r="B7031">
        <v>7030</v>
      </c>
      <c r="C7031">
        <v>14.5</v>
      </c>
      <c r="D7031">
        <v>3055.13028089216</v>
      </c>
      <c r="E7031">
        <v>0</v>
      </c>
      <c r="F7031">
        <v>1095.2339999999999</v>
      </c>
    </row>
    <row r="7032" spans="1:6" x14ac:dyDescent="0.25">
      <c r="A7032" s="1">
        <v>45950.916666655103</v>
      </c>
      <c r="B7032">
        <v>7031</v>
      </c>
      <c r="C7032">
        <v>14.4</v>
      </c>
      <c r="D7032">
        <v>3055.13028089216</v>
      </c>
      <c r="E7032">
        <v>0</v>
      </c>
      <c r="F7032">
        <v>1095.2339999999999</v>
      </c>
    </row>
    <row r="7033" spans="1:6" x14ac:dyDescent="0.25">
      <c r="A7033" s="1">
        <v>45950.95833332176</v>
      </c>
      <c r="B7033">
        <v>7032</v>
      </c>
      <c r="C7033">
        <v>14.4</v>
      </c>
      <c r="D7033">
        <v>480.58229137629479</v>
      </c>
      <c r="E7033">
        <v>0</v>
      </c>
      <c r="F7033">
        <v>172.28399999999999</v>
      </c>
    </row>
    <row r="7034" spans="1:6" x14ac:dyDescent="0.25">
      <c r="A7034" s="1">
        <v>45950.999999988417</v>
      </c>
      <c r="B7034">
        <v>7033</v>
      </c>
      <c r="C7034">
        <v>13.7</v>
      </c>
      <c r="D7034">
        <v>240.2911456881474</v>
      </c>
      <c r="E7034">
        <v>0</v>
      </c>
      <c r="F7034">
        <v>86.141999999999996</v>
      </c>
    </row>
    <row r="7035" spans="1:6" x14ac:dyDescent="0.25">
      <c r="A7035" s="1">
        <v>45951.041666655103</v>
      </c>
      <c r="B7035">
        <v>7034</v>
      </c>
      <c r="C7035">
        <v>13.5</v>
      </c>
      <c r="D7035">
        <v>302.08029743652821</v>
      </c>
      <c r="E7035">
        <v>0</v>
      </c>
      <c r="F7035">
        <v>108.2928</v>
      </c>
    </row>
    <row r="7036" spans="1:6" x14ac:dyDescent="0.25">
      <c r="A7036" s="1">
        <v>45951.08333332176</v>
      </c>
      <c r="B7036">
        <v>7035</v>
      </c>
      <c r="C7036">
        <v>13.6</v>
      </c>
      <c r="D7036">
        <v>240.2911456881474</v>
      </c>
      <c r="E7036">
        <v>0</v>
      </c>
      <c r="F7036">
        <v>86.141999999999996</v>
      </c>
    </row>
    <row r="7037" spans="1:6" x14ac:dyDescent="0.25">
      <c r="A7037" s="1">
        <v>45951.124999988417</v>
      </c>
      <c r="B7037">
        <v>7036</v>
      </c>
      <c r="C7037">
        <v>13.6</v>
      </c>
      <c r="D7037">
        <v>123.57830349676151</v>
      </c>
      <c r="E7037">
        <v>0</v>
      </c>
      <c r="F7037">
        <v>44.301599999999993</v>
      </c>
    </row>
    <row r="7038" spans="1:6" x14ac:dyDescent="0.25">
      <c r="A7038" s="1">
        <v>45951.166666655103</v>
      </c>
      <c r="B7038">
        <v>7037</v>
      </c>
      <c r="C7038">
        <v>13.8</v>
      </c>
      <c r="D7038">
        <v>61.789151748380753</v>
      </c>
      <c r="E7038">
        <v>0</v>
      </c>
      <c r="F7038">
        <v>22.15079999999999</v>
      </c>
    </row>
    <row r="7039" spans="1:6" x14ac:dyDescent="0.25">
      <c r="A7039" s="1">
        <v>45951.20833332176</v>
      </c>
      <c r="B7039">
        <v>7038</v>
      </c>
      <c r="C7039">
        <v>13.7</v>
      </c>
      <c r="D7039">
        <v>2739.3190608448799</v>
      </c>
      <c r="E7039">
        <v>0</v>
      </c>
      <c r="F7039">
        <v>982.01879999999983</v>
      </c>
    </row>
    <row r="7040" spans="1:6" x14ac:dyDescent="0.25">
      <c r="A7040" s="1">
        <v>45951.249999988417</v>
      </c>
      <c r="B7040">
        <v>7039</v>
      </c>
      <c r="C7040">
        <v>14.1</v>
      </c>
      <c r="D7040">
        <v>3082.5921261136632</v>
      </c>
      <c r="E7040">
        <v>0</v>
      </c>
      <c r="F7040">
        <v>1105.0788</v>
      </c>
    </row>
    <row r="7041" spans="1:6" x14ac:dyDescent="0.25">
      <c r="A7041" s="1">
        <v>45951.291666655103</v>
      </c>
      <c r="B7041">
        <v>7040</v>
      </c>
      <c r="C7041">
        <v>14.3</v>
      </c>
      <c r="D7041">
        <v>3075.7266648082868</v>
      </c>
      <c r="E7041">
        <v>0</v>
      </c>
      <c r="F7041">
        <v>1102.6176</v>
      </c>
    </row>
    <row r="7042" spans="1:6" x14ac:dyDescent="0.25">
      <c r="A7042" s="1">
        <v>45951.33333332176</v>
      </c>
      <c r="B7042">
        <v>7041</v>
      </c>
      <c r="C7042">
        <v>14.6</v>
      </c>
      <c r="D7042">
        <v>3027.6684356706569</v>
      </c>
      <c r="E7042">
        <v>0</v>
      </c>
      <c r="F7042">
        <v>1085.3892000000001</v>
      </c>
    </row>
    <row r="7043" spans="1:6" x14ac:dyDescent="0.25">
      <c r="A7043" s="1">
        <v>45951.374999988417</v>
      </c>
      <c r="B7043">
        <v>7042</v>
      </c>
      <c r="C7043">
        <v>15.2</v>
      </c>
      <c r="D7043">
        <v>418.79313962791412</v>
      </c>
      <c r="E7043">
        <v>0</v>
      </c>
      <c r="F7043">
        <v>150.13319999999999</v>
      </c>
    </row>
    <row r="7044" spans="1:6" x14ac:dyDescent="0.25">
      <c r="A7044" s="1">
        <v>45951.416666655103</v>
      </c>
      <c r="B7044">
        <v>7043</v>
      </c>
      <c r="C7044">
        <v>16.100000000000001</v>
      </c>
      <c r="D7044">
        <v>54.923690443005128</v>
      </c>
      <c r="E7044">
        <v>0</v>
      </c>
      <c r="F7044">
        <v>19.689599999999999</v>
      </c>
    </row>
    <row r="7045" spans="1:6" x14ac:dyDescent="0.25">
      <c r="A7045" s="1">
        <v>45951.45833332176</v>
      </c>
      <c r="B7045">
        <v>7044</v>
      </c>
      <c r="C7045">
        <v>16.5</v>
      </c>
      <c r="D7045">
        <v>0</v>
      </c>
      <c r="E7045">
        <v>0</v>
      </c>
      <c r="F7045">
        <v>0</v>
      </c>
    </row>
    <row r="7046" spans="1:6" x14ac:dyDescent="0.25">
      <c r="A7046" s="1">
        <v>45951.499999988417</v>
      </c>
      <c r="B7046">
        <v>7045</v>
      </c>
      <c r="C7046">
        <v>16.899999999999999</v>
      </c>
      <c r="D7046">
        <v>0</v>
      </c>
      <c r="E7046">
        <v>0</v>
      </c>
      <c r="F7046">
        <v>0</v>
      </c>
    </row>
    <row r="7047" spans="1:6" x14ac:dyDescent="0.25">
      <c r="A7047" s="1">
        <v>45951.541666655103</v>
      </c>
      <c r="B7047">
        <v>7046</v>
      </c>
      <c r="C7047">
        <v>17</v>
      </c>
      <c r="D7047">
        <v>0</v>
      </c>
      <c r="E7047">
        <v>0</v>
      </c>
      <c r="F7047">
        <v>0</v>
      </c>
    </row>
    <row r="7048" spans="1:6" x14ac:dyDescent="0.25">
      <c r="A7048" s="1">
        <v>45951.58333332176</v>
      </c>
      <c r="B7048">
        <v>7047</v>
      </c>
      <c r="C7048">
        <v>16.8</v>
      </c>
      <c r="D7048">
        <v>61.789151748380753</v>
      </c>
      <c r="E7048">
        <v>0</v>
      </c>
      <c r="F7048">
        <v>22.15079999999999</v>
      </c>
    </row>
    <row r="7049" spans="1:6" x14ac:dyDescent="0.25">
      <c r="A7049" s="1">
        <v>45951.624999988417</v>
      </c>
      <c r="B7049">
        <v>7048</v>
      </c>
      <c r="C7049">
        <v>16.8</v>
      </c>
      <c r="D7049">
        <v>2684.395370401875</v>
      </c>
      <c r="E7049">
        <v>0</v>
      </c>
      <c r="F7049">
        <v>962.32919999999967</v>
      </c>
    </row>
    <row r="7050" spans="1:6" x14ac:dyDescent="0.25">
      <c r="A7050" s="1">
        <v>45951.666666655103</v>
      </c>
      <c r="B7050">
        <v>7049</v>
      </c>
      <c r="C7050">
        <v>16.8</v>
      </c>
      <c r="D7050">
        <v>3096.3230487244141</v>
      </c>
      <c r="E7050">
        <v>0</v>
      </c>
      <c r="F7050">
        <v>1110.0011999999999</v>
      </c>
    </row>
    <row r="7051" spans="1:6" x14ac:dyDescent="0.25">
      <c r="A7051" s="1">
        <v>45951.70833332176</v>
      </c>
      <c r="B7051">
        <v>7050</v>
      </c>
      <c r="C7051">
        <v>16.899999999999999</v>
      </c>
      <c r="D7051">
        <v>3103.18851002979</v>
      </c>
      <c r="E7051">
        <v>0</v>
      </c>
      <c r="F7051">
        <v>1112.4623999999999</v>
      </c>
    </row>
    <row r="7052" spans="1:6" x14ac:dyDescent="0.25">
      <c r="A7052" s="1">
        <v>45951.749999988417</v>
      </c>
      <c r="B7052">
        <v>7051</v>
      </c>
      <c r="C7052">
        <v>17</v>
      </c>
      <c r="D7052">
        <v>3048.2648195867851</v>
      </c>
      <c r="E7052">
        <v>0</v>
      </c>
      <c r="F7052">
        <v>1092.7728</v>
      </c>
    </row>
    <row r="7053" spans="1:6" x14ac:dyDescent="0.25">
      <c r="A7053" s="1">
        <v>45951.791666655103</v>
      </c>
      <c r="B7053">
        <v>7052</v>
      </c>
      <c r="C7053">
        <v>17.399999999999999</v>
      </c>
      <c r="D7053">
        <v>3473.9234205200742</v>
      </c>
      <c r="E7053">
        <v>0</v>
      </c>
      <c r="F7053">
        <v>1245.3671999999999</v>
      </c>
    </row>
    <row r="7054" spans="1:6" x14ac:dyDescent="0.25">
      <c r="A7054" s="1">
        <v>45951.83333332176</v>
      </c>
      <c r="B7054">
        <v>7053</v>
      </c>
      <c r="C7054">
        <v>17.899999999999999</v>
      </c>
      <c r="D7054">
        <v>3480.7888818254501</v>
      </c>
      <c r="E7054">
        <v>0</v>
      </c>
      <c r="F7054">
        <v>1247.8284000000001</v>
      </c>
    </row>
    <row r="7055" spans="1:6" x14ac:dyDescent="0.25">
      <c r="A7055" s="1">
        <v>45951.874999988417</v>
      </c>
      <c r="B7055">
        <v>7054</v>
      </c>
      <c r="C7055">
        <v>17.2</v>
      </c>
      <c r="D7055">
        <v>3480.7888818254501</v>
      </c>
      <c r="E7055">
        <v>0</v>
      </c>
      <c r="F7055">
        <v>1247.8284000000001</v>
      </c>
    </row>
    <row r="7056" spans="1:6" x14ac:dyDescent="0.25">
      <c r="A7056" s="1">
        <v>45951.916666655103</v>
      </c>
      <c r="B7056">
        <v>7055</v>
      </c>
      <c r="C7056">
        <v>14.6</v>
      </c>
      <c r="D7056">
        <v>3068.8612035029109</v>
      </c>
      <c r="E7056">
        <v>0</v>
      </c>
      <c r="F7056">
        <v>1100.1564000000001</v>
      </c>
    </row>
    <row r="7057" spans="1:6" x14ac:dyDescent="0.25">
      <c r="A7057" s="1">
        <v>45951.95833332176</v>
      </c>
      <c r="B7057">
        <v>7056</v>
      </c>
      <c r="C7057">
        <v>14.3</v>
      </c>
      <c r="D7057">
        <v>425.65860093328968</v>
      </c>
      <c r="E7057">
        <v>0</v>
      </c>
      <c r="F7057">
        <v>152.59440000000001</v>
      </c>
    </row>
    <row r="7058" spans="1:6" x14ac:dyDescent="0.25">
      <c r="A7058" s="1">
        <v>45951.999999988417</v>
      </c>
      <c r="B7058">
        <v>7057</v>
      </c>
      <c r="C7058">
        <v>14.3</v>
      </c>
      <c r="D7058">
        <v>0</v>
      </c>
      <c r="E7058">
        <v>0</v>
      </c>
      <c r="F7058">
        <v>0</v>
      </c>
    </row>
    <row r="7059" spans="1:6" x14ac:dyDescent="0.25">
      <c r="A7059" s="1">
        <v>45952.041666655103</v>
      </c>
      <c r="B7059">
        <v>7058</v>
      </c>
      <c r="C7059">
        <v>14.5</v>
      </c>
      <c r="D7059">
        <v>0</v>
      </c>
      <c r="E7059">
        <v>0</v>
      </c>
      <c r="F7059">
        <v>0</v>
      </c>
    </row>
    <row r="7060" spans="1:6" x14ac:dyDescent="0.25">
      <c r="A7060" s="1">
        <v>45952.08333332176</v>
      </c>
      <c r="B7060">
        <v>7059</v>
      </c>
      <c r="C7060">
        <v>14.7</v>
      </c>
      <c r="D7060">
        <v>0</v>
      </c>
      <c r="E7060">
        <v>0</v>
      </c>
      <c r="F7060">
        <v>0</v>
      </c>
    </row>
    <row r="7061" spans="1:6" x14ac:dyDescent="0.25">
      <c r="A7061" s="1">
        <v>45952.124999988417</v>
      </c>
      <c r="B7061">
        <v>7060</v>
      </c>
      <c r="C7061">
        <v>14.7</v>
      </c>
      <c r="D7061">
        <v>240.2911456881474</v>
      </c>
      <c r="E7061">
        <v>0</v>
      </c>
      <c r="F7061">
        <v>86.141999999999996</v>
      </c>
    </row>
    <row r="7062" spans="1:6" x14ac:dyDescent="0.25">
      <c r="A7062" s="1">
        <v>45952.166666655103</v>
      </c>
      <c r="B7062">
        <v>7061</v>
      </c>
      <c r="C7062">
        <v>14.5</v>
      </c>
      <c r="D7062">
        <v>302.08029743652821</v>
      </c>
      <c r="E7062">
        <v>0</v>
      </c>
      <c r="F7062">
        <v>108.2928</v>
      </c>
    </row>
    <row r="7063" spans="1:6" x14ac:dyDescent="0.25">
      <c r="A7063" s="1">
        <v>45952.20833332176</v>
      </c>
      <c r="B7063">
        <v>7062</v>
      </c>
      <c r="C7063">
        <v>14.4</v>
      </c>
      <c r="D7063">
        <v>2945.2829000061502</v>
      </c>
      <c r="E7063">
        <v>0</v>
      </c>
      <c r="F7063">
        <v>1055.8548000000001</v>
      </c>
    </row>
    <row r="7064" spans="1:6" x14ac:dyDescent="0.25">
      <c r="A7064" s="1">
        <v>45952.249999988417</v>
      </c>
      <c r="B7064">
        <v>7063</v>
      </c>
      <c r="C7064">
        <v>14.6</v>
      </c>
      <c r="D7064">
        <v>3405.268807466317</v>
      </c>
      <c r="E7064">
        <v>0</v>
      </c>
      <c r="F7064">
        <v>1220.7552000000001</v>
      </c>
    </row>
    <row r="7065" spans="1:6" x14ac:dyDescent="0.25">
      <c r="A7065" s="1">
        <v>45952.291666655103</v>
      </c>
      <c r="B7065">
        <v>7064</v>
      </c>
      <c r="C7065">
        <v>14.6</v>
      </c>
      <c r="D7065">
        <v>3288.5559652749321</v>
      </c>
      <c r="E7065">
        <v>0</v>
      </c>
      <c r="F7065">
        <v>1178.9148</v>
      </c>
    </row>
    <row r="7066" spans="1:6" x14ac:dyDescent="0.25">
      <c r="A7066" s="1">
        <v>45952.33333332176</v>
      </c>
      <c r="B7066">
        <v>7065</v>
      </c>
      <c r="C7066">
        <v>14.7</v>
      </c>
      <c r="D7066">
        <v>3288.5559652749321</v>
      </c>
      <c r="E7066">
        <v>0</v>
      </c>
      <c r="F7066">
        <v>1178.9148</v>
      </c>
    </row>
    <row r="7067" spans="1:6" x14ac:dyDescent="0.25">
      <c r="A7067" s="1">
        <v>45952.374999988417</v>
      </c>
      <c r="B7067">
        <v>7066</v>
      </c>
      <c r="C7067">
        <v>14.8</v>
      </c>
      <c r="D7067">
        <v>597.29513356768075</v>
      </c>
      <c r="E7067">
        <v>0</v>
      </c>
      <c r="F7067">
        <v>214.12439999999989</v>
      </c>
    </row>
    <row r="7068" spans="1:6" x14ac:dyDescent="0.25">
      <c r="A7068" s="1">
        <v>45952.416666655103</v>
      </c>
      <c r="B7068">
        <v>7067</v>
      </c>
      <c r="C7068">
        <v>15</v>
      </c>
      <c r="D7068">
        <v>240.2911456881474</v>
      </c>
      <c r="E7068">
        <v>0</v>
      </c>
      <c r="F7068">
        <v>86.141999999999996</v>
      </c>
    </row>
    <row r="7069" spans="1:6" x14ac:dyDescent="0.25">
      <c r="A7069" s="1">
        <v>45952.45833332176</v>
      </c>
      <c r="B7069">
        <v>7068</v>
      </c>
      <c r="C7069">
        <v>15.3</v>
      </c>
      <c r="D7069">
        <v>0</v>
      </c>
      <c r="E7069">
        <v>0</v>
      </c>
      <c r="F7069">
        <v>0</v>
      </c>
    </row>
    <row r="7070" spans="1:6" x14ac:dyDescent="0.25">
      <c r="A7070" s="1">
        <v>45952.499999988417</v>
      </c>
      <c r="B7070">
        <v>7069</v>
      </c>
      <c r="C7070">
        <v>15.1</v>
      </c>
      <c r="D7070">
        <v>0</v>
      </c>
      <c r="E7070">
        <v>0</v>
      </c>
      <c r="F7070">
        <v>0</v>
      </c>
    </row>
    <row r="7071" spans="1:6" x14ac:dyDescent="0.25">
      <c r="A7071" s="1">
        <v>45952.541666655103</v>
      </c>
      <c r="B7071">
        <v>7070</v>
      </c>
      <c r="C7071">
        <v>15</v>
      </c>
      <c r="D7071">
        <v>0</v>
      </c>
      <c r="E7071">
        <v>0</v>
      </c>
      <c r="F7071">
        <v>0</v>
      </c>
    </row>
    <row r="7072" spans="1:6" x14ac:dyDescent="0.25">
      <c r="A7072" s="1">
        <v>45952.58333332176</v>
      </c>
      <c r="B7072">
        <v>7071</v>
      </c>
      <c r="C7072">
        <v>14.8</v>
      </c>
      <c r="D7072">
        <v>54.923690443005128</v>
      </c>
      <c r="E7072">
        <v>0</v>
      </c>
      <c r="F7072">
        <v>19.689599999999999</v>
      </c>
    </row>
    <row r="7073" spans="1:6" x14ac:dyDescent="0.25">
      <c r="A7073" s="1">
        <v>45952.624999988417</v>
      </c>
      <c r="B7073">
        <v>7072</v>
      </c>
      <c r="C7073">
        <v>14.5</v>
      </c>
      <c r="D7073">
        <v>2704.9917543180022</v>
      </c>
      <c r="E7073">
        <v>0</v>
      </c>
      <c r="F7073">
        <v>969.71279999999979</v>
      </c>
    </row>
    <row r="7074" spans="1:6" x14ac:dyDescent="0.25">
      <c r="A7074" s="1">
        <v>45952.666666655103</v>
      </c>
      <c r="B7074">
        <v>7073</v>
      </c>
      <c r="C7074">
        <v>13.8</v>
      </c>
      <c r="D7074">
        <v>3055.13028089216</v>
      </c>
      <c r="E7074">
        <v>0</v>
      </c>
      <c r="F7074">
        <v>1095.2339999999999</v>
      </c>
    </row>
    <row r="7075" spans="1:6" x14ac:dyDescent="0.25">
      <c r="A7075" s="1">
        <v>45952.70833332176</v>
      </c>
      <c r="B7075">
        <v>7074</v>
      </c>
      <c r="C7075">
        <v>13.2</v>
      </c>
      <c r="D7075">
        <v>3103.18851002979</v>
      </c>
      <c r="E7075">
        <v>0</v>
      </c>
      <c r="F7075">
        <v>1112.4623999999999</v>
      </c>
    </row>
    <row r="7076" spans="1:6" x14ac:dyDescent="0.25">
      <c r="A7076" s="1">
        <v>45952.749999988417</v>
      </c>
      <c r="B7076">
        <v>7075</v>
      </c>
      <c r="C7076">
        <v>12.9</v>
      </c>
      <c r="D7076">
        <v>3048.2648195867851</v>
      </c>
      <c r="E7076">
        <v>0</v>
      </c>
      <c r="F7076">
        <v>1092.7728</v>
      </c>
    </row>
    <row r="7077" spans="1:6" x14ac:dyDescent="0.25">
      <c r="A7077" s="1">
        <v>45952.791666655103</v>
      </c>
      <c r="B7077">
        <v>7076</v>
      </c>
      <c r="C7077">
        <v>12.7</v>
      </c>
      <c r="D7077">
        <v>3467.0579592146978</v>
      </c>
      <c r="E7077">
        <v>0</v>
      </c>
      <c r="F7077">
        <v>1242.9059999999999</v>
      </c>
    </row>
    <row r="7078" spans="1:6" x14ac:dyDescent="0.25">
      <c r="A7078" s="1">
        <v>45952.83333332176</v>
      </c>
      <c r="B7078">
        <v>7077</v>
      </c>
      <c r="C7078">
        <v>12.3</v>
      </c>
      <c r="D7078">
        <v>3480.7888818254501</v>
      </c>
      <c r="E7078">
        <v>0</v>
      </c>
      <c r="F7078">
        <v>1247.8284000000001</v>
      </c>
    </row>
    <row r="7079" spans="1:6" x14ac:dyDescent="0.25">
      <c r="A7079" s="1">
        <v>45952.874999988417</v>
      </c>
      <c r="B7079">
        <v>7078</v>
      </c>
      <c r="C7079">
        <v>11.7</v>
      </c>
      <c r="D7079">
        <v>3302.286887885683</v>
      </c>
      <c r="E7079">
        <v>0</v>
      </c>
      <c r="F7079">
        <v>1183.8371999999999</v>
      </c>
    </row>
    <row r="7080" spans="1:6" x14ac:dyDescent="0.25">
      <c r="A7080" s="1">
        <v>45952.916666655103</v>
      </c>
      <c r="B7080">
        <v>7079</v>
      </c>
      <c r="C7080">
        <v>10.7</v>
      </c>
      <c r="D7080">
        <v>3068.8612035029109</v>
      </c>
      <c r="E7080">
        <v>0</v>
      </c>
      <c r="F7080">
        <v>1100.1564000000001</v>
      </c>
    </row>
    <row r="7081" spans="1:6" x14ac:dyDescent="0.25">
      <c r="A7081" s="1">
        <v>45952.95833332176</v>
      </c>
      <c r="B7081">
        <v>7080</v>
      </c>
      <c r="C7081">
        <v>10.6</v>
      </c>
      <c r="D7081">
        <v>425.65860093328968</v>
      </c>
      <c r="E7081">
        <v>0</v>
      </c>
      <c r="F7081">
        <v>152.59440000000001</v>
      </c>
    </row>
    <row r="7082" spans="1:6" x14ac:dyDescent="0.25">
      <c r="A7082" s="1">
        <v>45952.999999988417</v>
      </c>
      <c r="B7082">
        <v>7081</v>
      </c>
      <c r="C7082">
        <v>10.7</v>
      </c>
      <c r="D7082">
        <v>0</v>
      </c>
      <c r="E7082">
        <v>0</v>
      </c>
      <c r="F7082">
        <v>0</v>
      </c>
    </row>
    <row r="7083" spans="1:6" x14ac:dyDescent="0.25">
      <c r="A7083" s="1">
        <v>45953.041666655103</v>
      </c>
      <c r="B7083">
        <v>7082</v>
      </c>
      <c r="C7083">
        <v>10.4</v>
      </c>
      <c r="D7083">
        <v>0</v>
      </c>
      <c r="E7083">
        <v>0</v>
      </c>
      <c r="F7083">
        <v>0</v>
      </c>
    </row>
    <row r="7084" spans="1:6" x14ac:dyDescent="0.25">
      <c r="A7084" s="1">
        <v>45953.08333332176</v>
      </c>
      <c r="B7084">
        <v>7083</v>
      </c>
      <c r="C7084">
        <v>9.6999999999999993</v>
      </c>
      <c r="D7084">
        <v>0</v>
      </c>
      <c r="E7084">
        <v>0</v>
      </c>
      <c r="F7084">
        <v>0</v>
      </c>
    </row>
    <row r="7085" spans="1:6" x14ac:dyDescent="0.25">
      <c r="A7085" s="1">
        <v>45953.124999988417</v>
      </c>
      <c r="B7085">
        <v>7084</v>
      </c>
      <c r="C7085">
        <v>9.4</v>
      </c>
      <c r="D7085">
        <v>0</v>
      </c>
      <c r="E7085">
        <v>0</v>
      </c>
      <c r="F7085">
        <v>0</v>
      </c>
    </row>
    <row r="7086" spans="1:6" x14ac:dyDescent="0.25">
      <c r="A7086" s="1">
        <v>45953.166666655103</v>
      </c>
      <c r="B7086">
        <v>7085</v>
      </c>
      <c r="C7086">
        <v>9.6999999999999993</v>
      </c>
      <c r="D7086">
        <v>54.923690443005128</v>
      </c>
      <c r="E7086">
        <v>0</v>
      </c>
      <c r="F7086">
        <v>19.689599999999999</v>
      </c>
    </row>
    <row r="7087" spans="1:6" x14ac:dyDescent="0.25">
      <c r="A7087" s="1">
        <v>45953.20833332176</v>
      </c>
      <c r="B7087">
        <v>7086</v>
      </c>
      <c r="C7087">
        <v>9.6999999999999993</v>
      </c>
      <c r="D7087">
        <v>2704.9917543180022</v>
      </c>
      <c r="E7087">
        <v>0</v>
      </c>
      <c r="F7087">
        <v>969.71279999999979</v>
      </c>
    </row>
    <row r="7088" spans="1:6" x14ac:dyDescent="0.25">
      <c r="A7088" s="1">
        <v>45953.249999988417</v>
      </c>
      <c r="B7088">
        <v>7087</v>
      </c>
      <c r="C7088">
        <v>10.6</v>
      </c>
      <c r="D7088">
        <v>3041.3993582814091</v>
      </c>
      <c r="E7088">
        <v>0</v>
      </c>
      <c r="F7088">
        <v>1090.3116</v>
      </c>
    </row>
    <row r="7089" spans="1:6" x14ac:dyDescent="0.25">
      <c r="A7089" s="1">
        <v>45953.291666655103</v>
      </c>
      <c r="B7089">
        <v>7088</v>
      </c>
      <c r="C7089">
        <v>11.6</v>
      </c>
      <c r="D7089">
        <v>3096.3230487244141</v>
      </c>
      <c r="E7089">
        <v>0</v>
      </c>
      <c r="F7089">
        <v>1110.0011999999999</v>
      </c>
    </row>
    <row r="7090" spans="1:6" x14ac:dyDescent="0.25">
      <c r="A7090" s="1">
        <v>45953.33333332176</v>
      </c>
      <c r="B7090">
        <v>7089</v>
      </c>
      <c r="C7090">
        <v>12.8</v>
      </c>
      <c r="D7090">
        <v>3041.3993582814091</v>
      </c>
      <c r="E7090">
        <v>0</v>
      </c>
      <c r="F7090">
        <v>1090.3116</v>
      </c>
    </row>
    <row r="7091" spans="1:6" x14ac:dyDescent="0.25">
      <c r="A7091" s="1">
        <v>45953.374999988417</v>
      </c>
      <c r="B7091">
        <v>7090</v>
      </c>
      <c r="C7091">
        <v>13.4</v>
      </c>
      <c r="D7091">
        <v>418.79313962791412</v>
      </c>
      <c r="E7091">
        <v>0</v>
      </c>
      <c r="F7091">
        <v>150.13319999999999</v>
      </c>
    </row>
    <row r="7092" spans="1:6" x14ac:dyDescent="0.25">
      <c r="A7092" s="1">
        <v>45953.416666655103</v>
      </c>
      <c r="B7092">
        <v>7091</v>
      </c>
      <c r="C7092">
        <v>14.4</v>
      </c>
      <c r="D7092">
        <v>61.789151748380753</v>
      </c>
      <c r="E7092">
        <v>0</v>
      </c>
      <c r="F7092">
        <v>22.15079999999999</v>
      </c>
    </row>
    <row r="7093" spans="1:6" x14ac:dyDescent="0.25">
      <c r="A7093" s="1">
        <v>45953.45833332176</v>
      </c>
      <c r="B7093">
        <v>7092</v>
      </c>
      <c r="C7093">
        <v>15.6</v>
      </c>
      <c r="D7093">
        <v>0</v>
      </c>
      <c r="E7093">
        <v>0</v>
      </c>
      <c r="F7093">
        <v>0</v>
      </c>
    </row>
    <row r="7094" spans="1:6" x14ac:dyDescent="0.25">
      <c r="A7094" s="1">
        <v>45953.499999988417</v>
      </c>
      <c r="B7094">
        <v>7093</v>
      </c>
      <c r="C7094">
        <v>15.9</v>
      </c>
      <c r="D7094">
        <v>418.79313962791412</v>
      </c>
      <c r="E7094">
        <v>0</v>
      </c>
      <c r="F7094">
        <v>150.13319999999999</v>
      </c>
    </row>
    <row r="7095" spans="1:6" x14ac:dyDescent="0.25">
      <c r="A7095" s="1">
        <v>45953.541666655103</v>
      </c>
      <c r="B7095">
        <v>7094</v>
      </c>
      <c r="C7095">
        <v>15.7</v>
      </c>
      <c r="D7095">
        <v>61.789151748380753</v>
      </c>
      <c r="E7095">
        <v>0</v>
      </c>
      <c r="F7095">
        <v>22.15079999999999</v>
      </c>
    </row>
    <row r="7096" spans="1:6" x14ac:dyDescent="0.25">
      <c r="A7096" s="1">
        <v>45953.58333332176</v>
      </c>
      <c r="B7096">
        <v>7095</v>
      </c>
      <c r="C7096">
        <v>15.9</v>
      </c>
      <c r="D7096">
        <v>0</v>
      </c>
      <c r="E7096">
        <v>0</v>
      </c>
      <c r="F7096">
        <v>0</v>
      </c>
    </row>
    <row r="7097" spans="1:6" x14ac:dyDescent="0.25">
      <c r="A7097" s="1">
        <v>45953.624999988417</v>
      </c>
      <c r="B7097">
        <v>7096</v>
      </c>
      <c r="C7097">
        <v>14.3</v>
      </c>
      <c r="D7097">
        <v>2746.1845221502558</v>
      </c>
      <c r="E7097">
        <v>0</v>
      </c>
      <c r="F7097">
        <v>984.4799999999999</v>
      </c>
    </row>
    <row r="7098" spans="1:6" x14ac:dyDescent="0.25">
      <c r="A7098" s="1">
        <v>45953.666666655103</v>
      </c>
      <c r="B7098">
        <v>7097</v>
      </c>
      <c r="C7098">
        <v>12.9</v>
      </c>
      <c r="D7098">
        <v>3055.13028089216</v>
      </c>
      <c r="E7098">
        <v>0</v>
      </c>
      <c r="F7098">
        <v>1095.2339999999999</v>
      </c>
    </row>
    <row r="7099" spans="1:6" x14ac:dyDescent="0.25">
      <c r="A7099" s="1">
        <v>45953.70833332176</v>
      </c>
      <c r="B7099">
        <v>7098</v>
      </c>
      <c r="C7099">
        <v>11.7</v>
      </c>
      <c r="D7099">
        <v>3103.18851002979</v>
      </c>
      <c r="E7099">
        <v>0</v>
      </c>
      <c r="F7099">
        <v>1112.4623999999999</v>
      </c>
    </row>
    <row r="7100" spans="1:6" x14ac:dyDescent="0.25">
      <c r="A7100" s="1">
        <v>45953.749999988417</v>
      </c>
      <c r="B7100">
        <v>7099</v>
      </c>
      <c r="C7100">
        <v>9.5</v>
      </c>
      <c r="D7100">
        <v>3041.3993582814091</v>
      </c>
      <c r="E7100">
        <v>0</v>
      </c>
      <c r="F7100">
        <v>1090.3116</v>
      </c>
    </row>
    <row r="7101" spans="1:6" x14ac:dyDescent="0.25">
      <c r="A7101" s="1">
        <v>45953.791666655103</v>
      </c>
      <c r="B7101">
        <v>7100</v>
      </c>
      <c r="C7101">
        <v>11.3</v>
      </c>
      <c r="D7101">
        <v>3164.9776617781699</v>
      </c>
      <c r="E7101">
        <v>0</v>
      </c>
      <c r="F7101">
        <v>1134.6132</v>
      </c>
    </row>
    <row r="7102" spans="1:6" x14ac:dyDescent="0.25">
      <c r="A7102" s="1">
        <v>45953.83333332176</v>
      </c>
      <c r="B7102">
        <v>7101</v>
      </c>
      <c r="C7102">
        <v>12.3</v>
      </c>
      <c r="D7102">
        <v>3521.9816496577041</v>
      </c>
      <c r="E7102">
        <v>0</v>
      </c>
      <c r="F7102">
        <v>1262.5956000000001</v>
      </c>
    </row>
    <row r="7103" spans="1:6" x14ac:dyDescent="0.25">
      <c r="A7103" s="1">
        <v>45953.874999988417</v>
      </c>
      <c r="B7103">
        <v>7102</v>
      </c>
      <c r="C7103">
        <v>12.6</v>
      </c>
      <c r="D7103">
        <v>3460.1924979093228</v>
      </c>
      <c r="E7103">
        <v>0</v>
      </c>
      <c r="F7103">
        <v>1240.4448</v>
      </c>
    </row>
    <row r="7104" spans="1:6" x14ac:dyDescent="0.25">
      <c r="A7104" s="1">
        <v>45953.916666655103</v>
      </c>
      <c r="B7104">
        <v>7103</v>
      </c>
      <c r="C7104">
        <v>12.5</v>
      </c>
      <c r="D7104">
        <v>3110.053971335165</v>
      </c>
      <c r="E7104">
        <v>0</v>
      </c>
      <c r="F7104">
        <v>1114.9236000000001</v>
      </c>
    </row>
    <row r="7105" spans="1:6" x14ac:dyDescent="0.25">
      <c r="A7105" s="1">
        <v>45953.95833332176</v>
      </c>
      <c r="B7105">
        <v>7104</v>
      </c>
      <c r="C7105">
        <v>11.2</v>
      </c>
      <c r="D7105">
        <v>480.58229137629479</v>
      </c>
      <c r="E7105">
        <v>0</v>
      </c>
      <c r="F7105">
        <v>172.28399999999999</v>
      </c>
    </row>
    <row r="7106" spans="1:6" x14ac:dyDescent="0.25">
      <c r="A7106" s="1">
        <v>45953.999999988417</v>
      </c>
      <c r="B7106">
        <v>7105</v>
      </c>
      <c r="C7106">
        <v>8.3000000000000007</v>
      </c>
      <c r="D7106">
        <v>0</v>
      </c>
      <c r="E7106">
        <v>0</v>
      </c>
      <c r="F7106">
        <v>0</v>
      </c>
    </row>
    <row r="7107" spans="1:6" x14ac:dyDescent="0.25">
      <c r="A7107" s="1">
        <v>45954.041666655103</v>
      </c>
      <c r="B7107">
        <v>7106</v>
      </c>
      <c r="C7107">
        <v>7.9</v>
      </c>
      <c r="D7107">
        <v>0</v>
      </c>
      <c r="E7107">
        <v>0</v>
      </c>
      <c r="F7107">
        <v>0</v>
      </c>
    </row>
    <row r="7108" spans="1:6" x14ac:dyDescent="0.25">
      <c r="A7108" s="1">
        <v>45954.08333332176</v>
      </c>
      <c r="B7108">
        <v>7107</v>
      </c>
      <c r="C7108">
        <v>8.1</v>
      </c>
      <c r="D7108">
        <v>116.7128421913859</v>
      </c>
      <c r="E7108">
        <v>0</v>
      </c>
      <c r="F7108">
        <v>41.840399999999988</v>
      </c>
    </row>
    <row r="7109" spans="1:6" x14ac:dyDescent="0.25">
      <c r="A7109" s="1">
        <v>45954.124999988417</v>
      </c>
      <c r="B7109">
        <v>7108</v>
      </c>
      <c r="C7109">
        <v>9</v>
      </c>
      <c r="D7109">
        <v>116.7128421913859</v>
      </c>
      <c r="E7109">
        <v>0</v>
      </c>
      <c r="F7109">
        <v>41.840399999999988</v>
      </c>
    </row>
    <row r="7110" spans="1:6" x14ac:dyDescent="0.25">
      <c r="A7110" s="1">
        <v>45954.166666655103</v>
      </c>
      <c r="B7110">
        <v>7109</v>
      </c>
      <c r="C7110">
        <v>8.8000000000000007</v>
      </c>
      <c r="D7110">
        <v>302.08029743652821</v>
      </c>
      <c r="E7110">
        <v>0</v>
      </c>
      <c r="F7110">
        <v>108.2928</v>
      </c>
    </row>
    <row r="7111" spans="1:6" x14ac:dyDescent="0.25">
      <c r="A7111" s="1">
        <v>45954.20833332176</v>
      </c>
      <c r="B7111">
        <v>7110</v>
      </c>
      <c r="C7111">
        <v>9.1999999999999993</v>
      </c>
      <c r="D7111">
        <v>3089.4575874190382</v>
      </c>
      <c r="E7111">
        <v>0</v>
      </c>
      <c r="F7111">
        <v>1107.54</v>
      </c>
    </row>
    <row r="7112" spans="1:6" x14ac:dyDescent="0.25">
      <c r="A7112" s="1">
        <v>45954.249999988417</v>
      </c>
      <c r="B7112">
        <v>7111</v>
      </c>
      <c r="C7112">
        <v>9.3000000000000007</v>
      </c>
      <c r="D7112">
        <v>3316.0178104964348</v>
      </c>
      <c r="E7112">
        <v>0</v>
      </c>
      <c r="F7112">
        <v>1188.7596000000001</v>
      </c>
    </row>
    <row r="7113" spans="1:6" x14ac:dyDescent="0.25">
      <c r="A7113" s="1">
        <v>45954.291666655103</v>
      </c>
      <c r="B7113">
        <v>7112</v>
      </c>
      <c r="C7113">
        <v>9.8000000000000007</v>
      </c>
      <c r="D7113">
        <v>3295.421426580308</v>
      </c>
      <c r="E7113">
        <v>0</v>
      </c>
      <c r="F7113">
        <v>1181.376</v>
      </c>
    </row>
    <row r="7114" spans="1:6" x14ac:dyDescent="0.25">
      <c r="A7114" s="1">
        <v>45954.33333332176</v>
      </c>
      <c r="B7114">
        <v>7113</v>
      </c>
      <c r="C7114">
        <v>10.6</v>
      </c>
      <c r="D7114">
        <v>3240.4977361373021</v>
      </c>
      <c r="E7114">
        <v>0</v>
      </c>
      <c r="F7114">
        <v>1161.6864</v>
      </c>
    </row>
    <row r="7115" spans="1:6" x14ac:dyDescent="0.25">
      <c r="A7115" s="1">
        <v>45954.374999988417</v>
      </c>
      <c r="B7115">
        <v>7114</v>
      </c>
      <c r="C7115">
        <v>11</v>
      </c>
      <c r="D7115">
        <v>597.29513356768075</v>
      </c>
      <c r="E7115">
        <v>0</v>
      </c>
      <c r="F7115">
        <v>214.12439999999989</v>
      </c>
    </row>
    <row r="7116" spans="1:6" x14ac:dyDescent="0.25">
      <c r="A7116" s="1">
        <v>45954.416666655103</v>
      </c>
      <c r="B7116">
        <v>7115</v>
      </c>
      <c r="C7116">
        <v>11.7</v>
      </c>
      <c r="D7116">
        <v>240.2911456881474</v>
      </c>
      <c r="E7116">
        <v>0</v>
      </c>
      <c r="F7116">
        <v>86.141999999999996</v>
      </c>
    </row>
    <row r="7117" spans="1:6" x14ac:dyDescent="0.25">
      <c r="A7117" s="1">
        <v>45954.45833332176</v>
      </c>
      <c r="B7117">
        <v>7116</v>
      </c>
      <c r="C7117">
        <v>13.3</v>
      </c>
      <c r="D7117">
        <v>0</v>
      </c>
      <c r="E7117">
        <v>0</v>
      </c>
      <c r="F7117">
        <v>0</v>
      </c>
    </row>
    <row r="7118" spans="1:6" x14ac:dyDescent="0.25">
      <c r="A7118" s="1">
        <v>45954.499999988417</v>
      </c>
      <c r="B7118">
        <v>7117</v>
      </c>
      <c r="C7118">
        <v>14.6</v>
      </c>
      <c r="D7118">
        <v>411.92767832253838</v>
      </c>
      <c r="E7118">
        <v>0</v>
      </c>
      <c r="F7118">
        <v>147.672</v>
      </c>
    </row>
    <row r="7119" spans="1:6" x14ac:dyDescent="0.25">
      <c r="A7119" s="1">
        <v>45954.541666655103</v>
      </c>
      <c r="B7119">
        <v>7118</v>
      </c>
      <c r="C7119">
        <v>14.8</v>
      </c>
      <c r="D7119">
        <v>54.923690443005128</v>
      </c>
      <c r="E7119">
        <v>0</v>
      </c>
      <c r="F7119">
        <v>19.689599999999999</v>
      </c>
    </row>
    <row r="7120" spans="1:6" x14ac:dyDescent="0.25">
      <c r="A7120" s="1">
        <v>45954.58333332176</v>
      </c>
      <c r="B7120">
        <v>7119</v>
      </c>
      <c r="C7120">
        <v>14.1</v>
      </c>
      <c r="D7120">
        <v>247.15660699352301</v>
      </c>
      <c r="E7120">
        <v>0</v>
      </c>
      <c r="F7120">
        <v>88.603199999999973</v>
      </c>
    </row>
    <row r="7121" spans="1:6" x14ac:dyDescent="0.25">
      <c r="A7121" s="1">
        <v>45954.624999988417</v>
      </c>
      <c r="B7121">
        <v>7120</v>
      </c>
      <c r="C7121">
        <v>13</v>
      </c>
      <c r="D7121">
        <v>2972.7447452276519</v>
      </c>
      <c r="E7121">
        <v>0</v>
      </c>
      <c r="F7121">
        <v>1065.6995999999999</v>
      </c>
    </row>
    <row r="7122" spans="1:6" x14ac:dyDescent="0.25">
      <c r="A7122" s="1">
        <v>45954.666666655103</v>
      </c>
      <c r="B7122">
        <v>7121</v>
      </c>
      <c r="C7122">
        <v>11.4</v>
      </c>
      <c r="D7122">
        <v>3075.7266648082868</v>
      </c>
      <c r="E7122">
        <v>0</v>
      </c>
      <c r="F7122">
        <v>1102.6176</v>
      </c>
    </row>
    <row r="7123" spans="1:6" x14ac:dyDescent="0.25">
      <c r="A7123" s="1">
        <v>45954.70833332176</v>
      </c>
      <c r="B7123">
        <v>7122</v>
      </c>
      <c r="C7123">
        <v>9.9</v>
      </c>
      <c r="D7123">
        <v>3061.995742197535</v>
      </c>
      <c r="E7123">
        <v>0</v>
      </c>
      <c r="F7123">
        <v>1097.6952000000001</v>
      </c>
    </row>
    <row r="7124" spans="1:6" x14ac:dyDescent="0.25">
      <c r="A7124" s="1">
        <v>45954.749999988417</v>
      </c>
      <c r="B7124">
        <v>7123</v>
      </c>
      <c r="C7124">
        <v>9</v>
      </c>
      <c r="D7124">
        <v>3068.8612035029109</v>
      </c>
      <c r="E7124">
        <v>0</v>
      </c>
      <c r="F7124">
        <v>1100.1564000000001</v>
      </c>
    </row>
    <row r="7125" spans="1:6" x14ac:dyDescent="0.25">
      <c r="A7125" s="1">
        <v>45954.791666655103</v>
      </c>
      <c r="B7125">
        <v>7124</v>
      </c>
      <c r="C7125">
        <v>8.3000000000000007</v>
      </c>
      <c r="D7125">
        <v>3494.519804436201</v>
      </c>
      <c r="E7125">
        <v>0</v>
      </c>
      <c r="F7125">
        <v>1252.7508</v>
      </c>
    </row>
    <row r="7126" spans="1:6" x14ac:dyDescent="0.25">
      <c r="A7126" s="1">
        <v>45954.83333332176</v>
      </c>
      <c r="B7126">
        <v>7125</v>
      </c>
      <c r="C7126">
        <v>7.3</v>
      </c>
      <c r="D7126">
        <v>3453.3270366039469</v>
      </c>
      <c r="E7126">
        <v>0</v>
      </c>
      <c r="F7126">
        <v>1237.9836</v>
      </c>
    </row>
    <row r="7127" spans="1:6" x14ac:dyDescent="0.25">
      <c r="A7127" s="1">
        <v>45954.874999988417</v>
      </c>
      <c r="B7127">
        <v>7126</v>
      </c>
      <c r="C7127">
        <v>8.6999999999999993</v>
      </c>
      <c r="D7127">
        <v>3274.8250426641798</v>
      </c>
      <c r="E7127">
        <v>0</v>
      </c>
      <c r="F7127">
        <v>1173.9924000000001</v>
      </c>
    </row>
    <row r="7128" spans="1:6" x14ac:dyDescent="0.25">
      <c r="A7128" s="1">
        <v>45954.916666655103</v>
      </c>
      <c r="B7128">
        <v>7127</v>
      </c>
      <c r="C7128">
        <v>7.6</v>
      </c>
      <c r="D7128">
        <v>3041.3993582814091</v>
      </c>
      <c r="E7128">
        <v>0</v>
      </c>
      <c r="F7128">
        <v>1090.3116</v>
      </c>
    </row>
    <row r="7129" spans="1:6" x14ac:dyDescent="0.25">
      <c r="A7129" s="1">
        <v>45954.95833332176</v>
      </c>
      <c r="B7129">
        <v>7128</v>
      </c>
      <c r="C7129">
        <v>6.3</v>
      </c>
      <c r="D7129">
        <v>480.58229137629479</v>
      </c>
      <c r="E7129">
        <v>0</v>
      </c>
      <c r="F7129">
        <v>172.28399999999999</v>
      </c>
    </row>
    <row r="7130" spans="1:6" x14ac:dyDescent="0.25">
      <c r="A7130" s="1">
        <v>45954.999999988417</v>
      </c>
      <c r="B7130">
        <v>7129</v>
      </c>
      <c r="C7130">
        <v>5.5</v>
      </c>
      <c r="D7130">
        <v>0</v>
      </c>
      <c r="E7130">
        <v>0</v>
      </c>
      <c r="F7130">
        <v>0</v>
      </c>
    </row>
    <row r="7131" spans="1:6" x14ac:dyDescent="0.25">
      <c r="A7131" s="1">
        <v>45955.041666655103</v>
      </c>
      <c r="B7131">
        <v>7130</v>
      </c>
      <c r="C7131">
        <v>5.9</v>
      </c>
      <c r="D7131">
        <v>0</v>
      </c>
      <c r="E7131">
        <v>0</v>
      </c>
      <c r="F7131">
        <v>0</v>
      </c>
    </row>
    <row r="7132" spans="1:6" x14ac:dyDescent="0.25">
      <c r="A7132" s="1">
        <v>45955.08333332176</v>
      </c>
      <c r="B7132">
        <v>7131</v>
      </c>
      <c r="C7132">
        <v>5.5</v>
      </c>
      <c r="D7132">
        <v>116.7128421913859</v>
      </c>
      <c r="E7132">
        <v>0</v>
      </c>
      <c r="F7132">
        <v>41.840399999999988</v>
      </c>
    </row>
    <row r="7133" spans="1:6" x14ac:dyDescent="0.25">
      <c r="A7133" s="1">
        <v>45955.124999988417</v>
      </c>
      <c r="B7133">
        <v>7132</v>
      </c>
      <c r="C7133">
        <v>5.6</v>
      </c>
      <c r="D7133">
        <v>302.08029743652821</v>
      </c>
      <c r="E7133">
        <v>0</v>
      </c>
      <c r="F7133">
        <v>108.2928</v>
      </c>
    </row>
    <row r="7134" spans="1:6" x14ac:dyDescent="0.25">
      <c r="A7134" s="1">
        <v>45955.166666655103</v>
      </c>
      <c r="B7134">
        <v>7133</v>
      </c>
      <c r="C7134">
        <v>6</v>
      </c>
      <c r="D7134">
        <v>425.65860093328968</v>
      </c>
      <c r="E7134">
        <v>0</v>
      </c>
      <c r="F7134">
        <v>152.59440000000001</v>
      </c>
    </row>
    <row r="7135" spans="1:6" x14ac:dyDescent="0.25">
      <c r="A7135" s="1">
        <v>45955.20833332176</v>
      </c>
      <c r="B7135">
        <v>7134</v>
      </c>
      <c r="C7135">
        <v>4.3</v>
      </c>
      <c r="D7135">
        <v>2917.821054784647</v>
      </c>
      <c r="E7135">
        <v>0</v>
      </c>
      <c r="F7135">
        <v>1046.01</v>
      </c>
    </row>
    <row r="7136" spans="1:6" x14ac:dyDescent="0.25">
      <c r="A7136" s="1">
        <v>45955.249999988417</v>
      </c>
      <c r="B7136">
        <v>7135</v>
      </c>
      <c r="C7136">
        <v>5.6</v>
      </c>
      <c r="D7136">
        <v>3130.6503552512918</v>
      </c>
      <c r="E7136">
        <v>0</v>
      </c>
      <c r="F7136">
        <v>1122.3072</v>
      </c>
    </row>
    <row r="7137" spans="1:6" x14ac:dyDescent="0.25">
      <c r="A7137" s="1">
        <v>45955.291666655103</v>
      </c>
      <c r="B7137">
        <v>7136</v>
      </c>
      <c r="C7137">
        <v>7.8</v>
      </c>
      <c r="D7137">
        <v>3254.2286587480539</v>
      </c>
      <c r="E7137">
        <v>0</v>
      </c>
      <c r="F7137">
        <v>1166.6088</v>
      </c>
    </row>
    <row r="7138" spans="1:6" x14ac:dyDescent="0.25">
      <c r="A7138" s="1">
        <v>45955.33333332176</v>
      </c>
      <c r="B7138">
        <v>7137</v>
      </c>
      <c r="C7138">
        <v>10.1</v>
      </c>
      <c r="D7138">
        <v>3316.0178104964348</v>
      </c>
      <c r="E7138">
        <v>0</v>
      </c>
      <c r="F7138">
        <v>1188.7596000000001</v>
      </c>
    </row>
    <row r="7139" spans="1:6" x14ac:dyDescent="0.25">
      <c r="A7139" s="1">
        <v>45955.374999988417</v>
      </c>
      <c r="B7139">
        <v>7138</v>
      </c>
      <c r="C7139">
        <v>11.2</v>
      </c>
      <c r="D7139">
        <v>652.21882401068592</v>
      </c>
      <c r="E7139">
        <v>0</v>
      </c>
      <c r="F7139">
        <v>233.81399999999991</v>
      </c>
    </row>
    <row r="7140" spans="1:6" x14ac:dyDescent="0.25">
      <c r="A7140" s="1">
        <v>45955.416666655103</v>
      </c>
      <c r="B7140">
        <v>7139</v>
      </c>
      <c r="C7140">
        <v>11.7</v>
      </c>
      <c r="D7140">
        <v>178.50199393976661</v>
      </c>
      <c r="E7140">
        <v>0</v>
      </c>
      <c r="F7140">
        <v>63.991199999999999</v>
      </c>
    </row>
    <row r="7141" spans="1:6" x14ac:dyDescent="0.25">
      <c r="A7141" s="1">
        <v>45955.45833332176</v>
      </c>
      <c r="B7141">
        <v>7140</v>
      </c>
      <c r="C7141">
        <v>12.9</v>
      </c>
      <c r="D7141">
        <v>0</v>
      </c>
      <c r="E7141">
        <v>0</v>
      </c>
      <c r="F7141">
        <v>0</v>
      </c>
    </row>
    <row r="7142" spans="1:6" x14ac:dyDescent="0.25">
      <c r="A7142" s="1">
        <v>45955.499999988417</v>
      </c>
      <c r="B7142">
        <v>7141</v>
      </c>
      <c r="C7142">
        <v>14</v>
      </c>
      <c r="D7142">
        <v>425.65860093328968</v>
      </c>
      <c r="E7142">
        <v>0</v>
      </c>
      <c r="F7142">
        <v>152.59440000000001</v>
      </c>
    </row>
    <row r="7143" spans="1:6" x14ac:dyDescent="0.25">
      <c r="A7143" s="1">
        <v>45955.541666655103</v>
      </c>
      <c r="B7143">
        <v>7142</v>
      </c>
      <c r="C7143">
        <v>14.5</v>
      </c>
      <c r="D7143">
        <v>54.923690443005128</v>
      </c>
      <c r="E7143">
        <v>0</v>
      </c>
      <c r="F7143">
        <v>19.689599999999999</v>
      </c>
    </row>
    <row r="7144" spans="1:6" x14ac:dyDescent="0.25">
      <c r="A7144" s="1">
        <v>45955.58333332176</v>
      </c>
      <c r="B7144">
        <v>7143</v>
      </c>
      <c r="C7144">
        <v>14.3</v>
      </c>
      <c r="D7144">
        <v>240.2911456881474</v>
      </c>
      <c r="E7144">
        <v>0</v>
      </c>
      <c r="F7144">
        <v>86.141999999999996</v>
      </c>
    </row>
    <row r="7145" spans="1:6" x14ac:dyDescent="0.25">
      <c r="A7145" s="1">
        <v>45955.624999988417</v>
      </c>
      <c r="B7145">
        <v>7144</v>
      </c>
      <c r="C7145">
        <v>13.5</v>
      </c>
      <c r="D7145">
        <v>2917.821054784647</v>
      </c>
      <c r="E7145">
        <v>0</v>
      </c>
      <c r="F7145">
        <v>1046.01</v>
      </c>
    </row>
    <row r="7146" spans="1:6" x14ac:dyDescent="0.25">
      <c r="A7146" s="1">
        <v>45955.666666655103</v>
      </c>
      <c r="B7146">
        <v>7145</v>
      </c>
      <c r="C7146">
        <v>12.2</v>
      </c>
      <c r="D7146">
        <v>3089.4575874190382</v>
      </c>
      <c r="E7146">
        <v>0</v>
      </c>
      <c r="F7146">
        <v>1107.54</v>
      </c>
    </row>
    <row r="7147" spans="1:6" x14ac:dyDescent="0.25">
      <c r="A7147" s="1">
        <v>45955.70833332176</v>
      </c>
      <c r="B7147">
        <v>7146</v>
      </c>
      <c r="C7147">
        <v>11.9</v>
      </c>
      <c r="D7147">
        <v>3082.5921261136632</v>
      </c>
      <c r="E7147">
        <v>0</v>
      </c>
      <c r="F7147">
        <v>1105.0788</v>
      </c>
    </row>
    <row r="7148" spans="1:6" x14ac:dyDescent="0.25">
      <c r="A7148" s="1">
        <v>45955.749999988417</v>
      </c>
      <c r="B7148">
        <v>7147</v>
      </c>
      <c r="C7148">
        <v>11.2</v>
      </c>
      <c r="D7148">
        <v>3027.6684356706569</v>
      </c>
      <c r="E7148">
        <v>0</v>
      </c>
      <c r="F7148">
        <v>1085.3892000000001</v>
      </c>
    </row>
    <row r="7149" spans="1:6" x14ac:dyDescent="0.25">
      <c r="A7149" s="1">
        <v>45955.791666655103</v>
      </c>
      <c r="B7149">
        <v>7148</v>
      </c>
      <c r="C7149">
        <v>11</v>
      </c>
      <c r="D7149">
        <v>3446.461575298571</v>
      </c>
      <c r="E7149">
        <v>0</v>
      </c>
      <c r="F7149">
        <v>1235.5224000000001</v>
      </c>
    </row>
    <row r="7150" spans="1:6" x14ac:dyDescent="0.25">
      <c r="A7150" s="1">
        <v>45955.83333332176</v>
      </c>
      <c r="B7150">
        <v>7149</v>
      </c>
      <c r="C7150">
        <v>11.4</v>
      </c>
      <c r="D7150">
        <v>3453.3270366039469</v>
      </c>
      <c r="E7150">
        <v>0</v>
      </c>
      <c r="F7150">
        <v>1237.9836</v>
      </c>
    </row>
    <row r="7151" spans="1:6" x14ac:dyDescent="0.25">
      <c r="A7151" s="1">
        <v>45955.874999988417</v>
      </c>
      <c r="B7151">
        <v>7150</v>
      </c>
      <c r="C7151">
        <v>11.3</v>
      </c>
      <c r="D7151">
        <v>3398.403346160942</v>
      </c>
      <c r="E7151">
        <v>0</v>
      </c>
      <c r="F7151">
        <v>1218.2940000000001</v>
      </c>
    </row>
    <row r="7152" spans="1:6" x14ac:dyDescent="0.25">
      <c r="A7152" s="1">
        <v>45955.916666655103</v>
      </c>
      <c r="B7152">
        <v>7151</v>
      </c>
      <c r="C7152">
        <v>11.1</v>
      </c>
      <c r="D7152">
        <v>3061.995742197535</v>
      </c>
      <c r="E7152">
        <v>0</v>
      </c>
      <c r="F7152">
        <v>1097.6952000000001</v>
      </c>
    </row>
    <row r="7153" spans="1:6" x14ac:dyDescent="0.25">
      <c r="A7153" s="1">
        <v>45955.95833332176</v>
      </c>
      <c r="B7153">
        <v>7152</v>
      </c>
      <c r="C7153">
        <v>10.6</v>
      </c>
      <c r="D7153">
        <v>480.58229137629479</v>
      </c>
      <c r="E7153">
        <v>0</v>
      </c>
      <c r="F7153">
        <v>172.28399999999999</v>
      </c>
    </row>
    <row r="7154" spans="1:6" x14ac:dyDescent="0.25">
      <c r="A7154" s="1">
        <v>45955.999999988417</v>
      </c>
      <c r="B7154">
        <v>7153</v>
      </c>
      <c r="C7154">
        <v>10</v>
      </c>
      <c r="D7154">
        <v>178.50199393976661</v>
      </c>
      <c r="E7154">
        <v>0</v>
      </c>
      <c r="F7154">
        <v>63.991199999999999</v>
      </c>
    </row>
    <row r="7155" spans="1:6" x14ac:dyDescent="0.25">
      <c r="A7155" s="1">
        <v>45956.041666655103</v>
      </c>
      <c r="B7155">
        <v>7154</v>
      </c>
      <c r="C7155">
        <v>10.6</v>
      </c>
      <c r="D7155">
        <v>61.789151748380753</v>
      </c>
      <c r="E7155">
        <v>0</v>
      </c>
      <c r="F7155">
        <v>22.15079999999999</v>
      </c>
    </row>
    <row r="7156" spans="1:6" x14ac:dyDescent="0.25">
      <c r="A7156" s="1">
        <v>45956.08333332176</v>
      </c>
      <c r="B7156">
        <v>7155</v>
      </c>
      <c r="C7156">
        <v>11</v>
      </c>
      <c r="D7156">
        <v>0</v>
      </c>
      <c r="E7156">
        <v>0</v>
      </c>
      <c r="F7156">
        <v>0</v>
      </c>
    </row>
    <row r="7157" spans="1:6" x14ac:dyDescent="0.25">
      <c r="A7157" s="1">
        <v>45956.124999988417</v>
      </c>
      <c r="B7157">
        <v>7156</v>
      </c>
      <c r="C7157">
        <v>11.3</v>
      </c>
      <c r="D7157">
        <v>0</v>
      </c>
      <c r="E7157">
        <v>0</v>
      </c>
      <c r="F7157">
        <v>0</v>
      </c>
    </row>
    <row r="7158" spans="1:6" x14ac:dyDescent="0.25">
      <c r="A7158" s="1">
        <v>45956.166666655103</v>
      </c>
      <c r="B7158">
        <v>7157</v>
      </c>
      <c r="C7158">
        <v>11.5</v>
      </c>
      <c r="D7158">
        <v>61.789151748380753</v>
      </c>
      <c r="E7158">
        <v>0</v>
      </c>
      <c r="F7158">
        <v>22.15079999999999</v>
      </c>
    </row>
    <row r="7159" spans="1:6" x14ac:dyDescent="0.25">
      <c r="A7159" s="1">
        <v>45956.20833332176</v>
      </c>
      <c r="B7159">
        <v>7158</v>
      </c>
      <c r="C7159">
        <v>11.9</v>
      </c>
      <c r="D7159">
        <v>2739.3190608448799</v>
      </c>
      <c r="E7159">
        <v>0</v>
      </c>
      <c r="F7159">
        <v>982.01879999999983</v>
      </c>
    </row>
    <row r="7160" spans="1:6" x14ac:dyDescent="0.25">
      <c r="A7160" s="1">
        <v>45956.249999988417</v>
      </c>
      <c r="B7160">
        <v>7159</v>
      </c>
      <c r="C7160">
        <v>11.9</v>
      </c>
      <c r="D7160">
        <v>3329.7487331071861</v>
      </c>
      <c r="E7160">
        <v>0</v>
      </c>
      <c r="F7160">
        <v>1193.682</v>
      </c>
    </row>
    <row r="7161" spans="1:6" x14ac:dyDescent="0.25">
      <c r="A7161" s="1">
        <v>45956.291666643519</v>
      </c>
      <c r="B7161">
        <v>7160</v>
      </c>
      <c r="C7161">
        <v>12.2</v>
      </c>
      <c r="D7161">
        <v>3261.0941200534289</v>
      </c>
      <c r="E7161">
        <v>0</v>
      </c>
      <c r="F7161">
        <v>1169.07</v>
      </c>
    </row>
    <row r="7162" spans="1:6" x14ac:dyDescent="0.25">
      <c r="A7162" s="1">
        <v>45956.333333310176</v>
      </c>
      <c r="B7162">
        <v>7161</v>
      </c>
      <c r="C7162">
        <v>13.6</v>
      </c>
      <c r="D7162">
        <v>3199.3049683050481</v>
      </c>
      <c r="E7162">
        <v>0</v>
      </c>
      <c r="F7162">
        <v>1146.9192</v>
      </c>
    </row>
    <row r="7163" spans="1:6" x14ac:dyDescent="0.25">
      <c r="A7163" s="1">
        <v>45956.374999976862</v>
      </c>
      <c r="B7163">
        <v>7162</v>
      </c>
      <c r="C7163">
        <v>15.3</v>
      </c>
      <c r="D7163">
        <v>597.29513356768075</v>
      </c>
      <c r="E7163">
        <v>0</v>
      </c>
      <c r="F7163">
        <v>214.12439999999989</v>
      </c>
    </row>
    <row r="7164" spans="1:6" x14ac:dyDescent="0.25">
      <c r="A7164" s="1">
        <v>45956.416666643519</v>
      </c>
      <c r="B7164">
        <v>7163</v>
      </c>
      <c r="C7164">
        <v>17</v>
      </c>
      <c r="D7164">
        <v>116.7128421913859</v>
      </c>
      <c r="E7164">
        <v>0</v>
      </c>
      <c r="F7164">
        <v>41.840399999999988</v>
      </c>
    </row>
    <row r="7165" spans="1:6" x14ac:dyDescent="0.25">
      <c r="A7165" s="1">
        <v>45956.458333310176</v>
      </c>
      <c r="B7165">
        <v>7164</v>
      </c>
      <c r="C7165">
        <v>18</v>
      </c>
      <c r="D7165">
        <v>0</v>
      </c>
      <c r="E7165">
        <v>0</v>
      </c>
      <c r="F7165">
        <v>0</v>
      </c>
    </row>
    <row r="7166" spans="1:6" x14ac:dyDescent="0.25">
      <c r="A7166" s="1">
        <v>45956.499999976862</v>
      </c>
      <c r="B7166">
        <v>7165</v>
      </c>
      <c r="C7166">
        <v>17.8</v>
      </c>
      <c r="D7166">
        <v>418.79313962791412</v>
      </c>
      <c r="E7166">
        <v>0</v>
      </c>
      <c r="F7166">
        <v>150.13319999999999</v>
      </c>
    </row>
    <row r="7167" spans="1:6" x14ac:dyDescent="0.25">
      <c r="A7167" s="1">
        <v>45956.541666643519</v>
      </c>
      <c r="B7167">
        <v>7166</v>
      </c>
      <c r="C7167">
        <v>18.5</v>
      </c>
      <c r="D7167">
        <v>0</v>
      </c>
      <c r="E7167">
        <v>0</v>
      </c>
      <c r="F7167">
        <v>0</v>
      </c>
    </row>
    <row r="7168" spans="1:6" x14ac:dyDescent="0.25">
      <c r="A7168" s="1">
        <v>45956.583333310176</v>
      </c>
      <c r="B7168">
        <v>7167</v>
      </c>
      <c r="C7168">
        <v>18.399999999999999</v>
      </c>
      <c r="D7168">
        <v>185.36745524514231</v>
      </c>
      <c r="E7168">
        <v>0</v>
      </c>
      <c r="F7168">
        <v>66.452399999999997</v>
      </c>
    </row>
    <row r="7169" spans="1:6" x14ac:dyDescent="0.25">
      <c r="A7169" s="1">
        <v>45956.624999976862</v>
      </c>
      <c r="B7169">
        <v>7168</v>
      </c>
      <c r="C7169">
        <v>17.2</v>
      </c>
      <c r="D7169">
        <v>2924.6865160900229</v>
      </c>
      <c r="E7169">
        <v>0</v>
      </c>
      <c r="F7169">
        <v>1048.4712</v>
      </c>
    </row>
    <row r="7170" spans="1:6" x14ac:dyDescent="0.25">
      <c r="A7170" s="1">
        <v>45956.666666643519</v>
      </c>
      <c r="B7170">
        <v>7169</v>
      </c>
      <c r="C7170">
        <v>15.3</v>
      </c>
      <c r="D7170">
        <v>3103.18851002979</v>
      </c>
      <c r="E7170">
        <v>0</v>
      </c>
      <c r="F7170">
        <v>1112.4623999999999</v>
      </c>
    </row>
    <row r="7171" spans="1:6" x14ac:dyDescent="0.25">
      <c r="A7171" s="1">
        <v>45956.708333310176</v>
      </c>
      <c r="B7171">
        <v>7170</v>
      </c>
      <c r="C7171">
        <v>14</v>
      </c>
      <c r="D7171">
        <v>3096.3230487244141</v>
      </c>
      <c r="E7171">
        <v>0</v>
      </c>
      <c r="F7171">
        <v>1110.0011999999999</v>
      </c>
    </row>
    <row r="7172" spans="1:6" x14ac:dyDescent="0.25">
      <c r="A7172" s="1">
        <v>45956.749999976862</v>
      </c>
      <c r="B7172">
        <v>7171</v>
      </c>
      <c r="C7172">
        <v>12.6</v>
      </c>
      <c r="D7172">
        <v>3110.053971335165</v>
      </c>
      <c r="E7172">
        <v>0</v>
      </c>
      <c r="F7172">
        <v>1114.9236000000001</v>
      </c>
    </row>
    <row r="7173" spans="1:6" x14ac:dyDescent="0.25">
      <c r="A7173" s="1">
        <v>45956.791666643519</v>
      </c>
      <c r="B7173">
        <v>7172</v>
      </c>
      <c r="C7173">
        <v>12</v>
      </c>
      <c r="D7173">
        <v>3460.1924979093228</v>
      </c>
      <c r="E7173">
        <v>0</v>
      </c>
      <c r="F7173">
        <v>1240.4448</v>
      </c>
    </row>
    <row r="7174" spans="1:6" x14ac:dyDescent="0.25">
      <c r="A7174" s="1">
        <v>45956.833333310176</v>
      </c>
      <c r="B7174">
        <v>7173</v>
      </c>
      <c r="C7174">
        <v>10.5</v>
      </c>
      <c r="D7174">
        <v>3467.0579592146978</v>
      </c>
      <c r="E7174">
        <v>0</v>
      </c>
      <c r="F7174">
        <v>1242.9059999999999</v>
      </c>
    </row>
    <row r="7175" spans="1:6" x14ac:dyDescent="0.25">
      <c r="A7175" s="1">
        <v>45956.874999976862</v>
      </c>
      <c r="B7175">
        <v>7174</v>
      </c>
      <c r="C7175">
        <v>9.9</v>
      </c>
      <c r="D7175">
        <v>3226.7668135265508</v>
      </c>
      <c r="E7175">
        <v>0</v>
      </c>
      <c r="F7175">
        <v>1156.7639999999999</v>
      </c>
    </row>
    <row r="7176" spans="1:6" x14ac:dyDescent="0.25">
      <c r="A7176" s="1">
        <v>45956.916666643519</v>
      </c>
      <c r="B7176">
        <v>7175</v>
      </c>
      <c r="C7176">
        <v>9.3000000000000007</v>
      </c>
      <c r="D7176">
        <v>3110.053971335165</v>
      </c>
      <c r="E7176">
        <v>0</v>
      </c>
      <c r="F7176">
        <v>1114.9236000000001</v>
      </c>
    </row>
    <row r="7177" spans="1:6" x14ac:dyDescent="0.25">
      <c r="A7177" s="1">
        <v>45956.958333310176</v>
      </c>
      <c r="B7177">
        <v>7176</v>
      </c>
      <c r="C7177">
        <v>9.8000000000000007</v>
      </c>
      <c r="D7177">
        <v>425.65860093328968</v>
      </c>
      <c r="E7177">
        <v>0</v>
      </c>
      <c r="F7177">
        <v>152.59440000000001</v>
      </c>
    </row>
    <row r="7178" spans="1:6" x14ac:dyDescent="0.25">
      <c r="A7178" s="1">
        <v>45956.999999976862</v>
      </c>
      <c r="B7178">
        <v>7177</v>
      </c>
      <c r="C7178">
        <v>9.4</v>
      </c>
      <c r="D7178">
        <v>0</v>
      </c>
      <c r="E7178">
        <v>0</v>
      </c>
      <c r="F7178">
        <v>0</v>
      </c>
    </row>
    <row r="7179" spans="1:6" x14ac:dyDescent="0.25">
      <c r="A7179" s="1">
        <v>45957.041666643519</v>
      </c>
      <c r="B7179">
        <v>7178</v>
      </c>
      <c r="C7179">
        <v>9.1</v>
      </c>
      <c r="D7179">
        <v>178.50199393976661</v>
      </c>
      <c r="E7179">
        <v>0</v>
      </c>
      <c r="F7179">
        <v>63.991199999999999</v>
      </c>
    </row>
    <row r="7180" spans="1:6" x14ac:dyDescent="0.25">
      <c r="A7180" s="1">
        <v>45957.083333310176</v>
      </c>
      <c r="B7180">
        <v>7179</v>
      </c>
      <c r="C7180">
        <v>9.4</v>
      </c>
      <c r="D7180">
        <v>116.7128421913859</v>
      </c>
      <c r="E7180">
        <v>0</v>
      </c>
      <c r="F7180">
        <v>41.840399999999988</v>
      </c>
    </row>
    <row r="7181" spans="1:6" x14ac:dyDescent="0.25">
      <c r="A7181" s="1">
        <v>45957.124999976862</v>
      </c>
      <c r="B7181">
        <v>7180</v>
      </c>
      <c r="C7181">
        <v>9</v>
      </c>
      <c r="D7181">
        <v>0</v>
      </c>
      <c r="E7181">
        <v>0</v>
      </c>
      <c r="F7181">
        <v>0</v>
      </c>
    </row>
    <row r="7182" spans="1:6" x14ac:dyDescent="0.25">
      <c r="A7182" s="1">
        <v>45957.166666643519</v>
      </c>
      <c r="B7182">
        <v>7181</v>
      </c>
      <c r="C7182">
        <v>10.7</v>
      </c>
      <c r="D7182">
        <v>0</v>
      </c>
      <c r="E7182">
        <v>0</v>
      </c>
      <c r="F7182">
        <v>0</v>
      </c>
    </row>
    <row r="7183" spans="1:6" x14ac:dyDescent="0.25">
      <c r="A7183" s="1">
        <v>45957.208333310176</v>
      </c>
      <c r="B7183">
        <v>7182</v>
      </c>
      <c r="C7183">
        <v>11.5</v>
      </c>
      <c r="D7183">
        <v>2389.180534270723</v>
      </c>
      <c r="E7183">
        <v>0</v>
      </c>
      <c r="F7183">
        <v>856.49759999999969</v>
      </c>
    </row>
    <row r="7184" spans="1:6" x14ac:dyDescent="0.25">
      <c r="A7184" s="1">
        <v>45957.249999976862</v>
      </c>
      <c r="B7184">
        <v>7183</v>
      </c>
      <c r="C7184">
        <v>9.9</v>
      </c>
      <c r="D7184">
        <v>3261.0941200534289</v>
      </c>
      <c r="E7184">
        <v>0</v>
      </c>
      <c r="F7184">
        <v>1169.07</v>
      </c>
    </row>
    <row r="7185" spans="1:6" x14ac:dyDescent="0.25">
      <c r="A7185" s="1">
        <v>45957.291666643519</v>
      </c>
      <c r="B7185">
        <v>7184</v>
      </c>
      <c r="C7185">
        <v>12</v>
      </c>
      <c r="D7185">
        <v>3377.8069622448152</v>
      </c>
      <c r="E7185">
        <v>0</v>
      </c>
      <c r="F7185">
        <v>1210.9104</v>
      </c>
    </row>
    <row r="7186" spans="1:6" x14ac:dyDescent="0.25">
      <c r="A7186" s="1">
        <v>45957.333333310176</v>
      </c>
      <c r="B7186">
        <v>7185</v>
      </c>
      <c r="C7186">
        <v>14.5</v>
      </c>
      <c r="D7186">
        <v>3261.0941200534289</v>
      </c>
      <c r="E7186">
        <v>0</v>
      </c>
      <c r="F7186">
        <v>1169.07</v>
      </c>
    </row>
    <row r="7187" spans="1:6" x14ac:dyDescent="0.25">
      <c r="A7187" s="1">
        <v>45957.374999976862</v>
      </c>
      <c r="B7187">
        <v>7186</v>
      </c>
      <c r="C7187">
        <v>16.5</v>
      </c>
      <c r="D7187">
        <v>775.79712750744739</v>
      </c>
      <c r="E7187">
        <v>0</v>
      </c>
      <c r="F7187">
        <v>278.11559999999997</v>
      </c>
    </row>
    <row r="7188" spans="1:6" x14ac:dyDescent="0.25">
      <c r="A7188" s="1">
        <v>45957.416666643519</v>
      </c>
      <c r="B7188">
        <v>7187</v>
      </c>
      <c r="C7188">
        <v>18.3</v>
      </c>
      <c r="D7188">
        <v>240.2911456881474</v>
      </c>
      <c r="E7188">
        <v>0</v>
      </c>
      <c r="F7188">
        <v>86.141999999999996</v>
      </c>
    </row>
    <row r="7189" spans="1:6" x14ac:dyDescent="0.25">
      <c r="A7189" s="1">
        <v>45957.458333310176</v>
      </c>
      <c r="B7189">
        <v>7188</v>
      </c>
      <c r="C7189">
        <v>18</v>
      </c>
      <c r="D7189">
        <v>0</v>
      </c>
      <c r="E7189">
        <v>0</v>
      </c>
      <c r="F7189">
        <v>0</v>
      </c>
    </row>
    <row r="7190" spans="1:6" x14ac:dyDescent="0.25">
      <c r="A7190" s="1">
        <v>45957.499999976862</v>
      </c>
      <c r="B7190">
        <v>7189</v>
      </c>
      <c r="C7190">
        <v>19</v>
      </c>
      <c r="D7190">
        <v>357.00398787953333</v>
      </c>
      <c r="E7190">
        <v>0</v>
      </c>
      <c r="F7190">
        <v>127.9824</v>
      </c>
    </row>
    <row r="7191" spans="1:6" x14ac:dyDescent="0.25">
      <c r="A7191" s="1">
        <v>45957.541666643519</v>
      </c>
      <c r="B7191">
        <v>7190</v>
      </c>
      <c r="C7191">
        <v>18.7</v>
      </c>
      <c r="D7191">
        <v>54.923690443005128</v>
      </c>
      <c r="E7191">
        <v>0</v>
      </c>
      <c r="F7191">
        <v>19.689599999999999</v>
      </c>
    </row>
    <row r="7192" spans="1:6" x14ac:dyDescent="0.25">
      <c r="A7192" s="1">
        <v>45957.583333310176</v>
      </c>
      <c r="B7192">
        <v>7191</v>
      </c>
      <c r="C7192">
        <v>18.5</v>
      </c>
      <c r="D7192">
        <v>185.36745524514231</v>
      </c>
      <c r="E7192">
        <v>0</v>
      </c>
      <c r="F7192">
        <v>66.452399999999997</v>
      </c>
    </row>
    <row r="7193" spans="1:6" x14ac:dyDescent="0.25">
      <c r="A7193" s="1">
        <v>45957.624999976862</v>
      </c>
      <c r="B7193">
        <v>7192</v>
      </c>
      <c r="C7193">
        <v>17.899999999999999</v>
      </c>
      <c r="D7193">
        <v>295.21483613115259</v>
      </c>
      <c r="E7193">
        <v>0</v>
      </c>
      <c r="F7193">
        <v>105.83159999999999</v>
      </c>
    </row>
    <row r="7194" spans="1:6" x14ac:dyDescent="0.25">
      <c r="A7194" s="1">
        <v>45957.666666643519</v>
      </c>
      <c r="B7194">
        <v>7193</v>
      </c>
      <c r="C7194">
        <v>15.1</v>
      </c>
      <c r="D7194">
        <v>2677.5299090965</v>
      </c>
      <c r="E7194">
        <v>0</v>
      </c>
      <c r="F7194">
        <v>959.86799999999982</v>
      </c>
    </row>
    <row r="7195" spans="1:6" x14ac:dyDescent="0.25">
      <c r="A7195" s="1">
        <v>45957.708333310176</v>
      </c>
      <c r="B7195">
        <v>7194</v>
      </c>
      <c r="C7195">
        <v>13.7</v>
      </c>
      <c r="D7195">
        <v>3096.3230487244141</v>
      </c>
      <c r="E7195">
        <v>0</v>
      </c>
      <c r="F7195">
        <v>1110.0011999999999</v>
      </c>
    </row>
    <row r="7196" spans="1:6" x14ac:dyDescent="0.25">
      <c r="A7196" s="1">
        <v>45957.749999976862</v>
      </c>
      <c r="B7196">
        <v>7195</v>
      </c>
      <c r="C7196">
        <v>15.3</v>
      </c>
      <c r="D7196">
        <v>3034.5338969760328</v>
      </c>
      <c r="E7196">
        <v>0</v>
      </c>
      <c r="F7196">
        <v>1087.8504</v>
      </c>
    </row>
    <row r="7197" spans="1:6" x14ac:dyDescent="0.25">
      <c r="A7197" s="1">
        <v>45957.791666643519</v>
      </c>
      <c r="B7197">
        <v>7196</v>
      </c>
      <c r="C7197">
        <v>13.2</v>
      </c>
      <c r="D7197">
        <v>3515.1161883523282</v>
      </c>
      <c r="E7197">
        <v>0</v>
      </c>
      <c r="F7197">
        <v>1260.1343999999999</v>
      </c>
    </row>
    <row r="7198" spans="1:6" x14ac:dyDescent="0.25">
      <c r="A7198" s="1">
        <v>45957.833333310176</v>
      </c>
      <c r="B7198">
        <v>7197</v>
      </c>
      <c r="C7198">
        <v>13.7</v>
      </c>
      <c r="D7198">
        <v>3467.0579592146978</v>
      </c>
      <c r="E7198">
        <v>0</v>
      </c>
      <c r="F7198">
        <v>1242.9059999999999</v>
      </c>
    </row>
    <row r="7199" spans="1:6" x14ac:dyDescent="0.25">
      <c r="A7199" s="1">
        <v>45957.874999976862</v>
      </c>
      <c r="B7199">
        <v>7198</v>
      </c>
      <c r="C7199">
        <v>14</v>
      </c>
      <c r="D7199">
        <v>418.79313962791412</v>
      </c>
      <c r="E7199">
        <v>0</v>
      </c>
      <c r="F7199">
        <v>150.13319999999999</v>
      </c>
    </row>
    <row r="7200" spans="1:6" x14ac:dyDescent="0.25">
      <c r="A7200" s="1">
        <v>45957.916666643519</v>
      </c>
      <c r="B7200">
        <v>7199</v>
      </c>
      <c r="C7200">
        <v>12.9</v>
      </c>
      <c r="D7200">
        <v>0</v>
      </c>
      <c r="E7200">
        <v>0</v>
      </c>
      <c r="F7200">
        <v>0</v>
      </c>
    </row>
    <row r="7201" spans="1:6" x14ac:dyDescent="0.25">
      <c r="A7201" s="1">
        <v>45957.958333310176</v>
      </c>
      <c r="B7201">
        <v>7200</v>
      </c>
      <c r="C7201">
        <v>12.6</v>
      </c>
      <c r="D7201">
        <v>0</v>
      </c>
      <c r="E7201">
        <v>0</v>
      </c>
      <c r="F7201">
        <v>0</v>
      </c>
    </row>
    <row r="7202" spans="1:6" x14ac:dyDescent="0.25">
      <c r="A7202" s="1">
        <v>45957.999999976862</v>
      </c>
      <c r="B7202">
        <v>7201</v>
      </c>
      <c r="C7202">
        <v>14.3</v>
      </c>
      <c r="D7202">
        <v>0</v>
      </c>
      <c r="E7202">
        <v>0</v>
      </c>
      <c r="F7202">
        <v>0</v>
      </c>
    </row>
    <row r="7203" spans="1:6" x14ac:dyDescent="0.25">
      <c r="A7203" s="1">
        <v>45958.041666643519</v>
      </c>
      <c r="B7203">
        <v>7202</v>
      </c>
      <c r="C7203">
        <v>13.9</v>
      </c>
      <c r="D7203">
        <v>0</v>
      </c>
      <c r="E7203">
        <v>0</v>
      </c>
      <c r="F7203">
        <v>0</v>
      </c>
    </row>
    <row r="7204" spans="1:6" x14ac:dyDescent="0.25">
      <c r="A7204" s="1">
        <v>45958.083333310176</v>
      </c>
      <c r="B7204">
        <v>7203</v>
      </c>
      <c r="C7204">
        <v>14.5</v>
      </c>
      <c r="D7204">
        <v>0</v>
      </c>
      <c r="E7204">
        <v>0</v>
      </c>
      <c r="F7204">
        <v>0</v>
      </c>
    </row>
    <row r="7205" spans="1:6" x14ac:dyDescent="0.25">
      <c r="A7205" s="1">
        <v>45958.124999976862</v>
      </c>
      <c r="B7205">
        <v>7204</v>
      </c>
      <c r="C7205">
        <v>13.3</v>
      </c>
      <c r="D7205">
        <v>0</v>
      </c>
      <c r="E7205">
        <v>0</v>
      </c>
      <c r="F7205">
        <v>0</v>
      </c>
    </row>
    <row r="7206" spans="1:6" x14ac:dyDescent="0.25">
      <c r="A7206" s="1">
        <v>45958.166666643519</v>
      </c>
      <c r="B7206">
        <v>7205</v>
      </c>
      <c r="C7206">
        <v>13</v>
      </c>
      <c r="D7206">
        <v>185.36745524514231</v>
      </c>
      <c r="E7206">
        <v>0</v>
      </c>
      <c r="F7206">
        <v>66.452399999999997</v>
      </c>
    </row>
    <row r="7207" spans="1:6" x14ac:dyDescent="0.25">
      <c r="A7207" s="1">
        <v>45958.208333310176</v>
      </c>
      <c r="B7207">
        <v>7206</v>
      </c>
      <c r="C7207">
        <v>12.6</v>
      </c>
      <c r="D7207">
        <v>2389.180534270723</v>
      </c>
      <c r="E7207">
        <v>0</v>
      </c>
      <c r="F7207">
        <v>856.49759999999969</v>
      </c>
    </row>
    <row r="7208" spans="1:6" x14ac:dyDescent="0.25">
      <c r="A7208" s="1">
        <v>45958.249999976862</v>
      </c>
      <c r="B7208">
        <v>7207</v>
      </c>
      <c r="C7208">
        <v>12.6</v>
      </c>
      <c r="D7208">
        <v>3089.4575874190382</v>
      </c>
      <c r="E7208">
        <v>0</v>
      </c>
      <c r="F7208">
        <v>1107.54</v>
      </c>
    </row>
    <row r="7209" spans="1:6" x14ac:dyDescent="0.25">
      <c r="A7209" s="1">
        <v>45958.291666643519</v>
      </c>
      <c r="B7209">
        <v>7208</v>
      </c>
      <c r="C7209">
        <v>12.8</v>
      </c>
      <c r="D7209">
        <v>3075.7266648082868</v>
      </c>
      <c r="E7209">
        <v>0</v>
      </c>
      <c r="F7209">
        <v>1102.6176</v>
      </c>
    </row>
    <row r="7210" spans="1:6" x14ac:dyDescent="0.25">
      <c r="A7210" s="1">
        <v>45958.333333310176</v>
      </c>
      <c r="B7210">
        <v>7209</v>
      </c>
      <c r="C7210">
        <v>14.6</v>
      </c>
      <c r="D7210">
        <v>3027.6684356706569</v>
      </c>
      <c r="E7210">
        <v>0</v>
      </c>
      <c r="F7210">
        <v>1085.3892000000001</v>
      </c>
    </row>
    <row r="7211" spans="1:6" x14ac:dyDescent="0.25">
      <c r="A7211" s="1">
        <v>45958.374999976862</v>
      </c>
      <c r="B7211">
        <v>7210</v>
      </c>
      <c r="C7211">
        <v>15.2</v>
      </c>
      <c r="D7211">
        <v>775.79712750744739</v>
      </c>
      <c r="E7211">
        <v>0</v>
      </c>
      <c r="F7211">
        <v>278.11559999999997</v>
      </c>
    </row>
    <row r="7212" spans="1:6" x14ac:dyDescent="0.25">
      <c r="A7212" s="1">
        <v>45958.416666643519</v>
      </c>
      <c r="B7212">
        <v>7211</v>
      </c>
      <c r="C7212">
        <v>16.2</v>
      </c>
      <c r="D7212">
        <v>240.2911456881474</v>
      </c>
      <c r="E7212">
        <v>0</v>
      </c>
      <c r="F7212">
        <v>86.141999999999996</v>
      </c>
    </row>
    <row r="7213" spans="1:6" x14ac:dyDescent="0.25">
      <c r="A7213" s="1">
        <v>45958.458333310176</v>
      </c>
      <c r="B7213">
        <v>7212</v>
      </c>
      <c r="C7213">
        <v>16</v>
      </c>
      <c r="D7213">
        <v>0</v>
      </c>
      <c r="E7213">
        <v>0</v>
      </c>
      <c r="F7213">
        <v>0</v>
      </c>
    </row>
    <row r="7214" spans="1:6" x14ac:dyDescent="0.25">
      <c r="A7214" s="1">
        <v>45958.499999976862</v>
      </c>
      <c r="B7214">
        <v>7213</v>
      </c>
      <c r="C7214">
        <v>16.5</v>
      </c>
      <c r="D7214">
        <v>418.79313962791412</v>
      </c>
      <c r="E7214">
        <v>0</v>
      </c>
      <c r="F7214">
        <v>150.13319999999999</v>
      </c>
    </row>
    <row r="7215" spans="1:6" x14ac:dyDescent="0.25">
      <c r="A7215" s="1">
        <v>45958.541666643519</v>
      </c>
      <c r="B7215">
        <v>7214</v>
      </c>
      <c r="C7215">
        <v>15.3</v>
      </c>
      <c r="D7215">
        <v>0</v>
      </c>
      <c r="E7215">
        <v>0</v>
      </c>
      <c r="F7215">
        <v>0</v>
      </c>
    </row>
    <row r="7216" spans="1:6" x14ac:dyDescent="0.25">
      <c r="A7216" s="1">
        <v>45958.583333310176</v>
      </c>
      <c r="B7216">
        <v>7215</v>
      </c>
      <c r="C7216">
        <v>15.8</v>
      </c>
      <c r="D7216">
        <v>240.2911456881474</v>
      </c>
      <c r="E7216">
        <v>0</v>
      </c>
      <c r="F7216">
        <v>86.141999999999996</v>
      </c>
    </row>
    <row r="7217" spans="1:6" x14ac:dyDescent="0.25">
      <c r="A7217" s="1">
        <v>45958.624999976862</v>
      </c>
      <c r="B7217">
        <v>7216</v>
      </c>
      <c r="C7217">
        <v>14.2</v>
      </c>
      <c r="D7217">
        <v>302.08029743652821</v>
      </c>
      <c r="E7217">
        <v>0</v>
      </c>
      <c r="F7217">
        <v>108.2928</v>
      </c>
    </row>
    <row r="7218" spans="1:6" x14ac:dyDescent="0.25">
      <c r="A7218" s="1">
        <v>45958.666666643519</v>
      </c>
      <c r="B7218">
        <v>7217</v>
      </c>
      <c r="C7218">
        <v>11.2</v>
      </c>
      <c r="D7218">
        <v>2677.5299090965</v>
      </c>
      <c r="E7218">
        <v>0</v>
      </c>
      <c r="F7218">
        <v>959.86799999999982</v>
      </c>
    </row>
    <row r="7219" spans="1:6" x14ac:dyDescent="0.25">
      <c r="A7219" s="1">
        <v>45958.708333310176</v>
      </c>
      <c r="B7219">
        <v>7218</v>
      </c>
      <c r="C7219">
        <v>10.199999999999999</v>
      </c>
      <c r="D7219">
        <v>3034.5338969760328</v>
      </c>
      <c r="E7219">
        <v>0</v>
      </c>
      <c r="F7219">
        <v>1087.8504</v>
      </c>
    </row>
    <row r="7220" spans="1:6" x14ac:dyDescent="0.25">
      <c r="A7220" s="1">
        <v>45958.749999976862</v>
      </c>
      <c r="B7220">
        <v>7219</v>
      </c>
      <c r="C7220">
        <v>8.5</v>
      </c>
      <c r="D7220">
        <v>3110.053971335165</v>
      </c>
      <c r="E7220">
        <v>0</v>
      </c>
      <c r="F7220">
        <v>1114.9236000000001</v>
      </c>
    </row>
    <row r="7221" spans="1:6" x14ac:dyDescent="0.25">
      <c r="A7221" s="1">
        <v>45958.791666643519</v>
      </c>
      <c r="B7221">
        <v>7220</v>
      </c>
      <c r="C7221">
        <v>7.4</v>
      </c>
      <c r="D7221">
        <v>3467.0579592146978</v>
      </c>
      <c r="E7221">
        <v>0</v>
      </c>
      <c r="F7221">
        <v>1242.9059999999999</v>
      </c>
    </row>
    <row r="7222" spans="1:6" x14ac:dyDescent="0.25">
      <c r="A7222" s="1">
        <v>45958.833333310176</v>
      </c>
      <c r="B7222">
        <v>7221</v>
      </c>
      <c r="C7222">
        <v>7.5</v>
      </c>
      <c r="D7222">
        <v>3460.1924979093228</v>
      </c>
      <c r="E7222">
        <v>0</v>
      </c>
      <c r="F7222">
        <v>1240.4448</v>
      </c>
    </row>
    <row r="7223" spans="1:6" x14ac:dyDescent="0.25">
      <c r="A7223" s="1">
        <v>45958.874999976862</v>
      </c>
      <c r="B7223">
        <v>7222</v>
      </c>
      <c r="C7223">
        <v>6.9</v>
      </c>
      <c r="D7223">
        <v>720.87343706444233</v>
      </c>
      <c r="E7223">
        <v>0</v>
      </c>
      <c r="F7223">
        <v>258.42599999999987</v>
      </c>
    </row>
    <row r="7224" spans="1:6" x14ac:dyDescent="0.25">
      <c r="A7224" s="1">
        <v>45958.916666643519</v>
      </c>
      <c r="B7224">
        <v>7223</v>
      </c>
      <c r="C7224">
        <v>6.5</v>
      </c>
      <c r="D7224">
        <v>0</v>
      </c>
      <c r="E7224">
        <v>0</v>
      </c>
      <c r="F7224">
        <v>0</v>
      </c>
    </row>
    <row r="7225" spans="1:6" x14ac:dyDescent="0.25">
      <c r="A7225" s="1">
        <v>45958.958333310176</v>
      </c>
      <c r="B7225">
        <v>7224</v>
      </c>
      <c r="C7225">
        <v>8.1</v>
      </c>
      <c r="D7225">
        <v>0</v>
      </c>
      <c r="E7225">
        <v>0</v>
      </c>
      <c r="F7225">
        <v>0</v>
      </c>
    </row>
    <row r="7226" spans="1:6" x14ac:dyDescent="0.25">
      <c r="A7226" s="1">
        <v>45958.999999976862</v>
      </c>
      <c r="B7226">
        <v>7225</v>
      </c>
      <c r="C7226">
        <v>8.1</v>
      </c>
      <c r="D7226">
        <v>0</v>
      </c>
      <c r="E7226">
        <v>0</v>
      </c>
      <c r="F7226">
        <v>0</v>
      </c>
    </row>
    <row r="7227" spans="1:6" x14ac:dyDescent="0.25">
      <c r="A7227" s="1">
        <v>45959.041666643519</v>
      </c>
      <c r="B7227">
        <v>7226</v>
      </c>
      <c r="C7227">
        <v>8.6999999999999993</v>
      </c>
      <c r="D7227">
        <v>0</v>
      </c>
      <c r="E7227">
        <v>0</v>
      </c>
      <c r="F7227">
        <v>0</v>
      </c>
    </row>
    <row r="7228" spans="1:6" x14ac:dyDescent="0.25">
      <c r="A7228" s="1">
        <v>45959.083333310176</v>
      </c>
      <c r="B7228">
        <v>7227</v>
      </c>
      <c r="C7228">
        <v>9.5</v>
      </c>
      <c r="D7228">
        <v>0</v>
      </c>
      <c r="E7228">
        <v>0</v>
      </c>
      <c r="F7228">
        <v>0</v>
      </c>
    </row>
    <row r="7229" spans="1:6" x14ac:dyDescent="0.25">
      <c r="A7229" s="1">
        <v>45959.124999976862</v>
      </c>
      <c r="B7229">
        <v>7228</v>
      </c>
      <c r="C7229">
        <v>9.6</v>
      </c>
      <c r="D7229">
        <v>0</v>
      </c>
      <c r="E7229">
        <v>0</v>
      </c>
      <c r="F7229">
        <v>0</v>
      </c>
    </row>
    <row r="7230" spans="1:6" x14ac:dyDescent="0.25">
      <c r="A7230" s="1">
        <v>45959.166666643519</v>
      </c>
      <c r="B7230">
        <v>7229</v>
      </c>
      <c r="C7230">
        <v>9.9</v>
      </c>
      <c r="D7230">
        <v>968.03004405796537</v>
      </c>
      <c r="E7230">
        <v>0</v>
      </c>
      <c r="F7230">
        <v>347.0292</v>
      </c>
    </row>
    <row r="7231" spans="1:6" x14ac:dyDescent="0.25">
      <c r="A7231" s="1">
        <v>45959.208333310176</v>
      </c>
      <c r="B7231">
        <v>7230</v>
      </c>
      <c r="C7231">
        <v>10.4</v>
      </c>
      <c r="D7231">
        <v>2807.9736738986371</v>
      </c>
      <c r="E7231">
        <v>0</v>
      </c>
      <c r="F7231">
        <v>1006.6308</v>
      </c>
    </row>
    <row r="7232" spans="1:6" x14ac:dyDescent="0.25">
      <c r="A7232" s="1">
        <v>45959.249999976862</v>
      </c>
      <c r="B7232">
        <v>7231</v>
      </c>
      <c r="C7232">
        <v>10.7</v>
      </c>
      <c r="D7232">
        <v>3213.0358909157999</v>
      </c>
      <c r="E7232">
        <v>0</v>
      </c>
      <c r="F7232">
        <v>1151.8416</v>
      </c>
    </row>
    <row r="7233" spans="1:6" x14ac:dyDescent="0.25">
      <c r="A7233" s="1">
        <v>45959.291666643519</v>
      </c>
      <c r="B7233">
        <v>7232</v>
      </c>
      <c r="C7233">
        <v>11.5</v>
      </c>
      <c r="D7233">
        <v>3144.381277862044</v>
      </c>
      <c r="E7233">
        <v>0</v>
      </c>
      <c r="F7233">
        <v>1127.2295999999999</v>
      </c>
    </row>
    <row r="7234" spans="1:6" x14ac:dyDescent="0.25">
      <c r="A7234" s="1">
        <v>45959.333333310176</v>
      </c>
      <c r="B7234">
        <v>7233</v>
      </c>
      <c r="C7234">
        <v>12.3</v>
      </c>
      <c r="D7234">
        <v>3267.9595813588048</v>
      </c>
      <c r="E7234">
        <v>0</v>
      </c>
      <c r="F7234">
        <v>1171.5311999999999</v>
      </c>
    </row>
    <row r="7235" spans="1:6" x14ac:dyDescent="0.25">
      <c r="A7235" s="1">
        <v>45959.374999976862</v>
      </c>
      <c r="B7235">
        <v>7234</v>
      </c>
      <c r="C7235">
        <v>12.6</v>
      </c>
      <c r="D7235">
        <v>782.66258881282306</v>
      </c>
      <c r="E7235">
        <v>0</v>
      </c>
      <c r="F7235">
        <v>280.57679999999999</v>
      </c>
    </row>
    <row r="7236" spans="1:6" x14ac:dyDescent="0.25">
      <c r="A7236" s="1">
        <v>45959.416666643519</v>
      </c>
      <c r="B7236">
        <v>7235</v>
      </c>
      <c r="C7236">
        <v>13.2</v>
      </c>
      <c r="D7236">
        <v>240.2911456881474</v>
      </c>
      <c r="E7236">
        <v>0</v>
      </c>
      <c r="F7236">
        <v>86.141999999999996</v>
      </c>
    </row>
    <row r="7237" spans="1:6" x14ac:dyDescent="0.25">
      <c r="A7237" s="1">
        <v>45959.458333310176</v>
      </c>
      <c r="B7237">
        <v>7236</v>
      </c>
      <c r="C7237">
        <v>14.1</v>
      </c>
      <c r="D7237">
        <v>0</v>
      </c>
      <c r="E7237">
        <v>0</v>
      </c>
      <c r="F7237">
        <v>0</v>
      </c>
    </row>
    <row r="7238" spans="1:6" x14ac:dyDescent="0.25">
      <c r="A7238" s="1">
        <v>45959.499999976862</v>
      </c>
      <c r="B7238">
        <v>7237</v>
      </c>
      <c r="C7238">
        <v>14.2</v>
      </c>
      <c r="D7238">
        <v>357.00398787953333</v>
      </c>
      <c r="E7238">
        <v>0</v>
      </c>
      <c r="F7238">
        <v>127.9824</v>
      </c>
    </row>
    <row r="7239" spans="1:6" x14ac:dyDescent="0.25">
      <c r="A7239" s="1">
        <v>45959.541666643519</v>
      </c>
      <c r="B7239">
        <v>7238</v>
      </c>
      <c r="C7239">
        <v>14.4</v>
      </c>
      <c r="D7239">
        <v>0</v>
      </c>
      <c r="E7239">
        <v>0</v>
      </c>
      <c r="F7239">
        <v>0</v>
      </c>
    </row>
    <row r="7240" spans="1:6" x14ac:dyDescent="0.25">
      <c r="A7240" s="1">
        <v>45959.583333310176</v>
      </c>
      <c r="B7240">
        <v>7239</v>
      </c>
      <c r="C7240">
        <v>14.4</v>
      </c>
      <c r="D7240">
        <v>54.923690443005128</v>
      </c>
      <c r="E7240">
        <v>0</v>
      </c>
      <c r="F7240">
        <v>19.689599999999999</v>
      </c>
    </row>
    <row r="7241" spans="1:6" x14ac:dyDescent="0.25">
      <c r="A7241" s="1">
        <v>45959.624999976862</v>
      </c>
      <c r="B7241">
        <v>7240</v>
      </c>
      <c r="C7241">
        <v>14.6</v>
      </c>
      <c r="D7241">
        <v>535.5059818192999</v>
      </c>
      <c r="E7241">
        <v>0</v>
      </c>
      <c r="F7241">
        <v>191.9736</v>
      </c>
    </row>
    <row r="7242" spans="1:6" x14ac:dyDescent="0.25">
      <c r="A7242" s="1">
        <v>45959.666666643519</v>
      </c>
      <c r="B7242">
        <v>7241</v>
      </c>
      <c r="C7242">
        <v>14.4</v>
      </c>
      <c r="D7242">
        <v>3027.6684356706569</v>
      </c>
      <c r="E7242">
        <v>0</v>
      </c>
      <c r="F7242">
        <v>1085.3892000000001</v>
      </c>
    </row>
    <row r="7243" spans="1:6" x14ac:dyDescent="0.25">
      <c r="A7243" s="1">
        <v>45959.708333310176</v>
      </c>
      <c r="B7243">
        <v>7242</v>
      </c>
      <c r="C7243">
        <v>14.2</v>
      </c>
      <c r="D7243">
        <v>3034.5338969760328</v>
      </c>
      <c r="E7243">
        <v>0</v>
      </c>
      <c r="F7243">
        <v>1087.8504</v>
      </c>
    </row>
    <row r="7244" spans="1:6" x14ac:dyDescent="0.25">
      <c r="A7244" s="1">
        <v>45959.749999976862</v>
      </c>
      <c r="B7244">
        <v>7243</v>
      </c>
      <c r="C7244">
        <v>14</v>
      </c>
      <c r="D7244">
        <v>3103.18851002979</v>
      </c>
      <c r="E7244">
        <v>0</v>
      </c>
      <c r="F7244">
        <v>1112.4623999999999</v>
      </c>
    </row>
    <row r="7245" spans="1:6" x14ac:dyDescent="0.25">
      <c r="A7245" s="1">
        <v>45959.791666643519</v>
      </c>
      <c r="B7245">
        <v>7244</v>
      </c>
      <c r="C7245">
        <v>12.9</v>
      </c>
      <c r="D7245">
        <v>3048.2648195867851</v>
      </c>
      <c r="E7245">
        <v>0</v>
      </c>
      <c r="F7245">
        <v>1092.7728</v>
      </c>
    </row>
    <row r="7246" spans="1:6" x14ac:dyDescent="0.25">
      <c r="A7246" s="1">
        <v>45959.833333310176</v>
      </c>
      <c r="B7246">
        <v>7245</v>
      </c>
      <c r="C7246">
        <v>12.6</v>
      </c>
      <c r="D7246">
        <v>3521.9816496577041</v>
      </c>
      <c r="E7246">
        <v>0</v>
      </c>
      <c r="F7246">
        <v>1262.5956000000001</v>
      </c>
    </row>
    <row r="7247" spans="1:6" x14ac:dyDescent="0.25">
      <c r="A7247" s="1">
        <v>45959.874999976862</v>
      </c>
      <c r="B7247">
        <v>7246</v>
      </c>
      <c r="C7247">
        <v>12.5</v>
      </c>
      <c r="D7247">
        <v>837.58627925582812</v>
      </c>
      <c r="E7247">
        <v>0</v>
      </c>
      <c r="F7247">
        <v>300.26639999999998</v>
      </c>
    </row>
    <row r="7248" spans="1:6" x14ac:dyDescent="0.25">
      <c r="A7248" s="1">
        <v>45959.916666643519</v>
      </c>
      <c r="B7248">
        <v>7247</v>
      </c>
      <c r="C7248">
        <v>12.7</v>
      </c>
      <c r="D7248">
        <v>61.789151748380753</v>
      </c>
      <c r="E7248">
        <v>0</v>
      </c>
      <c r="F7248">
        <v>22.15079999999999</v>
      </c>
    </row>
    <row r="7249" spans="1:6" x14ac:dyDescent="0.25">
      <c r="A7249" s="1">
        <v>45959.958333310176</v>
      </c>
      <c r="B7249">
        <v>7248</v>
      </c>
      <c r="C7249">
        <v>12.8</v>
      </c>
      <c r="D7249">
        <v>116.7128421913859</v>
      </c>
      <c r="E7249">
        <v>0</v>
      </c>
      <c r="F7249">
        <v>41.840399999999988</v>
      </c>
    </row>
    <row r="7250" spans="1:6" x14ac:dyDescent="0.25">
      <c r="A7250" s="1">
        <v>45959.999999976862</v>
      </c>
      <c r="B7250">
        <v>7249</v>
      </c>
      <c r="C7250">
        <v>12.9</v>
      </c>
      <c r="D7250">
        <v>178.50199393976661</v>
      </c>
      <c r="E7250">
        <v>0</v>
      </c>
      <c r="F7250">
        <v>63.991199999999999</v>
      </c>
    </row>
    <row r="7251" spans="1:6" x14ac:dyDescent="0.25">
      <c r="A7251" s="1">
        <v>45960.041666643519</v>
      </c>
      <c r="B7251">
        <v>7250</v>
      </c>
      <c r="C7251">
        <v>13.1</v>
      </c>
      <c r="D7251">
        <v>302.08029743652821</v>
      </c>
      <c r="E7251">
        <v>0</v>
      </c>
      <c r="F7251">
        <v>108.2928</v>
      </c>
    </row>
    <row r="7252" spans="1:6" x14ac:dyDescent="0.25">
      <c r="A7252" s="1">
        <v>45960.083333310176</v>
      </c>
      <c r="B7252">
        <v>7251</v>
      </c>
      <c r="C7252">
        <v>13.1</v>
      </c>
      <c r="D7252">
        <v>665.94974662143716</v>
      </c>
      <c r="E7252">
        <v>0</v>
      </c>
      <c r="F7252">
        <v>238.73639999999989</v>
      </c>
    </row>
    <row r="7253" spans="1:6" x14ac:dyDescent="0.25">
      <c r="A7253" s="1">
        <v>45960.124999976862</v>
      </c>
      <c r="B7253">
        <v>7252</v>
      </c>
      <c r="C7253">
        <v>13.1</v>
      </c>
      <c r="D7253">
        <v>1022.953734500971</v>
      </c>
      <c r="E7253">
        <v>0</v>
      </c>
      <c r="F7253">
        <v>366.71879999999999</v>
      </c>
    </row>
    <row r="7254" spans="1:6" x14ac:dyDescent="0.25">
      <c r="A7254" s="1">
        <v>45960.166666643519</v>
      </c>
      <c r="B7254">
        <v>7253</v>
      </c>
      <c r="C7254">
        <v>13.2</v>
      </c>
      <c r="D7254">
        <v>1022.953734500971</v>
      </c>
      <c r="E7254">
        <v>0</v>
      </c>
      <c r="F7254">
        <v>366.71879999999999</v>
      </c>
    </row>
    <row r="7255" spans="1:6" x14ac:dyDescent="0.25">
      <c r="A7255" s="1">
        <v>45960.208333310176</v>
      </c>
      <c r="B7255">
        <v>7254</v>
      </c>
      <c r="C7255">
        <v>13.3</v>
      </c>
      <c r="D7255">
        <v>899.37543100420885</v>
      </c>
      <c r="E7255">
        <v>0</v>
      </c>
      <c r="F7255">
        <v>322.41719999999992</v>
      </c>
    </row>
    <row r="7256" spans="1:6" x14ac:dyDescent="0.25">
      <c r="A7256" s="1">
        <v>45960.249999976862</v>
      </c>
      <c r="B7256">
        <v>7255</v>
      </c>
      <c r="C7256">
        <v>13.3</v>
      </c>
      <c r="D7256">
        <v>1071.0119636386</v>
      </c>
      <c r="E7256">
        <v>0</v>
      </c>
      <c r="F7256">
        <v>383.94720000000001</v>
      </c>
    </row>
    <row r="7257" spans="1:6" x14ac:dyDescent="0.25">
      <c r="A7257" s="1">
        <v>45960.291666643519</v>
      </c>
      <c r="B7257">
        <v>7256</v>
      </c>
      <c r="C7257">
        <v>13.7</v>
      </c>
      <c r="D7257">
        <v>1839.943629840672</v>
      </c>
      <c r="E7257">
        <v>0</v>
      </c>
      <c r="F7257">
        <v>659.60159999999996</v>
      </c>
    </row>
    <row r="7258" spans="1:6" x14ac:dyDescent="0.25">
      <c r="A7258" s="1">
        <v>45960.333333310176</v>
      </c>
      <c r="B7258">
        <v>7257</v>
      </c>
      <c r="C7258">
        <v>13.8</v>
      </c>
      <c r="D7258">
        <v>1304.4376480213721</v>
      </c>
      <c r="E7258">
        <v>0</v>
      </c>
      <c r="F7258">
        <v>467.62799999999987</v>
      </c>
    </row>
    <row r="7259" spans="1:6" x14ac:dyDescent="0.25">
      <c r="A7259" s="1">
        <v>45960.374999976862</v>
      </c>
      <c r="B7259">
        <v>7258</v>
      </c>
      <c r="C7259">
        <v>13.8</v>
      </c>
      <c r="D7259">
        <v>720.87343706444233</v>
      </c>
      <c r="E7259">
        <v>0</v>
      </c>
      <c r="F7259">
        <v>258.42599999999987</v>
      </c>
    </row>
    <row r="7260" spans="1:6" x14ac:dyDescent="0.25">
      <c r="A7260" s="1">
        <v>45960.416666643519</v>
      </c>
      <c r="B7260">
        <v>7259</v>
      </c>
      <c r="C7260">
        <v>13.8</v>
      </c>
      <c r="D7260">
        <v>350.13852657415771</v>
      </c>
      <c r="E7260">
        <v>0</v>
      </c>
      <c r="F7260">
        <v>125.52119999999999</v>
      </c>
    </row>
    <row r="7261" spans="1:6" x14ac:dyDescent="0.25">
      <c r="A7261" s="1">
        <v>45960.458333310176</v>
      </c>
      <c r="B7261">
        <v>7260</v>
      </c>
      <c r="C7261">
        <v>13.8</v>
      </c>
      <c r="D7261">
        <v>665.94974662143716</v>
      </c>
      <c r="E7261">
        <v>0</v>
      </c>
      <c r="F7261">
        <v>238.73639999999989</v>
      </c>
    </row>
    <row r="7262" spans="1:6" x14ac:dyDescent="0.25">
      <c r="A7262" s="1">
        <v>45960.499999976862</v>
      </c>
      <c r="B7262">
        <v>7261</v>
      </c>
      <c r="C7262">
        <v>13.9</v>
      </c>
      <c r="D7262">
        <v>1016.088273195595</v>
      </c>
      <c r="E7262">
        <v>0</v>
      </c>
      <c r="F7262">
        <v>364.25760000000002</v>
      </c>
    </row>
    <row r="7263" spans="1:6" x14ac:dyDescent="0.25">
      <c r="A7263" s="1">
        <v>45960.541666643519</v>
      </c>
      <c r="B7263">
        <v>7262</v>
      </c>
      <c r="C7263">
        <v>13.7</v>
      </c>
      <c r="D7263">
        <v>357.00398787953333</v>
      </c>
      <c r="E7263">
        <v>0</v>
      </c>
      <c r="F7263">
        <v>127.9824</v>
      </c>
    </row>
    <row r="7264" spans="1:6" x14ac:dyDescent="0.25">
      <c r="A7264" s="1">
        <v>45960.583333310176</v>
      </c>
      <c r="B7264">
        <v>7263</v>
      </c>
      <c r="C7264">
        <v>13.7</v>
      </c>
      <c r="D7264">
        <v>295.21483613115259</v>
      </c>
      <c r="E7264">
        <v>0</v>
      </c>
      <c r="F7264">
        <v>105.83159999999999</v>
      </c>
    </row>
    <row r="7265" spans="1:6" x14ac:dyDescent="0.25">
      <c r="A7265" s="1">
        <v>45960.624999976862</v>
      </c>
      <c r="B7265">
        <v>7264</v>
      </c>
      <c r="C7265">
        <v>13.5</v>
      </c>
      <c r="D7265">
        <v>659.08428531606148</v>
      </c>
      <c r="E7265">
        <v>0</v>
      </c>
      <c r="F7265">
        <v>236.27520000000001</v>
      </c>
    </row>
    <row r="7266" spans="1:6" x14ac:dyDescent="0.25">
      <c r="A7266" s="1">
        <v>45960.666666643519</v>
      </c>
      <c r="B7266">
        <v>7265</v>
      </c>
      <c r="C7266">
        <v>13.5</v>
      </c>
      <c r="D7266">
        <v>1016.088273195595</v>
      </c>
      <c r="E7266">
        <v>0</v>
      </c>
      <c r="F7266">
        <v>364.25760000000002</v>
      </c>
    </row>
    <row r="7267" spans="1:6" x14ac:dyDescent="0.25">
      <c r="A7267" s="1">
        <v>45960.708333310176</v>
      </c>
      <c r="B7267">
        <v>7266</v>
      </c>
      <c r="C7267">
        <v>13.3</v>
      </c>
      <c r="D7267">
        <v>3020.8029743652819</v>
      </c>
      <c r="E7267">
        <v>0</v>
      </c>
      <c r="F7267">
        <v>1082.9280000000001</v>
      </c>
    </row>
    <row r="7268" spans="1:6" x14ac:dyDescent="0.25">
      <c r="A7268" s="1">
        <v>45960.749999976862</v>
      </c>
      <c r="B7268">
        <v>7267</v>
      </c>
      <c r="C7268">
        <v>13.5</v>
      </c>
      <c r="D7268">
        <v>3096.3230487244141</v>
      </c>
      <c r="E7268">
        <v>0</v>
      </c>
      <c r="F7268">
        <v>1110.0011999999999</v>
      </c>
    </row>
    <row r="7269" spans="1:6" x14ac:dyDescent="0.25">
      <c r="A7269" s="1">
        <v>45960.791666643519</v>
      </c>
      <c r="B7269">
        <v>7268</v>
      </c>
      <c r="C7269">
        <v>13.4</v>
      </c>
      <c r="D7269">
        <v>3041.3993582814091</v>
      </c>
      <c r="E7269">
        <v>0</v>
      </c>
      <c r="F7269">
        <v>1090.3116</v>
      </c>
    </row>
    <row r="7270" spans="1:6" x14ac:dyDescent="0.25">
      <c r="A7270" s="1">
        <v>45960.833333310176</v>
      </c>
      <c r="B7270">
        <v>7269</v>
      </c>
      <c r="C7270">
        <v>13.3</v>
      </c>
      <c r="D7270">
        <v>3515.1161883523282</v>
      </c>
      <c r="E7270">
        <v>0</v>
      </c>
      <c r="F7270">
        <v>1260.1343999999999</v>
      </c>
    </row>
    <row r="7271" spans="1:6" x14ac:dyDescent="0.25">
      <c r="A7271" s="1">
        <v>45960.874999976862</v>
      </c>
      <c r="B7271">
        <v>7270</v>
      </c>
      <c r="C7271">
        <v>13</v>
      </c>
      <c r="D7271">
        <v>3412.1342687716929</v>
      </c>
      <c r="E7271">
        <v>0</v>
      </c>
      <c r="F7271">
        <v>1223.2164</v>
      </c>
    </row>
    <row r="7272" spans="1:6" x14ac:dyDescent="0.25">
      <c r="A7272" s="1">
        <v>45960.916666643519</v>
      </c>
      <c r="B7272">
        <v>7271</v>
      </c>
      <c r="C7272">
        <v>12.6</v>
      </c>
      <c r="D7272">
        <v>418.79313962791412</v>
      </c>
      <c r="E7272">
        <v>0</v>
      </c>
      <c r="F7272">
        <v>150.13319999999999</v>
      </c>
    </row>
    <row r="7273" spans="1:6" x14ac:dyDescent="0.25">
      <c r="A7273" s="1">
        <v>45960.958333310176</v>
      </c>
      <c r="B7273">
        <v>7272</v>
      </c>
      <c r="C7273">
        <v>12.8</v>
      </c>
      <c r="D7273">
        <v>0</v>
      </c>
      <c r="E7273">
        <v>0</v>
      </c>
      <c r="F7273">
        <v>0</v>
      </c>
    </row>
    <row r="7274" spans="1:6" x14ac:dyDescent="0.25">
      <c r="A7274" s="1">
        <v>45960.999999976862</v>
      </c>
      <c r="B7274">
        <v>7273</v>
      </c>
      <c r="C7274">
        <v>12.9</v>
      </c>
      <c r="D7274">
        <v>0</v>
      </c>
      <c r="E7274">
        <v>0</v>
      </c>
      <c r="F7274">
        <v>0</v>
      </c>
    </row>
    <row r="7275" spans="1:6" x14ac:dyDescent="0.25">
      <c r="A7275" s="1">
        <v>45961.041666643519</v>
      </c>
      <c r="B7275">
        <v>7274</v>
      </c>
      <c r="C7275">
        <v>12.7</v>
      </c>
      <c r="D7275">
        <v>0</v>
      </c>
      <c r="E7275">
        <v>0</v>
      </c>
      <c r="F7275">
        <v>0</v>
      </c>
    </row>
    <row r="7276" spans="1:6" x14ac:dyDescent="0.25">
      <c r="A7276" s="1">
        <v>45961.083333310176</v>
      </c>
      <c r="B7276">
        <v>7275</v>
      </c>
      <c r="C7276">
        <v>12.4</v>
      </c>
      <c r="D7276">
        <v>1029.819195806346</v>
      </c>
      <c r="E7276">
        <v>0</v>
      </c>
      <c r="F7276">
        <v>369.17999999999989</v>
      </c>
    </row>
    <row r="7277" spans="1:6" x14ac:dyDescent="0.25">
      <c r="A7277" s="1">
        <v>45961.124999976862</v>
      </c>
      <c r="B7277">
        <v>7276</v>
      </c>
      <c r="C7277">
        <v>12.3</v>
      </c>
      <c r="D7277">
        <v>1201.4557284407369</v>
      </c>
      <c r="E7277">
        <v>0</v>
      </c>
      <c r="F7277">
        <v>430.70999999999992</v>
      </c>
    </row>
    <row r="7278" spans="1:6" x14ac:dyDescent="0.25">
      <c r="A7278" s="1">
        <v>45961.166666643519</v>
      </c>
      <c r="B7278">
        <v>7277</v>
      </c>
      <c r="C7278">
        <v>12.4</v>
      </c>
      <c r="D7278">
        <v>1263.244880189118</v>
      </c>
      <c r="E7278">
        <v>0</v>
      </c>
      <c r="F7278">
        <v>452.86079999999998</v>
      </c>
    </row>
    <row r="7279" spans="1:6" x14ac:dyDescent="0.25">
      <c r="A7279" s="1">
        <v>45961.208333310176</v>
      </c>
      <c r="B7279">
        <v>7278</v>
      </c>
      <c r="C7279">
        <v>12.2</v>
      </c>
      <c r="D7279">
        <v>2869.762825647018</v>
      </c>
      <c r="E7279">
        <v>0</v>
      </c>
      <c r="F7279">
        <v>1028.7816</v>
      </c>
    </row>
    <row r="7280" spans="1:6" x14ac:dyDescent="0.25">
      <c r="A7280" s="1">
        <v>45961.249999976862</v>
      </c>
      <c r="B7280">
        <v>7279</v>
      </c>
      <c r="C7280">
        <v>12.2</v>
      </c>
      <c r="D7280">
        <v>3034.5338969760328</v>
      </c>
      <c r="E7280">
        <v>0</v>
      </c>
      <c r="F7280">
        <v>1087.8504</v>
      </c>
    </row>
    <row r="7281" spans="1:6" x14ac:dyDescent="0.25">
      <c r="A7281" s="1">
        <v>45961.291666643519</v>
      </c>
      <c r="B7281">
        <v>7280</v>
      </c>
      <c r="C7281">
        <v>12.8</v>
      </c>
      <c r="D7281">
        <v>3027.6684356706569</v>
      </c>
      <c r="E7281">
        <v>0</v>
      </c>
      <c r="F7281">
        <v>1085.3892000000001</v>
      </c>
    </row>
    <row r="7282" spans="1:6" x14ac:dyDescent="0.25">
      <c r="A7282" s="1">
        <v>45961.333333310176</v>
      </c>
      <c r="B7282">
        <v>7281</v>
      </c>
      <c r="C7282">
        <v>12.8</v>
      </c>
      <c r="D7282">
        <v>295.21483613115259</v>
      </c>
      <c r="E7282">
        <v>0</v>
      </c>
      <c r="F7282">
        <v>105.83159999999999</v>
      </c>
    </row>
    <row r="7283" spans="1:6" x14ac:dyDescent="0.25">
      <c r="A7283" s="1">
        <v>45961.374999976862</v>
      </c>
      <c r="B7283">
        <v>7282</v>
      </c>
      <c r="C7283">
        <v>13.4</v>
      </c>
      <c r="D7283">
        <v>1016.088273195595</v>
      </c>
      <c r="E7283">
        <v>0</v>
      </c>
      <c r="F7283">
        <v>364.25760000000002</v>
      </c>
    </row>
    <row r="7284" spans="1:6" x14ac:dyDescent="0.25">
      <c r="A7284" s="1">
        <v>45961.416666643519</v>
      </c>
      <c r="B7284">
        <v>7283</v>
      </c>
      <c r="C7284">
        <v>14.1</v>
      </c>
      <c r="D7284">
        <v>720.87343706444233</v>
      </c>
      <c r="E7284">
        <v>0</v>
      </c>
      <c r="F7284">
        <v>258.42599999999987</v>
      </c>
    </row>
    <row r="7285" spans="1:6" x14ac:dyDescent="0.25">
      <c r="A7285" s="1">
        <v>45961.458333310176</v>
      </c>
      <c r="B7285">
        <v>7284</v>
      </c>
      <c r="C7285">
        <v>14.6</v>
      </c>
      <c r="D7285">
        <v>357.00398787953333</v>
      </c>
      <c r="E7285">
        <v>0</v>
      </c>
      <c r="F7285">
        <v>127.9824</v>
      </c>
    </row>
    <row r="7286" spans="1:6" x14ac:dyDescent="0.25">
      <c r="A7286" s="1">
        <v>45961.499999976862</v>
      </c>
      <c r="B7286">
        <v>7285</v>
      </c>
      <c r="C7286">
        <v>14.9</v>
      </c>
      <c r="D7286">
        <v>178.50199393976661</v>
      </c>
      <c r="E7286">
        <v>0</v>
      </c>
      <c r="F7286">
        <v>63.991199999999999</v>
      </c>
    </row>
    <row r="7287" spans="1:6" x14ac:dyDescent="0.25">
      <c r="A7287" s="1">
        <v>45961.541666643519</v>
      </c>
      <c r="B7287">
        <v>7286</v>
      </c>
      <c r="C7287">
        <v>14.5</v>
      </c>
      <c r="D7287">
        <v>302.08029743652821</v>
      </c>
      <c r="E7287">
        <v>0</v>
      </c>
      <c r="F7287">
        <v>108.2928</v>
      </c>
    </row>
    <row r="7288" spans="1:6" x14ac:dyDescent="0.25">
      <c r="A7288" s="1">
        <v>45961.583333310176</v>
      </c>
      <c r="B7288">
        <v>7287</v>
      </c>
      <c r="C7288">
        <v>14.5</v>
      </c>
      <c r="D7288">
        <v>892.5099696988334</v>
      </c>
      <c r="E7288">
        <v>0</v>
      </c>
      <c r="F7288">
        <v>319.9559999999999</v>
      </c>
    </row>
    <row r="7289" spans="1:6" x14ac:dyDescent="0.25">
      <c r="A7289" s="1">
        <v>45961.624999976862</v>
      </c>
      <c r="B7289">
        <v>7288</v>
      </c>
      <c r="C7289">
        <v>13.6</v>
      </c>
      <c r="D7289">
        <v>892.5099696988334</v>
      </c>
      <c r="E7289">
        <v>0</v>
      </c>
      <c r="F7289">
        <v>319.9559999999999</v>
      </c>
    </row>
    <row r="7290" spans="1:6" x14ac:dyDescent="0.25">
      <c r="A7290" s="1">
        <v>45961.666666643519</v>
      </c>
      <c r="B7290">
        <v>7289</v>
      </c>
      <c r="C7290">
        <v>13.2</v>
      </c>
      <c r="D7290">
        <v>899.37543100420885</v>
      </c>
      <c r="E7290">
        <v>0</v>
      </c>
      <c r="F7290">
        <v>322.41719999999992</v>
      </c>
    </row>
    <row r="7291" spans="1:6" x14ac:dyDescent="0.25">
      <c r="A7291" s="1">
        <v>45961.708333310176</v>
      </c>
      <c r="B7291">
        <v>7290</v>
      </c>
      <c r="C7291">
        <v>12.9</v>
      </c>
      <c r="D7291">
        <v>3020.8029743652819</v>
      </c>
      <c r="E7291">
        <v>0</v>
      </c>
      <c r="F7291">
        <v>1082.9280000000001</v>
      </c>
    </row>
    <row r="7292" spans="1:6" x14ac:dyDescent="0.25">
      <c r="A7292" s="1">
        <v>45961.749999976862</v>
      </c>
      <c r="B7292">
        <v>7291</v>
      </c>
      <c r="C7292">
        <v>12.5</v>
      </c>
      <c r="D7292">
        <v>3089.4575874190382</v>
      </c>
      <c r="E7292">
        <v>0</v>
      </c>
      <c r="F7292">
        <v>1107.54</v>
      </c>
    </row>
    <row r="7293" spans="1:6" x14ac:dyDescent="0.25">
      <c r="A7293" s="1">
        <v>45961.791666643519</v>
      </c>
      <c r="B7293">
        <v>7292</v>
      </c>
      <c r="C7293">
        <v>12.2</v>
      </c>
      <c r="D7293">
        <v>3034.5338969760328</v>
      </c>
      <c r="E7293">
        <v>0</v>
      </c>
      <c r="F7293">
        <v>1087.8504</v>
      </c>
    </row>
    <row r="7294" spans="1:6" x14ac:dyDescent="0.25">
      <c r="A7294" s="1">
        <v>45961.833333310176</v>
      </c>
      <c r="B7294">
        <v>7293</v>
      </c>
      <c r="C7294">
        <v>12.2</v>
      </c>
      <c r="D7294">
        <v>3096.3230487244141</v>
      </c>
      <c r="E7294">
        <v>0</v>
      </c>
      <c r="F7294">
        <v>1110.0011999999999</v>
      </c>
    </row>
    <row r="7295" spans="1:6" x14ac:dyDescent="0.25">
      <c r="A7295" s="1">
        <v>45961.874999976862</v>
      </c>
      <c r="B7295">
        <v>7294</v>
      </c>
      <c r="C7295">
        <v>12</v>
      </c>
      <c r="D7295">
        <v>3041.3993582814091</v>
      </c>
      <c r="E7295">
        <v>0</v>
      </c>
      <c r="F7295">
        <v>1090.3116</v>
      </c>
    </row>
    <row r="7296" spans="1:6" x14ac:dyDescent="0.25">
      <c r="A7296" s="1">
        <v>45961.916666643519</v>
      </c>
      <c r="B7296">
        <v>7295</v>
      </c>
      <c r="C7296">
        <v>12.1</v>
      </c>
      <c r="D7296">
        <v>480.58229137629479</v>
      </c>
      <c r="E7296">
        <v>0</v>
      </c>
      <c r="F7296">
        <v>172.28399999999999</v>
      </c>
    </row>
    <row r="7297" spans="1:6" x14ac:dyDescent="0.25">
      <c r="A7297" s="1">
        <v>45961.958333310176</v>
      </c>
      <c r="B7297">
        <v>7296</v>
      </c>
      <c r="C7297">
        <v>12</v>
      </c>
      <c r="D7297">
        <v>185.36745524514231</v>
      </c>
      <c r="E7297">
        <v>0</v>
      </c>
      <c r="F7297">
        <v>66.452399999999997</v>
      </c>
    </row>
    <row r="7298" spans="1:6" x14ac:dyDescent="0.25">
      <c r="A7298" s="1">
        <v>45961.999999976862</v>
      </c>
      <c r="B7298">
        <v>7297</v>
      </c>
      <c r="C7298">
        <v>12</v>
      </c>
      <c r="D7298">
        <v>178.50199393976661</v>
      </c>
      <c r="E7298">
        <v>0</v>
      </c>
      <c r="F7298">
        <v>63.991199999999999</v>
      </c>
    </row>
    <row r="7299" spans="1:6" x14ac:dyDescent="0.25">
      <c r="A7299" s="1">
        <v>45962.041666643519</v>
      </c>
      <c r="B7299">
        <v>7298</v>
      </c>
      <c r="C7299">
        <v>11.9</v>
      </c>
      <c r="D7299">
        <v>302.08029743652821</v>
      </c>
      <c r="E7299">
        <v>0</v>
      </c>
      <c r="F7299">
        <v>108.2928</v>
      </c>
    </row>
    <row r="7300" spans="1:6" x14ac:dyDescent="0.25">
      <c r="A7300" s="1">
        <v>45962.083333310176</v>
      </c>
      <c r="B7300">
        <v>7299</v>
      </c>
      <c r="C7300">
        <v>11.9</v>
      </c>
      <c r="D7300">
        <v>1022.953734500971</v>
      </c>
      <c r="E7300">
        <v>0</v>
      </c>
      <c r="F7300">
        <v>366.71879999999999</v>
      </c>
    </row>
    <row r="7301" spans="1:6" x14ac:dyDescent="0.25">
      <c r="A7301" s="1">
        <v>45962.124999976862</v>
      </c>
      <c r="B7301">
        <v>7300</v>
      </c>
      <c r="C7301">
        <v>11.9</v>
      </c>
      <c r="D7301">
        <v>1022.953734500971</v>
      </c>
      <c r="E7301">
        <v>0</v>
      </c>
      <c r="F7301">
        <v>366.71879999999999</v>
      </c>
    </row>
    <row r="7302" spans="1:6" x14ac:dyDescent="0.25">
      <c r="A7302" s="1">
        <v>45962.166666643519</v>
      </c>
      <c r="B7302">
        <v>7301</v>
      </c>
      <c r="C7302">
        <v>11.8</v>
      </c>
      <c r="D7302">
        <v>1022.953734500971</v>
      </c>
      <c r="E7302">
        <v>0</v>
      </c>
      <c r="F7302">
        <v>366.71879999999999</v>
      </c>
    </row>
    <row r="7303" spans="1:6" x14ac:dyDescent="0.25">
      <c r="A7303" s="1">
        <v>45962.208333310176</v>
      </c>
      <c r="B7303">
        <v>7302</v>
      </c>
      <c r="C7303">
        <v>11.8</v>
      </c>
      <c r="D7303">
        <v>3034.5338969760328</v>
      </c>
      <c r="E7303">
        <v>0</v>
      </c>
      <c r="F7303">
        <v>1087.8504</v>
      </c>
    </row>
    <row r="7304" spans="1:6" x14ac:dyDescent="0.25">
      <c r="A7304" s="1">
        <v>45962.249999976862</v>
      </c>
      <c r="B7304">
        <v>7303</v>
      </c>
      <c r="C7304">
        <v>11.9</v>
      </c>
      <c r="D7304">
        <v>3384.6724235501902</v>
      </c>
      <c r="E7304">
        <v>0</v>
      </c>
      <c r="F7304">
        <v>1213.371599999999</v>
      </c>
    </row>
    <row r="7305" spans="1:6" x14ac:dyDescent="0.25">
      <c r="A7305" s="1">
        <v>45962.291666643519</v>
      </c>
      <c r="B7305">
        <v>7304</v>
      </c>
      <c r="C7305">
        <v>12.6</v>
      </c>
      <c r="D7305">
        <v>3377.8069622448152</v>
      </c>
      <c r="E7305">
        <v>0</v>
      </c>
      <c r="F7305">
        <v>1210.9104</v>
      </c>
    </row>
    <row r="7306" spans="1:6" x14ac:dyDescent="0.25">
      <c r="A7306" s="1">
        <v>45962.333333310176</v>
      </c>
      <c r="B7306">
        <v>7305</v>
      </c>
      <c r="C7306">
        <v>13.2</v>
      </c>
      <c r="D7306">
        <v>3377.8069622448152</v>
      </c>
      <c r="E7306">
        <v>0</v>
      </c>
      <c r="F7306">
        <v>1210.9104</v>
      </c>
    </row>
    <row r="7307" spans="1:6" x14ac:dyDescent="0.25">
      <c r="A7307" s="1">
        <v>45962.374999976862</v>
      </c>
      <c r="B7307">
        <v>7306</v>
      </c>
      <c r="C7307">
        <v>13.7</v>
      </c>
      <c r="D7307">
        <v>3267.9595813588048</v>
      </c>
      <c r="E7307">
        <v>0</v>
      </c>
      <c r="F7307">
        <v>1171.5311999999999</v>
      </c>
    </row>
    <row r="7308" spans="1:6" x14ac:dyDescent="0.25">
      <c r="A7308" s="1">
        <v>45962.416666643519</v>
      </c>
      <c r="B7308">
        <v>7307</v>
      </c>
      <c r="C7308">
        <v>14.3</v>
      </c>
      <c r="D7308">
        <v>3281.6905039695562</v>
      </c>
      <c r="E7308">
        <v>0</v>
      </c>
      <c r="F7308">
        <v>1176.4536000000001</v>
      </c>
    </row>
    <row r="7309" spans="1:6" x14ac:dyDescent="0.25">
      <c r="A7309" s="1">
        <v>45962.458333310176</v>
      </c>
      <c r="B7309">
        <v>7308</v>
      </c>
      <c r="C7309">
        <v>14.7</v>
      </c>
      <c r="D7309">
        <v>3288.5559652749321</v>
      </c>
      <c r="E7309">
        <v>0</v>
      </c>
      <c r="F7309">
        <v>1178.9148</v>
      </c>
    </row>
    <row r="7310" spans="1:6" x14ac:dyDescent="0.25">
      <c r="A7310" s="1">
        <v>45962.499999976862</v>
      </c>
      <c r="B7310">
        <v>7309</v>
      </c>
      <c r="C7310">
        <v>14.5</v>
      </c>
      <c r="D7310">
        <v>411.92767832253838</v>
      </c>
      <c r="E7310">
        <v>0</v>
      </c>
      <c r="F7310">
        <v>147.672</v>
      </c>
    </row>
    <row r="7311" spans="1:6" x14ac:dyDescent="0.25">
      <c r="A7311" s="1">
        <v>45962.541666643519</v>
      </c>
      <c r="B7311">
        <v>7310</v>
      </c>
      <c r="C7311">
        <v>14.4</v>
      </c>
      <c r="D7311">
        <v>357.00398787953333</v>
      </c>
      <c r="E7311">
        <v>0</v>
      </c>
      <c r="F7311">
        <v>127.9824</v>
      </c>
    </row>
    <row r="7312" spans="1:6" x14ac:dyDescent="0.25">
      <c r="A7312" s="1">
        <v>45962.583333310176</v>
      </c>
      <c r="B7312">
        <v>7311</v>
      </c>
      <c r="C7312">
        <v>14.2</v>
      </c>
      <c r="D7312">
        <v>0</v>
      </c>
      <c r="E7312">
        <v>0</v>
      </c>
      <c r="F7312">
        <v>0</v>
      </c>
    </row>
    <row r="7313" spans="1:6" x14ac:dyDescent="0.25">
      <c r="A7313" s="1">
        <v>45962.624999976862</v>
      </c>
      <c r="B7313">
        <v>7312</v>
      </c>
      <c r="C7313">
        <v>13.7</v>
      </c>
      <c r="D7313">
        <v>240.2911456881474</v>
      </c>
      <c r="E7313">
        <v>0</v>
      </c>
      <c r="F7313">
        <v>86.141999999999996</v>
      </c>
    </row>
    <row r="7314" spans="1:6" x14ac:dyDescent="0.25">
      <c r="A7314" s="1">
        <v>45962.666666643519</v>
      </c>
      <c r="B7314">
        <v>7313</v>
      </c>
      <c r="C7314">
        <v>13.5</v>
      </c>
      <c r="D7314">
        <v>240.2911456881474</v>
      </c>
      <c r="E7314">
        <v>0</v>
      </c>
      <c r="F7314">
        <v>86.141999999999996</v>
      </c>
    </row>
    <row r="7315" spans="1:6" x14ac:dyDescent="0.25">
      <c r="A7315" s="1">
        <v>45962.708333310176</v>
      </c>
      <c r="B7315">
        <v>7314</v>
      </c>
      <c r="C7315">
        <v>12.5</v>
      </c>
      <c r="D7315">
        <v>2787.3772899825099</v>
      </c>
      <c r="E7315">
        <v>0</v>
      </c>
      <c r="F7315">
        <v>999.24719999999991</v>
      </c>
    </row>
    <row r="7316" spans="1:6" x14ac:dyDescent="0.25">
      <c r="A7316" s="1">
        <v>45962.749999976862</v>
      </c>
      <c r="B7316">
        <v>7315</v>
      </c>
      <c r="C7316">
        <v>9.3000000000000007</v>
      </c>
      <c r="D7316">
        <v>3082.5921261136632</v>
      </c>
      <c r="E7316">
        <v>0</v>
      </c>
      <c r="F7316">
        <v>1105.0788</v>
      </c>
    </row>
    <row r="7317" spans="1:6" x14ac:dyDescent="0.25">
      <c r="A7317" s="1">
        <v>45962.791666643519</v>
      </c>
      <c r="B7317">
        <v>7316</v>
      </c>
      <c r="C7317">
        <v>7.9</v>
      </c>
      <c r="D7317">
        <v>3027.6684356706569</v>
      </c>
      <c r="E7317">
        <v>0</v>
      </c>
      <c r="F7317">
        <v>1085.3892000000001</v>
      </c>
    </row>
    <row r="7318" spans="1:6" x14ac:dyDescent="0.25">
      <c r="A7318" s="1">
        <v>45962.833333310176</v>
      </c>
      <c r="B7318">
        <v>7317</v>
      </c>
      <c r="C7318">
        <v>7</v>
      </c>
      <c r="D7318">
        <v>3515.1161883523282</v>
      </c>
      <c r="E7318">
        <v>0</v>
      </c>
      <c r="F7318">
        <v>1260.1343999999999</v>
      </c>
    </row>
    <row r="7319" spans="1:6" x14ac:dyDescent="0.25">
      <c r="A7319" s="1">
        <v>45962.874999976862</v>
      </c>
      <c r="B7319">
        <v>7318</v>
      </c>
      <c r="C7319">
        <v>6.5</v>
      </c>
      <c r="D7319">
        <v>3446.461575298571</v>
      </c>
      <c r="E7319">
        <v>0</v>
      </c>
      <c r="F7319">
        <v>1235.5224000000001</v>
      </c>
    </row>
    <row r="7320" spans="1:6" x14ac:dyDescent="0.25">
      <c r="A7320" s="1">
        <v>45962.916666643519</v>
      </c>
      <c r="B7320">
        <v>7319</v>
      </c>
      <c r="C7320">
        <v>5.7</v>
      </c>
      <c r="D7320">
        <v>542.37144312467569</v>
      </c>
      <c r="E7320">
        <v>0</v>
      </c>
      <c r="F7320">
        <v>194.4348</v>
      </c>
    </row>
    <row r="7321" spans="1:6" x14ac:dyDescent="0.25">
      <c r="A7321" s="1">
        <v>45962.958333310176</v>
      </c>
      <c r="B7321">
        <v>7320</v>
      </c>
      <c r="C7321">
        <v>5.2</v>
      </c>
      <c r="D7321">
        <v>240.2911456881474</v>
      </c>
      <c r="E7321">
        <v>0</v>
      </c>
      <c r="F7321">
        <v>86.141999999999996</v>
      </c>
    </row>
    <row r="7322" spans="1:6" x14ac:dyDescent="0.25">
      <c r="A7322" s="1">
        <v>45962.999999976862</v>
      </c>
      <c r="B7322">
        <v>7321</v>
      </c>
      <c r="C7322">
        <v>5</v>
      </c>
      <c r="D7322">
        <v>302.08029743652821</v>
      </c>
      <c r="E7322">
        <v>0</v>
      </c>
      <c r="F7322">
        <v>108.2928</v>
      </c>
    </row>
    <row r="7323" spans="1:6" x14ac:dyDescent="0.25">
      <c r="A7323" s="1">
        <v>45963.041666643519</v>
      </c>
      <c r="B7323">
        <v>7322</v>
      </c>
      <c r="C7323">
        <v>6.5</v>
      </c>
      <c r="D7323">
        <v>240.2911456881474</v>
      </c>
      <c r="E7323">
        <v>0</v>
      </c>
      <c r="F7323">
        <v>86.141999999999996</v>
      </c>
    </row>
    <row r="7324" spans="1:6" x14ac:dyDescent="0.25">
      <c r="A7324" s="1">
        <v>45963.083333310176</v>
      </c>
      <c r="B7324">
        <v>7323</v>
      </c>
      <c r="C7324">
        <v>7.9</v>
      </c>
      <c r="D7324">
        <v>357.00398787953333</v>
      </c>
      <c r="E7324">
        <v>0</v>
      </c>
      <c r="F7324">
        <v>127.9824</v>
      </c>
    </row>
    <row r="7325" spans="1:6" x14ac:dyDescent="0.25">
      <c r="A7325" s="1">
        <v>45963.124999976862</v>
      </c>
      <c r="B7325">
        <v>7324</v>
      </c>
      <c r="C7325">
        <v>9.6</v>
      </c>
      <c r="D7325">
        <v>302.08029743652821</v>
      </c>
      <c r="E7325">
        <v>0</v>
      </c>
      <c r="F7325">
        <v>108.2928</v>
      </c>
    </row>
    <row r="7326" spans="1:6" x14ac:dyDescent="0.25">
      <c r="A7326" s="1">
        <v>45963.166666643519</v>
      </c>
      <c r="B7326">
        <v>7325</v>
      </c>
      <c r="C7326">
        <v>9.8000000000000007</v>
      </c>
      <c r="D7326">
        <v>363.86944918490889</v>
      </c>
      <c r="E7326">
        <v>0</v>
      </c>
      <c r="F7326">
        <v>130.4436</v>
      </c>
    </row>
    <row r="7327" spans="1:6" x14ac:dyDescent="0.25">
      <c r="A7327" s="1">
        <v>45963.208333310176</v>
      </c>
      <c r="B7327">
        <v>7326</v>
      </c>
      <c r="C7327">
        <v>9.5</v>
      </c>
      <c r="D7327">
        <v>2746.1845221502558</v>
      </c>
      <c r="E7327">
        <v>0</v>
      </c>
      <c r="F7327">
        <v>984.4799999999999</v>
      </c>
    </row>
    <row r="7328" spans="1:6" x14ac:dyDescent="0.25">
      <c r="A7328" s="1">
        <v>45963.249999976862</v>
      </c>
      <c r="B7328">
        <v>7327</v>
      </c>
      <c r="C7328">
        <v>9.9</v>
      </c>
      <c r="D7328">
        <v>3501.3852657415769</v>
      </c>
      <c r="E7328">
        <v>0</v>
      </c>
      <c r="F7328">
        <v>1255.212</v>
      </c>
    </row>
    <row r="7329" spans="1:6" x14ac:dyDescent="0.25">
      <c r="A7329" s="1">
        <v>45963.291666643519</v>
      </c>
      <c r="B7329">
        <v>7328</v>
      </c>
      <c r="C7329">
        <v>10.1</v>
      </c>
      <c r="D7329">
        <v>3267.9595813588048</v>
      </c>
      <c r="E7329">
        <v>0</v>
      </c>
      <c r="F7329">
        <v>1171.5311999999999</v>
      </c>
    </row>
    <row r="7330" spans="1:6" x14ac:dyDescent="0.25">
      <c r="A7330" s="1">
        <v>45963.333333310176</v>
      </c>
      <c r="B7330">
        <v>7329</v>
      </c>
      <c r="C7330">
        <v>10.3</v>
      </c>
      <c r="D7330">
        <v>3322.8832718018102</v>
      </c>
      <c r="E7330">
        <v>0</v>
      </c>
      <c r="F7330">
        <v>1191.2208000000001</v>
      </c>
    </row>
    <row r="7331" spans="1:6" x14ac:dyDescent="0.25">
      <c r="A7331" s="1">
        <v>45963.374999976862</v>
      </c>
      <c r="B7331">
        <v>7330</v>
      </c>
      <c r="C7331">
        <v>10.7</v>
      </c>
      <c r="D7331">
        <v>3267.9595813588048</v>
      </c>
      <c r="E7331">
        <v>0</v>
      </c>
      <c r="F7331">
        <v>1171.5311999999999</v>
      </c>
    </row>
    <row r="7332" spans="1:6" x14ac:dyDescent="0.25">
      <c r="A7332" s="1">
        <v>45963.416666643519</v>
      </c>
      <c r="B7332">
        <v>7331</v>
      </c>
      <c r="C7332">
        <v>10.9</v>
      </c>
      <c r="D7332">
        <v>3226.7668135265508</v>
      </c>
      <c r="E7332">
        <v>0</v>
      </c>
      <c r="F7332">
        <v>1156.7639999999999</v>
      </c>
    </row>
    <row r="7333" spans="1:6" x14ac:dyDescent="0.25">
      <c r="A7333" s="1">
        <v>45963.458333310176</v>
      </c>
      <c r="B7333">
        <v>7332</v>
      </c>
      <c r="C7333">
        <v>11.2</v>
      </c>
      <c r="D7333">
        <v>3288.5559652749321</v>
      </c>
      <c r="E7333">
        <v>0</v>
      </c>
      <c r="F7333">
        <v>1178.9148</v>
      </c>
    </row>
    <row r="7334" spans="1:6" x14ac:dyDescent="0.25">
      <c r="A7334" s="1">
        <v>45963.499999976862</v>
      </c>
      <c r="B7334">
        <v>7333</v>
      </c>
      <c r="C7334">
        <v>11</v>
      </c>
      <c r="D7334">
        <v>480.58229137629479</v>
      </c>
      <c r="E7334">
        <v>0</v>
      </c>
      <c r="F7334">
        <v>172.28399999999999</v>
      </c>
    </row>
    <row r="7335" spans="1:6" x14ac:dyDescent="0.25">
      <c r="A7335" s="1">
        <v>45963.541666643519</v>
      </c>
      <c r="B7335">
        <v>7334</v>
      </c>
      <c r="C7335">
        <v>11.3</v>
      </c>
      <c r="D7335">
        <v>425.65860093328968</v>
      </c>
      <c r="E7335">
        <v>0</v>
      </c>
      <c r="F7335">
        <v>152.59440000000001</v>
      </c>
    </row>
    <row r="7336" spans="1:6" x14ac:dyDescent="0.25">
      <c r="A7336" s="1">
        <v>45963.583333310176</v>
      </c>
      <c r="B7336">
        <v>7335</v>
      </c>
      <c r="C7336">
        <v>11.3</v>
      </c>
      <c r="D7336">
        <v>0</v>
      </c>
      <c r="E7336">
        <v>0</v>
      </c>
      <c r="F7336">
        <v>0</v>
      </c>
    </row>
    <row r="7337" spans="1:6" x14ac:dyDescent="0.25">
      <c r="A7337" s="1">
        <v>45963.624999976862</v>
      </c>
      <c r="B7337">
        <v>7336</v>
      </c>
      <c r="C7337">
        <v>11.4</v>
      </c>
      <c r="D7337">
        <v>178.50199393976661</v>
      </c>
      <c r="E7337">
        <v>0</v>
      </c>
      <c r="F7337">
        <v>63.991199999999999</v>
      </c>
    </row>
    <row r="7338" spans="1:6" x14ac:dyDescent="0.25">
      <c r="A7338" s="1">
        <v>45963.666666643519</v>
      </c>
      <c r="B7338">
        <v>7337</v>
      </c>
      <c r="C7338">
        <v>11.4</v>
      </c>
      <c r="D7338">
        <v>295.21483613115259</v>
      </c>
      <c r="E7338">
        <v>0</v>
      </c>
      <c r="F7338">
        <v>105.83159999999999</v>
      </c>
    </row>
    <row r="7339" spans="1:6" x14ac:dyDescent="0.25">
      <c r="A7339" s="1">
        <v>45963.708333310176</v>
      </c>
      <c r="B7339">
        <v>7338</v>
      </c>
      <c r="C7339">
        <v>11.5</v>
      </c>
      <c r="D7339">
        <v>2787.3772899825099</v>
      </c>
      <c r="E7339">
        <v>0</v>
      </c>
      <c r="F7339">
        <v>999.24719999999991</v>
      </c>
    </row>
    <row r="7340" spans="1:6" x14ac:dyDescent="0.25">
      <c r="A7340" s="1">
        <v>45963.749999976862</v>
      </c>
      <c r="B7340">
        <v>7339</v>
      </c>
      <c r="C7340">
        <v>11.5</v>
      </c>
      <c r="D7340">
        <v>3027.6684356706569</v>
      </c>
      <c r="E7340">
        <v>0</v>
      </c>
      <c r="F7340">
        <v>1085.3892000000001</v>
      </c>
    </row>
    <row r="7341" spans="1:6" x14ac:dyDescent="0.25">
      <c r="A7341" s="1">
        <v>45963.791666643519</v>
      </c>
      <c r="B7341">
        <v>7340</v>
      </c>
      <c r="C7341">
        <v>11.5</v>
      </c>
      <c r="D7341">
        <v>3089.4575874190382</v>
      </c>
      <c r="E7341">
        <v>0</v>
      </c>
      <c r="F7341">
        <v>1107.54</v>
      </c>
    </row>
    <row r="7342" spans="1:6" x14ac:dyDescent="0.25">
      <c r="A7342" s="1">
        <v>45963.833333310176</v>
      </c>
      <c r="B7342">
        <v>7341</v>
      </c>
      <c r="C7342">
        <v>11.4</v>
      </c>
      <c r="D7342">
        <v>3453.3270366039469</v>
      </c>
      <c r="E7342">
        <v>0</v>
      </c>
      <c r="F7342">
        <v>1237.9836</v>
      </c>
    </row>
    <row r="7343" spans="1:6" x14ac:dyDescent="0.25">
      <c r="A7343" s="1">
        <v>45963.874999976862</v>
      </c>
      <c r="B7343">
        <v>7342</v>
      </c>
      <c r="C7343">
        <v>11.3</v>
      </c>
      <c r="D7343">
        <v>3219.9013522211749</v>
      </c>
      <c r="E7343">
        <v>0</v>
      </c>
      <c r="F7343">
        <v>1154.3027999999999</v>
      </c>
    </row>
    <row r="7344" spans="1:6" x14ac:dyDescent="0.25">
      <c r="A7344" s="1">
        <v>45963.916666643519</v>
      </c>
      <c r="B7344">
        <v>7343</v>
      </c>
      <c r="C7344">
        <v>11.2</v>
      </c>
      <c r="D7344">
        <v>480.58229137629479</v>
      </c>
      <c r="E7344">
        <v>0</v>
      </c>
      <c r="F7344">
        <v>172.28399999999999</v>
      </c>
    </row>
    <row r="7345" spans="1:6" x14ac:dyDescent="0.25">
      <c r="A7345" s="1">
        <v>45963.958333310176</v>
      </c>
      <c r="B7345">
        <v>7344</v>
      </c>
      <c r="C7345">
        <v>11.2</v>
      </c>
      <c r="D7345">
        <v>240.2911456881474</v>
      </c>
      <c r="E7345">
        <v>0</v>
      </c>
      <c r="F7345">
        <v>86.141999999999996</v>
      </c>
    </row>
    <row r="7346" spans="1:6" x14ac:dyDescent="0.25">
      <c r="A7346" s="1">
        <v>45963.999999976862</v>
      </c>
      <c r="B7346">
        <v>7345</v>
      </c>
      <c r="C7346">
        <v>11.2</v>
      </c>
      <c r="D7346">
        <v>0</v>
      </c>
      <c r="E7346">
        <v>0</v>
      </c>
      <c r="F7346">
        <v>0</v>
      </c>
    </row>
    <row r="7347" spans="1:6" x14ac:dyDescent="0.25">
      <c r="A7347" s="1">
        <v>45964.041666643519</v>
      </c>
      <c r="B7347">
        <v>7346</v>
      </c>
      <c r="C7347">
        <v>10.8</v>
      </c>
      <c r="D7347">
        <v>123.57830349676151</v>
      </c>
      <c r="E7347">
        <v>0</v>
      </c>
      <c r="F7347">
        <v>44.301599999999993</v>
      </c>
    </row>
    <row r="7348" spans="1:6" x14ac:dyDescent="0.25">
      <c r="A7348" s="1">
        <v>45964.083333310176</v>
      </c>
      <c r="B7348">
        <v>7347</v>
      </c>
      <c r="C7348">
        <v>11.6</v>
      </c>
      <c r="D7348">
        <v>116.7128421913859</v>
      </c>
      <c r="E7348">
        <v>0</v>
      </c>
      <c r="F7348">
        <v>41.840399999999988</v>
      </c>
    </row>
    <row r="7349" spans="1:6" x14ac:dyDescent="0.25">
      <c r="A7349" s="1">
        <v>45964.124999976862</v>
      </c>
      <c r="B7349">
        <v>7348</v>
      </c>
      <c r="C7349">
        <v>11.4</v>
      </c>
      <c r="D7349">
        <v>0</v>
      </c>
      <c r="E7349">
        <v>0</v>
      </c>
      <c r="F7349">
        <v>0</v>
      </c>
    </row>
    <row r="7350" spans="1:6" x14ac:dyDescent="0.25">
      <c r="A7350" s="1">
        <v>45964.166666643519</v>
      </c>
      <c r="B7350">
        <v>7349</v>
      </c>
      <c r="C7350">
        <v>11.1</v>
      </c>
      <c r="D7350">
        <v>0</v>
      </c>
      <c r="E7350">
        <v>0</v>
      </c>
      <c r="F7350">
        <v>0</v>
      </c>
    </row>
    <row r="7351" spans="1:6" x14ac:dyDescent="0.25">
      <c r="A7351" s="1">
        <v>45964.208333310176</v>
      </c>
      <c r="B7351">
        <v>7350</v>
      </c>
      <c r="C7351">
        <v>10.5</v>
      </c>
      <c r="D7351">
        <v>2450.9696860191029</v>
      </c>
      <c r="E7351">
        <v>0</v>
      </c>
      <c r="F7351">
        <v>878.64839999999992</v>
      </c>
    </row>
    <row r="7352" spans="1:6" x14ac:dyDescent="0.25">
      <c r="A7352" s="1">
        <v>45964.249999976862</v>
      </c>
      <c r="B7352">
        <v>7351</v>
      </c>
      <c r="C7352">
        <v>10.5</v>
      </c>
      <c r="D7352">
        <v>3027.6684356706569</v>
      </c>
      <c r="E7352">
        <v>0</v>
      </c>
      <c r="F7352">
        <v>1085.3892000000001</v>
      </c>
    </row>
    <row r="7353" spans="1:6" x14ac:dyDescent="0.25">
      <c r="A7353" s="1">
        <v>45964.291666643519</v>
      </c>
      <c r="B7353">
        <v>7352</v>
      </c>
      <c r="C7353">
        <v>10.7</v>
      </c>
      <c r="D7353">
        <v>3075.7266648082868</v>
      </c>
      <c r="E7353">
        <v>0</v>
      </c>
      <c r="F7353">
        <v>1102.6176</v>
      </c>
    </row>
    <row r="7354" spans="1:6" x14ac:dyDescent="0.25">
      <c r="A7354" s="1">
        <v>45964.333333310176</v>
      </c>
      <c r="B7354">
        <v>7353</v>
      </c>
      <c r="C7354">
        <v>10.6</v>
      </c>
      <c r="D7354">
        <v>3144.381277862044</v>
      </c>
      <c r="E7354">
        <v>0</v>
      </c>
      <c r="F7354">
        <v>1127.2295999999999</v>
      </c>
    </row>
    <row r="7355" spans="1:6" x14ac:dyDescent="0.25">
      <c r="A7355" s="1">
        <v>45964.374999976862</v>
      </c>
      <c r="B7355">
        <v>7354</v>
      </c>
      <c r="C7355">
        <v>12.3</v>
      </c>
      <c r="D7355">
        <v>185.36745524514231</v>
      </c>
      <c r="E7355">
        <v>0</v>
      </c>
      <c r="F7355">
        <v>66.452399999999997</v>
      </c>
    </row>
    <row r="7356" spans="1:6" x14ac:dyDescent="0.25">
      <c r="A7356" s="1">
        <v>45964.416666643519</v>
      </c>
      <c r="B7356">
        <v>7355</v>
      </c>
      <c r="C7356">
        <v>11.7</v>
      </c>
      <c r="D7356">
        <v>240.2911456881474</v>
      </c>
      <c r="E7356">
        <v>0</v>
      </c>
      <c r="F7356">
        <v>86.141999999999996</v>
      </c>
    </row>
    <row r="7357" spans="1:6" x14ac:dyDescent="0.25">
      <c r="A7357" s="1">
        <v>45964.458333310176</v>
      </c>
      <c r="B7357">
        <v>7356</v>
      </c>
      <c r="C7357">
        <v>12.5</v>
      </c>
      <c r="D7357">
        <v>178.50199393976661</v>
      </c>
      <c r="E7357">
        <v>0</v>
      </c>
      <c r="F7357">
        <v>63.991199999999999</v>
      </c>
    </row>
    <row r="7358" spans="1:6" x14ac:dyDescent="0.25">
      <c r="A7358" s="1">
        <v>45964.499999976862</v>
      </c>
      <c r="B7358">
        <v>7357</v>
      </c>
      <c r="C7358">
        <v>12.8</v>
      </c>
      <c r="D7358">
        <v>0</v>
      </c>
      <c r="E7358">
        <v>0</v>
      </c>
      <c r="F7358">
        <v>0</v>
      </c>
    </row>
    <row r="7359" spans="1:6" x14ac:dyDescent="0.25">
      <c r="A7359" s="1">
        <v>45964.541666643519</v>
      </c>
      <c r="B7359">
        <v>7358</v>
      </c>
      <c r="C7359">
        <v>12.3</v>
      </c>
      <c r="D7359">
        <v>652.21882401068592</v>
      </c>
      <c r="E7359">
        <v>0</v>
      </c>
      <c r="F7359">
        <v>233.81399999999991</v>
      </c>
    </row>
    <row r="7360" spans="1:6" x14ac:dyDescent="0.25">
      <c r="A7360" s="1">
        <v>45964.583333310176</v>
      </c>
      <c r="B7360">
        <v>7359</v>
      </c>
      <c r="C7360">
        <v>11.9</v>
      </c>
      <c r="D7360">
        <v>425.65860093328968</v>
      </c>
      <c r="E7360">
        <v>0</v>
      </c>
      <c r="F7360">
        <v>152.59440000000001</v>
      </c>
    </row>
    <row r="7361" spans="1:6" x14ac:dyDescent="0.25">
      <c r="A7361" s="1">
        <v>45964.624999976862</v>
      </c>
      <c r="B7361">
        <v>7360</v>
      </c>
      <c r="C7361">
        <v>10.6</v>
      </c>
      <c r="D7361">
        <v>233.42568438277181</v>
      </c>
      <c r="E7361">
        <v>0</v>
      </c>
      <c r="F7361">
        <v>83.680799999999977</v>
      </c>
    </row>
    <row r="7362" spans="1:6" x14ac:dyDescent="0.25">
      <c r="A7362" s="1">
        <v>45964.666666643519</v>
      </c>
      <c r="B7362">
        <v>7361</v>
      </c>
      <c r="C7362">
        <v>8.6</v>
      </c>
      <c r="D7362">
        <v>3075.7266648082868</v>
      </c>
      <c r="E7362">
        <v>0</v>
      </c>
      <c r="F7362">
        <v>1102.6176</v>
      </c>
    </row>
    <row r="7363" spans="1:6" x14ac:dyDescent="0.25">
      <c r="A7363" s="1">
        <v>45964.708333310176</v>
      </c>
      <c r="B7363">
        <v>7362</v>
      </c>
      <c r="C7363">
        <v>6.6</v>
      </c>
      <c r="D7363">
        <v>3013.937513059906</v>
      </c>
      <c r="E7363">
        <v>0</v>
      </c>
      <c r="F7363">
        <v>1080.4667999999999</v>
      </c>
    </row>
    <row r="7364" spans="1:6" x14ac:dyDescent="0.25">
      <c r="A7364" s="1">
        <v>45964.749999976862</v>
      </c>
      <c r="B7364">
        <v>7363</v>
      </c>
      <c r="C7364">
        <v>5.2</v>
      </c>
      <c r="D7364">
        <v>3082.5921261136632</v>
      </c>
      <c r="E7364">
        <v>0</v>
      </c>
      <c r="F7364">
        <v>1105.0788</v>
      </c>
    </row>
    <row r="7365" spans="1:6" x14ac:dyDescent="0.25">
      <c r="A7365" s="1">
        <v>45964.791666643519</v>
      </c>
      <c r="B7365">
        <v>7364</v>
      </c>
      <c r="C7365">
        <v>4.3</v>
      </c>
      <c r="D7365">
        <v>3075.7266648082868</v>
      </c>
      <c r="E7365">
        <v>0</v>
      </c>
      <c r="F7365">
        <v>1102.6176</v>
      </c>
    </row>
    <row r="7366" spans="1:6" x14ac:dyDescent="0.25">
      <c r="A7366" s="1">
        <v>45964.833333310176</v>
      </c>
      <c r="B7366">
        <v>7365</v>
      </c>
      <c r="C7366">
        <v>4.3</v>
      </c>
      <c r="D7366">
        <v>3494.519804436201</v>
      </c>
      <c r="E7366">
        <v>0</v>
      </c>
      <c r="F7366">
        <v>1252.7508</v>
      </c>
    </row>
    <row r="7367" spans="1:6" x14ac:dyDescent="0.25">
      <c r="A7367" s="1">
        <v>45964.874999976862</v>
      </c>
      <c r="B7367">
        <v>7366</v>
      </c>
      <c r="C7367">
        <v>4.3</v>
      </c>
      <c r="D7367">
        <v>3082.5921261136632</v>
      </c>
      <c r="E7367">
        <v>0</v>
      </c>
      <c r="F7367">
        <v>1105.0788</v>
      </c>
    </row>
    <row r="7368" spans="1:6" x14ac:dyDescent="0.25">
      <c r="A7368" s="1">
        <v>45964.916666643519</v>
      </c>
      <c r="B7368">
        <v>7367</v>
      </c>
      <c r="C7368">
        <v>3.5</v>
      </c>
      <c r="D7368">
        <v>3041.3993582814091</v>
      </c>
      <c r="E7368">
        <v>0</v>
      </c>
      <c r="F7368">
        <v>1090.3116</v>
      </c>
    </row>
    <row r="7369" spans="1:6" x14ac:dyDescent="0.25">
      <c r="A7369" s="1">
        <v>45964.958333310176</v>
      </c>
      <c r="B7369">
        <v>7368</v>
      </c>
      <c r="C7369">
        <v>2.7</v>
      </c>
      <c r="D7369">
        <v>3041.3993582814091</v>
      </c>
      <c r="E7369">
        <v>0</v>
      </c>
      <c r="F7369">
        <v>1090.3116</v>
      </c>
    </row>
    <row r="7370" spans="1:6" x14ac:dyDescent="0.25">
      <c r="A7370" s="1">
        <v>45964.999999976862</v>
      </c>
      <c r="B7370">
        <v>7369</v>
      </c>
      <c r="C7370">
        <v>2.6</v>
      </c>
      <c r="D7370">
        <v>473.71683007091929</v>
      </c>
      <c r="E7370">
        <v>0</v>
      </c>
      <c r="F7370">
        <v>169.8228</v>
      </c>
    </row>
    <row r="7371" spans="1:6" x14ac:dyDescent="0.25">
      <c r="A7371" s="1">
        <v>45965.041666643519</v>
      </c>
      <c r="B7371">
        <v>7370</v>
      </c>
      <c r="C7371">
        <v>1.6</v>
      </c>
      <c r="D7371">
        <v>0</v>
      </c>
      <c r="E7371">
        <v>0</v>
      </c>
      <c r="F7371">
        <v>0</v>
      </c>
    </row>
    <row r="7372" spans="1:6" x14ac:dyDescent="0.25">
      <c r="A7372" s="1">
        <v>45965.083333310176</v>
      </c>
      <c r="B7372">
        <v>7371</v>
      </c>
      <c r="C7372">
        <v>1.4</v>
      </c>
      <c r="D7372">
        <v>0</v>
      </c>
      <c r="E7372">
        <v>0</v>
      </c>
      <c r="F7372">
        <v>0</v>
      </c>
    </row>
    <row r="7373" spans="1:6" x14ac:dyDescent="0.25">
      <c r="A7373" s="1">
        <v>45965.124999976862</v>
      </c>
      <c r="B7373">
        <v>7372</v>
      </c>
      <c r="C7373">
        <v>1.6</v>
      </c>
      <c r="D7373">
        <v>61.789151748380753</v>
      </c>
      <c r="E7373">
        <v>0</v>
      </c>
      <c r="F7373">
        <v>22.15079999999999</v>
      </c>
    </row>
    <row r="7374" spans="1:6" x14ac:dyDescent="0.25">
      <c r="A7374" s="1">
        <v>45965.166666643519</v>
      </c>
      <c r="B7374">
        <v>7373</v>
      </c>
      <c r="C7374">
        <v>1.1000000000000001</v>
      </c>
      <c r="D7374">
        <v>240.2911456881474</v>
      </c>
      <c r="E7374">
        <v>0</v>
      </c>
      <c r="F7374">
        <v>86.141999999999996</v>
      </c>
    </row>
    <row r="7375" spans="1:6" x14ac:dyDescent="0.25">
      <c r="A7375" s="1">
        <v>45965.208333310176</v>
      </c>
      <c r="B7375">
        <v>7374</v>
      </c>
      <c r="C7375">
        <v>0.8</v>
      </c>
      <c r="D7375">
        <v>2444.1042247137279</v>
      </c>
      <c r="E7375">
        <v>0</v>
      </c>
      <c r="F7375">
        <v>876.18719999999985</v>
      </c>
    </row>
    <row r="7376" spans="1:6" x14ac:dyDescent="0.25">
      <c r="A7376" s="1">
        <v>45965.249999976862</v>
      </c>
      <c r="B7376">
        <v>7375</v>
      </c>
      <c r="C7376">
        <v>0.5</v>
      </c>
      <c r="D7376">
        <v>3089.4575874190382</v>
      </c>
      <c r="E7376">
        <v>0</v>
      </c>
      <c r="F7376">
        <v>1107.54</v>
      </c>
    </row>
    <row r="7377" spans="1:6" x14ac:dyDescent="0.25">
      <c r="A7377" s="1">
        <v>45965.291666643519</v>
      </c>
      <c r="B7377">
        <v>7376</v>
      </c>
      <c r="C7377">
        <v>3.3</v>
      </c>
      <c r="D7377">
        <v>3013.937513059906</v>
      </c>
      <c r="E7377">
        <v>0</v>
      </c>
      <c r="F7377">
        <v>1080.4667999999999</v>
      </c>
    </row>
    <row r="7378" spans="1:6" x14ac:dyDescent="0.25">
      <c r="A7378" s="1">
        <v>45965.333333310176</v>
      </c>
      <c r="B7378">
        <v>7377</v>
      </c>
      <c r="C7378">
        <v>5.7</v>
      </c>
      <c r="D7378">
        <v>3082.5921261136632</v>
      </c>
      <c r="E7378">
        <v>0</v>
      </c>
      <c r="F7378">
        <v>1105.0788</v>
      </c>
    </row>
    <row r="7379" spans="1:6" x14ac:dyDescent="0.25">
      <c r="A7379" s="1">
        <v>45965.374999976862</v>
      </c>
      <c r="B7379">
        <v>7378</v>
      </c>
      <c r="C7379">
        <v>8.6</v>
      </c>
      <c r="D7379">
        <v>3020.8029743652819</v>
      </c>
      <c r="E7379">
        <v>0</v>
      </c>
      <c r="F7379">
        <v>1082.9280000000001</v>
      </c>
    </row>
    <row r="7380" spans="1:6" x14ac:dyDescent="0.25">
      <c r="A7380" s="1">
        <v>45965.416666643519</v>
      </c>
      <c r="B7380">
        <v>7379</v>
      </c>
      <c r="C7380">
        <v>10.8</v>
      </c>
      <c r="D7380">
        <v>714.00797575906654</v>
      </c>
      <c r="E7380">
        <v>0</v>
      </c>
      <c r="F7380">
        <v>255.9648</v>
      </c>
    </row>
    <row r="7381" spans="1:6" x14ac:dyDescent="0.25">
      <c r="A7381" s="1">
        <v>45965.458333310176</v>
      </c>
      <c r="B7381">
        <v>7380</v>
      </c>
      <c r="C7381">
        <v>11.8</v>
      </c>
      <c r="D7381">
        <v>240.2911456881474</v>
      </c>
      <c r="E7381">
        <v>0</v>
      </c>
      <c r="F7381">
        <v>86.141999999999996</v>
      </c>
    </row>
    <row r="7382" spans="1:6" x14ac:dyDescent="0.25">
      <c r="A7382" s="1">
        <v>45965.499999976862</v>
      </c>
      <c r="B7382">
        <v>7381</v>
      </c>
      <c r="C7382">
        <v>12.6</v>
      </c>
      <c r="D7382">
        <v>0</v>
      </c>
      <c r="E7382">
        <v>0</v>
      </c>
      <c r="F7382">
        <v>0</v>
      </c>
    </row>
    <row r="7383" spans="1:6" x14ac:dyDescent="0.25">
      <c r="A7383" s="1">
        <v>45965.541666643519</v>
      </c>
      <c r="B7383">
        <v>7382</v>
      </c>
      <c r="C7383">
        <v>13.3</v>
      </c>
      <c r="D7383">
        <v>425.65860093328968</v>
      </c>
      <c r="E7383">
        <v>0</v>
      </c>
      <c r="F7383">
        <v>152.59440000000001</v>
      </c>
    </row>
    <row r="7384" spans="1:6" x14ac:dyDescent="0.25">
      <c r="A7384" s="1">
        <v>45965.583333310176</v>
      </c>
      <c r="B7384">
        <v>7383</v>
      </c>
      <c r="C7384">
        <v>13</v>
      </c>
      <c r="D7384">
        <v>418.79313962791412</v>
      </c>
      <c r="E7384">
        <v>0</v>
      </c>
      <c r="F7384">
        <v>150.13319999999999</v>
      </c>
    </row>
    <row r="7385" spans="1:6" x14ac:dyDescent="0.25">
      <c r="A7385" s="1">
        <v>45965.624999976862</v>
      </c>
      <c r="B7385">
        <v>7384</v>
      </c>
      <c r="C7385">
        <v>9.9</v>
      </c>
      <c r="D7385">
        <v>3096.3230487244141</v>
      </c>
      <c r="E7385">
        <v>0</v>
      </c>
      <c r="F7385">
        <v>1110.0011999999999</v>
      </c>
    </row>
    <row r="7386" spans="1:6" x14ac:dyDescent="0.25">
      <c r="A7386" s="1">
        <v>45965.666666643519</v>
      </c>
      <c r="B7386">
        <v>7385</v>
      </c>
      <c r="C7386">
        <v>6.5</v>
      </c>
      <c r="D7386">
        <v>3144.381277862044</v>
      </c>
      <c r="E7386">
        <v>0</v>
      </c>
      <c r="F7386">
        <v>1127.2295999999999</v>
      </c>
    </row>
    <row r="7387" spans="1:6" x14ac:dyDescent="0.25">
      <c r="A7387" s="1">
        <v>45965.708333310176</v>
      </c>
      <c r="B7387">
        <v>7386</v>
      </c>
      <c r="C7387">
        <v>4.5999999999999996</v>
      </c>
      <c r="D7387">
        <v>3082.5921261136632</v>
      </c>
      <c r="E7387">
        <v>0</v>
      </c>
      <c r="F7387">
        <v>1105.0788</v>
      </c>
    </row>
    <row r="7388" spans="1:6" x14ac:dyDescent="0.25">
      <c r="A7388" s="1">
        <v>45965.749999976862</v>
      </c>
      <c r="B7388">
        <v>7387</v>
      </c>
      <c r="C7388">
        <v>3.8</v>
      </c>
      <c r="D7388">
        <v>3027.6684356706569</v>
      </c>
      <c r="E7388">
        <v>0</v>
      </c>
      <c r="F7388">
        <v>1085.3892000000001</v>
      </c>
    </row>
    <row r="7389" spans="1:6" x14ac:dyDescent="0.25">
      <c r="A7389" s="1">
        <v>45965.791666643519</v>
      </c>
      <c r="B7389">
        <v>7388</v>
      </c>
      <c r="C7389">
        <v>3.4</v>
      </c>
      <c r="D7389">
        <v>3089.4575874190382</v>
      </c>
      <c r="E7389">
        <v>0</v>
      </c>
      <c r="F7389">
        <v>1107.54</v>
      </c>
    </row>
    <row r="7390" spans="1:6" x14ac:dyDescent="0.25">
      <c r="A7390" s="1">
        <v>45965.833333310176</v>
      </c>
      <c r="B7390">
        <v>7389</v>
      </c>
      <c r="C7390">
        <v>5</v>
      </c>
      <c r="D7390">
        <v>3034.5338969760328</v>
      </c>
      <c r="E7390">
        <v>0</v>
      </c>
      <c r="F7390">
        <v>1087.8504</v>
      </c>
    </row>
    <row r="7391" spans="1:6" x14ac:dyDescent="0.25">
      <c r="A7391" s="1">
        <v>45965.874999976862</v>
      </c>
      <c r="B7391">
        <v>7390</v>
      </c>
      <c r="C7391">
        <v>5.2</v>
      </c>
      <c r="D7391">
        <v>3089.4575874190382</v>
      </c>
      <c r="E7391">
        <v>0</v>
      </c>
      <c r="F7391">
        <v>1107.54</v>
      </c>
    </row>
    <row r="7392" spans="1:6" x14ac:dyDescent="0.25">
      <c r="A7392" s="1">
        <v>45965.916666643519</v>
      </c>
      <c r="B7392">
        <v>7391</v>
      </c>
      <c r="C7392">
        <v>4.7</v>
      </c>
      <c r="D7392">
        <v>3048.2648195867851</v>
      </c>
      <c r="E7392">
        <v>0</v>
      </c>
      <c r="F7392">
        <v>1092.7728</v>
      </c>
    </row>
    <row r="7393" spans="1:6" x14ac:dyDescent="0.25">
      <c r="A7393" s="1">
        <v>45965.958333310176</v>
      </c>
      <c r="B7393">
        <v>7392</v>
      </c>
      <c r="C7393">
        <v>3.9</v>
      </c>
      <c r="D7393">
        <v>3041.3993582814091</v>
      </c>
      <c r="E7393">
        <v>0</v>
      </c>
      <c r="F7393">
        <v>1090.3116</v>
      </c>
    </row>
    <row r="7394" spans="1:6" x14ac:dyDescent="0.25">
      <c r="A7394" s="1">
        <v>45965.999999976862</v>
      </c>
      <c r="B7394">
        <v>7393</v>
      </c>
      <c r="C7394">
        <v>2.9</v>
      </c>
      <c r="D7394">
        <v>418.79313962791412</v>
      </c>
      <c r="E7394">
        <v>0</v>
      </c>
      <c r="F7394">
        <v>150.13319999999999</v>
      </c>
    </row>
    <row r="7395" spans="1:6" x14ac:dyDescent="0.25">
      <c r="A7395" s="1">
        <v>45966.041666643519</v>
      </c>
      <c r="B7395">
        <v>7394</v>
      </c>
      <c r="C7395">
        <v>1.8</v>
      </c>
      <c r="D7395">
        <v>0</v>
      </c>
      <c r="E7395">
        <v>0</v>
      </c>
      <c r="F7395">
        <v>0</v>
      </c>
    </row>
    <row r="7396" spans="1:6" x14ac:dyDescent="0.25">
      <c r="A7396" s="1">
        <v>45966.083333310176</v>
      </c>
      <c r="B7396">
        <v>7395</v>
      </c>
      <c r="C7396">
        <v>1.4</v>
      </c>
      <c r="D7396">
        <v>0</v>
      </c>
      <c r="E7396">
        <v>0</v>
      </c>
      <c r="F7396">
        <v>0</v>
      </c>
    </row>
    <row r="7397" spans="1:6" x14ac:dyDescent="0.25">
      <c r="A7397" s="1">
        <v>45966.124999976862</v>
      </c>
      <c r="B7397">
        <v>7396</v>
      </c>
      <c r="C7397">
        <v>1.2</v>
      </c>
      <c r="D7397">
        <v>1441.7468741288851</v>
      </c>
      <c r="E7397">
        <v>0</v>
      </c>
      <c r="F7397">
        <v>516.85199999999986</v>
      </c>
    </row>
    <row r="7398" spans="1:6" x14ac:dyDescent="0.25">
      <c r="A7398" s="1">
        <v>45966.166666643519</v>
      </c>
      <c r="B7398">
        <v>7397</v>
      </c>
      <c r="C7398">
        <v>1.4</v>
      </c>
      <c r="D7398">
        <v>1682.0380198170319</v>
      </c>
      <c r="E7398">
        <v>0</v>
      </c>
      <c r="F7398">
        <v>602.9939999999998</v>
      </c>
    </row>
    <row r="7399" spans="1:6" x14ac:dyDescent="0.25">
      <c r="A7399" s="1">
        <v>45966.208333310176</v>
      </c>
      <c r="B7399">
        <v>7398</v>
      </c>
      <c r="C7399">
        <v>0.6</v>
      </c>
      <c r="D7399">
        <v>2801.1082125932612</v>
      </c>
      <c r="E7399">
        <v>0</v>
      </c>
      <c r="F7399">
        <v>1004.1695999999999</v>
      </c>
    </row>
    <row r="7400" spans="1:6" x14ac:dyDescent="0.25">
      <c r="A7400" s="1">
        <v>45966.249999976862</v>
      </c>
      <c r="B7400">
        <v>7399</v>
      </c>
      <c r="C7400">
        <v>2.6</v>
      </c>
      <c r="D7400">
        <v>3096.3230487244141</v>
      </c>
      <c r="E7400">
        <v>0</v>
      </c>
      <c r="F7400">
        <v>1110.0011999999999</v>
      </c>
    </row>
    <row r="7401" spans="1:6" x14ac:dyDescent="0.25">
      <c r="A7401" s="1">
        <v>45966.291666643519</v>
      </c>
      <c r="B7401">
        <v>7400</v>
      </c>
      <c r="C7401">
        <v>4.8</v>
      </c>
      <c r="D7401">
        <v>3034.5338969760328</v>
      </c>
      <c r="E7401">
        <v>0</v>
      </c>
      <c r="F7401">
        <v>1087.8504</v>
      </c>
    </row>
    <row r="7402" spans="1:6" x14ac:dyDescent="0.25">
      <c r="A7402" s="1">
        <v>45966.333333310176</v>
      </c>
      <c r="B7402">
        <v>7401</v>
      </c>
      <c r="C7402">
        <v>7.8</v>
      </c>
      <c r="D7402">
        <v>3082.5921261136632</v>
      </c>
      <c r="E7402">
        <v>0</v>
      </c>
      <c r="F7402">
        <v>1105.0788</v>
      </c>
    </row>
    <row r="7403" spans="1:6" x14ac:dyDescent="0.25">
      <c r="A7403" s="1">
        <v>45966.374999976862</v>
      </c>
      <c r="B7403">
        <v>7402</v>
      </c>
      <c r="C7403">
        <v>10.1</v>
      </c>
      <c r="D7403">
        <v>3020.8029743652819</v>
      </c>
      <c r="E7403">
        <v>0</v>
      </c>
      <c r="F7403">
        <v>1082.9280000000001</v>
      </c>
    </row>
    <row r="7404" spans="1:6" x14ac:dyDescent="0.25">
      <c r="A7404" s="1">
        <v>45966.416666643519</v>
      </c>
      <c r="B7404">
        <v>7403</v>
      </c>
      <c r="C7404">
        <v>11.6</v>
      </c>
      <c r="D7404">
        <v>720.87343706444233</v>
      </c>
      <c r="E7404">
        <v>0</v>
      </c>
      <c r="F7404">
        <v>258.42599999999987</v>
      </c>
    </row>
    <row r="7405" spans="1:6" x14ac:dyDescent="0.25">
      <c r="A7405" s="1">
        <v>45966.458333310176</v>
      </c>
      <c r="B7405">
        <v>7404</v>
      </c>
      <c r="C7405">
        <v>12.6</v>
      </c>
      <c r="D7405">
        <v>240.2911456881474</v>
      </c>
      <c r="E7405">
        <v>0</v>
      </c>
      <c r="F7405">
        <v>86.141999999999996</v>
      </c>
    </row>
    <row r="7406" spans="1:6" x14ac:dyDescent="0.25">
      <c r="A7406" s="1">
        <v>45966.499999976862</v>
      </c>
      <c r="B7406">
        <v>7405</v>
      </c>
      <c r="C7406">
        <v>13.6</v>
      </c>
      <c r="D7406">
        <v>0</v>
      </c>
      <c r="E7406">
        <v>0</v>
      </c>
      <c r="F7406">
        <v>0</v>
      </c>
    </row>
    <row r="7407" spans="1:6" x14ac:dyDescent="0.25">
      <c r="A7407" s="1">
        <v>45966.541666643519</v>
      </c>
      <c r="B7407">
        <v>7406</v>
      </c>
      <c r="C7407">
        <v>13.3</v>
      </c>
      <c r="D7407">
        <v>418.79313962791412</v>
      </c>
      <c r="E7407">
        <v>0</v>
      </c>
      <c r="F7407">
        <v>150.13319999999999</v>
      </c>
    </row>
    <row r="7408" spans="1:6" x14ac:dyDescent="0.25">
      <c r="A7408" s="1">
        <v>45966.583333310176</v>
      </c>
      <c r="B7408">
        <v>7407</v>
      </c>
      <c r="C7408">
        <v>12.8</v>
      </c>
      <c r="D7408">
        <v>54.923690443005128</v>
      </c>
      <c r="E7408">
        <v>0</v>
      </c>
      <c r="F7408">
        <v>19.689599999999999</v>
      </c>
    </row>
    <row r="7409" spans="1:6" x14ac:dyDescent="0.25">
      <c r="A7409" s="1">
        <v>45966.624999976862</v>
      </c>
      <c r="B7409">
        <v>7408</v>
      </c>
      <c r="C7409">
        <v>10.7</v>
      </c>
      <c r="D7409">
        <v>3034.5338969760328</v>
      </c>
      <c r="E7409">
        <v>0</v>
      </c>
      <c r="F7409">
        <v>1087.8504</v>
      </c>
    </row>
    <row r="7410" spans="1:6" x14ac:dyDescent="0.25">
      <c r="A7410" s="1">
        <v>45966.666666643519</v>
      </c>
      <c r="B7410">
        <v>7409</v>
      </c>
      <c r="C7410">
        <v>9.1999999999999993</v>
      </c>
      <c r="D7410">
        <v>3254.2286587480539</v>
      </c>
      <c r="E7410">
        <v>0</v>
      </c>
      <c r="F7410">
        <v>1166.6088</v>
      </c>
    </row>
    <row r="7411" spans="1:6" x14ac:dyDescent="0.25">
      <c r="A7411" s="1">
        <v>45966.708333310176</v>
      </c>
      <c r="B7411">
        <v>7410</v>
      </c>
      <c r="C7411">
        <v>8.1</v>
      </c>
      <c r="D7411">
        <v>3082.5921261136632</v>
      </c>
      <c r="E7411">
        <v>0</v>
      </c>
      <c r="F7411">
        <v>1105.0788</v>
      </c>
    </row>
    <row r="7412" spans="1:6" x14ac:dyDescent="0.25">
      <c r="A7412" s="1">
        <v>45966.749999976862</v>
      </c>
      <c r="B7412">
        <v>7411</v>
      </c>
      <c r="C7412">
        <v>8.3000000000000007</v>
      </c>
      <c r="D7412">
        <v>3020.8029743652819</v>
      </c>
      <c r="E7412">
        <v>0</v>
      </c>
      <c r="F7412">
        <v>1082.9280000000001</v>
      </c>
    </row>
    <row r="7413" spans="1:6" x14ac:dyDescent="0.25">
      <c r="A7413" s="1">
        <v>45966.791666643519</v>
      </c>
      <c r="B7413">
        <v>7412</v>
      </c>
      <c r="C7413">
        <v>8</v>
      </c>
      <c r="D7413">
        <v>3089.4575874190382</v>
      </c>
      <c r="E7413">
        <v>0</v>
      </c>
      <c r="F7413">
        <v>1107.54</v>
      </c>
    </row>
    <row r="7414" spans="1:6" x14ac:dyDescent="0.25">
      <c r="A7414" s="1">
        <v>45966.833333310176</v>
      </c>
      <c r="B7414">
        <v>7413</v>
      </c>
      <c r="C7414">
        <v>7.1</v>
      </c>
      <c r="D7414">
        <v>3158.112200472794</v>
      </c>
      <c r="E7414">
        <v>0</v>
      </c>
      <c r="F7414">
        <v>1132.152</v>
      </c>
    </row>
    <row r="7415" spans="1:6" x14ac:dyDescent="0.25">
      <c r="A7415" s="1">
        <v>45966.874999976862</v>
      </c>
      <c r="B7415">
        <v>7414</v>
      </c>
      <c r="C7415">
        <v>6.7</v>
      </c>
      <c r="D7415">
        <v>3041.3993582814091</v>
      </c>
      <c r="E7415">
        <v>0</v>
      </c>
      <c r="F7415">
        <v>1090.3116</v>
      </c>
    </row>
    <row r="7416" spans="1:6" x14ac:dyDescent="0.25">
      <c r="A7416" s="1">
        <v>45966.916666643519</v>
      </c>
      <c r="B7416">
        <v>7415</v>
      </c>
      <c r="C7416">
        <v>6.3</v>
      </c>
      <c r="D7416">
        <v>3048.2648195867851</v>
      </c>
      <c r="E7416">
        <v>0</v>
      </c>
      <c r="F7416">
        <v>1092.7728</v>
      </c>
    </row>
    <row r="7417" spans="1:6" x14ac:dyDescent="0.25">
      <c r="A7417" s="1">
        <v>45966.958333310176</v>
      </c>
      <c r="B7417">
        <v>7416</v>
      </c>
      <c r="C7417">
        <v>5.0999999999999996</v>
      </c>
      <c r="D7417">
        <v>3055.13028089216</v>
      </c>
      <c r="E7417">
        <v>0</v>
      </c>
      <c r="F7417">
        <v>1095.2339999999999</v>
      </c>
    </row>
    <row r="7418" spans="1:6" x14ac:dyDescent="0.25">
      <c r="A7418" s="1">
        <v>45966.999999976862</v>
      </c>
      <c r="B7418">
        <v>7417</v>
      </c>
      <c r="C7418">
        <v>4.5</v>
      </c>
      <c r="D7418">
        <v>480.58229137629479</v>
      </c>
      <c r="E7418">
        <v>0</v>
      </c>
      <c r="F7418">
        <v>172.28399999999999</v>
      </c>
    </row>
    <row r="7419" spans="1:6" x14ac:dyDescent="0.25">
      <c r="A7419" s="1">
        <v>45967.041666643519</v>
      </c>
      <c r="B7419">
        <v>7418</v>
      </c>
      <c r="C7419">
        <v>2.8</v>
      </c>
      <c r="D7419">
        <v>0</v>
      </c>
      <c r="E7419">
        <v>0</v>
      </c>
      <c r="F7419">
        <v>0</v>
      </c>
    </row>
    <row r="7420" spans="1:6" x14ac:dyDescent="0.25">
      <c r="A7420" s="1">
        <v>45967.083333310176</v>
      </c>
      <c r="B7420">
        <v>7419</v>
      </c>
      <c r="C7420">
        <v>2.6</v>
      </c>
      <c r="D7420">
        <v>0</v>
      </c>
      <c r="E7420">
        <v>0</v>
      </c>
      <c r="F7420">
        <v>0</v>
      </c>
    </row>
    <row r="7421" spans="1:6" x14ac:dyDescent="0.25">
      <c r="A7421" s="1">
        <v>45967.124999976862</v>
      </c>
      <c r="B7421">
        <v>7420</v>
      </c>
      <c r="C7421">
        <v>1.2</v>
      </c>
      <c r="D7421">
        <v>0</v>
      </c>
      <c r="E7421">
        <v>0</v>
      </c>
      <c r="F7421">
        <v>0</v>
      </c>
    </row>
    <row r="7422" spans="1:6" x14ac:dyDescent="0.25">
      <c r="A7422" s="1">
        <v>45967.166666643519</v>
      </c>
      <c r="B7422">
        <v>7421</v>
      </c>
      <c r="C7422">
        <v>0.7</v>
      </c>
      <c r="D7422">
        <v>185.36745524514231</v>
      </c>
      <c r="E7422">
        <v>0</v>
      </c>
      <c r="F7422">
        <v>66.452399999999997</v>
      </c>
    </row>
    <row r="7423" spans="1:6" x14ac:dyDescent="0.25">
      <c r="A7423" s="1">
        <v>45967.208333310176</v>
      </c>
      <c r="B7423">
        <v>7422</v>
      </c>
      <c r="C7423">
        <v>0.3</v>
      </c>
      <c r="D7423">
        <v>2931.5519773953988</v>
      </c>
      <c r="E7423">
        <v>0</v>
      </c>
      <c r="F7423">
        <v>1050.9323999999999</v>
      </c>
    </row>
    <row r="7424" spans="1:6" x14ac:dyDescent="0.25">
      <c r="A7424" s="1">
        <v>45967.249999976862</v>
      </c>
      <c r="B7424">
        <v>7423</v>
      </c>
      <c r="C7424">
        <v>0.5</v>
      </c>
      <c r="D7424">
        <v>3089.4575874190382</v>
      </c>
      <c r="E7424">
        <v>0</v>
      </c>
      <c r="F7424">
        <v>1107.54</v>
      </c>
    </row>
    <row r="7425" spans="1:6" x14ac:dyDescent="0.25">
      <c r="A7425" s="1">
        <v>45967.291666643519</v>
      </c>
      <c r="B7425">
        <v>7424</v>
      </c>
      <c r="C7425">
        <v>3.6</v>
      </c>
      <c r="D7425">
        <v>3151.246739167419</v>
      </c>
      <c r="E7425">
        <v>0</v>
      </c>
      <c r="F7425">
        <v>1129.6908000000001</v>
      </c>
    </row>
    <row r="7426" spans="1:6" x14ac:dyDescent="0.25">
      <c r="A7426" s="1">
        <v>45967.333333310176</v>
      </c>
      <c r="B7426">
        <v>7425</v>
      </c>
      <c r="C7426">
        <v>6.7</v>
      </c>
      <c r="D7426">
        <v>3089.4575874190382</v>
      </c>
      <c r="E7426">
        <v>0</v>
      </c>
      <c r="F7426">
        <v>1107.54</v>
      </c>
    </row>
    <row r="7427" spans="1:6" x14ac:dyDescent="0.25">
      <c r="A7427" s="1">
        <v>45967.374999976862</v>
      </c>
      <c r="B7427">
        <v>7426</v>
      </c>
      <c r="C7427">
        <v>8.1999999999999993</v>
      </c>
      <c r="D7427">
        <v>3089.4575874190382</v>
      </c>
      <c r="E7427">
        <v>0</v>
      </c>
      <c r="F7427">
        <v>1107.54</v>
      </c>
    </row>
    <row r="7428" spans="1:6" x14ac:dyDescent="0.25">
      <c r="A7428" s="1">
        <v>45967.416666643519</v>
      </c>
      <c r="B7428">
        <v>7427</v>
      </c>
      <c r="C7428">
        <v>9.4</v>
      </c>
      <c r="D7428">
        <v>714.00797575906654</v>
      </c>
      <c r="E7428">
        <v>0</v>
      </c>
      <c r="F7428">
        <v>255.9648</v>
      </c>
    </row>
    <row r="7429" spans="1:6" x14ac:dyDescent="0.25">
      <c r="A7429" s="1">
        <v>45967.458333310176</v>
      </c>
      <c r="B7429">
        <v>7428</v>
      </c>
      <c r="C7429">
        <v>10.199999999999999</v>
      </c>
      <c r="D7429">
        <v>247.15660699352301</v>
      </c>
      <c r="E7429">
        <v>0</v>
      </c>
      <c r="F7429">
        <v>88.603199999999973</v>
      </c>
    </row>
    <row r="7430" spans="1:6" x14ac:dyDescent="0.25">
      <c r="A7430" s="1">
        <v>45967.499999976862</v>
      </c>
      <c r="B7430">
        <v>7429</v>
      </c>
      <c r="C7430">
        <v>10.8</v>
      </c>
      <c r="D7430">
        <v>720.87343706444233</v>
      </c>
      <c r="E7430">
        <v>0</v>
      </c>
      <c r="F7430">
        <v>258.42599999999987</v>
      </c>
    </row>
    <row r="7431" spans="1:6" x14ac:dyDescent="0.25">
      <c r="A7431" s="1">
        <v>45967.541666643519</v>
      </c>
      <c r="B7431">
        <v>7430</v>
      </c>
      <c r="C7431">
        <v>11.2</v>
      </c>
      <c r="D7431">
        <v>1318.168570632123</v>
      </c>
      <c r="E7431">
        <v>0</v>
      </c>
      <c r="F7431">
        <v>472.55039999999991</v>
      </c>
    </row>
    <row r="7432" spans="1:6" x14ac:dyDescent="0.25">
      <c r="A7432" s="1">
        <v>45967.583333310176</v>
      </c>
      <c r="B7432">
        <v>7431</v>
      </c>
      <c r="C7432">
        <v>10.9</v>
      </c>
      <c r="D7432">
        <v>1194.590267135362</v>
      </c>
      <c r="E7432">
        <v>0</v>
      </c>
      <c r="F7432">
        <v>428.24879999999979</v>
      </c>
    </row>
    <row r="7433" spans="1:6" x14ac:dyDescent="0.25">
      <c r="A7433" s="1">
        <v>45967.624999976862</v>
      </c>
      <c r="B7433">
        <v>7432</v>
      </c>
      <c r="C7433">
        <v>8.3000000000000007</v>
      </c>
      <c r="D7433">
        <v>3219.9013522211749</v>
      </c>
      <c r="E7433">
        <v>0</v>
      </c>
      <c r="F7433">
        <v>1154.3027999999999</v>
      </c>
    </row>
    <row r="7434" spans="1:6" x14ac:dyDescent="0.25">
      <c r="A7434" s="1">
        <v>45967.666666643519</v>
      </c>
      <c r="B7434">
        <v>7433</v>
      </c>
      <c r="C7434">
        <v>7.5</v>
      </c>
      <c r="D7434">
        <v>3027.6684356706569</v>
      </c>
      <c r="E7434">
        <v>0</v>
      </c>
      <c r="F7434">
        <v>1085.3892000000001</v>
      </c>
    </row>
    <row r="7435" spans="1:6" x14ac:dyDescent="0.25">
      <c r="A7435" s="1">
        <v>45967.708333310176</v>
      </c>
      <c r="B7435">
        <v>7434</v>
      </c>
      <c r="C7435">
        <v>5.9</v>
      </c>
      <c r="D7435">
        <v>3082.5921261136632</v>
      </c>
      <c r="E7435">
        <v>0</v>
      </c>
      <c r="F7435">
        <v>1105.0788</v>
      </c>
    </row>
    <row r="7436" spans="1:6" x14ac:dyDescent="0.25">
      <c r="A7436" s="1">
        <v>45967.749999976862</v>
      </c>
      <c r="B7436">
        <v>7435</v>
      </c>
      <c r="C7436">
        <v>5.8</v>
      </c>
      <c r="D7436">
        <v>3013.937513059906</v>
      </c>
      <c r="E7436">
        <v>0</v>
      </c>
      <c r="F7436">
        <v>1080.4667999999999</v>
      </c>
    </row>
    <row r="7437" spans="1:6" x14ac:dyDescent="0.25">
      <c r="A7437" s="1">
        <v>45967.791666643519</v>
      </c>
      <c r="B7437">
        <v>7436</v>
      </c>
      <c r="C7437">
        <v>5.8</v>
      </c>
      <c r="D7437">
        <v>3089.4575874190382</v>
      </c>
      <c r="E7437">
        <v>0</v>
      </c>
      <c r="F7437">
        <v>1107.54</v>
      </c>
    </row>
    <row r="7438" spans="1:6" x14ac:dyDescent="0.25">
      <c r="A7438" s="1">
        <v>45967.833333310176</v>
      </c>
      <c r="B7438">
        <v>7437</v>
      </c>
      <c r="C7438">
        <v>6.2</v>
      </c>
      <c r="D7438">
        <v>3027.6684356706569</v>
      </c>
      <c r="E7438">
        <v>0</v>
      </c>
      <c r="F7438">
        <v>1085.3892000000001</v>
      </c>
    </row>
    <row r="7439" spans="1:6" x14ac:dyDescent="0.25">
      <c r="A7439" s="1">
        <v>45967.874999976862</v>
      </c>
      <c r="B7439">
        <v>7438</v>
      </c>
      <c r="C7439">
        <v>6.4</v>
      </c>
      <c r="D7439">
        <v>3041.3993582814091</v>
      </c>
      <c r="E7439">
        <v>0</v>
      </c>
      <c r="F7439">
        <v>1090.3116</v>
      </c>
    </row>
    <row r="7440" spans="1:6" x14ac:dyDescent="0.25">
      <c r="A7440" s="1">
        <v>45967.916666643519</v>
      </c>
      <c r="B7440">
        <v>7439</v>
      </c>
      <c r="C7440">
        <v>6.3</v>
      </c>
      <c r="D7440">
        <v>3110.053971335165</v>
      </c>
      <c r="E7440">
        <v>0</v>
      </c>
      <c r="F7440">
        <v>1114.9236000000001</v>
      </c>
    </row>
    <row r="7441" spans="1:6" x14ac:dyDescent="0.25">
      <c r="A7441" s="1">
        <v>45967.958333310176</v>
      </c>
      <c r="B7441">
        <v>7440</v>
      </c>
      <c r="C7441">
        <v>6.4</v>
      </c>
      <c r="D7441">
        <v>3055.13028089216</v>
      </c>
      <c r="E7441">
        <v>0</v>
      </c>
      <c r="F7441">
        <v>1095.2339999999999</v>
      </c>
    </row>
    <row r="7442" spans="1:6" x14ac:dyDescent="0.25">
      <c r="A7442" s="1">
        <v>45967.999999976862</v>
      </c>
      <c r="B7442">
        <v>7441</v>
      </c>
      <c r="C7442">
        <v>6.5</v>
      </c>
      <c r="D7442">
        <v>425.65860093328968</v>
      </c>
      <c r="E7442">
        <v>0</v>
      </c>
      <c r="F7442">
        <v>152.59440000000001</v>
      </c>
    </row>
    <row r="7443" spans="1:6" x14ac:dyDescent="0.25">
      <c r="A7443" s="1">
        <v>45968.041666643519</v>
      </c>
      <c r="B7443">
        <v>7442</v>
      </c>
      <c r="C7443">
        <v>6.6</v>
      </c>
      <c r="D7443">
        <v>0</v>
      </c>
      <c r="E7443">
        <v>0</v>
      </c>
      <c r="F7443">
        <v>0</v>
      </c>
    </row>
    <row r="7444" spans="1:6" x14ac:dyDescent="0.25">
      <c r="A7444" s="1">
        <v>45968.083333310176</v>
      </c>
      <c r="B7444">
        <v>7443</v>
      </c>
      <c r="C7444">
        <v>6.8</v>
      </c>
      <c r="D7444">
        <v>0</v>
      </c>
      <c r="E7444">
        <v>0</v>
      </c>
      <c r="F7444">
        <v>0</v>
      </c>
    </row>
    <row r="7445" spans="1:6" x14ac:dyDescent="0.25">
      <c r="A7445" s="1">
        <v>45968.124999976862</v>
      </c>
      <c r="B7445">
        <v>7444</v>
      </c>
      <c r="C7445">
        <v>6.9</v>
      </c>
      <c r="D7445">
        <v>480.58229137629479</v>
      </c>
      <c r="E7445">
        <v>0</v>
      </c>
      <c r="F7445">
        <v>172.28399999999999</v>
      </c>
    </row>
    <row r="7446" spans="1:6" x14ac:dyDescent="0.25">
      <c r="A7446" s="1">
        <v>45968.166666643519</v>
      </c>
      <c r="B7446">
        <v>7445</v>
      </c>
      <c r="C7446">
        <v>7.1</v>
      </c>
      <c r="D7446">
        <v>2869.762825647018</v>
      </c>
      <c r="E7446">
        <v>0</v>
      </c>
      <c r="F7446">
        <v>1028.7816</v>
      </c>
    </row>
    <row r="7447" spans="1:6" x14ac:dyDescent="0.25">
      <c r="A7447" s="1">
        <v>45968.208333310176</v>
      </c>
      <c r="B7447">
        <v>7446</v>
      </c>
      <c r="C7447">
        <v>7.2</v>
      </c>
      <c r="D7447">
        <v>3096.3230487244141</v>
      </c>
      <c r="E7447">
        <v>0</v>
      </c>
      <c r="F7447">
        <v>1110.0011999999999</v>
      </c>
    </row>
    <row r="7448" spans="1:6" x14ac:dyDescent="0.25">
      <c r="A7448" s="1">
        <v>45968.249999976862</v>
      </c>
      <c r="B7448">
        <v>7447</v>
      </c>
      <c r="C7448">
        <v>7.4</v>
      </c>
      <c r="D7448">
        <v>3144.381277862044</v>
      </c>
      <c r="E7448">
        <v>0</v>
      </c>
      <c r="F7448">
        <v>1127.2295999999999</v>
      </c>
    </row>
    <row r="7449" spans="1:6" x14ac:dyDescent="0.25">
      <c r="A7449" s="1">
        <v>45968.291666643519</v>
      </c>
      <c r="B7449">
        <v>7448</v>
      </c>
      <c r="C7449">
        <v>7.6</v>
      </c>
      <c r="D7449">
        <v>3137.5158165566668</v>
      </c>
      <c r="E7449">
        <v>0</v>
      </c>
      <c r="F7449">
        <v>1124.7683999999999</v>
      </c>
    </row>
    <row r="7450" spans="1:6" x14ac:dyDescent="0.25">
      <c r="A7450" s="1">
        <v>45968.333333310176</v>
      </c>
      <c r="B7450">
        <v>7449</v>
      </c>
      <c r="C7450">
        <v>8.3000000000000007</v>
      </c>
      <c r="D7450">
        <v>3068.8612035029109</v>
      </c>
      <c r="E7450">
        <v>0</v>
      </c>
      <c r="F7450">
        <v>1100.1564000000001</v>
      </c>
    </row>
    <row r="7451" spans="1:6" x14ac:dyDescent="0.25">
      <c r="A7451" s="1">
        <v>45968.374999976862</v>
      </c>
      <c r="B7451">
        <v>7450</v>
      </c>
      <c r="C7451">
        <v>8.6</v>
      </c>
      <c r="D7451">
        <v>3322.8832718018102</v>
      </c>
      <c r="E7451">
        <v>0</v>
      </c>
      <c r="F7451">
        <v>1191.2208000000001</v>
      </c>
    </row>
    <row r="7452" spans="1:6" x14ac:dyDescent="0.25">
      <c r="A7452" s="1">
        <v>45968.416666643519</v>
      </c>
      <c r="B7452">
        <v>7451</v>
      </c>
      <c r="C7452">
        <v>9</v>
      </c>
      <c r="D7452">
        <v>3267.9595813588048</v>
      </c>
      <c r="E7452">
        <v>0</v>
      </c>
      <c r="F7452">
        <v>1171.5311999999999</v>
      </c>
    </row>
    <row r="7453" spans="1:6" x14ac:dyDescent="0.25">
      <c r="A7453" s="1">
        <v>45968.458333310176</v>
      </c>
      <c r="B7453">
        <v>7452</v>
      </c>
      <c r="C7453">
        <v>9.6</v>
      </c>
      <c r="D7453">
        <v>652.21882401068592</v>
      </c>
      <c r="E7453">
        <v>0</v>
      </c>
      <c r="F7453">
        <v>233.81399999999991</v>
      </c>
    </row>
    <row r="7454" spans="1:6" x14ac:dyDescent="0.25">
      <c r="A7454" s="1">
        <v>45968.499999976862</v>
      </c>
      <c r="B7454">
        <v>7453</v>
      </c>
      <c r="C7454">
        <v>9.8000000000000007</v>
      </c>
      <c r="D7454">
        <v>0</v>
      </c>
      <c r="E7454">
        <v>0</v>
      </c>
      <c r="F7454">
        <v>0</v>
      </c>
    </row>
    <row r="7455" spans="1:6" x14ac:dyDescent="0.25">
      <c r="A7455" s="1">
        <v>45968.541666643519</v>
      </c>
      <c r="B7455">
        <v>7454</v>
      </c>
      <c r="C7455">
        <v>9.8000000000000007</v>
      </c>
      <c r="D7455">
        <v>418.79313962791412</v>
      </c>
      <c r="E7455">
        <v>0</v>
      </c>
      <c r="F7455">
        <v>150.13319999999999</v>
      </c>
    </row>
    <row r="7456" spans="1:6" x14ac:dyDescent="0.25">
      <c r="A7456" s="1">
        <v>45968.583333310176</v>
      </c>
      <c r="B7456">
        <v>7455</v>
      </c>
      <c r="C7456">
        <v>9.6999999999999993</v>
      </c>
      <c r="D7456">
        <v>0</v>
      </c>
      <c r="E7456">
        <v>0</v>
      </c>
      <c r="F7456">
        <v>0</v>
      </c>
    </row>
    <row r="7457" spans="1:6" x14ac:dyDescent="0.25">
      <c r="A7457" s="1">
        <v>45968.624999976862</v>
      </c>
      <c r="B7457">
        <v>7456</v>
      </c>
      <c r="C7457">
        <v>9.3000000000000007</v>
      </c>
      <c r="D7457">
        <v>240.2911456881474</v>
      </c>
      <c r="E7457">
        <v>0</v>
      </c>
      <c r="F7457">
        <v>86.141999999999996</v>
      </c>
    </row>
    <row r="7458" spans="1:6" x14ac:dyDescent="0.25">
      <c r="A7458" s="1">
        <v>45968.666666643519</v>
      </c>
      <c r="B7458">
        <v>7457</v>
      </c>
      <c r="C7458">
        <v>9.1</v>
      </c>
      <c r="D7458">
        <v>892.5099696988334</v>
      </c>
      <c r="E7458">
        <v>0</v>
      </c>
      <c r="F7458">
        <v>319.9559999999999</v>
      </c>
    </row>
    <row r="7459" spans="1:6" x14ac:dyDescent="0.25">
      <c r="A7459" s="1">
        <v>45968.708333310176</v>
      </c>
      <c r="B7459">
        <v>7458</v>
      </c>
      <c r="C7459">
        <v>8.8000000000000007</v>
      </c>
      <c r="D7459">
        <v>2952.1483613115252</v>
      </c>
      <c r="E7459">
        <v>0</v>
      </c>
      <c r="F7459">
        <v>1058.316</v>
      </c>
    </row>
    <row r="7460" spans="1:6" x14ac:dyDescent="0.25">
      <c r="A7460" s="1">
        <v>45968.749999976862</v>
      </c>
      <c r="B7460">
        <v>7459</v>
      </c>
      <c r="C7460">
        <v>8.6</v>
      </c>
      <c r="D7460">
        <v>3075.7266648082868</v>
      </c>
      <c r="E7460">
        <v>0</v>
      </c>
      <c r="F7460">
        <v>1102.6176</v>
      </c>
    </row>
    <row r="7461" spans="1:6" x14ac:dyDescent="0.25">
      <c r="A7461" s="1">
        <v>45968.791666643519</v>
      </c>
      <c r="B7461">
        <v>7460</v>
      </c>
      <c r="C7461">
        <v>8.5</v>
      </c>
      <c r="D7461">
        <v>3082.5921261136632</v>
      </c>
      <c r="E7461">
        <v>0</v>
      </c>
      <c r="F7461">
        <v>1105.0788</v>
      </c>
    </row>
    <row r="7462" spans="1:6" x14ac:dyDescent="0.25">
      <c r="A7462" s="1">
        <v>45968.833333310176</v>
      </c>
      <c r="B7462">
        <v>7461</v>
      </c>
      <c r="C7462">
        <v>8.1</v>
      </c>
      <c r="D7462">
        <v>3027.6684356706569</v>
      </c>
      <c r="E7462">
        <v>0</v>
      </c>
      <c r="F7462">
        <v>1085.3892000000001</v>
      </c>
    </row>
    <row r="7463" spans="1:6" x14ac:dyDescent="0.25">
      <c r="A7463" s="1">
        <v>45968.874999976862</v>
      </c>
      <c r="B7463">
        <v>7462</v>
      </c>
      <c r="C7463">
        <v>7.9</v>
      </c>
      <c r="D7463">
        <v>3110.053971335165</v>
      </c>
      <c r="E7463">
        <v>0</v>
      </c>
      <c r="F7463">
        <v>1114.9236000000001</v>
      </c>
    </row>
    <row r="7464" spans="1:6" x14ac:dyDescent="0.25">
      <c r="A7464" s="1">
        <v>45968.916666643519</v>
      </c>
      <c r="B7464">
        <v>7463</v>
      </c>
      <c r="C7464">
        <v>7.7</v>
      </c>
      <c r="D7464">
        <v>3055.13028089216</v>
      </c>
      <c r="E7464">
        <v>0</v>
      </c>
      <c r="F7464">
        <v>1095.2339999999999</v>
      </c>
    </row>
    <row r="7465" spans="1:6" x14ac:dyDescent="0.25">
      <c r="A7465" s="1">
        <v>45968.958333310176</v>
      </c>
      <c r="B7465">
        <v>7464</v>
      </c>
      <c r="C7465">
        <v>7.6</v>
      </c>
      <c r="D7465">
        <v>418.79313962791412</v>
      </c>
      <c r="E7465">
        <v>0</v>
      </c>
      <c r="F7465">
        <v>150.13319999999999</v>
      </c>
    </row>
    <row r="7466" spans="1:6" x14ac:dyDescent="0.25">
      <c r="A7466" s="1">
        <v>45968.999999976862</v>
      </c>
      <c r="B7466">
        <v>7465</v>
      </c>
      <c r="C7466">
        <v>7.4</v>
      </c>
      <c r="D7466">
        <v>0</v>
      </c>
      <c r="E7466">
        <v>0</v>
      </c>
      <c r="F7466">
        <v>0</v>
      </c>
    </row>
    <row r="7467" spans="1:6" x14ac:dyDescent="0.25">
      <c r="A7467" s="1">
        <v>45969.041666643519</v>
      </c>
      <c r="B7467">
        <v>7466</v>
      </c>
      <c r="C7467">
        <v>7.3</v>
      </c>
      <c r="D7467">
        <v>185.36745524514231</v>
      </c>
      <c r="E7467">
        <v>0</v>
      </c>
      <c r="F7467">
        <v>66.452399999999997</v>
      </c>
    </row>
    <row r="7468" spans="1:6" x14ac:dyDescent="0.25">
      <c r="A7468" s="1">
        <v>45969.083333310176</v>
      </c>
      <c r="B7468">
        <v>7467</v>
      </c>
      <c r="C7468">
        <v>7.3</v>
      </c>
      <c r="D7468">
        <v>357.00398787953333</v>
      </c>
      <c r="E7468">
        <v>0</v>
      </c>
      <c r="F7468">
        <v>127.9824</v>
      </c>
    </row>
    <row r="7469" spans="1:6" x14ac:dyDescent="0.25">
      <c r="A7469" s="1">
        <v>45969.124999976862</v>
      </c>
      <c r="B7469">
        <v>7468</v>
      </c>
      <c r="C7469">
        <v>7.2</v>
      </c>
      <c r="D7469">
        <v>1201.4557284407369</v>
      </c>
      <c r="E7469">
        <v>0</v>
      </c>
      <c r="F7469">
        <v>430.70999999999992</v>
      </c>
    </row>
    <row r="7470" spans="1:6" x14ac:dyDescent="0.25">
      <c r="A7470" s="1">
        <v>45969.166666643519</v>
      </c>
      <c r="B7470">
        <v>7469</v>
      </c>
      <c r="C7470">
        <v>7</v>
      </c>
      <c r="D7470">
        <v>2869.762825647018</v>
      </c>
      <c r="E7470">
        <v>0</v>
      </c>
      <c r="F7470">
        <v>1028.7816</v>
      </c>
    </row>
    <row r="7471" spans="1:6" x14ac:dyDescent="0.25">
      <c r="A7471" s="1">
        <v>45969.208333310176</v>
      </c>
      <c r="B7471">
        <v>7470</v>
      </c>
      <c r="C7471">
        <v>6.8</v>
      </c>
      <c r="D7471">
        <v>3158.112200472794</v>
      </c>
      <c r="E7471">
        <v>0</v>
      </c>
      <c r="F7471">
        <v>1132.152</v>
      </c>
    </row>
    <row r="7472" spans="1:6" x14ac:dyDescent="0.25">
      <c r="A7472" s="1">
        <v>45969.249999976862</v>
      </c>
      <c r="B7472">
        <v>7471</v>
      </c>
      <c r="C7472">
        <v>6.3</v>
      </c>
      <c r="D7472">
        <v>3267.9595813588048</v>
      </c>
      <c r="E7472">
        <v>0</v>
      </c>
      <c r="F7472">
        <v>1171.5311999999999</v>
      </c>
    </row>
    <row r="7473" spans="1:6" x14ac:dyDescent="0.25">
      <c r="A7473" s="1">
        <v>45969.291666643519</v>
      </c>
      <c r="B7473">
        <v>7472</v>
      </c>
      <c r="C7473">
        <v>5.9</v>
      </c>
      <c r="D7473">
        <v>3206.170429610424</v>
      </c>
      <c r="E7473">
        <v>0</v>
      </c>
      <c r="F7473">
        <v>1149.3804</v>
      </c>
    </row>
    <row r="7474" spans="1:6" x14ac:dyDescent="0.25">
      <c r="A7474" s="1">
        <v>45969.333333310176</v>
      </c>
      <c r="B7474">
        <v>7473</v>
      </c>
      <c r="C7474">
        <v>5.7</v>
      </c>
      <c r="D7474">
        <v>3020.8029743652819</v>
      </c>
      <c r="E7474">
        <v>0</v>
      </c>
      <c r="F7474">
        <v>1082.9280000000001</v>
      </c>
    </row>
    <row r="7475" spans="1:6" x14ac:dyDescent="0.25">
      <c r="A7475" s="1">
        <v>45969.374999976862</v>
      </c>
      <c r="B7475">
        <v>7474</v>
      </c>
      <c r="C7475">
        <v>5.5</v>
      </c>
      <c r="D7475">
        <v>3206.170429610424</v>
      </c>
      <c r="E7475">
        <v>0</v>
      </c>
      <c r="F7475">
        <v>1149.3804</v>
      </c>
    </row>
    <row r="7476" spans="1:6" x14ac:dyDescent="0.25">
      <c r="A7476" s="1">
        <v>45969.416666643519</v>
      </c>
      <c r="B7476">
        <v>7475</v>
      </c>
      <c r="C7476">
        <v>5.3</v>
      </c>
      <c r="D7476">
        <v>3267.9595813588048</v>
      </c>
      <c r="E7476">
        <v>0</v>
      </c>
      <c r="F7476">
        <v>1171.5311999999999</v>
      </c>
    </row>
    <row r="7477" spans="1:6" x14ac:dyDescent="0.25">
      <c r="A7477" s="1">
        <v>45969.458333310176</v>
      </c>
      <c r="B7477">
        <v>7476</v>
      </c>
      <c r="C7477">
        <v>5.3</v>
      </c>
      <c r="D7477">
        <v>535.5059818192999</v>
      </c>
      <c r="E7477">
        <v>0</v>
      </c>
      <c r="F7477">
        <v>191.9736</v>
      </c>
    </row>
    <row r="7478" spans="1:6" x14ac:dyDescent="0.25">
      <c r="A7478" s="1">
        <v>45969.499999976862</v>
      </c>
      <c r="B7478">
        <v>7477</v>
      </c>
      <c r="C7478">
        <v>5.3</v>
      </c>
      <c r="D7478">
        <v>0</v>
      </c>
      <c r="E7478">
        <v>0</v>
      </c>
      <c r="F7478">
        <v>0</v>
      </c>
    </row>
    <row r="7479" spans="1:6" x14ac:dyDescent="0.25">
      <c r="A7479" s="1">
        <v>45969.541666643519</v>
      </c>
      <c r="B7479">
        <v>7478</v>
      </c>
      <c r="C7479">
        <v>5.3</v>
      </c>
      <c r="D7479">
        <v>425.65860093328968</v>
      </c>
      <c r="E7479">
        <v>0</v>
      </c>
      <c r="F7479">
        <v>152.59440000000001</v>
      </c>
    </row>
    <row r="7480" spans="1:6" x14ac:dyDescent="0.25">
      <c r="A7480" s="1">
        <v>45969.583333310176</v>
      </c>
      <c r="B7480">
        <v>7479</v>
      </c>
      <c r="C7480">
        <v>5.0999999999999996</v>
      </c>
      <c r="D7480">
        <v>0</v>
      </c>
      <c r="E7480">
        <v>0</v>
      </c>
      <c r="F7480">
        <v>0</v>
      </c>
    </row>
    <row r="7481" spans="1:6" x14ac:dyDescent="0.25">
      <c r="A7481" s="1">
        <v>45969.624999976862</v>
      </c>
      <c r="B7481">
        <v>7480</v>
      </c>
      <c r="C7481">
        <v>4.5</v>
      </c>
      <c r="D7481">
        <v>240.2911456881474</v>
      </c>
      <c r="E7481">
        <v>0</v>
      </c>
      <c r="F7481">
        <v>86.141999999999996</v>
      </c>
    </row>
    <row r="7482" spans="1:6" x14ac:dyDescent="0.25">
      <c r="A7482" s="1">
        <v>45969.666666643519</v>
      </c>
      <c r="B7482">
        <v>7481</v>
      </c>
      <c r="C7482">
        <v>4</v>
      </c>
      <c r="D7482">
        <v>2917.821054784647</v>
      </c>
      <c r="E7482">
        <v>0</v>
      </c>
      <c r="F7482">
        <v>1046.01</v>
      </c>
    </row>
    <row r="7483" spans="1:6" x14ac:dyDescent="0.25">
      <c r="A7483" s="1">
        <v>45969.708333310176</v>
      </c>
      <c r="B7483">
        <v>7482</v>
      </c>
      <c r="C7483">
        <v>3.6</v>
      </c>
      <c r="D7483">
        <v>3089.4575874190382</v>
      </c>
      <c r="E7483">
        <v>0</v>
      </c>
      <c r="F7483">
        <v>1107.54</v>
      </c>
    </row>
    <row r="7484" spans="1:6" x14ac:dyDescent="0.25">
      <c r="A7484" s="1">
        <v>45969.749999976862</v>
      </c>
      <c r="B7484">
        <v>7483</v>
      </c>
      <c r="C7484">
        <v>3.4</v>
      </c>
      <c r="D7484">
        <v>3034.5338969760328</v>
      </c>
      <c r="E7484">
        <v>0</v>
      </c>
      <c r="F7484">
        <v>1087.8504</v>
      </c>
    </row>
    <row r="7485" spans="1:6" x14ac:dyDescent="0.25">
      <c r="A7485" s="1">
        <v>45969.791666643519</v>
      </c>
      <c r="B7485">
        <v>7484</v>
      </c>
      <c r="C7485">
        <v>3.6</v>
      </c>
      <c r="D7485">
        <v>3096.3230487244141</v>
      </c>
      <c r="E7485">
        <v>0</v>
      </c>
      <c r="F7485">
        <v>1110.0011999999999</v>
      </c>
    </row>
    <row r="7486" spans="1:6" x14ac:dyDescent="0.25">
      <c r="A7486" s="1">
        <v>45969.833333310176</v>
      </c>
      <c r="B7486">
        <v>7485</v>
      </c>
      <c r="C7486">
        <v>4</v>
      </c>
      <c r="D7486">
        <v>3350.345117023312</v>
      </c>
      <c r="E7486">
        <v>0</v>
      </c>
      <c r="F7486">
        <v>1201.0655999999999</v>
      </c>
    </row>
    <row r="7487" spans="1:6" x14ac:dyDescent="0.25">
      <c r="A7487" s="1">
        <v>45969.874999976862</v>
      </c>
      <c r="B7487">
        <v>7486</v>
      </c>
      <c r="C7487">
        <v>4.3</v>
      </c>
      <c r="D7487">
        <v>3219.9013522211749</v>
      </c>
      <c r="E7487">
        <v>0</v>
      </c>
      <c r="F7487">
        <v>1154.3027999999999</v>
      </c>
    </row>
    <row r="7488" spans="1:6" x14ac:dyDescent="0.25">
      <c r="A7488" s="1">
        <v>45969.916666643519</v>
      </c>
      <c r="B7488">
        <v>7487</v>
      </c>
      <c r="C7488">
        <v>4.0999999999999996</v>
      </c>
      <c r="D7488">
        <v>473.71683007091929</v>
      </c>
      <c r="E7488">
        <v>0</v>
      </c>
      <c r="F7488">
        <v>169.8228</v>
      </c>
    </row>
    <row r="7489" spans="1:6" x14ac:dyDescent="0.25">
      <c r="A7489" s="1">
        <v>45969.958333310176</v>
      </c>
      <c r="B7489">
        <v>7488</v>
      </c>
      <c r="C7489">
        <v>4.0999999999999996</v>
      </c>
      <c r="D7489">
        <v>0</v>
      </c>
      <c r="E7489">
        <v>0</v>
      </c>
      <c r="F7489">
        <v>0</v>
      </c>
    </row>
    <row r="7490" spans="1:6" x14ac:dyDescent="0.25">
      <c r="A7490" s="1">
        <v>45969.999999976862</v>
      </c>
      <c r="B7490">
        <v>7489</v>
      </c>
      <c r="C7490">
        <v>4</v>
      </c>
      <c r="D7490">
        <v>0</v>
      </c>
      <c r="E7490">
        <v>0</v>
      </c>
      <c r="F7490">
        <v>0</v>
      </c>
    </row>
    <row r="7491" spans="1:6" x14ac:dyDescent="0.25">
      <c r="A7491" s="1">
        <v>45970.041666643519</v>
      </c>
      <c r="B7491">
        <v>7490</v>
      </c>
      <c r="C7491">
        <v>4.2</v>
      </c>
      <c r="D7491">
        <v>0</v>
      </c>
      <c r="E7491">
        <v>0</v>
      </c>
      <c r="F7491">
        <v>0</v>
      </c>
    </row>
    <row r="7492" spans="1:6" x14ac:dyDescent="0.25">
      <c r="A7492" s="1">
        <v>45970.083333310176</v>
      </c>
      <c r="B7492">
        <v>7491</v>
      </c>
      <c r="C7492">
        <v>4</v>
      </c>
      <c r="D7492">
        <v>425.65860093328968</v>
      </c>
      <c r="E7492">
        <v>0</v>
      </c>
      <c r="F7492">
        <v>152.59440000000001</v>
      </c>
    </row>
    <row r="7493" spans="1:6" x14ac:dyDescent="0.25">
      <c r="A7493" s="1">
        <v>45970.124999976862</v>
      </c>
      <c r="B7493">
        <v>7492</v>
      </c>
      <c r="C7493">
        <v>4.0999999999999996</v>
      </c>
      <c r="D7493">
        <v>1331.8994932428741</v>
      </c>
      <c r="E7493">
        <v>0</v>
      </c>
      <c r="F7493">
        <v>477.47279999999989</v>
      </c>
    </row>
    <row r="7494" spans="1:6" x14ac:dyDescent="0.25">
      <c r="A7494" s="1">
        <v>45970.166666643519</v>
      </c>
      <c r="B7494">
        <v>7493</v>
      </c>
      <c r="C7494">
        <v>4.0999999999999996</v>
      </c>
      <c r="D7494">
        <v>2821.704596509388</v>
      </c>
      <c r="E7494">
        <v>0</v>
      </c>
      <c r="F7494">
        <v>1011.5531999999999</v>
      </c>
    </row>
    <row r="7495" spans="1:6" x14ac:dyDescent="0.25">
      <c r="A7495" s="1">
        <v>45970.208333310176</v>
      </c>
      <c r="B7495">
        <v>7494</v>
      </c>
      <c r="C7495">
        <v>4.0999999999999996</v>
      </c>
      <c r="D7495">
        <v>3164.9776617781699</v>
      </c>
      <c r="E7495">
        <v>0</v>
      </c>
      <c r="F7495">
        <v>1134.6132</v>
      </c>
    </row>
    <row r="7496" spans="1:6" x14ac:dyDescent="0.25">
      <c r="A7496" s="1">
        <v>45970.249999976862</v>
      </c>
      <c r="B7496">
        <v>7495</v>
      </c>
      <c r="C7496">
        <v>4.2</v>
      </c>
      <c r="D7496">
        <v>3048.2648195867851</v>
      </c>
      <c r="E7496">
        <v>0</v>
      </c>
      <c r="F7496">
        <v>1092.7728</v>
      </c>
    </row>
    <row r="7497" spans="1:6" x14ac:dyDescent="0.25">
      <c r="A7497" s="1">
        <v>45970.291666643519</v>
      </c>
      <c r="B7497">
        <v>7496</v>
      </c>
      <c r="C7497">
        <v>4.4000000000000004</v>
      </c>
      <c r="D7497">
        <v>3329.7487331071861</v>
      </c>
      <c r="E7497">
        <v>0</v>
      </c>
      <c r="F7497">
        <v>1193.682</v>
      </c>
    </row>
    <row r="7498" spans="1:6" x14ac:dyDescent="0.25">
      <c r="A7498" s="1">
        <v>45970.333333310176</v>
      </c>
      <c r="B7498">
        <v>7497</v>
      </c>
      <c r="C7498">
        <v>4.7</v>
      </c>
      <c r="D7498">
        <v>3274.8250426641798</v>
      </c>
      <c r="E7498">
        <v>0</v>
      </c>
      <c r="F7498">
        <v>1173.9924000000001</v>
      </c>
    </row>
    <row r="7499" spans="1:6" x14ac:dyDescent="0.25">
      <c r="A7499" s="1">
        <v>45970.374999976862</v>
      </c>
      <c r="B7499">
        <v>7498</v>
      </c>
      <c r="C7499">
        <v>5</v>
      </c>
      <c r="D7499">
        <v>3281.6905039695562</v>
      </c>
      <c r="E7499">
        <v>0</v>
      </c>
      <c r="F7499">
        <v>1176.4536000000001</v>
      </c>
    </row>
    <row r="7500" spans="1:6" x14ac:dyDescent="0.25">
      <c r="A7500" s="1">
        <v>45970.416666643519</v>
      </c>
      <c r="B7500">
        <v>7499</v>
      </c>
      <c r="C7500">
        <v>5.2</v>
      </c>
      <c r="D7500">
        <v>3219.9013522211749</v>
      </c>
      <c r="E7500">
        <v>0</v>
      </c>
      <c r="F7500">
        <v>1154.3027999999999</v>
      </c>
    </row>
    <row r="7501" spans="1:6" x14ac:dyDescent="0.25">
      <c r="A7501" s="1">
        <v>45970.458333310176</v>
      </c>
      <c r="B7501">
        <v>7500</v>
      </c>
      <c r="C7501">
        <v>5.3</v>
      </c>
      <c r="D7501">
        <v>3343.479655717937</v>
      </c>
      <c r="E7501">
        <v>0</v>
      </c>
      <c r="F7501">
        <v>1198.6043999999999</v>
      </c>
    </row>
    <row r="7502" spans="1:6" x14ac:dyDescent="0.25">
      <c r="A7502" s="1">
        <v>45970.499999976862</v>
      </c>
      <c r="B7502">
        <v>7501</v>
      </c>
      <c r="C7502">
        <v>5.2</v>
      </c>
      <c r="D7502">
        <v>480.58229137629479</v>
      </c>
      <c r="E7502">
        <v>0</v>
      </c>
      <c r="F7502">
        <v>172.28399999999999</v>
      </c>
    </row>
    <row r="7503" spans="1:6" x14ac:dyDescent="0.25">
      <c r="A7503" s="1">
        <v>45970.541666643519</v>
      </c>
      <c r="B7503">
        <v>7502</v>
      </c>
      <c r="C7503">
        <v>5</v>
      </c>
      <c r="D7503">
        <v>425.65860093328968</v>
      </c>
      <c r="E7503">
        <v>0</v>
      </c>
      <c r="F7503">
        <v>152.59440000000001</v>
      </c>
    </row>
    <row r="7504" spans="1:6" x14ac:dyDescent="0.25">
      <c r="A7504" s="1">
        <v>45970.583333310176</v>
      </c>
      <c r="B7504">
        <v>7503</v>
      </c>
      <c r="C7504">
        <v>5.0999999999999996</v>
      </c>
      <c r="D7504">
        <v>54.923690443005128</v>
      </c>
      <c r="E7504">
        <v>0</v>
      </c>
      <c r="F7504">
        <v>19.689599999999999</v>
      </c>
    </row>
    <row r="7505" spans="1:6" x14ac:dyDescent="0.25">
      <c r="A7505" s="1">
        <v>45970.624999976862</v>
      </c>
      <c r="B7505">
        <v>7504</v>
      </c>
      <c r="C7505">
        <v>4.9000000000000004</v>
      </c>
      <c r="D7505">
        <v>240.2911456881474</v>
      </c>
      <c r="E7505">
        <v>0</v>
      </c>
      <c r="F7505">
        <v>86.141999999999996</v>
      </c>
    </row>
    <row r="7506" spans="1:6" x14ac:dyDescent="0.25">
      <c r="A7506" s="1">
        <v>45970.666666643519</v>
      </c>
      <c r="B7506">
        <v>7505</v>
      </c>
      <c r="C7506">
        <v>4.9000000000000004</v>
      </c>
      <c r="D7506">
        <v>3048.2648195867851</v>
      </c>
      <c r="E7506">
        <v>0</v>
      </c>
      <c r="F7506">
        <v>1092.7728</v>
      </c>
    </row>
    <row r="7507" spans="1:6" x14ac:dyDescent="0.25">
      <c r="A7507" s="1">
        <v>45970.708333310176</v>
      </c>
      <c r="B7507">
        <v>7506</v>
      </c>
      <c r="C7507">
        <v>5</v>
      </c>
      <c r="D7507">
        <v>3041.3993582814091</v>
      </c>
      <c r="E7507">
        <v>0</v>
      </c>
      <c r="F7507">
        <v>1090.3116</v>
      </c>
    </row>
    <row r="7508" spans="1:6" x14ac:dyDescent="0.25">
      <c r="A7508" s="1">
        <v>45970.749999976862</v>
      </c>
      <c r="B7508">
        <v>7507</v>
      </c>
      <c r="C7508">
        <v>5</v>
      </c>
      <c r="D7508">
        <v>3041.3993582814091</v>
      </c>
      <c r="E7508">
        <v>0</v>
      </c>
      <c r="F7508">
        <v>1090.3116</v>
      </c>
    </row>
    <row r="7509" spans="1:6" x14ac:dyDescent="0.25">
      <c r="A7509" s="1">
        <v>45970.791666643519</v>
      </c>
      <c r="B7509">
        <v>7508</v>
      </c>
      <c r="C7509">
        <v>5.0999999999999996</v>
      </c>
      <c r="D7509">
        <v>3041.3993582814091</v>
      </c>
      <c r="E7509">
        <v>0</v>
      </c>
      <c r="F7509">
        <v>1090.3116</v>
      </c>
    </row>
    <row r="7510" spans="1:6" x14ac:dyDescent="0.25">
      <c r="A7510" s="1">
        <v>45970.833333310176</v>
      </c>
      <c r="B7510">
        <v>7509</v>
      </c>
      <c r="C7510">
        <v>5.0999999999999996</v>
      </c>
      <c r="D7510">
        <v>3473.9234205200742</v>
      </c>
      <c r="E7510">
        <v>0</v>
      </c>
      <c r="F7510">
        <v>1245.3671999999999</v>
      </c>
    </row>
    <row r="7511" spans="1:6" x14ac:dyDescent="0.25">
      <c r="A7511" s="1">
        <v>45970.874999976862</v>
      </c>
      <c r="B7511">
        <v>7510</v>
      </c>
      <c r="C7511">
        <v>5.2</v>
      </c>
      <c r="D7511">
        <v>3171.8431230835458</v>
      </c>
      <c r="E7511">
        <v>0</v>
      </c>
      <c r="F7511">
        <v>1137.0744</v>
      </c>
    </row>
    <row r="7512" spans="1:6" x14ac:dyDescent="0.25">
      <c r="A7512" s="1">
        <v>45970.916666643519</v>
      </c>
      <c r="B7512">
        <v>7511</v>
      </c>
      <c r="C7512">
        <v>5.0999999999999996</v>
      </c>
      <c r="D7512">
        <v>425.65860093328968</v>
      </c>
      <c r="E7512">
        <v>0</v>
      </c>
      <c r="F7512">
        <v>152.59440000000001</v>
      </c>
    </row>
    <row r="7513" spans="1:6" x14ac:dyDescent="0.25">
      <c r="A7513" s="1">
        <v>45970.958333310176</v>
      </c>
      <c r="B7513">
        <v>7512</v>
      </c>
      <c r="C7513">
        <v>5.0999999999999996</v>
      </c>
      <c r="D7513">
        <v>0</v>
      </c>
      <c r="E7513">
        <v>0</v>
      </c>
      <c r="F7513">
        <v>0</v>
      </c>
    </row>
    <row r="7514" spans="1:6" x14ac:dyDescent="0.25">
      <c r="A7514" s="1">
        <v>45970.999999976862</v>
      </c>
      <c r="B7514">
        <v>7513</v>
      </c>
      <c r="C7514">
        <v>5.2</v>
      </c>
      <c r="D7514">
        <v>0</v>
      </c>
      <c r="E7514">
        <v>0</v>
      </c>
      <c r="F7514">
        <v>0</v>
      </c>
    </row>
    <row r="7515" spans="1:6" x14ac:dyDescent="0.25">
      <c r="A7515" s="1">
        <v>45971.041666643519</v>
      </c>
      <c r="B7515">
        <v>7514</v>
      </c>
      <c r="C7515">
        <v>5.2</v>
      </c>
      <c r="D7515">
        <v>0</v>
      </c>
      <c r="E7515">
        <v>0</v>
      </c>
      <c r="F7515">
        <v>0</v>
      </c>
    </row>
    <row r="7516" spans="1:6" x14ac:dyDescent="0.25">
      <c r="A7516" s="1">
        <v>45971.083333310176</v>
      </c>
      <c r="B7516">
        <v>7515</v>
      </c>
      <c r="C7516">
        <v>5.2</v>
      </c>
      <c r="D7516">
        <v>0</v>
      </c>
      <c r="E7516">
        <v>0</v>
      </c>
      <c r="F7516">
        <v>0</v>
      </c>
    </row>
    <row r="7517" spans="1:6" x14ac:dyDescent="0.25">
      <c r="A7517" s="1">
        <v>45971.124999976862</v>
      </c>
      <c r="B7517">
        <v>7516</v>
      </c>
      <c r="C7517">
        <v>5.2</v>
      </c>
      <c r="D7517">
        <v>844.45174056120379</v>
      </c>
      <c r="E7517">
        <v>0</v>
      </c>
      <c r="F7517">
        <v>302.7276</v>
      </c>
    </row>
    <row r="7518" spans="1:6" x14ac:dyDescent="0.25">
      <c r="A7518" s="1">
        <v>45971.166666643519</v>
      </c>
      <c r="B7518">
        <v>7517</v>
      </c>
      <c r="C7518">
        <v>5.0999999999999996</v>
      </c>
      <c r="D7518">
        <v>3007.072051754531</v>
      </c>
      <c r="E7518">
        <v>0</v>
      </c>
      <c r="F7518">
        <v>1078.0056</v>
      </c>
    </row>
    <row r="7519" spans="1:6" x14ac:dyDescent="0.25">
      <c r="A7519" s="1">
        <v>45971.208333310176</v>
      </c>
      <c r="B7519">
        <v>7518</v>
      </c>
      <c r="C7519">
        <v>5.3</v>
      </c>
      <c r="D7519">
        <v>3116.9194326405409</v>
      </c>
      <c r="E7519">
        <v>0</v>
      </c>
      <c r="F7519">
        <v>1117.3848</v>
      </c>
    </row>
    <row r="7520" spans="1:6" x14ac:dyDescent="0.25">
      <c r="A7520" s="1">
        <v>45971.249999976862</v>
      </c>
      <c r="B7520">
        <v>7519</v>
      </c>
      <c r="C7520">
        <v>5.5</v>
      </c>
      <c r="D7520">
        <v>3048.2648195867851</v>
      </c>
      <c r="E7520">
        <v>0</v>
      </c>
      <c r="F7520">
        <v>1092.7728</v>
      </c>
    </row>
    <row r="7521" spans="1:6" x14ac:dyDescent="0.25">
      <c r="A7521" s="1">
        <v>45971.291666643519</v>
      </c>
      <c r="B7521">
        <v>7520</v>
      </c>
      <c r="C7521">
        <v>5.6</v>
      </c>
      <c r="D7521">
        <v>3096.3230487244141</v>
      </c>
      <c r="E7521">
        <v>0</v>
      </c>
      <c r="F7521">
        <v>1110.0011999999999</v>
      </c>
    </row>
    <row r="7522" spans="1:6" x14ac:dyDescent="0.25">
      <c r="A7522" s="1">
        <v>45971.333333310176</v>
      </c>
      <c r="B7522">
        <v>7521</v>
      </c>
      <c r="C7522">
        <v>5.9</v>
      </c>
      <c r="D7522">
        <v>3096.3230487244141</v>
      </c>
      <c r="E7522">
        <v>0</v>
      </c>
      <c r="F7522">
        <v>1110.0011999999999</v>
      </c>
    </row>
    <row r="7523" spans="1:6" x14ac:dyDescent="0.25">
      <c r="A7523" s="1">
        <v>45971.374999976862</v>
      </c>
      <c r="B7523">
        <v>7522</v>
      </c>
      <c r="C7523">
        <v>6.3</v>
      </c>
      <c r="D7523">
        <v>3158.112200472794</v>
      </c>
      <c r="E7523">
        <v>0</v>
      </c>
      <c r="F7523">
        <v>1132.152</v>
      </c>
    </row>
    <row r="7524" spans="1:6" x14ac:dyDescent="0.25">
      <c r="A7524" s="1">
        <v>45971.416666643519</v>
      </c>
      <c r="B7524">
        <v>7523</v>
      </c>
      <c r="C7524">
        <v>6.7</v>
      </c>
      <c r="D7524">
        <v>3240.4977361373021</v>
      </c>
      <c r="E7524">
        <v>0</v>
      </c>
      <c r="F7524">
        <v>1161.6864</v>
      </c>
    </row>
    <row r="7525" spans="1:6" x14ac:dyDescent="0.25">
      <c r="A7525" s="1">
        <v>45971.458333310176</v>
      </c>
      <c r="B7525">
        <v>7524</v>
      </c>
      <c r="C7525">
        <v>7</v>
      </c>
      <c r="D7525">
        <v>3302.286887885683</v>
      </c>
      <c r="E7525">
        <v>0</v>
      </c>
      <c r="F7525">
        <v>1183.8371999999999</v>
      </c>
    </row>
    <row r="7526" spans="1:6" x14ac:dyDescent="0.25">
      <c r="A7526" s="1">
        <v>45971.499999976862</v>
      </c>
      <c r="B7526">
        <v>7525</v>
      </c>
      <c r="C7526">
        <v>7.2</v>
      </c>
      <c r="D7526">
        <v>487.44775268167052</v>
      </c>
      <c r="E7526">
        <v>0</v>
      </c>
      <c r="F7526">
        <v>174.7451999999999</v>
      </c>
    </row>
    <row r="7527" spans="1:6" x14ac:dyDescent="0.25">
      <c r="A7527" s="1">
        <v>45971.541666643519</v>
      </c>
      <c r="B7527">
        <v>7526</v>
      </c>
      <c r="C7527">
        <v>7.6</v>
      </c>
      <c r="D7527">
        <v>418.79313962791412</v>
      </c>
      <c r="E7527">
        <v>0</v>
      </c>
      <c r="F7527">
        <v>150.13319999999999</v>
      </c>
    </row>
    <row r="7528" spans="1:6" x14ac:dyDescent="0.25">
      <c r="A7528" s="1">
        <v>45971.583333310176</v>
      </c>
      <c r="B7528">
        <v>7527</v>
      </c>
      <c r="C7528">
        <v>7.2</v>
      </c>
      <c r="D7528">
        <v>61.789151748380753</v>
      </c>
      <c r="E7528">
        <v>0</v>
      </c>
      <c r="F7528">
        <v>22.15079999999999</v>
      </c>
    </row>
    <row r="7529" spans="1:6" x14ac:dyDescent="0.25">
      <c r="A7529" s="1">
        <v>45971.624999976862</v>
      </c>
      <c r="B7529">
        <v>7528</v>
      </c>
      <c r="C7529">
        <v>7.3</v>
      </c>
      <c r="D7529">
        <v>240.2911456881474</v>
      </c>
      <c r="E7529">
        <v>0</v>
      </c>
      <c r="F7529">
        <v>86.141999999999996</v>
      </c>
    </row>
    <row r="7530" spans="1:6" x14ac:dyDescent="0.25">
      <c r="A7530" s="1">
        <v>45971.666666643519</v>
      </c>
      <c r="B7530">
        <v>7529</v>
      </c>
      <c r="C7530">
        <v>7.4</v>
      </c>
      <c r="D7530">
        <v>2986.4756678384042</v>
      </c>
      <c r="E7530">
        <v>0</v>
      </c>
      <c r="F7530">
        <v>1070.6220000000001</v>
      </c>
    </row>
    <row r="7531" spans="1:6" x14ac:dyDescent="0.25">
      <c r="A7531" s="1">
        <v>45971.708333310176</v>
      </c>
      <c r="B7531">
        <v>7530</v>
      </c>
      <c r="C7531">
        <v>7.5</v>
      </c>
      <c r="D7531">
        <v>3048.2648195867851</v>
      </c>
      <c r="E7531">
        <v>0</v>
      </c>
      <c r="F7531">
        <v>1092.7728</v>
      </c>
    </row>
    <row r="7532" spans="1:6" x14ac:dyDescent="0.25">
      <c r="A7532" s="1">
        <v>45971.749999976862</v>
      </c>
      <c r="B7532">
        <v>7531</v>
      </c>
      <c r="C7532">
        <v>7.5</v>
      </c>
      <c r="D7532">
        <v>3055.13028089216</v>
      </c>
      <c r="E7532">
        <v>0</v>
      </c>
      <c r="F7532">
        <v>1095.2339999999999</v>
      </c>
    </row>
    <row r="7533" spans="1:6" x14ac:dyDescent="0.25">
      <c r="A7533" s="1">
        <v>45971.791666643519</v>
      </c>
      <c r="B7533">
        <v>7532</v>
      </c>
      <c r="C7533">
        <v>7.5</v>
      </c>
      <c r="D7533">
        <v>3055.13028089216</v>
      </c>
      <c r="E7533">
        <v>0</v>
      </c>
      <c r="F7533">
        <v>1095.2339999999999</v>
      </c>
    </row>
    <row r="7534" spans="1:6" x14ac:dyDescent="0.25">
      <c r="A7534" s="1">
        <v>45971.833333310176</v>
      </c>
      <c r="B7534">
        <v>7533</v>
      </c>
      <c r="C7534">
        <v>7.5</v>
      </c>
      <c r="D7534">
        <v>3295.421426580308</v>
      </c>
      <c r="E7534">
        <v>0</v>
      </c>
      <c r="F7534">
        <v>1181.376</v>
      </c>
    </row>
    <row r="7535" spans="1:6" x14ac:dyDescent="0.25">
      <c r="A7535" s="1">
        <v>45971.874999976862</v>
      </c>
      <c r="B7535">
        <v>7534</v>
      </c>
      <c r="C7535">
        <v>7.5</v>
      </c>
      <c r="D7535">
        <v>3192.4395069996731</v>
      </c>
      <c r="E7535">
        <v>0</v>
      </c>
      <c r="F7535">
        <v>1144.4580000000001</v>
      </c>
    </row>
    <row r="7536" spans="1:6" x14ac:dyDescent="0.25">
      <c r="A7536" s="1">
        <v>45971.916666643519</v>
      </c>
      <c r="B7536">
        <v>7535</v>
      </c>
      <c r="C7536">
        <v>7.5</v>
      </c>
      <c r="D7536">
        <v>3013.937513059906</v>
      </c>
      <c r="E7536">
        <v>0</v>
      </c>
      <c r="F7536">
        <v>1080.4667999999999</v>
      </c>
    </row>
    <row r="7537" spans="1:6" x14ac:dyDescent="0.25">
      <c r="A7537" s="1">
        <v>45971.958333310176</v>
      </c>
      <c r="B7537">
        <v>7536</v>
      </c>
      <c r="C7537">
        <v>7.5</v>
      </c>
      <c r="D7537">
        <v>480.58229137629479</v>
      </c>
      <c r="E7537">
        <v>0</v>
      </c>
      <c r="F7537">
        <v>172.28399999999999</v>
      </c>
    </row>
    <row r="7538" spans="1:6" x14ac:dyDescent="0.25">
      <c r="A7538" s="1">
        <v>45971.999999976862</v>
      </c>
      <c r="B7538">
        <v>7537</v>
      </c>
      <c r="C7538">
        <v>7.6</v>
      </c>
      <c r="D7538">
        <v>0</v>
      </c>
      <c r="E7538">
        <v>0</v>
      </c>
      <c r="F7538">
        <v>0</v>
      </c>
    </row>
    <row r="7539" spans="1:6" x14ac:dyDescent="0.25">
      <c r="A7539" s="1">
        <v>45972.041666643519</v>
      </c>
      <c r="B7539">
        <v>7538</v>
      </c>
      <c r="C7539">
        <v>7.7</v>
      </c>
      <c r="D7539">
        <v>0</v>
      </c>
      <c r="E7539">
        <v>0</v>
      </c>
      <c r="F7539">
        <v>0</v>
      </c>
    </row>
    <row r="7540" spans="1:6" x14ac:dyDescent="0.25">
      <c r="A7540" s="1">
        <v>45972.083333310176</v>
      </c>
      <c r="B7540">
        <v>7539</v>
      </c>
      <c r="C7540">
        <v>7.8</v>
      </c>
      <c r="D7540">
        <v>0</v>
      </c>
      <c r="E7540">
        <v>0</v>
      </c>
      <c r="F7540">
        <v>0</v>
      </c>
    </row>
    <row r="7541" spans="1:6" x14ac:dyDescent="0.25">
      <c r="A7541" s="1">
        <v>45972.124999976862</v>
      </c>
      <c r="B7541">
        <v>7540</v>
      </c>
      <c r="C7541">
        <v>7.8</v>
      </c>
      <c r="D7541">
        <v>0</v>
      </c>
      <c r="E7541">
        <v>0</v>
      </c>
      <c r="F7541">
        <v>0</v>
      </c>
    </row>
    <row r="7542" spans="1:6" x14ac:dyDescent="0.25">
      <c r="A7542" s="1">
        <v>45972.166666643519</v>
      </c>
      <c r="B7542">
        <v>7541</v>
      </c>
      <c r="C7542">
        <v>7.9</v>
      </c>
      <c r="D7542">
        <v>2478.4315312406061</v>
      </c>
      <c r="E7542">
        <v>0</v>
      </c>
      <c r="F7542">
        <v>888.49319999999977</v>
      </c>
    </row>
    <row r="7543" spans="1:6" x14ac:dyDescent="0.25">
      <c r="A7543" s="1">
        <v>45972.208333310176</v>
      </c>
      <c r="B7543">
        <v>7542</v>
      </c>
      <c r="C7543">
        <v>7.8</v>
      </c>
      <c r="D7543">
        <v>3240.4977361373021</v>
      </c>
      <c r="E7543">
        <v>0</v>
      </c>
      <c r="F7543">
        <v>1161.6864</v>
      </c>
    </row>
    <row r="7544" spans="1:6" x14ac:dyDescent="0.25">
      <c r="A7544" s="1">
        <v>45972.249999976862</v>
      </c>
      <c r="B7544">
        <v>7543</v>
      </c>
      <c r="C7544">
        <v>7.7</v>
      </c>
      <c r="D7544">
        <v>3061.995742197535</v>
      </c>
      <c r="E7544">
        <v>0</v>
      </c>
      <c r="F7544">
        <v>1097.6952000000001</v>
      </c>
    </row>
    <row r="7545" spans="1:6" x14ac:dyDescent="0.25">
      <c r="A7545" s="1">
        <v>45972.291666643519</v>
      </c>
      <c r="B7545">
        <v>7544</v>
      </c>
      <c r="C7545">
        <v>7.5</v>
      </c>
      <c r="D7545">
        <v>3171.8431230835458</v>
      </c>
      <c r="E7545">
        <v>0</v>
      </c>
      <c r="F7545">
        <v>1137.0744</v>
      </c>
    </row>
    <row r="7546" spans="1:6" x14ac:dyDescent="0.25">
      <c r="A7546" s="1">
        <v>45972.333333310176</v>
      </c>
      <c r="B7546">
        <v>7545</v>
      </c>
      <c r="C7546">
        <v>7.7</v>
      </c>
      <c r="D7546">
        <v>3164.9776617781699</v>
      </c>
      <c r="E7546">
        <v>0</v>
      </c>
      <c r="F7546">
        <v>1134.6132</v>
      </c>
    </row>
    <row r="7547" spans="1:6" x14ac:dyDescent="0.25">
      <c r="A7547" s="1">
        <v>45972.374999976862</v>
      </c>
      <c r="B7547">
        <v>7546</v>
      </c>
      <c r="C7547">
        <v>8.4</v>
      </c>
      <c r="D7547">
        <v>3164.9776617781699</v>
      </c>
      <c r="E7547">
        <v>0</v>
      </c>
      <c r="F7547">
        <v>1134.6132</v>
      </c>
    </row>
    <row r="7548" spans="1:6" x14ac:dyDescent="0.25">
      <c r="A7548" s="1">
        <v>45972.416666643519</v>
      </c>
      <c r="B7548">
        <v>7547</v>
      </c>
      <c r="C7548">
        <v>9.4</v>
      </c>
      <c r="D7548">
        <v>3233.6322748319271</v>
      </c>
      <c r="E7548">
        <v>0</v>
      </c>
      <c r="F7548">
        <v>1159.2252000000001</v>
      </c>
    </row>
    <row r="7549" spans="1:6" x14ac:dyDescent="0.25">
      <c r="A7549" s="1">
        <v>45972.458333310176</v>
      </c>
      <c r="B7549">
        <v>7548</v>
      </c>
      <c r="C7549">
        <v>10.3</v>
      </c>
      <c r="D7549">
        <v>3295.421426580308</v>
      </c>
      <c r="E7549">
        <v>0</v>
      </c>
      <c r="F7549">
        <v>1181.376</v>
      </c>
    </row>
    <row r="7550" spans="1:6" x14ac:dyDescent="0.25">
      <c r="A7550" s="1">
        <v>45972.499999976862</v>
      </c>
      <c r="B7550">
        <v>7549</v>
      </c>
      <c r="C7550">
        <v>10.9</v>
      </c>
      <c r="D7550">
        <v>535.5059818192999</v>
      </c>
      <c r="E7550">
        <v>0</v>
      </c>
      <c r="F7550">
        <v>191.9736</v>
      </c>
    </row>
    <row r="7551" spans="1:6" x14ac:dyDescent="0.25">
      <c r="A7551" s="1">
        <v>45972.541666643519</v>
      </c>
      <c r="B7551">
        <v>7550</v>
      </c>
      <c r="C7551">
        <v>11</v>
      </c>
      <c r="D7551">
        <v>425.65860093328968</v>
      </c>
      <c r="E7551">
        <v>0</v>
      </c>
      <c r="F7551">
        <v>152.59440000000001</v>
      </c>
    </row>
    <row r="7552" spans="1:6" x14ac:dyDescent="0.25">
      <c r="A7552" s="1">
        <v>45972.583333310176</v>
      </c>
      <c r="B7552">
        <v>7551</v>
      </c>
      <c r="C7552">
        <v>10.8</v>
      </c>
      <c r="D7552">
        <v>0</v>
      </c>
      <c r="E7552">
        <v>0</v>
      </c>
      <c r="F7552">
        <v>0</v>
      </c>
    </row>
    <row r="7553" spans="1:6" x14ac:dyDescent="0.25">
      <c r="A7553" s="1">
        <v>45972.624999976862</v>
      </c>
      <c r="B7553">
        <v>7552</v>
      </c>
      <c r="C7553">
        <v>10.5</v>
      </c>
      <c r="D7553">
        <v>240.2911456881474</v>
      </c>
      <c r="E7553">
        <v>0</v>
      </c>
      <c r="F7553">
        <v>86.141999999999996</v>
      </c>
    </row>
    <row r="7554" spans="1:6" x14ac:dyDescent="0.25">
      <c r="A7554" s="1">
        <v>45972.666666643519</v>
      </c>
      <c r="B7554">
        <v>7553</v>
      </c>
      <c r="C7554">
        <v>10</v>
      </c>
      <c r="D7554">
        <v>2993.3411291437792</v>
      </c>
      <c r="E7554">
        <v>0</v>
      </c>
      <c r="F7554">
        <v>1073.0832</v>
      </c>
    </row>
    <row r="7555" spans="1:6" x14ac:dyDescent="0.25">
      <c r="A7555" s="1">
        <v>45972.708333310176</v>
      </c>
      <c r="B7555">
        <v>7554</v>
      </c>
      <c r="C7555">
        <v>10</v>
      </c>
      <c r="D7555">
        <v>3048.2648195867851</v>
      </c>
      <c r="E7555">
        <v>0</v>
      </c>
      <c r="F7555">
        <v>1092.7728</v>
      </c>
    </row>
    <row r="7556" spans="1:6" x14ac:dyDescent="0.25">
      <c r="A7556" s="1">
        <v>45972.749999976862</v>
      </c>
      <c r="B7556">
        <v>7555</v>
      </c>
      <c r="C7556">
        <v>10.1</v>
      </c>
      <c r="D7556">
        <v>3055.13028089216</v>
      </c>
      <c r="E7556">
        <v>0</v>
      </c>
      <c r="F7556">
        <v>1095.2339999999999</v>
      </c>
    </row>
    <row r="7557" spans="1:6" x14ac:dyDescent="0.25">
      <c r="A7557" s="1">
        <v>45972.791666643519</v>
      </c>
      <c r="B7557">
        <v>7556</v>
      </c>
      <c r="C7557">
        <v>9.9</v>
      </c>
      <c r="D7557">
        <v>3068.8612035029109</v>
      </c>
      <c r="E7557">
        <v>0</v>
      </c>
      <c r="F7557">
        <v>1100.1564000000001</v>
      </c>
    </row>
    <row r="7558" spans="1:6" x14ac:dyDescent="0.25">
      <c r="A7558" s="1">
        <v>45972.833333310176</v>
      </c>
      <c r="B7558">
        <v>7557</v>
      </c>
      <c r="C7558">
        <v>9.9</v>
      </c>
      <c r="D7558">
        <v>3240.4977361373021</v>
      </c>
      <c r="E7558">
        <v>0</v>
      </c>
      <c r="F7558">
        <v>1161.6864</v>
      </c>
    </row>
    <row r="7559" spans="1:6" x14ac:dyDescent="0.25">
      <c r="A7559" s="1">
        <v>45972.874999976862</v>
      </c>
      <c r="B7559">
        <v>7558</v>
      </c>
      <c r="C7559">
        <v>9.6999999999999993</v>
      </c>
      <c r="D7559">
        <v>3068.8612035029109</v>
      </c>
      <c r="E7559">
        <v>0</v>
      </c>
      <c r="F7559">
        <v>1100.1564000000001</v>
      </c>
    </row>
    <row r="7560" spans="1:6" x14ac:dyDescent="0.25">
      <c r="A7560" s="1">
        <v>45972.916666643519</v>
      </c>
      <c r="B7560">
        <v>7559</v>
      </c>
      <c r="C7560">
        <v>8.4</v>
      </c>
      <c r="D7560">
        <v>3075.7266648082868</v>
      </c>
      <c r="E7560">
        <v>0</v>
      </c>
      <c r="F7560">
        <v>1102.6176</v>
      </c>
    </row>
    <row r="7561" spans="1:6" x14ac:dyDescent="0.25">
      <c r="A7561" s="1">
        <v>45972.958333310176</v>
      </c>
      <c r="B7561">
        <v>7560</v>
      </c>
      <c r="C7561">
        <v>8.1999999999999993</v>
      </c>
      <c r="D7561">
        <v>418.79313962791412</v>
      </c>
      <c r="E7561">
        <v>0</v>
      </c>
      <c r="F7561">
        <v>150.13319999999999</v>
      </c>
    </row>
    <row r="7562" spans="1:6" x14ac:dyDescent="0.25">
      <c r="A7562" s="1">
        <v>45972.999999976862</v>
      </c>
      <c r="B7562">
        <v>7561</v>
      </c>
      <c r="C7562">
        <v>8.8000000000000007</v>
      </c>
      <c r="D7562">
        <v>2066.5038529180679</v>
      </c>
      <c r="E7562">
        <v>0</v>
      </c>
      <c r="F7562">
        <v>740.82119999999998</v>
      </c>
    </row>
    <row r="7563" spans="1:6" x14ac:dyDescent="0.25">
      <c r="A7563" s="1">
        <v>45973.041666643519</v>
      </c>
      <c r="B7563">
        <v>7562</v>
      </c>
      <c r="C7563">
        <v>9</v>
      </c>
      <c r="D7563">
        <v>2595.1443734319919</v>
      </c>
      <c r="E7563">
        <v>0</v>
      </c>
      <c r="F7563">
        <v>930.33359999999971</v>
      </c>
    </row>
    <row r="7564" spans="1:6" x14ac:dyDescent="0.25">
      <c r="A7564" s="1">
        <v>45973.083333310176</v>
      </c>
      <c r="B7564">
        <v>7563</v>
      </c>
      <c r="C7564">
        <v>9.4</v>
      </c>
      <c r="D7564">
        <v>1572.190638931022</v>
      </c>
      <c r="E7564">
        <v>0</v>
      </c>
      <c r="F7564">
        <v>563.61479999999995</v>
      </c>
    </row>
    <row r="7565" spans="1:6" x14ac:dyDescent="0.25">
      <c r="A7565" s="1">
        <v>45973.124999976862</v>
      </c>
      <c r="B7565">
        <v>7564</v>
      </c>
      <c r="C7565">
        <v>9.5</v>
      </c>
      <c r="D7565">
        <v>1393.6886449912549</v>
      </c>
      <c r="E7565">
        <v>0</v>
      </c>
      <c r="F7565">
        <v>499.62360000000001</v>
      </c>
    </row>
    <row r="7566" spans="1:6" x14ac:dyDescent="0.25">
      <c r="A7566" s="1">
        <v>45973.166666643519</v>
      </c>
      <c r="B7566">
        <v>7565</v>
      </c>
      <c r="C7566">
        <v>9.6999999999999993</v>
      </c>
      <c r="D7566">
        <v>2828.5700578147639</v>
      </c>
      <c r="E7566">
        <v>0</v>
      </c>
      <c r="F7566">
        <v>1014.0144</v>
      </c>
    </row>
    <row r="7567" spans="1:6" x14ac:dyDescent="0.25">
      <c r="A7567" s="1">
        <v>45973.208333310176</v>
      </c>
      <c r="B7567">
        <v>7566</v>
      </c>
      <c r="C7567">
        <v>10</v>
      </c>
      <c r="D7567">
        <v>3061.995742197535</v>
      </c>
      <c r="E7567">
        <v>0</v>
      </c>
      <c r="F7567">
        <v>1097.6952000000001</v>
      </c>
    </row>
    <row r="7568" spans="1:6" x14ac:dyDescent="0.25">
      <c r="A7568" s="1">
        <v>45973.249999976862</v>
      </c>
      <c r="B7568">
        <v>7567</v>
      </c>
      <c r="C7568">
        <v>10</v>
      </c>
      <c r="D7568">
        <v>3233.6322748319271</v>
      </c>
      <c r="E7568">
        <v>0</v>
      </c>
      <c r="F7568">
        <v>1159.2252000000001</v>
      </c>
    </row>
    <row r="7569" spans="1:6" x14ac:dyDescent="0.25">
      <c r="A7569" s="1">
        <v>45973.291666643519</v>
      </c>
      <c r="B7569">
        <v>7568</v>
      </c>
      <c r="C7569">
        <v>10</v>
      </c>
      <c r="D7569">
        <v>3521.9816496577041</v>
      </c>
      <c r="E7569">
        <v>0</v>
      </c>
      <c r="F7569">
        <v>1262.5956000000001</v>
      </c>
    </row>
    <row r="7570" spans="1:6" x14ac:dyDescent="0.25">
      <c r="A7570" s="1">
        <v>45973.333333310176</v>
      </c>
      <c r="B7570">
        <v>7569</v>
      </c>
      <c r="C7570">
        <v>11.1</v>
      </c>
      <c r="D7570">
        <v>3151.246739167419</v>
      </c>
      <c r="E7570">
        <v>0</v>
      </c>
      <c r="F7570">
        <v>1129.6908000000001</v>
      </c>
    </row>
    <row r="7571" spans="1:6" x14ac:dyDescent="0.25">
      <c r="A7571" s="1">
        <v>45973.374999976862</v>
      </c>
      <c r="B7571">
        <v>7570</v>
      </c>
      <c r="C7571">
        <v>12.4</v>
      </c>
      <c r="D7571">
        <v>3158.112200472794</v>
      </c>
      <c r="E7571">
        <v>0</v>
      </c>
      <c r="F7571">
        <v>1132.152</v>
      </c>
    </row>
    <row r="7572" spans="1:6" x14ac:dyDescent="0.25">
      <c r="A7572" s="1">
        <v>45973.416666643519</v>
      </c>
      <c r="B7572">
        <v>7571</v>
      </c>
      <c r="C7572">
        <v>13.1</v>
      </c>
      <c r="D7572">
        <v>2931.5519773953988</v>
      </c>
      <c r="E7572">
        <v>0</v>
      </c>
      <c r="F7572">
        <v>1050.9323999999999</v>
      </c>
    </row>
    <row r="7573" spans="1:6" x14ac:dyDescent="0.25">
      <c r="A7573" s="1">
        <v>45973.458333310176</v>
      </c>
      <c r="B7573">
        <v>7572</v>
      </c>
      <c r="C7573">
        <v>10.8</v>
      </c>
      <c r="D7573">
        <v>54.923690443005128</v>
      </c>
      <c r="E7573">
        <v>0</v>
      </c>
      <c r="F7573">
        <v>19.689599999999999</v>
      </c>
    </row>
    <row r="7574" spans="1:6" x14ac:dyDescent="0.25">
      <c r="A7574" s="1">
        <v>45973.499999976862</v>
      </c>
      <c r="B7574">
        <v>7573</v>
      </c>
      <c r="C7574">
        <v>12.1</v>
      </c>
      <c r="D7574">
        <v>0</v>
      </c>
      <c r="E7574">
        <v>0</v>
      </c>
      <c r="F7574">
        <v>0</v>
      </c>
    </row>
    <row r="7575" spans="1:6" x14ac:dyDescent="0.25">
      <c r="A7575" s="1">
        <v>45973.541666643519</v>
      </c>
      <c r="B7575">
        <v>7574</v>
      </c>
      <c r="C7575">
        <v>12.3</v>
      </c>
      <c r="D7575">
        <v>425.65860093328968</v>
      </c>
      <c r="E7575">
        <v>0</v>
      </c>
      <c r="F7575">
        <v>152.59440000000001</v>
      </c>
    </row>
    <row r="7576" spans="1:6" x14ac:dyDescent="0.25">
      <c r="A7576" s="1">
        <v>45973.583333310176</v>
      </c>
      <c r="B7576">
        <v>7575</v>
      </c>
      <c r="C7576">
        <v>9.3000000000000007</v>
      </c>
      <c r="D7576">
        <v>61.789151748380753</v>
      </c>
      <c r="E7576">
        <v>0</v>
      </c>
      <c r="F7576">
        <v>22.15079999999999</v>
      </c>
    </row>
    <row r="7577" spans="1:6" x14ac:dyDescent="0.25">
      <c r="A7577" s="1">
        <v>45973.624999976862</v>
      </c>
      <c r="B7577">
        <v>7576</v>
      </c>
      <c r="C7577">
        <v>10.199999999999999</v>
      </c>
      <c r="D7577">
        <v>233.42568438277181</v>
      </c>
      <c r="E7577">
        <v>0</v>
      </c>
      <c r="F7577">
        <v>83.680799999999977</v>
      </c>
    </row>
    <row r="7578" spans="1:6" x14ac:dyDescent="0.25">
      <c r="A7578" s="1">
        <v>45973.666666643519</v>
      </c>
      <c r="B7578">
        <v>7577</v>
      </c>
      <c r="C7578">
        <v>10</v>
      </c>
      <c r="D7578">
        <v>2931.5519773953988</v>
      </c>
      <c r="E7578">
        <v>0</v>
      </c>
      <c r="F7578">
        <v>1050.9323999999999</v>
      </c>
    </row>
    <row r="7579" spans="1:6" x14ac:dyDescent="0.25">
      <c r="A7579" s="1">
        <v>45973.708333310176</v>
      </c>
      <c r="B7579">
        <v>7578</v>
      </c>
      <c r="C7579">
        <v>10.1</v>
      </c>
      <c r="D7579">
        <v>3103.18851002979</v>
      </c>
      <c r="E7579">
        <v>0</v>
      </c>
      <c r="F7579">
        <v>1112.4623999999999</v>
      </c>
    </row>
    <row r="7580" spans="1:6" x14ac:dyDescent="0.25">
      <c r="A7580" s="1">
        <v>45973.749999976862</v>
      </c>
      <c r="B7580">
        <v>7579</v>
      </c>
      <c r="C7580">
        <v>10.6</v>
      </c>
      <c r="D7580">
        <v>3055.13028089216</v>
      </c>
      <c r="E7580">
        <v>0</v>
      </c>
      <c r="F7580">
        <v>1095.2339999999999</v>
      </c>
    </row>
    <row r="7581" spans="1:6" x14ac:dyDescent="0.25">
      <c r="A7581" s="1">
        <v>45973.791666643519</v>
      </c>
      <c r="B7581">
        <v>7580</v>
      </c>
      <c r="C7581">
        <v>10.199999999999999</v>
      </c>
      <c r="D7581">
        <v>3055.13028089216</v>
      </c>
      <c r="E7581">
        <v>0</v>
      </c>
      <c r="F7581">
        <v>1095.2339999999999</v>
      </c>
    </row>
    <row r="7582" spans="1:6" x14ac:dyDescent="0.25">
      <c r="A7582" s="1">
        <v>45973.833333310176</v>
      </c>
      <c r="B7582">
        <v>7581</v>
      </c>
      <c r="C7582">
        <v>9.6999999999999993</v>
      </c>
      <c r="D7582">
        <v>3192.4395069996731</v>
      </c>
      <c r="E7582">
        <v>0</v>
      </c>
      <c r="F7582">
        <v>1144.4580000000001</v>
      </c>
    </row>
    <row r="7583" spans="1:6" x14ac:dyDescent="0.25">
      <c r="A7583" s="1">
        <v>45973.874999976862</v>
      </c>
      <c r="B7583">
        <v>7582</v>
      </c>
      <c r="C7583">
        <v>9.8000000000000007</v>
      </c>
      <c r="D7583">
        <v>3068.8612035029109</v>
      </c>
      <c r="E7583">
        <v>0</v>
      </c>
      <c r="F7583">
        <v>1100.1564000000001</v>
      </c>
    </row>
    <row r="7584" spans="1:6" x14ac:dyDescent="0.25">
      <c r="A7584" s="1">
        <v>45973.916666643519</v>
      </c>
      <c r="B7584">
        <v>7583</v>
      </c>
      <c r="C7584">
        <v>9.8000000000000007</v>
      </c>
      <c r="D7584">
        <v>3007.072051754531</v>
      </c>
      <c r="E7584">
        <v>0</v>
      </c>
      <c r="F7584">
        <v>1078.0056</v>
      </c>
    </row>
    <row r="7585" spans="1:6" x14ac:dyDescent="0.25">
      <c r="A7585" s="1">
        <v>45973.958333310176</v>
      </c>
      <c r="B7585">
        <v>7584</v>
      </c>
      <c r="C7585">
        <v>9.6</v>
      </c>
      <c r="D7585">
        <v>480.58229137629479</v>
      </c>
      <c r="E7585">
        <v>0</v>
      </c>
      <c r="F7585">
        <v>172.28399999999999</v>
      </c>
    </row>
    <row r="7586" spans="1:6" x14ac:dyDescent="0.25">
      <c r="A7586" s="1">
        <v>45973.999999976862</v>
      </c>
      <c r="B7586">
        <v>7585</v>
      </c>
      <c r="C7586">
        <v>9.8000000000000007</v>
      </c>
      <c r="D7586">
        <v>2121.4275433610719</v>
      </c>
      <c r="E7586">
        <v>0</v>
      </c>
      <c r="F7586">
        <v>760.5107999999999</v>
      </c>
    </row>
    <row r="7587" spans="1:6" x14ac:dyDescent="0.25">
      <c r="A7587" s="1">
        <v>45974.041666643519</v>
      </c>
      <c r="B7587">
        <v>7586</v>
      </c>
      <c r="C7587">
        <v>9.8000000000000007</v>
      </c>
      <c r="D7587">
        <v>1990.9837785589359</v>
      </c>
      <c r="E7587">
        <v>0</v>
      </c>
      <c r="F7587">
        <v>713.74799999999982</v>
      </c>
    </row>
    <row r="7588" spans="1:6" x14ac:dyDescent="0.25">
      <c r="A7588" s="1">
        <v>45974.083333310176</v>
      </c>
      <c r="B7588">
        <v>7587</v>
      </c>
      <c r="C7588">
        <v>9.1999999999999993</v>
      </c>
      <c r="D7588">
        <v>2354.8532277438449</v>
      </c>
      <c r="E7588">
        <v>0</v>
      </c>
      <c r="F7588">
        <v>844.19159999999988</v>
      </c>
    </row>
    <row r="7589" spans="1:6" x14ac:dyDescent="0.25">
      <c r="A7589" s="1">
        <v>45974.124999976862</v>
      </c>
      <c r="B7589">
        <v>7588</v>
      </c>
      <c r="C7589">
        <v>8.9</v>
      </c>
      <c r="D7589">
        <v>2176.3512338040782</v>
      </c>
      <c r="E7589">
        <v>0</v>
      </c>
      <c r="F7589">
        <v>780.20039999999983</v>
      </c>
    </row>
    <row r="7590" spans="1:6" x14ac:dyDescent="0.25">
      <c r="A7590" s="1">
        <v>45974.166666643519</v>
      </c>
      <c r="B7590">
        <v>7589</v>
      </c>
      <c r="C7590">
        <v>8.6999999999999993</v>
      </c>
      <c r="D7590">
        <v>3013.937513059906</v>
      </c>
      <c r="E7590">
        <v>0</v>
      </c>
      <c r="F7590">
        <v>1080.4667999999999</v>
      </c>
    </row>
    <row r="7591" spans="1:6" x14ac:dyDescent="0.25">
      <c r="A7591" s="1">
        <v>45974.208333310176</v>
      </c>
      <c r="B7591">
        <v>7590</v>
      </c>
      <c r="C7591">
        <v>8.6</v>
      </c>
      <c r="D7591">
        <v>3418.9997300770692</v>
      </c>
      <c r="E7591">
        <v>0</v>
      </c>
      <c r="F7591">
        <v>1225.6776</v>
      </c>
    </row>
    <row r="7592" spans="1:6" x14ac:dyDescent="0.25">
      <c r="A7592" s="1">
        <v>45974.249999976862</v>
      </c>
      <c r="B7592">
        <v>7591</v>
      </c>
      <c r="C7592">
        <v>8.5</v>
      </c>
      <c r="D7592">
        <v>3528.84711096308</v>
      </c>
      <c r="E7592">
        <v>0</v>
      </c>
      <c r="F7592">
        <v>1265.0568000000001</v>
      </c>
    </row>
    <row r="7593" spans="1:6" x14ac:dyDescent="0.25">
      <c r="A7593" s="1">
        <v>45974.291666643519</v>
      </c>
      <c r="B7593">
        <v>7592</v>
      </c>
      <c r="C7593">
        <v>8.5</v>
      </c>
      <c r="D7593">
        <v>3583.770801406084</v>
      </c>
      <c r="E7593">
        <v>0</v>
      </c>
      <c r="F7593">
        <v>1284.7464</v>
      </c>
    </row>
    <row r="7594" spans="1:6" x14ac:dyDescent="0.25">
      <c r="A7594" s="1">
        <v>45974.333333310176</v>
      </c>
      <c r="B7594">
        <v>7593</v>
      </c>
      <c r="C7594">
        <v>8.6</v>
      </c>
      <c r="D7594">
        <v>3103.18851002979</v>
      </c>
      <c r="E7594">
        <v>0</v>
      </c>
      <c r="F7594">
        <v>1112.4623999999999</v>
      </c>
    </row>
    <row r="7595" spans="1:6" x14ac:dyDescent="0.25">
      <c r="A7595" s="1">
        <v>45974.374999976862</v>
      </c>
      <c r="B7595">
        <v>7594</v>
      </c>
      <c r="C7595">
        <v>9.5</v>
      </c>
      <c r="D7595">
        <v>3048.2648195867851</v>
      </c>
      <c r="E7595">
        <v>0</v>
      </c>
      <c r="F7595">
        <v>1092.7728</v>
      </c>
    </row>
    <row r="7596" spans="1:6" x14ac:dyDescent="0.25">
      <c r="A7596" s="1">
        <v>45974.416666643519</v>
      </c>
      <c r="B7596">
        <v>7595</v>
      </c>
      <c r="C7596">
        <v>10.3</v>
      </c>
      <c r="D7596">
        <v>597.29513356768075</v>
      </c>
      <c r="E7596">
        <v>0</v>
      </c>
      <c r="F7596">
        <v>214.12439999999989</v>
      </c>
    </row>
    <row r="7597" spans="1:6" x14ac:dyDescent="0.25">
      <c r="A7597" s="1">
        <v>45974.458333310176</v>
      </c>
      <c r="B7597">
        <v>7596</v>
      </c>
      <c r="C7597">
        <v>10.5</v>
      </c>
      <c r="D7597">
        <v>178.50199393976661</v>
      </c>
      <c r="E7597">
        <v>0</v>
      </c>
      <c r="F7597">
        <v>63.991199999999999</v>
      </c>
    </row>
    <row r="7598" spans="1:6" x14ac:dyDescent="0.25">
      <c r="A7598" s="1">
        <v>45974.499999976862</v>
      </c>
      <c r="B7598">
        <v>7597</v>
      </c>
      <c r="C7598">
        <v>10.199999999999999</v>
      </c>
      <c r="D7598">
        <v>0</v>
      </c>
      <c r="E7598">
        <v>0</v>
      </c>
      <c r="F7598">
        <v>0</v>
      </c>
    </row>
    <row r="7599" spans="1:6" x14ac:dyDescent="0.25">
      <c r="A7599" s="1">
        <v>45974.541666643519</v>
      </c>
      <c r="B7599">
        <v>7598</v>
      </c>
      <c r="C7599">
        <v>10.199999999999999</v>
      </c>
      <c r="D7599">
        <v>425.65860093328968</v>
      </c>
      <c r="E7599">
        <v>0</v>
      </c>
      <c r="F7599">
        <v>152.59440000000001</v>
      </c>
    </row>
    <row r="7600" spans="1:6" x14ac:dyDescent="0.25">
      <c r="A7600" s="1">
        <v>45974.583333310176</v>
      </c>
      <c r="B7600">
        <v>7599</v>
      </c>
      <c r="C7600">
        <v>9.6999999999999993</v>
      </c>
      <c r="D7600">
        <v>2766.7809060663831</v>
      </c>
      <c r="E7600">
        <v>0</v>
      </c>
      <c r="F7600">
        <v>991.86360000000002</v>
      </c>
    </row>
    <row r="7601" spans="1:6" x14ac:dyDescent="0.25">
      <c r="A7601" s="1">
        <v>45974.624999976862</v>
      </c>
      <c r="B7601">
        <v>7600</v>
      </c>
      <c r="C7601">
        <v>8.4</v>
      </c>
      <c r="D7601">
        <v>3295.421426580308</v>
      </c>
      <c r="E7601">
        <v>0</v>
      </c>
      <c r="F7601">
        <v>1181.376</v>
      </c>
    </row>
    <row r="7602" spans="1:6" x14ac:dyDescent="0.25">
      <c r="A7602" s="1">
        <v>45974.666666643519</v>
      </c>
      <c r="B7602">
        <v>7601</v>
      </c>
      <c r="C7602">
        <v>7.4</v>
      </c>
      <c r="D7602">
        <v>3288.5559652749321</v>
      </c>
      <c r="E7602">
        <v>0</v>
      </c>
      <c r="F7602">
        <v>1178.9148</v>
      </c>
    </row>
    <row r="7603" spans="1:6" x14ac:dyDescent="0.25">
      <c r="A7603" s="1">
        <v>45974.708333310176</v>
      </c>
      <c r="B7603">
        <v>7602</v>
      </c>
      <c r="C7603">
        <v>6.4</v>
      </c>
      <c r="D7603">
        <v>3055.13028089216</v>
      </c>
      <c r="E7603">
        <v>0</v>
      </c>
      <c r="F7603">
        <v>1095.2339999999999</v>
      </c>
    </row>
    <row r="7604" spans="1:6" x14ac:dyDescent="0.25">
      <c r="A7604" s="1">
        <v>45974.749999976862</v>
      </c>
      <c r="B7604">
        <v>7603</v>
      </c>
      <c r="C7604">
        <v>5.6</v>
      </c>
      <c r="D7604">
        <v>3055.13028089216</v>
      </c>
      <c r="E7604">
        <v>0</v>
      </c>
      <c r="F7604">
        <v>1095.2339999999999</v>
      </c>
    </row>
    <row r="7605" spans="1:6" x14ac:dyDescent="0.25">
      <c r="A7605" s="1">
        <v>45974.791666643519</v>
      </c>
      <c r="B7605">
        <v>7604</v>
      </c>
      <c r="C7605">
        <v>3</v>
      </c>
      <c r="D7605">
        <v>3055.13028089216</v>
      </c>
      <c r="E7605">
        <v>0</v>
      </c>
      <c r="F7605">
        <v>1095.2339999999999</v>
      </c>
    </row>
    <row r="7606" spans="1:6" x14ac:dyDescent="0.25">
      <c r="A7606" s="1">
        <v>45974.833333310176</v>
      </c>
      <c r="B7606">
        <v>7605</v>
      </c>
      <c r="C7606">
        <v>2.6</v>
      </c>
      <c r="D7606">
        <v>3240.4977361373021</v>
      </c>
      <c r="E7606">
        <v>0</v>
      </c>
      <c r="F7606">
        <v>1161.6864</v>
      </c>
    </row>
    <row r="7607" spans="1:6" x14ac:dyDescent="0.25">
      <c r="A7607" s="1">
        <v>45974.874999976862</v>
      </c>
      <c r="B7607">
        <v>7606</v>
      </c>
      <c r="C7607">
        <v>3.9</v>
      </c>
      <c r="D7607">
        <v>3061.995742197535</v>
      </c>
      <c r="E7607">
        <v>0</v>
      </c>
      <c r="F7607">
        <v>1097.6952000000001</v>
      </c>
    </row>
    <row r="7608" spans="1:6" x14ac:dyDescent="0.25">
      <c r="A7608" s="1">
        <v>45974.916666643519</v>
      </c>
      <c r="B7608">
        <v>7607</v>
      </c>
      <c r="C7608">
        <v>5</v>
      </c>
      <c r="D7608">
        <v>3068.8612035029109</v>
      </c>
      <c r="E7608">
        <v>0</v>
      </c>
      <c r="F7608">
        <v>1100.1564000000001</v>
      </c>
    </row>
    <row r="7609" spans="1:6" x14ac:dyDescent="0.25">
      <c r="A7609" s="1">
        <v>45974.958333310176</v>
      </c>
      <c r="B7609">
        <v>7608</v>
      </c>
      <c r="C7609">
        <v>5.2</v>
      </c>
      <c r="D7609">
        <v>418.79313962791412</v>
      </c>
      <c r="E7609">
        <v>0</v>
      </c>
      <c r="F7609">
        <v>150.13319999999999</v>
      </c>
    </row>
    <row r="7610" spans="1:6" x14ac:dyDescent="0.25">
      <c r="A7610" s="1">
        <v>45974.999999976862</v>
      </c>
      <c r="B7610">
        <v>7609</v>
      </c>
      <c r="C7610">
        <v>4</v>
      </c>
      <c r="D7610">
        <v>1153.397499303107</v>
      </c>
      <c r="E7610">
        <v>0</v>
      </c>
      <c r="F7610">
        <v>413.48160000000001</v>
      </c>
    </row>
    <row r="7611" spans="1:6" x14ac:dyDescent="0.25">
      <c r="A7611" s="1">
        <v>45975.041666643519</v>
      </c>
      <c r="B7611">
        <v>7610</v>
      </c>
      <c r="C7611">
        <v>4.5999999999999996</v>
      </c>
      <c r="D7611">
        <v>2773.646367371759</v>
      </c>
      <c r="E7611">
        <v>0</v>
      </c>
      <c r="F7611">
        <v>994.32479999999998</v>
      </c>
    </row>
    <row r="7612" spans="1:6" x14ac:dyDescent="0.25">
      <c r="A7612" s="1">
        <v>45975.083333310176</v>
      </c>
      <c r="B7612">
        <v>7611</v>
      </c>
      <c r="C7612">
        <v>3.8</v>
      </c>
      <c r="D7612">
        <v>2821.704596509388</v>
      </c>
      <c r="E7612">
        <v>0</v>
      </c>
      <c r="F7612">
        <v>1011.5531999999999</v>
      </c>
    </row>
    <row r="7613" spans="1:6" x14ac:dyDescent="0.25">
      <c r="A7613" s="1">
        <v>45975.124999976862</v>
      </c>
      <c r="B7613">
        <v>7612</v>
      </c>
      <c r="C7613">
        <v>3.5</v>
      </c>
      <c r="D7613">
        <v>3007.072051754531</v>
      </c>
      <c r="E7613">
        <v>0</v>
      </c>
      <c r="F7613">
        <v>1078.0056</v>
      </c>
    </row>
    <row r="7614" spans="1:6" x14ac:dyDescent="0.25">
      <c r="A7614" s="1">
        <v>45975.166666643519</v>
      </c>
      <c r="B7614">
        <v>7613</v>
      </c>
      <c r="C7614">
        <v>3.4</v>
      </c>
      <c r="D7614">
        <v>3412.1342687716929</v>
      </c>
      <c r="E7614">
        <v>0</v>
      </c>
      <c r="F7614">
        <v>1223.2164</v>
      </c>
    </row>
    <row r="7615" spans="1:6" x14ac:dyDescent="0.25">
      <c r="A7615" s="1">
        <v>45975.208333310176</v>
      </c>
      <c r="B7615">
        <v>7614</v>
      </c>
      <c r="C7615">
        <v>3.1</v>
      </c>
      <c r="D7615">
        <v>3645.5599531544649</v>
      </c>
      <c r="E7615">
        <v>0</v>
      </c>
      <c r="F7615">
        <v>1306.8972000000001</v>
      </c>
    </row>
    <row r="7616" spans="1:6" x14ac:dyDescent="0.25">
      <c r="A7616" s="1">
        <v>45975.249999976862</v>
      </c>
      <c r="B7616">
        <v>7615</v>
      </c>
      <c r="C7616">
        <v>3.5</v>
      </c>
      <c r="D7616">
        <v>3686.7527209867189</v>
      </c>
      <c r="E7616">
        <v>0</v>
      </c>
      <c r="F7616">
        <v>1321.6643999999999</v>
      </c>
    </row>
    <row r="7617" spans="1:6" x14ac:dyDescent="0.25">
      <c r="A7617" s="1">
        <v>45975.291666643519</v>
      </c>
      <c r="B7617">
        <v>7616</v>
      </c>
      <c r="C7617">
        <v>4.9000000000000004</v>
      </c>
      <c r="D7617">
        <v>3851.5237923157351</v>
      </c>
      <c r="E7617">
        <v>0</v>
      </c>
      <c r="F7617">
        <v>1380.7331999999999</v>
      </c>
    </row>
    <row r="7618" spans="1:6" x14ac:dyDescent="0.25">
      <c r="A7618" s="1">
        <v>45975.333333310176</v>
      </c>
      <c r="B7618">
        <v>7617</v>
      </c>
      <c r="C7618">
        <v>7.6</v>
      </c>
      <c r="D7618">
        <v>3837.7928697049829</v>
      </c>
      <c r="E7618">
        <v>0</v>
      </c>
      <c r="F7618">
        <v>1375.8108</v>
      </c>
    </row>
    <row r="7619" spans="1:6" x14ac:dyDescent="0.25">
      <c r="A7619" s="1">
        <v>45975.374999976862</v>
      </c>
      <c r="B7619">
        <v>7618</v>
      </c>
      <c r="C7619">
        <v>9.3000000000000007</v>
      </c>
      <c r="D7619">
        <v>3721.0800275135971</v>
      </c>
      <c r="E7619">
        <v>0</v>
      </c>
      <c r="F7619">
        <v>1333.9703999999999</v>
      </c>
    </row>
    <row r="7620" spans="1:6" x14ac:dyDescent="0.25">
      <c r="A7620" s="1">
        <v>45975.416666643519</v>
      </c>
      <c r="B7620">
        <v>7619</v>
      </c>
      <c r="C7620">
        <v>10.6</v>
      </c>
      <c r="D7620">
        <v>3446.461575298571</v>
      </c>
      <c r="E7620">
        <v>0</v>
      </c>
      <c r="F7620">
        <v>1235.5224000000001</v>
      </c>
    </row>
    <row r="7621" spans="1:6" x14ac:dyDescent="0.25">
      <c r="A7621" s="1">
        <v>45975.458333310176</v>
      </c>
      <c r="B7621">
        <v>7620</v>
      </c>
      <c r="C7621">
        <v>11</v>
      </c>
      <c r="D7621">
        <v>0</v>
      </c>
      <c r="E7621">
        <v>0</v>
      </c>
      <c r="F7621">
        <v>0</v>
      </c>
    </row>
    <row r="7622" spans="1:6" x14ac:dyDescent="0.25">
      <c r="A7622" s="1">
        <v>45975.499999976862</v>
      </c>
      <c r="B7622">
        <v>7621</v>
      </c>
      <c r="C7622">
        <v>11.6</v>
      </c>
      <c r="D7622">
        <v>0</v>
      </c>
      <c r="E7622">
        <v>0</v>
      </c>
      <c r="F7622">
        <v>0</v>
      </c>
    </row>
    <row r="7623" spans="1:6" x14ac:dyDescent="0.25">
      <c r="A7623" s="1">
        <v>45975.541666643519</v>
      </c>
      <c r="B7623">
        <v>7622</v>
      </c>
      <c r="C7623">
        <v>11.9</v>
      </c>
      <c r="D7623">
        <v>480.58229137629479</v>
      </c>
      <c r="E7623">
        <v>0</v>
      </c>
      <c r="F7623">
        <v>172.28399999999999</v>
      </c>
    </row>
    <row r="7624" spans="1:6" x14ac:dyDescent="0.25">
      <c r="A7624" s="1">
        <v>45975.583333310176</v>
      </c>
      <c r="B7624">
        <v>7623</v>
      </c>
      <c r="C7624">
        <v>11.5</v>
      </c>
      <c r="D7624">
        <v>2814.839135204013</v>
      </c>
      <c r="E7624">
        <v>0</v>
      </c>
      <c r="F7624">
        <v>1009.092</v>
      </c>
    </row>
    <row r="7625" spans="1:6" x14ac:dyDescent="0.25">
      <c r="A7625" s="1">
        <v>45975.624999976862</v>
      </c>
      <c r="B7625">
        <v>7624</v>
      </c>
      <c r="C7625">
        <v>10.8</v>
      </c>
      <c r="D7625">
        <v>3288.5559652749321</v>
      </c>
      <c r="E7625">
        <v>0</v>
      </c>
      <c r="F7625">
        <v>1178.9148</v>
      </c>
    </row>
    <row r="7626" spans="1:6" x14ac:dyDescent="0.25">
      <c r="A7626" s="1">
        <v>45975.666666643519</v>
      </c>
      <c r="B7626">
        <v>7625</v>
      </c>
      <c r="C7626">
        <v>10.4</v>
      </c>
      <c r="D7626">
        <v>3281.6905039695562</v>
      </c>
      <c r="E7626">
        <v>0</v>
      </c>
      <c r="F7626">
        <v>1176.4536000000001</v>
      </c>
    </row>
    <row r="7627" spans="1:6" x14ac:dyDescent="0.25">
      <c r="A7627" s="1">
        <v>45975.708333310176</v>
      </c>
      <c r="B7627">
        <v>7626</v>
      </c>
      <c r="C7627">
        <v>10.5</v>
      </c>
      <c r="D7627">
        <v>3041.3993582814091</v>
      </c>
      <c r="E7627">
        <v>0</v>
      </c>
      <c r="F7627">
        <v>1090.3116</v>
      </c>
    </row>
    <row r="7628" spans="1:6" x14ac:dyDescent="0.25">
      <c r="A7628" s="1">
        <v>45975.749999976862</v>
      </c>
      <c r="B7628">
        <v>7627</v>
      </c>
      <c r="C7628">
        <v>10.6</v>
      </c>
      <c r="D7628">
        <v>3034.5338969760328</v>
      </c>
      <c r="E7628">
        <v>0</v>
      </c>
      <c r="F7628">
        <v>1087.8504</v>
      </c>
    </row>
    <row r="7629" spans="1:6" x14ac:dyDescent="0.25">
      <c r="A7629" s="1">
        <v>45975.791666643519</v>
      </c>
      <c r="B7629">
        <v>7628</v>
      </c>
      <c r="C7629">
        <v>10.5</v>
      </c>
      <c r="D7629">
        <v>3329.7487331071861</v>
      </c>
      <c r="E7629">
        <v>0</v>
      </c>
      <c r="F7629">
        <v>1193.682</v>
      </c>
    </row>
    <row r="7630" spans="1:6" x14ac:dyDescent="0.25">
      <c r="A7630" s="1">
        <v>45975.833333310176</v>
      </c>
      <c r="B7630">
        <v>7629</v>
      </c>
      <c r="C7630">
        <v>10.5</v>
      </c>
      <c r="D7630">
        <v>3817.1964857888561</v>
      </c>
      <c r="E7630">
        <v>0</v>
      </c>
      <c r="F7630">
        <v>1368.4272000000001</v>
      </c>
    </row>
    <row r="7631" spans="1:6" x14ac:dyDescent="0.25">
      <c r="A7631" s="1">
        <v>45975.874999976862</v>
      </c>
      <c r="B7631">
        <v>7630</v>
      </c>
      <c r="C7631">
        <v>10.4</v>
      </c>
      <c r="D7631">
        <v>3645.5599531544649</v>
      </c>
      <c r="E7631">
        <v>0</v>
      </c>
      <c r="F7631">
        <v>1306.8972000000001</v>
      </c>
    </row>
    <row r="7632" spans="1:6" x14ac:dyDescent="0.25">
      <c r="A7632" s="1">
        <v>45975.916666643519</v>
      </c>
      <c r="B7632">
        <v>7631</v>
      </c>
      <c r="C7632">
        <v>10.5</v>
      </c>
      <c r="D7632">
        <v>3048.2648195867851</v>
      </c>
      <c r="E7632">
        <v>0</v>
      </c>
      <c r="F7632">
        <v>1092.7728</v>
      </c>
    </row>
    <row r="7633" spans="1:6" x14ac:dyDescent="0.25">
      <c r="A7633" s="1">
        <v>45975.958333310176</v>
      </c>
      <c r="B7633">
        <v>7632</v>
      </c>
      <c r="C7633">
        <v>10.6</v>
      </c>
      <c r="D7633">
        <v>899.37543100420885</v>
      </c>
      <c r="E7633">
        <v>0</v>
      </c>
      <c r="F7633">
        <v>322.41719999999992</v>
      </c>
    </row>
    <row r="7634" spans="1:6" x14ac:dyDescent="0.25">
      <c r="A7634" s="1">
        <v>45975.999999976862</v>
      </c>
      <c r="B7634">
        <v>7633</v>
      </c>
      <c r="C7634">
        <v>10.5</v>
      </c>
      <c r="D7634">
        <v>1331.8994932428741</v>
      </c>
      <c r="E7634">
        <v>0</v>
      </c>
      <c r="F7634">
        <v>477.47279999999989</v>
      </c>
    </row>
    <row r="7635" spans="1:6" x14ac:dyDescent="0.25">
      <c r="A7635" s="1">
        <v>45976.041666643519</v>
      </c>
      <c r="B7635">
        <v>7634</v>
      </c>
      <c r="C7635">
        <v>10.5</v>
      </c>
      <c r="D7635">
        <v>1798.7508620084179</v>
      </c>
      <c r="E7635">
        <v>0</v>
      </c>
      <c r="F7635">
        <v>644.83439999999985</v>
      </c>
    </row>
    <row r="7636" spans="1:6" x14ac:dyDescent="0.25">
      <c r="A7636" s="1">
        <v>45976.083333310176</v>
      </c>
      <c r="B7636">
        <v>7635</v>
      </c>
      <c r="C7636">
        <v>10.6</v>
      </c>
      <c r="D7636">
        <v>1798.7508620084179</v>
      </c>
      <c r="E7636">
        <v>0</v>
      </c>
      <c r="F7636">
        <v>644.83439999999985</v>
      </c>
    </row>
    <row r="7637" spans="1:6" x14ac:dyDescent="0.25">
      <c r="A7637" s="1">
        <v>45976.124999976862</v>
      </c>
      <c r="B7637">
        <v>7636</v>
      </c>
      <c r="C7637">
        <v>10.3</v>
      </c>
      <c r="D7637">
        <v>2279.3331533847131</v>
      </c>
      <c r="E7637">
        <v>0</v>
      </c>
      <c r="F7637">
        <v>817.11839999999995</v>
      </c>
    </row>
    <row r="7638" spans="1:6" x14ac:dyDescent="0.25">
      <c r="A7638" s="1">
        <v>45976.166666643519</v>
      </c>
      <c r="B7638">
        <v>7637</v>
      </c>
      <c r="C7638">
        <v>10.5</v>
      </c>
      <c r="D7638">
        <v>3171.8431230835458</v>
      </c>
      <c r="E7638">
        <v>0</v>
      </c>
      <c r="F7638">
        <v>1137.0744</v>
      </c>
    </row>
    <row r="7639" spans="1:6" x14ac:dyDescent="0.25">
      <c r="A7639" s="1">
        <v>45976.208333310176</v>
      </c>
      <c r="B7639">
        <v>7638</v>
      </c>
      <c r="C7639">
        <v>10.7</v>
      </c>
      <c r="D7639">
        <v>3158.112200472794</v>
      </c>
      <c r="E7639">
        <v>0</v>
      </c>
      <c r="F7639">
        <v>1132.152</v>
      </c>
    </row>
    <row r="7640" spans="1:6" x14ac:dyDescent="0.25">
      <c r="A7640" s="1">
        <v>45976.249999976862</v>
      </c>
      <c r="B7640">
        <v>7639</v>
      </c>
      <c r="C7640">
        <v>10.6</v>
      </c>
      <c r="D7640">
        <v>3103.18851002979</v>
      </c>
      <c r="E7640">
        <v>0</v>
      </c>
      <c r="F7640">
        <v>1112.4623999999999</v>
      </c>
    </row>
    <row r="7641" spans="1:6" x14ac:dyDescent="0.25">
      <c r="A7641" s="1">
        <v>45976.291666643519</v>
      </c>
      <c r="B7641">
        <v>7640</v>
      </c>
      <c r="C7641">
        <v>10.1</v>
      </c>
      <c r="D7641">
        <v>3027.6684356706569</v>
      </c>
      <c r="E7641">
        <v>0</v>
      </c>
      <c r="F7641">
        <v>1085.3892000000001</v>
      </c>
    </row>
    <row r="7642" spans="1:6" x14ac:dyDescent="0.25">
      <c r="A7642" s="1">
        <v>45976.333333310176</v>
      </c>
      <c r="B7642">
        <v>7641</v>
      </c>
      <c r="C7642">
        <v>10.3</v>
      </c>
      <c r="D7642">
        <v>3082.5921261136632</v>
      </c>
      <c r="E7642">
        <v>0</v>
      </c>
      <c r="F7642">
        <v>1105.0788</v>
      </c>
    </row>
    <row r="7643" spans="1:6" x14ac:dyDescent="0.25">
      <c r="A7643" s="1">
        <v>45976.374999976862</v>
      </c>
      <c r="B7643">
        <v>7642</v>
      </c>
      <c r="C7643">
        <v>10.7</v>
      </c>
      <c r="D7643">
        <v>3384.6724235501902</v>
      </c>
      <c r="E7643">
        <v>0</v>
      </c>
      <c r="F7643">
        <v>1213.371599999999</v>
      </c>
    </row>
    <row r="7644" spans="1:6" x14ac:dyDescent="0.25">
      <c r="A7644" s="1">
        <v>45976.416666643519</v>
      </c>
      <c r="B7644">
        <v>7643</v>
      </c>
      <c r="C7644">
        <v>10.9</v>
      </c>
      <c r="D7644">
        <v>2629.47167995887</v>
      </c>
      <c r="E7644">
        <v>0</v>
      </c>
      <c r="F7644">
        <v>942.63959999999997</v>
      </c>
    </row>
    <row r="7645" spans="1:6" x14ac:dyDescent="0.25">
      <c r="A7645" s="1">
        <v>45976.458333310176</v>
      </c>
      <c r="B7645">
        <v>7644</v>
      </c>
      <c r="C7645">
        <v>10.9</v>
      </c>
      <c r="D7645">
        <v>240.2911456881474</v>
      </c>
      <c r="E7645">
        <v>0</v>
      </c>
      <c r="F7645">
        <v>86.141999999999996</v>
      </c>
    </row>
    <row r="7646" spans="1:6" x14ac:dyDescent="0.25">
      <c r="A7646" s="1">
        <v>45976.499999976862</v>
      </c>
      <c r="B7646">
        <v>7645</v>
      </c>
      <c r="C7646">
        <v>10.5</v>
      </c>
      <c r="D7646">
        <v>2821.704596509388</v>
      </c>
      <c r="E7646">
        <v>0</v>
      </c>
      <c r="F7646">
        <v>1011.5531999999999</v>
      </c>
    </row>
    <row r="7647" spans="1:6" x14ac:dyDescent="0.25">
      <c r="A7647" s="1">
        <v>45976.541666643519</v>
      </c>
      <c r="B7647">
        <v>7646</v>
      </c>
      <c r="C7647">
        <v>11.2</v>
      </c>
      <c r="D7647">
        <v>3528.84711096308</v>
      </c>
      <c r="E7647">
        <v>0</v>
      </c>
      <c r="F7647">
        <v>1265.0568000000001</v>
      </c>
    </row>
    <row r="7648" spans="1:6" x14ac:dyDescent="0.25">
      <c r="A7648" s="1">
        <v>45976.583333310176</v>
      </c>
      <c r="B7648">
        <v>7647</v>
      </c>
      <c r="C7648">
        <v>10.4</v>
      </c>
      <c r="D7648">
        <v>3041.3993582814091</v>
      </c>
      <c r="E7648">
        <v>0</v>
      </c>
      <c r="F7648">
        <v>1090.3116</v>
      </c>
    </row>
    <row r="7649" spans="1:6" x14ac:dyDescent="0.25">
      <c r="A7649" s="1">
        <v>45976.624999976862</v>
      </c>
      <c r="B7649">
        <v>7648</v>
      </c>
      <c r="C7649">
        <v>10</v>
      </c>
      <c r="D7649">
        <v>3281.6905039695562</v>
      </c>
      <c r="E7649">
        <v>0</v>
      </c>
      <c r="F7649">
        <v>1176.4536000000001</v>
      </c>
    </row>
    <row r="7650" spans="1:6" x14ac:dyDescent="0.25">
      <c r="A7650" s="1">
        <v>45976.666666643519</v>
      </c>
      <c r="B7650">
        <v>7649</v>
      </c>
      <c r="C7650">
        <v>9.1999999999999993</v>
      </c>
      <c r="D7650">
        <v>3281.6905039695562</v>
      </c>
      <c r="E7650">
        <v>0</v>
      </c>
      <c r="F7650">
        <v>1176.4536000000001</v>
      </c>
    </row>
    <row r="7651" spans="1:6" x14ac:dyDescent="0.25">
      <c r="A7651" s="1">
        <v>45976.708333310176</v>
      </c>
      <c r="B7651">
        <v>7650</v>
      </c>
      <c r="C7651">
        <v>8.8000000000000007</v>
      </c>
      <c r="D7651">
        <v>3041.3993582814091</v>
      </c>
      <c r="E7651">
        <v>0</v>
      </c>
      <c r="F7651">
        <v>1090.3116</v>
      </c>
    </row>
    <row r="7652" spans="1:6" x14ac:dyDescent="0.25">
      <c r="A7652" s="1">
        <v>45976.749999976862</v>
      </c>
      <c r="B7652">
        <v>7651</v>
      </c>
      <c r="C7652">
        <v>7.8</v>
      </c>
      <c r="D7652">
        <v>3089.4575874190382</v>
      </c>
      <c r="E7652">
        <v>0</v>
      </c>
      <c r="F7652">
        <v>1107.54</v>
      </c>
    </row>
    <row r="7653" spans="1:6" x14ac:dyDescent="0.25">
      <c r="A7653" s="1">
        <v>45976.791666643519</v>
      </c>
      <c r="B7653">
        <v>7652</v>
      </c>
      <c r="C7653">
        <v>7.9</v>
      </c>
      <c r="D7653">
        <v>3034.5338969760328</v>
      </c>
      <c r="E7653">
        <v>0</v>
      </c>
      <c r="F7653">
        <v>1087.8504</v>
      </c>
    </row>
    <row r="7654" spans="1:6" x14ac:dyDescent="0.25">
      <c r="A7654" s="1">
        <v>45976.833333310176</v>
      </c>
      <c r="B7654">
        <v>7653</v>
      </c>
      <c r="C7654">
        <v>6.9</v>
      </c>
      <c r="D7654">
        <v>3048.2648195867851</v>
      </c>
      <c r="E7654">
        <v>0</v>
      </c>
      <c r="F7654">
        <v>1092.7728</v>
      </c>
    </row>
    <row r="7655" spans="1:6" x14ac:dyDescent="0.25">
      <c r="A7655" s="1">
        <v>45976.874999976862</v>
      </c>
      <c r="B7655">
        <v>7654</v>
      </c>
      <c r="C7655">
        <v>7.2</v>
      </c>
      <c r="D7655">
        <v>3048.2648195867851</v>
      </c>
      <c r="E7655">
        <v>0</v>
      </c>
      <c r="F7655">
        <v>1092.7728</v>
      </c>
    </row>
    <row r="7656" spans="1:6" x14ac:dyDescent="0.25">
      <c r="A7656" s="1">
        <v>45976.916666643519</v>
      </c>
      <c r="B7656">
        <v>7655</v>
      </c>
      <c r="C7656">
        <v>8.1</v>
      </c>
      <c r="D7656">
        <v>3061.995742197535</v>
      </c>
      <c r="E7656">
        <v>0</v>
      </c>
      <c r="F7656">
        <v>1097.6952000000001</v>
      </c>
    </row>
    <row r="7657" spans="1:6" x14ac:dyDescent="0.25">
      <c r="A7657" s="1">
        <v>45976.958333310176</v>
      </c>
      <c r="B7657">
        <v>7656</v>
      </c>
      <c r="C7657">
        <v>6.4</v>
      </c>
      <c r="D7657">
        <v>418.79313962791412</v>
      </c>
      <c r="E7657">
        <v>0</v>
      </c>
      <c r="F7657">
        <v>150.13319999999999</v>
      </c>
    </row>
    <row r="7658" spans="1:6" x14ac:dyDescent="0.25">
      <c r="A7658" s="1">
        <v>45976.999999976862</v>
      </c>
      <c r="B7658">
        <v>7657</v>
      </c>
      <c r="C7658">
        <v>4.7</v>
      </c>
      <c r="D7658">
        <v>0</v>
      </c>
      <c r="E7658">
        <v>0</v>
      </c>
      <c r="F7658">
        <v>0</v>
      </c>
    </row>
    <row r="7659" spans="1:6" x14ac:dyDescent="0.25">
      <c r="A7659" s="1">
        <v>45977.041666643519</v>
      </c>
      <c r="B7659">
        <v>7658</v>
      </c>
      <c r="C7659">
        <v>4.8</v>
      </c>
      <c r="D7659">
        <v>0</v>
      </c>
      <c r="E7659">
        <v>0</v>
      </c>
      <c r="F7659">
        <v>0</v>
      </c>
    </row>
    <row r="7660" spans="1:6" x14ac:dyDescent="0.25">
      <c r="A7660" s="1">
        <v>45977.083333310176</v>
      </c>
      <c r="B7660">
        <v>7659</v>
      </c>
      <c r="C7660">
        <v>5.7</v>
      </c>
      <c r="D7660">
        <v>0</v>
      </c>
      <c r="E7660">
        <v>0</v>
      </c>
      <c r="F7660">
        <v>0</v>
      </c>
    </row>
    <row r="7661" spans="1:6" x14ac:dyDescent="0.25">
      <c r="A7661" s="1">
        <v>45977.124999976862</v>
      </c>
      <c r="B7661">
        <v>7660</v>
      </c>
      <c r="C7661">
        <v>6.5</v>
      </c>
      <c r="D7661">
        <v>0</v>
      </c>
      <c r="E7661">
        <v>0</v>
      </c>
      <c r="F7661">
        <v>0</v>
      </c>
    </row>
    <row r="7662" spans="1:6" x14ac:dyDescent="0.25">
      <c r="A7662" s="1">
        <v>45977.166666643519</v>
      </c>
      <c r="B7662">
        <v>7661</v>
      </c>
      <c r="C7662">
        <v>7.3</v>
      </c>
      <c r="D7662">
        <v>2533.355221683611</v>
      </c>
      <c r="E7662">
        <v>0</v>
      </c>
      <c r="F7662">
        <v>908.18279999999982</v>
      </c>
    </row>
    <row r="7663" spans="1:6" x14ac:dyDescent="0.25">
      <c r="A7663" s="1">
        <v>45977.208333310176</v>
      </c>
      <c r="B7663">
        <v>7662</v>
      </c>
      <c r="C7663">
        <v>7.7</v>
      </c>
      <c r="D7663">
        <v>3055.13028089216</v>
      </c>
      <c r="E7663">
        <v>0</v>
      </c>
      <c r="F7663">
        <v>1095.2339999999999</v>
      </c>
    </row>
    <row r="7664" spans="1:6" x14ac:dyDescent="0.25">
      <c r="A7664" s="1">
        <v>45977.249999976862</v>
      </c>
      <c r="B7664">
        <v>7663</v>
      </c>
      <c r="C7664">
        <v>7.7</v>
      </c>
      <c r="D7664">
        <v>3048.2648195867851</v>
      </c>
      <c r="E7664">
        <v>0</v>
      </c>
      <c r="F7664">
        <v>1092.7728</v>
      </c>
    </row>
    <row r="7665" spans="1:6" x14ac:dyDescent="0.25">
      <c r="A7665" s="1">
        <v>45977.291666643519</v>
      </c>
      <c r="B7665">
        <v>7664</v>
      </c>
      <c r="C7665">
        <v>8.4</v>
      </c>
      <c r="D7665">
        <v>3096.3230487244141</v>
      </c>
      <c r="E7665">
        <v>0</v>
      </c>
      <c r="F7665">
        <v>1110.0011999999999</v>
      </c>
    </row>
    <row r="7666" spans="1:6" x14ac:dyDescent="0.25">
      <c r="A7666" s="1">
        <v>45977.333333310176</v>
      </c>
      <c r="B7666">
        <v>7665</v>
      </c>
      <c r="C7666">
        <v>8.9</v>
      </c>
      <c r="D7666">
        <v>3034.5338969760328</v>
      </c>
      <c r="E7666">
        <v>0</v>
      </c>
      <c r="F7666">
        <v>1087.8504</v>
      </c>
    </row>
    <row r="7667" spans="1:6" x14ac:dyDescent="0.25">
      <c r="A7667" s="1">
        <v>45977.374999976862</v>
      </c>
      <c r="B7667">
        <v>7666</v>
      </c>
      <c r="C7667">
        <v>9.3000000000000007</v>
      </c>
      <c r="D7667">
        <v>3096.3230487244141</v>
      </c>
      <c r="E7667">
        <v>0</v>
      </c>
      <c r="F7667">
        <v>1110.0011999999999</v>
      </c>
    </row>
    <row r="7668" spans="1:6" x14ac:dyDescent="0.25">
      <c r="A7668" s="1">
        <v>45977.416666643519</v>
      </c>
      <c r="B7668">
        <v>7667</v>
      </c>
      <c r="C7668">
        <v>9.8000000000000007</v>
      </c>
      <c r="D7668">
        <v>473.71683007091929</v>
      </c>
      <c r="E7668">
        <v>0</v>
      </c>
      <c r="F7668">
        <v>169.8228</v>
      </c>
    </row>
    <row r="7669" spans="1:6" x14ac:dyDescent="0.25">
      <c r="A7669" s="1">
        <v>45977.458333310176</v>
      </c>
      <c r="B7669">
        <v>7668</v>
      </c>
      <c r="C7669">
        <v>10.1</v>
      </c>
      <c r="D7669">
        <v>302.08029743652821</v>
      </c>
      <c r="E7669">
        <v>0</v>
      </c>
      <c r="F7669">
        <v>108.2928</v>
      </c>
    </row>
    <row r="7670" spans="1:6" x14ac:dyDescent="0.25">
      <c r="A7670" s="1">
        <v>45977.499999976862</v>
      </c>
      <c r="B7670">
        <v>7669</v>
      </c>
      <c r="C7670">
        <v>10.1</v>
      </c>
      <c r="D7670">
        <v>2835.4355191201398</v>
      </c>
      <c r="E7670">
        <v>0</v>
      </c>
      <c r="F7670">
        <v>1016.4756</v>
      </c>
    </row>
    <row r="7671" spans="1:6" x14ac:dyDescent="0.25">
      <c r="A7671" s="1">
        <v>45977.541666643519</v>
      </c>
      <c r="B7671">
        <v>7670</v>
      </c>
      <c r="C7671">
        <v>10.1</v>
      </c>
      <c r="D7671">
        <v>3425.8651913824451</v>
      </c>
      <c r="E7671">
        <v>0</v>
      </c>
      <c r="F7671">
        <v>1228.1387999999999</v>
      </c>
    </row>
    <row r="7672" spans="1:6" x14ac:dyDescent="0.25">
      <c r="A7672" s="1">
        <v>45977.583333310176</v>
      </c>
      <c r="B7672">
        <v>7671</v>
      </c>
      <c r="C7672">
        <v>10</v>
      </c>
      <c r="D7672">
        <v>3116.9194326405409</v>
      </c>
      <c r="E7672">
        <v>0</v>
      </c>
      <c r="F7672">
        <v>1117.3848</v>
      </c>
    </row>
    <row r="7673" spans="1:6" x14ac:dyDescent="0.25">
      <c r="A7673" s="1">
        <v>45977.624999976862</v>
      </c>
      <c r="B7673">
        <v>7672</v>
      </c>
      <c r="C7673">
        <v>9.9</v>
      </c>
      <c r="D7673">
        <v>3219.9013522211749</v>
      </c>
      <c r="E7673">
        <v>0</v>
      </c>
      <c r="F7673">
        <v>1154.3027999999999</v>
      </c>
    </row>
    <row r="7674" spans="1:6" x14ac:dyDescent="0.25">
      <c r="A7674" s="1">
        <v>45977.666666643519</v>
      </c>
      <c r="B7674">
        <v>7673</v>
      </c>
      <c r="C7674">
        <v>9.6</v>
      </c>
      <c r="D7674">
        <v>3322.8832718018102</v>
      </c>
      <c r="E7674">
        <v>0</v>
      </c>
      <c r="F7674">
        <v>1191.2208000000001</v>
      </c>
    </row>
    <row r="7675" spans="1:6" x14ac:dyDescent="0.25">
      <c r="A7675" s="1">
        <v>45977.708333310176</v>
      </c>
      <c r="B7675">
        <v>7674</v>
      </c>
      <c r="C7675">
        <v>9.3000000000000007</v>
      </c>
      <c r="D7675">
        <v>3096.3230487244141</v>
      </c>
      <c r="E7675">
        <v>0</v>
      </c>
      <c r="F7675">
        <v>1110.0011999999999</v>
      </c>
    </row>
    <row r="7676" spans="1:6" x14ac:dyDescent="0.25">
      <c r="A7676" s="1">
        <v>45977.749999976862</v>
      </c>
      <c r="B7676">
        <v>7675</v>
      </c>
      <c r="C7676">
        <v>9.1</v>
      </c>
      <c r="D7676">
        <v>3041.3993582814091</v>
      </c>
      <c r="E7676">
        <v>0</v>
      </c>
      <c r="F7676">
        <v>1090.3116</v>
      </c>
    </row>
    <row r="7677" spans="1:6" x14ac:dyDescent="0.25">
      <c r="A7677" s="1">
        <v>45977.791666643519</v>
      </c>
      <c r="B7677">
        <v>7676</v>
      </c>
      <c r="C7677">
        <v>8.9</v>
      </c>
      <c r="D7677">
        <v>3103.18851002979</v>
      </c>
      <c r="E7677">
        <v>0</v>
      </c>
      <c r="F7677">
        <v>1112.4623999999999</v>
      </c>
    </row>
    <row r="7678" spans="1:6" x14ac:dyDescent="0.25">
      <c r="A7678" s="1">
        <v>45977.833333310176</v>
      </c>
      <c r="B7678">
        <v>7677</v>
      </c>
      <c r="C7678">
        <v>8.8000000000000007</v>
      </c>
      <c r="D7678">
        <v>3061.995742197535</v>
      </c>
      <c r="E7678">
        <v>0</v>
      </c>
      <c r="F7678">
        <v>1097.6952000000001</v>
      </c>
    </row>
    <row r="7679" spans="1:6" x14ac:dyDescent="0.25">
      <c r="A7679" s="1">
        <v>45977.874999976862</v>
      </c>
      <c r="B7679">
        <v>7678</v>
      </c>
      <c r="C7679">
        <v>8.6999999999999993</v>
      </c>
      <c r="D7679">
        <v>3068.8612035029109</v>
      </c>
      <c r="E7679">
        <v>0</v>
      </c>
      <c r="F7679">
        <v>1100.1564000000001</v>
      </c>
    </row>
    <row r="7680" spans="1:6" x14ac:dyDescent="0.25">
      <c r="A7680" s="1">
        <v>45977.916666643519</v>
      </c>
      <c r="B7680">
        <v>7679</v>
      </c>
      <c r="C7680">
        <v>8.8000000000000007</v>
      </c>
      <c r="D7680">
        <v>425.65860093328968</v>
      </c>
      <c r="E7680">
        <v>0</v>
      </c>
      <c r="F7680">
        <v>152.59440000000001</v>
      </c>
    </row>
    <row r="7681" spans="1:6" x14ac:dyDescent="0.25">
      <c r="A7681" s="1">
        <v>45977.958333310176</v>
      </c>
      <c r="B7681">
        <v>7680</v>
      </c>
      <c r="C7681">
        <v>9.1</v>
      </c>
      <c r="D7681">
        <v>0</v>
      </c>
      <c r="E7681">
        <v>0</v>
      </c>
      <c r="F7681">
        <v>0</v>
      </c>
    </row>
    <row r="7682" spans="1:6" x14ac:dyDescent="0.25">
      <c r="A7682" s="1">
        <v>45977.999999976862</v>
      </c>
      <c r="B7682">
        <v>7681</v>
      </c>
      <c r="C7682">
        <v>9</v>
      </c>
      <c r="D7682">
        <v>0</v>
      </c>
      <c r="E7682">
        <v>0</v>
      </c>
      <c r="F7682">
        <v>0</v>
      </c>
    </row>
    <row r="7683" spans="1:6" x14ac:dyDescent="0.25">
      <c r="A7683" s="1">
        <v>45978.041666643519</v>
      </c>
      <c r="B7683">
        <v>7682</v>
      </c>
      <c r="C7683">
        <v>8.8000000000000007</v>
      </c>
      <c r="D7683">
        <v>487.44775268167052</v>
      </c>
      <c r="E7683">
        <v>0</v>
      </c>
      <c r="F7683">
        <v>174.7451999999999</v>
      </c>
    </row>
    <row r="7684" spans="1:6" x14ac:dyDescent="0.25">
      <c r="A7684" s="1">
        <v>45978.083333310176</v>
      </c>
      <c r="B7684">
        <v>7683</v>
      </c>
      <c r="C7684">
        <v>8.6</v>
      </c>
      <c r="D7684">
        <v>1510.4014871826409</v>
      </c>
      <c r="E7684">
        <v>0</v>
      </c>
      <c r="F7684">
        <v>541.46399999999983</v>
      </c>
    </row>
    <row r="7685" spans="1:6" x14ac:dyDescent="0.25">
      <c r="A7685" s="1">
        <v>45978.124999976862</v>
      </c>
      <c r="B7685">
        <v>7684</v>
      </c>
      <c r="C7685">
        <v>8.6</v>
      </c>
      <c r="D7685">
        <v>1860.540013756799</v>
      </c>
      <c r="E7685">
        <v>0</v>
      </c>
      <c r="F7685">
        <v>666.98519999999996</v>
      </c>
    </row>
    <row r="7686" spans="1:6" x14ac:dyDescent="0.25">
      <c r="A7686" s="1">
        <v>45978.166666643519</v>
      </c>
      <c r="B7686">
        <v>7685</v>
      </c>
      <c r="C7686">
        <v>8.5</v>
      </c>
      <c r="D7686">
        <v>3000.2065904491551</v>
      </c>
      <c r="E7686">
        <v>0</v>
      </c>
      <c r="F7686">
        <v>1075.5444</v>
      </c>
    </row>
    <row r="7687" spans="1:6" x14ac:dyDescent="0.25">
      <c r="A7687" s="1">
        <v>45978.208333310176</v>
      </c>
      <c r="B7687">
        <v>7686</v>
      </c>
      <c r="C7687">
        <v>7.9</v>
      </c>
      <c r="D7687">
        <v>3295.421426580308</v>
      </c>
      <c r="E7687">
        <v>0</v>
      </c>
      <c r="F7687">
        <v>1181.376</v>
      </c>
    </row>
    <row r="7688" spans="1:6" x14ac:dyDescent="0.25">
      <c r="A7688" s="1">
        <v>45978.249999976862</v>
      </c>
      <c r="B7688">
        <v>7687</v>
      </c>
      <c r="C7688">
        <v>8.3000000000000007</v>
      </c>
      <c r="D7688">
        <v>3631.829030543714</v>
      </c>
      <c r="E7688">
        <v>0</v>
      </c>
      <c r="F7688">
        <v>1301.9748</v>
      </c>
    </row>
    <row r="7689" spans="1:6" x14ac:dyDescent="0.25">
      <c r="A7689" s="1">
        <v>45978.291666643519</v>
      </c>
      <c r="B7689">
        <v>7688</v>
      </c>
      <c r="C7689">
        <v>8.3000000000000007</v>
      </c>
      <c r="D7689">
        <v>3164.9776617781699</v>
      </c>
      <c r="E7689">
        <v>0</v>
      </c>
      <c r="F7689">
        <v>1134.6132</v>
      </c>
    </row>
    <row r="7690" spans="1:6" x14ac:dyDescent="0.25">
      <c r="A7690" s="1">
        <v>45978.333333310176</v>
      </c>
      <c r="B7690">
        <v>7689</v>
      </c>
      <c r="C7690">
        <v>8.3000000000000007</v>
      </c>
      <c r="D7690">
        <v>3219.9013522211749</v>
      </c>
      <c r="E7690">
        <v>0</v>
      </c>
      <c r="F7690">
        <v>1154.3027999999999</v>
      </c>
    </row>
    <row r="7691" spans="1:6" x14ac:dyDescent="0.25">
      <c r="A7691" s="1">
        <v>45978.374999976862</v>
      </c>
      <c r="B7691">
        <v>7690</v>
      </c>
      <c r="C7691">
        <v>8.4</v>
      </c>
      <c r="D7691">
        <v>3624.9635692383381</v>
      </c>
      <c r="E7691">
        <v>0</v>
      </c>
      <c r="F7691">
        <v>1299.5136</v>
      </c>
    </row>
    <row r="7692" spans="1:6" x14ac:dyDescent="0.25">
      <c r="A7692" s="1">
        <v>45978.416666643519</v>
      </c>
      <c r="B7692">
        <v>7691</v>
      </c>
      <c r="C7692">
        <v>8.6</v>
      </c>
      <c r="D7692">
        <v>3583.770801406084</v>
      </c>
      <c r="E7692">
        <v>0</v>
      </c>
      <c r="F7692">
        <v>1284.7464</v>
      </c>
    </row>
    <row r="7693" spans="1:6" x14ac:dyDescent="0.25">
      <c r="A7693" s="1">
        <v>45978.458333310176</v>
      </c>
      <c r="B7693">
        <v>7692</v>
      </c>
      <c r="C7693">
        <v>8.8000000000000007</v>
      </c>
      <c r="D7693">
        <v>3521.9816496577041</v>
      </c>
      <c r="E7693">
        <v>0</v>
      </c>
      <c r="F7693">
        <v>1262.5956000000001</v>
      </c>
    </row>
    <row r="7694" spans="1:6" x14ac:dyDescent="0.25">
      <c r="A7694" s="1">
        <v>45978.499999976862</v>
      </c>
      <c r="B7694">
        <v>7693</v>
      </c>
      <c r="C7694">
        <v>9</v>
      </c>
      <c r="D7694">
        <v>3755.4073340404761</v>
      </c>
      <c r="E7694">
        <v>0</v>
      </c>
      <c r="F7694">
        <v>1346.2764</v>
      </c>
    </row>
    <row r="7695" spans="1:6" x14ac:dyDescent="0.25">
      <c r="A7695" s="1">
        <v>45978.541666643519</v>
      </c>
      <c r="B7695">
        <v>7694</v>
      </c>
      <c r="C7695">
        <v>9</v>
      </c>
      <c r="D7695">
        <v>3707.3491049028462</v>
      </c>
      <c r="E7695">
        <v>0</v>
      </c>
      <c r="F7695">
        <v>1329.048</v>
      </c>
    </row>
    <row r="7696" spans="1:6" x14ac:dyDescent="0.25">
      <c r="A7696" s="1">
        <v>45978.583333310176</v>
      </c>
      <c r="B7696">
        <v>7695</v>
      </c>
      <c r="C7696">
        <v>8.6</v>
      </c>
      <c r="D7696">
        <v>3700.4836435974698</v>
      </c>
      <c r="E7696">
        <v>0</v>
      </c>
      <c r="F7696">
        <v>1326.5868</v>
      </c>
    </row>
    <row r="7697" spans="1:6" x14ac:dyDescent="0.25">
      <c r="A7697" s="1">
        <v>45978.624999976862</v>
      </c>
      <c r="B7697">
        <v>7696</v>
      </c>
      <c r="C7697">
        <v>8.1</v>
      </c>
      <c r="D7697">
        <v>3700.4836435974698</v>
      </c>
      <c r="E7697">
        <v>0</v>
      </c>
      <c r="F7697">
        <v>1326.5868</v>
      </c>
    </row>
    <row r="7698" spans="1:6" x14ac:dyDescent="0.25">
      <c r="A7698" s="1">
        <v>45978.666666643519</v>
      </c>
      <c r="B7698">
        <v>7697</v>
      </c>
      <c r="C7698">
        <v>8.3000000000000007</v>
      </c>
      <c r="D7698">
        <v>3460.1924979093228</v>
      </c>
      <c r="E7698">
        <v>0</v>
      </c>
      <c r="F7698">
        <v>1240.4448</v>
      </c>
    </row>
    <row r="7699" spans="1:6" x14ac:dyDescent="0.25">
      <c r="A7699" s="1">
        <v>45978.708333310176</v>
      </c>
      <c r="B7699">
        <v>7698</v>
      </c>
      <c r="C7699">
        <v>8.1999999999999993</v>
      </c>
      <c r="D7699">
        <v>3103.18851002979</v>
      </c>
      <c r="E7699">
        <v>0</v>
      </c>
      <c r="F7699">
        <v>1112.4623999999999</v>
      </c>
    </row>
    <row r="7700" spans="1:6" x14ac:dyDescent="0.25">
      <c r="A7700" s="1">
        <v>45978.749999976862</v>
      </c>
      <c r="B7700">
        <v>7699</v>
      </c>
      <c r="C7700">
        <v>8.4</v>
      </c>
      <c r="D7700">
        <v>3048.2648195867851</v>
      </c>
      <c r="E7700">
        <v>0</v>
      </c>
      <c r="F7700">
        <v>1092.7728</v>
      </c>
    </row>
    <row r="7701" spans="1:6" x14ac:dyDescent="0.25">
      <c r="A7701" s="1">
        <v>45978.791666643519</v>
      </c>
      <c r="B7701">
        <v>7700</v>
      </c>
      <c r="C7701">
        <v>8.6</v>
      </c>
      <c r="D7701">
        <v>3164.9776617781699</v>
      </c>
      <c r="E7701">
        <v>0</v>
      </c>
      <c r="F7701">
        <v>1134.6132</v>
      </c>
    </row>
    <row r="7702" spans="1:6" x14ac:dyDescent="0.25">
      <c r="A7702" s="1">
        <v>45978.833333310176</v>
      </c>
      <c r="B7702">
        <v>7701</v>
      </c>
      <c r="C7702">
        <v>8.8000000000000007</v>
      </c>
      <c r="D7702">
        <v>3055.13028089216</v>
      </c>
      <c r="E7702">
        <v>0</v>
      </c>
      <c r="F7702">
        <v>1095.2339999999999</v>
      </c>
    </row>
    <row r="7703" spans="1:6" x14ac:dyDescent="0.25">
      <c r="A7703" s="1">
        <v>45978.874999976862</v>
      </c>
      <c r="B7703">
        <v>7702</v>
      </c>
      <c r="C7703">
        <v>9.1</v>
      </c>
      <c r="D7703">
        <v>3123.7848939459159</v>
      </c>
      <c r="E7703">
        <v>0</v>
      </c>
      <c r="F7703">
        <v>1119.846</v>
      </c>
    </row>
    <row r="7704" spans="1:6" x14ac:dyDescent="0.25">
      <c r="A7704" s="1">
        <v>45978.916666643519</v>
      </c>
      <c r="B7704">
        <v>7703</v>
      </c>
      <c r="C7704">
        <v>9.1999999999999993</v>
      </c>
      <c r="D7704">
        <v>542.37144312467569</v>
      </c>
      <c r="E7704">
        <v>0</v>
      </c>
      <c r="F7704">
        <v>194.4348</v>
      </c>
    </row>
    <row r="7705" spans="1:6" x14ac:dyDescent="0.25">
      <c r="A7705" s="1">
        <v>45978.958333310176</v>
      </c>
      <c r="B7705">
        <v>7704</v>
      </c>
      <c r="C7705">
        <v>9</v>
      </c>
      <c r="D7705">
        <v>2231.2749242470832</v>
      </c>
      <c r="E7705">
        <v>0</v>
      </c>
      <c r="F7705">
        <v>799.89</v>
      </c>
    </row>
    <row r="7706" spans="1:6" x14ac:dyDescent="0.25">
      <c r="A7706" s="1">
        <v>45978.999999976862</v>
      </c>
      <c r="B7706">
        <v>7705</v>
      </c>
      <c r="C7706">
        <v>9.1</v>
      </c>
      <c r="D7706">
        <v>2588.2789121266169</v>
      </c>
      <c r="E7706">
        <v>0</v>
      </c>
      <c r="F7706">
        <v>927.87239999999986</v>
      </c>
    </row>
    <row r="7707" spans="1:6" x14ac:dyDescent="0.25">
      <c r="A7707" s="1">
        <v>45979.041666643519</v>
      </c>
      <c r="B7707">
        <v>7706</v>
      </c>
      <c r="C7707">
        <v>9.1</v>
      </c>
      <c r="D7707">
        <v>2533.355221683611</v>
      </c>
      <c r="E7707">
        <v>0</v>
      </c>
      <c r="F7707">
        <v>908.18279999999982</v>
      </c>
    </row>
    <row r="7708" spans="1:6" x14ac:dyDescent="0.25">
      <c r="A7708" s="1">
        <v>45979.083333310176</v>
      </c>
      <c r="B7708">
        <v>7707</v>
      </c>
      <c r="C7708">
        <v>9.1</v>
      </c>
      <c r="D7708">
        <v>2828.5700578147639</v>
      </c>
      <c r="E7708">
        <v>0</v>
      </c>
      <c r="F7708">
        <v>1014.0144</v>
      </c>
    </row>
    <row r="7709" spans="1:6" x14ac:dyDescent="0.25">
      <c r="A7709" s="1">
        <v>45979.124999976862</v>
      </c>
      <c r="B7709">
        <v>7708</v>
      </c>
      <c r="C7709">
        <v>8.5</v>
      </c>
      <c r="D7709">
        <v>3302.286887885683</v>
      </c>
      <c r="E7709">
        <v>0</v>
      </c>
      <c r="F7709">
        <v>1183.8371999999999</v>
      </c>
    </row>
    <row r="7710" spans="1:6" x14ac:dyDescent="0.25">
      <c r="A7710" s="1">
        <v>45979.166666643519</v>
      </c>
      <c r="B7710">
        <v>7709</v>
      </c>
      <c r="C7710">
        <v>8.6999999999999993</v>
      </c>
      <c r="D7710">
        <v>3288.5559652749321</v>
      </c>
      <c r="E7710">
        <v>0</v>
      </c>
      <c r="F7710">
        <v>1178.9148</v>
      </c>
    </row>
    <row r="7711" spans="1:6" x14ac:dyDescent="0.25">
      <c r="A7711" s="1">
        <v>45979.208333310176</v>
      </c>
      <c r="B7711">
        <v>7710</v>
      </c>
      <c r="C7711">
        <v>8.1999999999999993</v>
      </c>
      <c r="D7711">
        <v>3652.4254144598408</v>
      </c>
      <c r="E7711">
        <v>0</v>
      </c>
      <c r="F7711">
        <v>1309.3584000000001</v>
      </c>
    </row>
    <row r="7712" spans="1:6" x14ac:dyDescent="0.25">
      <c r="A7712" s="1">
        <v>45979.249999976862</v>
      </c>
      <c r="B7712">
        <v>7711</v>
      </c>
      <c r="C7712">
        <v>8.6</v>
      </c>
      <c r="D7712">
        <v>3638.6944918490899</v>
      </c>
      <c r="E7712">
        <v>0</v>
      </c>
      <c r="F7712">
        <v>1304.4359999999999</v>
      </c>
    </row>
    <row r="7713" spans="1:6" x14ac:dyDescent="0.25">
      <c r="A7713" s="1">
        <v>45979.291666643519</v>
      </c>
      <c r="B7713">
        <v>7712</v>
      </c>
      <c r="C7713">
        <v>7.2</v>
      </c>
      <c r="D7713">
        <v>3789.7346405673538</v>
      </c>
      <c r="E7713">
        <v>0</v>
      </c>
      <c r="F7713">
        <v>1358.5824</v>
      </c>
    </row>
    <row r="7714" spans="1:6" x14ac:dyDescent="0.25">
      <c r="A7714" s="1">
        <v>45979.333333310176</v>
      </c>
      <c r="B7714">
        <v>7713</v>
      </c>
      <c r="C7714">
        <v>7.6</v>
      </c>
      <c r="D7714">
        <v>3789.7346405673538</v>
      </c>
      <c r="E7714">
        <v>0</v>
      </c>
      <c r="F7714">
        <v>1358.5824</v>
      </c>
    </row>
    <row r="7715" spans="1:6" x14ac:dyDescent="0.25">
      <c r="A7715" s="1">
        <v>45979.374999976862</v>
      </c>
      <c r="B7715">
        <v>7714</v>
      </c>
      <c r="C7715">
        <v>8</v>
      </c>
      <c r="D7715">
        <v>3659.2908757652172</v>
      </c>
      <c r="E7715">
        <v>0</v>
      </c>
      <c r="F7715">
        <v>1311.8196</v>
      </c>
    </row>
    <row r="7716" spans="1:6" x14ac:dyDescent="0.25">
      <c r="A7716" s="1">
        <v>45979.416666643519</v>
      </c>
      <c r="B7716">
        <v>7715</v>
      </c>
      <c r="C7716">
        <v>9.6</v>
      </c>
      <c r="D7716">
        <v>3151.246739167419</v>
      </c>
      <c r="E7716">
        <v>0</v>
      </c>
      <c r="F7716">
        <v>1129.6908000000001</v>
      </c>
    </row>
    <row r="7717" spans="1:6" x14ac:dyDescent="0.25">
      <c r="A7717" s="1">
        <v>45979.458333310176</v>
      </c>
      <c r="B7717">
        <v>7716</v>
      </c>
      <c r="C7717">
        <v>8.6</v>
      </c>
      <c r="D7717">
        <v>3158.112200472794</v>
      </c>
      <c r="E7717">
        <v>0</v>
      </c>
      <c r="F7717">
        <v>1132.152</v>
      </c>
    </row>
    <row r="7718" spans="1:6" x14ac:dyDescent="0.25">
      <c r="A7718" s="1">
        <v>45979.499999976862</v>
      </c>
      <c r="B7718">
        <v>7717</v>
      </c>
      <c r="C7718">
        <v>7</v>
      </c>
      <c r="D7718">
        <v>3467.0579592146978</v>
      </c>
      <c r="E7718">
        <v>0</v>
      </c>
      <c r="F7718">
        <v>1242.9059999999999</v>
      </c>
    </row>
    <row r="7719" spans="1:6" x14ac:dyDescent="0.25">
      <c r="A7719" s="1">
        <v>45979.541666643519</v>
      </c>
      <c r="B7719">
        <v>7718</v>
      </c>
      <c r="C7719">
        <v>8.4</v>
      </c>
      <c r="D7719">
        <v>3755.4073340404761</v>
      </c>
      <c r="E7719">
        <v>0</v>
      </c>
      <c r="F7719">
        <v>1346.2764</v>
      </c>
    </row>
    <row r="7720" spans="1:6" x14ac:dyDescent="0.25">
      <c r="A7720" s="1">
        <v>45979.583333310176</v>
      </c>
      <c r="B7720">
        <v>7719</v>
      </c>
      <c r="C7720">
        <v>6.2</v>
      </c>
      <c r="D7720">
        <v>3274.8250426641798</v>
      </c>
      <c r="E7720">
        <v>0</v>
      </c>
      <c r="F7720">
        <v>1173.9924000000001</v>
      </c>
    </row>
    <row r="7721" spans="1:6" x14ac:dyDescent="0.25">
      <c r="A7721" s="1">
        <v>45979.624999976862</v>
      </c>
      <c r="B7721">
        <v>7720</v>
      </c>
      <c r="C7721">
        <v>7.8</v>
      </c>
      <c r="D7721">
        <v>3034.5338969760328</v>
      </c>
      <c r="E7721">
        <v>0</v>
      </c>
      <c r="F7721">
        <v>1087.8504</v>
      </c>
    </row>
    <row r="7722" spans="1:6" x14ac:dyDescent="0.25">
      <c r="A7722" s="1">
        <v>45979.666666643519</v>
      </c>
      <c r="B7722">
        <v>7721</v>
      </c>
      <c r="C7722">
        <v>7.5</v>
      </c>
      <c r="D7722">
        <v>3027.6684356706569</v>
      </c>
      <c r="E7722">
        <v>0</v>
      </c>
      <c r="F7722">
        <v>1085.3892000000001</v>
      </c>
    </row>
    <row r="7723" spans="1:6" x14ac:dyDescent="0.25">
      <c r="A7723" s="1">
        <v>45979.708333310176</v>
      </c>
      <c r="B7723">
        <v>7722</v>
      </c>
      <c r="C7723">
        <v>6.8</v>
      </c>
      <c r="D7723">
        <v>3082.5921261136632</v>
      </c>
      <c r="E7723">
        <v>0</v>
      </c>
      <c r="F7723">
        <v>1105.0788</v>
      </c>
    </row>
    <row r="7724" spans="1:6" x14ac:dyDescent="0.25">
      <c r="A7724" s="1">
        <v>45979.749999976862</v>
      </c>
      <c r="B7724">
        <v>7723</v>
      </c>
      <c r="C7724">
        <v>6.2</v>
      </c>
      <c r="D7724">
        <v>3034.5338969760328</v>
      </c>
      <c r="E7724">
        <v>0</v>
      </c>
      <c r="F7724">
        <v>1087.8504</v>
      </c>
    </row>
    <row r="7725" spans="1:6" x14ac:dyDescent="0.25">
      <c r="A7725" s="1">
        <v>45979.791666643519</v>
      </c>
      <c r="B7725">
        <v>7724</v>
      </c>
      <c r="C7725">
        <v>6.1</v>
      </c>
      <c r="D7725">
        <v>3096.3230487244141</v>
      </c>
      <c r="E7725">
        <v>0</v>
      </c>
      <c r="F7725">
        <v>1110.0011999999999</v>
      </c>
    </row>
    <row r="7726" spans="1:6" x14ac:dyDescent="0.25">
      <c r="A7726" s="1">
        <v>45979.833333310176</v>
      </c>
      <c r="B7726">
        <v>7725</v>
      </c>
      <c r="C7726">
        <v>5.5</v>
      </c>
      <c r="D7726">
        <v>3041.3993582814091</v>
      </c>
      <c r="E7726">
        <v>0</v>
      </c>
      <c r="F7726">
        <v>1090.3116</v>
      </c>
    </row>
    <row r="7727" spans="1:6" x14ac:dyDescent="0.25">
      <c r="A7727" s="1">
        <v>45979.874999976862</v>
      </c>
      <c r="B7727">
        <v>7726</v>
      </c>
      <c r="C7727">
        <v>5.2</v>
      </c>
      <c r="D7727">
        <v>3061.995742197535</v>
      </c>
      <c r="E7727">
        <v>0</v>
      </c>
      <c r="F7727">
        <v>1097.6952000000001</v>
      </c>
    </row>
    <row r="7728" spans="1:6" x14ac:dyDescent="0.25">
      <c r="A7728" s="1">
        <v>45979.916666643519</v>
      </c>
      <c r="B7728">
        <v>7727</v>
      </c>
      <c r="C7728">
        <v>4.8</v>
      </c>
      <c r="D7728">
        <v>3061.995742197535</v>
      </c>
      <c r="E7728">
        <v>0</v>
      </c>
      <c r="F7728">
        <v>1097.6952000000001</v>
      </c>
    </row>
    <row r="7729" spans="1:6" x14ac:dyDescent="0.25">
      <c r="A7729" s="1">
        <v>45979.958333310176</v>
      </c>
      <c r="B7729">
        <v>7728</v>
      </c>
      <c r="C7729">
        <v>4.5999999999999996</v>
      </c>
      <c r="D7729">
        <v>418.79313962791412</v>
      </c>
      <c r="E7729">
        <v>0</v>
      </c>
      <c r="F7729">
        <v>150.13319999999999</v>
      </c>
    </row>
    <row r="7730" spans="1:6" x14ac:dyDescent="0.25">
      <c r="A7730" s="1">
        <v>45979.999999976862</v>
      </c>
      <c r="B7730">
        <v>7729</v>
      </c>
      <c r="C7730">
        <v>4.9000000000000004</v>
      </c>
      <c r="D7730">
        <v>1146.532037997732</v>
      </c>
      <c r="E7730">
        <v>0</v>
      </c>
      <c r="F7730">
        <v>411.02039999999988</v>
      </c>
    </row>
    <row r="7731" spans="1:6" x14ac:dyDescent="0.25">
      <c r="A7731" s="1">
        <v>45980.041666643519</v>
      </c>
      <c r="B7731">
        <v>7730</v>
      </c>
      <c r="C7731">
        <v>4.7</v>
      </c>
      <c r="D7731">
        <v>2526.489760378236</v>
      </c>
      <c r="E7731">
        <v>0</v>
      </c>
      <c r="F7731">
        <v>905.72159999999997</v>
      </c>
    </row>
    <row r="7732" spans="1:6" x14ac:dyDescent="0.25">
      <c r="A7732" s="1">
        <v>45980.083333310176</v>
      </c>
      <c r="B7732">
        <v>7731</v>
      </c>
      <c r="C7732">
        <v>4.9000000000000004</v>
      </c>
      <c r="D7732">
        <v>2279.3331533847131</v>
      </c>
      <c r="E7732">
        <v>0</v>
      </c>
      <c r="F7732">
        <v>817.11839999999995</v>
      </c>
    </row>
    <row r="7733" spans="1:6" x14ac:dyDescent="0.25">
      <c r="A7733" s="1">
        <v>45980.124999976862</v>
      </c>
      <c r="B7733">
        <v>7732</v>
      </c>
      <c r="C7733">
        <v>4.4000000000000004</v>
      </c>
      <c r="D7733">
        <v>2224.4094629417082</v>
      </c>
      <c r="E7733">
        <v>0</v>
      </c>
      <c r="F7733">
        <v>797.4287999999998</v>
      </c>
    </row>
    <row r="7734" spans="1:6" x14ac:dyDescent="0.25">
      <c r="A7734" s="1">
        <v>45980.166666643519</v>
      </c>
      <c r="B7734">
        <v>7733</v>
      </c>
      <c r="C7734">
        <v>4.8</v>
      </c>
      <c r="D7734">
        <v>3412.1342687716929</v>
      </c>
      <c r="E7734">
        <v>0</v>
      </c>
      <c r="F7734">
        <v>1223.2164</v>
      </c>
    </row>
    <row r="7735" spans="1:6" x14ac:dyDescent="0.25">
      <c r="A7735" s="1">
        <v>45980.208333310176</v>
      </c>
      <c r="B7735">
        <v>7734</v>
      </c>
      <c r="C7735">
        <v>4.4000000000000004</v>
      </c>
      <c r="D7735">
        <v>3824.061947094232</v>
      </c>
      <c r="E7735">
        <v>0</v>
      </c>
      <c r="F7735">
        <v>1370.8884</v>
      </c>
    </row>
    <row r="7736" spans="1:6" x14ac:dyDescent="0.25">
      <c r="A7736" s="1">
        <v>45980.249999976862</v>
      </c>
      <c r="B7736">
        <v>7735</v>
      </c>
      <c r="C7736">
        <v>3.6</v>
      </c>
      <c r="D7736">
        <v>3865.254714926486</v>
      </c>
      <c r="E7736">
        <v>0</v>
      </c>
      <c r="F7736">
        <v>1385.6556</v>
      </c>
    </row>
    <row r="7737" spans="1:6" x14ac:dyDescent="0.25">
      <c r="A7737" s="1">
        <v>45980.291666643519</v>
      </c>
      <c r="B7737">
        <v>7736</v>
      </c>
      <c r="C7737">
        <v>3.9</v>
      </c>
      <c r="D7737">
        <v>3748.5418727350998</v>
      </c>
      <c r="E7737">
        <v>0</v>
      </c>
      <c r="F7737">
        <v>1343.8152</v>
      </c>
    </row>
    <row r="7738" spans="1:6" x14ac:dyDescent="0.25">
      <c r="A7738" s="1">
        <v>45980.333333310176</v>
      </c>
      <c r="B7738">
        <v>7737</v>
      </c>
      <c r="C7738">
        <v>5.4</v>
      </c>
      <c r="D7738">
        <v>3727.945488818973</v>
      </c>
      <c r="E7738">
        <v>0</v>
      </c>
      <c r="F7738">
        <v>1336.4315999999999</v>
      </c>
    </row>
    <row r="7739" spans="1:6" x14ac:dyDescent="0.25">
      <c r="A7739" s="1">
        <v>45980.374999976862</v>
      </c>
      <c r="B7739">
        <v>7738</v>
      </c>
      <c r="C7739">
        <v>6.3</v>
      </c>
      <c r="D7739">
        <v>3776.0037179566029</v>
      </c>
      <c r="E7739">
        <v>0</v>
      </c>
      <c r="F7739">
        <v>1353.66</v>
      </c>
    </row>
    <row r="7740" spans="1:6" x14ac:dyDescent="0.25">
      <c r="A7740" s="1">
        <v>45980.416666643519</v>
      </c>
      <c r="B7740">
        <v>7739</v>
      </c>
      <c r="C7740">
        <v>7</v>
      </c>
      <c r="D7740">
        <v>3776.0037179566029</v>
      </c>
      <c r="E7740">
        <v>0</v>
      </c>
      <c r="F7740">
        <v>1353.66</v>
      </c>
    </row>
    <row r="7741" spans="1:6" x14ac:dyDescent="0.25">
      <c r="A7741" s="1">
        <v>45980.458333310176</v>
      </c>
      <c r="B7741">
        <v>7740</v>
      </c>
      <c r="C7741">
        <v>7.2</v>
      </c>
      <c r="D7741">
        <v>3734.810950124348</v>
      </c>
      <c r="E7741">
        <v>0</v>
      </c>
      <c r="F7741">
        <v>1338.8928000000001</v>
      </c>
    </row>
    <row r="7742" spans="1:6" x14ac:dyDescent="0.25">
      <c r="A7742" s="1">
        <v>45980.499999976862</v>
      </c>
      <c r="B7742">
        <v>7741</v>
      </c>
      <c r="C7742">
        <v>7.9</v>
      </c>
      <c r="D7742">
        <v>3631.829030543714</v>
      </c>
      <c r="E7742">
        <v>0</v>
      </c>
      <c r="F7742">
        <v>1301.9748</v>
      </c>
    </row>
    <row r="7743" spans="1:6" x14ac:dyDescent="0.25">
      <c r="A7743" s="1">
        <v>45980.541666643519</v>
      </c>
      <c r="B7743">
        <v>7742</v>
      </c>
      <c r="C7743">
        <v>7.3</v>
      </c>
      <c r="D7743">
        <v>3226.7668135265508</v>
      </c>
      <c r="E7743">
        <v>0</v>
      </c>
      <c r="F7743">
        <v>1156.7639999999999</v>
      </c>
    </row>
    <row r="7744" spans="1:6" x14ac:dyDescent="0.25">
      <c r="A7744" s="1">
        <v>45980.583333310176</v>
      </c>
      <c r="B7744">
        <v>7743</v>
      </c>
      <c r="C7744">
        <v>7.1</v>
      </c>
      <c r="D7744">
        <v>3041.3993582814091</v>
      </c>
      <c r="E7744">
        <v>0</v>
      </c>
      <c r="F7744">
        <v>1090.3116</v>
      </c>
    </row>
    <row r="7745" spans="1:6" x14ac:dyDescent="0.25">
      <c r="A7745" s="1">
        <v>45980.624999976862</v>
      </c>
      <c r="B7745">
        <v>7744</v>
      </c>
      <c r="C7745">
        <v>6.2</v>
      </c>
      <c r="D7745">
        <v>3206.170429610424</v>
      </c>
      <c r="E7745">
        <v>0</v>
      </c>
      <c r="F7745">
        <v>1149.3804</v>
      </c>
    </row>
    <row r="7746" spans="1:6" x14ac:dyDescent="0.25">
      <c r="A7746" s="1">
        <v>45980.666666643519</v>
      </c>
      <c r="B7746">
        <v>7745</v>
      </c>
      <c r="C7746">
        <v>4.5</v>
      </c>
      <c r="D7746">
        <v>3027.6684356706569</v>
      </c>
      <c r="E7746">
        <v>0</v>
      </c>
      <c r="F7746">
        <v>1085.3892000000001</v>
      </c>
    </row>
    <row r="7747" spans="1:6" x14ac:dyDescent="0.25">
      <c r="A7747" s="1">
        <v>45980.708333310176</v>
      </c>
      <c r="B7747">
        <v>7746</v>
      </c>
      <c r="C7747">
        <v>4.4000000000000004</v>
      </c>
      <c r="D7747">
        <v>3075.7266648082868</v>
      </c>
      <c r="E7747">
        <v>0</v>
      </c>
      <c r="F7747">
        <v>1102.6176</v>
      </c>
    </row>
    <row r="7748" spans="1:6" x14ac:dyDescent="0.25">
      <c r="A7748" s="1">
        <v>45980.749999976862</v>
      </c>
      <c r="B7748">
        <v>7747</v>
      </c>
      <c r="C7748">
        <v>3.5</v>
      </c>
      <c r="D7748">
        <v>3776.0037179566029</v>
      </c>
      <c r="E7748">
        <v>0</v>
      </c>
      <c r="F7748">
        <v>1353.66</v>
      </c>
    </row>
    <row r="7749" spans="1:6" x14ac:dyDescent="0.25">
      <c r="A7749" s="1">
        <v>45980.791666643519</v>
      </c>
      <c r="B7749">
        <v>7748</v>
      </c>
      <c r="C7749">
        <v>3.5</v>
      </c>
      <c r="D7749">
        <v>3776.0037179566029</v>
      </c>
      <c r="E7749">
        <v>0</v>
      </c>
      <c r="F7749">
        <v>1353.66</v>
      </c>
    </row>
    <row r="7750" spans="1:6" x14ac:dyDescent="0.25">
      <c r="A7750" s="1">
        <v>45980.833333310176</v>
      </c>
      <c r="B7750">
        <v>7749</v>
      </c>
      <c r="C7750">
        <v>3.6</v>
      </c>
      <c r="D7750">
        <v>3370.9415009394402</v>
      </c>
      <c r="E7750">
        <v>0</v>
      </c>
      <c r="F7750">
        <v>1208.4492</v>
      </c>
    </row>
    <row r="7751" spans="1:6" x14ac:dyDescent="0.25">
      <c r="A7751" s="1">
        <v>45980.874999976862</v>
      </c>
      <c r="B7751">
        <v>7750</v>
      </c>
      <c r="C7751">
        <v>4.2</v>
      </c>
      <c r="D7751">
        <v>185.36745524514231</v>
      </c>
      <c r="E7751">
        <v>0</v>
      </c>
      <c r="F7751">
        <v>66.452399999999997</v>
      </c>
    </row>
    <row r="7752" spans="1:6" x14ac:dyDescent="0.25">
      <c r="A7752" s="1">
        <v>45980.916666643519</v>
      </c>
      <c r="B7752">
        <v>7751</v>
      </c>
      <c r="C7752">
        <v>4.4000000000000004</v>
      </c>
      <c r="D7752">
        <v>2746.1845221502558</v>
      </c>
      <c r="E7752">
        <v>0</v>
      </c>
      <c r="F7752">
        <v>984.4799999999999</v>
      </c>
    </row>
    <row r="7753" spans="1:6" x14ac:dyDescent="0.25">
      <c r="A7753" s="1">
        <v>45980.958333310176</v>
      </c>
      <c r="B7753">
        <v>7752</v>
      </c>
      <c r="C7753">
        <v>4.7</v>
      </c>
      <c r="D7753">
        <v>3398.403346160942</v>
      </c>
      <c r="E7753">
        <v>0</v>
      </c>
      <c r="F7753">
        <v>1218.2940000000001</v>
      </c>
    </row>
    <row r="7754" spans="1:6" x14ac:dyDescent="0.25">
      <c r="A7754" s="1">
        <v>45980.999999976862</v>
      </c>
      <c r="B7754">
        <v>7753</v>
      </c>
      <c r="C7754">
        <v>4.7</v>
      </c>
      <c r="D7754">
        <v>3405.268807466317</v>
      </c>
      <c r="E7754">
        <v>0</v>
      </c>
      <c r="F7754">
        <v>1220.7552000000001</v>
      </c>
    </row>
    <row r="7755" spans="1:6" x14ac:dyDescent="0.25">
      <c r="A7755" s="1">
        <v>45981.041666643519</v>
      </c>
      <c r="B7755">
        <v>7754</v>
      </c>
      <c r="C7755">
        <v>5</v>
      </c>
      <c r="D7755">
        <v>3398.403346160942</v>
      </c>
      <c r="E7755">
        <v>0</v>
      </c>
      <c r="F7755">
        <v>1218.2940000000001</v>
      </c>
    </row>
    <row r="7756" spans="1:6" x14ac:dyDescent="0.25">
      <c r="A7756" s="1">
        <v>45981.083333310176</v>
      </c>
      <c r="B7756">
        <v>7755</v>
      </c>
      <c r="C7756">
        <v>5.5</v>
      </c>
      <c r="D7756">
        <v>3391.537884855567</v>
      </c>
      <c r="E7756">
        <v>0</v>
      </c>
      <c r="F7756">
        <v>1215.8327999999999</v>
      </c>
    </row>
    <row r="7757" spans="1:6" x14ac:dyDescent="0.25">
      <c r="A7757" s="1">
        <v>45981.124999976862</v>
      </c>
      <c r="B7757">
        <v>7756</v>
      </c>
      <c r="C7757">
        <v>5.5</v>
      </c>
      <c r="D7757">
        <v>3398.403346160942</v>
      </c>
      <c r="E7757">
        <v>0</v>
      </c>
      <c r="F7757">
        <v>1218.2940000000001</v>
      </c>
    </row>
    <row r="7758" spans="1:6" x14ac:dyDescent="0.25">
      <c r="A7758" s="1">
        <v>45981.166666643519</v>
      </c>
      <c r="B7758">
        <v>7757</v>
      </c>
      <c r="C7758">
        <v>5.4</v>
      </c>
      <c r="D7758">
        <v>3446.461575298571</v>
      </c>
      <c r="E7758">
        <v>0</v>
      </c>
      <c r="F7758">
        <v>1235.5224000000001</v>
      </c>
    </row>
    <row r="7759" spans="1:6" x14ac:dyDescent="0.25">
      <c r="A7759" s="1">
        <v>45981.208333310176</v>
      </c>
      <c r="B7759">
        <v>7758</v>
      </c>
      <c r="C7759">
        <v>5.3</v>
      </c>
      <c r="D7759">
        <v>3844.6583310103588</v>
      </c>
      <c r="E7759">
        <v>0</v>
      </c>
      <c r="F7759">
        <v>1378.2719999999999</v>
      </c>
    </row>
    <row r="7760" spans="1:6" x14ac:dyDescent="0.25">
      <c r="A7760" s="1">
        <v>45981.249999976862</v>
      </c>
      <c r="B7760">
        <v>7759</v>
      </c>
      <c r="C7760">
        <v>4.8</v>
      </c>
      <c r="D7760">
        <v>3830.927408399607</v>
      </c>
      <c r="E7760">
        <v>0</v>
      </c>
      <c r="F7760">
        <v>1373.3496</v>
      </c>
    </row>
    <row r="7761" spans="1:6" x14ac:dyDescent="0.25">
      <c r="A7761" s="1">
        <v>45981.291666643519</v>
      </c>
      <c r="B7761">
        <v>7760</v>
      </c>
      <c r="C7761">
        <v>3.2</v>
      </c>
      <c r="D7761">
        <v>3762.2727953458511</v>
      </c>
      <c r="E7761">
        <v>0</v>
      </c>
      <c r="F7761">
        <v>1348.7375999999999</v>
      </c>
    </row>
    <row r="7762" spans="1:6" x14ac:dyDescent="0.25">
      <c r="A7762" s="1">
        <v>45981.333333310176</v>
      </c>
      <c r="B7762">
        <v>7761</v>
      </c>
      <c r="C7762">
        <v>2.4</v>
      </c>
      <c r="D7762">
        <v>3755.4073340404761</v>
      </c>
      <c r="E7762">
        <v>0</v>
      </c>
      <c r="F7762">
        <v>1346.2764</v>
      </c>
    </row>
    <row r="7763" spans="1:6" x14ac:dyDescent="0.25">
      <c r="A7763" s="1">
        <v>45981.374999976862</v>
      </c>
      <c r="B7763">
        <v>7762</v>
      </c>
      <c r="C7763">
        <v>2.7</v>
      </c>
      <c r="D7763">
        <v>3755.4073340404761</v>
      </c>
      <c r="E7763">
        <v>0</v>
      </c>
      <c r="F7763">
        <v>1346.2764</v>
      </c>
    </row>
    <row r="7764" spans="1:6" x14ac:dyDescent="0.25">
      <c r="A7764" s="1">
        <v>45981.416666643519</v>
      </c>
      <c r="B7764">
        <v>7763</v>
      </c>
      <c r="C7764">
        <v>2.7</v>
      </c>
      <c r="D7764">
        <v>3714.2145662082221</v>
      </c>
      <c r="E7764">
        <v>0</v>
      </c>
      <c r="F7764">
        <v>1331.5092</v>
      </c>
    </row>
    <row r="7765" spans="1:6" x14ac:dyDescent="0.25">
      <c r="A7765" s="1">
        <v>45981.458333310176</v>
      </c>
      <c r="B7765">
        <v>7764</v>
      </c>
      <c r="C7765">
        <v>2.8</v>
      </c>
      <c r="D7765">
        <v>3776.0037179566029</v>
      </c>
      <c r="E7765">
        <v>0</v>
      </c>
      <c r="F7765">
        <v>1353.66</v>
      </c>
    </row>
    <row r="7766" spans="1:6" x14ac:dyDescent="0.25">
      <c r="A7766" s="1">
        <v>45981.499999976862</v>
      </c>
      <c r="B7766">
        <v>7765</v>
      </c>
      <c r="C7766">
        <v>3</v>
      </c>
      <c r="D7766">
        <v>3721.0800275135971</v>
      </c>
      <c r="E7766">
        <v>0</v>
      </c>
      <c r="F7766">
        <v>1333.9703999999999</v>
      </c>
    </row>
    <row r="7767" spans="1:6" x14ac:dyDescent="0.25">
      <c r="A7767" s="1">
        <v>45981.541666643519</v>
      </c>
      <c r="B7767">
        <v>7766</v>
      </c>
      <c r="C7767">
        <v>3.6</v>
      </c>
      <c r="D7767">
        <v>3782.8691792619779</v>
      </c>
      <c r="E7767">
        <v>0</v>
      </c>
      <c r="F7767">
        <v>1356.1212</v>
      </c>
    </row>
    <row r="7768" spans="1:6" x14ac:dyDescent="0.25">
      <c r="A7768" s="1">
        <v>45981.583333310176</v>
      </c>
      <c r="B7768">
        <v>7767</v>
      </c>
      <c r="C7768">
        <v>3.9</v>
      </c>
      <c r="D7768">
        <v>3721.0800275135971</v>
      </c>
      <c r="E7768">
        <v>0</v>
      </c>
      <c r="F7768">
        <v>1333.9703999999999</v>
      </c>
    </row>
    <row r="7769" spans="1:6" x14ac:dyDescent="0.25">
      <c r="A7769" s="1">
        <v>45981.624999976862</v>
      </c>
      <c r="B7769">
        <v>7768</v>
      </c>
      <c r="C7769">
        <v>2.9</v>
      </c>
      <c r="D7769">
        <v>3776.0037179566029</v>
      </c>
      <c r="E7769">
        <v>0</v>
      </c>
      <c r="F7769">
        <v>1353.66</v>
      </c>
    </row>
    <row r="7770" spans="1:6" x14ac:dyDescent="0.25">
      <c r="A7770" s="1">
        <v>45981.666666643519</v>
      </c>
      <c r="B7770">
        <v>7769</v>
      </c>
      <c r="C7770">
        <v>3.1</v>
      </c>
      <c r="D7770">
        <v>3714.2145662082221</v>
      </c>
      <c r="E7770">
        <v>0</v>
      </c>
      <c r="F7770">
        <v>1331.5092</v>
      </c>
    </row>
    <row r="7771" spans="1:6" x14ac:dyDescent="0.25">
      <c r="A7771" s="1">
        <v>45981.708333310176</v>
      </c>
      <c r="B7771">
        <v>7770</v>
      </c>
      <c r="C7771">
        <v>1.4</v>
      </c>
      <c r="D7771">
        <v>3769.138256651227</v>
      </c>
      <c r="E7771">
        <v>0</v>
      </c>
      <c r="F7771">
        <v>1351.1987999999999</v>
      </c>
    </row>
    <row r="7772" spans="1:6" x14ac:dyDescent="0.25">
      <c r="A7772" s="1">
        <v>45981.749999976862</v>
      </c>
      <c r="B7772">
        <v>7771</v>
      </c>
      <c r="C7772">
        <v>0.7</v>
      </c>
      <c r="D7772">
        <v>3714.2145662082221</v>
      </c>
      <c r="E7772">
        <v>0</v>
      </c>
      <c r="F7772">
        <v>1331.5092</v>
      </c>
    </row>
    <row r="7773" spans="1:6" x14ac:dyDescent="0.25">
      <c r="A7773" s="1">
        <v>45981.791666643519</v>
      </c>
      <c r="B7773">
        <v>7772</v>
      </c>
      <c r="C7773">
        <v>2.1</v>
      </c>
      <c r="D7773">
        <v>3776.0037179566029</v>
      </c>
      <c r="E7773">
        <v>0</v>
      </c>
      <c r="F7773">
        <v>1353.66</v>
      </c>
    </row>
    <row r="7774" spans="1:6" x14ac:dyDescent="0.25">
      <c r="A7774" s="1">
        <v>45981.833333310176</v>
      </c>
      <c r="B7774">
        <v>7773</v>
      </c>
      <c r="C7774">
        <v>0.6</v>
      </c>
      <c r="D7774">
        <v>3741.6764114297239</v>
      </c>
      <c r="E7774">
        <v>0</v>
      </c>
      <c r="F7774">
        <v>1341.354</v>
      </c>
    </row>
    <row r="7775" spans="1:6" x14ac:dyDescent="0.25">
      <c r="A7775" s="1">
        <v>45981.874999976862</v>
      </c>
      <c r="B7775">
        <v>7774</v>
      </c>
      <c r="C7775">
        <v>2.8</v>
      </c>
      <c r="D7775">
        <v>3755.4073340404761</v>
      </c>
      <c r="E7775">
        <v>0</v>
      </c>
      <c r="F7775">
        <v>1346.2764</v>
      </c>
    </row>
    <row r="7776" spans="1:6" x14ac:dyDescent="0.25">
      <c r="A7776" s="1">
        <v>45981.916666643519</v>
      </c>
      <c r="B7776">
        <v>7775</v>
      </c>
      <c r="C7776">
        <v>1.3</v>
      </c>
      <c r="D7776">
        <v>3769.138256651227</v>
      </c>
      <c r="E7776">
        <v>0</v>
      </c>
      <c r="F7776">
        <v>1351.1987999999999</v>
      </c>
    </row>
    <row r="7777" spans="1:6" x14ac:dyDescent="0.25">
      <c r="A7777" s="1">
        <v>45981.958333310176</v>
      </c>
      <c r="B7777">
        <v>7776</v>
      </c>
      <c r="C7777">
        <v>1.2</v>
      </c>
      <c r="D7777">
        <v>3055.13028089216</v>
      </c>
      <c r="E7777">
        <v>0</v>
      </c>
      <c r="F7777">
        <v>1095.2339999999999</v>
      </c>
    </row>
    <row r="7778" spans="1:6" x14ac:dyDescent="0.25">
      <c r="A7778" s="1">
        <v>45981.999999976862</v>
      </c>
      <c r="B7778">
        <v>7777</v>
      </c>
      <c r="C7778">
        <v>3.3</v>
      </c>
      <c r="D7778">
        <v>3061.995742197535</v>
      </c>
      <c r="E7778">
        <v>0</v>
      </c>
      <c r="F7778">
        <v>1097.6952000000001</v>
      </c>
    </row>
    <row r="7779" spans="1:6" x14ac:dyDescent="0.25">
      <c r="A7779" s="1">
        <v>45982.041666643519</v>
      </c>
      <c r="B7779">
        <v>7778</v>
      </c>
      <c r="C7779">
        <v>2.7</v>
      </c>
      <c r="D7779">
        <v>2759.9154447610081</v>
      </c>
      <c r="E7779">
        <v>0</v>
      </c>
      <c r="F7779">
        <v>989.40239999999994</v>
      </c>
    </row>
    <row r="7780" spans="1:6" x14ac:dyDescent="0.25">
      <c r="A7780" s="1">
        <v>45982.083333310176</v>
      </c>
      <c r="B7780">
        <v>7779</v>
      </c>
      <c r="C7780">
        <v>3</v>
      </c>
      <c r="D7780">
        <v>1977.2528559481841</v>
      </c>
      <c r="E7780">
        <v>0</v>
      </c>
      <c r="F7780">
        <v>708.82559999999978</v>
      </c>
    </row>
    <row r="7781" spans="1:6" x14ac:dyDescent="0.25">
      <c r="A7781" s="1">
        <v>45982.124999976862</v>
      </c>
      <c r="B7781">
        <v>7780</v>
      </c>
      <c r="C7781">
        <v>3.3</v>
      </c>
      <c r="D7781">
        <v>2217.5440016363318</v>
      </c>
      <c r="E7781">
        <v>0</v>
      </c>
      <c r="F7781">
        <v>794.96759999999995</v>
      </c>
    </row>
    <row r="7782" spans="1:6" x14ac:dyDescent="0.25">
      <c r="A7782" s="1">
        <v>45982.166666643519</v>
      </c>
      <c r="B7782">
        <v>7781</v>
      </c>
      <c r="C7782">
        <v>2.4</v>
      </c>
      <c r="D7782">
        <v>3460.1924979093228</v>
      </c>
      <c r="E7782">
        <v>0</v>
      </c>
      <c r="F7782">
        <v>1240.4448</v>
      </c>
    </row>
    <row r="7783" spans="1:6" x14ac:dyDescent="0.25">
      <c r="A7783" s="1">
        <v>45982.208333310176</v>
      </c>
      <c r="B7783">
        <v>7782</v>
      </c>
      <c r="C7783">
        <v>3.3</v>
      </c>
      <c r="D7783">
        <v>3810.3310244834802</v>
      </c>
      <c r="E7783">
        <v>0</v>
      </c>
      <c r="F7783">
        <v>1365.9659999999999</v>
      </c>
    </row>
    <row r="7784" spans="1:6" x14ac:dyDescent="0.25">
      <c r="A7784" s="1">
        <v>45982.249999976862</v>
      </c>
      <c r="B7784">
        <v>7783</v>
      </c>
      <c r="C7784">
        <v>3.2</v>
      </c>
      <c r="D7784">
        <v>3776.0037179566029</v>
      </c>
      <c r="E7784">
        <v>0</v>
      </c>
      <c r="F7784">
        <v>1353.66</v>
      </c>
    </row>
    <row r="7785" spans="1:6" x14ac:dyDescent="0.25">
      <c r="A7785" s="1">
        <v>45982.291666643519</v>
      </c>
      <c r="B7785">
        <v>7784</v>
      </c>
      <c r="C7785">
        <v>3.8</v>
      </c>
      <c r="D7785">
        <v>3817.1964857888561</v>
      </c>
      <c r="E7785">
        <v>0</v>
      </c>
      <c r="F7785">
        <v>1368.4272000000001</v>
      </c>
    </row>
    <row r="7786" spans="1:6" x14ac:dyDescent="0.25">
      <c r="A7786" s="1">
        <v>45982.333333310176</v>
      </c>
      <c r="B7786">
        <v>7785</v>
      </c>
      <c r="C7786">
        <v>2.1</v>
      </c>
      <c r="D7786">
        <v>3803.4655631781052</v>
      </c>
      <c r="E7786">
        <v>0</v>
      </c>
      <c r="F7786">
        <v>1363.5047999999999</v>
      </c>
    </row>
    <row r="7787" spans="1:6" x14ac:dyDescent="0.25">
      <c r="A7787" s="1">
        <v>45982.374999976862</v>
      </c>
      <c r="B7787">
        <v>7786</v>
      </c>
      <c r="C7787">
        <v>2.9</v>
      </c>
      <c r="D7787">
        <v>3755.4073340404761</v>
      </c>
      <c r="E7787">
        <v>0</v>
      </c>
      <c r="F7787">
        <v>1346.2764</v>
      </c>
    </row>
    <row r="7788" spans="1:6" x14ac:dyDescent="0.25">
      <c r="A7788" s="1">
        <v>45982.416666643519</v>
      </c>
      <c r="B7788">
        <v>7787</v>
      </c>
      <c r="C7788">
        <v>3.1</v>
      </c>
      <c r="D7788">
        <v>3830.927408399607</v>
      </c>
      <c r="E7788">
        <v>0</v>
      </c>
      <c r="F7788">
        <v>1373.3496</v>
      </c>
    </row>
    <row r="7789" spans="1:6" x14ac:dyDescent="0.25">
      <c r="A7789" s="1">
        <v>45982.458333310176</v>
      </c>
      <c r="B7789">
        <v>7788</v>
      </c>
      <c r="C7789">
        <v>0.9</v>
      </c>
      <c r="D7789">
        <v>3789.7346405673538</v>
      </c>
      <c r="E7789">
        <v>0</v>
      </c>
      <c r="F7789">
        <v>1358.5824</v>
      </c>
    </row>
    <row r="7790" spans="1:6" x14ac:dyDescent="0.25">
      <c r="A7790" s="1">
        <v>45982.499999976862</v>
      </c>
      <c r="B7790">
        <v>7789</v>
      </c>
      <c r="C7790">
        <v>2.4</v>
      </c>
      <c r="D7790">
        <v>3748.5418727350998</v>
      </c>
      <c r="E7790">
        <v>0</v>
      </c>
      <c r="F7790">
        <v>1343.8152</v>
      </c>
    </row>
    <row r="7791" spans="1:6" x14ac:dyDescent="0.25">
      <c r="A7791" s="1">
        <v>45982.541666643519</v>
      </c>
      <c r="B7791">
        <v>7790</v>
      </c>
      <c r="C7791">
        <v>4</v>
      </c>
      <c r="D7791">
        <v>3453.3270366039469</v>
      </c>
      <c r="E7791">
        <v>0</v>
      </c>
      <c r="F7791">
        <v>1237.9836</v>
      </c>
    </row>
    <row r="7792" spans="1:6" x14ac:dyDescent="0.25">
      <c r="A7792" s="1">
        <v>45982.583333310176</v>
      </c>
      <c r="B7792">
        <v>7791</v>
      </c>
      <c r="C7792">
        <v>5.0999999999999996</v>
      </c>
      <c r="D7792">
        <v>3103.18851002979</v>
      </c>
      <c r="E7792">
        <v>0</v>
      </c>
      <c r="F7792">
        <v>1112.4623999999999</v>
      </c>
    </row>
    <row r="7793" spans="1:6" x14ac:dyDescent="0.25">
      <c r="A7793" s="1">
        <v>45982.624999976862</v>
      </c>
      <c r="B7793">
        <v>7792</v>
      </c>
      <c r="C7793">
        <v>3.9</v>
      </c>
      <c r="D7793">
        <v>3027.6684356706569</v>
      </c>
      <c r="E7793">
        <v>0</v>
      </c>
      <c r="F7793">
        <v>1085.3892000000001</v>
      </c>
    </row>
    <row r="7794" spans="1:6" x14ac:dyDescent="0.25">
      <c r="A7794" s="1">
        <v>45982.666666643519</v>
      </c>
      <c r="B7794">
        <v>7793</v>
      </c>
      <c r="C7794">
        <v>3.3</v>
      </c>
      <c r="D7794">
        <v>3027.6684356706569</v>
      </c>
      <c r="E7794">
        <v>0</v>
      </c>
      <c r="F7794">
        <v>1085.3892000000001</v>
      </c>
    </row>
    <row r="7795" spans="1:6" x14ac:dyDescent="0.25">
      <c r="A7795" s="1">
        <v>45982.708333310176</v>
      </c>
      <c r="B7795">
        <v>7794</v>
      </c>
      <c r="C7795">
        <v>1.1000000000000001</v>
      </c>
      <c r="D7795">
        <v>3082.5921261136632</v>
      </c>
      <c r="E7795">
        <v>0</v>
      </c>
      <c r="F7795">
        <v>1105.0788</v>
      </c>
    </row>
    <row r="7796" spans="1:6" x14ac:dyDescent="0.25">
      <c r="A7796" s="1">
        <v>45982.749999976862</v>
      </c>
      <c r="B7796">
        <v>7795</v>
      </c>
      <c r="C7796">
        <v>0.9</v>
      </c>
      <c r="D7796">
        <v>3027.6684356706569</v>
      </c>
      <c r="E7796">
        <v>0</v>
      </c>
      <c r="F7796">
        <v>1085.3892000000001</v>
      </c>
    </row>
    <row r="7797" spans="1:6" x14ac:dyDescent="0.25">
      <c r="A7797" s="1">
        <v>45982.791666643519</v>
      </c>
      <c r="B7797">
        <v>7796</v>
      </c>
      <c r="C7797">
        <v>1.2</v>
      </c>
      <c r="D7797">
        <v>3027.6684356706569</v>
      </c>
      <c r="E7797">
        <v>0</v>
      </c>
      <c r="F7797">
        <v>1085.3892000000001</v>
      </c>
    </row>
    <row r="7798" spans="1:6" x14ac:dyDescent="0.25">
      <c r="A7798" s="1">
        <v>45982.833333310176</v>
      </c>
      <c r="B7798">
        <v>7797</v>
      </c>
      <c r="C7798">
        <v>1.6</v>
      </c>
      <c r="D7798">
        <v>3110.053971335165</v>
      </c>
      <c r="E7798">
        <v>0</v>
      </c>
      <c r="F7798">
        <v>1114.9236000000001</v>
      </c>
    </row>
    <row r="7799" spans="1:6" x14ac:dyDescent="0.25">
      <c r="A7799" s="1">
        <v>45982.874999976862</v>
      </c>
      <c r="B7799">
        <v>7798</v>
      </c>
      <c r="C7799">
        <v>3.1</v>
      </c>
      <c r="D7799">
        <v>3048.2648195867851</v>
      </c>
      <c r="E7799">
        <v>0</v>
      </c>
      <c r="F7799">
        <v>1092.7728</v>
      </c>
    </row>
    <row r="7800" spans="1:6" x14ac:dyDescent="0.25">
      <c r="A7800" s="1">
        <v>45982.916666643519</v>
      </c>
      <c r="B7800">
        <v>7799</v>
      </c>
      <c r="C7800">
        <v>1.2</v>
      </c>
      <c r="D7800">
        <v>3061.995742197535</v>
      </c>
      <c r="E7800">
        <v>0</v>
      </c>
      <c r="F7800">
        <v>1097.6952000000001</v>
      </c>
    </row>
    <row r="7801" spans="1:6" x14ac:dyDescent="0.25">
      <c r="A7801" s="1">
        <v>45982.958333310176</v>
      </c>
      <c r="B7801">
        <v>7800</v>
      </c>
      <c r="C7801">
        <v>1.2</v>
      </c>
      <c r="D7801">
        <v>1565.3251776256459</v>
      </c>
      <c r="E7801">
        <v>0</v>
      </c>
      <c r="F7801">
        <v>561.15359999999998</v>
      </c>
    </row>
    <row r="7802" spans="1:6" x14ac:dyDescent="0.25">
      <c r="A7802" s="1">
        <v>45982.999999976862</v>
      </c>
      <c r="B7802">
        <v>7801</v>
      </c>
      <c r="C7802">
        <v>0.4</v>
      </c>
      <c r="D7802">
        <v>1984.11831725356</v>
      </c>
      <c r="E7802">
        <v>0</v>
      </c>
      <c r="F7802">
        <v>711.28679999999986</v>
      </c>
    </row>
    <row r="7803" spans="1:6" x14ac:dyDescent="0.25">
      <c r="A7803" s="1">
        <v>45983.041666643519</v>
      </c>
      <c r="B7803">
        <v>7802</v>
      </c>
      <c r="C7803">
        <v>1.5</v>
      </c>
      <c r="D7803">
        <v>1867.405475062174</v>
      </c>
      <c r="E7803">
        <v>0</v>
      </c>
      <c r="F7803">
        <v>669.44639999999981</v>
      </c>
    </row>
    <row r="7804" spans="1:6" x14ac:dyDescent="0.25">
      <c r="A7804" s="1">
        <v>45983.083333310176</v>
      </c>
      <c r="B7804">
        <v>7803</v>
      </c>
      <c r="C7804">
        <v>0.8</v>
      </c>
      <c r="D7804">
        <v>1977.2528559481841</v>
      </c>
      <c r="E7804">
        <v>0</v>
      </c>
      <c r="F7804">
        <v>708.82559999999978</v>
      </c>
    </row>
    <row r="7805" spans="1:6" x14ac:dyDescent="0.25">
      <c r="A7805" s="1">
        <v>45983.124999976862</v>
      </c>
      <c r="B7805">
        <v>7804</v>
      </c>
      <c r="C7805">
        <v>1</v>
      </c>
      <c r="D7805">
        <v>2876.628286952393</v>
      </c>
      <c r="E7805">
        <v>0</v>
      </c>
      <c r="F7805">
        <v>1031.2428</v>
      </c>
    </row>
    <row r="7806" spans="1:6" x14ac:dyDescent="0.25">
      <c r="A7806" s="1">
        <v>45983.166666643519</v>
      </c>
      <c r="B7806">
        <v>7805</v>
      </c>
      <c r="C7806">
        <v>0.8</v>
      </c>
      <c r="D7806">
        <v>3405.268807466317</v>
      </c>
      <c r="E7806">
        <v>0</v>
      </c>
      <c r="F7806">
        <v>1220.7552000000001</v>
      </c>
    </row>
    <row r="7807" spans="1:6" x14ac:dyDescent="0.25">
      <c r="A7807" s="1">
        <v>45983.208333310176</v>
      </c>
      <c r="B7807">
        <v>7806</v>
      </c>
      <c r="C7807">
        <v>2</v>
      </c>
      <c r="D7807">
        <v>3700.4836435974698</v>
      </c>
      <c r="E7807">
        <v>0</v>
      </c>
      <c r="F7807">
        <v>1326.5868</v>
      </c>
    </row>
    <row r="7808" spans="1:6" x14ac:dyDescent="0.25">
      <c r="A7808" s="1">
        <v>45983.249999976862</v>
      </c>
      <c r="B7808">
        <v>7807</v>
      </c>
      <c r="C7808">
        <v>1.1000000000000001</v>
      </c>
      <c r="D7808">
        <v>3734.810950124348</v>
      </c>
      <c r="E7808">
        <v>0</v>
      </c>
      <c r="F7808">
        <v>1338.8928000000001</v>
      </c>
    </row>
    <row r="7809" spans="1:6" x14ac:dyDescent="0.25">
      <c r="A7809" s="1">
        <v>45983.291666643519</v>
      </c>
      <c r="B7809">
        <v>7808</v>
      </c>
      <c r="C7809">
        <v>1.3</v>
      </c>
      <c r="D7809">
        <v>3721.0800275135971</v>
      </c>
      <c r="E7809">
        <v>0</v>
      </c>
      <c r="F7809">
        <v>1333.9703999999999</v>
      </c>
    </row>
    <row r="7810" spans="1:6" x14ac:dyDescent="0.25">
      <c r="A7810" s="1">
        <v>45983.333333310176</v>
      </c>
      <c r="B7810">
        <v>7809</v>
      </c>
      <c r="C7810">
        <v>1.8</v>
      </c>
      <c r="D7810">
        <v>3721.0800275135971</v>
      </c>
      <c r="E7810">
        <v>0</v>
      </c>
      <c r="F7810">
        <v>1333.9703999999999</v>
      </c>
    </row>
    <row r="7811" spans="1:6" x14ac:dyDescent="0.25">
      <c r="A7811" s="1">
        <v>45983.374999976862</v>
      </c>
      <c r="B7811">
        <v>7810</v>
      </c>
      <c r="C7811">
        <v>2.7</v>
      </c>
      <c r="D7811">
        <v>3727.945488818973</v>
      </c>
      <c r="E7811">
        <v>0</v>
      </c>
      <c r="F7811">
        <v>1336.4315999999999</v>
      </c>
    </row>
    <row r="7812" spans="1:6" x14ac:dyDescent="0.25">
      <c r="A7812" s="1">
        <v>45983.416666643519</v>
      </c>
      <c r="B7812">
        <v>7811</v>
      </c>
      <c r="C7812">
        <v>3.4</v>
      </c>
      <c r="D7812">
        <v>3679.8872596813439</v>
      </c>
      <c r="E7812">
        <v>0</v>
      </c>
      <c r="F7812">
        <v>1319.2031999999999</v>
      </c>
    </row>
    <row r="7813" spans="1:6" x14ac:dyDescent="0.25">
      <c r="A7813" s="1">
        <v>45983.458333310176</v>
      </c>
      <c r="B7813">
        <v>7812</v>
      </c>
      <c r="C7813">
        <v>4.5999999999999996</v>
      </c>
      <c r="D7813">
        <v>3734.810950124348</v>
      </c>
      <c r="E7813">
        <v>0</v>
      </c>
      <c r="F7813">
        <v>1338.8928000000001</v>
      </c>
    </row>
    <row r="7814" spans="1:6" x14ac:dyDescent="0.25">
      <c r="A7814" s="1">
        <v>45983.499999976862</v>
      </c>
      <c r="B7814">
        <v>7813</v>
      </c>
      <c r="C7814">
        <v>3.4</v>
      </c>
      <c r="D7814">
        <v>3686.7527209867189</v>
      </c>
      <c r="E7814">
        <v>0</v>
      </c>
      <c r="F7814">
        <v>1321.6643999999999</v>
      </c>
    </row>
    <row r="7815" spans="1:6" x14ac:dyDescent="0.25">
      <c r="A7815" s="1">
        <v>45983.541666643519</v>
      </c>
      <c r="B7815">
        <v>7814</v>
      </c>
      <c r="C7815">
        <v>3.5</v>
      </c>
      <c r="D7815">
        <v>3741.6764114297239</v>
      </c>
      <c r="E7815">
        <v>0</v>
      </c>
      <c r="F7815">
        <v>1341.354</v>
      </c>
    </row>
    <row r="7816" spans="1:6" x14ac:dyDescent="0.25">
      <c r="A7816" s="1">
        <v>45983.583333310176</v>
      </c>
      <c r="B7816">
        <v>7815</v>
      </c>
      <c r="C7816">
        <v>2.8</v>
      </c>
      <c r="D7816">
        <v>3686.7527209867189</v>
      </c>
      <c r="E7816">
        <v>0</v>
      </c>
      <c r="F7816">
        <v>1321.6643999999999</v>
      </c>
    </row>
    <row r="7817" spans="1:6" x14ac:dyDescent="0.25">
      <c r="A7817" s="1">
        <v>45983.624999976862</v>
      </c>
      <c r="B7817">
        <v>7816</v>
      </c>
      <c r="C7817">
        <v>0.3</v>
      </c>
      <c r="D7817">
        <v>3693.6181822920939</v>
      </c>
      <c r="E7817">
        <v>0</v>
      </c>
      <c r="F7817">
        <v>1324.1256000000001</v>
      </c>
    </row>
    <row r="7818" spans="1:6" x14ac:dyDescent="0.25">
      <c r="A7818" s="1">
        <v>45983.666666643519</v>
      </c>
      <c r="B7818">
        <v>7817</v>
      </c>
      <c r="C7818">
        <v>1.5</v>
      </c>
      <c r="D7818">
        <v>3734.810950124348</v>
      </c>
      <c r="E7818">
        <v>0</v>
      </c>
      <c r="F7818">
        <v>1338.8928000000001</v>
      </c>
    </row>
    <row r="7819" spans="1:6" x14ac:dyDescent="0.25">
      <c r="A7819" s="1">
        <v>45983.708333310176</v>
      </c>
      <c r="B7819">
        <v>7818</v>
      </c>
      <c r="C7819">
        <v>-1.2</v>
      </c>
      <c r="D7819">
        <v>3734.810950124348</v>
      </c>
      <c r="E7819">
        <v>0</v>
      </c>
      <c r="F7819">
        <v>1338.8928000000001</v>
      </c>
    </row>
    <row r="7820" spans="1:6" x14ac:dyDescent="0.25">
      <c r="A7820" s="1">
        <v>45983.749999976862</v>
      </c>
      <c r="B7820">
        <v>7819</v>
      </c>
      <c r="C7820">
        <v>-1.7</v>
      </c>
      <c r="D7820">
        <v>3679.8872596813439</v>
      </c>
      <c r="E7820">
        <v>0</v>
      </c>
      <c r="F7820">
        <v>1319.2031999999999</v>
      </c>
    </row>
    <row r="7821" spans="1:6" x14ac:dyDescent="0.25">
      <c r="A7821" s="1">
        <v>45983.791666643519</v>
      </c>
      <c r="B7821">
        <v>7820</v>
      </c>
      <c r="C7821">
        <v>-2</v>
      </c>
      <c r="D7821">
        <v>3515.1161883523282</v>
      </c>
      <c r="E7821">
        <v>0</v>
      </c>
      <c r="F7821">
        <v>1260.1343999999999</v>
      </c>
    </row>
    <row r="7822" spans="1:6" x14ac:dyDescent="0.25">
      <c r="A7822" s="1">
        <v>45983.833333310176</v>
      </c>
      <c r="B7822">
        <v>7821</v>
      </c>
      <c r="C7822">
        <v>-2.6</v>
      </c>
      <c r="D7822">
        <v>3055.13028089216</v>
      </c>
      <c r="E7822">
        <v>0</v>
      </c>
      <c r="F7822">
        <v>1095.2339999999999</v>
      </c>
    </row>
    <row r="7823" spans="1:6" x14ac:dyDescent="0.25">
      <c r="A7823" s="1">
        <v>45983.874999976862</v>
      </c>
      <c r="B7823">
        <v>7822</v>
      </c>
      <c r="C7823">
        <v>-2.1</v>
      </c>
      <c r="D7823">
        <v>3055.13028089216</v>
      </c>
      <c r="E7823">
        <v>0</v>
      </c>
      <c r="F7823">
        <v>1095.2339999999999</v>
      </c>
    </row>
    <row r="7824" spans="1:6" x14ac:dyDescent="0.25">
      <c r="A7824" s="1">
        <v>45983.916666643519</v>
      </c>
      <c r="B7824">
        <v>7823</v>
      </c>
      <c r="C7824">
        <v>-1.5</v>
      </c>
      <c r="D7824">
        <v>418.79313962791412</v>
      </c>
      <c r="E7824">
        <v>0</v>
      </c>
      <c r="F7824">
        <v>150.13319999999999</v>
      </c>
    </row>
    <row r="7825" spans="1:6" x14ac:dyDescent="0.25">
      <c r="A7825" s="1">
        <v>45983.958333310176</v>
      </c>
      <c r="B7825">
        <v>7824</v>
      </c>
      <c r="C7825">
        <v>0.7</v>
      </c>
      <c r="D7825">
        <v>1022.953734500971</v>
      </c>
      <c r="E7825">
        <v>0</v>
      </c>
      <c r="F7825">
        <v>366.71879999999999</v>
      </c>
    </row>
    <row r="7826" spans="1:6" x14ac:dyDescent="0.25">
      <c r="A7826" s="1">
        <v>45983.999999976862</v>
      </c>
      <c r="B7826">
        <v>7825</v>
      </c>
      <c r="C7826">
        <v>0.8</v>
      </c>
      <c r="D7826">
        <v>1695.768942427783</v>
      </c>
      <c r="E7826">
        <v>0</v>
      </c>
      <c r="F7826">
        <v>607.91639999999984</v>
      </c>
    </row>
    <row r="7827" spans="1:6" x14ac:dyDescent="0.25">
      <c r="A7827" s="1">
        <v>45984.041666643519</v>
      </c>
      <c r="B7827">
        <v>7826</v>
      </c>
      <c r="C7827">
        <v>0.3</v>
      </c>
      <c r="D7827">
        <v>1984.11831725356</v>
      </c>
      <c r="E7827">
        <v>0</v>
      </c>
      <c r="F7827">
        <v>711.28679999999986</v>
      </c>
    </row>
    <row r="7828" spans="1:6" x14ac:dyDescent="0.25">
      <c r="A7828" s="1">
        <v>45984.083333310176</v>
      </c>
      <c r="B7828">
        <v>7827</v>
      </c>
      <c r="C7828">
        <v>0.8</v>
      </c>
      <c r="D7828">
        <v>1874.2709363675499</v>
      </c>
      <c r="E7828">
        <v>0</v>
      </c>
      <c r="F7828">
        <v>671.90759999999977</v>
      </c>
    </row>
    <row r="7829" spans="1:6" x14ac:dyDescent="0.25">
      <c r="A7829" s="1">
        <v>45984.124999976862</v>
      </c>
      <c r="B7829">
        <v>7828</v>
      </c>
      <c r="C7829">
        <v>0.2</v>
      </c>
      <c r="D7829">
        <v>1682.0380198170319</v>
      </c>
      <c r="E7829">
        <v>0</v>
      </c>
      <c r="F7829">
        <v>602.9939999999998</v>
      </c>
    </row>
    <row r="7830" spans="1:6" x14ac:dyDescent="0.25">
      <c r="A7830" s="1">
        <v>45984.166666643519</v>
      </c>
      <c r="B7830">
        <v>7829</v>
      </c>
      <c r="C7830">
        <v>1.8</v>
      </c>
      <c r="D7830">
        <v>3295.421426580308</v>
      </c>
      <c r="E7830">
        <v>0</v>
      </c>
      <c r="F7830">
        <v>1181.376</v>
      </c>
    </row>
    <row r="7831" spans="1:6" x14ac:dyDescent="0.25">
      <c r="A7831" s="1">
        <v>45984.208333310176</v>
      </c>
      <c r="B7831">
        <v>7830</v>
      </c>
      <c r="C7831">
        <v>2.2999999999999998</v>
      </c>
      <c r="D7831">
        <v>3824.061947094232</v>
      </c>
      <c r="E7831">
        <v>0</v>
      </c>
      <c r="F7831">
        <v>1370.8884</v>
      </c>
    </row>
    <row r="7832" spans="1:6" x14ac:dyDescent="0.25">
      <c r="A7832" s="1">
        <v>45984.249999976862</v>
      </c>
      <c r="B7832">
        <v>7831</v>
      </c>
      <c r="C7832">
        <v>2.5</v>
      </c>
      <c r="D7832">
        <v>3810.3310244834802</v>
      </c>
      <c r="E7832">
        <v>0</v>
      </c>
      <c r="F7832">
        <v>1365.9659999999999</v>
      </c>
    </row>
    <row r="7833" spans="1:6" x14ac:dyDescent="0.25">
      <c r="A7833" s="1">
        <v>45984.291666643519</v>
      </c>
      <c r="B7833">
        <v>7832</v>
      </c>
      <c r="C7833">
        <v>2.9</v>
      </c>
      <c r="D7833">
        <v>3789.7346405673538</v>
      </c>
      <c r="E7833">
        <v>0</v>
      </c>
      <c r="F7833">
        <v>1358.5824</v>
      </c>
    </row>
    <row r="7834" spans="1:6" x14ac:dyDescent="0.25">
      <c r="A7834" s="1">
        <v>45984.333333310176</v>
      </c>
      <c r="B7834">
        <v>7833</v>
      </c>
      <c r="C7834">
        <v>3.1</v>
      </c>
      <c r="D7834">
        <v>3727.945488818973</v>
      </c>
      <c r="E7834">
        <v>0</v>
      </c>
      <c r="F7834">
        <v>1336.4315999999999</v>
      </c>
    </row>
    <row r="7835" spans="1:6" x14ac:dyDescent="0.25">
      <c r="A7835" s="1">
        <v>45984.374999976862</v>
      </c>
      <c r="B7835">
        <v>7834</v>
      </c>
      <c r="C7835">
        <v>3.7</v>
      </c>
      <c r="D7835">
        <v>3796.6001018727288</v>
      </c>
      <c r="E7835">
        <v>0</v>
      </c>
      <c r="F7835">
        <v>1361.0436</v>
      </c>
    </row>
    <row r="7836" spans="1:6" x14ac:dyDescent="0.25">
      <c r="A7836" s="1">
        <v>45984.416666643519</v>
      </c>
      <c r="B7836">
        <v>7835</v>
      </c>
      <c r="C7836">
        <v>5.7</v>
      </c>
      <c r="D7836">
        <v>3817.1964857888561</v>
      </c>
      <c r="E7836">
        <v>0</v>
      </c>
      <c r="F7836">
        <v>1368.4272000000001</v>
      </c>
    </row>
    <row r="7837" spans="1:6" x14ac:dyDescent="0.25">
      <c r="A7837" s="1">
        <v>45984.458333310176</v>
      </c>
      <c r="B7837">
        <v>7836</v>
      </c>
      <c r="C7837">
        <v>6.1</v>
      </c>
      <c r="D7837">
        <v>3769.138256651227</v>
      </c>
      <c r="E7837">
        <v>0</v>
      </c>
      <c r="F7837">
        <v>1351.1987999999999</v>
      </c>
    </row>
    <row r="7838" spans="1:6" x14ac:dyDescent="0.25">
      <c r="A7838" s="1">
        <v>45984.499999976862</v>
      </c>
      <c r="B7838">
        <v>7837</v>
      </c>
      <c r="C7838">
        <v>4.2</v>
      </c>
      <c r="D7838">
        <v>3769.138256651227</v>
      </c>
      <c r="E7838">
        <v>0</v>
      </c>
      <c r="F7838">
        <v>1351.1987999999999</v>
      </c>
    </row>
    <row r="7839" spans="1:6" x14ac:dyDescent="0.25">
      <c r="A7839" s="1">
        <v>45984.541666643519</v>
      </c>
      <c r="B7839">
        <v>7838</v>
      </c>
      <c r="C7839">
        <v>5.9</v>
      </c>
      <c r="D7839">
        <v>3247.363197442678</v>
      </c>
      <c r="E7839">
        <v>0</v>
      </c>
      <c r="F7839">
        <v>1164.1476</v>
      </c>
    </row>
    <row r="7840" spans="1:6" x14ac:dyDescent="0.25">
      <c r="A7840" s="1">
        <v>45984.583333310176</v>
      </c>
      <c r="B7840">
        <v>7839</v>
      </c>
      <c r="C7840">
        <v>5.8</v>
      </c>
      <c r="D7840">
        <v>3048.2648195867851</v>
      </c>
      <c r="E7840">
        <v>0</v>
      </c>
      <c r="F7840">
        <v>1092.7728</v>
      </c>
    </row>
    <row r="7841" spans="1:6" x14ac:dyDescent="0.25">
      <c r="A7841" s="1">
        <v>45984.624999976862</v>
      </c>
      <c r="B7841">
        <v>7840</v>
      </c>
      <c r="C7841">
        <v>4.0999999999999996</v>
      </c>
      <c r="D7841">
        <v>3631.829030543714</v>
      </c>
      <c r="E7841">
        <v>0</v>
      </c>
      <c r="F7841">
        <v>1301.9748</v>
      </c>
    </row>
    <row r="7842" spans="1:6" x14ac:dyDescent="0.25">
      <c r="A7842" s="1">
        <v>45984.666666643519</v>
      </c>
      <c r="B7842">
        <v>7841</v>
      </c>
      <c r="C7842">
        <v>4.2</v>
      </c>
      <c r="D7842">
        <v>3281.6905039695562</v>
      </c>
      <c r="E7842">
        <v>0</v>
      </c>
      <c r="F7842">
        <v>1176.4536000000001</v>
      </c>
    </row>
    <row r="7843" spans="1:6" x14ac:dyDescent="0.25">
      <c r="A7843" s="1">
        <v>45984.708333310176</v>
      </c>
      <c r="B7843">
        <v>7842</v>
      </c>
      <c r="C7843">
        <v>3.8</v>
      </c>
      <c r="D7843">
        <v>3034.5338969760328</v>
      </c>
      <c r="E7843">
        <v>0</v>
      </c>
      <c r="F7843">
        <v>1087.8504</v>
      </c>
    </row>
    <row r="7844" spans="1:6" x14ac:dyDescent="0.25">
      <c r="A7844" s="1">
        <v>45984.749999976862</v>
      </c>
      <c r="B7844">
        <v>7843</v>
      </c>
      <c r="C7844">
        <v>4</v>
      </c>
      <c r="D7844">
        <v>3034.5338969760328</v>
      </c>
      <c r="E7844">
        <v>0</v>
      </c>
      <c r="F7844">
        <v>1087.8504</v>
      </c>
    </row>
    <row r="7845" spans="1:6" x14ac:dyDescent="0.25">
      <c r="A7845" s="1">
        <v>45984.791666643519</v>
      </c>
      <c r="B7845">
        <v>7844</v>
      </c>
      <c r="C7845">
        <v>3.7</v>
      </c>
      <c r="D7845">
        <v>3048.2648195867851</v>
      </c>
      <c r="E7845">
        <v>0</v>
      </c>
      <c r="F7845">
        <v>1092.7728</v>
      </c>
    </row>
    <row r="7846" spans="1:6" x14ac:dyDescent="0.25">
      <c r="A7846" s="1">
        <v>45984.833333310176</v>
      </c>
      <c r="B7846">
        <v>7845</v>
      </c>
      <c r="C7846">
        <v>4.3</v>
      </c>
      <c r="D7846">
        <v>3068.8612035029109</v>
      </c>
      <c r="E7846">
        <v>0</v>
      </c>
      <c r="F7846">
        <v>1100.1564000000001</v>
      </c>
    </row>
    <row r="7847" spans="1:6" x14ac:dyDescent="0.25">
      <c r="A7847" s="1">
        <v>45984.874999976862</v>
      </c>
      <c r="B7847">
        <v>7846</v>
      </c>
      <c r="C7847">
        <v>3.4</v>
      </c>
      <c r="D7847">
        <v>3068.8612035029109</v>
      </c>
      <c r="E7847">
        <v>0</v>
      </c>
      <c r="F7847">
        <v>1100.1564000000001</v>
      </c>
    </row>
    <row r="7848" spans="1:6" x14ac:dyDescent="0.25">
      <c r="A7848" s="1">
        <v>45984.916666643519</v>
      </c>
      <c r="B7848">
        <v>7847</v>
      </c>
      <c r="C7848">
        <v>2.9</v>
      </c>
      <c r="D7848">
        <v>425.65860093328968</v>
      </c>
      <c r="E7848">
        <v>0</v>
      </c>
      <c r="F7848">
        <v>152.59440000000001</v>
      </c>
    </row>
    <row r="7849" spans="1:6" x14ac:dyDescent="0.25">
      <c r="A7849" s="1">
        <v>45984.958333310176</v>
      </c>
      <c r="B7849">
        <v>7848</v>
      </c>
      <c r="C7849">
        <v>2.5</v>
      </c>
      <c r="D7849">
        <v>1633.9797906794031</v>
      </c>
      <c r="E7849">
        <v>0</v>
      </c>
      <c r="F7849">
        <v>585.76559999999995</v>
      </c>
    </row>
    <row r="7850" spans="1:6" x14ac:dyDescent="0.25">
      <c r="A7850" s="1">
        <v>45984.999999976862</v>
      </c>
      <c r="B7850">
        <v>7849</v>
      </c>
      <c r="C7850">
        <v>2.1</v>
      </c>
      <c r="D7850">
        <v>2128.2930046664492</v>
      </c>
      <c r="E7850">
        <v>0</v>
      </c>
      <c r="F7850">
        <v>762.97199999999998</v>
      </c>
    </row>
    <row r="7851" spans="1:6" x14ac:dyDescent="0.25">
      <c r="A7851" s="1">
        <v>45985.041666643519</v>
      </c>
      <c r="B7851">
        <v>7850</v>
      </c>
      <c r="C7851">
        <v>2</v>
      </c>
      <c r="D7851">
        <v>1750.692632870788</v>
      </c>
      <c r="E7851">
        <v>0</v>
      </c>
      <c r="F7851">
        <v>627.60599999999999</v>
      </c>
    </row>
    <row r="7852" spans="1:6" x14ac:dyDescent="0.25">
      <c r="A7852" s="1">
        <v>45985.083333310176</v>
      </c>
      <c r="B7852">
        <v>7851</v>
      </c>
      <c r="C7852">
        <v>2.1</v>
      </c>
      <c r="D7852">
        <v>1695.768942427783</v>
      </c>
      <c r="E7852">
        <v>0</v>
      </c>
      <c r="F7852">
        <v>607.91639999999984</v>
      </c>
    </row>
    <row r="7853" spans="1:6" x14ac:dyDescent="0.25">
      <c r="A7853" s="1">
        <v>45985.124999976862</v>
      </c>
      <c r="B7853">
        <v>7852</v>
      </c>
      <c r="C7853">
        <v>2.2000000000000002</v>
      </c>
      <c r="D7853">
        <v>2361.7186890492212</v>
      </c>
      <c r="E7853">
        <v>0</v>
      </c>
      <c r="F7853">
        <v>846.65279999999996</v>
      </c>
    </row>
    <row r="7854" spans="1:6" x14ac:dyDescent="0.25">
      <c r="A7854" s="1">
        <v>45985.166666643519</v>
      </c>
      <c r="B7854">
        <v>7853</v>
      </c>
      <c r="C7854">
        <v>1.9</v>
      </c>
      <c r="D7854">
        <v>3302.286887885683</v>
      </c>
      <c r="E7854">
        <v>0</v>
      </c>
      <c r="F7854">
        <v>1183.8371999999999</v>
      </c>
    </row>
    <row r="7855" spans="1:6" x14ac:dyDescent="0.25">
      <c r="A7855" s="1">
        <v>45985.208333310176</v>
      </c>
      <c r="B7855">
        <v>7854</v>
      </c>
      <c r="C7855">
        <v>1.5</v>
      </c>
      <c r="D7855">
        <v>3776.0037179566029</v>
      </c>
      <c r="E7855">
        <v>0</v>
      </c>
      <c r="F7855">
        <v>1353.66</v>
      </c>
    </row>
    <row r="7856" spans="1:6" x14ac:dyDescent="0.25">
      <c r="A7856" s="1">
        <v>45985.249999976862</v>
      </c>
      <c r="B7856">
        <v>7855</v>
      </c>
      <c r="C7856">
        <v>1.6</v>
      </c>
      <c r="D7856">
        <v>3769.138256651227</v>
      </c>
      <c r="E7856">
        <v>0</v>
      </c>
      <c r="F7856">
        <v>1351.1987999999999</v>
      </c>
    </row>
    <row r="7857" spans="1:6" x14ac:dyDescent="0.25">
      <c r="A7857" s="1">
        <v>45985.291666643519</v>
      </c>
      <c r="B7857">
        <v>7856</v>
      </c>
      <c r="C7857">
        <v>2.2000000000000002</v>
      </c>
      <c r="D7857">
        <v>3755.4073340404761</v>
      </c>
      <c r="E7857">
        <v>0</v>
      </c>
      <c r="F7857">
        <v>1346.2764</v>
      </c>
    </row>
    <row r="7858" spans="1:6" x14ac:dyDescent="0.25">
      <c r="A7858" s="1">
        <v>45985.333333310176</v>
      </c>
      <c r="B7858">
        <v>7857</v>
      </c>
      <c r="C7858">
        <v>3</v>
      </c>
      <c r="D7858">
        <v>3741.6764114297239</v>
      </c>
      <c r="E7858">
        <v>0</v>
      </c>
      <c r="F7858">
        <v>1341.354</v>
      </c>
    </row>
    <row r="7859" spans="1:6" x14ac:dyDescent="0.25">
      <c r="A7859" s="1">
        <v>45985.374999976862</v>
      </c>
      <c r="B7859">
        <v>7858</v>
      </c>
      <c r="C7859">
        <v>3.7</v>
      </c>
      <c r="D7859">
        <v>3803.4655631781052</v>
      </c>
      <c r="E7859">
        <v>0</v>
      </c>
      <c r="F7859">
        <v>1363.5047999999999</v>
      </c>
    </row>
    <row r="7860" spans="1:6" x14ac:dyDescent="0.25">
      <c r="A7860" s="1">
        <v>45985.416666643519</v>
      </c>
      <c r="B7860">
        <v>7859</v>
      </c>
      <c r="C7860">
        <v>4.5999999999999996</v>
      </c>
      <c r="D7860">
        <v>3817.1964857888561</v>
      </c>
      <c r="E7860">
        <v>0</v>
      </c>
      <c r="F7860">
        <v>1368.4272000000001</v>
      </c>
    </row>
    <row r="7861" spans="1:6" x14ac:dyDescent="0.25">
      <c r="A7861" s="1">
        <v>45985.458333310176</v>
      </c>
      <c r="B7861">
        <v>7860</v>
      </c>
      <c r="C7861">
        <v>5</v>
      </c>
      <c r="D7861">
        <v>3480.7888818254501</v>
      </c>
      <c r="E7861">
        <v>0</v>
      </c>
      <c r="F7861">
        <v>1247.8284000000001</v>
      </c>
    </row>
    <row r="7862" spans="1:6" x14ac:dyDescent="0.25">
      <c r="A7862" s="1">
        <v>45985.499999976862</v>
      </c>
      <c r="B7862">
        <v>7861</v>
      </c>
      <c r="C7862">
        <v>5.0999999999999996</v>
      </c>
      <c r="D7862">
        <v>3068.8612035029109</v>
      </c>
      <c r="E7862">
        <v>0</v>
      </c>
      <c r="F7862">
        <v>1100.1564000000001</v>
      </c>
    </row>
    <row r="7863" spans="1:6" x14ac:dyDescent="0.25">
      <c r="A7863" s="1">
        <v>45985.541666643519</v>
      </c>
      <c r="B7863">
        <v>7862</v>
      </c>
      <c r="C7863">
        <v>5.4</v>
      </c>
      <c r="D7863">
        <v>3425.8651913824451</v>
      </c>
      <c r="E7863">
        <v>0</v>
      </c>
      <c r="F7863">
        <v>1228.1387999999999</v>
      </c>
    </row>
    <row r="7864" spans="1:6" x14ac:dyDescent="0.25">
      <c r="A7864" s="1">
        <v>45985.583333310176</v>
      </c>
      <c r="B7864">
        <v>7863</v>
      </c>
      <c r="C7864">
        <v>5.8</v>
      </c>
      <c r="D7864">
        <v>3130.6503552512918</v>
      </c>
      <c r="E7864">
        <v>0</v>
      </c>
      <c r="F7864">
        <v>1122.3072</v>
      </c>
    </row>
    <row r="7865" spans="1:6" x14ac:dyDescent="0.25">
      <c r="A7865" s="1">
        <v>45985.624999976862</v>
      </c>
      <c r="B7865">
        <v>7864</v>
      </c>
      <c r="C7865">
        <v>6.1</v>
      </c>
      <c r="D7865">
        <v>3240.4977361373021</v>
      </c>
      <c r="E7865">
        <v>0</v>
      </c>
      <c r="F7865">
        <v>1161.6864</v>
      </c>
    </row>
    <row r="7866" spans="1:6" x14ac:dyDescent="0.25">
      <c r="A7866" s="1">
        <v>45985.666666643519</v>
      </c>
      <c r="B7866">
        <v>7865</v>
      </c>
      <c r="C7866">
        <v>6.8</v>
      </c>
      <c r="D7866">
        <v>3240.4977361373021</v>
      </c>
      <c r="E7866">
        <v>0</v>
      </c>
      <c r="F7866">
        <v>1161.6864</v>
      </c>
    </row>
    <row r="7867" spans="1:6" x14ac:dyDescent="0.25">
      <c r="A7867" s="1">
        <v>45985.708333310176</v>
      </c>
      <c r="B7867">
        <v>7866</v>
      </c>
      <c r="C7867">
        <v>5.2</v>
      </c>
      <c r="D7867">
        <v>3055.13028089216</v>
      </c>
      <c r="E7867">
        <v>0</v>
      </c>
      <c r="F7867">
        <v>1095.2339999999999</v>
      </c>
    </row>
    <row r="7868" spans="1:6" x14ac:dyDescent="0.25">
      <c r="A7868" s="1">
        <v>45985.749999976862</v>
      </c>
      <c r="B7868">
        <v>7867</v>
      </c>
      <c r="C7868">
        <v>5.3</v>
      </c>
      <c r="D7868">
        <v>3055.13028089216</v>
      </c>
      <c r="E7868">
        <v>0</v>
      </c>
      <c r="F7868">
        <v>1095.2339999999999</v>
      </c>
    </row>
    <row r="7869" spans="1:6" x14ac:dyDescent="0.25">
      <c r="A7869" s="1">
        <v>45985.791666643519</v>
      </c>
      <c r="B7869">
        <v>7868</v>
      </c>
      <c r="C7869">
        <v>6.2</v>
      </c>
      <c r="D7869">
        <v>3061.995742197535</v>
      </c>
      <c r="E7869">
        <v>0</v>
      </c>
      <c r="F7869">
        <v>1097.6952000000001</v>
      </c>
    </row>
    <row r="7870" spans="1:6" x14ac:dyDescent="0.25">
      <c r="A7870" s="1">
        <v>45985.833333310176</v>
      </c>
      <c r="B7870">
        <v>7869</v>
      </c>
      <c r="C7870">
        <v>7.4</v>
      </c>
      <c r="D7870">
        <v>3068.8612035029109</v>
      </c>
      <c r="E7870">
        <v>0</v>
      </c>
      <c r="F7870">
        <v>1100.1564000000001</v>
      </c>
    </row>
    <row r="7871" spans="1:6" x14ac:dyDescent="0.25">
      <c r="A7871" s="1">
        <v>45985.874999976862</v>
      </c>
      <c r="B7871">
        <v>7870</v>
      </c>
      <c r="C7871">
        <v>8.6</v>
      </c>
      <c r="D7871">
        <v>487.44775268167052</v>
      </c>
      <c r="E7871">
        <v>0</v>
      </c>
      <c r="F7871">
        <v>174.7451999999999</v>
      </c>
    </row>
    <row r="7872" spans="1:6" x14ac:dyDescent="0.25">
      <c r="A7872" s="1">
        <v>45985.916666643519</v>
      </c>
      <c r="B7872">
        <v>7871</v>
      </c>
      <c r="C7872">
        <v>9.6</v>
      </c>
      <c r="D7872">
        <v>0</v>
      </c>
      <c r="E7872">
        <v>0</v>
      </c>
      <c r="F7872">
        <v>0</v>
      </c>
    </row>
    <row r="7873" spans="1:6" x14ac:dyDescent="0.25">
      <c r="A7873" s="1">
        <v>45985.958333310176</v>
      </c>
      <c r="B7873">
        <v>7872</v>
      </c>
      <c r="C7873">
        <v>9.3000000000000007</v>
      </c>
      <c r="D7873">
        <v>0</v>
      </c>
      <c r="E7873">
        <v>0</v>
      </c>
      <c r="F7873">
        <v>0</v>
      </c>
    </row>
    <row r="7874" spans="1:6" x14ac:dyDescent="0.25">
      <c r="A7874" s="1">
        <v>45985.999999976862</v>
      </c>
      <c r="B7874">
        <v>7873</v>
      </c>
      <c r="C7874">
        <v>9.6999999999999993</v>
      </c>
      <c r="D7874">
        <v>0</v>
      </c>
      <c r="E7874">
        <v>0</v>
      </c>
      <c r="F7874">
        <v>0</v>
      </c>
    </row>
    <row r="7875" spans="1:6" x14ac:dyDescent="0.25">
      <c r="A7875" s="1">
        <v>45986.041666643519</v>
      </c>
      <c r="B7875">
        <v>7874</v>
      </c>
      <c r="C7875">
        <v>10.3</v>
      </c>
      <c r="D7875">
        <v>0</v>
      </c>
      <c r="E7875">
        <v>0</v>
      </c>
      <c r="F7875">
        <v>0</v>
      </c>
    </row>
    <row r="7876" spans="1:6" x14ac:dyDescent="0.25">
      <c r="A7876" s="1">
        <v>45986.083333310176</v>
      </c>
      <c r="B7876">
        <v>7875</v>
      </c>
      <c r="C7876">
        <v>10.7</v>
      </c>
      <c r="D7876">
        <v>1153.397499303107</v>
      </c>
      <c r="E7876">
        <v>0</v>
      </c>
      <c r="F7876">
        <v>413.48160000000001</v>
      </c>
    </row>
    <row r="7877" spans="1:6" x14ac:dyDescent="0.25">
      <c r="A7877" s="1">
        <v>45986.124999976862</v>
      </c>
      <c r="B7877">
        <v>7876</v>
      </c>
      <c r="C7877">
        <v>10.9</v>
      </c>
      <c r="D7877">
        <v>1640.8452519847781</v>
      </c>
      <c r="E7877">
        <v>0</v>
      </c>
      <c r="F7877">
        <v>588.22679999999991</v>
      </c>
    </row>
    <row r="7878" spans="1:6" x14ac:dyDescent="0.25">
      <c r="A7878" s="1">
        <v>45986.166666643519</v>
      </c>
      <c r="B7878">
        <v>7877</v>
      </c>
      <c r="C7878">
        <v>11.5</v>
      </c>
      <c r="D7878">
        <v>3309.1523491910589</v>
      </c>
      <c r="E7878">
        <v>0</v>
      </c>
      <c r="F7878">
        <v>1186.2983999999999</v>
      </c>
    </row>
    <row r="7879" spans="1:6" x14ac:dyDescent="0.25">
      <c r="A7879" s="1">
        <v>45986.208333310176</v>
      </c>
      <c r="B7879">
        <v>7878</v>
      </c>
      <c r="C7879">
        <v>11.5</v>
      </c>
      <c r="D7879">
        <v>3844.6583310103588</v>
      </c>
      <c r="E7879">
        <v>0</v>
      </c>
      <c r="F7879">
        <v>1378.2719999999999</v>
      </c>
    </row>
    <row r="7880" spans="1:6" x14ac:dyDescent="0.25">
      <c r="A7880" s="1">
        <v>45986.249999976862</v>
      </c>
      <c r="B7880">
        <v>7879</v>
      </c>
      <c r="C7880">
        <v>12.2</v>
      </c>
      <c r="D7880">
        <v>3776.0037179566029</v>
      </c>
      <c r="E7880">
        <v>0</v>
      </c>
      <c r="F7880">
        <v>1353.66</v>
      </c>
    </row>
    <row r="7881" spans="1:6" x14ac:dyDescent="0.25">
      <c r="A7881" s="1">
        <v>45986.291666643519</v>
      </c>
      <c r="B7881">
        <v>7880</v>
      </c>
      <c r="C7881">
        <v>12.4</v>
      </c>
      <c r="D7881">
        <v>3830.927408399607</v>
      </c>
      <c r="E7881">
        <v>0</v>
      </c>
      <c r="F7881">
        <v>1373.3496</v>
      </c>
    </row>
    <row r="7882" spans="1:6" x14ac:dyDescent="0.25">
      <c r="A7882" s="1">
        <v>45986.333333310176</v>
      </c>
      <c r="B7882">
        <v>7881</v>
      </c>
      <c r="C7882">
        <v>12.9</v>
      </c>
      <c r="D7882">
        <v>3824.061947094232</v>
      </c>
      <c r="E7882">
        <v>0</v>
      </c>
      <c r="F7882">
        <v>1370.8884</v>
      </c>
    </row>
    <row r="7883" spans="1:6" x14ac:dyDescent="0.25">
      <c r="A7883" s="1">
        <v>45986.374999976862</v>
      </c>
      <c r="B7883">
        <v>7882</v>
      </c>
      <c r="C7883">
        <v>13.6</v>
      </c>
      <c r="D7883">
        <v>3789.7346405673538</v>
      </c>
      <c r="E7883">
        <v>0</v>
      </c>
      <c r="F7883">
        <v>1358.5824</v>
      </c>
    </row>
    <row r="7884" spans="1:6" x14ac:dyDescent="0.25">
      <c r="A7884" s="1">
        <v>45986.416666643519</v>
      </c>
      <c r="B7884">
        <v>7883</v>
      </c>
      <c r="C7884">
        <v>14.4</v>
      </c>
      <c r="D7884">
        <v>3810.3310244834802</v>
      </c>
      <c r="E7884">
        <v>0</v>
      </c>
      <c r="F7884">
        <v>1365.9659999999999</v>
      </c>
    </row>
    <row r="7885" spans="1:6" x14ac:dyDescent="0.25">
      <c r="A7885" s="1">
        <v>45986.458333310176</v>
      </c>
      <c r="B7885">
        <v>7884</v>
      </c>
      <c r="C7885">
        <v>16.2</v>
      </c>
      <c r="D7885">
        <v>3714.2145662082221</v>
      </c>
      <c r="E7885">
        <v>0</v>
      </c>
      <c r="F7885">
        <v>1331.5092</v>
      </c>
    </row>
    <row r="7886" spans="1:6" x14ac:dyDescent="0.25">
      <c r="A7886" s="1">
        <v>45986.499999976862</v>
      </c>
      <c r="B7886">
        <v>7885</v>
      </c>
      <c r="C7886">
        <v>16.8</v>
      </c>
      <c r="D7886">
        <v>3068.8612035029109</v>
      </c>
      <c r="E7886">
        <v>0</v>
      </c>
      <c r="F7886">
        <v>1100.1564000000001</v>
      </c>
    </row>
    <row r="7887" spans="1:6" x14ac:dyDescent="0.25">
      <c r="A7887" s="1">
        <v>45986.541666643519</v>
      </c>
      <c r="B7887">
        <v>7886</v>
      </c>
      <c r="C7887">
        <v>16.8</v>
      </c>
      <c r="D7887">
        <v>3418.9997300770692</v>
      </c>
      <c r="E7887">
        <v>0</v>
      </c>
      <c r="F7887">
        <v>1225.6776</v>
      </c>
    </row>
    <row r="7888" spans="1:6" x14ac:dyDescent="0.25">
      <c r="A7888" s="1">
        <v>45986.583333310176</v>
      </c>
      <c r="B7888">
        <v>7887</v>
      </c>
      <c r="C7888">
        <v>17</v>
      </c>
      <c r="D7888">
        <v>3096.3230487244141</v>
      </c>
      <c r="E7888">
        <v>0</v>
      </c>
      <c r="F7888">
        <v>1110.0011999999999</v>
      </c>
    </row>
    <row r="7889" spans="1:6" x14ac:dyDescent="0.25">
      <c r="A7889" s="1">
        <v>45986.624999976862</v>
      </c>
      <c r="B7889">
        <v>7888</v>
      </c>
      <c r="C7889">
        <v>16.600000000000001</v>
      </c>
      <c r="D7889">
        <v>3233.6322748319271</v>
      </c>
      <c r="E7889">
        <v>0</v>
      </c>
      <c r="F7889">
        <v>1159.2252000000001</v>
      </c>
    </row>
    <row r="7890" spans="1:6" x14ac:dyDescent="0.25">
      <c r="A7890" s="1">
        <v>45986.666666643519</v>
      </c>
      <c r="B7890">
        <v>7889</v>
      </c>
      <c r="C7890">
        <v>16.2</v>
      </c>
      <c r="D7890">
        <v>3302.286887885683</v>
      </c>
      <c r="E7890">
        <v>0</v>
      </c>
      <c r="F7890">
        <v>1183.8371999999999</v>
      </c>
    </row>
    <row r="7891" spans="1:6" x14ac:dyDescent="0.25">
      <c r="A7891" s="1">
        <v>45986.708333310176</v>
      </c>
      <c r="B7891">
        <v>7890</v>
      </c>
      <c r="C7891">
        <v>16.100000000000001</v>
      </c>
      <c r="D7891">
        <v>3055.13028089216</v>
      </c>
      <c r="E7891">
        <v>0</v>
      </c>
      <c r="F7891">
        <v>1095.2339999999999</v>
      </c>
    </row>
    <row r="7892" spans="1:6" x14ac:dyDescent="0.25">
      <c r="A7892" s="1">
        <v>45986.749999976862</v>
      </c>
      <c r="B7892">
        <v>7891</v>
      </c>
      <c r="C7892">
        <v>16.399999999999999</v>
      </c>
      <c r="D7892">
        <v>3061.995742197535</v>
      </c>
      <c r="E7892">
        <v>0</v>
      </c>
      <c r="F7892">
        <v>1097.6952000000001</v>
      </c>
    </row>
    <row r="7893" spans="1:6" x14ac:dyDescent="0.25">
      <c r="A7893" s="1">
        <v>45986.791666643519</v>
      </c>
      <c r="B7893">
        <v>7892</v>
      </c>
      <c r="C7893">
        <v>16.3</v>
      </c>
      <c r="D7893">
        <v>3068.8612035029109</v>
      </c>
      <c r="E7893">
        <v>0</v>
      </c>
      <c r="F7893">
        <v>1100.1564000000001</v>
      </c>
    </row>
    <row r="7894" spans="1:6" x14ac:dyDescent="0.25">
      <c r="A7894" s="1">
        <v>45986.833333310176</v>
      </c>
      <c r="B7894">
        <v>7893</v>
      </c>
      <c r="C7894">
        <v>16.100000000000001</v>
      </c>
      <c r="D7894">
        <v>3082.5921261136632</v>
      </c>
      <c r="E7894">
        <v>0</v>
      </c>
      <c r="F7894">
        <v>1105.0788</v>
      </c>
    </row>
    <row r="7895" spans="1:6" x14ac:dyDescent="0.25">
      <c r="A7895" s="1">
        <v>45986.874999976862</v>
      </c>
      <c r="B7895">
        <v>7894</v>
      </c>
      <c r="C7895">
        <v>16.7</v>
      </c>
      <c r="D7895">
        <v>418.79313962791412</v>
      </c>
      <c r="E7895">
        <v>0</v>
      </c>
      <c r="F7895">
        <v>150.13319999999999</v>
      </c>
    </row>
    <row r="7896" spans="1:6" x14ac:dyDescent="0.25">
      <c r="A7896" s="1">
        <v>45986.916666643519</v>
      </c>
      <c r="B7896">
        <v>7895</v>
      </c>
      <c r="C7896">
        <v>16.5</v>
      </c>
      <c r="D7896">
        <v>0</v>
      </c>
      <c r="E7896">
        <v>0</v>
      </c>
      <c r="F7896">
        <v>0</v>
      </c>
    </row>
    <row r="7897" spans="1:6" x14ac:dyDescent="0.25">
      <c r="A7897" s="1">
        <v>45986.958333310176</v>
      </c>
      <c r="B7897">
        <v>7896</v>
      </c>
      <c r="C7897">
        <v>16.100000000000001</v>
      </c>
      <c r="D7897">
        <v>0</v>
      </c>
      <c r="E7897">
        <v>0</v>
      </c>
      <c r="F7897">
        <v>0</v>
      </c>
    </row>
    <row r="7898" spans="1:6" x14ac:dyDescent="0.25">
      <c r="A7898" s="1">
        <v>45986.999999976862</v>
      </c>
      <c r="B7898">
        <v>7897</v>
      </c>
      <c r="C7898">
        <v>15.8</v>
      </c>
      <c r="D7898">
        <v>1592.787022847149</v>
      </c>
      <c r="E7898">
        <v>0</v>
      </c>
      <c r="F7898">
        <v>570.99839999999983</v>
      </c>
    </row>
    <row r="7899" spans="1:6" x14ac:dyDescent="0.25">
      <c r="A7899" s="1">
        <v>45987.041666643519</v>
      </c>
      <c r="B7899">
        <v>7898</v>
      </c>
      <c r="C7899">
        <v>16.399999999999999</v>
      </c>
      <c r="D7899">
        <v>2602.0098347373678</v>
      </c>
      <c r="E7899">
        <v>0</v>
      </c>
      <c r="F7899">
        <v>932.79479999999978</v>
      </c>
    </row>
    <row r="7900" spans="1:6" x14ac:dyDescent="0.25">
      <c r="A7900" s="1">
        <v>45987.083333310176</v>
      </c>
      <c r="B7900">
        <v>7899</v>
      </c>
      <c r="C7900">
        <v>15.8</v>
      </c>
      <c r="D7900">
        <v>2245.0058468578341</v>
      </c>
      <c r="E7900">
        <v>0</v>
      </c>
      <c r="F7900">
        <v>804.8123999999998</v>
      </c>
    </row>
    <row r="7901" spans="1:6" x14ac:dyDescent="0.25">
      <c r="A7901" s="1">
        <v>45987.124999976862</v>
      </c>
      <c r="B7901">
        <v>7900</v>
      </c>
      <c r="C7901">
        <v>15.7</v>
      </c>
      <c r="D7901">
        <v>2547.0861442943628</v>
      </c>
      <c r="E7901">
        <v>0</v>
      </c>
      <c r="F7901">
        <v>913.10519999999985</v>
      </c>
    </row>
    <row r="7902" spans="1:6" x14ac:dyDescent="0.25">
      <c r="A7902" s="1">
        <v>45987.166666643519</v>
      </c>
      <c r="B7902">
        <v>7901</v>
      </c>
      <c r="C7902">
        <v>15.4</v>
      </c>
      <c r="D7902">
        <v>3322.8832718018102</v>
      </c>
      <c r="E7902">
        <v>0</v>
      </c>
      <c r="F7902">
        <v>1191.2208000000001</v>
      </c>
    </row>
    <row r="7903" spans="1:6" x14ac:dyDescent="0.25">
      <c r="A7903" s="1">
        <v>45987.208333310176</v>
      </c>
      <c r="B7903">
        <v>7902</v>
      </c>
      <c r="C7903">
        <v>15.4</v>
      </c>
      <c r="D7903">
        <v>3796.6001018727288</v>
      </c>
      <c r="E7903">
        <v>0</v>
      </c>
      <c r="F7903">
        <v>1361.0436</v>
      </c>
    </row>
    <row r="7904" spans="1:6" x14ac:dyDescent="0.25">
      <c r="A7904" s="1">
        <v>45987.249999976862</v>
      </c>
      <c r="B7904">
        <v>7903</v>
      </c>
      <c r="C7904">
        <v>15.4</v>
      </c>
      <c r="D7904">
        <v>3837.7928697049829</v>
      </c>
      <c r="E7904">
        <v>0</v>
      </c>
      <c r="F7904">
        <v>1375.8108</v>
      </c>
    </row>
    <row r="7905" spans="1:6" x14ac:dyDescent="0.25">
      <c r="A7905" s="1">
        <v>45987.291666643519</v>
      </c>
      <c r="B7905">
        <v>7904</v>
      </c>
      <c r="C7905">
        <v>16.100000000000001</v>
      </c>
      <c r="D7905">
        <v>3830.927408399607</v>
      </c>
      <c r="E7905">
        <v>0</v>
      </c>
      <c r="F7905">
        <v>1373.3496</v>
      </c>
    </row>
    <row r="7906" spans="1:6" x14ac:dyDescent="0.25">
      <c r="A7906" s="1">
        <v>45987.333333310176</v>
      </c>
      <c r="B7906">
        <v>7905</v>
      </c>
      <c r="C7906">
        <v>14.2</v>
      </c>
      <c r="D7906">
        <v>3762.2727953458511</v>
      </c>
      <c r="E7906">
        <v>0</v>
      </c>
      <c r="F7906">
        <v>1348.7375999999999</v>
      </c>
    </row>
    <row r="7907" spans="1:6" x14ac:dyDescent="0.25">
      <c r="A7907" s="1">
        <v>45987.374999976862</v>
      </c>
      <c r="B7907">
        <v>7906</v>
      </c>
      <c r="C7907">
        <v>11.4</v>
      </c>
      <c r="D7907">
        <v>3824.061947094232</v>
      </c>
      <c r="E7907">
        <v>0</v>
      </c>
      <c r="F7907">
        <v>1370.8884</v>
      </c>
    </row>
    <row r="7908" spans="1:6" x14ac:dyDescent="0.25">
      <c r="A7908" s="1">
        <v>45987.416666643519</v>
      </c>
      <c r="B7908">
        <v>7907</v>
      </c>
      <c r="C7908">
        <v>11</v>
      </c>
      <c r="D7908">
        <v>3769.138256651227</v>
      </c>
      <c r="E7908">
        <v>0</v>
      </c>
      <c r="F7908">
        <v>1351.1987999999999</v>
      </c>
    </row>
    <row r="7909" spans="1:6" x14ac:dyDescent="0.25">
      <c r="A7909" s="1">
        <v>45987.458333310176</v>
      </c>
      <c r="B7909">
        <v>7908</v>
      </c>
      <c r="C7909">
        <v>10.5</v>
      </c>
      <c r="D7909">
        <v>3377.8069622448152</v>
      </c>
      <c r="E7909">
        <v>0</v>
      </c>
      <c r="F7909">
        <v>1210.9104</v>
      </c>
    </row>
    <row r="7910" spans="1:6" x14ac:dyDescent="0.25">
      <c r="A7910" s="1">
        <v>45987.499999976862</v>
      </c>
      <c r="B7910">
        <v>7909</v>
      </c>
      <c r="C7910">
        <v>10</v>
      </c>
      <c r="D7910">
        <v>3013.937513059906</v>
      </c>
      <c r="E7910">
        <v>0</v>
      </c>
      <c r="F7910">
        <v>1080.4667999999999</v>
      </c>
    </row>
    <row r="7911" spans="1:6" x14ac:dyDescent="0.25">
      <c r="A7911" s="1">
        <v>45987.541666643519</v>
      </c>
      <c r="B7911">
        <v>7910</v>
      </c>
      <c r="C7911">
        <v>9.8000000000000007</v>
      </c>
      <c r="D7911">
        <v>3316.0178104964348</v>
      </c>
      <c r="E7911">
        <v>0</v>
      </c>
      <c r="F7911">
        <v>1188.7596000000001</v>
      </c>
    </row>
    <row r="7912" spans="1:6" x14ac:dyDescent="0.25">
      <c r="A7912" s="1">
        <v>45987.583333310176</v>
      </c>
      <c r="B7912">
        <v>7911</v>
      </c>
      <c r="C7912">
        <v>9.6</v>
      </c>
      <c r="D7912">
        <v>3075.7266648082868</v>
      </c>
      <c r="E7912">
        <v>0</v>
      </c>
      <c r="F7912">
        <v>1102.6176</v>
      </c>
    </row>
    <row r="7913" spans="1:6" x14ac:dyDescent="0.25">
      <c r="A7913" s="1">
        <v>45987.624999976862</v>
      </c>
      <c r="B7913">
        <v>7912</v>
      </c>
      <c r="C7913">
        <v>9.6999999999999993</v>
      </c>
      <c r="D7913">
        <v>3254.2286587480539</v>
      </c>
      <c r="E7913">
        <v>0</v>
      </c>
      <c r="F7913">
        <v>1166.6088</v>
      </c>
    </row>
    <row r="7914" spans="1:6" x14ac:dyDescent="0.25">
      <c r="A7914" s="1">
        <v>45987.666666643519</v>
      </c>
      <c r="B7914">
        <v>7913</v>
      </c>
      <c r="C7914">
        <v>10.1</v>
      </c>
      <c r="D7914">
        <v>3192.4395069996731</v>
      </c>
      <c r="E7914">
        <v>0</v>
      </c>
      <c r="F7914">
        <v>1144.4580000000001</v>
      </c>
    </row>
    <row r="7915" spans="1:6" x14ac:dyDescent="0.25">
      <c r="A7915" s="1">
        <v>45987.708333310176</v>
      </c>
      <c r="B7915">
        <v>7914</v>
      </c>
      <c r="C7915">
        <v>10.1</v>
      </c>
      <c r="D7915">
        <v>3061.995742197535</v>
      </c>
      <c r="E7915">
        <v>0</v>
      </c>
      <c r="F7915">
        <v>1097.6952000000001</v>
      </c>
    </row>
    <row r="7916" spans="1:6" x14ac:dyDescent="0.25">
      <c r="A7916" s="1">
        <v>45987.749999976862</v>
      </c>
      <c r="B7916">
        <v>7915</v>
      </c>
      <c r="C7916">
        <v>9.6</v>
      </c>
      <c r="D7916">
        <v>3061.995742197535</v>
      </c>
      <c r="E7916">
        <v>0</v>
      </c>
      <c r="F7916">
        <v>1097.6952000000001</v>
      </c>
    </row>
    <row r="7917" spans="1:6" x14ac:dyDescent="0.25">
      <c r="A7917" s="1">
        <v>45987.791666643519</v>
      </c>
      <c r="B7917">
        <v>7916</v>
      </c>
      <c r="C7917">
        <v>9.1</v>
      </c>
      <c r="D7917">
        <v>3075.7266648082868</v>
      </c>
      <c r="E7917">
        <v>0</v>
      </c>
      <c r="F7917">
        <v>1102.6176</v>
      </c>
    </row>
    <row r="7918" spans="1:6" x14ac:dyDescent="0.25">
      <c r="A7918" s="1">
        <v>45987.833333310176</v>
      </c>
      <c r="B7918">
        <v>7917</v>
      </c>
      <c r="C7918">
        <v>9</v>
      </c>
      <c r="D7918">
        <v>3075.7266648082868</v>
      </c>
      <c r="E7918">
        <v>0</v>
      </c>
      <c r="F7918">
        <v>1102.6176</v>
      </c>
    </row>
    <row r="7919" spans="1:6" x14ac:dyDescent="0.25">
      <c r="A7919" s="1">
        <v>45987.874999976862</v>
      </c>
      <c r="B7919">
        <v>7918</v>
      </c>
      <c r="C7919">
        <v>8.4</v>
      </c>
      <c r="D7919">
        <v>418.79313962791412</v>
      </c>
      <c r="E7919">
        <v>0</v>
      </c>
      <c r="F7919">
        <v>150.13319999999999</v>
      </c>
    </row>
    <row r="7920" spans="1:6" x14ac:dyDescent="0.25">
      <c r="A7920" s="1">
        <v>45987.916666643519</v>
      </c>
      <c r="B7920">
        <v>7919</v>
      </c>
      <c r="C7920">
        <v>8.3000000000000007</v>
      </c>
      <c r="D7920">
        <v>0</v>
      </c>
      <c r="E7920">
        <v>0</v>
      </c>
      <c r="F7920">
        <v>0</v>
      </c>
    </row>
    <row r="7921" spans="1:6" x14ac:dyDescent="0.25">
      <c r="A7921" s="1">
        <v>45987.958333310176</v>
      </c>
      <c r="B7921">
        <v>7920</v>
      </c>
      <c r="C7921">
        <v>7.8</v>
      </c>
      <c r="D7921">
        <v>0</v>
      </c>
      <c r="E7921">
        <v>0</v>
      </c>
      <c r="F7921">
        <v>0</v>
      </c>
    </row>
    <row r="7922" spans="1:6" x14ac:dyDescent="0.25">
      <c r="A7922" s="1">
        <v>45987.999999976862</v>
      </c>
      <c r="B7922">
        <v>7921</v>
      </c>
      <c r="C7922">
        <v>7.8</v>
      </c>
      <c r="D7922">
        <v>1654.576174595529</v>
      </c>
      <c r="E7922">
        <v>0</v>
      </c>
      <c r="F7922">
        <v>593.14919999999995</v>
      </c>
    </row>
    <row r="7923" spans="1:6" x14ac:dyDescent="0.25">
      <c r="A7923" s="1">
        <v>45988.041666643519</v>
      </c>
      <c r="B7923">
        <v>7922</v>
      </c>
      <c r="C7923">
        <v>7.6</v>
      </c>
      <c r="D7923">
        <v>2553.9516055997378</v>
      </c>
      <c r="E7923">
        <v>0</v>
      </c>
      <c r="F7923">
        <v>915.56639999999993</v>
      </c>
    </row>
    <row r="7924" spans="1:6" x14ac:dyDescent="0.25">
      <c r="A7924" s="1">
        <v>45988.083333310176</v>
      </c>
      <c r="B7924">
        <v>7923</v>
      </c>
      <c r="C7924">
        <v>7</v>
      </c>
      <c r="D7924">
        <v>1764.42355548154</v>
      </c>
      <c r="E7924">
        <v>0</v>
      </c>
      <c r="F7924">
        <v>632.52839999999981</v>
      </c>
    </row>
    <row r="7925" spans="1:6" x14ac:dyDescent="0.25">
      <c r="A7925" s="1">
        <v>45988.124999976862</v>
      </c>
      <c r="B7925">
        <v>7924</v>
      </c>
      <c r="C7925">
        <v>6.9</v>
      </c>
      <c r="D7925">
        <v>1819.3472459245449</v>
      </c>
      <c r="E7925">
        <v>0</v>
      </c>
      <c r="F7925">
        <v>652.21799999999985</v>
      </c>
    </row>
    <row r="7926" spans="1:6" x14ac:dyDescent="0.25">
      <c r="A7926" s="1">
        <v>45988.166666643519</v>
      </c>
      <c r="B7926">
        <v>7925</v>
      </c>
      <c r="C7926">
        <v>6.7</v>
      </c>
      <c r="D7926">
        <v>3316.0178104964348</v>
      </c>
      <c r="E7926">
        <v>0</v>
      </c>
      <c r="F7926">
        <v>1188.7596000000001</v>
      </c>
    </row>
    <row r="7927" spans="1:6" x14ac:dyDescent="0.25">
      <c r="A7927" s="1">
        <v>45988.208333310176</v>
      </c>
      <c r="B7927">
        <v>7926</v>
      </c>
      <c r="C7927">
        <v>7.1</v>
      </c>
      <c r="D7927">
        <v>3796.6001018727288</v>
      </c>
      <c r="E7927">
        <v>0</v>
      </c>
      <c r="F7927">
        <v>1361.0436</v>
      </c>
    </row>
    <row r="7928" spans="1:6" x14ac:dyDescent="0.25">
      <c r="A7928" s="1">
        <v>45988.249999976862</v>
      </c>
      <c r="B7928">
        <v>7927</v>
      </c>
      <c r="C7928">
        <v>6.9</v>
      </c>
      <c r="D7928">
        <v>3782.8691792619779</v>
      </c>
      <c r="E7928">
        <v>0</v>
      </c>
      <c r="F7928">
        <v>1356.1212</v>
      </c>
    </row>
    <row r="7929" spans="1:6" x14ac:dyDescent="0.25">
      <c r="A7929" s="1">
        <v>45988.291666643519</v>
      </c>
      <c r="B7929">
        <v>7928</v>
      </c>
      <c r="C7929">
        <v>7.4</v>
      </c>
      <c r="D7929">
        <v>3776.0037179566029</v>
      </c>
      <c r="E7929">
        <v>0</v>
      </c>
      <c r="F7929">
        <v>1353.66</v>
      </c>
    </row>
    <row r="7930" spans="1:6" x14ac:dyDescent="0.25">
      <c r="A7930" s="1">
        <v>45988.333333310176</v>
      </c>
      <c r="B7930">
        <v>7929</v>
      </c>
      <c r="C7930">
        <v>8.1</v>
      </c>
      <c r="D7930">
        <v>3061.995742197535</v>
      </c>
      <c r="E7930">
        <v>0</v>
      </c>
      <c r="F7930">
        <v>1097.6952000000001</v>
      </c>
    </row>
    <row r="7931" spans="1:6" x14ac:dyDescent="0.25">
      <c r="A7931" s="1">
        <v>45988.374999976862</v>
      </c>
      <c r="B7931">
        <v>7930</v>
      </c>
      <c r="C7931">
        <v>8.5</v>
      </c>
      <c r="D7931">
        <v>3055.13028089216</v>
      </c>
      <c r="E7931">
        <v>0</v>
      </c>
      <c r="F7931">
        <v>1095.2339999999999</v>
      </c>
    </row>
    <row r="7932" spans="1:6" x14ac:dyDescent="0.25">
      <c r="A7932" s="1">
        <v>45988.416666643519</v>
      </c>
      <c r="B7932">
        <v>7931</v>
      </c>
      <c r="C7932">
        <v>9.9</v>
      </c>
      <c r="D7932">
        <v>3700.4836435974698</v>
      </c>
      <c r="E7932">
        <v>0</v>
      </c>
      <c r="F7932">
        <v>1326.5868</v>
      </c>
    </row>
    <row r="7933" spans="1:6" x14ac:dyDescent="0.25">
      <c r="A7933" s="1">
        <v>45988.458333310176</v>
      </c>
      <c r="B7933">
        <v>7932</v>
      </c>
      <c r="C7933">
        <v>9.5</v>
      </c>
      <c r="D7933">
        <v>3707.3491049028462</v>
      </c>
      <c r="E7933">
        <v>0</v>
      </c>
      <c r="F7933">
        <v>1329.048</v>
      </c>
    </row>
    <row r="7934" spans="1:6" x14ac:dyDescent="0.25">
      <c r="A7934" s="1">
        <v>45988.499999976862</v>
      </c>
      <c r="B7934">
        <v>7933</v>
      </c>
      <c r="C7934">
        <v>9.6999999999999993</v>
      </c>
      <c r="D7934">
        <v>3714.2145662082221</v>
      </c>
      <c r="E7934">
        <v>0</v>
      </c>
      <c r="F7934">
        <v>1331.5092</v>
      </c>
    </row>
    <row r="7935" spans="1:6" x14ac:dyDescent="0.25">
      <c r="A7935" s="1">
        <v>45988.541666643519</v>
      </c>
      <c r="B7935">
        <v>7934</v>
      </c>
      <c r="C7935">
        <v>9.6</v>
      </c>
      <c r="D7935">
        <v>3776.0037179566029</v>
      </c>
      <c r="E7935">
        <v>0</v>
      </c>
      <c r="F7935">
        <v>1353.66</v>
      </c>
    </row>
    <row r="7936" spans="1:6" x14ac:dyDescent="0.25">
      <c r="A7936" s="1">
        <v>45988.583333310176</v>
      </c>
      <c r="B7936">
        <v>7935</v>
      </c>
      <c r="C7936">
        <v>9.1</v>
      </c>
      <c r="D7936">
        <v>3776.0037179566029</v>
      </c>
      <c r="E7936">
        <v>0</v>
      </c>
      <c r="F7936">
        <v>1353.66</v>
      </c>
    </row>
    <row r="7937" spans="1:6" x14ac:dyDescent="0.25">
      <c r="A7937" s="1">
        <v>45988.624999976862</v>
      </c>
      <c r="B7937">
        <v>7936</v>
      </c>
      <c r="C7937">
        <v>8.4</v>
      </c>
      <c r="D7937">
        <v>3837.7928697049829</v>
      </c>
      <c r="E7937">
        <v>0</v>
      </c>
      <c r="F7937">
        <v>1375.8108</v>
      </c>
    </row>
    <row r="7938" spans="1:6" x14ac:dyDescent="0.25">
      <c r="A7938" s="1">
        <v>45988.666666643519</v>
      </c>
      <c r="B7938">
        <v>7937</v>
      </c>
      <c r="C7938">
        <v>7.5</v>
      </c>
      <c r="D7938">
        <v>3480.7888818254501</v>
      </c>
      <c r="E7938">
        <v>0</v>
      </c>
      <c r="F7938">
        <v>1247.8284000000001</v>
      </c>
    </row>
    <row r="7939" spans="1:6" x14ac:dyDescent="0.25">
      <c r="A7939" s="1">
        <v>45988.708333310176</v>
      </c>
      <c r="B7939">
        <v>7938</v>
      </c>
      <c r="C7939">
        <v>7.3</v>
      </c>
      <c r="D7939">
        <v>3055.13028089216</v>
      </c>
      <c r="E7939">
        <v>0</v>
      </c>
      <c r="F7939">
        <v>1095.2339999999999</v>
      </c>
    </row>
    <row r="7940" spans="1:6" x14ac:dyDescent="0.25">
      <c r="A7940" s="1">
        <v>45988.749999976862</v>
      </c>
      <c r="B7940">
        <v>7939</v>
      </c>
      <c r="C7940">
        <v>6.4</v>
      </c>
      <c r="D7940">
        <v>3048.2648195867851</v>
      </c>
      <c r="E7940">
        <v>0</v>
      </c>
      <c r="F7940">
        <v>1092.7728</v>
      </c>
    </row>
    <row r="7941" spans="1:6" x14ac:dyDescent="0.25">
      <c r="A7941" s="1">
        <v>45988.791666643519</v>
      </c>
      <c r="B7941">
        <v>7940</v>
      </c>
      <c r="C7941">
        <v>6</v>
      </c>
      <c r="D7941">
        <v>3116.9194326405409</v>
      </c>
      <c r="E7941">
        <v>0</v>
      </c>
      <c r="F7941">
        <v>1117.3848</v>
      </c>
    </row>
    <row r="7942" spans="1:6" x14ac:dyDescent="0.25">
      <c r="A7942" s="1">
        <v>45988.833333310176</v>
      </c>
      <c r="B7942">
        <v>7941</v>
      </c>
      <c r="C7942">
        <v>5.7</v>
      </c>
      <c r="D7942">
        <v>3007.072051754531</v>
      </c>
      <c r="E7942">
        <v>0</v>
      </c>
      <c r="F7942">
        <v>1078.0056</v>
      </c>
    </row>
    <row r="7943" spans="1:6" x14ac:dyDescent="0.25">
      <c r="A7943" s="1">
        <v>45988.874999976862</v>
      </c>
      <c r="B7943">
        <v>7942</v>
      </c>
      <c r="C7943">
        <v>4.5</v>
      </c>
      <c r="D7943">
        <v>487.44775268167052</v>
      </c>
      <c r="E7943">
        <v>0</v>
      </c>
      <c r="F7943">
        <v>174.7451999999999</v>
      </c>
    </row>
    <row r="7944" spans="1:6" x14ac:dyDescent="0.25">
      <c r="A7944" s="1">
        <v>45988.916666643519</v>
      </c>
      <c r="B7944">
        <v>7943</v>
      </c>
      <c r="C7944">
        <v>3.1</v>
      </c>
      <c r="D7944">
        <v>1331.8994932428741</v>
      </c>
      <c r="E7944">
        <v>0</v>
      </c>
      <c r="F7944">
        <v>477.47279999999989</v>
      </c>
    </row>
    <row r="7945" spans="1:6" x14ac:dyDescent="0.25">
      <c r="A7945" s="1">
        <v>45988.958333310176</v>
      </c>
      <c r="B7945">
        <v>7944</v>
      </c>
      <c r="C7945">
        <v>3.4</v>
      </c>
      <c r="D7945">
        <v>2004.714701169687</v>
      </c>
      <c r="E7945">
        <v>0</v>
      </c>
      <c r="F7945">
        <v>718.67039999999997</v>
      </c>
    </row>
    <row r="7946" spans="1:6" x14ac:dyDescent="0.25">
      <c r="A7946" s="1">
        <v>45988.999999976862</v>
      </c>
      <c r="B7946">
        <v>7945</v>
      </c>
      <c r="C7946">
        <v>3.7</v>
      </c>
      <c r="D7946">
        <v>1702.6344037331589</v>
      </c>
      <c r="E7946">
        <v>0</v>
      </c>
      <c r="F7946">
        <v>610.3775999999998</v>
      </c>
    </row>
    <row r="7947" spans="1:6" x14ac:dyDescent="0.25">
      <c r="A7947" s="1">
        <v>45989.041666643519</v>
      </c>
      <c r="B7947">
        <v>7946</v>
      </c>
      <c r="C7947">
        <v>4.2</v>
      </c>
      <c r="D7947">
        <v>1510.4014871826409</v>
      </c>
      <c r="E7947">
        <v>0</v>
      </c>
      <c r="F7947">
        <v>541.46399999999983</v>
      </c>
    </row>
    <row r="7948" spans="1:6" x14ac:dyDescent="0.25">
      <c r="A7948" s="1">
        <v>45989.083333310176</v>
      </c>
      <c r="B7948">
        <v>7947</v>
      </c>
      <c r="C7948">
        <v>4.8</v>
      </c>
      <c r="D7948">
        <v>1345.6304158536259</v>
      </c>
      <c r="E7948">
        <v>0</v>
      </c>
      <c r="F7948">
        <v>482.39519999999987</v>
      </c>
    </row>
    <row r="7949" spans="1:6" x14ac:dyDescent="0.25">
      <c r="A7949" s="1">
        <v>45989.124999976862</v>
      </c>
      <c r="B7949">
        <v>7948</v>
      </c>
      <c r="C7949">
        <v>5.4</v>
      </c>
      <c r="D7949">
        <v>1393.6886449912549</v>
      </c>
      <c r="E7949">
        <v>0</v>
      </c>
      <c r="F7949">
        <v>499.62360000000001</v>
      </c>
    </row>
    <row r="7950" spans="1:6" x14ac:dyDescent="0.25">
      <c r="A7950" s="1">
        <v>45989.166666643519</v>
      </c>
      <c r="B7950">
        <v>7949</v>
      </c>
      <c r="C7950">
        <v>5.8</v>
      </c>
      <c r="D7950">
        <v>3137.5158165566668</v>
      </c>
      <c r="E7950">
        <v>0</v>
      </c>
      <c r="F7950">
        <v>1124.7683999999999</v>
      </c>
    </row>
    <row r="7951" spans="1:6" x14ac:dyDescent="0.25">
      <c r="A7951" s="1">
        <v>45989.208333310176</v>
      </c>
      <c r="B7951">
        <v>7950</v>
      </c>
      <c r="C7951">
        <v>6.3</v>
      </c>
      <c r="D7951">
        <v>3364.0760396340638</v>
      </c>
      <c r="E7951">
        <v>0</v>
      </c>
      <c r="F7951">
        <v>1205.9880000000001</v>
      </c>
    </row>
    <row r="7952" spans="1:6" x14ac:dyDescent="0.25">
      <c r="A7952" s="1">
        <v>45989.249999976862</v>
      </c>
      <c r="B7952">
        <v>7951</v>
      </c>
      <c r="C7952">
        <v>6.8</v>
      </c>
      <c r="D7952">
        <v>3055.13028089216</v>
      </c>
      <c r="E7952">
        <v>0</v>
      </c>
      <c r="F7952">
        <v>1095.2339999999999</v>
      </c>
    </row>
    <row r="7953" spans="1:6" x14ac:dyDescent="0.25">
      <c r="A7953" s="1">
        <v>45989.291666643519</v>
      </c>
      <c r="B7953">
        <v>7952</v>
      </c>
      <c r="C7953">
        <v>7</v>
      </c>
      <c r="D7953">
        <v>3336.6141944125611</v>
      </c>
      <c r="E7953">
        <v>0</v>
      </c>
      <c r="F7953">
        <v>1196.1432</v>
      </c>
    </row>
    <row r="7954" spans="1:6" x14ac:dyDescent="0.25">
      <c r="A7954" s="1">
        <v>45989.333333310176</v>
      </c>
      <c r="B7954">
        <v>7953</v>
      </c>
      <c r="C7954">
        <v>7.6</v>
      </c>
      <c r="D7954">
        <v>3810.3310244834802</v>
      </c>
      <c r="E7954">
        <v>0</v>
      </c>
      <c r="F7954">
        <v>1365.9659999999999</v>
      </c>
    </row>
    <row r="7955" spans="1:6" x14ac:dyDescent="0.25">
      <c r="A7955" s="1">
        <v>45989.374999976862</v>
      </c>
      <c r="B7955">
        <v>7954</v>
      </c>
      <c r="C7955">
        <v>8.1999999999999993</v>
      </c>
      <c r="D7955">
        <v>3755.4073340404761</v>
      </c>
      <c r="E7955">
        <v>0</v>
      </c>
      <c r="F7955">
        <v>1346.2764</v>
      </c>
    </row>
    <row r="7956" spans="1:6" x14ac:dyDescent="0.25">
      <c r="A7956" s="1">
        <v>45989.416666643519</v>
      </c>
      <c r="B7956">
        <v>7955</v>
      </c>
      <c r="C7956">
        <v>9.5</v>
      </c>
      <c r="D7956">
        <v>3515.1161883523282</v>
      </c>
      <c r="E7956">
        <v>0</v>
      </c>
      <c r="F7956">
        <v>1260.1343999999999</v>
      </c>
    </row>
    <row r="7957" spans="1:6" x14ac:dyDescent="0.25">
      <c r="A7957" s="1">
        <v>45989.458333310176</v>
      </c>
      <c r="B7957">
        <v>7956</v>
      </c>
      <c r="C7957">
        <v>10.7</v>
      </c>
      <c r="D7957">
        <v>3048.2648195867851</v>
      </c>
      <c r="E7957">
        <v>0</v>
      </c>
      <c r="F7957">
        <v>1092.7728</v>
      </c>
    </row>
    <row r="7958" spans="1:6" x14ac:dyDescent="0.25">
      <c r="A7958" s="1">
        <v>45989.499999976862</v>
      </c>
      <c r="B7958">
        <v>7957</v>
      </c>
      <c r="C7958">
        <v>11.1</v>
      </c>
      <c r="D7958">
        <v>3061.995742197535</v>
      </c>
      <c r="E7958">
        <v>0</v>
      </c>
      <c r="F7958">
        <v>1097.6952000000001</v>
      </c>
    </row>
    <row r="7959" spans="1:6" x14ac:dyDescent="0.25">
      <c r="A7959" s="1">
        <v>45989.541666643519</v>
      </c>
      <c r="B7959">
        <v>7958</v>
      </c>
      <c r="C7959">
        <v>10.7</v>
      </c>
      <c r="D7959">
        <v>3061.995742197535</v>
      </c>
      <c r="E7959">
        <v>0</v>
      </c>
      <c r="F7959">
        <v>1097.6952000000001</v>
      </c>
    </row>
    <row r="7960" spans="1:6" x14ac:dyDescent="0.25">
      <c r="A7960" s="1">
        <v>45989.583333310176</v>
      </c>
      <c r="B7960">
        <v>7959</v>
      </c>
      <c r="C7960">
        <v>10.9</v>
      </c>
      <c r="D7960">
        <v>3055.13028089216</v>
      </c>
      <c r="E7960">
        <v>0</v>
      </c>
      <c r="F7960">
        <v>1095.2339999999999</v>
      </c>
    </row>
    <row r="7961" spans="1:6" x14ac:dyDescent="0.25">
      <c r="A7961" s="1">
        <v>45989.624999976862</v>
      </c>
      <c r="B7961">
        <v>7960</v>
      </c>
      <c r="C7961">
        <v>9.5</v>
      </c>
      <c r="D7961">
        <v>3240.4977361373021</v>
      </c>
      <c r="E7961">
        <v>0</v>
      </c>
      <c r="F7961">
        <v>1161.6864</v>
      </c>
    </row>
    <row r="7962" spans="1:6" x14ac:dyDescent="0.25">
      <c r="A7962" s="1">
        <v>45989.666666643519</v>
      </c>
      <c r="B7962">
        <v>7961</v>
      </c>
      <c r="C7962">
        <v>8.5</v>
      </c>
      <c r="D7962">
        <v>3178.7085843889208</v>
      </c>
      <c r="E7962">
        <v>0</v>
      </c>
      <c r="F7962">
        <v>1139.5355999999999</v>
      </c>
    </row>
    <row r="7963" spans="1:6" x14ac:dyDescent="0.25">
      <c r="A7963" s="1">
        <v>45989.708333310176</v>
      </c>
      <c r="B7963">
        <v>7962</v>
      </c>
      <c r="C7963">
        <v>8</v>
      </c>
      <c r="D7963">
        <v>3041.3993582814091</v>
      </c>
      <c r="E7963">
        <v>0</v>
      </c>
      <c r="F7963">
        <v>1090.3116</v>
      </c>
    </row>
    <row r="7964" spans="1:6" x14ac:dyDescent="0.25">
      <c r="A7964" s="1">
        <v>45989.749999976862</v>
      </c>
      <c r="B7964">
        <v>7963</v>
      </c>
      <c r="C7964">
        <v>7.8</v>
      </c>
      <c r="D7964">
        <v>3048.2648195867851</v>
      </c>
      <c r="E7964">
        <v>0</v>
      </c>
      <c r="F7964">
        <v>1092.7728</v>
      </c>
    </row>
    <row r="7965" spans="1:6" x14ac:dyDescent="0.25">
      <c r="A7965" s="1">
        <v>45989.791666643519</v>
      </c>
      <c r="B7965">
        <v>7964</v>
      </c>
      <c r="C7965">
        <v>7.6</v>
      </c>
      <c r="D7965">
        <v>3055.13028089216</v>
      </c>
      <c r="E7965">
        <v>0</v>
      </c>
      <c r="F7965">
        <v>1095.2339999999999</v>
      </c>
    </row>
    <row r="7966" spans="1:6" x14ac:dyDescent="0.25">
      <c r="A7966" s="1">
        <v>45989.833333310176</v>
      </c>
      <c r="B7966">
        <v>7965</v>
      </c>
      <c r="C7966">
        <v>7.5</v>
      </c>
      <c r="D7966">
        <v>3068.8612035029109</v>
      </c>
      <c r="E7966">
        <v>0</v>
      </c>
      <c r="F7966">
        <v>1100.1564000000001</v>
      </c>
    </row>
    <row r="7967" spans="1:6" x14ac:dyDescent="0.25">
      <c r="A7967" s="1">
        <v>45989.874999976862</v>
      </c>
      <c r="B7967">
        <v>7966</v>
      </c>
      <c r="C7967">
        <v>7.9</v>
      </c>
      <c r="D7967">
        <v>418.79313962791412</v>
      </c>
      <c r="E7967">
        <v>0</v>
      </c>
      <c r="F7967">
        <v>150.13319999999999</v>
      </c>
    </row>
    <row r="7968" spans="1:6" x14ac:dyDescent="0.25">
      <c r="A7968" s="1">
        <v>45989.916666643519</v>
      </c>
      <c r="B7968">
        <v>7967</v>
      </c>
      <c r="C7968">
        <v>7.5</v>
      </c>
      <c r="D7968">
        <v>0</v>
      </c>
      <c r="E7968">
        <v>0</v>
      </c>
      <c r="F7968">
        <v>0</v>
      </c>
    </row>
    <row r="7969" spans="1:6" x14ac:dyDescent="0.25">
      <c r="A7969" s="1">
        <v>45989.958333310176</v>
      </c>
      <c r="B7969">
        <v>7968</v>
      </c>
      <c r="C7969">
        <v>7.3</v>
      </c>
      <c r="D7969">
        <v>418.79313962791412</v>
      </c>
      <c r="E7969">
        <v>0</v>
      </c>
      <c r="F7969">
        <v>150.13319999999999</v>
      </c>
    </row>
    <row r="7970" spans="1:6" x14ac:dyDescent="0.25">
      <c r="A7970" s="1">
        <v>45989.999999976862</v>
      </c>
      <c r="B7970">
        <v>7969</v>
      </c>
      <c r="C7970">
        <v>7.4</v>
      </c>
      <c r="D7970">
        <v>1585.9215615417729</v>
      </c>
      <c r="E7970">
        <v>0</v>
      </c>
      <c r="F7970">
        <v>568.53719999999998</v>
      </c>
    </row>
    <row r="7971" spans="1:6" x14ac:dyDescent="0.25">
      <c r="A7971" s="1">
        <v>45990.041666643519</v>
      </c>
      <c r="B7971">
        <v>7970</v>
      </c>
      <c r="C7971">
        <v>7.2</v>
      </c>
      <c r="D7971">
        <v>1757.5580941761641</v>
      </c>
      <c r="E7971">
        <v>0</v>
      </c>
      <c r="F7971">
        <v>630.06719999999996</v>
      </c>
    </row>
    <row r="7972" spans="1:6" x14ac:dyDescent="0.25">
      <c r="A7972" s="1">
        <v>45990.083333310176</v>
      </c>
      <c r="B7972">
        <v>7971</v>
      </c>
      <c r="C7972">
        <v>6.5</v>
      </c>
      <c r="D7972">
        <v>1462.343258045011</v>
      </c>
      <c r="E7972">
        <v>0</v>
      </c>
      <c r="F7972">
        <v>524.23559999999998</v>
      </c>
    </row>
    <row r="7973" spans="1:6" x14ac:dyDescent="0.25">
      <c r="A7973" s="1">
        <v>45990.124999976862</v>
      </c>
      <c r="B7973">
        <v>7972</v>
      </c>
      <c r="C7973">
        <v>6</v>
      </c>
      <c r="D7973">
        <v>1029.819195806346</v>
      </c>
      <c r="E7973">
        <v>0</v>
      </c>
      <c r="F7973">
        <v>369.17999999999989</v>
      </c>
    </row>
    <row r="7974" spans="1:6" x14ac:dyDescent="0.25">
      <c r="A7974" s="1">
        <v>45990.166666643519</v>
      </c>
      <c r="B7974">
        <v>7973</v>
      </c>
      <c r="C7974">
        <v>6.5</v>
      </c>
      <c r="D7974">
        <v>3020.8029743652819</v>
      </c>
      <c r="E7974">
        <v>0</v>
      </c>
      <c r="F7974">
        <v>1082.9280000000001</v>
      </c>
    </row>
    <row r="7975" spans="1:6" x14ac:dyDescent="0.25">
      <c r="A7975" s="1">
        <v>45990.208333310176</v>
      </c>
      <c r="B7975">
        <v>7974</v>
      </c>
      <c r="C7975">
        <v>6</v>
      </c>
      <c r="D7975">
        <v>3432.730652687821</v>
      </c>
      <c r="E7975">
        <v>0</v>
      </c>
      <c r="F7975">
        <v>1230.5999999999999</v>
      </c>
    </row>
    <row r="7976" spans="1:6" x14ac:dyDescent="0.25">
      <c r="A7976" s="1">
        <v>45990.249999976862</v>
      </c>
      <c r="B7976">
        <v>7975</v>
      </c>
      <c r="C7976">
        <v>6.2</v>
      </c>
      <c r="D7976">
        <v>3055.13028089216</v>
      </c>
      <c r="E7976">
        <v>0</v>
      </c>
      <c r="F7976">
        <v>1095.2339999999999</v>
      </c>
    </row>
    <row r="7977" spans="1:6" x14ac:dyDescent="0.25">
      <c r="A7977" s="1">
        <v>45990.291666643519</v>
      </c>
      <c r="B7977">
        <v>7976</v>
      </c>
      <c r="C7977">
        <v>6</v>
      </c>
      <c r="D7977">
        <v>3762.2727953458511</v>
      </c>
      <c r="E7977">
        <v>0</v>
      </c>
      <c r="F7977">
        <v>1348.7375999999999</v>
      </c>
    </row>
    <row r="7978" spans="1:6" x14ac:dyDescent="0.25">
      <c r="A7978" s="1">
        <v>45990.333333310176</v>
      </c>
      <c r="B7978">
        <v>7977</v>
      </c>
      <c r="C7978">
        <v>7.6</v>
      </c>
      <c r="D7978">
        <v>3817.1964857888561</v>
      </c>
      <c r="E7978">
        <v>0</v>
      </c>
      <c r="F7978">
        <v>1368.4272000000001</v>
      </c>
    </row>
    <row r="7979" spans="1:6" x14ac:dyDescent="0.25">
      <c r="A7979" s="1">
        <v>45990.374999976862</v>
      </c>
      <c r="B7979">
        <v>7978</v>
      </c>
      <c r="C7979">
        <v>8.4</v>
      </c>
      <c r="D7979">
        <v>3824.061947094232</v>
      </c>
      <c r="E7979">
        <v>0</v>
      </c>
      <c r="F7979">
        <v>1370.8884</v>
      </c>
    </row>
    <row r="7980" spans="1:6" x14ac:dyDescent="0.25">
      <c r="A7980" s="1">
        <v>45990.416666643519</v>
      </c>
      <c r="B7980">
        <v>7979</v>
      </c>
      <c r="C7980">
        <v>8.9</v>
      </c>
      <c r="D7980">
        <v>3762.2727953458511</v>
      </c>
      <c r="E7980">
        <v>0</v>
      </c>
      <c r="F7980">
        <v>1348.7375999999999</v>
      </c>
    </row>
    <row r="7981" spans="1:6" x14ac:dyDescent="0.25">
      <c r="A7981" s="1">
        <v>45990.458333310176</v>
      </c>
      <c r="B7981">
        <v>7980</v>
      </c>
      <c r="C7981">
        <v>9.1999999999999993</v>
      </c>
      <c r="D7981">
        <v>3185.5740456942972</v>
      </c>
      <c r="E7981">
        <v>0</v>
      </c>
      <c r="F7981">
        <v>1141.9967999999999</v>
      </c>
    </row>
    <row r="7982" spans="1:6" x14ac:dyDescent="0.25">
      <c r="A7982" s="1">
        <v>45990.499999976862</v>
      </c>
      <c r="B7982">
        <v>7981</v>
      </c>
      <c r="C7982">
        <v>9.5</v>
      </c>
      <c r="D7982">
        <v>3055.13028089216</v>
      </c>
      <c r="E7982">
        <v>0</v>
      </c>
      <c r="F7982">
        <v>1095.2339999999999</v>
      </c>
    </row>
    <row r="7983" spans="1:6" x14ac:dyDescent="0.25">
      <c r="A7983" s="1">
        <v>45990.541666643519</v>
      </c>
      <c r="B7983">
        <v>7982</v>
      </c>
      <c r="C7983">
        <v>9.5</v>
      </c>
      <c r="D7983">
        <v>3123.7848939459159</v>
      </c>
      <c r="E7983">
        <v>0</v>
      </c>
      <c r="F7983">
        <v>1119.846</v>
      </c>
    </row>
    <row r="7984" spans="1:6" x14ac:dyDescent="0.25">
      <c r="A7984" s="1">
        <v>45990.583333310176</v>
      </c>
      <c r="B7984">
        <v>7983</v>
      </c>
      <c r="C7984">
        <v>8</v>
      </c>
      <c r="D7984">
        <v>3061.995742197535</v>
      </c>
      <c r="E7984">
        <v>0</v>
      </c>
      <c r="F7984">
        <v>1097.6952000000001</v>
      </c>
    </row>
    <row r="7985" spans="1:6" x14ac:dyDescent="0.25">
      <c r="A7985" s="1">
        <v>45990.624999976862</v>
      </c>
      <c r="B7985">
        <v>7984</v>
      </c>
      <c r="C7985">
        <v>7.3</v>
      </c>
      <c r="D7985">
        <v>3240.4977361373021</v>
      </c>
      <c r="E7985">
        <v>0</v>
      </c>
      <c r="F7985">
        <v>1161.6864</v>
      </c>
    </row>
    <row r="7986" spans="1:6" x14ac:dyDescent="0.25">
      <c r="A7986" s="1">
        <v>45990.666666643519</v>
      </c>
      <c r="B7986">
        <v>7985</v>
      </c>
      <c r="C7986">
        <v>6.4</v>
      </c>
      <c r="D7986">
        <v>3123.7848939459159</v>
      </c>
      <c r="E7986">
        <v>0</v>
      </c>
      <c r="F7986">
        <v>1119.846</v>
      </c>
    </row>
    <row r="7987" spans="1:6" x14ac:dyDescent="0.25">
      <c r="A7987" s="1">
        <v>45990.708333310176</v>
      </c>
      <c r="B7987">
        <v>7986</v>
      </c>
      <c r="C7987">
        <v>5.5</v>
      </c>
      <c r="D7987">
        <v>3048.2648195867851</v>
      </c>
      <c r="E7987">
        <v>0</v>
      </c>
      <c r="F7987">
        <v>1092.7728</v>
      </c>
    </row>
    <row r="7988" spans="1:6" x14ac:dyDescent="0.25">
      <c r="A7988" s="1">
        <v>45990.749999976862</v>
      </c>
      <c r="B7988">
        <v>7987</v>
      </c>
      <c r="C7988">
        <v>5</v>
      </c>
      <c r="D7988">
        <v>3041.3993582814091</v>
      </c>
      <c r="E7988">
        <v>0</v>
      </c>
      <c r="F7988">
        <v>1090.3116</v>
      </c>
    </row>
    <row r="7989" spans="1:6" x14ac:dyDescent="0.25">
      <c r="A7989" s="1">
        <v>45990.791666643519</v>
      </c>
      <c r="B7989">
        <v>7988</v>
      </c>
      <c r="C7989">
        <v>4.5</v>
      </c>
      <c r="D7989">
        <v>3048.2648195867851</v>
      </c>
      <c r="E7989">
        <v>0</v>
      </c>
      <c r="F7989">
        <v>1092.7728</v>
      </c>
    </row>
    <row r="7990" spans="1:6" x14ac:dyDescent="0.25">
      <c r="A7990" s="1">
        <v>45990.833333310176</v>
      </c>
      <c r="B7990">
        <v>7989</v>
      </c>
      <c r="C7990">
        <v>4.8</v>
      </c>
      <c r="D7990">
        <v>3068.8612035029109</v>
      </c>
      <c r="E7990">
        <v>0</v>
      </c>
      <c r="F7990">
        <v>1100.1564000000001</v>
      </c>
    </row>
    <row r="7991" spans="1:6" x14ac:dyDescent="0.25">
      <c r="A7991" s="1">
        <v>45990.874999976862</v>
      </c>
      <c r="B7991">
        <v>7990</v>
      </c>
      <c r="C7991">
        <v>5.7</v>
      </c>
      <c r="D7991">
        <v>3013.937513059906</v>
      </c>
      <c r="E7991">
        <v>0</v>
      </c>
      <c r="F7991">
        <v>1080.4667999999999</v>
      </c>
    </row>
    <row r="7992" spans="1:6" x14ac:dyDescent="0.25">
      <c r="A7992" s="1">
        <v>45990.916666643519</v>
      </c>
      <c r="B7992">
        <v>7991</v>
      </c>
      <c r="C7992">
        <v>5.2</v>
      </c>
      <c r="D7992">
        <v>3082.5921261136632</v>
      </c>
      <c r="E7992">
        <v>0</v>
      </c>
      <c r="F7992">
        <v>1105.0788</v>
      </c>
    </row>
    <row r="7993" spans="1:6" x14ac:dyDescent="0.25">
      <c r="A7993" s="1">
        <v>45990.958333310176</v>
      </c>
      <c r="B7993">
        <v>7992</v>
      </c>
      <c r="C7993">
        <v>4.4000000000000004</v>
      </c>
      <c r="D7993">
        <v>425.65860093328968</v>
      </c>
      <c r="E7993">
        <v>0</v>
      </c>
      <c r="F7993">
        <v>152.59440000000001</v>
      </c>
    </row>
    <row r="7994" spans="1:6" x14ac:dyDescent="0.25">
      <c r="A7994" s="1">
        <v>45990.999999976862</v>
      </c>
      <c r="B7994">
        <v>7993</v>
      </c>
      <c r="C7994">
        <v>3.9</v>
      </c>
      <c r="D7994">
        <v>0</v>
      </c>
      <c r="E7994">
        <v>0</v>
      </c>
      <c r="F7994">
        <v>0</v>
      </c>
    </row>
    <row r="7995" spans="1:6" x14ac:dyDescent="0.25">
      <c r="A7995" s="1">
        <v>45991.041666643519</v>
      </c>
      <c r="B7995">
        <v>7994</v>
      </c>
      <c r="C7995">
        <v>3.7</v>
      </c>
      <c r="D7995">
        <v>1462.343258045011</v>
      </c>
      <c r="E7995">
        <v>0</v>
      </c>
      <c r="F7995">
        <v>524.23559999999998</v>
      </c>
    </row>
    <row r="7996" spans="1:6" x14ac:dyDescent="0.25">
      <c r="A7996" s="1">
        <v>45991.083333310176</v>
      </c>
      <c r="B7996">
        <v>7995</v>
      </c>
      <c r="C7996">
        <v>2.1</v>
      </c>
      <c r="D7996">
        <v>1709.4998650385351</v>
      </c>
      <c r="E7996">
        <v>0</v>
      </c>
      <c r="F7996">
        <v>612.83879999999999</v>
      </c>
    </row>
    <row r="7997" spans="1:6" x14ac:dyDescent="0.25">
      <c r="A7997" s="1">
        <v>45991.124999976862</v>
      </c>
      <c r="B7997">
        <v>7996</v>
      </c>
      <c r="C7997">
        <v>0.6</v>
      </c>
      <c r="D7997">
        <v>1579.056100236397</v>
      </c>
      <c r="E7997">
        <v>0</v>
      </c>
      <c r="F7997">
        <v>566.07599999999979</v>
      </c>
    </row>
    <row r="7998" spans="1:6" x14ac:dyDescent="0.25">
      <c r="A7998" s="1">
        <v>45991.166666643519</v>
      </c>
      <c r="B7998">
        <v>7997</v>
      </c>
      <c r="C7998">
        <v>-0.2</v>
      </c>
      <c r="D7998">
        <v>2780.511828677134</v>
      </c>
      <c r="E7998">
        <v>0</v>
      </c>
      <c r="F7998">
        <v>996.78599999999983</v>
      </c>
    </row>
    <row r="7999" spans="1:6" x14ac:dyDescent="0.25">
      <c r="A7999" s="1">
        <v>45991.208333310176</v>
      </c>
      <c r="B7999">
        <v>7998</v>
      </c>
      <c r="C7999">
        <v>-0.5</v>
      </c>
      <c r="D7999">
        <v>3020.8029743652819</v>
      </c>
      <c r="E7999">
        <v>0</v>
      </c>
      <c r="F7999">
        <v>1082.9280000000001</v>
      </c>
    </row>
    <row r="8000" spans="1:6" x14ac:dyDescent="0.25">
      <c r="A8000" s="1">
        <v>45991.249999976862</v>
      </c>
      <c r="B8000">
        <v>7999</v>
      </c>
      <c r="C8000">
        <v>-0.9</v>
      </c>
      <c r="D8000">
        <v>3130.6503552512918</v>
      </c>
      <c r="E8000">
        <v>0</v>
      </c>
      <c r="F8000">
        <v>1122.3072</v>
      </c>
    </row>
    <row r="8001" spans="1:6" x14ac:dyDescent="0.25">
      <c r="A8001" s="1">
        <v>45991.291666643519</v>
      </c>
      <c r="B8001">
        <v>8000</v>
      </c>
      <c r="C8001">
        <v>0</v>
      </c>
      <c r="D8001">
        <v>3824.061947094232</v>
      </c>
      <c r="E8001">
        <v>0</v>
      </c>
      <c r="F8001">
        <v>1370.8884</v>
      </c>
    </row>
    <row r="8002" spans="1:6" x14ac:dyDescent="0.25">
      <c r="A8002" s="1">
        <v>45991.333333310176</v>
      </c>
      <c r="B8002">
        <v>8001</v>
      </c>
      <c r="C8002">
        <v>2.8</v>
      </c>
      <c r="D8002">
        <v>3769.138256651227</v>
      </c>
      <c r="E8002">
        <v>0</v>
      </c>
      <c r="F8002">
        <v>1351.1987999999999</v>
      </c>
    </row>
    <row r="8003" spans="1:6" x14ac:dyDescent="0.25">
      <c r="A8003" s="1">
        <v>45991.374999976862</v>
      </c>
      <c r="B8003">
        <v>8002</v>
      </c>
      <c r="C8003">
        <v>4.8</v>
      </c>
      <c r="D8003">
        <v>3810.3310244834802</v>
      </c>
      <c r="E8003">
        <v>0</v>
      </c>
      <c r="F8003">
        <v>1365.9659999999999</v>
      </c>
    </row>
    <row r="8004" spans="1:6" x14ac:dyDescent="0.25">
      <c r="A8004" s="1">
        <v>45991.416666643519</v>
      </c>
      <c r="B8004">
        <v>8003</v>
      </c>
      <c r="C8004">
        <v>6.5</v>
      </c>
      <c r="D8004">
        <v>3817.1964857888561</v>
      </c>
      <c r="E8004">
        <v>0</v>
      </c>
      <c r="F8004">
        <v>1368.4272000000001</v>
      </c>
    </row>
    <row r="8005" spans="1:6" x14ac:dyDescent="0.25">
      <c r="A8005" s="1">
        <v>45991.458333310176</v>
      </c>
      <c r="B8005">
        <v>8004</v>
      </c>
      <c r="C8005">
        <v>7.5</v>
      </c>
      <c r="D8005">
        <v>3055.13028089216</v>
      </c>
      <c r="E8005">
        <v>0</v>
      </c>
      <c r="F8005">
        <v>1095.2339999999999</v>
      </c>
    </row>
    <row r="8006" spans="1:6" x14ac:dyDescent="0.25">
      <c r="A8006" s="1">
        <v>45991.499999976862</v>
      </c>
      <c r="B8006">
        <v>8005</v>
      </c>
      <c r="C8006">
        <v>7.5</v>
      </c>
      <c r="D8006">
        <v>3061.995742197535</v>
      </c>
      <c r="E8006">
        <v>0</v>
      </c>
      <c r="F8006">
        <v>1097.6952000000001</v>
      </c>
    </row>
    <row r="8007" spans="1:6" x14ac:dyDescent="0.25">
      <c r="A8007" s="1">
        <v>45991.541666643519</v>
      </c>
      <c r="B8007">
        <v>8006</v>
      </c>
      <c r="C8007">
        <v>7.2</v>
      </c>
      <c r="D8007">
        <v>3061.995742197535</v>
      </c>
      <c r="E8007">
        <v>0</v>
      </c>
      <c r="F8007">
        <v>1097.6952000000001</v>
      </c>
    </row>
    <row r="8008" spans="1:6" x14ac:dyDescent="0.25">
      <c r="A8008" s="1">
        <v>45991.583333310176</v>
      </c>
      <c r="B8008">
        <v>8007</v>
      </c>
      <c r="C8008">
        <v>6.4</v>
      </c>
      <c r="D8008">
        <v>3055.13028089216</v>
      </c>
      <c r="E8008">
        <v>0</v>
      </c>
      <c r="F8008">
        <v>1095.2339999999999</v>
      </c>
    </row>
    <row r="8009" spans="1:6" x14ac:dyDescent="0.25">
      <c r="A8009" s="1">
        <v>45991.624999976862</v>
      </c>
      <c r="B8009">
        <v>8008</v>
      </c>
      <c r="C8009">
        <v>5.0999999999999996</v>
      </c>
      <c r="D8009">
        <v>3116.9194326405409</v>
      </c>
      <c r="E8009">
        <v>0</v>
      </c>
      <c r="F8009">
        <v>1117.3848</v>
      </c>
    </row>
    <row r="8010" spans="1:6" x14ac:dyDescent="0.25">
      <c r="A8010" s="1">
        <v>45991.666666643519</v>
      </c>
      <c r="B8010">
        <v>8009</v>
      </c>
      <c r="C8010">
        <v>4.5999999999999996</v>
      </c>
      <c r="D8010">
        <v>3055.13028089216</v>
      </c>
      <c r="E8010">
        <v>0</v>
      </c>
      <c r="F8010">
        <v>1095.2339999999999</v>
      </c>
    </row>
    <row r="8011" spans="1:6" x14ac:dyDescent="0.25">
      <c r="A8011" s="1">
        <v>45991.708333310176</v>
      </c>
      <c r="B8011">
        <v>8010</v>
      </c>
      <c r="C8011">
        <v>4.4000000000000004</v>
      </c>
      <c r="D8011">
        <v>3041.3993582814091</v>
      </c>
      <c r="E8011">
        <v>0</v>
      </c>
      <c r="F8011">
        <v>1090.3116</v>
      </c>
    </row>
    <row r="8012" spans="1:6" x14ac:dyDescent="0.25">
      <c r="A8012" s="1">
        <v>45991.749999976862</v>
      </c>
      <c r="B8012">
        <v>8011</v>
      </c>
      <c r="C8012">
        <v>3.9</v>
      </c>
      <c r="D8012">
        <v>3048.2648195867851</v>
      </c>
      <c r="E8012">
        <v>0</v>
      </c>
      <c r="F8012">
        <v>1092.7728</v>
      </c>
    </row>
    <row r="8013" spans="1:6" x14ac:dyDescent="0.25">
      <c r="A8013" s="1">
        <v>45991.791666643519</v>
      </c>
      <c r="B8013">
        <v>8012</v>
      </c>
      <c r="C8013">
        <v>3.2</v>
      </c>
      <c r="D8013">
        <v>3055.13028089216</v>
      </c>
      <c r="E8013">
        <v>0</v>
      </c>
      <c r="F8013">
        <v>1095.2339999999999</v>
      </c>
    </row>
    <row r="8014" spans="1:6" x14ac:dyDescent="0.25">
      <c r="A8014" s="1">
        <v>45991.833333310176</v>
      </c>
      <c r="B8014">
        <v>8013</v>
      </c>
      <c r="C8014">
        <v>3</v>
      </c>
      <c r="D8014">
        <v>3000.2065904491551</v>
      </c>
      <c r="E8014">
        <v>0</v>
      </c>
      <c r="F8014">
        <v>1075.5444</v>
      </c>
    </row>
    <row r="8015" spans="1:6" x14ac:dyDescent="0.25">
      <c r="A8015" s="1">
        <v>45991.874999976862</v>
      </c>
      <c r="B8015">
        <v>8014</v>
      </c>
      <c r="C8015">
        <v>2.7</v>
      </c>
      <c r="D8015">
        <v>3082.5921261136632</v>
      </c>
      <c r="E8015">
        <v>0</v>
      </c>
      <c r="F8015">
        <v>1105.0788</v>
      </c>
    </row>
    <row r="8016" spans="1:6" x14ac:dyDescent="0.25">
      <c r="A8016" s="1">
        <v>45991.916666643519</v>
      </c>
      <c r="B8016">
        <v>8015</v>
      </c>
      <c r="C8016">
        <v>2.2000000000000002</v>
      </c>
      <c r="D8016">
        <v>3020.8029743652819</v>
      </c>
      <c r="E8016">
        <v>0</v>
      </c>
      <c r="F8016">
        <v>1082.9280000000001</v>
      </c>
    </row>
    <row r="8017" spans="1:6" x14ac:dyDescent="0.25">
      <c r="A8017" s="1">
        <v>45991.958333310176</v>
      </c>
      <c r="B8017">
        <v>8016</v>
      </c>
      <c r="C8017">
        <v>1.9</v>
      </c>
      <c r="D8017">
        <v>425.65860093328968</v>
      </c>
      <c r="E8017">
        <v>0</v>
      </c>
      <c r="F8017">
        <v>152.59440000000001</v>
      </c>
    </row>
    <row r="8018" spans="1:6" x14ac:dyDescent="0.25">
      <c r="A8018" s="1">
        <v>45991.999999976862</v>
      </c>
      <c r="B8018">
        <v>8017</v>
      </c>
      <c r="C8018">
        <v>1.1000000000000001</v>
      </c>
      <c r="D8018">
        <v>2670.6644477911241</v>
      </c>
      <c r="E8018">
        <v>0</v>
      </c>
      <c r="F8018">
        <v>957.40679999999998</v>
      </c>
    </row>
    <row r="8019" spans="1:6" x14ac:dyDescent="0.25">
      <c r="A8019" s="1">
        <v>45992.041666643519</v>
      </c>
      <c r="B8019">
        <v>8018</v>
      </c>
      <c r="C8019">
        <v>1.2</v>
      </c>
      <c r="D8019">
        <v>3027.6684356706569</v>
      </c>
      <c r="E8019">
        <v>0</v>
      </c>
      <c r="F8019">
        <v>1085.3892000000001</v>
      </c>
    </row>
    <row r="8020" spans="1:6" x14ac:dyDescent="0.25">
      <c r="A8020" s="1">
        <v>45992.083333310176</v>
      </c>
      <c r="B8020">
        <v>8019</v>
      </c>
      <c r="C8020">
        <v>1</v>
      </c>
      <c r="D8020">
        <v>1764.42355548154</v>
      </c>
      <c r="E8020">
        <v>0</v>
      </c>
      <c r="F8020">
        <v>632.52839999999981</v>
      </c>
    </row>
    <row r="8021" spans="1:6" x14ac:dyDescent="0.25">
      <c r="A8021" s="1">
        <v>45992.124999976862</v>
      </c>
      <c r="B8021">
        <v>8020</v>
      </c>
      <c r="C8021">
        <v>0.8</v>
      </c>
      <c r="D8021">
        <v>1949.7910107266821</v>
      </c>
      <c r="E8021">
        <v>0</v>
      </c>
      <c r="F8021">
        <v>698.9807999999997</v>
      </c>
    </row>
    <row r="8022" spans="1:6" x14ac:dyDescent="0.25">
      <c r="A8022" s="1">
        <v>45992.166666643519</v>
      </c>
      <c r="B8022">
        <v>8021</v>
      </c>
      <c r="C8022">
        <v>0.9</v>
      </c>
      <c r="D8022">
        <v>3501.3852657415769</v>
      </c>
      <c r="E8022">
        <v>0</v>
      </c>
      <c r="F8022">
        <v>1255.212</v>
      </c>
    </row>
    <row r="8023" spans="1:6" x14ac:dyDescent="0.25">
      <c r="A8023" s="1">
        <v>45992.208333310176</v>
      </c>
      <c r="B8023">
        <v>8022</v>
      </c>
      <c r="C8023">
        <v>0.8</v>
      </c>
      <c r="D8023">
        <v>3796.6001018727288</v>
      </c>
      <c r="E8023">
        <v>0</v>
      </c>
      <c r="F8023">
        <v>1361.0436</v>
      </c>
    </row>
    <row r="8024" spans="1:6" x14ac:dyDescent="0.25">
      <c r="A8024" s="1">
        <v>45992.249999976862</v>
      </c>
      <c r="B8024">
        <v>8023</v>
      </c>
      <c r="C8024">
        <v>0.8</v>
      </c>
      <c r="D8024">
        <v>3830.927408399607</v>
      </c>
      <c r="E8024">
        <v>0</v>
      </c>
      <c r="F8024">
        <v>1373.3496</v>
      </c>
    </row>
    <row r="8025" spans="1:6" x14ac:dyDescent="0.25">
      <c r="A8025" s="1">
        <v>45992.291666643519</v>
      </c>
      <c r="B8025">
        <v>8024</v>
      </c>
      <c r="C8025">
        <v>1.3</v>
      </c>
      <c r="D8025">
        <v>3762.2727953458511</v>
      </c>
      <c r="E8025">
        <v>0</v>
      </c>
      <c r="F8025">
        <v>1348.7375999999999</v>
      </c>
    </row>
    <row r="8026" spans="1:6" x14ac:dyDescent="0.25">
      <c r="A8026" s="1">
        <v>45992.333333310176</v>
      </c>
      <c r="B8026">
        <v>8025</v>
      </c>
      <c r="C8026">
        <v>1.7</v>
      </c>
      <c r="D8026">
        <v>3755.4073340404761</v>
      </c>
      <c r="E8026">
        <v>0</v>
      </c>
      <c r="F8026">
        <v>1346.2764</v>
      </c>
    </row>
    <row r="8027" spans="1:6" x14ac:dyDescent="0.25">
      <c r="A8027" s="1">
        <v>45992.374999976862</v>
      </c>
      <c r="B8027">
        <v>8026</v>
      </c>
      <c r="C8027">
        <v>3.2</v>
      </c>
      <c r="D8027">
        <v>3755.4073340404761</v>
      </c>
      <c r="E8027">
        <v>0</v>
      </c>
      <c r="F8027">
        <v>1346.2764</v>
      </c>
    </row>
    <row r="8028" spans="1:6" x14ac:dyDescent="0.25">
      <c r="A8028" s="1">
        <v>45992.416666643519</v>
      </c>
      <c r="B8028">
        <v>8027</v>
      </c>
      <c r="C8028">
        <v>5</v>
      </c>
      <c r="D8028">
        <v>3769.138256651227</v>
      </c>
      <c r="E8028">
        <v>0</v>
      </c>
      <c r="F8028">
        <v>1351.1987999999999</v>
      </c>
    </row>
    <row r="8029" spans="1:6" x14ac:dyDescent="0.25">
      <c r="A8029" s="1">
        <v>45992.458333310176</v>
      </c>
      <c r="B8029">
        <v>8028</v>
      </c>
      <c r="C8029">
        <v>5.8</v>
      </c>
      <c r="D8029">
        <v>3789.7346405673538</v>
      </c>
      <c r="E8029">
        <v>0</v>
      </c>
      <c r="F8029">
        <v>1358.5824</v>
      </c>
    </row>
    <row r="8030" spans="1:6" x14ac:dyDescent="0.25">
      <c r="A8030" s="1">
        <v>45992.499999976862</v>
      </c>
      <c r="B8030">
        <v>8029</v>
      </c>
      <c r="C8030">
        <v>6.7</v>
      </c>
      <c r="D8030">
        <v>3116.9194326405409</v>
      </c>
      <c r="E8030">
        <v>0</v>
      </c>
      <c r="F8030">
        <v>1117.3848</v>
      </c>
    </row>
    <row r="8031" spans="1:6" x14ac:dyDescent="0.25">
      <c r="A8031" s="1">
        <v>45992.541666643519</v>
      </c>
      <c r="B8031">
        <v>8030</v>
      </c>
      <c r="C8031">
        <v>6.2</v>
      </c>
      <c r="D8031">
        <v>3061.995742197535</v>
      </c>
      <c r="E8031">
        <v>0</v>
      </c>
      <c r="F8031">
        <v>1097.6952000000001</v>
      </c>
    </row>
    <row r="8032" spans="1:6" x14ac:dyDescent="0.25">
      <c r="A8032" s="1">
        <v>45992.583333310176</v>
      </c>
      <c r="B8032">
        <v>8031</v>
      </c>
      <c r="C8032">
        <v>6.4</v>
      </c>
      <c r="D8032">
        <v>3055.13028089216</v>
      </c>
      <c r="E8032">
        <v>0</v>
      </c>
      <c r="F8032">
        <v>1095.2339999999999</v>
      </c>
    </row>
    <row r="8033" spans="1:6" x14ac:dyDescent="0.25">
      <c r="A8033" s="1">
        <v>45992.624999976862</v>
      </c>
      <c r="B8033">
        <v>8032</v>
      </c>
      <c r="C8033">
        <v>6.2</v>
      </c>
      <c r="D8033">
        <v>3048.2648195867851</v>
      </c>
      <c r="E8033">
        <v>0</v>
      </c>
      <c r="F8033">
        <v>1092.7728</v>
      </c>
    </row>
    <row r="8034" spans="1:6" x14ac:dyDescent="0.25">
      <c r="A8034" s="1">
        <v>45992.666666643519</v>
      </c>
      <c r="B8034">
        <v>8033</v>
      </c>
      <c r="C8034">
        <v>6.3</v>
      </c>
      <c r="D8034">
        <v>3041.3993582814091</v>
      </c>
      <c r="E8034">
        <v>0</v>
      </c>
      <c r="F8034">
        <v>1090.3116</v>
      </c>
    </row>
    <row r="8035" spans="1:6" x14ac:dyDescent="0.25">
      <c r="A8035" s="1">
        <v>45992.708333310176</v>
      </c>
      <c r="B8035">
        <v>8034</v>
      </c>
      <c r="C8035">
        <v>6.3</v>
      </c>
      <c r="D8035">
        <v>3034.5338969760328</v>
      </c>
      <c r="E8035">
        <v>0</v>
      </c>
      <c r="F8035">
        <v>1087.8504</v>
      </c>
    </row>
    <row r="8036" spans="1:6" x14ac:dyDescent="0.25">
      <c r="A8036" s="1">
        <v>45992.749999976862</v>
      </c>
      <c r="B8036">
        <v>8035</v>
      </c>
      <c r="C8036">
        <v>6</v>
      </c>
      <c r="D8036">
        <v>3041.3993582814091</v>
      </c>
      <c r="E8036">
        <v>0</v>
      </c>
      <c r="F8036">
        <v>1090.3116</v>
      </c>
    </row>
    <row r="8037" spans="1:6" x14ac:dyDescent="0.25">
      <c r="A8037" s="1">
        <v>45992.791666643519</v>
      </c>
      <c r="B8037">
        <v>8036</v>
      </c>
      <c r="C8037">
        <v>5.9</v>
      </c>
      <c r="D8037">
        <v>3103.18851002979</v>
      </c>
      <c r="E8037">
        <v>0</v>
      </c>
      <c r="F8037">
        <v>1112.4623999999999</v>
      </c>
    </row>
    <row r="8038" spans="1:6" x14ac:dyDescent="0.25">
      <c r="A8038" s="1">
        <v>45992.833333310176</v>
      </c>
      <c r="B8038">
        <v>8037</v>
      </c>
      <c r="C8038">
        <v>5.9</v>
      </c>
      <c r="D8038">
        <v>3000.2065904491551</v>
      </c>
      <c r="E8038">
        <v>0</v>
      </c>
      <c r="F8038">
        <v>1075.5444</v>
      </c>
    </row>
    <row r="8039" spans="1:6" x14ac:dyDescent="0.25">
      <c r="A8039" s="1">
        <v>45992.874999976862</v>
      </c>
      <c r="B8039">
        <v>8038</v>
      </c>
      <c r="C8039">
        <v>5.9</v>
      </c>
      <c r="D8039">
        <v>3082.5921261136632</v>
      </c>
      <c r="E8039">
        <v>0</v>
      </c>
      <c r="F8039">
        <v>1105.0788</v>
      </c>
    </row>
    <row r="8040" spans="1:6" x14ac:dyDescent="0.25">
      <c r="A8040" s="1">
        <v>45992.916666643519</v>
      </c>
      <c r="B8040">
        <v>8039</v>
      </c>
      <c r="C8040">
        <v>6</v>
      </c>
      <c r="D8040">
        <v>3020.8029743652819</v>
      </c>
      <c r="E8040">
        <v>0</v>
      </c>
      <c r="F8040">
        <v>1082.9280000000001</v>
      </c>
    </row>
    <row r="8041" spans="1:6" x14ac:dyDescent="0.25">
      <c r="A8041" s="1">
        <v>45992.958333310176</v>
      </c>
      <c r="B8041">
        <v>8040</v>
      </c>
      <c r="C8041">
        <v>5.9</v>
      </c>
      <c r="D8041">
        <v>487.44775268167052</v>
      </c>
      <c r="E8041">
        <v>0</v>
      </c>
      <c r="F8041">
        <v>174.7451999999999</v>
      </c>
    </row>
    <row r="8042" spans="1:6" x14ac:dyDescent="0.25">
      <c r="A8042" s="1">
        <v>45992.999999976862</v>
      </c>
      <c r="B8042">
        <v>8041</v>
      </c>
      <c r="C8042">
        <v>5.7</v>
      </c>
      <c r="D8042">
        <v>727.73889836981789</v>
      </c>
      <c r="E8042">
        <v>0</v>
      </c>
      <c r="F8042">
        <v>260.88720000000001</v>
      </c>
    </row>
    <row r="8043" spans="1:6" x14ac:dyDescent="0.25">
      <c r="A8043" s="1">
        <v>45993.041666643519</v>
      </c>
      <c r="B8043">
        <v>8042</v>
      </c>
      <c r="C8043">
        <v>5.6</v>
      </c>
      <c r="D8043">
        <v>2128.2930046664492</v>
      </c>
      <c r="E8043">
        <v>0</v>
      </c>
      <c r="F8043">
        <v>762.97199999999998</v>
      </c>
    </row>
    <row r="8044" spans="1:6" x14ac:dyDescent="0.25">
      <c r="A8044" s="1">
        <v>45993.083333310176</v>
      </c>
      <c r="B8044">
        <v>8043</v>
      </c>
      <c r="C8044">
        <v>5.5</v>
      </c>
      <c r="D8044">
        <v>2183.2166951094532</v>
      </c>
      <c r="E8044">
        <v>0</v>
      </c>
      <c r="F8044">
        <v>782.66159999999979</v>
      </c>
    </row>
    <row r="8045" spans="1:6" x14ac:dyDescent="0.25">
      <c r="A8045" s="1">
        <v>45993.124999976862</v>
      </c>
      <c r="B8045">
        <v>8044</v>
      </c>
      <c r="C8045">
        <v>5.2</v>
      </c>
      <c r="D8045">
        <v>2066.5038529180679</v>
      </c>
      <c r="E8045">
        <v>0</v>
      </c>
      <c r="F8045">
        <v>740.82119999999998</v>
      </c>
    </row>
    <row r="8046" spans="1:6" x14ac:dyDescent="0.25">
      <c r="A8046" s="1">
        <v>45993.166666643519</v>
      </c>
      <c r="B8046">
        <v>8045</v>
      </c>
      <c r="C8046">
        <v>4.5</v>
      </c>
      <c r="D8046">
        <v>3370.9415009394402</v>
      </c>
      <c r="E8046">
        <v>0</v>
      </c>
      <c r="F8046">
        <v>1208.4492</v>
      </c>
    </row>
    <row r="8047" spans="1:6" x14ac:dyDescent="0.25">
      <c r="A8047" s="1">
        <v>45993.208333310176</v>
      </c>
      <c r="B8047">
        <v>8046</v>
      </c>
      <c r="C8047">
        <v>3.6</v>
      </c>
      <c r="D8047">
        <v>3789.7346405673538</v>
      </c>
      <c r="E8047">
        <v>0</v>
      </c>
      <c r="F8047">
        <v>1358.5824</v>
      </c>
    </row>
    <row r="8048" spans="1:6" x14ac:dyDescent="0.25">
      <c r="A8048" s="1">
        <v>45993.249999976862</v>
      </c>
      <c r="B8048">
        <v>8047</v>
      </c>
      <c r="C8048">
        <v>1.9</v>
      </c>
      <c r="D8048">
        <v>3769.138256651227</v>
      </c>
      <c r="E8048">
        <v>0</v>
      </c>
      <c r="F8048">
        <v>1351.1987999999999</v>
      </c>
    </row>
    <row r="8049" spans="1:6" x14ac:dyDescent="0.25">
      <c r="A8049" s="1">
        <v>45993.291666643519</v>
      </c>
      <c r="B8049">
        <v>8048</v>
      </c>
      <c r="C8049">
        <v>1.7</v>
      </c>
      <c r="D8049">
        <v>3741.6764114297239</v>
      </c>
      <c r="E8049">
        <v>0</v>
      </c>
      <c r="F8049">
        <v>1341.354</v>
      </c>
    </row>
    <row r="8050" spans="1:6" x14ac:dyDescent="0.25">
      <c r="A8050" s="1">
        <v>45993.333333310176</v>
      </c>
      <c r="B8050">
        <v>8049</v>
      </c>
      <c r="C8050">
        <v>2.8</v>
      </c>
      <c r="D8050">
        <v>3796.6001018727288</v>
      </c>
      <c r="E8050">
        <v>0</v>
      </c>
      <c r="F8050">
        <v>1361.0436</v>
      </c>
    </row>
    <row r="8051" spans="1:6" x14ac:dyDescent="0.25">
      <c r="A8051" s="1">
        <v>45993.374999976862</v>
      </c>
      <c r="B8051">
        <v>8050</v>
      </c>
      <c r="C8051">
        <v>4.2</v>
      </c>
      <c r="D8051">
        <v>3789.7346405673538</v>
      </c>
      <c r="E8051">
        <v>0</v>
      </c>
      <c r="F8051">
        <v>1358.5824</v>
      </c>
    </row>
    <row r="8052" spans="1:6" x14ac:dyDescent="0.25">
      <c r="A8052" s="1">
        <v>45993.416666643519</v>
      </c>
      <c r="B8052">
        <v>8051</v>
      </c>
      <c r="C8052">
        <v>5.2</v>
      </c>
      <c r="D8052">
        <v>3748.5418727350998</v>
      </c>
      <c r="E8052">
        <v>0</v>
      </c>
      <c r="F8052">
        <v>1343.8152</v>
      </c>
    </row>
    <row r="8053" spans="1:6" x14ac:dyDescent="0.25">
      <c r="A8053" s="1">
        <v>45993.458333310176</v>
      </c>
      <c r="B8053">
        <v>8052</v>
      </c>
      <c r="C8053">
        <v>6.6</v>
      </c>
      <c r="D8053">
        <v>3576.9053401007091</v>
      </c>
      <c r="E8053">
        <v>0</v>
      </c>
      <c r="F8053">
        <v>1282.2852</v>
      </c>
    </row>
    <row r="8054" spans="1:6" x14ac:dyDescent="0.25">
      <c r="A8054" s="1">
        <v>45993.499999976862</v>
      </c>
      <c r="B8054">
        <v>8053</v>
      </c>
      <c r="C8054">
        <v>6.7</v>
      </c>
      <c r="D8054">
        <v>3755.4073340404761</v>
      </c>
      <c r="E8054">
        <v>0</v>
      </c>
      <c r="F8054">
        <v>1346.2764</v>
      </c>
    </row>
    <row r="8055" spans="1:6" x14ac:dyDescent="0.25">
      <c r="A8055" s="1">
        <v>45993.541666643519</v>
      </c>
      <c r="B8055">
        <v>8054</v>
      </c>
      <c r="C8055">
        <v>6.8</v>
      </c>
      <c r="D8055">
        <v>3755.4073340404761</v>
      </c>
      <c r="E8055">
        <v>0</v>
      </c>
      <c r="F8055">
        <v>1346.2764</v>
      </c>
    </row>
    <row r="8056" spans="1:6" x14ac:dyDescent="0.25">
      <c r="A8056" s="1">
        <v>45993.583333310176</v>
      </c>
      <c r="B8056">
        <v>8055</v>
      </c>
      <c r="C8056">
        <v>6.2</v>
      </c>
      <c r="D8056">
        <v>3700.4836435974698</v>
      </c>
      <c r="E8056">
        <v>0</v>
      </c>
      <c r="F8056">
        <v>1326.5868</v>
      </c>
    </row>
    <row r="8057" spans="1:6" x14ac:dyDescent="0.25">
      <c r="A8057" s="1">
        <v>45993.624999976862</v>
      </c>
      <c r="B8057">
        <v>8056</v>
      </c>
      <c r="C8057">
        <v>6.3</v>
      </c>
      <c r="D8057">
        <v>3755.4073340404761</v>
      </c>
      <c r="E8057">
        <v>0</v>
      </c>
      <c r="F8057">
        <v>1346.2764</v>
      </c>
    </row>
    <row r="8058" spans="1:6" x14ac:dyDescent="0.25">
      <c r="A8058" s="1">
        <v>45993.666666643519</v>
      </c>
      <c r="B8058">
        <v>8057</v>
      </c>
      <c r="C8058">
        <v>6.3</v>
      </c>
      <c r="D8058">
        <v>3686.7527209867189</v>
      </c>
      <c r="E8058">
        <v>0</v>
      </c>
      <c r="F8058">
        <v>1321.6643999999999</v>
      </c>
    </row>
    <row r="8059" spans="1:6" x14ac:dyDescent="0.25">
      <c r="A8059" s="1">
        <v>45993.708333310176</v>
      </c>
      <c r="B8059">
        <v>8058</v>
      </c>
      <c r="C8059">
        <v>7.4</v>
      </c>
      <c r="D8059">
        <v>3748.5418727350998</v>
      </c>
      <c r="E8059">
        <v>0</v>
      </c>
      <c r="F8059">
        <v>1343.8152</v>
      </c>
    </row>
    <row r="8060" spans="1:6" x14ac:dyDescent="0.25">
      <c r="A8060" s="1">
        <v>45993.749999976862</v>
      </c>
      <c r="B8060">
        <v>8059</v>
      </c>
      <c r="C8060">
        <v>6.8</v>
      </c>
      <c r="D8060">
        <v>3679.8872596813439</v>
      </c>
      <c r="E8060">
        <v>0</v>
      </c>
      <c r="F8060">
        <v>1319.2031999999999</v>
      </c>
    </row>
    <row r="8061" spans="1:6" x14ac:dyDescent="0.25">
      <c r="A8061" s="1">
        <v>45993.791666643519</v>
      </c>
      <c r="B8061">
        <v>8060</v>
      </c>
      <c r="C8061">
        <v>6.7</v>
      </c>
      <c r="D8061">
        <v>3755.4073340404761</v>
      </c>
      <c r="E8061">
        <v>0</v>
      </c>
      <c r="F8061">
        <v>1346.2764</v>
      </c>
    </row>
    <row r="8062" spans="1:6" x14ac:dyDescent="0.25">
      <c r="A8062" s="1">
        <v>45993.833333310176</v>
      </c>
      <c r="B8062">
        <v>8061</v>
      </c>
      <c r="C8062">
        <v>7.3</v>
      </c>
      <c r="D8062">
        <v>3721.0800275135971</v>
      </c>
      <c r="E8062">
        <v>0</v>
      </c>
      <c r="F8062">
        <v>1333.9703999999999</v>
      </c>
    </row>
    <row r="8063" spans="1:6" x14ac:dyDescent="0.25">
      <c r="A8063" s="1">
        <v>45993.874999976862</v>
      </c>
      <c r="B8063">
        <v>8062</v>
      </c>
      <c r="C8063">
        <v>7.7</v>
      </c>
      <c r="D8063">
        <v>3734.810950124348</v>
      </c>
      <c r="E8063">
        <v>0</v>
      </c>
      <c r="F8063">
        <v>1338.8928000000001</v>
      </c>
    </row>
    <row r="8064" spans="1:6" x14ac:dyDescent="0.25">
      <c r="A8064" s="1">
        <v>45993.916666643519</v>
      </c>
      <c r="B8064">
        <v>8063</v>
      </c>
      <c r="C8064">
        <v>8</v>
      </c>
      <c r="D8064">
        <v>3734.810950124348</v>
      </c>
      <c r="E8064">
        <v>0</v>
      </c>
      <c r="F8064">
        <v>1338.8928000000001</v>
      </c>
    </row>
    <row r="8065" spans="1:6" x14ac:dyDescent="0.25">
      <c r="A8065" s="1">
        <v>45993.958333310176</v>
      </c>
      <c r="B8065">
        <v>8064</v>
      </c>
      <c r="C8065">
        <v>8.5</v>
      </c>
      <c r="D8065">
        <v>3192.4395069996731</v>
      </c>
      <c r="E8065">
        <v>0</v>
      </c>
      <c r="F8065">
        <v>1144.4580000000001</v>
      </c>
    </row>
    <row r="8066" spans="1:6" x14ac:dyDescent="0.25">
      <c r="A8066" s="1">
        <v>45993.999999976862</v>
      </c>
      <c r="B8066">
        <v>8065</v>
      </c>
      <c r="C8066">
        <v>9.1</v>
      </c>
      <c r="D8066">
        <v>3316.0178104964348</v>
      </c>
      <c r="E8066">
        <v>0</v>
      </c>
      <c r="F8066">
        <v>1188.7596000000001</v>
      </c>
    </row>
    <row r="8067" spans="1:6" x14ac:dyDescent="0.25">
      <c r="A8067" s="1">
        <v>45994.041666643519</v>
      </c>
      <c r="B8067">
        <v>8066</v>
      </c>
      <c r="C8067">
        <v>9.1</v>
      </c>
      <c r="D8067">
        <v>3316.0178104964348</v>
      </c>
      <c r="E8067">
        <v>0</v>
      </c>
      <c r="F8067">
        <v>1188.7596000000001</v>
      </c>
    </row>
    <row r="8068" spans="1:6" x14ac:dyDescent="0.25">
      <c r="A8068" s="1">
        <v>45994.083333310176</v>
      </c>
      <c r="B8068">
        <v>8067</v>
      </c>
      <c r="C8068">
        <v>9.4</v>
      </c>
      <c r="D8068">
        <v>3247.363197442678</v>
      </c>
      <c r="E8068">
        <v>0</v>
      </c>
      <c r="F8068">
        <v>1164.1476</v>
      </c>
    </row>
    <row r="8069" spans="1:6" x14ac:dyDescent="0.25">
      <c r="A8069" s="1">
        <v>45994.124999976862</v>
      </c>
      <c r="B8069">
        <v>8068</v>
      </c>
      <c r="C8069">
        <v>9.6</v>
      </c>
      <c r="D8069">
        <v>2045.9074690019411</v>
      </c>
      <c r="E8069">
        <v>0</v>
      </c>
      <c r="F8069">
        <v>733.43759999999997</v>
      </c>
    </row>
    <row r="8070" spans="1:6" x14ac:dyDescent="0.25">
      <c r="A8070" s="1">
        <v>45994.166666643519</v>
      </c>
      <c r="B8070">
        <v>8069</v>
      </c>
      <c r="C8070">
        <v>9.8000000000000007</v>
      </c>
      <c r="D8070">
        <v>3302.286887885683</v>
      </c>
      <c r="E8070">
        <v>0</v>
      </c>
      <c r="F8070">
        <v>1183.8371999999999</v>
      </c>
    </row>
    <row r="8071" spans="1:6" x14ac:dyDescent="0.25">
      <c r="A8071" s="1">
        <v>45994.208333310176</v>
      </c>
      <c r="B8071">
        <v>8070</v>
      </c>
      <c r="C8071">
        <v>10.1</v>
      </c>
      <c r="D8071">
        <v>3837.7928697049829</v>
      </c>
      <c r="E8071">
        <v>0</v>
      </c>
      <c r="F8071">
        <v>1375.8108</v>
      </c>
    </row>
    <row r="8072" spans="1:6" x14ac:dyDescent="0.25">
      <c r="A8072" s="1">
        <v>45994.249999976862</v>
      </c>
      <c r="B8072">
        <v>8071</v>
      </c>
      <c r="C8072">
        <v>10.5</v>
      </c>
      <c r="D8072">
        <v>3762.2727953458511</v>
      </c>
      <c r="E8072">
        <v>0</v>
      </c>
      <c r="F8072">
        <v>1348.7375999999999</v>
      </c>
    </row>
    <row r="8073" spans="1:6" x14ac:dyDescent="0.25">
      <c r="A8073" s="1">
        <v>45994.291666643519</v>
      </c>
      <c r="B8073">
        <v>8072</v>
      </c>
      <c r="C8073">
        <v>10.7</v>
      </c>
      <c r="D8073">
        <v>3741.6764114297239</v>
      </c>
      <c r="E8073">
        <v>0</v>
      </c>
      <c r="F8073">
        <v>1341.354</v>
      </c>
    </row>
    <row r="8074" spans="1:6" x14ac:dyDescent="0.25">
      <c r="A8074" s="1">
        <v>45994.333333310176</v>
      </c>
      <c r="B8074">
        <v>8073</v>
      </c>
      <c r="C8074">
        <v>11.1</v>
      </c>
      <c r="D8074">
        <v>3741.6764114297239</v>
      </c>
      <c r="E8074">
        <v>0</v>
      </c>
      <c r="F8074">
        <v>1341.354</v>
      </c>
    </row>
    <row r="8075" spans="1:6" x14ac:dyDescent="0.25">
      <c r="A8075" s="1">
        <v>45994.374999976862</v>
      </c>
      <c r="B8075">
        <v>8074</v>
      </c>
      <c r="C8075">
        <v>11.2</v>
      </c>
      <c r="D8075">
        <v>3782.8691792619779</v>
      </c>
      <c r="E8075">
        <v>0</v>
      </c>
      <c r="F8075">
        <v>1356.1212</v>
      </c>
    </row>
    <row r="8076" spans="1:6" x14ac:dyDescent="0.25">
      <c r="A8076" s="1">
        <v>45994.416666643519</v>
      </c>
      <c r="B8076">
        <v>8075</v>
      </c>
      <c r="C8076">
        <v>11.3</v>
      </c>
      <c r="D8076">
        <v>3796.6001018727288</v>
      </c>
      <c r="E8076">
        <v>0</v>
      </c>
      <c r="F8076">
        <v>1361.0436</v>
      </c>
    </row>
    <row r="8077" spans="1:6" x14ac:dyDescent="0.25">
      <c r="A8077" s="1">
        <v>45994.458333310176</v>
      </c>
      <c r="B8077">
        <v>8076</v>
      </c>
      <c r="C8077">
        <v>11.3</v>
      </c>
      <c r="D8077">
        <v>3803.4655631781052</v>
      </c>
      <c r="E8077">
        <v>0</v>
      </c>
      <c r="F8077">
        <v>1363.5047999999999</v>
      </c>
    </row>
    <row r="8078" spans="1:6" x14ac:dyDescent="0.25">
      <c r="A8078" s="1">
        <v>45994.499999976862</v>
      </c>
      <c r="B8078">
        <v>8077</v>
      </c>
      <c r="C8078">
        <v>11.2</v>
      </c>
      <c r="D8078">
        <v>3810.3310244834802</v>
      </c>
      <c r="E8078">
        <v>0</v>
      </c>
      <c r="F8078">
        <v>1365.9659999999999</v>
      </c>
    </row>
    <row r="8079" spans="1:6" x14ac:dyDescent="0.25">
      <c r="A8079" s="1">
        <v>45994.541666643519</v>
      </c>
      <c r="B8079">
        <v>8078</v>
      </c>
      <c r="C8079">
        <v>10.6</v>
      </c>
      <c r="D8079">
        <v>3789.7346405673538</v>
      </c>
      <c r="E8079">
        <v>0</v>
      </c>
      <c r="F8079">
        <v>1358.5824</v>
      </c>
    </row>
    <row r="8080" spans="1:6" x14ac:dyDescent="0.25">
      <c r="A8080" s="1">
        <v>45994.583333310176</v>
      </c>
      <c r="B8080">
        <v>8079</v>
      </c>
      <c r="C8080">
        <v>10.3</v>
      </c>
      <c r="D8080">
        <v>3727.945488818973</v>
      </c>
      <c r="E8080">
        <v>0</v>
      </c>
      <c r="F8080">
        <v>1336.4315999999999</v>
      </c>
    </row>
    <row r="8081" spans="1:6" x14ac:dyDescent="0.25">
      <c r="A8081" s="1">
        <v>45994.624999976862</v>
      </c>
      <c r="B8081">
        <v>8080</v>
      </c>
      <c r="C8081">
        <v>9.4</v>
      </c>
      <c r="D8081">
        <v>3721.0800275135971</v>
      </c>
      <c r="E8081">
        <v>0</v>
      </c>
      <c r="F8081">
        <v>1333.9703999999999</v>
      </c>
    </row>
    <row r="8082" spans="1:6" x14ac:dyDescent="0.25">
      <c r="A8082" s="1">
        <v>45994.666666643519</v>
      </c>
      <c r="B8082">
        <v>8081</v>
      </c>
      <c r="C8082">
        <v>9.1999999999999993</v>
      </c>
      <c r="D8082">
        <v>3748.5418727350998</v>
      </c>
      <c r="E8082">
        <v>0</v>
      </c>
      <c r="F8082">
        <v>1343.8152</v>
      </c>
    </row>
    <row r="8083" spans="1:6" x14ac:dyDescent="0.25">
      <c r="A8083" s="1">
        <v>45994.708333310176</v>
      </c>
      <c r="B8083">
        <v>8082</v>
      </c>
      <c r="C8083">
        <v>8.6</v>
      </c>
      <c r="D8083">
        <v>3666.1563370705931</v>
      </c>
      <c r="E8083">
        <v>0</v>
      </c>
      <c r="F8083">
        <v>1314.2808</v>
      </c>
    </row>
    <row r="8084" spans="1:6" x14ac:dyDescent="0.25">
      <c r="A8084" s="1">
        <v>45994.749999976862</v>
      </c>
      <c r="B8084">
        <v>8083</v>
      </c>
      <c r="C8084">
        <v>8</v>
      </c>
      <c r="D8084">
        <v>3741.6764114297239</v>
      </c>
      <c r="E8084">
        <v>0</v>
      </c>
      <c r="F8084">
        <v>1341.354</v>
      </c>
    </row>
    <row r="8085" spans="1:6" x14ac:dyDescent="0.25">
      <c r="A8085" s="1">
        <v>45994.791666643519</v>
      </c>
      <c r="B8085">
        <v>8084</v>
      </c>
      <c r="C8085">
        <v>8</v>
      </c>
      <c r="D8085">
        <v>3679.8872596813439</v>
      </c>
      <c r="E8085">
        <v>0</v>
      </c>
      <c r="F8085">
        <v>1319.2031999999999</v>
      </c>
    </row>
    <row r="8086" spans="1:6" x14ac:dyDescent="0.25">
      <c r="A8086" s="1">
        <v>45994.833333310176</v>
      </c>
      <c r="B8086">
        <v>8085</v>
      </c>
      <c r="C8086">
        <v>7.8</v>
      </c>
      <c r="D8086">
        <v>3776.0037179566029</v>
      </c>
      <c r="E8086">
        <v>0</v>
      </c>
      <c r="F8086">
        <v>1353.66</v>
      </c>
    </row>
    <row r="8087" spans="1:6" x14ac:dyDescent="0.25">
      <c r="A8087" s="1">
        <v>45994.874999976862</v>
      </c>
      <c r="B8087">
        <v>8086</v>
      </c>
      <c r="C8087">
        <v>7.8</v>
      </c>
      <c r="D8087">
        <v>3721.0800275135971</v>
      </c>
      <c r="E8087">
        <v>0</v>
      </c>
      <c r="F8087">
        <v>1333.9703999999999</v>
      </c>
    </row>
    <row r="8088" spans="1:6" x14ac:dyDescent="0.25">
      <c r="A8088" s="1">
        <v>45994.916666643519</v>
      </c>
      <c r="B8088">
        <v>8087</v>
      </c>
      <c r="C8088">
        <v>7.9</v>
      </c>
      <c r="D8088">
        <v>3727.945488818973</v>
      </c>
      <c r="E8088">
        <v>0</v>
      </c>
      <c r="F8088">
        <v>1336.4315999999999</v>
      </c>
    </row>
    <row r="8089" spans="1:6" x14ac:dyDescent="0.25">
      <c r="A8089" s="1">
        <v>45994.958333310176</v>
      </c>
      <c r="B8089">
        <v>8088</v>
      </c>
      <c r="C8089">
        <v>8</v>
      </c>
      <c r="D8089">
        <v>3309.1523491910589</v>
      </c>
      <c r="E8089">
        <v>0</v>
      </c>
      <c r="F8089">
        <v>1186.2983999999999</v>
      </c>
    </row>
    <row r="8090" spans="1:6" x14ac:dyDescent="0.25">
      <c r="A8090" s="1">
        <v>45994.999999976862</v>
      </c>
      <c r="B8090">
        <v>8089</v>
      </c>
      <c r="C8090">
        <v>7.8</v>
      </c>
      <c r="D8090">
        <v>3439.596113993196</v>
      </c>
      <c r="E8090">
        <v>0</v>
      </c>
      <c r="F8090">
        <v>1233.0612000000001</v>
      </c>
    </row>
    <row r="8091" spans="1:6" x14ac:dyDescent="0.25">
      <c r="A8091" s="1">
        <v>45995.041666643519</v>
      </c>
      <c r="B8091">
        <v>8090</v>
      </c>
      <c r="C8091">
        <v>7.3</v>
      </c>
      <c r="D8091">
        <v>3432.730652687821</v>
      </c>
      <c r="E8091">
        <v>0</v>
      </c>
      <c r="F8091">
        <v>1230.5999999999999</v>
      </c>
    </row>
    <row r="8092" spans="1:6" x14ac:dyDescent="0.25">
      <c r="A8092" s="1">
        <v>45995.083333310176</v>
      </c>
      <c r="B8092">
        <v>8091</v>
      </c>
      <c r="C8092">
        <v>7</v>
      </c>
      <c r="D8092">
        <v>3370.9415009394402</v>
      </c>
      <c r="E8092">
        <v>0</v>
      </c>
      <c r="F8092">
        <v>1208.4492</v>
      </c>
    </row>
    <row r="8093" spans="1:6" x14ac:dyDescent="0.25">
      <c r="A8093" s="1">
        <v>45995.124999976862</v>
      </c>
      <c r="B8093">
        <v>8092</v>
      </c>
      <c r="C8093">
        <v>7.1</v>
      </c>
      <c r="D8093">
        <v>2952.1483613115252</v>
      </c>
      <c r="E8093">
        <v>0</v>
      </c>
      <c r="F8093">
        <v>1058.316</v>
      </c>
    </row>
    <row r="8094" spans="1:6" x14ac:dyDescent="0.25">
      <c r="A8094" s="1">
        <v>45995.166666643519</v>
      </c>
      <c r="B8094">
        <v>8093</v>
      </c>
      <c r="C8094">
        <v>6.6</v>
      </c>
      <c r="D8094">
        <v>3302.286887885683</v>
      </c>
      <c r="E8094">
        <v>0</v>
      </c>
      <c r="F8094">
        <v>1183.8371999999999</v>
      </c>
    </row>
    <row r="8095" spans="1:6" x14ac:dyDescent="0.25">
      <c r="A8095" s="1">
        <v>45995.208333310176</v>
      </c>
      <c r="B8095">
        <v>8094</v>
      </c>
      <c r="C8095">
        <v>6.2</v>
      </c>
      <c r="D8095">
        <v>3776.0037179566029</v>
      </c>
      <c r="E8095">
        <v>0</v>
      </c>
      <c r="F8095">
        <v>1353.66</v>
      </c>
    </row>
    <row r="8096" spans="1:6" x14ac:dyDescent="0.25">
      <c r="A8096" s="1">
        <v>45995.249999976862</v>
      </c>
      <c r="B8096">
        <v>8095</v>
      </c>
      <c r="C8096">
        <v>5.5</v>
      </c>
      <c r="D8096">
        <v>3707.3491049028462</v>
      </c>
      <c r="E8096">
        <v>0</v>
      </c>
      <c r="F8096">
        <v>1329.048</v>
      </c>
    </row>
    <row r="8097" spans="1:6" x14ac:dyDescent="0.25">
      <c r="A8097" s="1">
        <v>45995.291666643519</v>
      </c>
      <c r="B8097">
        <v>8096</v>
      </c>
      <c r="C8097">
        <v>5.0999999999999996</v>
      </c>
      <c r="D8097">
        <v>3817.1964857888561</v>
      </c>
      <c r="E8097">
        <v>0</v>
      </c>
      <c r="F8097">
        <v>1368.4272000000001</v>
      </c>
    </row>
    <row r="8098" spans="1:6" x14ac:dyDescent="0.25">
      <c r="A8098" s="1">
        <v>45995.333333310176</v>
      </c>
      <c r="B8098">
        <v>8097</v>
      </c>
      <c r="C8098">
        <v>6.1</v>
      </c>
      <c r="D8098">
        <v>3748.5418727350998</v>
      </c>
      <c r="E8098">
        <v>0</v>
      </c>
      <c r="F8098">
        <v>1343.8152</v>
      </c>
    </row>
    <row r="8099" spans="1:6" x14ac:dyDescent="0.25">
      <c r="A8099" s="1">
        <v>45995.374999976862</v>
      </c>
      <c r="B8099">
        <v>8098</v>
      </c>
      <c r="C8099">
        <v>7</v>
      </c>
      <c r="D8099">
        <v>3748.5418727350998</v>
      </c>
      <c r="E8099">
        <v>0</v>
      </c>
      <c r="F8099">
        <v>1343.8152</v>
      </c>
    </row>
    <row r="8100" spans="1:6" x14ac:dyDescent="0.25">
      <c r="A8100" s="1">
        <v>45995.416666643519</v>
      </c>
      <c r="B8100">
        <v>8099</v>
      </c>
      <c r="C8100">
        <v>7</v>
      </c>
      <c r="D8100">
        <v>3796.6001018727288</v>
      </c>
      <c r="E8100">
        <v>0</v>
      </c>
      <c r="F8100">
        <v>1361.0436</v>
      </c>
    </row>
    <row r="8101" spans="1:6" x14ac:dyDescent="0.25">
      <c r="A8101" s="1">
        <v>45995.458333310176</v>
      </c>
      <c r="B8101">
        <v>8100</v>
      </c>
      <c r="C8101">
        <v>7.6</v>
      </c>
      <c r="D8101">
        <v>3727.945488818973</v>
      </c>
      <c r="E8101">
        <v>0</v>
      </c>
      <c r="F8101">
        <v>1336.4315999999999</v>
      </c>
    </row>
    <row r="8102" spans="1:6" x14ac:dyDescent="0.25">
      <c r="A8102" s="1">
        <v>45995.499999976862</v>
      </c>
      <c r="B8102">
        <v>8101</v>
      </c>
      <c r="C8102">
        <v>8.1</v>
      </c>
      <c r="D8102">
        <v>3789.7346405673538</v>
      </c>
      <c r="E8102">
        <v>0</v>
      </c>
      <c r="F8102">
        <v>1358.5824</v>
      </c>
    </row>
    <row r="8103" spans="1:6" x14ac:dyDescent="0.25">
      <c r="A8103" s="1">
        <v>45995.541666643519</v>
      </c>
      <c r="B8103">
        <v>8102</v>
      </c>
      <c r="C8103">
        <v>6.6</v>
      </c>
      <c r="D8103">
        <v>3789.7346405673538</v>
      </c>
      <c r="E8103">
        <v>0</v>
      </c>
      <c r="F8103">
        <v>1358.5824</v>
      </c>
    </row>
    <row r="8104" spans="1:6" x14ac:dyDescent="0.25">
      <c r="A8104" s="1">
        <v>45995.583333310176</v>
      </c>
      <c r="B8104">
        <v>8103</v>
      </c>
      <c r="C8104">
        <v>6.4</v>
      </c>
      <c r="D8104">
        <v>3789.7346405673538</v>
      </c>
      <c r="E8104">
        <v>0</v>
      </c>
      <c r="F8104">
        <v>1358.5824</v>
      </c>
    </row>
    <row r="8105" spans="1:6" x14ac:dyDescent="0.25">
      <c r="A8105" s="1">
        <v>45995.624999976862</v>
      </c>
      <c r="B8105">
        <v>8104</v>
      </c>
      <c r="C8105">
        <v>5.9</v>
      </c>
      <c r="D8105">
        <v>3789.7346405673538</v>
      </c>
      <c r="E8105">
        <v>0</v>
      </c>
      <c r="F8105">
        <v>1358.5824</v>
      </c>
    </row>
    <row r="8106" spans="1:6" x14ac:dyDescent="0.25">
      <c r="A8106" s="1">
        <v>45995.666666643519</v>
      </c>
      <c r="B8106">
        <v>8105</v>
      </c>
      <c r="C8106">
        <v>4.5999999999999996</v>
      </c>
      <c r="D8106">
        <v>3796.6001018727288</v>
      </c>
      <c r="E8106">
        <v>0</v>
      </c>
      <c r="F8106">
        <v>1361.0436</v>
      </c>
    </row>
    <row r="8107" spans="1:6" x14ac:dyDescent="0.25">
      <c r="A8107" s="1">
        <v>45995.708333310176</v>
      </c>
      <c r="B8107">
        <v>8106</v>
      </c>
      <c r="C8107">
        <v>4.8</v>
      </c>
      <c r="D8107">
        <v>3734.810950124348</v>
      </c>
      <c r="E8107">
        <v>0</v>
      </c>
      <c r="F8107">
        <v>1338.8928000000001</v>
      </c>
    </row>
    <row r="8108" spans="1:6" x14ac:dyDescent="0.25">
      <c r="A8108" s="1">
        <v>45995.749999976862</v>
      </c>
      <c r="B8108">
        <v>8107</v>
      </c>
      <c r="C8108">
        <v>4.5</v>
      </c>
      <c r="D8108">
        <v>3789.7346405673538</v>
      </c>
      <c r="E8108">
        <v>0</v>
      </c>
      <c r="F8108">
        <v>1358.5824</v>
      </c>
    </row>
    <row r="8109" spans="1:6" x14ac:dyDescent="0.25">
      <c r="A8109" s="1">
        <v>45995.791666643519</v>
      </c>
      <c r="B8109">
        <v>8108</v>
      </c>
      <c r="C8109">
        <v>4</v>
      </c>
      <c r="D8109">
        <v>3796.6001018727288</v>
      </c>
      <c r="E8109">
        <v>0</v>
      </c>
      <c r="F8109">
        <v>1361.0436</v>
      </c>
    </row>
    <row r="8110" spans="1:6" x14ac:dyDescent="0.25">
      <c r="A8110" s="1">
        <v>45995.833333310176</v>
      </c>
      <c r="B8110">
        <v>8109</v>
      </c>
      <c r="C8110">
        <v>4</v>
      </c>
      <c r="D8110">
        <v>3748.5418727350998</v>
      </c>
      <c r="E8110">
        <v>0</v>
      </c>
      <c r="F8110">
        <v>1343.8152</v>
      </c>
    </row>
    <row r="8111" spans="1:6" x14ac:dyDescent="0.25">
      <c r="A8111" s="1">
        <v>45995.874999976862</v>
      </c>
      <c r="B8111">
        <v>8110</v>
      </c>
      <c r="C8111">
        <v>3.8</v>
      </c>
      <c r="D8111">
        <v>3830.927408399607</v>
      </c>
      <c r="E8111">
        <v>0</v>
      </c>
      <c r="F8111">
        <v>1373.3496</v>
      </c>
    </row>
    <row r="8112" spans="1:6" x14ac:dyDescent="0.25">
      <c r="A8112" s="1">
        <v>45995.916666643519</v>
      </c>
      <c r="B8112">
        <v>8111</v>
      </c>
      <c r="C8112">
        <v>2.7</v>
      </c>
      <c r="D8112">
        <v>3734.810950124348</v>
      </c>
      <c r="E8112">
        <v>0</v>
      </c>
      <c r="F8112">
        <v>1338.8928000000001</v>
      </c>
    </row>
    <row r="8113" spans="1:6" x14ac:dyDescent="0.25">
      <c r="A8113" s="1">
        <v>45995.958333310176</v>
      </c>
      <c r="B8113">
        <v>8112</v>
      </c>
      <c r="C8113">
        <v>1.5</v>
      </c>
      <c r="D8113">
        <v>3130.6503552512918</v>
      </c>
      <c r="E8113">
        <v>0</v>
      </c>
      <c r="F8113">
        <v>1122.3072</v>
      </c>
    </row>
    <row r="8114" spans="1:6" x14ac:dyDescent="0.25">
      <c r="A8114" s="1">
        <v>45995.999999976862</v>
      </c>
      <c r="B8114">
        <v>8113</v>
      </c>
      <c r="C8114">
        <v>-0.3</v>
      </c>
      <c r="D8114">
        <v>1455.477796739636</v>
      </c>
      <c r="E8114">
        <v>0</v>
      </c>
      <c r="F8114">
        <v>521.7743999999999</v>
      </c>
    </row>
    <row r="8115" spans="1:6" x14ac:dyDescent="0.25">
      <c r="A8115" s="1">
        <v>45996.041666643519</v>
      </c>
      <c r="B8115">
        <v>8114</v>
      </c>
      <c r="C8115">
        <v>1.4</v>
      </c>
      <c r="D8115">
        <v>1215.1866510514881</v>
      </c>
      <c r="E8115">
        <v>0</v>
      </c>
      <c r="F8115">
        <v>435.6323999999999</v>
      </c>
    </row>
    <row r="8116" spans="1:6" x14ac:dyDescent="0.25">
      <c r="A8116" s="1">
        <v>45996.083333310176</v>
      </c>
      <c r="B8116">
        <v>8115</v>
      </c>
      <c r="C8116">
        <v>1</v>
      </c>
      <c r="D8116">
        <v>2299.9295373008399</v>
      </c>
      <c r="E8116">
        <v>0</v>
      </c>
      <c r="F8116">
        <v>824.50199999999984</v>
      </c>
    </row>
    <row r="8117" spans="1:6" x14ac:dyDescent="0.25">
      <c r="A8117" s="1">
        <v>45996.124999976862</v>
      </c>
      <c r="B8117">
        <v>8116</v>
      </c>
      <c r="C8117">
        <v>1.8</v>
      </c>
      <c r="D8117">
        <v>2478.4315312406061</v>
      </c>
      <c r="E8117">
        <v>0</v>
      </c>
      <c r="F8117">
        <v>888.49319999999977</v>
      </c>
    </row>
    <row r="8118" spans="1:6" x14ac:dyDescent="0.25">
      <c r="A8118" s="1">
        <v>45996.166666643519</v>
      </c>
      <c r="B8118">
        <v>8117</v>
      </c>
      <c r="C8118">
        <v>1.7</v>
      </c>
      <c r="D8118">
        <v>3418.9997300770692</v>
      </c>
      <c r="E8118">
        <v>0</v>
      </c>
      <c r="F8118">
        <v>1225.6776</v>
      </c>
    </row>
    <row r="8119" spans="1:6" x14ac:dyDescent="0.25">
      <c r="A8119" s="1">
        <v>45996.208333310176</v>
      </c>
      <c r="B8119">
        <v>8118</v>
      </c>
      <c r="C8119">
        <v>3</v>
      </c>
      <c r="D8119">
        <v>3782.8691792619779</v>
      </c>
      <c r="E8119">
        <v>0</v>
      </c>
      <c r="F8119">
        <v>1356.1212</v>
      </c>
    </row>
    <row r="8120" spans="1:6" x14ac:dyDescent="0.25">
      <c r="A8120" s="1">
        <v>45996.249999976862</v>
      </c>
      <c r="B8120">
        <v>8119</v>
      </c>
      <c r="C8120">
        <v>3.5</v>
      </c>
      <c r="D8120">
        <v>3830.927408399607</v>
      </c>
      <c r="E8120">
        <v>0</v>
      </c>
      <c r="F8120">
        <v>1373.3496</v>
      </c>
    </row>
    <row r="8121" spans="1:6" x14ac:dyDescent="0.25">
      <c r="A8121" s="1">
        <v>45996.291666643519</v>
      </c>
      <c r="B8121">
        <v>8120</v>
      </c>
      <c r="C8121">
        <v>3.9</v>
      </c>
      <c r="D8121">
        <v>3727.945488818973</v>
      </c>
      <c r="E8121">
        <v>0</v>
      </c>
      <c r="F8121">
        <v>1336.4315999999999</v>
      </c>
    </row>
    <row r="8122" spans="1:6" x14ac:dyDescent="0.25">
      <c r="A8122" s="1">
        <v>45996.333333310176</v>
      </c>
      <c r="B8122">
        <v>8121</v>
      </c>
      <c r="C8122">
        <v>4.2</v>
      </c>
      <c r="D8122">
        <v>3734.810950124348</v>
      </c>
      <c r="E8122">
        <v>0</v>
      </c>
      <c r="F8122">
        <v>1338.8928000000001</v>
      </c>
    </row>
    <row r="8123" spans="1:6" x14ac:dyDescent="0.25">
      <c r="A8123" s="1">
        <v>45996.374999976862</v>
      </c>
      <c r="B8123">
        <v>8122</v>
      </c>
      <c r="C8123">
        <v>4.9000000000000004</v>
      </c>
      <c r="D8123">
        <v>3803.4655631781052</v>
      </c>
      <c r="E8123">
        <v>0</v>
      </c>
      <c r="F8123">
        <v>1363.5047999999999</v>
      </c>
    </row>
    <row r="8124" spans="1:6" x14ac:dyDescent="0.25">
      <c r="A8124" s="1">
        <v>45996.416666643519</v>
      </c>
      <c r="B8124">
        <v>8123</v>
      </c>
      <c r="C8124">
        <v>5.3</v>
      </c>
      <c r="D8124">
        <v>3803.4655631781052</v>
      </c>
      <c r="E8124">
        <v>0</v>
      </c>
      <c r="F8124">
        <v>1363.5047999999999</v>
      </c>
    </row>
    <row r="8125" spans="1:6" x14ac:dyDescent="0.25">
      <c r="A8125" s="1">
        <v>45996.458333310176</v>
      </c>
      <c r="B8125">
        <v>8124</v>
      </c>
      <c r="C8125">
        <v>5.4</v>
      </c>
      <c r="D8125">
        <v>3734.810950124348</v>
      </c>
      <c r="E8125">
        <v>0</v>
      </c>
      <c r="F8125">
        <v>1338.8928000000001</v>
      </c>
    </row>
    <row r="8126" spans="1:6" x14ac:dyDescent="0.25">
      <c r="A8126" s="1">
        <v>45996.499999976862</v>
      </c>
      <c r="B8126">
        <v>8125</v>
      </c>
      <c r="C8126">
        <v>5.4</v>
      </c>
      <c r="D8126">
        <v>3803.4655631781052</v>
      </c>
      <c r="E8126">
        <v>0</v>
      </c>
      <c r="F8126">
        <v>1363.5047999999999</v>
      </c>
    </row>
    <row r="8127" spans="1:6" x14ac:dyDescent="0.25">
      <c r="A8127" s="1">
        <v>45996.541666643519</v>
      </c>
      <c r="B8127">
        <v>8126</v>
      </c>
      <c r="C8127">
        <v>5.2</v>
      </c>
      <c r="D8127">
        <v>3748.5418727350998</v>
      </c>
      <c r="E8127">
        <v>0</v>
      </c>
      <c r="F8127">
        <v>1343.8152</v>
      </c>
    </row>
    <row r="8128" spans="1:6" x14ac:dyDescent="0.25">
      <c r="A8128" s="1">
        <v>45996.583333310176</v>
      </c>
      <c r="B8128">
        <v>8127</v>
      </c>
      <c r="C8128">
        <v>5.3</v>
      </c>
      <c r="D8128">
        <v>3865.254714926486</v>
      </c>
      <c r="E8128">
        <v>0</v>
      </c>
      <c r="F8128">
        <v>1385.6556</v>
      </c>
    </row>
    <row r="8129" spans="1:6" x14ac:dyDescent="0.25">
      <c r="A8129" s="1">
        <v>45996.624999976862</v>
      </c>
      <c r="B8129">
        <v>8128</v>
      </c>
      <c r="C8129">
        <v>4.5</v>
      </c>
      <c r="D8129">
        <v>3796.6001018727288</v>
      </c>
      <c r="E8129">
        <v>0</v>
      </c>
      <c r="F8129">
        <v>1361.0436</v>
      </c>
    </row>
    <row r="8130" spans="1:6" x14ac:dyDescent="0.25">
      <c r="A8130" s="1">
        <v>45996.666666643519</v>
      </c>
      <c r="B8130">
        <v>8129</v>
      </c>
      <c r="C8130">
        <v>4.9000000000000004</v>
      </c>
      <c r="D8130">
        <v>3734.810950124348</v>
      </c>
      <c r="E8130">
        <v>0</v>
      </c>
      <c r="F8130">
        <v>1338.8928000000001</v>
      </c>
    </row>
    <row r="8131" spans="1:6" x14ac:dyDescent="0.25">
      <c r="A8131" s="1">
        <v>45996.708333310176</v>
      </c>
      <c r="B8131">
        <v>8130</v>
      </c>
      <c r="C8131">
        <v>4.8</v>
      </c>
      <c r="D8131">
        <v>3789.7346405673538</v>
      </c>
      <c r="E8131">
        <v>0</v>
      </c>
      <c r="F8131">
        <v>1358.5824</v>
      </c>
    </row>
    <row r="8132" spans="1:6" x14ac:dyDescent="0.25">
      <c r="A8132" s="1">
        <v>45996.749999976862</v>
      </c>
      <c r="B8132">
        <v>8131</v>
      </c>
      <c r="C8132">
        <v>4.7</v>
      </c>
      <c r="D8132">
        <v>3810.3310244834802</v>
      </c>
      <c r="E8132">
        <v>0</v>
      </c>
      <c r="F8132">
        <v>1365.9659999999999</v>
      </c>
    </row>
    <row r="8133" spans="1:6" x14ac:dyDescent="0.25">
      <c r="A8133" s="1">
        <v>45996.791666643519</v>
      </c>
      <c r="B8133">
        <v>8132</v>
      </c>
      <c r="C8133">
        <v>4.0999999999999996</v>
      </c>
      <c r="D8133">
        <v>3576.9053401007091</v>
      </c>
      <c r="E8133">
        <v>0</v>
      </c>
      <c r="F8133">
        <v>1282.2852</v>
      </c>
    </row>
    <row r="8134" spans="1:6" x14ac:dyDescent="0.25">
      <c r="A8134" s="1">
        <v>45996.833333310176</v>
      </c>
      <c r="B8134">
        <v>8133</v>
      </c>
      <c r="C8134">
        <v>4.5999999999999996</v>
      </c>
      <c r="D8134">
        <v>3000.2065904491551</v>
      </c>
      <c r="E8134">
        <v>0</v>
      </c>
      <c r="F8134">
        <v>1075.5444</v>
      </c>
    </row>
    <row r="8135" spans="1:6" x14ac:dyDescent="0.25">
      <c r="A8135" s="1">
        <v>45996.874999976862</v>
      </c>
      <c r="B8135">
        <v>8134</v>
      </c>
      <c r="C8135">
        <v>4.8</v>
      </c>
      <c r="D8135">
        <v>3068.8612035029109</v>
      </c>
      <c r="E8135">
        <v>0</v>
      </c>
      <c r="F8135">
        <v>1100.1564000000001</v>
      </c>
    </row>
    <row r="8136" spans="1:6" x14ac:dyDescent="0.25">
      <c r="A8136" s="1">
        <v>45996.916666643519</v>
      </c>
      <c r="B8136">
        <v>8135</v>
      </c>
      <c r="C8136">
        <v>4.7</v>
      </c>
      <c r="D8136">
        <v>3075.7266648082868</v>
      </c>
      <c r="E8136">
        <v>0</v>
      </c>
      <c r="F8136">
        <v>1102.6176</v>
      </c>
    </row>
    <row r="8137" spans="1:6" x14ac:dyDescent="0.25">
      <c r="A8137" s="1">
        <v>45996.958333310176</v>
      </c>
      <c r="B8137">
        <v>8136</v>
      </c>
      <c r="C8137">
        <v>4.8</v>
      </c>
      <c r="D8137">
        <v>425.65860093328968</v>
      </c>
      <c r="E8137">
        <v>0</v>
      </c>
      <c r="F8137">
        <v>152.59440000000001</v>
      </c>
    </row>
    <row r="8138" spans="1:6" x14ac:dyDescent="0.25">
      <c r="A8138" s="1">
        <v>45996.999999976862</v>
      </c>
      <c r="B8138">
        <v>8137</v>
      </c>
      <c r="C8138">
        <v>4.9000000000000004</v>
      </c>
      <c r="D8138">
        <v>1695.768942427783</v>
      </c>
      <c r="E8138">
        <v>0</v>
      </c>
      <c r="F8138">
        <v>607.91639999999984</v>
      </c>
    </row>
    <row r="8139" spans="1:6" x14ac:dyDescent="0.25">
      <c r="A8139" s="1">
        <v>45997.041666643519</v>
      </c>
      <c r="B8139">
        <v>8138</v>
      </c>
      <c r="C8139">
        <v>5.4</v>
      </c>
      <c r="D8139">
        <v>2787.3772899825099</v>
      </c>
      <c r="E8139">
        <v>0</v>
      </c>
      <c r="F8139">
        <v>999.24719999999991</v>
      </c>
    </row>
    <row r="8140" spans="1:6" x14ac:dyDescent="0.25">
      <c r="A8140" s="1">
        <v>45997.083333310176</v>
      </c>
      <c r="B8140">
        <v>8139</v>
      </c>
      <c r="C8140">
        <v>5.4</v>
      </c>
      <c r="D8140">
        <v>3453.3270366039469</v>
      </c>
      <c r="E8140">
        <v>0</v>
      </c>
      <c r="F8140">
        <v>1237.9836</v>
      </c>
    </row>
    <row r="8141" spans="1:6" x14ac:dyDescent="0.25">
      <c r="A8141" s="1">
        <v>45997.124999976862</v>
      </c>
      <c r="B8141">
        <v>8140</v>
      </c>
      <c r="C8141">
        <v>5.3</v>
      </c>
      <c r="D8141">
        <v>3796.6001018727288</v>
      </c>
      <c r="E8141">
        <v>0</v>
      </c>
      <c r="F8141">
        <v>1361.0436</v>
      </c>
    </row>
    <row r="8142" spans="1:6" x14ac:dyDescent="0.25">
      <c r="A8142" s="1">
        <v>45997.166666643519</v>
      </c>
      <c r="B8142">
        <v>8141</v>
      </c>
      <c r="C8142">
        <v>5.5</v>
      </c>
      <c r="D8142">
        <v>3796.6001018727288</v>
      </c>
      <c r="E8142">
        <v>0</v>
      </c>
      <c r="F8142">
        <v>1361.0436</v>
      </c>
    </row>
    <row r="8143" spans="1:6" x14ac:dyDescent="0.25">
      <c r="A8143" s="1">
        <v>45997.208333310176</v>
      </c>
      <c r="B8143">
        <v>8142</v>
      </c>
      <c r="C8143">
        <v>5.5</v>
      </c>
      <c r="D8143">
        <v>3782.8691792619779</v>
      </c>
      <c r="E8143">
        <v>0</v>
      </c>
      <c r="F8143">
        <v>1356.1212</v>
      </c>
    </row>
    <row r="8144" spans="1:6" x14ac:dyDescent="0.25">
      <c r="A8144" s="1">
        <v>45997.249999976862</v>
      </c>
      <c r="B8144">
        <v>8143</v>
      </c>
      <c r="C8144">
        <v>5.7</v>
      </c>
      <c r="D8144">
        <v>3776.0037179566029</v>
      </c>
      <c r="E8144">
        <v>0</v>
      </c>
      <c r="F8144">
        <v>1353.66</v>
      </c>
    </row>
    <row r="8145" spans="1:6" x14ac:dyDescent="0.25">
      <c r="A8145" s="1">
        <v>45997.291666643519</v>
      </c>
      <c r="B8145">
        <v>8144</v>
      </c>
      <c r="C8145">
        <v>5.7</v>
      </c>
      <c r="D8145">
        <v>3748.5418727350998</v>
      </c>
      <c r="E8145">
        <v>0</v>
      </c>
      <c r="F8145">
        <v>1343.8152</v>
      </c>
    </row>
    <row r="8146" spans="1:6" x14ac:dyDescent="0.25">
      <c r="A8146" s="1">
        <v>45997.333333310176</v>
      </c>
      <c r="B8146">
        <v>8145</v>
      </c>
      <c r="C8146">
        <v>5.4</v>
      </c>
      <c r="D8146">
        <v>3776.0037179566029</v>
      </c>
      <c r="E8146">
        <v>0</v>
      </c>
      <c r="F8146">
        <v>1353.66</v>
      </c>
    </row>
    <row r="8147" spans="1:6" x14ac:dyDescent="0.25">
      <c r="A8147" s="1">
        <v>45997.374999976862</v>
      </c>
      <c r="B8147">
        <v>8146</v>
      </c>
      <c r="C8147">
        <v>5.0999999999999996</v>
      </c>
      <c r="D8147">
        <v>3789.7346405673538</v>
      </c>
      <c r="E8147">
        <v>0</v>
      </c>
      <c r="F8147">
        <v>1358.5824</v>
      </c>
    </row>
    <row r="8148" spans="1:6" x14ac:dyDescent="0.25">
      <c r="A8148" s="1">
        <v>45997.416666643519</v>
      </c>
      <c r="B8148">
        <v>8147</v>
      </c>
      <c r="C8148">
        <v>5.4</v>
      </c>
      <c r="D8148">
        <v>3762.2727953458511</v>
      </c>
      <c r="E8148">
        <v>0</v>
      </c>
      <c r="F8148">
        <v>1348.7375999999999</v>
      </c>
    </row>
    <row r="8149" spans="1:6" x14ac:dyDescent="0.25">
      <c r="A8149" s="1">
        <v>45997.458333310176</v>
      </c>
      <c r="B8149">
        <v>8148</v>
      </c>
      <c r="C8149">
        <v>5.8</v>
      </c>
      <c r="D8149">
        <v>3721.0800275135971</v>
      </c>
      <c r="E8149">
        <v>0</v>
      </c>
      <c r="F8149">
        <v>1333.9703999999999</v>
      </c>
    </row>
    <row r="8150" spans="1:6" x14ac:dyDescent="0.25">
      <c r="A8150" s="1">
        <v>45997.499999976862</v>
      </c>
      <c r="B8150">
        <v>8149</v>
      </c>
      <c r="C8150">
        <v>6.2</v>
      </c>
      <c r="D8150">
        <v>3068.8612035029109</v>
      </c>
      <c r="E8150">
        <v>0</v>
      </c>
      <c r="F8150">
        <v>1100.1564000000001</v>
      </c>
    </row>
    <row r="8151" spans="1:6" x14ac:dyDescent="0.25">
      <c r="A8151" s="1">
        <v>45997.541666643519</v>
      </c>
      <c r="B8151">
        <v>8150</v>
      </c>
      <c r="C8151">
        <v>6.7</v>
      </c>
      <c r="D8151">
        <v>3061.995742197535</v>
      </c>
      <c r="E8151">
        <v>0</v>
      </c>
      <c r="F8151">
        <v>1097.6952000000001</v>
      </c>
    </row>
    <row r="8152" spans="1:6" x14ac:dyDescent="0.25">
      <c r="A8152" s="1">
        <v>45997.583333310176</v>
      </c>
      <c r="B8152">
        <v>8151</v>
      </c>
      <c r="C8152">
        <v>7</v>
      </c>
      <c r="D8152">
        <v>3055.13028089216</v>
      </c>
      <c r="E8152">
        <v>0</v>
      </c>
      <c r="F8152">
        <v>1095.2339999999999</v>
      </c>
    </row>
    <row r="8153" spans="1:6" x14ac:dyDescent="0.25">
      <c r="A8153" s="1">
        <v>45997.624999976862</v>
      </c>
      <c r="B8153">
        <v>8152</v>
      </c>
      <c r="C8153">
        <v>7.2</v>
      </c>
      <c r="D8153">
        <v>3103.18851002979</v>
      </c>
      <c r="E8153">
        <v>0</v>
      </c>
      <c r="F8153">
        <v>1112.4623999999999</v>
      </c>
    </row>
    <row r="8154" spans="1:6" x14ac:dyDescent="0.25">
      <c r="A8154" s="1">
        <v>45997.666666643519</v>
      </c>
      <c r="B8154">
        <v>8153</v>
      </c>
      <c r="C8154">
        <v>7.8</v>
      </c>
      <c r="D8154">
        <v>3055.13028089216</v>
      </c>
      <c r="E8154">
        <v>0</v>
      </c>
      <c r="F8154">
        <v>1095.2339999999999</v>
      </c>
    </row>
    <row r="8155" spans="1:6" x14ac:dyDescent="0.25">
      <c r="A8155" s="1">
        <v>45997.708333310176</v>
      </c>
      <c r="B8155">
        <v>8154</v>
      </c>
      <c r="C8155">
        <v>8</v>
      </c>
      <c r="D8155">
        <v>3048.2648195867851</v>
      </c>
      <c r="E8155">
        <v>0</v>
      </c>
      <c r="F8155">
        <v>1092.7728</v>
      </c>
    </row>
    <row r="8156" spans="1:6" x14ac:dyDescent="0.25">
      <c r="A8156" s="1">
        <v>45997.749999976862</v>
      </c>
      <c r="B8156">
        <v>8155</v>
      </c>
      <c r="C8156">
        <v>8.4</v>
      </c>
      <c r="D8156">
        <v>3055.13028089216</v>
      </c>
      <c r="E8156">
        <v>0</v>
      </c>
      <c r="F8156">
        <v>1095.2339999999999</v>
      </c>
    </row>
    <row r="8157" spans="1:6" x14ac:dyDescent="0.25">
      <c r="A8157" s="1">
        <v>45997.791666643519</v>
      </c>
      <c r="B8157">
        <v>8156</v>
      </c>
      <c r="C8157">
        <v>9.3000000000000007</v>
      </c>
      <c r="D8157">
        <v>3061.995742197535</v>
      </c>
      <c r="E8157">
        <v>0</v>
      </c>
      <c r="F8157">
        <v>1097.6952000000001</v>
      </c>
    </row>
    <row r="8158" spans="1:6" x14ac:dyDescent="0.25">
      <c r="A8158" s="1">
        <v>45997.833333310176</v>
      </c>
      <c r="B8158">
        <v>8157</v>
      </c>
      <c r="C8158">
        <v>9.3000000000000007</v>
      </c>
      <c r="D8158">
        <v>3020.8029743652819</v>
      </c>
      <c r="E8158">
        <v>0</v>
      </c>
      <c r="F8158">
        <v>1082.9280000000001</v>
      </c>
    </row>
    <row r="8159" spans="1:6" x14ac:dyDescent="0.25">
      <c r="A8159" s="1">
        <v>45997.874999976862</v>
      </c>
      <c r="B8159">
        <v>8158</v>
      </c>
      <c r="C8159">
        <v>9.9</v>
      </c>
      <c r="D8159">
        <v>3075.7266648082868</v>
      </c>
      <c r="E8159">
        <v>0</v>
      </c>
      <c r="F8159">
        <v>1102.6176</v>
      </c>
    </row>
    <row r="8160" spans="1:6" x14ac:dyDescent="0.25">
      <c r="A8160" s="1">
        <v>45997.916666643519</v>
      </c>
      <c r="B8160">
        <v>8159</v>
      </c>
      <c r="C8160">
        <v>10.8</v>
      </c>
      <c r="D8160">
        <v>3020.8029743652819</v>
      </c>
      <c r="E8160">
        <v>0</v>
      </c>
      <c r="F8160">
        <v>1082.9280000000001</v>
      </c>
    </row>
    <row r="8161" spans="1:6" x14ac:dyDescent="0.25">
      <c r="A8161" s="1">
        <v>45997.958333310176</v>
      </c>
      <c r="B8161">
        <v>8160</v>
      </c>
      <c r="C8161">
        <v>11.1</v>
      </c>
      <c r="D8161">
        <v>1764.42355548154</v>
      </c>
      <c r="E8161">
        <v>0</v>
      </c>
      <c r="F8161">
        <v>632.52839999999981</v>
      </c>
    </row>
    <row r="8162" spans="1:6" x14ac:dyDescent="0.25">
      <c r="A8162" s="1">
        <v>45997.999999976862</v>
      </c>
      <c r="B8162">
        <v>8161</v>
      </c>
      <c r="C8162">
        <v>10.1</v>
      </c>
      <c r="D8162">
        <v>3096.3230487244141</v>
      </c>
      <c r="E8162">
        <v>0</v>
      </c>
      <c r="F8162">
        <v>1110.0011999999999</v>
      </c>
    </row>
    <row r="8163" spans="1:6" x14ac:dyDescent="0.25">
      <c r="A8163" s="1">
        <v>45998.041666643519</v>
      </c>
      <c r="B8163">
        <v>8162</v>
      </c>
      <c r="C8163">
        <v>9.6</v>
      </c>
      <c r="D8163">
        <v>2959.0138226169011</v>
      </c>
      <c r="E8163">
        <v>0</v>
      </c>
      <c r="F8163">
        <v>1060.7772</v>
      </c>
    </row>
    <row r="8164" spans="1:6" x14ac:dyDescent="0.25">
      <c r="A8164" s="1">
        <v>45998.083333310176</v>
      </c>
      <c r="B8164">
        <v>8163</v>
      </c>
      <c r="C8164">
        <v>9.1999999999999993</v>
      </c>
      <c r="D8164">
        <v>3446.461575298571</v>
      </c>
      <c r="E8164">
        <v>0</v>
      </c>
      <c r="F8164">
        <v>1235.5224000000001</v>
      </c>
    </row>
    <row r="8165" spans="1:6" x14ac:dyDescent="0.25">
      <c r="A8165" s="1">
        <v>45998.124999976862</v>
      </c>
      <c r="B8165">
        <v>8164</v>
      </c>
      <c r="C8165">
        <v>8.4</v>
      </c>
      <c r="D8165">
        <v>3796.6001018727288</v>
      </c>
      <c r="E8165">
        <v>0</v>
      </c>
      <c r="F8165">
        <v>1361.0436</v>
      </c>
    </row>
    <row r="8166" spans="1:6" x14ac:dyDescent="0.25">
      <c r="A8166" s="1">
        <v>45998.166666643519</v>
      </c>
      <c r="B8166">
        <v>8165</v>
      </c>
      <c r="C8166">
        <v>8.4</v>
      </c>
      <c r="D8166">
        <v>3851.5237923157351</v>
      </c>
      <c r="E8166">
        <v>0</v>
      </c>
      <c r="F8166">
        <v>1380.7331999999999</v>
      </c>
    </row>
    <row r="8167" spans="1:6" x14ac:dyDescent="0.25">
      <c r="A8167" s="1">
        <v>45998.208333310176</v>
      </c>
      <c r="B8167">
        <v>8166</v>
      </c>
      <c r="C8167">
        <v>9.1999999999999993</v>
      </c>
      <c r="D8167">
        <v>3782.8691792619779</v>
      </c>
      <c r="E8167">
        <v>0</v>
      </c>
      <c r="F8167">
        <v>1356.1212</v>
      </c>
    </row>
    <row r="8168" spans="1:6" x14ac:dyDescent="0.25">
      <c r="A8168" s="1">
        <v>45998.249999976862</v>
      </c>
      <c r="B8168">
        <v>8167</v>
      </c>
      <c r="C8168">
        <v>8.9</v>
      </c>
      <c r="D8168">
        <v>3776.0037179566029</v>
      </c>
      <c r="E8168">
        <v>0</v>
      </c>
      <c r="F8168">
        <v>1353.66</v>
      </c>
    </row>
    <row r="8169" spans="1:6" x14ac:dyDescent="0.25">
      <c r="A8169" s="1">
        <v>45998.291666643519</v>
      </c>
      <c r="B8169">
        <v>8168</v>
      </c>
      <c r="C8169">
        <v>9.3000000000000007</v>
      </c>
      <c r="D8169">
        <v>3748.5418727350998</v>
      </c>
      <c r="E8169">
        <v>0</v>
      </c>
      <c r="F8169">
        <v>1343.8152</v>
      </c>
    </row>
    <row r="8170" spans="1:6" x14ac:dyDescent="0.25">
      <c r="A8170" s="1">
        <v>45998.333333310176</v>
      </c>
      <c r="B8170">
        <v>8169</v>
      </c>
      <c r="C8170">
        <v>9.4</v>
      </c>
      <c r="D8170">
        <v>3741.6764114297239</v>
      </c>
      <c r="E8170">
        <v>0</v>
      </c>
      <c r="F8170">
        <v>1341.354</v>
      </c>
    </row>
    <row r="8171" spans="1:6" x14ac:dyDescent="0.25">
      <c r="A8171" s="1">
        <v>45998.374999976862</v>
      </c>
      <c r="B8171">
        <v>8170</v>
      </c>
      <c r="C8171">
        <v>9.1</v>
      </c>
      <c r="D8171">
        <v>3789.7346405673538</v>
      </c>
      <c r="E8171">
        <v>0</v>
      </c>
      <c r="F8171">
        <v>1358.5824</v>
      </c>
    </row>
    <row r="8172" spans="1:6" x14ac:dyDescent="0.25">
      <c r="A8172" s="1">
        <v>45998.416666643519</v>
      </c>
      <c r="B8172">
        <v>8171</v>
      </c>
      <c r="C8172">
        <v>9.1999999999999993</v>
      </c>
      <c r="D8172">
        <v>3748.5418727350998</v>
      </c>
      <c r="E8172">
        <v>0</v>
      </c>
      <c r="F8172">
        <v>1343.8152</v>
      </c>
    </row>
    <row r="8173" spans="1:6" x14ac:dyDescent="0.25">
      <c r="A8173" s="1">
        <v>45998.458333310176</v>
      </c>
      <c r="B8173">
        <v>8172</v>
      </c>
      <c r="C8173">
        <v>9.3000000000000007</v>
      </c>
      <c r="D8173">
        <v>3123.7848939459159</v>
      </c>
      <c r="E8173">
        <v>0</v>
      </c>
      <c r="F8173">
        <v>1119.846</v>
      </c>
    </row>
    <row r="8174" spans="1:6" x14ac:dyDescent="0.25">
      <c r="A8174" s="1">
        <v>45998.499999976862</v>
      </c>
      <c r="B8174">
        <v>8173</v>
      </c>
      <c r="C8174">
        <v>9.9</v>
      </c>
      <c r="D8174">
        <v>3075.7266648082868</v>
      </c>
      <c r="E8174">
        <v>0</v>
      </c>
      <c r="F8174">
        <v>1102.6176</v>
      </c>
    </row>
    <row r="8175" spans="1:6" x14ac:dyDescent="0.25">
      <c r="A8175" s="1">
        <v>45998.541666643519</v>
      </c>
      <c r="B8175">
        <v>8174</v>
      </c>
      <c r="C8175">
        <v>9.9</v>
      </c>
      <c r="D8175">
        <v>3068.8612035029109</v>
      </c>
      <c r="E8175">
        <v>0</v>
      </c>
      <c r="F8175">
        <v>1100.1564000000001</v>
      </c>
    </row>
    <row r="8176" spans="1:6" x14ac:dyDescent="0.25">
      <c r="A8176" s="1">
        <v>45998.583333310176</v>
      </c>
      <c r="B8176">
        <v>8175</v>
      </c>
      <c r="C8176">
        <v>9.1999999999999993</v>
      </c>
      <c r="D8176">
        <v>3055.13028089216</v>
      </c>
      <c r="E8176">
        <v>0</v>
      </c>
      <c r="F8176">
        <v>1095.2339999999999</v>
      </c>
    </row>
    <row r="8177" spans="1:6" x14ac:dyDescent="0.25">
      <c r="A8177" s="1">
        <v>45998.624999976862</v>
      </c>
      <c r="B8177">
        <v>8176</v>
      </c>
      <c r="C8177">
        <v>9</v>
      </c>
      <c r="D8177">
        <v>3817.1964857888561</v>
      </c>
      <c r="E8177">
        <v>0</v>
      </c>
      <c r="F8177">
        <v>1368.4272000000001</v>
      </c>
    </row>
    <row r="8178" spans="1:6" x14ac:dyDescent="0.25">
      <c r="A8178" s="1">
        <v>45998.666666643519</v>
      </c>
      <c r="B8178">
        <v>8177</v>
      </c>
      <c r="C8178">
        <v>8.6999999999999993</v>
      </c>
      <c r="D8178">
        <v>3741.6764114297239</v>
      </c>
      <c r="E8178">
        <v>0</v>
      </c>
      <c r="F8178">
        <v>1341.354</v>
      </c>
    </row>
    <row r="8179" spans="1:6" x14ac:dyDescent="0.25">
      <c r="A8179" s="1">
        <v>45998.708333310176</v>
      </c>
      <c r="B8179">
        <v>8178</v>
      </c>
      <c r="C8179">
        <v>8.1</v>
      </c>
      <c r="D8179">
        <v>3734.810950124348</v>
      </c>
      <c r="E8179">
        <v>0</v>
      </c>
      <c r="F8179">
        <v>1338.8928000000001</v>
      </c>
    </row>
    <row r="8180" spans="1:6" x14ac:dyDescent="0.25">
      <c r="A8180" s="1">
        <v>45998.749999976862</v>
      </c>
      <c r="B8180">
        <v>8179</v>
      </c>
      <c r="C8180">
        <v>6.7</v>
      </c>
      <c r="D8180">
        <v>3563.1744174899582</v>
      </c>
      <c r="E8180">
        <v>0</v>
      </c>
      <c r="F8180">
        <v>1277.3628000000001</v>
      </c>
    </row>
    <row r="8181" spans="1:6" x14ac:dyDescent="0.25">
      <c r="A8181" s="1">
        <v>45998.791666643519</v>
      </c>
      <c r="B8181">
        <v>8180</v>
      </c>
      <c r="C8181">
        <v>6</v>
      </c>
      <c r="D8181">
        <v>3048.2648195867851</v>
      </c>
      <c r="E8181">
        <v>0</v>
      </c>
      <c r="F8181">
        <v>1092.7728</v>
      </c>
    </row>
    <row r="8182" spans="1:6" x14ac:dyDescent="0.25">
      <c r="A8182" s="1">
        <v>45998.833333310176</v>
      </c>
      <c r="B8182">
        <v>8181</v>
      </c>
      <c r="C8182">
        <v>5.8</v>
      </c>
      <c r="D8182">
        <v>3007.072051754531</v>
      </c>
      <c r="E8182">
        <v>0</v>
      </c>
      <c r="F8182">
        <v>1078.0056</v>
      </c>
    </row>
    <row r="8183" spans="1:6" x14ac:dyDescent="0.25">
      <c r="A8183" s="1">
        <v>45998.874999976862</v>
      </c>
      <c r="B8183">
        <v>8182</v>
      </c>
      <c r="C8183">
        <v>5.2</v>
      </c>
      <c r="D8183">
        <v>3384.6724235501902</v>
      </c>
      <c r="E8183">
        <v>0</v>
      </c>
      <c r="F8183">
        <v>1213.371599999999</v>
      </c>
    </row>
    <row r="8184" spans="1:6" x14ac:dyDescent="0.25">
      <c r="A8184" s="1">
        <v>45998.916666643519</v>
      </c>
      <c r="B8184">
        <v>8183</v>
      </c>
      <c r="C8184">
        <v>5.9</v>
      </c>
      <c r="D8184">
        <v>3796.6001018727288</v>
      </c>
      <c r="E8184">
        <v>0</v>
      </c>
      <c r="F8184">
        <v>1361.0436</v>
      </c>
    </row>
    <row r="8185" spans="1:6" x14ac:dyDescent="0.25">
      <c r="A8185" s="1">
        <v>45998.958333310176</v>
      </c>
      <c r="B8185">
        <v>8184</v>
      </c>
      <c r="C8185">
        <v>6</v>
      </c>
      <c r="D8185">
        <v>2904.0901321738961</v>
      </c>
      <c r="E8185">
        <v>0</v>
      </c>
      <c r="F8185">
        <v>1041.0876000000001</v>
      </c>
    </row>
    <row r="8186" spans="1:6" x14ac:dyDescent="0.25">
      <c r="A8186" s="1">
        <v>45998.999999976862</v>
      </c>
      <c r="B8186">
        <v>8185</v>
      </c>
      <c r="C8186">
        <v>6.4</v>
      </c>
      <c r="D8186">
        <v>2066.5038529180679</v>
      </c>
      <c r="E8186">
        <v>0</v>
      </c>
      <c r="F8186">
        <v>740.82119999999998</v>
      </c>
    </row>
    <row r="8187" spans="1:6" x14ac:dyDescent="0.25">
      <c r="A8187" s="1">
        <v>45999.041666643519</v>
      </c>
      <c r="B8187">
        <v>8186</v>
      </c>
      <c r="C8187">
        <v>6</v>
      </c>
      <c r="D8187">
        <v>2299.9295373008399</v>
      </c>
      <c r="E8187">
        <v>0</v>
      </c>
      <c r="F8187">
        <v>824.50199999999984</v>
      </c>
    </row>
    <row r="8188" spans="1:6" x14ac:dyDescent="0.25">
      <c r="A8188" s="1">
        <v>45999.083333310176</v>
      </c>
      <c r="B8188">
        <v>8187</v>
      </c>
      <c r="C8188">
        <v>6.9</v>
      </c>
      <c r="D8188">
        <v>3439.596113993196</v>
      </c>
      <c r="E8188">
        <v>0</v>
      </c>
      <c r="F8188">
        <v>1233.0612000000001</v>
      </c>
    </row>
    <row r="8189" spans="1:6" x14ac:dyDescent="0.25">
      <c r="A8189" s="1">
        <v>45999.124999976862</v>
      </c>
      <c r="B8189">
        <v>8188</v>
      </c>
      <c r="C8189">
        <v>7.1</v>
      </c>
      <c r="D8189">
        <v>3844.6583310103588</v>
      </c>
      <c r="E8189">
        <v>0</v>
      </c>
      <c r="F8189">
        <v>1378.2719999999999</v>
      </c>
    </row>
    <row r="8190" spans="1:6" x14ac:dyDescent="0.25">
      <c r="A8190" s="1">
        <v>45999.166666643519</v>
      </c>
      <c r="B8190">
        <v>8189</v>
      </c>
      <c r="C8190">
        <v>7.2</v>
      </c>
      <c r="D8190">
        <v>3782.8691792619779</v>
      </c>
      <c r="E8190">
        <v>0</v>
      </c>
      <c r="F8190">
        <v>1356.1212</v>
      </c>
    </row>
    <row r="8191" spans="1:6" x14ac:dyDescent="0.25">
      <c r="A8191" s="1">
        <v>45999.208333310176</v>
      </c>
      <c r="B8191">
        <v>8190</v>
      </c>
      <c r="C8191">
        <v>7.6</v>
      </c>
      <c r="D8191">
        <v>3721.0800275135971</v>
      </c>
      <c r="E8191">
        <v>0</v>
      </c>
      <c r="F8191">
        <v>1333.9703999999999</v>
      </c>
    </row>
    <row r="8192" spans="1:6" x14ac:dyDescent="0.25">
      <c r="A8192" s="1">
        <v>45999.249999976862</v>
      </c>
      <c r="B8192">
        <v>8191</v>
      </c>
      <c r="C8192">
        <v>8.1999999999999993</v>
      </c>
      <c r="D8192">
        <v>3762.2727953458511</v>
      </c>
      <c r="E8192">
        <v>0</v>
      </c>
      <c r="F8192">
        <v>1348.7375999999999</v>
      </c>
    </row>
    <row r="8193" spans="1:6" x14ac:dyDescent="0.25">
      <c r="A8193" s="1">
        <v>45999.291666643519</v>
      </c>
      <c r="B8193">
        <v>8192</v>
      </c>
      <c r="C8193">
        <v>9.1</v>
      </c>
      <c r="D8193">
        <v>3741.6764114297239</v>
      </c>
      <c r="E8193">
        <v>0</v>
      </c>
      <c r="F8193">
        <v>1341.354</v>
      </c>
    </row>
    <row r="8194" spans="1:6" x14ac:dyDescent="0.25">
      <c r="A8194" s="1">
        <v>45999.333333310176</v>
      </c>
      <c r="B8194">
        <v>8193</v>
      </c>
      <c r="C8194">
        <v>9.5</v>
      </c>
      <c r="D8194">
        <v>3734.810950124348</v>
      </c>
      <c r="E8194">
        <v>0</v>
      </c>
      <c r="F8194">
        <v>1338.8928000000001</v>
      </c>
    </row>
    <row r="8195" spans="1:6" x14ac:dyDescent="0.25">
      <c r="A8195" s="1">
        <v>45999.374999976862</v>
      </c>
      <c r="B8195">
        <v>8194</v>
      </c>
      <c r="C8195">
        <v>10.1</v>
      </c>
      <c r="D8195">
        <v>3721.0800275135971</v>
      </c>
      <c r="E8195">
        <v>0</v>
      </c>
      <c r="F8195">
        <v>1333.9703999999999</v>
      </c>
    </row>
    <row r="8196" spans="1:6" x14ac:dyDescent="0.25">
      <c r="A8196" s="1">
        <v>45999.416666643519</v>
      </c>
      <c r="B8196">
        <v>8195</v>
      </c>
      <c r="C8196">
        <v>10.4</v>
      </c>
      <c r="D8196">
        <v>3782.8691792619779</v>
      </c>
      <c r="E8196">
        <v>0</v>
      </c>
      <c r="F8196">
        <v>1356.1212</v>
      </c>
    </row>
    <row r="8197" spans="1:6" x14ac:dyDescent="0.25">
      <c r="A8197" s="1">
        <v>45999.458333310176</v>
      </c>
      <c r="B8197">
        <v>8196</v>
      </c>
      <c r="C8197">
        <v>9.8000000000000007</v>
      </c>
      <c r="D8197">
        <v>3796.6001018727288</v>
      </c>
      <c r="E8197">
        <v>0</v>
      </c>
      <c r="F8197">
        <v>1361.0436</v>
      </c>
    </row>
    <row r="8198" spans="1:6" x14ac:dyDescent="0.25">
      <c r="A8198" s="1">
        <v>45999.499999976862</v>
      </c>
      <c r="B8198">
        <v>8197</v>
      </c>
      <c r="C8198">
        <v>9.1999999999999993</v>
      </c>
      <c r="D8198">
        <v>3755.4073340404761</v>
      </c>
      <c r="E8198">
        <v>0</v>
      </c>
      <c r="F8198">
        <v>1346.2764</v>
      </c>
    </row>
    <row r="8199" spans="1:6" x14ac:dyDescent="0.25">
      <c r="A8199" s="1">
        <v>45999.541666643519</v>
      </c>
      <c r="B8199">
        <v>8198</v>
      </c>
      <c r="C8199">
        <v>8.9</v>
      </c>
      <c r="D8199">
        <v>3803.4655631781052</v>
      </c>
      <c r="E8199">
        <v>0</v>
      </c>
      <c r="F8199">
        <v>1363.5047999999999</v>
      </c>
    </row>
    <row r="8200" spans="1:6" x14ac:dyDescent="0.25">
      <c r="A8200" s="1">
        <v>45999.583333310176</v>
      </c>
      <c r="B8200">
        <v>8199</v>
      </c>
      <c r="C8200">
        <v>7.6</v>
      </c>
      <c r="D8200">
        <v>3762.2727953458511</v>
      </c>
      <c r="E8200">
        <v>0</v>
      </c>
      <c r="F8200">
        <v>1348.7375999999999</v>
      </c>
    </row>
    <row r="8201" spans="1:6" x14ac:dyDescent="0.25">
      <c r="A8201" s="1">
        <v>45999.624999976862</v>
      </c>
      <c r="B8201">
        <v>8200</v>
      </c>
      <c r="C8201">
        <v>7.1</v>
      </c>
      <c r="D8201">
        <v>3810.3310244834802</v>
      </c>
      <c r="E8201">
        <v>0</v>
      </c>
      <c r="F8201">
        <v>1365.9659999999999</v>
      </c>
    </row>
    <row r="8202" spans="1:6" x14ac:dyDescent="0.25">
      <c r="A8202" s="1">
        <v>45999.666666643519</v>
      </c>
      <c r="B8202">
        <v>8201</v>
      </c>
      <c r="C8202">
        <v>7</v>
      </c>
      <c r="D8202">
        <v>3741.6764114297239</v>
      </c>
      <c r="E8202">
        <v>0</v>
      </c>
      <c r="F8202">
        <v>1341.354</v>
      </c>
    </row>
    <row r="8203" spans="1:6" x14ac:dyDescent="0.25">
      <c r="A8203" s="1">
        <v>45999.708333310176</v>
      </c>
      <c r="B8203">
        <v>8202</v>
      </c>
      <c r="C8203">
        <v>6.7</v>
      </c>
      <c r="D8203">
        <v>3782.8691792619779</v>
      </c>
      <c r="E8203">
        <v>0</v>
      </c>
      <c r="F8203">
        <v>1356.1212</v>
      </c>
    </row>
    <row r="8204" spans="1:6" x14ac:dyDescent="0.25">
      <c r="A8204" s="1">
        <v>45999.749999976862</v>
      </c>
      <c r="B8204">
        <v>8203</v>
      </c>
      <c r="C8204">
        <v>6.4</v>
      </c>
      <c r="D8204">
        <v>3789.7346405673538</v>
      </c>
      <c r="E8204">
        <v>0</v>
      </c>
      <c r="F8204">
        <v>1358.5824</v>
      </c>
    </row>
    <row r="8205" spans="1:6" x14ac:dyDescent="0.25">
      <c r="A8205" s="1">
        <v>45999.791666643519</v>
      </c>
      <c r="B8205">
        <v>8204</v>
      </c>
      <c r="C8205">
        <v>6.5</v>
      </c>
      <c r="D8205">
        <v>3727.945488818973</v>
      </c>
      <c r="E8205">
        <v>0</v>
      </c>
      <c r="F8205">
        <v>1336.4315999999999</v>
      </c>
    </row>
    <row r="8206" spans="1:6" x14ac:dyDescent="0.25">
      <c r="A8206" s="1">
        <v>45999.833333310176</v>
      </c>
      <c r="B8206">
        <v>8205</v>
      </c>
      <c r="C8206">
        <v>6.7</v>
      </c>
      <c r="D8206">
        <v>3748.5418727350998</v>
      </c>
      <c r="E8206">
        <v>0</v>
      </c>
      <c r="F8206">
        <v>1343.8152</v>
      </c>
    </row>
    <row r="8207" spans="1:6" x14ac:dyDescent="0.25">
      <c r="A8207" s="1">
        <v>45999.874999976862</v>
      </c>
      <c r="B8207">
        <v>8206</v>
      </c>
      <c r="C8207">
        <v>6.7</v>
      </c>
      <c r="D8207">
        <v>3776.0037179566029</v>
      </c>
      <c r="E8207">
        <v>0</v>
      </c>
      <c r="F8207">
        <v>1353.66</v>
      </c>
    </row>
    <row r="8208" spans="1:6" x14ac:dyDescent="0.25">
      <c r="A8208" s="1">
        <v>45999.916666643519</v>
      </c>
      <c r="B8208">
        <v>8207</v>
      </c>
      <c r="C8208">
        <v>6.7</v>
      </c>
      <c r="D8208">
        <v>3666.1563370705931</v>
      </c>
      <c r="E8208">
        <v>0</v>
      </c>
      <c r="F8208">
        <v>1314.2808</v>
      </c>
    </row>
    <row r="8209" spans="1:6" x14ac:dyDescent="0.25">
      <c r="A8209" s="1">
        <v>45999.958333310176</v>
      </c>
      <c r="B8209">
        <v>8208</v>
      </c>
      <c r="C8209">
        <v>6.8</v>
      </c>
      <c r="D8209">
        <v>3082.5921261136632</v>
      </c>
      <c r="E8209">
        <v>0</v>
      </c>
      <c r="F8209">
        <v>1105.0788</v>
      </c>
    </row>
    <row r="8210" spans="1:6" x14ac:dyDescent="0.25">
      <c r="A8210" s="1">
        <v>45999.999999976862</v>
      </c>
      <c r="B8210">
        <v>8209</v>
      </c>
      <c r="C8210">
        <v>6.7</v>
      </c>
      <c r="D8210">
        <v>3020.8029743652819</v>
      </c>
      <c r="E8210">
        <v>0</v>
      </c>
      <c r="F8210">
        <v>1082.9280000000001</v>
      </c>
    </row>
    <row r="8211" spans="1:6" x14ac:dyDescent="0.25">
      <c r="A8211" s="1">
        <v>46000.041666643519</v>
      </c>
      <c r="B8211">
        <v>8210</v>
      </c>
      <c r="C8211">
        <v>6.6</v>
      </c>
      <c r="D8211">
        <v>3013.937513059906</v>
      </c>
      <c r="E8211">
        <v>0</v>
      </c>
      <c r="F8211">
        <v>1080.4667999999999</v>
      </c>
    </row>
    <row r="8212" spans="1:6" x14ac:dyDescent="0.25">
      <c r="A8212" s="1">
        <v>46000.083333310176</v>
      </c>
      <c r="B8212">
        <v>8211</v>
      </c>
      <c r="C8212">
        <v>6.6</v>
      </c>
      <c r="D8212">
        <v>3501.3852657415769</v>
      </c>
      <c r="E8212">
        <v>0</v>
      </c>
      <c r="F8212">
        <v>1255.212</v>
      </c>
    </row>
    <row r="8213" spans="1:6" x14ac:dyDescent="0.25">
      <c r="A8213" s="1">
        <v>46000.124999976862</v>
      </c>
      <c r="B8213">
        <v>8212</v>
      </c>
      <c r="C8213">
        <v>6.5</v>
      </c>
      <c r="D8213">
        <v>3837.7928697049829</v>
      </c>
      <c r="E8213">
        <v>0</v>
      </c>
      <c r="F8213">
        <v>1375.8108</v>
      </c>
    </row>
    <row r="8214" spans="1:6" x14ac:dyDescent="0.25">
      <c r="A8214" s="1">
        <v>46000.166666643519</v>
      </c>
      <c r="B8214">
        <v>8213</v>
      </c>
      <c r="C8214">
        <v>6.5</v>
      </c>
      <c r="D8214">
        <v>3782.8691792619779</v>
      </c>
      <c r="E8214">
        <v>0</v>
      </c>
      <c r="F8214">
        <v>1356.1212</v>
      </c>
    </row>
    <row r="8215" spans="1:6" x14ac:dyDescent="0.25">
      <c r="A8215" s="1">
        <v>46000.208333310176</v>
      </c>
      <c r="B8215">
        <v>8214</v>
      </c>
      <c r="C8215">
        <v>6.4</v>
      </c>
      <c r="D8215">
        <v>3727.945488818973</v>
      </c>
      <c r="E8215">
        <v>0</v>
      </c>
      <c r="F8215">
        <v>1336.4315999999999</v>
      </c>
    </row>
    <row r="8216" spans="1:6" x14ac:dyDescent="0.25">
      <c r="A8216" s="1">
        <v>46000.249999976862</v>
      </c>
      <c r="B8216">
        <v>8215</v>
      </c>
      <c r="C8216">
        <v>6.5</v>
      </c>
      <c r="D8216">
        <v>3755.4073340404761</v>
      </c>
      <c r="E8216">
        <v>0</v>
      </c>
      <c r="F8216">
        <v>1346.2764</v>
      </c>
    </row>
    <row r="8217" spans="1:6" x14ac:dyDescent="0.25">
      <c r="A8217" s="1">
        <v>46000.291666643519</v>
      </c>
      <c r="B8217">
        <v>8216</v>
      </c>
      <c r="C8217">
        <v>6.4</v>
      </c>
      <c r="D8217">
        <v>3727.945488818973</v>
      </c>
      <c r="E8217">
        <v>0</v>
      </c>
      <c r="F8217">
        <v>1336.4315999999999</v>
      </c>
    </row>
    <row r="8218" spans="1:6" x14ac:dyDescent="0.25">
      <c r="A8218" s="1">
        <v>46000.333333310176</v>
      </c>
      <c r="B8218">
        <v>8217</v>
      </c>
      <c r="C8218">
        <v>6.4</v>
      </c>
      <c r="D8218">
        <v>3762.2727953458511</v>
      </c>
      <c r="E8218">
        <v>0</v>
      </c>
      <c r="F8218">
        <v>1348.7375999999999</v>
      </c>
    </row>
    <row r="8219" spans="1:6" x14ac:dyDescent="0.25">
      <c r="A8219" s="1">
        <v>46000.374999976862</v>
      </c>
      <c r="B8219">
        <v>8218</v>
      </c>
      <c r="C8219">
        <v>6.6</v>
      </c>
      <c r="D8219">
        <v>3707.3491049028462</v>
      </c>
      <c r="E8219">
        <v>0</v>
      </c>
      <c r="F8219">
        <v>1329.048</v>
      </c>
    </row>
    <row r="8220" spans="1:6" x14ac:dyDescent="0.25">
      <c r="A8220" s="1">
        <v>46000.416666643519</v>
      </c>
      <c r="B8220">
        <v>8219</v>
      </c>
      <c r="C8220">
        <v>6.8</v>
      </c>
      <c r="D8220">
        <v>3734.810950124348</v>
      </c>
      <c r="E8220">
        <v>0</v>
      </c>
      <c r="F8220">
        <v>1338.8928000000001</v>
      </c>
    </row>
    <row r="8221" spans="1:6" x14ac:dyDescent="0.25">
      <c r="A8221" s="1">
        <v>46000.458333310176</v>
      </c>
      <c r="B8221">
        <v>8220</v>
      </c>
      <c r="C8221">
        <v>7.1</v>
      </c>
      <c r="D8221">
        <v>3686.7527209867189</v>
      </c>
      <c r="E8221">
        <v>0</v>
      </c>
      <c r="F8221">
        <v>1321.6643999999999</v>
      </c>
    </row>
    <row r="8222" spans="1:6" x14ac:dyDescent="0.25">
      <c r="A8222" s="1">
        <v>46000.499999976862</v>
      </c>
      <c r="B8222">
        <v>8221</v>
      </c>
      <c r="C8222">
        <v>7</v>
      </c>
      <c r="D8222">
        <v>3748.5418727350998</v>
      </c>
      <c r="E8222">
        <v>0</v>
      </c>
      <c r="F8222">
        <v>1343.8152</v>
      </c>
    </row>
    <row r="8223" spans="1:6" x14ac:dyDescent="0.25">
      <c r="A8223" s="1">
        <v>46000.541666643519</v>
      </c>
      <c r="B8223">
        <v>8222</v>
      </c>
      <c r="C8223">
        <v>7</v>
      </c>
      <c r="D8223">
        <v>3817.1964857888561</v>
      </c>
      <c r="E8223">
        <v>0</v>
      </c>
      <c r="F8223">
        <v>1368.4272000000001</v>
      </c>
    </row>
    <row r="8224" spans="1:6" x14ac:dyDescent="0.25">
      <c r="A8224" s="1">
        <v>46000.583333310176</v>
      </c>
      <c r="B8224">
        <v>8223</v>
      </c>
      <c r="C8224">
        <v>6.7</v>
      </c>
      <c r="D8224">
        <v>3810.3310244834802</v>
      </c>
      <c r="E8224">
        <v>0</v>
      </c>
      <c r="F8224">
        <v>1365.9659999999999</v>
      </c>
    </row>
    <row r="8225" spans="1:6" x14ac:dyDescent="0.25">
      <c r="A8225" s="1">
        <v>46000.624999976862</v>
      </c>
      <c r="B8225">
        <v>8224</v>
      </c>
      <c r="C8225">
        <v>6.7</v>
      </c>
      <c r="D8225">
        <v>3741.6764114297239</v>
      </c>
      <c r="E8225">
        <v>0</v>
      </c>
      <c r="F8225">
        <v>1341.354</v>
      </c>
    </row>
    <row r="8226" spans="1:6" x14ac:dyDescent="0.25">
      <c r="A8226" s="1">
        <v>46000.666666643519</v>
      </c>
      <c r="B8226">
        <v>8225</v>
      </c>
      <c r="C8226">
        <v>6.3</v>
      </c>
      <c r="D8226">
        <v>3734.810950124348</v>
      </c>
      <c r="E8226">
        <v>0</v>
      </c>
      <c r="F8226">
        <v>1338.8928000000001</v>
      </c>
    </row>
    <row r="8227" spans="1:6" x14ac:dyDescent="0.25">
      <c r="A8227" s="1">
        <v>46000.708333310176</v>
      </c>
      <c r="B8227">
        <v>8226</v>
      </c>
      <c r="C8227">
        <v>5.9</v>
      </c>
      <c r="D8227">
        <v>3796.6001018727288</v>
      </c>
      <c r="E8227">
        <v>0</v>
      </c>
      <c r="F8227">
        <v>1361.0436</v>
      </c>
    </row>
    <row r="8228" spans="1:6" x14ac:dyDescent="0.25">
      <c r="A8228" s="1">
        <v>46000.749999976862</v>
      </c>
      <c r="B8228">
        <v>8227</v>
      </c>
      <c r="C8228">
        <v>6.3</v>
      </c>
      <c r="D8228">
        <v>3741.6764114297239</v>
      </c>
      <c r="E8228">
        <v>0</v>
      </c>
      <c r="F8228">
        <v>1341.354</v>
      </c>
    </row>
    <row r="8229" spans="1:6" x14ac:dyDescent="0.25">
      <c r="A8229" s="1">
        <v>46000.791666643519</v>
      </c>
      <c r="B8229">
        <v>8228</v>
      </c>
      <c r="C8229">
        <v>6.6</v>
      </c>
      <c r="D8229">
        <v>3762.2727953458511</v>
      </c>
      <c r="E8229">
        <v>0</v>
      </c>
      <c r="F8229">
        <v>1348.7375999999999</v>
      </c>
    </row>
    <row r="8230" spans="1:6" x14ac:dyDescent="0.25">
      <c r="A8230" s="1">
        <v>46000.833333310176</v>
      </c>
      <c r="B8230">
        <v>8229</v>
      </c>
      <c r="C8230">
        <v>6.5</v>
      </c>
      <c r="D8230">
        <v>3776.0037179566029</v>
      </c>
      <c r="E8230">
        <v>0</v>
      </c>
      <c r="F8230">
        <v>1353.66</v>
      </c>
    </row>
    <row r="8231" spans="1:6" x14ac:dyDescent="0.25">
      <c r="A8231" s="1">
        <v>46000.874999976862</v>
      </c>
      <c r="B8231">
        <v>8230</v>
      </c>
      <c r="C8231">
        <v>6.7</v>
      </c>
      <c r="D8231">
        <v>3789.7346405673538</v>
      </c>
      <c r="E8231">
        <v>0</v>
      </c>
      <c r="F8231">
        <v>1358.5824</v>
      </c>
    </row>
    <row r="8232" spans="1:6" x14ac:dyDescent="0.25">
      <c r="A8232" s="1">
        <v>46000.916666643519</v>
      </c>
      <c r="B8232">
        <v>8231</v>
      </c>
      <c r="C8232">
        <v>6.5</v>
      </c>
      <c r="D8232">
        <v>3789.7346405673538</v>
      </c>
      <c r="E8232">
        <v>0</v>
      </c>
      <c r="F8232">
        <v>1358.5824</v>
      </c>
    </row>
    <row r="8233" spans="1:6" x14ac:dyDescent="0.25">
      <c r="A8233" s="1">
        <v>46000.958333310176</v>
      </c>
      <c r="B8233">
        <v>8232</v>
      </c>
      <c r="C8233">
        <v>5.8</v>
      </c>
      <c r="D8233">
        <v>3322.8832718018102</v>
      </c>
      <c r="E8233">
        <v>0</v>
      </c>
      <c r="F8233">
        <v>1191.2208000000001</v>
      </c>
    </row>
    <row r="8234" spans="1:6" x14ac:dyDescent="0.25">
      <c r="A8234" s="1">
        <v>46000.999999976862</v>
      </c>
      <c r="B8234">
        <v>8233</v>
      </c>
      <c r="C8234">
        <v>6.1</v>
      </c>
      <c r="D8234">
        <v>3432.730652687821</v>
      </c>
      <c r="E8234">
        <v>0</v>
      </c>
      <c r="F8234">
        <v>1230.5999999999999</v>
      </c>
    </row>
    <row r="8235" spans="1:6" x14ac:dyDescent="0.25">
      <c r="A8235" s="1">
        <v>46001.041666643519</v>
      </c>
      <c r="B8235">
        <v>8234</v>
      </c>
      <c r="C8235">
        <v>6.1</v>
      </c>
      <c r="D8235">
        <v>3384.6724235501902</v>
      </c>
      <c r="E8235">
        <v>0</v>
      </c>
      <c r="F8235">
        <v>1213.371599999999</v>
      </c>
    </row>
    <row r="8236" spans="1:6" x14ac:dyDescent="0.25">
      <c r="A8236" s="1">
        <v>46001.083333310176</v>
      </c>
      <c r="B8236">
        <v>8235</v>
      </c>
      <c r="C8236">
        <v>6.4</v>
      </c>
      <c r="D8236">
        <v>3494.519804436201</v>
      </c>
      <c r="E8236">
        <v>0</v>
      </c>
      <c r="F8236">
        <v>1252.7508</v>
      </c>
    </row>
    <row r="8237" spans="1:6" x14ac:dyDescent="0.25">
      <c r="A8237" s="1">
        <v>46001.124999976862</v>
      </c>
      <c r="B8237">
        <v>8236</v>
      </c>
      <c r="C8237">
        <v>6.4</v>
      </c>
      <c r="D8237">
        <v>3851.5237923157351</v>
      </c>
      <c r="E8237">
        <v>0</v>
      </c>
      <c r="F8237">
        <v>1380.7331999999999</v>
      </c>
    </row>
    <row r="8238" spans="1:6" x14ac:dyDescent="0.25">
      <c r="A8238" s="1">
        <v>46001.166666643519</v>
      </c>
      <c r="B8238">
        <v>8237</v>
      </c>
      <c r="C8238">
        <v>6.3</v>
      </c>
      <c r="D8238">
        <v>3844.6583310103588</v>
      </c>
      <c r="E8238">
        <v>0</v>
      </c>
      <c r="F8238">
        <v>1378.2719999999999</v>
      </c>
    </row>
    <row r="8239" spans="1:6" x14ac:dyDescent="0.25">
      <c r="A8239" s="1">
        <v>46001.208333310176</v>
      </c>
      <c r="B8239">
        <v>8238</v>
      </c>
      <c r="C8239">
        <v>6.1</v>
      </c>
      <c r="D8239">
        <v>3727.945488818973</v>
      </c>
      <c r="E8239">
        <v>0</v>
      </c>
      <c r="F8239">
        <v>1336.4315999999999</v>
      </c>
    </row>
    <row r="8240" spans="1:6" x14ac:dyDescent="0.25">
      <c r="A8240" s="1">
        <v>46001.249999976862</v>
      </c>
      <c r="B8240">
        <v>8239</v>
      </c>
      <c r="C8240">
        <v>6</v>
      </c>
      <c r="D8240">
        <v>3769.138256651227</v>
      </c>
      <c r="E8240">
        <v>0</v>
      </c>
      <c r="F8240">
        <v>1351.1987999999999</v>
      </c>
    </row>
    <row r="8241" spans="1:6" x14ac:dyDescent="0.25">
      <c r="A8241" s="1">
        <v>46001.291666643519</v>
      </c>
      <c r="B8241">
        <v>8240</v>
      </c>
      <c r="C8241">
        <v>6</v>
      </c>
      <c r="D8241">
        <v>3762.2727953458511</v>
      </c>
      <c r="E8241">
        <v>0</v>
      </c>
      <c r="F8241">
        <v>1348.7375999999999</v>
      </c>
    </row>
    <row r="8242" spans="1:6" x14ac:dyDescent="0.25">
      <c r="A8242" s="1">
        <v>46001.333333310176</v>
      </c>
      <c r="B8242">
        <v>8241</v>
      </c>
      <c r="C8242">
        <v>6.1</v>
      </c>
      <c r="D8242">
        <v>3734.810950124348</v>
      </c>
      <c r="E8242">
        <v>0</v>
      </c>
      <c r="F8242">
        <v>1338.8928000000001</v>
      </c>
    </row>
    <row r="8243" spans="1:6" x14ac:dyDescent="0.25">
      <c r="A8243" s="1">
        <v>46001.374999976862</v>
      </c>
      <c r="B8243">
        <v>8242</v>
      </c>
      <c r="C8243">
        <v>6.3</v>
      </c>
      <c r="D8243">
        <v>3782.8691792619779</v>
      </c>
      <c r="E8243">
        <v>0</v>
      </c>
      <c r="F8243">
        <v>1356.1212</v>
      </c>
    </row>
    <row r="8244" spans="1:6" x14ac:dyDescent="0.25">
      <c r="A8244" s="1">
        <v>46001.416666643519</v>
      </c>
      <c r="B8244">
        <v>8243</v>
      </c>
      <c r="C8244">
        <v>6.4</v>
      </c>
      <c r="D8244">
        <v>3734.810950124348</v>
      </c>
      <c r="E8244">
        <v>0</v>
      </c>
      <c r="F8244">
        <v>1338.8928000000001</v>
      </c>
    </row>
    <row r="8245" spans="1:6" x14ac:dyDescent="0.25">
      <c r="A8245" s="1">
        <v>46001.458333310176</v>
      </c>
      <c r="B8245">
        <v>8244</v>
      </c>
      <c r="C8245">
        <v>6.6</v>
      </c>
      <c r="D8245">
        <v>3803.4655631781052</v>
      </c>
      <c r="E8245">
        <v>0</v>
      </c>
      <c r="F8245">
        <v>1363.5047999999999</v>
      </c>
    </row>
    <row r="8246" spans="1:6" x14ac:dyDescent="0.25">
      <c r="A8246" s="1">
        <v>46001.499999976862</v>
      </c>
      <c r="B8246">
        <v>8245</v>
      </c>
      <c r="C8246">
        <v>6.9</v>
      </c>
      <c r="D8246">
        <v>3748.5418727350998</v>
      </c>
      <c r="E8246">
        <v>0</v>
      </c>
      <c r="F8246">
        <v>1343.8152</v>
      </c>
    </row>
    <row r="8247" spans="1:6" x14ac:dyDescent="0.25">
      <c r="A8247" s="1">
        <v>46001.541666643519</v>
      </c>
      <c r="B8247">
        <v>8246</v>
      </c>
      <c r="C8247">
        <v>6.6</v>
      </c>
      <c r="D8247">
        <v>3803.4655631781052</v>
      </c>
      <c r="E8247">
        <v>0</v>
      </c>
      <c r="F8247">
        <v>1363.5047999999999</v>
      </c>
    </row>
    <row r="8248" spans="1:6" x14ac:dyDescent="0.25">
      <c r="A8248" s="1">
        <v>46001.583333310176</v>
      </c>
      <c r="B8248">
        <v>8247</v>
      </c>
      <c r="C8248">
        <v>6.4</v>
      </c>
      <c r="D8248">
        <v>3803.4655631781052</v>
      </c>
      <c r="E8248">
        <v>0</v>
      </c>
      <c r="F8248">
        <v>1363.5047999999999</v>
      </c>
    </row>
    <row r="8249" spans="1:6" x14ac:dyDescent="0.25">
      <c r="A8249" s="1">
        <v>46001.624999976862</v>
      </c>
      <c r="B8249">
        <v>8248</v>
      </c>
      <c r="C8249">
        <v>6.3</v>
      </c>
      <c r="D8249">
        <v>3755.4073340404761</v>
      </c>
      <c r="E8249">
        <v>0</v>
      </c>
      <c r="F8249">
        <v>1346.2764</v>
      </c>
    </row>
    <row r="8250" spans="1:6" x14ac:dyDescent="0.25">
      <c r="A8250" s="1">
        <v>46001.666666643519</v>
      </c>
      <c r="B8250">
        <v>8249</v>
      </c>
      <c r="C8250">
        <v>6.1</v>
      </c>
      <c r="D8250">
        <v>3803.4655631781052</v>
      </c>
      <c r="E8250">
        <v>0</v>
      </c>
      <c r="F8250">
        <v>1363.5047999999999</v>
      </c>
    </row>
    <row r="8251" spans="1:6" x14ac:dyDescent="0.25">
      <c r="A8251" s="1">
        <v>46001.708333310176</v>
      </c>
      <c r="B8251">
        <v>8250</v>
      </c>
      <c r="C8251">
        <v>5.9</v>
      </c>
      <c r="D8251">
        <v>3741.6764114297239</v>
      </c>
      <c r="E8251">
        <v>0</v>
      </c>
      <c r="F8251">
        <v>1341.354</v>
      </c>
    </row>
    <row r="8252" spans="1:6" x14ac:dyDescent="0.25">
      <c r="A8252" s="1">
        <v>46001.749999976862</v>
      </c>
      <c r="B8252">
        <v>8251</v>
      </c>
      <c r="C8252">
        <v>6</v>
      </c>
      <c r="D8252">
        <v>3810.3310244834802</v>
      </c>
      <c r="E8252">
        <v>0</v>
      </c>
      <c r="F8252">
        <v>1365.9659999999999</v>
      </c>
    </row>
    <row r="8253" spans="1:6" x14ac:dyDescent="0.25">
      <c r="A8253" s="1">
        <v>46001.791666643519</v>
      </c>
      <c r="B8253">
        <v>8252</v>
      </c>
      <c r="C8253">
        <v>6</v>
      </c>
      <c r="D8253">
        <v>3762.2727953458511</v>
      </c>
      <c r="E8253">
        <v>0</v>
      </c>
      <c r="F8253">
        <v>1348.7375999999999</v>
      </c>
    </row>
    <row r="8254" spans="1:6" x14ac:dyDescent="0.25">
      <c r="A8254" s="1">
        <v>46001.833333310176</v>
      </c>
      <c r="B8254">
        <v>8253</v>
      </c>
      <c r="C8254">
        <v>5.8</v>
      </c>
      <c r="D8254">
        <v>3769.138256651227</v>
      </c>
      <c r="E8254">
        <v>0</v>
      </c>
      <c r="F8254">
        <v>1351.1987999999999</v>
      </c>
    </row>
    <row r="8255" spans="1:6" x14ac:dyDescent="0.25">
      <c r="A8255" s="1">
        <v>46001.874999976862</v>
      </c>
      <c r="B8255">
        <v>8254</v>
      </c>
      <c r="C8255">
        <v>5.6</v>
      </c>
      <c r="D8255">
        <v>3020.8029743652819</v>
      </c>
      <c r="E8255">
        <v>0</v>
      </c>
      <c r="F8255">
        <v>1082.9280000000001</v>
      </c>
    </row>
    <row r="8256" spans="1:6" x14ac:dyDescent="0.25">
      <c r="A8256" s="1">
        <v>46001.916666643519</v>
      </c>
      <c r="B8256">
        <v>8255</v>
      </c>
      <c r="C8256">
        <v>5.7</v>
      </c>
      <c r="D8256">
        <v>3267.9595813588048</v>
      </c>
      <c r="E8256">
        <v>0</v>
      </c>
      <c r="F8256">
        <v>1171.5311999999999</v>
      </c>
    </row>
    <row r="8257" spans="1:6" x14ac:dyDescent="0.25">
      <c r="A8257" s="1">
        <v>46001.958333310176</v>
      </c>
      <c r="B8257">
        <v>8256</v>
      </c>
      <c r="C8257">
        <v>5.7</v>
      </c>
      <c r="D8257">
        <v>3213.0358909157999</v>
      </c>
      <c r="E8257">
        <v>0</v>
      </c>
      <c r="F8257">
        <v>1151.8416</v>
      </c>
    </row>
    <row r="8258" spans="1:6" x14ac:dyDescent="0.25">
      <c r="A8258" s="1">
        <v>46001.999999976862</v>
      </c>
      <c r="B8258">
        <v>8257</v>
      </c>
      <c r="C8258">
        <v>5.6</v>
      </c>
      <c r="D8258">
        <v>2313.6604599115908</v>
      </c>
      <c r="E8258">
        <v>0</v>
      </c>
      <c r="F8258">
        <v>829.42439999999976</v>
      </c>
    </row>
    <row r="8259" spans="1:6" x14ac:dyDescent="0.25">
      <c r="A8259" s="1">
        <v>46002.041666643519</v>
      </c>
      <c r="B8259">
        <v>8258</v>
      </c>
      <c r="C8259">
        <v>5.3</v>
      </c>
      <c r="D8259">
        <v>1640.8452519847781</v>
      </c>
      <c r="E8259">
        <v>0</v>
      </c>
      <c r="F8259">
        <v>588.22679999999991</v>
      </c>
    </row>
    <row r="8260" spans="1:6" x14ac:dyDescent="0.25">
      <c r="A8260" s="1">
        <v>46002.083333310176</v>
      </c>
      <c r="B8260">
        <v>8259</v>
      </c>
      <c r="C8260">
        <v>5</v>
      </c>
      <c r="D8260">
        <v>3267.9595813588048</v>
      </c>
      <c r="E8260">
        <v>0</v>
      </c>
      <c r="F8260">
        <v>1171.5311999999999</v>
      </c>
    </row>
    <row r="8261" spans="1:6" x14ac:dyDescent="0.25">
      <c r="A8261" s="1">
        <v>46002.124999976862</v>
      </c>
      <c r="B8261">
        <v>8260</v>
      </c>
      <c r="C8261">
        <v>4.8</v>
      </c>
      <c r="D8261">
        <v>3810.3310244834802</v>
      </c>
      <c r="E8261">
        <v>0</v>
      </c>
      <c r="F8261">
        <v>1365.9659999999999</v>
      </c>
    </row>
    <row r="8262" spans="1:6" x14ac:dyDescent="0.25">
      <c r="A8262" s="1">
        <v>46002.166666643519</v>
      </c>
      <c r="B8262">
        <v>8261</v>
      </c>
      <c r="C8262">
        <v>5</v>
      </c>
      <c r="D8262">
        <v>3803.4655631781052</v>
      </c>
      <c r="E8262">
        <v>0</v>
      </c>
      <c r="F8262">
        <v>1363.5047999999999</v>
      </c>
    </row>
    <row r="8263" spans="1:6" x14ac:dyDescent="0.25">
      <c r="A8263" s="1">
        <v>46002.208333310176</v>
      </c>
      <c r="B8263">
        <v>8262</v>
      </c>
      <c r="C8263">
        <v>5.0999999999999996</v>
      </c>
      <c r="D8263">
        <v>3686.7527209867189</v>
      </c>
      <c r="E8263">
        <v>0</v>
      </c>
      <c r="F8263">
        <v>1321.6643999999999</v>
      </c>
    </row>
    <row r="8264" spans="1:6" x14ac:dyDescent="0.25">
      <c r="A8264" s="1">
        <v>46002.249999976862</v>
      </c>
      <c r="B8264">
        <v>8263</v>
      </c>
      <c r="C8264">
        <v>5</v>
      </c>
      <c r="D8264">
        <v>3254.2286587480539</v>
      </c>
      <c r="E8264">
        <v>0</v>
      </c>
      <c r="F8264">
        <v>1166.6088</v>
      </c>
    </row>
    <row r="8265" spans="1:6" x14ac:dyDescent="0.25">
      <c r="A8265" s="1">
        <v>46002.291666643519</v>
      </c>
      <c r="B8265">
        <v>8264</v>
      </c>
      <c r="C8265">
        <v>5</v>
      </c>
      <c r="D8265">
        <v>3061.995742197535</v>
      </c>
      <c r="E8265">
        <v>0</v>
      </c>
      <c r="F8265">
        <v>1097.6952000000001</v>
      </c>
    </row>
    <row r="8266" spans="1:6" x14ac:dyDescent="0.25">
      <c r="A8266" s="1">
        <v>46002.333333310176</v>
      </c>
      <c r="B8266">
        <v>8265</v>
      </c>
      <c r="C8266">
        <v>4.9000000000000004</v>
      </c>
      <c r="D8266">
        <v>3055.13028089216</v>
      </c>
      <c r="E8266">
        <v>0</v>
      </c>
      <c r="F8266">
        <v>1095.2339999999999</v>
      </c>
    </row>
    <row r="8267" spans="1:6" x14ac:dyDescent="0.25">
      <c r="A8267" s="1">
        <v>46002.374999976862</v>
      </c>
      <c r="B8267">
        <v>8266</v>
      </c>
      <c r="C8267">
        <v>5.2</v>
      </c>
      <c r="D8267">
        <v>3055.13028089216</v>
      </c>
      <c r="E8267">
        <v>0</v>
      </c>
      <c r="F8267">
        <v>1095.2339999999999</v>
      </c>
    </row>
    <row r="8268" spans="1:6" x14ac:dyDescent="0.25">
      <c r="A8268" s="1">
        <v>46002.416666643519</v>
      </c>
      <c r="B8268">
        <v>8267</v>
      </c>
      <c r="C8268">
        <v>5.0999999999999996</v>
      </c>
      <c r="D8268">
        <v>3521.9816496577041</v>
      </c>
      <c r="E8268">
        <v>0</v>
      </c>
      <c r="F8268">
        <v>1262.5956000000001</v>
      </c>
    </row>
    <row r="8269" spans="1:6" x14ac:dyDescent="0.25">
      <c r="A8269" s="1">
        <v>46002.458333310176</v>
      </c>
      <c r="B8269">
        <v>8268</v>
      </c>
      <c r="C8269">
        <v>5.2</v>
      </c>
      <c r="D8269">
        <v>3824.061947094232</v>
      </c>
      <c r="E8269">
        <v>0</v>
      </c>
      <c r="F8269">
        <v>1370.8884</v>
      </c>
    </row>
    <row r="8270" spans="1:6" x14ac:dyDescent="0.25">
      <c r="A8270" s="1">
        <v>46002.499999976862</v>
      </c>
      <c r="B8270">
        <v>8269</v>
      </c>
      <c r="C8270">
        <v>5.2</v>
      </c>
      <c r="D8270">
        <v>3769.138256651227</v>
      </c>
      <c r="E8270">
        <v>0</v>
      </c>
      <c r="F8270">
        <v>1351.1987999999999</v>
      </c>
    </row>
    <row r="8271" spans="1:6" x14ac:dyDescent="0.25">
      <c r="A8271" s="1">
        <v>46002.541666643519</v>
      </c>
      <c r="B8271">
        <v>8270</v>
      </c>
      <c r="C8271">
        <v>5.2</v>
      </c>
      <c r="D8271">
        <v>3830.927408399607</v>
      </c>
      <c r="E8271">
        <v>0</v>
      </c>
      <c r="F8271">
        <v>1373.3496</v>
      </c>
    </row>
    <row r="8272" spans="1:6" x14ac:dyDescent="0.25">
      <c r="A8272" s="1">
        <v>46002.583333310176</v>
      </c>
      <c r="B8272">
        <v>8271</v>
      </c>
      <c r="C8272">
        <v>5.2</v>
      </c>
      <c r="D8272">
        <v>3830.927408399607</v>
      </c>
      <c r="E8272">
        <v>0</v>
      </c>
      <c r="F8272">
        <v>1373.3496</v>
      </c>
    </row>
    <row r="8273" spans="1:6" x14ac:dyDescent="0.25">
      <c r="A8273" s="1">
        <v>46002.624999976862</v>
      </c>
      <c r="B8273">
        <v>8272</v>
      </c>
      <c r="C8273">
        <v>5.0999999999999996</v>
      </c>
      <c r="D8273">
        <v>3412.1342687716929</v>
      </c>
      <c r="E8273">
        <v>0</v>
      </c>
      <c r="F8273">
        <v>1223.2164</v>
      </c>
    </row>
    <row r="8274" spans="1:6" x14ac:dyDescent="0.25">
      <c r="A8274" s="1">
        <v>46002.666666643519</v>
      </c>
      <c r="B8274">
        <v>8273</v>
      </c>
      <c r="C8274">
        <v>5.2</v>
      </c>
      <c r="D8274">
        <v>3061.995742197535</v>
      </c>
      <c r="E8274">
        <v>0</v>
      </c>
      <c r="F8274">
        <v>1097.6952000000001</v>
      </c>
    </row>
    <row r="8275" spans="1:6" x14ac:dyDescent="0.25">
      <c r="A8275" s="1">
        <v>46002.708333310176</v>
      </c>
      <c r="B8275">
        <v>8274</v>
      </c>
      <c r="C8275">
        <v>5.2</v>
      </c>
      <c r="D8275">
        <v>3041.3993582814091</v>
      </c>
      <c r="E8275">
        <v>0</v>
      </c>
      <c r="F8275">
        <v>1090.3116</v>
      </c>
    </row>
    <row r="8276" spans="1:6" x14ac:dyDescent="0.25">
      <c r="A8276" s="1">
        <v>46002.749999976862</v>
      </c>
      <c r="B8276">
        <v>8275</v>
      </c>
      <c r="C8276">
        <v>4.9000000000000004</v>
      </c>
      <c r="D8276">
        <v>3576.9053401007091</v>
      </c>
      <c r="E8276">
        <v>0</v>
      </c>
      <c r="F8276">
        <v>1282.2852</v>
      </c>
    </row>
    <row r="8277" spans="1:6" x14ac:dyDescent="0.25">
      <c r="A8277" s="1">
        <v>46002.791666643519</v>
      </c>
      <c r="B8277">
        <v>8276</v>
      </c>
      <c r="C8277">
        <v>4.8</v>
      </c>
      <c r="D8277">
        <v>3707.3491049028462</v>
      </c>
      <c r="E8277">
        <v>0</v>
      </c>
      <c r="F8277">
        <v>1329.048</v>
      </c>
    </row>
    <row r="8278" spans="1:6" x14ac:dyDescent="0.25">
      <c r="A8278" s="1">
        <v>46002.833333310176</v>
      </c>
      <c r="B8278">
        <v>8277</v>
      </c>
      <c r="C8278">
        <v>4.8</v>
      </c>
      <c r="D8278">
        <v>3776.0037179566029</v>
      </c>
      <c r="E8278">
        <v>0</v>
      </c>
      <c r="F8278">
        <v>1353.66</v>
      </c>
    </row>
    <row r="8279" spans="1:6" x14ac:dyDescent="0.25">
      <c r="A8279" s="1">
        <v>46002.874999976862</v>
      </c>
      <c r="B8279">
        <v>8278</v>
      </c>
      <c r="C8279">
        <v>4.7</v>
      </c>
      <c r="D8279">
        <v>3075.7266648082868</v>
      </c>
      <c r="E8279">
        <v>0</v>
      </c>
      <c r="F8279">
        <v>1102.6176</v>
      </c>
    </row>
    <row r="8280" spans="1:6" x14ac:dyDescent="0.25">
      <c r="A8280" s="1">
        <v>46002.916666643519</v>
      </c>
      <c r="B8280">
        <v>8279</v>
      </c>
      <c r="C8280">
        <v>4.7</v>
      </c>
      <c r="D8280">
        <v>3274.8250426641798</v>
      </c>
      <c r="E8280">
        <v>0</v>
      </c>
      <c r="F8280">
        <v>1173.9924000000001</v>
      </c>
    </row>
    <row r="8281" spans="1:6" x14ac:dyDescent="0.25">
      <c r="A8281" s="1">
        <v>46002.958333310176</v>
      </c>
      <c r="B8281">
        <v>8280</v>
      </c>
      <c r="C8281">
        <v>4.5999999999999996</v>
      </c>
      <c r="D8281">
        <v>3274.8250426641798</v>
      </c>
      <c r="E8281">
        <v>0</v>
      </c>
      <c r="F8281">
        <v>1173.9924000000001</v>
      </c>
    </row>
    <row r="8282" spans="1:6" x14ac:dyDescent="0.25">
      <c r="A8282" s="1">
        <v>46002.999999976862</v>
      </c>
      <c r="B8282">
        <v>8281</v>
      </c>
      <c r="C8282">
        <v>4.5</v>
      </c>
      <c r="D8282">
        <v>3274.8250426641798</v>
      </c>
      <c r="E8282">
        <v>0</v>
      </c>
      <c r="F8282">
        <v>1173.9924000000001</v>
      </c>
    </row>
    <row r="8283" spans="1:6" x14ac:dyDescent="0.25">
      <c r="A8283" s="1">
        <v>46003.041666643519</v>
      </c>
      <c r="B8283">
        <v>8282</v>
      </c>
      <c r="C8283">
        <v>4.4000000000000004</v>
      </c>
      <c r="D8283">
        <v>3281.6905039695562</v>
      </c>
      <c r="E8283">
        <v>0</v>
      </c>
      <c r="F8283">
        <v>1176.4536000000001</v>
      </c>
    </row>
    <row r="8284" spans="1:6" x14ac:dyDescent="0.25">
      <c r="A8284" s="1">
        <v>46003.083333310176</v>
      </c>
      <c r="B8284">
        <v>8283</v>
      </c>
      <c r="C8284">
        <v>4.4000000000000004</v>
      </c>
      <c r="D8284">
        <v>3082.5921261136632</v>
      </c>
      <c r="E8284">
        <v>0</v>
      </c>
      <c r="F8284">
        <v>1105.0788</v>
      </c>
    </row>
    <row r="8285" spans="1:6" x14ac:dyDescent="0.25">
      <c r="A8285" s="1">
        <v>46003.124999976862</v>
      </c>
      <c r="B8285">
        <v>8284</v>
      </c>
      <c r="C8285">
        <v>4.3</v>
      </c>
      <c r="D8285">
        <v>2540.2206829889869</v>
      </c>
      <c r="E8285">
        <v>0</v>
      </c>
      <c r="F8285">
        <v>910.64399999999989</v>
      </c>
    </row>
    <row r="8286" spans="1:6" x14ac:dyDescent="0.25">
      <c r="A8286" s="1">
        <v>46003.166666643519</v>
      </c>
      <c r="B8286">
        <v>8285</v>
      </c>
      <c r="C8286">
        <v>4.0999999999999996</v>
      </c>
      <c r="D8286">
        <v>3075.7266648082868</v>
      </c>
      <c r="E8286">
        <v>0</v>
      </c>
      <c r="F8286">
        <v>1102.6176</v>
      </c>
    </row>
    <row r="8287" spans="1:6" x14ac:dyDescent="0.25">
      <c r="A8287" s="1">
        <v>46003.208333310176</v>
      </c>
      <c r="B8287">
        <v>8286</v>
      </c>
      <c r="C8287">
        <v>3.9</v>
      </c>
      <c r="D8287">
        <v>3192.4395069996731</v>
      </c>
      <c r="E8287">
        <v>0</v>
      </c>
      <c r="F8287">
        <v>1144.4580000000001</v>
      </c>
    </row>
    <row r="8288" spans="1:6" x14ac:dyDescent="0.25">
      <c r="A8288" s="1">
        <v>46003.249999976862</v>
      </c>
      <c r="B8288">
        <v>8287</v>
      </c>
      <c r="C8288">
        <v>3.6</v>
      </c>
      <c r="D8288">
        <v>3158.112200472794</v>
      </c>
      <c r="E8288">
        <v>0</v>
      </c>
      <c r="F8288">
        <v>1132.152</v>
      </c>
    </row>
    <row r="8289" spans="1:6" x14ac:dyDescent="0.25">
      <c r="A8289" s="1">
        <v>46003.291666643519</v>
      </c>
      <c r="B8289">
        <v>8288</v>
      </c>
      <c r="C8289">
        <v>3.6</v>
      </c>
      <c r="D8289">
        <v>3185.5740456942972</v>
      </c>
      <c r="E8289">
        <v>0</v>
      </c>
      <c r="F8289">
        <v>1141.9967999999999</v>
      </c>
    </row>
    <row r="8290" spans="1:6" x14ac:dyDescent="0.25">
      <c r="A8290" s="1">
        <v>46003.333333310176</v>
      </c>
      <c r="B8290">
        <v>8289</v>
      </c>
      <c r="C8290">
        <v>3.7</v>
      </c>
      <c r="D8290">
        <v>3185.5740456942972</v>
      </c>
      <c r="E8290">
        <v>0</v>
      </c>
      <c r="F8290">
        <v>1141.9967999999999</v>
      </c>
    </row>
    <row r="8291" spans="1:6" x14ac:dyDescent="0.25">
      <c r="A8291" s="1">
        <v>46003.374999976862</v>
      </c>
      <c r="B8291">
        <v>8290</v>
      </c>
      <c r="C8291">
        <v>3.6</v>
      </c>
      <c r="D8291">
        <v>3192.4395069996731</v>
      </c>
      <c r="E8291">
        <v>0</v>
      </c>
      <c r="F8291">
        <v>1144.4580000000001</v>
      </c>
    </row>
    <row r="8292" spans="1:6" x14ac:dyDescent="0.25">
      <c r="A8292" s="1">
        <v>46003.416666643519</v>
      </c>
      <c r="B8292">
        <v>8291</v>
      </c>
      <c r="C8292">
        <v>3.5</v>
      </c>
      <c r="D8292">
        <v>2553.9516055997378</v>
      </c>
      <c r="E8292">
        <v>0</v>
      </c>
      <c r="F8292">
        <v>915.56639999999993</v>
      </c>
    </row>
    <row r="8293" spans="1:6" x14ac:dyDescent="0.25">
      <c r="A8293" s="1">
        <v>46003.458333310176</v>
      </c>
      <c r="B8293">
        <v>8292</v>
      </c>
      <c r="C8293">
        <v>3.6</v>
      </c>
      <c r="D8293">
        <v>3274.8250426641798</v>
      </c>
      <c r="E8293">
        <v>0</v>
      </c>
      <c r="F8293">
        <v>1173.9924000000001</v>
      </c>
    </row>
    <row r="8294" spans="1:6" x14ac:dyDescent="0.25">
      <c r="A8294" s="1">
        <v>46003.499999976862</v>
      </c>
      <c r="B8294">
        <v>8293</v>
      </c>
      <c r="C8294">
        <v>3.6</v>
      </c>
      <c r="D8294">
        <v>2986.4756678384042</v>
      </c>
      <c r="E8294">
        <v>0</v>
      </c>
      <c r="F8294">
        <v>1070.6220000000001</v>
      </c>
    </row>
    <row r="8295" spans="1:6" x14ac:dyDescent="0.25">
      <c r="A8295" s="1">
        <v>46003.541666643519</v>
      </c>
      <c r="B8295">
        <v>8294</v>
      </c>
      <c r="C8295">
        <v>3.7</v>
      </c>
      <c r="D8295">
        <v>3116.9194326405409</v>
      </c>
      <c r="E8295">
        <v>0</v>
      </c>
      <c r="F8295">
        <v>1117.3848</v>
      </c>
    </row>
    <row r="8296" spans="1:6" x14ac:dyDescent="0.25">
      <c r="A8296" s="1">
        <v>46003.583333310176</v>
      </c>
      <c r="B8296">
        <v>8295</v>
      </c>
      <c r="C8296">
        <v>3.4</v>
      </c>
      <c r="D8296">
        <v>3631.829030543714</v>
      </c>
      <c r="E8296">
        <v>0</v>
      </c>
      <c r="F8296">
        <v>1301.9748</v>
      </c>
    </row>
    <row r="8297" spans="1:6" x14ac:dyDescent="0.25">
      <c r="A8297" s="1">
        <v>46003.624999976862</v>
      </c>
      <c r="B8297">
        <v>8296</v>
      </c>
      <c r="C8297">
        <v>3</v>
      </c>
      <c r="D8297">
        <v>3810.3310244834802</v>
      </c>
      <c r="E8297">
        <v>0</v>
      </c>
      <c r="F8297">
        <v>1365.9659999999999</v>
      </c>
    </row>
    <row r="8298" spans="1:6" x14ac:dyDescent="0.25">
      <c r="A8298" s="1">
        <v>46003.666666643519</v>
      </c>
      <c r="B8298">
        <v>8297</v>
      </c>
      <c r="C8298">
        <v>2.8</v>
      </c>
      <c r="D8298">
        <v>3844.6583310103588</v>
      </c>
      <c r="E8298">
        <v>0</v>
      </c>
      <c r="F8298">
        <v>1378.2719999999999</v>
      </c>
    </row>
    <row r="8299" spans="1:6" x14ac:dyDescent="0.25">
      <c r="A8299" s="1">
        <v>46003.708333310176</v>
      </c>
      <c r="B8299">
        <v>8298</v>
      </c>
      <c r="C8299">
        <v>3</v>
      </c>
      <c r="D8299">
        <v>3837.7928697049829</v>
      </c>
      <c r="E8299">
        <v>0</v>
      </c>
      <c r="F8299">
        <v>1375.8108</v>
      </c>
    </row>
    <row r="8300" spans="1:6" x14ac:dyDescent="0.25">
      <c r="A8300" s="1">
        <v>46003.749999976862</v>
      </c>
      <c r="B8300">
        <v>8299</v>
      </c>
      <c r="C8300">
        <v>2.6</v>
      </c>
      <c r="D8300">
        <v>3782.8691792619779</v>
      </c>
      <c r="E8300">
        <v>0</v>
      </c>
      <c r="F8300">
        <v>1356.1212</v>
      </c>
    </row>
    <row r="8301" spans="1:6" x14ac:dyDescent="0.25">
      <c r="A8301" s="1">
        <v>46003.791666643519</v>
      </c>
      <c r="B8301">
        <v>8300</v>
      </c>
      <c r="C8301">
        <v>2.5</v>
      </c>
      <c r="D8301">
        <v>3782.8691792619779</v>
      </c>
      <c r="E8301">
        <v>0</v>
      </c>
      <c r="F8301">
        <v>1356.1212</v>
      </c>
    </row>
    <row r="8302" spans="1:6" x14ac:dyDescent="0.25">
      <c r="A8302" s="1">
        <v>46003.833333310176</v>
      </c>
      <c r="B8302">
        <v>8301</v>
      </c>
      <c r="C8302">
        <v>2.4</v>
      </c>
      <c r="D8302">
        <v>3721.0800275135971</v>
      </c>
      <c r="E8302">
        <v>0</v>
      </c>
      <c r="F8302">
        <v>1333.9703999999999</v>
      </c>
    </row>
    <row r="8303" spans="1:6" x14ac:dyDescent="0.25">
      <c r="A8303" s="1">
        <v>46003.874999976862</v>
      </c>
      <c r="B8303">
        <v>8302</v>
      </c>
      <c r="C8303">
        <v>2.6</v>
      </c>
      <c r="D8303">
        <v>3267.9595813588048</v>
      </c>
      <c r="E8303">
        <v>0</v>
      </c>
      <c r="F8303">
        <v>1171.5311999999999</v>
      </c>
    </row>
    <row r="8304" spans="1:6" x14ac:dyDescent="0.25">
      <c r="A8304" s="1">
        <v>46003.916666643519</v>
      </c>
      <c r="B8304">
        <v>8303</v>
      </c>
      <c r="C8304">
        <v>2.8</v>
      </c>
      <c r="D8304">
        <v>3357.2105783286879</v>
      </c>
      <c r="E8304">
        <v>0</v>
      </c>
      <c r="F8304">
        <v>1203.5268000000001</v>
      </c>
    </row>
    <row r="8305" spans="1:6" x14ac:dyDescent="0.25">
      <c r="A8305" s="1">
        <v>46003.958333310176</v>
      </c>
      <c r="B8305">
        <v>8304</v>
      </c>
      <c r="C8305">
        <v>2.8</v>
      </c>
      <c r="D8305">
        <v>3240.4977361373021</v>
      </c>
      <c r="E8305">
        <v>0</v>
      </c>
      <c r="F8305">
        <v>1161.6864</v>
      </c>
    </row>
    <row r="8306" spans="1:6" x14ac:dyDescent="0.25">
      <c r="A8306" s="1">
        <v>46003.999999976862</v>
      </c>
      <c r="B8306">
        <v>8305</v>
      </c>
      <c r="C8306">
        <v>2.9</v>
      </c>
      <c r="D8306">
        <v>3487.654343130826</v>
      </c>
      <c r="E8306">
        <v>0</v>
      </c>
      <c r="F8306">
        <v>1250.2896000000001</v>
      </c>
    </row>
    <row r="8307" spans="1:6" x14ac:dyDescent="0.25">
      <c r="A8307" s="1">
        <v>46004.041666643519</v>
      </c>
      <c r="B8307">
        <v>8306</v>
      </c>
      <c r="C8307">
        <v>2.7</v>
      </c>
      <c r="D8307">
        <v>3776.0037179566029</v>
      </c>
      <c r="E8307">
        <v>0</v>
      </c>
      <c r="F8307">
        <v>1353.66</v>
      </c>
    </row>
    <row r="8308" spans="1:6" x14ac:dyDescent="0.25">
      <c r="A8308" s="1">
        <v>46004.083333310176</v>
      </c>
      <c r="B8308">
        <v>8307</v>
      </c>
      <c r="C8308">
        <v>2.6</v>
      </c>
      <c r="D8308">
        <v>3714.2145662082221</v>
      </c>
      <c r="E8308">
        <v>0</v>
      </c>
      <c r="F8308">
        <v>1331.5092</v>
      </c>
    </row>
    <row r="8309" spans="1:6" x14ac:dyDescent="0.25">
      <c r="A8309" s="1">
        <v>46004.124999976862</v>
      </c>
      <c r="B8309">
        <v>8308</v>
      </c>
      <c r="C8309">
        <v>2.6</v>
      </c>
      <c r="D8309">
        <v>3776.0037179566029</v>
      </c>
      <c r="E8309">
        <v>0</v>
      </c>
      <c r="F8309">
        <v>1353.66</v>
      </c>
    </row>
    <row r="8310" spans="1:6" x14ac:dyDescent="0.25">
      <c r="A8310" s="1">
        <v>46004.166666643519</v>
      </c>
      <c r="B8310">
        <v>8309</v>
      </c>
      <c r="C8310">
        <v>2.6</v>
      </c>
      <c r="D8310">
        <v>3762.2727953458511</v>
      </c>
      <c r="E8310">
        <v>0</v>
      </c>
      <c r="F8310">
        <v>1348.7375999999999</v>
      </c>
    </row>
    <row r="8311" spans="1:6" x14ac:dyDescent="0.25">
      <c r="A8311" s="1">
        <v>46004.208333310176</v>
      </c>
      <c r="B8311">
        <v>8310</v>
      </c>
      <c r="C8311">
        <v>2.7</v>
      </c>
      <c r="D8311">
        <v>3748.5418727350998</v>
      </c>
      <c r="E8311">
        <v>0</v>
      </c>
      <c r="F8311">
        <v>1343.8152</v>
      </c>
    </row>
    <row r="8312" spans="1:6" x14ac:dyDescent="0.25">
      <c r="A8312" s="1">
        <v>46004.249999976862</v>
      </c>
      <c r="B8312">
        <v>8311</v>
      </c>
      <c r="C8312">
        <v>2.7</v>
      </c>
      <c r="D8312">
        <v>3776.0037179566029</v>
      </c>
      <c r="E8312">
        <v>0</v>
      </c>
      <c r="F8312">
        <v>1353.66</v>
      </c>
    </row>
    <row r="8313" spans="1:6" x14ac:dyDescent="0.25">
      <c r="A8313" s="1">
        <v>46004.291666643519</v>
      </c>
      <c r="B8313">
        <v>8312</v>
      </c>
      <c r="C8313">
        <v>2.8</v>
      </c>
      <c r="D8313">
        <v>3755.4073340404761</v>
      </c>
      <c r="E8313">
        <v>0</v>
      </c>
      <c r="F8313">
        <v>1346.2764</v>
      </c>
    </row>
    <row r="8314" spans="1:6" x14ac:dyDescent="0.25">
      <c r="A8314" s="1">
        <v>46004.333333310176</v>
      </c>
      <c r="B8314">
        <v>8313</v>
      </c>
      <c r="C8314">
        <v>3.2</v>
      </c>
      <c r="D8314">
        <v>3734.810950124348</v>
      </c>
      <c r="E8314">
        <v>0</v>
      </c>
      <c r="F8314">
        <v>1338.8928000000001</v>
      </c>
    </row>
    <row r="8315" spans="1:6" x14ac:dyDescent="0.25">
      <c r="A8315" s="1">
        <v>46004.374999976862</v>
      </c>
      <c r="B8315">
        <v>8314</v>
      </c>
      <c r="C8315">
        <v>3.5</v>
      </c>
      <c r="D8315">
        <v>3755.4073340404761</v>
      </c>
      <c r="E8315">
        <v>0</v>
      </c>
      <c r="F8315">
        <v>1346.2764</v>
      </c>
    </row>
    <row r="8316" spans="1:6" x14ac:dyDescent="0.25">
      <c r="A8316" s="1">
        <v>46004.416666643519</v>
      </c>
      <c r="B8316">
        <v>8315</v>
      </c>
      <c r="C8316">
        <v>3.7</v>
      </c>
      <c r="D8316">
        <v>3762.2727953458511</v>
      </c>
      <c r="E8316">
        <v>0</v>
      </c>
      <c r="F8316">
        <v>1348.7375999999999</v>
      </c>
    </row>
    <row r="8317" spans="1:6" x14ac:dyDescent="0.25">
      <c r="A8317" s="1">
        <v>46004.458333310176</v>
      </c>
      <c r="B8317">
        <v>8316</v>
      </c>
      <c r="C8317">
        <v>4</v>
      </c>
      <c r="D8317">
        <v>3776.0037179566029</v>
      </c>
      <c r="E8317">
        <v>0</v>
      </c>
      <c r="F8317">
        <v>1353.66</v>
      </c>
    </row>
    <row r="8318" spans="1:6" x14ac:dyDescent="0.25">
      <c r="A8318" s="1">
        <v>46004.499999976862</v>
      </c>
      <c r="B8318">
        <v>8317</v>
      </c>
      <c r="C8318">
        <v>4.2</v>
      </c>
      <c r="D8318">
        <v>3727.945488818973</v>
      </c>
      <c r="E8318">
        <v>0</v>
      </c>
      <c r="F8318">
        <v>1336.4315999999999</v>
      </c>
    </row>
    <row r="8319" spans="1:6" x14ac:dyDescent="0.25">
      <c r="A8319" s="1">
        <v>46004.541666643519</v>
      </c>
      <c r="B8319">
        <v>8318</v>
      </c>
      <c r="C8319">
        <v>4.4000000000000004</v>
      </c>
      <c r="D8319">
        <v>3789.7346405673538</v>
      </c>
      <c r="E8319">
        <v>0</v>
      </c>
      <c r="F8319">
        <v>1358.5824</v>
      </c>
    </row>
    <row r="8320" spans="1:6" x14ac:dyDescent="0.25">
      <c r="A8320" s="1">
        <v>46004.583333310176</v>
      </c>
      <c r="B8320">
        <v>8319</v>
      </c>
      <c r="C8320">
        <v>4.3</v>
      </c>
      <c r="D8320">
        <v>3721.0800275135971</v>
      </c>
      <c r="E8320">
        <v>0</v>
      </c>
      <c r="F8320">
        <v>1333.9703999999999</v>
      </c>
    </row>
    <row r="8321" spans="1:6" x14ac:dyDescent="0.25">
      <c r="A8321" s="1">
        <v>46004.624999976862</v>
      </c>
      <c r="B8321">
        <v>8320</v>
      </c>
      <c r="C8321">
        <v>4</v>
      </c>
      <c r="D8321">
        <v>3776.0037179566029</v>
      </c>
      <c r="E8321">
        <v>0</v>
      </c>
      <c r="F8321">
        <v>1353.66</v>
      </c>
    </row>
    <row r="8322" spans="1:6" x14ac:dyDescent="0.25">
      <c r="A8322" s="1">
        <v>46004.666666643519</v>
      </c>
      <c r="B8322">
        <v>8321</v>
      </c>
      <c r="C8322">
        <v>3.9</v>
      </c>
      <c r="D8322">
        <v>3762.2727953458511</v>
      </c>
      <c r="E8322">
        <v>0</v>
      </c>
      <c r="F8322">
        <v>1348.7375999999999</v>
      </c>
    </row>
    <row r="8323" spans="1:6" x14ac:dyDescent="0.25">
      <c r="A8323" s="1">
        <v>46004.708333310176</v>
      </c>
      <c r="B8323">
        <v>8322</v>
      </c>
      <c r="C8323">
        <v>3.7</v>
      </c>
      <c r="D8323">
        <v>3748.5418727350998</v>
      </c>
      <c r="E8323">
        <v>0</v>
      </c>
      <c r="F8323">
        <v>1343.8152</v>
      </c>
    </row>
    <row r="8324" spans="1:6" x14ac:dyDescent="0.25">
      <c r="A8324" s="1">
        <v>46004.749999976862</v>
      </c>
      <c r="B8324">
        <v>8323</v>
      </c>
      <c r="C8324">
        <v>3.6</v>
      </c>
      <c r="D8324">
        <v>3755.4073340404761</v>
      </c>
      <c r="E8324">
        <v>0</v>
      </c>
      <c r="F8324">
        <v>1346.2764</v>
      </c>
    </row>
    <row r="8325" spans="1:6" x14ac:dyDescent="0.25">
      <c r="A8325" s="1">
        <v>46004.791666643519</v>
      </c>
      <c r="B8325">
        <v>8324</v>
      </c>
      <c r="C8325">
        <v>3.6</v>
      </c>
      <c r="D8325">
        <v>3700.4836435974698</v>
      </c>
      <c r="E8325">
        <v>0</v>
      </c>
      <c r="F8325">
        <v>1326.5868</v>
      </c>
    </row>
    <row r="8326" spans="1:6" x14ac:dyDescent="0.25">
      <c r="A8326" s="1">
        <v>46004.833333310176</v>
      </c>
      <c r="B8326">
        <v>8325</v>
      </c>
      <c r="C8326">
        <v>3.5</v>
      </c>
      <c r="D8326">
        <v>3769.138256651227</v>
      </c>
      <c r="E8326">
        <v>0</v>
      </c>
      <c r="F8326">
        <v>1351.1987999999999</v>
      </c>
    </row>
    <row r="8327" spans="1:6" x14ac:dyDescent="0.25">
      <c r="A8327" s="1">
        <v>46004.874999976862</v>
      </c>
      <c r="B8327">
        <v>8326</v>
      </c>
      <c r="C8327">
        <v>3.4</v>
      </c>
      <c r="D8327">
        <v>3384.6724235501902</v>
      </c>
      <c r="E8327">
        <v>0</v>
      </c>
      <c r="F8327">
        <v>1213.371599999999</v>
      </c>
    </row>
    <row r="8328" spans="1:6" x14ac:dyDescent="0.25">
      <c r="A8328" s="1">
        <v>46004.916666643519</v>
      </c>
      <c r="B8328">
        <v>8327</v>
      </c>
      <c r="C8328">
        <v>3.4</v>
      </c>
      <c r="D8328">
        <v>3405.268807466317</v>
      </c>
      <c r="E8328">
        <v>0</v>
      </c>
      <c r="F8328">
        <v>1220.7552000000001</v>
      </c>
    </row>
    <row r="8329" spans="1:6" x14ac:dyDescent="0.25">
      <c r="A8329" s="1">
        <v>46004.958333310176</v>
      </c>
      <c r="B8329">
        <v>8328</v>
      </c>
      <c r="C8329">
        <v>3.2</v>
      </c>
      <c r="D8329">
        <v>3412.1342687716929</v>
      </c>
      <c r="E8329">
        <v>0</v>
      </c>
      <c r="F8329">
        <v>1223.2164</v>
      </c>
    </row>
    <row r="8330" spans="1:6" x14ac:dyDescent="0.25">
      <c r="A8330" s="1">
        <v>46004.999999976862</v>
      </c>
      <c r="B8330">
        <v>8329</v>
      </c>
      <c r="C8330">
        <v>3.1</v>
      </c>
      <c r="D8330">
        <v>3467.0579592146978</v>
      </c>
      <c r="E8330">
        <v>0</v>
      </c>
      <c r="F8330">
        <v>1242.9059999999999</v>
      </c>
    </row>
    <row r="8331" spans="1:6" x14ac:dyDescent="0.25">
      <c r="A8331" s="1">
        <v>46005.041666643519</v>
      </c>
      <c r="B8331">
        <v>8330</v>
      </c>
      <c r="C8331">
        <v>3</v>
      </c>
      <c r="D8331">
        <v>3817.1964857888561</v>
      </c>
      <c r="E8331">
        <v>0</v>
      </c>
      <c r="F8331">
        <v>1368.4272000000001</v>
      </c>
    </row>
    <row r="8332" spans="1:6" x14ac:dyDescent="0.25">
      <c r="A8332" s="1">
        <v>46005.083333310176</v>
      </c>
      <c r="B8332">
        <v>8331</v>
      </c>
      <c r="C8332">
        <v>2.9</v>
      </c>
      <c r="D8332">
        <v>3824.061947094232</v>
      </c>
      <c r="E8332">
        <v>0</v>
      </c>
      <c r="F8332">
        <v>1370.8884</v>
      </c>
    </row>
    <row r="8333" spans="1:6" x14ac:dyDescent="0.25">
      <c r="A8333" s="1">
        <v>46005.124999976862</v>
      </c>
      <c r="B8333">
        <v>8332</v>
      </c>
      <c r="C8333">
        <v>2.7</v>
      </c>
      <c r="D8333">
        <v>3769.138256651227</v>
      </c>
      <c r="E8333">
        <v>0</v>
      </c>
      <c r="F8333">
        <v>1351.1987999999999</v>
      </c>
    </row>
    <row r="8334" spans="1:6" x14ac:dyDescent="0.25">
      <c r="A8334" s="1">
        <v>46005.166666643519</v>
      </c>
      <c r="B8334">
        <v>8333</v>
      </c>
      <c r="C8334">
        <v>2.5</v>
      </c>
      <c r="D8334">
        <v>3755.4073340404761</v>
      </c>
      <c r="E8334">
        <v>0</v>
      </c>
      <c r="F8334">
        <v>1346.2764</v>
      </c>
    </row>
    <row r="8335" spans="1:6" x14ac:dyDescent="0.25">
      <c r="A8335" s="1">
        <v>46005.208333310176</v>
      </c>
      <c r="B8335">
        <v>8334</v>
      </c>
      <c r="C8335">
        <v>2.2000000000000002</v>
      </c>
      <c r="D8335">
        <v>3789.7346405673538</v>
      </c>
      <c r="E8335">
        <v>0</v>
      </c>
      <c r="F8335">
        <v>1358.5824</v>
      </c>
    </row>
    <row r="8336" spans="1:6" x14ac:dyDescent="0.25">
      <c r="A8336" s="1">
        <v>46005.249999976862</v>
      </c>
      <c r="B8336">
        <v>8335</v>
      </c>
      <c r="C8336">
        <v>2.2999999999999998</v>
      </c>
      <c r="D8336">
        <v>3707.3491049028462</v>
      </c>
      <c r="E8336">
        <v>0</v>
      </c>
      <c r="F8336">
        <v>1329.048</v>
      </c>
    </row>
    <row r="8337" spans="1:6" x14ac:dyDescent="0.25">
      <c r="A8337" s="1">
        <v>46005.291666643519</v>
      </c>
      <c r="B8337">
        <v>8336</v>
      </c>
      <c r="C8337">
        <v>2.1</v>
      </c>
      <c r="D8337">
        <v>3741.6764114297239</v>
      </c>
      <c r="E8337">
        <v>0</v>
      </c>
      <c r="F8337">
        <v>1341.354</v>
      </c>
    </row>
    <row r="8338" spans="1:6" x14ac:dyDescent="0.25">
      <c r="A8338" s="1">
        <v>46005.333333310176</v>
      </c>
      <c r="B8338">
        <v>8337</v>
      </c>
      <c r="C8338">
        <v>1.9</v>
      </c>
      <c r="D8338">
        <v>3782.8691792619779</v>
      </c>
      <c r="E8338">
        <v>0</v>
      </c>
      <c r="F8338">
        <v>1356.1212</v>
      </c>
    </row>
    <row r="8339" spans="1:6" x14ac:dyDescent="0.25">
      <c r="A8339" s="1">
        <v>46005.374999976862</v>
      </c>
      <c r="B8339">
        <v>8338</v>
      </c>
      <c r="C8339">
        <v>1.9</v>
      </c>
      <c r="D8339">
        <v>3741.6764114297239</v>
      </c>
      <c r="E8339">
        <v>0</v>
      </c>
      <c r="F8339">
        <v>1341.354</v>
      </c>
    </row>
    <row r="8340" spans="1:6" x14ac:dyDescent="0.25">
      <c r="A8340" s="1">
        <v>46005.416666643519</v>
      </c>
      <c r="B8340">
        <v>8339</v>
      </c>
      <c r="C8340">
        <v>1.3</v>
      </c>
      <c r="D8340">
        <v>3700.4836435974698</v>
      </c>
      <c r="E8340">
        <v>0</v>
      </c>
      <c r="F8340">
        <v>1326.5868</v>
      </c>
    </row>
    <row r="8341" spans="1:6" x14ac:dyDescent="0.25">
      <c r="A8341" s="1">
        <v>46005.458333310176</v>
      </c>
      <c r="B8341">
        <v>8340</v>
      </c>
      <c r="C8341">
        <v>0.9</v>
      </c>
      <c r="D8341">
        <v>3803.4655631781052</v>
      </c>
      <c r="E8341">
        <v>0</v>
      </c>
      <c r="F8341">
        <v>1363.5047999999999</v>
      </c>
    </row>
    <row r="8342" spans="1:6" x14ac:dyDescent="0.25">
      <c r="A8342" s="1">
        <v>46005.499999976862</v>
      </c>
      <c r="B8342">
        <v>8341</v>
      </c>
      <c r="C8342">
        <v>0.5</v>
      </c>
      <c r="D8342">
        <v>3741.6764114297239</v>
      </c>
      <c r="E8342">
        <v>0</v>
      </c>
      <c r="F8342">
        <v>1341.354</v>
      </c>
    </row>
    <row r="8343" spans="1:6" x14ac:dyDescent="0.25">
      <c r="A8343" s="1">
        <v>46005.541666643519</v>
      </c>
      <c r="B8343">
        <v>8342</v>
      </c>
      <c r="C8343">
        <v>0.7</v>
      </c>
      <c r="D8343">
        <v>3803.4655631781052</v>
      </c>
      <c r="E8343">
        <v>0</v>
      </c>
      <c r="F8343">
        <v>1363.5047999999999</v>
      </c>
    </row>
    <row r="8344" spans="1:6" x14ac:dyDescent="0.25">
      <c r="A8344" s="1">
        <v>46005.583333310176</v>
      </c>
      <c r="B8344">
        <v>8343</v>
      </c>
      <c r="C8344">
        <v>0.9</v>
      </c>
      <c r="D8344">
        <v>3741.6764114297239</v>
      </c>
      <c r="E8344">
        <v>0</v>
      </c>
      <c r="F8344">
        <v>1341.354</v>
      </c>
    </row>
    <row r="8345" spans="1:6" x14ac:dyDescent="0.25">
      <c r="A8345" s="1">
        <v>46005.624999976862</v>
      </c>
      <c r="B8345">
        <v>8344</v>
      </c>
      <c r="C8345">
        <v>1.1000000000000001</v>
      </c>
      <c r="D8345">
        <v>3796.6001018727288</v>
      </c>
      <c r="E8345">
        <v>0</v>
      </c>
      <c r="F8345">
        <v>1361.0436</v>
      </c>
    </row>
    <row r="8346" spans="1:6" x14ac:dyDescent="0.25">
      <c r="A8346" s="1">
        <v>46005.666666643519</v>
      </c>
      <c r="B8346">
        <v>8345</v>
      </c>
      <c r="C8346">
        <v>0.9</v>
      </c>
      <c r="D8346">
        <v>3769.138256651227</v>
      </c>
      <c r="E8346">
        <v>0</v>
      </c>
      <c r="F8346">
        <v>1351.1987999999999</v>
      </c>
    </row>
    <row r="8347" spans="1:6" x14ac:dyDescent="0.25">
      <c r="A8347" s="1">
        <v>46005.708333310176</v>
      </c>
      <c r="B8347">
        <v>8346</v>
      </c>
      <c r="C8347">
        <v>0.9</v>
      </c>
      <c r="D8347">
        <v>3748.5418727350998</v>
      </c>
      <c r="E8347">
        <v>0</v>
      </c>
      <c r="F8347">
        <v>1343.8152</v>
      </c>
    </row>
    <row r="8348" spans="1:6" x14ac:dyDescent="0.25">
      <c r="A8348" s="1">
        <v>46005.749999976862</v>
      </c>
      <c r="B8348">
        <v>8347</v>
      </c>
      <c r="C8348">
        <v>1.1000000000000001</v>
      </c>
      <c r="D8348">
        <v>3824.061947094232</v>
      </c>
      <c r="E8348">
        <v>0</v>
      </c>
      <c r="F8348">
        <v>1370.8884</v>
      </c>
    </row>
    <row r="8349" spans="1:6" x14ac:dyDescent="0.25">
      <c r="A8349" s="1">
        <v>46005.791666643519</v>
      </c>
      <c r="B8349">
        <v>8348</v>
      </c>
      <c r="C8349">
        <v>1.3</v>
      </c>
      <c r="D8349">
        <v>3755.4073340404761</v>
      </c>
      <c r="E8349">
        <v>0</v>
      </c>
      <c r="F8349">
        <v>1346.2764</v>
      </c>
    </row>
    <row r="8350" spans="1:6" x14ac:dyDescent="0.25">
      <c r="A8350" s="1">
        <v>46005.833333310176</v>
      </c>
      <c r="B8350">
        <v>8349</v>
      </c>
      <c r="C8350">
        <v>1.4</v>
      </c>
      <c r="D8350">
        <v>3734.810950124348</v>
      </c>
      <c r="E8350">
        <v>0</v>
      </c>
      <c r="F8350">
        <v>1338.8928000000001</v>
      </c>
    </row>
    <row r="8351" spans="1:6" x14ac:dyDescent="0.25">
      <c r="A8351" s="1">
        <v>46005.874999976862</v>
      </c>
      <c r="B8351">
        <v>8350</v>
      </c>
      <c r="C8351">
        <v>1.5</v>
      </c>
      <c r="D8351">
        <v>3336.6141944125611</v>
      </c>
      <c r="E8351">
        <v>0</v>
      </c>
      <c r="F8351">
        <v>1196.1432</v>
      </c>
    </row>
    <row r="8352" spans="1:6" x14ac:dyDescent="0.25">
      <c r="A8352" s="1">
        <v>46005.916666643519</v>
      </c>
      <c r="B8352">
        <v>8351</v>
      </c>
      <c r="C8352">
        <v>1.6</v>
      </c>
      <c r="D8352">
        <v>3418.9997300770692</v>
      </c>
      <c r="E8352">
        <v>0</v>
      </c>
      <c r="F8352">
        <v>1225.6776</v>
      </c>
    </row>
    <row r="8353" spans="1:6" x14ac:dyDescent="0.25">
      <c r="A8353" s="1">
        <v>46005.958333310176</v>
      </c>
      <c r="B8353">
        <v>8352</v>
      </c>
      <c r="C8353">
        <v>1.8</v>
      </c>
      <c r="D8353">
        <v>3350.345117023312</v>
      </c>
      <c r="E8353">
        <v>0</v>
      </c>
      <c r="F8353">
        <v>1201.0655999999999</v>
      </c>
    </row>
    <row r="8354" spans="1:6" x14ac:dyDescent="0.25">
      <c r="A8354" s="1">
        <v>46005.999999976862</v>
      </c>
      <c r="B8354">
        <v>8353</v>
      </c>
      <c r="C8354">
        <v>2.1</v>
      </c>
      <c r="D8354">
        <v>3528.84711096308</v>
      </c>
      <c r="E8354">
        <v>0</v>
      </c>
      <c r="F8354">
        <v>1265.0568000000001</v>
      </c>
    </row>
    <row r="8355" spans="1:6" x14ac:dyDescent="0.25">
      <c r="A8355" s="1">
        <v>46006.041666643519</v>
      </c>
      <c r="B8355">
        <v>8354</v>
      </c>
      <c r="C8355">
        <v>2</v>
      </c>
      <c r="D8355">
        <v>3830.927408399607</v>
      </c>
      <c r="E8355">
        <v>0</v>
      </c>
      <c r="F8355">
        <v>1373.3496</v>
      </c>
    </row>
    <row r="8356" spans="1:6" x14ac:dyDescent="0.25">
      <c r="A8356" s="1">
        <v>46006.083333310176</v>
      </c>
      <c r="B8356">
        <v>8355</v>
      </c>
      <c r="C8356">
        <v>2.1</v>
      </c>
      <c r="D8356">
        <v>3830.927408399607</v>
      </c>
      <c r="E8356">
        <v>0</v>
      </c>
      <c r="F8356">
        <v>1373.3496</v>
      </c>
    </row>
    <row r="8357" spans="1:6" x14ac:dyDescent="0.25">
      <c r="A8357" s="1">
        <v>46006.124999976862</v>
      </c>
      <c r="B8357">
        <v>8356</v>
      </c>
      <c r="C8357">
        <v>1.8</v>
      </c>
      <c r="D8357">
        <v>3769.138256651227</v>
      </c>
      <c r="E8357">
        <v>0</v>
      </c>
      <c r="F8357">
        <v>1351.1987999999999</v>
      </c>
    </row>
    <row r="8358" spans="1:6" x14ac:dyDescent="0.25">
      <c r="A8358" s="1">
        <v>46006.166666643519</v>
      </c>
      <c r="B8358">
        <v>8357</v>
      </c>
      <c r="C8358">
        <v>1.7</v>
      </c>
      <c r="D8358">
        <v>3824.061947094232</v>
      </c>
      <c r="E8358">
        <v>0</v>
      </c>
      <c r="F8358">
        <v>1370.8884</v>
      </c>
    </row>
    <row r="8359" spans="1:6" x14ac:dyDescent="0.25">
      <c r="A8359" s="1">
        <v>46006.208333310176</v>
      </c>
      <c r="B8359">
        <v>8358</v>
      </c>
      <c r="C8359">
        <v>2.2000000000000002</v>
      </c>
      <c r="D8359">
        <v>3810.3310244834802</v>
      </c>
      <c r="E8359">
        <v>0</v>
      </c>
      <c r="F8359">
        <v>1365.9659999999999</v>
      </c>
    </row>
    <row r="8360" spans="1:6" x14ac:dyDescent="0.25">
      <c r="A8360" s="1">
        <v>46006.249999976862</v>
      </c>
      <c r="B8360">
        <v>8359</v>
      </c>
      <c r="C8360">
        <v>2.9</v>
      </c>
      <c r="D8360">
        <v>3844.6583310103588</v>
      </c>
      <c r="E8360">
        <v>0</v>
      </c>
      <c r="F8360">
        <v>1378.2719999999999</v>
      </c>
    </row>
    <row r="8361" spans="1:6" x14ac:dyDescent="0.25">
      <c r="A8361" s="1">
        <v>46006.291666643519</v>
      </c>
      <c r="B8361">
        <v>8360</v>
      </c>
      <c r="C8361">
        <v>3</v>
      </c>
      <c r="D8361">
        <v>3824.061947094232</v>
      </c>
      <c r="E8361">
        <v>0</v>
      </c>
      <c r="F8361">
        <v>1370.8884</v>
      </c>
    </row>
    <row r="8362" spans="1:6" x14ac:dyDescent="0.25">
      <c r="A8362" s="1">
        <v>46006.333333310176</v>
      </c>
      <c r="B8362">
        <v>8361</v>
      </c>
      <c r="C8362">
        <v>3.3</v>
      </c>
      <c r="D8362">
        <v>3762.2727953458511</v>
      </c>
      <c r="E8362">
        <v>0</v>
      </c>
      <c r="F8362">
        <v>1348.7375999999999</v>
      </c>
    </row>
    <row r="8363" spans="1:6" x14ac:dyDescent="0.25">
      <c r="A8363" s="1">
        <v>46006.374999976862</v>
      </c>
      <c r="B8363">
        <v>8362</v>
      </c>
      <c r="C8363">
        <v>3.6</v>
      </c>
      <c r="D8363">
        <v>3830.927408399607</v>
      </c>
      <c r="E8363">
        <v>0</v>
      </c>
      <c r="F8363">
        <v>1373.3496</v>
      </c>
    </row>
    <row r="8364" spans="1:6" x14ac:dyDescent="0.25">
      <c r="A8364" s="1">
        <v>46006.416666643519</v>
      </c>
      <c r="B8364">
        <v>8363</v>
      </c>
      <c r="C8364">
        <v>4</v>
      </c>
      <c r="D8364">
        <v>3782.8691792619779</v>
      </c>
      <c r="E8364">
        <v>0</v>
      </c>
      <c r="F8364">
        <v>1356.1212</v>
      </c>
    </row>
    <row r="8365" spans="1:6" x14ac:dyDescent="0.25">
      <c r="A8365" s="1">
        <v>46006.458333310176</v>
      </c>
      <c r="B8365">
        <v>8364</v>
      </c>
      <c r="C8365">
        <v>4.5999999999999996</v>
      </c>
      <c r="D8365">
        <v>3796.6001018727288</v>
      </c>
      <c r="E8365">
        <v>0</v>
      </c>
      <c r="F8365">
        <v>1361.0436</v>
      </c>
    </row>
    <row r="8366" spans="1:6" x14ac:dyDescent="0.25">
      <c r="A8366" s="1">
        <v>46006.499999976862</v>
      </c>
      <c r="B8366">
        <v>8365</v>
      </c>
      <c r="C8366">
        <v>5</v>
      </c>
      <c r="D8366">
        <v>3824.061947094232</v>
      </c>
      <c r="E8366">
        <v>0</v>
      </c>
      <c r="F8366">
        <v>1370.8884</v>
      </c>
    </row>
    <row r="8367" spans="1:6" x14ac:dyDescent="0.25">
      <c r="A8367" s="1">
        <v>46006.541666643519</v>
      </c>
      <c r="B8367">
        <v>8366</v>
      </c>
      <c r="C8367">
        <v>5.2</v>
      </c>
      <c r="D8367">
        <v>3824.061947094232</v>
      </c>
      <c r="E8367">
        <v>0</v>
      </c>
      <c r="F8367">
        <v>1370.8884</v>
      </c>
    </row>
    <row r="8368" spans="1:6" x14ac:dyDescent="0.25">
      <c r="A8368" s="1">
        <v>46006.583333310176</v>
      </c>
      <c r="B8368">
        <v>8367</v>
      </c>
      <c r="C8368">
        <v>5.2</v>
      </c>
      <c r="D8368">
        <v>3817.1964857888561</v>
      </c>
      <c r="E8368">
        <v>0</v>
      </c>
      <c r="F8368">
        <v>1368.4272000000001</v>
      </c>
    </row>
    <row r="8369" spans="1:6" x14ac:dyDescent="0.25">
      <c r="A8369" s="1">
        <v>46006.624999976862</v>
      </c>
      <c r="B8369">
        <v>8368</v>
      </c>
      <c r="C8369">
        <v>5.7</v>
      </c>
      <c r="D8369">
        <v>3803.4655631781052</v>
      </c>
      <c r="E8369">
        <v>0</v>
      </c>
      <c r="F8369">
        <v>1363.5047999999999</v>
      </c>
    </row>
    <row r="8370" spans="1:6" x14ac:dyDescent="0.25">
      <c r="A8370" s="1">
        <v>46006.666666643519</v>
      </c>
      <c r="B8370">
        <v>8369</v>
      </c>
      <c r="C8370">
        <v>6.1</v>
      </c>
      <c r="D8370">
        <v>3851.5237923157351</v>
      </c>
      <c r="E8370">
        <v>0</v>
      </c>
      <c r="F8370">
        <v>1380.7331999999999</v>
      </c>
    </row>
    <row r="8371" spans="1:6" x14ac:dyDescent="0.25">
      <c r="A8371" s="1">
        <v>46006.708333310176</v>
      </c>
      <c r="B8371">
        <v>8370</v>
      </c>
      <c r="C8371">
        <v>6.1</v>
      </c>
      <c r="D8371">
        <v>3789.7346405673538</v>
      </c>
      <c r="E8371">
        <v>0</v>
      </c>
      <c r="F8371">
        <v>1358.5824</v>
      </c>
    </row>
    <row r="8372" spans="1:6" x14ac:dyDescent="0.25">
      <c r="A8372" s="1">
        <v>46006.749999976862</v>
      </c>
      <c r="B8372">
        <v>8371</v>
      </c>
      <c r="C8372">
        <v>5.9</v>
      </c>
      <c r="D8372">
        <v>3851.5237923157351</v>
      </c>
      <c r="E8372">
        <v>0</v>
      </c>
      <c r="F8372">
        <v>1380.7331999999999</v>
      </c>
    </row>
    <row r="8373" spans="1:6" x14ac:dyDescent="0.25">
      <c r="A8373" s="1">
        <v>46006.791666643519</v>
      </c>
      <c r="B8373">
        <v>8372</v>
      </c>
      <c r="C8373">
        <v>5.8</v>
      </c>
      <c r="D8373">
        <v>3741.6764114297239</v>
      </c>
      <c r="E8373">
        <v>0</v>
      </c>
      <c r="F8373">
        <v>1341.354</v>
      </c>
    </row>
    <row r="8374" spans="1:6" x14ac:dyDescent="0.25">
      <c r="A8374" s="1">
        <v>46006.833333310176</v>
      </c>
      <c r="B8374">
        <v>8373</v>
      </c>
      <c r="C8374">
        <v>5.4</v>
      </c>
      <c r="D8374">
        <v>3810.3310244834802</v>
      </c>
      <c r="E8374">
        <v>0</v>
      </c>
      <c r="F8374">
        <v>1365.9659999999999</v>
      </c>
    </row>
    <row r="8375" spans="1:6" x14ac:dyDescent="0.25">
      <c r="A8375" s="1">
        <v>46006.874999976862</v>
      </c>
      <c r="B8375">
        <v>8374</v>
      </c>
      <c r="C8375">
        <v>5.3</v>
      </c>
      <c r="D8375">
        <v>2471.5660699352302</v>
      </c>
      <c r="E8375">
        <v>0</v>
      </c>
      <c r="F8375">
        <v>886.03199999999993</v>
      </c>
    </row>
    <row r="8376" spans="1:6" x14ac:dyDescent="0.25">
      <c r="A8376" s="1">
        <v>46006.916666643519</v>
      </c>
      <c r="B8376">
        <v>8375</v>
      </c>
      <c r="C8376">
        <v>3.7</v>
      </c>
      <c r="D8376">
        <v>2478.4315312406061</v>
      </c>
      <c r="E8376">
        <v>0</v>
      </c>
      <c r="F8376">
        <v>888.49319999999977</v>
      </c>
    </row>
    <row r="8377" spans="1:6" x14ac:dyDescent="0.25">
      <c r="A8377" s="1">
        <v>46006.958333310176</v>
      </c>
      <c r="B8377">
        <v>8376</v>
      </c>
      <c r="C8377">
        <v>3.8</v>
      </c>
      <c r="D8377">
        <v>2245.0058468578341</v>
      </c>
      <c r="E8377">
        <v>0</v>
      </c>
      <c r="F8377">
        <v>804.8123999999998</v>
      </c>
    </row>
    <row r="8378" spans="1:6" x14ac:dyDescent="0.25">
      <c r="A8378" s="1">
        <v>46006.999999976862</v>
      </c>
      <c r="B8378">
        <v>8377</v>
      </c>
      <c r="C8378">
        <v>4.4000000000000004</v>
      </c>
      <c r="D8378">
        <v>2656.9335251803732</v>
      </c>
      <c r="E8378">
        <v>0</v>
      </c>
      <c r="F8378">
        <v>952.48439999999994</v>
      </c>
    </row>
    <row r="8379" spans="1:6" x14ac:dyDescent="0.25">
      <c r="A8379" s="1">
        <v>46007.041666643519</v>
      </c>
      <c r="B8379">
        <v>8378</v>
      </c>
      <c r="C8379">
        <v>4.5999999999999996</v>
      </c>
      <c r="D8379">
        <v>3007.072051754531</v>
      </c>
      <c r="E8379">
        <v>0</v>
      </c>
      <c r="F8379">
        <v>1078.0056</v>
      </c>
    </row>
    <row r="8380" spans="1:6" x14ac:dyDescent="0.25">
      <c r="A8380" s="1">
        <v>46007.083333310176</v>
      </c>
      <c r="B8380">
        <v>8379</v>
      </c>
      <c r="C8380">
        <v>4.8</v>
      </c>
      <c r="D8380">
        <v>3075.7266648082868</v>
      </c>
      <c r="E8380">
        <v>0</v>
      </c>
      <c r="F8380">
        <v>1102.6176</v>
      </c>
    </row>
    <row r="8381" spans="1:6" x14ac:dyDescent="0.25">
      <c r="A8381" s="1">
        <v>46007.124999976862</v>
      </c>
      <c r="B8381">
        <v>8380</v>
      </c>
      <c r="C8381">
        <v>5.5</v>
      </c>
      <c r="D8381">
        <v>3185.5740456942972</v>
      </c>
      <c r="E8381">
        <v>0</v>
      </c>
      <c r="F8381">
        <v>1141.9967999999999</v>
      </c>
    </row>
    <row r="8382" spans="1:6" x14ac:dyDescent="0.25">
      <c r="A8382" s="1">
        <v>46007.166666643519</v>
      </c>
      <c r="B8382">
        <v>8381</v>
      </c>
      <c r="C8382">
        <v>5.7</v>
      </c>
      <c r="D8382">
        <v>3782.8691792619779</v>
      </c>
      <c r="E8382">
        <v>0</v>
      </c>
      <c r="F8382">
        <v>1356.1212</v>
      </c>
    </row>
    <row r="8383" spans="1:6" x14ac:dyDescent="0.25">
      <c r="A8383" s="1">
        <v>46007.208333310176</v>
      </c>
      <c r="B8383">
        <v>8382</v>
      </c>
      <c r="C8383">
        <v>6.2</v>
      </c>
      <c r="D8383">
        <v>3824.061947094232</v>
      </c>
      <c r="E8383">
        <v>0</v>
      </c>
      <c r="F8383">
        <v>1370.8884</v>
      </c>
    </row>
    <row r="8384" spans="1:6" x14ac:dyDescent="0.25">
      <c r="A8384" s="1">
        <v>46007.249999976862</v>
      </c>
      <c r="B8384">
        <v>8383</v>
      </c>
      <c r="C8384">
        <v>6.7</v>
      </c>
      <c r="D8384">
        <v>3803.4655631781052</v>
      </c>
      <c r="E8384">
        <v>0</v>
      </c>
      <c r="F8384">
        <v>1363.5047999999999</v>
      </c>
    </row>
    <row r="8385" spans="1:6" x14ac:dyDescent="0.25">
      <c r="A8385" s="1">
        <v>46007.291666643519</v>
      </c>
      <c r="B8385">
        <v>8384</v>
      </c>
      <c r="C8385">
        <v>6.5</v>
      </c>
      <c r="D8385">
        <v>3776.0037179566029</v>
      </c>
      <c r="E8385">
        <v>0</v>
      </c>
      <c r="F8385">
        <v>1353.66</v>
      </c>
    </row>
    <row r="8386" spans="1:6" x14ac:dyDescent="0.25">
      <c r="A8386" s="1">
        <v>46007.333333310176</v>
      </c>
      <c r="B8386">
        <v>8385</v>
      </c>
      <c r="C8386">
        <v>6.9</v>
      </c>
      <c r="D8386">
        <v>3782.8691792619779</v>
      </c>
      <c r="E8386">
        <v>0</v>
      </c>
      <c r="F8386">
        <v>1356.1212</v>
      </c>
    </row>
    <row r="8387" spans="1:6" x14ac:dyDescent="0.25">
      <c r="A8387" s="1">
        <v>46007.374999976862</v>
      </c>
      <c r="B8387">
        <v>8386</v>
      </c>
      <c r="C8387">
        <v>7</v>
      </c>
      <c r="D8387">
        <v>3837.7928697049829</v>
      </c>
      <c r="E8387">
        <v>0</v>
      </c>
      <c r="F8387">
        <v>1375.8108</v>
      </c>
    </row>
    <row r="8388" spans="1:6" x14ac:dyDescent="0.25">
      <c r="A8388" s="1">
        <v>46007.416666643519</v>
      </c>
      <c r="B8388">
        <v>8387</v>
      </c>
      <c r="C8388">
        <v>7.2</v>
      </c>
      <c r="D8388">
        <v>3741.6764114297239</v>
      </c>
      <c r="E8388">
        <v>0</v>
      </c>
      <c r="F8388">
        <v>1341.354</v>
      </c>
    </row>
    <row r="8389" spans="1:6" x14ac:dyDescent="0.25">
      <c r="A8389" s="1">
        <v>46007.458333310176</v>
      </c>
      <c r="B8389">
        <v>8388</v>
      </c>
      <c r="C8389">
        <v>7.8</v>
      </c>
      <c r="D8389">
        <v>3817.1964857888561</v>
      </c>
      <c r="E8389">
        <v>0</v>
      </c>
      <c r="F8389">
        <v>1368.4272000000001</v>
      </c>
    </row>
    <row r="8390" spans="1:6" x14ac:dyDescent="0.25">
      <c r="A8390" s="1">
        <v>46007.499999976862</v>
      </c>
      <c r="B8390">
        <v>8389</v>
      </c>
      <c r="C8390">
        <v>8.3000000000000007</v>
      </c>
      <c r="D8390">
        <v>3824.061947094232</v>
      </c>
      <c r="E8390">
        <v>0</v>
      </c>
      <c r="F8390">
        <v>1370.8884</v>
      </c>
    </row>
    <row r="8391" spans="1:6" x14ac:dyDescent="0.25">
      <c r="A8391" s="1">
        <v>46007.541666643519</v>
      </c>
      <c r="B8391">
        <v>8390</v>
      </c>
      <c r="C8391">
        <v>8.9</v>
      </c>
      <c r="D8391">
        <v>3776.0037179566029</v>
      </c>
      <c r="E8391">
        <v>0</v>
      </c>
      <c r="F8391">
        <v>1353.66</v>
      </c>
    </row>
    <row r="8392" spans="1:6" x14ac:dyDescent="0.25">
      <c r="A8392" s="1">
        <v>46007.583333310176</v>
      </c>
      <c r="B8392">
        <v>8391</v>
      </c>
      <c r="C8392">
        <v>9.5</v>
      </c>
      <c r="D8392">
        <v>3776.0037179566029</v>
      </c>
      <c r="E8392">
        <v>0</v>
      </c>
      <c r="F8392">
        <v>1353.66</v>
      </c>
    </row>
    <row r="8393" spans="1:6" x14ac:dyDescent="0.25">
      <c r="A8393" s="1">
        <v>46007.624999976862</v>
      </c>
      <c r="B8393">
        <v>8392</v>
      </c>
      <c r="C8393">
        <v>9.9</v>
      </c>
      <c r="D8393">
        <v>3776.0037179566029</v>
      </c>
      <c r="E8393">
        <v>0</v>
      </c>
      <c r="F8393">
        <v>1353.66</v>
      </c>
    </row>
    <row r="8394" spans="1:6" x14ac:dyDescent="0.25">
      <c r="A8394" s="1">
        <v>46007.666666643519</v>
      </c>
      <c r="B8394">
        <v>8393</v>
      </c>
      <c r="C8394">
        <v>9.9</v>
      </c>
      <c r="D8394">
        <v>3762.2727953458511</v>
      </c>
      <c r="E8394">
        <v>0</v>
      </c>
      <c r="F8394">
        <v>1348.7375999999999</v>
      </c>
    </row>
    <row r="8395" spans="1:6" x14ac:dyDescent="0.25">
      <c r="A8395" s="1">
        <v>46007.708333310176</v>
      </c>
      <c r="B8395">
        <v>8394</v>
      </c>
      <c r="C8395">
        <v>9.8000000000000007</v>
      </c>
      <c r="D8395">
        <v>3741.6764114297239</v>
      </c>
      <c r="E8395">
        <v>0</v>
      </c>
      <c r="F8395">
        <v>1341.354</v>
      </c>
    </row>
    <row r="8396" spans="1:6" x14ac:dyDescent="0.25">
      <c r="A8396" s="1">
        <v>46007.749999976862</v>
      </c>
      <c r="B8396">
        <v>8395</v>
      </c>
      <c r="C8396">
        <v>10</v>
      </c>
      <c r="D8396">
        <v>3741.6764114297239</v>
      </c>
      <c r="E8396">
        <v>0</v>
      </c>
      <c r="F8396">
        <v>1341.354</v>
      </c>
    </row>
    <row r="8397" spans="1:6" x14ac:dyDescent="0.25">
      <c r="A8397" s="1">
        <v>46007.791666643519</v>
      </c>
      <c r="B8397">
        <v>8396</v>
      </c>
      <c r="C8397">
        <v>10.199999999999999</v>
      </c>
      <c r="D8397">
        <v>3789.7346405673538</v>
      </c>
      <c r="E8397">
        <v>0</v>
      </c>
      <c r="F8397">
        <v>1358.5824</v>
      </c>
    </row>
    <row r="8398" spans="1:6" x14ac:dyDescent="0.25">
      <c r="A8398" s="1">
        <v>46007.833333310176</v>
      </c>
      <c r="B8398">
        <v>8397</v>
      </c>
      <c r="C8398">
        <v>10.199999999999999</v>
      </c>
      <c r="D8398">
        <v>3872.120176231861</v>
      </c>
      <c r="E8398">
        <v>0</v>
      </c>
      <c r="F8398">
        <v>1388.1168</v>
      </c>
    </row>
    <row r="8399" spans="1:6" x14ac:dyDescent="0.25">
      <c r="A8399" s="1">
        <v>46007.874999976862</v>
      </c>
      <c r="B8399">
        <v>8398</v>
      </c>
      <c r="C8399">
        <v>10.5</v>
      </c>
      <c r="D8399">
        <v>3240.4977361373021</v>
      </c>
      <c r="E8399">
        <v>0</v>
      </c>
      <c r="F8399">
        <v>1161.6864</v>
      </c>
    </row>
    <row r="8400" spans="1:6" x14ac:dyDescent="0.25">
      <c r="A8400" s="1">
        <v>46007.916666643519</v>
      </c>
      <c r="B8400">
        <v>8399</v>
      </c>
      <c r="C8400">
        <v>10.7</v>
      </c>
      <c r="D8400">
        <v>3473.9234205200742</v>
      </c>
      <c r="E8400">
        <v>0</v>
      </c>
      <c r="F8400">
        <v>1245.3671999999999</v>
      </c>
    </row>
    <row r="8401" spans="1:6" x14ac:dyDescent="0.25">
      <c r="A8401" s="1">
        <v>46007.958333310176</v>
      </c>
      <c r="B8401">
        <v>8400</v>
      </c>
      <c r="C8401">
        <v>10.9</v>
      </c>
      <c r="D8401">
        <v>3254.2286587480539</v>
      </c>
      <c r="E8401">
        <v>0</v>
      </c>
      <c r="F8401">
        <v>1166.6088</v>
      </c>
    </row>
    <row r="8402" spans="1:6" x14ac:dyDescent="0.25">
      <c r="A8402" s="1">
        <v>46007.999999976862</v>
      </c>
      <c r="B8402">
        <v>8401</v>
      </c>
      <c r="C8402">
        <v>10.8</v>
      </c>
      <c r="D8402">
        <v>2780.511828677134</v>
      </c>
      <c r="E8402">
        <v>0</v>
      </c>
      <c r="F8402">
        <v>996.78599999999983</v>
      </c>
    </row>
    <row r="8403" spans="1:6" x14ac:dyDescent="0.25">
      <c r="A8403" s="1">
        <v>46008.041666643519</v>
      </c>
      <c r="B8403">
        <v>8402</v>
      </c>
      <c r="C8403">
        <v>11</v>
      </c>
      <c r="D8403">
        <v>3027.6684356706569</v>
      </c>
      <c r="E8403">
        <v>0</v>
      </c>
      <c r="F8403">
        <v>1085.3892000000001</v>
      </c>
    </row>
    <row r="8404" spans="1:6" x14ac:dyDescent="0.25">
      <c r="A8404" s="1">
        <v>46008.083333310176</v>
      </c>
      <c r="B8404">
        <v>8403</v>
      </c>
      <c r="C8404">
        <v>10.6</v>
      </c>
      <c r="D8404">
        <v>3082.5921261136632</v>
      </c>
      <c r="E8404">
        <v>0</v>
      </c>
      <c r="F8404">
        <v>1105.0788</v>
      </c>
    </row>
    <row r="8405" spans="1:6" x14ac:dyDescent="0.25">
      <c r="A8405" s="1">
        <v>46008.124999976862</v>
      </c>
      <c r="B8405">
        <v>8404</v>
      </c>
      <c r="C8405">
        <v>10.4</v>
      </c>
      <c r="D8405">
        <v>3206.170429610424</v>
      </c>
      <c r="E8405">
        <v>0</v>
      </c>
      <c r="F8405">
        <v>1149.3804</v>
      </c>
    </row>
    <row r="8406" spans="1:6" x14ac:dyDescent="0.25">
      <c r="A8406" s="1">
        <v>46008.166666643519</v>
      </c>
      <c r="B8406">
        <v>8405</v>
      </c>
      <c r="C8406">
        <v>10.5</v>
      </c>
      <c r="D8406">
        <v>3734.810950124348</v>
      </c>
      <c r="E8406">
        <v>0</v>
      </c>
      <c r="F8406">
        <v>1338.8928000000001</v>
      </c>
    </row>
    <row r="8407" spans="1:6" x14ac:dyDescent="0.25">
      <c r="A8407" s="1">
        <v>46008.208333310176</v>
      </c>
      <c r="B8407">
        <v>8406</v>
      </c>
      <c r="C8407">
        <v>10.5</v>
      </c>
      <c r="D8407">
        <v>3789.7346405673538</v>
      </c>
      <c r="E8407">
        <v>0</v>
      </c>
      <c r="F8407">
        <v>1358.5824</v>
      </c>
    </row>
    <row r="8408" spans="1:6" x14ac:dyDescent="0.25">
      <c r="A8408" s="1">
        <v>46008.249999976862</v>
      </c>
      <c r="B8408">
        <v>8407</v>
      </c>
      <c r="C8408">
        <v>10.4</v>
      </c>
      <c r="D8408">
        <v>3721.0800275135971</v>
      </c>
      <c r="E8408">
        <v>0</v>
      </c>
      <c r="F8408">
        <v>1333.9703999999999</v>
      </c>
    </row>
    <row r="8409" spans="1:6" x14ac:dyDescent="0.25">
      <c r="A8409" s="1">
        <v>46008.291666643519</v>
      </c>
      <c r="B8409">
        <v>8408</v>
      </c>
      <c r="C8409">
        <v>10.5</v>
      </c>
      <c r="D8409">
        <v>3755.4073340404761</v>
      </c>
      <c r="E8409">
        <v>0</v>
      </c>
      <c r="F8409">
        <v>1346.2764</v>
      </c>
    </row>
    <row r="8410" spans="1:6" x14ac:dyDescent="0.25">
      <c r="A8410" s="1">
        <v>46008.333333310176</v>
      </c>
      <c r="B8410">
        <v>8409</v>
      </c>
      <c r="C8410">
        <v>10.199999999999999</v>
      </c>
      <c r="D8410">
        <v>3810.3310244834802</v>
      </c>
      <c r="E8410">
        <v>0</v>
      </c>
      <c r="F8410">
        <v>1365.9659999999999</v>
      </c>
    </row>
    <row r="8411" spans="1:6" x14ac:dyDescent="0.25">
      <c r="A8411" s="1">
        <v>46008.374999976862</v>
      </c>
      <c r="B8411">
        <v>8410</v>
      </c>
      <c r="C8411">
        <v>10.1</v>
      </c>
      <c r="D8411">
        <v>3741.6764114297239</v>
      </c>
      <c r="E8411">
        <v>0</v>
      </c>
      <c r="F8411">
        <v>1341.354</v>
      </c>
    </row>
    <row r="8412" spans="1:6" x14ac:dyDescent="0.25">
      <c r="A8412" s="1">
        <v>46008.416666643519</v>
      </c>
      <c r="B8412">
        <v>8411</v>
      </c>
      <c r="C8412">
        <v>9.6</v>
      </c>
      <c r="D8412">
        <v>3817.1964857888561</v>
      </c>
      <c r="E8412">
        <v>0</v>
      </c>
      <c r="F8412">
        <v>1368.4272000000001</v>
      </c>
    </row>
    <row r="8413" spans="1:6" x14ac:dyDescent="0.25">
      <c r="A8413" s="1">
        <v>46008.458333310176</v>
      </c>
      <c r="B8413">
        <v>8412</v>
      </c>
      <c r="C8413">
        <v>9.6999999999999993</v>
      </c>
      <c r="D8413">
        <v>3762.2727953458511</v>
      </c>
      <c r="E8413">
        <v>0</v>
      </c>
      <c r="F8413">
        <v>1348.7375999999999</v>
      </c>
    </row>
    <row r="8414" spans="1:6" x14ac:dyDescent="0.25">
      <c r="A8414" s="1">
        <v>46008.499999976862</v>
      </c>
      <c r="B8414">
        <v>8413</v>
      </c>
      <c r="C8414">
        <v>9.8000000000000007</v>
      </c>
      <c r="D8414">
        <v>3776.0037179566029</v>
      </c>
      <c r="E8414">
        <v>0</v>
      </c>
      <c r="F8414">
        <v>1353.66</v>
      </c>
    </row>
    <row r="8415" spans="1:6" x14ac:dyDescent="0.25">
      <c r="A8415" s="1">
        <v>46008.541666643519</v>
      </c>
      <c r="B8415">
        <v>8414</v>
      </c>
      <c r="C8415">
        <v>9.3000000000000007</v>
      </c>
      <c r="D8415">
        <v>3769.138256651227</v>
      </c>
      <c r="E8415">
        <v>0</v>
      </c>
      <c r="F8415">
        <v>1351.1987999999999</v>
      </c>
    </row>
    <row r="8416" spans="1:6" x14ac:dyDescent="0.25">
      <c r="A8416" s="1">
        <v>46008.583333310176</v>
      </c>
      <c r="B8416">
        <v>8415</v>
      </c>
      <c r="C8416">
        <v>9.1</v>
      </c>
      <c r="D8416">
        <v>3769.138256651227</v>
      </c>
      <c r="E8416">
        <v>0</v>
      </c>
      <c r="F8416">
        <v>1351.1987999999999</v>
      </c>
    </row>
    <row r="8417" spans="1:6" x14ac:dyDescent="0.25">
      <c r="A8417" s="1">
        <v>46008.624999976862</v>
      </c>
      <c r="B8417">
        <v>8416</v>
      </c>
      <c r="C8417">
        <v>9.5</v>
      </c>
      <c r="D8417">
        <v>3824.061947094232</v>
      </c>
      <c r="E8417">
        <v>0</v>
      </c>
      <c r="F8417">
        <v>1370.8884</v>
      </c>
    </row>
    <row r="8418" spans="1:6" x14ac:dyDescent="0.25">
      <c r="A8418" s="1">
        <v>46008.666666643519</v>
      </c>
      <c r="B8418">
        <v>8417</v>
      </c>
      <c r="C8418">
        <v>9.6</v>
      </c>
      <c r="D8418">
        <v>3803.4655631781052</v>
      </c>
      <c r="E8418">
        <v>0</v>
      </c>
      <c r="F8418">
        <v>1363.5047999999999</v>
      </c>
    </row>
    <row r="8419" spans="1:6" x14ac:dyDescent="0.25">
      <c r="A8419" s="1">
        <v>46008.708333310176</v>
      </c>
      <c r="B8419">
        <v>8418</v>
      </c>
      <c r="C8419">
        <v>9.4</v>
      </c>
      <c r="D8419">
        <v>3865.254714926486</v>
      </c>
      <c r="E8419">
        <v>0</v>
      </c>
      <c r="F8419">
        <v>1385.6556</v>
      </c>
    </row>
    <row r="8420" spans="1:6" x14ac:dyDescent="0.25">
      <c r="A8420" s="1">
        <v>46008.749999976862</v>
      </c>
      <c r="B8420">
        <v>8419</v>
      </c>
      <c r="C8420">
        <v>8.6999999999999993</v>
      </c>
      <c r="D8420">
        <v>3796.6001018727288</v>
      </c>
      <c r="E8420">
        <v>0</v>
      </c>
      <c r="F8420">
        <v>1361.0436</v>
      </c>
    </row>
    <row r="8421" spans="1:6" x14ac:dyDescent="0.25">
      <c r="A8421" s="1">
        <v>46008.791666643519</v>
      </c>
      <c r="B8421">
        <v>8420</v>
      </c>
      <c r="C8421">
        <v>8.6999999999999993</v>
      </c>
      <c r="D8421">
        <v>3748.5418727350998</v>
      </c>
      <c r="E8421">
        <v>0</v>
      </c>
      <c r="F8421">
        <v>1343.8152</v>
      </c>
    </row>
    <row r="8422" spans="1:6" x14ac:dyDescent="0.25">
      <c r="A8422" s="1">
        <v>46008.833333310176</v>
      </c>
      <c r="B8422">
        <v>8421</v>
      </c>
      <c r="C8422">
        <v>9</v>
      </c>
      <c r="D8422">
        <v>3824.061947094232</v>
      </c>
      <c r="E8422">
        <v>0</v>
      </c>
      <c r="F8422">
        <v>1370.8884</v>
      </c>
    </row>
    <row r="8423" spans="1:6" x14ac:dyDescent="0.25">
      <c r="A8423" s="1">
        <v>46008.874999976862</v>
      </c>
      <c r="B8423">
        <v>8422</v>
      </c>
      <c r="C8423">
        <v>9.1999999999999993</v>
      </c>
      <c r="D8423">
        <v>3302.286887885683</v>
      </c>
      <c r="E8423">
        <v>0</v>
      </c>
      <c r="F8423">
        <v>1183.8371999999999</v>
      </c>
    </row>
    <row r="8424" spans="1:6" x14ac:dyDescent="0.25">
      <c r="A8424" s="1">
        <v>46008.916666643519</v>
      </c>
      <c r="B8424">
        <v>8423</v>
      </c>
      <c r="C8424">
        <v>9.1</v>
      </c>
      <c r="D8424">
        <v>3425.8651913824451</v>
      </c>
      <c r="E8424">
        <v>0</v>
      </c>
      <c r="F8424">
        <v>1228.1387999999999</v>
      </c>
    </row>
    <row r="8425" spans="1:6" x14ac:dyDescent="0.25">
      <c r="A8425" s="1">
        <v>46008.958333310176</v>
      </c>
      <c r="B8425">
        <v>8424</v>
      </c>
      <c r="C8425">
        <v>8.8000000000000007</v>
      </c>
      <c r="D8425">
        <v>3377.8069622448152</v>
      </c>
      <c r="E8425">
        <v>0</v>
      </c>
      <c r="F8425">
        <v>1210.9104</v>
      </c>
    </row>
    <row r="8426" spans="1:6" x14ac:dyDescent="0.25">
      <c r="A8426" s="1">
        <v>46008.999999976862</v>
      </c>
      <c r="B8426">
        <v>8425</v>
      </c>
      <c r="C8426">
        <v>8.3000000000000007</v>
      </c>
      <c r="D8426">
        <v>3075.7266648082868</v>
      </c>
      <c r="E8426">
        <v>0</v>
      </c>
      <c r="F8426">
        <v>1102.6176</v>
      </c>
    </row>
    <row r="8427" spans="1:6" x14ac:dyDescent="0.25">
      <c r="A8427" s="1">
        <v>46009.041666643519</v>
      </c>
      <c r="B8427">
        <v>8426</v>
      </c>
      <c r="C8427">
        <v>8</v>
      </c>
      <c r="D8427">
        <v>3027.6684356706569</v>
      </c>
      <c r="E8427">
        <v>0</v>
      </c>
      <c r="F8427">
        <v>1085.3892000000001</v>
      </c>
    </row>
    <row r="8428" spans="1:6" x14ac:dyDescent="0.25">
      <c r="A8428" s="1">
        <v>46009.083333310176</v>
      </c>
      <c r="B8428">
        <v>8427</v>
      </c>
      <c r="C8428">
        <v>7.6</v>
      </c>
      <c r="D8428">
        <v>3027.6684356706569</v>
      </c>
      <c r="E8428">
        <v>0</v>
      </c>
      <c r="F8428">
        <v>1085.3892000000001</v>
      </c>
    </row>
    <row r="8429" spans="1:6" x14ac:dyDescent="0.25">
      <c r="A8429" s="1">
        <v>46009.124999976862</v>
      </c>
      <c r="B8429">
        <v>8428</v>
      </c>
      <c r="C8429">
        <v>7.4</v>
      </c>
      <c r="D8429">
        <v>3322.8832718018102</v>
      </c>
      <c r="E8429">
        <v>0</v>
      </c>
      <c r="F8429">
        <v>1191.2208000000001</v>
      </c>
    </row>
    <row r="8430" spans="1:6" x14ac:dyDescent="0.25">
      <c r="A8430" s="1">
        <v>46009.166666643519</v>
      </c>
      <c r="B8430">
        <v>8429</v>
      </c>
      <c r="C8430">
        <v>7.2</v>
      </c>
      <c r="D8430">
        <v>3796.6001018727288</v>
      </c>
      <c r="E8430">
        <v>0</v>
      </c>
      <c r="F8430">
        <v>1361.0436</v>
      </c>
    </row>
    <row r="8431" spans="1:6" x14ac:dyDescent="0.25">
      <c r="A8431" s="1">
        <v>46009.208333310176</v>
      </c>
      <c r="B8431">
        <v>8430</v>
      </c>
      <c r="C8431">
        <v>7.2</v>
      </c>
      <c r="D8431">
        <v>3844.6583310103588</v>
      </c>
      <c r="E8431">
        <v>0</v>
      </c>
      <c r="F8431">
        <v>1378.2719999999999</v>
      </c>
    </row>
    <row r="8432" spans="1:6" x14ac:dyDescent="0.25">
      <c r="A8432" s="1">
        <v>46009.249999976862</v>
      </c>
      <c r="B8432">
        <v>8431</v>
      </c>
      <c r="C8432">
        <v>7.5</v>
      </c>
      <c r="D8432">
        <v>3748.5418727350998</v>
      </c>
      <c r="E8432">
        <v>0</v>
      </c>
      <c r="F8432">
        <v>1343.8152</v>
      </c>
    </row>
    <row r="8433" spans="1:6" x14ac:dyDescent="0.25">
      <c r="A8433" s="1">
        <v>46009.291666643519</v>
      </c>
      <c r="B8433">
        <v>8432</v>
      </c>
      <c r="C8433">
        <v>7.4</v>
      </c>
      <c r="D8433">
        <v>3851.5237923157351</v>
      </c>
      <c r="E8433">
        <v>0</v>
      </c>
      <c r="F8433">
        <v>1380.7331999999999</v>
      </c>
    </row>
    <row r="8434" spans="1:6" x14ac:dyDescent="0.25">
      <c r="A8434" s="1">
        <v>46009.333333310176</v>
      </c>
      <c r="B8434">
        <v>8433</v>
      </c>
      <c r="C8434">
        <v>7.8</v>
      </c>
      <c r="D8434">
        <v>3789.7346405673538</v>
      </c>
      <c r="E8434">
        <v>0</v>
      </c>
      <c r="F8434">
        <v>1358.5824</v>
      </c>
    </row>
    <row r="8435" spans="1:6" x14ac:dyDescent="0.25">
      <c r="A8435" s="1">
        <v>46009.374999976862</v>
      </c>
      <c r="B8435">
        <v>8434</v>
      </c>
      <c r="C8435">
        <v>8.1</v>
      </c>
      <c r="D8435">
        <v>3844.6583310103588</v>
      </c>
      <c r="E8435">
        <v>0</v>
      </c>
      <c r="F8435">
        <v>1378.2719999999999</v>
      </c>
    </row>
    <row r="8436" spans="1:6" x14ac:dyDescent="0.25">
      <c r="A8436" s="1">
        <v>46009.416666643519</v>
      </c>
      <c r="B8436">
        <v>8435</v>
      </c>
      <c r="C8436">
        <v>8.8000000000000007</v>
      </c>
      <c r="D8436">
        <v>3789.7346405673538</v>
      </c>
      <c r="E8436">
        <v>0</v>
      </c>
      <c r="F8436">
        <v>1358.5824</v>
      </c>
    </row>
    <row r="8437" spans="1:6" x14ac:dyDescent="0.25">
      <c r="A8437" s="1">
        <v>46009.458333310176</v>
      </c>
      <c r="B8437">
        <v>8436</v>
      </c>
      <c r="C8437">
        <v>8.9</v>
      </c>
      <c r="D8437">
        <v>3796.6001018727288</v>
      </c>
      <c r="E8437">
        <v>0</v>
      </c>
      <c r="F8437">
        <v>1361.0436</v>
      </c>
    </row>
    <row r="8438" spans="1:6" x14ac:dyDescent="0.25">
      <c r="A8438" s="1">
        <v>46009.499999976862</v>
      </c>
      <c r="B8438">
        <v>8437</v>
      </c>
      <c r="C8438">
        <v>9.3000000000000007</v>
      </c>
      <c r="D8438">
        <v>3803.4655631781052</v>
      </c>
      <c r="E8438">
        <v>0</v>
      </c>
      <c r="F8438">
        <v>1363.5047999999999</v>
      </c>
    </row>
    <row r="8439" spans="1:6" x14ac:dyDescent="0.25">
      <c r="A8439" s="1">
        <v>46009.541666643519</v>
      </c>
      <c r="B8439">
        <v>8438</v>
      </c>
      <c r="C8439">
        <v>9.1999999999999993</v>
      </c>
      <c r="D8439">
        <v>3817.1964857888561</v>
      </c>
      <c r="E8439">
        <v>0</v>
      </c>
      <c r="F8439">
        <v>1368.4272000000001</v>
      </c>
    </row>
    <row r="8440" spans="1:6" x14ac:dyDescent="0.25">
      <c r="A8440" s="1">
        <v>46009.583333310176</v>
      </c>
      <c r="B8440">
        <v>8439</v>
      </c>
      <c r="C8440">
        <v>9</v>
      </c>
      <c r="D8440">
        <v>3810.3310244834802</v>
      </c>
      <c r="E8440">
        <v>0</v>
      </c>
      <c r="F8440">
        <v>1365.9659999999999</v>
      </c>
    </row>
    <row r="8441" spans="1:6" x14ac:dyDescent="0.25">
      <c r="A8441" s="1">
        <v>46009.624999976862</v>
      </c>
      <c r="B8441">
        <v>8440</v>
      </c>
      <c r="C8441">
        <v>8.9</v>
      </c>
      <c r="D8441">
        <v>3762.2727953458511</v>
      </c>
      <c r="E8441">
        <v>0</v>
      </c>
      <c r="F8441">
        <v>1348.7375999999999</v>
      </c>
    </row>
    <row r="8442" spans="1:6" x14ac:dyDescent="0.25">
      <c r="A8442" s="1">
        <v>46009.666666643519</v>
      </c>
      <c r="B8442">
        <v>8441</v>
      </c>
      <c r="C8442">
        <v>8.8000000000000007</v>
      </c>
      <c r="D8442">
        <v>3817.1964857888561</v>
      </c>
      <c r="E8442">
        <v>0</v>
      </c>
      <c r="F8442">
        <v>1368.4272000000001</v>
      </c>
    </row>
    <row r="8443" spans="1:6" x14ac:dyDescent="0.25">
      <c r="A8443" s="1">
        <v>46009.708333310176</v>
      </c>
      <c r="B8443">
        <v>8442</v>
      </c>
      <c r="C8443">
        <v>8.6</v>
      </c>
      <c r="D8443">
        <v>3762.2727953458511</v>
      </c>
      <c r="E8443">
        <v>0</v>
      </c>
      <c r="F8443">
        <v>1348.7375999999999</v>
      </c>
    </row>
    <row r="8444" spans="1:6" x14ac:dyDescent="0.25">
      <c r="A8444" s="1">
        <v>46009.749999976862</v>
      </c>
      <c r="B8444">
        <v>8443</v>
      </c>
      <c r="C8444">
        <v>8.3000000000000007</v>
      </c>
      <c r="D8444">
        <v>3824.061947094232</v>
      </c>
      <c r="E8444">
        <v>0</v>
      </c>
      <c r="F8444">
        <v>1370.8884</v>
      </c>
    </row>
    <row r="8445" spans="1:6" x14ac:dyDescent="0.25">
      <c r="A8445" s="1">
        <v>46009.791666643519</v>
      </c>
      <c r="B8445">
        <v>8444</v>
      </c>
      <c r="C8445">
        <v>8.1</v>
      </c>
      <c r="D8445">
        <v>3762.2727953458511</v>
      </c>
      <c r="E8445">
        <v>0</v>
      </c>
      <c r="F8445">
        <v>1348.7375999999999</v>
      </c>
    </row>
    <row r="8446" spans="1:6" x14ac:dyDescent="0.25">
      <c r="A8446" s="1">
        <v>46009.833333310176</v>
      </c>
      <c r="B8446">
        <v>8445</v>
      </c>
      <c r="C8446">
        <v>7.8</v>
      </c>
      <c r="D8446">
        <v>3830.927408399607</v>
      </c>
      <c r="E8446">
        <v>0</v>
      </c>
      <c r="F8446">
        <v>1373.3496</v>
      </c>
    </row>
    <row r="8447" spans="1:6" x14ac:dyDescent="0.25">
      <c r="A8447" s="1">
        <v>46009.874999976862</v>
      </c>
      <c r="B8447">
        <v>8446</v>
      </c>
      <c r="C8447">
        <v>7.7</v>
      </c>
      <c r="D8447">
        <v>3075.7266648082868</v>
      </c>
      <c r="E8447">
        <v>0</v>
      </c>
      <c r="F8447">
        <v>1102.6176</v>
      </c>
    </row>
    <row r="8448" spans="1:6" x14ac:dyDescent="0.25">
      <c r="A8448" s="1">
        <v>46009.916666643519</v>
      </c>
      <c r="B8448">
        <v>8447</v>
      </c>
      <c r="C8448">
        <v>7.6</v>
      </c>
      <c r="D8448">
        <v>3075.7266648082868</v>
      </c>
      <c r="E8448">
        <v>0</v>
      </c>
      <c r="F8448">
        <v>1102.6176</v>
      </c>
    </row>
    <row r="8449" spans="1:6" x14ac:dyDescent="0.25">
      <c r="A8449" s="1">
        <v>46009.958333310176</v>
      </c>
      <c r="B8449">
        <v>8448</v>
      </c>
      <c r="C8449">
        <v>7.3</v>
      </c>
      <c r="D8449">
        <v>3041.3993582814091</v>
      </c>
      <c r="E8449">
        <v>0</v>
      </c>
      <c r="F8449">
        <v>1090.3116</v>
      </c>
    </row>
    <row r="8450" spans="1:6" x14ac:dyDescent="0.25">
      <c r="A8450" s="1">
        <v>46009.999999976862</v>
      </c>
      <c r="B8450">
        <v>8449</v>
      </c>
      <c r="C8450">
        <v>6.8</v>
      </c>
      <c r="D8450">
        <v>3453.3270366039469</v>
      </c>
      <c r="E8450">
        <v>0</v>
      </c>
      <c r="F8450">
        <v>1237.9836</v>
      </c>
    </row>
    <row r="8451" spans="1:6" x14ac:dyDescent="0.25">
      <c r="A8451" s="1">
        <v>46010.041666643519</v>
      </c>
      <c r="B8451">
        <v>8450</v>
      </c>
      <c r="C8451">
        <v>6.5</v>
      </c>
      <c r="D8451">
        <v>3755.4073340404761</v>
      </c>
      <c r="E8451">
        <v>0</v>
      </c>
      <c r="F8451">
        <v>1346.2764</v>
      </c>
    </row>
    <row r="8452" spans="1:6" x14ac:dyDescent="0.25">
      <c r="A8452" s="1">
        <v>46010.083333310176</v>
      </c>
      <c r="B8452">
        <v>8451</v>
      </c>
      <c r="C8452">
        <v>6.6</v>
      </c>
      <c r="D8452">
        <v>3824.061947094232</v>
      </c>
      <c r="E8452">
        <v>0</v>
      </c>
      <c r="F8452">
        <v>1370.8884</v>
      </c>
    </row>
    <row r="8453" spans="1:6" x14ac:dyDescent="0.25">
      <c r="A8453" s="1">
        <v>46010.124999976862</v>
      </c>
      <c r="B8453">
        <v>8452</v>
      </c>
      <c r="C8453">
        <v>7.2</v>
      </c>
      <c r="D8453">
        <v>3762.2727953458511</v>
      </c>
      <c r="E8453">
        <v>0</v>
      </c>
      <c r="F8453">
        <v>1348.7375999999999</v>
      </c>
    </row>
    <row r="8454" spans="1:6" x14ac:dyDescent="0.25">
      <c r="A8454" s="1">
        <v>46010.166666643519</v>
      </c>
      <c r="B8454">
        <v>8453</v>
      </c>
      <c r="C8454">
        <v>7.9</v>
      </c>
      <c r="D8454">
        <v>3755.4073340404761</v>
      </c>
      <c r="E8454">
        <v>0</v>
      </c>
      <c r="F8454">
        <v>1346.2764</v>
      </c>
    </row>
    <row r="8455" spans="1:6" x14ac:dyDescent="0.25">
      <c r="A8455" s="1">
        <v>46010.208333310176</v>
      </c>
      <c r="B8455">
        <v>8454</v>
      </c>
      <c r="C8455">
        <v>8.6</v>
      </c>
      <c r="D8455">
        <v>3748.5418727350998</v>
      </c>
      <c r="E8455">
        <v>0</v>
      </c>
      <c r="F8455">
        <v>1343.8152</v>
      </c>
    </row>
    <row r="8456" spans="1:6" x14ac:dyDescent="0.25">
      <c r="A8456" s="1">
        <v>46010.249999976862</v>
      </c>
      <c r="B8456">
        <v>8455</v>
      </c>
      <c r="C8456">
        <v>9.1</v>
      </c>
      <c r="D8456">
        <v>3741.6764114297239</v>
      </c>
      <c r="E8456">
        <v>0</v>
      </c>
      <c r="F8456">
        <v>1341.354</v>
      </c>
    </row>
    <row r="8457" spans="1:6" x14ac:dyDescent="0.25">
      <c r="A8457" s="1">
        <v>46010.291666643519</v>
      </c>
      <c r="B8457">
        <v>8456</v>
      </c>
      <c r="C8457">
        <v>9.5</v>
      </c>
      <c r="D8457">
        <v>3714.2145662082221</v>
      </c>
      <c r="E8457">
        <v>0</v>
      </c>
      <c r="F8457">
        <v>1331.5092</v>
      </c>
    </row>
    <row r="8458" spans="1:6" x14ac:dyDescent="0.25">
      <c r="A8458" s="1">
        <v>46010.333333310176</v>
      </c>
      <c r="B8458">
        <v>8457</v>
      </c>
      <c r="C8458">
        <v>10</v>
      </c>
      <c r="D8458">
        <v>3769.138256651227</v>
      </c>
      <c r="E8458">
        <v>0</v>
      </c>
      <c r="F8458">
        <v>1351.1987999999999</v>
      </c>
    </row>
    <row r="8459" spans="1:6" x14ac:dyDescent="0.25">
      <c r="A8459" s="1">
        <v>46010.374999976862</v>
      </c>
      <c r="B8459">
        <v>8458</v>
      </c>
      <c r="C8459">
        <v>11.3</v>
      </c>
      <c r="D8459">
        <v>3714.2145662082221</v>
      </c>
      <c r="E8459">
        <v>0</v>
      </c>
      <c r="F8459">
        <v>1331.5092</v>
      </c>
    </row>
    <row r="8460" spans="1:6" x14ac:dyDescent="0.25">
      <c r="A8460" s="1">
        <v>46010.416666643519</v>
      </c>
      <c r="B8460">
        <v>8459</v>
      </c>
      <c r="C8460">
        <v>11.8</v>
      </c>
      <c r="D8460">
        <v>3727.945488818973</v>
      </c>
      <c r="E8460">
        <v>0</v>
      </c>
      <c r="F8460">
        <v>1336.4315999999999</v>
      </c>
    </row>
    <row r="8461" spans="1:6" x14ac:dyDescent="0.25">
      <c r="A8461" s="1">
        <v>46010.458333310176</v>
      </c>
      <c r="B8461">
        <v>8460</v>
      </c>
      <c r="C8461">
        <v>12.6</v>
      </c>
      <c r="D8461">
        <v>3721.0800275135971</v>
      </c>
      <c r="E8461">
        <v>0</v>
      </c>
      <c r="F8461">
        <v>1333.9703999999999</v>
      </c>
    </row>
    <row r="8462" spans="1:6" x14ac:dyDescent="0.25">
      <c r="A8462" s="1">
        <v>46010.499999976862</v>
      </c>
      <c r="B8462">
        <v>8461</v>
      </c>
      <c r="C8462">
        <v>12.7</v>
      </c>
      <c r="D8462">
        <v>3721.0800275135971</v>
      </c>
      <c r="E8462">
        <v>0</v>
      </c>
      <c r="F8462">
        <v>1333.9703999999999</v>
      </c>
    </row>
    <row r="8463" spans="1:6" x14ac:dyDescent="0.25">
      <c r="A8463" s="1">
        <v>46010.541666643519</v>
      </c>
      <c r="B8463">
        <v>8462</v>
      </c>
      <c r="C8463">
        <v>12</v>
      </c>
      <c r="D8463">
        <v>3734.810950124348</v>
      </c>
      <c r="E8463">
        <v>0</v>
      </c>
      <c r="F8463">
        <v>1338.8928000000001</v>
      </c>
    </row>
    <row r="8464" spans="1:6" x14ac:dyDescent="0.25">
      <c r="A8464" s="1">
        <v>46010.583333310176</v>
      </c>
      <c r="B8464">
        <v>8463</v>
      </c>
      <c r="C8464">
        <v>12.2</v>
      </c>
      <c r="D8464">
        <v>3734.810950124348</v>
      </c>
      <c r="E8464">
        <v>0</v>
      </c>
      <c r="F8464">
        <v>1338.8928000000001</v>
      </c>
    </row>
    <row r="8465" spans="1:6" x14ac:dyDescent="0.25">
      <c r="A8465" s="1">
        <v>46010.624999976862</v>
      </c>
      <c r="B8465">
        <v>8464</v>
      </c>
      <c r="C8465">
        <v>12.4</v>
      </c>
      <c r="D8465">
        <v>3727.945488818973</v>
      </c>
      <c r="E8465">
        <v>0</v>
      </c>
      <c r="F8465">
        <v>1336.4315999999999</v>
      </c>
    </row>
    <row r="8466" spans="1:6" x14ac:dyDescent="0.25">
      <c r="A8466" s="1">
        <v>46010.666666643519</v>
      </c>
      <c r="B8466">
        <v>8465</v>
      </c>
      <c r="C8466">
        <v>12.5</v>
      </c>
      <c r="D8466">
        <v>3727.945488818973</v>
      </c>
      <c r="E8466">
        <v>0</v>
      </c>
      <c r="F8466">
        <v>1336.4315999999999</v>
      </c>
    </row>
    <row r="8467" spans="1:6" x14ac:dyDescent="0.25">
      <c r="A8467" s="1">
        <v>46010.708333310176</v>
      </c>
      <c r="B8467">
        <v>8466</v>
      </c>
      <c r="C8467">
        <v>12.1</v>
      </c>
      <c r="D8467">
        <v>3721.0800275135971</v>
      </c>
      <c r="E8467">
        <v>0</v>
      </c>
      <c r="F8467">
        <v>1333.9703999999999</v>
      </c>
    </row>
    <row r="8468" spans="1:6" x14ac:dyDescent="0.25">
      <c r="A8468" s="1">
        <v>46010.749999976862</v>
      </c>
      <c r="B8468">
        <v>8467</v>
      </c>
      <c r="C8468">
        <v>12.3</v>
      </c>
      <c r="D8468">
        <v>3727.945488818973</v>
      </c>
      <c r="E8468">
        <v>0</v>
      </c>
      <c r="F8468">
        <v>1336.4315999999999</v>
      </c>
    </row>
    <row r="8469" spans="1:6" x14ac:dyDescent="0.25">
      <c r="A8469" s="1">
        <v>46010.791666643519</v>
      </c>
      <c r="B8469">
        <v>8468</v>
      </c>
      <c r="C8469">
        <v>11.8</v>
      </c>
      <c r="D8469">
        <v>3734.810950124348</v>
      </c>
      <c r="E8469">
        <v>0</v>
      </c>
      <c r="F8469">
        <v>1338.8928000000001</v>
      </c>
    </row>
    <row r="8470" spans="1:6" x14ac:dyDescent="0.25">
      <c r="A8470" s="1">
        <v>46010.833333310176</v>
      </c>
      <c r="B8470">
        <v>8469</v>
      </c>
      <c r="C8470">
        <v>11.9</v>
      </c>
      <c r="D8470">
        <v>3213.0358909157999</v>
      </c>
      <c r="E8470">
        <v>0</v>
      </c>
      <c r="F8470">
        <v>1151.8416</v>
      </c>
    </row>
    <row r="8471" spans="1:6" x14ac:dyDescent="0.25">
      <c r="A8471" s="1">
        <v>46010.874999976862</v>
      </c>
      <c r="B8471">
        <v>8470</v>
      </c>
      <c r="C8471">
        <v>12</v>
      </c>
      <c r="D8471">
        <v>425.65860093328968</v>
      </c>
      <c r="E8471">
        <v>0</v>
      </c>
      <c r="F8471">
        <v>152.59440000000001</v>
      </c>
    </row>
    <row r="8472" spans="1:6" x14ac:dyDescent="0.25">
      <c r="A8472" s="1">
        <v>46010.916666643519</v>
      </c>
      <c r="B8472">
        <v>8471</v>
      </c>
      <c r="C8472">
        <v>12</v>
      </c>
      <c r="D8472">
        <v>0</v>
      </c>
      <c r="E8472">
        <v>0</v>
      </c>
      <c r="F8472">
        <v>0</v>
      </c>
    </row>
    <row r="8473" spans="1:6" x14ac:dyDescent="0.25">
      <c r="A8473" s="1">
        <v>46010.958333310176</v>
      </c>
      <c r="B8473">
        <v>8472</v>
      </c>
      <c r="C8473">
        <v>11.6</v>
      </c>
      <c r="D8473">
        <v>981.76096666871661</v>
      </c>
      <c r="E8473">
        <v>0</v>
      </c>
      <c r="F8473">
        <v>351.95159999999998</v>
      </c>
    </row>
    <row r="8474" spans="1:6" x14ac:dyDescent="0.25">
      <c r="A8474" s="1">
        <v>46010.999999976862</v>
      </c>
      <c r="B8474">
        <v>8473</v>
      </c>
      <c r="C8474">
        <v>12.5</v>
      </c>
      <c r="D8474">
        <v>0</v>
      </c>
      <c r="E8474">
        <v>0</v>
      </c>
      <c r="F8474">
        <v>0</v>
      </c>
    </row>
    <row r="8475" spans="1:6" x14ac:dyDescent="0.25">
      <c r="A8475" s="1">
        <v>46011.041666643519</v>
      </c>
      <c r="B8475">
        <v>8474</v>
      </c>
      <c r="C8475">
        <v>12.6</v>
      </c>
      <c r="D8475">
        <v>0</v>
      </c>
      <c r="E8475">
        <v>0</v>
      </c>
      <c r="F8475">
        <v>0</v>
      </c>
    </row>
    <row r="8476" spans="1:6" x14ac:dyDescent="0.25">
      <c r="A8476" s="1">
        <v>46011.083333310176</v>
      </c>
      <c r="B8476">
        <v>8475</v>
      </c>
      <c r="C8476">
        <v>13.4</v>
      </c>
      <c r="D8476">
        <v>2450.9696860191029</v>
      </c>
      <c r="E8476">
        <v>0</v>
      </c>
      <c r="F8476">
        <v>878.64839999999992</v>
      </c>
    </row>
    <row r="8477" spans="1:6" x14ac:dyDescent="0.25">
      <c r="A8477" s="1">
        <v>46011.124999976862</v>
      </c>
      <c r="B8477">
        <v>8476</v>
      </c>
      <c r="C8477">
        <v>11.9</v>
      </c>
      <c r="D8477">
        <v>3226.7668135265508</v>
      </c>
      <c r="E8477">
        <v>0</v>
      </c>
      <c r="F8477">
        <v>1156.7639999999999</v>
      </c>
    </row>
    <row r="8478" spans="1:6" x14ac:dyDescent="0.25">
      <c r="A8478" s="1">
        <v>46011.166666643519</v>
      </c>
      <c r="B8478">
        <v>8477</v>
      </c>
      <c r="C8478">
        <v>12.6</v>
      </c>
      <c r="D8478">
        <v>3769.138256651227</v>
      </c>
      <c r="E8478">
        <v>0</v>
      </c>
      <c r="F8478">
        <v>1351.1987999999999</v>
      </c>
    </row>
    <row r="8479" spans="1:6" x14ac:dyDescent="0.25">
      <c r="A8479" s="1">
        <v>46011.208333310176</v>
      </c>
      <c r="B8479">
        <v>8478</v>
      </c>
      <c r="C8479">
        <v>12</v>
      </c>
      <c r="D8479">
        <v>3769.138256651227</v>
      </c>
      <c r="E8479">
        <v>0</v>
      </c>
      <c r="F8479">
        <v>1351.1987999999999</v>
      </c>
    </row>
    <row r="8480" spans="1:6" x14ac:dyDescent="0.25">
      <c r="A8480" s="1">
        <v>46011.249999976862</v>
      </c>
      <c r="B8480">
        <v>8479</v>
      </c>
      <c r="C8480">
        <v>11.4</v>
      </c>
      <c r="D8480">
        <v>3817.1964857888561</v>
      </c>
      <c r="E8480">
        <v>0</v>
      </c>
      <c r="F8480">
        <v>1368.4272000000001</v>
      </c>
    </row>
    <row r="8481" spans="1:6" x14ac:dyDescent="0.25">
      <c r="A8481" s="1">
        <v>46011.291666643519</v>
      </c>
      <c r="B8481">
        <v>8480</v>
      </c>
      <c r="C8481">
        <v>8.4</v>
      </c>
      <c r="D8481">
        <v>3384.6724235501902</v>
      </c>
      <c r="E8481">
        <v>0</v>
      </c>
      <c r="F8481">
        <v>1213.371599999999</v>
      </c>
    </row>
    <row r="8482" spans="1:6" x14ac:dyDescent="0.25">
      <c r="A8482" s="1">
        <v>46011.333333310176</v>
      </c>
      <c r="B8482">
        <v>8481</v>
      </c>
      <c r="C8482">
        <v>7.9</v>
      </c>
      <c r="D8482">
        <v>3068.8612035029109</v>
      </c>
      <c r="E8482">
        <v>0</v>
      </c>
      <c r="F8482">
        <v>1100.1564000000001</v>
      </c>
    </row>
    <row r="8483" spans="1:6" x14ac:dyDescent="0.25">
      <c r="A8483" s="1">
        <v>46011.374999976862</v>
      </c>
      <c r="B8483">
        <v>8482</v>
      </c>
      <c r="C8483">
        <v>7.6</v>
      </c>
      <c r="D8483">
        <v>3020.8029743652819</v>
      </c>
      <c r="E8483">
        <v>0</v>
      </c>
      <c r="F8483">
        <v>1082.9280000000001</v>
      </c>
    </row>
    <row r="8484" spans="1:6" x14ac:dyDescent="0.25">
      <c r="A8484" s="1">
        <v>46011.416666643519</v>
      </c>
      <c r="B8484">
        <v>8483</v>
      </c>
      <c r="C8484">
        <v>7</v>
      </c>
      <c r="D8484">
        <v>3075.7266648082868</v>
      </c>
      <c r="E8484">
        <v>0</v>
      </c>
      <c r="F8484">
        <v>1102.6176</v>
      </c>
    </row>
    <row r="8485" spans="1:6" x14ac:dyDescent="0.25">
      <c r="A8485" s="1">
        <v>46011.458333310176</v>
      </c>
      <c r="B8485">
        <v>8484</v>
      </c>
      <c r="C8485">
        <v>6.3</v>
      </c>
      <c r="D8485">
        <v>3075.7266648082868</v>
      </c>
      <c r="E8485">
        <v>0</v>
      </c>
      <c r="F8485">
        <v>1102.6176</v>
      </c>
    </row>
    <row r="8486" spans="1:6" x14ac:dyDescent="0.25">
      <c r="A8486" s="1">
        <v>46011.499999976862</v>
      </c>
      <c r="B8486">
        <v>8485</v>
      </c>
      <c r="C8486">
        <v>5.5</v>
      </c>
      <c r="D8486">
        <v>3082.5921261136632</v>
      </c>
      <c r="E8486">
        <v>0</v>
      </c>
      <c r="F8486">
        <v>1105.0788</v>
      </c>
    </row>
    <row r="8487" spans="1:6" x14ac:dyDescent="0.25">
      <c r="A8487" s="1">
        <v>46011.541666643519</v>
      </c>
      <c r="B8487">
        <v>8486</v>
      </c>
      <c r="C8487">
        <v>4.4000000000000004</v>
      </c>
      <c r="D8487">
        <v>3020.8029743652819</v>
      </c>
      <c r="E8487">
        <v>0</v>
      </c>
      <c r="F8487">
        <v>1082.9280000000001</v>
      </c>
    </row>
    <row r="8488" spans="1:6" x14ac:dyDescent="0.25">
      <c r="A8488" s="1">
        <v>46011.583333310176</v>
      </c>
      <c r="B8488">
        <v>8487</v>
      </c>
      <c r="C8488">
        <v>4.7</v>
      </c>
      <c r="D8488">
        <v>3082.5921261136632</v>
      </c>
      <c r="E8488">
        <v>0</v>
      </c>
      <c r="F8488">
        <v>1105.0788</v>
      </c>
    </row>
    <row r="8489" spans="1:6" x14ac:dyDescent="0.25">
      <c r="A8489" s="1">
        <v>46011.624999976862</v>
      </c>
      <c r="B8489">
        <v>8488</v>
      </c>
      <c r="C8489">
        <v>5.7</v>
      </c>
      <c r="D8489">
        <v>3082.5921261136632</v>
      </c>
      <c r="E8489">
        <v>0</v>
      </c>
      <c r="F8489">
        <v>1105.0788</v>
      </c>
    </row>
    <row r="8490" spans="1:6" x14ac:dyDescent="0.25">
      <c r="A8490" s="1">
        <v>46011.666666643519</v>
      </c>
      <c r="B8490">
        <v>8489</v>
      </c>
      <c r="C8490">
        <v>5.7</v>
      </c>
      <c r="D8490">
        <v>3013.937513059906</v>
      </c>
      <c r="E8490">
        <v>0</v>
      </c>
      <c r="F8490">
        <v>1080.4667999999999</v>
      </c>
    </row>
    <row r="8491" spans="1:6" x14ac:dyDescent="0.25">
      <c r="A8491" s="1">
        <v>46011.708333310176</v>
      </c>
      <c r="B8491">
        <v>8490</v>
      </c>
      <c r="C8491">
        <v>5.8</v>
      </c>
      <c r="D8491">
        <v>3068.8612035029109</v>
      </c>
      <c r="E8491">
        <v>0</v>
      </c>
      <c r="F8491">
        <v>1100.1564000000001</v>
      </c>
    </row>
    <row r="8492" spans="1:6" x14ac:dyDescent="0.25">
      <c r="A8492" s="1">
        <v>46011.749999976862</v>
      </c>
      <c r="B8492">
        <v>8491</v>
      </c>
      <c r="C8492">
        <v>5.4</v>
      </c>
      <c r="D8492">
        <v>3075.7266648082868</v>
      </c>
      <c r="E8492">
        <v>0</v>
      </c>
      <c r="F8492">
        <v>1102.6176</v>
      </c>
    </row>
    <row r="8493" spans="1:6" x14ac:dyDescent="0.25">
      <c r="A8493" s="1">
        <v>46011.791666643519</v>
      </c>
      <c r="B8493">
        <v>8492</v>
      </c>
      <c r="C8493">
        <v>5.2</v>
      </c>
      <c r="D8493">
        <v>3082.5921261136632</v>
      </c>
      <c r="E8493">
        <v>0</v>
      </c>
      <c r="F8493">
        <v>1105.0788</v>
      </c>
    </row>
    <row r="8494" spans="1:6" x14ac:dyDescent="0.25">
      <c r="A8494" s="1">
        <v>46011.833333310176</v>
      </c>
      <c r="B8494">
        <v>8493</v>
      </c>
      <c r="C8494">
        <v>5</v>
      </c>
      <c r="D8494">
        <v>3041.3993582814091</v>
      </c>
      <c r="E8494">
        <v>0</v>
      </c>
      <c r="F8494">
        <v>1090.3116</v>
      </c>
    </row>
    <row r="8495" spans="1:6" x14ac:dyDescent="0.25">
      <c r="A8495" s="1">
        <v>46011.874999976862</v>
      </c>
      <c r="B8495">
        <v>8494</v>
      </c>
      <c r="C8495">
        <v>5.3</v>
      </c>
      <c r="D8495">
        <v>418.79313962791412</v>
      </c>
      <c r="E8495">
        <v>0</v>
      </c>
      <c r="F8495">
        <v>150.13319999999999</v>
      </c>
    </row>
    <row r="8496" spans="1:6" x14ac:dyDescent="0.25">
      <c r="A8496" s="1">
        <v>46011.916666643519</v>
      </c>
      <c r="B8496">
        <v>8495</v>
      </c>
      <c r="C8496">
        <v>5.4</v>
      </c>
      <c r="D8496">
        <v>0</v>
      </c>
      <c r="E8496">
        <v>0</v>
      </c>
      <c r="F8496">
        <v>0</v>
      </c>
    </row>
    <row r="8497" spans="1:6" x14ac:dyDescent="0.25">
      <c r="A8497" s="1">
        <v>46011.958333310176</v>
      </c>
      <c r="B8497">
        <v>8496</v>
      </c>
      <c r="C8497">
        <v>5.6</v>
      </c>
      <c r="D8497">
        <v>981.76096666871661</v>
      </c>
      <c r="E8497">
        <v>0</v>
      </c>
      <c r="F8497">
        <v>351.95159999999998</v>
      </c>
    </row>
    <row r="8498" spans="1:6" x14ac:dyDescent="0.25">
      <c r="A8498" s="1">
        <v>46011.999999976862</v>
      </c>
      <c r="B8498">
        <v>8497</v>
      </c>
      <c r="C8498">
        <v>5.5</v>
      </c>
      <c r="D8498">
        <v>1785.019939397667</v>
      </c>
      <c r="E8498">
        <v>0</v>
      </c>
      <c r="F8498">
        <v>639.91199999999981</v>
      </c>
    </row>
    <row r="8499" spans="1:6" x14ac:dyDescent="0.25">
      <c r="A8499" s="1">
        <v>46012.041666643519</v>
      </c>
      <c r="B8499">
        <v>8498</v>
      </c>
      <c r="C8499">
        <v>5.0999999999999996</v>
      </c>
      <c r="D8499">
        <v>2210.6785403309559</v>
      </c>
      <c r="E8499">
        <v>0</v>
      </c>
      <c r="F8499">
        <v>792.50639999999987</v>
      </c>
    </row>
    <row r="8500" spans="1:6" x14ac:dyDescent="0.25">
      <c r="A8500" s="1">
        <v>46012.083333310176</v>
      </c>
      <c r="B8500">
        <v>8499</v>
      </c>
      <c r="C8500">
        <v>5</v>
      </c>
      <c r="D8500">
        <v>3425.8651913824451</v>
      </c>
      <c r="E8500">
        <v>0</v>
      </c>
      <c r="F8500">
        <v>1228.1387999999999</v>
      </c>
    </row>
    <row r="8501" spans="1:6" x14ac:dyDescent="0.25">
      <c r="A8501" s="1">
        <v>46012.124999976862</v>
      </c>
      <c r="B8501">
        <v>8500</v>
      </c>
      <c r="C8501">
        <v>4.7</v>
      </c>
      <c r="D8501">
        <v>3776.0037179566029</v>
      </c>
      <c r="E8501">
        <v>0</v>
      </c>
      <c r="F8501">
        <v>1353.66</v>
      </c>
    </row>
    <row r="8502" spans="1:6" x14ac:dyDescent="0.25">
      <c r="A8502" s="1">
        <v>46012.166666643519</v>
      </c>
      <c r="B8502">
        <v>8501</v>
      </c>
      <c r="C8502">
        <v>5.0999999999999996</v>
      </c>
      <c r="D8502">
        <v>3769.138256651227</v>
      </c>
      <c r="E8502">
        <v>0</v>
      </c>
      <c r="F8502">
        <v>1351.1987999999999</v>
      </c>
    </row>
    <row r="8503" spans="1:6" x14ac:dyDescent="0.25">
      <c r="A8503" s="1">
        <v>46012.208333310176</v>
      </c>
      <c r="B8503">
        <v>8502</v>
      </c>
      <c r="C8503">
        <v>5.0999999999999996</v>
      </c>
      <c r="D8503">
        <v>3762.2727953458511</v>
      </c>
      <c r="E8503">
        <v>0</v>
      </c>
      <c r="F8503">
        <v>1348.7375999999999</v>
      </c>
    </row>
    <row r="8504" spans="1:6" x14ac:dyDescent="0.25">
      <c r="A8504" s="1">
        <v>46012.249999976862</v>
      </c>
      <c r="B8504">
        <v>8503</v>
      </c>
      <c r="C8504">
        <v>4.2</v>
      </c>
      <c r="D8504">
        <v>3810.3310244834802</v>
      </c>
      <c r="E8504">
        <v>0</v>
      </c>
      <c r="F8504">
        <v>1365.9659999999999</v>
      </c>
    </row>
    <row r="8505" spans="1:6" x14ac:dyDescent="0.25">
      <c r="A8505" s="1">
        <v>46012.291666643519</v>
      </c>
      <c r="B8505">
        <v>8504</v>
      </c>
      <c r="C8505">
        <v>5.3</v>
      </c>
      <c r="D8505">
        <v>3796.6001018727288</v>
      </c>
      <c r="E8505">
        <v>0</v>
      </c>
      <c r="F8505">
        <v>1361.0436</v>
      </c>
    </row>
    <row r="8506" spans="1:6" x14ac:dyDescent="0.25">
      <c r="A8506" s="1">
        <v>46012.333333310176</v>
      </c>
      <c r="B8506">
        <v>8505</v>
      </c>
      <c r="C8506">
        <v>5.5</v>
      </c>
      <c r="D8506">
        <v>3789.7346405673538</v>
      </c>
      <c r="E8506">
        <v>0</v>
      </c>
      <c r="F8506">
        <v>1358.5824</v>
      </c>
    </row>
    <row r="8507" spans="1:6" x14ac:dyDescent="0.25">
      <c r="A8507" s="1">
        <v>46012.374999976862</v>
      </c>
      <c r="B8507">
        <v>8506</v>
      </c>
      <c r="C8507">
        <v>6.2</v>
      </c>
      <c r="D8507">
        <v>3734.810950124348</v>
      </c>
      <c r="E8507">
        <v>0</v>
      </c>
      <c r="F8507">
        <v>1338.8928000000001</v>
      </c>
    </row>
    <row r="8508" spans="1:6" x14ac:dyDescent="0.25">
      <c r="A8508" s="1">
        <v>46012.416666643519</v>
      </c>
      <c r="B8508">
        <v>8507</v>
      </c>
      <c r="C8508">
        <v>6.6</v>
      </c>
      <c r="D8508">
        <v>3734.810950124348</v>
      </c>
      <c r="E8508">
        <v>0</v>
      </c>
      <c r="F8508">
        <v>1338.8928000000001</v>
      </c>
    </row>
    <row r="8509" spans="1:6" x14ac:dyDescent="0.25">
      <c r="A8509" s="1">
        <v>46012.458333310176</v>
      </c>
      <c r="B8509">
        <v>8508</v>
      </c>
      <c r="C8509">
        <v>7.2</v>
      </c>
      <c r="D8509">
        <v>3755.4073340404761</v>
      </c>
      <c r="E8509">
        <v>0</v>
      </c>
      <c r="F8509">
        <v>1346.2764</v>
      </c>
    </row>
    <row r="8510" spans="1:6" x14ac:dyDescent="0.25">
      <c r="A8510" s="1">
        <v>46012.499999976862</v>
      </c>
      <c r="B8510">
        <v>8509</v>
      </c>
      <c r="C8510">
        <v>7.1</v>
      </c>
      <c r="D8510">
        <v>3089.4575874190382</v>
      </c>
      <c r="E8510">
        <v>0</v>
      </c>
      <c r="F8510">
        <v>1107.54</v>
      </c>
    </row>
    <row r="8511" spans="1:6" x14ac:dyDescent="0.25">
      <c r="A8511" s="1">
        <v>46012.541666643519</v>
      </c>
      <c r="B8511">
        <v>8510</v>
      </c>
      <c r="C8511">
        <v>7.2</v>
      </c>
      <c r="D8511">
        <v>3089.4575874190382</v>
      </c>
      <c r="E8511">
        <v>0</v>
      </c>
      <c r="F8511">
        <v>1107.54</v>
      </c>
    </row>
    <row r="8512" spans="1:6" x14ac:dyDescent="0.25">
      <c r="A8512" s="1">
        <v>46012.583333310176</v>
      </c>
      <c r="B8512">
        <v>8511</v>
      </c>
      <c r="C8512">
        <v>6.2</v>
      </c>
      <c r="D8512">
        <v>3027.6684356706569</v>
      </c>
      <c r="E8512">
        <v>0</v>
      </c>
      <c r="F8512">
        <v>1085.3892000000001</v>
      </c>
    </row>
    <row r="8513" spans="1:6" x14ac:dyDescent="0.25">
      <c r="A8513" s="1">
        <v>46012.624999976862</v>
      </c>
      <c r="B8513">
        <v>8512</v>
      </c>
      <c r="C8513">
        <v>5.9</v>
      </c>
      <c r="D8513">
        <v>3082.5921261136632</v>
      </c>
      <c r="E8513">
        <v>0</v>
      </c>
      <c r="F8513">
        <v>1105.0788</v>
      </c>
    </row>
    <row r="8514" spans="1:6" x14ac:dyDescent="0.25">
      <c r="A8514" s="1">
        <v>46012.666666643519</v>
      </c>
      <c r="B8514">
        <v>8513</v>
      </c>
      <c r="C8514">
        <v>6</v>
      </c>
      <c r="D8514">
        <v>3075.7266648082868</v>
      </c>
      <c r="E8514">
        <v>0</v>
      </c>
      <c r="F8514">
        <v>1102.6176</v>
      </c>
    </row>
    <row r="8515" spans="1:6" x14ac:dyDescent="0.25">
      <c r="A8515" s="1">
        <v>46012.708333310176</v>
      </c>
      <c r="B8515">
        <v>8514</v>
      </c>
      <c r="C8515">
        <v>5.9</v>
      </c>
      <c r="D8515">
        <v>3013.937513059906</v>
      </c>
      <c r="E8515">
        <v>0</v>
      </c>
      <c r="F8515">
        <v>1080.4667999999999</v>
      </c>
    </row>
    <row r="8516" spans="1:6" x14ac:dyDescent="0.25">
      <c r="A8516" s="1">
        <v>46012.749999976862</v>
      </c>
      <c r="B8516">
        <v>8515</v>
      </c>
      <c r="C8516">
        <v>6.1</v>
      </c>
      <c r="D8516">
        <v>3082.5921261136632</v>
      </c>
      <c r="E8516">
        <v>0</v>
      </c>
      <c r="F8516">
        <v>1105.0788</v>
      </c>
    </row>
    <row r="8517" spans="1:6" x14ac:dyDescent="0.25">
      <c r="A8517" s="1">
        <v>46012.791666643519</v>
      </c>
      <c r="B8517">
        <v>8516</v>
      </c>
      <c r="C8517">
        <v>6.2</v>
      </c>
      <c r="D8517">
        <v>3034.5338969760328</v>
      </c>
      <c r="E8517">
        <v>0</v>
      </c>
      <c r="F8517">
        <v>1087.8504</v>
      </c>
    </row>
    <row r="8518" spans="1:6" x14ac:dyDescent="0.25">
      <c r="A8518" s="1">
        <v>46012.833333310176</v>
      </c>
      <c r="B8518">
        <v>8517</v>
      </c>
      <c r="C8518">
        <v>6.1</v>
      </c>
      <c r="D8518">
        <v>3103.18851002979</v>
      </c>
      <c r="E8518">
        <v>0</v>
      </c>
      <c r="F8518">
        <v>1112.4623999999999</v>
      </c>
    </row>
    <row r="8519" spans="1:6" x14ac:dyDescent="0.25">
      <c r="A8519" s="1">
        <v>46012.874999976862</v>
      </c>
      <c r="B8519">
        <v>8518</v>
      </c>
      <c r="C8519">
        <v>6.3</v>
      </c>
      <c r="D8519">
        <v>425.65860093328968</v>
      </c>
      <c r="E8519">
        <v>0</v>
      </c>
      <c r="F8519">
        <v>152.59440000000001</v>
      </c>
    </row>
    <row r="8520" spans="1:6" x14ac:dyDescent="0.25">
      <c r="A8520" s="1">
        <v>46012.916666643519</v>
      </c>
      <c r="B8520">
        <v>8519</v>
      </c>
      <c r="C8520">
        <v>6.8</v>
      </c>
      <c r="D8520">
        <v>0</v>
      </c>
      <c r="E8520">
        <v>0</v>
      </c>
      <c r="F8520">
        <v>0</v>
      </c>
    </row>
    <row r="8521" spans="1:6" x14ac:dyDescent="0.25">
      <c r="A8521" s="1">
        <v>46012.958333310176</v>
      </c>
      <c r="B8521">
        <v>8520</v>
      </c>
      <c r="C8521">
        <v>7.1</v>
      </c>
      <c r="D8521">
        <v>1098.473808860103</v>
      </c>
      <c r="E8521">
        <v>0</v>
      </c>
      <c r="F8521">
        <v>393.79199999999992</v>
      </c>
    </row>
    <row r="8522" spans="1:6" x14ac:dyDescent="0.25">
      <c r="A8522" s="1">
        <v>46012.999999976862</v>
      </c>
      <c r="B8522">
        <v>8521</v>
      </c>
      <c r="C8522">
        <v>7</v>
      </c>
      <c r="D8522">
        <v>1599.652484152524</v>
      </c>
      <c r="E8522">
        <v>0</v>
      </c>
      <c r="F8522">
        <v>573.45959999999991</v>
      </c>
    </row>
    <row r="8523" spans="1:6" x14ac:dyDescent="0.25">
      <c r="A8523" s="1">
        <v>46013.041666643519</v>
      </c>
      <c r="B8523">
        <v>8522</v>
      </c>
      <c r="C8523">
        <v>7.2</v>
      </c>
      <c r="D8523">
        <v>1599.652484152524</v>
      </c>
      <c r="E8523">
        <v>0</v>
      </c>
      <c r="F8523">
        <v>573.45959999999991</v>
      </c>
    </row>
    <row r="8524" spans="1:6" x14ac:dyDescent="0.25">
      <c r="A8524" s="1">
        <v>46013.083333310176</v>
      </c>
      <c r="B8524">
        <v>8523</v>
      </c>
      <c r="C8524">
        <v>7.4</v>
      </c>
      <c r="D8524">
        <v>2869.762825647018</v>
      </c>
      <c r="E8524">
        <v>0</v>
      </c>
      <c r="F8524">
        <v>1028.7816</v>
      </c>
    </row>
    <row r="8525" spans="1:6" x14ac:dyDescent="0.25">
      <c r="A8525" s="1">
        <v>46013.124999976862</v>
      </c>
      <c r="B8525">
        <v>8524</v>
      </c>
      <c r="C8525">
        <v>7.5</v>
      </c>
      <c r="D8525">
        <v>3048.2648195867851</v>
      </c>
      <c r="E8525">
        <v>0</v>
      </c>
      <c r="F8525">
        <v>1092.7728</v>
      </c>
    </row>
    <row r="8526" spans="1:6" x14ac:dyDescent="0.25">
      <c r="A8526" s="1">
        <v>46013.166666643519</v>
      </c>
      <c r="B8526">
        <v>8525</v>
      </c>
      <c r="C8526">
        <v>7.5</v>
      </c>
      <c r="D8526">
        <v>3116.9194326405409</v>
      </c>
      <c r="E8526">
        <v>0</v>
      </c>
      <c r="F8526">
        <v>1117.3848</v>
      </c>
    </row>
    <row r="8527" spans="1:6" x14ac:dyDescent="0.25">
      <c r="A8527" s="1">
        <v>46013.208333310176</v>
      </c>
      <c r="B8527">
        <v>8526</v>
      </c>
      <c r="C8527">
        <v>7</v>
      </c>
      <c r="D8527">
        <v>3041.3993582814091</v>
      </c>
      <c r="E8527">
        <v>0</v>
      </c>
      <c r="F8527">
        <v>1090.3116</v>
      </c>
    </row>
    <row r="8528" spans="1:6" x14ac:dyDescent="0.25">
      <c r="A8528" s="1">
        <v>46013.249999976862</v>
      </c>
      <c r="B8528">
        <v>8527</v>
      </c>
      <c r="C8528">
        <v>7</v>
      </c>
      <c r="D8528">
        <v>3027.6684356706569</v>
      </c>
      <c r="E8528">
        <v>0</v>
      </c>
      <c r="F8528">
        <v>1085.3892000000001</v>
      </c>
    </row>
    <row r="8529" spans="1:6" x14ac:dyDescent="0.25">
      <c r="A8529" s="1">
        <v>46013.291666643519</v>
      </c>
      <c r="B8529">
        <v>8528</v>
      </c>
      <c r="C8529">
        <v>7.1</v>
      </c>
      <c r="D8529">
        <v>3082.5921261136632</v>
      </c>
      <c r="E8529">
        <v>0</v>
      </c>
      <c r="F8529">
        <v>1105.0788</v>
      </c>
    </row>
    <row r="8530" spans="1:6" x14ac:dyDescent="0.25">
      <c r="A8530" s="1">
        <v>46013.333333310176</v>
      </c>
      <c r="B8530">
        <v>8529</v>
      </c>
      <c r="C8530">
        <v>7.3</v>
      </c>
      <c r="D8530">
        <v>3075.7266648082868</v>
      </c>
      <c r="E8530">
        <v>0</v>
      </c>
      <c r="F8530">
        <v>1102.6176</v>
      </c>
    </row>
    <row r="8531" spans="1:6" x14ac:dyDescent="0.25">
      <c r="A8531" s="1">
        <v>46013.374999976862</v>
      </c>
      <c r="B8531">
        <v>8530</v>
      </c>
      <c r="C8531">
        <v>7.7</v>
      </c>
      <c r="D8531">
        <v>3061.995742197535</v>
      </c>
      <c r="E8531">
        <v>0</v>
      </c>
      <c r="F8531">
        <v>1097.6952000000001</v>
      </c>
    </row>
    <row r="8532" spans="1:6" x14ac:dyDescent="0.25">
      <c r="A8532" s="1">
        <v>46013.416666643519</v>
      </c>
      <c r="B8532">
        <v>8531</v>
      </c>
      <c r="C8532">
        <v>7.9</v>
      </c>
      <c r="D8532">
        <v>3020.8029743652819</v>
      </c>
      <c r="E8532">
        <v>0</v>
      </c>
      <c r="F8532">
        <v>1082.9280000000001</v>
      </c>
    </row>
    <row r="8533" spans="1:6" x14ac:dyDescent="0.25">
      <c r="A8533" s="1">
        <v>46013.458333310176</v>
      </c>
      <c r="B8533">
        <v>8532</v>
      </c>
      <c r="C8533">
        <v>8.1999999999999993</v>
      </c>
      <c r="D8533">
        <v>3027.6684356706569</v>
      </c>
      <c r="E8533">
        <v>0</v>
      </c>
      <c r="F8533">
        <v>1085.3892000000001</v>
      </c>
    </row>
    <row r="8534" spans="1:6" x14ac:dyDescent="0.25">
      <c r="A8534" s="1">
        <v>46013.499999976862</v>
      </c>
      <c r="B8534">
        <v>8533</v>
      </c>
      <c r="C8534">
        <v>7.8</v>
      </c>
      <c r="D8534">
        <v>3103.18851002979</v>
      </c>
      <c r="E8534">
        <v>0</v>
      </c>
      <c r="F8534">
        <v>1112.4623999999999</v>
      </c>
    </row>
    <row r="8535" spans="1:6" x14ac:dyDescent="0.25">
      <c r="A8535" s="1">
        <v>46013.541666643519</v>
      </c>
      <c r="B8535">
        <v>8534</v>
      </c>
      <c r="C8535">
        <v>8</v>
      </c>
      <c r="D8535">
        <v>3453.3270366039469</v>
      </c>
      <c r="E8535">
        <v>0</v>
      </c>
      <c r="F8535">
        <v>1237.9836</v>
      </c>
    </row>
    <row r="8536" spans="1:6" x14ac:dyDescent="0.25">
      <c r="A8536" s="1">
        <v>46013.583333310176</v>
      </c>
      <c r="B8536">
        <v>8535</v>
      </c>
      <c r="C8536">
        <v>8.1999999999999993</v>
      </c>
      <c r="D8536">
        <v>3096.3230487244141</v>
      </c>
      <c r="E8536">
        <v>0</v>
      </c>
      <c r="F8536">
        <v>1110.0011999999999</v>
      </c>
    </row>
    <row r="8537" spans="1:6" x14ac:dyDescent="0.25">
      <c r="A8537" s="1">
        <v>46013.624999976862</v>
      </c>
      <c r="B8537">
        <v>8536</v>
      </c>
      <c r="C8537">
        <v>8.8000000000000007</v>
      </c>
      <c r="D8537">
        <v>3082.5921261136632</v>
      </c>
      <c r="E8537">
        <v>0</v>
      </c>
      <c r="F8537">
        <v>1105.0788</v>
      </c>
    </row>
    <row r="8538" spans="1:6" x14ac:dyDescent="0.25">
      <c r="A8538" s="1">
        <v>46013.666666643519</v>
      </c>
      <c r="B8538">
        <v>8537</v>
      </c>
      <c r="C8538">
        <v>8.9</v>
      </c>
      <c r="D8538">
        <v>3020.8029743652819</v>
      </c>
      <c r="E8538">
        <v>0</v>
      </c>
      <c r="F8538">
        <v>1082.9280000000001</v>
      </c>
    </row>
    <row r="8539" spans="1:6" x14ac:dyDescent="0.25">
      <c r="A8539" s="1">
        <v>46013.708333310176</v>
      </c>
      <c r="B8539">
        <v>8538</v>
      </c>
      <c r="C8539">
        <v>9.1</v>
      </c>
      <c r="D8539">
        <v>3068.8612035029109</v>
      </c>
      <c r="E8539">
        <v>0</v>
      </c>
      <c r="F8539">
        <v>1100.1564000000001</v>
      </c>
    </row>
    <row r="8540" spans="1:6" x14ac:dyDescent="0.25">
      <c r="A8540" s="1">
        <v>46013.749999976862</v>
      </c>
      <c r="B8540">
        <v>8539</v>
      </c>
      <c r="C8540">
        <v>9.5</v>
      </c>
      <c r="D8540">
        <v>3082.5921261136632</v>
      </c>
      <c r="E8540">
        <v>0</v>
      </c>
      <c r="F8540">
        <v>1105.0788</v>
      </c>
    </row>
    <row r="8541" spans="1:6" x14ac:dyDescent="0.25">
      <c r="A8541" s="1">
        <v>46013.791666643519</v>
      </c>
      <c r="B8541">
        <v>8540</v>
      </c>
      <c r="C8541">
        <v>10</v>
      </c>
      <c r="D8541">
        <v>3020.8029743652819</v>
      </c>
      <c r="E8541">
        <v>0</v>
      </c>
      <c r="F8541">
        <v>1082.9280000000001</v>
      </c>
    </row>
    <row r="8542" spans="1:6" x14ac:dyDescent="0.25">
      <c r="A8542" s="1">
        <v>46013.833333310176</v>
      </c>
      <c r="B8542">
        <v>8541</v>
      </c>
      <c r="C8542">
        <v>10.199999999999999</v>
      </c>
      <c r="D8542">
        <v>3103.18851002979</v>
      </c>
      <c r="E8542">
        <v>0</v>
      </c>
      <c r="F8542">
        <v>1112.4623999999999</v>
      </c>
    </row>
    <row r="8543" spans="1:6" x14ac:dyDescent="0.25">
      <c r="A8543" s="1">
        <v>46013.874999976862</v>
      </c>
      <c r="B8543">
        <v>8542</v>
      </c>
      <c r="C8543">
        <v>9.6999999999999993</v>
      </c>
      <c r="D8543">
        <v>425.65860093328968</v>
      </c>
      <c r="E8543">
        <v>0</v>
      </c>
      <c r="F8543">
        <v>152.59440000000001</v>
      </c>
    </row>
    <row r="8544" spans="1:6" x14ac:dyDescent="0.25">
      <c r="A8544" s="1">
        <v>46013.916666643519</v>
      </c>
      <c r="B8544">
        <v>8543</v>
      </c>
      <c r="C8544">
        <v>9.6999999999999993</v>
      </c>
      <c r="D8544">
        <v>0</v>
      </c>
      <c r="E8544">
        <v>0</v>
      </c>
      <c r="F8544">
        <v>0</v>
      </c>
    </row>
    <row r="8545" spans="1:6" x14ac:dyDescent="0.25">
      <c r="A8545" s="1">
        <v>46013.958333310176</v>
      </c>
      <c r="B8545">
        <v>8544</v>
      </c>
      <c r="C8545">
        <v>9.1999999999999993</v>
      </c>
      <c r="D8545">
        <v>0</v>
      </c>
      <c r="E8545">
        <v>0</v>
      </c>
      <c r="F8545">
        <v>0</v>
      </c>
    </row>
    <row r="8546" spans="1:6" x14ac:dyDescent="0.25">
      <c r="A8546" s="1">
        <v>46013.999999976862</v>
      </c>
      <c r="B8546">
        <v>8545</v>
      </c>
      <c r="C8546">
        <v>9.1</v>
      </c>
      <c r="D8546">
        <v>0</v>
      </c>
      <c r="E8546">
        <v>0</v>
      </c>
      <c r="F8546">
        <v>0</v>
      </c>
    </row>
    <row r="8547" spans="1:6" x14ac:dyDescent="0.25">
      <c r="A8547" s="1">
        <v>46014.041666643519</v>
      </c>
      <c r="B8547">
        <v>8546</v>
      </c>
      <c r="C8547">
        <v>8</v>
      </c>
      <c r="D8547">
        <v>0</v>
      </c>
      <c r="E8547">
        <v>0</v>
      </c>
      <c r="F8547">
        <v>0</v>
      </c>
    </row>
    <row r="8548" spans="1:6" x14ac:dyDescent="0.25">
      <c r="A8548" s="1">
        <v>46014.083333310176</v>
      </c>
      <c r="B8548">
        <v>8547</v>
      </c>
      <c r="C8548">
        <v>7.9</v>
      </c>
      <c r="D8548">
        <v>2450.9696860191029</v>
      </c>
      <c r="E8548">
        <v>0</v>
      </c>
      <c r="F8548">
        <v>878.64839999999992</v>
      </c>
    </row>
    <row r="8549" spans="1:6" x14ac:dyDescent="0.25">
      <c r="A8549" s="1">
        <v>46014.124999976862</v>
      </c>
      <c r="B8549">
        <v>8548</v>
      </c>
      <c r="C8549">
        <v>6.9</v>
      </c>
      <c r="D8549">
        <v>3055.13028089216</v>
      </c>
      <c r="E8549">
        <v>0</v>
      </c>
      <c r="F8549">
        <v>1095.2339999999999</v>
      </c>
    </row>
    <row r="8550" spans="1:6" x14ac:dyDescent="0.25">
      <c r="A8550" s="1">
        <v>46014.166666643519</v>
      </c>
      <c r="B8550">
        <v>8549</v>
      </c>
      <c r="C8550">
        <v>6.7</v>
      </c>
      <c r="D8550">
        <v>3288.5559652749321</v>
      </c>
      <c r="E8550">
        <v>0</v>
      </c>
      <c r="F8550">
        <v>1178.9148</v>
      </c>
    </row>
    <row r="8551" spans="1:6" x14ac:dyDescent="0.25">
      <c r="A8551" s="1">
        <v>46014.208333310176</v>
      </c>
      <c r="B8551">
        <v>8550</v>
      </c>
      <c r="C8551">
        <v>6.8</v>
      </c>
      <c r="D8551">
        <v>3350.345117023312</v>
      </c>
      <c r="E8551">
        <v>0</v>
      </c>
      <c r="F8551">
        <v>1201.0655999999999</v>
      </c>
    </row>
    <row r="8552" spans="1:6" x14ac:dyDescent="0.25">
      <c r="A8552" s="1">
        <v>46014.249999976862</v>
      </c>
      <c r="B8552">
        <v>8551</v>
      </c>
      <c r="C8552">
        <v>6.1</v>
      </c>
      <c r="D8552">
        <v>3274.8250426641798</v>
      </c>
      <c r="E8552">
        <v>0</v>
      </c>
      <c r="F8552">
        <v>1173.9924000000001</v>
      </c>
    </row>
    <row r="8553" spans="1:6" x14ac:dyDescent="0.25">
      <c r="A8553" s="1">
        <v>46014.291666643519</v>
      </c>
      <c r="B8553">
        <v>8552</v>
      </c>
      <c r="C8553">
        <v>6</v>
      </c>
      <c r="D8553">
        <v>3082.5921261136632</v>
      </c>
      <c r="E8553">
        <v>0</v>
      </c>
      <c r="F8553">
        <v>1105.0788</v>
      </c>
    </row>
    <row r="8554" spans="1:6" x14ac:dyDescent="0.25">
      <c r="A8554" s="1">
        <v>46014.333333310176</v>
      </c>
      <c r="B8554">
        <v>8553</v>
      </c>
      <c r="C8554">
        <v>4.4000000000000004</v>
      </c>
      <c r="D8554">
        <v>3075.7266648082868</v>
      </c>
      <c r="E8554">
        <v>0</v>
      </c>
      <c r="F8554">
        <v>1102.6176</v>
      </c>
    </row>
    <row r="8555" spans="1:6" x14ac:dyDescent="0.25">
      <c r="A8555" s="1">
        <v>46014.374999976862</v>
      </c>
      <c r="B8555">
        <v>8554</v>
      </c>
      <c r="C8555">
        <v>5.9</v>
      </c>
      <c r="D8555">
        <v>3013.937513059906</v>
      </c>
      <c r="E8555">
        <v>0</v>
      </c>
      <c r="F8555">
        <v>1080.4667999999999</v>
      </c>
    </row>
    <row r="8556" spans="1:6" x14ac:dyDescent="0.25">
      <c r="A8556" s="1">
        <v>46014.416666643519</v>
      </c>
      <c r="B8556">
        <v>8555</v>
      </c>
      <c r="C8556">
        <v>6</v>
      </c>
      <c r="D8556">
        <v>3075.7266648082868</v>
      </c>
      <c r="E8556">
        <v>0</v>
      </c>
      <c r="F8556">
        <v>1102.6176</v>
      </c>
    </row>
    <row r="8557" spans="1:6" x14ac:dyDescent="0.25">
      <c r="A8557" s="1">
        <v>46014.458333310176</v>
      </c>
      <c r="B8557">
        <v>8556</v>
      </c>
      <c r="C8557">
        <v>5.7</v>
      </c>
      <c r="D8557">
        <v>3082.5921261136632</v>
      </c>
      <c r="E8557">
        <v>0</v>
      </c>
      <c r="F8557">
        <v>1105.0788</v>
      </c>
    </row>
    <row r="8558" spans="1:6" x14ac:dyDescent="0.25">
      <c r="A8558" s="1">
        <v>46014.499999976862</v>
      </c>
      <c r="B8558">
        <v>8557</v>
      </c>
      <c r="C8558">
        <v>5.7</v>
      </c>
      <c r="D8558">
        <v>3199.3049683050481</v>
      </c>
      <c r="E8558">
        <v>0</v>
      </c>
      <c r="F8558">
        <v>1146.9192</v>
      </c>
    </row>
    <row r="8559" spans="1:6" x14ac:dyDescent="0.25">
      <c r="A8559" s="1">
        <v>46014.541666643519</v>
      </c>
      <c r="B8559">
        <v>8558</v>
      </c>
      <c r="C8559">
        <v>5.6</v>
      </c>
      <c r="D8559">
        <v>3082.5921261136632</v>
      </c>
      <c r="E8559">
        <v>0</v>
      </c>
      <c r="F8559">
        <v>1105.0788</v>
      </c>
    </row>
    <row r="8560" spans="1:6" x14ac:dyDescent="0.25">
      <c r="A8560" s="1">
        <v>46014.583333310176</v>
      </c>
      <c r="B8560">
        <v>8559</v>
      </c>
      <c r="C8560">
        <v>5.5</v>
      </c>
      <c r="D8560">
        <v>3013.937513059906</v>
      </c>
      <c r="E8560">
        <v>0</v>
      </c>
      <c r="F8560">
        <v>1080.4667999999999</v>
      </c>
    </row>
    <row r="8561" spans="1:6" x14ac:dyDescent="0.25">
      <c r="A8561" s="1">
        <v>46014.624999976862</v>
      </c>
      <c r="B8561">
        <v>8560</v>
      </c>
      <c r="C8561">
        <v>4.9000000000000004</v>
      </c>
      <c r="D8561">
        <v>3089.4575874190382</v>
      </c>
      <c r="E8561">
        <v>0</v>
      </c>
      <c r="F8561">
        <v>1107.54</v>
      </c>
    </row>
    <row r="8562" spans="1:6" x14ac:dyDescent="0.25">
      <c r="A8562" s="1">
        <v>46014.666666643519</v>
      </c>
      <c r="B8562">
        <v>8561</v>
      </c>
      <c r="C8562">
        <v>3.8</v>
      </c>
      <c r="D8562">
        <v>3089.4575874190382</v>
      </c>
      <c r="E8562">
        <v>0</v>
      </c>
      <c r="F8562">
        <v>1107.54</v>
      </c>
    </row>
    <row r="8563" spans="1:6" x14ac:dyDescent="0.25">
      <c r="A8563" s="1">
        <v>46014.708333310176</v>
      </c>
      <c r="B8563">
        <v>8562</v>
      </c>
      <c r="C8563">
        <v>4.5</v>
      </c>
      <c r="D8563">
        <v>3027.6684356706569</v>
      </c>
      <c r="E8563">
        <v>0</v>
      </c>
      <c r="F8563">
        <v>1085.3892000000001</v>
      </c>
    </row>
    <row r="8564" spans="1:6" x14ac:dyDescent="0.25">
      <c r="A8564" s="1">
        <v>46014.749999976862</v>
      </c>
      <c r="B8564">
        <v>8563</v>
      </c>
      <c r="C8564">
        <v>4.3</v>
      </c>
      <c r="D8564">
        <v>3089.4575874190382</v>
      </c>
      <c r="E8564">
        <v>0</v>
      </c>
      <c r="F8564">
        <v>1107.54</v>
      </c>
    </row>
    <row r="8565" spans="1:6" x14ac:dyDescent="0.25">
      <c r="A8565" s="1">
        <v>46014.791666643519</v>
      </c>
      <c r="B8565">
        <v>8564</v>
      </c>
      <c r="C8565">
        <v>4.3</v>
      </c>
      <c r="D8565">
        <v>3041.3993582814091</v>
      </c>
      <c r="E8565">
        <v>0</v>
      </c>
      <c r="F8565">
        <v>1090.3116</v>
      </c>
    </row>
    <row r="8566" spans="1:6" x14ac:dyDescent="0.25">
      <c r="A8566" s="1">
        <v>46014.833333310176</v>
      </c>
      <c r="B8566">
        <v>8565</v>
      </c>
      <c r="C8566">
        <v>5</v>
      </c>
      <c r="D8566">
        <v>418.79313962791412</v>
      </c>
      <c r="E8566">
        <v>0</v>
      </c>
      <c r="F8566">
        <v>150.13319999999999</v>
      </c>
    </row>
    <row r="8567" spans="1:6" x14ac:dyDescent="0.25">
      <c r="A8567" s="1">
        <v>46014.874999976862</v>
      </c>
      <c r="B8567">
        <v>8566</v>
      </c>
      <c r="C8567">
        <v>3.3</v>
      </c>
      <c r="D8567">
        <v>0</v>
      </c>
      <c r="E8567">
        <v>0</v>
      </c>
      <c r="F8567">
        <v>0</v>
      </c>
    </row>
    <row r="8568" spans="1:6" x14ac:dyDescent="0.25">
      <c r="A8568" s="1">
        <v>46014.916666643519</v>
      </c>
      <c r="B8568">
        <v>8567</v>
      </c>
      <c r="C8568">
        <v>3.3</v>
      </c>
      <c r="D8568">
        <v>0</v>
      </c>
      <c r="E8568">
        <v>0</v>
      </c>
      <c r="F8568">
        <v>0</v>
      </c>
    </row>
    <row r="8569" spans="1:6" x14ac:dyDescent="0.25">
      <c r="A8569" s="1">
        <v>46014.958333310176</v>
      </c>
      <c r="B8569">
        <v>8568</v>
      </c>
      <c r="C8569">
        <v>4.0999999999999996</v>
      </c>
      <c r="D8569">
        <v>0</v>
      </c>
      <c r="E8569">
        <v>0</v>
      </c>
      <c r="F8569">
        <v>0</v>
      </c>
    </row>
    <row r="8570" spans="1:6" x14ac:dyDescent="0.25">
      <c r="A8570" s="1">
        <v>46014.999999976862</v>
      </c>
      <c r="B8570">
        <v>8569</v>
      </c>
      <c r="C8570">
        <v>6.4</v>
      </c>
      <c r="D8570">
        <v>247.15660699352301</v>
      </c>
      <c r="E8570">
        <v>0</v>
      </c>
      <c r="F8570">
        <v>88.603199999999973</v>
      </c>
    </row>
    <row r="8571" spans="1:6" x14ac:dyDescent="0.25">
      <c r="A8571" s="1">
        <v>46015.041666643519</v>
      </c>
      <c r="B8571">
        <v>8570</v>
      </c>
      <c r="C8571">
        <v>7.1</v>
      </c>
      <c r="D8571">
        <v>1537.863332404143</v>
      </c>
      <c r="E8571">
        <v>0</v>
      </c>
      <c r="F8571">
        <v>551.30879999999991</v>
      </c>
    </row>
    <row r="8572" spans="1:6" x14ac:dyDescent="0.25">
      <c r="A8572" s="1">
        <v>46015.083333310176</v>
      </c>
      <c r="B8572">
        <v>8571</v>
      </c>
      <c r="C8572">
        <v>7.5</v>
      </c>
      <c r="D8572">
        <v>3240.4977361373021</v>
      </c>
      <c r="E8572">
        <v>0</v>
      </c>
      <c r="F8572">
        <v>1161.6864</v>
      </c>
    </row>
    <row r="8573" spans="1:6" x14ac:dyDescent="0.25">
      <c r="A8573" s="1">
        <v>46015.124999976862</v>
      </c>
      <c r="B8573">
        <v>8572</v>
      </c>
      <c r="C8573">
        <v>7.1</v>
      </c>
      <c r="D8573">
        <v>3727.945488818973</v>
      </c>
      <c r="E8573">
        <v>0</v>
      </c>
      <c r="F8573">
        <v>1336.4315999999999</v>
      </c>
    </row>
    <row r="8574" spans="1:6" x14ac:dyDescent="0.25">
      <c r="A8574" s="1">
        <v>46015.166666643519</v>
      </c>
      <c r="B8574">
        <v>8573</v>
      </c>
      <c r="C8574">
        <v>6.1</v>
      </c>
      <c r="D8574">
        <v>3178.7085843889208</v>
      </c>
      <c r="E8574">
        <v>0</v>
      </c>
      <c r="F8574">
        <v>1139.5355999999999</v>
      </c>
    </row>
    <row r="8575" spans="1:6" x14ac:dyDescent="0.25">
      <c r="A8575" s="1">
        <v>46015.208333310176</v>
      </c>
      <c r="B8575">
        <v>8574</v>
      </c>
      <c r="C8575">
        <v>6.7</v>
      </c>
      <c r="D8575">
        <v>3048.2648195867851</v>
      </c>
      <c r="E8575">
        <v>0</v>
      </c>
      <c r="F8575">
        <v>1092.7728</v>
      </c>
    </row>
    <row r="8576" spans="1:6" x14ac:dyDescent="0.25">
      <c r="A8576" s="1">
        <v>46015.249999976862</v>
      </c>
      <c r="B8576">
        <v>8575</v>
      </c>
      <c r="C8576">
        <v>5.0999999999999996</v>
      </c>
      <c r="D8576">
        <v>3027.6684356706569</v>
      </c>
      <c r="E8576">
        <v>0</v>
      </c>
      <c r="F8576">
        <v>1085.3892000000001</v>
      </c>
    </row>
    <row r="8577" spans="1:6" x14ac:dyDescent="0.25">
      <c r="A8577" s="1">
        <v>46015.291666643519</v>
      </c>
      <c r="B8577">
        <v>8576</v>
      </c>
      <c r="C8577">
        <v>5.8</v>
      </c>
      <c r="D8577">
        <v>3151.246739167419</v>
      </c>
      <c r="E8577">
        <v>0</v>
      </c>
      <c r="F8577">
        <v>1129.6908000000001</v>
      </c>
    </row>
    <row r="8578" spans="1:6" x14ac:dyDescent="0.25">
      <c r="A8578" s="1">
        <v>46015.333333310176</v>
      </c>
      <c r="B8578">
        <v>8577</v>
      </c>
      <c r="C8578">
        <v>6.5</v>
      </c>
      <c r="D8578">
        <v>3089.4575874190382</v>
      </c>
      <c r="E8578">
        <v>0</v>
      </c>
      <c r="F8578">
        <v>1107.54</v>
      </c>
    </row>
    <row r="8579" spans="1:6" x14ac:dyDescent="0.25">
      <c r="A8579" s="1">
        <v>46015.374999976862</v>
      </c>
      <c r="B8579">
        <v>8578</v>
      </c>
      <c r="C8579">
        <v>7.5</v>
      </c>
      <c r="D8579">
        <v>3020.8029743652819</v>
      </c>
      <c r="E8579">
        <v>0</v>
      </c>
      <c r="F8579">
        <v>1082.9280000000001</v>
      </c>
    </row>
    <row r="8580" spans="1:6" x14ac:dyDescent="0.25">
      <c r="A8580" s="1">
        <v>46015.416666643519</v>
      </c>
      <c r="B8580">
        <v>8579</v>
      </c>
      <c r="C8580">
        <v>7.9</v>
      </c>
      <c r="D8580">
        <v>3267.9595813588048</v>
      </c>
      <c r="E8580">
        <v>0</v>
      </c>
      <c r="F8580">
        <v>1171.5311999999999</v>
      </c>
    </row>
    <row r="8581" spans="1:6" x14ac:dyDescent="0.25">
      <c r="A8581" s="1">
        <v>46015.458333310176</v>
      </c>
      <c r="B8581">
        <v>8580</v>
      </c>
      <c r="C8581">
        <v>8.4</v>
      </c>
      <c r="D8581">
        <v>3213.0358909157999</v>
      </c>
      <c r="E8581">
        <v>0</v>
      </c>
      <c r="F8581">
        <v>1151.8416</v>
      </c>
    </row>
    <row r="8582" spans="1:6" x14ac:dyDescent="0.25">
      <c r="A8582" s="1">
        <v>46015.499999976862</v>
      </c>
      <c r="B8582">
        <v>8581</v>
      </c>
      <c r="C8582">
        <v>8</v>
      </c>
      <c r="D8582">
        <v>3089.4575874190382</v>
      </c>
      <c r="E8582">
        <v>0</v>
      </c>
      <c r="F8582">
        <v>1107.54</v>
      </c>
    </row>
    <row r="8583" spans="1:6" x14ac:dyDescent="0.25">
      <c r="A8583" s="1">
        <v>46015.541666643519</v>
      </c>
      <c r="B8583">
        <v>8582</v>
      </c>
      <c r="C8583">
        <v>7.4</v>
      </c>
      <c r="D8583">
        <v>3446.461575298571</v>
      </c>
      <c r="E8583">
        <v>0</v>
      </c>
      <c r="F8583">
        <v>1235.5224000000001</v>
      </c>
    </row>
    <row r="8584" spans="1:6" x14ac:dyDescent="0.25">
      <c r="A8584" s="1">
        <v>46015.583333310176</v>
      </c>
      <c r="B8584">
        <v>8583</v>
      </c>
      <c r="C8584">
        <v>6.8</v>
      </c>
      <c r="D8584">
        <v>3096.3230487244141</v>
      </c>
      <c r="E8584">
        <v>0</v>
      </c>
      <c r="F8584">
        <v>1110.0011999999999</v>
      </c>
    </row>
    <row r="8585" spans="1:6" x14ac:dyDescent="0.25">
      <c r="A8585" s="1">
        <v>46015.624999976862</v>
      </c>
      <c r="B8585">
        <v>8584</v>
      </c>
      <c r="C8585">
        <v>6</v>
      </c>
      <c r="D8585">
        <v>3213.0358909157999</v>
      </c>
      <c r="E8585">
        <v>0</v>
      </c>
      <c r="F8585">
        <v>1151.8416</v>
      </c>
    </row>
    <row r="8586" spans="1:6" x14ac:dyDescent="0.25">
      <c r="A8586" s="1">
        <v>46015.666666643519</v>
      </c>
      <c r="B8586">
        <v>8585</v>
      </c>
      <c r="C8586">
        <v>5.6</v>
      </c>
      <c r="D8586">
        <v>3089.4575874190382</v>
      </c>
      <c r="E8586">
        <v>0</v>
      </c>
      <c r="F8586">
        <v>1107.54</v>
      </c>
    </row>
    <row r="8587" spans="1:6" x14ac:dyDescent="0.25">
      <c r="A8587" s="1">
        <v>46015.708333310176</v>
      </c>
      <c r="B8587">
        <v>8586</v>
      </c>
      <c r="C8587">
        <v>5.3</v>
      </c>
      <c r="D8587">
        <v>3027.6684356706569</v>
      </c>
      <c r="E8587">
        <v>0</v>
      </c>
      <c r="F8587">
        <v>1085.3892000000001</v>
      </c>
    </row>
    <row r="8588" spans="1:6" x14ac:dyDescent="0.25">
      <c r="A8588" s="1">
        <v>46015.749999976862</v>
      </c>
      <c r="B8588">
        <v>8587</v>
      </c>
      <c r="C8588">
        <v>5.0999999999999996</v>
      </c>
      <c r="D8588">
        <v>3096.3230487244141</v>
      </c>
      <c r="E8588">
        <v>0</v>
      </c>
      <c r="F8588">
        <v>1110.0011999999999</v>
      </c>
    </row>
    <row r="8589" spans="1:6" x14ac:dyDescent="0.25">
      <c r="A8589" s="1">
        <v>46015.791666643519</v>
      </c>
      <c r="B8589">
        <v>8588</v>
      </c>
      <c r="C8589">
        <v>5</v>
      </c>
      <c r="D8589">
        <v>3041.3993582814091</v>
      </c>
      <c r="E8589">
        <v>0</v>
      </c>
      <c r="F8589">
        <v>1090.3116</v>
      </c>
    </row>
    <row r="8590" spans="1:6" x14ac:dyDescent="0.25">
      <c r="A8590" s="1">
        <v>46015.833333310176</v>
      </c>
      <c r="B8590">
        <v>8589</v>
      </c>
      <c r="C8590">
        <v>5</v>
      </c>
      <c r="D8590">
        <v>425.65860093328968</v>
      </c>
      <c r="E8590">
        <v>0</v>
      </c>
      <c r="F8590">
        <v>152.59440000000001</v>
      </c>
    </row>
    <row r="8591" spans="1:6" x14ac:dyDescent="0.25">
      <c r="A8591" s="1">
        <v>46015.874999976862</v>
      </c>
      <c r="B8591">
        <v>8590</v>
      </c>
      <c r="C8591">
        <v>3.6</v>
      </c>
      <c r="D8591">
        <v>0</v>
      </c>
      <c r="E8591">
        <v>0</v>
      </c>
      <c r="F8591">
        <v>0</v>
      </c>
    </row>
    <row r="8592" spans="1:6" x14ac:dyDescent="0.25">
      <c r="A8592" s="1">
        <v>46015.916666643519</v>
      </c>
      <c r="B8592">
        <v>8591</v>
      </c>
      <c r="C8592">
        <v>4.2</v>
      </c>
      <c r="D8592">
        <v>0</v>
      </c>
      <c r="E8592">
        <v>0</v>
      </c>
      <c r="F8592">
        <v>0</v>
      </c>
    </row>
    <row r="8593" spans="1:6" x14ac:dyDescent="0.25">
      <c r="A8593" s="1">
        <v>46015.958333310176</v>
      </c>
      <c r="B8593">
        <v>8592</v>
      </c>
      <c r="C8593">
        <v>3.4</v>
      </c>
      <c r="D8593">
        <v>0</v>
      </c>
      <c r="E8593">
        <v>0</v>
      </c>
      <c r="F8593">
        <v>0</v>
      </c>
    </row>
    <row r="8594" spans="1:6" x14ac:dyDescent="0.25">
      <c r="A8594" s="1">
        <v>46015.999999976862</v>
      </c>
      <c r="B8594">
        <v>8593</v>
      </c>
      <c r="C8594">
        <v>4.0999999999999996</v>
      </c>
      <c r="D8594">
        <v>247.15660699352301</v>
      </c>
      <c r="E8594">
        <v>0</v>
      </c>
      <c r="F8594">
        <v>88.603199999999973</v>
      </c>
    </row>
    <row r="8595" spans="1:6" x14ac:dyDescent="0.25">
      <c r="A8595" s="1">
        <v>46016.041666643519</v>
      </c>
      <c r="B8595">
        <v>8594</v>
      </c>
      <c r="C8595">
        <v>3.4</v>
      </c>
      <c r="D8595">
        <v>1537.863332404143</v>
      </c>
      <c r="E8595">
        <v>0</v>
      </c>
      <c r="F8595">
        <v>551.30879999999991</v>
      </c>
    </row>
    <row r="8596" spans="1:6" x14ac:dyDescent="0.25">
      <c r="A8596" s="1">
        <v>46016.083333310176</v>
      </c>
      <c r="B8596">
        <v>8595</v>
      </c>
      <c r="C8596">
        <v>3.1</v>
      </c>
      <c r="D8596">
        <v>3240.4977361373021</v>
      </c>
      <c r="E8596">
        <v>0</v>
      </c>
      <c r="F8596">
        <v>1161.6864</v>
      </c>
    </row>
    <row r="8597" spans="1:6" x14ac:dyDescent="0.25">
      <c r="A8597" s="1">
        <v>46016.124999976862</v>
      </c>
      <c r="B8597">
        <v>8596</v>
      </c>
      <c r="C8597">
        <v>3.7</v>
      </c>
      <c r="D8597">
        <v>3542.5780335738309</v>
      </c>
      <c r="E8597">
        <v>0</v>
      </c>
      <c r="F8597">
        <v>1269.9792</v>
      </c>
    </row>
    <row r="8598" spans="1:6" x14ac:dyDescent="0.25">
      <c r="A8598" s="1">
        <v>46016.166666643519</v>
      </c>
      <c r="B8598">
        <v>8597</v>
      </c>
      <c r="C8598">
        <v>4.3</v>
      </c>
      <c r="D8598">
        <v>3061.995742197535</v>
      </c>
      <c r="E8598">
        <v>0</v>
      </c>
      <c r="F8598">
        <v>1097.6952000000001</v>
      </c>
    </row>
    <row r="8599" spans="1:6" x14ac:dyDescent="0.25">
      <c r="A8599" s="1">
        <v>46016.208333310176</v>
      </c>
      <c r="B8599">
        <v>8598</v>
      </c>
      <c r="C8599">
        <v>4.5</v>
      </c>
      <c r="D8599">
        <v>3061.995742197535</v>
      </c>
      <c r="E8599">
        <v>0</v>
      </c>
      <c r="F8599">
        <v>1097.6952000000001</v>
      </c>
    </row>
    <row r="8600" spans="1:6" x14ac:dyDescent="0.25">
      <c r="A8600" s="1">
        <v>46016.249999976862</v>
      </c>
      <c r="B8600">
        <v>8599</v>
      </c>
      <c r="C8600">
        <v>4.5</v>
      </c>
      <c r="D8600">
        <v>3048.2648195867851</v>
      </c>
      <c r="E8600">
        <v>0</v>
      </c>
      <c r="F8600">
        <v>1092.7728</v>
      </c>
    </row>
    <row r="8601" spans="1:6" x14ac:dyDescent="0.25">
      <c r="A8601" s="1">
        <v>46016.291666643519</v>
      </c>
      <c r="B8601">
        <v>8600</v>
      </c>
      <c r="C8601">
        <v>4.4000000000000004</v>
      </c>
      <c r="D8601">
        <v>3041.3993582814091</v>
      </c>
      <c r="E8601">
        <v>0</v>
      </c>
      <c r="F8601">
        <v>1090.3116</v>
      </c>
    </row>
    <row r="8602" spans="1:6" x14ac:dyDescent="0.25">
      <c r="A8602" s="1">
        <v>46016.333333310176</v>
      </c>
      <c r="B8602">
        <v>8601</v>
      </c>
      <c r="C8602">
        <v>4.5</v>
      </c>
      <c r="D8602">
        <v>3041.3993582814091</v>
      </c>
      <c r="E8602">
        <v>0</v>
      </c>
      <c r="F8602">
        <v>1090.3116</v>
      </c>
    </row>
    <row r="8603" spans="1:6" x14ac:dyDescent="0.25">
      <c r="A8603" s="1">
        <v>46016.374999976862</v>
      </c>
      <c r="B8603">
        <v>8602</v>
      </c>
      <c r="C8603">
        <v>4.8</v>
      </c>
      <c r="D8603">
        <v>3041.3993582814091</v>
      </c>
      <c r="E8603">
        <v>0</v>
      </c>
      <c r="F8603">
        <v>1090.3116</v>
      </c>
    </row>
    <row r="8604" spans="1:6" x14ac:dyDescent="0.25">
      <c r="A8604" s="1">
        <v>46016.416666643519</v>
      </c>
      <c r="B8604">
        <v>8603</v>
      </c>
      <c r="C8604">
        <v>5.2</v>
      </c>
      <c r="D8604">
        <v>3096.3230487244141</v>
      </c>
      <c r="E8604">
        <v>0</v>
      </c>
      <c r="F8604">
        <v>1110.0011999999999</v>
      </c>
    </row>
    <row r="8605" spans="1:6" x14ac:dyDescent="0.25">
      <c r="A8605" s="1">
        <v>46016.458333310176</v>
      </c>
      <c r="B8605">
        <v>8604</v>
      </c>
      <c r="C8605">
        <v>5.5</v>
      </c>
      <c r="D8605">
        <v>3096.3230487244141</v>
      </c>
      <c r="E8605">
        <v>0</v>
      </c>
      <c r="F8605">
        <v>1110.0011999999999</v>
      </c>
    </row>
    <row r="8606" spans="1:6" x14ac:dyDescent="0.25">
      <c r="A8606" s="1">
        <v>46016.499999976862</v>
      </c>
      <c r="B8606">
        <v>8605</v>
      </c>
      <c r="C8606">
        <v>5.7</v>
      </c>
      <c r="D8606">
        <v>3041.3993582814091</v>
      </c>
      <c r="E8606">
        <v>0</v>
      </c>
      <c r="F8606">
        <v>1090.3116</v>
      </c>
    </row>
    <row r="8607" spans="1:6" x14ac:dyDescent="0.25">
      <c r="A8607" s="1">
        <v>46016.541666643519</v>
      </c>
      <c r="B8607">
        <v>8606</v>
      </c>
      <c r="C8607">
        <v>6</v>
      </c>
      <c r="D8607">
        <v>3041.3993582814091</v>
      </c>
      <c r="E8607">
        <v>0</v>
      </c>
      <c r="F8607">
        <v>1090.3116</v>
      </c>
    </row>
    <row r="8608" spans="1:6" x14ac:dyDescent="0.25">
      <c r="A8608" s="1">
        <v>46016.583333310176</v>
      </c>
      <c r="B8608">
        <v>8607</v>
      </c>
      <c r="C8608">
        <v>6.1</v>
      </c>
      <c r="D8608">
        <v>3096.3230487244141</v>
      </c>
      <c r="E8608">
        <v>0</v>
      </c>
      <c r="F8608">
        <v>1110.0011999999999</v>
      </c>
    </row>
    <row r="8609" spans="1:6" x14ac:dyDescent="0.25">
      <c r="A8609" s="1">
        <v>46016.624999976862</v>
      </c>
      <c r="B8609">
        <v>8608</v>
      </c>
      <c r="C8609">
        <v>6.3</v>
      </c>
      <c r="D8609">
        <v>3048.2648195867851</v>
      </c>
      <c r="E8609">
        <v>0</v>
      </c>
      <c r="F8609">
        <v>1092.7728</v>
      </c>
    </row>
    <row r="8610" spans="1:6" x14ac:dyDescent="0.25">
      <c r="A8610" s="1">
        <v>46016.666666643519</v>
      </c>
      <c r="B8610">
        <v>8609</v>
      </c>
      <c r="C8610">
        <v>6.5</v>
      </c>
      <c r="D8610">
        <v>3055.13028089216</v>
      </c>
      <c r="E8610">
        <v>0</v>
      </c>
      <c r="F8610">
        <v>1095.2339999999999</v>
      </c>
    </row>
    <row r="8611" spans="1:6" x14ac:dyDescent="0.25">
      <c r="A8611" s="1">
        <v>46016.708333310176</v>
      </c>
      <c r="B8611">
        <v>8610</v>
      </c>
      <c r="C8611">
        <v>6.8</v>
      </c>
      <c r="D8611">
        <v>3048.2648195867851</v>
      </c>
      <c r="E8611">
        <v>0</v>
      </c>
      <c r="F8611">
        <v>1092.7728</v>
      </c>
    </row>
    <row r="8612" spans="1:6" x14ac:dyDescent="0.25">
      <c r="A8612" s="1">
        <v>46016.749999976862</v>
      </c>
      <c r="B8612">
        <v>8611</v>
      </c>
      <c r="C8612">
        <v>6.8</v>
      </c>
      <c r="D8612">
        <v>3041.3993582814091</v>
      </c>
      <c r="E8612">
        <v>0</v>
      </c>
      <c r="F8612">
        <v>1090.3116</v>
      </c>
    </row>
    <row r="8613" spans="1:6" x14ac:dyDescent="0.25">
      <c r="A8613" s="1">
        <v>46016.791666643519</v>
      </c>
      <c r="B8613">
        <v>8612</v>
      </c>
      <c r="C8613">
        <v>7.2</v>
      </c>
      <c r="D8613">
        <v>3103.18851002979</v>
      </c>
      <c r="E8613">
        <v>0</v>
      </c>
      <c r="F8613">
        <v>1112.4623999999999</v>
      </c>
    </row>
    <row r="8614" spans="1:6" x14ac:dyDescent="0.25">
      <c r="A8614" s="1">
        <v>46016.833333310176</v>
      </c>
      <c r="B8614">
        <v>8613</v>
      </c>
      <c r="C8614">
        <v>7.4</v>
      </c>
      <c r="D8614">
        <v>432.52406223866541</v>
      </c>
      <c r="E8614">
        <v>0</v>
      </c>
      <c r="F8614">
        <v>155.0556</v>
      </c>
    </row>
    <row r="8615" spans="1:6" x14ac:dyDescent="0.25">
      <c r="A8615" s="1">
        <v>46016.874999976862</v>
      </c>
      <c r="B8615">
        <v>8614</v>
      </c>
      <c r="C8615">
        <v>7.7</v>
      </c>
      <c r="D8615">
        <v>0</v>
      </c>
      <c r="E8615">
        <v>0</v>
      </c>
      <c r="F8615">
        <v>0</v>
      </c>
    </row>
    <row r="8616" spans="1:6" x14ac:dyDescent="0.25">
      <c r="A8616" s="1">
        <v>46016.916666643519</v>
      </c>
      <c r="B8616">
        <v>8615</v>
      </c>
      <c r="C8616">
        <v>7.8</v>
      </c>
      <c r="D8616">
        <v>0</v>
      </c>
      <c r="E8616">
        <v>0</v>
      </c>
      <c r="F8616">
        <v>0</v>
      </c>
    </row>
    <row r="8617" spans="1:6" x14ac:dyDescent="0.25">
      <c r="A8617" s="1">
        <v>46016.958333310176</v>
      </c>
      <c r="B8617">
        <v>8616</v>
      </c>
      <c r="C8617">
        <v>8</v>
      </c>
      <c r="D8617">
        <v>0</v>
      </c>
      <c r="E8617">
        <v>0</v>
      </c>
      <c r="F8617">
        <v>0</v>
      </c>
    </row>
    <row r="8618" spans="1:6" x14ac:dyDescent="0.25">
      <c r="A8618" s="1">
        <v>46016.999999976862</v>
      </c>
      <c r="B8618">
        <v>8617</v>
      </c>
      <c r="C8618">
        <v>8.1999999999999993</v>
      </c>
      <c r="D8618">
        <v>0</v>
      </c>
      <c r="E8618">
        <v>0</v>
      </c>
      <c r="F8618">
        <v>0</v>
      </c>
    </row>
    <row r="8619" spans="1:6" x14ac:dyDescent="0.25">
      <c r="A8619" s="1">
        <v>46017.041666643519</v>
      </c>
      <c r="B8619">
        <v>8618</v>
      </c>
      <c r="C8619">
        <v>8.1</v>
      </c>
      <c r="D8619">
        <v>0</v>
      </c>
      <c r="E8619">
        <v>0</v>
      </c>
      <c r="F8619">
        <v>0</v>
      </c>
    </row>
    <row r="8620" spans="1:6" x14ac:dyDescent="0.25">
      <c r="A8620" s="1">
        <v>46017.083333310176</v>
      </c>
      <c r="B8620">
        <v>8619</v>
      </c>
      <c r="C8620">
        <v>8.1999999999999993</v>
      </c>
      <c r="D8620">
        <v>3192.4395069996731</v>
      </c>
      <c r="E8620">
        <v>0</v>
      </c>
      <c r="F8620">
        <v>1144.4580000000001</v>
      </c>
    </row>
    <row r="8621" spans="1:6" x14ac:dyDescent="0.25">
      <c r="A8621" s="1">
        <v>46017.124999976862</v>
      </c>
      <c r="B8621">
        <v>8620</v>
      </c>
      <c r="C8621">
        <v>8.5</v>
      </c>
      <c r="D8621">
        <v>3370.9415009394402</v>
      </c>
      <c r="E8621">
        <v>0</v>
      </c>
      <c r="F8621">
        <v>1208.4492</v>
      </c>
    </row>
    <row r="8622" spans="1:6" x14ac:dyDescent="0.25">
      <c r="A8622" s="1">
        <v>46017.166666643519</v>
      </c>
      <c r="B8622">
        <v>8621</v>
      </c>
      <c r="C8622">
        <v>8.6</v>
      </c>
      <c r="D8622">
        <v>3116.9194326405409</v>
      </c>
      <c r="E8622">
        <v>0</v>
      </c>
      <c r="F8622">
        <v>1117.3848</v>
      </c>
    </row>
    <row r="8623" spans="1:6" x14ac:dyDescent="0.25">
      <c r="A8623" s="1">
        <v>46017.208333310176</v>
      </c>
      <c r="B8623">
        <v>8622</v>
      </c>
      <c r="C8623">
        <v>8.6</v>
      </c>
      <c r="D8623">
        <v>3048.2648195867851</v>
      </c>
      <c r="E8623">
        <v>0</v>
      </c>
      <c r="F8623">
        <v>1092.7728</v>
      </c>
    </row>
    <row r="8624" spans="1:6" x14ac:dyDescent="0.25">
      <c r="A8624" s="1">
        <v>46017.249999976862</v>
      </c>
      <c r="B8624">
        <v>8623</v>
      </c>
      <c r="C8624">
        <v>8.9</v>
      </c>
      <c r="D8624">
        <v>3048.2648195867851</v>
      </c>
      <c r="E8624">
        <v>0</v>
      </c>
      <c r="F8624">
        <v>1092.7728</v>
      </c>
    </row>
    <row r="8625" spans="1:6" x14ac:dyDescent="0.25">
      <c r="A8625" s="1">
        <v>46017.291666643519</v>
      </c>
      <c r="B8625">
        <v>8624</v>
      </c>
      <c r="C8625">
        <v>8.9</v>
      </c>
      <c r="D8625">
        <v>3158.112200472794</v>
      </c>
      <c r="E8625">
        <v>0</v>
      </c>
      <c r="F8625">
        <v>1132.152</v>
      </c>
    </row>
    <row r="8626" spans="1:6" x14ac:dyDescent="0.25">
      <c r="A8626" s="1">
        <v>46017.333333310176</v>
      </c>
      <c r="B8626">
        <v>8625</v>
      </c>
      <c r="C8626">
        <v>9</v>
      </c>
      <c r="D8626">
        <v>3226.7668135265508</v>
      </c>
      <c r="E8626">
        <v>0</v>
      </c>
      <c r="F8626">
        <v>1156.7639999999999</v>
      </c>
    </row>
    <row r="8627" spans="1:6" x14ac:dyDescent="0.25">
      <c r="A8627" s="1">
        <v>46017.374999976862</v>
      </c>
      <c r="B8627">
        <v>8626</v>
      </c>
      <c r="C8627">
        <v>9.1999999999999993</v>
      </c>
      <c r="D8627">
        <v>3034.5338969760328</v>
      </c>
      <c r="E8627">
        <v>0</v>
      </c>
      <c r="F8627">
        <v>1087.8504</v>
      </c>
    </row>
    <row r="8628" spans="1:6" x14ac:dyDescent="0.25">
      <c r="A8628" s="1">
        <v>46017.416666643519</v>
      </c>
      <c r="B8628">
        <v>8627</v>
      </c>
      <c r="C8628">
        <v>9.5</v>
      </c>
      <c r="D8628">
        <v>3281.6905039695562</v>
      </c>
      <c r="E8628">
        <v>0</v>
      </c>
      <c r="F8628">
        <v>1176.4536000000001</v>
      </c>
    </row>
    <row r="8629" spans="1:6" x14ac:dyDescent="0.25">
      <c r="A8629" s="1">
        <v>46017.458333310176</v>
      </c>
      <c r="B8629">
        <v>8628</v>
      </c>
      <c r="C8629">
        <v>9.5</v>
      </c>
      <c r="D8629">
        <v>3206.170429610424</v>
      </c>
      <c r="E8629">
        <v>0</v>
      </c>
      <c r="F8629">
        <v>1149.3804</v>
      </c>
    </row>
    <row r="8630" spans="1:6" x14ac:dyDescent="0.25">
      <c r="A8630" s="1">
        <v>46017.499999976862</v>
      </c>
      <c r="B8630">
        <v>8629</v>
      </c>
      <c r="C8630">
        <v>9.6</v>
      </c>
      <c r="D8630">
        <v>3034.5338969760328</v>
      </c>
      <c r="E8630">
        <v>0</v>
      </c>
      <c r="F8630">
        <v>1087.8504</v>
      </c>
    </row>
    <row r="8631" spans="1:6" x14ac:dyDescent="0.25">
      <c r="A8631" s="1">
        <v>46017.541666643519</v>
      </c>
      <c r="B8631">
        <v>8630</v>
      </c>
      <c r="C8631">
        <v>9.5</v>
      </c>
      <c r="D8631">
        <v>3281.6905039695562</v>
      </c>
      <c r="E8631">
        <v>0</v>
      </c>
      <c r="F8631">
        <v>1176.4536000000001</v>
      </c>
    </row>
    <row r="8632" spans="1:6" x14ac:dyDescent="0.25">
      <c r="A8632" s="1">
        <v>46017.583333310176</v>
      </c>
      <c r="B8632">
        <v>8631</v>
      </c>
      <c r="C8632">
        <v>9.4</v>
      </c>
      <c r="D8632">
        <v>3048.2648195867851</v>
      </c>
      <c r="E8632">
        <v>0</v>
      </c>
      <c r="F8632">
        <v>1092.7728</v>
      </c>
    </row>
    <row r="8633" spans="1:6" x14ac:dyDescent="0.25">
      <c r="A8633" s="1">
        <v>46017.624999976862</v>
      </c>
      <c r="B8633">
        <v>8632</v>
      </c>
      <c r="C8633">
        <v>9</v>
      </c>
      <c r="D8633">
        <v>3267.9595813588048</v>
      </c>
      <c r="E8633">
        <v>0</v>
      </c>
      <c r="F8633">
        <v>1171.5311999999999</v>
      </c>
    </row>
    <row r="8634" spans="1:6" x14ac:dyDescent="0.25">
      <c r="A8634" s="1">
        <v>46017.666666643519</v>
      </c>
      <c r="B8634">
        <v>8633</v>
      </c>
      <c r="C8634">
        <v>8.8000000000000007</v>
      </c>
      <c r="D8634">
        <v>3034.5338969760328</v>
      </c>
      <c r="E8634">
        <v>0</v>
      </c>
      <c r="F8634">
        <v>1087.8504</v>
      </c>
    </row>
    <row r="8635" spans="1:6" x14ac:dyDescent="0.25">
      <c r="A8635" s="1">
        <v>46017.708333310176</v>
      </c>
      <c r="B8635">
        <v>8634</v>
      </c>
      <c r="C8635">
        <v>8.8000000000000007</v>
      </c>
      <c r="D8635">
        <v>3089.4575874190382</v>
      </c>
      <c r="E8635">
        <v>0</v>
      </c>
      <c r="F8635">
        <v>1107.54</v>
      </c>
    </row>
    <row r="8636" spans="1:6" x14ac:dyDescent="0.25">
      <c r="A8636" s="1">
        <v>46017.749999976862</v>
      </c>
      <c r="B8636">
        <v>8635</v>
      </c>
      <c r="C8636">
        <v>8.8000000000000007</v>
      </c>
      <c r="D8636">
        <v>3041.3993582814091</v>
      </c>
      <c r="E8636">
        <v>0</v>
      </c>
      <c r="F8636">
        <v>1090.3116</v>
      </c>
    </row>
    <row r="8637" spans="1:6" x14ac:dyDescent="0.25">
      <c r="A8637" s="1">
        <v>46017.791666643519</v>
      </c>
      <c r="B8637">
        <v>8636</v>
      </c>
      <c r="C8637">
        <v>8.6999999999999993</v>
      </c>
      <c r="D8637">
        <v>3048.2648195867851</v>
      </c>
      <c r="E8637">
        <v>0</v>
      </c>
      <c r="F8637">
        <v>1092.7728</v>
      </c>
    </row>
    <row r="8638" spans="1:6" x14ac:dyDescent="0.25">
      <c r="A8638" s="1">
        <v>46017.833333310176</v>
      </c>
      <c r="B8638">
        <v>8637</v>
      </c>
      <c r="C8638">
        <v>8.6</v>
      </c>
      <c r="D8638">
        <v>425.65860093328968</v>
      </c>
      <c r="E8638">
        <v>0</v>
      </c>
      <c r="F8638">
        <v>152.59440000000001</v>
      </c>
    </row>
    <row r="8639" spans="1:6" x14ac:dyDescent="0.25">
      <c r="A8639" s="1">
        <v>46017.874999976862</v>
      </c>
      <c r="B8639">
        <v>8638</v>
      </c>
      <c r="C8639">
        <v>8.4</v>
      </c>
      <c r="D8639">
        <v>0</v>
      </c>
      <c r="E8639">
        <v>0</v>
      </c>
      <c r="F8639">
        <v>0</v>
      </c>
    </row>
    <row r="8640" spans="1:6" x14ac:dyDescent="0.25">
      <c r="A8640" s="1">
        <v>46017.916666643519</v>
      </c>
      <c r="B8640">
        <v>8639</v>
      </c>
      <c r="C8640">
        <v>8.3000000000000007</v>
      </c>
      <c r="D8640">
        <v>0</v>
      </c>
      <c r="E8640">
        <v>0</v>
      </c>
      <c r="F8640">
        <v>0</v>
      </c>
    </row>
    <row r="8641" spans="1:6" x14ac:dyDescent="0.25">
      <c r="A8641" s="1">
        <v>46017.958333310176</v>
      </c>
      <c r="B8641">
        <v>8640</v>
      </c>
      <c r="C8641">
        <v>8.1999999999999993</v>
      </c>
      <c r="D8641">
        <v>247.15660699352301</v>
      </c>
      <c r="E8641">
        <v>0</v>
      </c>
      <c r="F8641">
        <v>88.603199999999973</v>
      </c>
    </row>
    <row r="8642" spans="1:6" x14ac:dyDescent="0.25">
      <c r="A8642" s="1">
        <v>46017.999999976862</v>
      </c>
      <c r="B8642">
        <v>8641</v>
      </c>
      <c r="C8642">
        <v>8</v>
      </c>
      <c r="D8642">
        <v>1723.230787649286</v>
      </c>
      <c r="E8642">
        <v>0</v>
      </c>
      <c r="F8642">
        <v>617.76119999999992</v>
      </c>
    </row>
    <row r="8643" spans="1:6" x14ac:dyDescent="0.25">
      <c r="A8643" s="1">
        <v>46018.041666643519</v>
      </c>
      <c r="B8643">
        <v>8642</v>
      </c>
      <c r="C8643">
        <v>7.9</v>
      </c>
      <c r="D8643">
        <v>2389.180534270723</v>
      </c>
      <c r="E8643">
        <v>0</v>
      </c>
      <c r="F8643">
        <v>856.49759999999969</v>
      </c>
    </row>
    <row r="8644" spans="1:6" x14ac:dyDescent="0.25">
      <c r="A8644" s="1">
        <v>46018.083333310176</v>
      </c>
      <c r="B8644">
        <v>8643</v>
      </c>
      <c r="C8644">
        <v>7.7</v>
      </c>
      <c r="D8644">
        <v>3357.2105783286879</v>
      </c>
      <c r="E8644">
        <v>0</v>
      </c>
      <c r="F8644">
        <v>1203.5268000000001</v>
      </c>
    </row>
    <row r="8645" spans="1:6" x14ac:dyDescent="0.25">
      <c r="A8645" s="1">
        <v>46018.124999976862</v>
      </c>
      <c r="B8645">
        <v>8644</v>
      </c>
      <c r="C8645">
        <v>7.5</v>
      </c>
      <c r="D8645">
        <v>3350.345117023312</v>
      </c>
      <c r="E8645">
        <v>0</v>
      </c>
      <c r="F8645">
        <v>1201.0655999999999</v>
      </c>
    </row>
    <row r="8646" spans="1:6" x14ac:dyDescent="0.25">
      <c r="A8646" s="1">
        <v>46018.166666643519</v>
      </c>
      <c r="B8646">
        <v>8645</v>
      </c>
      <c r="C8646">
        <v>7.3</v>
      </c>
      <c r="D8646">
        <v>3048.2648195867851</v>
      </c>
      <c r="E8646">
        <v>0</v>
      </c>
      <c r="F8646">
        <v>1092.7728</v>
      </c>
    </row>
    <row r="8647" spans="1:6" x14ac:dyDescent="0.25">
      <c r="A8647" s="1">
        <v>46018.208333310176</v>
      </c>
      <c r="B8647">
        <v>8646</v>
      </c>
      <c r="C8647">
        <v>7.4</v>
      </c>
      <c r="D8647">
        <v>3041.3993582814091</v>
      </c>
      <c r="E8647">
        <v>0</v>
      </c>
      <c r="F8647">
        <v>1090.3116</v>
      </c>
    </row>
    <row r="8648" spans="1:6" x14ac:dyDescent="0.25">
      <c r="A8648" s="1">
        <v>46018.249999976862</v>
      </c>
      <c r="B8648">
        <v>8647</v>
      </c>
      <c r="C8648">
        <v>7.3</v>
      </c>
      <c r="D8648">
        <v>3034.5338969760328</v>
      </c>
      <c r="E8648">
        <v>0</v>
      </c>
      <c r="F8648">
        <v>1087.8504</v>
      </c>
    </row>
    <row r="8649" spans="1:6" x14ac:dyDescent="0.25">
      <c r="A8649" s="1">
        <v>46018.291666643519</v>
      </c>
      <c r="B8649">
        <v>8648</v>
      </c>
      <c r="C8649">
        <v>7</v>
      </c>
      <c r="D8649">
        <v>3096.3230487244141</v>
      </c>
      <c r="E8649">
        <v>0</v>
      </c>
      <c r="F8649">
        <v>1110.0011999999999</v>
      </c>
    </row>
    <row r="8650" spans="1:6" x14ac:dyDescent="0.25">
      <c r="A8650" s="1">
        <v>46018.333333310176</v>
      </c>
      <c r="B8650">
        <v>8649</v>
      </c>
      <c r="C8650">
        <v>6.9</v>
      </c>
      <c r="D8650">
        <v>3020.8029743652819</v>
      </c>
      <c r="E8650">
        <v>0</v>
      </c>
      <c r="F8650">
        <v>1082.9280000000001</v>
      </c>
    </row>
    <row r="8651" spans="1:6" x14ac:dyDescent="0.25">
      <c r="A8651" s="1">
        <v>46018.374999976862</v>
      </c>
      <c r="B8651">
        <v>8650</v>
      </c>
      <c r="C8651">
        <v>7</v>
      </c>
      <c r="D8651">
        <v>3061.995742197535</v>
      </c>
      <c r="E8651">
        <v>0</v>
      </c>
      <c r="F8651">
        <v>1097.6952000000001</v>
      </c>
    </row>
    <row r="8652" spans="1:6" x14ac:dyDescent="0.25">
      <c r="A8652" s="1">
        <v>46018.416666643519</v>
      </c>
      <c r="B8652">
        <v>8651</v>
      </c>
      <c r="C8652">
        <v>7</v>
      </c>
      <c r="D8652">
        <v>3384.6724235501902</v>
      </c>
      <c r="E8652">
        <v>0</v>
      </c>
      <c r="F8652">
        <v>1213.371599999999</v>
      </c>
    </row>
    <row r="8653" spans="1:6" x14ac:dyDescent="0.25">
      <c r="A8653" s="1">
        <v>46018.458333310176</v>
      </c>
      <c r="B8653">
        <v>8652</v>
      </c>
      <c r="C8653">
        <v>7.2</v>
      </c>
      <c r="D8653">
        <v>3158.112200472794</v>
      </c>
      <c r="E8653">
        <v>0</v>
      </c>
      <c r="F8653">
        <v>1132.152</v>
      </c>
    </row>
    <row r="8654" spans="1:6" x14ac:dyDescent="0.25">
      <c r="A8654" s="1">
        <v>46018.499999976862</v>
      </c>
      <c r="B8654">
        <v>8653</v>
      </c>
      <c r="C8654">
        <v>7.3</v>
      </c>
      <c r="D8654">
        <v>3082.5921261136632</v>
      </c>
      <c r="E8654">
        <v>0</v>
      </c>
      <c r="F8654">
        <v>1105.0788</v>
      </c>
    </row>
    <row r="8655" spans="1:6" x14ac:dyDescent="0.25">
      <c r="A8655" s="1">
        <v>46018.541666643519</v>
      </c>
      <c r="B8655">
        <v>8654</v>
      </c>
      <c r="C8655">
        <v>7.1</v>
      </c>
      <c r="D8655">
        <v>3439.596113993196</v>
      </c>
      <c r="E8655">
        <v>0</v>
      </c>
      <c r="F8655">
        <v>1233.0612000000001</v>
      </c>
    </row>
    <row r="8656" spans="1:6" x14ac:dyDescent="0.25">
      <c r="A8656" s="1">
        <v>46018.583333310176</v>
      </c>
      <c r="B8656">
        <v>8655</v>
      </c>
      <c r="C8656">
        <v>6.8</v>
      </c>
      <c r="D8656">
        <v>3089.4575874190382</v>
      </c>
      <c r="E8656">
        <v>0</v>
      </c>
      <c r="F8656">
        <v>1107.54</v>
      </c>
    </row>
    <row r="8657" spans="1:6" x14ac:dyDescent="0.25">
      <c r="A8657" s="1">
        <v>46018.624999976862</v>
      </c>
      <c r="B8657">
        <v>8656</v>
      </c>
      <c r="C8657">
        <v>6.4</v>
      </c>
      <c r="D8657">
        <v>3206.170429610424</v>
      </c>
      <c r="E8657">
        <v>0</v>
      </c>
      <c r="F8657">
        <v>1149.3804</v>
      </c>
    </row>
    <row r="8658" spans="1:6" x14ac:dyDescent="0.25">
      <c r="A8658" s="1">
        <v>46018.666666643519</v>
      </c>
      <c r="B8658">
        <v>8657</v>
      </c>
      <c r="C8658">
        <v>6</v>
      </c>
      <c r="D8658">
        <v>3082.5921261136632</v>
      </c>
      <c r="E8658">
        <v>0</v>
      </c>
      <c r="F8658">
        <v>1105.0788</v>
      </c>
    </row>
    <row r="8659" spans="1:6" x14ac:dyDescent="0.25">
      <c r="A8659" s="1">
        <v>46018.708333310176</v>
      </c>
      <c r="B8659">
        <v>8658</v>
      </c>
      <c r="C8659">
        <v>5.8</v>
      </c>
      <c r="D8659">
        <v>3075.7266648082868</v>
      </c>
      <c r="E8659">
        <v>0</v>
      </c>
      <c r="F8659">
        <v>1102.6176</v>
      </c>
    </row>
    <row r="8660" spans="1:6" x14ac:dyDescent="0.25">
      <c r="A8660" s="1">
        <v>46018.749999976862</v>
      </c>
      <c r="B8660">
        <v>8659</v>
      </c>
      <c r="C8660">
        <v>4.9000000000000004</v>
      </c>
      <c r="D8660">
        <v>3027.6684356706569</v>
      </c>
      <c r="E8660">
        <v>0</v>
      </c>
      <c r="F8660">
        <v>1085.3892000000001</v>
      </c>
    </row>
    <row r="8661" spans="1:6" x14ac:dyDescent="0.25">
      <c r="A8661" s="1">
        <v>46018.791666643519</v>
      </c>
      <c r="B8661">
        <v>8660</v>
      </c>
      <c r="C8661">
        <v>4.7</v>
      </c>
      <c r="D8661">
        <v>3089.4575874190382</v>
      </c>
      <c r="E8661">
        <v>0</v>
      </c>
      <c r="F8661">
        <v>1107.54</v>
      </c>
    </row>
    <row r="8662" spans="1:6" x14ac:dyDescent="0.25">
      <c r="A8662" s="1">
        <v>46018.833333310176</v>
      </c>
      <c r="B8662">
        <v>8661</v>
      </c>
      <c r="C8662">
        <v>4.4000000000000004</v>
      </c>
      <c r="D8662">
        <v>425.65860093328968</v>
      </c>
      <c r="E8662">
        <v>0</v>
      </c>
      <c r="F8662">
        <v>152.59440000000001</v>
      </c>
    </row>
    <row r="8663" spans="1:6" x14ac:dyDescent="0.25">
      <c r="A8663" s="1">
        <v>46018.874999976862</v>
      </c>
      <c r="B8663">
        <v>8662</v>
      </c>
      <c r="C8663">
        <v>4.3</v>
      </c>
      <c r="D8663">
        <v>0</v>
      </c>
      <c r="E8663">
        <v>0</v>
      </c>
      <c r="F8663">
        <v>0</v>
      </c>
    </row>
    <row r="8664" spans="1:6" x14ac:dyDescent="0.25">
      <c r="A8664" s="1">
        <v>46018.916666643519</v>
      </c>
      <c r="B8664">
        <v>8663</v>
      </c>
      <c r="C8664">
        <v>4.0999999999999996</v>
      </c>
      <c r="D8664">
        <v>789.52805011819862</v>
      </c>
      <c r="E8664">
        <v>0</v>
      </c>
      <c r="F8664">
        <v>283.0379999999999</v>
      </c>
    </row>
    <row r="8665" spans="1:6" x14ac:dyDescent="0.25">
      <c r="A8665" s="1">
        <v>46018.958333310176</v>
      </c>
      <c r="B8665">
        <v>8664</v>
      </c>
      <c r="C8665">
        <v>4</v>
      </c>
      <c r="D8665">
        <v>1716.3653263439101</v>
      </c>
      <c r="E8665">
        <v>0</v>
      </c>
      <c r="F8665">
        <v>615.29999999999984</v>
      </c>
    </row>
    <row r="8666" spans="1:6" x14ac:dyDescent="0.25">
      <c r="A8666" s="1">
        <v>46018.999999976862</v>
      </c>
      <c r="B8666">
        <v>8665</v>
      </c>
      <c r="C8666">
        <v>3.8</v>
      </c>
      <c r="D8666">
        <v>2203.81307902558</v>
      </c>
      <c r="E8666">
        <v>0</v>
      </c>
      <c r="F8666">
        <v>790.04520000000002</v>
      </c>
    </row>
    <row r="8667" spans="1:6" x14ac:dyDescent="0.25">
      <c r="A8667" s="1">
        <v>46019.041666643519</v>
      </c>
      <c r="B8667">
        <v>8666</v>
      </c>
      <c r="C8667">
        <v>3.9</v>
      </c>
      <c r="D8667">
        <v>1833.0781685352961</v>
      </c>
      <c r="E8667">
        <v>0</v>
      </c>
      <c r="F8667">
        <v>657.1404</v>
      </c>
    </row>
    <row r="8668" spans="1:6" x14ac:dyDescent="0.25">
      <c r="A8668" s="1">
        <v>46019.083333310176</v>
      </c>
      <c r="B8668">
        <v>8667</v>
      </c>
      <c r="C8668">
        <v>3.8</v>
      </c>
      <c r="D8668">
        <v>2807.9736738986371</v>
      </c>
      <c r="E8668">
        <v>0</v>
      </c>
      <c r="F8668">
        <v>1006.6308</v>
      </c>
    </row>
    <row r="8669" spans="1:6" x14ac:dyDescent="0.25">
      <c r="A8669" s="1">
        <v>46019.124999976862</v>
      </c>
      <c r="B8669">
        <v>8668</v>
      </c>
      <c r="C8669">
        <v>3.5</v>
      </c>
      <c r="D8669">
        <v>3041.3993582814091</v>
      </c>
      <c r="E8669">
        <v>0</v>
      </c>
      <c r="F8669">
        <v>1090.3116</v>
      </c>
    </row>
    <row r="8670" spans="1:6" x14ac:dyDescent="0.25">
      <c r="A8670" s="1">
        <v>46019.166666643519</v>
      </c>
      <c r="B8670">
        <v>8669</v>
      </c>
      <c r="C8670">
        <v>3.4</v>
      </c>
      <c r="D8670">
        <v>3041.3993582814091</v>
      </c>
      <c r="E8670">
        <v>0</v>
      </c>
      <c r="F8670">
        <v>1090.3116</v>
      </c>
    </row>
    <row r="8671" spans="1:6" x14ac:dyDescent="0.25">
      <c r="A8671" s="1">
        <v>46019.208333310176</v>
      </c>
      <c r="B8671">
        <v>8670</v>
      </c>
      <c r="C8671">
        <v>3.2</v>
      </c>
      <c r="D8671">
        <v>3213.0358909157999</v>
      </c>
      <c r="E8671">
        <v>0</v>
      </c>
      <c r="F8671">
        <v>1151.8416</v>
      </c>
    </row>
    <row r="8672" spans="1:6" x14ac:dyDescent="0.25">
      <c r="A8672" s="1">
        <v>46019.249999976862</v>
      </c>
      <c r="B8672">
        <v>8671</v>
      </c>
      <c r="C8672">
        <v>2.9</v>
      </c>
      <c r="D8672">
        <v>3199.3049683050481</v>
      </c>
      <c r="E8672">
        <v>0</v>
      </c>
      <c r="F8672">
        <v>1146.9192</v>
      </c>
    </row>
    <row r="8673" spans="1:6" x14ac:dyDescent="0.25">
      <c r="A8673" s="1">
        <v>46019.291666643519</v>
      </c>
      <c r="B8673">
        <v>8672</v>
      </c>
      <c r="C8673">
        <v>2.6</v>
      </c>
      <c r="D8673">
        <v>3206.170429610424</v>
      </c>
      <c r="E8673">
        <v>0</v>
      </c>
      <c r="F8673">
        <v>1149.3804</v>
      </c>
    </row>
    <row r="8674" spans="1:6" x14ac:dyDescent="0.25">
      <c r="A8674" s="1">
        <v>46019.333333310176</v>
      </c>
      <c r="B8674">
        <v>8673</v>
      </c>
      <c r="C8674">
        <v>2.5</v>
      </c>
      <c r="D8674">
        <v>3075.7266648082868</v>
      </c>
      <c r="E8674">
        <v>0</v>
      </c>
      <c r="F8674">
        <v>1102.6176</v>
      </c>
    </row>
    <row r="8675" spans="1:6" x14ac:dyDescent="0.25">
      <c r="A8675" s="1">
        <v>46019.374999976862</v>
      </c>
      <c r="B8675">
        <v>8674</v>
      </c>
      <c r="C8675">
        <v>2.5</v>
      </c>
      <c r="D8675">
        <v>3013.937513059906</v>
      </c>
      <c r="E8675">
        <v>0</v>
      </c>
      <c r="F8675">
        <v>1080.4667999999999</v>
      </c>
    </row>
    <row r="8676" spans="1:6" x14ac:dyDescent="0.25">
      <c r="A8676" s="1">
        <v>46019.416666643519</v>
      </c>
      <c r="B8676">
        <v>8675</v>
      </c>
      <c r="C8676">
        <v>3</v>
      </c>
      <c r="D8676">
        <v>3302.286887885683</v>
      </c>
      <c r="E8676">
        <v>0</v>
      </c>
      <c r="F8676">
        <v>1183.8371999999999</v>
      </c>
    </row>
    <row r="8677" spans="1:6" x14ac:dyDescent="0.25">
      <c r="A8677" s="1">
        <v>46019.458333310176</v>
      </c>
      <c r="B8677">
        <v>8676</v>
      </c>
      <c r="C8677">
        <v>2.9</v>
      </c>
      <c r="D8677">
        <v>3130.6503552512918</v>
      </c>
      <c r="E8677">
        <v>0</v>
      </c>
      <c r="F8677">
        <v>1122.3072</v>
      </c>
    </row>
    <row r="8678" spans="1:6" x14ac:dyDescent="0.25">
      <c r="A8678" s="1">
        <v>46019.499999976862</v>
      </c>
      <c r="B8678">
        <v>8677</v>
      </c>
      <c r="C8678">
        <v>2.7</v>
      </c>
      <c r="D8678">
        <v>3068.8612035029109</v>
      </c>
      <c r="E8678">
        <v>0</v>
      </c>
      <c r="F8678">
        <v>1100.1564000000001</v>
      </c>
    </row>
    <row r="8679" spans="1:6" x14ac:dyDescent="0.25">
      <c r="A8679" s="1">
        <v>46019.541666643519</v>
      </c>
      <c r="B8679">
        <v>8678</v>
      </c>
      <c r="C8679">
        <v>3.4</v>
      </c>
      <c r="D8679">
        <v>3082.5921261136632</v>
      </c>
      <c r="E8679">
        <v>0</v>
      </c>
      <c r="F8679">
        <v>1105.0788</v>
      </c>
    </row>
    <row r="8680" spans="1:6" x14ac:dyDescent="0.25">
      <c r="A8680" s="1">
        <v>46019.583333310176</v>
      </c>
      <c r="B8680">
        <v>8679</v>
      </c>
      <c r="C8680">
        <v>3</v>
      </c>
      <c r="D8680">
        <v>3034.5338969760328</v>
      </c>
      <c r="E8680">
        <v>0</v>
      </c>
      <c r="F8680">
        <v>1087.8504</v>
      </c>
    </row>
    <row r="8681" spans="1:6" x14ac:dyDescent="0.25">
      <c r="A8681" s="1">
        <v>46019.624999976862</v>
      </c>
      <c r="B8681">
        <v>8680</v>
      </c>
      <c r="C8681">
        <v>1.4</v>
      </c>
      <c r="D8681">
        <v>3082.5921261136632</v>
      </c>
      <c r="E8681">
        <v>0</v>
      </c>
      <c r="F8681">
        <v>1105.0788</v>
      </c>
    </row>
    <row r="8682" spans="1:6" x14ac:dyDescent="0.25">
      <c r="A8682" s="1">
        <v>46019.666666643519</v>
      </c>
      <c r="B8682">
        <v>8681</v>
      </c>
      <c r="C8682">
        <v>0.5</v>
      </c>
      <c r="D8682">
        <v>3020.8029743652819</v>
      </c>
      <c r="E8682">
        <v>0</v>
      </c>
      <c r="F8682">
        <v>1082.9280000000001</v>
      </c>
    </row>
    <row r="8683" spans="1:6" x14ac:dyDescent="0.25">
      <c r="A8683" s="1">
        <v>46019.708333310176</v>
      </c>
      <c r="B8683">
        <v>8682</v>
      </c>
      <c r="C8683">
        <v>0.2</v>
      </c>
      <c r="D8683">
        <v>3068.8612035029109</v>
      </c>
      <c r="E8683">
        <v>0</v>
      </c>
      <c r="F8683">
        <v>1100.1564000000001</v>
      </c>
    </row>
    <row r="8684" spans="1:6" x14ac:dyDescent="0.25">
      <c r="A8684" s="1">
        <v>46019.749999976862</v>
      </c>
      <c r="B8684">
        <v>8683</v>
      </c>
      <c r="C8684">
        <v>1.8</v>
      </c>
      <c r="D8684">
        <v>3082.5921261136632</v>
      </c>
      <c r="E8684">
        <v>0</v>
      </c>
      <c r="F8684">
        <v>1105.0788</v>
      </c>
    </row>
    <row r="8685" spans="1:6" x14ac:dyDescent="0.25">
      <c r="A8685" s="1">
        <v>46019.791666643519</v>
      </c>
      <c r="B8685">
        <v>8684</v>
      </c>
      <c r="C8685">
        <v>2.1</v>
      </c>
      <c r="D8685">
        <v>3027.6684356706569</v>
      </c>
      <c r="E8685">
        <v>0</v>
      </c>
      <c r="F8685">
        <v>1085.3892000000001</v>
      </c>
    </row>
    <row r="8686" spans="1:6" x14ac:dyDescent="0.25">
      <c r="A8686" s="1">
        <v>46019.833333310176</v>
      </c>
      <c r="B8686">
        <v>8685</v>
      </c>
      <c r="C8686">
        <v>2</v>
      </c>
      <c r="D8686">
        <v>418.79313962791412</v>
      </c>
      <c r="E8686">
        <v>0</v>
      </c>
      <c r="F8686">
        <v>150.13319999999999</v>
      </c>
    </row>
    <row r="8687" spans="1:6" x14ac:dyDescent="0.25">
      <c r="A8687" s="1">
        <v>46019.874999976862</v>
      </c>
      <c r="B8687">
        <v>8686</v>
      </c>
      <c r="C8687">
        <v>1.8</v>
      </c>
      <c r="D8687">
        <v>0</v>
      </c>
      <c r="E8687">
        <v>0</v>
      </c>
      <c r="F8687">
        <v>0</v>
      </c>
    </row>
    <row r="8688" spans="1:6" x14ac:dyDescent="0.25">
      <c r="A8688" s="1">
        <v>46019.916666643519</v>
      </c>
      <c r="B8688">
        <v>8687</v>
      </c>
      <c r="C8688">
        <v>1.5</v>
      </c>
      <c r="D8688">
        <v>123.57830349676151</v>
      </c>
      <c r="E8688">
        <v>0</v>
      </c>
      <c r="F8688">
        <v>44.301599999999993</v>
      </c>
    </row>
    <row r="8689" spans="1:6" x14ac:dyDescent="0.25">
      <c r="A8689" s="1">
        <v>46019.958333310176</v>
      </c>
      <c r="B8689">
        <v>8688</v>
      </c>
      <c r="C8689">
        <v>1.3</v>
      </c>
      <c r="D8689">
        <v>116.7128421913859</v>
      </c>
      <c r="E8689">
        <v>0</v>
      </c>
      <c r="F8689">
        <v>41.840399999999988</v>
      </c>
    </row>
    <row r="8690" spans="1:6" x14ac:dyDescent="0.25">
      <c r="A8690" s="1">
        <v>46019.999999976862</v>
      </c>
      <c r="B8690">
        <v>8689</v>
      </c>
      <c r="C8690">
        <v>1.1000000000000001</v>
      </c>
      <c r="D8690">
        <v>1228.917573662239</v>
      </c>
      <c r="E8690">
        <v>0</v>
      </c>
      <c r="F8690">
        <v>440.55479999999989</v>
      </c>
    </row>
    <row r="8691" spans="1:6" x14ac:dyDescent="0.25">
      <c r="A8691" s="1">
        <v>46020.041666643519</v>
      </c>
      <c r="B8691">
        <v>8690</v>
      </c>
      <c r="C8691">
        <v>1</v>
      </c>
      <c r="D8691">
        <v>1283.841264105245</v>
      </c>
      <c r="E8691">
        <v>0</v>
      </c>
      <c r="F8691">
        <v>460.24439999999998</v>
      </c>
    </row>
    <row r="8692" spans="1:6" x14ac:dyDescent="0.25">
      <c r="A8692" s="1">
        <v>46020.083333310176</v>
      </c>
      <c r="B8692">
        <v>8691</v>
      </c>
      <c r="C8692">
        <v>0.9</v>
      </c>
      <c r="D8692">
        <v>2869.762825647018</v>
      </c>
      <c r="E8692">
        <v>0</v>
      </c>
      <c r="F8692">
        <v>1028.7816</v>
      </c>
    </row>
    <row r="8693" spans="1:6" x14ac:dyDescent="0.25">
      <c r="A8693" s="1">
        <v>46020.124999976862</v>
      </c>
      <c r="B8693">
        <v>8692</v>
      </c>
      <c r="C8693">
        <v>0.8</v>
      </c>
      <c r="D8693">
        <v>3048.2648195867851</v>
      </c>
      <c r="E8693">
        <v>0</v>
      </c>
      <c r="F8693">
        <v>1092.7728</v>
      </c>
    </row>
    <row r="8694" spans="1:6" x14ac:dyDescent="0.25">
      <c r="A8694" s="1">
        <v>46020.166666643519</v>
      </c>
      <c r="B8694">
        <v>8693</v>
      </c>
      <c r="C8694">
        <v>0.5</v>
      </c>
      <c r="D8694">
        <v>3405.268807466317</v>
      </c>
      <c r="E8694">
        <v>0</v>
      </c>
      <c r="F8694">
        <v>1220.7552000000001</v>
      </c>
    </row>
    <row r="8695" spans="1:6" x14ac:dyDescent="0.25">
      <c r="A8695" s="1">
        <v>46020.208333310176</v>
      </c>
      <c r="B8695">
        <v>8694</v>
      </c>
      <c r="C8695">
        <v>0.5</v>
      </c>
      <c r="D8695">
        <v>3103.18851002979</v>
      </c>
      <c r="E8695">
        <v>0</v>
      </c>
      <c r="F8695">
        <v>1112.4623999999999</v>
      </c>
    </row>
    <row r="8696" spans="1:6" x14ac:dyDescent="0.25">
      <c r="A8696" s="1">
        <v>46020.249999976862</v>
      </c>
      <c r="B8696">
        <v>8695</v>
      </c>
      <c r="C8696">
        <v>0.4</v>
      </c>
      <c r="D8696">
        <v>3027.6684356706569</v>
      </c>
      <c r="E8696">
        <v>0</v>
      </c>
      <c r="F8696">
        <v>1085.3892000000001</v>
      </c>
    </row>
    <row r="8697" spans="1:6" x14ac:dyDescent="0.25">
      <c r="A8697" s="1">
        <v>46020.291666643519</v>
      </c>
      <c r="B8697">
        <v>8696</v>
      </c>
      <c r="C8697">
        <v>0.1</v>
      </c>
      <c r="D8697">
        <v>3213.0358909157999</v>
      </c>
      <c r="E8697">
        <v>0</v>
      </c>
      <c r="F8697">
        <v>1151.8416</v>
      </c>
    </row>
    <row r="8698" spans="1:6" x14ac:dyDescent="0.25">
      <c r="A8698" s="1">
        <v>46020.333333310176</v>
      </c>
      <c r="B8698">
        <v>8697</v>
      </c>
      <c r="C8698">
        <v>0.5</v>
      </c>
      <c r="D8698">
        <v>3213.0358909157999</v>
      </c>
      <c r="E8698">
        <v>0</v>
      </c>
      <c r="F8698">
        <v>1151.8416</v>
      </c>
    </row>
    <row r="8699" spans="1:6" x14ac:dyDescent="0.25">
      <c r="A8699" s="1">
        <v>46020.374999976862</v>
      </c>
      <c r="B8699">
        <v>8698</v>
      </c>
      <c r="C8699">
        <v>0.7</v>
      </c>
      <c r="D8699">
        <v>3082.5921261136632</v>
      </c>
      <c r="E8699">
        <v>0</v>
      </c>
      <c r="F8699">
        <v>1105.0788</v>
      </c>
    </row>
    <row r="8700" spans="1:6" x14ac:dyDescent="0.25">
      <c r="A8700" s="1">
        <v>46020.416666643519</v>
      </c>
      <c r="B8700">
        <v>8699</v>
      </c>
      <c r="C8700">
        <v>1</v>
      </c>
      <c r="D8700">
        <v>3261.0941200534289</v>
      </c>
      <c r="E8700">
        <v>0</v>
      </c>
      <c r="F8700">
        <v>1169.07</v>
      </c>
    </row>
    <row r="8701" spans="1:6" x14ac:dyDescent="0.25">
      <c r="A8701" s="1">
        <v>46020.458333310176</v>
      </c>
      <c r="B8701">
        <v>8700</v>
      </c>
      <c r="C8701">
        <v>1.4</v>
      </c>
      <c r="D8701">
        <v>3144.381277862044</v>
      </c>
      <c r="E8701">
        <v>0</v>
      </c>
      <c r="F8701">
        <v>1127.2295999999999</v>
      </c>
    </row>
    <row r="8702" spans="1:6" x14ac:dyDescent="0.25">
      <c r="A8702" s="1">
        <v>46020.499999976862</v>
      </c>
      <c r="B8702">
        <v>8701</v>
      </c>
      <c r="C8702">
        <v>1.7</v>
      </c>
      <c r="D8702">
        <v>3082.5921261136632</v>
      </c>
      <c r="E8702">
        <v>0</v>
      </c>
      <c r="F8702">
        <v>1105.0788</v>
      </c>
    </row>
    <row r="8703" spans="1:6" x14ac:dyDescent="0.25">
      <c r="A8703" s="1">
        <v>46020.541666643519</v>
      </c>
      <c r="B8703">
        <v>8702</v>
      </c>
      <c r="C8703">
        <v>1.5</v>
      </c>
      <c r="D8703">
        <v>3391.537884855567</v>
      </c>
      <c r="E8703">
        <v>0</v>
      </c>
      <c r="F8703">
        <v>1215.8327999999999</v>
      </c>
    </row>
    <row r="8704" spans="1:6" x14ac:dyDescent="0.25">
      <c r="A8704" s="1">
        <v>46020.583333310176</v>
      </c>
      <c r="B8704">
        <v>8703</v>
      </c>
      <c r="C8704">
        <v>0.7</v>
      </c>
      <c r="D8704">
        <v>3020.8029743652819</v>
      </c>
      <c r="E8704">
        <v>0</v>
      </c>
      <c r="F8704">
        <v>1082.9280000000001</v>
      </c>
    </row>
    <row r="8705" spans="1:6" x14ac:dyDescent="0.25">
      <c r="A8705" s="1">
        <v>46020.624999976862</v>
      </c>
      <c r="B8705">
        <v>8704</v>
      </c>
      <c r="C8705">
        <v>0.4</v>
      </c>
      <c r="D8705">
        <v>3068.8612035029109</v>
      </c>
      <c r="E8705">
        <v>0</v>
      </c>
      <c r="F8705">
        <v>1100.1564000000001</v>
      </c>
    </row>
    <row r="8706" spans="1:6" x14ac:dyDescent="0.25">
      <c r="A8706" s="1">
        <v>46020.666666643519</v>
      </c>
      <c r="B8706">
        <v>8705</v>
      </c>
      <c r="C8706">
        <v>0.4</v>
      </c>
      <c r="D8706">
        <v>3075.7266648082868</v>
      </c>
      <c r="E8706">
        <v>0</v>
      </c>
      <c r="F8706">
        <v>1102.6176</v>
      </c>
    </row>
    <row r="8707" spans="1:6" x14ac:dyDescent="0.25">
      <c r="A8707" s="1">
        <v>46020.708333310176</v>
      </c>
      <c r="B8707">
        <v>8706</v>
      </c>
      <c r="C8707">
        <v>0.5</v>
      </c>
      <c r="D8707">
        <v>3020.8029743652819</v>
      </c>
      <c r="E8707">
        <v>0</v>
      </c>
      <c r="F8707">
        <v>1082.9280000000001</v>
      </c>
    </row>
    <row r="8708" spans="1:6" x14ac:dyDescent="0.25">
      <c r="A8708" s="1">
        <v>46020.749999976862</v>
      </c>
      <c r="B8708">
        <v>8707</v>
      </c>
      <c r="C8708">
        <v>0.4</v>
      </c>
      <c r="D8708">
        <v>3068.8612035029109</v>
      </c>
      <c r="E8708">
        <v>0</v>
      </c>
      <c r="F8708">
        <v>1100.1564000000001</v>
      </c>
    </row>
    <row r="8709" spans="1:6" x14ac:dyDescent="0.25">
      <c r="A8709" s="1">
        <v>46020.791666643519</v>
      </c>
      <c r="B8709">
        <v>8708</v>
      </c>
      <c r="C8709">
        <v>0.8</v>
      </c>
      <c r="D8709">
        <v>3020.8029743652819</v>
      </c>
      <c r="E8709">
        <v>0</v>
      </c>
      <c r="F8709">
        <v>1082.9280000000001</v>
      </c>
    </row>
    <row r="8710" spans="1:6" x14ac:dyDescent="0.25">
      <c r="A8710" s="1">
        <v>46020.833333310176</v>
      </c>
      <c r="B8710">
        <v>8709</v>
      </c>
      <c r="C8710">
        <v>1.3</v>
      </c>
      <c r="D8710">
        <v>796.3935114235743</v>
      </c>
      <c r="E8710">
        <v>0</v>
      </c>
      <c r="F8710">
        <v>285.49919999999992</v>
      </c>
    </row>
    <row r="8711" spans="1:6" x14ac:dyDescent="0.25">
      <c r="A8711" s="1">
        <v>46020.874999976862</v>
      </c>
      <c r="B8711">
        <v>8710</v>
      </c>
      <c r="C8711">
        <v>2</v>
      </c>
      <c r="D8711">
        <v>116.7128421913859</v>
      </c>
      <c r="E8711">
        <v>0</v>
      </c>
      <c r="F8711">
        <v>41.840399999999988</v>
      </c>
    </row>
    <row r="8712" spans="1:6" x14ac:dyDescent="0.25">
      <c r="A8712" s="1">
        <v>46020.916666643519</v>
      </c>
      <c r="B8712">
        <v>8711</v>
      </c>
      <c r="C8712">
        <v>2.5</v>
      </c>
      <c r="D8712">
        <v>192.2329165505179</v>
      </c>
      <c r="E8712">
        <v>0</v>
      </c>
      <c r="F8712">
        <v>68.913599999999988</v>
      </c>
    </row>
    <row r="8713" spans="1:6" x14ac:dyDescent="0.25">
      <c r="A8713" s="1">
        <v>46020.958333310176</v>
      </c>
      <c r="B8713">
        <v>8712</v>
      </c>
      <c r="C8713">
        <v>2.7</v>
      </c>
      <c r="D8713">
        <v>796.3935114235743</v>
      </c>
      <c r="E8713">
        <v>0</v>
      </c>
      <c r="F8713">
        <v>285.49919999999992</v>
      </c>
    </row>
    <row r="8714" spans="1:6" x14ac:dyDescent="0.25">
      <c r="A8714" s="1">
        <v>46020.999999976862</v>
      </c>
      <c r="B8714">
        <v>8713</v>
      </c>
      <c r="C8714">
        <v>2.8</v>
      </c>
      <c r="D8714">
        <v>1963.521933337433</v>
      </c>
      <c r="E8714">
        <v>0</v>
      </c>
      <c r="F8714">
        <v>703.90319999999997</v>
      </c>
    </row>
    <row r="8715" spans="1:6" x14ac:dyDescent="0.25">
      <c r="A8715" s="1">
        <v>46021.041666643519</v>
      </c>
      <c r="B8715">
        <v>8714</v>
      </c>
      <c r="C8715">
        <v>3</v>
      </c>
      <c r="D8715">
        <v>2327.3913825223422</v>
      </c>
      <c r="E8715">
        <v>0</v>
      </c>
      <c r="F8715">
        <v>834.34679999999992</v>
      </c>
    </row>
    <row r="8716" spans="1:6" x14ac:dyDescent="0.25">
      <c r="A8716" s="1">
        <v>46021.083333310176</v>
      </c>
      <c r="B8716">
        <v>8715</v>
      </c>
      <c r="C8716">
        <v>3.2</v>
      </c>
      <c r="D8716">
        <v>3226.7668135265508</v>
      </c>
      <c r="E8716">
        <v>0</v>
      </c>
      <c r="F8716">
        <v>1156.7639999999999</v>
      </c>
    </row>
    <row r="8717" spans="1:6" x14ac:dyDescent="0.25">
      <c r="A8717" s="1">
        <v>46021.124999976862</v>
      </c>
      <c r="B8717">
        <v>8716</v>
      </c>
      <c r="C8717">
        <v>3.4</v>
      </c>
      <c r="D8717">
        <v>3769.138256651227</v>
      </c>
      <c r="E8717">
        <v>0</v>
      </c>
      <c r="F8717">
        <v>1351.1987999999999</v>
      </c>
    </row>
    <row r="8718" spans="1:6" x14ac:dyDescent="0.25">
      <c r="A8718" s="1">
        <v>46021.166666643519</v>
      </c>
      <c r="B8718">
        <v>8717</v>
      </c>
      <c r="C8718">
        <v>3.4</v>
      </c>
      <c r="D8718">
        <v>3762.2727953458511</v>
      </c>
      <c r="E8718">
        <v>0</v>
      </c>
      <c r="F8718">
        <v>1348.7375999999999</v>
      </c>
    </row>
    <row r="8719" spans="1:6" x14ac:dyDescent="0.25">
      <c r="A8719" s="1">
        <v>46021.208333310176</v>
      </c>
      <c r="B8719">
        <v>8718</v>
      </c>
      <c r="C8719">
        <v>3</v>
      </c>
      <c r="D8719">
        <v>3755.4073340404761</v>
      </c>
      <c r="E8719">
        <v>0</v>
      </c>
      <c r="F8719">
        <v>1346.2764</v>
      </c>
    </row>
    <row r="8720" spans="1:6" x14ac:dyDescent="0.25">
      <c r="A8720" s="1">
        <v>46021.249999976862</v>
      </c>
      <c r="B8720">
        <v>8719</v>
      </c>
      <c r="C8720">
        <v>3</v>
      </c>
      <c r="D8720">
        <v>3686.7527209867189</v>
      </c>
      <c r="E8720">
        <v>0</v>
      </c>
      <c r="F8720">
        <v>1321.6643999999999</v>
      </c>
    </row>
    <row r="8721" spans="1:6" x14ac:dyDescent="0.25">
      <c r="A8721" s="1">
        <v>46021.291666643519</v>
      </c>
      <c r="B8721">
        <v>8720</v>
      </c>
      <c r="C8721">
        <v>2.9</v>
      </c>
      <c r="D8721">
        <v>3679.8872596813439</v>
      </c>
      <c r="E8721">
        <v>0</v>
      </c>
      <c r="F8721">
        <v>1319.2031999999999</v>
      </c>
    </row>
    <row r="8722" spans="1:6" x14ac:dyDescent="0.25">
      <c r="A8722" s="1">
        <v>46021.333333310176</v>
      </c>
      <c r="B8722">
        <v>8721</v>
      </c>
      <c r="C8722">
        <v>3</v>
      </c>
      <c r="D8722">
        <v>3796.6001018727288</v>
      </c>
      <c r="E8722">
        <v>0</v>
      </c>
      <c r="F8722">
        <v>1361.0436</v>
      </c>
    </row>
    <row r="8723" spans="1:6" x14ac:dyDescent="0.25">
      <c r="A8723" s="1">
        <v>46021.374999976862</v>
      </c>
      <c r="B8723">
        <v>8722</v>
      </c>
      <c r="C8723">
        <v>3.1</v>
      </c>
      <c r="D8723">
        <v>3734.810950124348</v>
      </c>
      <c r="E8723">
        <v>0</v>
      </c>
      <c r="F8723">
        <v>1338.8928000000001</v>
      </c>
    </row>
    <row r="8724" spans="1:6" x14ac:dyDescent="0.25">
      <c r="A8724" s="1">
        <v>46021.416666643519</v>
      </c>
      <c r="B8724">
        <v>8723</v>
      </c>
      <c r="C8724">
        <v>3.3</v>
      </c>
      <c r="D8724">
        <v>3377.8069622448152</v>
      </c>
      <c r="E8724">
        <v>0</v>
      </c>
      <c r="F8724">
        <v>1210.9104</v>
      </c>
    </row>
    <row r="8725" spans="1:6" x14ac:dyDescent="0.25">
      <c r="A8725" s="1">
        <v>46021.458333310176</v>
      </c>
      <c r="B8725">
        <v>8724</v>
      </c>
      <c r="C8725">
        <v>3.7</v>
      </c>
      <c r="D8725">
        <v>3082.5921261136632</v>
      </c>
      <c r="E8725">
        <v>0</v>
      </c>
      <c r="F8725">
        <v>1105.0788</v>
      </c>
    </row>
    <row r="8726" spans="1:6" x14ac:dyDescent="0.25">
      <c r="A8726" s="1">
        <v>46021.499999976862</v>
      </c>
      <c r="B8726">
        <v>8725</v>
      </c>
      <c r="C8726">
        <v>4.0999999999999996</v>
      </c>
      <c r="D8726">
        <v>3611.2326466275872</v>
      </c>
      <c r="E8726">
        <v>0</v>
      </c>
      <c r="F8726">
        <v>1294.5912000000001</v>
      </c>
    </row>
    <row r="8727" spans="1:6" x14ac:dyDescent="0.25">
      <c r="A8727" s="1">
        <v>46021.541666643519</v>
      </c>
      <c r="B8727">
        <v>8726</v>
      </c>
      <c r="C8727">
        <v>4.4000000000000004</v>
      </c>
      <c r="D8727">
        <v>3384.6724235501902</v>
      </c>
      <c r="E8727">
        <v>0</v>
      </c>
      <c r="F8727">
        <v>1213.371599999999</v>
      </c>
    </row>
    <row r="8728" spans="1:6" x14ac:dyDescent="0.25">
      <c r="A8728" s="1">
        <v>46021.583333310176</v>
      </c>
      <c r="B8728">
        <v>8727</v>
      </c>
      <c r="C8728">
        <v>4.7</v>
      </c>
      <c r="D8728">
        <v>3377.8069622448152</v>
      </c>
      <c r="E8728">
        <v>0</v>
      </c>
      <c r="F8728">
        <v>1210.9104</v>
      </c>
    </row>
    <row r="8729" spans="1:6" x14ac:dyDescent="0.25">
      <c r="A8729" s="1">
        <v>46021.624999976862</v>
      </c>
      <c r="B8729">
        <v>8728</v>
      </c>
      <c r="C8729">
        <v>4.7</v>
      </c>
      <c r="D8729">
        <v>3137.5158165566668</v>
      </c>
      <c r="E8729">
        <v>0</v>
      </c>
      <c r="F8729">
        <v>1124.7683999999999</v>
      </c>
    </row>
    <row r="8730" spans="1:6" x14ac:dyDescent="0.25">
      <c r="A8730" s="1">
        <v>46021.666666643519</v>
      </c>
      <c r="B8730">
        <v>8729</v>
      </c>
      <c r="C8730">
        <v>4.8</v>
      </c>
      <c r="D8730">
        <v>3082.5921261136632</v>
      </c>
      <c r="E8730">
        <v>0</v>
      </c>
      <c r="F8730">
        <v>1105.0788</v>
      </c>
    </row>
    <row r="8731" spans="1:6" x14ac:dyDescent="0.25">
      <c r="A8731" s="1">
        <v>46021.708333310176</v>
      </c>
      <c r="B8731">
        <v>8730</v>
      </c>
      <c r="C8731">
        <v>4.9000000000000004</v>
      </c>
      <c r="D8731">
        <v>3013.937513059906</v>
      </c>
      <c r="E8731">
        <v>0</v>
      </c>
      <c r="F8731">
        <v>1080.4667999999999</v>
      </c>
    </row>
    <row r="8732" spans="1:6" x14ac:dyDescent="0.25">
      <c r="A8732" s="1">
        <v>46021.749999976862</v>
      </c>
      <c r="B8732">
        <v>8731</v>
      </c>
      <c r="C8732">
        <v>4.9000000000000004</v>
      </c>
      <c r="D8732">
        <v>3082.5921261136632</v>
      </c>
      <c r="E8732">
        <v>0</v>
      </c>
      <c r="F8732">
        <v>1105.0788</v>
      </c>
    </row>
    <row r="8733" spans="1:6" x14ac:dyDescent="0.25">
      <c r="A8733" s="1">
        <v>46021.791666643519</v>
      </c>
      <c r="B8733">
        <v>8732</v>
      </c>
      <c r="C8733">
        <v>4.8</v>
      </c>
      <c r="D8733">
        <v>3082.5921261136632</v>
      </c>
      <c r="E8733">
        <v>0</v>
      </c>
      <c r="F8733">
        <v>1105.0788</v>
      </c>
    </row>
    <row r="8734" spans="1:6" x14ac:dyDescent="0.25">
      <c r="A8734" s="1">
        <v>46021.833333310176</v>
      </c>
      <c r="B8734">
        <v>8733</v>
      </c>
      <c r="C8734">
        <v>5</v>
      </c>
      <c r="D8734">
        <v>480.58229137629479</v>
      </c>
      <c r="E8734">
        <v>0</v>
      </c>
      <c r="F8734">
        <v>172.28399999999999</v>
      </c>
    </row>
    <row r="8735" spans="1:6" x14ac:dyDescent="0.25">
      <c r="A8735" s="1">
        <v>46021.874999976862</v>
      </c>
      <c r="B8735">
        <v>8734</v>
      </c>
      <c r="C8735">
        <v>5.0999999999999996</v>
      </c>
      <c r="D8735">
        <v>1338.76495454825</v>
      </c>
      <c r="E8735">
        <v>0</v>
      </c>
      <c r="F8735">
        <v>479.93399999999991</v>
      </c>
    </row>
    <row r="8736" spans="1:6" x14ac:dyDescent="0.25">
      <c r="A8736" s="1">
        <v>46021.916666643519</v>
      </c>
      <c r="B8736">
        <v>8735</v>
      </c>
      <c r="C8736">
        <v>5</v>
      </c>
      <c r="D8736">
        <v>1407.419567602007</v>
      </c>
      <c r="E8736">
        <v>0</v>
      </c>
      <c r="F8736">
        <v>504.54599999999988</v>
      </c>
    </row>
    <row r="8737" spans="1:6" x14ac:dyDescent="0.25">
      <c r="A8737" s="1">
        <v>46021.958333310176</v>
      </c>
      <c r="B8737">
        <v>8736</v>
      </c>
      <c r="C8737">
        <v>4.7</v>
      </c>
      <c r="D8737">
        <v>1338.76495454825</v>
      </c>
      <c r="E8737">
        <v>0</v>
      </c>
      <c r="F8737">
        <v>479.93399999999991</v>
      </c>
    </row>
    <row r="8738" spans="1:6" x14ac:dyDescent="0.25">
      <c r="A8738" s="1">
        <v>46021.999999976862</v>
      </c>
      <c r="B8738">
        <v>8737</v>
      </c>
      <c r="C8738">
        <v>4.7</v>
      </c>
      <c r="D8738">
        <v>1290.70672541062</v>
      </c>
      <c r="E8738">
        <v>0</v>
      </c>
      <c r="F8738">
        <v>462.70559999999989</v>
      </c>
    </row>
    <row r="8739" spans="1:6" x14ac:dyDescent="0.25">
      <c r="A8739" s="1">
        <v>46022.041666643519</v>
      </c>
      <c r="B8739">
        <v>8738</v>
      </c>
      <c r="C8739">
        <v>4.9000000000000004</v>
      </c>
      <c r="D8739">
        <v>1283.841264105245</v>
      </c>
      <c r="E8739">
        <v>0</v>
      </c>
      <c r="F8739">
        <v>460.24439999999998</v>
      </c>
    </row>
    <row r="8740" spans="1:6" x14ac:dyDescent="0.25">
      <c r="A8740" s="1">
        <v>46022.083333310176</v>
      </c>
      <c r="B8740">
        <v>8739</v>
      </c>
      <c r="C8740">
        <v>5.2</v>
      </c>
      <c r="D8740">
        <v>2986.4756678384042</v>
      </c>
      <c r="E8740">
        <v>0</v>
      </c>
      <c r="F8740">
        <v>1070.6220000000001</v>
      </c>
    </row>
    <row r="8741" spans="1:6" x14ac:dyDescent="0.25">
      <c r="A8741" s="1">
        <v>46022.124999976862</v>
      </c>
      <c r="B8741">
        <v>8740</v>
      </c>
      <c r="C8741">
        <v>5.7</v>
      </c>
      <c r="D8741">
        <v>3103.18851002979</v>
      </c>
      <c r="E8741">
        <v>0</v>
      </c>
      <c r="F8741">
        <v>1112.4623999999999</v>
      </c>
    </row>
    <row r="8742" spans="1:6" x14ac:dyDescent="0.25">
      <c r="A8742" s="1">
        <v>46022.166666643519</v>
      </c>
      <c r="B8742">
        <v>8741</v>
      </c>
      <c r="C8742">
        <v>6</v>
      </c>
      <c r="D8742">
        <v>3041.3993582814091</v>
      </c>
      <c r="E8742">
        <v>0</v>
      </c>
      <c r="F8742">
        <v>1090.3116</v>
      </c>
    </row>
    <row r="8743" spans="1:6" x14ac:dyDescent="0.25">
      <c r="A8743" s="1">
        <v>46022.208333310176</v>
      </c>
      <c r="B8743">
        <v>8742</v>
      </c>
      <c r="C8743">
        <v>6.1</v>
      </c>
      <c r="D8743">
        <v>3041.3993582814091</v>
      </c>
      <c r="E8743">
        <v>0</v>
      </c>
      <c r="F8743">
        <v>1090.3116</v>
      </c>
    </row>
    <row r="8744" spans="1:6" x14ac:dyDescent="0.25">
      <c r="A8744" s="1">
        <v>46022.249999976862</v>
      </c>
      <c r="B8744">
        <v>8743</v>
      </c>
      <c r="C8744">
        <v>6.2</v>
      </c>
      <c r="D8744">
        <v>3103.18851002979</v>
      </c>
      <c r="E8744">
        <v>0</v>
      </c>
      <c r="F8744">
        <v>1112.4623999999999</v>
      </c>
    </row>
    <row r="8745" spans="1:6" x14ac:dyDescent="0.25">
      <c r="A8745" s="1">
        <v>46022.291666643519</v>
      </c>
      <c r="B8745">
        <v>8744</v>
      </c>
      <c r="C8745">
        <v>6.6</v>
      </c>
      <c r="D8745">
        <v>3020.8029743652819</v>
      </c>
      <c r="E8745">
        <v>0</v>
      </c>
      <c r="F8745">
        <v>1082.9280000000001</v>
      </c>
    </row>
    <row r="8746" spans="1:6" x14ac:dyDescent="0.25">
      <c r="A8746" s="1">
        <v>46022.333333310176</v>
      </c>
      <c r="B8746">
        <v>8745</v>
      </c>
      <c r="C8746">
        <v>6.8</v>
      </c>
      <c r="D8746">
        <v>3206.170429610424</v>
      </c>
      <c r="E8746">
        <v>0</v>
      </c>
      <c r="F8746">
        <v>1149.3804</v>
      </c>
    </row>
    <row r="8747" spans="1:6" x14ac:dyDescent="0.25">
      <c r="A8747" s="1">
        <v>46022.374999976862</v>
      </c>
      <c r="B8747">
        <v>8746</v>
      </c>
      <c r="C8747">
        <v>7</v>
      </c>
      <c r="D8747">
        <v>3144.381277862044</v>
      </c>
      <c r="E8747">
        <v>0</v>
      </c>
      <c r="F8747">
        <v>1127.2295999999999</v>
      </c>
    </row>
    <row r="8748" spans="1:6" x14ac:dyDescent="0.25">
      <c r="A8748" s="1">
        <v>46022.416666643519</v>
      </c>
      <c r="B8748">
        <v>8747</v>
      </c>
      <c r="C8748">
        <v>7.3</v>
      </c>
      <c r="D8748">
        <v>3267.9595813588048</v>
      </c>
      <c r="E8748">
        <v>0</v>
      </c>
      <c r="F8748">
        <v>1171.5311999999999</v>
      </c>
    </row>
    <row r="8749" spans="1:6" x14ac:dyDescent="0.25">
      <c r="A8749" s="1">
        <v>46022.458333310176</v>
      </c>
      <c r="B8749">
        <v>8748</v>
      </c>
      <c r="C8749">
        <v>7.6</v>
      </c>
      <c r="D8749">
        <v>3144.381277862044</v>
      </c>
      <c r="E8749">
        <v>0</v>
      </c>
      <c r="F8749">
        <v>1127.2295999999999</v>
      </c>
    </row>
    <row r="8750" spans="1:6" x14ac:dyDescent="0.25">
      <c r="A8750" s="1">
        <v>46022.499999976862</v>
      </c>
      <c r="B8750">
        <v>8749</v>
      </c>
      <c r="C8750">
        <v>7.7</v>
      </c>
      <c r="D8750">
        <v>3034.5338969760328</v>
      </c>
      <c r="E8750">
        <v>0</v>
      </c>
      <c r="F8750">
        <v>1087.8504</v>
      </c>
    </row>
    <row r="8751" spans="1:6" x14ac:dyDescent="0.25">
      <c r="A8751" s="1">
        <v>46022.541666643519</v>
      </c>
      <c r="B8751">
        <v>8750</v>
      </c>
      <c r="C8751">
        <v>7.8</v>
      </c>
      <c r="D8751">
        <v>3336.6141944125611</v>
      </c>
      <c r="E8751">
        <v>0</v>
      </c>
      <c r="F8751">
        <v>1196.1432</v>
      </c>
    </row>
    <row r="8752" spans="1:6" x14ac:dyDescent="0.25">
      <c r="A8752" s="1">
        <v>46022.583333310176</v>
      </c>
      <c r="B8752">
        <v>8751</v>
      </c>
      <c r="C8752">
        <v>7.9</v>
      </c>
      <c r="D8752">
        <v>3089.4575874190382</v>
      </c>
      <c r="E8752">
        <v>0</v>
      </c>
      <c r="F8752">
        <v>1107.54</v>
      </c>
    </row>
    <row r="8753" spans="1:6" x14ac:dyDescent="0.25">
      <c r="A8753" s="1">
        <v>46022.624999976862</v>
      </c>
      <c r="B8753">
        <v>8752</v>
      </c>
      <c r="C8753">
        <v>8</v>
      </c>
      <c r="D8753">
        <v>3213.0358909157999</v>
      </c>
      <c r="E8753">
        <v>0</v>
      </c>
      <c r="F8753">
        <v>1151.8416</v>
      </c>
    </row>
    <row r="8754" spans="1:6" x14ac:dyDescent="0.25">
      <c r="A8754" s="1">
        <v>46022.666666643519</v>
      </c>
      <c r="B8754">
        <v>8753</v>
      </c>
      <c r="C8754">
        <v>8.1</v>
      </c>
      <c r="D8754">
        <v>3082.5921261136632</v>
      </c>
      <c r="E8754">
        <v>0</v>
      </c>
      <c r="F8754">
        <v>1105.0788</v>
      </c>
    </row>
    <row r="8755" spans="1:6" x14ac:dyDescent="0.25">
      <c r="A8755" s="1">
        <v>46022.708333310176</v>
      </c>
      <c r="B8755">
        <v>8754</v>
      </c>
      <c r="C8755">
        <v>8</v>
      </c>
      <c r="D8755">
        <v>3082.5921261136632</v>
      </c>
      <c r="E8755">
        <v>0</v>
      </c>
      <c r="F8755">
        <v>1105.0788</v>
      </c>
    </row>
    <row r="8756" spans="1:6" x14ac:dyDescent="0.25">
      <c r="A8756" s="1">
        <v>46022.749999976862</v>
      </c>
      <c r="B8756">
        <v>8755</v>
      </c>
      <c r="C8756">
        <v>7.8</v>
      </c>
      <c r="D8756">
        <v>3034.5338969760328</v>
      </c>
      <c r="E8756">
        <v>0</v>
      </c>
      <c r="F8756">
        <v>1087.8504</v>
      </c>
    </row>
    <row r="8757" spans="1:6" x14ac:dyDescent="0.25">
      <c r="A8757" s="1">
        <v>46022.791666643519</v>
      </c>
      <c r="B8757">
        <v>8756</v>
      </c>
      <c r="C8757">
        <v>7.6</v>
      </c>
      <c r="D8757">
        <v>3041.3993582814091</v>
      </c>
      <c r="E8757">
        <v>0</v>
      </c>
      <c r="F8757">
        <v>1090.3116</v>
      </c>
    </row>
    <row r="8758" spans="1:6" x14ac:dyDescent="0.25">
      <c r="A8758" s="1">
        <v>46022.833333310176</v>
      </c>
      <c r="B8758">
        <v>8757</v>
      </c>
      <c r="C8758">
        <v>7.4</v>
      </c>
      <c r="D8758">
        <v>611.0260561784321</v>
      </c>
      <c r="E8758">
        <v>0</v>
      </c>
      <c r="F8758">
        <v>219.04679999999999</v>
      </c>
    </row>
    <row r="8759" spans="1:6" x14ac:dyDescent="0.25">
      <c r="A8759" s="1">
        <v>46022.874999976862</v>
      </c>
      <c r="B8759">
        <v>8758</v>
      </c>
      <c r="C8759">
        <v>7.2</v>
      </c>
      <c r="D8759">
        <v>185.36745524514231</v>
      </c>
      <c r="E8759">
        <v>0</v>
      </c>
      <c r="F8759">
        <v>66.452399999999997</v>
      </c>
    </row>
    <row r="8760" spans="1:6" x14ac:dyDescent="0.25">
      <c r="A8760" s="1">
        <v>46022.916666643519</v>
      </c>
      <c r="B8760">
        <v>8759</v>
      </c>
      <c r="C8760">
        <v>7</v>
      </c>
      <c r="D8760">
        <v>308.94575874190377</v>
      </c>
      <c r="E8760">
        <v>0</v>
      </c>
      <c r="F8760">
        <v>110.754</v>
      </c>
    </row>
    <row r="8761" spans="1:6" x14ac:dyDescent="0.25">
      <c r="A8761" s="1">
        <v>46022.958333310176</v>
      </c>
      <c r="B8761">
        <v>8760</v>
      </c>
      <c r="C8761">
        <v>6.6</v>
      </c>
      <c r="D8761">
        <v>116.7128421913859</v>
      </c>
      <c r="E8761">
        <v>0</v>
      </c>
      <c r="F8761">
        <v>41.840399999999988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61"/>
  <sheetViews>
    <sheetView workbookViewId="0">
      <selection activeCell="H2" sqref="H2"/>
    </sheetView>
  </sheetViews>
  <sheetFormatPr defaultRowHeight="15" x14ac:dyDescent="0.25"/>
  <cols>
    <col min="1" max="1" width="18" bestFit="1" customWidth="1"/>
    <col min="2" max="2" width="5" bestFit="1" customWidth="1"/>
    <col min="3" max="5" width="12" bestFit="1" customWidth="1"/>
    <col min="6" max="6" width="11.5703125" bestFit="1" customWidth="1"/>
    <col min="7" max="7" width="16.28515625" bestFit="1" customWidth="1"/>
    <col min="8" max="8" width="16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s="1">
        <v>45658</v>
      </c>
      <c r="B2">
        <v>1</v>
      </c>
      <c r="C2">
        <v>7.8</v>
      </c>
      <c r="D2">
        <v>2575.2962060062418</v>
      </c>
      <c r="E2">
        <v>0</v>
      </c>
      <c r="F2">
        <v>44.301599999999993</v>
      </c>
      <c r="G2" s="2"/>
    </row>
    <row r="3" spans="1:7" x14ac:dyDescent="0.25">
      <c r="A3" s="1">
        <v>45658.041666666657</v>
      </c>
      <c r="B3">
        <v>2</v>
      </c>
      <c r="C3">
        <v>7.6</v>
      </c>
      <c r="D3">
        <v>2809.4140429159011</v>
      </c>
      <c r="E3">
        <v>0</v>
      </c>
      <c r="F3">
        <v>108.2928</v>
      </c>
      <c r="G3" s="2"/>
    </row>
    <row r="4" spans="1:7" x14ac:dyDescent="0.25">
      <c r="A4" s="1">
        <v>45658.083333333343</v>
      </c>
      <c r="B4">
        <v>3</v>
      </c>
      <c r="C4">
        <v>7</v>
      </c>
      <c r="D4">
        <v>3043.5318798255589</v>
      </c>
      <c r="E4">
        <v>0</v>
      </c>
      <c r="F4">
        <v>964.79039999999986</v>
      </c>
      <c r="G4" s="2"/>
    </row>
    <row r="5" spans="1:7" x14ac:dyDescent="0.25">
      <c r="A5" s="1">
        <v>45658.125</v>
      </c>
      <c r="B5">
        <v>4</v>
      </c>
      <c r="C5">
        <v>7.4</v>
      </c>
      <c r="D5">
        <v>3277.6497167352172</v>
      </c>
      <c r="E5">
        <v>0</v>
      </c>
      <c r="F5">
        <v>1205.9880000000001</v>
      </c>
      <c r="G5" s="2"/>
    </row>
    <row r="6" spans="1:7" x14ac:dyDescent="0.25">
      <c r="A6" s="1">
        <v>45658.166666666657</v>
      </c>
      <c r="B6">
        <v>5</v>
      </c>
      <c r="C6">
        <v>7.3</v>
      </c>
      <c r="D6">
        <v>3511.767553644876</v>
      </c>
      <c r="E6">
        <v>0</v>
      </c>
      <c r="F6">
        <v>1225.6776</v>
      </c>
      <c r="G6" s="2"/>
    </row>
    <row r="7" spans="1:7" x14ac:dyDescent="0.25">
      <c r="A7" s="1">
        <v>45658.208333333343</v>
      </c>
      <c r="B7">
        <v>6</v>
      </c>
      <c r="C7">
        <v>7.3</v>
      </c>
      <c r="D7">
        <v>3511.767553644876</v>
      </c>
      <c r="E7">
        <v>0</v>
      </c>
      <c r="F7">
        <v>1225.6776</v>
      </c>
      <c r="G7" s="2"/>
    </row>
    <row r="8" spans="1:7" x14ac:dyDescent="0.25">
      <c r="A8" s="1">
        <v>45658.25</v>
      </c>
      <c r="B8">
        <v>7</v>
      </c>
      <c r="C8">
        <v>7.2</v>
      </c>
      <c r="D8">
        <v>2809.4140429159011</v>
      </c>
      <c r="E8">
        <v>0</v>
      </c>
      <c r="F8">
        <v>1169.07</v>
      </c>
      <c r="G8" s="2"/>
    </row>
    <row r="9" spans="1:7" x14ac:dyDescent="0.25">
      <c r="A9" s="1">
        <v>45658.291666666657</v>
      </c>
      <c r="B9">
        <v>8</v>
      </c>
      <c r="C9">
        <v>7.1</v>
      </c>
      <c r="D9">
        <v>2341.178369096584</v>
      </c>
      <c r="E9">
        <v>0</v>
      </c>
      <c r="F9">
        <v>1146.9192</v>
      </c>
      <c r="G9" s="2"/>
    </row>
    <row r="10" spans="1:7" x14ac:dyDescent="0.25">
      <c r="A10" s="1">
        <v>45658.333333333343</v>
      </c>
      <c r="B10">
        <v>9</v>
      </c>
      <c r="C10">
        <v>7.1</v>
      </c>
      <c r="D10">
        <v>2107.0605321869261</v>
      </c>
      <c r="E10">
        <v>0</v>
      </c>
      <c r="F10">
        <v>1186.2983999999999</v>
      </c>
      <c r="G10" s="2"/>
    </row>
    <row r="11" spans="1:7" x14ac:dyDescent="0.25">
      <c r="A11" s="1">
        <v>45658.375</v>
      </c>
      <c r="B11">
        <v>10</v>
      </c>
      <c r="C11">
        <v>7.4</v>
      </c>
      <c r="D11">
        <v>1872.9426952772669</v>
      </c>
      <c r="E11">
        <v>0</v>
      </c>
      <c r="F11">
        <v>1208.4492</v>
      </c>
      <c r="G11" s="2"/>
    </row>
    <row r="12" spans="1:7" x14ac:dyDescent="0.25">
      <c r="A12" s="1">
        <v>45658.416666666657</v>
      </c>
      <c r="B12">
        <v>11</v>
      </c>
      <c r="C12">
        <v>8.1</v>
      </c>
      <c r="D12">
        <v>1755.883776822438</v>
      </c>
      <c r="E12">
        <v>0</v>
      </c>
      <c r="F12">
        <v>1252.7508</v>
      </c>
      <c r="G12" s="2"/>
    </row>
    <row r="13" spans="1:7" x14ac:dyDescent="0.25">
      <c r="A13" s="1">
        <v>45658.458333333343</v>
      </c>
      <c r="B13">
        <v>12</v>
      </c>
      <c r="C13">
        <v>8.9</v>
      </c>
      <c r="D13">
        <v>1638.8248583676091</v>
      </c>
      <c r="E13">
        <v>0</v>
      </c>
      <c r="F13">
        <v>1102.6176</v>
      </c>
      <c r="G13" s="2"/>
    </row>
    <row r="14" spans="1:7" x14ac:dyDescent="0.25">
      <c r="A14" s="1">
        <v>45658.5</v>
      </c>
      <c r="B14">
        <v>13</v>
      </c>
      <c r="C14">
        <v>8.1</v>
      </c>
      <c r="D14">
        <v>1404.7070214579501</v>
      </c>
      <c r="E14">
        <v>0</v>
      </c>
      <c r="F14">
        <v>1105.0788</v>
      </c>
      <c r="G14" s="2"/>
    </row>
    <row r="15" spans="1:7" x14ac:dyDescent="0.25">
      <c r="A15" s="1">
        <v>45658.541666666657</v>
      </c>
      <c r="B15">
        <v>14</v>
      </c>
      <c r="C15">
        <v>7.8</v>
      </c>
      <c r="D15">
        <v>1287.6481030031209</v>
      </c>
      <c r="E15">
        <v>0</v>
      </c>
      <c r="F15">
        <v>322.41719999999992</v>
      </c>
      <c r="G15" s="2"/>
    </row>
    <row r="16" spans="1:7" x14ac:dyDescent="0.25">
      <c r="A16" s="1">
        <v>45658.583333333343</v>
      </c>
      <c r="B16">
        <v>15</v>
      </c>
      <c r="C16">
        <v>7.8</v>
      </c>
      <c r="D16">
        <v>1287.6481030031209</v>
      </c>
      <c r="E16">
        <v>0</v>
      </c>
      <c r="F16">
        <v>66.452399999999997</v>
      </c>
      <c r="G16" s="2"/>
    </row>
    <row r="17" spans="1:7" x14ac:dyDescent="0.25">
      <c r="A17" s="1">
        <v>45658.625</v>
      </c>
      <c r="B17">
        <v>16</v>
      </c>
      <c r="C17">
        <v>7.5</v>
      </c>
      <c r="D17">
        <v>1404.7070214579501</v>
      </c>
      <c r="E17">
        <v>0</v>
      </c>
      <c r="F17">
        <v>174.7451999999999</v>
      </c>
      <c r="G17" s="2"/>
    </row>
    <row r="18" spans="1:7" x14ac:dyDescent="0.25">
      <c r="A18" s="1">
        <v>45658.666666666657</v>
      </c>
      <c r="B18">
        <v>17</v>
      </c>
      <c r="C18">
        <v>7.4</v>
      </c>
      <c r="D18">
        <v>1638.8248583676091</v>
      </c>
      <c r="E18">
        <v>0</v>
      </c>
      <c r="F18">
        <v>1166.6088</v>
      </c>
      <c r="G18" s="2"/>
    </row>
    <row r="19" spans="1:7" x14ac:dyDescent="0.25">
      <c r="A19" s="1">
        <v>45658.708333333343</v>
      </c>
      <c r="B19">
        <v>18</v>
      </c>
      <c r="C19">
        <v>6.8</v>
      </c>
      <c r="D19">
        <v>1872.9426952772669</v>
      </c>
      <c r="E19">
        <v>0</v>
      </c>
      <c r="F19">
        <v>1105.0788</v>
      </c>
      <c r="G19" s="2"/>
    </row>
    <row r="20" spans="1:7" x14ac:dyDescent="0.25">
      <c r="A20" s="1">
        <v>45658.75</v>
      </c>
      <c r="B20">
        <v>19</v>
      </c>
      <c r="C20">
        <v>6.4</v>
      </c>
      <c r="D20">
        <v>2107.0605321869261</v>
      </c>
      <c r="E20">
        <v>0</v>
      </c>
      <c r="F20">
        <v>1127.2295999999999</v>
      </c>
      <c r="G20" s="2"/>
    </row>
    <row r="21" spans="1:7" x14ac:dyDescent="0.25">
      <c r="A21" s="1">
        <v>45658.791666666657</v>
      </c>
      <c r="B21">
        <v>20</v>
      </c>
      <c r="C21">
        <v>6.7</v>
      </c>
      <c r="D21">
        <v>2341.178369096584</v>
      </c>
      <c r="E21">
        <v>0</v>
      </c>
      <c r="F21">
        <v>152.59440000000001</v>
      </c>
      <c r="G21" s="2"/>
    </row>
    <row r="22" spans="1:7" x14ac:dyDescent="0.25">
      <c r="A22" s="1">
        <v>45658.833333333343</v>
      </c>
      <c r="B22">
        <v>21</v>
      </c>
      <c r="C22">
        <v>7</v>
      </c>
      <c r="D22">
        <v>2575.2962060062418</v>
      </c>
      <c r="E22">
        <v>0</v>
      </c>
      <c r="F22">
        <v>0</v>
      </c>
      <c r="G22" s="2"/>
    </row>
    <row r="23" spans="1:7" x14ac:dyDescent="0.25">
      <c r="A23" s="1">
        <v>45658.875</v>
      </c>
      <c r="B23">
        <v>22</v>
      </c>
      <c r="C23">
        <v>7.1</v>
      </c>
      <c r="D23">
        <v>2809.4140429159011</v>
      </c>
      <c r="E23">
        <v>0</v>
      </c>
      <c r="F23">
        <v>88.603199999999973</v>
      </c>
      <c r="G23" s="2"/>
    </row>
    <row r="24" spans="1:7" x14ac:dyDescent="0.25">
      <c r="A24" s="1">
        <v>45658.916666666657</v>
      </c>
      <c r="B24">
        <v>23</v>
      </c>
      <c r="C24">
        <v>6.8</v>
      </c>
      <c r="D24">
        <v>2809.4140429159011</v>
      </c>
      <c r="E24">
        <v>0</v>
      </c>
      <c r="F24">
        <v>130.4436</v>
      </c>
      <c r="G24" s="2"/>
    </row>
    <row r="25" spans="1:7" x14ac:dyDescent="0.25">
      <c r="A25" s="1">
        <v>45658.958333333343</v>
      </c>
      <c r="B25">
        <v>24</v>
      </c>
      <c r="C25">
        <v>6.8</v>
      </c>
      <c r="D25">
        <v>2575.2962060062418</v>
      </c>
      <c r="E25">
        <v>0</v>
      </c>
      <c r="F25">
        <v>130.4436</v>
      </c>
      <c r="G25" s="2"/>
    </row>
    <row r="26" spans="1:7" x14ac:dyDescent="0.25">
      <c r="A26" s="1">
        <v>45659</v>
      </c>
      <c r="B26">
        <v>25</v>
      </c>
      <c r="C26">
        <v>7</v>
      </c>
      <c r="D26">
        <v>2679.1817870636919</v>
      </c>
      <c r="E26">
        <v>0</v>
      </c>
      <c r="F26">
        <v>155.0556</v>
      </c>
      <c r="G26" s="2"/>
    </row>
    <row r="27" spans="1:7" x14ac:dyDescent="0.25">
      <c r="A27" s="1">
        <v>45659.041666666657</v>
      </c>
      <c r="B27">
        <v>26</v>
      </c>
      <c r="C27">
        <v>7.2</v>
      </c>
      <c r="D27">
        <v>2922.743767705846</v>
      </c>
      <c r="E27">
        <v>0</v>
      </c>
      <c r="F27">
        <v>435.6323999999999</v>
      </c>
      <c r="G27" s="2"/>
    </row>
    <row r="28" spans="1:7" x14ac:dyDescent="0.25">
      <c r="A28" s="1">
        <v>45659.083333333343</v>
      </c>
      <c r="B28">
        <v>27</v>
      </c>
      <c r="C28">
        <v>7.6</v>
      </c>
      <c r="D28">
        <v>3166.3057483480002</v>
      </c>
      <c r="E28">
        <v>0</v>
      </c>
      <c r="F28">
        <v>1114.9236000000001</v>
      </c>
      <c r="G28" s="2"/>
    </row>
    <row r="29" spans="1:7" x14ac:dyDescent="0.25">
      <c r="A29" s="1">
        <v>45659.125</v>
      </c>
      <c r="B29">
        <v>28</v>
      </c>
      <c r="C29">
        <v>7.9</v>
      </c>
      <c r="D29">
        <v>3409.867728990153</v>
      </c>
      <c r="E29">
        <v>0</v>
      </c>
      <c r="F29">
        <v>1154.3027999999999</v>
      </c>
      <c r="G29" s="2"/>
    </row>
    <row r="30" spans="1:7" x14ac:dyDescent="0.25">
      <c r="A30" s="1">
        <v>45659.166666666657</v>
      </c>
      <c r="B30">
        <v>29</v>
      </c>
      <c r="C30">
        <v>9</v>
      </c>
      <c r="D30">
        <v>3653.429709632308</v>
      </c>
      <c r="E30">
        <v>0</v>
      </c>
      <c r="F30">
        <v>1215.8327999999999</v>
      </c>
      <c r="G30" s="2"/>
    </row>
    <row r="31" spans="1:7" x14ac:dyDescent="0.25">
      <c r="A31" s="1">
        <v>45659.208333333343</v>
      </c>
      <c r="B31">
        <v>30</v>
      </c>
      <c r="C31">
        <v>10.5</v>
      </c>
      <c r="D31">
        <v>3653.429709632308</v>
      </c>
      <c r="E31">
        <v>0</v>
      </c>
      <c r="F31">
        <v>1210.9104</v>
      </c>
      <c r="G31" s="2"/>
    </row>
    <row r="32" spans="1:7" x14ac:dyDescent="0.25">
      <c r="A32" s="1">
        <v>45659.25</v>
      </c>
      <c r="B32">
        <v>31</v>
      </c>
      <c r="C32">
        <v>11.5</v>
      </c>
      <c r="D32">
        <v>2922.743767705846</v>
      </c>
      <c r="E32">
        <v>0</v>
      </c>
      <c r="F32">
        <v>1233.0612000000001</v>
      </c>
      <c r="G32" s="2"/>
    </row>
    <row r="33" spans="1:7" x14ac:dyDescent="0.25">
      <c r="A33" s="1">
        <v>45659.291666666657</v>
      </c>
      <c r="B33">
        <v>32</v>
      </c>
      <c r="C33">
        <v>11.3</v>
      </c>
      <c r="D33">
        <v>2435.6198064215382</v>
      </c>
      <c r="E33">
        <v>0</v>
      </c>
      <c r="F33">
        <v>1208.4492</v>
      </c>
      <c r="G33" s="2"/>
    </row>
    <row r="34" spans="1:7" x14ac:dyDescent="0.25">
      <c r="A34" s="1">
        <v>45659.333333333343</v>
      </c>
      <c r="B34">
        <v>33</v>
      </c>
      <c r="C34">
        <v>11.2</v>
      </c>
      <c r="D34">
        <v>2192.057825779385</v>
      </c>
      <c r="E34">
        <v>0</v>
      </c>
      <c r="F34">
        <v>1208.4492</v>
      </c>
      <c r="G34" s="2"/>
    </row>
    <row r="35" spans="1:7" x14ac:dyDescent="0.25">
      <c r="A35" s="1">
        <v>45659.375</v>
      </c>
      <c r="B35">
        <v>34</v>
      </c>
      <c r="C35">
        <v>11.7</v>
      </c>
      <c r="D35">
        <v>1948.4958451372311</v>
      </c>
      <c r="E35">
        <v>0</v>
      </c>
      <c r="F35">
        <v>1205.9880000000001</v>
      </c>
      <c r="G35" s="2"/>
    </row>
    <row r="36" spans="1:7" x14ac:dyDescent="0.25">
      <c r="A36" s="1">
        <v>45659.416666666657</v>
      </c>
      <c r="B36">
        <v>35</v>
      </c>
      <c r="C36">
        <v>11.8</v>
      </c>
      <c r="D36">
        <v>1826.714854816154</v>
      </c>
      <c r="E36">
        <v>0</v>
      </c>
      <c r="F36">
        <v>1272.4404</v>
      </c>
      <c r="G36" s="2"/>
    </row>
    <row r="37" spans="1:7" x14ac:dyDescent="0.25">
      <c r="A37" s="1">
        <v>45659.458333333343</v>
      </c>
      <c r="B37">
        <v>36</v>
      </c>
      <c r="C37">
        <v>11.7</v>
      </c>
      <c r="D37">
        <v>1704.9338644950769</v>
      </c>
      <c r="E37">
        <v>0</v>
      </c>
      <c r="F37">
        <v>1122.3072</v>
      </c>
      <c r="G37" s="2"/>
    </row>
    <row r="38" spans="1:7" x14ac:dyDescent="0.25">
      <c r="A38" s="1">
        <v>45659.5</v>
      </c>
      <c r="B38">
        <v>37</v>
      </c>
      <c r="C38">
        <v>11.2</v>
      </c>
      <c r="D38">
        <v>1461.371883852923</v>
      </c>
      <c r="E38">
        <v>0</v>
      </c>
      <c r="F38">
        <v>1102.6176</v>
      </c>
      <c r="G38" s="2"/>
    </row>
    <row r="39" spans="1:7" x14ac:dyDescent="0.25">
      <c r="A39" s="1">
        <v>45659.541666666657</v>
      </c>
      <c r="B39">
        <v>38</v>
      </c>
      <c r="C39">
        <v>10.7</v>
      </c>
      <c r="D39">
        <v>1339.5908935318459</v>
      </c>
      <c r="E39">
        <v>0</v>
      </c>
      <c r="F39">
        <v>347.0292</v>
      </c>
      <c r="G39" s="2"/>
    </row>
    <row r="40" spans="1:7" x14ac:dyDescent="0.25">
      <c r="A40" s="1">
        <v>45659.583333333343</v>
      </c>
      <c r="B40">
        <v>39</v>
      </c>
      <c r="C40">
        <v>11.1</v>
      </c>
      <c r="D40">
        <v>1339.5908935318459</v>
      </c>
      <c r="E40">
        <v>0</v>
      </c>
      <c r="F40">
        <v>63.991199999999999</v>
      </c>
      <c r="G40" s="2"/>
    </row>
    <row r="41" spans="1:7" x14ac:dyDescent="0.25">
      <c r="A41" s="1">
        <v>45659.625</v>
      </c>
      <c r="B41">
        <v>40</v>
      </c>
      <c r="C41">
        <v>11.2</v>
      </c>
      <c r="D41">
        <v>1461.371883852923</v>
      </c>
      <c r="E41">
        <v>0</v>
      </c>
      <c r="F41">
        <v>174.7451999999999</v>
      </c>
      <c r="G41" s="2"/>
    </row>
    <row r="42" spans="1:7" x14ac:dyDescent="0.25">
      <c r="A42" s="1">
        <v>45659.666666666657</v>
      </c>
      <c r="B42">
        <v>41</v>
      </c>
      <c r="C42">
        <v>11.6</v>
      </c>
      <c r="D42">
        <v>1704.9338644950769</v>
      </c>
      <c r="E42">
        <v>0</v>
      </c>
      <c r="F42">
        <v>1078.0056</v>
      </c>
      <c r="G42" s="2"/>
    </row>
    <row r="43" spans="1:7" x14ac:dyDescent="0.25">
      <c r="A43" s="1">
        <v>45659.708333333343</v>
      </c>
      <c r="B43">
        <v>42</v>
      </c>
      <c r="C43">
        <v>12.7</v>
      </c>
      <c r="D43">
        <v>1948.4958451372311</v>
      </c>
      <c r="E43">
        <v>0</v>
      </c>
      <c r="F43">
        <v>1144.4580000000001</v>
      </c>
      <c r="G43" s="2"/>
    </row>
    <row r="44" spans="1:7" x14ac:dyDescent="0.25">
      <c r="A44" s="1">
        <v>45659.75</v>
      </c>
      <c r="B44">
        <v>43</v>
      </c>
      <c r="C44">
        <v>12.2</v>
      </c>
      <c r="D44">
        <v>2192.057825779385</v>
      </c>
      <c r="E44">
        <v>0</v>
      </c>
      <c r="F44">
        <v>1210.9104</v>
      </c>
      <c r="G44" s="2"/>
    </row>
    <row r="45" spans="1:7" x14ac:dyDescent="0.25">
      <c r="A45" s="1">
        <v>45659.791666666657</v>
      </c>
      <c r="B45">
        <v>44</v>
      </c>
      <c r="C45">
        <v>12.1</v>
      </c>
      <c r="D45">
        <v>2435.6198064215382</v>
      </c>
      <c r="E45">
        <v>0</v>
      </c>
      <c r="F45">
        <v>236.27520000000001</v>
      </c>
      <c r="G45" s="2"/>
    </row>
    <row r="46" spans="1:7" x14ac:dyDescent="0.25">
      <c r="A46" s="1">
        <v>45659.833333333343</v>
      </c>
      <c r="B46">
        <v>45</v>
      </c>
      <c r="C46">
        <v>10.7</v>
      </c>
      <c r="D46">
        <v>2679.1817870636919</v>
      </c>
      <c r="E46">
        <v>0</v>
      </c>
      <c r="F46">
        <v>155.0556</v>
      </c>
      <c r="G46" s="2"/>
    </row>
    <row r="47" spans="1:7" x14ac:dyDescent="0.25">
      <c r="A47" s="1">
        <v>45659.875</v>
      </c>
      <c r="B47">
        <v>46</v>
      </c>
      <c r="C47">
        <v>10.3</v>
      </c>
      <c r="D47">
        <v>2922.743767705846</v>
      </c>
      <c r="E47">
        <v>0</v>
      </c>
      <c r="F47">
        <v>152.59440000000001</v>
      </c>
      <c r="G47" s="2"/>
    </row>
    <row r="48" spans="1:7" x14ac:dyDescent="0.25">
      <c r="A48" s="1">
        <v>45659.916666666657</v>
      </c>
      <c r="B48">
        <v>47</v>
      </c>
      <c r="C48">
        <v>9.3000000000000007</v>
      </c>
      <c r="D48">
        <v>2922.743767705846</v>
      </c>
      <c r="E48">
        <v>0</v>
      </c>
      <c r="F48">
        <v>66.452399999999997</v>
      </c>
      <c r="G48" s="2"/>
    </row>
    <row r="49" spans="1:7" x14ac:dyDescent="0.25">
      <c r="A49" s="1">
        <v>45659.958333333343</v>
      </c>
      <c r="B49">
        <v>48</v>
      </c>
      <c r="C49">
        <v>9.8000000000000007</v>
      </c>
      <c r="D49">
        <v>2679.1817870636919</v>
      </c>
      <c r="E49">
        <v>0</v>
      </c>
      <c r="F49">
        <v>22.15079999999999</v>
      </c>
      <c r="G49" s="2"/>
    </row>
    <row r="50" spans="1:7" x14ac:dyDescent="0.25">
      <c r="A50" s="1">
        <v>45660</v>
      </c>
      <c r="B50">
        <v>49</v>
      </c>
      <c r="C50">
        <v>10.4</v>
      </c>
      <c r="D50">
        <v>2852.7475719079171</v>
      </c>
      <c r="E50">
        <v>0</v>
      </c>
      <c r="F50">
        <v>108.2928</v>
      </c>
      <c r="G50" s="2"/>
    </row>
    <row r="51" spans="1:7" x14ac:dyDescent="0.25">
      <c r="A51" s="1">
        <v>45660.041666666657</v>
      </c>
      <c r="B51">
        <v>50</v>
      </c>
      <c r="C51">
        <v>10.9</v>
      </c>
      <c r="D51">
        <v>3112.0882602631809</v>
      </c>
      <c r="E51">
        <v>0</v>
      </c>
      <c r="F51">
        <v>371.64119999999991</v>
      </c>
      <c r="G51" s="2"/>
    </row>
    <row r="52" spans="1:7" x14ac:dyDescent="0.25">
      <c r="A52" s="1">
        <v>45660.083333333343</v>
      </c>
      <c r="B52">
        <v>51</v>
      </c>
      <c r="C52">
        <v>10.8</v>
      </c>
      <c r="D52">
        <v>3371.4289486184471</v>
      </c>
      <c r="E52">
        <v>0</v>
      </c>
      <c r="F52">
        <v>1176.4536000000001</v>
      </c>
      <c r="G52" s="2"/>
    </row>
    <row r="53" spans="1:7" x14ac:dyDescent="0.25">
      <c r="A53" s="1">
        <v>45660.125</v>
      </c>
      <c r="B53">
        <v>52</v>
      </c>
      <c r="C53">
        <v>10.6</v>
      </c>
      <c r="D53">
        <v>3630.7696369737118</v>
      </c>
      <c r="E53">
        <v>0</v>
      </c>
      <c r="F53">
        <v>1173.9924000000001</v>
      </c>
      <c r="G53" s="2"/>
    </row>
    <row r="54" spans="1:7" x14ac:dyDescent="0.25">
      <c r="A54" s="1">
        <v>45660.166666666657</v>
      </c>
      <c r="B54">
        <v>53</v>
      </c>
      <c r="C54">
        <v>10.6</v>
      </c>
      <c r="D54">
        <v>3890.1103253289771</v>
      </c>
      <c r="E54">
        <v>0</v>
      </c>
      <c r="F54">
        <v>1169.07</v>
      </c>
      <c r="G54" s="2"/>
    </row>
    <row r="55" spans="1:7" x14ac:dyDescent="0.25">
      <c r="A55" s="1">
        <v>45660.208333333343</v>
      </c>
      <c r="B55">
        <v>54</v>
      </c>
      <c r="C55">
        <v>10.199999999999999</v>
      </c>
      <c r="D55">
        <v>3890.1103253289771</v>
      </c>
      <c r="E55">
        <v>0</v>
      </c>
      <c r="F55">
        <v>1188.7596000000001</v>
      </c>
      <c r="G55" s="2"/>
    </row>
    <row r="56" spans="1:7" x14ac:dyDescent="0.25">
      <c r="A56" s="1">
        <v>45660.25</v>
      </c>
      <c r="B56">
        <v>55</v>
      </c>
      <c r="C56">
        <v>9.6999999999999993</v>
      </c>
      <c r="D56">
        <v>3112.0882602631809</v>
      </c>
      <c r="E56">
        <v>0</v>
      </c>
      <c r="F56">
        <v>1122.3072</v>
      </c>
      <c r="G56" s="2"/>
    </row>
    <row r="57" spans="1:7" x14ac:dyDescent="0.25">
      <c r="A57" s="1">
        <v>45660.291666666657</v>
      </c>
      <c r="B57">
        <v>56</v>
      </c>
      <c r="C57">
        <v>9.1</v>
      </c>
      <c r="D57">
        <v>2593.4068835526509</v>
      </c>
      <c r="E57">
        <v>0</v>
      </c>
      <c r="F57">
        <v>1117.3848</v>
      </c>
      <c r="G57" s="2"/>
    </row>
    <row r="58" spans="1:7" x14ac:dyDescent="0.25">
      <c r="A58" s="1">
        <v>45660.333333333343</v>
      </c>
      <c r="B58">
        <v>57</v>
      </c>
      <c r="C58">
        <v>9.9</v>
      </c>
      <c r="D58">
        <v>2334.0661951973862</v>
      </c>
      <c r="E58">
        <v>0</v>
      </c>
      <c r="F58">
        <v>1181.376</v>
      </c>
      <c r="G58" s="2"/>
    </row>
    <row r="59" spans="1:7" x14ac:dyDescent="0.25">
      <c r="A59" s="1">
        <v>45660.375</v>
      </c>
      <c r="B59">
        <v>58</v>
      </c>
      <c r="C59">
        <v>9.4</v>
      </c>
      <c r="D59">
        <v>2074.7255068421209</v>
      </c>
      <c r="E59">
        <v>0</v>
      </c>
      <c r="F59">
        <v>1178.9148</v>
      </c>
      <c r="G59" s="2"/>
    </row>
    <row r="60" spans="1:7" x14ac:dyDescent="0.25">
      <c r="A60" s="1">
        <v>45660.416666666657</v>
      </c>
      <c r="B60">
        <v>59</v>
      </c>
      <c r="C60">
        <v>10.1</v>
      </c>
      <c r="D60">
        <v>1945.055162664489</v>
      </c>
      <c r="E60">
        <v>0</v>
      </c>
      <c r="F60">
        <v>1245.3671999999999</v>
      </c>
      <c r="G60" s="2"/>
    </row>
    <row r="61" spans="1:7" x14ac:dyDescent="0.25">
      <c r="A61" s="1">
        <v>45660.458333333343</v>
      </c>
      <c r="B61">
        <v>60</v>
      </c>
      <c r="C61">
        <v>10.6</v>
      </c>
      <c r="D61">
        <v>1815.3848184868559</v>
      </c>
      <c r="E61">
        <v>0</v>
      </c>
      <c r="F61">
        <v>1117.3848</v>
      </c>
      <c r="G61" s="2"/>
    </row>
    <row r="62" spans="1:7" x14ac:dyDescent="0.25">
      <c r="A62" s="1">
        <v>45660.5</v>
      </c>
      <c r="B62">
        <v>61</v>
      </c>
      <c r="C62">
        <v>10.199999999999999</v>
      </c>
      <c r="D62">
        <v>1556.0441301315909</v>
      </c>
      <c r="E62">
        <v>0</v>
      </c>
      <c r="F62">
        <v>1100.1564000000001</v>
      </c>
      <c r="G62" s="2"/>
    </row>
    <row r="63" spans="1:7" x14ac:dyDescent="0.25">
      <c r="A63" s="1">
        <v>45660.541666666657</v>
      </c>
      <c r="B63">
        <v>62</v>
      </c>
      <c r="C63">
        <v>9.6999999999999993</v>
      </c>
      <c r="D63">
        <v>1426.3737859539581</v>
      </c>
      <c r="E63">
        <v>0</v>
      </c>
      <c r="F63">
        <v>322.41719999999992</v>
      </c>
      <c r="G63" s="2"/>
    </row>
    <row r="64" spans="1:7" x14ac:dyDescent="0.25">
      <c r="A64" s="1">
        <v>45660.583333333343</v>
      </c>
      <c r="B64">
        <v>63</v>
      </c>
      <c r="C64">
        <v>9.1</v>
      </c>
      <c r="D64">
        <v>1426.3737859539581</v>
      </c>
      <c r="E64">
        <v>0</v>
      </c>
      <c r="F64">
        <v>86.141999999999996</v>
      </c>
      <c r="G64" s="2"/>
    </row>
    <row r="65" spans="1:7" x14ac:dyDescent="0.25">
      <c r="A65" s="1">
        <v>45660.625</v>
      </c>
      <c r="B65">
        <v>64</v>
      </c>
      <c r="C65">
        <v>8.9</v>
      </c>
      <c r="D65">
        <v>1556.0441301315909</v>
      </c>
      <c r="E65">
        <v>0</v>
      </c>
      <c r="F65">
        <v>1178.9148</v>
      </c>
      <c r="G65" s="2"/>
    </row>
    <row r="66" spans="1:7" x14ac:dyDescent="0.25">
      <c r="A66" s="1">
        <v>45660.666666666657</v>
      </c>
      <c r="B66">
        <v>65</v>
      </c>
      <c r="C66">
        <v>8.8000000000000007</v>
      </c>
      <c r="D66">
        <v>1815.3848184868559</v>
      </c>
      <c r="E66">
        <v>0</v>
      </c>
      <c r="F66">
        <v>1183.8371999999999</v>
      </c>
      <c r="G66" s="2"/>
    </row>
    <row r="67" spans="1:7" x14ac:dyDescent="0.25">
      <c r="A67" s="1">
        <v>45660.708333333343</v>
      </c>
      <c r="B67">
        <v>66</v>
      </c>
      <c r="C67">
        <v>8.6</v>
      </c>
      <c r="D67">
        <v>2074.7255068421209</v>
      </c>
      <c r="E67">
        <v>0</v>
      </c>
      <c r="F67">
        <v>1119.846</v>
      </c>
      <c r="G67" s="2"/>
    </row>
    <row r="68" spans="1:7" x14ac:dyDescent="0.25">
      <c r="A68" s="1">
        <v>45660.75</v>
      </c>
      <c r="B68">
        <v>67</v>
      </c>
      <c r="C68">
        <v>8.1</v>
      </c>
      <c r="D68">
        <v>2334.0661951973862</v>
      </c>
      <c r="E68">
        <v>0</v>
      </c>
      <c r="F68">
        <v>1161.6864</v>
      </c>
      <c r="G68" s="2"/>
    </row>
    <row r="69" spans="1:7" x14ac:dyDescent="0.25">
      <c r="A69" s="1">
        <v>45660.791666666657</v>
      </c>
      <c r="B69">
        <v>68</v>
      </c>
      <c r="C69">
        <v>8.4</v>
      </c>
      <c r="D69">
        <v>2593.4068835526509</v>
      </c>
      <c r="E69">
        <v>0</v>
      </c>
      <c r="F69">
        <v>1225.6776</v>
      </c>
      <c r="G69" s="2"/>
    </row>
    <row r="70" spans="1:7" x14ac:dyDescent="0.25">
      <c r="A70" s="1">
        <v>45660.833333333343</v>
      </c>
      <c r="B70">
        <v>69</v>
      </c>
      <c r="C70">
        <v>8.1</v>
      </c>
      <c r="D70">
        <v>2852.7475719079171</v>
      </c>
      <c r="E70">
        <v>0</v>
      </c>
      <c r="F70">
        <v>1186.2983999999999</v>
      </c>
      <c r="G70" s="2"/>
    </row>
    <row r="71" spans="1:7" x14ac:dyDescent="0.25">
      <c r="A71" s="1">
        <v>45660.875</v>
      </c>
      <c r="B71">
        <v>70</v>
      </c>
      <c r="C71">
        <v>8</v>
      </c>
      <c r="D71">
        <v>3112.0882602631809</v>
      </c>
      <c r="E71">
        <v>0</v>
      </c>
      <c r="F71">
        <v>236.27520000000001</v>
      </c>
      <c r="G71" s="2"/>
    </row>
    <row r="72" spans="1:7" x14ac:dyDescent="0.25">
      <c r="A72" s="1">
        <v>45660.916666666657</v>
      </c>
      <c r="B72">
        <v>71</v>
      </c>
      <c r="C72">
        <v>8.1999999999999993</v>
      </c>
      <c r="D72">
        <v>3112.0882602631809</v>
      </c>
      <c r="E72">
        <v>0</v>
      </c>
      <c r="F72">
        <v>66.452399999999997</v>
      </c>
      <c r="G72" s="2"/>
    </row>
    <row r="73" spans="1:7" x14ac:dyDescent="0.25">
      <c r="A73" s="1">
        <v>45660.958333333343</v>
      </c>
      <c r="B73">
        <v>72</v>
      </c>
      <c r="C73">
        <v>8.3000000000000007</v>
      </c>
      <c r="D73">
        <v>2852.7475719079171</v>
      </c>
      <c r="E73">
        <v>0</v>
      </c>
      <c r="F73">
        <v>41.840399999999988</v>
      </c>
      <c r="G73" s="2"/>
    </row>
    <row r="74" spans="1:7" x14ac:dyDescent="0.25">
      <c r="A74" s="1">
        <v>45661</v>
      </c>
      <c r="B74">
        <v>73</v>
      </c>
      <c r="C74">
        <v>8.1</v>
      </c>
      <c r="D74">
        <v>2812.8180141172661</v>
      </c>
      <c r="E74">
        <v>0</v>
      </c>
      <c r="F74">
        <v>88.603199999999973</v>
      </c>
      <c r="G74" s="2"/>
    </row>
    <row r="75" spans="1:7" x14ac:dyDescent="0.25">
      <c r="A75" s="1">
        <v>45661.041666666657</v>
      </c>
      <c r="B75">
        <v>74</v>
      </c>
      <c r="C75">
        <v>8.1</v>
      </c>
      <c r="D75">
        <v>3068.5287426733812</v>
      </c>
      <c r="E75">
        <v>0</v>
      </c>
      <c r="F75">
        <v>413.48160000000001</v>
      </c>
      <c r="G75" s="2"/>
    </row>
    <row r="76" spans="1:7" x14ac:dyDescent="0.25">
      <c r="A76" s="1">
        <v>45661.083333333343</v>
      </c>
      <c r="B76">
        <v>75</v>
      </c>
      <c r="C76">
        <v>7.8</v>
      </c>
      <c r="D76">
        <v>3324.2394712294958</v>
      </c>
      <c r="E76">
        <v>0</v>
      </c>
      <c r="F76">
        <v>1105.0788</v>
      </c>
      <c r="G76" s="2"/>
    </row>
    <row r="77" spans="1:7" x14ac:dyDescent="0.25">
      <c r="A77" s="1">
        <v>45661.125</v>
      </c>
      <c r="B77">
        <v>76</v>
      </c>
      <c r="C77">
        <v>7.7</v>
      </c>
      <c r="D77">
        <v>3579.9501997856109</v>
      </c>
      <c r="E77">
        <v>0</v>
      </c>
      <c r="F77">
        <v>1173.9924000000001</v>
      </c>
      <c r="G77" s="2"/>
    </row>
    <row r="78" spans="1:7" x14ac:dyDescent="0.25">
      <c r="A78" s="1">
        <v>45661.166666666657</v>
      </c>
      <c r="B78">
        <v>77</v>
      </c>
      <c r="C78">
        <v>7.3</v>
      </c>
      <c r="D78">
        <v>3835.660928341726</v>
      </c>
      <c r="E78">
        <v>0</v>
      </c>
      <c r="F78">
        <v>1146.9192</v>
      </c>
      <c r="G78" s="2"/>
    </row>
    <row r="79" spans="1:7" x14ac:dyDescent="0.25">
      <c r="A79" s="1">
        <v>45661.208333333343</v>
      </c>
      <c r="B79">
        <v>78</v>
      </c>
      <c r="C79">
        <v>7.3</v>
      </c>
      <c r="D79">
        <v>3835.660928341726</v>
      </c>
      <c r="E79">
        <v>0</v>
      </c>
      <c r="F79">
        <v>1183.8371999999999</v>
      </c>
      <c r="G79" s="2"/>
    </row>
    <row r="80" spans="1:7" x14ac:dyDescent="0.25">
      <c r="A80" s="1">
        <v>45661.25</v>
      </c>
      <c r="B80">
        <v>79</v>
      </c>
      <c r="C80">
        <v>7.3</v>
      </c>
      <c r="D80">
        <v>3068.5287426733812</v>
      </c>
      <c r="E80">
        <v>0</v>
      </c>
      <c r="F80">
        <v>1181.376</v>
      </c>
      <c r="G80" s="2"/>
    </row>
    <row r="81" spans="1:7" x14ac:dyDescent="0.25">
      <c r="A81" s="1">
        <v>45661.291666666657</v>
      </c>
      <c r="B81">
        <v>80</v>
      </c>
      <c r="C81">
        <v>7.1</v>
      </c>
      <c r="D81">
        <v>2557.107285561151</v>
      </c>
      <c r="E81">
        <v>0</v>
      </c>
      <c r="F81">
        <v>1193.682</v>
      </c>
      <c r="G81" s="2"/>
    </row>
    <row r="82" spans="1:7" x14ac:dyDescent="0.25">
      <c r="A82" s="1">
        <v>45661.333333333343</v>
      </c>
      <c r="B82">
        <v>81</v>
      </c>
      <c r="C82">
        <v>7.5</v>
      </c>
      <c r="D82">
        <v>2301.3965570050359</v>
      </c>
      <c r="E82">
        <v>0</v>
      </c>
      <c r="F82">
        <v>1208.4492</v>
      </c>
      <c r="G82" s="2"/>
    </row>
    <row r="83" spans="1:7" x14ac:dyDescent="0.25">
      <c r="A83" s="1">
        <v>45661.375</v>
      </c>
      <c r="B83">
        <v>82</v>
      </c>
      <c r="C83">
        <v>7.9</v>
      </c>
      <c r="D83">
        <v>2045.685828448921</v>
      </c>
      <c r="E83">
        <v>0</v>
      </c>
      <c r="F83">
        <v>1105.0788</v>
      </c>
      <c r="G83" s="2"/>
    </row>
    <row r="84" spans="1:7" x14ac:dyDescent="0.25">
      <c r="A84" s="1">
        <v>45661.416666666657</v>
      </c>
      <c r="B84">
        <v>83</v>
      </c>
      <c r="C84">
        <v>8.4</v>
      </c>
      <c r="D84">
        <v>1917.830464170863</v>
      </c>
      <c r="E84">
        <v>0</v>
      </c>
      <c r="F84">
        <v>1169.07</v>
      </c>
      <c r="G84" s="2"/>
    </row>
    <row r="85" spans="1:7" x14ac:dyDescent="0.25">
      <c r="A85" s="1">
        <v>45661.458333333343</v>
      </c>
      <c r="B85">
        <v>84</v>
      </c>
      <c r="C85">
        <v>9.1</v>
      </c>
      <c r="D85">
        <v>1789.9750998928059</v>
      </c>
      <c r="E85">
        <v>0</v>
      </c>
      <c r="F85">
        <v>1107.54</v>
      </c>
      <c r="G85" s="2"/>
    </row>
    <row r="86" spans="1:7" x14ac:dyDescent="0.25">
      <c r="A86" s="1">
        <v>45661.5</v>
      </c>
      <c r="B86">
        <v>85</v>
      </c>
      <c r="C86">
        <v>8.9</v>
      </c>
      <c r="D86">
        <v>1534.2643713366911</v>
      </c>
      <c r="E86">
        <v>0</v>
      </c>
      <c r="F86">
        <v>1129.6908000000001</v>
      </c>
      <c r="G86" s="2"/>
    </row>
    <row r="87" spans="1:7" x14ac:dyDescent="0.25">
      <c r="A87" s="1">
        <v>45661.541666666657</v>
      </c>
      <c r="B87">
        <v>86</v>
      </c>
      <c r="C87">
        <v>8.3000000000000007</v>
      </c>
      <c r="D87">
        <v>1406.4090070586331</v>
      </c>
      <c r="E87">
        <v>0</v>
      </c>
      <c r="F87">
        <v>297.80520000000001</v>
      </c>
      <c r="G87" s="2"/>
    </row>
    <row r="88" spans="1:7" x14ac:dyDescent="0.25">
      <c r="A88" s="1">
        <v>45661.583333333343</v>
      </c>
      <c r="B88">
        <v>87</v>
      </c>
      <c r="C88">
        <v>8.1</v>
      </c>
      <c r="D88">
        <v>1406.4090070586331</v>
      </c>
      <c r="E88">
        <v>0</v>
      </c>
      <c r="F88">
        <v>0</v>
      </c>
      <c r="G88" s="2"/>
    </row>
    <row r="89" spans="1:7" x14ac:dyDescent="0.25">
      <c r="A89" s="1">
        <v>45661.625</v>
      </c>
      <c r="B89">
        <v>88</v>
      </c>
      <c r="C89">
        <v>8.1</v>
      </c>
      <c r="D89">
        <v>1534.2643713366911</v>
      </c>
      <c r="E89">
        <v>0</v>
      </c>
      <c r="F89">
        <v>829.42439999999976</v>
      </c>
      <c r="G89" s="2"/>
    </row>
    <row r="90" spans="1:7" x14ac:dyDescent="0.25">
      <c r="A90" s="1">
        <v>45661.666666666657</v>
      </c>
      <c r="B90">
        <v>89</v>
      </c>
      <c r="C90">
        <v>7</v>
      </c>
      <c r="D90">
        <v>1789.9750998928059</v>
      </c>
      <c r="E90">
        <v>0</v>
      </c>
      <c r="F90">
        <v>1110.0011999999999</v>
      </c>
      <c r="G90" s="2"/>
    </row>
    <row r="91" spans="1:7" x14ac:dyDescent="0.25">
      <c r="A91" s="1">
        <v>45661.708333333343</v>
      </c>
      <c r="B91">
        <v>90</v>
      </c>
      <c r="C91">
        <v>6.3</v>
      </c>
      <c r="D91">
        <v>2045.685828448921</v>
      </c>
      <c r="E91">
        <v>0</v>
      </c>
      <c r="F91">
        <v>1107.54</v>
      </c>
      <c r="G91" s="2"/>
    </row>
    <row r="92" spans="1:7" x14ac:dyDescent="0.25">
      <c r="A92" s="1">
        <v>45661.75</v>
      </c>
      <c r="B92">
        <v>91</v>
      </c>
      <c r="C92">
        <v>6.3</v>
      </c>
      <c r="D92">
        <v>2301.3965570050359</v>
      </c>
      <c r="E92">
        <v>0</v>
      </c>
      <c r="F92">
        <v>1112.4623999999999</v>
      </c>
      <c r="G92" s="2"/>
    </row>
    <row r="93" spans="1:7" x14ac:dyDescent="0.25">
      <c r="A93" s="1">
        <v>45661.791666666657</v>
      </c>
      <c r="B93">
        <v>92</v>
      </c>
      <c r="C93">
        <v>6.7</v>
      </c>
      <c r="D93">
        <v>2557.107285561151</v>
      </c>
      <c r="E93">
        <v>0</v>
      </c>
      <c r="F93">
        <v>1114.9236000000001</v>
      </c>
      <c r="G93" s="2"/>
    </row>
    <row r="94" spans="1:7" x14ac:dyDescent="0.25">
      <c r="A94" s="1">
        <v>45661.833333333343</v>
      </c>
      <c r="B94">
        <v>93</v>
      </c>
      <c r="C94">
        <v>6.9</v>
      </c>
      <c r="D94">
        <v>2812.8180141172661</v>
      </c>
      <c r="E94">
        <v>0</v>
      </c>
      <c r="F94">
        <v>1097.6952000000001</v>
      </c>
      <c r="G94" s="2"/>
    </row>
    <row r="95" spans="1:7" x14ac:dyDescent="0.25">
      <c r="A95" s="1">
        <v>45661.875</v>
      </c>
      <c r="B95">
        <v>94</v>
      </c>
      <c r="C95">
        <v>7</v>
      </c>
      <c r="D95">
        <v>3068.5287426733812</v>
      </c>
      <c r="E95">
        <v>0</v>
      </c>
      <c r="F95">
        <v>216.5856</v>
      </c>
      <c r="G95" s="2"/>
    </row>
    <row r="96" spans="1:7" x14ac:dyDescent="0.25">
      <c r="A96" s="1">
        <v>45661.916666666657</v>
      </c>
      <c r="B96">
        <v>95</v>
      </c>
      <c r="C96">
        <v>7.2</v>
      </c>
      <c r="D96">
        <v>3068.5287426733812</v>
      </c>
      <c r="E96">
        <v>0</v>
      </c>
      <c r="F96">
        <v>0</v>
      </c>
      <c r="G96" s="2"/>
    </row>
    <row r="97" spans="1:7" x14ac:dyDescent="0.25">
      <c r="A97" s="1">
        <v>45661.958333333343</v>
      </c>
      <c r="B97">
        <v>96</v>
      </c>
      <c r="C97">
        <v>7.5</v>
      </c>
      <c r="D97">
        <v>2812.8180141172661</v>
      </c>
      <c r="E97">
        <v>0</v>
      </c>
      <c r="F97">
        <v>0</v>
      </c>
      <c r="G97" s="2"/>
    </row>
    <row r="98" spans="1:7" x14ac:dyDescent="0.25">
      <c r="A98" s="1">
        <v>45662</v>
      </c>
      <c r="B98">
        <v>97</v>
      </c>
      <c r="C98">
        <v>7.6</v>
      </c>
      <c r="D98">
        <v>2542.3170928250561</v>
      </c>
      <c r="E98">
        <v>0</v>
      </c>
      <c r="F98">
        <v>0</v>
      </c>
      <c r="G98" s="2"/>
    </row>
    <row r="99" spans="1:7" x14ac:dyDescent="0.25">
      <c r="A99" s="1">
        <v>45662.041666666657</v>
      </c>
      <c r="B99">
        <v>98</v>
      </c>
      <c r="C99">
        <v>7.6</v>
      </c>
      <c r="D99">
        <v>2773.4368285364239</v>
      </c>
      <c r="E99">
        <v>0</v>
      </c>
      <c r="F99">
        <v>347.0292</v>
      </c>
      <c r="G99" s="2"/>
    </row>
    <row r="100" spans="1:7" x14ac:dyDescent="0.25">
      <c r="A100" s="1">
        <v>45662.083333333343</v>
      </c>
      <c r="B100">
        <v>99</v>
      </c>
      <c r="C100">
        <v>8.4</v>
      </c>
      <c r="D100">
        <v>3004.5565642477932</v>
      </c>
      <c r="E100">
        <v>0</v>
      </c>
      <c r="F100">
        <v>1102.6176</v>
      </c>
      <c r="G100" s="2"/>
    </row>
    <row r="101" spans="1:7" x14ac:dyDescent="0.25">
      <c r="A101" s="1">
        <v>45662.125</v>
      </c>
      <c r="B101">
        <v>100</v>
      </c>
      <c r="C101">
        <v>8.8000000000000007</v>
      </c>
      <c r="D101">
        <v>3235.676299959161</v>
      </c>
      <c r="E101">
        <v>0</v>
      </c>
      <c r="F101">
        <v>1119.846</v>
      </c>
      <c r="G101" s="2"/>
    </row>
    <row r="102" spans="1:7" x14ac:dyDescent="0.25">
      <c r="A102" s="1">
        <v>45662.166666666657</v>
      </c>
      <c r="B102">
        <v>101</v>
      </c>
      <c r="C102">
        <v>8.6</v>
      </c>
      <c r="D102">
        <v>3466.7960356705298</v>
      </c>
      <c r="E102">
        <v>0</v>
      </c>
      <c r="F102">
        <v>1161.6864</v>
      </c>
      <c r="G102" s="2"/>
    </row>
    <row r="103" spans="1:7" x14ac:dyDescent="0.25">
      <c r="A103" s="1">
        <v>45662.208333333343</v>
      </c>
      <c r="B103">
        <v>102</v>
      </c>
      <c r="C103">
        <v>8.1999999999999993</v>
      </c>
      <c r="D103">
        <v>3466.7960356705298</v>
      </c>
      <c r="E103">
        <v>0</v>
      </c>
      <c r="F103">
        <v>1137.0744</v>
      </c>
      <c r="G103" s="2"/>
    </row>
    <row r="104" spans="1:7" x14ac:dyDescent="0.25">
      <c r="A104" s="1">
        <v>45662.25</v>
      </c>
      <c r="B104">
        <v>103</v>
      </c>
      <c r="C104">
        <v>7.7</v>
      </c>
      <c r="D104">
        <v>2773.4368285364239</v>
      </c>
      <c r="E104">
        <v>0</v>
      </c>
      <c r="F104">
        <v>1176.4536000000001</v>
      </c>
      <c r="G104" s="2"/>
    </row>
    <row r="105" spans="1:7" x14ac:dyDescent="0.25">
      <c r="A105" s="1">
        <v>45662.291666666657</v>
      </c>
      <c r="B105">
        <v>104</v>
      </c>
      <c r="C105">
        <v>6.7</v>
      </c>
      <c r="D105">
        <v>2311.1973571136868</v>
      </c>
      <c r="E105">
        <v>0</v>
      </c>
      <c r="F105">
        <v>1146.9192</v>
      </c>
      <c r="G105" s="2"/>
    </row>
    <row r="106" spans="1:7" x14ac:dyDescent="0.25">
      <c r="A106" s="1">
        <v>45662.333333333343</v>
      </c>
      <c r="B106">
        <v>105</v>
      </c>
      <c r="C106">
        <v>6.3</v>
      </c>
      <c r="D106">
        <v>2080.0776214023181</v>
      </c>
      <c r="E106">
        <v>0</v>
      </c>
      <c r="F106">
        <v>1119.846</v>
      </c>
      <c r="G106" s="2"/>
    </row>
    <row r="107" spans="1:7" x14ac:dyDescent="0.25">
      <c r="A107" s="1">
        <v>45662.375</v>
      </c>
      <c r="B107">
        <v>106</v>
      </c>
      <c r="C107">
        <v>5.9</v>
      </c>
      <c r="D107">
        <v>1848.95788569095</v>
      </c>
      <c r="E107">
        <v>0</v>
      </c>
      <c r="F107">
        <v>1137.0744</v>
      </c>
      <c r="G107" s="2"/>
    </row>
    <row r="108" spans="1:7" x14ac:dyDescent="0.25">
      <c r="A108" s="1">
        <v>45662.416666666657</v>
      </c>
      <c r="B108">
        <v>107</v>
      </c>
      <c r="C108">
        <v>6.3</v>
      </c>
      <c r="D108">
        <v>1733.3980178352649</v>
      </c>
      <c r="E108">
        <v>0</v>
      </c>
      <c r="F108">
        <v>1139.5355999999999</v>
      </c>
      <c r="G108" s="2"/>
    </row>
    <row r="109" spans="1:7" x14ac:dyDescent="0.25">
      <c r="A109" s="1">
        <v>45662.458333333343</v>
      </c>
      <c r="B109">
        <v>108</v>
      </c>
      <c r="C109">
        <v>6.4</v>
      </c>
      <c r="D109">
        <v>1617.838149979581</v>
      </c>
      <c r="E109">
        <v>0</v>
      </c>
      <c r="F109">
        <v>1119.846</v>
      </c>
      <c r="G109" s="2"/>
    </row>
    <row r="110" spans="1:7" x14ac:dyDescent="0.25">
      <c r="A110" s="1">
        <v>45662.5</v>
      </c>
      <c r="B110">
        <v>109</v>
      </c>
      <c r="C110">
        <v>7.4</v>
      </c>
      <c r="D110">
        <v>1386.718414268212</v>
      </c>
      <c r="E110">
        <v>0</v>
      </c>
      <c r="F110">
        <v>1102.6176</v>
      </c>
      <c r="G110" s="2"/>
    </row>
    <row r="111" spans="1:7" x14ac:dyDescent="0.25">
      <c r="A111" s="1">
        <v>45662.541666666657</v>
      </c>
      <c r="B111">
        <v>110</v>
      </c>
      <c r="C111">
        <v>7.2</v>
      </c>
      <c r="D111">
        <v>1271.158546412528</v>
      </c>
      <c r="E111">
        <v>0</v>
      </c>
      <c r="F111">
        <v>339.64559999999989</v>
      </c>
      <c r="G111" s="2"/>
    </row>
    <row r="112" spans="1:7" x14ac:dyDescent="0.25">
      <c r="A112" s="1">
        <v>45662.583333333343</v>
      </c>
      <c r="B112">
        <v>111</v>
      </c>
      <c r="C112">
        <v>7</v>
      </c>
      <c r="D112">
        <v>1271.158546412528</v>
      </c>
      <c r="E112">
        <v>0</v>
      </c>
      <c r="F112">
        <v>63.991199999999999</v>
      </c>
      <c r="G112" s="2"/>
    </row>
    <row r="113" spans="1:7" x14ac:dyDescent="0.25">
      <c r="A113" s="1">
        <v>45662.625</v>
      </c>
      <c r="B113">
        <v>112</v>
      </c>
      <c r="C113">
        <v>6.7</v>
      </c>
      <c r="D113">
        <v>1386.718414268212</v>
      </c>
      <c r="E113">
        <v>0</v>
      </c>
      <c r="F113">
        <v>1144.4580000000001</v>
      </c>
      <c r="G113" s="2"/>
    </row>
    <row r="114" spans="1:7" x14ac:dyDescent="0.25">
      <c r="A114" s="1">
        <v>45662.666666666657</v>
      </c>
      <c r="B114">
        <v>113</v>
      </c>
      <c r="C114">
        <v>6.8</v>
      </c>
      <c r="D114">
        <v>1617.838149979581</v>
      </c>
      <c r="E114">
        <v>0</v>
      </c>
      <c r="F114">
        <v>1228.1387999999999</v>
      </c>
      <c r="G114" s="2"/>
    </row>
    <row r="115" spans="1:7" x14ac:dyDescent="0.25">
      <c r="A115" s="1">
        <v>45662.708333333343</v>
      </c>
      <c r="B115">
        <v>114</v>
      </c>
      <c r="C115">
        <v>6.8</v>
      </c>
      <c r="D115">
        <v>1848.95788569095</v>
      </c>
      <c r="E115">
        <v>0</v>
      </c>
      <c r="F115">
        <v>1107.54</v>
      </c>
      <c r="G115" s="2"/>
    </row>
    <row r="116" spans="1:7" x14ac:dyDescent="0.25">
      <c r="A116" s="1">
        <v>45662.75</v>
      </c>
      <c r="B116">
        <v>115</v>
      </c>
      <c r="C116">
        <v>6.9</v>
      </c>
      <c r="D116">
        <v>2080.0776214023181</v>
      </c>
      <c r="E116">
        <v>0</v>
      </c>
      <c r="F116">
        <v>1110.0011999999999</v>
      </c>
      <c r="G116" s="2"/>
    </row>
    <row r="117" spans="1:7" x14ac:dyDescent="0.25">
      <c r="A117" s="1">
        <v>45662.791666666657</v>
      </c>
      <c r="B117">
        <v>116</v>
      </c>
      <c r="C117">
        <v>6.9</v>
      </c>
      <c r="D117">
        <v>2311.1973571136868</v>
      </c>
      <c r="E117">
        <v>0</v>
      </c>
      <c r="F117">
        <v>1110.0011999999999</v>
      </c>
      <c r="G117" s="2"/>
    </row>
    <row r="118" spans="1:7" x14ac:dyDescent="0.25">
      <c r="A118" s="1">
        <v>45662.833333333343</v>
      </c>
      <c r="B118">
        <v>117</v>
      </c>
      <c r="C118">
        <v>6.8</v>
      </c>
      <c r="D118">
        <v>2542.3170928250561</v>
      </c>
      <c r="E118">
        <v>0</v>
      </c>
      <c r="F118">
        <v>1095.2339999999999</v>
      </c>
      <c r="G118" s="2"/>
    </row>
    <row r="119" spans="1:7" x14ac:dyDescent="0.25">
      <c r="A119" s="1">
        <v>45662.875</v>
      </c>
      <c r="B119">
        <v>118</v>
      </c>
      <c r="C119">
        <v>5.9</v>
      </c>
      <c r="D119">
        <v>2773.4368285364239</v>
      </c>
      <c r="E119">
        <v>0</v>
      </c>
      <c r="F119">
        <v>388.86959999999988</v>
      </c>
      <c r="G119" s="2"/>
    </row>
    <row r="120" spans="1:7" x14ac:dyDescent="0.25">
      <c r="A120" s="1">
        <v>45662.916666666657</v>
      </c>
      <c r="B120">
        <v>119</v>
      </c>
      <c r="C120">
        <v>5.6</v>
      </c>
      <c r="D120">
        <v>2773.4368285364239</v>
      </c>
      <c r="E120">
        <v>0</v>
      </c>
      <c r="F120">
        <v>694.05840000000001</v>
      </c>
      <c r="G120" s="2"/>
    </row>
    <row r="121" spans="1:7" x14ac:dyDescent="0.25">
      <c r="A121" s="1">
        <v>45662.958333333343</v>
      </c>
      <c r="B121">
        <v>120</v>
      </c>
      <c r="C121">
        <v>5.0999999999999996</v>
      </c>
      <c r="D121">
        <v>2542.3170928250561</v>
      </c>
      <c r="E121">
        <v>0</v>
      </c>
      <c r="F121">
        <v>713.74799999999982</v>
      </c>
      <c r="G121" s="2"/>
    </row>
    <row r="122" spans="1:7" x14ac:dyDescent="0.25">
      <c r="A122" s="1">
        <v>45663</v>
      </c>
      <c r="B122">
        <v>121</v>
      </c>
      <c r="C122">
        <v>4.7</v>
      </c>
      <c r="D122">
        <v>2893.0210188403998</v>
      </c>
      <c r="E122">
        <v>0</v>
      </c>
      <c r="F122">
        <v>822.04079999999988</v>
      </c>
      <c r="G122" s="2"/>
    </row>
    <row r="123" spans="1:7" x14ac:dyDescent="0.25">
      <c r="A123" s="1">
        <v>45663.041666666657</v>
      </c>
      <c r="B123">
        <v>122</v>
      </c>
      <c r="C123">
        <v>4.5</v>
      </c>
      <c r="D123">
        <v>3156.022929644073</v>
      </c>
      <c r="E123">
        <v>0</v>
      </c>
      <c r="F123">
        <v>1080.4667999999999</v>
      </c>
      <c r="G123" s="2"/>
    </row>
    <row r="124" spans="1:7" x14ac:dyDescent="0.25">
      <c r="A124" s="1">
        <v>45663.083333333343</v>
      </c>
      <c r="B124">
        <v>123</v>
      </c>
      <c r="C124">
        <v>4.3</v>
      </c>
      <c r="D124">
        <v>3419.0248404477452</v>
      </c>
      <c r="E124">
        <v>0</v>
      </c>
      <c r="F124">
        <v>1311.8196</v>
      </c>
      <c r="G124" s="2"/>
    </row>
    <row r="125" spans="1:7" x14ac:dyDescent="0.25">
      <c r="A125" s="1">
        <v>45663.125</v>
      </c>
      <c r="B125">
        <v>124</v>
      </c>
      <c r="C125">
        <v>4.0999999999999996</v>
      </c>
      <c r="D125">
        <v>3682.0267512514179</v>
      </c>
      <c r="E125">
        <v>0</v>
      </c>
      <c r="F125">
        <v>1208.4492</v>
      </c>
      <c r="G125" s="2"/>
    </row>
    <row r="126" spans="1:7" x14ac:dyDescent="0.25">
      <c r="A126" s="1">
        <v>45663.166666666657</v>
      </c>
      <c r="B126">
        <v>125</v>
      </c>
      <c r="C126">
        <v>3.8</v>
      </c>
      <c r="D126">
        <v>3945.028662055091</v>
      </c>
      <c r="E126">
        <v>0</v>
      </c>
      <c r="F126">
        <v>1370.8884</v>
      </c>
      <c r="G126" s="2"/>
    </row>
    <row r="127" spans="1:7" x14ac:dyDescent="0.25">
      <c r="A127" s="1">
        <v>45663.208333333343</v>
      </c>
      <c r="B127">
        <v>126</v>
      </c>
      <c r="C127">
        <v>3.7</v>
      </c>
      <c r="D127">
        <v>3945.028662055091</v>
      </c>
      <c r="E127">
        <v>0</v>
      </c>
      <c r="F127">
        <v>1343.8152</v>
      </c>
      <c r="G127" s="2"/>
    </row>
    <row r="128" spans="1:7" x14ac:dyDescent="0.25">
      <c r="A128" s="1">
        <v>45663.25</v>
      </c>
      <c r="B128">
        <v>127</v>
      </c>
      <c r="C128">
        <v>3.4</v>
      </c>
      <c r="D128">
        <v>3156.022929644073</v>
      </c>
      <c r="E128">
        <v>0</v>
      </c>
      <c r="F128">
        <v>1279.8240000000001</v>
      </c>
      <c r="G128" s="2"/>
    </row>
    <row r="129" spans="1:7" x14ac:dyDescent="0.25">
      <c r="A129" s="1">
        <v>45663.291666666657</v>
      </c>
      <c r="B129">
        <v>128</v>
      </c>
      <c r="C129">
        <v>3.4</v>
      </c>
      <c r="D129">
        <v>2630.0191080367272</v>
      </c>
      <c r="E129">
        <v>0</v>
      </c>
      <c r="F129">
        <v>1225.6776</v>
      </c>
      <c r="G129" s="2"/>
    </row>
    <row r="130" spans="1:7" x14ac:dyDescent="0.25">
      <c r="A130" s="1">
        <v>45663.333333333343</v>
      </c>
      <c r="B130">
        <v>129</v>
      </c>
      <c r="C130">
        <v>3.4</v>
      </c>
      <c r="D130">
        <v>2367.017197233055</v>
      </c>
      <c r="E130">
        <v>0</v>
      </c>
      <c r="F130">
        <v>1201.0655999999999</v>
      </c>
      <c r="G130" s="2"/>
    </row>
    <row r="131" spans="1:7" x14ac:dyDescent="0.25">
      <c r="A131" s="1">
        <v>45663.375</v>
      </c>
      <c r="B131">
        <v>130</v>
      </c>
      <c r="C131">
        <v>3.8</v>
      </c>
      <c r="D131">
        <v>2104.0152864293818</v>
      </c>
      <c r="E131">
        <v>0</v>
      </c>
      <c r="F131">
        <v>1161.6864</v>
      </c>
      <c r="G131" s="2"/>
    </row>
    <row r="132" spans="1:7" x14ac:dyDescent="0.25">
      <c r="A132" s="1">
        <v>45663.416666666657</v>
      </c>
      <c r="B132">
        <v>131</v>
      </c>
      <c r="C132">
        <v>3.9</v>
      </c>
      <c r="D132">
        <v>1972.514331027545</v>
      </c>
      <c r="E132">
        <v>0</v>
      </c>
      <c r="F132">
        <v>1107.54</v>
      </c>
      <c r="G132" s="2"/>
    </row>
    <row r="133" spans="1:7" x14ac:dyDescent="0.25">
      <c r="A133" s="1">
        <v>45663.458333333343</v>
      </c>
      <c r="B133">
        <v>132</v>
      </c>
      <c r="C133">
        <v>3.7</v>
      </c>
      <c r="D133">
        <v>1841.0133756257089</v>
      </c>
      <c r="E133">
        <v>0</v>
      </c>
      <c r="F133">
        <v>1114.9236000000001</v>
      </c>
      <c r="G133" s="2"/>
    </row>
    <row r="134" spans="1:7" x14ac:dyDescent="0.25">
      <c r="A134" s="1">
        <v>45663.5</v>
      </c>
      <c r="B134">
        <v>133</v>
      </c>
      <c r="C134">
        <v>3.6</v>
      </c>
      <c r="D134">
        <v>1578.011464822036</v>
      </c>
      <c r="E134">
        <v>0</v>
      </c>
      <c r="F134">
        <v>1110.0011999999999</v>
      </c>
      <c r="G134" s="2"/>
    </row>
    <row r="135" spans="1:7" x14ac:dyDescent="0.25">
      <c r="A135" s="1">
        <v>45663.541666666657</v>
      </c>
      <c r="B135">
        <v>134</v>
      </c>
      <c r="C135">
        <v>3.5</v>
      </c>
      <c r="D135">
        <v>1446.5105094201999</v>
      </c>
      <c r="E135">
        <v>0</v>
      </c>
      <c r="F135">
        <v>1215.8327999999999</v>
      </c>
      <c r="G135" s="2"/>
    </row>
    <row r="136" spans="1:7" x14ac:dyDescent="0.25">
      <c r="A136" s="1">
        <v>45663.583333333343</v>
      </c>
      <c r="B136">
        <v>135</v>
      </c>
      <c r="C136">
        <v>3.5</v>
      </c>
      <c r="D136">
        <v>1446.5105094201999</v>
      </c>
      <c r="E136">
        <v>0</v>
      </c>
      <c r="F136">
        <v>1132.152</v>
      </c>
      <c r="G136" s="2"/>
    </row>
    <row r="137" spans="1:7" x14ac:dyDescent="0.25">
      <c r="A137" s="1">
        <v>45663.625</v>
      </c>
      <c r="B137">
        <v>136</v>
      </c>
      <c r="C137">
        <v>3.5</v>
      </c>
      <c r="D137">
        <v>1578.011464822036</v>
      </c>
      <c r="E137">
        <v>0</v>
      </c>
      <c r="F137">
        <v>1193.682</v>
      </c>
      <c r="G137" s="2"/>
    </row>
    <row r="138" spans="1:7" x14ac:dyDescent="0.25">
      <c r="A138" s="1">
        <v>45663.666666666657</v>
      </c>
      <c r="B138">
        <v>137</v>
      </c>
      <c r="C138">
        <v>3.4</v>
      </c>
      <c r="D138">
        <v>1841.0133756257089</v>
      </c>
      <c r="E138">
        <v>0</v>
      </c>
      <c r="F138">
        <v>1129.6908000000001</v>
      </c>
      <c r="G138" s="2"/>
    </row>
    <row r="139" spans="1:7" x14ac:dyDescent="0.25">
      <c r="A139" s="1">
        <v>45663.708333333343</v>
      </c>
      <c r="B139">
        <v>138</v>
      </c>
      <c r="C139">
        <v>3.1</v>
      </c>
      <c r="D139">
        <v>2104.0152864293818</v>
      </c>
      <c r="E139">
        <v>0</v>
      </c>
      <c r="F139">
        <v>1102.6176</v>
      </c>
      <c r="G139" s="2"/>
    </row>
    <row r="140" spans="1:7" x14ac:dyDescent="0.25">
      <c r="A140" s="1">
        <v>45663.75</v>
      </c>
      <c r="B140">
        <v>139</v>
      </c>
      <c r="C140">
        <v>2.5</v>
      </c>
      <c r="D140">
        <v>2367.017197233055</v>
      </c>
      <c r="E140">
        <v>0</v>
      </c>
      <c r="F140">
        <v>1110.0011999999999</v>
      </c>
      <c r="G140" s="2"/>
    </row>
    <row r="141" spans="1:7" x14ac:dyDescent="0.25">
      <c r="A141" s="1">
        <v>45663.791666666657</v>
      </c>
      <c r="B141">
        <v>140</v>
      </c>
      <c r="C141">
        <v>1.8</v>
      </c>
      <c r="D141">
        <v>2630.0191080367272</v>
      </c>
      <c r="E141">
        <v>0</v>
      </c>
      <c r="F141">
        <v>1112.4623999999999</v>
      </c>
      <c r="G141" s="2"/>
    </row>
    <row r="142" spans="1:7" x14ac:dyDescent="0.25">
      <c r="A142" s="1">
        <v>45663.833333333343</v>
      </c>
      <c r="B142">
        <v>141</v>
      </c>
      <c r="C142">
        <v>1.5</v>
      </c>
      <c r="D142">
        <v>2893.0210188403998</v>
      </c>
      <c r="E142">
        <v>0</v>
      </c>
      <c r="F142">
        <v>1095.2339999999999</v>
      </c>
      <c r="G142" s="2"/>
    </row>
    <row r="143" spans="1:7" x14ac:dyDescent="0.25">
      <c r="A143" s="1">
        <v>45663.875</v>
      </c>
      <c r="B143">
        <v>142</v>
      </c>
      <c r="C143">
        <v>1.1000000000000001</v>
      </c>
      <c r="D143">
        <v>3156.022929644073</v>
      </c>
      <c r="E143">
        <v>0</v>
      </c>
      <c r="F143">
        <v>1161.6864</v>
      </c>
      <c r="G143" s="2"/>
    </row>
    <row r="144" spans="1:7" x14ac:dyDescent="0.25">
      <c r="A144" s="1">
        <v>45663.916666666657</v>
      </c>
      <c r="B144">
        <v>143</v>
      </c>
      <c r="C144">
        <v>1</v>
      </c>
      <c r="D144">
        <v>3156.022929644073</v>
      </c>
      <c r="E144">
        <v>0</v>
      </c>
      <c r="F144">
        <v>1095.2339999999999</v>
      </c>
      <c r="G144" s="2"/>
    </row>
    <row r="145" spans="1:7" x14ac:dyDescent="0.25">
      <c r="A145" s="1">
        <v>45663.958333333343</v>
      </c>
      <c r="B145">
        <v>144</v>
      </c>
      <c r="C145">
        <v>0.7</v>
      </c>
      <c r="D145">
        <v>2893.0210188403998</v>
      </c>
      <c r="E145">
        <v>0</v>
      </c>
      <c r="F145">
        <v>499.62360000000001</v>
      </c>
      <c r="G145" s="2"/>
    </row>
    <row r="146" spans="1:7" x14ac:dyDescent="0.25">
      <c r="A146" s="1">
        <v>45664</v>
      </c>
      <c r="B146">
        <v>145</v>
      </c>
      <c r="C146">
        <v>0.4</v>
      </c>
      <c r="D146">
        <v>2608.8209864659812</v>
      </c>
      <c r="E146">
        <v>0</v>
      </c>
      <c r="F146">
        <v>735.89879999999994</v>
      </c>
      <c r="G146" s="2"/>
    </row>
    <row r="147" spans="1:7" x14ac:dyDescent="0.25">
      <c r="A147" s="1">
        <v>45664.041666666657</v>
      </c>
      <c r="B147">
        <v>146</v>
      </c>
      <c r="C147">
        <v>0.6</v>
      </c>
      <c r="D147">
        <v>2845.9865306901611</v>
      </c>
      <c r="E147">
        <v>0</v>
      </c>
      <c r="F147">
        <v>1036.1651999999999</v>
      </c>
      <c r="G147" s="2"/>
    </row>
    <row r="148" spans="1:7" x14ac:dyDescent="0.25">
      <c r="A148" s="1">
        <v>45664.083333333343</v>
      </c>
      <c r="B148">
        <v>147</v>
      </c>
      <c r="C148">
        <v>0.5</v>
      </c>
      <c r="D148">
        <v>3083.152074914341</v>
      </c>
      <c r="E148">
        <v>0</v>
      </c>
      <c r="F148">
        <v>1331.5092</v>
      </c>
      <c r="G148" s="2"/>
    </row>
    <row r="149" spans="1:7" x14ac:dyDescent="0.25">
      <c r="A149" s="1">
        <v>45664.125</v>
      </c>
      <c r="B149">
        <v>148</v>
      </c>
      <c r="C149">
        <v>0.4</v>
      </c>
      <c r="D149">
        <v>3320.317619138521</v>
      </c>
      <c r="E149">
        <v>0</v>
      </c>
      <c r="F149">
        <v>1311.8196</v>
      </c>
      <c r="G149" s="2"/>
    </row>
    <row r="150" spans="1:7" x14ac:dyDescent="0.25">
      <c r="A150" s="1">
        <v>45664.166666666657</v>
      </c>
      <c r="B150">
        <v>149</v>
      </c>
      <c r="C150">
        <v>0.4</v>
      </c>
      <c r="D150">
        <v>3557.4831633627009</v>
      </c>
      <c r="E150">
        <v>0</v>
      </c>
      <c r="F150">
        <v>1117.3848</v>
      </c>
      <c r="G150" s="2"/>
    </row>
    <row r="151" spans="1:7" x14ac:dyDescent="0.25">
      <c r="A151" s="1">
        <v>45664.208333333343</v>
      </c>
      <c r="B151">
        <v>150</v>
      </c>
      <c r="C151">
        <v>0.5</v>
      </c>
      <c r="D151">
        <v>3557.4831633627009</v>
      </c>
      <c r="E151">
        <v>0</v>
      </c>
      <c r="F151">
        <v>1112.4623999999999</v>
      </c>
      <c r="G151" s="2"/>
    </row>
    <row r="152" spans="1:7" x14ac:dyDescent="0.25">
      <c r="A152" s="1">
        <v>45664.25</v>
      </c>
      <c r="B152">
        <v>151</v>
      </c>
      <c r="C152">
        <v>0.5</v>
      </c>
      <c r="D152">
        <v>2845.9865306901611</v>
      </c>
      <c r="E152">
        <v>0</v>
      </c>
      <c r="F152">
        <v>1112.4623999999999</v>
      </c>
      <c r="G152" s="2"/>
    </row>
    <row r="153" spans="1:7" x14ac:dyDescent="0.25">
      <c r="A153" s="1">
        <v>45664.291666666657</v>
      </c>
      <c r="B153">
        <v>152</v>
      </c>
      <c r="C153">
        <v>0.3</v>
      </c>
      <c r="D153">
        <v>2371.6554422418012</v>
      </c>
      <c r="E153">
        <v>0</v>
      </c>
      <c r="F153">
        <v>1107.54</v>
      </c>
      <c r="G153" s="2"/>
    </row>
    <row r="154" spans="1:7" x14ac:dyDescent="0.25">
      <c r="A154" s="1">
        <v>45664.333333333343</v>
      </c>
      <c r="B154">
        <v>153</v>
      </c>
      <c r="C154">
        <v>0.1</v>
      </c>
      <c r="D154">
        <v>2134.4898980176208</v>
      </c>
      <c r="E154">
        <v>0</v>
      </c>
      <c r="F154">
        <v>1100.1564000000001</v>
      </c>
      <c r="G154" s="2"/>
    </row>
    <row r="155" spans="1:7" x14ac:dyDescent="0.25">
      <c r="A155" s="1">
        <v>45664.375</v>
      </c>
      <c r="B155">
        <v>154</v>
      </c>
      <c r="C155">
        <v>0.1</v>
      </c>
      <c r="D155">
        <v>1897.3243537934411</v>
      </c>
      <c r="E155">
        <v>0</v>
      </c>
      <c r="F155">
        <v>1139.5355999999999</v>
      </c>
      <c r="G155" s="2"/>
    </row>
    <row r="156" spans="1:7" x14ac:dyDescent="0.25">
      <c r="A156" s="1">
        <v>45664.416666666657</v>
      </c>
      <c r="B156">
        <v>155</v>
      </c>
      <c r="C156">
        <v>0.3</v>
      </c>
      <c r="D156">
        <v>1778.7415816813509</v>
      </c>
      <c r="E156">
        <v>0</v>
      </c>
      <c r="F156">
        <v>1144.4580000000001</v>
      </c>
      <c r="G156" s="2"/>
    </row>
    <row r="157" spans="1:7" x14ac:dyDescent="0.25">
      <c r="A157" s="1">
        <v>45664.458333333343</v>
      </c>
      <c r="B157">
        <v>156</v>
      </c>
      <c r="C157">
        <v>0.8</v>
      </c>
      <c r="D157">
        <v>1660.1588095692609</v>
      </c>
      <c r="E157">
        <v>0</v>
      </c>
      <c r="F157">
        <v>1122.3072</v>
      </c>
      <c r="G157" s="2"/>
    </row>
    <row r="158" spans="1:7" x14ac:dyDescent="0.25">
      <c r="A158" s="1">
        <v>45664.5</v>
      </c>
      <c r="B158">
        <v>157</v>
      </c>
      <c r="C158">
        <v>1</v>
      </c>
      <c r="D158">
        <v>1422.993265345081</v>
      </c>
      <c r="E158">
        <v>0</v>
      </c>
      <c r="F158">
        <v>1110.0011999999999</v>
      </c>
      <c r="G158" s="2"/>
    </row>
    <row r="159" spans="1:7" x14ac:dyDescent="0.25">
      <c r="A159" s="1">
        <v>45664.541666666657</v>
      </c>
      <c r="B159">
        <v>158</v>
      </c>
      <c r="C159">
        <v>0.7</v>
      </c>
      <c r="D159">
        <v>1304.410493232991</v>
      </c>
      <c r="E159">
        <v>0</v>
      </c>
      <c r="F159">
        <v>1255.212</v>
      </c>
      <c r="G159" s="2"/>
    </row>
    <row r="160" spans="1:7" x14ac:dyDescent="0.25">
      <c r="A160" s="1">
        <v>45664.583333333343</v>
      </c>
      <c r="B160">
        <v>159</v>
      </c>
      <c r="C160">
        <v>0.5</v>
      </c>
      <c r="D160">
        <v>1304.410493232991</v>
      </c>
      <c r="E160">
        <v>0</v>
      </c>
      <c r="F160">
        <v>1124.7683999999999</v>
      </c>
      <c r="G160" s="2"/>
    </row>
    <row r="161" spans="1:7" x14ac:dyDescent="0.25">
      <c r="A161" s="1">
        <v>45664.625</v>
      </c>
      <c r="B161">
        <v>160</v>
      </c>
      <c r="C161">
        <v>-0.4</v>
      </c>
      <c r="D161">
        <v>1422.993265345081</v>
      </c>
      <c r="E161">
        <v>0</v>
      </c>
      <c r="F161">
        <v>1186.2983999999999</v>
      </c>
      <c r="G161" s="2"/>
    </row>
    <row r="162" spans="1:7" x14ac:dyDescent="0.25">
      <c r="A162" s="1">
        <v>45664.666666666657</v>
      </c>
      <c r="B162">
        <v>161</v>
      </c>
      <c r="C162">
        <v>-0.9</v>
      </c>
      <c r="D162">
        <v>1660.1588095692609</v>
      </c>
      <c r="E162">
        <v>0</v>
      </c>
      <c r="F162">
        <v>1102.6176</v>
      </c>
      <c r="G162" s="2"/>
    </row>
    <row r="163" spans="1:7" x14ac:dyDescent="0.25">
      <c r="A163" s="1">
        <v>45664.708333333343</v>
      </c>
      <c r="B163">
        <v>162</v>
      </c>
      <c r="C163">
        <v>-1</v>
      </c>
      <c r="D163">
        <v>1897.3243537934411</v>
      </c>
      <c r="E163">
        <v>0</v>
      </c>
      <c r="F163">
        <v>1102.6176</v>
      </c>
      <c r="G163" s="2"/>
    </row>
    <row r="164" spans="1:7" x14ac:dyDescent="0.25">
      <c r="A164" s="1">
        <v>45664.75</v>
      </c>
      <c r="B164">
        <v>163</v>
      </c>
      <c r="C164">
        <v>-1.3</v>
      </c>
      <c r="D164">
        <v>2134.4898980176208</v>
      </c>
      <c r="E164">
        <v>0</v>
      </c>
      <c r="F164">
        <v>1107.54</v>
      </c>
      <c r="G164" s="2"/>
    </row>
    <row r="165" spans="1:7" x14ac:dyDescent="0.25">
      <c r="A165" s="1">
        <v>45664.791666666657</v>
      </c>
      <c r="B165">
        <v>164</v>
      </c>
      <c r="C165">
        <v>-1.5</v>
      </c>
      <c r="D165">
        <v>2371.6554422418012</v>
      </c>
      <c r="E165">
        <v>0</v>
      </c>
      <c r="F165">
        <v>1112.4623999999999</v>
      </c>
      <c r="G165" s="2"/>
    </row>
    <row r="166" spans="1:7" x14ac:dyDescent="0.25">
      <c r="A166" s="1">
        <v>45664.833333333343</v>
      </c>
      <c r="B166">
        <v>165</v>
      </c>
      <c r="C166">
        <v>-1.7</v>
      </c>
      <c r="D166">
        <v>2608.8209864659812</v>
      </c>
      <c r="E166">
        <v>0</v>
      </c>
      <c r="F166">
        <v>1178.9148</v>
      </c>
      <c r="G166" s="2"/>
    </row>
    <row r="167" spans="1:7" x14ac:dyDescent="0.25">
      <c r="A167" s="1">
        <v>45664.875</v>
      </c>
      <c r="B167">
        <v>166</v>
      </c>
      <c r="C167">
        <v>-2</v>
      </c>
      <c r="D167">
        <v>2845.9865306901611</v>
      </c>
      <c r="E167">
        <v>0</v>
      </c>
      <c r="F167">
        <v>1181.376</v>
      </c>
      <c r="G167" s="2"/>
    </row>
    <row r="168" spans="1:7" x14ac:dyDescent="0.25">
      <c r="A168" s="1">
        <v>45664.916666666657</v>
      </c>
      <c r="B168">
        <v>167</v>
      </c>
      <c r="C168">
        <v>-1.6</v>
      </c>
      <c r="D168">
        <v>2845.9865306901611</v>
      </c>
      <c r="E168">
        <v>0</v>
      </c>
      <c r="F168">
        <v>1269.9792</v>
      </c>
      <c r="G168" s="2"/>
    </row>
    <row r="169" spans="1:7" x14ac:dyDescent="0.25">
      <c r="A169" s="1">
        <v>45664.958333333343</v>
      </c>
      <c r="B169">
        <v>168</v>
      </c>
      <c r="C169">
        <v>-1.9</v>
      </c>
      <c r="D169">
        <v>2608.8209864659812</v>
      </c>
      <c r="E169">
        <v>0</v>
      </c>
      <c r="F169">
        <v>886.03199999999993</v>
      </c>
      <c r="G169" s="2"/>
    </row>
    <row r="170" spans="1:7" x14ac:dyDescent="0.25">
      <c r="A170" s="1">
        <v>45665</v>
      </c>
      <c r="B170">
        <v>169</v>
      </c>
      <c r="C170">
        <v>-2.4</v>
      </c>
      <c r="D170">
        <v>3100.9375328301599</v>
      </c>
      <c r="E170">
        <v>0</v>
      </c>
      <c r="F170">
        <v>972.17399999999975</v>
      </c>
      <c r="G170" s="2"/>
    </row>
    <row r="171" spans="1:7" x14ac:dyDescent="0.25">
      <c r="A171" s="1">
        <v>45665.041666666657</v>
      </c>
      <c r="B171">
        <v>170</v>
      </c>
      <c r="C171">
        <v>-2.8</v>
      </c>
      <c r="D171">
        <v>3382.8409449056289</v>
      </c>
      <c r="E171">
        <v>0</v>
      </c>
      <c r="F171">
        <v>1183.8371999999999</v>
      </c>
      <c r="G171" s="2"/>
    </row>
    <row r="172" spans="1:7" x14ac:dyDescent="0.25">
      <c r="A172" s="1">
        <v>45665.083333333343</v>
      </c>
      <c r="B172">
        <v>171</v>
      </c>
      <c r="C172">
        <v>-3.1</v>
      </c>
      <c r="D172">
        <v>3664.744356981098</v>
      </c>
      <c r="E172">
        <v>0</v>
      </c>
      <c r="F172">
        <v>1375.8108</v>
      </c>
      <c r="G172" s="2"/>
    </row>
    <row r="173" spans="1:7" x14ac:dyDescent="0.25">
      <c r="A173" s="1">
        <v>45665.125</v>
      </c>
      <c r="B173">
        <v>172</v>
      </c>
      <c r="C173">
        <v>-3.2</v>
      </c>
      <c r="D173">
        <v>3946.647769056568</v>
      </c>
      <c r="E173">
        <v>0</v>
      </c>
      <c r="F173">
        <v>1333.9703999999999</v>
      </c>
      <c r="G173" s="2"/>
    </row>
    <row r="174" spans="1:7" x14ac:dyDescent="0.25">
      <c r="A174" s="1">
        <v>45665.166666666657</v>
      </c>
      <c r="B174">
        <v>173</v>
      </c>
      <c r="C174">
        <v>-2.4</v>
      </c>
      <c r="D174">
        <v>4228.5511811320366</v>
      </c>
      <c r="E174">
        <v>0</v>
      </c>
      <c r="F174">
        <v>1351.1987999999999</v>
      </c>
      <c r="G174" s="2"/>
    </row>
    <row r="175" spans="1:7" x14ac:dyDescent="0.25">
      <c r="A175" s="1">
        <v>45665.208333333343</v>
      </c>
      <c r="B175">
        <v>174</v>
      </c>
      <c r="C175">
        <v>-1.7</v>
      </c>
      <c r="D175">
        <v>4228.5511811320366</v>
      </c>
      <c r="E175">
        <v>0</v>
      </c>
      <c r="F175">
        <v>1348.7375999999999</v>
      </c>
      <c r="G175" s="2"/>
    </row>
    <row r="176" spans="1:7" x14ac:dyDescent="0.25">
      <c r="A176" s="1">
        <v>45665.25</v>
      </c>
      <c r="B176">
        <v>175</v>
      </c>
      <c r="C176">
        <v>-1.4</v>
      </c>
      <c r="D176">
        <v>3382.8409449056289</v>
      </c>
      <c r="E176">
        <v>0</v>
      </c>
      <c r="F176">
        <v>1304.4359999999999</v>
      </c>
      <c r="G176" s="2"/>
    </row>
    <row r="177" spans="1:7" x14ac:dyDescent="0.25">
      <c r="A177" s="1">
        <v>45665.291666666657</v>
      </c>
      <c r="B177">
        <v>176</v>
      </c>
      <c r="C177">
        <v>-1.1000000000000001</v>
      </c>
      <c r="D177">
        <v>2819.0341207546908</v>
      </c>
      <c r="E177">
        <v>0</v>
      </c>
      <c r="F177">
        <v>1237.9836</v>
      </c>
      <c r="G177" s="2"/>
    </row>
    <row r="178" spans="1:7" x14ac:dyDescent="0.25">
      <c r="A178" s="1">
        <v>45665.333333333343</v>
      </c>
      <c r="B178">
        <v>177</v>
      </c>
      <c r="C178">
        <v>-1.2</v>
      </c>
      <c r="D178">
        <v>2537.1307086792222</v>
      </c>
      <c r="E178">
        <v>0</v>
      </c>
      <c r="F178">
        <v>1183.8371999999999</v>
      </c>
      <c r="G178" s="2"/>
    </row>
    <row r="179" spans="1:7" x14ac:dyDescent="0.25">
      <c r="A179" s="1">
        <v>45665.375</v>
      </c>
      <c r="B179">
        <v>178</v>
      </c>
      <c r="C179">
        <v>-1.1000000000000001</v>
      </c>
      <c r="D179">
        <v>2255.2272966037531</v>
      </c>
      <c r="E179">
        <v>0</v>
      </c>
      <c r="F179">
        <v>1122.3072</v>
      </c>
      <c r="G179" s="2"/>
    </row>
    <row r="180" spans="1:7" x14ac:dyDescent="0.25">
      <c r="A180" s="1">
        <v>45665.416666666657</v>
      </c>
      <c r="B180">
        <v>179</v>
      </c>
      <c r="C180">
        <v>-1</v>
      </c>
      <c r="D180">
        <v>2114.2755905660179</v>
      </c>
      <c r="E180">
        <v>0</v>
      </c>
      <c r="F180">
        <v>1097.6952000000001</v>
      </c>
      <c r="G180" s="2"/>
    </row>
    <row r="181" spans="1:7" x14ac:dyDescent="0.25">
      <c r="A181" s="1">
        <v>45665.458333333343</v>
      </c>
      <c r="B181">
        <v>180</v>
      </c>
      <c r="C181">
        <v>-0.6</v>
      </c>
      <c r="D181">
        <v>1973.323884528284</v>
      </c>
      <c r="E181">
        <v>0</v>
      </c>
      <c r="F181">
        <v>1122.3072</v>
      </c>
      <c r="G181" s="2"/>
    </row>
    <row r="182" spans="1:7" x14ac:dyDescent="0.25">
      <c r="A182" s="1">
        <v>45665.5</v>
      </c>
      <c r="B182">
        <v>181</v>
      </c>
      <c r="C182">
        <v>0.2</v>
      </c>
      <c r="D182">
        <v>1691.4204724528149</v>
      </c>
      <c r="E182">
        <v>0</v>
      </c>
      <c r="F182">
        <v>1105.0788</v>
      </c>
      <c r="G182" s="2"/>
    </row>
    <row r="183" spans="1:7" x14ac:dyDescent="0.25">
      <c r="A183" s="1">
        <v>45665.541666666657</v>
      </c>
      <c r="B183">
        <v>182</v>
      </c>
      <c r="C183">
        <v>0.2</v>
      </c>
      <c r="D183">
        <v>1550.4687664150799</v>
      </c>
      <c r="E183">
        <v>0</v>
      </c>
      <c r="F183">
        <v>1181.376</v>
      </c>
      <c r="G183" s="2"/>
    </row>
    <row r="184" spans="1:7" x14ac:dyDescent="0.25">
      <c r="A184" s="1">
        <v>45665.583333333343</v>
      </c>
      <c r="B184">
        <v>183</v>
      </c>
      <c r="C184">
        <v>-0.7</v>
      </c>
      <c r="D184">
        <v>1550.4687664150799</v>
      </c>
      <c r="E184">
        <v>0</v>
      </c>
      <c r="F184">
        <v>1181.376</v>
      </c>
      <c r="G184" s="2"/>
    </row>
    <row r="185" spans="1:7" x14ac:dyDescent="0.25">
      <c r="A185" s="1">
        <v>45665.625</v>
      </c>
      <c r="B185">
        <v>184</v>
      </c>
      <c r="C185">
        <v>-1.3</v>
      </c>
      <c r="D185">
        <v>1691.4204724528149</v>
      </c>
      <c r="E185">
        <v>0</v>
      </c>
      <c r="F185">
        <v>1390.578</v>
      </c>
      <c r="G185" s="2"/>
    </row>
    <row r="186" spans="1:7" x14ac:dyDescent="0.25">
      <c r="A186" s="1">
        <v>45665.666666666657</v>
      </c>
      <c r="B186">
        <v>185</v>
      </c>
      <c r="C186">
        <v>-1.7</v>
      </c>
      <c r="D186">
        <v>1973.323884528284</v>
      </c>
      <c r="E186">
        <v>0</v>
      </c>
      <c r="F186">
        <v>1348.7375999999999</v>
      </c>
      <c r="G186" s="2"/>
    </row>
    <row r="187" spans="1:7" x14ac:dyDescent="0.25">
      <c r="A187" s="1">
        <v>45665.708333333343</v>
      </c>
      <c r="B187">
        <v>186</v>
      </c>
      <c r="C187">
        <v>-1.8</v>
      </c>
      <c r="D187">
        <v>2255.2272966037531</v>
      </c>
      <c r="E187">
        <v>0</v>
      </c>
      <c r="F187">
        <v>1269.9792</v>
      </c>
      <c r="G187" s="2"/>
    </row>
    <row r="188" spans="1:7" x14ac:dyDescent="0.25">
      <c r="A188" s="1">
        <v>45665.75</v>
      </c>
      <c r="B188">
        <v>187</v>
      </c>
      <c r="C188">
        <v>-2</v>
      </c>
      <c r="D188">
        <v>2537.1307086792222</v>
      </c>
      <c r="E188">
        <v>0</v>
      </c>
      <c r="F188">
        <v>1102.6176</v>
      </c>
      <c r="G188" s="2"/>
    </row>
    <row r="189" spans="1:7" x14ac:dyDescent="0.25">
      <c r="A189" s="1">
        <v>45665.791666666657</v>
      </c>
      <c r="B189">
        <v>188</v>
      </c>
      <c r="C189">
        <v>-2.2000000000000002</v>
      </c>
      <c r="D189">
        <v>2819.0341207546908</v>
      </c>
      <c r="E189">
        <v>0</v>
      </c>
      <c r="F189">
        <v>1107.54</v>
      </c>
      <c r="G189" s="2"/>
    </row>
    <row r="190" spans="1:7" x14ac:dyDescent="0.25">
      <c r="A190" s="1">
        <v>45665.833333333343</v>
      </c>
      <c r="B190">
        <v>189</v>
      </c>
      <c r="C190">
        <v>-2.5</v>
      </c>
      <c r="D190">
        <v>3100.9375328301599</v>
      </c>
      <c r="E190">
        <v>0</v>
      </c>
      <c r="F190">
        <v>1114.9236000000001</v>
      </c>
      <c r="G190" s="2"/>
    </row>
    <row r="191" spans="1:7" x14ac:dyDescent="0.25">
      <c r="A191" s="1">
        <v>45665.875</v>
      </c>
      <c r="B191">
        <v>190</v>
      </c>
      <c r="C191">
        <v>-2.8</v>
      </c>
      <c r="D191">
        <v>3382.8409449056289</v>
      </c>
      <c r="E191">
        <v>0</v>
      </c>
      <c r="F191">
        <v>1097.6952000000001</v>
      </c>
      <c r="G191" s="2"/>
    </row>
    <row r="192" spans="1:7" x14ac:dyDescent="0.25">
      <c r="A192" s="1">
        <v>45665.916666666657</v>
      </c>
      <c r="B192">
        <v>191</v>
      </c>
      <c r="C192">
        <v>-2.9</v>
      </c>
      <c r="D192">
        <v>3382.8409449056289</v>
      </c>
      <c r="E192">
        <v>0</v>
      </c>
      <c r="F192">
        <v>172.28399999999999</v>
      </c>
      <c r="G192" s="2"/>
    </row>
    <row r="193" spans="1:7" x14ac:dyDescent="0.25">
      <c r="A193" s="1">
        <v>45665.958333333343</v>
      </c>
      <c r="B193">
        <v>192</v>
      </c>
      <c r="C193">
        <v>-3.2</v>
      </c>
      <c r="D193">
        <v>3100.9375328301599</v>
      </c>
      <c r="E193">
        <v>0</v>
      </c>
      <c r="F193">
        <v>563.61479999999995</v>
      </c>
      <c r="G193" s="2"/>
    </row>
    <row r="194" spans="1:7" x14ac:dyDescent="0.25">
      <c r="A194" s="1">
        <v>45666</v>
      </c>
      <c r="B194">
        <v>193</v>
      </c>
      <c r="C194">
        <v>-3.5</v>
      </c>
      <c r="D194">
        <v>2856.4659458477759</v>
      </c>
      <c r="E194">
        <v>0</v>
      </c>
      <c r="F194">
        <v>627.60599999999999</v>
      </c>
      <c r="G194" s="2"/>
    </row>
    <row r="195" spans="1:7" x14ac:dyDescent="0.25">
      <c r="A195" s="1">
        <v>45666.041666666657</v>
      </c>
      <c r="B195">
        <v>194</v>
      </c>
      <c r="C195">
        <v>-3.8</v>
      </c>
      <c r="D195">
        <v>3116.144668197574</v>
      </c>
      <c r="E195">
        <v>0</v>
      </c>
      <c r="F195">
        <v>735.89879999999994</v>
      </c>
      <c r="G195" s="2"/>
    </row>
    <row r="196" spans="1:7" x14ac:dyDescent="0.25">
      <c r="A196" s="1">
        <v>45666.083333333343</v>
      </c>
      <c r="B196">
        <v>195</v>
      </c>
      <c r="C196">
        <v>-4.2</v>
      </c>
      <c r="D196">
        <v>3375.8233905473721</v>
      </c>
      <c r="E196">
        <v>0</v>
      </c>
      <c r="F196">
        <v>1274.9015999999999</v>
      </c>
      <c r="G196" s="2"/>
    </row>
    <row r="197" spans="1:7" x14ac:dyDescent="0.25">
      <c r="A197" s="1">
        <v>45666.125</v>
      </c>
      <c r="B197">
        <v>196</v>
      </c>
      <c r="C197">
        <v>-4.3</v>
      </c>
      <c r="D197">
        <v>3635.5021128971698</v>
      </c>
      <c r="E197">
        <v>0</v>
      </c>
      <c r="F197">
        <v>1119.846</v>
      </c>
      <c r="G197" s="2"/>
    </row>
    <row r="198" spans="1:7" x14ac:dyDescent="0.25">
      <c r="A198" s="1">
        <v>45666.166666666657</v>
      </c>
      <c r="B198">
        <v>197</v>
      </c>
      <c r="C198">
        <v>-4.5999999999999996</v>
      </c>
      <c r="D198">
        <v>3895.1808352469679</v>
      </c>
      <c r="E198">
        <v>0</v>
      </c>
      <c r="F198">
        <v>1095.2339999999999</v>
      </c>
      <c r="G198" s="2"/>
    </row>
    <row r="199" spans="1:7" x14ac:dyDescent="0.25">
      <c r="A199" s="1">
        <v>45666.208333333343</v>
      </c>
      <c r="B199">
        <v>198</v>
      </c>
      <c r="C199">
        <v>-4.8</v>
      </c>
      <c r="D199">
        <v>3895.1808352469679</v>
      </c>
      <c r="E199">
        <v>0</v>
      </c>
      <c r="F199">
        <v>1119.846</v>
      </c>
      <c r="G199" s="2"/>
    </row>
    <row r="200" spans="1:7" x14ac:dyDescent="0.25">
      <c r="A200" s="1">
        <v>45666.25</v>
      </c>
      <c r="B200">
        <v>199</v>
      </c>
      <c r="C200">
        <v>-5.3</v>
      </c>
      <c r="D200">
        <v>3116.144668197574</v>
      </c>
      <c r="E200">
        <v>0</v>
      </c>
      <c r="F200">
        <v>1137.0744</v>
      </c>
      <c r="G200" s="2"/>
    </row>
    <row r="201" spans="1:7" x14ac:dyDescent="0.25">
      <c r="A201" s="1">
        <v>45666.291666666657</v>
      </c>
      <c r="B201">
        <v>200</v>
      </c>
      <c r="C201">
        <v>-5.3</v>
      </c>
      <c r="D201">
        <v>2596.7872234979791</v>
      </c>
      <c r="E201">
        <v>0</v>
      </c>
      <c r="F201">
        <v>1134.6132</v>
      </c>
      <c r="G201" s="2"/>
    </row>
    <row r="202" spans="1:7" x14ac:dyDescent="0.25">
      <c r="A202" s="1">
        <v>45666.333333333343</v>
      </c>
      <c r="B202">
        <v>201</v>
      </c>
      <c r="C202">
        <v>-4.7</v>
      </c>
      <c r="D202">
        <v>2337.1085011481809</v>
      </c>
      <c r="E202">
        <v>0</v>
      </c>
      <c r="F202">
        <v>1134.6132</v>
      </c>
      <c r="G202" s="2"/>
    </row>
    <row r="203" spans="1:7" x14ac:dyDescent="0.25">
      <c r="A203" s="1">
        <v>45666.375</v>
      </c>
      <c r="B203">
        <v>202</v>
      </c>
      <c r="C203">
        <v>-3.6</v>
      </c>
      <c r="D203">
        <v>2077.4297787983828</v>
      </c>
      <c r="E203">
        <v>0</v>
      </c>
      <c r="F203">
        <v>1210.9104</v>
      </c>
      <c r="G203" s="2"/>
    </row>
    <row r="204" spans="1:7" x14ac:dyDescent="0.25">
      <c r="A204" s="1">
        <v>45666.416666666657</v>
      </c>
      <c r="B204">
        <v>203</v>
      </c>
      <c r="C204">
        <v>-2.2000000000000002</v>
      </c>
      <c r="D204">
        <v>1947.590417623484</v>
      </c>
      <c r="E204">
        <v>0</v>
      </c>
      <c r="F204">
        <v>1151.8416</v>
      </c>
      <c r="G204" s="2"/>
    </row>
    <row r="205" spans="1:7" x14ac:dyDescent="0.25">
      <c r="A205" s="1">
        <v>45666.458333333343</v>
      </c>
      <c r="B205">
        <v>204</v>
      </c>
      <c r="C205">
        <v>-0.9</v>
      </c>
      <c r="D205">
        <v>1817.7510564485849</v>
      </c>
      <c r="E205">
        <v>0</v>
      </c>
      <c r="F205">
        <v>1198.6043999999999</v>
      </c>
      <c r="G205" s="2"/>
    </row>
    <row r="206" spans="1:7" x14ac:dyDescent="0.25">
      <c r="A206" s="1">
        <v>45666.5</v>
      </c>
      <c r="B206">
        <v>205</v>
      </c>
      <c r="C206">
        <v>0</v>
      </c>
      <c r="D206">
        <v>1558.072334098787</v>
      </c>
      <c r="E206">
        <v>0</v>
      </c>
      <c r="F206">
        <v>925.41119999999978</v>
      </c>
      <c r="G206" s="2"/>
    </row>
    <row r="207" spans="1:7" x14ac:dyDescent="0.25">
      <c r="A207" s="1">
        <v>45666.541666666657</v>
      </c>
      <c r="B207">
        <v>206</v>
      </c>
      <c r="C207">
        <v>0</v>
      </c>
      <c r="D207">
        <v>1428.2329729238879</v>
      </c>
      <c r="E207">
        <v>0</v>
      </c>
      <c r="F207">
        <v>1228.1387999999999</v>
      </c>
      <c r="G207" s="2"/>
    </row>
    <row r="208" spans="1:7" x14ac:dyDescent="0.25">
      <c r="A208" s="1">
        <v>45666.583333333343</v>
      </c>
      <c r="B208">
        <v>207</v>
      </c>
      <c r="C208">
        <v>-0.5</v>
      </c>
      <c r="D208">
        <v>1428.2329729238879</v>
      </c>
      <c r="E208">
        <v>0</v>
      </c>
      <c r="F208">
        <v>1159.2252000000001</v>
      </c>
      <c r="G208" s="2"/>
    </row>
    <row r="209" spans="1:7" x14ac:dyDescent="0.25">
      <c r="A209" s="1">
        <v>45666.625</v>
      </c>
      <c r="B209">
        <v>208</v>
      </c>
      <c r="C209">
        <v>-1.6</v>
      </c>
      <c r="D209">
        <v>1558.072334098787</v>
      </c>
      <c r="E209">
        <v>0</v>
      </c>
      <c r="F209">
        <v>1262.5956000000001</v>
      </c>
      <c r="G209" s="2"/>
    </row>
    <row r="210" spans="1:7" x14ac:dyDescent="0.25">
      <c r="A210" s="1">
        <v>45666.666666666657</v>
      </c>
      <c r="B210">
        <v>209</v>
      </c>
      <c r="C210">
        <v>-2.2999999999999998</v>
      </c>
      <c r="D210">
        <v>1817.7510564485849</v>
      </c>
      <c r="E210">
        <v>0</v>
      </c>
      <c r="F210">
        <v>1112.4623999999999</v>
      </c>
      <c r="G210" s="2"/>
    </row>
    <row r="211" spans="1:7" x14ac:dyDescent="0.25">
      <c r="A211" s="1">
        <v>45666.708333333343</v>
      </c>
      <c r="B211">
        <v>210</v>
      </c>
      <c r="C211">
        <v>-2.6</v>
      </c>
      <c r="D211">
        <v>2077.4297787983828</v>
      </c>
      <c r="E211">
        <v>0</v>
      </c>
      <c r="F211">
        <v>1114.9236000000001</v>
      </c>
      <c r="G211" s="2"/>
    </row>
    <row r="212" spans="1:7" x14ac:dyDescent="0.25">
      <c r="A212" s="1">
        <v>45666.75</v>
      </c>
      <c r="B212">
        <v>211</v>
      </c>
      <c r="C212">
        <v>-2.7</v>
      </c>
      <c r="D212">
        <v>2337.1085011481809</v>
      </c>
      <c r="E212">
        <v>0</v>
      </c>
      <c r="F212">
        <v>1114.9236000000001</v>
      </c>
      <c r="G212" s="2"/>
    </row>
    <row r="213" spans="1:7" x14ac:dyDescent="0.25">
      <c r="A213" s="1">
        <v>45666.791666666657</v>
      </c>
      <c r="B213">
        <v>212</v>
      </c>
      <c r="C213">
        <v>-3.1</v>
      </c>
      <c r="D213">
        <v>2596.7872234979791</v>
      </c>
      <c r="E213">
        <v>0</v>
      </c>
      <c r="F213">
        <v>1090.3116</v>
      </c>
      <c r="G213" s="2"/>
    </row>
    <row r="214" spans="1:7" x14ac:dyDescent="0.25">
      <c r="A214" s="1">
        <v>45666.833333333343</v>
      </c>
      <c r="B214">
        <v>213</v>
      </c>
      <c r="C214">
        <v>-3.4</v>
      </c>
      <c r="D214">
        <v>2856.4659458477759</v>
      </c>
      <c r="E214">
        <v>0</v>
      </c>
      <c r="F214">
        <v>1114.9236000000001</v>
      </c>
      <c r="G214" s="2"/>
    </row>
    <row r="215" spans="1:7" x14ac:dyDescent="0.25">
      <c r="A215" s="1">
        <v>45666.875</v>
      </c>
      <c r="B215">
        <v>214</v>
      </c>
      <c r="C215">
        <v>-3.7</v>
      </c>
      <c r="D215">
        <v>3116.144668197574</v>
      </c>
      <c r="E215">
        <v>0</v>
      </c>
      <c r="F215">
        <v>1097.6952000000001</v>
      </c>
      <c r="G215" s="2"/>
    </row>
    <row r="216" spans="1:7" x14ac:dyDescent="0.25">
      <c r="A216" s="1">
        <v>45666.916666666657</v>
      </c>
      <c r="B216">
        <v>215</v>
      </c>
      <c r="C216">
        <v>-4.3</v>
      </c>
      <c r="D216">
        <v>3116.144668197574</v>
      </c>
      <c r="E216">
        <v>0</v>
      </c>
      <c r="F216">
        <v>1117.3848</v>
      </c>
      <c r="G216" s="2"/>
    </row>
    <row r="217" spans="1:7" x14ac:dyDescent="0.25">
      <c r="A217" s="1">
        <v>45666.958333333343</v>
      </c>
      <c r="B217">
        <v>216</v>
      </c>
      <c r="C217">
        <v>-4.5</v>
      </c>
      <c r="D217">
        <v>2856.4659458477759</v>
      </c>
      <c r="E217">
        <v>0</v>
      </c>
      <c r="F217">
        <v>605.45519999999999</v>
      </c>
      <c r="G217" s="2"/>
    </row>
    <row r="218" spans="1:7" x14ac:dyDescent="0.25">
      <c r="A218" s="1">
        <v>45667</v>
      </c>
      <c r="B218">
        <v>217</v>
      </c>
      <c r="C218">
        <v>-4.9000000000000004</v>
      </c>
      <c r="D218">
        <v>2599.9081838946449</v>
      </c>
      <c r="E218">
        <v>0</v>
      </c>
      <c r="F218">
        <v>930.33359999999971</v>
      </c>
      <c r="G218" s="2"/>
    </row>
    <row r="219" spans="1:7" x14ac:dyDescent="0.25">
      <c r="A219" s="1">
        <v>45667.041666666657</v>
      </c>
      <c r="B219">
        <v>218</v>
      </c>
      <c r="C219">
        <v>-4.9000000000000004</v>
      </c>
      <c r="D219">
        <v>2836.263473339613</v>
      </c>
      <c r="E219">
        <v>0</v>
      </c>
      <c r="F219">
        <v>1038.6264000000001</v>
      </c>
      <c r="G219" s="2"/>
    </row>
    <row r="220" spans="1:7" x14ac:dyDescent="0.25">
      <c r="A220" s="1">
        <v>45667.083333333343</v>
      </c>
      <c r="B220">
        <v>219</v>
      </c>
      <c r="C220">
        <v>-5.3</v>
      </c>
      <c r="D220">
        <v>3072.6187627845802</v>
      </c>
      <c r="E220">
        <v>0</v>
      </c>
      <c r="F220">
        <v>1378.2719999999999</v>
      </c>
      <c r="G220" s="2"/>
    </row>
    <row r="221" spans="1:7" x14ac:dyDescent="0.25">
      <c r="A221" s="1">
        <v>45667.125</v>
      </c>
      <c r="B221">
        <v>220</v>
      </c>
      <c r="C221">
        <v>-5.8</v>
      </c>
      <c r="D221">
        <v>3308.9740522295479</v>
      </c>
      <c r="E221">
        <v>0</v>
      </c>
      <c r="F221">
        <v>1356.1212</v>
      </c>
      <c r="G221" s="2"/>
    </row>
    <row r="222" spans="1:7" x14ac:dyDescent="0.25">
      <c r="A222" s="1">
        <v>45667.166666666657</v>
      </c>
      <c r="B222">
        <v>221</v>
      </c>
      <c r="C222">
        <v>-5.6</v>
      </c>
      <c r="D222">
        <v>3545.3293416745159</v>
      </c>
      <c r="E222">
        <v>0</v>
      </c>
      <c r="F222">
        <v>1375.8108</v>
      </c>
      <c r="G222" s="2"/>
    </row>
    <row r="223" spans="1:7" x14ac:dyDescent="0.25">
      <c r="A223" s="1">
        <v>45667.208333333343</v>
      </c>
      <c r="B223">
        <v>222</v>
      </c>
      <c r="C223">
        <v>-5.5</v>
      </c>
      <c r="D223">
        <v>3545.3293416745159</v>
      </c>
      <c r="E223">
        <v>0</v>
      </c>
      <c r="F223">
        <v>1139.5355999999999</v>
      </c>
      <c r="G223" s="2"/>
    </row>
    <row r="224" spans="1:7" x14ac:dyDescent="0.25">
      <c r="A224" s="1">
        <v>45667.25</v>
      </c>
      <c r="B224">
        <v>223</v>
      </c>
      <c r="C224">
        <v>-6</v>
      </c>
      <c r="D224">
        <v>2836.263473339613</v>
      </c>
      <c r="E224">
        <v>0</v>
      </c>
      <c r="F224">
        <v>1114.9236000000001</v>
      </c>
      <c r="G224" s="2"/>
    </row>
    <row r="225" spans="1:7" x14ac:dyDescent="0.25">
      <c r="A225" s="1">
        <v>45667.291666666657</v>
      </c>
      <c r="B225">
        <v>224</v>
      </c>
      <c r="C225">
        <v>-6.1</v>
      </c>
      <c r="D225">
        <v>2363.5528944496768</v>
      </c>
      <c r="E225">
        <v>0</v>
      </c>
      <c r="F225">
        <v>1107.54</v>
      </c>
      <c r="G225" s="2"/>
    </row>
    <row r="226" spans="1:7" x14ac:dyDescent="0.25">
      <c r="A226" s="1">
        <v>45667.333333333343</v>
      </c>
      <c r="B226">
        <v>225</v>
      </c>
      <c r="C226">
        <v>-4.7</v>
      </c>
      <c r="D226">
        <v>2127.1976050047101</v>
      </c>
      <c r="E226">
        <v>0</v>
      </c>
      <c r="F226">
        <v>1102.6176</v>
      </c>
      <c r="G226" s="2"/>
    </row>
    <row r="227" spans="1:7" x14ac:dyDescent="0.25">
      <c r="A227" s="1">
        <v>45667.375</v>
      </c>
      <c r="B227">
        <v>226</v>
      </c>
      <c r="C227">
        <v>-3</v>
      </c>
      <c r="D227">
        <v>1890.842315559742</v>
      </c>
      <c r="E227">
        <v>0</v>
      </c>
      <c r="F227">
        <v>1122.3072</v>
      </c>
      <c r="G227" s="2"/>
    </row>
    <row r="228" spans="1:7" x14ac:dyDescent="0.25">
      <c r="A228" s="1">
        <v>45667.416666666657</v>
      </c>
      <c r="B228">
        <v>227</v>
      </c>
      <c r="C228">
        <v>-0.8</v>
      </c>
      <c r="D228">
        <v>1772.664670837258</v>
      </c>
      <c r="E228">
        <v>0</v>
      </c>
      <c r="F228">
        <v>1110.0011999999999</v>
      </c>
      <c r="G228" s="2"/>
    </row>
    <row r="229" spans="1:7" x14ac:dyDescent="0.25">
      <c r="A229" s="1">
        <v>45667.458333333343</v>
      </c>
      <c r="B229">
        <v>228</v>
      </c>
      <c r="C229">
        <v>0.1</v>
      </c>
      <c r="D229">
        <v>1654.4870261147739</v>
      </c>
      <c r="E229">
        <v>0</v>
      </c>
      <c r="F229">
        <v>1090.3116</v>
      </c>
      <c r="G229" s="2"/>
    </row>
    <row r="230" spans="1:7" x14ac:dyDescent="0.25">
      <c r="A230" s="1">
        <v>45667.5</v>
      </c>
      <c r="B230">
        <v>229</v>
      </c>
      <c r="C230">
        <v>0.8</v>
      </c>
      <c r="D230">
        <v>1418.1317366698061</v>
      </c>
      <c r="E230">
        <v>0</v>
      </c>
      <c r="F230">
        <v>1114.9236000000001</v>
      </c>
      <c r="G230" s="2"/>
    </row>
    <row r="231" spans="1:7" x14ac:dyDescent="0.25">
      <c r="A231" s="1">
        <v>45667.541666666657</v>
      </c>
      <c r="B231">
        <v>230</v>
      </c>
      <c r="C231">
        <v>0.8</v>
      </c>
      <c r="D231">
        <v>1299.954091947322</v>
      </c>
      <c r="E231">
        <v>0</v>
      </c>
      <c r="F231">
        <v>1260.1343999999999</v>
      </c>
      <c r="G231" s="2"/>
    </row>
    <row r="232" spans="1:7" x14ac:dyDescent="0.25">
      <c r="A232" s="1">
        <v>45667.583333333343</v>
      </c>
      <c r="B232">
        <v>231</v>
      </c>
      <c r="C232">
        <v>0.4</v>
      </c>
      <c r="D232">
        <v>1299.954091947322</v>
      </c>
      <c r="E232">
        <v>0</v>
      </c>
      <c r="F232">
        <v>1156.7639999999999</v>
      </c>
      <c r="G232" s="2"/>
    </row>
    <row r="233" spans="1:7" x14ac:dyDescent="0.25">
      <c r="A233" s="1">
        <v>45667.625</v>
      </c>
      <c r="B233">
        <v>232</v>
      </c>
      <c r="C233">
        <v>-1</v>
      </c>
      <c r="D233">
        <v>1418.1317366698061</v>
      </c>
      <c r="E233">
        <v>0</v>
      </c>
      <c r="F233">
        <v>1154.3027999999999</v>
      </c>
      <c r="G233" s="2"/>
    </row>
    <row r="234" spans="1:7" x14ac:dyDescent="0.25">
      <c r="A234" s="1">
        <v>45667.666666666657</v>
      </c>
      <c r="B234">
        <v>233</v>
      </c>
      <c r="C234">
        <v>-1.9</v>
      </c>
      <c r="D234">
        <v>1654.4870261147739</v>
      </c>
      <c r="E234">
        <v>0</v>
      </c>
      <c r="F234">
        <v>1090.3116</v>
      </c>
      <c r="G234" s="2"/>
    </row>
    <row r="235" spans="1:7" x14ac:dyDescent="0.25">
      <c r="A235" s="1">
        <v>45667.708333333343</v>
      </c>
      <c r="B235">
        <v>234</v>
      </c>
      <c r="C235">
        <v>-2.5</v>
      </c>
      <c r="D235">
        <v>1890.842315559742</v>
      </c>
      <c r="E235">
        <v>0</v>
      </c>
      <c r="F235">
        <v>1107.54</v>
      </c>
      <c r="G235" s="2"/>
    </row>
    <row r="236" spans="1:7" x14ac:dyDescent="0.25">
      <c r="A236" s="1">
        <v>45667.75</v>
      </c>
      <c r="B236">
        <v>235</v>
      </c>
      <c r="C236">
        <v>-2.7</v>
      </c>
      <c r="D236">
        <v>2127.1976050047101</v>
      </c>
      <c r="E236">
        <v>0</v>
      </c>
      <c r="F236">
        <v>1110.0011999999999</v>
      </c>
      <c r="G236" s="2"/>
    </row>
    <row r="237" spans="1:7" x14ac:dyDescent="0.25">
      <c r="A237" s="1">
        <v>45667.791666666657</v>
      </c>
      <c r="B237">
        <v>236</v>
      </c>
      <c r="C237">
        <v>-2.9</v>
      </c>
      <c r="D237">
        <v>2363.5528944496768</v>
      </c>
      <c r="E237">
        <v>0</v>
      </c>
      <c r="F237">
        <v>1112.4623999999999</v>
      </c>
      <c r="G237" s="2"/>
    </row>
    <row r="238" spans="1:7" x14ac:dyDescent="0.25">
      <c r="A238" s="1">
        <v>45667.833333333343</v>
      </c>
      <c r="B238">
        <v>237</v>
      </c>
      <c r="C238">
        <v>-3.6</v>
      </c>
      <c r="D238">
        <v>2599.9081838946449</v>
      </c>
      <c r="E238">
        <v>0</v>
      </c>
      <c r="F238">
        <v>1097.6952000000001</v>
      </c>
      <c r="G238" s="2"/>
    </row>
    <row r="239" spans="1:7" x14ac:dyDescent="0.25">
      <c r="A239" s="1">
        <v>45667.875</v>
      </c>
      <c r="B239">
        <v>238</v>
      </c>
      <c r="C239">
        <v>-3.8</v>
      </c>
      <c r="D239">
        <v>2836.263473339613</v>
      </c>
      <c r="E239">
        <v>0</v>
      </c>
      <c r="F239">
        <v>1100.1564000000001</v>
      </c>
      <c r="G239" s="2"/>
    </row>
    <row r="240" spans="1:7" x14ac:dyDescent="0.25">
      <c r="A240" s="1">
        <v>45667.916666666657</v>
      </c>
      <c r="B240">
        <v>239</v>
      </c>
      <c r="C240">
        <v>-4.3</v>
      </c>
      <c r="D240">
        <v>2836.263473339613</v>
      </c>
      <c r="E240">
        <v>0</v>
      </c>
      <c r="F240">
        <v>1107.54</v>
      </c>
      <c r="G240" s="2"/>
    </row>
    <row r="241" spans="1:7" x14ac:dyDescent="0.25">
      <c r="A241" s="1">
        <v>45667.958333333343</v>
      </c>
      <c r="B241">
        <v>240</v>
      </c>
      <c r="C241">
        <v>-4.8</v>
      </c>
      <c r="D241">
        <v>2599.9081838946449</v>
      </c>
      <c r="E241">
        <v>0</v>
      </c>
      <c r="F241">
        <v>479.93399999999991</v>
      </c>
      <c r="G241" s="2"/>
    </row>
    <row r="242" spans="1:7" x14ac:dyDescent="0.25">
      <c r="A242" s="1">
        <v>45668</v>
      </c>
      <c r="B242">
        <v>241</v>
      </c>
      <c r="C242">
        <v>-5.0999999999999996</v>
      </c>
      <c r="D242">
        <v>2496.162889436614</v>
      </c>
      <c r="E242">
        <v>0</v>
      </c>
      <c r="F242">
        <v>785.12279999999998</v>
      </c>
      <c r="G242" s="2"/>
    </row>
    <row r="243" spans="1:7" x14ac:dyDescent="0.25">
      <c r="A243" s="1">
        <v>45668.041666666657</v>
      </c>
      <c r="B243">
        <v>242</v>
      </c>
      <c r="C243">
        <v>-5.3</v>
      </c>
      <c r="D243">
        <v>2723.086788476307</v>
      </c>
      <c r="E243">
        <v>0</v>
      </c>
      <c r="F243">
        <v>1213.371599999999</v>
      </c>
      <c r="G243" s="2"/>
    </row>
    <row r="244" spans="1:7" x14ac:dyDescent="0.25">
      <c r="A244" s="1">
        <v>45668.083333333343</v>
      </c>
      <c r="B244">
        <v>243</v>
      </c>
      <c r="C244">
        <v>-5.6</v>
      </c>
      <c r="D244">
        <v>2950.0106875159991</v>
      </c>
      <c r="E244">
        <v>0</v>
      </c>
      <c r="F244">
        <v>1383.1944000000001</v>
      </c>
      <c r="G244" s="2"/>
    </row>
    <row r="245" spans="1:7" x14ac:dyDescent="0.25">
      <c r="A245" s="1">
        <v>45668.125</v>
      </c>
      <c r="B245">
        <v>244</v>
      </c>
      <c r="C245">
        <v>-5.9</v>
      </c>
      <c r="D245">
        <v>3176.9345865556911</v>
      </c>
      <c r="E245">
        <v>0</v>
      </c>
      <c r="F245">
        <v>1363.5047999999999</v>
      </c>
      <c r="G245" s="2"/>
    </row>
    <row r="246" spans="1:7" x14ac:dyDescent="0.25">
      <c r="A246" s="1">
        <v>45668.166666666657</v>
      </c>
      <c r="B246">
        <v>245</v>
      </c>
      <c r="C246">
        <v>-6.4</v>
      </c>
      <c r="D246">
        <v>3403.8584855953832</v>
      </c>
      <c r="E246">
        <v>0</v>
      </c>
      <c r="F246">
        <v>1311.8196</v>
      </c>
      <c r="G246" s="2"/>
    </row>
    <row r="247" spans="1:7" x14ac:dyDescent="0.25">
      <c r="A247" s="1">
        <v>45668.208333333343</v>
      </c>
      <c r="B247">
        <v>246</v>
      </c>
      <c r="C247">
        <v>-7.3</v>
      </c>
      <c r="D247">
        <v>3403.8584855953832</v>
      </c>
      <c r="E247">
        <v>0</v>
      </c>
      <c r="F247">
        <v>1225.6776</v>
      </c>
      <c r="G247" s="2"/>
    </row>
    <row r="248" spans="1:7" x14ac:dyDescent="0.25">
      <c r="A248" s="1">
        <v>45668.25</v>
      </c>
      <c r="B248">
        <v>247</v>
      </c>
      <c r="C248">
        <v>-7.2</v>
      </c>
      <c r="D248">
        <v>2723.086788476307</v>
      </c>
      <c r="E248">
        <v>0</v>
      </c>
      <c r="F248">
        <v>1220.7552000000001</v>
      </c>
      <c r="G248" s="2"/>
    </row>
    <row r="249" spans="1:7" x14ac:dyDescent="0.25">
      <c r="A249" s="1">
        <v>45668.291666666657</v>
      </c>
      <c r="B249">
        <v>248</v>
      </c>
      <c r="C249">
        <v>-7.2</v>
      </c>
      <c r="D249">
        <v>2269.238990396922</v>
      </c>
      <c r="E249">
        <v>0</v>
      </c>
      <c r="F249">
        <v>1257.673199999999</v>
      </c>
      <c r="G249" s="2"/>
    </row>
    <row r="250" spans="1:7" x14ac:dyDescent="0.25">
      <c r="A250" s="1">
        <v>45668.333333333343</v>
      </c>
      <c r="B250">
        <v>249</v>
      </c>
      <c r="C250">
        <v>-5.0999999999999996</v>
      </c>
      <c r="D250">
        <v>2042.3150913572299</v>
      </c>
      <c r="E250">
        <v>0</v>
      </c>
      <c r="F250">
        <v>1247.8284000000001</v>
      </c>
      <c r="G250" s="2"/>
    </row>
    <row r="251" spans="1:7" x14ac:dyDescent="0.25">
      <c r="A251" s="1">
        <v>45668.375</v>
      </c>
      <c r="B251">
        <v>250</v>
      </c>
      <c r="C251">
        <v>-3.4</v>
      </c>
      <c r="D251">
        <v>1815.3911923175381</v>
      </c>
      <c r="E251">
        <v>0</v>
      </c>
      <c r="F251">
        <v>1228.1387999999999</v>
      </c>
      <c r="G251" s="2"/>
    </row>
    <row r="252" spans="1:7" x14ac:dyDescent="0.25">
      <c r="A252" s="1">
        <v>45668.416666666657</v>
      </c>
      <c r="B252">
        <v>251</v>
      </c>
      <c r="C252">
        <v>-1.7</v>
      </c>
      <c r="D252">
        <v>1701.929242797692</v>
      </c>
      <c r="E252">
        <v>0</v>
      </c>
      <c r="F252">
        <v>1247.8284000000001</v>
      </c>
      <c r="G252" s="2"/>
    </row>
    <row r="253" spans="1:7" x14ac:dyDescent="0.25">
      <c r="A253" s="1">
        <v>45668.458333333343</v>
      </c>
      <c r="B253">
        <v>252</v>
      </c>
      <c r="C253">
        <v>-0.4</v>
      </c>
      <c r="D253">
        <v>1588.467293277846</v>
      </c>
      <c r="E253">
        <v>0</v>
      </c>
      <c r="F253">
        <v>1112.4623999999999</v>
      </c>
      <c r="G253" s="2"/>
    </row>
    <row r="254" spans="1:7" x14ac:dyDescent="0.25">
      <c r="A254" s="1">
        <v>45668.5</v>
      </c>
      <c r="B254">
        <v>253</v>
      </c>
      <c r="C254">
        <v>0.5</v>
      </c>
      <c r="D254">
        <v>1361.543394238153</v>
      </c>
      <c r="E254">
        <v>0</v>
      </c>
      <c r="F254">
        <v>494.70119999999997</v>
      </c>
      <c r="G254" s="2"/>
    </row>
    <row r="255" spans="1:7" x14ac:dyDescent="0.25">
      <c r="A255" s="1">
        <v>45668.541666666657</v>
      </c>
      <c r="B255">
        <v>254</v>
      </c>
      <c r="C255">
        <v>1.3</v>
      </c>
      <c r="D255">
        <v>1248.081444718307</v>
      </c>
      <c r="E255">
        <v>0</v>
      </c>
      <c r="F255">
        <v>1228.1387999999999</v>
      </c>
      <c r="G255" s="2"/>
    </row>
    <row r="256" spans="1:7" x14ac:dyDescent="0.25">
      <c r="A256" s="1">
        <v>45668.583333333343</v>
      </c>
      <c r="B256">
        <v>255</v>
      </c>
      <c r="C256">
        <v>1.4</v>
      </c>
      <c r="D256">
        <v>1248.081444718307</v>
      </c>
      <c r="E256">
        <v>0</v>
      </c>
      <c r="F256">
        <v>1139.5355999999999</v>
      </c>
      <c r="G256" s="2"/>
    </row>
    <row r="257" spans="1:7" x14ac:dyDescent="0.25">
      <c r="A257" s="1">
        <v>45668.625</v>
      </c>
      <c r="B257">
        <v>256</v>
      </c>
      <c r="C257">
        <v>1</v>
      </c>
      <c r="D257">
        <v>1361.543394238153</v>
      </c>
      <c r="E257">
        <v>0</v>
      </c>
      <c r="F257">
        <v>1260.1343999999999</v>
      </c>
      <c r="G257" s="2"/>
    </row>
    <row r="258" spans="1:7" x14ac:dyDescent="0.25">
      <c r="A258" s="1">
        <v>45668.666666666657</v>
      </c>
      <c r="B258">
        <v>257</v>
      </c>
      <c r="C258">
        <v>1</v>
      </c>
      <c r="D258">
        <v>1588.467293277846</v>
      </c>
      <c r="E258">
        <v>0</v>
      </c>
      <c r="F258">
        <v>1260.1343999999999</v>
      </c>
      <c r="G258" s="2"/>
    </row>
    <row r="259" spans="1:7" x14ac:dyDescent="0.25">
      <c r="A259" s="1">
        <v>45668.708333333343</v>
      </c>
      <c r="B259">
        <v>258</v>
      </c>
      <c r="C259">
        <v>1</v>
      </c>
      <c r="D259">
        <v>1815.3911923175381</v>
      </c>
      <c r="E259">
        <v>0</v>
      </c>
      <c r="F259">
        <v>1257.673199999999</v>
      </c>
      <c r="G259" s="2"/>
    </row>
    <row r="260" spans="1:7" x14ac:dyDescent="0.25">
      <c r="A260" s="1">
        <v>45668.75</v>
      </c>
      <c r="B260">
        <v>259</v>
      </c>
      <c r="C260">
        <v>0.9</v>
      </c>
      <c r="D260">
        <v>2042.3150913572299</v>
      </c>
      <c r="E260">
        <v>0</v>
      </c>
      <c r="F260">
        <v>1265.0568000000001</v>
      </c>
      <c r="G260" s="2"/>
    </row>
    <row r="261" spans="1:7" x14ac:dyDescent="0.25">
      <c r="A261" s="1">
        <v>45668.791666666657</v>
      </c>
      <c r="B261">
        <v>260</v>
      </c>
      <c r="C261">
        <v>0.9</v>
      </c>
      <c r="D261">
        <v>2269.238990396922</v>
      </c>
      <c r="E261">
        <v>0</v>
      </c>
      <c r="F261">
        <v>1245.3671999999999</v>
      </c>
      <c r="G261" s="2"/>
    </row>
    <row r="262" spans="1:7" x14ac:dyDescent="0.25">
      <c r="A262" s="1">
        <v>45668.833333333343</v>
      </c>
      <c r="B262">
        <v>261</v>
      </c>
      <c r="C262">
        <v>1</v>
      </c>
      <c r="D262">
        <v>2496.162889436614</v>
      </c>
      <c r="E262">
        <v>0</v>
      </c>
      <c r="F262">
        <v>1250.2896000000001</v>
      </c>
      <c r="G262" s="2"/>
    </row>
    <row r="263" spans="1:7" x14ac:dyDescent="0.25">
      <c r="A263" s="1">
        <v>45668.875</v>
      </c>
      <c r="B263">
        <v>262</v>
      </c>
      <c r="C263">
        <v>1.1000000000000001</v>
      </c>
      <c r="D263">
        <v>2723.086788476307</v>
      </c>
      <c r="E263">
        <v>0</v>
      </c>
      <c r="F263">
        <v>1235.5224000000001</v>
      </c>
      <c r="G263" s="2"/>
    </row>
    <row r="264" spans="1:7" x14ac:dyDescent="0.25">
      <c r="A264" s="1">
        <v>45668.916666666657</v>
      </c>
      <c r="B264">
        <v>263</v>
      </c>
      <c r="C264">
        <v>1.1000000000000001</v>
      </c>
      <c r="D264">
        <v>2723.086788476307</v>
      </c>
      <c r="E264">
        <v>0</v>
      </c>
      <c r="F264">
        <v>1260.1343999999999</v>
      </c>
      <c r="G264" s="2"/>
    </row>
    <row r="265" spans="1:7" x14ac:dyDescent="0.25">
      <c r="A265" s="1">
        <v>45668.958333333343</v>
      </c>
      <c r="B265">
        <v>264</v>
      </c>
      <c r="C265">
        <v>2.9</v>
      </c>
      <c r="D265">
        <v>2496.162889436614</v>
      </c>
      <c r="E265">
        <v>0</v>
      </c>
      <c r="F265">
        <v>324.8784</v>
      </c>
      <c r="G265" s="2"/>
    </row>
    <row r="266" spans="1:7" x14ac:dyDescent="0.25">
      <c r="A266" s="1">
        <v>45669</v>
      </c>
      <c r="B266">
        <v>265</v>
      </c>
      <c r="C266">
        <v>3</v>
      </c>
      <c r="D266">
        <v>2544.2975050376972</v>
      </c>
      <c r="E266">
        <v>0</v>
      </c>
      <c r="F266">
        <v>132.90479999999999</v>
      </c>
      <c r="G266" s="2"/>
    </row>
    <row r="267" spans="1:7" x14ac:dyDescent="0.25">
      <c r="A267" s="1">
        <v>45669.041666666657</v>
      </c>
      <c r="B267">
        <v>266</v>
      </c>
      <c r="C267">
        <v>2.4</v>
      </c>
      <c r="D267">
        <v>2775.5972782229419</v>
      </c>
      <c r="E267">
        <v>0</v>
      </c>
      <c r="F267">
        <v>546.38639999999998</v>
      </c>
      <c r="G267" s="2"/>
    </row>
    <row r="268" spans="1:7" x14ac:dyDescent="0.25">
      <c r="A268" s="1">
        <v>45669.083333333343</v>
      </c>
      <c r="B268">
        <v>267</v>
      </c>
      <c r="C268">
        <v>3</v>
      </c>
      <c r="D268">
        <v>3006.897051408188</v>
      </c>
      <c r="E268">
        <v>0</v>
      </c>
      <c r="F268">
        <v>1282.2852</v>
      </c>
      <c r="G268" s="2"/>
    </row>
    <row r="269" spans="1:7" x14ac:dyDescent="0.25">
      <c r="A269" s="1">
        <v>45669.125</v>
      </c>
      <c r="B269">
        <v>268</v>
      </c>
      <c r="C269">
        <v>3</v>
      </c>
      <c r="D269">
        <v>3238.1968245934331</v>
      </c>
      <c r="E269">
        <v>0</v>
      </c>
      <c r="F269">
        <v>1237.9836</v>
      </c>
      <c r="G269" s="2"/>
    </row>
    <row r="270" spans="1:7" x14ac:dyDescent="0.25">
      <c r="A270" s="1">
        <v>45669.166666666657</v>
      </c>
      <c r="B270">
        <v>269</v>
      </c>
      <c r="C270">
        <v>1.9</v>
      </c>
      <c r="D270">
        <v>3469.4965977786778</v>
      </c>
      <c r="E270">
        <v>0</v>
      </c>
      <c r="F270">
        <v>1257.673199999999</v>
      </c>
      <c r="G270" s="2"/>
    </row>
    <row r="271" spans="1:7" x14ac:dyDescent="0.25">
      <c r="A271" s="1">
        <v>45669.208333333343</v>
      </c>
      <c r="B271">
        <v>270</v>
      </c>
      <c r="C271">
        <v>1.6</v>
      </c>
      <c r="D271">
        <v>3469.4965977786778</v>
      </c>
      <c r="E271">
        <v>0</v>
      </c>
      <c r="F271">
        <v>1255.212</v>
      </c>
      <c r="G271" s="2"/>
    </row>
    <row r="272" spans="1:7" x14ac:dyDescent="0.25">
      <c r="A272" s="1">
        <v>45669.25</v>
      </c>
      <c r="B272">
        <v>271</v>
      </c>
      <c r="C272">
        <v>1.6</v>
      </c>
      <c r="D272">
        <v>2775.5972782229419</v>
      </c>
      <c r="E272">
        <v>0</v>
      </c>
      <c r="F272">
        <v>1250.2896000000001</v>
      </c>
      <c r="G272" s="2"/>
    </row>
    <row r="273" spans="1:7" x14ac:dyDescent="0.25">
      <c r="A273" s="1">
        <v>45669.291666666657</v>
      </c>
      <c r="B273">
        <v>272</v>
      </c>
      <c r="C273">
        <v>1.6</v>
      </c>
      <c r="D273">
        <v>2312.997731852452</v>
      </c>
      <c r="E273">
        <v>0</v>
      </c>
      <c r="F273">
        <v>1178.9148</v>
      </c>
      <c r="G273" s="2"/>
    </row>
    <row r="274" spans="1:7" x14ac:dyDescent="0.25">
      <c r="A274" s="1">
        <v>45669.333333333343</v>
      </c>
      <c r="B274">
        <v>273</v>
      </c>
      <c r="C274">
        <v>2.5</v>
      </c>
      <c r="D274">
        <v>2081.6979586672069</v>
      </c>
      <c r="E274">
        <v>0</v>
      </c>
      <c r="F274">
        <v>1107.54</v>
      </c>
      <c r="G274" s="2"/>
    </row>
    <row r="275" spans="1:7" x14ac:dyDescent="0.25">
      <c r="A275" s="1">
        <v>45669.375</v>
      </c>
      <c r="B275">
        <v>274</v>
      </c>
      <c r="C275">
        <v>3.7</v>
      </c>
      <c r="D275">
        <v>1850.3981854819619</v>
      </c>
      <c r="E275">
        <v>0</v>
      </c>
      <c r="F275">
        <v>1151.8416</v>
      </c>
      <c r="G275" s="2"/>
    </row>
    <row r="276" spans="1:7" x14ac:dyDescent="0.25">
      <c r="A276" s="1">
        <v>45669.416666666657</v>
      </c>
      <c r="B276">
        <v>275</v>
      </c>
      <c r="C276">
        <v>4.5</v>
      </c>
      <c r="D276">
        <v>1734.7482988893389</v>
      </c>
      <c r="E276">
        <v>0</v>
      </c>
      <c r="F276">
        <v>1173.9924000000001</v>
      </c>
      <c r="G276" s="2"/>
    </row>
    <row r="277" spans="1:7" x14ac:dyDescent="0.25">
      <c r="A277" s="1">
        <v>45669.458333333343</v>
      </c>
      <c r="B277">
        <v>276</v>
      </c>
      <c r="C277">
        <v>5.0999999999999996</v>
      </c>
      <c r="D277">
        <v>1619.0984122967161</v>
      </c>
      <c r="E277">
        <v>0</v>
      </c>
      <c r="F277">
        <v>1156.7639999999999</v>
      </c>
      <c r="G277" s="2"/>
    </row>
    <row r="278" spans="1:7" x14ac:dyDescent="0.25">
      <c r="A278" s="1">
        <v>45669.5</v>
      </c>
      <c r="B278">
        <v>277</v>
      </c>
      <c r="C278">
        <v>5</v>
      </c>
      <c r="D278">
        <v>1387.7986391114709</v>
      </c>
      <c r="E278">
        <v>0</v>
      </c>
      <c r="F278">
        <v>1117.3848</v>
      </c>
      <c r="G278" s="2"/>
    </row>
    <row r="279" spans="1:7" x14ac:dyDescent="0.25">
      <c r="A279" s="1">
        <v>45669.541666666657</v>
      </c>
      <c r="B279">
        <v>278</v>
      </c>
      <c r="C279">
        <v>5</v>
      </c>
      <c r="D279">
        <v>1272.1487525188491</v>
      </c>
      <c r="E279">
        <v>0</v>
      </c>
      <c r="F279">
        <v>1112.4623999999999</v>
      </c>
      <c r="G279" s="2"/>
    </row>
    <row r="280" spans="1:7" x14ac:dyDescent="0.25">
      <c r="A280" s="1">
        <v>45669.583333333343</v>
      </c>
      <c r="B280">
        <v>279</v>
      </c>
      <c r="C280">
        <v>4.7</v>
      </c>
      <c r="D280">
        <v>1272.1487525188491</v>
      </c>
      <c r="E280">
        <v>0</v>
      </c>
      <c r="F280">
        <v>1114.9236000000001</v>
      </c>
      <c r="G280" s="2"/>
    </row>
    <row r="281" spans="1:7" x14ac:dyDescent="0.25">
      <c r="A281" s="1">
        <v>45669.625</v>
      </c>
      <c r="B281">
        <v>280</v>
      </c>
      <c r="C281">
        <v>4.0999999999999996</v>
      </c>
      <c r="D281">
        <v>1387.7986391114709</v>
      </c>
      <c r="E281">
        <v>0</v>
      </c>
      <c r="F281">
        <v>1114.9236000000001</v>
      </c>
      <c r="G281" s="2"/>
    </row>
    <row r="282" spans="1:7" x14ac:dyDescent="0.25">
      <c r="A282" s="1">
        <v>45669.666666666657</v>
      </c>
      <c r="B282">
        <v>281</v>
      </c>
      <c r="C282">
        <v>3.7</v>
      </c>
      <c r="D282">
        <v>1619.0984122967161</v>
      </c>
      <c r="E282">
        <v>0</v>
      </c>
      <c r="F282">
        <v>1242.9059999999999</v>
      </c>
      <c r="G282" s="2"/>
    </row>
    <row r="283" spans="1:7" x14ac:dyDescent="0.25">
      <c r="A283" s="1">
        <v>45669.708333333343</v>
      </c>
      <c r="B283">
        <v>282</v>
      </c>
      <c r="C283">
        <v>3.2</v>
      </c>
      <c r="D283">
        <v>1850.3981854819619</v>
      </c>
      <c r="E283">
        <v>0</v>
      </c>
      <c r="F283">
        <v>1242.9059999999999</v>
      </c>
      <c r="G283" s="2"/>
    </row>
    <row r="284" spans="1:7" x14ac:dyDescent="0.25">
      <c r="A284" s="1">
        <v>45669.75</v>
      </c>
      <c r="B284">
        <v>283</v>
      </c>
      <c r="C284">
        <v>3.2</v>
      </c>
      <c r="D284">
        <v>2081.6979586672069</v>
      </c>
      <c r="E284">
        <v>0</v>
      </c>
      <c r="F284">
        <v>1203.5268000000001</v>
      </c>
      <c r="G284" s="2"/>
    </row>
    <row r="285" spans="1:7" x14ac:dyDescent="0.25">
      <c r="A285" s="1">
        <v>45669.791666666657</v>
      </c>
      <c r="B285">
        <v>284</v>
      </c>
      <c r="C285">
        <v>3.1</v>
      </c>
      <c r="D285">
        <v>2312.997731852452</v>
      </c>
      <c r="E285">
        <v>0</v>
      </c>
      <c r="F285">
        <v>1119.846</v>
      </c>
      <c r="G285" s="2"/>
    </row>
    <row r="286" spans="1:7" x14ac:dyDescent="0.25">
      <c r="A286" s="1">
        <v>45669.833333333343</v>
      </c>
      <c r="B286">
        <v>285</v>
      </c>
      <c r="C286">
        <v>3.3</v>
      </c>
      <c r="D286">
        <v>2544.2975050376972</v>
      </c>
      <c r="E286">
        <v>0</v>
      </c>
      <c r="F286">
        <v>1107.54</v>
      </c>
      <c r="G286" s="2"/>
    </row>
    <row r="287" spans="1:7" x14ac:dyDescent="0.25">
      <c r="A287" s="1">
        <v>45669.875</v>
      </c>
      <c r="B287">
        <v>286</v>
      </c>
      <c r="C287">
        <v>3.4</v>
      </c>
      <c r="D287">
        <v>2775.5972782229419</v>
      </c>
      <c r="E287">
        <v>0</v>
      </c>
      <c r="F287">
        <v>150.13319999999999</v>
      </c>
      <c r="G287" s="2"/>
    </row>
    <row r="288" spans="1:7" x14ac:dyDescent="0.25">
      <c r="A288" s="1">
        <v>45669.916666666657</v>
      </c>
      <c r="B288">
        <v>287</v>
      </c>
      <c r="C288">
        <v>3.2</v>
      </c>
      <c r="D288">
        <v>2775.5972782229419</v>
      </c>
      <c r="E288">
        <v>0</v>
      </c>
      <c r="F288">
        <v>1046.01</v>
      </c>
      <c r="G288" s="2"/>
    </row>
    <row r="289" spans="1:7" x14ac:dyDescent="0.25">
      <c r="A289" s="1">
        <v>45669.958333333343</v>
      </c>
      <c r="B289">
        <v>288</v>
      </c>
      <c r="C289">
        <v>3.2</v>
      </c>
      <c r="D289">
        <v>2544.2975050376972</v>
      </c>
      <c r="E289">
        <v>0</v>
      </c>
      <c r="F289">
        <v>150.13319999999999</v>
      </c>
      <c r="G289" s="2"/>
    </row>
    <row r="290" spans="1:7" x14ac:dyDescent="0.25">
      <c r="A290" s="1">
        <v>45670</v>
      </c>
      <c r="B290">
        <v>289</v>
      </c>
      <c r="C290">
        <v>3.2</v>
      </c>
      <c r="D290">
        <v>2201.404794669797</v>
      </c>
      <c r="E290">
        <v>0</v>
      </c>
      <c r="F290">
        <v>0</v>
      </c>
      <c r="G290" s="2"/>
    </row>
    <row r="291" spans="1:7" x14ac:dyDescent="0.25">
      <c r="A291" s="1">
        <v>45670.041666666657</v>
      </c>
      <c r="B291">
        <v>290</v>
      </c>
      <c r="C291">
        <v>3</v>
      </c>
      <c r="D291">
        <v>2401.5325032761421</v>
      </c>
      <c r="E291">
        <v>0</v>
      </c>
      <c r="F291">
        <v>374.10239999999988</v>
      </c>
      <c r="G291" s="2"/>
    </row>
    <row r="292" spans="1:7" x14ac:dyDescent="0.25">
      <c r="A292" s="1">
        <v>45670.083333333343</v>
      </c>
      <c r="B292">
        <v>291</v>
      </c>
      <c r="C292">
        <v>3.2</v>
      </c>
      <c r="D292">
        <v>2601.6602118824871</v>
      </c>
      <c r="E292">
        <v>0</v>
      </c>
      <c r="F292">
        <v>1110.0011999999999</v>
      </c>
      <c r="G292" s="2"/>
    </row>
    <row r="293" spans="1:7" x14ac:dyDescent="0.25">
      <c r="A293" s="1">
        <v>45670.125</v>
      </c>
      <c r="B293">
        <v>292</v>
      </c>
      <c r="C293">
        <v>3</v>
      </c>
      <c r="D293">
        <v>2801.7879204888318</v>
      </c>
      <c r="E293">
        <v>0</v>
      </c>
      <c r="F293">
        <v>1107.54</v>
      </c>
      <c r="G293" s="2"/>
    </row>
    <row r="294" spans="1:7" x14ac:dyDescent="0.25">
      <c r="A294" s="1">
        <v>45670.166666666657</v>
      </c>
      <c r="B294">
        <v>293</v>
      </c>
      <c r="C294">
        <v>3.3</v>
      </c>
      <c r="D294">
        <v>3001.9156290951769</v>
      </c>
      <c r="E294">
        <v>0</v>
      </c>
      <c r="F294">
        <v>1191.2208000000001</v>
      </c>
      <c r="G294" s="2"/>
    </row>
    <row r="295" spans="1:7" x14ac:dyDescent="0.25">
      <c r="A295" s="1">
        <v>45670.208333333343</v>
      </c>
      <c r="B295">
        <v>294</v>
      </c>
      <c r="C295">
        <v>3.4</v>
      </c>
      <c r="D295">
        <v>3001.9156290951769</v>
      </c>
      <c r="E295">
        <v>0</v>
      </c>
      <c r="F295">
        <v>1186.2983999999999</v>
      </c>
      <c r="G295" s="2"/>
    </row>
    <row r="296" spans="1:7" x14ac:dyDescent="0.25">
      <c r="A296" s="1">
        <v>45670.25</v>
      </c>
      <c r="B296">
        <v>295</v>
      </c>
      <c r="C296">
        <v>3.6</v>
      </c>
      <c r="D296">
        <v>2401.5325032761421</v>
      </c>
      <c r="E296">
        <v>0</v>
      </c>
      <c r="F296">
        <v>1183.8371999999999</v>
      </c>
      <c r="G296" s="2"/>
    </row>
    <row r="297" spans="1:7" x14ac:dyDescent="0.25">
      <c r="A297" s="1">
        <v>45670.291666666657</v>
      </c>
      <c r="B297">
        <v>296</v>
      </c>
      <c r="C297">
        <v>4</v>
      </c>
      <c r="D297">
        <v>2001.277086063451</v>
      </c>
      <c r="E297">
        <v>0</v>
      </c>
      <c r="F297">
        <v>1112.4623999999999</v>
      </c>
      <c r="G297" s="2"/>
    </row>
    <row r="298" spans="1:7" x14ac:dyDescent="0.25">
      <c r="A298" s="1">
        <v>45670.333333333343</v>
      </c>
      <c r="B298">
        <v>297</v>
      </c>
      <c r="C298">
        <v>3.9</v>
      </c>
      <c r="D298">
        <v>1801.1493774571061</v>
      </c>
      <c r="E298">
        <v>0</v>
      </c>
      <c r="F298">
        <v>1112.4623999999999</v>
      </c>
      <c r="G298" s="2"/>
    </row>
    <row r="299" spans="1:7" x14ac:dyDescent="0.25">
      <c r="A299" s="1">
        <v>45670.375</v>
      </c>
      <c r="B299">
        <v>298</v>
      </c>
      <c r="C299">
        <v>4</v>
      </c>
      <c r="D299">
        <v>1601.021668850761</v>
      </c>
      <c r="E299">
        <v>0</v>
      </c>
      <c r="F299">
        <v>1154.3027999999999</v>
      </c>
      <c r="G299" s="2"/>
    </row>
    <row r="300" spans="1:7" x14ac:dyDescent="0.25">
      <c r="A300" s="1">
        <v>45670.416666666657</v>
      </c>
      <c r="B300">
        <v>299</v>
      </c>
      <c r="C300">
        <v>3.8</v>
      </c>
      <c r="D300">
        <v>1500.957814547588</v>
      </c>
      <c r="E300">
        <v>0</v>
      </c>
      <c r="F300">
        <v>1137.0744</v>
      </c>
      <c r="G300" s="2"/>
    </row>
    <row r="301" spans="1:7" x14ac:dyDescent="0.25">
      <c r="A301" s="1">
        <v>45670.458333333343</v>
      </c>
      <c r="B301">
        <v>300</v>
      </c>
      <c r="C301">
        <v>4</v>
      </c>
      <c r="D301">
        <v>1400.8939602444159</v>
      </c>
      <c r="E301">
        <v>0</v>
      </c>
      <c r="F301">
        <v>1114.9236000000001</v>
      </c>
      <c r="G301" s="2"/>
    </row>
    <row r="302" spans="1:7" x14ac:dyDescent="0.25">
      <c r="A302" s="1">
        <v>45670.5</v>
      </c>
      <c r="B302">
        <v>301</v>
      </c>
      <c r="C302">
        <v>4</v>
      </c>
      <c r="D302">
        <v>1200.766251638071</v>
      </c>
      <c r="E302">
        <v>0</v>
      </c>
      <c r="F302">
        <v>1097.6952000000001</v>
      </c>
      <c r="G302" s="2"/>
    </row>
    <row r="303" spans="1:7" x14ac:dyDescent="0.25">
      <c r="A303" s="1">
        <v>45670.541666666657</v>
      </c>
      <c r="B303">
        <v>302</v>
      </c>
      <c r="C303">
        <v>3.8</v>
      </c>
      <c r="D303">
        <v>1100.702397334898</v>
      </c>
      <c r="E303">
        <v>0</v>
      </c>
      <c r="F303">
        <v>1245.3671999999999</v>
      </c>
      <c r="G303" s="2"/>
    </row>
    <row r="304" spans="1:7" x14ac:dyDescent="0.25">
      <c r="A304" s="1">
        <v>45670.583333333343</v>
      </c>
      <c r="B304">
        <v>303</v>
      </c>
      <c r="C304">
        <v>3.8</v>
      </c>
      <c r="D304">
        <v>1100.702397334898</v>
      </c>
      <c r="E304">
        <v>0</v>
      </c>
      <c r="F304">
        <v>1139.5355999999999</v>
      </c>
      <c r="G304" s="2"/>
    </row>
    <row r="305" spans="1:7" x14ac:dyDescent="0.25">
      <c r="A305" s="1">
        <v>45670.625</v>
      </c>
      <c r="B305">
        <v>304</v>
      </c>
      <c r="C305">
        <v>3.2</v>
      </c>
      <c r="D305">
        <v>1200.766251638071</v>
      </c>
      <c r="E305">
        <v>0</v>
      </c>
      <c r="F305">
        <v>1178.9148</v>
      </c>
      <c r="G305" s="2"/>
    </row>
    <row r="306" spans="1:7" x14ac:dyDescent="0.25">
      <c r="A306" s="1">
        <v>45670.666666666657</v>
      </c>
      <c r="B306">
        <v>305</v>
      </c>
      <c r="C306">
        <v>3.1</v>
      </c>
      <c r="D306">
        <v>1400.8939602444159</v>
      </c>
      <c r="E306">
        <v>0</v>
      </c>
      <c r="F306">
        <v>1119.846</v>
      </c>
      <c r="G306" s="2"/>
    </row>
    <row r="307" spans="1:7" x14ac:dyDescent="0.25">
      <c r="A307" s="1">
        <v>45670.708333333343</v>
      </c>
      <c r="B307">
        <v>306</v>
      </c>
      <c r="C307">
        <v>3.1</v>
      </c>
      <c r="D307">
        <v>1601.021668850761</v>
      </c>
      <c r="E307">
        <v>0</v>
      </c>
      <c r="F307">
        <v>1097.6952000000001</v>
      </c>
      <c r="G307" s="2"/>
    </row>
    <row r="308" spans="1:7" x14ac:dyDescent="0.25">
      <c r="A308" s="1">
        <v>45670.75</v>
      </c>
      <c r="B308">
        <v>307</v>
      </c>
      <c r="C308">
        <v>3.3</v>
      </c>
      <c r="D308">
        <v>1801.1493774571061</v>
      </c>
      <c r="E308">
        <v>0</v>
      </c>
      <c r="F308">
        <v>1102.6176</v>
      </c>
      <c r="G308" s="2"/>
    </row>
    <row r="309" spans="1:7" x14ac:dyDescent="0.25">
      <c r="A309" s="1">
        <v>45670.791666666657</v>
      </c>
      <c r="B309">
        <v>308</v>
      </c>
      <c r="C309">
        <v>3.8</v>
      </c>
      <c r="D309">
        <v>2001.277086063451</v>
      </c>
      <c r="E309">
        <v>0</v>
      </c>
      <c r="F309">
        <v>1124.7683999999999</v>
      </c>
      <c r="G309" s="2"/>
    </row>
    <row r="310" spans="1:7" x14ac:dyDescent="0.25">
      <c r="A310" s="1">
        <v>45670.833333333343</v>
      </c>
      <c r="B310">
        <v>309</v>
      </c>
      <c r="C310">
        <v>3.7</v>
      </c>
      <c r="D310">
        <v>2201.404794669797</v>
      </c>
      <c r="E310">
        <v>0</v>
      </c>
      <c r="F310">
        <v>1105.0788</v>
      </c>
      <c r="G310" s="2"/>
    </row>
    <row r="311" spans="1:7" x14ac:dyDescent="0.25">
      <c r="A311" s="1">
        <v>45670.875</v>
      </c>
      <c r="B311">
        <v>310</v>
      </c>
      <c r="C311">
        <v>3.5</v>
      </c>
      <c r="D311">
        <v>2401.5325032761421</v>
      </c>
      <c r="E311">
        <v>0</v>
      </c>
      <c r="F311">
        <v>174.7451999999999</v>
      </c>
      <c r="G311" s="2"/>
    </row>
    <row r="312" spans="1:7" x14ac:dyDescent="0.25">
      <c r="A312" s="1">
        <v>45670.916666666657</v>
      </c>
      <c r="B312">
        <v>311</v>
      </c>
      <c r="C312">
        <v>3.5</v>
      </c>
      <c r="D312">
        <v>2401.5325032761421</v>
      </c>
      <c r="E312">
        <v>0</v>
      </c>
      <c r="F312">
        <v>0</v>
      </c>
      <c r="G312" s="2"/>
    </row>
    <row r="313" spans="1:7" x14ac:dyDescent="0.25">
      <c r="A313" s="1">
        <v>45670.958333333343</v>
      </c>
      <c r="B313">
        <v>312</v>
      </c>
      <c r="C313">
        <v>3.3</v>
      </c>
      <c r="D313">
        <v>2201.404794669797</v>
      </c>
      <c r="E313">
        <v>0</v>
      </c>
      <c r="F313">
        <v>0</v>
      </c>
      <c r="G313" s="2"/>
    </row>
    <row r="314" spans="1:7" x14ac:dyDescent="0.25">
      <c r="A314" s="1">
        <v>45671</v>
      </c>
      <c r="B314">
        <v>313</v>
      </c>
      <c r="C314">
        <v>3.1</v>
      </c>
      <c r="D314">
        <v>2639.550346795595</v>
      </c>
      <c r="E314">
        <v>0</v>
      </c>
      <c r="F314">
        <v>0</v>
      </c>
      <c r="G314" s="2"/>
    </row>
    <row r="315" spans="1:7" x14ac:dyDescent="0.25">
      <c r="A315" s="1">
        <v>45671.041666666657</v>
      </c>
      <c r="B315">
        <v>314</v>
      </c>
      <c r="C315">
        <v>2.9</v>
      </c>
      <c r="D315">
        <v>2879.5094692315579</v>
      </c>
      <c r="E315">
        <v>0</v>
      </c>
      <c r="F315">
        <v>393.79199999999992</v>
      </c>
      <c r="G315" s="2"/>
    </row>
    <row r="316" spans="1:7" x14ac:dyDescent="0.25">
      <c r="A316" s="1">
        <v>45671.083333333343</v>
      </c>
      <c r="B316">
        <v>315</v>
      </c>
      <c r="C316">
        <v>2.8</v>
      </c>
      <c r="D316">
        <v>3119.4685916675212</v>
      </c>
      <c r="E316">
        <v>0</v>
      </c>
      <c r="F316">
        <v>1085.3892000000001</v>
      </c>
      <c r="G316" s="2"/>
    </row>
    <row r="317" spans="1:7" x14ac:dyDescent="0.25">
      <c r="A317" s="1">
        <v>45671.125</v>
      </c>
      <c r="B317">
        <v>316</v>
      </c>
      <c r="C317">
        <v>2.6</v>
      </c>
      <c r="D317">
        <v>3359.427714103484</v>
      </c>
      <c r="E317">
        <v>0</v>
      </c>
      <c r="F317">
        <v>1110.0011999999999</v>
      </c>
      <c r="G317" s="2"/>
    </row>
    <row r="318" spans="1:7" x14ac:dyDescent="0.25">
      <c r="A318" s="1">
        <v>45671.166666666657</v>
      </c>
      <c r="B318">
        <v>317</v>
      </c>
      <c r="C318">
        <v>2.8</v>
      </c>
      <c r="D318">
        <v>3599.3868365394469</v>
      </c>
      <c r="E318">
        <v>0</v>
      </c>
      <c r="F318">
        <v>1127.2295999999999</v>
      </c>
      <c r="G318" s="2"/>
    </row>
    <row r="319" spans="1:7" x14ac:dyDescent="0.25">
      <c r="A319" s="1">
        <v>45671.208333333343</v>
      </c>
      <c r="B319">
        <v>318</v>
      </c>
      <c r="C319">
        <v>2.6</v>
      </c>
      <c r="D319">
        <v>3599.3868365394469</v>
      </c>
      <c r="E319">
        <v>0</v>
      </c>
      <c r="F319">
        <v>1146.9192</v>
      </c>
      <c r="G319" s="2"/>
    </row>
    <row r="320" spans="1:7" x14ac:dyDescent="0.25">
      <c r="A320" s="1">
        <v>45671.25</v>
      </c>
      <c r="B320">
        <v>319</v>
      </c>
      <c r="C320">
        <v>2.4</v>
      </c>
      <c r="D320">
        <v>2879.5094692315579</v>
      </c>
      <c r="E320">
        <v>0</v>
      </c>
      <c r="F320">
        <v>1097.6952000000001</v>
      </c>
      <c r="G320" s="2"/>
    </row>
    <row r="321" spans="1:7" x14ac:dyDescent="0.25">
      <c r="A321" s="1">
        <v>45671.291666666657</v>
      </c>
      <c r="B321">
        <v>320</v>
      </c>
      <c r="C321">
        <v>2.4</v>
      </c>
      <c r="D321">
        <v>2399.5912243596322</v>
      </c>
      <c r="E321">
        <v>0</v>
      </c>
      <c r="F321">
        <v>1117.3848</v>
      </c>
      <c r="G321" s="2"/>
    </row>
    <row r="322" spans="1:7" x14ac:dyDescent="0.25">
      <c r="A322" s="1">
        <v>45671.333333333343</v>
      </c>
      <c r="B322">
        <v>321</v>
      </c>
      <c r="C322">
        <v>2.7</v>
      </c>
      <c r="D322">
        <v>2159.632101923668</v>
      </c>
      <c r="E322">
        <v>0</v>
      </c>
      <c r="F322">
        <v>1110.0011999999999</v>
      </c>
      <c r="G322" s="2"/>
    </row>
    <row r="323" spans="1:7" x14ac:dyDescent="0.25">
      <c r="A323" s="1">
        <v>45671.375</v>
      </c>
      <c r="B323">
        <v>322</v>
      </c>
      <c r="C323">
        <v>3</v>
      </c>
      <c r="D323">
        <v>1919.6729794877051</v>
      </c>
      <c r="E323">
        <v>0</v>
      </c>
      <c r="F323">
        <v>1092.7728</v>
      </c>
      <c r="G323" s="2"/>
    </row>
    <row r="324" spans="1:7" x14ac:dyDescent="0.25">
      <c r="A324" s="1">
        <v>45671.416666666657</v>
      </c>
      <c r="B324">
        <v>323</v>
      </c>
      <c r="C324">
        <v>3.1</v>
      </c>
      <c r="D324">
        <v>1799.6934182697239</v>
      </c>
      <c r="E324">
        <v>0</v>
      </c>
      <c r="F324">
        <v>1154.3027999999999</v>
      </c>
      <c r="G324" s="2"/>
    </row>
    <row r="325" spans="1:7" x14ac:dyDescent="0.25">
      <c r="A325" s="1">
        <v>45671.458333333343</v>
      </c>
      <c r="B325">
        <v>324</v>
      </c>
      <c r="C325">
        <v>3.5</v>
      </c>
      <c r="D325">
        <v>1679.713857051742</v>
      </c>
      <c r="E325">
        <v>0</v>
      </c>
      <c r="F325">
        <v>1114.9236000000001</v>
      </c>
      <c r="G325" s="2"/>
    </row>
    <row r="326" spans="1:7" x14ac:dyDescent="0.25">
      <c r="A326" s="1">
        <v>45671.5</v>
      </c>
      <c r="B326">
        <v>325</v>
      </c>
      <c r="C326">
        <v>3.4</v>
      </c>
      <c r="D326">
        <v>1439.7547346157789</v>
      </c>
      <c r="E326">
        <v>0</v>
      </c>
      <c r="F326">
        <v>1092.7728</v>
      </c>
      <c r="G326" s="2"/>
    </row>
    <row r="327" spans="1:7" x14ac:dyDescent="0.25">
      <c r="A327" s="1">
        <v>45671.541666666657</v>
      </c>
      <c r="B327">
        <v>326</v>
      </c>
      <c r="C327">
        <v>3.4</v>
      </c>
      <c r="D327">
        <v>1319.7751733977971</v>
      </c>
      <c r="E327">
        <v>0</v>
      </c>
      <c r="F327">
        <v>1267.518</v>
      </c>
      <c r="G327" s="2"/>
    </row>
    <row r="328" spans="1:7" x14ac:dyDescent="0.25">
      <c r="A328" s="1">
        <v>45671.583333333343</v>
      </c>
      <c r="B328">
        <v>327</v>
      </c>
      <c r="C328">
        <v>2.9</v>
      </c>
      <c r="D328">
        <v>1319.7751733977971</v>
      </c>
      <c r="E328">
        <v>0</v>
      </c>
      <c r="F328">
        <v>1092.7728</v>
      </c>
      <c r="G328" s="2"/>
    </row>
    <row r="329" spans="1:7" x14ac:dyDescent="0.25">
      <c r="A329" s="1">
        <v>45671.625</v>
      </c>
      <c r="B329">
        <v>328</v>
      </c>
      <c r="C329">
        <v>2.6</v>
      </c>
      <c r="D329">
        <v>1439.7547346157789</v>
      </c>
      <c r="E329">
        <v>0</v>
      </c>
      <c r="F329">
        <v>1220.7552000000001</v>
      </c>
      <c r="G329" s="2"/>
    </row>
    <row r="330" spans="1:7" x14ac:dyDescent="0.25">
      <c r="A330" s="1">
        <v>45671.666666666657</v>
      </c>
      <c r="B330">
        <v>329</v>
      </c>
      <c r="C330">
        <v>2.4</v>
      </c>
      <c r="D330">
        <v>1679.713857051742</v>
      </c>
      <c r="E330">
        <v>0</v>
      </c>
      <c r="F330">
        <v>1095.2339999999999</v>
      </c>
      <c r="G330" s="2"/>
    </row>
    <row r="331" spans="1:7" x14ac:dyDescent="0.25">
      <c r="A331" s="1">
        <v>45671.708333333343</v>
      </c>
      <c r="B331">
        <v>330</v>
      </c>
      <c r="C331">
        <v>3.1</v>
      </c>
      <c r="D331">
        <v>1919.6729794877051</v>
      </c>
      <c r="E331">
        <v>0</v>
      </c>
      <c r="F331">
        <v>1159.2252000000001</v>
      </c>
      <c r="G331" s="2"/>
    </row>
    <row r="332" spans="1:7" x14ac:dyDescent="0.25">
      <c r="A332" s="1">
        <v>45671.75</v>
      </c>
      <c r="B332">
        <v>331</v>
      </c>
      <c r="C332">
        <v>3</v>
      </c>
      <c r="D332">
        <v>2159.632101923668</v>
      </c>
      <c r="E332">
        <v>0</v>
      </c>
      <c r="F332">
        <v>1100.1564000000001</v>
      </c>
      <c r="G332" s="2"/>
    </row>
    <row r="333" spans="1:7" x14ac:dyDescent="0.25">
      <c r="A333" s="1">
        <v>45671.791666666657</v>
      </c>
      <c r="B333">
        <v>332</v>
      </c>
      <c r="C333">
        <v>2.7</v>
      </c>
      <c r="D333">
        <v>2399.5912243596322</v>
      </c>
      <c r="E333">
        <v>0</v>
      </c>
      <c r="F333">
        <v>1100.1564000000001</v>
      </c>
      <c r="G333" s="2"/>
    </row>
    <row r="334" spans="1:7" x14ac:dyDescent="0.25">
      <c r="A334" s="1">
        <v>45671.833333333343</v>
      </c>
      <c r="B334">
        <v>333</v>
      </c>
      <c r="C334">
        <v>3</v>
      </c>
      <c r="D334">
        <v>2639.550346795595</v>
      </c>
      <c r="E334">
        <v>0</v>
      </c>
      <c r="F334">
        <v>1124.7683999999999</v>
      </c>
      <c r="G334" s="2"/>
    </row>
    <row r="335" spans="1:7" x14ac:dyDescent="0.25">
      <c r="A335" s="1">
        <v>45671.875</v>
      </c>
      <c r="B335">
        <v>334</v>
      </c>
      <c r="C335">
        <v>2.1</v>
      </c>
      <c r="D335">
        <v>2879.5094692315579</v>
      </c>
      <c r="E335">
        <v>0</v>
      </c>
      <c r="F335">
        <v>150.13319999999999</v>
      </c>
      <c r="G335" s="2"/>
    </row>
    <row r="336" spans="1:7" x14ac:dyDescent="0.25">
      <c r="A336" s="1">
        <v>45671.916666666657</v>
      </c>
      <c r="B336">
        <v>335</v>
      </c>
      <c r="C336">
        <v>2.6</v>
      </c>
      <c r="D336">
        <v>2879.5094692315579</v>
      </c>
      <c r="E336">
        <v>0</v>
      </c>
      <c r="F336">
        <v>0</v>
      </c>
      <c r="G336" s="2"/>
    </row>
    <row r="337" spans="1:7" x14ac:dyDescent="0.25">
      <c r="A337" s="1">
        <v>45671.958333333343</v>
      </c>
      <c r="B337">
        <v>336</v>
      </c>
      <c r="C337">
        <v>1.6</v>
      </c>
      <c r="D337">
        <v>2639.550346795595</v>
      </c>
      <c r="E337">
        <v>0</v>
      </c>
      <c r="F337">
        <v>0</v>
      </c>
      <c r="G337" s="2"/>
    </row>
    <row r="338" spans="1:7" x14ac:dyDescent="0.25">
      <c r="A338" s="1">
        <v>45672</v>
      </c>
      <c r="B338">
        <v>337</v>
      </c>
      <c r="C338">
        <v>2.4</v>
      </c>
      <c r="D338">
        <v>2516.6759376549498</v>
      </c>
      <c r="E338">
        <v>0</v>
      </c>
      <c r="F338">
        <v>0</v>
      </c>
      <c r="G338" s="2"/>
    </row>
    <row r="339" spans="1:7" x14ac:dyDescent="0.25">
      <c r="A339" s="1">
        <v>45672.041666666657</v>
      </c>
      <c r="B339">
        <v>338</v>
      </c>
      <c r="C339">
        <v>2.2999999999999998</v>
      </c>
      <c r="D339">
        <v>2745.4646592599452</v>
      </c>
      <c r="E339">
        <v>0</v>
      </c>
      <c r="F339">
        <v>438.09359999999992</v>
      </c>
      <c r="G339" s="2"/>
    </row>
    <row r="340" spans="1:7" x14ac:dyDescent="0.25">
      <c r="A340" s="1">
        <v>45672.083333333343</v>
      </c>
      <c r="B340">
        <v>339</v>
      </c>
      <c r="C340">
        <v>1.6</v>
      </c>
      <c r="D340">
        <v>2974.25338086494</v>
      </c>
      <c r="E340">
        <v>0</v>
      </c>
      <c r="F340">
        <v>1110.0011999999999</v>
      </c>
      <c r="G340" s="2"/>
    </row>
    <row r="341" spans="1:7" x14ac:dyDescent="0.25">
      <c r="A341" s="1">
        <v>45672.125</v>
      </c>
      <c r="B341">
        <v>340</v>
      </c>
      <c r="C341">
        <v>2.2000000000000002</v>
      </c>
      <c r="D341">
        <v>3203.0421024699358</v>
      </c>
      <c r="E341">
        <v>0</v>
      </c>
      <c r="F341">
        <v>1110.0011999999999</v>
      </c>
      <c r="G341" s="2"/>
    </row>
    <row r="342" spans="1:7" x14ac:dyDescent="0.25">
      <c r="A342" s="1">
        <v>45672.166666666657</v>
      </c>
      <c r="B342">
        <v>341</v>
      </c>
      <c r="C342">
        <v>1.8</v>
      </c>
      <c r="D342">
        <v>3431.8308240749311</v>
      </c>
      <c r="E342">
        <v>0</v>
      </c>
      <c r="F342">
        <v>1149.3804</v>
      </c>
      <c r="G342" s="2"/>
    </row>
    <row r="343" spans="1:7" x14ac:dyDescent="0.25">
      <c r="A343" s="1">
        <v>45672.208333333343</v>
      </c>
      <c r="B343">
        <v>342</v>
      </c>
      <c r="C343">
        <v>1.2</v>
      </c>
      <c r="D343">
        <v>3431.8308240749311</v>
      </c>
      <c r="E343">
        <v>0</v>
      </c>
      <c r="F343">
        <v>1146.9192</v>
      </c>
      <c r="G343" s="2"/>
    </row>
    <row r="344" spans="1:7" x14ac:dyDescent="0.25">
      <c r="A344" s="1">
        <v>45672.25</v>
      </c>
      <c r="B344">
        <v>343</v>
      </c>
      <c r="C344">
        <v>1</v>
      </c>
      <c r="D344">
        <v>2745.4646592599452</v>
      </c>
      <c r="E344">
        <v>0</v>
      </c>
      <c r="F344">
        <v>1100.1564000000001</v>
      </c>
      <c r="G344" s="2"/>
    </row>
    <row r="345" spans="1:7" x14ac:dyDescent="0.25">
      <c r="A345" s="1">
        <v>45672.291666666657</v>
      </c>
      <c r="B345">
        <v>344</v>
      </c>
      <c r="C345">
        <v>1</v>
      </c>
      <c r="D345">
        <v>2287.8872160499541</v>
      </c>
      <c r="E345">
        <v>0</v>
      </c>
      <c r="F345">
        <v>1097.6952000000001</v>
      </c>
      <c r="G345" s="2"/>
    </row>
    <row r="346" spans="1:7" x14ac:dyDescent="0.25">
      <c r="A346" s="1">
        <v>45672.333333333343</v>
      </c>
      <c r="B346">
        <v>345</v>
      </c>
      <c r="C346">
        <v>0.8</v>
      </c>
      <c r="D346">
        <v>2059.0984944449592</v>
      </c>
      <c r="E346">
        <v>0</v>
      </c>
      <c r="F346">
        <v>1176.4536000000001</v>
      </c>
      <c r="G346" s="2"/>
    </row>
    <row r="347" spans="1:7" x14ac:dyDescent="0.25">
      <c r="A347" s="1">
        <v>45672.375</v>
      </c>
      <c r="B347">
        <v>346</v>
      </c>
      <c r="C347">
        <v>1.2</v>
      </c>
      <c r="D347">
        <v>1830.309772839963</v>
      </c>
      <c r="E347">
        <v>0</v>
      </c>
      <c r="F347">
        <v>1107.54</v>
      </c>
      <c r="G347" s="2"/>
    </row>
    <row r="348" spans="1:7" x14ac:dyDescent="0.25">
      <c r="A348" s="1">
        <v>45672.416666666657</v>
      </c>
      <c r="B348">
        <v>347</v>
      </c>
      <c r="C348">
        <v>2.5</v>
      </c>
      <c r="D348">
        <v>1715.915412037466</v>
      </c>
      <c r="E348">
        <v>0</v>
      </c>
      <c r="F348">
        <v>1112.4623999999999</v>
      </c>
      <c r="G348" s="2"/>
    </row>
    <row r="349" spans="1:7" x14ac:dyDescent="0.25">
      <c r="A349" s="1">
        <v>45672.458333333343</v>
      </c>
      <c r="B349">
        <v>348</v>
      </c>
      <c r="C349">
        <v>1.8</v>
      </c>
      <c r="D349">
        <v>1601.5210512349679</v>
      </c>
      <c r="E349">
        <v>0</v>
      </c>
      <c r="F349">
        <v>1110.0011999999999</v>
      </c>
      <c r="G349" s="2"/>
    </row>
    <row r="350" spans="1:7" x14ac:dyDescent="0.25">
      <c r="A350" s="1">
        <v>45672.5</v>
      </c>
      <c r="B350">
        <v>349</v>
      </c>
      <c r="C350">
        <v>1.8</v>
      </c>
      <c r="D350">
        <v>1372.732329629973</v>
      </c>
      <c r="E350">
        <v>0</v>
      </c>
      <c r="F350">
        <v>1112.4623999999999</v>
      </c>
      <c r="G350" s="2"/>
    </row>
    <row r="351" spans="1:7" x14ac:dyDescent="0.25">
      <c r="A351" s="1">
        <v>45672.541666666657</v>
      </c>
      <c r="B351">
        <v>350</v>
      </c>
      <c r="C351">
        <v>2.8</v>
      </c>
      <c r="D351">
        <v>1258.3379688274749</v>
      </c>
      <c r="E351">
        <v>0</v>
      </c>
      <c r="F351">
        <v>1176.4536000000001</v>
      </c>
      <c r="G351" s="2"/>
    </row>
    <row r="352" spans="1:7" x14ac:dyDescent="0.25">
      <c r="A352" s="1">
        <v>45672.583333333343</v>
      </c>
      <c r="B352">
        <v>351</v>
      </c>
      <c r="C352">
        <v>3</v>
      </c>
      <c r="D352">
        <v>1258.3379688274749</v>
      </c>
      <c r="E352">
        <v>0</v>
      </c>
      <c r="F352">
        <v>1114.9236000000001</v>
      </c>
      <c r="G352" s="2"/>
    </row>
    <row r="353" spans="1:7" x14ac:dyDescent="0.25">
      <c r="A353" s="1">
        <v>45672.625</v>
      </c>
      <c r="B353">
        <v>352</v>
      </c>
      <c r="C353">
        <v>2.5</v>
      </c>
      <c r="D353">
        <v>1372.732329629973</v>
      </c>
      <c r="E353">
        <v>0</v>
      </c>
      <c r="F353">
        <v>1114.9236000000001</v>
      </c>
      <c r="G353" s="2"/>
    </row>
    <row r="354" spans="1:7" x14ac:dyDescent="0.25">
      <c r="A354" s="1">
        <v>45672.666666666657</v>
      </c>
      <c r="B354">
        <v>353</v>
      </c>
      <c r="C354">
        <v>2.1</v>
      </c>
      <c r="D354">
        <v>1601.5210512349679</v>
      </c>
      <c r="E354">
        <v>0</v>
      </c>
      <c r="F354">
        <v>1095.2339999999999</v>
      </c>
      <c r="G354" s="2"/>
    </row>
    <row r="355" spans="1:7" x14ac:dyDescent="0.25">
      <c r="A355" s="1">
        <v>45672.708333333343</v>
      </c>
      <c r="B355">
        <v>354</v>
      </c>
      <c r="C355">
        <v>1.9</v>
      </c>
      <c r="D355">
        <v>1830.309772839963</v>
      </c>
      <c r="E355">
        <v>0</v>
      </c>
      <c r="F355">
        <v>1117.3848</v>
      </c>
      <c r="G355" s="2"/>
    </row>
    <row r="356" spans="1:7" x14ac:dyDescent="0.25">
      <c r="A356" s="1">
        <v>45672.75</v>
      </c>
      <c r="B356">
        <v>355</v>
      </c>
      <c r="C356">
        <v>1.6</v>
      </c>
      <c r="D356">
        <v>2059.0984944449592</v>
      </c>
      <c r="E356">
        <v>0</v>
      </c>
      <c r="F356">
        <v>1097.6952000000001</v>
      </c>
      <c r="G356" s="2"/>
    </row>
    <row r="357" spans="1:7" x14ac:dyDescent="0.25">
      <c r="A357" s="1">
        <v>45672.791666666657</v>
      </c>
      <c r="B357">
        <v>356</v>
      </c>
      <c r="C357">
        <v>0.9</v>
      </c>
      <c r="D357">
        <v>2287.8872160499541</v>
      </c>
      <c r="E357">
        <v>0</v>
      </c>
      <c r="F357">
        <v>1117.3848</v>
      </c>
      <c r="G357" s="2"/>
    </row>
    <row r="358" spans="1:7" x14ac:dyDescent="0.25">
      <c r="A358" s="1">
        <v>45672.833333333343</v>
      </c>
      <c r="B358">
        <v>357</v>
      </c>
      <c r="C358">
        <v>0.8</v>
      </c>
      <c r="D358">
        <v>2516.6759376549498</v>
      </c>
      <c r="E358">
        <v>0</v>
      </c>
      <c r="F358">
        <v>1102.6176</v>
      </c>
      <c r="G358" s="2"/>
    </row>
    <row r="359" spans="1:7" x14ac:dyDescent="0.25">
      <c r="A359" s="1">
        <v>45672.875</v>
      </c>
      <c r="B359">
        <v>358</v>
      </c>
      <c r="C359">
        <v>0.6</v>
      </c>
      <c r="D359">
        <v>2745.4646592599452</v>
      </c>
      <c r="E359">
        <v>0</v>
      </c>
      <c r="F359">
        <v>1102.6176</v>
      </c>
      <c r="G359" s="2"/>
    </row>
    <row r="360" spans="1:7" x14ac:dyDescent="0.25">
      <c r="A360" s="1">
        <v>45672.916666666657</v>
      </c>
      <c r="B360">
        <v>359</v>
      </c>
      <c r="C360">
        <v>0.7</v>
      </c>
      <c r="D360">
        <v>2745.4646592599452</v>
      </c>
      <c r="E360">
        <v>0</v>
      </c>
      <c r="F360">
        <v>1107.54</v>
      </c>
      <c r="G360" s="2"/>
    </row>
    <row r="361" spans="1:7" x14ac:dyDescent="0.25">
      <c r="A361" s="1">
        <v>45672.958333333343</v>
      </c>
      <c r="B361">
        <v>360</v>
      </c>
      <c r="C361">
        <v>-0.1</v>
      </c>
      <c r="D361">
        <v>2516.6759376549498</v>
      </c>
      <c r="E361">
        <v>0</v>
      </c>
      <c r="F361">
        <v>174.7451999999999</v>
      </c>
      <c r="G361" s="2"/>
    </row>
    <row r="362" spans="1:7" x14ac:dyDescent="0.25">
      <c r="A362" s="1">
        <v>45673</v>
      </c>
      <c r="B362">
        <v>361</v>
      </c>
      <c r="C362">
        <v>0</v>
      </c>
      <c r="D362">
        <v>2490.0357163958961</v>
      </c>
      <c r="E362">
        <v>0</v>
      </c>
      <c r="F362">
        <v>738.35999999999979</v>
      </c>
      <c r="G362" s="2"/>
    </row>
    <row r="363" spans="1:7" x14ac:dyDescent="0.25">
      <c r="A363" s="1">
        <v>45673.041666666657</v>
      </c>
      <c r="B363">
        <v>362</v>
      </c>
      <c r="C363">
        <v>0.4</v>
      </c>
      <c r="D363">
        <v>2716.4025997046142</v>
      </c>
      <c r="E363">
        <v>0</v>
      </c>
      <c r="F363">
        <v>1065.6995999999999</v>
      </c>
      <c r="G363" s="2"/>
    </row>
    <row r="364" spans="1:7" x14ac:dyDescent="0.25">
      <c r="A364" s="1">
        <v>45673.083333333343</v>
      </c>
      <c r="B364">
        <v>363</v>
      </c>
      <c r="C364">
        <v>-0.1</v>
      </c>
      <c r="D364">
        <v>2942.7694830133319</v>
      </c>
      <c r="E364">
        <v>0</v>
      </c>
      <c r="F364">
        <v>1260.1343999999999</v>
      </c>
      <c r="G364" s="2"/>
    </row>
    <row r="365" spans="1:7" x14ac:dyDescent="0.25">
      <c r="A365" s="1">
        <v>45673.125</v>
      </c>
      <c r="B365">
        <v>364</v>
      </c>
      <c r="C365">
        <v>0.2</v>
      </c>
      <c r="D365">
        <v>3169.13636632205</v>
      </c>
      <c r="E365">
        <v>0</v>
      </c>
      <c r="F365">
        <v>1107.54</v>
      </c>
      <c r="G365" s="2"/>
    </row>
    <row r="366" spans="1:7" x14ac:dyDescent="0.25">
      <c r="A366" s="1">
        <v>45673.166666666657</v>
      </c>
      <c r="B366">
        <v>365</v>
      </c>
      <c r="C366">
        <v>0.5</v>
      </c>
      <c r="D366">
        <v>3395.5032496307672</v>
      </c>
      <c r="E366">
        <v>0</v>
      </c>
      <c r="F366">
        <v>1107.54</v>
      </c>
      <c r="G366" s="2"/>
    </row>
    <row r="367" spans="1:7" x14ac:dyDescent="0.25">
      <c r="A367" s="1">
        <v>45673.208333333343</v>
      </c>
      <c r="B367">
        <v>366</v>
      </c>
      <c r="C367">
        <v>0.3</v>
      </c>
      <c r="D367">
        <v>3395.5032496307672</v>
      </c>
      <c r="E367">
        <v>0</v>
      </c>
      <c r="F367">
        <v>1144.4580000000001</v>
      </c>
    </row>
    <row r="368" spans="1:7" x14ac:dyDescent="0.25">
      <c r="A368" s="1">
        <v>45673.25</v>
      </c>
      <c r="B368">
        <v>367</v>
      </c>
      <c r="C368">
        <v>0.2</v>
      </c>
      <c r="D368">
        <v>2716.4025997046142</v>
      </c>
      <c r="E368">
        <v>0</v>
      </c>
      <c r="F368">
        <v>1119.846</v>
      </c>
    </row>
    <row r="369" spans="1:6" x14ac:dyDescent="0.25">
      <c r="A369" s="1">
        <v>45673.291666666657</v>
      </c>
      <c r="B369">
        <v>368</v>
      </c>
      <c r="C369">
        <v>0.2</v>
      </c>
      <c r="D369">
        <v>2263.668833087178</v>
      </c>
      <c r="E369">
        <v>0</v>
      </c>
      <c r="F369">
        <v>1095.2339999999999</v>
      </c>
    </row>
    <row r="370" spans="1:6" x14ac:dyDescent="0.25">
      <c r="A370" s="1">
        <v>45673.333333333343</v>
      </c>
      <c r="B370">
        <v>369</v>
      </c>
      <c r="C370">
        <v>0.5</v>
      </c>
      <c r="D370">
        <v>2037.301949778461</v>
      </c>
      <c r="E370">
        <v>0</v>
      </c>
      <c r="F370">
        <v>1112.4623999999999</v>
      </c>
    </row>
    <row r="371" spans="1:6" x14ac:dyDescent="0.25">
      <c r="A371" s="1">
        <v>45673.375</v>
      </c>
      <c r="B371">
        <v>370</v>
      </c>
      <c r="C371">
        <v>1.1000000000000001</v>
      </c>
      <c r="D371">
        <v>1810.9350664697431</v>
      </c>
      <c r="E371">
        <v>0</v>
      </c>
      <c r="F371">
        <v>1173.9924000000001</v>
      </c>
    </row>
    <row r="372" spans="1:6" x14ac:dyDescent="0.25">
      <c r="A372" s="1">
        <v>45673.416666666657</v>
      </c>
      <c r="B372">
        <v>371</v>
      </c>
      <c r="C372">
        <v>2.4</v>
      </c>
      <c r="D372">
        <v>1697.751624815384</v>
      </c>
      <c r="E372">
        <v>0</v>
      </c>
      <c r="F372">
        <v>1173.9924000000001</v>
      </c>
    </row>
    <row r="373" spans="1:6" x14ac:dyDescent="0.25">
      <c r="A373" s="1">
        <v>45673.458333333343</v>
      </c>
      <c r="B373">
        <v>372</v>
      </c>
      <c r="C373">
        <v>2.8</v>
      </c>
      <c r="D373">
        <v>1584.568183161025</v>
      </c>
      <c r="E373">
        <v>0</v>
      </c>
      <c r="F373">
        <v>1092.7728</v>
      </c>
    </row>
    <row r="374" spans="1:6" x14ac:dyDescent="0.25">
      <c r="A374" s="1">
        <v>45673.5</v>
      </c>
      <c r="B374">
        <v>373</v>
      </c>
      <c r="C374">
        <v>2.8</v>
      </c>
      <c r="D374">
        <v>1358.2012998523071</v>
      </c>
      <c r="E374">
        <v>0</v>
      </c>
      <c r="F374">
        <v>1112.4623999999999</v>
      </c>
    </row>
    <row r="375" spans="1:6" x14ac:dyDescent="0.25">
      <c r="A375" s="1">
        <v>45673.541666666657</v>
      </c>
      <c r="B375">
        <v>374</v>
      </c>
      <c r="C375">
        <v>3</v>
      </c>
      <c r="D375">
        <v>1245.017858197948</v>
      </c>
      <c r="E375">
        <v>0</v>
      </c>
      <c r="F375">
        <v>1265.0568000000001</v>
      </c>
    </row>
    <row r="376" spans="1:6" x14ac:dyDescent="0.25">
      <c r="A376" s="1">
        <v>45673.583333333343</v>
      </c>
      <c r="B376">
        <v>375</v>
      </c>
      <c r="C376">
        <v>1.8</v>
      </c>
      <c r="D376">
        <v>1245.017858197948</v>
      </c>
      <c r="E376">
        <v>0</v>
      </c>
      <c r="F376">
        <v>1114.9236000000001</v>
      </c>
    </row>
    <row r="377" spans="1:6" x14ac:dyDescent="0.25">
      <c r="A377" s="1">
        <v>45673.625</v>
      </c>
      <c r="B377">
        <v>376</v>
      </c>
      <c r="C377">
        <v>1.6</v>
      </c>
      <c r="D377">
        <v>1358.2012998523071</v>
      </c>
      <c r="E377">
        <v>0</v>
      </c>
      <c r="F377">
        <v>1178.9148</v>
      </c>
    </row>
    <row r="378" spans="1:6" x14ac:dyDescent="0.25">
      <c r="A378" s="1">
        <v>45673.666666666657</v>
      </c>
      <c r="B378">
        <v>377</v>
      </c>
      <c r="C378">
        <v>1.3</v>
      </c>
      <c r="D378">
        <v>1584.568183161025</v>
      </c>
      <c r="E378">
        <v>0</v>
      </c>
      <c r="F378">
        <v>1119.846</v>
      </c>
    </row>
    <row r="379" spans="1:6" x14ac:dyDescent="0.25">
      <c r="A379" s="1">
        <v>45673.708333333343</v>
      </c>
      <c r="B379">
        <v>378</v>
      </c>
      <c r="C379">
        <v>1.2</v>
      </c>
      <c r="D379">
        <v>1810.9350664697431</v>
      </c>
      <c r="E379">
        <v>0</v>
      </c>
      <c r="F379">
        <v>1100.1564000000001</v>
      </c>
    </row>
    <row r="380" spans="1:6" x14ac:dyDescent="0.25">
      <c r="A380" s="1">
        <v>45673.75</v>
      </c>
      <c r="B380">
        <v>379</v>
      </c>
      <c r="C380">
        <v>1.1000000000000001</v>
      </c>
      <c r="D380">
        <v>2037.301949778461</v>
      </c>
      <c r="E380">
        <v>0</v>
      </c>
      <c r="F380">
        <v>1102.6176</v>
      </c>
    </row>
    <row r="381" spans="1:6" x14ac:dyDescent="0.25">
      <c r="A381" s="1">
        <v>45673.791666666657</v>
      </c>
      <c r="B381">
        <v>380</v>
      </c>
      <c r="C381">
        <v>0.2</v>
      </c>
      <c r="D381">
        <v>2263.668833087178</v>
      </c>
      <c r="E381">
        <v>0</v>
      </c>
      <c r="F381">
        <v>1124.7683999999999</v>
      </c>
    </row>
    <row r="382" spans="1:6" x14ac:dyDescent="0.25">
      <c r="A382" s="1">
        <v>45673.833333333343</v>
      </c>
      <c r="B382">
        <v>381</v>
      </c>
      <c r="C382">
        <v>-0.3</v>
      </c>
      <c r="D382">
        <v>2490.0357163958961</v>
      </c>
      <c r="E382">
        <v>0</v>
      </c>
      <c r="F382">
        <v>1102.6176</v>
      </c>
    </row>
    <row r="383" spans="1:6" x14ac:dyDescent="0.25">
      <c r="A383" s="1">
        <v>45673.875</v>
      </c>
      <c r="B383">
        <v>382</v>
      </c>
      <c r="C383">
        <v>-0.6</v>
      </c>
      <c r="D383">
        <v>2716.4025997046142</v>
      </c>
      <c r="E383">
        <v>0</v>
      </c>
      <c r="F383">
        <v>1107.54</v>
      </c>
    </row>
    <row r="384" spans="1:6" x14ac:dyDescent="0.25">
      <c r="A384" s="1">
        <v>45673.916666666657</v>
      </c>
      <c r="B384">
        <v>383</v>
      </c>
      <c r="C384">
        <v>-0.7</v>
      </c>
      <c r="D384">
        <v>2716.4025997046142</v>
      </c>
      <c r="E384">
        <v>0</v>
      </c>
      <c r="F384">
        <v>1149.3804</v>
      </c>
    </row>
    <row r="385" spans="1:6" x14ac:dyDescent="0.25">
      <c r="A385" s="1">
        <v>45673.958333333343</v>
      </c>
      <c r="B385">
        <v>384</v>
      </c>
      <c r="C385">
        <v>-1.2</v>
      </c>
      <c r="D385">
        <v>2490.0357163958961</v>
      </c>
      <c r="E385">
        <v>0</v>
      </c>
      <c r="F385">
        <v>177.20639999999989</v>
      </c>
    </row>
    <row r="386" spans="1:6" x14ac:dyDescent="0.25">
      <c r="A386" s="1">
        <v>45674</v>
      </c>
      <c r="B386">
        <v>385</v>
      </c>
      <c r="C386">
        <v>-1.6</v>
      </c>
      <c r="D386">
        <v>2248.6790500074731</v>
      </c>
      <c r="E386">
        <v>0</v>
      </c>
      <c r="F386">
        <v>0</v>
      </c>
    </row>
    <row r="387" spans="1:6" x14ac:dyDescent="0.25">
      <c r="A387" s="1">
        <v>45674.041666666657</v>
      </c>
      <c r="B387">
        <v>386</v>
      </c>
      <c r="C387">
        <v>-1.9</v>
      </c>
      <c r="D387">
        <v>2453.1044181899711</v>
      </c>
      <c r="E387">
        <v>0</v>
      </c>
      <c r="F387">
        <v>371.64119999999991</v>
      </c>
    </row>
    <row r="388" spans="1:6" x14ac:dyDescent="0.25">
      <c r="A388" s="1">
        <v>45674.083333333343</v>
      </c>
      <c r="B388">
        <v>387</v>
      </c>
      <c r="C388">
        <v>-2.6</v>
      </c>
      <c r="D388">
        <v>2657.5297863724682</v>
      </c>
      <c r="E388">
        <v>0</v>
      </c>
      <c r="F388">
        <v>1092.7728</v>
      </c>
    </row>
    <row r="389" spans="1:6" x14ac:dyDescent="0.25">
      <c r="A389" s="1">
        <v>45674.125</v>
      </c>
      <c r="B389">
        <v>388</v>
      </c>
      <c r="C389">
        <v>-2.2999999999999998</v>
      </c>
      <c r="D389">
        <v>2861.9551545549662</v>
      </c>
      <c r="E389">
        <v>0</v>
      </c>
      <c r="F389">
        <v>1110.0011999999999</v>
      </c>
    </row>
    <row r="390" spans="1:6" x14ac:dyDescent="0.25">
      <c r="A390" s="1">
        <v>45674.166666666657</v>
      </c>
      <c r="B390">
        <v>389</v>
      </c>
      <c r="C390">
        <v>-2.6</v>
      </c>
      <c r="D390">
        <v>3066.3805227374628</v>
      </c>
      <c r="E390">
        <v>0</v>
      </c>
      <c r="F390">
        <v>1129.6908000000001</v>
      </c>
    </row>
    <row r="391" spans="1:6" x14ac:dyDescent="0.25">
      <c r="A391" s="1">
        <v>45674.208333333343</v>
      </c>
      <c r="B391">
        <v>390</v>
      </c>
      <c r="C391">
        <v>-3.1</v>
      </c>
      <c r="D391">
        <v>3066.3805227374628</v>
      </c>
      <c r="E391">
        <v>0</v>
      </c>
      <c r="F391">
        <v>1127.2295999999999</v>
      </c>
    </row>
    <row r="392" spans="1:6" x14ac:dyDescent="0.25">
      <c r="A392" s="1">
        <v>45674.25</v>
      </c>
      <c r="B392">
        <v>391</v>
      </c>
      <c r="C392">
        <v>-3</v>
      </c>
      <c r="D392">
        <v>2453.1044181899711</v>
      </c>
      <c r="E392">
        <v>0</v>
      </c>
      <c r="F392">
        <v>1159.2252000000001</v>
      </c>
    </row>
    <row r="393" spans="1:6" x14ac:dyDescent="0.25">
      <c r="A393" s="1">
        <v>45674.291666666657</v>
      </c>
      <c r="B393">
        <v>392</v>
      </c>
      <c r="C393">
        <v>-2.9</v>
      </c>
      <c r="D393">
        <v>2044.253681824976</v>
      </c>
      <c r="E393">
        <v>0</v>
      </c>
      <c r="F393">
        <v>1090.3116</v>
      </c>
    </row>
    <row r="394" spans="1:6" x14ac:dyDescent="0.25">
      <c r="A394" s="1">
        <v>45674.333333333343</v>
      </c>
      <c r="B394">
        <v>393</v>
      </c>
      <c r="C394">
        <v>-2.8</v>
      </c>
      <c r="D394">
        <v>1839.828313642478</v>
      </c>
      <c r="E394">
        <v>0</v>
      </c>
      <c r="F394">
        <v>1110.0011999999999</v>
      </c>
    </row>
    <row r="395" spans="1:6" x14ac:dyDescent="0.25">
      <c r="A395" s="1">
        <v>45674.375</v>
      </c>
      <c r="B395">
        <v>394</v>
      </c>
      <c r="C395">
        <v>-2.2000000000000002</v>
      </c>
      <c r="D395">
        <v>1635.4029454599811</v>
      </c>
      <c r="E395">
        <v>0</v>
      </c>
      <c r="F395">
        <v>1134.6132</v>
      </c>
    </row>
    <row r="396" spans="1:6" x14ac:dyDescent="0.25">
      <c r="A396" s="1">
        <v>45674.416666666657</v>
      </c>
      <c r="B396">
        <v>395</v>
      </c>
      <c r="C396">
        <v>-1.8</v>
      </c>
      <c r="D396">
        <v>1533.1902613687321</v>
      </c>
      <c r="E396">
        <v>0</v>
      </c>
      <c r="F396">
        <v>1156.7639999999999</v>
      </c>
    </row>
    <row r="397" spans="1:6" x14ac:dyDescent="0.25">
      <c r="A397" s="1">
        <v>45674.458333333343</v>
      </c>
      <c r="B397">
        <v>396</v>
      </c>
      <c r="C397">
        <v>-1.2</v>
      </c>
      <c r="D397">
        <v>1430.9775772774831</v>
      </c>
      <c r="E397">
        <v>0</v>
      </c>
      <c r="F397">
        <v>1117.3848</v>
      </c>
    </row>
    <row r="398" spans="1:6" x14ac:dyDescent="0.25">
      <c r="A398" s="1">
        <v>45674.5</v>
      </c>
      <c r="B398">
        <v>397</v>
      </c>
      <c r="C398">
        <v>-0.9</v>
      </c>
      <c r="D398">
        <v>1226.5522090949851</v>
      </c>
      <c r="E398">
        <v>0</v>
      </c>
      <c r="F398">
        <v>1100.1564000000001</v>
      </c>
    </row>
    <row r="399" spans="1:6" x14ac:dyDescent="0.25">
      <c r="A399" s="1">
        <v>45674.541666666657</v>
      </c>
      <c r="B399">
        <v>398</v>
      </c>
      <c r="C399">
        <v>-0.7</v>
      </c>
      <c r="D399">
        <v>1124.339525003737</v>
      </c>
      <c r="E399">
        <v>0</v>
      </c>
      <c r="F399">
        <v>1267.518</v>
      </c>
    </row>
    <row r="400" spans="1:6" x14ac:dyDescent="0.25">
      <c r="A400" s="1">
        <v>45674.583333333343</v>
      </c>
      <c r="B400">
        <v>399</v>
      </c>
      <c r="C400">
        <v>-0.6</v>
      </c>
      <c r="D400">
        <v>1124.339525003737</v>
      </c>
      <c r="E400">
        <v>0</v>
      </c>
      <c r="F400">
        <v>1119.846</v>
      </c>
    </row>
    <row r="401" spans="1:6" x14ac:dyDescent="0.25">
      <c r="A401" s="1">
        <v>45674.625</v>
      </c>
      <c r="B401">
        <v>400</v>
      </c>
      <c r="C401">
        <v>-0.5</v>
      </c>
      <c r="D401">
        <v>1226.5522090949851</v>
      </c>
      <c r="E401">
        <v>0</v>
      </c>
      <c r="F401">
        <v>1247.8284000000001</v>
      </c>
    </row>
    <row r="402" spans="1:6" x14ac:dyDescent="0.25">
      <c r="A402" s="1">
        <v>45674.666666666657</v>
      </c>
      <c r="B402">
        <v>401</v>
      </c>
      <c r="C402">
        <v>-0.2</v>
      </c>
      <c r="D402">
        <v>1430.9775772774831</v>
      </c>
      <c r="E402">
        <v>0</v>
      </c>
      <c r="F402">
        <v>1223.2164</v>
      </c>
    </row>
    <row r="403" spans="1:6" x14ac:dyDescent="0.25">
      <c r="A403" s="1">
        <v>45674.708333333343</v>
      </c>
      <c r="B403">
        <v>402</v>
      </c>
      <c r="C403">
        <v>-0.3</v>
      </c>
      <c r="D403">
        <v>1635.4029454599811</v>
      </c>
      <c r="E403">
        <v>0</v>
      </c>
      <c r="F403">
        <v>1117.3848</v>
      </c>
    </row>
    <row r="404" spans="1:6" x14ac:dyDescent="0.25">
      <c r="A404" s="1">
        <v>45674.75</v>
      </c>
      <c r="B404">
        <v>403</v>
      </c>
      <c r="C404">
        <v>-0.3</v>
      </c>
      <c r="D404">
        <v>1839.828313642478</v>
      </c>
      <c r="E404">
        <v>0</v>
      </c>
      <c r="F404">
        <v>1100.1564000000001</v>
      </c>
    </row>
    <row r="405" spans="1:6" x14ac:dyDescent="0.25">
      <c r="A405" s="1">
        <v>45674.791666666657</v>
      </c>
      <c r="B405">
        <v>404</v>
      </c>
      <c r="C405">
        <v>-0.3</v>
      </c>
      <c r="D405">
        <v>2044.253681824976</v>
      </c>
      <c r="E405">
        <v>0</v>
      </c>
      <c r="F405">
        <v>1102.6176</v>
      </c>
    </row>
    <row r="406" spans="1:6" x14ac:dyDescent="0.25">
      <c r="A406" s="1">
        <v>45674.833333333343</v>
      </c>
      <c r="B406">
        <v>405</v>
      </c>
      <c r="C406">
        <v>-0.1</v>
      </c>
      <c r="D406">
        <v>2248.6790500074731</v>
      </c>
      <c r="E406">
        <v>0</v>
      </c>
      <c r="F406">
        <v>1124.7683999999999</v>
      </c>
    </row>
    <row r="407" spans="1:6" x14ac:dyDescent="0.25">
      <c r="A407" s="1">
        <v>45674.875</v>
      </c>
      <c r="B407">
        <v>406</v>
      </c>
      <c r="C407">
        <v>-0.5</v>
      </c>
      <c r="D407">
        <v>2453.1044181899711</v>
      </c>
      <c r="E407">
        <v>0</v>
      </c>
      <c r="F407">
        <v>174.7451999999999</v>
      </c>
    </row>
    <row r="408" spans="1:6" x14ac:dyDescent="0.25">
      <c r="A408" s="1">
        <v>45674.916666666657</v>
      </c>
      <c r="B408">
        <v>407</v>
      </c>
      <c r="C408">
        <v>-2.1</v>
      </c>
      <c r="D408">
        <v>2453.1044181899711</v>
      </c>
      <c r="E408">
        <v>0</v>
      </c>
      <c r="F408">
        <v>1043.5488</v>
      </c>
    </row>
    <row r="409" spans="1:6" x14ac:dyDescent="0.25">
      <c r="A409" s="1">
        <v>45674.958333333343</v>
      </c>
      <c r="B409">
        <v>408</v>
      </c>
      <c r="C409">
        <v>-2.2000000000000002</v>
      </c>
      <c r="D409">
        <v>2248.6790500074731</v>
      </c>
      <c r="E409">
        <v>0</v>
      </c>
      <c r="F409">
        <v>172.28399999999999</v>
      </c>
    </row>
    <row r="410" spans="1:6" x14ac:dyDescent="0.25">
      <c r="A410" s="1">
        <v>45675</v>
      </c>
      <c r="B410">
        <v>409</v>
      </c>
      <c r="C410">
        <v>-2.9</v>
      </c>
      <c r="D410">
        <v>2314.405350212307</v>
      </c>
      <c r="E410">
        <v>0</v>
      </c>
      <c r="F410">
        <v>0</v>
      </c>
    </row>
    <row r="411" spans="1:6" x14ac:dyDescent="0.25">
      <c r="A411" s="1">
        <v>45675.041666666657</v>
      </c>
      <c r="B411">
        <v>410</v>
      </c>
      <c r="C411">
        <v>-4.5</v>
      </c>
      <c r="D411">
        <v>2524.8058365952438</v>
      </c>
      <c r="E411">
        <v>0</v>
      </c>
      <c r="F411">
        <v>612.83879999999999</v>
      </c>
    </row>
    <row r="412" spans="1:6" x14ac:dyDescent="0.25">
      <c r="A412" s="1">
        <v>45675.083333333343</v>
      </c>
      <c r="B412">
        <v>411</v>
      </c>
      <c r="C412">
        <v>-4.4000000000000004</v>
      </c>
      <c r="D412">
        <v>2735.2063229781811</v>
      </c>
      <c r="E412">
        <v>0</v>
      </c>
      <c r="F412">
        <v>1365.9659999999999</v>
      </c>
    </row>
    <row r="413" spans="1:6" x14ac:dyDescent="0.25">
      <c r="A413" s="1">
        <v>45675.125</v>
      </c>
      <c r="B413">
        <v>412</v>
      </c>
      <c r="C413">
        <v>-4.4000000000000004</v>
      </c>
      <c r="D413">
        <v>2945.6068093611179</v>
      </c>
      <c r="E413">
        <v>0</v>
      </c>
      <c r="F413">
        <v>1363.5047999999999</v>
      </c>
    </row>
    <row r="414" spans="1:6" x14ac:dyDescent="0.25">
      <c r="A414" s="1">
        <v>45675.166666666657</v>
      </c>
      <c r="B414">
        <v>413</v>
      </c>
      <c r="C414">
        <v>-5.3</v>
      </c>
      <c r="D414">
        <v>3156.0072957440552</v>
      </c>
      <c r="E414">
        <v>0</v>
      </c>
      <c r="F414">
        <v>1324.1256000000001</v>
      </c>
    </row>
    <row r="415" spans="1:6" x14ac:dyDescent="0.25">
      <c r="A415" s="1">
        <v>45675.208333333343</v>
      </c>
      <c r="B415">
        <v>414</v>
      </c>
      <c r="C415">
        <v>-6</v>
      </c>
      <c r="D415">
        <v>3156.0072957440552</v>
      </c>
      <c r="E415">
        <v>0</v>
      </c>
      <c r="F415">
        <v>1208.4492</v>
      </c>
    </row>
    <row r="416" spans="1:6" x14ac:dyDescent="0.25">
      <c r="A416" s="1">
        <v>45675.25</v>
      </c>
      <c r="B416">
        <v>415</v>
      </c>
      <c r="C416">
        <v>-6.3</v>
      </c>
      <c r="D416">
        <v>2524.8058365952438</v>
      </c>
      <c r="E416">
        <v>0</v>
      </c>
      <c r="F416">
        <v>1242.9059999999999</v>
      </c>
    </row>
    <row r="417" spans="1:6" x14ac:dyDescent="0.25">
      <c r="A417" s="1">
        <v>45675.291666666657</v>
      </c>
      <c r="B417">
        <v>416</v>
      </c>
      <c r="C417">
        <v>-6</v>
      </c>
      <c r="D417">
        <v>2104.0048638293702</v>
      </c>
      <c r="E417">
        <v>0</v>
      </c>
      <c r="F417">
        <v>1107.54</v>
      </c>
    </row>
    <row r="418" spans="1:6" x14ac:dyDescent="0.25">
      <c r="A418" s="1">
        <v>45675.333333333343</v>
      </c>
      <c r="B418">
        <v>417</v>
      </c>
      <c r="C418">
        <v>-2</v>
      </c>
      <c r="D418">
        <v>1893.6043774464331</v>
      </c>
      <c r="E418">
        <v>0</v>
      </c>
      <c r="F418">
        <v>1107.54</v>
      </c>
    </row>
    <row r="419" spans="1:6" x14ac:dyDescent="0.25">
      <c r="A419" s="1">
        <v>45675.375</v>
      </c>
      <c r="B419">
        <v>418</v>
      </c>
      <c r="C419">
        <v>1.9</v>
      </c>
      <c r="D419">
        <v>1683.203891063496</v>
      </c>
      <c r="E419">
        <v>0</v>
      </c>
      <c r="F419">
        <v>1090.3116</v>
      </c>
    </row>
    <row r="420" spans="1:6" x14ac:dyDescent="0.25">
      <c r="A420" s="1">
        <v>45675.416666666657</v>
      </c>
      <c r="B420">
        <v>419</v>
      </c>
      <c r="C420">
        <v>2.4</v>
      </c>
      <c r="D420">
        <v>1578.0036478720281</v>
      </c>
      <c r="E420">
        <v>0</v>
      </c>
      <c r="F420">
        <v>1112.4623999999999</v>
      </c>
    </row>
    <row r="421" spans="1:6" x14ac:dyDescent="0.25">
      <c r="A421" s="1">
        <v>45675.458333333343</v>
      </c>
      <c r="B421">
        <v>420</v>
      </c>
      <c r="C421">
        <v>2.4</v>
      </c>
      <c r="D421">
        <v>1472.803404680559</v>
      </c>
      <c r="E421">
        <v>0</v>
      </c>
      <c r="F421">
        <v>1112.4623999999999</v>
      </c>
    </row>
    <row r="422" spans="1:6" x14ac:dyDescent="0.25">
      <c r="A422" s="1">
        <v>45675.5</v>
      </c>
      <c r="B422">
        <v>421</v>
      </c>
      <c r="C422">
        <v>3.1</v>
      </c>
      <c r="D422">
        <v>1262.4029182976219</v>
      </c>
      <c r="E422">
        <v>0</v>
      </c>
      <c r="F422">
        <v>1114.9236000000001</v>
      </c>
    </row>
    <row r="423" spans="1:6" x14ac:dyDescent="0.25">
      <c r="A423" s="1">
        <v>45675.541666666657</v>
      </c>
      <c r="B423">
        <v>422</v>
      </c>
      <c r="C423">
        <v>3.3</v>
      </c>
      <c r="D423">
        <v>1157.2026751061539</v>
      </c>
      <c r="E423">
        <v>0</v>
      </c>
      <c r="F423">
        <v>1198.6043999999999</v>
      </c>
    </row>
    <row r="424" spans="1:6" x14ac:dyDescent="0.25">
      <c r="A424" s="1">
        <v>45675.583333333343</v>
      </c>
      <c r="B424">
        <v>423</v>
      </c>
      <c r="C424">
        <v>3.4</v>
      </c>
      <c r="D424">
        <v>1157.2026751061539</v>
      </c>
      <c r="E424">
        <v>0</v>
      </c>
      <c r="F424">
        <v>1114.9236000000001</v>
      </c>
    </row>
    <row r="425" spans="1:6" x14ac:dyDescent="0.25">
      <c r="A425" s="1">
        <v>45675.625</v>
      </c>
      <c r="B425">
        <v>424</v>
      </c>
      <c r="C425">
        <v>1</v>
      </c>
      <c r="D425">
        <v>1262.4029182976219</v>
      </c>
      <c r="E425">
        <v>0</v>
      </c>
      <c r="F425">
        <v>1110.0011999999999</v>
      </c>
    </row>
    <row r="426" spans="1:6" x14ac:dyDescent="0.25">
      <c r="A426" s="1">
        <v>45675.666666666657</v>
      </c>
      <c r="B426">
        <v>425</v>
      </c>
      <c r="C426">
        <v>-1.9</v>
      </c>
      <c r="D426">
        <v>1472.803404680559</v>
      </c>
      <c r="E426">
        <v>0</v>
      </c>
      <c r="F426">
        <v>1092.7728</v>
      </c>
    </row>
    <row r="427" spans="1:6" x14ac:dyDescent="0.25">
      <c r="A427" s="1">
        <v>45675.708333333343</v>
      </c>
      <c r="B427">
        <v>426</v>
      </c>
      <c r="C427">
        <v>-3.1</v>
      </c>
      <c r="D427">
        <v>1683.203891063496</v>
      </c>
      <c r="E427">
        <v>0</v>
      </c>
      <c r="F427">
        <v>1112.4623999999999</v>
      </c>
    </row>
    <row r="428" spans="1:6" x14ac:dyDescent="0.25">
      <c r="A428" s="1">
        <v>45675.75</v>
      </c>
      <c r="B428">
        <v>427</v>
      </c>
      <c r="C428">
        <v>-3.7</v>
      </c>
      <c r="D428">
        <v>1893.6043774464331</v>
      </c>
      <c r="E428">
        <v>0</v>
      </c>
      <c r="F428">
        <v>1119.846</v>
      </c>
    </row>
    <row r="429" spans="1:6" x14ac:dyDescent="0.25">
      <c r="A429" s="1">
        <v>45675.791666666657</v>
      </c>
      <c r="B429">
        <v>428</v>
      </c>
      <c r="C429">
        <v>-4.0999999999999996</v>
      </c>
      <c r="D429">
        <v>2104.0048638293702</v>
      </c>
      <c r="E429">
        <v>0</v>
      </c>
      <c r="F429">
        <v>1100.1564000000001</v>
      </c>
    </row>
    <row r="430" spans="1:6" x14ac:dyDescent="0.25">
      <c r="A430" s="1">
        <v>45675.833333333343</v>
      </c>
      <c r="B430">
        <v>429</v>
      </c>
      <c r="C430">
        <v>-3.8</v>
      </c>
      <c r="D430">
        <v>2314.405350212307</v>
      </c>
      <c r="E430">
        <v>0</v>
      </c>
      <c r="F430">
        <v>1102.6176</v>
      </c>
    </row>
    <row r="431" spans="1:6" x14ac:dyDescent="0.25">
      <c r="A431" s="1">
        <v>45675.875</v>
      </c>
      <c r="B431">
        <v>430</v>
      </c>
      <c r="C431">
        <v>-0.3</v>
      </c>
      <c r="D431">
        <v>2524.8058365952438</v>
      </c>
      <c r="E431">
        <v>0</v>
      </c>
      <c r="F431">
        <v>172.28399999999999</v>
      </c>
    </row>
    <row r="432" spans="1:6" x14ac:dyDescent="0.25">
      <c r="A432" s="1">
        <v>45675.916666666657</v>
      </c>
      <c r="B432">
        <v>431</v>
      </c>
      <c r="C432">
        <v>0.3</v>
      </c>
      <c r="D432">
        <v>2524.8058365952438</v>
      </c>
      <c r="E432">
        <v>0</v>
      </c>
      <c r="F432">
        <v>0</v>
      </c>
    </row>
    <row r="433" spans="1:6" x14ac:dyDescent="0.25">
      <c r="A433" s="1">
        <v>45675.958333333343</v>
      </c>
      <c r="B433">
        <v>432</v>
      </c>
      <c r="C433">
        <v>1.1000000000000001</v>
      </c>
      <c r="D433">
        <v>2314.405350212307</v>
      </c>
      <c r="E433">
        <v>0</v>
      </c>
      <c r="F433">
        <v>0</v>
      </c>
    </row>
    <row r="434" spans="1:6" x14ac:dyDescent="0.25">
      <c r="A434" s="1">
        <v>45676</v>
      </c>
      <c r="B434">
        <v>433</v>
      </c>
      <c r="C434">
        <v>0.8</v>
      </c>
      <c r="D434">
        <v>2260.428605129885</v>
      </c>
      <c r="E434">
        <v>0</v>
      </c>
      <c r="F434">
        <v>396.25319999999988</v>
      </c>
    </row>
    <row r="435" spans="1:6" x14ac:dyDescent="0.25">
      <c r="A435" s="1">
        <v>45676.041666666657</v>
      </c>
      <c r="B435">
        <v>434</v>
      </c>
      <c r="C435">
        <v>0.3</v>
      </c>
      <c r="D435">
        <v>2465.9221146871469</v>
      </c>
      <c r="E435">
        <v>0</v>
      </c>
      <c r="F435">
        <v>935.25599999999974</v>
      </c>
    </row>
    <row r="436" spans="1:6" x14ac:dyDescent="0.25">
      <c r="A436" s="1">
        <v>45676.083333333343</v>
      </c>
      <c r="B436">
        <v>435</v>
      </c>
      <c r="C436">
        <v>0.6</v>
      </c>
      <c r="D436">
        <v>2671.4156242444101</v>
      </c>
      <c r="E436">
        <v>0</v>
      </c>
      <c r="F436">
        <v>1388.1168</v>
      </c>
    </row>
    <row r="437" spans="1:6" x14ac:dyDescent="0.25">
      <c r="A437" s="1">
        <v>45676.125</v>
      </c>
      <c r="B437">
        <v>436</v>
      </c>
      <c r="C437">
        <v>0.6</v>
      </c>
      <c r="D437">
        <v>2876.9091338016719</v>
      </c>
      <c r="E437">
        <v>0</v>
      </c>
      <c r="F437">
        <v>1365.9659999999999</v>
      </c>
    </row>
    <row r="438" spans="1:6" x14ac:dyDescent="0.25">
      <c r="A438" s="1">
        <v>45676.166666666657</v>
      </c>
      <c r="B438">
        <v>437</v>
      </c>
      <c r="C438">
        <v>0.1</v>
      </c>
      <c r="D438">
        <v>3082.4026433589338</v>
      </c>
      <c r="E438">
        <v>0</v>
      </c>
      <c r="F438">
        <v>1361.0436</v>
      </c>
    </row>
    <row r="439" spans="1:6" x14ac:dyDescent="0.25">
      <c r="A439" s="1">
        <v>45676.208333333343</v>
      </c>
      <c r="B439">
        <v>438</v>
      </c>
      <c r="C439">
        <v>-1.1000000000000001</v>
      </c>
      <c r="D439">
        <v>3082.4026433589338</v>
      </c>
      <c r="E439">
        <v>0</v>
      </c>
      <c r="F439">
        <v>1272.4404</v>
      </c>
    </row>
    <row r="440" spans="1:6" x14ac:dyDescent="0.25">
      <c r="A440" s="1">
        <v>45676.25</v>
      </c>
      <c r="B440">
        <v>439</v>
      </c>
      <c r="C440">
        <v>-0.7</v>
      </c>
      <c r="D440">
        <v>2465.9221146871469</v>
      </c>
      <c r="E440">
        <v>0</v>
      </c>
      <c r="F440">
        <v>1100.1564000000001</v>
      </c>
    </row>
    <row r="441" spans="1:6" x14ac:dyDescent="0.25">
      <c r="A441" s="1">
        <v>45676.291666666657</v>
      </c>
      <c r="B441">
        <v>440</v>
      </c>
      <c r="C441">
        <v>-0.2</v>
      </c>
      <c r="D441">
        <v>2054.9350955726231</v>
      </c>
      <c r="E441">
        <v>0</v>
      </c>
      <c r="F441">
        <v>1112.4623999999999</v>
      </c>
    </row>
    <row r="442" spans="1:6" x14ac:dyDescent="0.25">
      <c r="A442" s="1">
        <v>45676.333333333343</v>
      </c>
      <c r="B442">
        <v>441</v>
      </c>
      <c r="C442">
        <v>0.3</v>
      </c>
      <c r="D442">
        <v>1849.4415860153611</v>
      </c>
      <c r="E442">
        <v>0</v>
      </c>
      <c r="F442">
        <v>1107.54</v>
      </c>
    </row>
    <row r="443" spans="1:6" x14ac:dyDescent="0.25">
      <c r="A443" s="1">
        <v>45676.375</v>
      </c>
      <c r="B443">
        <v>442</v>
      </c>
      <c r="C443">
        <v>1.2</v>
      </c>
      <c r="D443">
        <v>1643.9480764580981</v>
      </c>
      <c r="E443">
        <v>0</v>
      </c>
      <c r="F443">
        <v>1193.682</v>
      </c>
    </row>
    <row r="444" spans="1:6" x14ac:dyDescent="0.25">
      <c r="A444" s="1">
        <v>45676.416666666657</v>
      </c>
      <c r="B444">
        <v>443</v>
      </c>
      <c r="C444">
        <v>3.5</v>
      </c>
      <c r="D444">
        <v>1541.2013216794669</v>
      </c>
      <c r="E444">
        <v>0</v>
      </c>
      <c r="F444">
        <v>1110.0011999999999</v>
      </c>
    </row>
    <row r="445" spans="1:6" x14ac:dyDescent="0.25">
      <c r="A445" s="1">
        <v>45676.458333333343</v>
      </c>
      <c r="B445">
        <v>444</v>
      </c>
      <c r="C445">
        <v>4.3</v>
      </c>
      <c r="D445">
        <v>1438.454566900836</v>
      </c>
      <c r="E445">
        <v>0</v>
      </c>
      <c r="F445">
        <v>1107.54</v>
      </c>
    </row>
    <row r="446" spans="1:6" x14ac:dyDescent="0.25">
      <c r="A446" s="1">
        <v>45676.5</v>
      </c>
      <c r="B446">
        <v>445</v>
      </c>
      <c r="C446">
        <v>4.8</v>
      </c>
      <c r="D446">
        <v>1232.9610573435741</v>
      </c>
      <c r="E446">
        <v>0</v>
      </c>
      <c r="F446">
        <v>1090.3116</v>
      </c>
    </row>
    <row r="447" spans="1:6" x14ac:dyDescent="0.25">
      <c r="A447" s="1">
        <v>45676.541666666657</v>
      </c>
      <c r="B447">
        <v>446</v>
      </c>
      <c r="C447">
        <v>5.0999999999999996</v>
      </c>
      <c r="D447">
        <v>1130.214302564942</v>
      </c>
      <c r="E447">
        <v>0</v>
      </c>
      <c r="F447">
        <v>1198.6043999999999</v>
      </c>
    </row>
    <row r="448" spans="1:6" x14ac:dyDescent="0.25">
      <c r="A448" s="1">
        <v>45676.583333333343</v>
      </c>
      <c r="B448">
        <v>447</v>
      </c>
      <c r="C448">
        <v>4.2</v>
      </c>
      <c r="D448">
        <v>1130.214302564942</v>
      </c>
      <c r="E448">
        <v>0</v>
      </c>
      <c r="F448">
        <v>1114.9236000000001</v>
      </c>
    </row>
    <row r="449" spans="1:6" x14ac:dyDescent="0.25">
      <c r="A449" s="1">
        <v>45676.625</v>
      </c>
      <c r="B449">
        <v>448</v>
      </c>
      <c r="C449">
        <v>3.1</v>
      </c>
      <c r="D449">
        <v>1232.9610573435741</v>
      </c>
      <c r="E449">
        <v>0</v>
      </c>
      <c r="F449">
        <v>1132.152</v>
      </c>
    </row>
    <row r="450" spans="1:6" x14ac:dyDescent="0.25">
      <c r="A450" s="1">
        <v>45676.666666666657</v>
      </c>
      <c r="B450">
        <v>449</v>
      </c>
      <c r="C450">
        <v>2.1</v>
      </c>
      <c r="D450">
        <v>1438.454566900836</v>
      </c>
      <c r="E450">
        <v>0</v>
      </c>
      <c r="F450">
        <v>1112.4623999999999</v>
      </c>
    </row>
    <row r="451" spans="1:6" x14ac:dyDescent="0.25">
      <c r="A451" s="1">
        <v>45676.708333333343</v>
      </c>
      <c r="B451">
        <v>450</v>
      </c>
      <c r="C451">
        <v>1.8</v>
      </c>
      <c r="D451">
        <v>1643.9480764580981</v>
      </c>
      <c r="E451">
        <v>0</v>
      </c>
      <c r="F451">
        <v>1119.846</v>
      </c>
    </row>
    <row r="452" spans="1:6" x14ac:dyDescent="0.25">
      <c r="A452" s="1">
        <v>45676.75</v>
      </c>
      <c r="B452">
        <v>451</v>
      </c>
      <c r="C452">
        <v>1.4</v>
      </c>
      <c r="D452">
        <v>1849.4415860153611</v>
      </c>
      <c r="E452">
        <v>0</v>
      </c>
      <c r="F452">
        <v>1100.1564000000001</v>
      </c>
    </row>
    <row r="453" spans="1:6" x14ac:dyDescent="0.25">
      <c r="A453" s="1">
        <v>45676.791666666657</v>
      </c>
      <c r="B453">
        <v>452</v>
      </c>
      <c r="C453">
        <v>1.4</v>
      </c>
      <c r="D453">
        <v>2054.9350955726231</v>
      </c>
      <c r="E453">
        <v>0</v>
      </c>
      <c r="F453">
        <v>1100.1564000000001</v>
      </c>
    </row>
    <row r="454" spans="1:6" x14ac:dyDescent="0.25">
      <c r="A454" s="1">
        <v>45676.833333333343</v>
      </c>
      <c r="B454">
        <v>453</v>
      </c>
      <c r="C454">
        <v>1.1000000000000001</v>
      </c>
      <c r="D454">
        <v>2260.428605129885</v>
      </c>
      <c r="E454">
        <v>0</v>
      </c>
      <c r="F454">
        <v>1191.2208000000001</v>
      </c>
    </row>
    <row r="455" spans="1:6" x14ac:dyDescent="0.25">
      <c r="A455" s="1">
        <v>45676.875</v>
      </c>
      <c r="B455">
        <v>454</v>
      </c>
      <c r="C455">
        <v>0.6</v>
      </c>
      <c r="D455">
        <v>2465.9221146871469</v>
      </c>
      <c r="E455">
        <v>0</v>
      </c>
      <c r="F455">
        <v>172.28399999999999</v>
      </c>
    </row>
    <row r="456" spans="1:6" x14ac:dyDescent="0.25">
      <c r="A456" s="1">
        <v>45676.916666666657</v>
      </c>
      <c r="B456">
        <v>455</v>
      </c>
      <c r="C456">
        <v>0.3</v>
      </c>
      <c r="D456">
        <v>2465.9221146871469</v>
      </c>
      <c r="E456">
        <v>0</v>
      </c>
      <c r="F456">
        <v>44.301599999999993</v>
      </c>
    </row>
    <row r="457" spans="1:6" x14ac:dyDescent="0.25">
      <c r="A457" s="1">
        <v>45676.958333333343</v>
      </c>
      <c r="B457">
        <v>456</v>
      </c>
      <c r="C457">
        <v>0</v>
      </c>
      <c r="D457">
        <v>2260.428605129885</v>
      </c>
      <c r="E457">
        <v>0</v>
      </c>
      <c r="F457">
        <v>679.29119999999989</v>
      </c>
    </row>
    <row r="458" spans="1:6" x14ac:dyDescent="0.25">
      <c r="A458" s="1">
        <v>45677</v>
      </c>
      <c r="B458">
        <v>457</v>
      </c>
      <c r="C458">
        <v>-0.9</v>
      </c>
      <c r="D458">
        <v>1713.6919358816981</v>
      </c>
      <c r="E458">
        <v>0</v>
      </c>
      <c r="F458">
        <v>632.52839999999981</v>
      </c>
    </row>
    <row r="459" spans="1:6" x14ac:dyDescent="0.25">
      <c r="A459" s="1">
        <v>45677.041666666657</v>
      </c>
      <c r="B459">
        <v>458</v>
      </c>
      <c r="C459">
        <v>-1.2</v>
      </c>
      <c r="D459">
        <v>1869.482111870944</v>
      </c>
      <c r="E459">
        <v>0</v>
      </c>
      <c r="F459">
        <v>1087.8504</v>
      </c>
    </row>
    <row r="460" spans="1:6" x14ac:dyDescent="0.25">
      <c r="A460" s="1">
        <v>45677.083333333343</v>
      </c>
      <c r="B460">
        <v>459</v>
      </c>
      <c r="C460">
        <v>-1.4</v>
      </c>
      <c r="D460">
        <v>2025.272287860189</v>
      </c>
      <c r="E460">
        <v>0</v>
      </c>
      <c r="F460">
        <v>1324.1256000000001</v>
      </c>
    </row>
    <row r="461" spans="1:6" x14ac:dyDescent="0.25">
      <c r="A461" s="1">
        <v>45677.125</v>
      </c>
      <c r="B461">
        <v>460</v>
      </c>
      <c r="C461">
        <v>-1.3</v>
      </c>
      <c r="D461">
        <v>2181.0624638494342</v>
      </c>
      <c r="E461">
        <v>0</v>
      </c>
      <c r="F461">
        <v>1127.2295999999999</v>
      </c>
    </row>
    <row r="462" spans="1:6" x14ac:dyDescent="0.25">
      <c r="A462" s="1">
        <v>45677.166666666657</v>
      </c>
      <c r="B462">
        <v>461</v>
      </c>
      <c r="C462">
        <v>-1.3</v>
      </c>
      <c r="D462">
        <v>2336.8526398386789</v>
      </c>
      <c r="E462">
        <v>0</v>
      </c>
      <c r="F462">
        <v>1169.07</v>
      </c>
    </row>
    <row r="463" spans="1:6" x14ac:dyDescent="0.25">
      <c r="A463" s="1">
        <v>45677.208333333343</v>
      </c>
      <c r="B463">
        <v>462</v>
      </c>
      <c r="C463">
        <v>-1.2</v>
      </c>
      <c r="D463">
        <v>2336.8526398386789</v>
      </c>
      <c r="E463">
        <v>0</v>
      </c>
      <c r="F463">
        <v>1102.6176</v>
      </c>
    </row>
    <row r="464" spans="1:6" x14ac:dyDescent="0.25">
      <c r="A464" s="1">
        <v>45677.25</v>
      </c>
      <c r="B464">
        <v>463</v>
      </c>
      <c r="C464">
        <v>-1.4</v>
      </c>
      <c r="D464">
        <v>1869.482111870944</v>
      </c>
      <c r="E464">
        <v>0</v>
      </c>
      <c r="F464">
        <v>1119.846</v>
      </c>
    </row>
    <row r="465" spans="1:6" x14ac:dyDescent="0.25">
      <c r="A465" s="1">
        <v>45677.291666666657</v>
      </c>
      <c r="B465">
        <v>464</v>
      </c>
      <c r="C465">
        <v>-1.3</v>
      </c>
      <c r="D465">
        <v>1557.9017598924529</v>
      </c>
      <c r="E465">
        <v>0</v>
      </c>
      <c r="F465">
        <v>1107.54</v>
      </c>
    </row>
    <row r="466" spans="1:6" x14ac:dyDescent="0.25">
      <c r="A466" s="1">
        <v>45677.333333333343</v>
      </c>
      <c r="B466">
        <v>465</v>
      </c>
      <c r="C466">
        <v>-0.8</v>
      </c>
      <c r="D466">
        <v>1402.1115839032079</v>
      </c>
      <c r="E466">
        <v>0</v>
      </c>
      <c r="F466">
        <v>1105.0788</v>
      </c>
    </row>
    <row r="467" spans="1:6" x14ac:dyDescent="0.25">
      <c r="A467" s="1">
        <v>45677.375</v>
      </c>
      <c r="B467">
        <v>466</v>
      </c>
      <c r="C467">
        <v>-0.2</v>
      </c>
      <c r="D467">
        <v>1246.321407913962</v>
      </c>
      <c r="E467">
        <v>0</v>
      </c>
      <c r="F467">
        <v>1105.0788</v>
      </c>
    </row>
    <row r="468" spans="1:6" x14ac:dyDescent="0.25">
      <c r="A468" s="1">
        <v>45677.416666666657</v>
      </c>
      <c r="B468">
        <v>467</v>
      </c>
      <c r="C468">
        <v>0.1</v>
      </c>
      <c r="D468">
        <v>1168.4263199193399</v>
      </c>
      <c r="E468">
        <v>0</v>
      </c>
      <c r="F468">
        <v>1171.5311999999999</v>
      </c>
    </row>
    <row r="469" spans="1:6" x14ac:dyDescent="0.25">
      <c r="A469" s="1">
        <v>45677.458333333343</v>
      </c>
      <c r="B469">
        <v>468</v>
      </c>
      <c r="C469">
        <v>0.9</v>
      </c>
      <c r="D469">
        <v>1090.5312319247171</v>
      </c>
      <c r="E469">
        <v>0</v>
      </c>
      <c r="F469">
        <v>1132.152</v>
      </c>
    </row>
    <row r="470" spans="1:6" x14ac:dyDescent="0.25">
      <c r="A470" s="1">
        <v>45677.5</v>
      </c>
      <c r="B470">
        <v>469</v>
      </c>
      <c r="C470">
        <v>1.4</v>
      </c>
      <c r="D470">
        <v>934.74105593547176</v>
      </c>
      <c r="E470">
        <v>0</v>
      </c>
      <c r="F470">
        <v>1095.2339999999999</v>
      </c>
    </row>
    <row r="471" spans="1:6" x14ac:dyDescent="0.25">
      <c r="A471" s="1">
        <v>45677.541666666657</v>
      </c>
      <c r="B471">
        <v>470</v>
      </c>
      <c r="C471">
        <v>2</v>
      </c>
      <c r="D471">
        <v>856.84596794084905</v>
      </c>
      <c r="E471">
        <v>0</v>
      </c>
      <c r="F471">
        <v>1265.0568000000001</v>
      </c>
    </row>
    <row r="472" spans="1:6" x14ac:dyDescent="0.25">
      <c r="A472" s="1">
        <v>45677.583333333343</v>
      </c>
      <c r="B472">
        <v>471</v>
      </c>
      <c r="C472">
        <v>1.2</v>
      </c>
      <c r="D472">
        <v>856.84596794084905</v>
      </c>
      <c r="E472">
        <v>0</v>
      </c>
      <c r="F472">
        <v>1114.9236000000001</v>
      </c>
    </row>
    <row r="473" spans="1:6" x14ac:dyDescent="0.25">
      <c r="A473" s="1">
        <v>45677.625</v>
      </c>
      <c r="B473">
        <v>472</v>
      </c>
      <c r="C473">
        <v>0.5</v>
      </c>
      <c r="D473">
        <v>934.74105593547176</v>
      </c>
      <c r="E473">
        <v>0</v>
      </c>
      <c r="F473">
        <v>1255.212</v>
      </c>
    </row>
    <row r="474" spans="1:6" x14ac:dyDescent="0.25">
      <c r="A474" s="1">
        <v>45677.666666666657</v>
      </c>
      <c r="B474">
        <v>473</v>
      </c>
      <c r="C474">
        <v>0</v>
      </c>
      <c r="D474">
        <v>1090.5312319247171</v>
      </c>
      <c r="E474">
        <v>0</v>
      </c>
      <c r="F474">
        <v>1272.4404</v>
      </c>
    </row>
    <row r="475" spans="1:6" x14ac:dyDescent="0.25">
      <c r="A475" s="1">
        <v>45677.708333333343</v>
      </c>
      <c r="B475">
        <v>474</v>
      </c>
      <c r="C475">
        <v>-0.1</v>
      </c>
      <c r="D475">
        <v>1246.321407913962</v>
      </c>
      <c r="E475">
        <v>0</v>
      </c>
      <c r="F475">
        <v>1149.3804</v>
      </c>
    </row>
    <row r="476" spans="1:6" x14ac:dyDescent="0.25">
      <c r="A476" s="1">
        <v>45677.75</v>
      </c>
      <c r="B476">
        <v>475</v>
      </c>
      <c r="C476">
        <v>-0.2</v>
      </c>
      <c r="D476">
        <v>1402.1115839032079</v>
      </c>
      <c r="E476">
        <v>0</v>
      </c>
      <c r="F476">
        <v>1107.54</v>
      </c>
    </row>
    <row r="477" spans="1:6" x14ac:dyDescent="0.25">
      <c r="A477" s="1">
        <v>45677.791666666657</v>
      </c>
      <c r="B477">
        <v>476</v>
      </c>
      <c r="C477">
        <v>-0.8</v>
      </c>
      <c r="D477">
        <v>1557.9017598924529</v>
      </c>
      <c r="E477">
        <v>0</v>
      </c>
      <c r="F477">
        <v>1114.9236000000001</v>
      </c>
    </row>
    <row r="478" spans="1:6" x14ac:dyDescent="0.25">
      <c r="A478" s="1">
        <v>45677.833333333343</v>
      </c>
      <c r="B478">
        <v>477</v>
      </c>
      <c r="C478">
        <v>-1.1000000000000001</v>
      </c>
      <c r="D478">
        <v>1713.6919358816981</v>
      </c>
      <c r="E478">
        <v>0</v>
      </c>
      <c r="F478">
        <v>1097.6952000000001</v>
      </c>
    </row>
    <row r="479" spans="1:6" x14ac:dyDescent="0.25">
      <c r="A479" s="1">
        <v>45677.875</v>
      </c>
      <c r="B479">
        <v>478</v>
      </c>
      <c r="C479">
        <v>-0.8</v>
      </c>
      <c r="D479">
        <v>1869.482111870944</v>
      </c>
      <c r="E479">
        <v>0</v>
      </c>
      <c r="F479">
        <v>583.30439999999999</v>
      </c>
    </row>
    <row r="480" spans="1:6" x14ac:dyDescent="0.25">
      <c r="A480" s="1">
        <v>45677.916666666657</v>
      </c>
      <c r="B480">
        <v>479</v>
      </c>
      <c r="C480">
        <v>-0.7</v>
      </c>
      <c r="D480">
        <v>1869.482111870944</v>
      </c>
      <c r="E480">
        <v>0</v>
      </c>
      <c r="F480">
        <v>888.49319999999977</v>
      </c>
    </row>
    <row r="481" spans="1:6" x14ac:dyDescent="0.25">
      <c r="A481" s="1">
        <v>45677.958333333343</v>
      </c>
      <c r="B481">
        <v>480</v>
      </c>
      <c r="C481">
        <v>-1</v>
      </c>
      <c r="D481">
        <v>1713.6919358816981</v>
      </c>
      <c r="E481">
        <v>0</v>
      </c>
      <c r="F481">
        <v>846.65279999999996</v>
      </c>
    </row>
    <row r="482" spans="1:6" x14ac:dyDescent="0.25">
      <c r="A482" s="1">
        <v>45678</v>
      </c>
      <c r="B482">
        <v>481</v>
      </c>
      <c r="C482">
        <v>-0.3</v>
      </c>
      <c r="D482">
        <v>2403.2604374680482</v>
      </c>
      <c r="E482">
        <v>0</v>
      </c>
      <c r="F482">
        <v>935.25599999999974</v>
      </c>
    </row>
    <row r="483" spans="1:6" x14ac:dyDescent="0.25">
      <c r="A483" s="1">
        <v>45678.041666666657</v>
      </c>
      <c r="B483">
        <v>482</v>
      </c>
      <c r="C483">
        <v>-0.7</v>
      </c>
      <c r="D483">
        <v>2621.7386590560532</v>
      </c>
      <c r="E483">
        <v>0</v>
      </c>
      <c r="F483">
        <v>1171.5311999999999</v>
      </c>
    </row>
    <row r="484" spans="1:6" x14ac:dyDescent="0.25">
      <c r="A484" s="1">
        <v>45678.083333333343</v>
      </c>
      <c r="B484">
        <v>483</v>
      </c>
      <c r="C484">
        <v>-0.7</v>
      </c>
      <c r="D484">
        <v>2840.2168806440568</v>
      </c>
      <c r="E484">
        <v>0</v>
      </c>
      <c r="F484">
        <v>1361.0436</v>
      </c>
    </row>
    <row r="485" spans="1:6" x14ac:dyDescent="0.25">
      <c r="A485" s="1">
        <v>45678.125</v>
      </c>
      <c r="B485">
        <v>484</v>
      </c>
      <c r="C485">
        <v>-0.2</v>
      </c>
      <c r="D485">
        <v>3058.6951022320609</v>
      </c>
      <c r="E485">
        <v>0</v>
      </c>
      <c r="F485">
        <v>1383.1944000000001</v>
      </c>
    </row>
    <row r="486" spans="1:6" x14ac:dyDescent="0.25">
      <c r="A486" s="1">
        <v>45678.166666666657</v>
      </c>
      <c r="B486">
        <v>485</v>
      </c>
      <c r="C486">
        <v>0.9</v>
      </c>
      <c r="D486">
        <v>3277.173323820065</v>
      </c>
      <c r="E486">
        <v>0</v>
      </c>
      <c r="F486">
        <v>1336.4315999999999</v>
      </c>
    </row>
    <row r="487" spans="1:6" x14ac:dyDescent="0.25">
      <c r="A487" s="1">
        <v>45678.208333333343</v>
      </c>
      <c r="B487">
        <v>486</v>
      </c>
      <c r="C487">
        <v>1.5</v>
      </c>
      <c r="D487">
        <v>3277.173323820065</v>
      </c>
      <c r="E487">
        <v>0</v>
      </c>
      <c r="F487">
        <v>1265.0568000000001</v>
      </c>
    </row>
    <row r="488" spans="1:6" x14ac:dyDescent="0.25">
      <c r="A488" s="1">
        <v>45678.25</v>
      </c>
      <c r="B488">
        <v>487</v>
      </c>
      <c r="C488">
        <v>1.6</v>
      </c>
      <c r="D488">
        <v>2621.7386590560532</v>
      </c>
      <c r="E488">
        <v>0</v>
      </c>
      <c r="F488">
        <v>1112.4623999999999</v>
      </c>
    </row>
    <row r="489" spans="1:6" x14ac:dyDescent="0.25">
      <c r="A489" s="1">
        <v>45678.291666666657</v>
      </c>
      <c r="B489">
        <v>488</v>
      </c>
      <c r="C489">
        <v>2</v>
      </c>
      <c r="D489">
        <v>2184.7822158800441</v>
      </c>
      <c r="E489">
        <v>0</v>
      </c>
      <c r="F489">
        <v>1110.0011999999999</v>
      </c>
    </row>
    <row r="490" spans="1:6" x14ac:dyDescent="0.25">
      <c r="A490" s="1">
        <v>45678.333333333343</v>
      </c>
      <c r="B490">
        <v>489</v>
      </c>
      <c r="C490">
        <v>2.6</v>
      </c>
      <c r="D490">
        <v>1966.30399429204</v>
      </c>
      <c r="E490">
        <v>0</v>
      </c>
      <c r="F490">
        <v>1100.1564000000001</v>
      </c>
    </row>
    <row r="491" spans="1:6" x14ac:dyDescent="0.25">
      <c r="A491" s="1">
        <v>45678.375</v>
      </c>
      <c r="B491">
        <v>490</v>
      </c>
      <c r="C491">
        <v>3.2</v>
      </c>
      <c r="D491">
        <v>1747.825772704035</v>
      </c>
      <c r="E491">
        <v>0</v>
      </c>
      <c r="F491">
        <v>1122.3072</v>
      </c>
    </row>
    <row r="492" spans="1:6" x14ac:dyDescent="0.25">
      <c r="A492" s="1">
        <v>45678.416666666657</v>
      </c>
      <c r="B492">
        <v>491</v>
      </c>
      <c r="C492">
        <v>3.6</v>
      </c>
      <c r="D492">
        <v>1638.5866619100329</v>
      </c>
      <c r="E492">
        <v>0</v>
      </c>
      <c r="F492">
        <v>1110.0011999999999</v>
      </c>
    </row>
    <row r="493" spans="1:6" x14ac:dyDescent="0.25">
      <c r="A493" s="1">
        <v>45678.458333333343</v>
      </c>
      <c r="B493">
        <v>492</v>
      </c>
      <c r="C493">
        <v>4</v>
      </c>
      <c r="D493">
        <v>1529.3475511160309</v>
      </c>
      <c r="E493">
        <v>0</v>
      </c>
      <c r="F493">
        <v>1112.4623999999999</v>
      </c>
    </row>
    <row r="494" spans="1:6" x14ac:dyDescent="0.25">
      <c r="A494" s="1">
        <v>45678.5</v>
      </c>
      <c r="B494">
        <v>493</v>
      </c>
      <c r="C494">
        <v>4.7</v>
      </c>
      <c r="D494">
        <v>1310.8693295280259</v>
      </c>
      <c r="E494">
        <v>0</v>
      </c>
      <c r="F494">
        <v>1112.4623999999999</v>
      </c>
    </row>
    <row r="495" spans="1:6" x14ac:dyDescent="0.25">
      <c r="A495" s="1">
        <v>45678.541666666657</v>
      </c>
      <c r="B495">
        <v>494</v>
      </c>
      <c r="C495">
        <v>4.9000000000000004</v>
      </c>
      <c r="D495">
        <v>1201.6302187340241</v>
      </c>
      <c r="E495">
        <v>0</v>
      </c>
      <c r="F495">
        <v>1257.673199999999</v>
      </c>
    </row>
    <row r="496" spans="1:6" x14ac:dyDescent="0.25">
      <c r="A496" s="1">
        <v>45678.583333333343</v>
      </c>
      <c r="B496">
        <v>495</v>
      </c>
      <c r="C496">
        <v>5.0999999999999996</v>
      </c>
      <c r="D496">
        <v>1201.6302187340241</v>
      </c>
      <c r="E496">
        <v>0</v>
      </c>
      <c r="F496">
        <v>1107.54</v>
      </c>
    </row>
    <row r="497" spans="1:6" x14ac:dyDescent="0.25">
      <c r="A497" s="1">
        <v>45678.625</v>
      </c>
      <c r="B497">
        <v>496</v>
      </c>
      <c r="C497">
        <v>4.9000000000000004</v>
      </c>
      <c r="D497">
        <v>1310.8693295280259</v>
      </c>
      <c r="E497">
        <v>0</v>
      </c>
      <c r="F497">
        <v>1230.5999999999999</v>
      </c>
    </row>
    <row r="498" spans="1:6" x14ac:dyDescent="0.25">
      <c r="A498" s="1">
        <v>45678.666666666657</v>
      </c>
      <c r="B498">
        <v>497</v>
      </c>
      <c r="C498">
        <v>5</v>
      </c>
      <c r="D498">
        <v>1529.3475511160309</v>
      </c>
      <c r="E498">
        <v>0</v>
      </c>
      <c r="F498">
        <v>1107.54</v>
      </c>
    </row>
    <row r="499" spans="1:6" x14ac:dyDescent="0.25">
      <c r="A499" s="1">
        <v>45678.708333333343</v>
      </c>
      <c r="B499">
        <v>498</v>
      </c>
      <c r="C499">
        <v>5</v>
      </c>
      <c r="D499">
        <v>1747.825772704035</v>
      </c>
      <c r="E499">
        <v>0</v>
      </c>
      <c r="F499">
        <v>1110.0011999999999</v>
      </c>
    </row>
    <row r="500" spans="1:6" x14ac:dyDescent="0.25">
      <c r="A500" s="1">
        <v>45678.75</v>
      </c>
      <c r="B500">
        <v>499</v>
      </c>
      <c r="C500">
        <v>5.2</v>
      </c>
      <c r="D500">
        <v>1966.30399429204</v>
      </c>
      <c r="E500">
        <v>0</v>
      </c>
      <c r="F500">
        <v>1154.3027999999999</v>
      </c>
    </row>
    <row r="501" spans="1:6" x14ac:dyDescent="0.25">
      <c r="A501" s="1">
        <v>45678.791666666657</v>
      </c>
      <c r="B501">
        <v>500</v>
      </c>
      <c r="C501">
        <v>5.7</v>
      </c>
      <c r="D501">
        <v>2184.7822158800441</v>
      </c>
      <c r="E501">
        <v>0</v>
      </c>
      <c r="F501">
        <v>1114.9236000000001</v>
      </c>
    </row>
    <row r="502" spans="1:6" x14ac:dyDescent="0.25">
      <c r="A502" s="1">
        <v>45678.833333333343</v>
      </c>
      <c r="B502">
        <v>501</v>
      </c>
      <c r="C502">
        <v>6.4</v>
      </c>
      <c r="D502">
        <v>2403.2604374680482</v>
      </c>
      <c r="E502">
        <v>0</v>
      </c>
      <c r="F502">
        <v>1117.3848</v>
      </c>
    </row>
    <row r="503" spans="1:6" x14ac:dyDescent="0.25">
      <c r="A503" s="1">
        <v>45678.875</v>
      </c>
      <c r="B503">
        <v>502</v>
      </c>
      <c r="C503">
        <v>6.9</v>
      </c>
      <c r="D503">
        <v>2621.7386590560532</v>
      </c>
      <c r="E503">
        <v>0</v>
      </c>
      <c r="F503">
        <v>150.13319999999999</v>
      </c>
    </row>
    <row r="504" spans="1:6" x14ac:dyDescent="0.25">
      <c r="A504" s="1">
        <v>45678.916666666657</v>
      </c>
      <c r="B504">
        <v>503</v>
      </c>
      <c r="C504">
        <v>7.8</v>
      </c>
      <c r="D504">
        <v>2621.7386590560532</v>
      </c>
      <c r="E504">
        <v>0</v>
      </c>
      <c r="F504">
        <v>216.5856</v>
      </c>
    </row>
    <row r="505" spans="1:6" x14ac:dyDescent="0.25">
      <c r="A505" s="1">
        <v>45678.958333333343</v>
      </c>
      <c r="B505">
        <v>504</v>
      </c>
      <c r="C505">
        <v>9.1999999999999993</v>
      </c>
      <c r="D505">
        <v>2403.2604374680482</v>
      </c>
      <c r="E505">
        <v>0</v>
      </c>
      <c r="F505">
        <v>566.07599999999979</v>
      </c>
    </row>
    <row r="506" spans="1:6" x14ac:dyDescent="0.25">
      <c r="A506" s="1">
        <v>45679</v>
      </c>
      <c r="B506">
        <v>505</v>
      </c>
      <c r="C506">
        <v>9.6</v>
      </c>
      <c r="D506">
        <v>2284.4479996175019</v>
      </c>
      <c r="E506">
        <v>0</v>
      </c>
      <c r="F506">
        <v>568.53719999999998</v>
      </c>
    </row>
    <row r="507" spans="1:6" x14ac:dyDescent="0.25">
      <c r="A507" s="1">
        <v>45679.041666666657</v>
      </c>
      <c r="B507">
        <v>506</v>
      </c>
      <c r="C507">
        <v>9.8000000000000007</v>
      </c>
      <c r="D507">
        <v>2492.1250904918211</v>
      </c>
      <c r="E507">
        <v>0</v>
      </c>
      <c r="F507">
        <v>804.8123999999998</v>
      </c>
    </row>
    <row r="508" spans="1:6" x14ac:dyDescent="0.25">
      <c r="A508" s="1">
        <v>45679.083333333343</v>
      </c>
      <c r="B508">
        <v>507</v>
      </c>
      <c r="C508">
        <v>10.6</v>
      </c>
      <c r="D508">
        <v>2699.8021813661389</v>
      </c>
      <c r="E508">
        <v>0</v>
      </c>
      <c r="F508">
        <v>1213.371599999999</v>
      </c>
    </row>
    <row r="509" spans="1:6" x14ac:dyDescent="0.25">
      <c r="A509" s="1">
        <v>45679.125</v>
      </c>
      <c r="B509">
        <v>508</v>
      </c>
      <c r="C509">
        <v>11.3</v>
      </c>
      <c r="D509">
        <v>2907.4792722404568</v>
      </c>
      <c r="E509">
        <v>0</v>
      </c>
      <c r="F509">
        <v>1105.0788</v>
      </c>
    </row>
    <row r="510" spans="1:6" x14ac:dyDescent="0.25">
      <c r="A510" s="1">
        <v>45679.166666666657</v>
      </c>
      <c r="B510">
        <v>509</v>
      </c>
      <c r="C510">
        <v>11.4</v>
      </c>
      <c r="D510">
        <v>3115.156363114776</v>
      </c>
      <c r="E510">
        <v>0</v>
      </c>
      <c r="F510">
        <v>1105.0788</v>
      </c>
    </row>
    <row r="511" spans="1:6" x14ac:dyDescent="0.25">
      <c r="A511" s="1">
        <v>45679.208333333343</v>
      </c>
      <c r="B511">
        <v>510</v>
      </c>
      <c r="C511">
        <v>11.9</v>
      </c>
      <c r="D511">
        <v>3115.156363114776</v>
      </c>
      <c r="E511">
        <v>0</v>
      </c>
      <c r="F511">
        <v>1100.1564000000001</v>
      </c>
    </row>
    <row r="512" spans="1:6" x14ac:dyDescent="0.25">
      <c r="A512" s="1">
        <v>45679.25</v>
      </c>
      <c r="B512">
        <v>511</v>
      </c>
      <c r="C512">
        <v>11.6</v>
      </c>
      <c r="D512">
        <v>2492.1250904918211</v>
      </c>
      <c r="E512">
        <v>0</v>
      </c>
      <c r="F512">
        <v>1119.846</v>
      </c>
    </row>
    <row r="513" spans="1:6" x14ac:dyDescent="0.25">
      <c r="A513" s="1">
        <v>45679.291666666657</v>
      </c>
      <c r="B513">
        <v>512</v>
      </c>
      <c r="C513">
        <v>11.6</v>
      </c>
      <c r="D513">
        <v>2076.770908743184</v>
      </c>
      <c r="E513">
        <v>0</v>
      </c>
      <c r="F513">
        <v>1090.3116</v>
      </c>
    </row>
    <row r="514" spans="1:6" x14ac:dyDescent="0.25">
      <c r="A514" s="1">
        <v>45679.333333333343</v>
      </c>
      <c r="B514">
        <v>513</v>
      </c>
      <c r="C514">
        <v>10.6</v>
      </c>
      <c r="D514">
        <v>1869.093817868865</v>
      </c>
      <c r="E514">
        <v>0</v>
      </c>
      <c r="F514">
        <v>1110.0011999999999</v>
      </c>
    </row>
    <row r="515" spans="1:6" x14ac:dyDescent="0.25">
      <c r="A515" s="1">
        <v>45679.375</v>
      </c>
      <c r="B515">
        <v>514</v>
      </c>
      <c r="C515">
        <v>9.8000000000000007</v>
      </c>
      <c r="D515">
        <v>1661.4167269945469</v>
      </c>
      <c r="E515">
        <v>0</v>
      </c>
      <c r="F515">
        <v>1105.0788</v>
      </c>
    </row>
    <row r="516" spans="1:6" x14ac:dyDescent="0.25">
      <c r="A516" s="1">
        <v>45679.416666666657</v>
      </c>
      <c r="B516">
        <v>515</v>
      </c>
      <c r="C516">
        <v>10.4</v>
      </c>
      <c r="D516">
        <v>1557.578181557388</v>
      </c>
      <c r="E516">
        <v>0</v>
      </c>
      <c r="F516">
        <v>1112.4623999999999</v>
      </c>
    </row>
    <row r="517" spans="1:6" x14ac:dyDescent="0.25">
      <c r="A517" s="1">
        <v>45679.458333333343</v>
      </c>
      <c r="B517">
        <v>516</v>
      </c>
      <c r="C517">
        <v>10.8</v>
      </c>
      <c r="D517">
        <v>1453.7396361202291</v>
      </c>
      <c r="E517">
        <v>0</v>
      </c>
      <c r="F517">
        <v>1112.4623999999999</v>
      </c>
    </row>
    <row r="518" spans="1:6" x14ac:dyDescent="0.25">
      <c r="A518" s="1">
        <v>45679.5</v>
      </c>
      <c r="B518">
        <v>517</v>
      </c>
      <c r="C518">
        <v>10.7</v>
      </c>
      <c r="D518">
        <v>1246.0625452459101</v>
      </c>
      <c r="E518">
        <v>0</v>
      </c>
      <c r="F518">
        <v>1112.4623999999999</v>
      </c>
    </row>
    <row r="519" spans="1:6" x14ac:dyDescent="0.25">
      <c r="A519" s="1">
        <v>45679.541666666657</v>
      </c>
      <c r="B519">
        <v>518</v>
      </c>
      <c r="C519">
        <v>10.5</v>
      </c>
      <c r="D519">
        <v>1142.2239998087509</v>
      </c>
      <c r="E519">
        <v>0</v>
      </c>
      <c r="F519">
        <v>1242.9059999999999</v>
      </c>
    </row>
    <row r="520" spans="1:6" x14ac:dyDescent="0.25">
      <c r="A520" s="1">
        <v>45679.583333333343</v>
      </c>
      <c r="B520">
        <v>519</v>
      </c>
      <c r="C520">
        <v>9.9</v>
      </c>
      <c r="D520">
        <v>1142.2239998087509</v>
      </c>
      <c r="E520">
        <v>0</v>
      </c>
      <c r="F520">
        <v>1095.2339999999999</v>
      </c>
    </row>
    <row r="521" spans="1:6" x14ac:dyDescent="0.25">
      <c r="A521" s="1">
        <v>45679.625</v>
      </c>
      <c r="B521">
        <v>520</v>
      </c>
      <c r="C521">
        <v>9.1999999999999993</v>
      </c>
      <c r="D521">
        <v>1246.0625452459101</v>
      </c>
      <c r="E521">
        <v>0</v>
      </c>
      <c r="F521">
        <v>1112.4623999999999</v>
      </c>
    </row>
    <row r="522" spans="1:6" x14ac:dyDescent="0.25">
      <c r="A522" s="1">
        <v>45679.666666666657</v>
      </c>
      <c r="B522">
        <v>521</v>
      </c>
      <c r="C522">
        <v>8.4</v>
      </c>
      <c r="D522">
        <v>1453.7396361202291</v>
      </c>
      <c r="E522">
        <v>0</v>
      </c>
      <c r="F522">
        <v>1114.9236000000001</v>
      </c>
    </row>
    <row r="523" spans="1:6" x14ac:dyDescent="0.25">
      <c r="A523" s="1">
        <v>45679.708333333343</v>
      </c>
      <c r="B523">
        <v>522</v>
      </c>
      <c r="C523">
        <v>8.1999999999999993</v>
      </c>
      <c r="D523">
        <v>1661.4167269945469</v>
      </c>
      <c r="E523">
        <v>0</v>
      </c>
      <c r="F523">
        <v>1100.1564000000001</v>
      </c>
    </row>
    <row r="524" spans="1:6" x14ac:dyDescent="0.25">
      <c r="A524" s="1">
        <v>45679.75</v>
      </c>
      <c r="B524">
        <v>523</v>
      </c>
      <c r="C524">
        <v>7.6</v>
      </c>
      <c r="D524">
        <v>1869.093817868865</v>
      </c>
      <c r="E524">
        <v>0</v>
      </c>
      <c r="F524">
        <v>1122.3072</v>
      </c>
    </row>
    <row r="525" spans="1:6" x14ac:dyDescent="0.25">
      <c r="A525" s="1">
        <v>45679.791666666657</v>
      </c>
      <c r="B525">
        <v>524</v>
      </c>
      <c r="C525">
        <v>7.6</v>
      </c>
      <c r="D525">
        <v>2076.770908743184</v>
      </c>
      <c r="E525">
        <v>0</v>
      </c>
      <c r="F525">
        <v>1102.6176</v>
      </c>
    </row>
    <row r="526" spans="1:6" x14ac:dyDescent="0.25">
      <c r="A526" s="1">
        <v>45679.833333333343</v>
      </c>
      <c r="B526">
        <v>525</v>
      </c>
      <c r="C526">
        <v>6.1</v>
      </c>
      <c r="D526">
        <v>2284.4479996175019</v>
      </c>
      <c r="E526">
        <v>0</v>
      </c>
      <c r="F526">
        <v>1169.07</v>
      </c>
    </row>
    <row r="527" spans="1:6" x14ac:dyDescent="0.25">
      <c r="A527" s="1">
        <v>45679.875</v>
      </c>
      <c r="B527">
        <v>526</v>
      </c>
      <c r="C527">
        <v>7.7</v>
      </c>
      <c r="D527">
        <v>2492.1250904918211</v>
      </c>
      <c r="E527">
        <v>0</v>
      </c>
      <c r="F527">
        <v>1151.8416</v>
      </c>
    </row>
    <row r="528" spans="1:6" x14ac:dyDescent="0.25">
      <c r="A528" s="1">
        <v>45679.916666666657</v>
      </c>
      <c r="B528">
        <v>527</v>
      </c>
      <c r="C528">
        <v>7.9</v>
      </c>
      <c r="D528">
        <v>2492.1250904918211</v>
      </c>
      <c r="E528">
        <v>0</v>
      </c>
      <c r="F528">
        <v>1110.0011999999999</v>
      </c>
    </row>
    <row r="529" spans="1:6" x14ac:dyDescent="0.25">
      <c r="A529" s="1">
        <v>45679.958333333343</v>
      </c>
      <c r="B529">
        <v>528</v>
      </c>
      <c r="C529">
        <v>8</v>
      </c>
      <c r="D529">
        <v>2284.4479996175019</v>
      </c>
      <c r="E529">
        <v>0</v>
      </c>
      <c r="F529">
        <v>174.7451999999999</v>
      </c>
    </row>
    <row r="530" spans="1:6" x14ac:dyDescent="0.25">
      <c r="A530" s="1">
        <v>45680</v>
      </c>
      <c r="B530">
        <v>529</v>
      </c>
      <c r="C530">
        <v>7.9</v>
      </c>
      <c r="D530">
        <v>2393.465398762532</v>
      </c>
      <c r="E530">
        <v>0</v>
      </c>
      <c r="F530">
        <v>0</v>
      </c>
    </row>
    <row r="531" spans="1:6" x14ac:dyDescent="0.25">
      <c r="A531" s="1">
        <v>45680.041666666657</v>
      </c>
      <c r="B531">
        <v>530</v>
      </c>
      <c r="C531">
        <v>7.6</v>
      </c>
      <c r="D531">
        <v>2611.0531622863991</v>
      </c>
      <c r="E531">
        <v>0</v>
      </c>
      <c r="F531">
        <v>371.64119999999991</v>
      </c>
    </row>
    <row r="532" spans="1:6" x14ac:dyDescent="0.25">
      <c r="A532" s="1">
        <v>45680.083333333343</v>
      </c>
      <c r="B532">
        <v>531</v>
      </c>
      <c r="C532">
        <v>7.3</v>
      </c>
      <c r="D532">
        <v>2828.6409258102649</v>
      </c>
      <c r="E532">
        <v>0</v>
      </c>
      <c r="F532">
        <v>1092.7728</v>
      </c>
    </row>
    <row r="533" spans="1:6" x14ac:dyDescent="0.25">
      <c r="A533" s="1">
        <v>45680.125</v>
      </c>
      <c r="B533">
        <v>532</v>
      </c>
      <c r="C533">
        <v>7.1</v>
      </c>
      <c r="D533">
        <v>3046.228689334132</v>
      </c>
      <c r="E533">
        <v>0</v>
      </c>
      <c r="F533">
        <v>1112.4623999999999</v>
      </c>
    </row>
    <row r="534" spans="1:6" x14ac:dyDescent="0.25">
      <c r="A534" s="1">
        <v>45680.166666666657</v>
      </c>
      <c r="B534">
        <v>533</v>
      </c>
      <c r="C534">
        <v>7.4</v>
      </c>
      <c r="D534">
        <v>3263.8164528579991</v>
      </c>
      <c r="E534">
        <v>0</v>
      </c>
      <c r="F534">
        <v>1110.0011999999999</v>
      </c>
    </row>
    <row r="535" spans="1:6" x14ac:dyDescent="0.25">
      <c r="A535" s="1">
        <v>45680.208333333343</v>
      </c>
      <c r="B535">
        <v>534</v>
      </c>
      <c r="C535">
        <v>6.9</v>
      </c>
      <c r="D535">
        <v>3263.8164528579991</v>
      </c>
      <c r="E535">
        <v>0</v>
      </c>
      <c r="F535">
        <v>1105.0788</v>
      </c>
    </row>
    <row r="536" spans="1:6" x14ac:dyDescent="0.25">
      <c r="A536" s="1">
        <v>45680.25</v>
      </c>
      <c r="B536">
        <v>535</v>
      </c>
      <c r="C536">
        <v>6.6</v>
      </c>
      <c r="D536">
        <v>2611.0531622863991</v>
      </c>
      <c r="E536">
        <v>0</v>
      </c>
      <c r="F536">
        <v>1146.9192</v>
      </c>
    </row>
    <row r="537" spans="1:6" x14ac:dyDescent="0.25">
      <c r="A537" s="1">
        <v>45680.291666666657</v>
      </c>
      <c r="B537">
        <v>536</v>
      </c>
      <c r="C537">
        <v>5.7</v>
      </c>
      <c r="D537">
        <v>2175.8776352386658</v>
      </c>
      <c r="E537">
        <v>0</v>
      </c>
      <c r="F537">
        <v>1156.7639999999999</v>
      </c>
    </row>
    <row r="538" spans="1:6" x14ac:dyDescent="0.25">
      <c r="A538" s="1">
        <v>45680.333333333343</v>
      </c>
      <c r="B538">
        <v>537</v>
      </c>
      <c r="C538">
        <v>6.2</v>
      </c>
      <c r="D538">
        <v>1958.2898717147989</v>
      </c>
      <c r="E538">
        <v>0</v>
      </c>
      <c r="F538">
        <v>1114.9236000000001</v>
      </c>
    </row>
    <row r="539" spans="1:6" x14ac:dyDescent="0.25">
      <c r="A539" s="1">
        <v>45680.375</v>
      </c>
      <c r="B539">
        <v>538</v>
      </c>
      <c r="C539">
        <v>6.8</v>
      </c>
      <c r="D539">
        <v>1740.7021081909329</v>
      </c>
      <c r="E539">
        <v>0</v>
      </c>
      <c r="F539">
        <v>1176.4536000000001</v>
      </c>
    </row>
    <row r="540" spans="1:6" x14ac:dyDescent="0.25">
      <c r="A540" s="1">
        <v>45680.416666666657</v>
      </c>
      <c r="B540">
        <v>539</v>
      </c>
      <c r="C540">
        <v>7.3</v>
      </c>
      <c r="D540">
        <v>1631.9082264289989</v>
      </c>
      <c r="E540">
        <v>0</v>
      </c>
      <c r="F540">
        <v>1159.2252000000001</v>
      </c>
    </row>
    <row r="541" spans="1:6" x14ac:dyDescent="0.25">
      <c r="A541" s="1">
        <v>45680.458333333343</v>
      </c>
      <c r="B541">
        <v>540</v>
      </c>
      <c r="C541">
        <v>8.1</v>
      </c>
      <c r="D541">
        <v>1523.114344667066</v>
      </c>
      <c r="E541">
        <v>0</v>
      </c>
      <c r="F541">
        <v>1117.3848</v>
      </c>
    </row>
    <row r="542" spans="1:6" x14ac:dyDescent="0.25">
      <c r="A542" s="1">
        <v>45680.5</v>
      </c>
      <c r="B542">
        <v>541</v>
      </c>
      <c r="C542">
        <v>8.1</v>
      </c>
      <c r="D542">
        <v>1305.5265811432</v>
      </c>
      <c r="E542">
        <v>0</v>
      </c>
      <c r="F542">
        <v>1097.6952000000001</v>
      </c>
    </row>
    <row r="543" spans="1:6" x14ac:dyDescent="0.25">
      <c r="A543" s="1">
        <v>45680.541666666657</v>
      </c>
      <c r="B543">
        <v>542</v>
      </c>
      <c r="C543">
        <v>8.3000000000000007</v>
      </c>
      <c r="D543">
        <v>1196.732699381266</v>
      </c>
      <c r="E543">
        <v>0</v>
      </c>
      <c r="F543">
        <v>1269.9792</v>
      </c>
    </row>
    <row r="544" spans="1:6" x14ac:dyDescent="0.25">
      <c r="A544" s="1">
        <v>45680.583333333343</v>
      </c>
      <c r="B544">
        <v>543</v>
      </c>
      <c r="C544">
        <v>7.9</v>
      </c>
      <c r="D544">
        <v>1196.732699381266</v>
      </c>
      <c r="E544">
        <v>0</v>
      </c>
      <c r="F544">
        <v>1124.7683999999999</v>
      </c>
    </row>
    <row r="545" spans="1:6" x14ac:dyDescent="0.25">
      <c r="A545" s="1">
        <v>45680.625</v>
      </c>
      <c r="B545">
        <v>544</v>
      </c>
      <c r="C545">
        <v>7.8</v>
      </c>
      <c r="D545">
        <v>1305.5265811432</v>
      </c>
      <c r="E545">
        <v>0</v>
      </c>
      <c r="F545">
        <v>1247.8284000000001</v>
      </c>
    </row>
    <row r="546" spans="1:6" x14ac:dyDescent="0.25">
      <c r="A546" s="1">
        <v>45680.666666666657</v>
      </c>
      <c r="B546">
        <v>545</v>
      </c>
      <c r="C546">
        <v>7.9</v>
      </c>
      <c r="D546">
        <v>1523.114344667066</v>
      </c>
      <c r="E546">
        <v>0</v>
      </c>
      <c r="F546">
        <v>1100.1564000000001</v>
      </c>
    </row>
    <row r="547" spans="1:6" x14ac:dyDescent="0.25">
      <c r="A547" s="1">
        <v>45680.708333333343</v>
      </c>
      <c r="B547">
        <v>546</v>
      </c>
      <c r="C547">
        <v>8.3000000000000007</v>
      </c>
      <c r="D547">
        <v>1740.7021081909329</v>
      </c>
      <c r="E547">
        <v>0</v>
      </c>
      <c r="F547">
        <v>1124.7683999999999</v>
      </c>
    </row>
    <row r="548" spans="1:6" x14ac:dyDescent="0.25">
      <c r="A548" s="1">
        <v>45680.75</v>
      </c>
      <c r="B548">
        <v>547</v>
      </c>
      <c r="C548">
        <v>9.1</v>
      </c>
      <c r="D548">
        <v>1958.2898717147989</v>
      </c>
      <c r="E548">
        <v>0</v>
      </c>
      <c r="F548">
        <v>1105.0788</v>
      </c>
    </row>
    <row r="549" spans="1:6" x14ac:dyDescent="0.25">
      <c r="A549" s="1">
        <v>45680.791666666657</v>
      </c>
      <c r="B549">
        <v>548</v>
      </c>
      <c r="C549">
        <v>10.1</v>
      </c>
      <c r="D549">
        <v>2175.8776352386658</v>
      </c>
      <c r="E549">
        <v>0</v>
      </c>
      <c r="F549">
        <v>1087.8504</v>
      </c>
    </row>
    <row r="550" spans="1:6" x14ac:dyDescent="0.25">
      <c r="A550" s="1">
        <v>45680.833333333343</v>
      </c>
      <c r="B550">
        <v>549</v>
      </c>
      <c r="C550">
        <v>11</v>
      </c>
      <c r="D550">
        <v>2393.465398762532</v>
      </c>
      <c r="E550">
        <v>0</v>
      </c>
      <c r="F550">
        <v>1110.0011999999999</v>
      </c>
    </row>
    <row r="551" spans="1:6" x14ac:dyDescent="0.25">
      <c r="A551" s="1">
        <v>45680.875</v>
      </c>
      <c r="B551">
        <v>550</v>
      </c>
      <c r="C551">
        <v>12.2</v>
      </c>
      <c r="D551">
        <v>2611.0531622863991</v>
      </c>
      <c r="E551">
        <v>0</v>
      </c>
      <c r="F551">
        <v>1129.6908000000001</v>
      </c>
    </row>
    <row r="552" spans="1:6" x14ac:dyDescent="0.25">
      <c r="A552" s="1">
        <v>45680.916666666657</v>
      </c>
      <c r="B552">
        <v>551</v>
      </c>
      <c r="C552">
        <v>13</v>
      </c>
      <c r="D552">
        <v>2611.0531622863991</v>
      </c>
      <c r="E552">
        <v>0</v>
      </c>
      <c r="F552">
        <v>1132.152</v>
      </c>
    </row>
    <row r="553" spans="1:6" x14ac:dyDescent="0.25">
      <c r="A553" s="1">
        <v>45680.958333333343</v>
      </c>
      <c r="B553">
        <v>552</v>
      </c>
      <c r="C553">
        <v>13.4</v>
      </c>
      <c r="D553">
        <v>2393.465398762532</v>
      </c>
      <c r="E553">
        <v>0</v>
      </c>
      <c r="F553">
        <v>174.7451999999999</v>
      </c>
    </row>
    <row r="554" spans="1:6" x14ac:dyDescent="0.25">
      <c r="A554" s="1">
        <v>45681</v>
      </c>
      <c r="B554">
        <v>553</v>
      </c>
      <c r="C554">
        <v>12.1</v>
      </c>
      <c r="D554">
        <v>2505.2130776889981</v>
      </c>
      <c r="E554">
        <v>0</v>
      </c>
      <c r="F554">
        <v>0</v>
      </c>
    </row>
    <row r="555" spans="1:6" x14ac:dyDescent="0.25">
      <c r="A555" s="1">
        <v>45681.041666666657</v>
      </c>
      <c r="B555">
        <v>554</v>
      </c>
      <c r="C555">
        <v>12.5</v>
      </c>
      <c r="D555">
        <v>2732.95972111527</v>
      </c>
      <c r="E555">
        <v>0</v>
      </c>
      <c r="F555">
        <v>374.10239999999988</v>
      </c>
    </row>
    <row r="556" spans="1:6" x14ac:dyDescent="0.25">
      <c r="A556" s="1">
        <v>45681.083333333343</v>
      </c>
      <c r="B556">
        <v>555</v>
      </c>
      <c r="C556">
        <v>12.7</v>
      </c>
      <c r="D556">
        <v>2960.7063645415428</v>
      </c>
      <c r="E556">
        <v>0</v>
      </c>
      <c r="F556">
        <v>1112.4623999999999</v>
      </c>
    </row>
    <row r="557" spans="1:6" x14ac:dyDescent="0.25">
      <c r="A557" s="1">
        <v>45681.125</v>
      </c>
      <c r="B557">
        <v>556</v>
      </c>
      <c r="C557">
        <v>11.8</v>
      </c>
      <c r="D557">
        <v>3188.4530079678152</v>
      </c>
      <c r="E557">
        <v>0</v>
      </c>
      <c r="F557">
        <v>1134.6132</v>
      </c>
    </row>
    <row r="558" spans="1:6" x14ac:dyDescent="0.25">
      <c r="A558" s="1">
        <v>45681.166666666657</v>
      </c>
      <c r="B558">
        <v>557</v>
      </c>
      <c r="C558">
        <v>11.2</v>
      </c>
      <c r="D558">
        <v>3416.1996513940881</v>
      </c>
      <c r="E558">
        <v>0</v>
      </c>
      <c r="F558">
        <v>1176.4536000000001</v>
      </c>
    </row>
    <row r="559" spans="1:6" x14ac:dyDescent="0.25">
      <c r="A559" s="1">
        <v>45681.208333333343</v>
      </c>
      <c r="B559">
        <v>558</v>
      </c>
      <c r="C559">
        <v>11.3</v>
      </c>
      <c r="D559">
        <v>3416.1996513940881</v>
      </c>
      <c r="E559">
        <v>0</v>
      </c>
      <c r="F559">
        <v>1171.5311999999999</v>
      </c>
    </row>
    <row r="560" spans="1:6" x14ac:dyDescent="0.25">
      <c r="A560" s="1">
        <v>45681.25</v>
      </c>
      <c r="B560">
        <v>559</v>
      </c>
      <c r="C560">
        <v>10.6</v>
      </c>
      <c r="D560">
        <v>2732.95972111527</v>
      </c>
      <c r="E560">
        <v>0</v>
      </c>
      <c r="F560">
        <v>1186.2983999999999</v>
      </c>
    </row>
    <row r="561" spans="1:6" x14ac:dyDescent="0.25">
      <c r="A561" s="1">
        <v>45681.291666666657</v>
      </c>
      <c r="B561">
        <v>560</v>
      </c>
      <c r="C561">
        <v>10.199999999999999</v>
      </c>
      <c r="D561">
        <v>2277.4664342627252</v>
      </c>
      <c r="E561">
        <v>0</v>
      </c>
      <c r="F561">
        <v>1112.4623999999999</v>
      </c>
    </row>
    <row r="562" spans="1:6" x14ac:dyDescent="0.25">
      <c r="A562" s="1">
        <v>45681.333333333343</v>
      </c>
      <c r="B562">
        <v>561</v>
      </c>
      <c r="C562">
        <v>10.5</v>
      </c>
      <c r="D562">
        <v>2049.7197908364528</v>
      </c>
      <c r="E562">
        <v>0</v>
      </c>
      <c r="F562">
        <v>1156.7639999999999</v>
      </c>
    </row>
    <row r="563" spans="1:6" x14ac:dyDescent="0.25">
      <c r="A563" s="1">
        <v>45681.375</v>
      </c>
      <c r="B563">
        <v>562</v>
      </c>
      <c r="C563">
        <v>10.9</v>
      </c>
      <c r="D563">
        <v>1821.97314741018</v>
      </c>
      <c r="E563">
        <v>0</v>
      </c>
      <c r="F563">
        <v>1092.7728</v>
      </c>
    </row>
    <row r="564" spans="1:6" x14ac:dyDescent="0.25">
      <c r="A564" s="1">
        <v>45681.416666666657</v>
      </c>
      <c r="B564">
        <v>563</v>
      </c>
      <c r="C564">
        <v>10.8</v>
      </c>
      <c r="D564">
        <v>1708.099825697044</v>
      </c>
      <c r="E564">
        <v>0</v>
      </c>
      <c r="F564">
        <v>1161.6864</v>
      </c>
    </row>
    <row r="565" spans="1:6" x14ac:dyDescent="0.25">
      <c r="A565" s="1">
        <v>45681.458333333343</v>
      </c>
      <c r="B565">
        <v>564</v>
      </c>
      <c r="C565">
        <v>11</v>
      </c>
      <c r="D565">
        <v>1594.2265039839081</v>
      </c>
      <c r="E565">
        <v>0</v>
      </c>
      <c r="F565">
        <v>1114.9236000000001</v>
      </c>
    </row>
    <row r="566" spans="1:6" x14ac:dyDescent="0.25">
      <c r="A566" s="1">
        <v>45681.5</v>
      </c>
      <c r="B566">
        <v>565</v>
      </c>
      <c r="C566">
        <v>10.7</v>
      </c>
      <c r="D566">
        <v>1366.479860557635</v>
      </c>
      <c r="E566">
        <v>0</v>
      </c>
      <c r="F566">
        <v>1092.7728</v>
      </c>
    </row>
    <row r="567" spans="1:6" x14ac:dyDescent="0.25">
      <c r="A567" s="1">
        <v>45681.541666666657</v>
      </c>
      <c r="B567">
        <v>566</v>
      </c>
      <c r="C567">
        <v>10.5</v>
      </c>
      <c r="D567">
        <v>1252.606538844499</v>
      </c>
      <c r="E567">
        <v>0</v>
      </c>
      <c r="F567">
        <v>1240.4448</v>
      </c>
    </row>
    <row r="568" spans="1:6" x14ac:dyDescent="0.25">
      <c r="A568" s="1">
        <v>45681.583333333343</v>
      </c>
      <c r="B568">
        <v>567</v>
      </c>
      <c r="C568">
        <v>10.199999999999999</v>
      </c>
      <c r="D568">
        <v>1252.606538844499</v>
      </c>
      <c r="E568">
        <v>0</v>
      </c>
      <c r="F568">
        <v>1117.3848</v>
      </c>
    </row>
    <row r="569" spans="1:6" x14ac:dyDescent="0.25">
      <c r="A569" s="1">
        <v>45681.625</v>
      </c>
      <c r="B569">
        <v>568</v>
      </c>
      <c r="C569">
        <v>9.8000000000000007</v>
      </c>
      <c r="D569">
        <v>1366.479860557635</v>
      </c>
      <c r="E569">
        <v>0</v>
      </c>
      <c r="F569">
        <v>1247.8284000000001</v>
      </c>
    </row>
    <row r="570" spans="1:6" x14ac:dyDescent="0.25">
      <c r="A570" s="1">
        <v>45681.666666666657</v>
      </c>
      <c r="B570">
        <v>569</v>
      </c>
      <c r="C570">
        <v>9.6999999999999993</v>
      </c>
      <c r="D570">
        <v>1594.2265039839081</v>
      </c>
      <c r="E570">
        <v>0</v>
      </c>
      <c r="F570">
        <v>1117.3848</v>
      </c>
    </row>
    <row r="571" spans="1:6" x14ac:dyDescent="0.25">
      <c r="A571" s="1">
        <v>45681.708333333343</v>
      </c>
      <c r="B571">
        <v>570</v>
      </c>
      <c r="C571">
        <v>9.3000000000000007</v>
      </c>
      <c r="D571">
        <v>1821.97314741018</v>
      </c>
      <c r="E571">
        <v>0</v>
      </c>
      <c r="F571">
        <v>1097.6952000000001</v>
      </c>
    </row>
    <row r="572" spans="1:6" x14ac:dyDescent="0.25">
      <c r="A572" s="1">
        <v>45681.75</v>
      </c>
      <c r="B572">
        <v>571</v>
      </c>
      <c r="C572">
        <v>9.1</v>
      </c>
      <c r="D572">
        <v>2049.7197908364528</v>
      </c>
      <c r="E572">
        <v>0</v>
      </c>
      <c r="F572">
        <v>1119.846</v>
      </c>
    </row>
    <row r="573" spans="1:6" x14ac:dyDescent="0.25">
      <c r="A573" s="1">
        <v>45681.791666666657</v>
      </c>
      <c r="B573">
        <v>572</v>
      </c>
      <c r="C573">
        <v>9</v>
      </c>
      <c r="D573">
        <v>2277.4664342627252</v>
      </c>
      <c r="E573">
        <v>0</v>
      </c>
      <c r="F573">
        <v>1100.1564000000001</v>
      </c>
    </row>
    <row r="574" spans="1:6" x14ac:dyDescent="0.25">
      <c r="A574" s="1">
        <v>45681.833333333343</v>
      </c>
      <c r="B574">
        <v>573</v>
      </c>
      <c r="C574">
        <v>9.1</v>
      </c>
      <c r="D574">
        <v>2505.2130776889981</v>
      </c>
      <c r="E574">
        <v>0</v>
      </c>
      <c r="F574">
        <v>152.59440000000001</v>
      </c>
    </row>
    <row r="575" spans="1:6" x14ac:dyDescent="0.25">
      <c r="A575" s="1">
        <v>45681.875</v>
      </c>
      <c r="B575">
        <v>574</v>
      </c>
      <c r="C575">
        <v>9.4</v>
      </c>
      <c r="D575">
        <v>2732.95972111527</v>
      </c>
      <c r="E575">
        <v>0</v>
      </c>
      <c r="F575">
        <v>0</v>
      </c>
    </row>
    <row r="576" spans="1:6" x14ac:dyDescent="0.25">
      <c r="A576" s="1">
        <v>45681.916666666657</v>
      </c>
      <c r="B576">
        <v>575</v>
      </c>
      <c r="C576">
        <v>9</v>
      </c>
      <c r="D576">
        <v>2732.95972111527</v>
      </c>
      <c r="E576">
        <v>0</v>
      </c>
      <c r="F576">
        <v>0</v>
      </c>
    </row>
    <row r="577" spans="1:6" x14ac:dyDescent="0.25">
      <c r="A577" s="1">
        <v>45681.958333333343</v>
      </c>
      <c r="B577">
        <v>576</v>
      </c>
      <c r="C577">
        <v>8</v>
      </c>
      <c r="D577">
        <v>2505.2130776889981</v>
      </c>
      <c r="E577">
        <v>0</v>
      </c>
      <c r="F577">
        <v>0</v>
      </c>
    </row>
    <row r="578" spans="1:6" x14ac:dyDescent="0.25">
      <c r="A578" s="1">
        <v>45682</v>
      </c>
      <c r="B578">
        <v>577</v>
      </c>
      <c r="C578">
        <v>7.2</v>
      </c>
      <c r="D578">
        <v>2347.1917846218271</v>
      </c>
      <c r="E578">
        <v>0</v>
      </c>
      <c r="F578">
        <v>0</v>
      </c>
    </row>
    <row r="579" spans="1:6" x14ac:dyDescent="0.25">
      <c r="A579" s="1">
        <v>45682.041666666657</v>
      </c>
      <c r="B579">
        <v>578</v>
      </c>
      <c r="C579">
        <v>6.4</v>
      </c>
      <c r="D579">
        <v>2560.572855951084</v>
      </c>
      <c r="E579">
        <v>0</v>
      </c>
      <c r="F579">
        <v>354.41279999999989</v>
      </c>
    </row>
    <row r="580" spans="1:6" x14ac:dyDescent="0.25">
      <c r="A580" s="1">
        <v>45682.083333333343</v>
      </c>
      <c r="B580">
        <v>579</v>
      </c>
      <c r="C580">
        <v>6</v>
      </c>
      <c r="D580">
        <v>2773.9539272803408</v>
      </c>
      <c r="E580">
        <v>0</v>
      </c>
      <c r="F580">
        <v>1090.3116</v>
      </c>
    </row>
    <row r="581" spans="1:6" x14ac:dyDescent="0.25">
      <c r="A581" s="1">
        <v>45682.125</v>
      </c>
      <c r="B581">
        <v>580</v>
      </c>
      <c r="C581">
        <v>5.4</v>
      </c>
      <c r="D581">
        <v>2987.3349986095982</v>
      </c>
      <c r="E581">
        <v>0</v>
      </c>
      <c r="F581">
        <v>1132.152</v>
      </c>
    </row>
    <row r="582" spans="1:6" x14ac:dyDescent="0.25">
      <c r="A582" s="1">
        <v>45682.166666666657</v>
      </c>
      <c r="B582">
        <v>581</v>
      </c>
      <c r="C582">
        <v>3.4</v>
      </c>
      <c r="D582">
        <v>3200.7160699388551</v>
      </c>
      <c r="E582">
        <v>0</v>
      </c>
      <c r="F582">
        <v>1132.152</v>
      </c>
    </row>
    <row r="583" spans="1:6" x14ac:dyDescent="0.25">
      <c r="A583" s="1">
        <v>45682.208333333343</v>
      </c>
      <c r="B583">
        <v>582</v>
      </c>
      <c r="C583">
        <v>4</v>
      </c>
      <c r="D583">
        <v>3200.7160699388551</v>
      </c>
      <c r="E583">
        <v>0</v>
      </c>
      <c r="F583">
        <v>1191.2208000000001</v>
      </c>
    </row>
    <row r="584" spans="1:6" x14ac:dyDescent="0.25">
      <c r="A584" s="1">
        <v>45682.25</v>
      </c>
      <c r="B584">
        <v>583</v>
      </c>
      <c r="C584">
        <v>4.5999999999999996</v>
      </c>
      <c r="D584">
        <v>2560.572855951084</v>
      </c>
      <c r="E584">
        <v>0</v>
      </c>
      <c r="F584">
        <v>1100.1564000000001</v>
      </c>
    </row>
    <row r="585" spans="1:6" x14ac:dyDescent="0.25">
      <c r="A585" s="1">
        <v>45682.291666666657</v>
      </c>
      <c r="B585">
        <v>584</v>
      </c>
      <c r="C585">
        <v>2.9</v>
      </c>
      <c r="D585">
        <v>2133.8107132925702</v>
      </c>
      <c r="E585">
        <v>0</v>
      </c>
      <c r="F585">
        <v>1117.3848</v>
      </c>
    </row>
    <row r="586" spans="1:6" x14ac:dyDescent="0.25">
      <c r="A586" s="1">
        <v>45682.333333333343</v>
      </c>
      <c r="B586">
        <v>585</v>
      </c>
      <c r="C586">
        <v>4.7</v>
      </c>
      <c r="D586">
        <v>1920.4296419633131</v>
      </c>
      <c r="E586">
        <v>0</v>
      </c>
      <c r="F586">
        <v>1110.0011999999999</v>
      </c>
    </row>
    <row r="587" spans="1:6" x14ac:dyDescent="0.25">
      <c r="A587" s="1">
        <v>45682.375</v>
      </c>
      <c r="B587">
        <v>586</v>
      </c>
      <c r="C587">
        <v>6</v>
      </c>
      <c r="D587">
        <v>1707.048570634056</v>
      </c>
      <c r="E587">
        <v>0</v>
      </c>
      <c r="F587">
        <v>1110.0011999999999</v>
      </c>
    </row>
    <row r="588" spans="1:6" x14ac:dyDescent="0.25">
      <c r="A588" s="1">
        <v>45682.416666666657</v>
      </c>
      <c r="B588">
        <v>587</v>
      </c>
      <c r="C588">
        <v>6.8</v>
      </c>
      <c r="D588">
        <v>1600.3580349694271</v>
      </c>
      <c r="E588">
        <v>0</v>
      </c>
      <c r="F588">
        <v>1154.3027999999999</v>
      </c>
    </row>
    <row r="589" spans="1:6" x14ac:dyDescent="0.25">
      <c r="A589" s="1">
        <v>45682.458333333343</v>
      </c>
      <c r="B589">
        <v>588</v>
      </c>
      <c r="C589">
        <v>7.6</v>
      </c>
      <c r="D589">
        <v>1493.6674993047991</v>
      </c>
      <c r="E589">
        <v>0</v>
      </c>
      <c r="F589">
        <v>1110.0011999999999</v>
      </c>
    </row>
    <row r="590" spans="1:6" x14ac:dyDescent="0.25">
      <c r="A590" s="1">
        <v>45682.5</v>
      </c>
      <c r="B590">
        <v>589</v>
      </c>
      <c r="C590">
        <v>7.8</v>
      </c>
      <c r="D590">
        <v>1280.286427975542</v>
      </c>
      <c r="E590">
        <v>0</v>
      </c>
      <c r="F590">
        <v>1090.3116</v>
      </c>
    </row>
    <row r="591" spans="1:6" x14ac:dyDescent="0.25">
      <c r="A591" s="1">
        <v>45682.541666666657</v>
      </c>
      <c r="B591">
        <v>590</v>
      </c>
      <c r="C591">
        <v>8.1</v>
      </c>
      <c r="D591">
        <v>1173.5958923109131</v>
      </c>
      <c r="E591">
        <v>0</v>
      </c>
      <c r="F591">
        <v>1176.4536000000001</v>
      </c>
    </row>
    <row r="592" spans="1:6" x14ac:dyDescent="0.25">
      <c r="A592" s="1">
        <v>45682.583333333343</v>
      </c>
      <c r="B592">
        <v>591</v>
      </c>
      <c r="C592">
        <v>7.7</v>
      </c>
      <c r="D592">
        <v>1173.5958923109131</v>
      </c>
      <c r="E592">
        <v>0</v>
      </c>
      <c r="F592">
        <v>1110.0011999999999</v>
      </c>
    </row>
    <row r="593" spans="1:6" x14ac:dyDescent="0.25">
      <c r="A593" s="1">
        <v>45682.625</v>
      </c>
      <c r="B593">
        <v>592</v>
      </c>
      <c r="C593">
        <v>7.6</v>
      </c>
      <c r="D593">
        <v>1280.286427975542</v>
      </c>
      <c r="E593">
        <v>0</v>
      </c>
      <c r="F593">
        <v>684.21359999999993</v>
      </c>
    </row>
    <row r="594" spans="1:6" x14ac:dyDescent="0.25">
      <c r="A594" s="1">
        <v>45682.666666666657</v>
      </c>
      <c r="B594">
        <v>593</v>
      </c>
      <c r="C594">
        <v>7.5</v>
      </c>
      <c r="D594">
        <v>1493.6674993047991</v>
      </c>
      <c r="E594">
        <v>0</v>
      </c>
      <c r="F594">
        <v>0</v>
      </c>
    </row>
    <row r="595" spans="1:6" x14ac:dyDescent="0.25">
      <c r="A595" s="1">
        <v>45682.708333333343</v>
      </c>
      <c r="B595">
        <v>594</v>
      </c>
      <c r="C595">
        <v>7.9</v>
      </c>
      <c r="D595">
        <v>1707.048570634056</v>
      </c>
      <c r="E595">
        <v>0</v>
      </c>
      <c r="F595">
        <v>0</v>
      </c>
    </row>
    <row r="596" spans="1:6" x14ac:dyDescent="0.25">
      <c r="A596" s="1">
        <v>45682.75</v>
      </c>
      <c r="B596">
        <v>595</v>
      </c>
      <c r="C596">
        <v>8.6</v>
      </c>
      <c r="D596">
        <v>1920.4296419633131</v>
      </c>
      <c r="E596">
        <v>0</v>
      </c>
      <c r="F596">
        <v>0</v>
      </c>
    </row>
    <row r="597" spans="1:6" x14ac:dyDescent="0.25">
      <c r="A597" s="1">
        <v>45682.791666666657</v>
      </c>
      <c r="B597">
        <v>596</v>
      </c>
      <c r="C597">
        <v>9.1999999999999993</v>
      </c>
      <c r="D597">
        <v>2133.8107132925702</v>
      </c>
      <c r="E597">
        <v>0</v>
      </c>
      <c r="F597">
        <v>0</v>
      </c>
    </row>
    <row r="598" spans="1:6" x14ac:dyDescent="0.25">
      <c r="A598" s="1">
        <v>45682.833333333343</v>
      </c>
      <c r="B598">
        <v>597</v>
      </c>
      <c r="C598">
        <v>9.6</v>
      </c>
      <c r="D598">
        <v>2347.1917846218271</v>
      </c>
      <c r="E598">
        <v>0</v>
      </c>
      <c r="F598">
        <v>108.2928</v>
      </c>
    </row>
    <row r="599" spans="1:6" x14ac:dyDescent="0.25">
      <c r="A599" s="1">
        <v>45682.875</v>
      </c>
      <c r="B599">
        <v>598</v>
      </c>
      <c r="C599">
        <v>9.8000000000000007</v>
      </c>
      <c r="D599">
        <v>2560.572855951084</v>
      </c>
      <c r="E599">
        <v>0</v>
      </c>
      <c r="F599">
        <v>657.1404</v>
      </c>
    </row>
    <row r="600" spans="1:6" x14ac:dyDescent="0.25">
      <c r="A600" s="1">
        <v>45682.916666666657</v>
      </c>
      <c r="B600">
        <v>599</v>
      </c>
      <c r="C600">
        <v>9.9</v>
      </c>
      <c r="D600">
        <v>2560.572855951084</v>
      </c>
      <c r="E600">
        <v>0</v>
      </c>
      <c r="F600">
        <v>632.52839999999981</v>
      </c>
    </row>
    <row r="601" spans="1:6" x14ac:dyDescent="0.25">
      <c r="A601" s="1">
        <v>45682.958333333343</v>
      </c>
      <c r="B601">
        <v>600</v>
      </c>
      <c r="C601">
        <v>9.9</v>
      </c>
      <c r="D601">
        <v>2347.1917846218271</v>
      </c>
      <c r="E601">
        <v>0</v>
      </c>
      <c r="F601">
        <v>701.44200000000001</v>
      </c>
    </row>
    <row r="602" spans="1:6" x14ac:dyDescent="0.25">
      <c r="A602" s="1">
        <v>45683</v>
      </c>
      <c r="B602">
        <v>601</v>
      </c>
      <c r="C602">
        <v>9.9</v>
      </c>
      <c r="D602">
        <v>2830.6973627388879</v>
      </c>
      <c r="E602">
        <v>0</v>
      </c>
      <c r="F602">
        <v>679.29119999999989</v>
      </c>
    </row>
    <row r="603" spans="1:6" x14ac:dyDescent="0.25">
      <c r="A603" s="1">
        <v>45683.041666666657</v>
      </c>
      <c r="B603">
        <v>602</v>
      </c>
      <c r="C603">
        <v>10.199999999999999</v>
      </c>
      <c r="D603">
        <v>3088.033486624241</v>
      </c>
      <c r="E603">
        <v>0</v>
      </c>
      <c r="F603">
        <v>959.86799999999982</v>
      </c>
    </row>
    <row r="604" spans="1:6" x14ac:dyDescent="0.25">
      <c r="A604" s="1">
        <v>45683.083333333343</v>
      </c>
      <c r="B604">
        <v>603</v>
      </c>
      <c r="C604">
        <v>10.6</v>
      </c>
      <c r="D604">
        <v>3345.3696105095951</v>
      </c>
      <c r="E604">
        <v>0</v>
      </c>
      <c r="F604">
        <v>1348.7375999999999</v>
      </c>
    </row>
    <row r="605" spans="1:6" x14ac:dyDescent="0.25">
      <c r="A605" s="1">
        <v>45683.125</v>
      </c>
      <c r="B605">
        <v>604</v>
      </c>
      <c r="C605">
        <v>10.8</v>
      </c>
      <c r="D605">
        <v>3602.7057343949482</v>
      </c>
      <c r="E605">
        <v>0</v>
      </c>
      <c r="F605">
        <v>1176.4536000000001</v>
      </c>
    </row>
    <row r="606" spans="1:6" x14ac:dyDescent="0.25">
      <c r="A606" s="1">
        <v>45683.166666666657</v>
      </c>
      <c r="B606">
        <v>605</v>
      </c>
      <c r="C606">
        <v>11.1</v>
      </c>
      <c r="D606">
        <v>3860.0418582803009</v>
      </c>
      <c r="E606">
        <v>0</v>
      </c>
      <c r="F606">
        <v>1110.0011999999999</v>
      </c>
    </row>
    <row r="607" spans="1:6" x14ac:dyDescent="0.25">
      <c r="A607" s="1">
        <v>45683.208333333343</v>
      </c>
      <c r="B607">
        <v>606</v>
      </c>
      <c r="C607">
        <v>10.8</v>
      </c>
      <c r="D607">
        <v>3860.0418582803009</v>
      </c>
      <c r="E607">
        <v>0</v>
      </c>
      <c r="F607">
        <v>1085.3892000000001</v>
      </c>
    </row>
    <row r="608" spans="1:6" x14ac:dyDescent="0.25">
      <c r="A608" s="1">
        <v>45683.25</v>
      </c>
      <c r="B608">
        <v>607</v>
      </c>
      <c r="C608">
        <v>11.1</v>
      </c>
      <c r="D608">
        <v>3088.033486624241</v>
      </c>
      <c r="E608">
        <v>0</v>
      </c>
      <c r="F608">
        <v>1122.3072</v>
      </c>
    </row>
    <row r="609" spans="1:6" x14ac:dyDescent="0.25">
      <c r="A609" s="1">
        <v>45683.291666666657</v>
      </c>
      <c r="B609">
        <v>608</v>
      </c>
      <c r="C609">
        <v>11.2</v>
      </c>
      <c r="D609">
        <v>2573.3612388535339</v>
      </c>
      <c r="E609">
        <v>0</v>
      </c>
      <c r="F609">
        <v>1092.7728</v>
      </c>
    </row>
    <row r="610" spans="1:6" x14ac:dyDescent="0.25">
      <c r="A610" s="1">
        <v>45683.333333333343</v>
      </c>
      <c r="B610">
        <v>609</v>
      </c>
      <c r="C610">
        <v>10.9</v>
      </c>
      <c r="D610">
        <v>2316.0251149681808</v>
      </c>
      <c r="E610">
        <v>0</v>
      </c>
      <c r="F610">
        <v>1107.54</v>
      </c>
    </row>
    <row r="611" spans="1:6" x14ac:dyDescent="0.25">
      <c r="A611" s="1">
        <v>45683.375</v>
      </c>
      <c r="B611">
        <v>610</v>
      </c>
      <c r="C611">
        <v>8.8000000000000007</v>
      </c>
      <c r="D611">
        <v>2058.6889910828281</v>
      </c>
      <c r="E611">
        <v>0</v>
      </c>
      <c r="F611">
        <v>1107.54</v>
      </c>
    </row>
    <row r="612" spans="1:6" x14ac:dyDescent="0.25">
      <c r="A612" s="1">
        <v>45683.416666666657</v>
      </c>
      <c r="B612">
        <v>611</v>
      </c>
      <c r="C612">
        <v>9.3000000000000007</v>
      </c>
      <c r="D612">
        <v>1930.0209291401511</v>
      </c>
      <c r="E612">
        <v>0</v>
      </c>
      <c r="F612">
        <v>1107.54</v>
      </c>
    </row>
    <row r="613" spans="1:6" x14ac:dyDescent="0.25">
      <c r="A613" s="1">
        <v>45683.458333333343</v>
      </c>
      <c r="B613">
        <v>612</v>
      </c>
      <c r="C613">
        <v>9</v>
      </c>
      <c r="D613">
        <v>1801.3528671974741</v>
      </c>
      <c r="E613">
        <v>0</v>
      </c>
      <c r="F613">
        <v>1110.0011999999999</v>
      </c>
    </row>
    <row r="614" spans="1:6" x14ac:dyDescent="0.25">
      <c r="A614" s="1">
        <v>45683.5</v>
      </c>
      <c r="B614">
        <v>613</v>
      </c>
      <c r="C614">
        <v>8.4</v>
      </c>
      <c r="D614">
        <v>1544.016743312121</v>
      </c>
      <c r="E614">
        <v>0</v>
      </c>
      <c r="F614">
        <v>1110.0011999999999</v>
      </c>
    </row>
    <row r="615" spans="1:6" x14ac:dyDescent="0.25">
      <c r="A615" s="1">
        <v>45683.541666666657</v>
      </c>
      <c r="B615">
        <v>614</v>
      </c>
      <c r="C615">
        <v>7.9</v>
      </c>
      <c r="D615">
        <v>1415.348681369444</v>
      </c>
      <c r="E615">
        <v>0</v>
      </c>
      <c r="F615">
        <v>1240.4448</v>
      </c>
    </row>
    <row r="616" spans="1:6" x14ac:dyDescent="0.25">
      <c r="A616" s="1">
        <v>45683.583333333343</v>
      </c>
      <c r="B616">
        <v>615</v>
      </c>
      <c r="C616">
        <v>7.9</v>
      </c>
      <c r="D616">
        <v>1415.348681369444</v>
      </c>
      <c r="E616">
        <v>0</v>
      </c>
      <c r="F616">
        <v>1132.152</v>
      </c>
    </row>
    <row r="617" spans="1:6" x14ac:dyDescent="0.25">
      <c r="A617" s="1">
        <v>45683.625</v>
      </c>
      <c r="B617">
        <v>616</v>
      </c>
      <c r="C617">
        <v>7.1</v>
      </c>
      <c r="D617">
        <v>1544.016743312121</v>
      </c>
      <c r="E617">
        <v>0</v>
      </c>
      <c r="F617">
        <v>1218.2940000000001</v>
      </c>
    </row>
    <row r="618" spans="1:6" x14ac:dyDescent="0.25">
      <c r="A618" s="1">
        <v>45683.666666666657</v>
      </c>
      <c r="B618">
        <v>617</v>
      </c>
      <c r="C618">
        <v>6.5</v>
      </c>
      <c r="D618">
        <v>1801.3528671974741</v>
      </c>
      <c r="E618">
        <v>0</v>
      </c>
      <c r="F618">
        <v>1112.4623999999999</v>
      </c>
    </row>
    <row r="619" spans="1:6" x14ac:dyDescent="0.25">
      <c r="A619" s="1">
        <v>45683.708333333343</v>
      </c>
      <c r="B619">
        <v>618</v>
      </c>
      <c r="C619">
        <v>5.9</v>
      </c>
      <c r="D619">
        <v>2058.6889910828281</v>
      </c>
      <c r="E619">
        <v>0</v>
      </c>
      <c r="F619">
        <v>1112.4623999999999</v>
      </c>
    </row>
    <row r="620" spans="1:6" x14ac:dyDescent="0.25">
      <c r="A620" s="1">
        <v>45683.75</v>
      </c>
      <c r="B620">
        <v>619</v>
      </c>
      <c r="C620">
        <v>5.2</v>
      </c>
      <c r="D620">
        <v>2316.0251149681808</v>
      </c>
      <c r="E620">
        <v>0</v>
      </c>
      <c r="F620">
        <v>1119.846</v>
      </c>
    </row>
    <row r="621" spans="1:6" x14ac:dyDescent="0.25">
      <c r="A621" s="1">
        <v>45683.791666666657</v>
      </c>
      <c r="B621">
        <v>620</v>
      </c>
      <c r="C621">
        <v>4.2</v>
      </c>
      <c r="D621">
        <v>2573.3612388535339</v>
      </c>
      <c r="E621">
        <v>0</v>
      </c>
      <c r="F621">
        <v>1100.1564000000001</v>
      </c>
    </row>
    <row r="622" spans="1:6" x14ac:dyDescent="0.25">
      <c r="A622" s="1">
        <v>45683.833333333343</v>
      </c>
      <c r="B622">
        <v>621</v>
      </c>
      <c r="C622">
        <v>4.4000000000000004</v>
      </c>
      <c r="D622">
        <v>2830.6973627388879</v>
      </c>
      <c r="E622">
        <v>0</v>
      </c>
      <c r="F622">
        <v>152.59440000000001</v>
      </c>
    </row>
    <row r="623" spans="1:6" x14ac:dyDescent="0.25">
      <c r="A623" s="1">
        <v>45683.875</v>
      </c>
      <c r="B623">
        <v>622</v>
      </c>
      <c r="C623">
        <v>4.0999999999999996</v>
      </c>
      <c r="D623">
        <v>3088.033486624241</v>
      </c>
      <c r="E623">
        <v>0</v>
      </c>
      <c r="F623">
        <v>0</v>
      </c>
    </row>
    <row r="624" spans="1:6" x14ac:dyDescent="0.25">
      <c r="A624" s="1">
        <v>45683.916666666657</v>
      </c>
      <c r="B624">
        <v>623</v>
      </c>
      <c r="C624">
        <v>4.4000000000000004</v>
      </c>
      <c r="D624">
        <v>3088.033486624241</v>
      </c>
      <c r="E624">
        <v>0</v>
      </c>
      <c r="F624">
        <v>0</v>
      </c>
    </row>
    <row r="625" spans="1:6" x14ac:dyDescent="0.25">
      <c r="A625" s="1">
        <v>45683.958333333343</v>
      </c>
      <c r="B625">
        <v>624</v>
      </c>
      <c r="C625">
        <v>4.0999999999999996</v>
      </c>
      <c r="D625">
        <v>2830.6973627388879</v>
      </c>
      <c r="E625">
        <v>0</v>
      </c>
      <c r="F625">
        <v>130.4436</v>
      </c>
    </row>
    <row r="626" spans="1:6" x14ac:dyDescent="0.25">
      <c r="A626" s="1">
        <v>45684</v>
      </c>
      <c r="B626">
        <v>625</v>
      </c>
      <c r="C626">
        <v>3.2</v>
      </c>
      <c r="D626">
        <v>2580.981368607519</v>
      </c>
      <c r="E626">
        <v>0</v>
      </c>
      <c r="F626">
        <v>526.69679999999994</v>
      </c>
    </row>
    <row r="627" spans="1:6" x14ac:dyDescent="0.25">
      <c r="A627" s="1">
        <v>45684.041666666657</v>
      </c>
      <c r="B627">
        <v>626</v>
      </c>
      <c r="C627">
        <v>2.9</v>
      </c>
      <c r="D627">
        <v>2815.61603848093</v>
      </c>
      <c r="E627">
        <v>0</v>
      </c>
      <c r="F627">
        <v>940.17840000000001</v>
      </c>
    </row>
    <row r="628" spans="1:6" x14ac:dyDescent="0.25">
      <c r="A628" s="1">
        <v>45684.083333333343</v>
      </c>
      <c r="B628">
        <v>627</v>
      </c>
      <c r="C628">
        <v>2.2000000000000002</v>
      </c>
      <c r="D628">
        <v>3050.250708354341</v>
      </c>
      <c r="E628">
        <v>0</v>
      </c>
      <c r="F628">
        <v>1176.4536000000001</v>
      </c>
    </row>
    <row r="629" spans="1:6" x14ac:dyDescent="0.25">
      <c r="A629" s="1">
        <v>45684.125</v>
      </c>
      <c r="B629">
        <v>628</v>
      </c>
      <c r="C629">
        <v>2.2999999999999998</v>
      </c>
      <c r="D629">
        <v>3284.8853782277511</v>
      </c>
      <c r="E629">
        <v>0</v>
      </c>
      <c r="F629">
        <v>1173.9924000000001</v>
      </c>
    </row>
    <row r="630" spans="1:6" x14ac:dyDescent="0.25">
      <c r="A630" s="1">
        <v>45684.166666666657</v>
      </c>
      <c r="B630">
        <v>629</v>
      </c>
      <c r="C630">
        <v>2.5</v>
      </c>
      <c r="D630">
        <v>3519.520048101162</v>
      </c>
      <c r="E630">
        <v>0</v>
      </c>
      <c r="F630">
        <v>1176.4536000000001</v>
      </c>
    </row>
    <row r="631" spans="1:6" x14ac:dyDescent="0.25">
      <c r="A631" s="1">
        <v>45684.208333333343</v>
      </c>
      <c r="B631">
        <v>630</v>
      </c>
      <c r="C631">
        <v>2.5</v>
      </c>
      <c r="D631">
        <v>3519.520048101162</v>
      </c>
      <c r="E631">
        <v>0</v>
      </c>
      <c r="F631">
        <v>1085.3892000000001</v>
      </c>
    </row>
    <row r="632" spans="1:6" x14ac:dyDescent="0.25">
      <c r="A632" s="1">
        <v>45684.25</v>
      </c>
      <c r="B632">
        <v>631</v>
      </c>
      <c r="C632">
        <v>2.2000000000000002</v>
      </c>
      <c r="D632">
        <v>2815.61603848093</v>
      </c>
      <c r="E632">
        <v>0</v>
      </c>
      <c r="F632">
        <v>1122.3072</v>
      </c>
    </row>
    <row r="633" spans="1:6" x14ac:dyDescent="0.25">
      <c r="A633" s="1">
        <v>45684.291666666657</v>
      </c>
      <c r="B633">
        <v>632</v>
      </c>
      <c r="C633">
        <v>2.2999999999999998</v>
      </c>
      <c r="D633">
        <v>2346.346698734108</v>
      </c>
      <c r="E633">
        <v>0</v>
      </c>
      <c r="F633">
        <v>1151.8416</v>
      </c>
    </row>
    <row r="634" spans="1:6" x14ac:dyDescent="0.25">
      <c r="A634" s="1">
        <v>45684.333333333343</v>
      </c>
      <c r="B634">
        <v>633</v>
      </c>
      <c r="C634">
        <v>3.8</v>
      </c>
      <c r="D634">
        <v>2111.712028860698</v>
      </c>
      <c r="E634">
        <v>0</v>
      </c>
      <c r="F634">
        <v>1210.9104</v>
      </c>
    </row>
    <row r="635" spans="1:6" x14ac:dyDescent="0.25">
      <c r="A635" s="1">
        <v>45684.375</v>
      </c>
      <c r="B635">
        <v>634</v>
      </c>
      <c r="C635">
        <v>5.5</v>
      </c>
      <c r="D635">
        <v>1877.077358987287</v>
      </c>
      <c r="E635">
        <v>0</v>
      </c>
      <c r="F635">
        <v>1149.3804</v>
      </c>
    </row>
    <row r="636" spans="1:6" x14ac:dyDescent="0.25">
      <c r="A636" s="1">
        <v>45684.416666666657</v>
      </c>
      <c r="B636">
        <v>635</v>
      </c>
      <c r="C636">
        <v>6.6</v>
      </c>
      <c r="D636">
        <v>1759.760024050581</v>
      </c>
      <c r="E636">
        <v>0</v>
      </c>
      <c r="F636">
        <v>1173.9924000000001</v>
      </c>
    </row>
    <row r="637" spans="1:6" x14ac:dyDescent="0.25">
      <c r="A637" s="1">
        <v>45684.458333333343</v>
      </c>
      <c r="B637">
        <v>636</v>
      </c>
      <c r="C637">
        <v>7.5</v>
      </c>
      <c r="D637">
        <v>1642.442689113876</v>
      </c>
      <c r="E637">
        <v>0</v>
      </c>
      <c r="F637">
        <v>1090.3116</v>
      </c>
    </row>
    <row r="638" spans="1:6" x14ac:dyDescent="0.25">
      <c r="A638" s="1">
        <v>45684.5</v>
      </c>
      <c r="B638">
        <v>637</v>
      </c>
      <c r="C638">
        <v>7.9</v>
      </c>
      <c r="D638">
        <v>1407.808019240465</v>
      </c>
      <c r="E638">
        <v>0</v>
      </c>
      <c r="F638">
        <v>1114.9236000000001</v>
      </c>
    </row>
    <row r="639" spans="1:6" x14ac:dyDescent="0.25">
      <c r="A639" s="1">
        <v>45684.541666666657</v>
      </c>
      <c r="B639">
        <v>638</v>
      </c>
      <c r="C639">
        <v>7.7</v>
      </c>
      <c r="D639">
        <v>1290.49068430376</v>
      </c>
      <c r="E639">
        <v>0</v>
      </c>
      <c r="F639">
        <v>1265.0568000000001</v>
      </c>
    </row>
    <row r="640" spans="1:6" x14ac:dyDescent="0.25">
      <c r="A640" s="1">
        <v>45684.583333333343</v>
      </c>
      <c r="B640">
        <v>639</v>
      </c>
      <c r="C640">
        <v>7.1</v>
      </c>
      <c r="D640">
        <v>1290.49068430376</v>
      </c>
      <c r="E640">
        <v>0</v>
      </c>
      <c r="F640">
        <v>1114.9236000000001</v>
      </c>
    </row>
    <row r="641" spans="1:6" x14ac:dyDescent="0.25">
      <c r="A641" s="1">
        <v>45684.625</v>
      </c>
      <c r="B641">
        <v>640</v>
      </c>
      <c r="C641">
        <v>6.4</v>
      </c>
      <c r="D641">
        <v>1407.808019240465</v>
      </c>
      <c r="E641">
        <v>0</v>
      </c>
      <c r="F641">
        <v>1220.7552000000001</v>
      </c>
    </row>
    <row r="642" spans="1:6" x14ac:dyDescent="0.25">
      <c r="A642" s="1">
        <v>45684.666666666657</v>
      </c>
      <c r="B642">
        <v>641</v>
      </c>
      <c r="C642">
        <v>5.3</v>
      </c>
      <c r="D642">
        <v>1642.442689113876</v>
      </c>
      <c r="E642">
        <v>0</v>
      </c>
      <c r="F642">
        <v>1176.4536000000001</v>
      </c>
    </row>
    <row r="643" spans="1:6" x14ac:dyDescent="0.25">
      <c r="A643" s="1">
        <v>45684.708333333343</v>
      </c>
      <c r="B643">
        <v>642</v>
      </c>
      <c r="C643">
        <v>4.7</v>
      </c>
      <c r="D643">
        <v>1877.077358987287</v>
      </c>
      <c r="E643">
        <v>0</v>
      </c>
      <c r="F643">
        <v>1112.4623999999999</v>
      </c>
    </row>
    <row r="644" spans="1:6" x14ac:dyDescent="0.25">
      <c r="A644" s="1">
        <v>45684.75</v>
      </c>
      <c r="B644">
        <v>643</v>
      </c>
      <c r="C644">
        <v>3.7</v>
      </c>
      <c r="D644">
        <v>2111.712028860698</v>
      </c>
      <c r="E644">
        <v>0</v>
      </c>
      <c r="F644">
        <v>1114.9236000000001</v>
      </c>
    </row>
    <row r="645" spans="1:6" x14ac:dyDescent="0.25">
      <c r="A645" s="1">
        <v>45684.791666666657</v>
      </c>
      <c r="B645">
        <v>644</v>
      </c>
      <c r="C645">
        <v>3.2</v>
      </c>
      <c r="D645">
        <v>2346.346698734108</v>
      </c>
      <c r="E645">
        <v>0</v>
      </c>
      <c r="F645">
        <v>1095.2339999999999</v>
      </c>
    </row>
    <row r="646" spans="1:6" x14ac:dyDescent="0.25">
      <c r="A646" s="1">
        <v>45684.833333333343</v>
      </c>
      <c r="B646">
        <v>645</v>
      </c>
      <c r="C646">
        <v>1.4</v>
      </c>
      <c r="D646">
        <v>2580.981368607519</v>
      </c>
      <c r="E646">
        <v>0</v>
      </c>
      <c r="F646">
        <v>174.7451999999999</v>
      </c>
    </row>
    <row r="647" spans="1:6" x14ac:dyDescent="0.25">
      <c r="A647" s="1">
        <v>45684.875</v>
      </c>
      <c r="B647">
        <v>646</v>
      </c>
      <c r="C647">
        <v>-0.3</v>
      </c>
      <c r="D647">
        <v>2815.61603848093</v>
      </c>
      <c r="E647">
        <v>0</v>
      </c>
      <c r="F647">
        <v>0</v>
      </c>
    </row>
    <row r="648" spans="1:6" x14ac:dyDescent="0.25">
      <c r="A648" s="1">
        <v>45684.916666666657</v>
      </c>
      <c r="B648">
        <v>647</v>
      </c>
      <c r="C648">
        <v>0.8</v>
      </c>
      <c r="D648">
        <v>2815.61603848093</v>
      </c>
      <c r="E648">
        <v>0</v>
      </c>
      <c r="F648">
        <v>0</v>
      </c>
    </row>
    <row r="649" spans="1:6" x14ac:dyDescent="0.25">
      <c r="A649" s="1">
        <v>45684.958333333343</v>
      </c>
      <c r="B649">
        <v>648</v>
      </c>
      <c r="C649">
        <v>0.2</v>
      </c>
      <c r="D649">
        <v>2580.981368607519</v>
      </c>
      <c r="E649">
        <v>0</v>
      </c>
      <c r="F649">
        <v>41.840399999999988</v>
      </c>
    </row>
    <row r="650" spans="1:6" x14ac:dyDescent="0.25">
      <c r="A650" s="1">
        <v>45685</v>
      </c>
      <c r="B650">
        <v>649</v>
      </c>
      <c r="C650">
        <v>-1.2</v>
      </c>
      <c r="D650">
        <v>2630.090840094022</v>
      </c>
      <c r="E650">
        <v>0</v>
      </c>
      <c r="F650">
        <v>767.89439999999991</v>
      </c>
    </row>
    <row r="651" spans="1:6" x14ac:dyDescent="0.25">
      <c r="A651" s="1">
        <v>45685.041666666657</v>
      </c>
      <c r="B651">
        <v>650</v>
      </c>
      <c r="C651">
        <v>0.7</v>
      </c>
      <c r="D651">
        <v>2869.1900073752968</v>
      </c>
      <c r="E651">
        <v>0</v>
      </c>
      <c r="F651">
        <v>962.32919999999967</v>
      </c>
    </row>
    <row r="652" spans="1:6" x14ac:dyDescent="0.25">
      <c r="A652" s="1">
        <v>45685.083333333343</v>
      </c>
      <c r="B652">
        <v>651</v>
      </c>
      <c r="C652">
        <v>0.3</v>
      </c>
      <c r="D652">
        <v>3108.289174656572</v>
      </c>
      <c r="E652">
        <v>0</v>
      </c>
      <c r="F652">
        <v>1388.1168</v>
      </c>
    </row>
    <row r="653" spans="1:6" x14ac:dyDescent="0.25">
      <c r="A653" s="1">
        <v>45685.125</v>
      </c>
      <c r="B653">
        <v>652</v>
      </c>
      <c r="C653">
        <v>0.5</v>
      </c>
      <c r="D653">
        <v>3347.3883419378471</v>
      </c>
      <c r="E653">
        <v>0</v>
      </c>
      <c r="F653">
        <v>1176.4536000000001</v>
      </c>
    </row>
    <row r="654" spans="1:6" x14ac:dyDescent="0.25">
      <c r="A654" s="1">
        <v>45685.166666666657</v>
      </c>
      <c r="B654">
        <v>653</v>
      </c>
      <c r="C654">
        <v>0.4</v>
      </c>
      <c r="D654">
        <v>3586.487509219121</v>
      </c>
      <c r="E654">
        <v>0</v>
      </c>
      <c r="F654">
        <v>1304.4359999999999</v>
      </c>
    </row>
    <row r="655" spans="1:6" x14ac:dyDescent="0.25">
      <c r="A655" s="1">
        <v>45685.208333333343</v>
      </c>
      <c r="B655">
        <v>654</v>
      </c>
      <c r="C655">
        <v>0.2</v>
      </c>
      <c r="D655">
        <v>3586.487509219121</v>
      </c>
      <c r="E655">
        <v>0</v>
      </c>
      <c r="F655">
        <v>1316.742</v>
      </c>
    </row>
    <row r="656" spans="1:6" x14ac:dyDescent="0.25">
      <c r="A656" s="1">
        <v>45685.25</v>
      </c>
      <c r="B656">
        <v>655</v>
      </c>
      <c r="C656">
        <v>0.1</v>
      </c>
      <c r="D656">
        <v>2869.1900073752968</v>
      </c>
      <c r="E656">
        <v>0</v>
      </c>
      <c r="F656">
        <v>1247.8284000000001</v>
      </c>
    </row>
    <row r="657" spans="1:6" x14ac:dyDescent="0.25">
      <c r="A657" s="1">
        <v>45685.291666666657</v>
      </c>
      <c r="B657">
        <v>656</v>
      </c>
      <c r="C657">
        <v>0.2</v>
      </c>
      <c r="D657">
        <v>2390.9916728127482</v>
      </c>
      <c r="E657">
        <v>0</v>
      </c>
      <c r="F657">
        <v>1087.8504</v>
      </c>
    </row>
    <row r="658" spans="1:6" x14ac:dyDescent="0.25">
      <c r="A658" s="1">
        <v>45685.333333333343</v>
      </c>
      <c r="B658">
        <v>657</v>
      </c>
      <c r="C658">
        <v>1.7</v>
      </c>
      <c r="D658">
        <v>2151.892505531473</v>
      </c>
      <c r="E658">
        <v>0</v>
      </c>
      <c r="F658">
        <v>1105.0788</v>
      </c>
    </row>
    <row r="659" spans="1:6" x14ac:dyDescent="0.25">
      <c r="A659" s="1">
        <v>45685.375</v>
      </c>
      <c r="B659">
        <v>658</v>
      </c>
      <c r="C659">
        <v>3.2</v>
      </c>
      <c r="D659">
        <v>1912.7933382501981</v>
      </c>
      <c r="E659">
        <v>0</v>
      </c>
      <c r="F659">
        <v>1171.5311999999999</v>
      </c>
    </row>
    <row r="660" spans="1:6" x14ac:dyDescent="0.25">
      <c r="A660" s="1">
        <v>45685.416666666657</v>
      </c>
      <c r="B660">
        <v>659</v>
      </c>
      <c r="C660">
        <v>5.2</v>
      </c>
      <c r="D660">
        <v>1793.2437546095609</v>
      </c>
      <c r="E660">
        <v>0</v>
      </c>
      <c r="F660">
        <v>1119.846</v>
      </c>
    </row>
    <row r="661" spans="1:6" x14ac:dyDescent="0.25">
      <c r="A661" s="1">
        <v>45685.458333333343</v>
      </c>
      <c r="B661">
        <v>660</v>
      </c>
      <c r="C661">
        <v>7.1</v>
      </c>
      <c r="D661">
        <v>1673.6941709689229</v>
      </c>
      <c r="E661">
        <v>0</v>
      </c>
      <c r="F661">
        <v>625.14479999999992</v>
      </c>
    </row>
    <row r="662" spans="1:6" x14ac:dyDescent="0.25">
      <c r="A662" s="1">
        <v>45685.5</v>
      </c>
      <c r="B662">
        <v>661</v>
      </c>
      <c r="C662">
        <v>8.3000000000000007</v>
      </c>
      <c r="D662">
        <v>1434.5950036876491</v>
      </c>
      <c r="E662">
        <v>0</v>
      </c>
      <c r="F662">
        <v>19.689599999999999</v>
      </c>
    </row>
    <row r="663" spans="1:6" x14ac:dyDescent="0.25">
      <c r="A663" s="1">
        <v>45685.541666666657</v>
      </c>
      <c r="B663">
        <v>662</v>
      </c>
      <c r="C663">
        <v>8.5</v>
      </c>
      <c r="D663">
        <v>1315.045420047011</v>
      </c>
      <c r="E663">
        <v>0</v>
      </c>
      <c r="F663">
        <v>1215.8327999999999</v>
      </c>
    </row>
    <row r="664" spans="1:6" x14ac:dyDescent="0.25">
      <c r="A664" s="1">
        <v>45685.583333333343</v>
      </c>
      <c r="B664">
        <v>663</v>
      </c>
      <c r="C664">
        <v>8.1999999999999993</v>
      </c>
      <c r="D664">
        <v>1315.045420047011</v>
      </c>
      <c r="E664">
        <v>0</v>
      </c>
      <c r="F664">
        <v>1105.0788</v>
      </c>
    </row>
    <row r="665" spans="1:6" x14ac:dyDescent="0.25">
      <c r="A665" s="1">
        <v>45685.625</v>
      </c>
      <c r="B665">
        <v>664</v>
      </c>
      <c r="C665">
        <v>6.8</v>
      </c>
      <c r="D665">
        <v>1434.5950036876491</v>
      </c>
      <c r="E665">
        <v>0</v>
      </c>
      <c r="F665">
        <v>1225.6776</v>
      </c>
    </row>
    <row r="666" spans="1:6" x14ac:dyDescent="0.25">
      <c r="A666" s="1">
        <v>45685.666666666657</v>
      </c>
      <c r="B666">
        <v>665</v>
      </c>
      <c r="C666">
        <v>6.4</v>
      </c>
      <c r="D666">
        <v>1673.6941709689229</v>
      </c>
      <c r="E666">
        <v>0</v>
      </c>
      <c r="F666">
        <v>1267.518</v>
      </c>
    </row>
    <row r="667" spans="1:6" x14ac:dyDescent="0.25">
      <c r="A667" s="1">
        <v>45685.708333333343</v>
      </c>
      <c r="B667">
        <v>666</v>
      </c>
      <c r="C667">
        <v>6.3</v>
      </c>
      <c r="D667">
        <v>1912.7933382501981</v>
      </c>
      <c r="E667">
        <v>0</v>
      </c>
      <c r="F667">
        <v>1117.3848</v>
      </c>
    </row>
    <row r="668" spans="1:6" x14ac:dyDescent="0.25">
      <c r="A668" s="1">
        <v>45685.75</v>
      </c>
      <c r="B668">
        <v>667</v>
      </c>
      <c r="C668">
        <v>6.1</v>
      </c>
      <c r="D668">
        <v>2151.892505531473</v>
      </c>
      <c r="E668">
        <v>0</v>
      </c>
      <c r="F668">
        <v>1119.846</v>
      </c>
    </row>
    <row r="669" spans="1:6" x14ac:dyDescent="0.25">
      <c r="A669" s="1">
        <v>45685.791666666657</v>
      </c>
      <c r="B669">
        <v>668</v>
      </c>
      <c r="C669">
        <v>5.5</v>
      </c>
      <c r="D669">
        <v>2390.9916728127482</v>
      </c>
      <c r="E669">
        <v>0</v>
      </c>
      <c r="F669">
        <v>1117.3848</v>
      </c>
    </row>
    <row r="670" spans="1:6" x14ac:dyDescent="0.25">
      <c r="A670" s="1">
        <v>45685.833333333343</v>
      </c>
      <c r="B670">
        <v>669</v>
      </c>
      <c r="C670">
        <v>5.4</v>
      </c>
      <c r="D670">
        <v>2630.090840094022</v>
      </c>
      <c r="E670">
        <v>0</v>
      </c>
      <c r="F670">
        <v>196.89599999999999</v>
      </c>
    </row>
    <row r="671" spans="1:6" x14ac:dyDescent="0.25">
      <c r="A671" s="1">
        <v>45685.875</v>
      </c>
      <c r="B671">
        <v>670</v>
      </c>
      <c r="C671">
        <v>4.4000000000000004</v>
      </c>
      <c r="D671">
        <v>2869.1900073752968</v>
      </c>
      <c r="E671">
        <v>0</v>
      </c>
      <c r="F671">
        <v>0</v>
      </c>
    </row>
    <row r="672" spans="1:6" x14ac:dyDescent="0.25">
      <c r="A672" s="1">
        <v>45685.916666666657</v>
      </c>
      <c r="B672">
        <v>671</v>
      </c>
      <c r="C672">
        <v>4.5999999999999996</v>
      </c>
      <c r="D672">
        <v>2869.1900073752968</v>
      </c>
      <c r="E672">
        <v>0</v>
      </c>
      <c r="F672">
        <v>0</v>
      </c>
    </row>
    <row r="673" spans="1:6" x14ac:dyDescent="0.25">
      <c r="A673" s="1">
        <v>45685.958333333343</v>
      </c>
      <c r="B673">
        <v>672</v>
      </c>
      <c r="C673">
        <v>4.4000000000000004</v>
      </c>
      <c r="D673">
        <v>2630.090840094022</v>
      </c>
      <c r="E673">
        <v>0</v>
      </c>
      <c r="F673">
        <v>0</v>
      </c>
    </row>
    <row r="674" spans="1:6" x14ac:dyDescent="0.25">
      <c r="A674" s="1">
        <v>45686</v>
      </c>
      <c r="B674">
        <v>673</v>
      </c>
      <c r="C674">
        <v>3.9</v>
      </c>
      <c r="D674">
        <v>2352.3804057507009</v>
      </c>
      <c r="E674">
        <v>0</v>
      </c>
      <c r="F674">
        <v>66.452399999999997</v>
      </c>
    </row>
    <row r="675" spans="1:6" x14ac:dyDescent="0.25">
      <c r="A675" s="1">
        <v>45686.041666666657</v>
      </c>
      <c r="B675">
        <v>674</v>
      </c>
      <c r="C675">
        <v>3.2</v>
      </c>
      <c r="D675">
        <v>2566.2331699098559</v>
      </c>
      <c r="E675">
        <v>0</v>
      </c>
      <c r="F675">
        <v>876.18719999999985</v>
      </c>
    </row>
    <row r="676" spans="1:6" x14ac:dyDescent="0.25">
      <c r="A676" s="1">
        <v>45686.083333333343</v>
      </c>
      <c r="B676">
        <v>675</v>
      </c>
      <c r="C676">
        <v>3.2</v>
      </c>
      <c r="D676">
        <v>2780.0859340690099</v>
      </c>
      <c r="E676">
        <v>0</v>
      </c>
      <c r="F676">
        <v>1201.0655999999999</v>
      </c>
    </row>
    <row r="677" spans="1:6" x14ac:dyDescent="0.25">
      <c r="A677" s="1">
        <v>45686.125</v>
      </c>
      <c r="B677">
        <v>676</v>
      </c>
      <c r="C677">
        <v>1.8</v>
      </c>
      <c r="D677">
        <v>2993.9386982281649</v>
      </c>
      <c r="E677">
        <v>0</v>
      </c>
      <c r="F677">
        <v>1090.3116</v>
      </c>
    </row>
    <row r="678" spans="1:6" x14ac:dyDescent="0.25">
      <c r="A678" s="1">
        <v>45686.166666666657</v>
      </c>
      <c r="B678">
        <v>677</v>
      </c>
      <c r="C678">
        <v>3.6</v>
      </c>
      <c r="D678">
        <v>3207.7914623873198</v>
      </c>
      <c r="E678">
        <v>0</v>
      </c>
      <c r="F678">
        <v>1176.4536000000001</v>
      </c>
    </row>
    <row r="679" spans="1:6" x14ac:dyDescent="0.25">
      <c r="A679" s="1">
        <v>45686.208333333343</v>
      </c>
      <c r="B679">
        <v>678</v>
      </c>
      <c r="C679">
        <v>2.9</v>
      </c>
      <c r="D679">
        <v>3207.7914623873198</v>
      </c>
      <c r="E679">
        <v>0</v>
      </c>
      <c r="F679">
        <v>1173.9924000000001</v>
      </c>
    </row>
    <row r="680" spans="1:6" x14ac:dyDescent="0.25">
      <c r="A680" s="1">
        <v>45686.25</v>
      </c>
      <c r="B680">
        <v>679</v>
      </c>
      <c r="C680">
        <v>2.8</v>
      </c>
      <c r="D680">
        <v>2566.2331699098559</v>
      </c>
      <c r="E680">
        <v>0</v>
      </c>
      <c r="F680">
        <v>1188.7596000000001</v>
      </c>
    </row>
    <row r="681" spans="1:6" x14ac:dyDescent="0.25">
      <c r="A681" s="1">
        <v>45686.291666666657</v>
      </c>
      <c r="B681">
        <v>680</v>
      </c>
      <c r="C681">
        <v>3.3</v>
      </c>
      <c r="D681">
        <v>2138.5276415915469</v>
      </c>
      <c r="E681">
        <v>0</v>
      </c>
      <c r="F681">
        <v>1186.2983999999999</v>
      </c>
    </row>
    <row r="682" spans="1:6" x14ac:dyDescent="0.25">
      <c r="A682" s="1">
        <v>45686.333333333343</v>
      </c>
      <c r="B682">
        <v>681</v>
      </c>
      <c r="C682">
        <v>4.7</v>
      </c>
      <c r="D682">
        <v>1924.6748774323919</v>
      </c>
      <c r="E682">
        <v>0</v>
      </c>
      <c r="F682">
        <v>1220.7552000000001</v>
      </c>
    </row>
    <row r="683" spans="1:6" x14ac:dyDescent="0.25">
      <c r="A683" s="1">
        <v>45686.375</v>
      </c>
      <c r="B683">
        <v>682</v>
      </c>
      <c r="C683">
        <v>6.3</v>
      </c>
      <c r="D683">
        <v>1710.8221132732369</v>
      </c>
      <c r="E683">
        <v>0</v>
      </c>
      <c r="F683">
        <v>1240.4448</v>
      </c>
    </row>
    <row r="684" spans="1:6" x14ac:dyDescent="0.25">
      <c r="A684" s="1">
        <v>45686.416666666657</v>
      </c>
      <c r="B684">
        <v>683</v>
      </c>
      <c r="C684">
        <v>8.5</v>
      </c>
      <c r="D684">
        <v>1603.8957311936599</v>
      </c>
      <c r="E684">
        <v>0</v>
      </c>
      <c r="F684">
        <v>1196.1432</v>
      </c>
    </row>
    <row r="685" spans="1:6" x14ac:dyDescent="0.25">
      <c r="A685" s="1">
        <v>45686.458333333343</v>
      </c>
      <c r="B685">
        <v>684</v>
      </c>
      <c r="C685">
        <v>10.199999999999999</v>
      </c>
      <c r="D685">
        <v>1496.9693491140829</v>
      </c>
      <c r="E685">
        <v>0</v>
      </c>
      <c r="F685">
        <v>605.45519999999999</v>
      </c>
    </row>
    <row r="686" spans="1:6" x14ac:dyDescent="0.25">
      <c r="A686" s="1">
        <v>45686.5</v>
      </c>
      <c r="B686">
        <v>685</v>
      </c>
      <c r="C686">
        <v>11</v>
      </c>
      <c r="D686">
        <v>1283.1165849549279</v>
      </c>
      <c r="E686">
        <v>0</v>
      </c>
      <c r="F686">
        <v>19.689599999999999</v>
      </c>
    </row>
    <row r="687" spans="1:6" x14ac:dyDescent="0.25">
      <c r="A687" s="1">
        <v>45686.541666666657</v>
      </c>
      <c r="B687">
        <v>686</v>
      </c>
      <c r="C687">
        <v>10.7</v>
      </c>
      <c r="D687">
        <v>1176.1902028753509</v>
      </c>
      <c r="E687">
        <v>0</v>
      </c>
      <c r="F687">
        <v>996.78599999999983</v>
      </c>
    </row>
    <row r="688" spans="1:6" x14ac:dyDescent="0.25">
      <c r="A688" s="1">
        <v>45686.583333333343</v>
      </c>
      <c r="B688">
        <v>687</v>
      </c>
      <c r="C688">
        <v>10.5</v>
      </c>
      <c r="D688">
        <v>1176.1902028753509</v>
      </c>
      <c r="E688">
        <v>0</v>
      </c>
      <c r="F688">
        <v>1124.7683999999999</v>
      </c>
    </row>
    <row r="689" spans="1:6" x14ac:dyDescent="0.25">
      <c r="A689" s="1">
        <v>45686.625</v>
      </c>
      <c r="B689">
        <v>688</v>
      </c>
      <c r="C689">
        <v>9.4</v>
      </c>
      <c r="D689">
        <v>1283.1165849549279</v>
      </c>
      <c r="E689">
        <v>0</v>
      </c>
      <c r="F689">
        <v>1139.5355999999999</v>
      </c>
    </row>
    <row r="690" spans="1:6" x14ac:dyDescent="0.25">
      <c r="A690" s="1">
        <v>45686.666666666657</v>
      </c>
      <c r="B690">
        <v>689</v>
      </c>
      <c r="C690">
        <v>8.5</v>
      </c>
      <c r="D690">
        <v>1496.9693491140829</v>
      </c>
      <c r="E690">
        <v>0</v>
      </c>
      <c r="F690">
        <v>302.7276</v>
      </c>
    </row>
    <row r="691" spans="1:6" x14ac:dyDescent="0.25">
      <c r="A691" s="1">
        <v>45686.708333333343</v>
      </c>
      <c r="B691">
        <v>690</v>
      </c>
      <c r="C691">
        <v>6.5</v>
      </c>
      <c r="D691">
        <v>1710.8221132732369</v>
      </c>
      <c r="E691">
        <v>0</v>
      </c>
      <c r="F691">
        <v>152.59440000000001</v>
      </c>
    </row>
    <row r="692" spans="1:6" x14ac:dyDescent="0.25">
      <c r="A692" s="1">
        <v>45686.75</v>
      </c>
      <c r="B692">
        <v>691</v>
      </c>
      <c r="C692">
        <v>8.3000000000000007</v>
      </c>
      <c r="D692">
        <v>1924.6748774323919</v>
      </c>
      <c r="E692">
        <v>0</v>
      </c>
      <c r="F692">
        <v>647.29559999999992</v>
      </c>
    </row>
    <row r="693" spans="1:6" x14ac:dyDescent="0.25">
      <c r="A693" s="1">
        <v>45686.791666666657</v>
      </c>
      <c r="B693">
        <v>692</v>
      </c>
      <c r="C693">
        <v>7.7</v>
      </c>
      <c r="D693">
        <v>2138.5276415915469</v>
      </c>
      <c r="E693">
        <v>0</v>
      </c>
      <c r="F693">
        <v>86.141999999999996</v>
      </c>
    </row>
    <row r="694" spans="1:6" x14ac:dyDescent="0.25">
      <c r="A694" s="1">
        <v>45686.833333333343</v>
      </c>
      <c r="B694">
        <v>693</v>
      </c>
      <c r="C694">
        <v>7.7</v>
      </c>
      <c r="D694">
        <v>2352.3804057507009</v>
      </c>
      <c r="E694">
        <v>0</v>
      </c>
      <c r="F694">
        <v>155.0556</v>
      </c>
    </row>
    <row r="695" spans="1:6" x14ac:dyDescent="0.25">
      <c r="A695" s="1">
        <v>45686.875</v>
      </c>
      <c r="B695">
        <v>694</v>
      </c>
      <c r="C695">
        <v>7.2</v>
      </c>
      <c r="D695">
        <v>2566.2331699098559</v>
      </c>
      <c r="E695">
        <v>0</v>
      </c>
      <c r="F695">
        <v>108.2928</v>
      </c>
    </row>
    <row r="696" spans="1:6" x14ac:dyDescent="0.25">
      <c r="A696" s="1">
        <v>45686.916666666657</v>
      </c>
      <c r="B696">
        <v>695</v>
      </c>
      <c r="C696">
        <v>6.9</v>
      </c>
      <c r="D696">
        <v>2566.2331699098559</v>
      </c>
      <c r="E696">
        <v>0</v>
      </c>
      <c r="F696">
        <v>88.603199999999973</v>
      </c>
    </row>
    <row r="697" spans="1:6" x14ac:dyDescent="0.25">
      <c r="A697" s="1">
        <v>45686.958333333343</v>
      </c>
      <c r="B697">
        <v>696</v>
      </c>
      <c r="C697">
        <v>7.5</v>
      </c>
      <c r="D697">
        <v>2352.3804057507009</v>
      </c>
      <c r="E697">
        <v>0</v>
      </c>
      <c r="F697">
        <v>155.0556</v>
      </c>
    </row>
    <row r="698" spans="1:6" x14ac:dyDescent="0.25">
      <c r="A698" s="1">
        <v>45687</v>
      </c>
      <c r="B698">
        <v>697</v>
      </c>
      <c r="C698">
        <v>7.4</v>
      </c>
      <c r="D698">
        <v>2440.089363954065</v>
      </c>
      <c r="E698">
        <v>0</v>
      </c>
      <c r="F698">
        <v>88.603199999999973</v>
      </c>
    </row>
    <row r="699" spans="1:6" x14ac:dyDescent="0.25">
      <c r="A699" s="1">
        <v>45687.041666666657</v>
      </c>
      <c r="B699">
        <v>698</v>
      </c>
      <c r="C699">
        <v>7</v>
      </c>
      <c r="D699">
        <v>2661.9156697680701</v>
      </c>
      <c r="E699">
        <v>0</v>
      </c>
      <c r="F699">
        <v>374.10239999999988</v>
      </c>
    </row>
    <row r="700" spans="1:6" x14ac:dyDescent="0.25">
      <c r="A700" s="1">
        <v>45687.083333333343</v>
      </c>
      <c r="B700">
        <v>699</v>
      </c>
      <c r="C700">
        <v>6.3</v>
      </c>
      <c r="D700">
        <v>2883.7419755820761</v>
      </c>
      <c r="E700">
        <v>0</v>
      </c>
      <c r="F700">
        <v>1434.8796</v>
      </c>
    </row>
    <row r="701" spans="1:6" x14ac:dyDescent="0.25">
      <c r="A701" s="1">
        <v>45687.125</v>
      </c>
      <c r="B701">
        <v>700</v>
      </c>
      <c r="C701">
        <v>7</v>
      </c>
      <c r="D701">
        <v>3105.5682813960821</v>
      </c>
      <c r="E701">
        <v>0</v>
      </c>
      <c r="F701">
        <v>1262.5956000000001</v>
      </c>
    </row>
    <row r="702" spans="1:6" x14ac:dyDescent="0.25">
      <c r="A702" s="1">
        <v>45687.166666666657</v>
      </c>
      <c r="B702">
        <v>701</v>
      </c>
      <c r="C702">
        <v>7.1</v>
      </c>
      <c r="D702">
        <v>3327.394587210088</v>
      </c>
      <c r="E702">
        <v>0</v>
      </c>
      <c r="F702">
        <v>1173.9924000000001</v>
      </c>
    </row>
    <row r="703" spans="1:6" x14ac:dyDescent="0.25">
      <c r="A703" s="1">
        <v>45687.208333333343</v>
      </c>
      <c r="B703">
        <v>702</v>
      </c>
      <c r="C703">
        <v>8</v>
      </c>
      <c r="D703">
        <v>3327.394587210088</v>
      </c>
      <c r="E703">
        <v>0</v>
      </c>
      <c r="F703">
        <v>1105.0788</v>
      </c>
    </row>
    <row r="704" spans="1:6" x14ac:dyDescent="0.25">
      <c r="A704" s="1">
        <v>45687.25</v>
      </c>
      <c r="B704">
        <v>703</v>
      </c>
      <c r="C704">
        <v>9</v>
      </c>
      <c r="D704">
        <v>2661.9156697680701</v>
      </c>
      <c r="E704">
        <v>0</v>
      </c>
      <c r="F704">
        <v>1102.6176</v>
      </c>
    </row>
    <row r="705" spans="1:6" x14ac:dyDescent="0.25">
      <c r="A705" s="1">
        <v>45687.291666666657</v>
      </c>
      <c r="B705">
        <v>704</v>
      </c>
      <c r="C705">
        <v>10.1</v>
      </c>
      <c r="D705">
        <v>2218.263058140059</v>
      </c>
      <c r="E705">
        <v>0</v>
      </c>
      <c r="F705">
        <v>1117.3848</v>
      </c>
    </row>
    <row r="706" spans="1:6" x14ac:dyDescent="0.25">
      <c r="A706" s="1">
        <v>45687.333333333343</v>
      </c>
      <c r="B706">
        <v>705</v>
      </c>
      <c r="C706">
        <v>10.6</v>
      </c>
      <c r="D706">
        <v>1996.436752326053</v>
      </c>
      <c r="E706">
        <v>0</v>
      </c>
      <c r="F706">
        <v>1092.7728</v>
      </c>
    </row>
    <row r="707" spans="1:6" x14ac:dyDescent="0.25">
      <c r="A707" s="1">
        <v>45687.375</v>
      </c>
      <c r="B707">
        <v>706</v>
      </c>
      <c r="C707">
        <v>11</v>
      </c>
      <c r="D707">
        <v>1774.610446512047</v>
      </c>
      <c r="E707">
        <v>0</v>
      </c>
      <c r="F707">
        <v>383.94720000000001</v>
      </c>
    </row>
    <row r="708" spans="1:6" x14ac:dyDescent="0.25">
      <c r="A708" s="1">
        <v>45687.416666666657</v>
      </c>
      <c r="B708">
        <v>707</v>
      </c>
      <c r="C708">
        <v>11.4</v>
      </c>
      <c r="D708">
        <v>1663.697293605044</v>
      </c>
      <c r="E708">
        <v>0</v>
      </c>
      <c r="F708">
        <v>1365.9659999999999</v>
      </c>
    </row>
    <row r="709" spans="1:6" x14ac:dyDescent="0.25">
      <c r="A709" s="1">
        <v>45687.458333333343</v>
      </c>
      <c r="B709">
        <v>708</v>
      </c>
      <c r="C709">
        <v>10.1</v>
      </c>
      <c r="D709">
        <v>1552.784140698041</v>
      </c>
      <c r="E709">
        <v>0</v>
      </c>
      <c r="F709">
        <v>1119.846</v>
      </c>
    </row>
    <row r="710" spans="1:6" x14ac:dyDescent="0.25">
      <c r="A710" s="1">
        <v>45687.5</v>
      </c>
      <c r="B710">
        <v>709</v>
      </c>
      <c r="C710">
        <v>9.3000000000000007</v>
      </c>
      <c r="D710">
        <v>1330.957834884035</v>
      </c>
      <c r="E710">
        <v>0</v>
      </c>
      <c r="F710">
        <v>1100.1564000000001</v>
      </c>
    </row>
    <row r="711" spans="1:6" x14ac:dyDescent="0.25">
      <c r="A711" s="1">
        <v>45687.541666666657</v>
      </c>
      <c r="B711">
        <v>710</v>
      </c>
      <c r="C711">
        <v>8.5</v>
      </c>
      <c r="D711">
        <v>1220.044681977032</v>
      </c>
      <c r="E711">
        <v>0</v>
      </c>
      <c r="F711">
        <v>1255.212</v>
      </c>
    </row>
    <row r="712" spans="1:6" x14ac:dyDescent="0.25">
      <c r="A712" s="1">
        <v>45687.583333333343</v>
      </c>
      <c r="B712">
        <v>711</v>
      </c>
      <c r="C712">
        <v>7.9</v>
      </c>
      <c r="D712">
        <v>1220.044681977032</v>
      </c>
      <c r="E712">
        <v>0</v>
      </c>
      <c r="F712">
        <v>1122.3072</v>
      </c>
    </row>
    <row r="713" spans="1:6" x14ac:dyDescent="0.25">
      <c r="A713" s="1">
        <v>45687.625</v>
      </c>
      <c r="B713">
        <v>712</v>
      </c>
      <c r="C713">
        <v>7.7</v>
      </c>
      <c r="D713">
        <v>1330.957834884035</v>
      </c>
      <c r="E713">
        <v>0</v>
      </c>
      <c r="F713">
        <v>1205.9880000000001</v>
      </c>
    </row>
    <row r="714" spans="1:6" x14ac:dyDescent="0.25">
      <c r="A714" s="1">
        <v>45687.666666666657</v>
      </c>
      <c r="B714">
        <v>713</v>
      </c>
      <c r="C714">
        <v>7.6</v>
      </c>
      <c r="D714">
        <v>1552.784140698041</v>
      </c>
      <c r="E714">
        <v>0</v>
      </c>
      <c r="F714">
        <v>1247.8284000000001</v>
      </c>
    </row>
    <row r="715" spans="1:6" x14ac:dyDescent="0.25">
      <c r="A715" s="1">
        <v>45687.708333333343</v>
      </c>
      <c r="B715">
        <v>714</v>
      </c>
      <c r="C715">
        <v>7.2</v>
      </c>
      <c r="D715">
        <v>1774.610446512047</v>
      </c>
      <c r="E715">
        <v>0</v>
      </c>
      <c r="F715">
        <v>1137.0744</v>
      </c>
    </row>
    <row r="716" spans="1:6" x14ac:dyDescent="0.25">
      <c r="A716" s="1">
        <v>45687.75</v>
      </c>
      <c r="B716">
        <v>715</v>
      </c>
      <c r="C716">
        <v>7</v>
      </c>
      <c r="D716">
        <v>1996.436752326053</v>
      </c>
      <c r="E716">
        <v>0</v>
      </c>
      <c r="F716">
        <v>1097.6952000000001</v>
      </c>
    </row>
    <row r="717" spans="1:6" x14ac:dyDescent="0.25">
      <c r="A717" s="1">
        <v>45687.791666666657</v>
      </c>
      <c r="B717">
        <v>716</v>
      </c>
      <c r="C717">
        <v>7</v>
      </c>
      <c r="D717">
        <v>2218.263058140059</v>
      </c>
      <c r="E717">
        <v>0</v>
      </c>
      <c r="F717">
        <v>1119.846</v>
      </c>
    </row>
    <row r="718" spans="1:6" x14ac:dyDescent="0.25">
      <c r="A718" s="1">
        <v>45687.833333333343</v>
      </c>
      <c r="B718">
        <v>717</v>
      </c>
      <c r="C718">
        <v>6.4</v>
      </c>
      <c r="D718">
        <v>2440.089363954065</v>
      </c>
      <c r="E718">
        <v>0</v>
      </c>
      <c r="F718">
        <v>1100.1564000000001</v>
      </c>
    </row>
    <row r="719" spans="1:6" x14ac:dyDescent="0.25">
      <c r="A719" s="1">
        <v>45687.875</v>
      </c>
      <c r="B719">
        <v>718</v>
      </c>
      <c r="C719">
        <v>5.7</v>
      </c>
      <c r="D719">
        <v>2661.9156697680701</v>
      </c>
      <c r="E719">
        <v>0</v>
      </c>
      <c r="F719">
        <v>1102.6176</v>
      </c>
    </row>
    <row r="720" spans="1:6" x14ac:dyDescent="0.25">
      <c r="A720" s="1">
        <v>45687.916666666657</v>
      </c>
      <c r="B720">
        <v>719</v>
      </c>
      <c r="C720">
        <v>5.0999999999999996</v>
      </c>
      <c r="D720">
        <v>2661.9156697680701</v>
      </c>
      <c r="E720">
        <v>0</v>
      </c>
      <c r="F720">
        <v>1107.54</v>
      </c>
    </row>
    <row r="721" spans="1:6" x14ac:dyDescent="0.25">
      <c r="A721" s="1">
        <v>45687.958333333343</v>
      </c>
      <c r="B721">
        <v>720</v>
      </c>
      <c r="C721">
        <v>4.4000000000000004</v>
      </c>
      <c r="D721">
        <v>2440.089363954065</v>
      </c>
      <c r="E721">
        <v>0</v>
      </c>
      <c r="F721">
        <v>177.20639999999989</v>
      </c>
    </row>
    <row r="722" spans="1:6" x14ac:dyDescent="0.25">
      <c r="A722" s="1">
        <v>45688</v>
      </c>
      <c r="B722">
        <v>721</v>
      </c>
      <c r="C722">
        <v>5.4</v>
      </c>
      <c r="D722">
        <v>2539.3382292688639</v>
      </c>
      <c r="E722">
        <v>0</v>
      </c>
      <c r="F722">
        <v>0</v>
      </c>
    </row>
    <row r="723" spans="1:6" x14ac:dyDescent="0.25">
      <c r="A723" s="1">
        <v>45688.041666666657</v>
      </c>
      <c r="B723">
        <v>722</v>
      </c>
      <c r="C723">
        <v>5.4</v>
      </c>
      <c r="D723">
        <v>2770.1871592023972</v>
      </c>
      <c r="E723">
        <v>0</v>
      </c>
      <c r="F723">
        <v>371.64119999999991</v>
      </c>
    </row>
    <row r="724" spans="1:6" x14ac:dyDescent="0.25">
      <c r="A724" s="1">
        <v>45688.083333333343</v>
      </c>
      <c r="B724">
        <v>723</v>
      </c>
      <c r="C724">
        <v>5.2</v>
      </c>
      <c r="D724">
        <v>3001.0360891359301</v>
      </c>
      <c r="E724">
        <v>0</v>
      </c>
      <c r="F724">
        <v>1107.54</v>
      </c>
    </row>
    <row r="725" spans="1:6" x14ac:dyDescent="0.25">
      <c r="A725" s="1">
        <v>45688.125</v>
      </c>
      <c r="B725">
        <v>724</v>
      </c>
      <c r="C725">
        <v>5.0999999999999996</v>
      </c>
      <c r="D725">
        <v>3231.8850190694629</v>
      </c>
      <c r="E725">
        <v>0</v>
      </c>
      <c r="F725">
        <v>1154.3027999999999</v>
      </c>
    </row>
    <row r="726" spans="1:6" x14ac:dyDescent="0.25">
      <c r="A726" s="1">
        <v>45688.166666666657</v>
      </c>
      <c r="B726">
        <v>725</v>
      </c>
      <c r="C726">
        <v>5.3</v>
      </c>
      <c r="D726">
        <v>3462.7339490029958</v>
      </c>
      <c r="E726">
        <v>0</v>
      </c>
      <c r="F726">
        <v>1124.7683999999999</v>
      </c>
    </row>
    <row r="727" spans="1:6" x14ac:dyDescent="0.25">
      <c r="A727" s="1">
        <v>45688.208333333343</v>
      </c>
      <c r="B727">
        <v>726</v>
      </c>
      <c r="C727">
        <v>6</v>
      </c>
      <c r="D727">
        <v>3462.7339490029958</v>
      </c>
      <c r="E727">
        <v>0</v>
      </c>
      <c r="F727">
        <v>1124.7683999999999</v>
      </c>
    </row>
    <row r="728" spans="1:6" x14ac:dyDescent="0.25">
      <c r="A728" s="1">
        <v>45688.25</v>
      </c>
      <c r="B728">
        <v>727</v>
      </c>
      <c r="C728">
        <v>5.8</v>
      </c>
      <c r="D728">
        <v>2770.1871592023972</v>
      </c>
      <c r="E728">
        <v>0</v>
      </c>
      <c r="F728">
        <v>1117.3848</v>
      </c>
    </row>
    <row r="729" spans="1:6" x14ac:dyDescent="0.25">
      <c r="A729" s="1">
        <v>45688.291666666657</v>
      </c>
      <c r="B729">
        <v>728</v>
      </c>
      <c r="C729">
        <v>6.2</v>
      </c>
      <c r="D729">
        <v>2308.489299335331</v>
      </c>
      <c r="E729">
        <v>0</v>
      </c>
      <c r="F729">
        <v>1107.54</v>
      </c>
    </row>
    <row r="730" spans="1:6" x14ac:dyDescent="0.25">
      <c r="A730" s="1">
        <v>45688.333333333343</v>
      </c>
      <c r="B730">
        <v>729</v>
      </c>
      <c r="C730">
        <v>6.5</v>
      </c>
      <c r="D730">
        <v>2077.6403694017981</v>
      </c>
      <c r="E730">
        <v>0</v>
      </c>
      <c r="F730">
        <v>1166.6088</v>
      </c>
    </row>
    <row r="731" spans="1:6" x14ac:dyDescent="0.25">
      <c r="A731" s="1">
        <v>45688.375</v>
      </c>
      <c r="B731">
        <v>730</v>
      </c>
      <c r="C731">
        <v>6.7</v>
      </c>
      <c r="D731">
        <v>1846.791439468265</v>
      </c>
      <c r="E731">
        <v>0</v>
      </c>
      <c r="F731">
        <v>1122.3072</v>
      </c>
    </row>
    <row r="732" spans="1:6" x14ac:dyDescent="0.25">
      <c r="A732" s="1">
        <v>45688.416666666657</v>
      </c>
      <c r="B732">
        <v>731</v>
      </c>
      <c r="C732">
        <v>6.9</v>
      </c>
      <c r="D732">
        <v>1731.3669745014979</v>
      </c>
      <c r="E732">
        <v>0</v>
      </c>
      <c r="F732">
        <v>1169.07</v>
      </c>
    </row>
    <row r="733" spans="1:6" x14ac:dyDescent="0.25">
      <c r="A733" s="1">
        <v>45688.458333333343</v>
      </c>
      <c r="B733">
        <v>732</v>
      </c>
      <c r="C733">
        <v>7.2</v>
      </c>
      <c r="D733">
        <v>1615.9425095347319</v>
      </c>
      <c r="E733">
        <v>0</v>
      </c>
      <c r="F733">
        <v>1124.7683999999999</v>
      </c>
    </row>
    <row r="734" spans="1:6" x14ac:dyDescent="0.25">
      <c r="A734" s="1">
        <v>45688.5</v>
      </c>
      <c r="B734">
        <v>733</v>
      </c>
      <c r="C734">
        <v>7.2</v>
      </c>
      <c r="D734">
        <v>1385.0935796011991</v>
      </c>
      <c r="E734">
        <v>0</v>
      </c>
      <c r="F734">
        <v>1102.6176</v>
      </c>
    </row>
    <row r="735" spans="1:6" x14ac:dyDescent="0.25">
      <c r="A735" s="1">
        <v>45688.541666666657</v>
      </c>
      <c r="B735">
        <v>734</v>
      </c>
      <c r="C735">
        <v>7.5</v>
      </c>
      <c r="D735">
        <v>1269.6691146344319</v>
      </c>
      <c r="E735">
        <v>0</v>
      </c>
      <c r="F735">
        <v>1336.4315999999999</v>
      </c>
    </row>
    <row r="736" spans="1:6" x14ac:dyDescent="0.25">
      <c r="A736" s="1">
        <v>45688.583333333343</v>
      </c>
      <c r="B736">
        <v>735</v>
      </c>
      <c r="C736">
        <v>7.8</v>
      </c>
      <c r="D736">
        <v>1269.6691146344319</v>
      </c>
      <c r="E736">
        <v>0</v>
      </c>
      <c r="F736">
        <v>1146.9192</v>
      </c>
    </row>
    <row r="737" spans="1:6" x14ac:dyDescent="0.25">
      <c r="A737" s="1">
        <v>45688.625</v>
      </c>
      <c r="B737">
        <v>736</v>
      </c>
      <c r="C737">
        <v>7.4</v>
      </c>
      <c r="D737">
        <v>1385.0935796011991</v>
      </c>
      <c r="E737">
        <v>0</v>
      </c>
      <c r="F737">
        <v>1041.0876000000001</v>
      </c>
    </row>
    <row r="738" spans="1:6" x14ac:dyDescent="0.25">
      <c r="A738" s="1">
        <v>45688.666666666657</v>
      </c>
      <c r="B738">
        <v>737</v>
      </c>
      <c r="C738">
        <v>7.1</v>
      </c>
      <c r="D738">
        <v>1615.9425095347319</v>
      </c>
      <c r="E738">
        <v>0</v>
      </c>
      <c r="F738">
        <v>1041.0876000000001</v>
      </c>
    </row>
    <row r="739" spans="1:6" x14ac:dyDescent="0.25">
      <c r="A739" s="1">
        <v>45688.708333333343</v>
      </c>
      <c r="B739">
        <v>738</v>
      </c>
      <c r="C739">
        <v>7.4</v>
      </c>
      <c r="D739">
        <v>1846.791439468265</v>
      </c>
      <c r="E739">
        <v>0</v>
      </c>
      <c r="F739">
        <v>450.39959999999991</v>
      </c>
    </row>
    <row r="740" spans="1:6" x14ac:dyDescent="0.25">
      <c r="A740" s="1">
        <v>45688.75</v>
      </c>
      <c r="B740">
        <v>739</v>
      </c>
      <c r="C740">
        <v>7</v>
      </c>
      <c r="D740">
        <v>2077.6403694017981</v>
      </c>
      <c r="E740">
        <v>0</v>
      </c>
      <c r="F740">
        <v>514.39080000000001</v>
      </c>
    </row>
    <row r="741" spans="1:6" x14ac:dyDescent="0.25">
      <c r="A741" s="1">
        <v>45688.791666666657</v>
      </c>
      <c r="B741">
        <v>740</v>
      </c>
      <c r="C741">
        <v>6.9</v>
      </c>
      <c r="D741">
        <v>2308.489299335331</v>
      </c>
      <c r="E741">
        <v>0</v>
      </c>
      <c r="F741">
        <v>622.68359999999996</v>
      </c>
    </row>
    <row r="742" spans="1:6" x14ac:dyDescent="0.25">
      <c r="A742" s="1">
        <v>45688.833333333343</v>
      </c>
      <c r="B742">
        <v>741</v>
      </c>
      <c r="C742">
        <v>7.1</v>
      </c>
      <c r="D742">
        <v>2539.3382292688639</v>
      </c>
      <c r="E742">
        <v>0</v>
      </c>
      <c r="F742">
        <v>541.46399999999983</v>
      </c>
    </row>
    <row r="743" spans="1:6" x14ac:dyDescent="0.25">
      <c r="A743" s="1">
        <v>45688.875</v>
      </c>
      <c r="B743">
        <v>742</v>
      </c>
      <c r="C743">
        <v>7.5</v>
      </c>
      <c r="D743">
        <v>2770.1871592023972</v>
      </c>
      <c r="E743">
        <v>0</v>
      </c>
      <c r="F743">
        <v>711.28679999999986</v>
      </c>
    </row>
    <row r="744" spans="1:6" x14ac:dyDescent="0.25">
      <c r="A744" s="1">
        <v>45688.916666666657</v>
      </c>
      <c r="B744">
        <v>743</v>
      </c>
      <c r="C744">
        <v>7.1</v>
      </c>
      <c r="D744">
        <v>2770.1871592023972</v>
      </c>
      <c r="E744">
        <v>0</v>
      </c>
      <c r="F744">
        <v>760.5107999999999</v>
      </c>
    </row>
    <row r="745" spans="1:6" x14ac:dyDescent="0.25">
      <c r="A745" s="1">
        <v>45688.958333333343</v>
      </c>
      <c r="B745">
        <v>744</v>
      </c>
      <c r="C745">
        <v>7.6</v>
      </c>
      <c r="D745">
        <v>2539.3382292688639</v>
      </c>
      <c r="E745">
        <v>0</v>
      </c>
      <c r="F745">
        <v>979.55759999999998</v>
      </c>
    </row>
    <row r="746" spans="1:6" x14ac:dyDescent="0.25">
      <c r="A746" s="1">
        <v>45689</v>
      </c>
      <c r="B746">
        <v>745</v>
      </c>
      <c r="C746">
        <v>9.1</v>
      </c>
      <c r="D746">
        <v>2681.1934153110469</v>
      </c>
      <c r="E746">
        <v>0</v>
      </c>
      <c r="F746">
        <v>829.42439999999976</v>
      </c>
    </row>
    <row r="747" spans="1:6" x14ac:dyDescent="0.25">
      <c r="A747" s="1">
        <v>45689.041666666657</v>
      </c>
      <c r="B747">
        <v>746</v>
      </c>
      <c r="C747">
        <v>9.6</v>
      </c>
      <c r="D747">
        <v>2924.9382712484148</v>
      </c>
      <c r="E747">
        <v>0</v>
      </c>
      <c r="F747">
        <v>477.47279999999989</v>
      </c>
    </row>
    <row r="748" spans="1:6" x14ac:dyDescent="0.25">
      <c r="A748" s="1">
        <v>45689.083333333343</v>
      </c>
      <c r="B748">
        <v>747</v>
      </c>
      <c r="C748">
        <v>8.5</v>
      </c>
      <c r="D748">
        <v>3168.6831271857832</v>
      </c>
      <c r="E748">
        <v>0</v>
      </c>
      <c r="F748">
        <v>1279.8240000000001</v>
      </c>
    </row>
    <row r="749" spans="1:6" x14ac:dyDescent="0.25">
      <c r="A749" s="1">
        <v>45689.125</v>
      </c>
      <c r="B749">
        <v>748</v>
      </c>
      <c r="C749">
        <v>6.8</v>
      </c>
      <c r="D749">
        <v>3412.4279831231511</v>
      </c>
      <c r="E749">
        <v>0</v>
      </c>
      <c r="F749">
        <v>1173.9924000000001</v>
      </c>
    </row>
    <row r="750" spans="1:6" x14ac:dyDescent="0.25">
      <c r="A750" s="1">
        <v>45689.166666666657</v>
      </c>
      <c r="B750">
        <v>749</v>
      </c>
      <c r="C750">
        <v>5.0999999999999996</v>
      </c>
      <c r="D750">
        <v>3656.172839060519</v>
      </c>
      <c r="E750">
        <v>0</v>
      </c>
      <c r="F750">
        <v>1188.7596000000001</v>
      </c>
    </row>
    <row r="751" spans="1:6" x14ac:dyDescent="0.25">
      <c r="A751" s="1">
        <v>45689.208333333343</v>
      </c>
      <c r="B751">
        <v>750</v>
      </c>
      <c r="C751">
        <v>4</v>
      </c>
      <c r="D751">
        <v>3656.172839060519</v>
      </c>
      <c r="E751">
        <v>0</v>
      </c>
      <c r="F751">
        <v>1169.07</v>
      </c>
    </row>
    <row r="752" spans="1:6" x14ac:dyDescent="0.25">
      <c r="A752" s="1">
        <v>45689.25</v>
      </c>
      <c r="B752">
        <v>751</v>
      </c>
      <c r="C752">
        <v>4</v>
      </c>
      <c r="D752">
        <v>2924.9382712484148</v>
      </c>
      <c r="E752">
        <v>0</v>
      </c>
      <c r="F752">
        <v>1159.2252000000001</v>
      </c>
    </row>
    <row r="753" spans="1:6" x14ac:dyDescent="0.25">
      <c r="A753" s="1">
        <v>45689.291666666657</v>
      </c>
      <c r="B753">
        <v>752</v>
      </c>
      <c r="C753">
        <v>3.9</v>
      </c>
      <c r="D753">
        <v>2437.448559373679</v>
      </c>
      <c r="E753">
        <v>0</v>
      </c>
      <c r="F753">
        <v>1105.0788</v>
      </c>
    </row>
    <row r="754" spans="1:6" x14ac:dyDescent="0.25">
      <c r="A754" s="1">
        <v>45689.333333333343</v>
      </c>
      <c r="B754">
        <v>753</v>
      </c>
      <c r="C754">
        <v>5.8</v>
      </c>
      <c r="D754">
        <v>2193.703703436312</v>
      </c>
      <c r="E754">
        <v>0</v>
      </c>
      <c r="F754">
        <v>1124.7683999999999</v>
      </c>
    </row>
    <row r="755" spans="1:6" x14ac:dyDescent="0.25">
      <c r="A755" s="1">
        <v>45689.375</v>
      </c>
      <c r="B755">
        <v>754</v>
      </c>
      <c r="C755">
        <v>7.3</v>
      </c>
      <c r="D755">
        <v>1949.9588474989439</v>
      </c>
      <c r="E755">
        <v>0</v>
      </c>
      <c r="F755">
        <v>1102.6176</v>
      </c>
    </row>
    <row r="756" spans="1:6" x14ac:dyDescent="0.25">
      <c r="A756" s="1">
        <v>45689.416666666657</v>
      </c>
      <c r="B756">
        <v>755</v>
      </c>
      <c r="C756">
        <v>8.3000000000000007</v>
      </c>
      <c r="D756">
        <v>1828.086419530259</v>
      </c>
      <c r="E756">
        <v>0</v>
      </c>
      <c r="F756">
        <v>1144.4580000000001</v>
      </c>
    </row>
    <row r="757" spans="1:6" x14ac:dyDescent="0.25">
      <c r="A757" s="1">
        <v>45689.458333333343</v>
      </c>
      <c r="B757">
        <v>756</v>
      </c>
      <c r="C757">
        <v>8.4</v>
      </c>
      <c r="D757">
        <v>1706.213991561576</v>
      </c>
      <c r="E757">
        <v>0</v>
      </c>
      <c r="F757">
        <v>1124.7683999999999</v>
      </c>
    </row>
    <row r="758" spans="1:6" x14ac:dyDescent="0.25">
      <c r="A758" s="1">
        <v>45689.5</v>
      </c>
      <c r="B758">
        <v>757</v>
      </c>
      <c r="C758">
        <v>7.9</v>
      </c>
      <c r="D758">
        <v>1462.4691356242081</v>
      </c>
      <c r="E758">
        <v>0</v>
      </c>
      <c r="F758">
        <v>1105.0788</v>
      </c>
    </row>
    <row r="759" spans="1:6" x14ac:dyDescent="0.25">
      <c r="A759" s="1">
        <v>45689.541666666657</v>
      </c>
      <c r="B759">
        <v>758</v>
      </c>
      <c r="C759">
        <v>8.1</v>
      </c>
      <c r="D759">
        <v>1340.5967076555239</v>
      </c>
      <c r="E759">
        <v>0</v>
      </c>
      <c r="F759">
        <v>1274.9015999999999</v>
      </c>
    </row>
    <row r="760" spans="1:6" x14ac:dyDescent="0.25">
      <c r="A760" s="1">
        <v>45689.583333333343</v>
      </c>
      <c r="B760">
        <v>759</v>
      </c>
      <c r="C760">
        <v>8.1</v>
      </c>
      <c r="D760">
        <v>1340.5967076555239</v>
      </c>
      <c r="E760">
        <v>0</v>
      </c>
      <c r="F760">
        <v>1380.7331999999999</v>
      </c>
    </row>
    <row r="761" spans="1:6" x14ac:dyDescent="0.25">
      <c r="A761" s="1">
        <v>45689.625</v>
      </c>
      <c r="B761">
        <v>760</v>
      </c>
      <c r="C761">
        <v>7.4</v>
      </c>
      <c r="D761">
        <v>1462.4691356242081</v>
      </c>
      <c r="E761">
        <v>0</v>
      </c>
      <c r="F761">
        <v>1297.0524</v>
      </c>
    </row>
    <row r="762" spans="1:6" x14ac:dyDescent="0.25">
      <c r="A762" s="1">
        <v>45689.666666666657</v>
      </c>
      <c r="B762">
        <v>761</v>
      </c>
      <c r="C762">
        <v>6.2</v>
      </c>
      <c r="D762">
        <v>1706.213991561576</v>
      </c>
      <c r="E762">
        <v>0</v>
      </c>
      <c r="F762">
        <v>1235.5224000000001</v>
      </c>
    </row>
    <row r="763" spans="1:6" x14ac:dyDescent="0.25">
      <c r="A763" s="1">
        <v>45689.708333333343</v>
      </c>
      <c r="B763">
        <v>762</v>
      </c>
      <c r="C763">
        <v>5.9</v>
      </c>
      <c r="D763">
        <v>1949.9588474989439</v>
      </c>
      <c r="E763">
        <v>0</v>
      </c>
      <c r="F763">
        <v>1129.6908000000001</v>
      </c>
    </row>
    <row r="764" spans="1:6" x14ac:dyDescent="0.25">
      <c r="A764" s="1">
        <v>45689.75</v>
      </c>
      <c r="B764">
        <v>763</v>
      </c>
      <c r="C764">
        <v>5</v>
      </c>
      <c r="D764">
        <v>2193.703703436312</v>
      </c>
      <c r="E764">
        <v>0</v>
      </c>
      <c r="F764">
        <v>1092.7728</v>
      </c>
    </row>
    <row r="765" spans="1:6" x14ac:dyDescent="0.25">
      <c r="A765" s="1">
        <v>45689.791666666657</v>
      </c>
      <c r="B765">
        <v>764</v>
      </c>
      <c r="C765">
        <v>4.5999999999999996</v>
      </c>
      <c r="D765">
        <v>2437.448559373679</v>
      </c>
      <c r="E765">
        <v>0</v>
      </c>
      <c r="F765">
        <v>1220.7552000000001</v>
      </c>
    </row>
    <row r="766" spans="1:6" x14ac:dyDescent="0.25">
      <c r="A766" s="1">
        <v>45689.833333333343</v>
      </c>
      <c r="B766">
        <v>765</v>
      </c>
      <c r="C766">
        <v>5</v>
      </c>
      <c r="D766">
        <v>2681.1934153110469</v>
      </c>
      <c r="E766">
        <v>0</v>
      </c>
      <c r="F766">
        <v>214.12439999999989</v>
      </c>
    </row>
    <row r="767" spans="1:6" x14ac:dyDescent="0.25">
      <c r="A767" s="1">
        <v>45689.875</v>
      </c>
      <c r="B767">
        <v>766</v>
      </c>
      <c r="C767">
        <v>5.4</v>
      </c>
      <c r="D767">
        <v>2924.9382712484148</v>
      </c>
      <c r="E767">
        <v>0</v>
      </c>
      <c r="F767">
        <v>66.452399999999997</v>
      </c>
    </row>
    <row r="768" spans="1:6" x14ac:dyDescent="0.25">
      <c r="A768" s="1">
        <v>45689.916666666657</v>
      </c>
      <c r="B768">
        <v>767</v>
      </c>
      <c r="C768">
        <v>5.5</v>
      </c>
      <c r="D768">
        <v>2924.9382712484148</v>
      </c>
      <c r="E768">
        <v>0</v>
      </c>
      <c r="F768">
        <v>108.2928</v>
      </c>
    </row>
    <row r="769" spans="1:6" x14ac:dyDescent="0.25">
      <c r="A769" s="1">
        <v>45689.958333333343</v>
      </c>
      <c r="B769">
        <v>768</v>
      </c>
      <c r="C769">
        <v>5.8</v>
      </c>
      <c r="D769">
        <v>2681.1934153110469</v>
      </c>
      <c r="E769">
        <v>0</v>
      </c>
      <c r="F769">
        <v>327.33960000000002</v>
      </c>
    </row>
    <row r="770" spans="1:6" x14ac:dyDescent="0.25">
      <c r="A770" s="1">
        <v>45690</v>
      </c>
      <c r="B770">
        <v>769</v>
      </c>
      <c r="C770">
        <v>6</v>
      </c>
      <c r="D770">
        <v>2754.9970904240031</v>
      </c>
      <c r="E770">
        <v>0</v>
      </c>
      <c r="F770">
        <v>460.24439999999998</v>
      </c>
    </row>
    <row r="771" spans="1:6" x14ac:dyDescent="0.25">
      <c r="A771" s="1">
        <v>45690.041666666657</v>
      </c>
      <c r="B771">
        <v>770</v>
      </c>
      <c r="C771">
        <v>6</v>
      </c>
      <c r="D771">
        <v>3005.4513713716401</v>
      </c>
      <c r="E771">
        <v>0</v>
      </c>
      <c r="F771">
        <v>566.07599999999979</v>
      </c>
    </row>
    <row r="772" spans="1:6" x14ac:dyDescent="0.25">
      <c r="A772" s="1">
        <v>45690.083333333343</v>
      </c>
      <c r="B772">
        <v>771</v>
      </c>
      <c r="C772">
        <v>5.8</v>
      </c>
      <c r="D772">
        <v>3255.9056523192762</v>
      </c>
      <c r="E772">
        <v>0</v>
      </c>
      <c r="F772">
        <v>932.79479999999978</v>
      </c>
    </row>
    <row r="773" spans="1:6" x14ac:dyDescent="0.25">
      <c r="A773" s="1">
        <v>45690.125</v>
      </c>
      <c r="B773">
        <v>772</v>
      </c>
      <c r="C773">
        <v>5.9</v>
      </c>
      <c r="D773">
        <v>3506.3599332669128</v>
      </c>
      <c r="E773">
        <v>0</v>
      </c>
      <c r="F773">
        <v>849.11399999999992</v>
      </c>
    </row>
    <row r="774" spans="1:6" x14ac:dyDescent="0.25">
      <c r="A774" s="1">
        <v>45690.166666666657</v>
      </c>
      <c r="B774">
        <v>773</v>
      </c>
      <c r="C774">
        <v>5.9</v>
      </c>
      <c r="D774">
        <v>3756.8142142145498</v>
      </c>
      <c r="E774">
        <v>0</v>
      </c>
      <c r="F774">
        <v>954.94559999999979</v>
      </c>
    </row>
    <row r="775" spans="1:6" x14ac:dyDescent="0.25">
      <c r="A775" s="1">
        <v>45690.208333333343</v>
      </c>
      <c r="B775">
        <v>774</v>
      </c>
      <c r="C775">
        <v>5.6</v>
      </c>
      <c r="D775">
        <v>3756.8142142145498</v>
      </c>
      <c r="E775">
        <v>0</v>
      </c>
      <c r="F775">
        <v>927.87239999999986</v>
      </c>
    </row>
    <row r="776" spans="1:6" x14ac:dyDescent="0.25">
      <c r="A776" s="1">
        <v>45690.25</v>
      </c>
      <c r="B776">
        <v>775</v>
      </c>
      <c r="C776">
        <v>5.6</v>
      </c>
      <c r="D776">
        <v>3005.4513713716401</v>
      </c>
      <c r="E776">
        <v>0</v>
      </c>
      <c r="F776">
        <v>666.98519999999996</v>
      </c>
    </row>
    <row r="777" spans="1:6" x14ac:dyDescent="0.25">
      <c r="A777" s="1">
        <v>45690.291666666657</v>
      </c>
      <c r="B777">
        <v>776</v>
      </c>
      <c r="C777">
        <v>6</v>
      </c>
      <c r="D777">
        <v>2504.542809476367</v>
      </c>
      <c r="E777">
        <v>0</v>
      </c>
      <c r="F777">
        <v>959.86799999999982</v>
      </c>
    </row>
    <row r="778" spans="1:6" x14ac:dyDescent="0.25">
      <c r="A778" s="1">
        <v>45690.333333333343</v>
      </c>
      <c r="B778">
        <v>777</v>
      </c>
      <c r="C778">
        <v>6.6</v>
      </c>
      <c r="D778">
        <v>2254.08852852873</v>
      </c>
      <c r="E778">
        <v>0</v>
      </c>
      <c r="F778">
        <v>851.5752</v>
      </c>
    </row>
    <row r="779" spans="1:6" x14ac:dyDescent="0.25">
      <c r="A779" s="1">
        <v>45690.375</v>
      </c>
      <c r="B779">
        <v>778</v>
      </c>
      <c r="C779">
        <v>7.5</v>
      </c>
      <c r="D779">
        <v>2003.6342475810929</v>
      </c>
      <c r="E779">
        <v>0</v>
      </c>
      <c r="F779">
        <v>979.55759999999998</v>
      </c>
    </row>
    <row r="780" spans="1:6" x14ac:dyDescent="0.25">
      <c r="A780" s="1">
        <v>45690.416666666657</v>
      </c>
      <c r="B780">
        <v>779</v>
      </c>
      <c r="C780">
        <v>8.3000000000000007</v>
      </c>
      <c r="D780">
        <v>1878.4071071072749</v>
      </c>
      <c r="E780">
        <v>0</v>
      </c>
      <c r="F780">
        <v>706.36439999999982</v>
      </c>
    </row>
    <row r="781" spans="1:6" x14ac:dyDescent="0.25">
      <c r="A781" s="1">
        <v>45690.458333333343</v>
      </c>
      <c r="B781">
        <v>780</v>
      </c>
      <c r="C781">
        <v>8.5</v>
      </c>
      <c r="D781">
        <v>1753.1799666334571</v>
      </c>
      <c r="E781">
        <v>0</v>
      </c>
      <c r="F781">
        <v>561.15359999999998</v>
      </c>
    </row>
    <row r="782" spans="1:6" x14ac:dyDescent="0.25">
      <c r="A782" s="1">
        <v>45690.5</v>
      </c>
      <c r="B782">
        <v>781</v>
      </c>
      <c r="C782">
        <v>8.9</v>
      </c>
      <c r="D782">
        <v>1502.7256856858201</v>
      </c>
      <c r="E782">
        <v>0</v>
      </c>
      <c r="F782">
        <v>236.27520000000001</v>
      </c>
    </row>
    <row r="783" spans="1:6" x14ac:dyDescent="0.25">
      <c r="A783" s="1">
        <v>45690.541666666657</v>
      </c>
      <c r="B783">
        <v>782</v>
      </c>
      <c r="C783">
        <v>8.9</v>
      </c>
      <c r="D783">
        <v>1377.498545212002</v>
      </c>
      <c r="E783">
        <v>0</v>
      </c>
      <c r="F783">
        <v>108.2928</v>
      </c>
    </row>
    <row r="784" spans="1:6" x14ac:dyDescent="0.25">
      <c r="A784" s="1">
        <v>45690.583333333343</v>
      </c>
      <c r="B784">
        <v>783</v>
      </c>
      <c r="C784">
        <v>9</v>
      </c>
      <c r="D784">
        <v>1377.498545212002</v>
      </c>
      <c r="E784">
        <v>0</v>
      </c>
      <c r="F784">
        <v>0</v>
      </c>
    </row>
    <row r="785" spans="1:6" x14ac:dyDescent="0.25">
      <c r="A785" s="1">
        <v>45690.625</v>
      </c>
      <c r="B785">
        <v>784</v>
      </c>
      <c r="C785">
        <v>8.9</v>
      </c>
      <c r="D785">
        <v>1502.7256856858201</v>
      </c>
      <c r="E785">
        <v>0</v>
      </c>
      <c r="F785">
        <v>366.71879999999999</v>
      </c>
    </row>
    <row r="786" spans="1:6" x14ac:dyDescent="0.25">
      <c r="A786" s="1">
        <v>45690.666666666657</v>
      </c>
      <c r="B786">
        <v>785</v>
      </c>
      <c r="C786">
        <v>8.8000000000000007</v>
      </c>
      <c r="D786">
        <v>1753.1799666334571</v>
      </c>
      <c r="E786">
        <v>0</v>
      </c>
      <c r="F786">
        <v>516.85199999999986</v>
      </c>
    </row>
    <row r="787" spans="1:6" x14ac:dyDescent="0.25">
      <c r="A787" s="1">
        <v>45690.708333333343</v>
      </c>
      <c r="B787">
        <v>786</v>
      </c>
      <c r="C787">
        <v>8.6</v>
      </c>
      <c r="D787">
        <v>2003.6342475810929</v>
      </c>
      <c r="E787">
        <v>0</v>
      </c>
      <c r="F787">
        <v>1092.7728</v>
      </c>
    </row>
    <row r="788" spans="1:6" x14ac:dyDescent="0.25">
      <c r="A788" s="1">
        <v>45690.75</v>
      </c>
      <c r="B788">
        <v>787</v>
      </c>
      <c r="C788">
        <v>8.6</v>
      </c>
      <c r="D788">
        <v>2254.08852852873</v>
      </c>
      <c r="E788">
        <v>0</v>
      </c>
      <c r="F788">
        <v>839.26920000000007</v>
      </c>
    </row>
    <row r="789" spans="1:6" x14ac:dyDescent="0.25">
      <c r="A789" s="1">
        <v>45690.791666666657</v>
      </c>
      <c r="B789">
        <v>788</v>
      </c>
      <c r="C789">
        <v>8.6</v>
      </c>
      <c r="D789">
        <v>2504.542809476367</v>
      </c>
      <c r="E789">
        <v>0</v>
      </c>
      <c r="F789">
        <v>1097.6952000000001</v>
      </c>
    </row>
    <row r="790" spans="1:6" x14ac:dyDescent="0.25">
      <c r="A790" s="1">
        <v>45690.833333333343</v>
      </c>
      <c r="B790">
        <v>789</v>
      </c>
      <c r="C790">
        <v>8.5</v>
      </c>
      <c r="D790">
        <v>2754.9970904240031</v>
      </c>
      <c r="E790">
        <v>0</v>
      </c>
      <c r="F790">
        <v>1124.7683999999999</v>
      </c>
    </row>
    <row r="791" spans="1:6" x14ac:dyDescent="0.25">
      <c r="A791" s="1">
        <v>45690.875</v>
      </c>
      <c r="B791">
        <v>790</v>
      </c>
      <c r="C791">
        <v>8.9</v>
      </c>
      <c r="D791">
        <v>3005.4513713716401</v>
      </c>
      <c r="E791">
        <v>0</v>
      </c>
      <c r="F791">
        <v>236.27520000000001</v>
      </c>
    </row>
    <row r="792" spans="1:6" x14ac:dyDescent="0.25">
      <c r="A792" s="1">
        <v>45690.916666666657</v>
      </c>
      <c r="B792">
        <v>791</v>
      </c>
      <c r="C792">
        <v>8.9</v>
      </c>
      <c r="D792">
        <v>3005.4513713716401</v>
      </c>
      <c r="E792">
        <v>0</v>
      </c>
      <c r="F792">
        <v>44.301599999999993</v>
      </c>
    </row>
    <row r="793" spans="1:6" x14ac:dyDescent="0.25">
      <c r="A793" s="1">
        <v>45690.958333333343</v>
      </c>
      <c r="B793">
        <v>792</v>
      </c>
      <c r="C793">
        <v>9.1</v>
      </c>
      <c r="D793">
        <v>2754.9970904240031</v>
      </c>
      <c r="E793">
        <v>0</v>
      </c>
      <c r="F793">
        <v>482.39519999999987</v>
      </c>
    </row>
    <row r="794" spans="1:6" x14ac:dyDescent="0.25">
      <c r="A794" s="1">
        <v>45691</v>
      </c>
      <c r="B794">
        <v>793</v>
      </c>
      <c r="C794">
        <v>9.1</v>
      </c>
      <c r="D794">
        <v>2496.2970059186368</v>
      </c>
      <c r="E794">
        <v>0</v>
      </c>
      <c r="F794">
        <v>502.08479999999992</v>
      </c>
    </row>
    <row r="795" spans="1:6" x14ac:dyDescent="0.25">
      <c r="A795" s="1">
        <v>45691.041666666657</v>
      </c>
      <c r="B795">
        <v>794</v>
      </c>
      <c r="C795">
        <v>9.6</v>
      </c>
      <c r="D795">
        <v>2723.2330973657859</v>
      </c>
      <c r="E795">
        <v>0</v>
      </c>
      <c r="F795">
        <v>743.28239999999983</v>
      </c>
    </row>
    <row r="796" spans="1:6" x14ac:dyDescent="0.25">
      <c r="A796" s="1">
        <v>45691.083333333343</v>
      </c>
      <c r="B796">
        <v>795</v>
      </c>
      <c r="C796">
        <v>9.5</v>
      </c>
      <c r="D796">
        <v>2950.1691888129349</v>
      </c>
      <c r="E796">
        <v>0</v>
      </c>
      <c r="F796">
        <v>1196.1432</v>
      </c>
    </row>
    <row r="797" spans="1:6" x14ac:dyDescent="0.25">
      <c r="A797" s="1">
        <v>45691.125</v>
      </c>
      <c r="B797">
        <v>796</v>
      </c>
      <c r="C797">
        <v>10.1</v>
      </c>
      <c r="D797">
        <v>3177.1052802600839</v>
      </c>
      <c r="E797">
        <v>0</v>
      </c>
      <c r="F797">
        <v>1112.4623999999999</v>
      </c>
    </row>
    <row r="798" spans="1:6" x14ac:dyDescent="0.25">
      <c r="A798" s="1">
        <v>45691.166666666657</v>
      </c>
      <c r="B798">
        <v>797</v>
      </c>
      <c r="C798">
        <v>9.9</v>
      </c>
      <c r="D798">
        <v>3404.041371707232</v>
      </c>
      <c r="E798">
        <v>0</v>
      </c>
      <c r="F798">
        <v>1193.682</v>
      </c>
    </row>
    <row r="799" spans="1:6" x14ac:dyDescent="0.25">
      <c r="A799" s="1">
        <v>45691.208333333343</v>
      </c>
      <c r="B799">
        <v>798</v>
      </c>
      <c r="C799">
        <v>9.9</v>
      </c>
      <c r="D799">
        <v>3404.041371707232</v>
      </c>
      <c r="E799">
        <v>0</v>
      </c>
      <c r="F799">
        <v>1233.0612000000001</v>
      </c>
    </row>
    <row r="800" spans="1:6" x14ac:dyDescent="0.25">
      <c r="A800" s="1">
        <v>45691.25</v>
      </c>
      <c r="B800">
        <v>799</v>
      </c>
      <c r="C800">
        <v>10.1</v>
      </c>
      <c r="D800">
        <v>2723.2330973657859</v>
      </c>
      <c r="E800">
        <v>0</v>
      </c>
      <c r="F800">
        <v>1225.6776</v>
      </c>
    </row>
    <row r="801" spans="1:6" x14ac:dyDescent="0.25">
      <c r="A801" s="1">
        <v>45691.291666666657</v>
      </c>
      <c r="B801">
        <v>800</v>
      </c>
      <c r="C801">
        <v>10</v>
      </c>
      <c r="D801">
        <v>2269.3609144714892</v>
      </c>
      <c r="E801">
        <v>0</v>
      </c>
      <c r="F801">
        <v>1218.2940000000001</v>
      </c>
    </row>
    <row r="802" spans="1:6" x14ac:dyDescent="0.25">
      <c r="A802" s="1">
        <v>45691.333333333343</v>
      </c>
      <c r="B802">
        <v>801</v>
      </c>
      <c r="C802">
        <v>10.199999999999999</v>
      </c>
      <c r="D802">
        <v>2042.42482302434</v>
      </c>
      <c r="E802">
        <v>0</v>
      </c>
      <c r="F802">
        <v>1191.2208000000001</v>
      </c>
    </row>
    <row r="803" spans="1:6" x14ac:dyDescent="0.25">
      <c r="A803" s="1">
        <v>45691.375</v>
      </c>
      <c r="B803">
        <v>802</v>
      </c>
      <c r="C803">
        <v>10.5</v>
      </c>
      <c r="D803">
        <v>1815.4887315771909</v>
      </c>
      <c r="E803">
        <v>0</v>
      </c>
      <c r="F803">
        <v>233.81399999999991</v>
      </c>
    </row>
    <row r="804" spans="1:6" x14ac:dyDescent="0.25">
      <c r="A804" s="1">
        <v>45691.416666666657</v>
      </c>
      <c r="B804">
        <v>803</v>
      </c>
      <c r="C804">
        <v>10.8</v>
      </c>
      <c r="D804">
        <v>1702.020685853616</v>
      </c>
      <c r="E804">
        <v>0</v>
      </c>
      <c r="F804">
        <v>22.15079999999999</v>
      </c>
    </row>
    <row r="805" spans="1:6" x14ac:dyDescent="0.25">
      <c r="A805" s="1">
        <v>45691.458333333343</v>
      </c>
      <c r="B805">
        <v>804</v>
      </c>
      <c r="C805">
        <v>10.4</v>
      </c>
      <c r="D805">
        <v>1588.5526401300419</v>
      </c>
      <c r="E805">
        <v>0</v>
      </c>
      <c r="F805">
        <v>86.141999999999996</v>
      </c>
    </row>
    <row r="806" spans="1:6" x14ac:dyDescent="0.25">
      <c r="A806" s="1">
        <v>45691.5</v>
      </c>
      <c r="B806">
        <v>805</v>
      </c>
      <c r="C806">
        <v>10.8</v>
      </c>
      <c r="D806">
        <v>1361.6165486828929</v>
      </c>
      <c r="E806">
        <v>0</v>
      </c>
      <c r="F806">
        <v>622.68359999999996</v>
      </c>
    </row>
    <row r="807" spans="1:6" x14ac:dyDescent="0.25">
      <c r="A807" s="1">
        <v>45691.541666666657</v>
      </c>
      <c r="B807">
        <v>806</v>
      </c>
      <c r="C807">
        <v>11.1</v>
      </c>
      <c r="D807">
        <v>1248.1485029593191</v>
      </c>
      <c r="E807">
        <v>0</v>
      </c>
      <c r="F807">
        <v>836.80799999999999</v>
      </c>
    </row>
    <row r="808" spans="1:6" x14ac:dyDescent="0.25">
      <c r="A808" s="1">
        <v>45691.583333333343</v>
      </c>
      <c r="B808">
        <v>807</v>
      </c>
      <c r="C808">
        <v>11.3</v>
      </c>
      <c r="D808">
        <v>1248.1485029593191</v>
      </c>
      <c r="E808">
        <v>0</v>
      </c>
      <c r="F808">
        <v>1363.5047999999999</v>
      </c>
    </row>
    <row r="809" spans="1:6" x14ac:dyDescent="0.25">
      <c r="A809" s="1">
        <v>45691.625</v>
      </c>
      <c r="B809">
        <v>808</v>
      </c>
      <c r="C809">
        <v>11.1</v>
      </c>
      <c r="D809">
        <v>1361.6165486828929</v>
      </c>
      <c r="E809">
        <v>0</v>
      </c>
      <c r="F809">
        <v>1176.4536000000001</v>
      </c>
    </row>
    <row r="810" spans="1:6" x14ac:dyDescent="0.25">
      <c r="A810" s="1">
        <v>45691.666666666657</v>
      </c>
      <c r="B810">
        <v>809</v>
      </c>
      <c r="C810">
        <v>10.3</v>
      </c>
      <c r="D810">
        <v>1588.5526401300419</v>
      </c>
      <c r="E810">
        <v>0</v>
      </c>
      <c r="F810">
        <v>881.10959999999977</v>
      </c>
    </row>
    <row r="811" spans="1:6" x14ac:dyDescent="0.25">
      <c r="A811" s="1">
        <v>45691.708333333343</v>
      </c>
      <c r="B811">
        <v>810</v>
      </c>
      <c r="C811">
        <v>9.6999999999999993</v>
      </c>
      <c r="D811">
        <v>1815.4887315771909</v>
      </c>
      <c r="E811">
        <v>0</v>
      </c>
      <c r="F811">
        <v>536.5415999999999</v>
      </c>
    </row>
    <row r="812" spans="1:6" x14ac:dyDescent="0.25">
      <c r="A812" s="1">
        <v>45691.75</v>
      </c>
      <c r="B812">
        <v>811</v>
      </c>
      <c r="C812">
        <v>9.5</v>
      </c>
      <c r="D812">
        <v>2042.42482302434</v>
      </c>
      <c r="E812">
        <v>0</v>
      </c>
      <c r="F812">
        <v>41.840399999999988</v>
      </c>
    </row>
    <row r="813" spans="1:6" x14ac:dyDescent="0.25">
      <c r="A813" s="1">
        <v>45691.791666666657</v>
      </c>
      <c r="B813">
        <v>812</v>
      </c>
      <c r="C813">
        <v>9.4</v>
      </c>
      <c r="D813">
        <v>2269.3609144714892</v>
      </c>
      <c r="E813">
        <v>0</v>
      </c>
      <c r="F813">
        <v>260.88720000000001</v>
      </c>
    </row>
    <row r="814" spans="1:6" x14ac:dyDescent="0.25">
      <c r="A814" s="1">
        <v>45691.833333333343</v>
      </c>
      <c r="B814">
        <v>813</v>
      </c>
      <c r="C814">
        <v>9.6</v>
      </c>
      <c r="D814">
        <v>2496.2970059186368</v>
      </c>
      <c r="E814">
        <v>0</v>
      </c>
      <c r="F814">
        <v>561.15359999999998</v>
      </c>
    </row>
    <row r="815" spans="1:6" x14ac:dyDescent="0.25">
      <c r="A815" s="1">
        <v>45691.875</v>
      </c>
      <c r="B815">
        <v>814</v>
      </c>
      <c r="C815">
        <v>10</v>
      </c>
      <c r="D815">
        <v>2723.2330973657859</v>
      </c>
      <c r="E815">
        <v>0</v>
      </c>
      <c r="F815">
        <v>585.76559999999995</v>
      </c>
    </row>
    <row r="816" spans="1:6" x14ac:dyDescent="0.25">
      <c r="A816" s="1">
        <v>45691.916666666657</v>
      </c>
      <c r="B816">
        <v>815</v>
      </c>
      <c r="C816">
        <v>10.1</v>
      </c>
      <c r="D816">
        <v>2723.2330973657859</v>
      </c>
      <c r="E816">
        <v>0</v>
      </c>
      <c r="F816">
        <v>588.22679999999991</v>
      </c>
    </row>
    <row r="817" spans="1:6" x14ac:dyDescent="0.25">
      <c r="A817" s="1">
        <v>45691.958333333343</v>
      </c>
      <c r="B817">
        <v>816</v>
      </c>
      <c r="C817">
        <v>10.3</v>
      </c>
      <c r="D817">
        <v>2496.2970059186368</v>
      </c>
      <c r="E817">
        <v>0</v>
      </c>
      <c r="F817">
        <v>566.07599999999979</v>
      </c>
    </row>
    <row r="818" spans="1:6" x14ac:dyDescent="0.25">
      <c r="A818" s="1">
        <v>45692</v>
      </c>
      <c r="B818">
        <v>817</v>
      </c>
      <c r="C818">
        <v>10.3</v>
      </c>
      <c r="D818">
        <v>2738.4895985656208</v>
      </c>
      <c r="E818">
        <v>0</v>
      </c>
      <c r="F818">
        <v>566.07599999999979</v>
      </c>
    </row>
    <row r="819" spans="1:6" x14ac:dyDescent="0.25">
      <c r="A819" s="1">
        <v>45692.041666666657</v>
      </c>
      <c r="B819">
        <v>818</v>
      </c>
      <c r="C819">
        <v>9.9</v>
      </c>
      <c r="D819">
        <v>2987.4431984352232</v>
      </c>
      <c r="E819">
        <v>0</v>
      </c>
      <c r="F819">
        <v>762.97199999999998</v>
      </c>
    </row>
    <row r="820" spans="1:6" x14ac:dyDescent="0.25">
      <c r="A820" s="1">
        <v>45692.083333333343</v>
      </c>
      <c r="B820">
        <v>819</v>
      </c>
      <c r="C820">
        <v>9.6999999999999993</v>
      </c>
      <c r="D820">
        <v>3236.3967983048251</v>
      </c>
      <c r="E820">
        <v>0</v>
      </c>
      <c r="F820">
        <v>1365.9659999999999</v>
      </c>
    </row>
    <row r="821" spans="1:6" x14ac:dyDescent="0.25">
      <c r="A821" s="1">
        <v>45692.125</v>
      </c>
      <c r="B821">
        <v>820</v>
      </c>
      <c r="C821">
        <v>9.5</v>
      </c>
      <c r="D821">
        <v>3485.350398174427</v>
      </c>
      <c r="E821">
        <v>0</v>
      </c>
      <c r="F821">
        <v>1149.3804</v>
      </c>
    </row>
    <row r="822" spans="1:6" x14ac:dyDescent="0.25">
      <c r="A822" s="1">
        <v>45692.166666666657</v>
      </c>
      <c r="B822">
        <v>821</v>
      </c>
      <c r="C822">
        <v>9.1999999999999993</v>
      </c>
      <c r="D822">
        <v>3734.303998044028</v>
      </c>
      <c r="E822">
        <v>0</v>
      </c>
      <c r="F822">
        <v>1233.0612000000001</v>
      </c>
    </row>
    <row r="823" spans="1:6" x14ac:dyDescent="0.25">
      <c r="A823" s="1">
        <v>45692.208333333343</v>
      </c>
      <c r="B823">
        <v>822</v>
      </c>
      <c r="C823">
        <v>9.4</v>
      </c>
      <c r="D823">
        <v>3734.303998044028</v>
      </c>
      <c r="E823">
        <v>0</v>
      </c>
      <c r="F823">
        <v>1228.1387999999999</v>
      </c>
    </row>
    <row r="824" spans="1:6" x14ac:dyDescent="0.25">
      <c r="A824" s="1">
        <v>45692.25</v>
      </c>
      <c r="B824">
        <v>823</v>
      </c>
      <c r="C824">
        <v>9.6999999999999993</v>
      </c>
      <c r="D824">
        <v>2987.4431984352232</v>
      </c>
      <c r="E824">
        <v>0</v>
      </c>
      <c r="F824">
        <v>1245.3671999999999</v>
      </c>
    </row>
    <row r="825" spans="1:6" x14ac:dyDescent="0.25">
      <c r="A825" s="1">
        <v>45692.291666666657</v>
      </c>
      <c r="B825">
        <v>824</v>
      </c>
      <c r="C825">
        <v>10.199999999999999</v>
      </c>
      <c r="D825">
        <v>2489.5359986960189</v>
      </c>
      <c r="E825">
        <v>0</v>
      </c>
      <c r="F825">
        <v>1255.212</v>
      </c>
    </row>
    <row r="826" spans="1:6" x14ac:dyDescent="0.25">
      <c r="A826" s="1">
        <v>45692.333333333343</v>
      </c>
      <c r="B826">
        <v>825</v>
      </c>
      <c r="C826">
        <v>10.3</v>
      </c>
      <c r="D826">
        <v>2240.5823988264169</v>
      </c>
      <c r="E826">
        <v>0</v>
      </c>
      <c r="F826">
        <v>1228.1387999999999</v>
      </c>
    </row>
    <row r="827" spans="1:6" x14ac:dyDescent="0.25">
      <c r="A827" s="1">
        <v>45692.375</v>
      </c>
      <c r="B827">
        <v>826</v>
      </c>
      <c r="C827">
        <v>10.7</v>
      </c>
      <c r="D827">
        <v>1991.628798956815</v>
      </c>
      <c r="E827">
        <v>0</v>
      </c>
      <c r="F827">
        <v>1228.1387999999999</v>
      </c>
    </row>
    <row r="828" spans="1:6" x14ac:dyDescent="0.25">
      <c r="A828" s="1">
        <v>45692.416666666657</v>
      </c>
      <c r="B828">
        <v>827</v>
      </c>
      <c r="C828">
        <v>10.8</v>
      </c>
      <c r="D828">
        <v>1867.151999022014</v>
      </c>
      <c r="E828">
        <v>0</v>
      </c>
      <c r="F828">
        <v>1230.5999999999999</v>
      </c>
    </row>
    <row r="829" spans="1:6" x14ac:dyDescent="0.25">
      <c r="A829" s="1">
        <v>45692.458333333343</v>
      </c>
      <c r="B829">
        <v>828</v>
      </c>
      <c r="C829">
        <v>10.7</v>
      </c>
      <c r="D829">
        <v>1742.6751990872131</v>
      </c>
      <c r="E829">
        <v>0</v>
      </c>
      <c r="F829">
        <v>1193.682</v>
      </c>
    </row>
    <row r="830" spans="1:6" x14ac:dyDescent="0.25">
      <c r="A830" s="1">
        <v>45692.5</v>
      </c>
      <c r="B830">
        <v>829</v>
      </c>
      <c r="C830">
        <v>11</v>
      </c>
      <c r="D830">
        <v>1493.7215992176109</v>
      </c>
      <c r="E830">
        <v>0</v>
      </c>
      <c r="F830">
        <v>1087.8504</v>
      </c>
    </row>
    <row r="831" spans="1:6" x14ac:dyDescent="0.25">
      <c r="A831" s="1">
        <v>45692.541666666657</v>
      </c>
      <c r="B831">
        <v>830</v>
      </c>
      <c r="C831">
        <v>10.8</v>
      </c>
      <c r="D831">
        <v>1369.2447992828099</v>
      </c>
      <c r="E831">
        <v>0</v>
      </c>
      <c r="F831">
        <v>342.10680000000002</v>
      </c>
    </row>
    <row r="832" spans="1:6" x14ac:dyDescent="0.25">
      <c r="A832" s="1">
        <v>45692.583333333343</v>
      </c>
      <c r="B832">
        <v>831</v>
      </c>
      <c r="C832">
        <v>11.2</v>
      </c>
      <c r="D832">
        <v>1369.2447992828099</v>
      </c>
      <c r="E832">
        <v>0</v>
      </c>
      <c r="F832">
        <v>0</v>
      </c>
    </row>
    <row r="833" spans="1:6" x14ac:dyDescent="0.25">
      <c r="A833" s="1">
        <v>45692.625</v>
      </c>
      <c r="B833">
        <v>832</v>
      </c>
      <c r="C833">
        <v>11.3</v>
      </c>
      <c r="D833">
        <v>1493.7215992176109</v>
      </c>
      <c r="E833">
        <v>0</v>
      </c>
      <c r="F833">
        <v>66.452399999999997</v>
      </c>
    </row>
    <row r="834" spans="1:6" x14ac:dyDescent="0.25">
      <c r="A834" s="1">
        <v>45692.666666666657</v>
      </c>
      <c r="B834">
        <v>833</v>
      </c>
      <c r="C834">
        <v>10.9</v>
      </c>
      <c r="D834">
        <v>1742.6751990872131</v>
      </c>
      <c r="E834">
        <v>0</v>
      </c>
      <c r="F834">
        <v>785.12279999999998</v>
      </c>
    </row>
    <row r="835" spans="1:6" x14ac:dyDescent="0.25">
      <c r="A835" s="1">
        <v>45692.708333333343</v>
      </c>
      <c r="B835">
        <v>834</v>
      </c>
      <c r="C835">
        <v>11.1</v>
      </c>
      <c r="D835">
        <v>1991.628798956815</v>
      </c>
      <c r="E835">
        <v>0</v>
      </c>
      <c r="F835">
        <v>745.74359999999979</v>
      </c>
    </row>
    <row r="836" spans="1:6" x14ac:dyDescent="0.25">
      <c r="A836" s="1">
        <v>45692.75</v>
      </c>
      <c r="B836">
        <v>835</v>
      </c>
      <c r="C836">
        <v>11.3</v>
      </c>
      <c r="D836">
        <v>2240.5823988264169</v>
      </c>
      <c r="E836">
        <v>0</v>
      </c>
      <c r="F836">
        <v>1193.682</v>
      </c>
    </row>
    <row r="837" spans="1:6" x14ac:dyDescent="0.25">
      <c r="A837" s="1">
        <v>45692.791666666657</v>
      </c>
      <c r="B837">
        <v>836</v>
      </c>
      <c r="C837">
        <v>11.4</v>
      </c>
      <c r="D837">
        <v>2489.5359986960189</v>
      </c>
      <c r="E837">
        <v>0</v>
      </c>
      <c r="F837">
        <v>364.25760000000002</v>
      </c>
    </row>
    <row r="838" spans="1:6" x14ac:dyDescent="0.25">
      <c r="A838" s="1">
        <v>45692.833333333343</v>
      </c>
      <c r="B838">
        <v>837</v>
      </c>
      <c r="C838">
        <v>11.1</v>
      </c>
      <c r="D838">
        <v>2738.4895985656208</v>
      </c>
      <c r="E838">
        <v>0</v>
      </c>
      <c r="F838">
        <v>494.70119999999997</v>
      </c>
    </row>
    <row r="839" spans="1:6" x14ac:dyDescent="0.25">
      <c r="A839" s="1">
        <v>45692.875</v>
      </c>
      <c r="B839">
        <v>838</v>
      </c>
      <c r="C839">
        <v>11.3</v>
      </c>
      <c r="D839">
        <v>2987.4431984352232</v>
      </c>
      <c r="E839">
        <v>0</v>
      </c>
      <c r="F839">
        <v>541.46399999999983</v>
      </c>
    </row>
    <row r="840" spans="1:6" x14ac:dyDescent="0.25">
      <c r="A840" s="1">
        <v>45692.916666666657</v>
      </c>
      <c r="B840">
        <v>839</v>
      </c>
      <c r="C840">
        <v>11</v>
      </c>
      <c r="D840">
        <v>2987.4431984352232</v>
      </c>
      <c r="E840">
        <v>0</v>
      </c>
      <c r="F840">
        <v>669.44639999999981</v>
      </c>
    </row>
    <row r="841" spans="1:6" x14ac:dyDescent="0.25">
      <c r="A841" s="1">
        <v>45692.958333333343</v>
      </c>
      <c r="B841">
        <v>840</v>
      </c>
      <c r="C841">
        <v>10.7</v>
      </c>
      <c r="D841">
        <v>2738.4895985656208</v>
      </c>
      <c r="E841">
        <v>0</v>
      </c>
      <c r="F841">
        <v>585.76559999999995</v>
      </c>
    </row>
    <row r="842" spans="1:6" x14ac:dyDescent="0.25">
      <c r="A842" s="1">
        <v>45693</v>
      </c>
      <c r="B842">
        <v>841</v>
      </c>
      <c r="C842">
        <v>10.3</v>
      </c>
      <c r="D842">
        <v>2515.8360028031311</v>
      </c>
      <c r="E842">
        <v>0</v>
      </c>
      <c r="F842">
        <v>630.06719999999996</v>
      </c>
    </row>
    <row r="843" spans="1:6" x14ac:dyDescent="0.25">
      <c r="A843" s="1">
        <v>45693.041666666657</v>
      </c>
      <c r="B843">
        <v>842</v>
      </c>
      <c r="C843">
        <v>9.6</v>
      </c>
      <c r="D843">
        <v>2744.5483666943251</v>
      </c>
      <c r="E843">
        <v>0</v>
      </c>
      <c r="F843">
        <v>1063.2384</v>
      </c>
    </row>
    <row r="844" spans="1:6" x14ac:dyDescent="0.25">
      <c r="A844" s="1">
        <v>45693.083333333343</v>
      </c>
      <c r="B844">
        <v>843</v>
      </c>
      <c r="C844">
        <v>9.6999999999999993</v>
      </c>
      <c r="D844">
        <v>2973.260730585519</v>
      </c>
      <c r="E844">
        <v>0</v>
      </c>
      <c r="F844">
        <v>1358.5824</v>
      </c>
    </row>
    <row r="845" spans="1:6" x14ac:dyDescent="0.25">
      <c r="A845" s="1">
        <v>45693.125</v>
      </c>
      <c r="B845">
        <v>844</v>
      </c>
      <c r="C845">
        <v>9.6</v>
      </c>
      <c r="D845">
        <v>3201.973094476712</v>
      </c>
      <c r="E845">
        <v>0</v>
      </c>
      <c r="F845">
        <v>1358.5824</v>
      </c>
    </row>
    <row r="846" spans="1:6" x14ac:dyDescent="0.25">
      <c r="A846" s="1">
        <v>45693.166666666657</v>
      </c>
      <c r="B846">
        <v>845</v>
      </c>
      <c r="C846">
        <v>9.6999999999999993</v>
      </c>
      <c r="D846">
        <v>3430.685458367906</v>
      </c>
      <c r="E846">
        <v>0</v>
      </c>
      <c r="F846">
        <v>1269.9792</v>
      </c>
    </row>
    <row r="847" spans="1:6" x14ac:dyDescent="0.25">
      <c r="A847" s="1">
        <v>45693.208333333343</v>
      </c>
      <c r="B847">
        <v>846</v>
      </c>
      <c r="C847">
        <v>9.5</v>
      </c>
      <c r="D847">
        <v>3430.685458367906</v>
      </c>
      <c r="E847">
        <v>0</v>
      </c>
      <c r="F847">
        <v>1124.7683999999999</v>
      </c>
    </row>
    <row r="848" spans="1:6" x14ac:dyDescent="0.25">
      <c r="A848" s="1">
        <v>45693.25</v>
      </c>
      <c r="B848">
        <v>847</v>
      </c>
      <c r="C848">
        <v>9.4</v>
      </c>
      <c r="D848">
        <v>2744.5483666943251</v>
      </c>
      <c r="E848">
        <v>0</v>
      </c>
      <c r="F848">
        <v>1095.2339999999999</v>
      </c>
    </row>
    <row r="849" spans="1:6" x14ac:dyDescent="0.25">
      <c r="A849" s="1">
        <v>45693.291666666657</v>
      </c>
      <c r="B849">
        <v>848</v>
      </c>
      <c r="C849">
        <v>9.1999999999999993</v>
      </c>
      <c r="D849">
        <v>2287.1236389119372</v>
      </c>
      <c r="E849">
        <v>0</v>
      </c>
      <c r="F849">
        <v>1102.6176</v>
      </c>
    </row>
    <row r="850" spans="1:6" x14ac:dyDescent="0.25">
      <c r="A850" s="1">
        <v>45693.333333333343</v>
      </c>
      <c r="B850">
        <v>849</v>
      </c>
      <c r="C850">
        <v>9.1</v>
      </c>
      <c r="D850">
        <v>2058.4112750207441</v>
      </c>
      <c r="E850">
        <v>0</v>
      </c>
      <c r="F850">
        <v>1100.1564000000001</v>
      </c>
    </row>
    <row r="851" spans="1:6" x14ac:dyDescent="0.25">
      <c r="A851" s="1">
        <v>45693.375</v>
      </c>
      <c r="B851">
        <v>850</v>
      </c>
      <c r="C851">
        <v>9.1</v>
      </c>
      <c r="D851">
        <v>1829.69891112955</v>
      </c>
      <c r="E851">
        <v>0</v>
      </c>
      <c r="F851">
        <v>1127.2295999999999</v>
      </c>
    </row>
    <row r="852" spans="1:6" x14ac:dyDescent="0.25">
      <c r="A852" s="1">
        <v>45693.416666666657</v>
      </c>
      <c r="B852">
        <v>851</v>
      </c>
      <c r="C852">
        <v>9.5</v>
      </c>
      <c r="D852">
        <v>1715.342729183953</v>
      </c>
      <c r="E852">
        <v>0</v>
      </c>
      <c r="F852">
        <v>1176.4536000000001</v>
      </c>
    </row>
    <row r="853" spans="1:6" x14ac:dyDescent="0.25">
      <c r="A853" s="1">
        <v>45693.458333333343</v>
      </c>
      <c r="B853">
        <v>852</v>
      </c>
      <c r="C853">
        <v>10.199999999999999</v>
      </c>
      <c r="D853">
        <v>1600.986547238356</v>
      </c>
      <c r="E853">
        <v>0</v>
      </c>
      <c r="F853">
        <v>841.73039999999992</v>
      </c>
    </row>
    <row r="854" spans="1:6" x14ac:dyDescent="0.25">
      <c r="A854" s="1">
        <v>45693.5</v>
      </c>
      <c r="B854">
        <v>853</v>
      </c>
      <c r="C854">
        <v>10.5</v>
      </c>
      <c r="D854">
        <v>1372.2741833471621</v>
      </c>
      <c r="E854">
        <v>0</v>
      </c>
      <c r="F854">
        <v>0</v>
      </c>
    </row>
    <row r="855" spans="1:6" x14ac:dyDescent="0.25">
      <c r="A855" s="1">
        <v>45693.541666666657</v>
      </c>
      <c r="B855">
        <v>854</v>
      </c>
      <c r="C855">
        <v>10.4</v>
      </c>
      <c r="D855">
        <v>1257.918001401566</v>
      </c>
      <c r="E855">
        <v>0</v>
      </c>
      <c r="F855">
        <v>150.13319999999999</v>
      </c>
    </row>
    <row r="856" spans="1:6" x14ac:dyDescent="0.25">
      <c r="A856" s="1">
        <v>45693.583333333343</v>
      </c>
      <c r="B856">
        <v>855</v>
      </c>
      <c r="C856">
        <v>10.199999999999999</v>
      </c>
      <c r="D856">
        <v>1257.918001401566</v>
      </c>
      <c r="E856">
        <v>0</v>
      </c>
      <c r="F856">
        <v>0</v>
      </c>
    </row>
    <row r="857" spans="1:6" x14ac:dyDescent="0.25">
      <c r="A857" s="1">
        <v>45693.625</v>
      </c>
      <c r="B857">
        <v>856</v>
      </c>
      <c r="C857">
        <v>10</v>
      </c>
      <c r="D857">
        <v>1372.2741833471621</v>
      </c>
      <c r="E857">
        <v>0</v>
      </c>
      <c r="F857">
        <v>86.141999999999996</v>
      </c>
    </row>
    <row r="858" spans="1:6" x14ac:dyDescent="0.25">
      <c r="A858" s="1">
        <v>45693.666666666657</v>
      </c>
      <c r="B858">
        <v>857</v>
      </c>
      <c r="C858">
        <v>9.4</v>
      </c>
      <c r="D858">
        <v>1600.986547238356</v>
      </c>
      <c r="E858">
        <v>0</v>
      </c>
      <c r="F858">
        <v>1201.0655999999999</v>
      </c>
    </row>
    <row r="859" spans="1:6" x14ac:dyDescent="0.25">
      <c r="A859" s="1">
        <v>45693.708333333343</v>
      </c>
      <c r="B859">
        <v>858</v>
      </c>
      <c r="C859">
        <v>8.8000000000000007</v>
      </c>
      <c r="D859">
        <v>1829.69891112955</v>
      </c>
      <c r="E859">
        <v>0</v>
      </c>
      <c r="F859">
        <v>1225.6776</v>
      </c>
    </row>
    <row r="860" spans="1:6" x14ac:dyDescent="0.25">
      <c r="A860" s="1">
        <v>45693.75</v>
      </c>
      <c r="B860">
        <v>859</v>
      </c>
      <c r="C860">
        <v>9.1</v>
      </c>
      <c r="D860">
        <v>2058.4112750207441</v>
      </c>
      <c r="E860">
        <v>0</v>
      </c>
      <c r="F860">
        <v>1181.376</v>
      </c>
    </row>
    <row r="861" spans="1:6" x14ac:dyDescent="0.25">
      <c r="A861" s="1">
        <v>45693.791666666657</v>
      </c>
      <c r="B861">
        <v>860</v>
      </c>
      <c r="C861">
        <v>9.5</v>
      </c>
      <c r="D861">
        <v>2287.1236389119372</v>
      </c>
      <c r="E861">
        <v>0</v>
      </c>
      <c r="F861">
        <v>1181.376</v>
      </c>
    </row>
    <row r="862" spans="1:6" x14ac:dyDescent="0.25">
      <c r="A862" s="1">
        <v>45693.833333333343</v>
      </c>
      <c r="B862">
        <v>861</v>
      </c>
      <c r="C862">
        <v>9.5</v>
      </c>
      <c r="D862">
        <v>2515.8360028031311</v>
      </c>
      <c r="E862">
        <v>0</v>
      </c>
      <c r="F862">
        <v>302.7276</v>
      </c>
    </row>
    <row r="863" spans="1:6" x14ac:dyDescent="0.25">
      <c r="A863" s="1">
        <v>45693.875</v>
      </c>
      <c r="B863">
        <v>862</v>
      </c>
      <c r="C863">
        <v>9.6</v>
      </c>
      <c r="D863">
        <v>2744.5483666943251</v>
      </c>
      <c r="E863">
        <v>0</v>
      </c>
      <c r="F863">
        <v>66.452399999999997</v>
      </c>
    </row>
    <row r="864" spans="1:6" x14ac:dyDescent="0.25">
      <c r="A864" s="1">
        <v>45693.916666666657</v>
      </c>
      <c r="B864">
        <v>863</v>
      </c>
      <c r="C864">
        <v>9.8000000000000007</v>
      </c>
      <c r="D864">
        <v>2744.5483666943251</v>
      </c>
      <c r="E864">
        <v>0</v>
      </c>
      <c r="F864">
        <v>413.48160000000001</v>
      </c>
    </row>
    <row r="865" spans="1:6" x14ac:dyDescent="0.25">
      <c r="A865" s="1">
        <v>45693.958333333343</v>
      </c>
      <c r="B865">
        <v>864</v>
      </c>
      <c r="C865">
        <v>9.6999999999999993</v>
      </c>
      <c r="D865">
        <v>2515.8360028031311</v>
      </c>
      <c r="E865">
        <v>0</v>
      </c>
      <c r="F865">
        <v>482.39519999999987</v>
      </c>
    </row>
    <row r="866" spans="1:6" x14ac:dyDescent="0.25">
      <c r="A866" s="1">
        <v>45694</v>
      </c>
      <c r="B866">
        <v>865</v>
      </c>
      <c r="C866">
        <v>9.8000000000000007</v>
      </c>
      <c r="D866">
        <v>2391.6925665233539</v>
      </c>
      <c r="E866">
        <v>0</v>
      </c>
      <c r="F866">
        <v>524.23559999999998</v>
      </c>
    </row>
    <row r="867" spans="1:6" x14ac:dyDescent="0.25">
      <c r="A867" s="1">
        <v>45694.041666666657</v>
      </c>
      <c r="B867">
        <v>866</v>
      </c>
      <c r="C867">
        <v>10</v>
      </c>
      <c r="D867">
        <v>2609.119163480023</v>
      </c>
      <c r="E867">
        <v>0</v>
      </c>
      <c r="F867">
        <v>718.67039999999997</v>
      </c>
    </row>
    <row r="868" spans="1:6" x14ac:dyDescent="0.25">
      <c r="A868" s="1">
        <v>45694.083333333343</v>
      </c>
      <c r="B868">
        <v>867</v>
      </c>
      <c r="C868">
        <v>10.199999999999999</v>
      </c>
      <c r="D868">
        <v>2826.5457604366911</v>
      </c>
      <c r="E868">
        <v>0</v>
      </c>
      <c r="F868">
        <v>1235.5224000000001</v>
      </c>
    </row>
    <row r="869" spans="1:6" x14ac:dyDescent="0.25">
      <c r="A869" s="1">
        <v>45694.125</v>
      </c>
      <c r="B869">
        <v>868</v>
      </c>
      <c r="C869">
        <v>10.3</v>
      </c>
      <c r="D869">
        <v>3043.9723573933602</v>
      </c>
      <c r="E869">
        <v>0</v>
      </c>
      <c r="F869">
        <v>1235.5224000000001</v>
      </c>
    </row>
    <row r="870" spans="1:6" x14ac:dyDescent="0.25">
      <c r="A870" s="1">
        <v>45694.166666666657</v>
      </c>
      <c r="B870">
        <v>869</v>
      </c>
      <c r="C870">
        <v>10.5</v>
      </c>
      <c r="D870">
        <v>3261.3989543500279</v>
      </c>
      <c r="E870">
        <v>0</v>
      </c>
      <c r="F870">
        <v>1237.9836</v>
      </c>
    </row>
    <row r="871" spans="1:6" x14ac:dyDescent="0.25">
      <c r="A871" s="1">
        <v>45694.208333333343</v>
      </c>
      <c r="B871">
        <v>870</v>
      </c>
      <c r="C871">
        <v>10.6</v>
      </c>
      <c r="D871">
        <v>3261.3989543500279</v>
      </c>
      <c r="E871">
        <v>0</v>
      </c>
      <c r="F871">
        <v>1233.0612000000001</v>
      </c>
    </row>
    <row r="872" spans="1:6" x14ac:dyDescent="0.25">
      <c r="A872" s="1">
        <v>45694.25</v>
      </c>
      <c r="B872">
        <v>871</v>
      </c>
      <c r="C872">
        <v>10.7</v>
      </c>
      <c r="D872">
        <v>2609.119163480023</v>
      </c>
      <c r="E872">
        <v>0</v>
      </c>
      <c r="F872">
        <v>1250.2896000000001</v>
      </c>
    </row>
    <row r="873" spans="1:6" x14ac:dyDescent="0.25">
      <c r="A873" s="1">
        <v>45694.291666666657</v>
      </c>
      <c r="B873">
        <v>872</v>
      </c>
      <c r="C873">
        <v>10.7</v>
      </c>
      <c r="D873">
        <v>2174.2659695666862</v>
      </c>
      <c r="E873">
        <v>0</v>
      </c>
      <c r="F873">
        <v>1225.6776</v>
      </c>
    </row>
    <row r="874" spans="1:6" x14ac:dyDescent="0.25">
      <c r="A874" s="1">
        <v>45694.333333333343</v>
      </c>
      <c r="B874">
        <v>873</v>
      </c>
      <c r="C874">
        <v>11.2</v>
      </c>
      <c r="D874">
        <v>1956.8393726100171</v>
      </c>
      <c r="E874">
        <v>0</v>
      </c>
      <c r="F874">
        <v>1242.9059999999999</v>
      </c>
    </row>
    <row r="875" spans="1:6" x14ac:dyDescent="0.25">
      <c r="A875" s="1">
        <v>45694.375</v>
      </c>
      <c r="B875">
        <v>874</v>
      </c>
      <c r="C875">
        <v>11.8</v>
      </c>
      <c r="D875">
        <v>1739.412775653348</v>
      </c>
      <c r="E875">
        <v>0</v>
      </c>
      <c r="F875">
        <v>1237.9836</v>
      </c>
    </row>
    <row r="876" spans="1:6" x14ac:dyDescent="0.25">
      <c r="A876" s="1">
        <v>45694.416666666657</v>
      </c>
      <c r="B876">
        <v>875</v>
      </c>
      <c r="C876">
        <v>12.2</v>
      </c>
      <c r="D876">
        <v>1630.699477175014</v>
      </c>
      <c r="E876">
        <v>0</v>
      </c>
      <c r="F876">
        <v>1237.9836</v>
      </c>
    </row>
    <row r="877" spans="1:6" x14ac:dyDescent="0.25">
      <c r="A877" s="1">
        <v>45694.458333333343</v>
      </c>
      <c r="B877">
        <v>876</v>
      </c>
      <c r="C877">
        <v>12</v>
      </c>
      <c r="D877">
        <v>1521.9861786966801</v>
      </c>
      <c r="E877">
        <v>0</v>
      </c>
      <c r="F877">
        <v>1166.6088</v>
      </c>
    </row>
    <row r="878" spans="1:6" x14ac:dyDescent="0.25">
      <c r="A878" s="1">
        <v>45694.5</v>
      </c>
      <c r="B878">
        <v>877</v>
      </c>
      <c r="C878">
        <v>12.2</v>
      </c>
      <c r="D878">
        <v>1304.559581740011</v>
      </c>
      <c r="E878">
        <v>0</v>
      </c>
      <c r="F878">
        <v>1122.3072</v>
      </c>
    </row>
    <row r="879" spans="1:6" x14ac:dyDescent="0.25">
      <c r="A879" s="1">
        <v>45694.541666666657</v>
      </c>
      <c r="B879">
        <v>878</v>
      </c>
      <c r="C879">
        <v>11.8</v>
      </c>
      <c r="D879">
        <v>1195.8462832616769</v>
      </c>
      <c r="E879">
        <v>0</v>
      </c>
      <c r="F879">
        <v>1260.1343999999999</v>
      </c>
    </row>
    <row r="880" spans="1:6" x14ac:dyDescent="0.25">
      <c r="A880" s="1">
        <v>45694.583333333343</v>
      </c>
      <c r="B880">
        <v>879</v>
      </c>
      <c r="C880">
        <v>11.6</v>
      </c>
      <c r="D880">
        <v>1195.8462832616769</v>
      </c>
      <c r="E880">
        <v>0</v>
      </c>
      <c r="F880">
        <v>1114.9236000000001</v>
      </c>
    </row>
    <row r="881" spans="1:6" x14ac:dyDescent="0.25">
      <c r="A881" s="1">
        <v>45694.625</v>
      </c>
      <c r="B881">
        <v>880</v>
      </c>
      <c r="C881">
        <v>11.4</v>
      </c>
      <c r="D881">
        <v>1304.559581740011</v>
      </c>
      <c r="E881">
        <v>0</v>
      </c>
      <c r="F881">
        <v>236.27520000000001</v>
      </c>
    </row>
    <row r="882" spans="1:6" x14ac:dyDescent="0.25">
      <c r="A882" s="1">
        <v>45694.666666666657</v>
      </c>
      <c r="B882">
        <v>881</v>
      </c>
      <c r="C882">
        <v>11.4</v>
      </c>
      <c r="D882">
        <v>1521.9861786966801</v>
      </c>
      <c r="E882">
        <v>0</v>
      </c>
      <c r="F882">
        <v>1220.7552000000001</v>
      </c>
    </row>
    <row r="883" spans="1:6" x14ac:dyDescent="0.25">
      <c r="A883" s="1">
        <v>45694.708333333343</v>
      </c>
      <c r="B883">
        <v>882</v>
      </c>
      <c r="C883">
        <v>11.3</v>
      </c>
      <c r="D883">
        <v>1739.412775653348</v>
      </c>
      <c r="E883">
        <v>0</v>
      </c>
      <c r="F883">
        <v>1196.1432</v>
      </c>
    </row>
    <row r="884" spans="1:6" x14ac:dyDescent="0.25">
      <c r="A884" s="1">
        <v>45694.75</v>
      </c>
      <c r="B884">
        <v>883</v>
      </c>
      <c r="C884">
        <v>10.9</v>
      </c>
      <c r="D884">
        <v>1956.8393726100171</v>
      </c>
      <c r="E884">
        <v>0</v>
      </c>
      <c r="F884">
        <v>1112.4623999999999</v>
      </c>
    </row>
    <row r="885" spans="1:6" x14ac:dyDescent="0.25">
      <c r="A885" s="1">
        <v>45694.791666666657</v>
      </c>
      <c r="B885">
        <v>884</v>
      </c>
      <c r="C885">
        <v>10.7</v>
      </c>
      <c r="D885">
        <v>2174.2659695666862</v>
      </c>
      <c r="E885">
        <v>0</v>
      </c>
      <c r="F885">
        <v>1090.3116</v>
      </c>
    </row>
    <row r="886" spans="1:6" x14ac:dyDescent="0.25">
      <c r="A886" s="1">
        <v>45694.833333333343</v>
      </c>
      <c r="B886">
        <v>885</v>
      </c>
      <c r="C886">
        <v>10.9</v>
      </c>
      <c r="D886">
        <v>2391.6925665233539</v>
      </c>
      <c r="E886">
        <v>0</v>
      </c>
      <c r="F886">
        <v>1117.3848</v>
      </c>
    </row>
    <row r="887" spans="1:6" x14ac:dyDescent="0.25">
      <c r="A887" s="1">
        <v>45694.875</v>
      </c>
      <c r="B887">
        <v>886</v>
      </c>
      <c r="C887">
        <v>10.8</v>
      </c>
      <c r="D887">
        <v>2609.119163480023</v>
      </c>
      <c r="E887">
        <v>0</v>
      </c>
      <c r="F887">
        <v>174.7451999999999</v>
      </c>
    </row>
    <row r="888" spans="1:6" x14ac:dyDescent="0.25">
      <c r="A888" s="1">
        <v>45694.916666666657</v>
      </c>
      <c r="B888">
        <v>887</v>
      </c>
      <c r="C888">
        <v>6.3</v>
      </c>
      <c r="D888">
        <v>2609.119163480023</v>
      </c>
      <c r="E888">
        <v>0</v>
      </c>
      <c r="F888">
        <v>0</v>
      </c>
    </row>
    <row r="889" spans="1:6" x14ac:dyDescent="0.25">
      <c r="A889" s="1">
        <v>45694.958333333343</v>
      </c>
      <c r="B889">
        <v>888</v>
      </c>
      <c r="C889">
        <v>5.5</v>
      </c>
      <c r="D889">
        <v>2391.6925665233539</v>
      </c>
      <c r="E889">
        <v>0</v>
      </c>
      <c r="F889">
        <v>0</v>
      </c>
    </row>
    <row r="890" spans="1:6" x14ac:dyDescent="0.25">
      <c r="A890" s="1">
        <v>45695</v>
      </c>
      <c r="B890">
        <v>889</v>
      </c>
      <c r="C890">
        <v>5.2</v>
      </c>
      <c r="D890">
        <v>2523.3355680304981</v>
      </c>
      <c r="E890">
        <v>0</v>
      </c>
      <c r="F890">
        <v>324.8784</v>
      </c>
    </row>
    <row r="891" spans="1:6" x14ac:dyDescent="0.25">
      <c r="A891" s="1">
        <v>45695.041666666657</v>
      </c>
      <c r="B891">
        <v>890</v>
      </c>
      <c r="C891">
        <v>4.7</v>
      </c>
      <c r="D891">
        <v>2752.7297105787252</v>
      </c>
      <c r="E891">
        <v>0</v>
      </c>
      <c r="F891">
        <v>1043.5488</v>
      </c>
    </row>
    <row r="892" spans="1:6" x14ac:dyDescent="0.25">
      <c r="A892" s="1">
        <v>45695.083333333343</v>
      </c>
      <c r="B892">
        <v>891</v>
      </c>
      <c r="C892">
        <v>4.3</v>
      </c>
      <c r="D892">
        <v>2982.1238531269519</v>
      </c>
      <c r="E892">
        <v>0</v>
      </c>
      <c r="F892">
        <v>1361.0436</v>
      </c>
    </row>
    <row r="893" spans="1:6" x14ac:dyDescent="0.25">
      <c r="A893" s="1">
        <v>45695.125</v>
      </c>
      <c r="B893">
        <v>892</v>
      </c>
      <c r="C893">
        <v>4</v>
      </c>
      <c r="D893">
        <v>3211.517995675179</v>
      </c>
      <c r="E893">
        <v>0</v>
      </c>
      <c r="F893">
        <v>1365.9659999999999</v>
      </c>
    </row>
    <row r="894" spans="1:6" x14ac:dyDescent="0.25">
      <c r="A894" s="1">
        <v>45695.166666666657</v>
      </c>
      <c r="B894">
        <v>893</v>
      </c>
      <c r="C894">
        <v>4.0999999999999996</v>
      </c>
      <c r="D894">
        <v>3440.9121382234071</v>
      </c>
      <c r="E894">
        <v>0</v>
      </c>
      <c r="F894">
        <v>1316.742</v>
      </c>
    </row>
    <row r="895" spans="1:6" x14ac:dyDescent="0.25">
      <c r="A895" s="1">
        <v>45695.208333333343</v>
      </c>
      <c r="B895">
        <v>894</v>
      </c>
      <c r="C895">
        <v>4.2</v>
      </c>
      <c r="D895">
        <v>3440.9121382234071</v>
      </c>
      <c r="E895">
        <v>0</v>
      </c>
      <c r="F895">
        <v>1105.0788</v>
      </c>
    </row>
    <row r="896" spans="1:6" x14ac:dyDescent="0.25">
      <c r="A896" s="1">
        <v>45695.25</v>
      </c>
      <c r="B896">
        <v>895</v>
      </c>
      <c r="C896">
        <v>3.9</v>
      </c>
      <c r="D896">
        <v>2752.7297105787252</v>
      </c>
      <c r="E896">
        <v>0</v>
      </c>
      <c r="F896">
        <v>1112.4623999999999</v>
      </c>
    </row>
    <row r="897" spans="1:6" x14ac:dyDescent="0.25">
      <c r="A897" s="1">
        <v>45695.291666666657</v>
      </c>
      <c r="B897">
        <v>896</v>
      </c>
      <c r="C897">
        <v>3.9</v>
      </c>
      <c r="D897">
        <v>2293.9414254822709</v>
      </c>
      <c r="E897">
        <v>0</v>
      </c>
      <c r="F897">
        <v>1105.0788</v>
      </c>
    </row>
    <row r="898" spans="1:6" x14ac:dyDescent="0.25">
      <c r="A898" s="1">
        <v>45695.333333333343</v>
      </c>
      <c r="B898">
        <v>897</v>
      </c>
      <c r="C898">
        <v>4.4000000000000004</v>
      </c>
      <c r="D898">
        <v>2064.5472829340438</v>
      </c>
      <c r="E898">
        <v>0</v>
      </c>
      <c r="F898">
        <v>1105.0788</v>
      </c>
    </row>
    <row r="899" spans="1:6" x14ac:dyDescent="0.25">
      <c r="A899" s="1">
        <v>45695.375</v>
      </c>
      <c r="B899">
        <v>898</v>
      </c>
      <c r="C899">
        <v>5.5</v>
      </c>
      <c r="D899">
        <v>1835.1531403858171</v>
      </c>
      <c r="E899">
        <v>0</v>
      </c>
      <c r="F899">
        <v>1114.9236000000001</v>
      </c>
    </row>
    <row r="900" spans="1:6" x14ac:dyDescent="0.25">
      <c r="A900" s="1">
        <v>45695.416666666657</v>
      </c>
      <c r="B900">
        <v>899</v>
      </c>
      <c r="C900">
        <v>6.1</v>
      </c>
      <c r="D900">
        <v>1720.4560691117031</v>
      </c>
      <c r="E900">
        <v>0</v>
      </c>
      <c r="F900">
        <v>1183.8371999999999</v>
      </c>
    </row>
    <row r="901" spans="1:6" x14ac:dyDescent="0.25">
      <c r="A901" s="1">
        <v>45695.458333333343</v>
      </c>
      <c r="B901">
        <v>900</v>
      </c>
      <c r="C901">
        <v>6.5</v>
      </c>
      <c r="D901">
        <v>1605.75899783759</v>
      </c>
      <c r="E901">
        <v>0</v>
      </c>
      <c r="F901">
        <v>108.2928</v>
      </c>
    </row>
    <row r="902" spans="1:6" x14ac:dyDescent="0.25">
      <c r="A902" s="1">
        <v>45695.5</v>
      </c>
      <c r="B902">
        <v>901</v>
      </c>
      <c r="C902">
        <v>6.9</v>
      </c>
      <c r="D902">
        <v>1376.364855289363</v>
      </c>
      <c r="E902">
        <v>0</v>
      </c>
      <c r="F902">
        <v>0</v>
      </c>
    </row>
    <row r="903" spans="1:6" x14ac:dyDescent="0.25">
      <c r="A903" s="1">
        <v>45695.541666666657</v>
      </c>
      <c r="B903">
        <v>902</v>
      </c>
      <c r="C903">
        <v>6.9</v>
      </c>
      <c r="D903">
        <v>1261.667784015249</v>
      </c>
      <c r="E903">
        <v>0</v>
      </c>
      <c r="F903">
        <v>150.13319999999999</v>
      </c>
    </row>
    <row r="904" spans="1:6" x14ac:dyDescent="0.25">
      <c r="A904" s="1">
        <v>45695.583333333343</v>
      </c>
      <c r="B904">
        <v>903</v>
      </c>
      <c r="C904">
        <v>6.5</v>
      </c>
      <c r="D904">
        <v>1261.667784015249</v>
      </c>
      <c r="E904">
        <v>0</v>
      </c>
      <c r="F904">
        <v>0</v>
      </c>
    </row>
    <row r="905" spans="1:6" x14ac:dyDescent="0.25">
      <c r="A905" s="1">
        <v>45695.625</v>
      </c>
      <c r="B905">
        <v>904</v>
      </c>
      <c r="C905">
        <v>5.9</v>
      </c>
      <c r="D905">
        <v>1376.364855289363</v>
      </c>
      <c r="E905">
        <v>0</v>
      </c>
      <c r="F905">
        <v>130.4436</v>
      </c>
    </row>
    <row r="906" spans="1:6" x14ac:dyDescent="0.25">
      <c r="A906" s="1">
        <v>45695.666666666657</v>
      </c>
      <c r="B906">
        <v>905</v>
      </c>
      <c r="C906">
        <v>5</v>
      </c>
      <c r="D906">
        <v>1605.75899783759</v>
      </c>
      <c r="E906">
        <v>0</v>
      </c>
      <c r="F906">
        <v>364.25760000000002</v>
      </c>
    </row>
    <row r="907" spans="1:6" x14ac:dyDescent="0.25">
      <c r="A907" s="1">
        <v>45695.708333333343</v>
      </c>
      <c r="B907">
        <v>906</v>
      </c>
      <c r="C907">
        <v>3.8</v>
      </c>
      <c r="D907">
        <v>1835.1531403858171</v>
      </c>
      <c r="E907">
        <v>0</v>
      </c>
      <c r="F907">
        <v>516.85199999999986</v>
      </c>
    </row>
    <row r="908" spans="1:6" x14ac:dyDescent="0.25">
      <c r="A908" s="1">
        <v>45695.75</v>
      </c>
      <c r="B908">
        <v>907</v>
      </c>
      <c r="C908">
        <v>3</v>
      </c>
      <c r="D908">
        <v>2064.5472829340438</v>
      </c>
      <c r="E908">
        <v>0</v>
      </c>
      <c r="F908">
        <v>1154.3027999999999</v>
      </c>
    </row>
    <row r="909" spans="1:6" x14ac:dyDescent="0.25">
      <c r="A909" s="1">
        <v>45695.791666666657</v>
      </c>
      <c r="B909">
        <v>908</v>
      </c>
      <c r="C909">
        <v>1.7</v>
      </c>
      <c r="D909">
        <v>2293.9414254822709</v>
      </c>
      <c r="E909">
        <v>0</v>
      </c>
      <c r="F909">
        <v>605.45519999999999</v>
      </c>
    </row>
    <row r="910" spans="1:6" x14ac:dyDescent="0.25">
      <c r="A910" s="1">
        <v>45695.833333333343</v>
      </c>
      <c r="B910">
        <v>909</v>
      </c>
      <c r="C910">
        <v>1</v>
      </c>
      <c r="D910">
        <v>2523.3355680304981</v>
      </c>
      <c r="E910">
        <v>0</v>
      </c>
      <c r="F910">
        <v>472.55039999999991</v>
      </c>
    </row>
    <row r="911" spans="1:6" x14ac:dyDescent="0.25">
      <c r="A911" s="1">
        <v>45695.875</v>
      </c>
      <c r="B911">
        <v>910</v>
      </c>
      <c r="C911">
        <v>0.2</v>
      </c>
      <c r="D911">
        <v>2752.7297105787252</v>
      </c>
      <c r="E911">
        <v>0</v>
      </c>
      <c r="F911">
        <v>502.08479999999992</v>
      </c>
    </row>
    <row r="912" spans="1:6" x14ac:dyDescent="0.25">
      <c r="A912" s="1">
        <v>45695.916666666657</v>
      </c>
      <c r="B912">
        <v>911</v>
      </c>
      <c r="C912">
        <v>0.1</v>
      </c>
      <c r="D912">
        <v>2752.7297105787252</v>
      </c>
      <c r="E912">
        <v>0</v>
      </c>
      <c r="F912">
        <v>477.47279999999989</v>
      </c>
    </row>
    <row r="913" spans="1:6" x14ac:dyDescent="0.25">
      <c r="A913" s="1">
        <v>45695.958333333343</v>
      </c>
      <c r="B913">
        <v>912</v>
      </c>
      <c r="C913">
        <v>-0.2</v>
      </c>
      <c r="D913">
        <v>2523.3355680304981</v>
      </c>
      <c r="E913">
        <v>0</v>
      </c>
      <c r="F913">
        <v>460.24439999999998</v>
      </c>
    </row>
    <row r="914" spans="1:6" x14ac:dyDescent="0.25">
      <c r="A914" s="1">
        <v>45696</v>
      </c>
      <c r="B914">
        <v>913</v>
      </c>
      <c r="C914">
        <v>0.1</v>
      </c>
      <c r="D914">
        <v>2903.860373995376</v>
      </c>
      <c r="E914">
        <v>0</v>
      </c>
      <c r="F914">
        <v>479.93399999999991</v>
      </c>
    </row>
    <row r="915" spans="1:6" x14ac:dyDescent="0.25">
      <c r="A915" s="1">
        <v>45696.041666666657</v>
      </c>
      <c r="B915">
        <v>914</v>
      </c>
      <c r="C915">
        <v>0.3</v>
      </c>
      <c r="D915">
        <v>3167.8476807222278</v>
      </c>
      <c r="E915">
        <v>0</v>
      </c>
      <c r="F915">
        <v>743.28239999999983</v>
      </c>
    </row>
    <row r="916" spans="1:6" x14ac:dyDescent="0.25">
      <c r="A916" s="1">
        <v>45696.083333333343</v>
      </c>
      <c r="B916">
        <v>915</v>
      </c>
      <c r="C916">
        <v>0.7</v>
      </c>
      <c r="D916">
        <v>3431.83498744908</v>
      </c>
      <c r="E916">
        <v>0</v>
      </c>
      <c r="F916">
        <v>1282.2852</v>
      </c>
    </row>
    <row r="917" spans="1:6" x14ac:dyDescent="0.25">
      <c r="A917" s="1">
        <v>45696.125</v>
      </c>
      <c r="B917">
        <v>916</v>
      </c>
      <c r="C917">
        <v>0.9</v>
      </c>
      <c r="D917">
        <v>3695.8222941759332</v>
      </c>
      <c r="E917">
        <v>0</v>
      </c>
      <c r="F917">
        <v>1173.9924000000001</v>
      </c>
    </row>
    <row r="918" spans="1:6" x14ac:dyDescent="0.25">
      <c r="A918" s="1">
        <v>45696.166666666657</v>
      </c>
      <c r="B918">
        <v>917</v>
      </c>
      <c r="C918">
        <v>0.8</v>
      </c>
      <c r="D918">
        <v>3959.809600902785</v>
      </c>
      <c r="E918">
        <v>0</v>
      </c>
      <c r="F918">
        <v>1215.8327999999999</v>
      </c>
    </row>
    <row r="919" spans="1:6" x14ac:dyDescent="0.25">
      <c r="A919" s="1">
        <v>45696.208333333343</v>
      </c>
      <c r="B919">
        <v>918</v>
      </c>
      <c r="C919">
        <v>1.2</v>
      </c>
      <c r="D919">
        <v>3959.809600902785</v>
      </c>
      <c r="E919">
        <v>0</v>
      </c>
      <c r="F919">
        <v>1215.8327999999999</v>
      </c>
    </row>
    <row r="920" spans="1:6" x14ac:dyDescent="0.25">
      <c r="A920" s="1">
        <v>45696.25</v>
      </c>
      <c r="B920">
        <v>919</v>
      </c>
      <c r="C920">
        <v>1.7</v>
      </c>
      <c r="D920">
        <v>3167.8476807222278</v>
      </c>
      <c r="E920">
        <v>0</v>
      </c>
      <c r="F920">
        <v>1230.5999999999999</v>
      </c>
    </row>
    <row r="921" spans="1:6" x14ac:dyDescent="0.25">
      <c r="A921" s="1">
        <v>45696.291666666657</v>
      </c>
      <c r="B921">
        <v>920</v>
      </c>
      <c r="C921">
        <v>2.4</v>
      </c>
      <c r="D921">
        <v>2639.8730672685228</v>
      </c>
      <c r="E921">
        <v>0</v>
      </c>
      <c r="F921">
        <v>1237.9836</v>
      </c>
    </row>
    <row r="922" spans="1:6" x14ac:dyDescent="0.25">
      <c r="A922" s="1">
        <v>45696.333333333343</v>
      </c>
      <c r="B922">
        <v>921</v>
      </c>
      <c r="C922">
        <v>2.9</v>
      </c>
      <c r="D922">
        <v>2375.8857605416711</v>
      </c>
      <c r="E922">
        <v>0</v>
      </c>
      <c r="F922">
        <v>1235.5224000000001</v>
      </c>
    </row>
    <row r="923" spans="1:6" x14ac:dyDescent="0.25">
      <c r="A923" s="1">
        <v>45696.375</v>
      </c>
      <c r="B923">
        <v>922</v>
      </c>
      <c r="C923">
        <v>3.4</v>
      </c>
      <c r="D923">
        <v>2111.8984538148188</v>
      </c>
      <c r="E923">
        <v>0</v>
      </c>
      <c r="F923">
        <v>1240.4448</v>
      </c>
    </row>
    <row r="924" spans="1:6" x14ac:dyDescent="0.25">
      <c r="A924" s="1">
        <v>45696.416666666657</v>
      </c>
      <c r="B924">
        <v>923</v>
      </c>
      <c r="C924">
        <v>3.9</v>
      </c>
      <c r="D924">
        <v>1979.904800451392</v>
      </c>
      <c r="E924">
        <v>0</v>
      </c>
      <c r="F924">
        <v>1220.7552000000001</v>
      </c>
    </row>
    <row r="925" spans="1:6" x14ac:dyDescent="0.25">
      <c r="A925" s="1">
        <v>45696.458333333343</v>
      </c>
      <c r="B925">
        <v>924</v>
      </c>
      <c r="C925">
        <v>3.7</v>
      </c>
      <c r="D925">
        <v>1847.9111470879659</v>
      </c>
      <c r="E925">
        <v>0</v>
      </c>
      <c r="F925">
        <v>1183.8371999999999</v>
      </c>
    </row>
    <row r="926" spans="1:6" x14ac:dyDescent="0.25">
      <c r="A926" s="1">
        <v>45696.5</v>
      </c>
      <c r="B926">
        <v>925</v>
      </c>
      <c r="C926">
        <v>3.1</v>
      </c>
      <c r="D926">
        <v>1583.9238403611139</v>
      </c>
      <c r="E926">
        <v>0</v>
      </c>
      <c r="F926">
        <v>1105.0788</v>
      </c>
    </row>
    <row r="927" spans="1:6" x14ac:dyDescent="0.25">
      <c r="A927" s="1">
        <v>45696.541666666657</v>
      </c>
      <c r="B927">
        <v>926</v>
      </c>
      <c r="C927">
        <v>2.8</v>
      </c>
      <c r="D927">
        <v>1451.930186997688</v>
      </c>
      <c r="E927">
        <v>0</v>
      </c>
      <c r="F927">
        <v>324.8784</v>
      </c>
    </row>
    <row r="928" spans="1:6" x14ac:dyDescent="0.25">
      <c r="A928" s="1">
        <v>45696.583333333343</v>
      </c>
      <c r="B928">
        <v>927</v>
      </c>
      <c r="C928">
        <v>2.6</v>
      </c>
      <c r="D928">
        <v>1451.930186997688</v>
      </c>
      <c r="E928">
        <v>0</v>
      </c>
      <c r="F928">
        <v>22.15079999999999</v>
      </c>
    </row>
    <row r="929" spans="1:6" x14ac:dyDescent="0.25">
      <c r="A929" s="1">
        <v>45696.625</v>
      </c>
      <c r="B929">
        <v>928</v>
      </c>
      <c r="C929">
        <v>2.6</v>
      </c>
      <c r="D929">
        <v>1583.9238403611139</v>
      </c>
      <c r="E929">
        <v>0</v>
      </c>
      <c r="F929">
        <v>41.840399999999988</v>
      </c>
    </row>
    <row r="930" spans="1:6" x14ac:dyDescent="0.25">
      <c r="A930" s="1">
        <v>45696.666666666657</v>
      </c>
      <c r="B930">
        <v>929</v>
      </c>
      <c r="C930">
        <v>2.6</v>
      </c>
      <c r="D930">
        <v>1847.9111470879659</v>
      </c>
      <c r="E930">
        <v>0</v>
      </c>
      <c r="F930">
        <v>174.7451999999999</v>
      </c>
    </row>
    <row r="931" spans="1:6" x14ac:dyDescent="0.25">
      <c r="A931" s="1">
        <v>45696.708333333343</v>
      </c>
      <c r="B931">
        <v>930</v>
      </c>
      <c r="C931">
        <v>2.7</v>
      </c>
      <c r="D931">
        <v>2111.8984538148188</v>
      </c>
      <c r="E931">
        <v>0</v>
      </c>
      <c r="F931">
        <v>150.13319999999999</v>
      </c>
    </row>
    <row r="932" spans="1:6" x14ac:dyDescent="0.25">
      <c r="A932" s="1">
        <v>45696.75</v>
      </c>
      <c r="B932">
        <v>931</v>
      </c>
      <c r="C932">
        <v>2.8</v>
      </c>
      <c r="D932">
        <v>2375.8857605416711</v>
      </c>
      <c r="E932">
        <v>0</v>
      </c>
      <c r="F932">
        <v>108.2928</v>
      </c>
    </row>
    <row r="933" spans="1:6" x14ac:dyDescent="0.25">
      <c r="A933" s="1">
        <v>45696.791666666657</v>
      </c>
      <c r="B933">
        <v>932</v>
      </c>
      <c r="C933">
        <v>3.2</v>
      </c>
      <c r="D933">
        <v>2639.8730672685228</v>
      </c>
      <c r="E933">
        <v>0</v>
      </c>
      <c r="F933">
        <v>196.89599999999999</v>
      </c>
    </row>
    <row r="934" spans="1:6" x14ac:dyDescent="0.25">
      <c r="A934" s="1">
        <v>45696.833333333343</v>
      </c>
      <c r="B934">
        <v>933</v>
      </c>
      <c r="C934">
        <v>3.8</v>
      </c>
      <c r="D934">
        <v>2903.860373995376</v>
      </c>
      <c r="E934">
        <v>0</v>
      </c>
      <c r="F934">
        <v>86.141999999999996</v>
      </c>
    </row>
    <row r="935" spans="1:6" x14ac:dyDescent="0.25">
      <c r="A935" s="1">
        <v>45696.875</v>
      </c>
      <c r="B935">
        <v>934</v>
      </c>
      <c r="C935">
        <v>4.7</v>
      </c>
      <c r="D935">
        <v>3167.8476807222278</v>
      </c>
      <c r="E935">
        <v>0</v>
      </c>
      <c r="F935">
        <v>110.754</v>
      </c>
    </row>
    <row r="936" spans="1:6" x14ac:dyDescent="0.25">
      <c r="A936" s="1">
        <v>45696.916666666657</v>
      </c>
      <c r="B936">
        <v>935</v>
      </c>
      <c r="C936">
        <v>6.2</v>
      </c>
      <c r="D936">
        <v>3167.8476807222278</v>
      </c>
      <c r="E936">
        <v>0</v>
      </c>
      <c r="F936">
        <v>108.2928</v>
      </c>
    </row>
    <row r="937" spans="1:6" x14ac:dyDescent="0.25">
      <c r="A937" s="1">
        <v>45696.958333333343</v>
      </c>
      <c r="B937">
        <v>936</v>
      </c>
      <c r="C937">
        <v>8.1</v>
      </c>
      <c r="D937">
        <v>2903.860373995376</v>
      </c>
      <c r="E937">
        <v>0</v>
      </c>
      <c r="F937">
        <v>88.603199999999973</v>
      </c>
    </row>
    <row r="938" spans="1:6" x14ac:dyDescent="0.25">
      <c r="A938" s="1">
        <v>45697</v>
      </c>
      <c r="B938">
        <v>937</v>
      </c>
      <c r="C938">
        <v>9.3000000000000007</v>
      </c>
      <c r="D938">
        <v>2662.887572197179</v>
      </c>
      <c r="E938">
        <v>0</v>
      </c>
      <c r="F938">
        <v>22.15079999999999</v>
      </c>
    </row>
    <row r="939" spans="1:6" x14ac:dyDescent="0.25">
      <c r="A939" s="1">
        <v>45697.041666666657</v>
      </c>
      <c r="B939">
        <v>938</v>
      </c>
      <c r="C939">
        <v>9.5</v>
      </c>
      <c r="D939">
        <v>2904.9682605787411</v>
      </c>
      <c r="E939">
        <v>0</v>
      </c>
      <c r="F939">
        <v>307.64999999999992</v>
      </c>
    </row>
    <row r="940" spans="1:6" x14ac:dyDescent="0.25">
      <c r="A940" s="1">
        <v>45697.083333333343</v>
      </c>
      <c r="B940">
        <v>939</v>
      </c>
      <c r="C940">
        <v>9.6999999999999993</v>
      </c>
      <c r="D940">
        <v>3147.0489489603019</v>
      </c>
      <c r="E940">
        <v>0</v>
      </c>
      <c r="F940">
        <v>1159.2252000000001</v>
      </c>
    </row>
    <row r="941" spans="1:6" x14ac:dyDescent="0.25">
      <c r="A941" s="1">
        <v>45697.125</v>
      </c>
      <c r="B941">
        <v>940</v>
      </c>
      <c r="C941">
        <v>9.6999999999999993</v>
      </c>
      <c r="D941">
        <v>3389.1296373418641</v>
      </c>
      <c r="E941">
        <v>0</v>
      </c>
      <c r="F941">
        <v>1201.0655999999999</v>
      </c>
    </row>
    <row r="942" spans="1:6" x14ac:dyDescent="0.25">
      <c r="A942" s="1">
        <v>45697.166666666657</v>
      </c>
      <c r="B942">
        <v>941</v>
      </c>
      <c r="C942">
        <v>9.9</v>
      </c>
      <c r="D942">
        <v>3631.2103257234262</v>
      </c>
      <c r="E942">
        <v>0</v>
      </c>
      <c r="F942">
        <v>1265.0568000000001</v>
      </c>
    </row>
    <row r="943" spans="1:6" x14ac:dyDescent="0.25">
      <c r="A943" s="1">
        <v>45697.208333333343</v>
      </c>
      <c r="B943">
        <v>942</v>
      </c>
      <c r="C943">
        <v>10.1</v>
      </c>
      <c r="D943">
        <v>3631.2103257234262</v>
      </c>
      <c r="E943">
        <v>0</v>
      </c>
      <c r="F943">
        <v>1237.9836</v>
      </c>
    </row>
    <row r="944" spans="1:6" x14ac:dyDescent="0.25">
      <c r="A944" s="1">
        <v>45697.25</v>
      </c>
      <c r="B944">
        <v>943</v>
      </c>
      <c r="C944">
        <v>10</v>
      </c>
      <c r="D944">
        <v>2904.9682605787411</v>
      </c>
      <c r="E944">
        <v>0</v>
      </c>
      <c r="F944">
        <v>1252.7508</v>
      </c>
    </row>
    <row r="945" spans="1:6" x14ac:dyDescent="0.25">
      <c r="A945" s="1">
        <v>45697.291666666657</v>
      </c>
      <c r="B945">
        <v>944</v>
      </c>
      <c r="C945">
        <v>10.3</v>
      </c>
      <c r="D945">
        <v>2420.8068838156169</v>
      </c>
      <c r="E945">
        <v>0</v>
      </c>
      <c r="F945">
        <v>1247.8284000000001</v>
      </c>
    </row>
    <row r="946" spans="1:6" x14ac:dyDescent="0.25">
      <c r="A946" s="1">
        <v>45697.333333333343</v>
      </c>
      <c r="B946">
        <v>945</v>
      </c>
      <c r="C946">
        <v>10.6</v>
      </c>
      <c r="D946">
        <v>2178.7261954340561</v>
      </c>
      <c r="E946">
        <v>0</v>
      </c>
      <c r="F946">
        <v>1220.7552000000001</v>
      </c>
    </row>
    <row r="947" spans="1:6" x14ac:dyDescent="0.25">
      <c r="A947" s="1">
        <v>45697.375</v>
      </c>
      <c r="B947">
        <v>946</v>
      </c>
      <c r="C947">
        <v>10.9</v>
      </c>
      <c r="D947">
        <v>1936.6455070524939</v>
      </c>
      <c r="E947">
        <v>0</v>
      </c>
      <c r="F947">
        <v>1242.9059999999999</v>
      </c>
    </row>
    <row r="948" spans="1:6" x14ac:dyDescent="0.25">
      <c r="A948" s="1">
        <v>45697.416666666657</v>
      </c>
      <c r="B948">
        <v>947</v>
      </c>
      <c r="C948">
        <v>11.8</v>
      </c>
      <c r="D948">
        <v>1815.6051628617131</v>
      </c>
      <c r="E948">
        <v>0</v>
      </c>
      <c r="F948">
        <v>1225.6776</v>
      </c>
    </row>
    <row r="949" spans="1:6" x14ac:dyDescent="0.25">
      <c r="A949" s="1">
        <v>45697.458333333343</v>
      </c>
      <c r="B949">
        <v>948</v>
      </c>
      <c r="C949">
        <v>11.2</v>
      </c>
      <c r="D949">
        <v>1694.564818670932</v>
      </c>
      <c r="E949">
        <v>0</v>
      </c>
      <c r="F949">
        <v>1188.7596000000001</v>
      </c>
    </row>
    <row r="950" spans="1:6" x14ac:dyDescent="0.25">
      <c r="A950" s="1">
        <v>45697.5</v>
      </c>
      <c r="B950">
        <v>949</v>
      </c>
      <c r="C950">
        <v>11.8</v>
      </c>
      <c r="D950">
        <v>1452.4841302893699</v>
      </c>
      <c r="E950">
        <v>0</v>
      </c>
      <c r="F950">
        <v>1107.54</v>
      </c>
    </row>
    <row r="951" spans="1:6" x14ac:dyDescent="0.25">
      <c r="A951" s="1">
        <v>45697.541666666657</v>
      </c>
      <c r="B951">
        <v>950</v>
      </c>
      <c r="C951">
        <v>12.7</v>
      </c>
      <c r="D951">
        <v>1331.443786098589</v>
      </c>
      <c r="E951">
        <v>0</v>
      </c>
      <c r="F951">
        <v>324.8784</v>
      </c>
    </row>
    <row r="952" spans="1:6" x14ac:dyDescent="0.25">
      <c r="A952" s="1">
        <v>45697.583333333343</v>
      </c>
      <c r="B952">
        <v>951</v>
      </c>
      <c r="C952">
        <v>12.5</v>
      </c>
      <c r="D952">
        <v>1331.443786098589</v>
      </c>
      <c r="E952">
        <v>0</v>
      </c>
      <c r="F952">
        <v>22.15079999999999</v>
      </c>
    </row>
    <row r="953" spans="1:6" x14ac:dyDescent="0.25">
      <c r="A953" s="1">
        <v>45697.625</v>
      </c>
      <c r="B953">
        <v>952</v>
      </c>
      <c r="C953">
        <v>12.4</v>
      </c>
      <c r="D953">
        <v>1452.4841302893699</v>
      </c>
      <c r="E953">
        <v>0</v>
      </c>
      <c r="F953">
        <v>41.840399999999988</v>
      </c>
    </row>
    <row r="954" spans="1:6" x14ac:dyDescent="0.25">
      <c r="A954" s="1">
        <v>45697.666666666657</v>
      </c>
      <c r="B954">
        <v>953</v>
      </c>
      <c r="C954">
        <v>12.1</v>
      </c>
      <c r="D954">
        <v>1694.564818670932</v>
      </c>
      <c r="E954">
        <v>0</v>
      </c>
      <c r="F954">
        <v>172.28399999999999</v>
      </c>
    </row>
    <row r="955" spans="1:6" x14ac:dyDescent="0.25">
      <c r="A955" s="1">
        <v>45697.708333333343</v>
      </c>
      <c r="B955">
        <v>954</v>
      </c>
      <c r="C955">
        <v>12</v>
      </c>
      <c r="D955">
        <v>1936.6455070524939</v>
      </c>
      <c r="E955">
        <v>0</v>
      </c>
      <c r="F955">
        <v>66.452399999999997</v>
      </c>
    </row>
    <row r="956" spans="1:6" x14ac:dyDescent="0.25">
      <c r="A956" s="1">
        <v>45697.75</v>
      </c>
      <c r="B956">
        <v>955</v>
      </c>
      <c r="C956">
        <v>11.3</v>
      </c>
      <c r="D956">
        <v>2178.7261954340561</v>
      </c>
      <c r="E956">
        <v>0</v>
      </c>
      <c r="F956">
        <v>994.32479999999998</v>
      </c>
    </row>
    <row r="957" spans="1:6" x14ac:dyDescent="0.25">
      <c r="A957" s="1">
        <v>45697.791666666657</v>
      </c>
      <c r="B957">
        <v>956</v>
      </c>
      <c r="C957">
        <v>10.9</v>
      </c>
      <c r="D957">
        <v>2420.8068838156169</v>
      </c>
      <c r="E957">
        <v>0</v>
      </c>
      <c r="F957">
        <v>1127.2295999999999</v>
      </c>
    </row>
    <row r="958" spans="1:6" x14ac:dyDescent="0.25">
      <c r="A958" s="1">
        <v>45697.833333333343</v>
      </c>
      <c r="B958">
        <v>957</v>
      </c>
      <c r="C958">
        <v>10.5</v>
      </c>
      <c r="D958">
        <v>2662.887572197179</v>
      </c>
      <c r="E958">
        <v>0</v>
      </c>
      <c r="F958">
        <v>172.28399999999999</v>
      </c>
    </row>
    <row r="959" spans="1:6" x14ac:dyDescent="0.25">
      <c r="A959" s="1">
        <v>45697.875</v>
      </c>
      <c r="B959">
        <v>958</v>
      </c>
      <c r="C959">
        <v>10</v>
      </c>
      <c r="D959">
        <v>2904.9682605787411</v>
      </c>
      <c r="E959">
        <v>0</v>
      </c>
      <c r="F959">
        <v>0</v>
      </c>
    </row>
    <row r="960" spans="1:6" x14ac:dyDescent="0.25">
      <c r="A960" s="1">
        <v>45697.916666666657</v>
      </c>
      <c r="B960">
        <v>959</v>
      </c>
      <c r="C960">
        <v>10</v>
      </c>
      <c r="D960">
        <v>2904.9682605787411</v>
      </c>
      <c r="E960">
        <v>0</v>
      </c>
      <c r="F960">
        <v>0</v>
      </c>
    </row>
    <row r="961" spans="1:6" x14ac:dyDescent="0.25">
      <c r="A961" s="1">
        <v>45697.958333333343</v>
      </c>
      <c r="B961">
        <v>960</v>
      </c>
      <c r="C961">
        <v>9.3000000000000007</v>
      </c>
      <c r="D961">
        <v>2662.887572197179</v>
      </c>
      <c r="E961">
        <v>0</v>
      </c>
      <c r="F961">
        <v>22.15079999999999</v>
      </c>
    </row>
    <row r="962" spans="1:6" x14ac:dyDescent="0.25">
      <c r="A962" s="1">
        <v>45698</v>
      </c>
      <c r="B962">
        <v>961</v>
      </c>
      <c r="C962">
        <v>9.4</v>
      </c>
      <c r="D962">
        <v>2857.4359149322281</v>
      </c>
      <c r="E962">
        <v>0</v>
      </c>
      <c r="F962">
        <v>374.10239999999988</v>
      </c>
    </row>
    <row r="963" spans="1:6" x14ac:dyDescent="0.25">
      <c r="A963" s="1">
        <v>45698.041666666657</v>
      </c>
      <c r="B963">
        <v>962</v>
      </c>
      <c r="C963">
        <v>9.5</v>
      </c>
      <c r="D963">
        <v>3117.2028162897032</v>
      </c>
      <c r="E963">
        <v>0</v>
      </c>
      <c r="F963">
        <v>767.89439999999991</v>
      </c>
    </row>
    <row r="964" spans="1:6" x14ac:dyDescent="0.25">
      <c r="A964" s="1">
        <v>45698.083333333343</v>
      </c>
      <c r="B964">
        <v>963</v>
      </c>
      <c r="C964">
        <v>9.6999999999999993</v>
      </c>
      <c r="D964">
        <v>3376.9697176471782</v>
      </c>
      <c r="E964">
        <v>0</v>
      </c>
      <c r="F964">
        <v>1287.2076</v>
      </c>
    </row>
    <row r="965" spans="1:6" x14ac:dyDescent="0.25">
      <c r="A965" s="1">
        <v>45698.125</v>
      </c>
      <c r="B965">
        <v>964</v>
      </c>
      <c r="C965">
        <v>9.4</v>
      </c>
      <c r="D965">
        <v>3636.7366190046532</v>
      </c>
      <c r="E965">
        <v>0</v>
      </c>
      <c r="F965">
        <v>1198.6043999999999</v>
      </c>
    </row>
    <row r="966" spans="1:6" x14ac:dyDescent="0.25">
      <c r="A966" s="1">
        <v>45698.166666666657</v>
      </c>
      <c r="B966">
        <v>965</v>
      </c>
      <c r="C966">
        <v>9.6</v>
      </c>
      <c r="D966">
        <v>3896.5035203621278</v>
      </c>
      <c r="E966">
        <v>0</v>
      </c>
      <c r="F966">
        <v>1218.2940000000001</v>
      </c>
    </row>
    <row r="967" spans="1:6" x14ac:dyDescent="0.25">
      <c r="A967" s="1">
        <v>45698.208333333343</v>
      </c>
      <c r="B967">
        <v>966</v>
      </c>
      <c r="C967">
        <v>9.4</v>
      </c>
      <c r="D967">
        <v>3896.5035203621278</v>
      </c>
      <c r="E967">
        <v>0</v>
      </c>
      <c r="F967">
        <v>1237.9836</v>
      </c>
    </row>
    <row r="968" spans="1:6" x14ac:dyDescent="0.25">
      <c r="A968" s="1">
        <v>45698.25</v>
      </c>
      <c r="B968">
        <v>967</v>
      </c>
      <c r="C968">
        <v>9.1999999999999993</v>
      </c>
      <c r="D968">
        <v>3117.2028162897032</v>
      </c>
      <c r="E968">
        <v>0</v>
      </c>
      <c r="F968">
        <v>1208.4492</v>
      </c>
    </row>
    <row r="969" spans="1:6" x14ac:dyDescent="0.25">
      <c r="A969" s="1">
        <v>45698.291666666657</v>
      </c>
      <c r="B969">
        <v>968</v>
      </c>
      <c r="C969">
        <v>9.3000000000000007</v>
      </c>
      <c r="D969">
        <v>2597.6690135747531</v>
      </c>
      <c r="E969">
        <v>0</v>
      </c>
      <c r="F969">
        <v>1132.152</v>
      </c>
    </row>
    <row r="970" spans="1:6" x14ac:dyDescent="0.25">
      <c r="A970" s="1">
        <v>45698.333333333343</v>
      </c>
      <c r="B970">
        <v>969</v>
      </c>
      <c r="C970">
        <v>10</v>
      </c>
      <c r="D970">
        <v>2337.9021122172771</v>
      </c>
      <c r="E970">
        <v>0</v>
      </c>
      <c r="F970">
        <v>1110.0011999999999</v>
      </c>
    </row>
    <row r="971" spans="1:6" x14ac:dyDescent="0.25">
      <c r="A971" s="1">
        <v>45698.375</v>
      </c>
      <c r="B971">
        <v>970</v>
      </c>
      <c r="C971">
        <v>10.3</v>
      </c>
      <c r="D971">
        <v>2078.1352108598021</v>
      </c>
      <c r="E971">
        <v>0</v>
      </c>
      <c r="F971">
        <v>1176.4536000000001</v>
      </c>
    </row>
    <row r="972" spans="1:6" x14ac:dyDescent="0.25">
      <c r="A972" s="1">
        <v>45698.416666666657</v>
      </c>
      <c r="B972">
        <v>971</v>
      </c>
      <c r="C972">
        <v>10.9</v>
      </c>
      <c r="D972">
        <v>1948.2517601810639</v>
      </c>
      <c r="E972">
        <v>0</v>
      </c>
      <c r="F972">
        <v>1095.2339999999999</v>
      </c>
    </row>
    <row r="973" spans="1:6" x14ac:dyDescent="0.25">
      <c r="A973" s="1">
        <v>45698.458333333343</v>
      </c>
      <c r="B973">
        <v>972</v>
      </c>
      <c r="C973">
        <v>11.9</v>
      </c>
      <c r="D973">
        <v>1818.3683095023271</v>
      </c>
      <c r="E973">
        <v>0</v>
      </c>
      <c r="F973">
        <v>1188.7596000000001</v>
      </c>
    </row>
    <row r="974" spans="1:6" x14ac:dyDescent="0.25">
      <c r="A974" s="1">
        <v>45698.5</v>
      </c>
      <c r="B974">
        <v>973</v>
      </c>
      <c r="C974">
        <v>12</v>
      </c>
      <c r="D974">
        <v>1558.6014081448509</v>
      </c>
      <c r="E974">
        <v>0</v>
      </c>
      <c r="F974">
        <v>1102.6176</v>
      </c>
    </row>
    <row r="975" spans="1:6" x14ac:dyDescent="0.25">
      <c r="A975" s="1">
        <v>45698.541666666657</v>
      </c>
      <c r="B975">
        <v>974</v>
      </c>
      <c r="C975">
        <v>12.1</v>
      </c>
      <c r="D975">
        <v>1428.7179574661141</v>
      </c>
      <c r="E975">
        <v>0</v>
      </c>
      <c r="F975">
        <v>347.0292</v>
      </c>
    </row>
    <row r="976" spans="1:6" x14ac:dyDescent="0.25">
      <c r="A976" s="1">
        <v>45698.583333333343</v>
      </c>
      <c r="B976">
        <v>975</v>
      </c>
      <c r="C976">
        <v>12</v>
      </c>
      <c r="D976">
        <v>1428.7179574661141</v>
      </c>
      <c r="E976">
        <v>0</v>
      </c>
      <c r="F976">
        <v>0</v>
      </c>
    </row>
    <row r="977" spans="1:6" x14ac:dyDescent="0.25">
      <c r="A977" s="1">
        <v>45698.625</v>
      </c>
      <c r="B977">
        <v>976</v>
      </c>
      <c r="C977">
        <v>11.6</v>
      </c>
      <c r="D977">
        <v>1558.6014081448509</v>
      </c>
      <c r="E977">
        <v>0</v>
      </c>
      <c r="F977">
        <v>41.840399999999988</v>
      </c>
    </row>
    <row r="978" spans="1:6" x14ac:dyDescent="0.25">
      <c r="A978" s="1">
        <v>45698.666666666657</v>
      </c>
      <c r="B978">
        <v>977</v>
      </c>
      <c r="C978">
        <v>10.8</v>
      </c>
      <c r="D978">
        <v>1818.3683095023271</v>
      </c>
      <c r="E978">
        <v>0</v>
      </c>
      <c r="F978">
        <v>174.7451999999999</v>
      </c>
    </row>
    <row r="979" spans="1:6" x14ac:dyDescent="0.25">
      <c r="A979" s="1">
        <v>45698.708333333343</v>
      </c>
      <c r="B979">
        <v>978</v>
      </c>
      <c r="C979">
        <v>10.7</v>
      </c>
      <c r="D979">
        <v>2078.1352108598021</v>
      </c>
      <c r="E979">
        <v>0</v>
      </c>
      <c r="F979">
        <v>108.2928</v>
      </c>
    </row>
    <row r="980" spans="1:6" x14ac:dyDescent="0.25">
      <c r="A980" s="1">
        <v>45698.75</v>
      </c>
      <c r="B980">
        <v>979</v>
      </c>
      <c r="C980">
        <v>10.5</v>
      </c>
      <c r="D980">
        <v>2337.9021122172771</v>
      </c>
      <c r="E980">
        <v>0</v>
      </c>
      <c r="F980">
        <v>0</v>
      </c>
    </row>
    <row r="981" spans="1:6" x14ac:dyDescent="0.25">
      <c r="A981" s="1">
        <v>45698.791666666657</v>
      </c>
      <c r="B981">
        <v>980</v>
      </c>
      <c r="C981">
        <v>10</v>
      </c>
      <c r="D981">
        <v>2597.6690135747531</v>
      </c>
      <c r="E981">
        <v>0</v>
      </c>
      <c r="F981">
        <v>174.7451999999999</v>
      </c>
    </row>
    <row r="982" spans="1:6" x14ac:dyDescent="0.25">
      <c r="A982" s="1">
        <v>45698.833333333343</v>
      </c>
      <c r="B982">
        <v>981</v>
      </c>
      <c r="C982">
        <v>10.1</v>
      </c>
      <c r="D982">
        <v>2857.4359149322281</v>
      </c>
      <c r="E982">
        <v>0</v>
      </c>
      <c r="F982">
        <v>566.07599999999979</v>
      </c>
    </row>
    <row r="983" spans="1:6" x14ac:dyDescent="0.25">
      <c r="A983" s="1">
        <v>45698.875</v>
      </c>
      <c r="B983">
        <v>982</v>
      </c>
      <c r="C983">
        <v>9.6999999999999993</v>
      </c>
      <c r="D983">
        <v>3117.2028162897032</v>
      </c>
      <c r="E983">
        <v>0</v>
      </c>
      <c r="F983">
        <v>543.9251999999999</v>
      </c>
    </row>
    <row r="984" spans="1:6" x14ac:dyDescent="0.25">
      <c r="A984" s="1">
        <v>45698.916666666657</v>
      </c>
      <c r="B984">
        <v>983</v>
      </c>
      <c r="C984">
        <v>9.9</v>
      </c>
      <c r="D984">
        <v>3117.2028162897032</v>
      </c>
      <c r="E984">
        <v>0</v>
      </c>
      <c r="F984">
        <v>588.22679999999991</v>
      </c>
    </row>
    <row r="985" spans="1:6" x14ac:dyDescent="0.25">
      <c r="A985" s="1">
        <v>45698.958333333343</v>
      </c>
      <c r="B985">
        <v>984</v>
      </c>
      <c r="C985">
        <v>9.6999999999999993</v>
      </c>
      <c r="D985">
        <v>2857.4359149322281</v>
      </c>
      <c r="E985">
        <v>0</v>
      </c>
      <c r="F985">
        <v>913.10519999999985</v>
      </c>
    </row>
    <row r="986" spans="1:6" x14ac:dyDescent="0.25">
      <c r="A986" s="1">
        <v>45699</v>
      </c>
      <c r="B986">
        <v>985</v>
      </c>
      <c r="C986">
        <v>9.6999999999999993</v>
      </c>
      <c r="D986">
        <v>2939.3234041988708</v>
      </c>
      <c r="E986">
        <v>0</v>
      </c>
      <c r="F986">
        <v>654.67919999999992</v>
      </c>
    </row>
    <row r="987" spans="1:6" x14ac:dyDescent="0.25">
      <c r="A987" s="1">
        <v>45699.041666666657</v>
      </c>
      <c r="B987">
        <v>986</v>
      </c>
      <c r="C987">
        <v>9.5</v>
      </c>
      <c r="D987">
        <v>3206.534622762405</v>
      </c>
      <c r="E987">
        <v>0</v>
      </c>
      <c r="F987">
        <v>743.28239999999983</v>
      </c>
    </row>
    <row r="988" spans="1:6" x14ac:dyDescent="0.25">
      <c r="A988" s="1">
        <v>45699.083333333343</v>
      </c>
      <c r="B988">
        <v>987</v>
      </c>
      <c r="C988">
        <v>9.3000000000000007</v>
      </c>
      <c r="D988">
        <v>3473.7458413259392</v>
      </c>
      <c r="E988">
        <v>0</v>
      </c>
      <c r="F988">
        <v>1385.6556</v>
      </c>
    </row>
    <row r="989" spans="1:6" x14ac:dyDescent="0.25">
      <c r="A989" s="1">
        <v>45699.125</v>
      </c>
      <c r="B989">
        <v>988</v>
      </c>
      <c r="C989">
        <v>9.1999999999999993</v>
      </c>
      <c r="D989">
        <v>3740.957059889472</v>
      </c>
      <c r="E989">
        <v>0</v>
      </c>
      <c r="F989">
        <v>1107.54</v>
      </c>
    </row>
    <row r="990" spans="1:6" x14ac:dyDescent="0.25">
      <c r="A990" s="1">
        <v>45699.166666666657</v>
      </c>
      <c r="B990">
        <v>989</v>
      </c>
      <c r="C990">
        <v>9.1999999999999993</v>
      </c>
      <c r="D990">
        <v>4008.1682784530062</v>
      </c>
      <c r="E990">
        <v>0</v>
      </c>
      <c r="F990">
        <v>1173.9924000000001</v>
      </c>
    </row>
    <row r="991" spans="1:6" x14ac:dyDescent="0.25">
      <c r="A991" s="1">
        <v>45699.208333333343</v>
      </c>
      <c r="B991">
        <v>990</v>
      </c>
      <c r="C991">
        <v>9.4</v>
      </c>
      <c r="D991">
        <v>4008.1682784530062</v>
      </c>
      <c r="E991">
        <v>0</v>
      </c>
      <c r="F991">
        <v>1210.9104</v>
      </c>
    </row>
    <row r="992" spans="1:6" x14ac:dyDescent="0.25">
      <c r="A992" s="1">
        <v>45699.25</v>
      </c>
      <c r="B992">
        <v>991</v>
      </c>
      <c r="C992">
        <v>8.1999999999999993</v>
      </c>
      <c r="D992">
        <v>3206.534622762405</v>
      </c>
      <c r="E992">
        <v>0</v>
      </c>
      <c r="F992">
        <v>1223.2164</v>
      </c>
    </row>
    <row r="993" spans="1:6" x14ac:dyDescent="0.25">
      <c r="A993" s="1">
        <v>45699.291666666657</v>
      </c>
      <c r="B993">
        <v>992</v>
      </c>
      <c r="C993">
        <v>7.8</v>
      </c>
      <c r="D993">
        <v>2672.112185635337</v>
      </c>
      <c r="E993">
        <v>0</v>
      </c>
      <c r="F993">
        <v>1105.0788</v>
      </c>
    </row>
    <row r="994" spans="1:6" x14ac:dyDescent="0.25">
      <c r="A994" s="1">
        <v>45699.333333333343</v>
      </c>
      <c r="B994">
        <v>993</v>
      </c>
      <c r="C994">
        <v>8.1</v>
      </c>
      <c r="D994">
        <v>2404.9009670718042</v>
      </c>
      <c r="E994">
        <v>0</v>
      </c>
      <c r="F994">
        <v>1333.9703999999999</v>
      </c>
    </row>
    <row r="995" spans="1:6" x14ac:dyDescent="0.25">
      <c r="A995" s="1">
        <v>45699.375</v>
      </c>
      <c r="B995">
        <v>994</v>
      </c>
      <c r="C995">
        <v>8.6</v>
      </c>
      <c r="D995">
        <v>2137.68974850827</v>
      </c>
      <c r="E995">
        <v>0</v>
      </c>
      <c r="F995">
        <v>1173.9924000000001</v>
      </c>
    </row>
    <row r="996" spans="1:6" x14ac:dyDescent="0.25">
      <c r="A996" s="1">
        <v>45699.416666666657</v>
      </c>
      <c r="B996">
        <v>995</v>
      </c>
      <c r="C996">
        <v>9</v>
      </c>
      <c r="D996">
        <v>2004.0841392265031</v>
      </c>
      <c r="E996">
        <v>0</v>
      </c>
      <c r="F996">
        <v>1159.2252000000001</v>
      </c>
    </row>
    <row r="997" spans="1:6" x14ac:dyDescent="0.25">
      <c r="A997" s="1">
        <v>45699.458333333343</v>
      </c>
      <c r="B997">
        <v>996</v>
      </c>
      <c r="C997">
        <v>9.1999999999999993</v>
      </c>
      <c r="D997">
        <v>1870.478529944736</v>
      </c>
      <c r="E997">
        <v>0</v>
      </c>
      <c r="F997">
        <v>1102.6176</v>
      </c>
    </row>
    <row r="998" spans="1:6" x14ac:dyDescent="0.25">
      <c r="A998" s="1">
        <v>45699.5</v>
      </c>
      <c r="B998">
        <v>997</v>
      </c>
      <c r="C998">
        <v>9.6</v>
      </c>
      <c r="D998">
        <v>1603.267311381202</v>
      </c>
      <c r="E998">
        <v>0</v>
      </c>
      <c r="F998">
        <v>1105.0788</v>
      </c>
    </row>
    <row r="999" spans="1:6" x14ac:dyDescent="0.25">
      <c r="A999" s="1">
        <v>45699.541666666657</v>
      </c>
      <c r="B999">
        <v>998</v>
      </c>
      <c r="C999">
        <v>10</v>
      </c>
      <c r="D999">
        <v>1469.6617020994361</v>
      </c>
      <c r="E999">
        <v>0</v>
      </c>
      <c r="F999">
        <v>1255.212</v>
      </c>
    </row>
    <row r="1000" spans="1:6" x14ac:dyDescent="0.25">
      <c r="A1000" s="1">
        <v>45699.583333333343</v>
      </c>
      <c r="B1000">
        <v>999</v>
      </c>
      <c r="C1000">
        <v>9.4</v>
      </c>
      <c r="D1000">
        <v>1469.6617020994361</v>
      </c>
      <c r="E1000">
        <v>0</v>
      </c>
      <c r="F1000">
        <v>1124.7683999999999</v>
      </c>
    </row>
    <row r="1001" spans="1:6" x14ac:dyDescent="0.25">
      <c r="A1001" s="1">
        <v>45699.625</v>
      </c>
      <c r="B1001">
        <v>1000</v>
      </c>
      <c r="C1001">
        <v>9.3000000000000007</v>
      </c>
      <c r="D1001">
        <v>1603.267311381202</v>
      </c>
      <c r="E1001">
        <v>0</v>
      </c>
      <c r="F1001">
        <v>1144.4580000000001</v>
      </c>
    </row>
    <row r="1002" spans="1:6" x14ac:dyDescent="0.25">
      <c r="A1002" s="1">
        <v>45699.666666666657</v>
      </c>
      <c r="B1002">
        <v>1001</v>
      </c>
      <c r="C1002">
        <v>8.9</v>
      </c>
      <c r="D1002">
        <v>1870.478529944736</v>
      </c>
      <c r="E1002">
        <v>0</v>
      </c>
      <c r="F1002">
        <v>1247.8284000000001</v>
      </c>
    </row>
    <row r="1003" spans="1:6" x14ac:dyDescent="0.25">
      <c r="A1003" s="1">
        <v>45699.708333333343</v>
      </c>
      <c r="B1003">
        <v>1002</v>
      </c>
      <c r="C1003">
        <v>8</v>
      </c>
      <c r="D1003">
        <v>2137.68974850827</v>
      </c>
      <c r="E1003">
        <v>0</v>
      </c>
      <c r="F1003">
        <v>514.39080000000001</v>
      </c>
    </row>
    <row r="1004" spans="1:6" x14ac:dyDescent="0.25">
      <c r="A1004" s="1">
        <v>45699.75</v>
      </c>
      <c r="B1004">
        <v>1003</v>
      </c>
      <c r="C1004">
        <v>7.8</v>
      </c>
      <c r="D1004">
        <v>2404.9009670718042</v>
      </c>
      <c r="E1004">
        <v>0</v>
      </c>
      <c r="F1004">
        <v>1097.6952000000001</v>
      </c>
    </row>
    <row r="1005" spans="1:6" x14ac:dyDescent="0.25">
      <c r="A1005" s="1">
        <v>45699.791666666657</v>
      </c>
      <c r="B1005">
        <v>1004</v>
      </c>
      <c r="C1005">
        <v>8.1999999999999993</v>
      </c>
      <c r="D1005">
        <v>2672.112185635337</v>
      </c>
      <c r="E1005">
        <v>0</v>
      </c>
      <c r="F1005">
        <v>1097.6952000000001</v>
      </c>
    </row>
    <row r="1006" spans="1:6" x14ac:dyDescent="0.25">
      <c r="A1006" s="1">
        <v>45699.833333333343</v>
      </c>
      <c r="B1006">
        <v>1005</v>
      </c>
      <c r="C1006">
        <v>8</v>
      </c>
      <c r="D1006">
        <v>2939.3234041988708</v>
      </c>
      <c r="E1006">
        <v>0</v>
      </c>
      <c r="F1006">
        <v>174.7451999999999</v>
      </c>
    </row>
    <row r="1007" spans="1:6" x14ac:dyDescent="0.25">
      <c r="A1007" s="1">
        <v>45699.875</v>
      </c>
      <c r="B1007">
        <v>1006</v>
      </c>
      <c r="C1007">
        <v>8</v>
      </c>
      <c r="D1007">
        <v>3206.534622762405</v>
      </c>
      <c r="E1007">
        <v>0</v>
      </c>
      <c r="F1007">
        <v>152.59440000000001</v>
      </c>
    </row>
    <row r="1008" spans="1:6" x14ac:dyDescent="0.25">
      <c r="A1008" s="1">
        <v>45699.916666666657</v>
      </c>
      <c r="B1008">
        <v>1007</v>
      </c>
      <c r="C1008">
        <v>7.6</v>
      </c>
      <c r="D1008">
        <v>3206.534622762405</v>
      </c>
      <c r="E1008">
        <v>0</v>
      </c>
      <c r="F1008">
        <v>1080.4667999999999</v>
      </c>
    </row>
    <row r="1009" spans="1:6" x14ac:dyDescent="0.25">
      <c r="A1009" s="1">
        <v>45699.958333333343</v>
      </c>
      <c r="B1009">
        <v>1008</v>
      </c>
      <c r="C1009">
        <v>6.5</v>
      </c>
      <c r="D1009">
        <v>2939.3234041988708</v>
      </c>
      <c r="E1009">
        <v>0</v>
      </c>
      <c r="F1009">
        <v>1085.3892000000001</v>
      </c>
    </row>
    <row r="1010" spans="1:6" x14ac:dyDescent="0.25">
      <c r="A1010" s="1">
        <v>45700</v>
      </c>
      <c r="B1010">
        <v>1009</v>
      </c>
      <c r="C1010">
        <v>6.8</v>
      </c>
      <c r="D1010">
        <v>2786.84212582894</v>
      </c>
      <c r="E1010">
        <v>0</v>
      </c>
      <c r="F1010">
        <v>1383.1944000000001</v>
      </c>
    </row>
    <row r="1011" spans="1:6" x14ac:dyDescent="0.25">
      <c r="A1011" s="1">
        <v>45700.041666666657</v>
      </c>
      <c r="B1011">
        <v>1010</v>
      </c>
      <c r="C1011">
        <v>7.1</v>
      </c>
      <c r="D1011">
        <v>3040.1914099952069</v>
      </c>
      <c r="E1011">
        <v>0</v>
      </c>
      <c r="F1011">
        <v>1383.1944000000001</v>
      </c>
    </row>
    <row r="1012" spans="1:6" x14ac:dyDescent="0.25">
      <c r="A1012" s="1">
        <v>45700.083333333343</v>
      </c>
      <c r="B1012">
        <v>1011</v>
      </c>
      <c r="C1012">
        <v>6.6</v>
      </c>
      <c r="D1012">
        <v>3293.5406941614742</v>
      </c>
      <c r="E1012">
        <v>0</v>
      </c>
      <c r="F1012">
        <v>1380.7331999999999</v>
      </c>
    </row>
    <row r="1013" spans="1:6" x14ac:dyDescent="0.25">
      <c r="A1013" s="1">
        <v>45700.125</v>
      </c>
      <c r="B1013">
        <v>1012</v>
      </c>
      <c r="C1013">
        <v>6.3</v>
      </c>
      <c r="D1013">
        <v>3546.889978327742</v>
      </c>
      <c r="E1013">
        <v>0</v>
      </c>
      <c r="F1013">
        <v>1356.1212</v>
      </c>
    </row>
    <row r="1014" spans="1:6" x14ac:dyDescent="0.25">
      <c r="A1014" s="1">
        <v>45700.166666666657</v>
      </c>
      <c r="B1014">
        <v>1013</v>
      </c>
      <c r="C1014">
        <v>6.4</v>
      </c>
      <c r="D1014">
        <v>3800.2392624940089</v>
      </c>
      <c r="E1014">
        <v>0</v>
      </c>
      <c r="F1014">
        <v>1378.2719999999999</v>
      </c>
    </row>
    <row r="1015" spans="1:6" x14ac:dyDescent="0.25">
      <c r="A1015" s="1">
        <v>45700.208333333343</v>
      </c>
      <c r="B1015">
        <v>1014</v>
      </c>
      <c r="C1015">
        <v>6.9</v>
      </c>
      <c r="D1015">
        <v>3800.2392624940089</v>
      </c>
      <c r="E1015">
        <v>0</v>
      </c>
      <c r="F1015">
        <v>1370.8884</v>
      </c>
    </row>
    <row r="1016" spans="1:6" x14ac:dyDescent="0.25">
      <c r="A1016" s="1">
        <v>45700.25</v>
      </c>
      <c r="B1016">
        <v>1015</v>
      </c>
      <c r="C1016">
        <v>6.8</v>
      </c>
      <c r="D1016">
        <v>3040.1914099952069</v>
      </c>
      <c r="E1016">
        <v>0</v>
      </c>
      <c r="F1016">
        <v>1363.5047999999999</v>
      </c>
    </row>
    <row r="1017" spans="1:6" x14ac:dyDescent="0.25">
      <c r="A1017" s="1">
        <v>45700.291666666657</v>
      </c>
      <c r="B1017">
        <v>1016</v>
      </c>
      <c r="C1017">
        <v>6.7</v>
      </c>
      <c r="D1017">
        <v>2533.4928416626731</v>
      </c>
      <c r="E1017">
        <v>0</v>
      </c>
      <c r="F1017">
        <v>1378.2719999999999</v>
      </c>
    </row>
    <row r="1018" spans="1:6" x14ac:dyDescent="0.25">
      <c r="A1018" s="1">
        <v>45700.333333333343</v>
      </c>
      <c r="B1018">
        <v>1017</v>
      </c>
      <c r="C1018">
        <v>7.5</v>
      </c>
      <c r="D1018">
        <v>2280.1435574964062</v>
      </c>
      <c r="E1018">
        <v>0</v>
      </c>
      <c r="F1018">
        <v>1375.8108</v>
      </c>
    </row>
    <row r="1019" spans="1:6" x14ac:dyDescent="0.25">
      <c r="A1019" s="1">
        <v>45700.375</v>
      </c>
      <c r="B1019">
        <v>1018</v>
      </c>
      <c r="C1019">
        <v>7.9</v>
      </c>
      <c r="D1019">
        <v>2026.7942733301379</v>
      </c>
      <c r="E1019">
        <v>0</v>
      </c>
      <c r="F1019">
        <v>1375.8108</v>
      </c>
    </row>
    <row r="1020" spans="1:6" x14ac:dyDescent="0.25">
      <c r="A1020" s="1">
        <v>45700.416666666657</v>
      </c>
      <c r="B1020">
        <v>1019</v>
      </c>
      <c r="C1020">
        <v>8.8000000000000007</v>
      </c>
      <c r="D1020">
        <v>1900.119631247004</v>
      </c>
      <c r="E1020">
        <v>0</v>
      </c>
      <c r="F1020">
        <v>1351.1987999999999</v>
      </c>
    </row>
    <row r="1021" spans="1:6" x14ac:dyDescent="0.25">
      <c r="A1021" s="1">
        <v>45700.458333333343</v>
      </c>
      <c r="B1021">
        <v>1020</v>
      </c>
      <c r="C1021">
        <v>9.6</v>
      </c>
      <c r="D1021">
        <v>1773.444989163871</v>
      </c>
      <c r="E1021">
        <v>0</v>
      </c>
      <c r="F1021">
        <v>1146.9192</v>
      </c>
    </row>
    <row r="1022" spans="1:6" x14ac:dyDescent="0.25">
      <c r="A1022" s="1">
        <v>45700.5</v>
      </c>
      <c r="B1022">
        <v>1021</v>
      </c>
      <c r="C1022">
        <v>9</v>
      </c>
      <c r="D1022">
        <v>1520.0957049976039</v>
      </c>
      <c r="E1022">
        <v>0</v>
      </c>
      <c r="F1022">
        <v>1087.8504</v>
      </c>
    </row>
    <row r="1023" spans="1:6" x14ac:dyDescent="0.25">
      <c r="A1023" s="1">
        <v>45700.541666666657</v>
      </c>
      <c r="B1023">
        <v>1022</v>
      </c>
      <c r="C1023">
        <v>9.1999999999999993</v>
      </c>
      <c r="D1023">
        <v>1393.42106291447</v>
      </c>
      <c r="E1023">
        <v>0</v>
      </c>
      <c r="F1023">
        <v>1260.1343999999999</v>
      </c>
    </row>
    <row r="1024" spans="1:6" x14ac:dyDescent="0.25">
      <c r="A1024" s="1">
        <v>45700.583333333343</v>
      </c>
      <c r="B1024">
        <v>1023</v>
      </c>
      <c r="C1024">
        <v>9.1</v>
      </c>
      <c r="D1024">
        <v>1393.42106291447</v>
      </c>
      <c r="E1024">
        <v>0</v>
      </c>
      <c r="F1024">
        <v>1112.4623999999999</v>
      </c>
    </row>
    <row r="1025" spans="1:6" x14ac:dyDescent="0.25">
      <c r="A1025" s="1">
        <v>45700.625</v>
      </c>
      <c r="B1025">
        <v>1024</v>
      </c>
      <c r="C1025">
        <v>8.3000000000000007</v>
      </c>
      <c r="D1025">
        <v>1520.0957049976039</v>
      </c>
      <c r="E1025">
        <v>0</v>
      </c>
      <c r="F1025">
        <v>1144.4580000000001</v>
      </c>
    </row>
    <row r="1026" spans="1:6" x14ac:dyDescent="0.25">
      <c r="A1026" s="1">
        <v>45700.666666666657</v>
      </c>
      <c r="B1026">
        <v>1025</v>
      </c>
      <c r="C1026">
        <v>7.1</v>
      </c>
      <c r="D1026">
        <v>1773.444989163871</v>
      </c>
      <c r="E1026">
        <v>0</v>
      </c>
      <c r="F1026">
        <v>1265.0568000000001</v>
      </c>
    </row>
    <row r="1027" spans="1:6" x14ac:dyDescent="0.25">
      <c r="A1027" s="1">
        <v>45700.708333333343</v>
      </c>
      <c r="B1027">
        <v>1026</v>
      </c>
      <c r="C1027">
        <v>6.4</v>
      </c>
      <c r="D1027">
        <v>2026.7942733301379</v>
      </c>
      <c r="E1027">
        <v>0</v>
      </c>
      <c r="F1027">
        <v>1237.9836</v>
      </c>
    </row>
    <row r="1028" spans="1:6" x14ac:dyDescent="0.25">
      <c r="A1028" s="1">
        <v>45700.75</v>
      </c>
      <c r="B1028">
        <v>1027</v>
      </c>
      <c r="C1028">
        <v>5.6</v>
      </c>
      <c r="D1028">
        <v>2280.1435574964062</v>
      </c>
      <c r="E1028">
        <v>0</v>
      </c>
      <c r="F1028">
        <v>1137.0744</v>
      </c>
    </row>
    <row r="1029" spans="1:6" x14ac:dyDescent="0.25">
      <c r="A1029" s="1">
        <v>45700.791666666657</v>
      </c>
      <c r="B1029">
        <v>1028</v>
      </c>
      <c r="C1029">
        <v>5.5</v>
      </c>
      <c r="D1029">
        <v>2533.4928416626731</v>
      </c>
      <c r="E1029">
        <v>0</v>
      </c>
      <c r="F1029">
        <v>1097.6952000000001</v>
      </c>
    </row>
    <row r="1030" spans="1:6" x14ac:dyDescent="0.25">
      <c r="A1030" s="1">
        <v>45700.833333333343</v>
      </c>
      <c r="B1030">
        <v>1029</v>
      </c>
      <c r="C1030">
        <v>4.3</v>
      </c>
      <c r="D1030">
        <v>2786.84212582894</v>
      </c>
      <c r="E1030">
        <v>0</v>
      </c>
      <c r="F1030">
        <v>1100.1564000000001</v>
      </c>
    </row>
    <row r="1031" spans="1:6" x14ac:dyDescent="0.25">
      <c r="A1031" s="1">
        <v>45700.875</v>
      </c>
      <c r="B1031">
        <v>1030</v>
      </c>
      <c r="C1031">
        <v>3.9</v>
      </c>
      <c r="D1031">
        <v>3040.1914099952069</v>
      </c>
      <c r="E1031">
        <v>0</v>
      </c>
      <c r="F1031">
        <v>1100.1564000000001</v>
      </c>
    </row>
    <row r="1032" spans="1:6" x14ac:dyDescent="0.25">
      <c r="A1032" s="1">
        <v>45700.916666666657</v>
      </c>
      <c r="B1032">
        <v>1031</v>
      </c>
      <c r="C1032">
        <v>4.0999999999999996</v>
      </c>
      <c r="D1032">
        <v>3040.1914099952069</v>
      </c>
      <c r="E1032">
        <v>0</v>
      </c>
      <c r="F1032">
        <v>1122.3072</v>
      </c>
    </row>
    <row r="1033" spans="1:6" x14ac:dyDescent="0.25">
      <c r="A1033" s="1">
        <v>45700.958333333343</v>
      </c>
      <c r="B1033">
        <v>1032</v>
      </c>
      <c r="C1033">
        <v>4.4000000000000004</v>
      </c>
      <c r="D1033">
        <v>2786.84212582894</v>
      </c>
      <c r="E1033">
        <v>0</v>
      </c>
      <c r="F1033">
        <v>152.59440000000001</v>
      </c>
    </row>
    <row r="1034" spans="1:6" x14ac:dyDescent="0.25">
      <c r="A1034" s="1">
        <v>45701</v>
      </c>
      <c r="B1034">
        <v>1033</v>
      </c>
      <c r="C1034">
        <v>4.5</v>
      </c>
      <c r="D1034">
        <v>2507.5051006607232</v>
      </c>
      <c r="E1034">
        <v>0</v>
      </c>
      <c r="F1034">
        <v>174.7451999999999</v>
      </c>
    </row>
    <row r="1035" spans="1:6" x14ac:dyDescent="0.25">
      <c r="A1035" s="1">
        <v>45701.041666666657</v>
      </c>
      <c r="B1035">
        <v>1034</v>
      </c>
      <c r="C1035">
        <v>4.5999999999999996</v>
      </c>
      <c r="D1035">
        <v>2735.4601098116982</v>
      </c>
      <c r="E1035">
        <v>0</v>
      </c>
      <c r="F1035">
        <v>1193.682</v>
      </c>
    </row>
    <row r="1036" spans="1:6" x14ac:dyDescent="0.25">
      <c r="A1036" s="1">
        <v>45701.083333333343</v>
      </c>
      <c r="B1036">
        <v>1035</v>
      </c>
      <c r="C1036">
        <v>4.2</v>
      </c>
      <c r="D1036">
        <v>2963.4151189626718</v>
      </c>
      <c r="E1036">
        <v>0</v>
      </c>
      <c r="F1036">
        <v>1385.6556</v>
      </c>
    </row>
    <row r="1037" spans="1:6" x14ac:dyDescent="0.25">
      <c r="A1037" s="1">
        <v>45701.125</v>
      </c>
      <c r="B1037">
        <v>1036</v>
      </c>
      <c r="C1037">
        <v>4.4000000000000004</v>
      </c>
      <c r="D1037">
        <v>3191.3701281136468</v>
      </c>
      <c r="E1037">
        <v>0</v>
      </c>
      <c r="F1037">
        <v>1316.742</v>
      </c>
    </row>
    <row r="1038" spans="1:6" x14ac:dyDescent="0.25">
      <c r="A1038" s="1">
        <v>45701.166666666657</v>
      </c>
      <c r="B1038">
        <v>1037</v>
      </c>
      <c r="C1038">
        <v>4.0999999999999996</v>
      </c>
      <c r="D1038">
        <v>3419.3251372646218</v>
      </c>
      <c r="E1038">
        <v>0</v>
      </c>
      <c r="F1038">
        <v>1361.0436</v>
      </c>
    </row>
    <row r="1039" spans="1:6" x14ac:dyDescent="0.25">
      <c r="A1039" s="1">
        <v>45701.208333333343</v>
      </c>
      <c r="B1039">
        <v>1038</v>
      </c>
      <c r="C1039">
        <v>4.3</v>
      </c>
      <c r="D1039">
        <v>3419.3251372646218</v>
      </c>
      <c r="E1039">
        <v>0</v>
      </c>
      <c r="F1039">
        <v>1380.7331999999999</v>
      </c>
    </row>
    <row r="1040" spans="1:6" x14ac:dyDescent="0.25">
      <c r="A1040" s="1">
        <v>45701.25</v>
      </c>
      <c r="B1040">
        <v>1039</v>
      </c>
      <c r="C1040">
        <v>4</v>
      </c>
      <c r="D1040">
        <v>2735.4601098116982</v>
      </c>
      <c r="E1040">
        <v>0</v>
      </c>
      <c r="F1040">
        <v>1351.1987999999999</v>
      </c>
    </row>
    <row r="1041" spans="1:6" x14ac:dyDescent="0.25">
      <c r="A1041" s="1">
        <v>45701.291666666657</v>
      </c>
      <c r="B1041">
        <v>1040</v>
      </c>
      <c r="C1041">
        <v>4.4000000000000004</v>
      </c>
      <c r="D1041">
        <v>2279.5500915097482</v>
      </c>
      <c r="E1041">
        <v>0</v>
      </c>
      <c r="F1041">
        <v>1215.8327999999999</v>
      </c>
    </row>
    <row r="1042" spans="1:6" x14ac:dyDescent="0.25">
      <c r="A1042" s="1">
        <v>45701.333333333343</v>
      </c>
      <c r="B1042">
        <v>1041</v>
      </c>
      <c r="C1042">
        <v>5.4</v>
      </c>
      <c r="D1042">
        <v>2051.5950823587732</v>
      </c>
      <c r="E1042">
        <v>0</v>
      </c>
      <c r="F1042">
        <v>1105.0788</v>
      </c>
    </row>
    <row r="1043" spans="1:6" x14ac:dyDescent="0.25">
      <c r="A1043" s="1">
        <v>45701.375</v>
      </c>
      <c r="B1043">
        <v>1042</v>
      </c>
      <c r="C1043">
        <v>6.2</v>
      </c>
      <c r="D1043">
        <v>1823.640073207798</v>
      </c>
      <c r="E1043">
        <v>0</v>
      </c>
      <c r="F1043">
        <v>1102.6176</v>
      </c>
    </row>
    <row r="1044" spans="1:6" x14ac:dyDescent="0.25">
      <c r="A1044" s="1">
        <v>45701.416666666657</v>
      </c>
      <c r="B1044">
        <v>1043</v>
      </c>
      <c r="C1044">
        <v>8.3000000000000007</v>
      </c>
      <c r="D1044">
        <v>1709.6625686323109</v>
      </c>
      <c r="E1044">
        <v>0</v>
      </c>
      <c r="F1044">
        <v>1171.5311999999999</v>
      </c>
    </row>
    <row r="1045" spans="1:6" x14ac:dyDescent="0.25">
      <c r="A1045" s="1">
        <v>45701.458333333343</v>
      </c>
      <c r="B1045">
        <v>1044</v>
      </c>
      <c r="C1045">
        <v>8.5</v>
      </c>
      <c r="D1045">
        <v>1595.6850640568241</v>
      </c>
      <c r="E1045">
        <v>0</v>
      </c>
      <c r="F1045">
        <v>428.24879999999979</v>
      </c>
    </row>
    <row r="1046" spans="1:6" x14ac:dyDescent="0.25">
      <c r="A1046" s="1">
        <v>45701.5</v>
      </c>
      <c r="B1046">
        <v>1045</v>
      </c>
      <c r="C1046">
        <v>8.8000000000000007</v>
      </c>
      <c r="D1046">
        <v>1367.7300549058491</v>
      </c>
      <c r="E1046">
        <v>0</v>
      </c>
      <c r="F1046">
        <v>0</v>
      </c>
    </row>
    <row r="1047" spans="1:6" x14ac:dyDescent="0.25">
      <c r="A1047" s="1">
        <v>45701.541666666657</v>
      </c>
      <c r="B1047">
        <v>1046</v>
      </c>
      <c r="C1047">
        <v>9.3000000000000007</v>
      </c>
      <c r="D1047">
        <v>1253.7525503303609</v>
      </c>
      <c r="E1047">
        <v>0</v>
      </c>
      <c r="F1047">
        <v>155.0556</v>
      </c>
    </row>
    <row r="1048" spans="1:6" x14ac:dyDescent="0.25">
      <c r="A1048" s="1">
        <v>45701.583333333343</v>
      </c>
      <c r="B1048">
        <v>1047</v>
      </c>
      <c r="C1048">
        <v>9.5</v>
      </c>
      <c r="D1048">
        <v>1253.7525503303609</v>
      </c>
      <c r="E1048">
        <v>0</v>
      </c>
      <c r="F1048">
        <v>152.59440000000001</v>
      </c>
    </row>
    <row r="1049" spans="1:6" x14ac:dyDescent="0.25">
      <c r="A1049" s="1">
        <v>45701.625</v>
      </c>
      <c r="B1049">
        <v>1048</v>
      </c>
      <c r="C1049">
        <v>9.1</v>
      </c>
      <c r="D1049">
        <v>1367.7300549058491</v>
      </c>
      <c r="E1049">
        <v>0</v>
      </c>
      <c r="F1049">
        <v>324.8784</v>
      </c>
    </row>
    <row r="1050" spans="1:6" x14ac:dyDescent="0.25">
      <c r="A1050" s="1">
        <v>45701.666666666657</v>
      </c>
      <c r="B1050">
        <v>1049</v>
      </c>
      <c r="C1050">
        <v>7.9</v>
      </c>
      <c r="D1050">
        <v>1595.6850640568241</v>
      </c>
      <c r="E1050">
        <v>0</v>
      </c>
      <c r="F1050">
        <v>1245.3671999999999</v>
      </c>
    </row>
    <row r="1051" spans="1:6" x14ac:dyDescent="0.25">
      <c r="A1051" s="1">
        <v>45701.708333333343</v>
      </c>
      <c r="B1051">
        <v>1050</v>
      </c>
      <c r="C1051">
        <v>7.3</v>
      </c>
      <c r="D1051">
        <v>1823.640073207798</v>
      </c>
      <c r="E1051">
        <v>0</v>
      </c>
      <c r="F1051">
        <v>1205.9880000000001</v>
      </c>
    </row>
    <row r="1052" spans="1:6" x14ac:dyDescent="0.25">
      <c r="A1052" s="1">
        <v>45701.75</v>
      </c>
      <c r="B1052">
        <v>1051</v>
      </c>
      <c r="C1052">
        <v>7.4</v>
      </c>
      <c r="D1052">
        <v>2051.5950823587732</v>
      </c>
      <c r="E1052">
        <v>0</v>
      </c>
      <c r="F1052">
        <v>1114.9236000000001</v>
      </c>
    </row>
    <row r="1053" spans="1:6" x14ac:dyDescent="0.25">
      <c r="A1053" s="1">
        <v>45701.791666666657</v>
      </c>
      <c r="B1053">
        <v>1052</v>
      </c>
      <c r="C1053">
        <v>7.5</v>
      </c>
      <c r="D1053">
        <v>2279.5500915097482</v>
      </c>
      <c r="E1053">
        <v>0</v>
      </c>
      <c r="F1053">
        <v>1117.3848</v>
      </c>
    </row>
    <row r="1054" spans="1:6" x14ac:dyDescent="0.25">
      <c r="A1054" s="1">
        <v>45701.833333333343</v>
      </c>
      <c r="B1054">
        <v>1053</v>
      </c>
      <c r="C1054">
        <v>7.8</v>
      </c>
      <c r="D1054">
        <v>2507.5051006607232</v>
      </c>
      <c r="E1054">
        <v>0</v>
      </c>
      <c r="F1054">
        <v>1095.2339999999999</v>
      </c>
    </row>
    <row r="1055" spans="1:6" x14ac:dyDescent="0.25">
      <c r="A1055" s="1">
        <v>45701.875</v>
      </c>
      <c r="B1055">
        <v>1054</v>
      </c>
      <c r="C1055">
        <v>7.7</v>
      </c>
      <c r="D1055">
        <v>2735.4601098116982</v>
      </c>
      <c r="E1055">
        <v>0</v>
      </c>
      <c r="F1055">
        <v>1122.3072</v>
      </c>
    </row>
    <row r="1056" spans="1:6" x14ac:dyDescent="0.25">
      <c r="A1056" s="1">
        <v>45701.916666666657</v>
      </c>
      <c r="B1056">
        <v>1055</v>
      </c>
      <c r="C1056">
        <v>7.6</v>
      </c>
      <c r="D1056">
        <v>2735.4601098116982</v>
      </c>
      <c r="E1056">
        <v>0</v>
      </c>
      <c r="F1056">
        <v>152.59440000000001</v>
      </c>
    </row>
    <row r="1057" spans="1:6" x14ac:dyDescent="0.25">
      <c r="A1057" s="1">
        <v>45701.958333333343</v>
      </c>
      <c r="B1057">
        <v>1056</v>
      </c>
      <c r="C1057">
        <v>8.1</v>
      </c>
      <c r="D1057">
        <v>2507.5051006607232</v>
      </c>
      <c r="E1057">
        <v>0</v>
      </c>
      <c r="F1057">
        <v>86.141999999999996</v>
      </c>
    </row>
    <row r="1058" spans="1:6" x14ac:dyDescent="0.25">
      <c r="A1058" s="1">
        <v>45702</v>
      </c>
      <c r="B1058">
        <v>1057</v>
      </c>
      <c r="C1058">
        <v>8.9</v>
      </c>
      <c r="D1058">
        <v>2590.2229438163572</v>
      </c>
      <c r="E1058">
        <v>0</v>
      </c>
      <c r="F1058">
        <v>219.04679999999999</v>
      </c>
    </row>
    <row r="1059" spans="1:6" x14ac:dyDescent="0.25">
      <c r="A1059" s="1">
        <v>45702.041666666657</v>
      </c>
      <c r="B1059">
        <v>1058</v>
      </c>
      <c r="C1059">
        <v>9.1999999999999993</v>
      </c>
      <c r="D1059">
        <v>2825.6977568905709</v>
      </c>
      <c r="E1059">
        <v>0</v>
      </c>
      <c r="F1059">
        <v>738.35999999999979</v>
      </c>
    </row>
    <row r="1060" spans="1:6" x14ac:dyDescent="0.25">
      <c r="A1060" s="1">
        <v>45702.083333333343</v>
      </c>
      <c r="B1060">
        <v>1059</v>
      </c>
      <c r="C1060">
        <v>9.5</v>
      </c>
      <c r="D1060">
        <v>3061.172569964785</v>
      </c>
      <c r="E1060">
        <v>0</v>
      </c>
      <c r="F1060">
        <v>1237.9836</v>
      </c>
    </row>
    <row r="1061" spans="1:6" x14ac:dyDescent="0.25">
      <c r="A1061" s="1">
        <v>45702.125</v>
      </c>
      <c r="B1061">
        <v>1060</v>
      </c>
      <c r="C1061">
        <v>9.9</v>
      </c>
      <c r="D1061">
        <v>3296.647383039</v>
      </c>
      <c r="E1061">
        <v>0</v>
      </c>
      <c r="F1061">
        <v>1146.9192</v>
      </c>
    </row>
    <row r="1062" spans="1:6" x14ac:dyDescent="0.25">
      <c r="A1062" s="1">
        <v>45702.166666666657</v>
      </c>
      <c r="B1062">
        <v>1061</v>
      </c>
      <c r="C1062">
        <v>10.1</v>
      </c>
      <c r="D1062">
        <v>3532.1221961132142</v>
      </c>
      <c r="E1062">
        <v>0</v>
      </c>
      <c r="F1062">
        <v>1146.9192</v>
      </c>
    </row>
    <row r="1063" spans="1:6" x14ac:dyDescent="0.25">
      <c r="A1063" s="1">
        <v>45702.208333333343</v>
      </c>
      <c r="B1063">
        <v>1062</v>
      </c>
      <c r="C1063">
        <v>10.1</v>
      </c>
      <c r="D1063">
        <v>3532.1221961132142</v>
      </c>
      <c r="E1063">
        <v>0</v>
      </c>
      <c r="F1063">
        <v>1146.9192</v>
      </c>
    </row>
    <row r="1064" spans="1:6" x14ac:dyDescent="0.25">
      <c r="A1064" s="1">
        <v>45702.25</v>
      </c>
      <c r="B1064">
        <v>1063</v>
      </c>
      <c r="C1064">
        <v>10.199999999999999</v>
      </c>
      <c r="D1064">
        <v>2825.6977568905709</v>
      </c>
      <c r="E1064">
        <v>0</v>
      </c>
      <c r="F1064">
        <v>1161.6864</v>
      </c>
    </row>
    <row r="1065" spans="1:6" x14ac:dyDescent="0.25">
      <c r="A1065" s="1">
        <v>45702.291666666657</v>
      </c>
      <c r="B1065">
        <v>1064</v>
      </c>
      <c r="C1065">
        <v>10.5</v>
      </c>
      <c r="D1065">
        <v>2354.7481307421431</v>
      </c>
      <c r="E1065">
        <v>0</v>
      </c>
      <c r="F1065">
        <v>1188.7596000000001</v>
      </c>
    </row>
    <row r="1066" spans="1:6" x14ac:dyDescent="0.25">
      <c r="A1066" s="1">
        <v>45702.333333333343</v>
      </c>
      <c r="B1066">
        <v>1065</v>
      </c>
      <c r="C1066">
        <v>10.6</v>
      </c>
      <c r="D1066">
        <v>2119.273317667928</v>
      </c>
      <c r="E1066">
        <v>0</v>
      </c>
      <c r="F1066">
        <v>1149.3804</v>
      </c>
    </row>
    <row r="1067" spans="1:6" x14ac:dyDescent="0.25">
      <c r="A1067" s="1">
        <v>45702.375</v>
      </c>
      <c r="B1067">
        <v>1066</v>
      </c>
      <c r="C1067">
        <v>11</v>
      </c>
      <c r="D1067">
        <v>1883.7985045937139</v>
      </c>
      <c r="E1067">
        <v>0</v>
      </c>
      <c r="F1067">
        <v>1149.3804</v>
      </c>
    </row>
    <row r="1068" spans="1:6" x14ac:dyDescent="0.25">
      <c r="A1068" s="1">
        <v>45702.416666666657</v>
      </c>
      <c r="B1068">
        <v>1067</v>
      </c>
      <c r="C1068">
        <v>11.3</v>
      </c>
      <c r="D1068">
        <v>1766.0610980566071</v>
      </c>
      <c r="E1068">
        <v>0</v>
      </c>
      <c r="F1068">
        <v>1173.9924000000001</v>
      </c>
    </row>
    <row r="1069" spans="1:6" x14ac:dyDescent="0.25">
      <c r="A1069" s="1">
        <v>45702.458333333343</v>
      </c>
      <c r="B1069">
        <v>1068</v>
      </c>
      <c r="C1069">
        <v>11.6</v>
      </c>
      <c r="D1069">
        <v>1648.3236915195</v>
      </c>
      <c r="E1069">
        <v>0</v>
      </c>
      <c r="F1069">
        <v>1156.7639999999999</v>
      </c>
    </row>
    <row r="1070" spans="1:6" x14ac:dyDescent="0.25">
      <c r="A1070" s="1">
        <v>45702.5</v>
      </c>
      <c r="B1070">
        <v>1069</v>
      </c>
      <c r="C1070">
        <v>11.5</v>
      </c>
      <c r="D1070">
        <v>1412.8488784452859</v>
      </c>
      <c r="E1070">
        <v>0</v>
      </c>
      <c r="F1070">
        <v>922.94999999999993</v>
      </c>
    </row>
    <row r="1071" spans="1:6" x14ac:dyDescent="0.25">
      <c r="A1071" s="1">
        <v>45702.541666666657</v>
      </c>
      <c r="B1071">
        <v>1070</v>
      </c>
      <c r="C1071">
        <v>12</v>
      </c>
      <c r="D1071">
        <v>1295.1114719081791</v>
      </c>
      <c r="E1071">
        <v>0</v>
      </c>
      <c r="F1071">
        <v>127.9824</v>
      </c>
    </row>
    <row r="1072" spans="1:6" x14ac:dyDescent="0.25">
      <c r="A1072" s="1">
        <v>45702.583333333343</v>
      </c>
      <c r="B1072">
        <v>1071</v>
      </c>
      <c r="C1072">
        <v>12.3</v>
      </c>
      <c r="D1072">
        <v>1295.1114719081791</v>
      </c>
      <c r="E1072">
        <v>0</v>
      </c>
      <c r="F1072">
        <v>22.15079999999999</v>
      </c>
    </row>
    <row r="1073" spans="1:6" x14ac:dyDescent="0.25">
      <c r="A1073" s="1">
        <v>45702.625</v>
      </c>
      <c r="B1073">
        <v>1072</v>
      </c>
      <c r="C1073">
        <v>12.3</v>
      </c>
      <c r="D1073">
        <v>1412.8488784452859</v>
      </c>
      <c r="E1073">
        <v>0</v>
      </c>
      <c r="F1073">
        <v>22.15079999999999</v>
      </c>
    </row>
    <row r="1074" spans="1:6" x14ac:dyDescent="0.25">
      <c r="A1074" s="1">
        <v>45702.666666666657</v>
      </c>
      <c r="B1074">
        <v>1073</v>
      </c>
      <c r="C1074">
        <v>12.3</v>
      </c>
      <c r="D1074">
        <v>1648.3236915195</v>
      </c>
      <c r="E1074">
        <v>0</v>
      </c>
      <c r="F1074">
        <v>147.672</v>
      </c>
    </row>
    <row r="1075" spans="1:6" x14ac:dyDescent="0.25">
      <c r="A1075" s="1">
        <v>45702.708333333343</v>
      </c>
      <c r="B1075">
        <v>1074</v>
      </c>
      <c r="C1075">
        <v>12.6</v>
      </c>
      <c r="D1075">
        <v>1883.7985045937139</v>
      </c>
      <c r="E1075">
        <v>0</v>
      </c>
      <c r="F1075">
        <v>174.7451999999999</v>
      </c>
    </row>
    <row r="1076" spans="1:6" x14ac:dyDescent="0.25">
      <c r="A1076" s="1">
        <v>45702.75</v>
      </c>
      <c r="B1076">
        <v>1075</v>
      </c>
      <c r="C1076">
        <v>12.3</v>
      </c>
      <c r="D1076">
        <v>2119.273317667928</v>
      </c>
      <c r="E1076">
        <v>0</v>
      </c>
      <c r="F1076">
        <v>1048.4712</v>
      </c>
    </row>
    <row r="1077" spans="1:6" x14ac:dyDescent="0.25">
      <c r="A1077" s="1">
        <v>45702.791666666657</v>
      </c>
      <c r="B1077">
        <v>1076</v>
      </c>
      <c r="C1077">
        <v>12.2</v>
      </c>
      <c r="D1077">
        <v>2354.7481307421431</v>
      </c>
      <c r="E1077">
        <v>0</v>
      </c>
      <c r="F1077">
        <v>147.672</v>
      </c>
    </row>
    <row r="1078" spans="1:6" x14ac:dyDescent="0.25">
      <c r="A1078" s="1">
        <v>45702.833333333343</v>
      </c>
      <c r="B1078">
        <v>1077</v>
      </c>
      <c r="C1078">
        <v>12.2</v>
      </c>
      <c r="D1078">
        <v>2590.2229438163572</v>
      </c>
      <c r="E1078">
        <v>0</v>
      </c>
      <c r="F1078">
        <v>130.4436</v>
      </c>
    </row>
    <row r="1079" spans="1:6" x14ac:dyDescent="0.25">
      <c r="A1079" s="1">
        <v>45702.875</v>
      </c>
      <c r="B1079">
        <v>1078</v>
      </c>
      <c r="C1079">
        <v>12.2</v>
      </c>
      <c r="D1079">
        <v>2825.6977568905709</v>
      </c>
      <c r="E1079">
        <v>0</v>
      </c>
      <c r="F1079">
        <v>22.15079999999999</v>
      </c>
    </row>
    <row r="1080" spans="1:6" x14ac:dyDescent="0.25">
      <c r="A1080" s="1">
        <v>45702.916666666657</v>
      </c>
      <c r="B1080">
        <v>1079</v>
      </c>
      <c r="C1080">
        <v>12.1</v>
      </c>
      <c r="D1080">
        <v>2825.6977568905709</v>
      </c>
      <c r="E1080">
        <v>0</v>
      </c>
      <c r="F1080">
        <v>41.840399999999988</v>
      </c>
    </row>
    <row r="1081" spans="1:6" x14ac:dyDescent="0.25">
      <c r="A1081" s="1">
        <v>45702.958333333343</v>
      </c>
      <c r="B1081">
        <v>1080</v>
      </c>
      <c r="C1081">
        <v>12.2</v>
      </c>
      <c r="D1081">
        <v>2590.2229438163572</v>
      </c>
      <c r="E1081">
        <v>0</v>
      </c>
      <c r="F1081">
        <v>415.94279999999998</v>
      </c>
    </row>
    <row r="1082" spans="1:6" x14ac:dyDescent="0.25">
      <c r="A1082" s="1">
        <v>45703</v>
      </c>
      <c r="B1082">
        <v>1081</v>
      </c>
      <c r="C1082">
        <v>12.1</v>
      </c>
      <c r="D1082">
        <v>2648.2827825007771</v>
      </c>
      <c r="E1082">
        <v>0</v>
      </c>
      <c r="F1082">
        <v>566.07599999999979</v>
      </c>
    </row>
    <row r="1083" spans="1:6" x14ac:dyDescent="0.25">
      <c r="A1083" s="1">
        <v>45703.041666666657</v>
      </c>
      <c r="B1083">
        <v>1082</v>
      </c>
      <c r="C1083">
        <v>12.2</v>
      </c>
      <c r="D1083">
        <v>2889.035762728121</v>
      </c>
      <c r="E1083">
        <v>0</v>
      </c>
      <c r="F1083">
        <v>868.80359999999996</v>
      </c>
    </row>
    <row r="1084" spans="1:6" x14ac:dyDescent="0.25">
      <c r="A1084" s="1">
        <v>45703.083333333343</v>
      </c>
      <c r="B1084">
        <v>1083</v>
      </c>
      <c r="C1084">
        <v>11.9</v>
      </c>
      <c r="D1084">
        <v>3129.7887429554639</v>
      </c>
      <c r="E1084">
        <v>0</v>
      </c>
      <c r="F1084">
        <v>1380.7331999999999</v>
      </c>
    </row>
    <row r="1085" spans="1:6" x14ac:dyDescent="0.25">
      <c r="A1085" s="1">
        <v>45703.125</v>
      </c>
      <c r="B1085">
        <v>1084</v>
      </c>
      <c r="C1085">
        <v>12</v>
      </c>
      <c r="D1085">
        <v>3370.5417231828069</v>
      </c>
      <c r="E1085">
        <v>0</v>
      </c>
      <c r="F1085">
        <v>1124.7683999999999</v>
      </c>
    </row>
    <row r="1086" spans="1:6" x14ac:dyDescent="0.25">
      <c r="A1086" s="1">
        <v>45703.166666666657</v>
      </c>
      <c r="B1086">
        <v>1085</v>
      </c>
      <c r="C1086">
        <v>11.8</v>
      </c>
      <c r="D1086">
        <v>3611.2947034101512</v>
      </c>
      <c r="E1086">
        <v>0</v>
      </c>
      <c r="F1086">
        <v>1105.0788</v>
      </c>
    </row>
    <row r="1087" spans="1:6" x14ac:dyDescent="0.25">
      <c r="A1087" s="1">
        <v>45703.208333333343</v>
      </c>
      <c r="B1087">
        <v>1086</v>
      </c>
      <c r="C1087">
        <v>11.8</v>
      </c>
      <c r="D1087">
        <v>3611.2947034101512</v>
      </c>
      <c r="E1087">
        <v>0</v>
      </c>
      <c r="F1087">
        <v>1102.6176</v>
      </c>
    </row>
    <row r="1088" spans="1:6" x14ac:dyDescent="0.25">
      <c r="A1088" s="1">
        <v>45703.25</v>
      </c>
      <c r="B1088">
        <v>1087</v>
      </c>
      <c r="C1088">
        <v>12</v>
      </c>
      <c r="D1088">
        <v>2889.035762728121</v>
      </c>
      <c r="E1088">
        <v>0</v>
      </c>
      <c r="F1088">
        <v>1245.3671999999999</v>
      </c>
    </row>
    <row r="1089" spans="1:6" x14ac:dyDescent="0.25">
      <c r="A1089" s="1">
        <v>45703.291666666657</v>
      </c>
      <c r="B1089">
        <v>1088</v>
      </c>
      <c r="C1089">
        <v>11.9</v>
      </c>
      <c r="D1089">
        <v>2407.5298022734341</v>
      </c>
      <c r="E1089">
        <v>0</v>
      </c>
      <c r="F1089">
        <v>1129.6908000000001</v>
      </c>
    </row>
    <row r="1090" spans="1:6" x14ac:dyDescent="0.25">
      <c r="A1090" s="1">
        <v>45703.333333333343</v>
      </c>
      <c r="B1090">
        <v>1089</v>
      </c>
      <c r="C1090">
        <v>12</v>
      </c>
      <c r="D1090">
        <v>2166.7768220460912</v>
      </c>
      <c r="E1090">
        <v>0</v>
      </c>
      <c r="F1090">
        <v>1105.0788</v>
      </c>
    </row>
    <row r="1091" spans="1:6" x14ac:dyDescent="0.25">
      <c r="A1091" s="1">
        <v>45703.375</v>
      </c>
      <c r="B1091">
        <v>1090</v>
      </c>
      <c r="C1091">
        <v>12.4</v>
      </c>
      <c r="D1091">
        <v>1926.0238418187471</v>
      </c>
      <c r="E1091">
        <v>0</v>
      </c>
      <c r="F1091">
        <v>1151.8416</v>
      </c>
    </row>
    <row r="1092" spans="1:6" x14ac:dyDescent="0.25">
      <c r="A1092" s="1">
        <v>45703.416666666657</v>
      </c>
      <c r="B1092">
        <v>1091</v>
      </c>
      <c r="C1092">
        <v>13</v>
      </c>
      <c r="D1092">
        <v>1805.6473517050749</v>
      </c>
      <c r="E1092">
        <v>0</v>
      </c>
      <c r="F1092">
        <v>1223.2164</v>
      </c>
    </row>
    <row r="1093" spans="1:6" x14ac:dyDescent="0.25">
      <c r="A1093" s="1">
        <v>45703.458333333343</v>
      </c>
      <c r="B1093">
        <v>1092</v>
      </c>
      <c r="C1093">
        <v>13.6</v>
      </c>
      <c r="D1093">
        <v>1685.2708615914039</v>
      </c>
      <c r="E1093">
        <v>0</v>
      </c>
      <c r="F1093">
        <v>905.72159999999997</v>
      </c>
    </row>
    <row r="1094" spans="1:6" x14ac:dyDescent="0.25">
      <c r="A1094" s="1">
        <v>45703.5</v>
      </c>
      <c r="B1094">
        <v>1093</v>
      </c>
      <c r="C1094">
        <v>14.7</v>
      </c>
      <c r="D1094">
        <v>1444.51788136406</v>
      </c>
      <c r="E1094">
        <v>0</v>
      </c>
      <c r="F1094">
        <v>0</v>
      </c>
    </row>
    <row r="1095" spans="1:6" x14ac:dyDescent="0.25">
      <c r="A1095" s="1">
        <v>45703.541666666657</v>
      </c>
      <c r="B1095">
        <v>1094</v>
      </c>
      <c r="C1095">
        <v>15.5</v>
      </c>
      <c r="D1095">
        <v>1324.141391250389</v>
      </c>
      <c r="E1095">
        <v>0</v>
      </c>
      <c r="F1095">
        <v>152.59440000000001</v>
      </c>
    </row>
    <row r="1096" spans="1:6" x14ac:dyDescent="0.25">
      <c r="A1096" s="1">
        <v>45703.583333333343</v>
      </c>
      <c r="B1096">
        <v>1095</v>
      </c>
      <c r="C1096">
        <v>15</v>
      </c>
      <c r="D1096">
        <v>1324.141391250389</v>
      </c>
      <c r="E1096">
        <v>0</v>
      </c>
      <c r="F1096">
        <v>19.689599999999999</v>
      </c>
    </row>
    <row r="1097" spans="1:6" x14ac:dyDescent="0.25">
      <c r="A1097" s="1">
        <v>45703.625</v>
      </c>
      <c r="B1097">
        <v>1096</v>
      </c>
      <c r="C1097">
        <v>14.6</v>
      </c>
      <c r="D1097">
        <v>1444.51788136406</v>
      </c>
      <c r="E1097">
        <v>0</v>
      </c>
      <c r="F1097">
        <v>22.15079999999999</v>
      </c>
    </row>
    <row r="1098" spans="1:6" x14ac:dyDescent="0.25">
      <c r="A1098" s="1">
        <v>45703.666666666657</v>
      </c>
      <c r="B1098">
        <v>1097</v>
      </c>
      <c r="C1098">
        <v>14</v>
      </c>
      <c r="D1098">
        <v>1685.2708615914039</v>
      </c>
      <c r="E1098">
        <v>0</v>
      </c>
      <c r="F1098">
        <v>617.76119999999992</v>
      </c>
    </row>
    <row r="1099" spans="1:6" x14ac:dyDescent="0.25">
      <c r="A1099" s="1">
        <v>45703.708333333343</v>
      </c>
      <c r="B1099">
        <v>1098</v>
      </c>
      <c r="C1099">
        <v>13.4</v>
      </c>
      <c r="D1099">
        <v>1926.0238418187471</v>
      </c>
      <c r="E1099">
        <v>0</v>
      </c>
      <c r="F1099">
        <v>344.56799999999998</v>
      </c>
    </row>
    <row r="1100" spans="1:6" x14ac:dyDescent="0.25">
      <c r="A1100" s="1">
        <v>45703.75</v>
      </c>
      <c r="B1100">
        <v>1099</v>
      </c>
      <c r="C1100">
        <v>13.3</v>
      </c>
      <c r="D1100">
        <v>2166.7768220460912</v>
      </c>
      <c r="E1100">
        <v>0</v>
      </c>
      <c r="F1100">
        <v>342.10680000000002</v>
      </c>
    </row>
    <row r="1101" spans="1:6" x14ac:dyDescent="0.25">
      <c r="A1101" s="1">
        <v>45703.791666666657</v>
      </c>
      <c r="B1101">
        <v>1100</v>
      </c>
      <c r="C1101">
        <v>12.8</v>
      </c>
      <c r="D1101">
        <v>2407.5298022734341</v>
      </c>
      <c r="E1101">
        <v>0</v>
      </c>
      <c r="F1101">
        <v>1070.6220000000001</v>
      </c>
    </row>
    <row r="1102" spans="1:6" x14ac:dyDescent="0.25">
      <c r="A1102" s="1">
        <v>45703.833333333343</v>
      </c>
      <c r="B1102">
        <v>1101</v>
      </c>
      <c r="C1102">
        <v>12.3</v>
      </c>
      <c r="D1102">
        <v>2648.2827825007771</v>
      </c>
      <c r="E1102">
        <v>0</v>
      </c>
      <c r="F1102">
        <v>1134.6132</v>
      </c>
    </row>
    <row r="1103" spans="1:6" x14ac:dyDescent="0.25">
      <c r="A1103" s="1">
        <v>45703.875</v>
      </c>
      <c r="B1103">
        <v>1102</v>
      </c>
      <c r="C1103">
        <v>11.9</v>
      </c>
      <c r="D1103">
        <v>2889.035762728121</v>
      </c>
      <c r="E1103">
        <v>0</v>
      </c>
      <c r="F1103">
        <v>236.27520000000001</v>
      </c>
    </row>
    <row r="1104" spans="1:6" x14ac:dyDescent="0.25">
      <c r="A1104" s="1">
        <v>45703.916666666657</v>
      </c>
      <c r="B1104">
        <v>1103</v>
      </c>
      <c r="C1104">
        <v>11.1</v>
      </c>
      <c r="D1104">
        <v>2889.035762728121</v>
      </c>
      <c r="E1104">
        <v>0</v>
      </c>
      <c r="F1104">
        <v>280.57679999999999</v>
      </c>
    </row>
    <row r="1105" spans="1:6" x14ac:dyDescent="0.25">
      <c r="A1105" s="1">
        <v>45703.958333333343</v>
      </c>
      <c r="B1105">
        <v>1104</v>
      </c>
      <c r="C1105">
        <v>10.9</v>
      </c>
      <c r="D1105">
        <v>2648.2827825007771</v>
      </c>
      <c r="E1105">
        <v>0</v>
      </c>
      <c r="F1105">
        <v>460.24439999999998</v>
      </c>
    </row>
    <row r="1106" spans="1:6" x14ac:dyDescent="0.25">
      <c r="A1106" s="1">
        <v>45704</v>
      </c>
      <c r="B1106">
        <v>1105</v>
      </c>
      <c r="C1106">
        <v>10.5</v>
      </c>
      <c r="D1106">
        <v>2605.9107420941818</v>
      </c>
      <c r="E1106">
        <v>0</v>
      </c>
      <c r="F1106">
        <v>479.93399999999991</v>
      </c>
    </row>
    <row r="1107" spans="1:6" x14ac:dyDescent="0.25">
      <c r="A1107" s="1">
        <v>45704.041666666657</v>
      </c>
      <c r="B1107">
        <v>1106</v>
      </c>
      <c r="C1107">
        <v>10.4</v>
      </c>
      <c r="D1107">
        <v>2842.8117186481982</v>
      </c>
      <c r="E1107">
        <v>0</v>
      </c>
      <c r="F1107">
        <v>652.21799999999985</v>
      </c>
    </row>
    <row r="1108" spans="1:6" x14ac:dyDescent="0.25">
      <c r="A1108" s="1">
        <v>45704.083333333343</v>
      </c>
      <c r="B1108">
        <v>1107</v>
      </c>
      <c r="C1108">
        <v>10.199999999999999</v>
      </c>
      <c r="D1108">
        <v>3079.7126952022149</v>
      </c>
      <c r="E1108">
        <v>0</v>
      </c>
      <c r="F1108">
        <v>1169.07</v>
      </c>
    </row>
    <row r="1109" spans="1:6" x14ac:dyDescent="0.25">
      <c r="A1109" s="1">
        <v>45704.125</v>
      </c>
      <c r="B1109">
        <v>1108</v>
      </c>
      <c r="C1109">
        <v>9.6</v>
      </c>
      <c r="D1109">
        <v>3316.6136717562308</v>
      </c>
      <c r="E1109">
        <v>0</v>
      </c>
      <c r="F1109">
        <v>1188.7596000000001</v>
      </c>
    </row>
    <row r="1110" spans="1:6" x14ac:dyDescent="0.25">
      <c r="A1110" s="1">
        <v>45704.166666666657</v>
      </c>
      <c r="B1110">
        <v>1109</v>
      </c>
      <c r="C1110">
        <v>9.4</v>
      </c>
      <c r="D1110">
        <v>3553.514648310248</v>
      </c>
      <c r="E1110">
        <v>0</v>
      </c>
      <c r="F1110">
        <v>1208.4492</v>
      </c>
    </row>
    <row r="1111" spans="1:6" x14ac:dyDescent="0.25">
      <c r="A1111" s="1">
        <v>45704.208333333343</v>
      </c>
      <c r="B1111">
        <v>1110</v>
      </c>
      <c r="C1111">
        <v>10</v>
      </c>
      <c r="D1111">
        <v>3553.514648310248</v>
      </c>
      <c r="E1111">
        <v>0</v>
      </c>
      <c r="F1111">
        <v>1228.1387999999999</v>
      </c>
    </row>
    <row r="1112" spans="1:6" x14ac:dyDescent="0.25">
      <c r="A1112" s="1">
        <v>45704.25</v>
      </c>
      <c r="B1112">
        <v>1111</v>
      </c>
      <c r="C1112">
        <v>11.6</v>
      </c>
      <c r="D1112">
        <v>2842.8117186481982</v>
      </c>
      <c r="E1112">
        <v>0</v>
      </c>
      <c r="F1112">
        <v>1223.2164</v>
      </c>
    </row>
    <row r="1113" spans="1:6" x14ac:dyDescent="0.25">
      <c r="A1113" s="1">
        <v>45704.291666666657</v>
      </c>
      <c r="B1113">
        <v>1112</v>
      </c>
      <c r="C1113">
        <v>12.3</v>
      </c>
      <c r="D1113">
        <v>2369.009765540166</v>
      </c>
      <c r="E1113">
        <v>0</v>
      </c>
      <c r="F1113">
        <v>1230.5999999999999</v>
      </c>
    </row>
    <row r="1114" spans="1:6" x14ac:dyDescent="0.25">
      <c r="A1114" s="1">
        <v>45704.333333333343</v>
      </c>
      <c r="B1114">
        <v>1113</v>
      </c>
      <c r="C1114">
        <v>12.9</v>
      </c>
      <c r="D1114">
        <v>2132.1087889861492</v>
      </c>
      <c r="E1114">
        <v>0</v>
      </c>
      <c r="F1114">
        <v>1228.1387999999999</v>
      </c>
    </row>
    <row r="1115" spans="1:6" x14ac:dyDescent="0.25">
      <c r="A1115" s="1">
        <v>45704.375</v>
      </c>
      <c r="B1115">
        <v>1114</v>
      </c>
      <c r="C1115">
        <v>12.6</v>
      </c>
      <c r="D1115">
        <v>1895.207812432132</v>
      </c>
      <c r="E1115">
        <v>0</v>
      </c>
      <c r="F1115">
        <v>1250.2896000000001</v>
      </c>
    </row>
    <row r="1116" spans="1:6" x14ac:dyDescent="0.25">
      <c r="A1116" s="1">
        <v>45704.416666666657</v>
      </c>
      <c r="B1116">
        <v>1115</v>
      </c>
      <c r="C1116">
        <v>11.6</v>
      </c>
      <c r="D1116">
        <v>1776.757324155124</v>
      </c>
      <c r="E1116">
        <v>0</v>
      </c>
      <c r="F1116">
        <v>1193.682</v>
      </c>
    </row>
    <row r="1117" spans="1:6" x14ac:dyDescent="0.25">
      <c r="A1117" s="1">
        <v>45704.458333333343</v>
      </c>
      <c r="B1117">
        <v>1116</v>
      </c>
      <c r="C1117">
        <v>11.5</v>
      </c>
      <c r="D1117">
        <v>1658.3068358781161</v>
      </c>
      <c r="E1117">
        <v>0</v>
      </c>
      <c r="F1117">
        <v>1193.682</v>
      </c>
    </row>
    <row r="1118" spans="1:6" x14ac:dyDescent="0.25">
      <c r="A1118" s="1">
        <v>45704.5</v>
      </c>
      <c r="B1118">
        <v>1117</v>
      </c>
      <c r="C1118">
        <v>11.4</v>
      </c>
      <c r="D1118">
        <v>1421.4058593240991</v>
      </c>
      <c r="E1118">
        <v>0</v>
      </c>
      <c r="F1118">
        <v>1090.3116</v>
      </c>
    </row>
    <row r="1119" spans="1:6" x14ac:dyDescent="0.25">
      <c r="A1119" s="1">
        <v>45704.541666666657</v>
      </c>
      <c r="B1119">
        <v>1118</v>
      </c>
      <c r="C1119">
        <v>11.1</v>
      </c>
      <c r="D1119">
        <v>1302.9553710470909</v>
      </c>
      <c r="E1119">
        <v>0</v>
      </c>
      <c r="F1119">
        <v>342.10680000000002</v>
      </c>
    </row>
    <row r="1120" spans="1:6" x14ac:dyDescent="0.25">
      <c r="A1120" s="1">
        <v>45704.583333333343</v>
      </c>
      <c r="B1120">
        <v>1119</v>
      </c>
      <c r="C1120">
        <v>11.7</v>
      </c>
      <c r="D1120">
        <v>1302.9553710470909</v>
      </c>
      <c r="E1120">
        <v>0</v>
      </c>
      <c r="F1120">
        <v>0</v>
      </c>
    </row>
    <row r="1121" spans="1:6" x14ac:dyDescent="0.25">
      <c r="A1121" s="1">
        <v>45704.625</v>
      </c>
      <c r="B1121">
        <v>1120</v>
      </c>
      <c r="C1121">
        <v>12</v>
      </c>
      <c r="D1121">
        <v>1421.4058593240991</v>
      </c>
      <c r="E1121">
        <v>0</v>
      </c>
      <c r="F1121">
        <v>19.689599999999999</v>
      </c>
    </row>
    <row r="1122" spans="1:6" x14ac:dyDescent="0.25">
      <c r="A1122" s="1">
        <v>45704.666666666657</v>
      </c>
      <c r="B1122">
        <v>1121</v>
      </c>
      <c r="C1122">
        <v>11.5</v>
      </c>
      <c r="D1122">
        <v>1658.3068358781161</v>
      </c>
      <c r="E1122">
        <v>0</v>
      </c>
      <c r="F1122">
        <v>150.13319999999999</v>
      </c>
    </row>
    <row r="1123" spans="1:6" x14ac:dyDescent="0.25">
      <c r="A1123" s="1">
        <v>45704.708333333343</v>
      </c>
      <c r="B1123">
        <v>1122</v>
      </c>
      <c r="C1123">
        <v>11.4</v>
      </c>
      <c r="D1123">
        <v>1895.207812432132</v>
      </c>
      <c r="E1123">
        <v>0</v>
      </c>
      <c r="F1123">
        <v>150.13319999999999</v>
      </c>
    </row>
    <row r="1124" spans="1:6" x14ac:dyDescent="0.25">
      <c r="A1124" s="1">
        <v>45704.75</v>
      </c>
      <c r="B1124">
        <v>1123</v>
      </c>
      <c r="C1124">
        <v>10.7</v>
      </c>
      <c r="D1124">
        <v>2132.1087889861492</v>
      </c>
      <c r="E1124">
        <v>0</v>
      </c>
      <c r="F1124">
        <v>66.452399999999997</v>
      </c>
    </row>
    <row r="1125" spans="1:6" x14ac:dyDescent="0.25">
      <c r="A1125" s="1">
        <v>45704.791666666657</v>
      </c>
      <c r="B1125">
        <v>1124</v>
      </c>
      <c r="C1125">
        <v>10.199999999999999</v>
      </c>
      <c r="D1125">
        <v>2369.009765540166</v>
      </c>
      <c r="E1125">
        <v>0</v>
      </c>
      <c r="F1125">
        <v>86.141999999999996</v>
      </c>
    </row>
    <row r="1126" spans="1:6" x14ac:dyDescent="0.25">
      <c r="A1126" s="1">
        <v>45704.833333333343</v>
      </c>
      <c r="B1126">
        <v>1125</v>
      </c>
      <c r="C1126">
        <v>10.199999999999999</v>
      </c>
      <c r="D1126">
        <v>2605.9107420941818</v>
      </c>
      <c r="E1126">
        <v>0</v>
      </c>
      <c r="F1126">
        <v>130.4436</v>
      </c>
    </row>
    <row r="1127" spans="1:6" x14ac:dyDescent="0.25">
      <c r="A1127" s="1">
        <v>45704.875</v>
      </c>
      <c r="B1127">
        <v>1126</v>
      </c>
      <c r="C1127">
        <v>9.6</v>
      </c>
      <c r="D1127">
        <v>2842.8117186481982</v>
      </c>
      <c r="E1127">
        <v>0</v>
      </c>
      <c r="F1127">
        <v>150.13319999999999</v>
      </c>
    </row>
    <row r="1128" spans="1:6" x14ac:dyDescent="0.25">
      <c r="A1128" s="1">
        <v>45704.916666666657</v>
      </c>
      <c r="B1128">
        <v>1127</v>
      </c>
      <c r="C1128">
        <v>9.3000000000000007</v>
      </c>
      <c r="D1128">
        <v>2842.8117186481982</v>
      </c>
      <c r="E1128">
        <v>0</v>
      </c>
      <c r="F1128">
        <v>216.5856</v>
      </c>
    </row>
    <row r="1129" spans="1:6" x14ac:dyDescent="0.25">
      <c r="A1129" s="1">
        <v>45704.958333333343</v>
      </c>
      <c r="B1129">
        <v>1128</v>
      </c>
      <c r="C1129">
        <v>9.8000000000000007</v>
      </c>
      <c r="D1129">
        <v>2605.9107420941818</v>
      </c>
      <c r="E1129">
        <v>0</v>
      </c>
      <c r="F1129">
        <v>396.25319999999988</v>
      </c>
    </row>
    <row r="1130" spans="1:6" x14ac:dyDescent="0.25">
      <c r="A1130" s="1">
        <v>45705</v>
      </c>
      <c r="B1130">
        <v>1129</v>
      </c>
      <c r="C1130">
        <v>9.8000000000000007</v>
      </c>
      <c r="D1130">
        <v>2667.2330544325559</v>
      </c>
      <c r="E1130">
        <v>0</v>
      </c>
      <c r="F1130">
        <v>504.54599999999988</v>
      </c>
    </row>
    <row r="1131" spans="1:6" x14ac:dyDescent="0.25">
      <c r="A1131" s="1">
        <v>45705.041666666657</v>
      </c>
      <c r="B1131">
        <v>1130</v>
      </c>
      <c r="C1131">
        <v>10</v>
      </c>
      <c r="D1131">
        <v>2909.7087866536972</v>
      </c>
      <c r="E1131">
        <v>0</v>
      </c>
      <c r="F1131">
        <v>721.13159999999993</v>
      </c>
    </row>
    <row r="1132" spans="1:6" x14ac:dyDescent="0.25">
      <c r="A1132" s="1">
        <v>45705.083333333343</v>
      </c>
      <c r="B1132">
        <v>1131</v>
      </c>
      <c r="C1132">
        <v>9.9</v>
      </c>
      <c r="D1132">
        <v>3152.1845188748389</v>
      </c>
      <c r="E1132">
        <v>0</v>
      </c>
      <c r="F1132">
        <v>1237.9836</v>
      </c>
    </row>
    <row r="1133" spans="1:6" x14ac:dyDescent="0.25">
      <c r="A1133" s="1">
        <v>45705.125</v>
      </c>
      <c r="B1133">
        <v>1132</v>
      </c>
      <c r="C1133">
        <v>9.8000000000000007</v>
      </c>
      <c r="D1133">
        <v>3394.6602510959801</v>
      </c>
      <c r="E1133">
        <v>0</v>
      </c>
      <c r="F1133">
        <v>1235.5224000000001</v>
      </c>
    </row>
    <row r="1134" spans="1:6" x14ac:dyDescent="0.25">
      <c r="A1134" s="1">
        <v>45705.166666666657</v>
      </c>
      <c r="B1134">
        <v>1133</v>
      </c>
      <c r="C1134">
        <v>9.6999999999999993</v>
      </c>
      <c r="D1134">
        <v>3637.1359833171218</v>
      </c>
      <c r="E1134">
        <v>0</v>
      </c>
      <c r="F1134">
        <v>1274.9015999999999</v>
      </c>
    </row>
    <row r="1135" spans="1:6" x14ac:dyDescent="0.25">
      <c r="A1135" s="1">
        <v>45705.208333333343</v>
      </c>
      <c r="B1135">
        <v>1134</v>
      </c>
      <c r="C1135">
        <v>9.4</v>
      </c>
      <c r="D1135">
        <v>3637.1359833171218</v>
      </c>
      <c r="E1135">
        <v>0</v>
      </c>
      <c r="F1135">
        <v>1233.0612000000001</v>
      </c>
    </row>
    <row r="1136" spans="1:6" x14ac:dyDescent="0.25">
      <c r="A1136" s="1">
        <v>45705.25</v>
      </c>
      <c r="B1136">
        <v>1135</v>
      </c>
      <c r="C1136">
        <v>9.3000000000000007</v>
      </c>
      <c r="D1136">
        <v>2909.7087866536972</v>
      </c>
      <c r="E1136">
        <v>0</v>
      </c>
      <c r="F1136">
        <v>1245.3671999999999</v>
      </c>
    </row>
    <row r="1137" spans="1:6" x14ac:dyDescent="0.25">
      <c r="A1137" s="1">
        <v>45705.291666666657</v>
      </c>
      <c r="B1137">
        <v>1136</v>
      </c>
      <c r="C1137">
        <v>9.4</v>
      </c>
      <c r="D1137">
        <v>2424.7573222114152</v>
      </c>
      <c r="E1137">
        <v>0</v>
      </c>
      <c r="F1137">
        <v>1252.7508</v>
      </c>
    </row>
    <row r="1138" spans="1:6" x14ac:dyDescent="0.25">
      <c r="A1138" s="1">
        <v>45705.333333333343</v>
      </c>
      <c r="B1138">
        <v>1137</v>
      </c>
      <c r="C1138">
        <v>9.9</v>
      </c>
      <c r="D1138">
        <v>2182.281589990273</v>
      </c>
      <c r="E1138">
        <v>0</v>
      </c>
      <c r="F1138">
        <v>1213.371599999999</v>
      </c>
    </row>
    <row r="1139" spans="1:6" x14ac:dyDescent="0.25">
      <c r="A1139" s="1">
        <v>45705.375</v>
      </c>
      <c r="B1139">
        <v>1138</v>
      </c>
      <c r="C1139">
        <v>10.4</v>
      </c>
      <c r="D1139">
        <v>1939.805857769132</v>
      </c>
      <c r="E1139">
        <v>0</v>
      </c>
      <c r="F1139">
        <v>1218.2940000000001</v>
      </c>
    </row>
    <row r="1140" spans="1:6" x14ac:dyDescent="0.25">
      <c r="A1140" s="1">
        <v>45705.416666666657</v>
      </c>
      <c r="B1140">
        <v>1139</v>
      </c>
      <c r="C1140">
        <v>11.1</v>
      </c>
      <c r="D1140">
        <v>1818.5679916585609</v>
      </c>
      <c r="E1140">
        <v>0</v>
      </c>
      <c r="F1140">
        <v>644.83439999999985</v>
      </c>
    </row>
    <row r="1141" spans="1:6" x14ac:dyDescent="0.25">
      <c r="A1141" s="1">
        <v>45705.458333333343</v>
      </c>
      <c r="B1141">
        <v>1140</v>
      </c>
      <c r="C1141">
        <v>11.5</v>
      </c>
      <c r="D1141">
        <v>1697.3301255479901</v>
      </c>
      <c r="E1141">
        <v>0</v>
      </c>
      <c r="F1141">
        <v>88.603199999999973</v>
      </c>
    </row>
    <row r="1142" spans="1:6" x14ac:dyDescent="0.25">
      <c r="A1142" s="1">
        <v>45705.5</v>
      </c>
      <c r="B1142">
        <v>1141</v>
      </c>
      <c r="C1142">
        <v>11.7</v>
      </c>
      <c r="D1142">
        <v>1454.854393326849</v>
      </c>
      <c r="E1142">
        <v>0</v>
      </c>
      <c r="F1142">
        <v>0</v>
      </c>
    </row>
    <row r="1143" spans="1:6" x14ac:dyDescent="0.25">
      <c r="A1143" s="1">
        <v>45705.541666666657</v>
      </c>
      <c r="B1143">
        <v>1142</v>
      </c>
      <c r="C1143">
        <v>12.1</v>
      </c>
      <c r="D1143">
        <v>1333.616527216278</v>
      </c>
      <c r="E1143">
        <v>0</v>
      </c>
      <c r="F1143">
        <v>152.59440000000001</v>
      </c>
    </row>
    <row r="1144" spans="1:6" x14ac:dyDescent="0.25">
      <c r="A1144" s="1">
        <v>45705.583333333343</v>
      </c>
      <c r="B1144">
        <v>1143</v>
      </c>
      <c r="C1144">
        <v>12</v>
      </c>
      <c r="D1144">
        <v>1333.616527216278</v>
      </c>
      <c r="E1144">
        <v>0</v>
      </c>
      <c r="F1144">
        <v>0</v>
      </c>
    </row>
    <row r="1145" spans="1:6" x14ac:dyDescent="0.25">
      <c r="A1145" s="1">
        <v>45705.625</v>
      </c>
      <c r="B1145">
        <v>1144</v>
      </c>
      <c r="C1145">
        <v>11.8</v>
      </c>
      <c r="D1145">
        <v>1454.854393326849</v>
      </c>
      <c r="E1145">
        <v>0</v>
      </c>
      <c r="F1145">
        <v>19.689599999999999</v>
      </c>
    </row>
    <row r="1146" spans="1:6" x14ac:dyDescent="0.25">
      <c r="A1146" s="1">
        <v>45705.666666666657</v>
      </c>
      <c r="B1146">
        <v>1145</v>
      </c>
      <c r="C1146">
        <v>11.2</v>
      </c>
      <c r="D1146">
        <v>1697.3301255479901</v>
      </c>
      <c r="E1146">
        <v>0</v>
      </c>
      <c r="F1146">
        <v>150.13319999999999</v>
      </c>
    </row>
    <row r="1147" spans="1:6" x14ac:dyDescent="0.25">
      <c r="A1147" s="1">
        <v>45705.708333333343</v>
      </c>
      <c r="B1147">
        <v>1146</v>
      </c>
      <c r="C1147">
        <v>10.9</v>
      </c>
      <c r="D1147">
        <v>1939.805857769132</v>
      </c>
      <c r="E1147">
        <v>0</v>
      </c>
      <c r="F1147">
        <v>174.7451999999999</v>
      </c>
    </row>
    <row r="1148" spans="1:6" x14ac:dyDescent="0.25">
      <c r="A1148" s="1">
        <v>45705.75</v>
      </c>
      <c r="B1148">
        <v>1147</v>
      </c>
      <c r="C1148">
        <v>10.8</v>
      </c>
      <c r="D1148">
        <v>2182.281589990273</v>
      </c>
      <c r="E1148">
        <v>0</v>
      </c>
      <c r="F1148">
        <v>150.13319999999999</v>
      </c>
    </row>
    <row r="1149" spans="1:6" x14ac:dyDescent="0.25">
      <c r="A1149" s="1">
        <v>45705.791666666657</v>
      </c>
      <c r="B1149">
        <v>1148</v>
      </c>
      <c r="C1149">
        <v>11</v>
      </c>
      <c r="D1149">
        <v>2424.7573222114152</v>
      </c>
      <c r="E1149">
        <v>0</v>
      </c>
      <c r="F1149">
        <v>22.15079999999999</v>
      </c>
    </row>
    <row r="1150" spans="1:6" x14ac:dyDescent="0.25">
      <c r="A1150" s="1">
        <v>45705.833333333343</v>
      </c>
      <c r="B1150">
        <v>1149</v>
      </c>
      <c r="C1150">
        <v>10.9</v>
      </c>
      <c r="D1150">
        <v>2667.2330544325559</v>
      </c>
      <c r="E1150">
        <v>0</v>
      </c>
      <c r="F1150">
        <v>86.141999999999996</v>
      </c>
    </row>
    <row r="1151" spans="1:6" x14ac:dyDescent="0.25">
      <c r="A1151" s="1">
        <v>45705.875</v>
      </c>
      <c r="B1151">
        <v>1150</v>
      </c>
      <c r="C1151">
        <v>10.8</v>
      </c>
      <c r="D1151">
        <v>2909.7087866536972</v>
      </c>
      <c r="E1151">
        <v>0</v>
      </c>
      <c r="F1151">
        <v>283.0379999999999</v>
      </c>
    </row>
    <row r="1152" spans="1:6" x14ac:dyDescent="0.25">
      <c r="A1152" s="1">
        <v>45705.916666666657</v>
      </c>
      <c r="B1152">
        <v>1151</v>
      </c>
      <c r="C1152">
        <v>10.199999999999999</v>
      </c>
      <c r="D1152">
        <v>2909.7087866536972</v>
      </c>
      <c r="E1152">
        <v>0</v>
      </c>
      <c r="F1152">
        <v>502.08479999999992</v>
      </c>
    </row>
    <row r="1153" spans="1:6" x14ac:dyDescent="0.25">
      <c r="A1153" s="1">
        <v>45705.958333333343</v>
      </c>
      <c r="B1153">
        <v>1152</v>
      </c>
      <c r="C1153">
        <v>10.4</v>
      </c>
      <c r="D1153">
        <v>2667.2330544325559</v>
      </c>
      <c r="E1153">
        <v>0</v>
      </c>
      <c r="F1153">
        <v>477.47279999999989</v>
      </c>
    </row>
    <row r="1154" spans="1:6" x14ac:dyDescent="0.25">
      <c r="A1154" s="1">
        <v>45706</v>
      </c>
      <c r="B1154">
        <v>1153</v>
      </c>
      <c r="C1154">
        <v>10.6</v>
      </c>
      <c r="D1154">
        <v>2588.672672074425</v>
      </c>
      <c r="E1154">
        <v>0</v>
      </c>
      <c r="F1154">
        <v>457.78320000000002</v>
      </c>
    </row>
    <row r="1155" spans="1:6" x14ac:dyDescent="0.25">
      <c r="A1155" s="1">
        <v>45706.041666666657</v>
      </c>
      <c r="B1155">
        <v>1154</v>
      </c>
      <c r="C1155">
        <v>10.9</v>
      </c>
      <c r="D1155">
        <v>2824.0065513539189</v>
      </c>
      <c r="E1155">
        <v>0</v>
      </c>
      <c r="F1155">
        <v>716.2091999999999</v>
      </c>
    </row>
    <row r="1156" spans="1:6" x14ac:dyDescent="0.25">
      <c r="A1156" s="1">
        <v>45706.083333333343</v>
      </c>
      <c r="B1156">
        <v>1155</v>
      </c>
      <c r="C1156">
        <v>10.8</v>
      </c>
      <c r="D1156">
        <v>3059.3404306334119</v>
      </c>
      <c r="E1156">
        <v>0</v>
      </c>
      <c r="F1156">
        <v>1277.3628000000001</v>
      </c>
    </row>
    <row r="1157" spans="1:6" x14ac:dyDescent="0.25">
      <c r="A1157" s="1">
        <v>45706.125</v>
      </c>
      <c r="B1157">
        <v>1156</v>
      </c>
      <c r="C1157">
        <v>10</v>
      </c>
      <c r="D1157">
        <v>3294.6743099129048</v>
      </c>
      <c r="E1157">
        <v>0</v>
      </c>
      <c r="F1157">
        <v>1164.1476</v>
      </c>
    </row>
    <row r="1158" spans="1:6" x14ac:dyDescent="0.25">
      <c r="A1158" s="1">
        <v>45706.166666666657</v>
      </c>
      <c r="B1158">
        <v>1157</v>
      </c>
      <c r="C1158">
        <v>9.9</v>
      </c>
      <c r="D1158">
        <v>3530.0081891923978</v>
      </c>
      <c r="E1158">
        <v>0</v>
      </c>
      <c r="F1158">
        <v>1193.682</v>
      </c>
    </row>
    <row r="1159" spans="1:6" x14ac:dyDescent="0.25">
      <c r="A1159" s="1">
        <v>45706.208333333343</v>
      </c>
      <c r="B1159">
        <v>1158</v>
      </c>
      <c r="C1159">
        <v>9.6999999999999993</v>
      </c>
      <c r="D1159">
        <v>3530.0081891923978</v>
      </c>
      <c r="E1159">
        <v>0</v>
      </c>
      <c r="F1159">
        <v>1250.2896000000001</v>
      </c>
    </row>
    <row r="1160" spans="1:6" x14ac:dyDescent="0.25">
      <c r="A1160" s="1">
        <v>45706.25</v>
      </c>
      <c r="B1160">
        <v>1159</v>
      </c>
      <c r="C1160">
        <v>9.4</v>
      </c>
      <c r="D1160">
        <v>2824.0065513539189</v>
      </c>
      <c r="E1160">
        <v>0</v>
      </c>
      <c r="F1160">
        <v>1225.6776</v>
      </c>
    </row>
    <row r="1161" spans="1:6" x14ac:dyDescent="0.25">
      <c r="A1161" s="1">
        <v>45706.291666666657</v>
      </c>
      <c r="B1161">
        <v>1160</v>
      </c>
      <c r="C1161">
        <v>9.1</v>
      </c>
      <c r="D1161">
        <v>2353.338792794932</v>
      </c>
      <c r="E1161">
        <v>0</v>
      </c>
      <c r="F1161">
        <v>1235.5224000000001</v>
      </c>
    </row>
    <row r="1162" spans="1:6" x14ac:dyDescent="0.25">
      <c r="A1162" s="1">
        <v>45706.333333333343</v>
      </c>
      <c r="B1162">
        <v>1161</v>
      </c>
      <c r="C1162">
        <v>9</v>
      </c>
      <c r="D1162">
        <v>2118.0049135154391</v>
      </c>
      <c r="E1162">
        <v>0</v>
      </c>
      <c r="F1162">
        <v>1230.5999999999999</v>
      </c>
    </row>
    <row r="1163" spans="1:6" x14ac:dyDescent="0.25">
      <c r="A1163" s="1">
        <v>45706.375</v>
      </c>
      <c r="B1163">
        <v>1162</v>
      </c>
      <c r="C1163">
        <v>9</v>
      </c>
      <c r="D1163">
        <v>1882.6710342359461</v>
      </c>
      <c r="E1163">
        <v>0</v>
      </c>
      <c r="F1163">
        <v>1233.0612000000001</v>
      </c>
    </row>
    <row r="1164" spans="1:6" x14ac:dyDescent="0.25">
      <c r="A1164" s="1">
        <v>45706.416666666657</v>
      </c>
      <c r="B1164">
        <v>1163</v>
      </c>
      <c r="C1164">
        <v>8.8000000000000007</v>
      </c>
      <c r="D1164">
        <v>1765.0040945961989</v>
      </c>
      <c r="E1164">
        <v>0</v>
      </c>
      <c r="F1164">
        <v>1196.1432</v>
      </c>
    </row>
    <row r="1165" spans="1:6" x14ac:dyDescent="0.25">
      <c r="A1165" s="1">
        <v>45706.458333333343</v>
      </c>
      <c r="B1165">
        <v>1164</v>
      </c>
      <c r="C1165">
        <v>8.8000000000000007</v>
      </c>
      <c r="D1165">
        <v>1647.337154956452</v>
      </c>
      <c r="E1165">
        <v>0</v>
      </c>
      <c r="F1165">
        <v>1198.6043999999999</v>
      </c>
    </row>
    <row r="1166" spans="1:6" x14ac:dyDescent="0.25">
      <c r="A1166" s="1">
        <v>45706.5</v>
      </c>
      <c r="B1166">
        <v>1165</v>
      </c>
      <c r="C1166">
        <v>9</v>
      </c>
      <c r="D1166">
        <v>1412.003275676959</v>
      </c>
      <c r="E1166">
        <v>0</v>
      </c>
      <c r="F1166">
        <v>1156.7639999999999</v>
      </c>
    </row>
    <row r="1167" spans="1:6" x14ac:dyDescent="0.25">
      <c r="A1167" s="1">
        <v>45706.541666666657</v>
      </c>
      <c r="B1167">
        <v>1166</v>
      </c>
      <c r="C1167">
        <v>9.4</v>
      </c>
      <c r="D1167">
        <v>1294.336336037213</v>
      </c>
      <c r="E1167">
        <v>0</v>
      </c>
      <c r="F1167">
        <v>364.25760000000002</v>
      </c>
    </row>
    <row r="1168" spans="1:6" x14ac:dyDescent="0.25">
      <c r="A1168" s="1">
        <v>45706.583333333343</v>
      </c>
      <c r="B1168">
        <v>1167</v>
      </c>
      <c r="C1168">
        <v>10.199999999999999</v>
      </c>
      <c r="D1168">
        <v>1294.336336037213</v>
      </c>
      <c r="E1168">
        <v>0</v>
      </c>
      <c r="F1168">
        <v>41.840399999999988</v>
      </c>
    </row>
    <row r="1169" spans="1:6" x14ac:dyDescent="0.25">
      <c r="A1169" s="1">
        <v>45706.625</v>
      </c>
      <c r="B1169">
        <v>1168</v>
      </c>
      <c r="C1169">
        <v>10.3</v>
      </c>
      <c r="D1169">
        <v>1412.003275676959</v>
      </c>
      <c r="E1169">
        <v>0</v>
      </c>
      <c r="F1169">
        <v>108.2928</v>
      </c>
    </row>
    <row r="1170" spans="1:6" x14ac:dyDescent="0.25">
      <c r="A1170" s="1">
        <v>45706.666666666657</v>
      </c>
      <c r="B1170">
        <v>1169</v>
      </c>
      <c r="C1170">
        <v>9.5</v>
      </c>
      <c r="D1170">
        <v>1647.337154956452</v>
      </c>
      <c r="E1170">
        <v>0</v>
      </c>
      <c r="F1170">
        <v>851.5752</v>
      </c>
    </row>
    <row r="1171" spans="1:6" x14ac:dyDescent="0.25">
      <c r="A1171" s="1">
        <v>45706.708333333343</v>
      </c>
      <c r="B1171">
        <v>1170</v>
      </c>
      <c r="C1171">
        <v>9.1999999999999993</v>
      </c>
      <c r="D1171">
        <v>1882.6710342359461</v>
      </c>
      <c r="E1171">
        <v>0</v>
      </c>
      <c r="F1171">
        <v>1186.2983999999999</v>
      </c>
    </row>
    <row r="1172" spans="1:6" x14ac:dyDescent="0.25">
      <c r="A1172" s="1">
        <v>45706.75</v>
      </c>
      <c r="B1172">
        <v>1171</v>
      </c>
      <c r="C1172">
        <v>9</v>
      </c>
      <c r="D1172">
        <v>2118.0049135154391</v>
      </c>
      <c r="E1172">
        <v>0</v>
      </c>
      <c r="F1172">
        <v>1186.2983999999999</v>
      </c>
    </row>
    <row r="1173" spans="1:6" x14ac:dyDescent="0.25">
      <c r="A1173" s="1">
        <v>45706.791666666657</v>
      </c>
      <c r="B1173">
        <v>1172</v>
      </c>
      <c r="C1173">
        <v>9</v>
      </c>
      <c r="D1173">
        <v>2353.338792794932</v>
      </c>
      <c r="E1173">
        <v>0</v>
      </c>
      <c r="F1173">
        <v>1060.7772</v>
      </c>
    </row>
    <row r="1174" spans="1:6" x14ac:dyDescent="0.25">
      <c r="A1174" s="1">
        <v>45706.833333333343</v>
      </c>
      <c r="B1174">
        <v>1173</v>
      </c>
      <c r="C1174">
        <v>8.6999999999999993</v>
      </c>
      <c r="D1174">
        <v>2588.672672074425</v>
      </c>
      <c r="E1174">
        <v>0</v>
      </c>
      <c r="F1174">
        <v>1068.1608000000001</v>
      </c>
    </row>
    <row r="1175" spans="1:6" x14ac:dyDescent="0.25">
      <c r="A1175" s="1">
        <v>45706.875</v>
      </c>
      <c r="B1175">
        <v>1174</v>
      </c>
      <c r="C1175">
        <v>8.6999999999999993</v>
      </c>
      <c r="D1175">
        <v>2824.0065513539189</v>
      </c>
      <c r="E1175">
        <v>0</v>
      </c>
      <c r="F1175">
        <v>1070.6220000000001</v>
      </c>
    </row>
    <row r="1176" spans="1:6" x14ac:dyDescent="0.25">
      <c r="A1176" s="1">
        <v>45706.916666666657</v>
      </c>
      <c r="B1176">
        <v>1175</v>
      </c>
      <c r="C1176">
        <v>8.6999999999999993</v>
      </c>
      <c r="D1176">
        <v>2824.0065513539189</v>
      </c>
      <c r="E1176">
        <v>0</v>
      </c>
      <c r="F1176">
        <v>1070.6220000000001</v>
      </c>
    </row>
    <row r="1177" spans="1:6" x14ac:dyDescent="0.25">
      <c r="A1177" s="1">
        <v>45706.958333333343</v>
      </c>
      <c r="B1177">
        <v>1176</v>
      </c>
      <c r="C1177">
        <v>8.5</v>
      </c>
      <c r="D1177">
        <v>2588.672672074425</v>
      </c>
      <c r="E1177">
        <v>0</v>
      </c>
      <c r="F1177">
        <v>1075.5444</v>
      </c>
    </row>
    <row r="1178" spans="1:6" x14ac:dyDescent="0.25">
      <c r="A1178" s="1">
        <v>45707</v>
      </c>
      <c r="B1178">
        <v>1177</v>
      </c>
      <c r="C1178">
        <v>8.5</v>
      </c>
      <c r="D1178">
        <v>2338.2557350425168</v>
      </c>
      <c r="E1178">
        <v>0</v>
      </c>
      <c r="F1178">
        <v>1078.0056</v>
      </c>
    </row>
    <row r="1179" spans="1:6" x14ac:dyDescent="0.25">
      <c r="A1179" s="1">
        <v>45707.041666666657</v>
      </c>
      <c r="B1179">
        <v>1178</v>
      </c>
      <c r="C1179">
        <v>8.5</v>
      </c>
      <c r="D1179">
        <v>2550.824438228201</v>
      </c>
      <c r="E1179">
        <v>0</v>
      </c>
      <c r="F1179">
        <v>1075.5444</v>
      </c>
    </row>
    <row r="1180" spans="1:6" x14ac:dyDescent="0.25">
      <c r="A1180" s="1">
        <v>45707.083333333343</v>
      </c>
      <c r="B1180">
        <v>1179</v>
      </c>
      <c r="C1180">
        <v>8.4</v>
      </c>
      <c r="D1180">
        <v>2763.3931414138842</v>
      </c>
      <c r="E1180">
        <v>0</v>
      </c>
      <c r="F1180">
        <v>1375.8108</v>
      </c>
    </row>
    <row r="1181" spans="1:6" x14ac:dyDescent="0.25">
      <c r="A1181" s="1">
        <v>45707.125</v>
      </c>
      <c r="B1181">
        <v>1180</v>
      </c>
      <c r="C1181">
        <v>8.3000000000000007</v>
      </c>
      <c r="D1181">
        <v>2975.961844599567</v>
      </c>
      <c r="E1181">
        <v>0</v>
      </c>
      <c r="F1181">
        <v>1400.4228000000001</v>
      </c>
    </row>
    <row r="1182" spans="1:6" x14ac:dyDescent="0.25">
      <c r="A1182" s="1">
        <v>45707.166666666657</v>
      </c>
      <c r="B1182">
        <v>1181</v>
      </c>
      <c r="C1182">
        <v>8.6</v>
      </c>
      <c r="D1182">
        <v>3188.5305477852512</v>
      </c>
      <c r="E1182">
        <v>0</v>
      </c>
      <c r="F1182">
        <v>1356.1212</v>
      </c>
    </row>
    <row r="1183" spans="1:6" x14ac:dyDescent="0.25">
      <c r="A1183" s="1">
        <v>45707.208333333343</v>
      </c>
      <c r="B1183">
        <v>1182</v>
      </c>
      <c r="C1183">
        <v>9.1</v>
      </c>
      <c r="D1183">
        <v>3188.5305477852512</v>
      </c>
      <c r="E1183">
        <v>0</v>
      </c>
      <c r="F1183">
        <v>1373.3496</v>
      </c>
    </row>
    <row r="1184" spans="1:6" x14ac:dyDescent="0.25">
      <c r="A1184" s="1">
        <v>45707.25</v>
      </c>
      <c r="B1184">
        <v>1183</v>
      </c>
      <c r="C1184">
        <v>9</v>
      </c>
      <c r="D1184">
        <v>2550.824438228201</v>
      </c>
      <c r="E1184">
        <v>0</v>
      </c>
      <c r="F1184">
        <v>1365.9659999999999</v>
      </c>
    </row>
    <row r="1185" spans="1:6" x14ac:dyDescent="0.25">
      <c r="A1185" s="1">
        <v>45707.291666666657</v>
      </c>
      <c r="B1185">
        <v>1184</v>
      </c>
      <c r="C1185">
        <v>9.5</v>
      </c>
      <c r="D1185">
        <v>2125.687031856834</v>
      </c>
      <c r="E1185">
        <v>0</v>
      </c>
      <c r="F1185">
        <v>1358.5824</v>
      </c>
    </row>
    <row r="1186" spans="1:6" x14ac:dyDescent="0.25">
      <c r="A1186" s="1">
        <v>45707.333333333343</v>
      </c>
      <c r="B1186">
        <v>1185</v>
      </c>
      <c r="C1186">
        <v>9.6</v>
      </c>
      <c r="D1186">
        <v>1913.1183286711509</v>
      </c>
      <c r="E1186">
        <v>0</v>
      </c>
      <c r="F1186">
        <v>1375.8108</v>
      </c>
    </row>
    <row r="1187" spans="1:6" x14ac:dyDescent="0.25">
      <c r="A1187" s="1">
        <v>45707.375</v>
      </c>
      <c r="B1187">
        <v>1186</v>
      </c>
      <c r="C1187">
        <v>10.1</v>
      </c>
      <c r="D1187">
        <v>1700.549625485467</v>
      </c>
      <c r="E1187">
        <v>0</v>
      </c>
      <c r="F1187">
        <v>1363.5047999999999</v>
      </c>
    </row>
    <row r="1188" spans="1:6" x14ac:dyDescent="0.25">
      <c r="A1188" s="1">
        <v>45707.416666666657</v>
      </c>
      <c r="B1188">
        <v>1187</v>
      </c>
      <c r="C1188">
        <v>10.7</v>
      </c>
      <c r="D1188">
        <v>1594.2652738926249</v>
      </c>
      <c r="E1188">
        <v>0</v>
      </c>
      <c r="F1188">
        <v>1351.1987999999999</v>
      </c>
    </row>
    <row r="1189" spans="1:6" x14ac:dyDescent="0.25">
      <c r="A1189" s="1">
        <v>45707.458333333343</v>
      </c>
      <c r="B1189">
        <v>1188</v>
      </c>
      <c r="C1189">
        <v>10.7</v>
      </c>
      <c r="D1189">
        <v>1487.980922299784</v>
      </c>
      <c r="E1189">
        <v>0</v>
      </c>
      <c r="F1189">
        <v>996.78599999999983</v>
      </c>
    </row>
    <row r="1190" spans="1:6" x14ac:dyDescent="0.25">
      <c r="A1190" s="1">
        <v>45707.5</v>
      </c>
      <c r="B1190">
        <v>1189</v>
      </c>
      <c r="C1190">
        <v>10.5</v>
      </c>
      <c r="D1190">
        <v>1275.4122191141</v>
      </c>
      <c r="E1190">
        <v>0</v>
      </c>
      <c r="F1190">
        <v>1171.5311999999999</v>
      </c>
    </row>
    <row r="1191" spans="1:6" x14ac:dyDescent="0.25">
      <c r="A1191" s="1">
        <v>45707.541666666657</v>
      </c>
      <c r="B1191">
        <v>1190</v>
      </c>
      <c r="C1191">
        <v>9.6999999999999993</v>
      </c>
      <c r="D1191">
        <v>1169.1278675212591</v>
      </c>
      <c r="E1191">
        <v>0</v>
      </c>
      <c r="F1191">
        <v>1215.8327999999999</v>
      </c>
    </row>
    <row r="1192" spans="1:6" x14ac:dyDescent="0.25">
      <c r="A1192" s="1">
        <v>45707.583333333343</v>
      </c>
      <c r="B1192">
        <v>1191</v>
      </c>
      <c r="C1192">
        <v>9.5</v>
      </c>
      <c r="D1192">
        <v>1169.1278675212591</v>
      </c>
      <c r="E1192">
        <v>0</v>
      </c>
      <c r="F1192">
        <v>1205.9880000000001</v>
      </c>
    </row>
    <row r="1193" spans="1:6" x14ac:dyDescent="0.25">
      <c r="A1193" s="1">
        <v>45707.625</v>
      </c>
      <c r="B1193">
        <v>1192</v>
      </c>
      <c r="C1193">
        <v>9.1</v>
      </c>
      <c r="D1193">
        <v>1275.4122191141</v>
      </c>
      <c r="E1193">
        <v>0</v>
      </c>
      <c r="F1193">
        <v>1198.6043999999999</v>
      </c>
    </row>
    <row r="1194" spans="1:6" x14ac:dyDescent="0.25">
      <c r="A1194" s="1">
        <v>45707.666666666657</v>
      </c>
      <c r="B1194">
        <v>1193</v>
      </c>
      <c r="C1194">
        <v>8.8000000000000007</v>
      </c>
      <c r="D1194">
        <v>1487.980922299784</v>
      </c>
      <c r="E1194">
        <v>0</v>
      </c>
      <c r="F1194">
        <v>1257.673199999999</v>
      </c>
    </row>
    <row r="1195" spans="1:6" x14ac:dyDescent="0.25">
      <c r="A1195" s="1">
        <v>45707.708333333343</v>
      </c>
      <c r="B1195">
        <v>1194</v>
      </c>
      <c r="C1195">
        <v>8.5</v>
      </c>
      <c r="D1195">
        <v>1700.549625485467</v>
      </c>
      <c r="E1195">
        <v>0</v>
      </c>
      <c r="F1195">
        <v>1390.578</v>
      </c>
    </row>
    <row r="1196" spans="1:6" x14ac:dyDescent="0.25">
      <c r="A1196" s="1">
        <v>45707.75</v>
      </c>
      <c r="B1196">
        <v>1195</v>
      </c>
      <c r="C1196">
        <v>8.1999999999999993</v>
      </c>
      <c r="D1196">
        <v>1913.1183286711509</v>
      </c>
      <c r="E1196">
        <v>0</v>
      </c>
      <c r="F1196">
        <v>1383.1944000000001</v>
      </c>
    </row>
    <row r="1197" spans="1:6" x14ac:dyDescent="0.25">
      <c r="A1197" s="1">
        <v>45707.791666666657</v>
      </c>
      <c r="B1197">
        <v>1196</v>
      </c>
      <c r="C1197">
        <v>7.8</v>
      </c>
      <c r="D1197">
        <v>2125.687031856834</v>
      </c>
      <c r="E1197">
        <v>0</v>
      </c>
      <c r="F1197">
        <v>1363.5047999999999</v>
      </c>
    </row>
    <row r="1198" spans="1:6" x14ac:dyDescent="0.25">
      <c r="A1198" s="1">
        <v>45707.833333333343</v>
      </c>
      <c r="B1198">
        <v>1197</v>
      </c>
      <c r="C1198">
        <v>7.1</v>
      </c>
      <c r="D1198">
        <v>2338.2557350425168</v>
      </c>
      <c r="E1198">
        <v>0</v>
      </c>
      <c r="F1198">
        <v>1390.578</v>
      </c>
    </row>
    <row r="1199" spans="1:6" x14ac:dyDescent="0.25">
      <c r="A1199" s="1">
        <v>45707.875</v>
      </c>
      <c r="B1199">
        <v>1198</v>
      </c>
      <c r="C1199">
        <v>6.4</v>
      </c>
      <c r="D1199">
        <v>2550.824438228201</v>
      </c>
      <c r="E1199">
        <v>0</v>
      </c>
      <c r="F1199">
        <v>1388.1168</v>
      </c>
    </row>
    <row r="1200" spans="1:6" x14ac:dyDescent="0.25">
      <c r="A1200" s="1">
        <v>45707.916666666657</v>
      </c>
      <c r="B1200">
        <v>1199</v>
      </c>
      <c r="C1200">
        <v>6.2</v>
      </c>
      <c r="D1200">
        <v>2550.824438228201</v>
      </c>
      <c r="E1200">
        <v>0</v>
      </c>
      <c r="F1200">
        <v>1351.1987999999999</v>
      </c>
    </row>
    <row r="1201" spans="1:6" x14ac:dyDescent="0.25">
      <c r="A1201" s="1">
        <v>45707.958333333343</v>
      </c>
      <c r="B1201">
        <v>1200</v>
      </c>
      <c r="C1201">
        <v>6.2</v>
      </c>
      <c r="D1201">
        <v>2338.2557350425168</v>
      </c>
      <c r="E1201">
        <v>0</v>
      </c>
      <c r="F1201">
        <v>1080.4667999999999</v>
      </c>
    </row>
    <row r="1202" spans="1:6" x14ac:dyDescent="0.25">
      <c r="A1202" s="1">
        <v>45708</v>
      </c>
      <c r="B1202">
        <v>1201</v>
      </c>
      <c r="C1202">
        <v>6.1</v>
      </c>
      <c r="D1202">
        <v>2522.413146811245</v>
      </c>
      <c r="E1202">
        <v>0</v>
      </c>
      <c r="F1202">
        <v>563.61479999999995</v>
      </c>
    </row>
    <row r="1203" spans="1:6" x14ac:dyDescent="0.25">
      <c r="A1203" s="1">
        <v>45708.041666666657</v>
      </c>
      <c r="B1203">
        <v>1202</v>
      </c>
      <c r="C1203">
        <v>6.7</v>
      </c>
      <c r="D1203">
        <v>2751.723432884995</v>
      </c>
      <c r="E1203">
        <v>0</v>
      </c>
      <c r="F1203">
        <v>393.79199999999992</v>
      </c>
    </row>
    <row r="1204" spans="1:6" x14ac:dyDescent="0.25">
      <c r="A1204" s="1">
        <v>45708.083333333343</v>
      </c>
      <c r="B1204">
        <v>1203</v>
      </c>
      <c r="C1204">
        <v>6.9</v>
      </c>
      <c r="D1204">
        <v>2981.0337189587449</v>
      </c>
      <c r="E1204">
        <v>0</v>
      </c>
      <c r="F1204">
        <v>1361.0436</v>
      </c>
    </row>
    <row r="1205" spans="1:6" x14ac:dyDescent="0.25">
      <c r="A1205" s="1">
        <v>45708.125</v>
      </c>
      <c r="B1205">
        <v>1204</v>
      </c>
      <c r="C1205">
        <v>6.9</v>
      </c>
      <c r="D1205">
        <v>3210.3440050324939</v>
      </c>
      <c r="E1205">
        <v>0</v>
      </c>
      <c r="F1205">
        <v>1358.5824</v>
      </c>
    </row>
    <row r="1206" spans="1:6" x14ac:dyDescent="0.25">
      <c r="A1206" s="1">
        <v>45708.166666666657</v>
      </c>
      <c r="B1206">
        <v>1205</v>
      </c>
      <c r="C1206">
        <v>6.5</v>
      </c>
      <c r="D1206">
        <v>3439.6542911062438</v>
      </c>
      <c r="E1206">
        <v>0</v>
      </c>
      <c r="F1206">
        <v>1365.9659999999999</v>
      </c>
    </row>
    <row r="1207" spans="1:6" x14ac:dyDescent="0.25">
      <c r="A1207" s="1">
        <v>45708.208333333343</v>
      </c>
      <c r="B1207">
        <v>1206</v>
      </c>
      <c r="C1207">
        <v>6.7</v>
      </c>
      <c r="D1207">
        <v>3439.6542911062438</v>
      </c>
      <c r="E1207">
        <v>0</v>
      </c>
      <c r="F1207">
        <v>1361.0436</v>
      </c>
    </row>
    <row r="1208" spans="1:6" x14ac:dyDescent="0.25">
      <c r="A1208" s="1">
        <v>45708.25</v>
      </c>
      <c r="B1208">
        <v>1207</v>
      </c>
      <c r="C1208">
        <v>6.5</v>
      </c>
      <c r="D1208">
        <v>2751.723432884995</v>
      </c>
      <c r="E1208">
        <v>0</v>
      </c>
      <c r="F1208">
        <v>1380.7331999999999</v>
      </c>
    </row>
    <row r="1209" spans="1:6" x14ac:dyDescent="0.25">
      <c r="A1209" s="1">
        <v>45708.291666666657</v>
      </c>
      <c r="B1209">
        <v>1208</v>
      </c>
      <c r="C1209">
        <v>7.1</v>
      </c>
      <c r="D1209">
        <v>2293.102860737496</v>
      </c>
      <c r="E1209">
        <v>0</v>
      </c>
      <c r="F1209">
        <v>1346.2764</v>
      </c>
    </row>
    <row r="1210" spans="1:6" x14ac:dyDescent="0.25">
      <c r="A1210" s="1">
        <v>45708.333333333343</v>
      </c>
      <c r="B1210">
        <v>1209</v>
      </c>
      <c r="C1210">
        <v>7.8</v>
      </c>
      <c r="D1210">
        <v>2063.792574663747</v>
      </c>
      <c r="E1210">
        <v>0</v>
      </c>
      <c r="F1210">
        <v>1341.354</v>
      </c>
    </row>
    <row r="1211" spans="1:6" x14ac:dyDescent="0.25">
      <c r="A1211" s="1">
        <v>45708.375</v>
      </c>
      <c r="B1211">
        <v>1210</v>
      </c>
      <c r="C1211">
        <v>8.6999999999999993</v>
      </c>
      <c r="D1211">
        <v>1834.4822885899971</v>
      </c>
      <c r="E1211">
        <v>0</v>
      </c>
      <c r="F1211">
        <v>1365.9659999999999</v>
      </c>
    </row>
    <row r="1212" spans="1:6" x14ac:dyDescent="0.25">
      <c r="A1212" s="1">
        <v>45708.416666666657</v>
      </c>
      <c r="B1212">
        <v>1211</v>
      </c>
      <c r="C1212">
        <v>9.3000000000000007</v>
      </c>
      <c r="D1212">
        <v>1719.8271455531219</v>
      </c>
      <c r="E1212">
        <v>0</v>
      </c>
      <c r="F1212">
        <v>1343.8152</v>
      </c>
    </row>
    <row r="1213" spans="1:6" x14ac:dyDescent="0.25">
      <c r="A1213" s="1">
        <v>45708.458333333343</v>
      </c>
      <c r="B1213">
        <v>1212</v>
      </c>
      <c r="C1213">
        <v>10.3</v>
      </c>
      <c r="D1213">
        <v>1605.1720025162469</v>
      </c>
      <c r="E1213">
        <v>0</v>
      </c>
      <c r="F1213">
        <v>1368.4272000000001</v>
      </c>
    </row>
    <row r="1214" spans="1:6" x14ac:dyDescent="0.25">
      <c r="A1214" s="1">
        <v>45708.5</v>
      </c>
      <c r="B1214">
        <v>1213</v>
      </c>
      <c r="C1214">
        <v>11.2</v>
      </c>
      <c r="D1214">
        <v>1375.8617164424979</v>
      </c>
      <c r="E1214">
        <v>0</v>
      </c>
      <c r="F1214">
        <v>1343.8152</v>
      </c>
    </row>
    <row r="1215" spans="1:6" x14ac:dyDescent="0.25">
      <c r="A1215" s="1">
        <v>45708.541666666657</v>
      </c>
      <c r="B1215">
        <v>1214</v>
      </c>
      <c r="C1215">
        <v>10.199999999999999</v>
      </c>
      <c r="D1215">
        <v>1261.206573405623</v>
      </c>
      <c r="E1215">
        <v>0</v>
      </c>
      <c r="F1215">
        <v>1070.6220000000001</v>
      </c>
    </row>
    <row r="1216" spans="1:6" x14ac:dyDescent="0.25">
      <c r="A1216" s="1">
        <v>45708.583333333343</v>
      </c>
      <c r="B1216">
        <v>1215</v>
      </c>
      <c r="C1216">
        <v>9.9</v>
      </c>
      <c r="D1216">
        <v>1261.206573405623</v>
      </c>
      <c r="E1216">
        <v>0</v>
      </c>
      <c r="F1216">
        <v>1068.1608000000001</v>
      </c>
    </row>
    <row r="1217" spans="1:6" x14ac:dyDescent="0.25">
      <c r="A1217" s="1">
        <v>45708.625</v>
      </c>
      <c r="B1217">
        <v>1216</v>
      </c>
      <c r="C1217">
        <v>10</v>
      </c>
      <c r="D1217">
        <v>1375.8617164424979</v>
      </c>
      <c r="E1217">
        <v>0</v>
      </c>
      <c r="F1217">
        <v>1090.3116</v>
      </c>
    </row>
    <row r="1218" spans="1:6" x14ac:dyDescent="0.25">
      <c r="A1218" s="1">
        <v>45708.666666666657</v>
      </c>
      <c r="B1218">
        <v>1217</v>
      </c>
      <c r="C1218">
        <v>10</v>
      </c>
      <c r="D1218">
        <v>1605.1720025162469</v>
      </c>
      <c r="E1218">
        <v>0</v>
      </c>
      <c r="F1218">
        <v>1262.5956000000001</v>
      </c>
    </row>
    <row r="1219" spans="1:6" x14ac:dyDescent="0.25">
      <c r="A1219" s="1">
        <v>45708.708333333343</v>
      </c>
      <c r="B1219">
        <v>1218</v>
      </c>
      <c r="C1219">
        <v>10</v>
      </c>
      <c r="D1219">
        <v>1834.4822885899971</v>
      </c>
      <c r="E1219">
        <v>0</v>
      </c>
      <c r="F1219">
        <v>1343.8152</v>
      </c>
    </row>
    <row r="1220" spans="1:6" x14ac:dyDescent="0.25">
      <c r="A1220" s="1">
        <v>45708.75</v>
      </c>
      <c r="B1220">
        <v>1219</v>
      </c>
      <c r="C1220">
        <v>9.6</v>
      </c>
      <c r="D1220">
        <v>2063.792574663747</v>
      </c>
      <c r="E1220">
        <v>0</v>
      </c>
      <c r="F1220">
        <v>1343.8152</v>
      </c>
    </row>
    <row r="1221" spans="1:6" x14ac:dyDescent="0.25">
      <c r="A1221" s="1">
        <v>45708.791666666657</v>
      </c>
      <c r="B1221">
        <v>1220</v>
      </c>
      <c r="C1221">
        <v>9.6</v>
      </c>
      <c r="D1221">
        <v>2293.102860737496</v>
      </c>
      <c r="E1221">
        <v>0</v>
      </c>
      <c r="F1221">
        <v>1365.9659999999999</v>
      </c>
    </row>
    <row r="1222" spans="1:6" x14ac:dyDescent="0.25">
      <c r="A1222" s="1">
        <v>45708.833333333343</v>
      </c>
      <c r="B1222">
        <v>1221</v>
      </c>
      <c r="C1222">
        <v>9.8000000000000007</v>
      </c>
      <c r="D1222">
        <v>2522.413146811245</v>
      </c>
      <c r="E1222">
        <v>0</v>
      </c>
      <c r="F1222">
        <v>1351.1987999999999</v>
      </c>
    </row>
    <row r="1223" spans="1:6" x14ac:dyDescent="0.25">
      <c r="A1223" s="1">
        <v>45708.875</v>
      </c>
      <c r="B1223">
        <v>1222</v>
      </c>
      <c r="C1223">
        <v>9.9</v>
      </c>
      <c r="D1223">
        <v>2751.723432884995</v>
      </c>
      <c r="E1223">
        <v>0</v>
      </c>
      <c r="F1223">
        <v>1356.1212</v>
      </c>
    </row>
    <row r="1224" spans="1:6" x14ac:dyDescent="0.25">
      <c r="A1224" s="1">
        <v>45708.916666666657</v>
      </c>
      <c r="B1224">
        <v>1223</v>
      </c>
      <c r="C1224">
        <v>9.6999999999999993</v>
      </c>
      <c r="D1224">
        <v>2751.723432884995</v>
      </c>
      <c r="E1224">
        <v>0</v>
      </c>
      <c r="F1224">
        <v>1353.66</v>
      </c>
    </row>
    <row r="1225" spans="1:6" x14ac:dyDescent="0.25">
      <c r="A1225" s="1">
        <v>45708.958333333343</v>
      </c>
      <c r="B1225">
        <v>1224</v>
      </c>
      <c r="C1225">
        <v>9.4</v>
      </c>
      <c r="D1225">
        <v>2522.413146811245</v>
      </c>
      <c r="E1225">
        <v>0</v>
      </c>
      <c r="F1225">
        <v>605.45519999999999</v>
      </c>
    </row>
    <row r="1226" spans="1:6" x14ac:dyDescent="0.25">
      <c r="A1226" s="1">
        <v>45709</v>
      </c>
      <c r="B1226">
        <v>1225</v>
      </c>
      <c r="C1226">
        <v>9.4</v>
      </c>
      <c r="D1226">
        <v>2526.2503649177511</v>
      </c>
      <c r="E1226">
        <v>0</v>
      </c>
      <c r="F1226">
        <v>219.04679999999999</v>
      </c>
    </row>
    <row r="1227" spans="1:6" x14ac:dyDescent="0.25">
      <c r="A1227" s="1">
        <v>45709.041666666657</v>
      </c>
      <c r="B1227">
        <v>1226</v>
      </c>
      <c r="C1227">
        <v>9.3000000000000007</v>
      </c>
      <c r="D1227">
        <v>2755.9094890011829</v>
      </c>
      <c r="E1227">
        <v>0</v>
      </c>
      <c r="F1227">
        <v>388.86959999999988</v>
      </c>
    </row>
    <row r="1228" spans="1:6" x14ac:dyDescent="0.25">
      <c r="A1228" s="1">
        <v>45709.083333333343</v>
      </c>
      <c r="B1228">
        <v>1227</v>
      </c>
      <c r="C1228">
        <v>9.3000000000000007</v>
      </c>
      <c r="D1228">
        <v>2985.5686130846152</v>
      </c>
      <c r="E1228">
        <v>0</v>
      </c>
      <c r="F1228">
        <v>1358.5824</v>
      </c>
    </row>
    <row r="1229" spans="1:6" x14ac:dyDescent="0.25">
      <c r="A1229" s="1">
        <v>45709.125</v>
      </c>
      <c r="B1229">
        <v>1228</v>
      </c>
      <c r="C1229">
        <v>9.1</v>
      </c>
      <c r="D1229">
        <v>3215.227737168047</v>
      </c>
      <c r="E1229">
        <v>0</v>
      </c>
      <c r="F1229">
        <v>1380.7331999999999</v>
      </c>
    </row>
    <row r="1230" spans="1:6" x14ac:dyDescent="0.25">
      <c r="A1230" s="1">
        <v>45709.166666666657</v>
      </c>
      <c r="B1230">
        <v>1229</v>
      </c>
      <c r="C1230">
        <v>9.1</v>
      </c>
      <c r="D1230">
        <v>3444.886861251478</v>
      </c>
      <c r="E1230">
        <v>0</v>
      </c>
      <c r="F1230">
        <v>1356.1212</v>
      </c>
    </row>
    <row r="1231" spans="1:6" x14ac:dyDescent="0.25">
      <c r="A1231" s="1">
        <v>45709.208333333343</v>
      </c>
      <c r="B1231">
        <v>1230</v>
      </c>
      <c r="C1231">
        <v>9</v>
      </c>
      <c r="D1231">
        <v>3444.886861251478</v>
      </c>
      <c r="E1231">
        <v>0</v>
      </c>
      <c r="F1231">
        <v>1351.1987999999999</v>
      </c>
    </row>
    <row r="1232" spans="1:6" x14ac:dyDescent="0.25">
      <c r="A1232" s="1">
        <v>45709.25</v>
      </c>
      <c r="B1232">
        <v>1231</v>
      </c>
      <c r="C1232">
        <v>8.9</v>
      </c>
      <c r="D1232">
        <v>2755.9094890011829</v>
      </c>
      <c r="E1232">
        <v>0</v>
      </c>
      <c r="F1232">
        <v>1365.9659999999999</v>
      </c>
    </row>
    <row r="1233" spans="1:6" x14ac:dyDescent="0.25">
      <c r="A1233" s="1">
        <v>45709.291666666657</v>
      </c>
      <c r="B1233">
        <v>1232</v>
      </c>
      <c r="C1233">
        <v>8.8000000000000007</v>
      </c>
      <c r="D1233">
        <v>2296.5912408343188</v>
      </c>
      <c r="E1233">
        <v>0</v>
      </c>
      <c r="F1233">
        <v>1356.1212</v>
      </c>
    </row>
    <row r="1234" spans="1:6" x14ac:dyDescent="0.25">
      <c r="A1234" s="1">
        <v>45709.333333333343</v>
      </c>
      <c r="B1234">
        <v>1233</v>
      </c>
      <c r="C1234">
        <v>8.9</v>
      </c>
      <c r="D1234">
        <v>2066.932116750887</v>
      </c>
      <c r="E1234">
        <v>0</v>
      </c>
      <c r="F1234">
        <v>1356.1212</v>
      </c>
    </row>
    <row r="1235" spans="1:6" x14ac:dyDescent="0.25">
      <c r="A1235" s="1">
        <v>45709.375</v>
      </c>
      <c r="B1235">
        <v>1234</v>
      </c>
      <c r="C1235">
        <v>9.3000000000000007</v>
      </c>
      <c r="D1235">
        <v>1837.2729926674549</v>
      </c>
      <c r="E1235">
        <v>0</v>
      </c>
      <c r="F1235">
        <v>1368.4272000000001</v>
      </c>
    </row>
    <row r="1236" spans="1:6" x14ac:dyDescent="0.25">
      <c r="A1236" s="1">
        <v>45709.416666666657</v>
      </c>
      <c r="B1236">
        <v>1235</v>
      </c>
      <c r="C1236">
        <v>9.8000000000000007</v>
      </c>
      <c r="D1236">
        <v>1722.443430625739</v>
      </c>
      <c r="E1236">
        <v>0</v>
      </c>
      <c r="F1236">
        <v>1370.8884</v>
      </c>
    </row>
    <row r="1237" spans="1:6" x14ac:dyDescent="0.25">
      <c r="A1237" s="1">
        <v>45709.458333333343</v>
      </c>
      <c r="B1237">
        <v>1236</v>
      </c>
      <c r="C1237">
        <v>9.8000000000000007</v>
      </c>
      <c r="D1237">
        <v>1607.6138685840231</v>
      </c>
      <c r="E1237">
        <v>0</v>
      </c>
      <c r="F1237">
        <v>1373.3496</v>
      </c>
    </row>
    <row r="1238" spans="1:6" x14ac:dyDescent="0.25">
      <c r="A1238" s="1">
        <v>45709.5</v>
      </c>
      <c r="B1238">
        <v>1237</v>
      </c>
      <c r="C1238">
        <v>10.1</v>
      </c>
      <c r="D1238">
        <v>1377.954744500591</v>
      </c>
      <c r="E1238">
        <v>0</v>
      </c>
      <c r="F1238">
        <v>1356.1212</v>
      </c>
    </row>
    <row r="1239" spans="1:6" x14ac:dyDescent="0.25">
      <c r="A1239" s="1">
        <v>45709.541666666657</v>
      </c>
      <c r="B1239">
        <v>1238</v>
      </c>
      <c r="C1239">
        <v>10.3</v>
      </c>
      <c r="D1239">
        <v>1263.125182458876</v>
      </c>
      <c r="E1239">
        <v>0</v>
      </c>
      <c r="F1239">
        <v>1065.6995999999999</v>
      </c>
    </row>
    <row r="1240" spans="1:6" x14ac:dyDescent="0.25">
      <c r="A1240" s="1">
        <v>45709.583333333343</v>
      </c>
      <c r="B1240">
        <v>1239</v>
      </c>
      <c r="C1240">
        <v>9.6</v>
      </c>
      <c r="D1240">
        <v>1263.125182458876</v>
      </c>
      <c r="E1240">
        <v>0</v>
      </c>
      <c r="F1240">
        <v>1073.0832</v>
      </c>
    </row>
    <row r="1241" spans="1:6" x14ac:dyDescent="0.25">
      <c r="A1241" s="1">
        <v>45709.625</v>
      </c>
      <c r="B1241">
        <v>1240</v>
      </c>
      <c r="C1241">
        <v>9</v>
      </c>
      <c r="D1241">
        <v>1377.954744500591</v>
      </c>
      <c r="E1241">
        <v>0</v>
      </c>
      <c r="F1241">
        <v>1090.3116</v>
      </c>
    </row>
    <row r="1242" spans="1:6" x14ac:dyDescent="0.25">
      <c r="A1242" s="1">
        <v>45709.666666666657</v>
      </c>
      <c r="B1242">
        <v>1241</v>
      </c>
      <c r="C1242">
        <v>8.8000000000000007</v>
      </c>
      <c r="D1242">
        <v>1607.6138685840231</v>
      </c>
      <c r="E1242">
        <v>0</v>
      </c>
      <c r="F1242">
        <v>1092.7728</v>
      </c>
    </row>
    <row r="1243" spans="1:6" x14ac:dyDescent="0.25">
      <c r="A1243" s="1">
        <v>45709.708333333343</v>
      </c>
      <c r="B1243">
        <v>1242</v>
      </c>
      <c r="C1243">
        <v>8.8000000000000007</v>
      </c>
      <c r="D1243">
        <v>1837.2729926674549</v>
      </c>
      <c r="E1243">
        <v>0</v>
      </c>
      <c r="F1243">
        <v>876.18719999999985</v>
      </c>
    </row>
    <row r="1244" spans="1:6" x14ac:dyDescent="0.25">
      <c r="A1244" s="1">
        <v>45709.75</v>
      </c>
      <c r="B1244">
        <v>1243</v>
      </c>
      <c r="C1244">
        <v>9</v>
      </c>
      <c r="D1244">
        <v>2066.932116750887</v>
      </c>
      <c r="E1244">
        <v>0</v>
      </c>
      <c r="F1244">
        <v>918.02759999999989</v>
      </c>
    </row>
    <row r="1245" spans="1:6" x14ac:dyDescent="0.25">
      <c r="A1245" s="1">
        <v>45709.791666666657</v>
      </c>
      <c r="B1245">
        <v>1244</v>
      </c>
      <c r="C1245">
        <v>9.1</v>
      </c>
      <c r="D1245">
        <v>2296.5912408343188</v>
      </c>
      <c r="E1245">
        <v>0</v>
      </c>
      <c r="F1245">
        <v>666.98519999999996</v>
      </c>
    </row>
    <row r="1246" spans="1:6" x14ac:dyDescent="0.25">
      <c r="A1246" s="1">
        <v>45709.833333333343</v>
      </c>
      <c r="B1246">
        <v>1245</v>
      </c>
      <c r="C1246">
        <v>9.1999999999999993</v>
      </c>
      <c r="D1246">
        <v>2526.2503649177511</v>
      </c>
      <c r="E1246">
        <v>0</v>
      </c>
      <c r="F1246">
        <v>477.47279999999989</v>
      </c>
    </row>
    <row r="1247" spans="1:6" x14ac:dyDescent="0.25">
      <c r="A1247" s="1">
        <v>45709.875</v>
      </c>
      <c r="B1247">
        <v>1246</v>
      </c>
      <c r="C1247">
        <v>9.5</v>
      </c>
      <c r="D1247">
        <v>2755.9094890011829</v>
      </c>
      <c r="E1247">
        <v>0</v>
      </c>
      <c r="F1247">
        <v>433.1712</v>
      </c>
    </row>
    <row r="1248" spans="1:6" x14ac:dyDescent="0.25">
      <c r="A1248" s="1">
        <v>45709.916666666657</v>
      </c>
      <c r="B1248">
        <v>1247</v>
      </c>
      <c r="C1248">
        <v>9.9</v>
      </c>
      <c r="D1248">
        <v>2755.9094890011829</v>
      </c>
      <c r="E1248">
        <v>0</v>
      </c>
      <c r="F1248">
        <v>541.46399999999983</v>
      </c>
    </row>
    <row r="1249" spans="1:6" x14ac:dyDescent="0.25">
      <c r="A1249" s="1">
        <v>45709.958333333343</v>
      </c>
      <c r="B1249">
        <v>1248</v>
      </c>
      <c r="C1249">
        <v>10.1</v>
      </c>
      <c r="D1249">
        <v>2526.2503649177511</v>
      </c>
      <c r="E1249">
        <v>0</v>
      </c>
      <c r="F1249">
        <v>977.09639999999979</v>
      </c>
    </row>
    <row r="1250" spans="1:6" x14ac:dyDescent="0.25">
      <c r="A1250" s="1">
        <v>45710</v>
      </c>
      <c r="B1250">
        <v>1249</v>
      </c>
      <c r="C1250">
        <v>10.199999999999999</v>
      </c>
      <c r="D1250">
        <v>2258.955726150667</v>
      </c>
      <c r="E1250">
        <v>0</v>
      </c>
      <c r="F1250">
        <v>433.1712</v>
      </c>
    </row>
    <row r="1251" spans="1:6" x14ac:dyDescent="0.25">
      <c r="A1251" s="1">
        <v>45710.041666666657</v>
      </c>
      <c r="B1251">
        <v>1250</v>
      </c>
      <c r="C1251">
        <v>10.3</v>
      </c>
      <c r="D1251">
        <v>2464.3153376189098</v>
      </c>
      <c r="E1251">
        <v>0</v>
      </c>
      <c r="F1251">
        <v>305.1887999999999</v>
      </c>
    </row>
    <row r="1252" spans="1:6" x14ac:dyDescent="0.25">
      <c r="A1252" s="1">
        <v>45710.083333333343</v>
      </c>
      <c r="B1252">
        <v>1251</v>
      </c>
      <c r="C1252">
        <v>10.4</v>
      </c>
      <c r="D1252">
        <v>2669.6749490871521</v>
      </c>
      <c r="E1252">
        <v>0</v>
      </c>
      <c r="F1252">
        <v>1380.7331999999999</v>
      </c>
    </row>
    <row r="1253" spans="1:6" x14ac:dyDescent="0.25">
      <c r="A1253" s="1">
        <v>45710.125</v>
      </c>
      <c r="B1253">
        <v>1252</v>
      </c>
      <c r="C1253">
        <v>10.1</v>
      </c>
      <c r="D1253">
        <v>2875.0345605553948</v>
      </c>
      <c r="E1253">
        <v>0</v>
      </c>
      <c r="F1253">
        <v>1341.354</v>
      </c>
    </row>
    <row r="1254" spans="1:6" x14ac:dyDescent="0.25">
      <c r="A1254" s="1">
        <v>45710.166666666657</v>
      </c>
      <c r="B1254">
        <v>1253</v>
      </c>
      <c r="C1254">
        <v>10</v>
      </c>
      <c r="D1254">
        <v>3080.3941720236371</v>
      </c>
      <c r="E1254">
        <v>0</v>
      </c>
      <c r="F1254">
        <v>1358.5824</v>
      </c>
    </row>
    <row r="1255" spans="1:6" x14ac:dyDescent="0.25">
      <c r="A1255" s="1">
        <v>45710.208333333343</v>
      </c>
      <c r="B1255">
        <v>1254</v>
      </c>
      <c r="C1255">
        <v>9.6999999999999993</v>
      </c>
      <c r="D1255">
        <v>3080.3941720236371</v>
      </c>
      <c r="E1255">
        <v>0</v>
      </c>
      <c r="F1255">
        <v>1353.66</v>
      </c>
    </row>
    <row r="1256" spans="1:6" x14ac:dyDescent="0.25">
      <c r="A1256" s="1">
        <v>45710.25</v>
      </c>
      <c r="B1256">
        <v>1255</v>
      </c>
      <c r="C1256">
        <v>9.1999999999999993</v>
      </c>
      <c r="D1256">
        <v>2464.3153376189098</v>
      </c>
      <c r="E1256">
        <v>0</v>
      </c>
      <c r="F1256">
        <v>1365.9659999999999</v>
      </c>
    </row>
    <row r="1257" spans="1:6" x14ac:dyDescent="0.25">
      <c r="A1257" s="1">
        <v>45710.291666666657</v>
      </c>
      <c r="B1257">
        <v>1256</v>
      </c>
      <c r="C1257">
        <v>9.4</v>
      </c>
      <c r="D1257">
        <v>2053.5961146824252</v>
      </c>
      <c r="E1257">
        <v>0</v>
      </c>
      <c r="F1257">
        <v>1358.5824</v>
      </c>
    </row>
    <row r="1258" spans="1:6" x14ac:dyDescent="0.25">
      <c r="A1258" s="1">
        <v>45710.333333333343</v>
      </c>
      <c r="B1258">
        <v>1257</v>
      </c>
      <c r="C1258">
        <v>9.8000000000000007</v>
      </c>
      <c r="D1258">
        <v>1848.236503214182</v>
      </c>
      <c r="E1258">
        <v>0</v>
      </c>
      <c r="F1258">
        <v>1356.1212</v>
      </c>
    </row>
    <row r="1259" spans="1:6" x14ac:dyDescent="0.25">
      <c r="A1259" s="1">
        <v>45710.375</v>
      </c>
      <c r="B1259">
        <v>1258</v>
      </c>
      <c r="C1259">
        <v>11.1</v>
      </c>
      <c r="D1259">
        <v>1642.8768917459399</v>
      </c>
      <c r="E1259">
        <v>0</v>
      </c>
      <c r="F1259">
        <v>1343.8152</v>
      </c>
    </row>
    <row r="1260" spans="1:6" x14ac:dyDescent="0.25">
      <c r="A1260" s="1">
        <v>45710.416666666657</v>
      </c>
      <c r="B1260">
        <v>1259</v>
      </c>
      <c r="C1260">
        <v>11.1</v>
      </c>
      <c r="D1260">
        <v>1540.197086011819</v>
      </c>
      <c r="E1260">
        <v>0</v>
      </c>
      <c r="F1260">
        <v>1348.7375999999999</v>
      </c>
    </row>
    <row r="1261" spans="1:6" x14ac:dyDescent="0.25">
      <c r="A1261" s="1">
        <v>45710.458333333343</v>
      </c>
      <c r="B1261">
        <v>1260</v>
      </c>
      <c r="C1261">
        <v>11.1</v>
      </c>
      <c r="D1261">
        <v>1437.517280277697</v>
      </c>
      <c r="E1261">
        <v>0</v>
      </c>
      <c r="F1261">
        <v>1365.9659999999999</v>
      </c>
    </row>
    <row r="1262" spans="1:6" x14ac:dyDescent="0.25">
      <c r="A1262" s="1">
        <v>45710.5</v>
      </c>
      <c r="B1262">
        <v>1261</v>
      </c>
      <c r="C1262">
        <v>11.6</v>
      </c>
      <c r="D1262">
        <v>1232.1576688094549</v>
      </c>
      <c r="E1262">
        <v>0</v>
      </c>
      <c r="F1262">
        <v>1343.8152</v>
      </c>
    </row>
    <row r="1263" spans="1:6" x14ac:dyDescent="0.25">
      <c r="A1263" s="1">
        <v>45710.541666666657</v>
      </c>
      <c r="B1263">
        <v>1262</v>
      </c>
      <c r="C1263">
        <v>12</v>
      </c>
      <c r="D1263">
        <v>1129.477863075334</v>
      </c>
      <c r="E1263">
        <v>0</v>
      </c>
      <c r="F1263">
        <v>1134.6132</v>
      </c>
    </row>
    <row r="1264" spans="1:6" x14ac:dyDescent="0.25">
      <c r="A1264" s="1">
        <v>45710.583333333343</v>
      </c>
      <c r="B1264">
        <v>1263</v>
      </c>
      <c r="C1264">
        <v>12.5</v>
      </c>
      <c r="D1264">
        <v>1129.477863075334</v>
      </c>
      <c r="E1264">
        <v>0</v>
      </c>
      <c r="F1264">
        <v>1092.7728</v>
      </c>
    </row>
    <row r="1265" spans="1:6" x14ac:dyDescent="0.25">
      <c r="A1265" s="1">
        <v>45710.625</v>
      </c>
      <c r="B1265">
        <v>1264</v>
      </c>
      <c r="C1265">
        <v>12.5</v>
      </c>
      <c r="D1265">
        <v>1232.1576688094549</v>
      </c>
      <c r="E1265">
        <v>0</v>
      </c>
      <c r="F1265">
        <v>1156.7639999999999</v>
      </c>
    </row>
    <row r="1266" spans="1:6" x14ac:dyDescent="0.25">
      <c r="A1266" s="1">
        <v>45710.666666666657</v>
      </c>
      <c r="B1266">
        <v>1265</v>
      </c>
      <c r="C1266">
        <v>13</v>
      </c>
      <c r="D1266">
        <v>1437.517280277697</v>
      </c>
      <c r="E1266">
        <v>0</v>
      </c>
      <c r="F1266">
        <v>942.63959999999997</v>
      </c>
    </row>
    <row r="1267" spans="1:6" x14ac:dyDescent="0.25">
      <c r="A1267" s="1">
        <v>45710.708333333343</v>
      </c>
      <c r="B1267">
        <v>1266</v>
      </c>
      <c r="C1267">
        <v>10.5</v>
      </c>
      <c r="D1267">
        <v>1642.8768917459399</v>
      </c>
      <c r="E1267">
        <v>0</v>
      </c>
      <c r="F1267">
        <v>450.39959999999991</v>
      </c>
    </row>
    <row r="1268" spans="1:6" x14ac:dyDescent="0.25">
      <c r="A1268" s="1">
        <v>45710.75</v>
      </c>
      <c r="B1268">
        <v>1267</v>
      </c>
      <c r="C1268">
        <v>9.5</v>
      </c>
      <c r="D1268">
        <v>1848.236503214182</v>
      </c>
      <c r="E1268">
        <v>0</v>
      </c>
      <c r="F1268">
        <v>194.4348</v>
      </c>
    </row>
    <row r="1269" spans="1:6" x14ac:dyDescent="0.25">
      <c r="A1269" s="1">
        <v>45710.791666666657</v>
      </c>
      <c r="B1269">
        <v>1268</v>
      </c>
      <c r="C1269">
        <v>7.1</v>
      </c>
      <c r="D1269">
        <v>2053.5961146824252</v>
      </c>
      <c r="E1269">
        <v>0</v>
      </c>
      <c r="F1269">
        <v>280.57679999999999</v>
      </c>
    </row>
    <row r="1270" spans="1:6" x14ac:dyDescent="0.25">
      <c r="A1270" s="1">
        <v>45710.833333333343</v>
      </c>
      <c r="B1270">
        <v>1269</v>
      </c>
      <c r="C1270">
        <v>6.7</v>
      </c>
      <c r="D1270">
        <v>2258.955726150667</v>
      </c>
      <c r="E1270">
        <v>0</v>
      </c>
      <c r="F1270">
        <v>607.91639999999984</v>
      </c>
    </row>
    <row r="1271" spans="1:6" x14ac:dyDescent="0.25">
      <c r="A1271" s="1">
        <v>45710.875</v>
      </c>
      <c r="B1271">
        <v>1270</v>
      </c>
      <c r="C1271">
        <v>5.4</v>
      </c>
      <c r="D1271">
        <v>2464.3153376189098</v>
      </c>
      <c r="E1271">
        <v>0</v>
      </c>
      <c r="F1271">
        <v>674.36879999999985</v>
      </c>
    </row>
    <row r="1272" spans="1:6" x14ac:dyDescent="0.25">
      <c r="A1272" s="1">
        <v>45710.916666666657</v>
      </c>
      <c r="B1272">
        <v>1271</v>
      </c>
      <c r="C1272">
        <v>4.3</v>
      </c>
      <c r="D1272">
        <v>2464.3153376189098</v>
      </c>
      <c r="E1272">
        <v>0</v>
      </c>
      <c r="F1272">
        <v>698.9807999999997</v>
      </c>
    </row>
    <row r="1273" spans="1:6" x14ac:dyDescent="0.25">
      <c r="A1273" s="1">
        <v>45710.958333333343</v>
      </c>
      <c r="B1273">
        <v>1272</v>
      </c>
      <c r="C1273">
        <v>6</v>
      </c>
      <c r="D1273">
        <v>2258.955726150667</v>
      </c>
      <c r="E1273">
        <v>0</v>
      </c>
      <c r="F1273">
        <v>696.51959999999985</v>
      </c>
    </row>
    <row r="1274" spans="1:6" x14ac:dyDescent="0.25">
      <c r="A1274" s="1">
        <v>45711</v>
      </c>
      <c r="B1274">
        <v>1273</v>
      </c>
      <c r="C1274">
        <v>6</v>
      </c>
      <c r="D1274">
        <v>2634.765009979059</v>
      </c>
      <c r="E1274">
        <v>0</v>
      </c>
      <c r="F1274">
        <v>524.23559999999998</v>
      </c>
    </row>
    <row r="1275" spans="1:6" x14ac:dyDescent="0.25">
      <c r="A1275" s="1">
        <v>45711.041666666657</v>
      </c>
      <c r="B1275">
        <v>1274</v>
      </c>
      <c r="C1275">
        <v>6.1</v>
      </c>
      <c r="D1275">
        <v>2874.289101795337</v>
      </c>
      <c r="E1275">
        <v>0</v>
      </c>
      <c r="F1275">
        <v>307.64999999999992</v>
      </c>
    </row>
    <row r="1276" spans="1:6" x14ac:dyDescent="0.25">
      <c r="A1276" s="1">
        <v>45711.083333333343</v>
      </c>
      <c r="B1276">
        <v>1275</v>
      </c>
      <c r="C1276">
        <v>5.5</v>
      </c>
      <c r="D1276">
        <v>3113.8131936116151</v>
      </c>
      <c r="E1276">
        <v>0</v>
      </c>
      <c r="F1276">
        <v>1343.8152</v>
      </c>
    </row>
    <row r="1277" spans="1:6" x14ac:dyDescent="0.25">
      <c r="A1277" s="1">
        <v>45711.125</v>
      </c>
      <c r="B1277">
        <v>1276</v>
      </c>
      <c r="C1277">
        <v>5</v>
      </c>
      <c r="D1277">
        <v>3353.3372854278932</v>
      </c>
      <c r="E1277">
        <v>0</v>
      </c>
      <c r="F1277">
        <v>1385.6556</v>
      </c>
    </row>
    <row r="1278" spans="1:6" x14ac:dyDescent="0.25">
      <c r="A1278" s="1">
        <v>45711.166666666657</v>
      </c>
      <c r="B1278">
        <v>1277</v>
      </c>
      <c r="C1278">
        <v>5</v>
      </c>
      <c r="D1278">
        <v>3592.8613772441709</v>
      </c>
      <c r="E1278">
        <v>0</v>
      </c>
      <c r="F1278">
        <v>1365.9659999999999</v>
      </c>
    </row>
    <row r="1279" spans="1:6" x14ac:dyDescent="0.25">
      <c r="A1279" s="1">
        <v>45711.208333333343</v>
      </c>
      <c r="B1279">
        <v>1278</v>
      </c>
      <c r="C1279">
        <v>5.4</v>
      </c>
      <c r="D1279">
        <v>3592.8613772441709</v>
      </c>
      <c r="E1279">
        <v>0</v>
      </c>
      <c r="F1279">
        <v>1343.8152</v>
      </c>
    </row>
    <row r="1280" spans="1:6" x14ac:dyDescent="0.25">
      <c r="A1280" s="1">
        <v>45711.25</v>
      </c>
      <c r="B1280">
        <v>1279</v>
      </c>
      <c r="C1280">
        <v>5.6</v>
      </c>
      <c r="D1280">
        <v>2874.289101795337</v>
      </c>
      <c r="E1280">
        <v>0</v>
      </c>
      <c r="F1280">
        <v>1348.7375999999999</v>
      </c>
    </row>
    <row r="1281" spans="1:6" x14ac:dyDescent="0.25">
      <c r="A1281" s="1">
        <v>45711.291666666657</v>
      </c>
      <c r="B1281">
        <v>1280</v>
      </c>
      <c r="C1281">
        <v>5.9</v>
      </c>
      <c r="D1281">
        <v>2395.2409181627809</v>
      </c>
      <c r="E1281">
        <v>0</v>
      </c>
      <c r="F1281">
        <v>1363.5047999999999</v>
      </c>
    </row>
    <row r="1282" spans="1:6" x14ac:dyDescent="0.25">
      <c r="A1282" s="1">
        <v>45711.333333333343</v>
      </c>
      <c r="B1282">
        <v>1281</v>
      </c>
      <c r="C1282">
        <v>5.9</v>
      </c>
      <c r="D1282">
        <v>2155.7168263465028</v>
      </c>
      <c r="E1282">
        <v>0</v>
      </c>
      <c r="F1282">
        <v>1343.8152</v>
      </c>
    </row>
    <row r="1283" spans="1:6" x14ac:dyDescent="0.25">
      <c r="A1283" s="1">
        <v>45711.375</v>
      </c>
      <c r="B1283">
        <v>1282</v>
      </c>
      <c r="C1283">
        <v>6.4</v>
      </c>
      <c r="D1283">
        <v>1916.1927345302249</v>
      </c>
      <c r="E1283">
        <v>0</v>
      </c>
      <c r="F1283">
        <v>1336.4315999999999</v>
      </c>
    </row>
    <row r="1284" spans="1:6" x14ac:dyDescent="0.25">
      <c r="A1284" s="1">
        <v>45711.416666666657</v>
      </c>
      <c r="B1284">
        <v>1283</v>
      </c>
      <c r="C1284">
        <v>6.8</v>
      </c>
      <c r="D1284">
        <v>1796.4306886220861</v>
      </c>
      <c r="E1284">
        <v>0</v>
      </c>
      <c r="F1284">
        <v>937.71719999999982</v>
      </c>
    </row>
    <row r="1285" spans="1:6" x14ac:dyDescent="0.25">
      <c r="A1285" s="1">
        <v>45711.458333333343</v>
      </c>
      <c r="B1285">
        <v>1284</v>
      </c>
      <c r="C1285">
        <v>7.7</v>
      </c>
      <c r="D1285">
        <v>1676.6686427139471</v>
      </c>
      <c r="E1285">
        <v>0</v>
      </c>
      <c r="F1285">
        <v>787.58399999999983</v>
      </c>
    </row>
    <row r="1286" spans="1:6" x14ac:dyDescent="0.25">
      <c r="A1286" s="1">
        <v>45711.5</v>
      </c>
      <c r="B1286">
        <v>1285</v>
      </c>
      <c r="C1286">
        <v>8.1999999999999993</v>
      </c>
      <c r="D1286">
        <v>1437.144550897669</v>
      </c>
      <c r="E1286">
        <v>0</v>
      </c>
      <c r="F1286">
        <v>440.55479999999989</v>
      </c>
    </row>
    <row r="1287" spans="1:6" x14ac:dyDescent="0.25">
      <c r="A1287" s="1">
        <v>45711.541666666657</v>
      </c>
      <c r="B1287">
        <v>1286</v>
      </c>
      <c r="C1287">
        <v>8.4</v>
      </c>
      <c r="D1287">
        <v>1317.382504989529</v>
      </c>
      <c r="E1287">
        <v>0</v>
      </c>
      <c r="F1287">
        <v>0</v>
      </c>
    </row>
    <row r="1288" spans="1:6" x14ac:dyDescent="0.25">
      <c r="A1288" s="1">
        <v>45711.583333333343</v>
      </c>
      <c r="B1288">
        <v>1287</v>
      </c>
      <c r="C1288">
        <v>8.3000000000000007</v>
      </c>
      <c r="D1288">
        <v>1317.382504989529</v>
      </c>
      <c r="E1288">
        <v>0</v>
      </c>
      <c r="F1288">
        <v>0</v>
      </c>
    </row>
    <row r="1289" spans="1:6" x14ac:dyDescent="0.25">
      <c r="A1289" s="1">
        <v>45711.625</v>
      </c>
      <c r="B1289">
        <v>1288</v>
      </c>
      <c r="C1289">
        <v>8.3000000000000007</v>
      </c>
      <c r="D1289">
        <v>1437.144550897669</v>
      </c>
      <c r="E1289">
        <v>0</v>
      </c>
      <c r="F1289">
        <v>0</v>
      </c>
    </row>
    <row r="1290" spans="1:6" x14ac:dyDescent="0.25">
      <c r="A1290" s="1">
        <v>45711.666666666657</v>
      </c>
      <c r="B1290">
        <v>1289</v>
      </c>
      <c r="C1290">
        <v>7.8</v>
      </c>
      <c r="D1290">
        <v>1676.6686427139471</v>
      </c>
      <c r="E1290">
        <v>0</v>
      </c>
      <c r="F1290">
        <v>366.71879999999999</v>
      </c>
    </row>
    <row r="1291" spans="1:6" x14ac:dyDescent="0.25">
      <c r="A1291" s="1">
        <v>45711.708333333343</v>
      </c>
      <c r="B1291">
        <v>1290</v>
      </c>
      <c r="C1291">
        <v>5.2</v>
      </c>
      <c r="D1291">
        <v>1916.1927345302249</v>
      </c>
      <c r="E1291">
        <v>0</v>
      </c>
      <c r="F1291">
        <v>541.46399999999983</v>
      </c>
    </row>
    <row r="1292" spans="1:6" x14ac:dyDescent="0.25">
      <c r="A1292" s="1">
        <v>45711.75</v>
      </c>
      <c r="B1292">
        <v>1291</v>
      </c>
      <c r="C1292">
        <v>5.2</v>
      </c>
      <c r="D1292">
        <v>2155.7168263465028</v>
      </c>
      <c r="E1292">
        <v>0</v>
      </c>
      <c r="F1292">
        <v>1252.7508</v>
      </c>
    </row>
    <row r="1293" spans="1:6" x14ac:dyDescent="0.25">
      <c r="A1293" s="1">
        <v>45711.791666666657</v>
      </c>
      <c r="B1293">
        <v>1292</v>
      </c>
      <c r="C1293">
        <v>4.8</v>
      </c>
      <c r="D1293">
        <v>2395.2409181627809</v>
      </c>
      <c r="E1293">
        <v>0</v>
      </c>
      <c r="F1293">
        <v>1252.7508</v>
      </c>
    </row>
    <row r="1294" spans="1:6" x14ac:dyDescent="0.25">
      <c r="A1294" s="1">
        <v>45711.833333333343</v>
      </c>
      <c r="B1294">
        <v>1293</v>
      </c>
      <c r="C1294">
        <v>4.9000000000000004</v>
      </c>
      <c r="D1294">
        <v>2634.765009979059</v>
      </c>
      <c r="E1294">
        <v>0</v>
      </c>
      <c r="F1294">
        <v>172.28399999999999</v>
      </c>
    </row>
    <row r="1295" spans="1:6" x14ac:dyDescent="0.25">
      <c r="A1295" s="1">
        <v>45711.875</v>
      </c>
      <c r="B1295">
        <v>1294</v>
      </c>
      <c r="C1295">
        <v>4.9000000000000004</v>
      </c>
      <c r="D1295">
        <v>2874.289101795337</v>
      </c>
      <c r="E1295">
        <v>0</v>
      </c>
      <c r="F1295">
        <v>196.89599999999999</v>
      </c>
    </row>
    <row r="1296" spans="1:6" x14ac:dyDescent="0.25">
      <c r="A1296" s="1">
        <v>45711.916666666657</v>
      </c>
      <c r="B1296">
        <v>1295</v>
      </c>
      <c r="C1296">
        <v>4</v>
      </c>
      <c r="D1296">
        <v>2874.289101795337</v>
      </c>
      <c r="E1296">
        <v>0</v>
      </c>
      <c r="F1296">
        <v>632.52839999999981</v>
      </c>
    </row>
    <row r="1297" spans="1:6" x14ac:dyDescent="0.25">
      <c r="A1297" s="1">
        <v>45711.958333333343</v>
      </c>
      <c r="B1297">
        <v>1296</v>
      </c>
      <c r="C1297">
        <v>4.0999999999999996</v>
      </c>
      <c r="D1297">
        <v>2634.765009979059</v>
      </c>
      <c r="E1297">
        <v>0</v>
      </c>
      <c r="F1297">
        <v>871.26479999999981</v>
      </c>
    </row>
    <row r="1298" spans="1:6" x14ac:dyDescent="0.25">
      <c r="A1298" s="1">
        <v>45712</v>
      </c>
      <c r="B1298">
        <v>1297</v>
      </c>
      <c r="C1298">
        <v>4</v>
      </c>
      <c r="D1298">
        <v>2187.677580940855</v>
      </c>
      <c r="E1298">
        <v>0</v>
      </c>
      <c r="F1298">
        <v>371.64119999999991</v>
      </c>
    </row>
    <row r="1299" spans="1:6" x14ac:dyDescent="0.25">
      <c r="A1299" s="1">
        <v>45712.041666666657</v>
      </c>
      <c r="B1299">
        <v>1298</v>
      </c>
      <c r="C1299">
        <v>3.6</v>
      </c>
      <c r="D1299">
        <v>2386.5573610263868</v>
      </c>
      <c r="E1299">
        <v>0</v>
      </c>
      <c r="F1299">
        <v>329.80079999999998</v>
      </c>
    </row>
    <row r="1300" spans="1:6" x14ac:dyDescent="0.25">
      <c r="A1300" s="1">
        <v>45712.083333333343</v>
      </c>
      <c r="B1300">
        <v>1299</v>
      </c>
      <c r="C1300">
        <v>3.5</v>
      </c>
      <c r="D1300">
        <v>2585.4371411119191</v>
      </c>
      <c r="E1300">
        <v>0</v>
      </c>
      <c r="F1300">
        <v>1368.4272000000001</v>
      </c>
    </row>
    <row r="1301" spans="1:6" x14ac:dyDescent="0.25">
      <c r="A1301" s="1">
        <v>45712.125</v>
      </c>
      <c r="B1301">
        <v>1300</v>
      </c>
      <c r="C1301">
        <v>3.3</v>
      </c>
      <c r="D1301">
        <v>2784.3169211974509</v>
      </c>
      <c r="E1301">
        <v>0</v>
      </c>
      <c r="F1301">
        <v>1390.578</v>
      </c>
    </row>
    <row r="1302" spans="1:6" x14ac:dyDescent="0.25">
      <c r="A1302" s="1">
        <v>45712.166666666657</v>
      </c>
      <c r="B1302">
        <v>1301</v>
      </c>
      <c r="C1302">
        <v>3.2</v>
      </c>
      <c r="D1302">
        <v>2983.1967012829832</v>
      </c>
      <c r="E1302">
        <v>0</v>
      </c>
      <c r="F1302">
        <v>1343.8152</v>
      </c>
    </row>
    <row r="1303" spans="1:6" x14ac:dyDescent="0.25">
      <c r="A1303" s="1">
        <v>45712.208333333343</v>
      </c>
      <c r="B1303">
        <v>1302</v>
      </c>
      <c r="C1303">
        <v>3.5</v>
      </c>
      <c r="D1303">
        <v>2983.1967012829832</v>
      </c>
      <c r="E1303">
        <v>0</v>
      </c>
      <c r="F1303">
        <v>1361.0436</v>
      </c>
    </row>
    <row r="1304" spans="1:6" x14ac:dyDescent="0.25">
      <c r="A1304" s="1">
        <v>45712.25</v>
      </c>
      <c r="B1304">
        <v>1303</v>
      </c>
      <c r="C1304">
        <v>4</v>
      </c>
      <c r="D1304">
        <v>2386.5573610263868</v>
      </c>
      <c r="E1304">
        <v>0</v>
      </c>
      <c r="F1304">
        <v>1370.8884</v>
      </c>
    </row>
    <row r="1305" spans="1:6" x14ac:dyDescent="0.25">
      <c r="A1305" s="1">
        <v>45712.291666666657</v>
      </c>
      <c r="B1305">
        <v>1304</v>
      </c>
      <c r="C1305">
        <v>4.9000000000000004</v>
      </c>
      <c r="D1305">
        <v>1988.7978008553221</v>
      </c>
      <c r="E1305">
        <v>0</v>
      </c>
      <c r="F1305">
        <v>1363.5047999999999</v>
      </c>
    </row>
    <row r="1306" spans="1:6" x14ac:dyDescent="0.25">
      <c r="A1306" s="1">
        <v>45712.333333333343</v>
      </c>
      <c r="B1306">
        <v>1305</v>
      </c>
      <c r="C1306">
        <v>5.3</v>
      </c>
      <c r="D1306">
        <v>1789.91802076979</v>
      </c>
      <c r="E1306">
        <v>0</v>
      </c>
      <c r="F1306">
        <v>1341.354</v>
      </c>
    </row>
    <row r="1307" spans="1:6" x14ac:dyDescent="0.25">
      <c r="A1307" s="1">
        <v>45712.375</v>
      </c>
      <c r="B1307">
        <v>1306</v>
      </c>
      <c r="C1307">
        <v>5.6</v>
      </c>
      <c r="D1307">
        <v>1591.038240684258</v>
      </c>
      <c r="E1307">
        <v>0</v>
      </c>
      <c r="F1307">
        <v>1368.4272000000001</v>
      </c>
    </row>
    <row r="1308" spans="1:6" x14ac:dyDescent="0.25">
      <c r="A1308" s="1">
        <v>45712.416666666657</v>
      </c>
      <c r="B1308">
        <v>1307</v>
      </c>
      <c r="C1308">
        <v>6</v>
      </c>
      <c r="D1308">
        <v>1491.5983506414921</v>
      </c>
      <c r="E1308">
        <v>0</v>
      </c>
      <c r="F1308">
        <v>1356.1212</v>
      </c>
    </row>
    <row r="1309" spans="1:6" x14ac:dyDescent="0.25">
      <c r="A1309" s="1">
        <v>45712.458333333343</v>
      </c>
      <c r="B1309">
        <v>1308</v>
      </c>
      <c r="C1309">
        <v>5.5</v>
      </c>
      <c r="D1309">
        <v>1392.1584605987259</v>
      </c>
      <c r="E1309">
        <v>0</v>
      </c>
      <c r="F1309">
        <v>1107.54</v>
      </c>
    </row>
    <row r="1310" spans="1:6" x14ac:dyDescent="0.25">
      <c r="A1310" s="1">
        <v>45712.5</v>
      </c>
      <c r="B1310">
        <v>1309</v>
      </c>
      <c r="C1310">
        <v>5.4</v>
      </c>
      <c r="D1310">
        <v>1193.278680513193</v>
      </c>
      <c r="E1310">
        <v>0</v>
      </c>
      <c r="F1310">
        <v>890.95439999999996</v>
      </c>
    </row>
    <row r="1311" spans="1:6" x14ac:dyDescent="0.25">
      <c r="A1311" s="1">
        <v>45712.541666666657</v>
      </c>
      <c r="B1311">
        <v>1310</v>
      </c>
      <c r="C1311">
        <v>5.2</v>
      </c>
      <c r="D1311">
        <v>1093.8387904704271</v>
      </c>
      <c r="E1311">
        <v>0</v>
      </c>
      <c r="F1311">
        <v>622.68359999999996</v>
      </c>
    </row>
    <row r="1312" spans="1:6" x14ac:dyDescent="0.25">
      <c r="A1312" s="1">
        <v>45712.583333333343</v>
      </c>
      <c r="B1312">
        <v>1311</v>
      </c>
      <c r="C1312">
        <v>6.4</v>
      </c>
      <c r="D1312">
        <v>1093.8387904704271</v>
      </c>
      <c r="E1312">
        <v>0</v>
      </c>
      <c r="F1312">
        <v>1129.6908000000001</v>
      </c>
    </row>
    <row r="1313" spans="1:6" x14ac:dyDescent="0.25">
      <c r="A1313" s="1">
        <v>45712.625</v>
      </c>
      <c r="B1313">
        <v>1312</v>
      </c>
      <c r="C1313">
        <v>6.7</v>
      </c>
      <c r="D1313">
        <v>1193.278680513193</v>
      </c>
      <c r="E1313">
        <v>0</v>
      </c>
      <c r="F1313">
        <v>1001.7084</v>
      </c>
    </row>
    <row r="1314" spans="1:6" x14ac:dyDescent="0.25">
      <c r="A1314" s="1">
        <v>45712.666666666657</v>
      </c>
      <c r="B1314">
        <v>1313</v>
      </c>
      <c r="C1314">
        <v>5.9</v>
      </c>
      <c r="D1314">
        <v>1392.1584605987259</v>
      </c>
      <c r="E1314">
        <v>0</v>
      </c>
      <c r="F1314">
        <v>854.03639999999984</v>
      </c>
    </row>
    <row r="1315" spans="1:6" x14ac:dyDescent="0.25">
      <c r="A1315" s="1">
        <v>45712.708333333343</v>
      </c>
      <c r="B1315">
        <v>1314</v>
      </c>
      <c r="C1315">
        <v>5</v>
      </c>
      <c r="D1315">
        <v>1591.038240684258</v>
      </c>
      <c r="E1315">
        <v>0</v>
      </c>
      <c r="F1315">
        <v>386.40839999999992</v>
      </c>
    </row>
    <row r="1316" spans="1:6" x14ac:dyDescent="0.25">
      <c r="A1316" s="1">
        <v>45712.75</v>
      </c>
      <c r="B1316">
        <v>1315</v>
      </c>
      <c r="C1316">
        <v>4.5</v>
      </c>
      <c r="D1316">
        <v>1789.91802076979</v>
      </c>
      <c r="E1316">
        <v>0</v>
      </c>
      <c r="F1316">
        <v>1215.8327999999999</v>
      </c>
    </row>
    <row r="1317" spans="1:6" x14ac:dyDescent="0.25">
      <c r="A1317" s="1">
        <v>45712.791666666657</v>
      </c>
      <c r="B1317">
        <v>1316</v>
      </c>
      <c r="C1317">
        <v>5.2</v>
      </c>
      <c r="D1317">
        <v>1988.7978008553221</v>
      </c>
      <c r="E1317">
        <v>0</v>
      </c>
      <c r="F1317">
        <v>834.34679999999992</v>
      </c>
    </row>
    <row r="1318" spans="1:6" x14ac:dyDescent="0.25">
      <c r="A1318" s="1">
        <v>45712.833333333343</v>
      </c>
      <c r="B1318">
        <v>1317</v>
      </c>
      <c r="C1318">
        <v>5.8</v>
      </c>
      <c r="D1318">
        <v>2187.677580940855</v>
      </c>
      <c r="E1318">
        <v>0</v>
      </c>
      <c r="F1318">
        <v>819.5795999999998</v>
      </c>
    </row>
    <row r="1319" spans="1:6" x14ac:dyDescent="0.25">
      <c r="A1319" s="1">
        <v>45712.875</v>
      </c>
      <c r="B1319">
        <v>1318</v>
      </c>
      <c r="C1319">
        <v>5.7</v>
      </c>
      <c r="D1319">
        <v>2386.5573610263868</v>
      </c>
      <c r="E1319">
        <v>0</v>
      </c>
      <c r="F1319">
        <v>797.4287999999998</v>
      </c>
    </row>
    <row r="1320" spans="1:6" x14ac:dyDescent="0.25">
      <c r="A1320" s="1">
        <v>45712.916666666657</v>
      </c>
      <c r="B1320">
        <v>1319</v>
      </c>
      <c r="C1320">
        <v>5.7</v>
      </c>
      <c r="D1320">
        <v>2386.5573610263868</v>
      </c>
      <c r="E1320">
        <v>0</v>
      </c>
      <c r="F1320">
        <v>777.73919999999987</v>
      </c>
    </row>
    <row r="1321" spans="1:6" x14ac:dyDescent="0.25">
      <c r="A1321" s="1">
        <v>45712.958333333343</v>
      </c>
      <c r="B1321">
        <v>1320</v>
      </c>
      <c r="C1321">
        <v>5.6</v>
      </c>
      <c r="D1321">
        <v>2187.677580940855</v>
      </c>
      <c r="E1321">
        <v>0</v>
      </c>
      <c r="F1321">
        <v>777.73919999999987</v>
      </c>
    </row>
    <row r="1322" spans="1:6" x14ac:dyDescent="0.25">
      <c r="A1322" s="1">
        <v>45713</v>
      </c>
      <c r="B1322">
        <v>1321</v>
      </c>
      <c r="C1322">
        <v>5.7</v>
      </c>
      <c r="D1322">
        <v>2319.4254971071859</v>
      </c>
      <c r="E1322">
        <v>0</v>
      </c>
      <c r="F1322">
        <v>413.48160000000001</v>
      </c>
    </row>
    <row r="1323" spans="1:6" x14ac:dyDescent="0.25">
      <c r="A1323" s="1">
        <v>45713.041666666657</v>
      </c>
      <c r="B1323">
        <v>1322</v>
      </c>
      <c r="C1323">
        <v>5.5</v>
      </c>
      <c r="D1323">
        <v>2530.2823604805658</v>
      </c>
      <c r="E1323">
        <v>0</v>
      </c>
      <c r="F1323">
        <v>324.8784</v>
      </c>
    </row>
    <row r="1324" spans="1:6" x14ac:dyDescent="0.25">
      <c r="A1324" s="1">
        <v>45713.083333333343</v>
      </c>
      <c r="B1324">
        <v>1323</v>
      </c>
      <c r="C1324">
        <v>5.0999999999999996</v>
      </c>
      <c r="D1324">
        <v>2741.139223853947</v>
      </c>
      <c r="E1324">
        <v>0</v>
      </c>
      <c r="F1324">
        <v>1363.5047999999999</v>
      </c>
    </row>
    <row r="1325" spans="1:6" x14ac:dyDescent="0.25">
      <c r="A1325" s="1">
        <v>45713.125</v>
      </c>
      <c r="B1325">
        <v>1324</v>
      </c>
      <c r="C1325">
        <v>5</v>
      </c>
      <c r="D1325">
        <v>2951.9960872273268</v>
      </c>
      <c r="E1325">
        <v>0</v>
      </c>
      <c r="F1325">
        <v>1361.0436</v>
      </c>
    </row>
    <row r="1326" spans="1:6" x14ac:dyDescent="0.25">
      <c r="A1326" s="1">
        <v>45713.166666666657</v>
      </c>
      <c r="B1326">
        <v>1325</v>
      </c>
      <c r="C1326">
        <v>5.2</v>
      </c>
      <c r="D1326">
        <v>3162.852950600708</v>
      </c>
      <c r="E1326">
        <v>0</v>
      </c>
      <c r="F1326">
        <v>1358.5824</v>
      </c>
    </row>
    <row r="1327" spans="1:6" x14ac:dyDescent="0.25">
      <c r="A1327" s="1">
        <v>45713.208333333343</v>
      </c>
      <c r="B1327">
        <v>1326</v>
      </c>
      <c r="C1327">
        <v>5.3</v>
      </c>
      <c r="D1327">
        <v>3162.852950600708</v>
      </c>
      <c r="E1327">
        <v>0</v>
      </c>
      <c r="F1327">
        <v>1375.8108</v>
      </c>
    </row>
    <row r="1328" spans="1:6" x14ac:dyDescent="0.25">
      <c r="A1328" s="1">
        <v>45713.25</v>
      </c>
      <c r="B1328">
        <v>1327</v>
      </c>
      <c r="C1328">
        <v>5.3</v>
      </c>
      <c r="D1328">
        <v>2530.2823604805658</v>
      </c>
      <c r="E1328">
        <v>0</v>
      </c>
      <c r="F1328">
        <v>1346.2764</v>
      </c>
    </row>
    <row r="1329" spans="1:6" x14ac:dyDescent="0.25">
      <c r="A1329" s="1">
        <v>45713.291666666657</v>
      </c>
      <c r="B1329">
        <v>1328</v>
      </c>
      <c r="C1329">
        <v>5.6</v>
      </c>
      <c r="D1329">
        <v>2108.5686337338052</v>
      </c>
      <c r="E1329">
        <v>0</v>
      </c>
      <c r="F1329">
        <v>1358.5824</v>
      </c>
    </row>
    <row r="1330" spans="1:6" x14ac:dyDescent="0.25">
      <c r="A1330" s="1">
        <v>45713.333333333343</v>
      </c>
      <c r="B1330">
        <v>1329</v>
      </c>
      <c r="C1330">
        <v>6.4</v>
      </c>
      <c r="D1330">
        <v>1897.7117703604249</v>
      </c>
      <c r="E1330">
        <v>0</v>
      </c>
      <c r="F1330">
        <v>1378.2719999999999</v>
      </c>
    </row>
    <row r="1331" spans="1:6" x14ac:dyDescent="0.25">
      <c r="A1331" s="1">
        <v>45713.375</v>
      </c>
      <c r="B1331">
        <v>1330</v>
      </c>
      <c r="C1331">
        <v>7</v>
      </c>
      <c r="D1331">
        <v>1686.8549069870439</v>
      </c>
      <c r="E1331">
        <v>0</v>
      </c>
      <c r="F1331">
        <v>1365.9659999999999</v>
      </c>
    </row>
    <row r="1332" spans="1:6" x14ac:dyDescent="0.25">
      <c r="A1332" s="1">
        <v>45713.416666666657</v>
      </c>
      <c r="B1332">
        <v>1331</v>
      </c>
      <c r="C1332">
        <v>7.5</v>
      </c>
      <c r="D1332">
        <v>1581.426475300354</v>
      </c>
      <c r="E1332">
        <v>0</v>
      </c>
      <c r="F1332">
        <v>1368.4272000000001</v>
      </c>
    </row>
    <row r="1333" spans="1:6" x14ac:dyDescent="0.25">
      <c r="A1333" s="1">
        <v>45713.458333333343</v>
      </c>
      <c r="B1333">
        <v>1332</v>
      </c>
      <c r="C1333">
        <v>8.8000000000000007</v>
      </c>
      <c r="D1333">
        <v>1475.9980436136641</v>
      </c>
      <c r="E1333">
        <v>0</v>
      </c>
      <c r="F1333">
        <v>1356.1212</v>
      </c>
    </row>
    <row r="1334" spans="1:6" x14ac:dyDescent="0.25">
      <c r="A1334" s="1">
        <v>45713.5</v>
      </c>
      <c r="B1334">
        <v>1333</v>
      </c>
      <c r="C1334">
        <v>8.1999999999999993</v>
      </c>
      <c r="D1334">
        <v>1265.1411802402829</v>
      </c>
      <c r="E1334">
        <v>0</v>
      </c>
      <c r="F1334">
        <v>1363.5047999999999</v>
      </c>
    </row>
    <row r="1335" spans="1:6" x14ac:dyDescent="0.25">
      <c r="A1335" s="1">
        <v>45713.541666666657</v>
      </c>
      <c r="B1335">
        <v>1334</v>
      </c>
      <c r="C1335">
        <v>7.6</v>
      </c>
      <c r="D1335">
        <v>1159.712748553593</v>
      </c>
      <c r="E1335">
        <v>0</v>
      </c>
      <c r="F1335">
        <v>1041.0876000000001</v>
      </c>
    </row>
    <row r="1336" spans="1:6" x14ac:dyDescent="0.25">
      <c r="A1336" s="1">
        <v>45713.583333333343</v>
      </c>
      <c r="B1336">
        <v>1335</v>
      </c>
      <c r="C1336">
        <v>8.6</v>
      </c>
      <c r="D1336">
        <v>1159.712748553593</v>
      </c>
      <c r="E1336">
        <v>0</v>
      </c>
      <c r="F1336">
        <v>873.72599999999989</v>
      </c>
    </row>
    <row r="1337" spans="1:6" x14ac:dyDescent="0.25">
      <c r="A1337" s="1">
        <v>45713.625</v>
      </c>
      <c r="B1337">
        <v>1336</v>
      </c>
      <c r="C1337">
        <v>8.3000000000000007</v>
      </c>
      <c r="D1337">
        <v>1265.1411802402829</v>
      </c>
      <c r="E1337">
        <v>0</v>
      </c>
      <c r="F1337">
        <v>566.07599999999979</v>
      </c>
    </row>
    <row r="1338" spans="1:6" x14ac:dyDescent="0.25">
      <c r="A1338" s="1">
        <v>45713.666666666657</v>
      </c>
      <c r="B1338">
        <v>1337</v>
      </c>
      <c r="C1338">
        <v>7.7</v>
      </c>
      <c r="D1338">
        <v>1475.9980436136641</v>
      </c>
      <c r="E1338">
        <v>0</v>
      </c>
      <c r="F1338">
        <v>974.63519999999983</v>
      </c>
    </row>
    <row r="1339" spans="1:6" x14ac:dyDescent="0.25">
      <c r="A1339" s="1">
        <v>45713.708333333343</v>
      </c>
      <c r="B1339">
        <v>1338</v>
      </c>
      <c r="C1339">
        <v>6.4</v>
      </c>
      <c r="D1339">
        <v>1686.8549069870439</v>
      </c>
      <c r="E1339">
        <v>0</v>
      </c>
      <c r="F1339">
        <v>1100.1564000000001</v>
      </c>
    </row>
    <row r="1340" spans="1:6" x14ac:dyDescent="0.25">
      <c r="A1340" s="1">
        <v>45713.75</v>
      </c>
      <c r="B1340">
        <v>1339</v>
      </c>
      <c r="C1340">
        <v>5.7</v>
      </c>
      <c r="D1340">
        <v>1897.7117703604249</v>
      </c>
      <c r="E1340">
        <v>0</v>
      </c>
      <c r="F1340">
        <v>1117.3848</v>
      </c>
    </row>
    <row r="1341" spans="1:6" x14ac:dyDescent="0.25">
      <c r="A1341" s="1">
        <v>45713.791666666657</v>
      </c>
      <c r="B1341">
        <v>1340</v>
      </c>
      <c r="C1341">
        <v>5.6</v>
      </c>
      <c r="D1341">
        <v>2108.5686337338052</v>
      </c>
      <c r="E1341">
        <v>0</v>
      </c>
      <c r="F1341">
        <v>1100.1564000000001</v>
      </c>
    </row>
    <row r="1342" spans="1:6" x14ac:dyDescent="0.25">
      <c r="A1342" s="1">
        <v>45713.833333333343</v>
      </c>
      <c r="B1342">
        <v>1341</v>
      </c>
      <c r="C1342">
        <v>5.7</v>
      </c>
      <c r="D1342">
        <v>2319.4254971071859</v>
      </c>
      <c r="E1342">
        <v>0</v>
      </c>
      <c r="F1342">
        <v>1102.6176</v>
      </c>
    </row>
    <row r="1343" spans="1:6" x14ac:dyDescent="0.25">
      <c r="A1343" s="1">
        <v>45713.875</v>
      </c>
      <c r="B1343">
        <v>1342</v>
      </c>
      <c r="C1343">
        <v>5.8</v>
      </c>
      <c r="D1343">
        <v>2530.2823604805658</v>
      </c>
      <c r="E1343">
        <v>0</v>
      </c>
      <c r="F1343">
        <v>1102.6176</v>
      </c>
    </row>
    <row r="1344" spans="1:6" x14ac:dyDescent="0.25">
      <c r="A1344" s="1">
        <v>45713.916666666657</v>
      </c>
      <c r="B1344">
        <v>1343</v>
      </c>
      <c r="C1344">
        <v>5.8</v>
      </c>
      <c r="D1344">
        <v>2530.2823604805658</v>
      </c>
      <c r="E1344">
        <v>0</v>
      </c>
      <c r="F1344">
        <v>1102.6176</v>
      </c>
    </row>
    <row r="1345" spans="1:6" x14ac:dyDescent="0.25">
      <c r="A1345" s="1">
        <v>45713.958333333343</v>
      </c>
      <c r="B1345">
        <v>1344</v>
      </c>
      <c r="C1345">
        <v>5.6</v>
      </c>
      <c r="D1345">
        <v>2319.4254971071859</v>
      </c>
      <c r="E1345">
        <v>0</v>
      </c>
      <c r="F1345">
        <v>174.7451999999999</v>
      </c>
    </row>
    <row r="1346" spans="1:6" x14ac:dyDescent="0.25">
      <c r="A1346" s="1">
        <v>45714</v>
      </c>
      <c r="B1346">
        <v>1345</v>
      </c>
      <c r="C1346">
        <v>5.3</v>
      </c>
      <c r="D1346">
        <v>2319.4800281401458</v>
      </c>
      <c r="E1346">
        <v>0</v>
      </c>
      <c r="F1346">
        <v>0</v>
      </c>
    </row>
    <row r="1347" spans="1:6" x14ac:dyDescent="0.25">
      <c r="A1347" s="1">
        <v>45714.041666666657</v>
      </c>
      <c r="B1347">
        <v>1346</v>
      </c>
      <c r="C1347">
        <v>5.2</v>
      </c>
      <c r="D1347">
        <v>2530.3418488801599</v>
      </c>
      <c r="E1347">
        <v>0</v>
      </c>
      <c r="F1347">
        <v>411.02039999999988</v>
      </c>
    </row>
    <row r="1348" spans="1:6" x14ac:dyDescent="0.25">
      <c r="A1348" s="1">
        <v>45714.083333333343</v>
      </c>
      <c r="B1348">
        <v>1347</v>
      </c>
      <c r="C1348">
        <v>5</v>
      </c>
      <c r="D1348">
        <v>2741.2036696201731</v>
      </c>
      <c r="E1348">
        <v>0</v>
      </c>
      <c r="F1348">
        <v>1380.7331999999999</v>
      </c>
    </row>
    <row r="1349" spans="1:6" x14ac:dyDescent="0.25">
      <c r="A1349" s="1">
        <v>45714.125</v>
      </c>
      <c r="B1349">
        <v>1348</v>
      </c>
      <c r="C1349">
        <v>4.9000000000000004</v>
      </c>
      <c r="D1349">
        <v>2952.0654903601858</v>
      </c>
      <c r="E1349">
        <v>0</v>
      </c>
      <c r="F1349">
        <v>1378.2719999999999</v>
      </c>
    </row>
    <row r="1350" spans="1:6" x14ac:dyDescent="0.25">
      <c r="A1350" s="1">
        <v>45714.166666666657</v>
      </c>
      <c r="B1350">
        <v>1349</v>
      </c>
      <c r="C1350">
        <v>4.9000000000000004</v>
      </c>
      <c r="D1350">
        <v>3162.9273111001989</v>
      </c>
      <c r="E1350">
        <v>0</v>
      </c>
      <c r="F1350">
        <v>1356.1212</v>
      </c>
    </row>
    <row r="1351" spans="1:6" x14ac:dyDescent="0.25">
      <c r="A1351" s="1">
        <v>45714.208333333343</v>
      </c>
      <c r="B1351">
        <v>1350</v>
      </c>
      <c r="C1351">
        <v>4.9000000000000004</v>
      </c>
      <c r="D1351">
        <v>3162.9273111001989</v>
      </c>
      <c r="E1351">
        <v>0</v>
      </c>
      <c r="F1351">
        <v>1373.3496</v>
      </c>
    </row>
    <row r="1352" spans="1:6" x14ac:dyDescent="0.25">
      <c r="A1352" s="1">
        <v>45714.25</v>
      </c>
      <c r="B1352">
        <v>1351</v>
      </c>
      <c r="C1352">
        <v>4.9000000000000004</v>
      </c>
      <c r="D1352">
        <v>2530.3418488801599</v>
      </c>
      <c r="E1352">
        <v>0</v>
      </c>
      <c r="F1352">
        <v>1383.1944000000001</v>
      </c>
    </row>
    <row r="1353" spans="1:6" x14ac:dyDescent="0.25">
      <c r="A1353" s="1">
        <v>45714.291666666657</v>
      </c>
      <c r="B1353">
        <v>1352</v>
      </c>
      <c r="C1353">
        <v>4.9000000000000004</v>
      </c>
      <c r="D1353">
        <v>2108.6182074001331</v>
      </c>
      <c r="E1353">
        <v>0</v>
      </c>
      <c r="F1353">
        <v>1375.8108</v>
      </c>
    </row>
    <row r="1354" spans="1:6" x14ac:dyDescent="0.25">
      <c r="A1354" s="1">
        <v>45714.333333333343</v>
      </c>
      <c r="B1354">
        <v>1353</v>
      </c>
      <c r="C1354">
        <v>5.0999999999999996</v>
      </c>
      <c r="D1354">
        <v>1897.7563866601199</v>
      </c>
      <c r="E1354">
        <v>0</v>
      </c>
      <c r="F1354">
        <v>1358.5824</v>
      </c>
    </row>
    <row r="1355" spans="1:6" x14ac:dyDescent="0.25">
      <c r="A1355" s="1">
        <v>45714.375</v>
      </c>
      <c r="B1355">
        <v>1354</v>
      </c>
      <c r="C1355">
        <v>5</v>
      </c>
      <c r="D1355">
        <v>1686.894565920107</v>
      </c>
      <c r="E1355">
        <v>0</v>
      </c>
      <c r="F1355">
        <v>1365.9659999999999</v>
      </c>
    </row>
    <row r="1356" spans="1:6" x14ac:dyDescent="0.25">
      <c r="A1356" s="1">
        <v>45714.416666666657</v>
      </c>
      <c r="B1356">
        <v>1355</v>
      </c>
      <c r="C1356">
        <v>5.2</v>
      </c>
      <c r="D1356">
        <v>1581.4636555500999</v>
      </c>
      <c r="E1356">
        <v>0</v>
      </c>
      <c r="F1356">
        <v>886.03199999999993</v>
      </c>
    </row>
    <row r="1357" spans="1:6" x14ac:dyDescent="0.25">
      <c r="A1357" s="1">
        <v>45714.458333333343</v>
      </c>
      <c r="B1357">
        <v>1356</v>
      </c>
      <c r="C1357">
        <v>5.6</v>
      </c>
      <c r="D1357">
        <v>1476.0327451800929</v>
      </c>
      <c r="E1357">
        <v>0</v>
      </c>
      <c r="F1357">
        <v>913.10519999999985</v>
      </c>
    </row>
    <row r="1358" spans="1:6" x14ac:dyDescent="0.25">
      <c r="A1358" s="1">
        <v>45714.5</v>
      </c>
      <c r="B1358">
        <v>1357</v>
      </c>
      <c r="C1358">
        <v>5.9</v>
      </c>
      <c r="D1358">
        <v>1265.1709244400799</v>
      </c>
      <c r="E1358">
        <v>0</v>
      </c>
      <c r="F1358">
        <v>19.689599999999999</v>
      </c>
    </row>
    <row r="1359" spans="1:6" x14ac:dyDescent="0.25">
      <c r="A1359" s="1">
        <v>45714.541666666657</v>
      </c>
      <c r="B1359">
        <v>1358</v>
      </c>
      <c r="C1359">
        <v>5.9</v>
      </c>
      <c r="D1359">
        <v>1159.7400140700729</v>
      </c>
      <c r="E1359">
        <v>0</v>
      </c>
      <c r="F1359">
        <v>1001.7084</v>
      </c>
    </row>
    <row r="1360" spans="1:6" x14ac:dyDescent="0.25">
      <c r="A1360" s="1">
        <v>45714.583333333343</v>
      </c>
      <c r="B1360">
        <v>1359</v>
      </c>
      <c r="C1360">
        <v>6.1</v>
      </c>
      <c r="D1360">
        <v>1159.7400140700729</v>
      </c>
      <c r="E1360">
        <v>0</v>
      </c>
      <c r="F1360">
        <v>1393.0391999999999</v>
      </c>
    </row>
    <row r="1361" spans="1:6" x14ac:dyDescent="0.25">
      <c r="A1361" s="1">
        <v>45714.625</v>
      </c>
      <c r="B1361">
        <v>1360</v>
      </c>
      <c r="C1361">
        <v>6</v>
      </c>
      <c r="D1361">
        <v>1265.1709244400799</v>
      </c>
      <c r="E1361">
        <v>0</v>
      </c>
      <c r="F1361">
        <v>1370.8884</v>
      </c>
    </row>
    <row r="1362" spans="1:6" x14ac:dyDescent="0.25">
      <c r="A1362" s="1">
        <v>45714.666666666657</v>
      </c>
      <c r="B1362">
        <v>1361</v>
      </c>
      <c r="C1362">
        <v>5.3</v>
      </c>
      <c r="D1362">
        <v>1476.0327451800929</v>
      </c>
      <c r="E1362">
        <v>0</v>
      </c>
      <c r="F1362">
        <v>1213.371599999999</v>
      </c>
    </row>
    <row r="1363" spans="1:6" x14ac:dyDescent="0.25">
      <c r="A1363" s="1">
        <v>45714.708333333343</v>
      </c>
      <c r="B1363">
        <v>1362</v>
      </c>
      <c r="C1363">
        <v>4.8</v>
      </c>
      <c r="D1363">
        <v>1686.894565920107</v>
      </c>
      <c r="E1363">
        <v>0</v>
      </c>
      <c r="F1363">
        <v>1107.54</v>
      </c>
    </row>
    <row r="1364" spans="1:6" x14ac:dyDescent="0.25">
      <c r="A1364" s="1">
        <v>45714.75</v>
      </c>
      <c r="B1364">
        <v>1363</v>
      </c>
      <c r="C1364">
        <v>4.5999999999999996</v>
      </c>
      <c r="D1364">
        <v>1897.7563866601199</v>
      </c>
      <c r="E1364">
        <v>0</v>
      </c>
      <c r="F1364">
        <v>1102.6176</v>
      </c>
    </row>
    <row r="1365" spans="1:6" x14ac:dyDescent="0.25">
      <c r="A1365" s="1">
        <v>45714.791666666657</v>
      </c>
      <c r="B1365">
        <v>1364</v>
      </c>
      <c r="C1365">
        <v>4.5</v>
      </c>
      <c r="D1365">
        <v>2108.6182074001331</v>
      </c>
      <c r="E1365">
        <v>0</v>
      </c>
      <c r="F1365">
        <v>1124.7683999999999</v>
      </c>
    </row>
    <row r="1366" spans="1:6" x14ac:dyDescent="0.25">
      <c r="A1366" s="1">
        <v>45714.833333333343</v>
      </c>
      <c r="B1366">
        <v>1365</v>
      </c>
      <c r="C1366">
        <v>4.0999999999999996</v>
      </c>
      <c r="D1366">
        <v>2319.4800281401458</v>
      </c>
      <c r="E1366">
        <v>0</v>
      </c>
      <c r="F1366">
        <v>1105.0788</v>
      </c>
    </row>
    <row r="1367" spans="1:6" x14ac:dyDescent="0.25">
      <c r="A1367" s="1">
        <v>45714.875</v>
      </c>
      <c r="B1367">
        <v>1366</v>
      </c>
      <c r="C1367">
        <v>4.4000000000000004</v>
      </c>
      <c r="D1367">
        <v>2530.3418488801599</v>
      </c>
      <c r="E1367">
        <v>0</v>
      </c>
      <c r="F1367">
        <v>1102.6176</v>
      </c>
    </row>
    <row r="1368" spans="1:6" x14ac:dyDescent="0.25">
      <c r="A1368" s="1">
        <v>45714.916666666657</v>
      </c>
      <c r="B1368">
        <v>1367</v>
      </c>
      <c r="C1368">
        <v>3.9</v>
      </c>
      <c r="D1368">
        <v>2530.3418488801599</v>
      </c>
      <c r="E1368">
        <v>0</v>
      </c>
      <c r="F1368">
        <v>1102.6176</v>
      </c>
    </row>
    <row r="1369" spans="1:6" x14ac:dyDescent="0.25">
      <c r="A1369" s="1">
        <v>45714.958333333343</v>
      </c>
      <c r="B1369">
        <v>1368</v>
      </c>
      <c r="C1369">
        <v>3.6</v>
      </c>
      <c r="D1369">
        <v>2319.4800281401458</v>
      </c>
      <c r="E1369">
        <v>0</v>
      </c>
      <c r="F1369">
        <v>236.27520000000001</v>
      </c>
    </row>
    <row r="1370" spans="1:6" x14ac:dyDescent="0.25">
      <c r="A1370" s="1">
        <v>45715</v>
      </c>
      <c r="B1370">
        <v>1369</v>
      </c>
      <c r="C1370">
        <v>3.4</v>
      </c>
      <c r="D1370">
        <v>2414.6531796306431</v>
      </c>
      <c r="E1370">
        <v>0</v>
      </c>
      <c r="F1370">
        <v>22.15079999999999</v>
      </c>
    </row>
    <row r="1371" spans="1:6" x14ac:dyDescent="0.25">
      <c r="A1371" s="1">
        <v>45715.041666666657</v>
      </c>
      <c r="B1371">
        <v>1370</v>
      </c>
      <c r="C1371">
        <v>3.4</v>
      </c>
      <c r="D1371">
        <v>2634.1671050516111</v>
      </c>
      <c r="E1371">
        <v>0</v>
      </c>
      <c r="F1371">
        <v>347.0292</v>
      </c>
    </row>
    <row r="1372" spans="1:6" x14ac:dyDescent="0.25">
      <c r="A1372" s="1">
        <v>45715.083333333343</v>
      </c>
      <c r="B1372">
        <v>1371</v>
      </c>
      <c r="C1372">
        <v>3.1</v>
      </c>
      <c r="D1372">
        <v>2853.6810304725782</v>
      </c>
      <c r="E1372">
        <v>0</v>
      </c>
      <c r="F1372">
        <v>1383.1944000000001</v>
      </c>
    </row>
    <row r="1373" spans="1:6" x14ac:dyDescent="0.25">
      <c r="A1373" s="1">
        <v>45715.125</v>
      </c>
      <c r="B1373">
        <v>1372</v>
      </c>
      <c r="C1373">
        <v>2.8</v>
      </c>
      <c r="D1373">
        <v>3073.1949558935462</v>
      </c>
      <c r="E1373">
        <v>0</v>
      </c>
      <c r="F1373">
        <v>1375.8108</v>
      </c>
    </row>
    <row r="1374" spans="1:6" x14ac:dyDescent="0.25">
      <c r="A1374" s="1">
        <v>45715.166666666657</v>
      </c>
      <c r="B1374">
        <v>1373</v>
      </c>
      <c r="C1374">
        <v>2.7</v>
      </c>
      <c r="D1374">
        <v>3292.7088813145128</v>
      </c>
      <c r="E1374">
        <v>0</v>
      </c>
      <c r="F1374">
        <v>1373.3496</v>
      </c>
    </row>
    <row r="1375" spans="1:6" x14ac:dyDescent="0.25">
      <c r="A1375" s="1">
        <v>45715.208333333343</v>
      </c>
      <c r="B1375">
        <v>1374</v>
      </c>
      <c r="C1375">
        <v>2.7</v>
      </c>
      <c r="D1375">
        <v>3292.7088813145128</v>
      </c>
      <c r="E1375">
        <v>0</v>
      </c>
      <c r="F1375">
        <v>1348.7375999999999</v>
      </c>
    </row>
    <row r="1376" spans="1:6" x14ac:dyDescent="0.25">
      <c r="A1376" s="1">
        <v>45715.25</v>
      </c>
      <c r="B1376">
        <v>1375</v>
      </c>
      <c r="C1376">
        <v>2.8</v>
      </c>
      <c r="D1376">
        <v>2634.1671050516111</v>
      </c>
      <c r="E1376">
        <v>0</v>
      </c>
      <c r="F1376">
        <v>1385.6556</v>
      </c>
    </row>
    <row r="1377" spans="1:6" x14ac:dyDescent="0.25">
      <c r="A1377" s="1">
        <v>45715.291666666657</v>
      </c>
      <c r="B1377">
        <v>1376</v>
      </c>
      <c r="C1377">
        <v>3.7</v>
      </c>
      <c r="D1377">
        <v>2195.139254209676</v>
      </c>
      <c r="E1377">
        <v>0</v>
      </c>
      <c r="F1377">
        <v>1356.1212</v>
      </c>
    </row>
    <row r="1378" spans="1:6" x14ac:dyDescent="0.25">
      <c r="A1378" s="1">
        <v>45715.333333333343</v>
      </c>
      <c r="B1378">
        <v>1377</v>
      </c>
      <c r="C1378">
        <v>4.9000000000000004</v>
      </c>
      <c r="D1378">
        <v>1975.625328788708</v>
      </c>
      <c r="E1378">
        <v>0</v>
      </c>
      <c r="F1378">
        <v>1356.1212</v>
      </c>
    </row>
    <row r="1379" spans="1:6" x14ac:dyDescent="0.25">
      <c r="A1379" s="1">
        <v>45715.375</v>
      </c>
      <c r="B1379">
        <v>1378</v>
      </c>
      <c r="C1379">
        <v>5.7</v>
      </c>
      <c r="D1379">
        <v>1756.1114033677411</v>
      </c>
      <c r="E1379">
        <v>0</v>
      </c>
      <c r="F1379">
        <v>1370.8884</v>
      </c>
    </row>
    <row r="1380" spans="1:6" x14ac:dyDescent="0.25">
      <c r="A1380" s="1">
        <v>45715.416666666657</v>
      </c>
      <c r="B1380">
        <v>1379</v>
      </c>
      <c r="C1380">
        <v>7.1</v>
      </c>
      <c r="D1380">
        <v>1646.3544406572571</v>
      </c>
      <c r="E1380">
        <v>0</v>
      </c>
      <c r="F1380">
        <v>846.65279999999996</v>
      </c>
    </row>
    <row r="1381" spans="1:6" x14ac:dyDescent="0.25">
      <c r="A1381" s="1">
        <v>45715.458333333343</v>
      </c>
      <c r="B1381">
        <v>1380</v>
      </c>
      <c r="C1381">
        <v>7.8</v>
      </c>
      <c r="D1381">
        <v>1536.5974779467731</v>
      </c>
      <c r="E1381">
        <v>0</v>
      </c>
      <c r="F1381">
        <v>893.41559999999981</v>
      </c>
    </row>
    <row r="1382" spans="1:6" x14ac:dyDescent="0.25">
      <c r="A1382" s="1">
        <v>45715.5</v>
      </c>
      <c r="B1382">
        <v>1381</v>
      </c>
      <c r="C1382">
        <v>8.5</v>
      </c>
      <c r="D1382">
        <v>1317.0835525258051</v>
      </c>
      <c r="E1382">
        <v>0</v>
      </c>
      <c r="F1382">
        <v>0</v>
      </c>
    </row>
    <row r="1383" spans="1:6" x14ac:dyDescent="0.25">
      <c r="A1383" s="1">
        <v>45715.541666666657</v>
      </c>
      <c r="B1383">
        <v>1382</v>
      </c>
      <c r="C1383">
        <v>8.6999999999999993</v>
      </c>
      <c r="D1383">
        <v>1207.326589815322</v>
      </c>
      <c r="E1383">
        <v>0</v>
      </c>
      <c r="F1383">
        <v>0</v>
      </c>
    </row>
    <row r="1384" spans="1:6" x14ac:dyDescent="0.25">
      <c r="A1384" s="1">
        <v>45715.583333333343</v>
      </c>
      <c r="B1384">
        <v>1383</v>
      </c>
      <c r="C1384">
        <v>7.6</v>
      </c>
      <c r="D1384">
        <v>1207.326589815322</v>
      </c>
      <c r="E1384">
        <v>0</v>
      </c>
      <c r="F1384">
        <v>22.15079999999999</v>
      </c>
    </row>
    <row r="1385" spans="1:6" x14ac:dyDescent="0.25">
      <c r="A1385" s="1">
        <v>45715.625</v>
      </c>
      <c r="B1385">
        <v>1384</v>
      </c>
      <c r="C1385">
        <v>7.3</v>
      </c>
      <c r="D1385">
        <v>1317.0835525258051</v>
      </c>
      <c r="E1385">
        <v>0</v>
      </c>
      <c r="F1385">
        <v>977.09639999999979</v>
      </c>
    </row>
    <row r="1386" spans="1:6" x14ac:dyDescent="0.25">
      <c r="A1386" s="1">
        <v>45715.666666666657</v>
      </c>
      <c r="B1386">
        <v>1385</v>
      </c>
      <c r="C1386">
        <v>5.6</v>
      </c>
      <c r="D1386">
        <v>1536.5974779467731</v>
      </c>
      <c r="E1386">
        <v>0</v>
      </c>
      <c r="F1386">
        <v>1087.8504</v>
      </c>
    </row>
    <row r="1387" spans="1:6" x14ac:dyDescent="0.25">
      <c r="A1387" s="1">
        <v>45715.708333333343</v>
      </c>
      <c r="B1387">
        <v>1386</v>
      </c>
      <c r="C1387">
        <v>2.9</v>
      </c>
      <c r="D1387">
        <v>1756.1114033677411</v>
      </c>
      <c r="E1387">
        <v>0</v>
      </c>
      <c r="F1387">
        <v>1102.6176</v>
      </c>
    </row>
    <row r="1388" spans="1:6" x14ac:dyDescent="0.25">
      <c r="A1388" s="1">
        <v>45715.75</v>
      </c>
      <c r="B1388">
        <v>1387</v>
      </c>
      <c r="C1388">
        <v>2.6</v>
      </c>
      <c r="D1388">
        <v>1975.625328788708</v>
      </c>
      <c r="E1388">
        <v>0</v>
      </c>
      <c r="F1388">
        <v>1100.1564000000001</v>
      </c>
    </row>
    <row r="1389" spans="1:6" x14ac:dyDescent="0.25">
      <c r="A1389" s="1">
        <v>45715.791666666657</v>
      </c>
      <c r="B1389">
        <v>1388</v>
      </c>
      <c r="C1389">
        <v>2.2999999999999998</v>
      </c>
      <c r="D1389">
        <v>2195.139254209676</v>
      </c>
      <c r="E1389">
        <v>0</v>
      </c>
      <c r="F1389">
        <v>1102.6176</v>
      </c>
    </row>
    <row r="1390" spans="1:6" x14ac:dyDescent="0.25">
      <c r="A1390" s="1">
        <v>45715.833333333343</v>
      </c>
      <c r="B1390">
        <v>1389</v>
      </c>
      <c r="C1390">
        <v>1.4</v>
      </c>
      <c r="D1390">
        <v>2414.6531796306431</v>
      </c>
      <c r="E1390">
        <v>0</v>
      </c>
      <c r="F1390">
        <v>1105.0788</v>
      </c>
    </row>
    <row r="1391" spans="1:6" x14ac:dyDescent="0.25">
      <c r="A1391" s="1">
        <v>45715.875</v>
      </c>
      <c r="B1391">
        <v>1390</v>
      </c>
      <c r="C1391">
        <v>0.8</v>
      </c>
      <c r="D1391">
        <v>2634.1671050516111</v>
      </c>
      <c r="E1391">
        <v>0</v>
      </c>
      <c r="F1391">
        <v>1127.2295999999999</v>
      </c>
    </row>
    <row r="1392" spans="1:6" x14ac:dyDescent="0.25">
      <c r="A1392" s="1">
        <v>45715.916666666657</v>
      </c>
      <c r="B1392">
        <v>1391</v>
      </c>
      <c r="C1392">
        <v>2.2000000000000002</v>
      </c>
      <c r="D1392">
        <v>2634.1671050516111</v>
      </c>
      <c r="E1392">
        <v>0</v>
      </c>
      <c r="F1392">
        <v>1361.0436</v>
      </c>
    </row>
    <row r="1393" spans="1:6" x14ac:dyDescent="0.25">
      <c r="A1393" s="1">
        <v>45715.958333333343</v>
      </c>
      <c r="B1393">
        <v>1392</v>
      </c>
      <c r="C1393">
        <v>2.4</v>
      </c>
      <c r="D1393">
        <v>2414.6531796306431</v>
      </c>
      <c r="E1393">
        <v>0</v>
      </c>
      <c r="F1393">
        <v>671.90759999999977</v>
      </c>
    </row>
    <row r="1394" spans="1:6" x14ac:dyDescent="0.25">
      <c r="A1394" s="1">
        <v>45716</v>
      </c>
      <c r="B1394">
        <v>1393</v>
      </c>
      <c r="C1394">
        <v>1.7</v>
      </c>
      <c r="D1394">
        <v>2273.7300269327488</v>
      </c>
      <c r="E1394">
        <v>0</v>
      </c>
      <c r="F1394">
        <v>0</v>
      </c>
    </row>
    <row r="1395" spans="1:6" x14ac:dyDescent="0.25">
      <c r="A1395" s="1">
        <v>45716.041666666657</v>
      </c>
      <c r="B1395">
        <v>1394</v>
      </c>
      <c r="C1395">
        <v>0.1</v>
      </c>
      <c r="D1395">
        <v>2480.4327566539082</v>
      </c>
      <c r="E1395">
        <v>0</v>
      </c>
      <c r="F1395">
        <v>374.10239999999988</v>
      </c>
    </row>
    <row r="1396" spans="1:6" x14ac:dyDescent="0.25">
      <c r="A1396" s="1">
        <v>45716.083333333343</v>
      </c>
      <c r="B1396">
        <v>1395</v>
      </c>
      <c r="C1396">
        <v>0</v>
      </c>
      <c r="D1396">
        <v>2687.1354863750671</v>
      </c>
      <c r="E1396">
        <v>0</v>
      </c>
      <c r="F1396">
        <v>1385.6556</v>
      </c>
    </row>
    <row r="1397" spans="1:6" x14ac:dyDescent="0.25">
      <c r="A1397" s="1">
        <v>45716.125</v>
      </c>
      <c r="B1397">
        <v>1396</v>
      </c>
      <c r="C1397">
        <v>1.6</v>
      </c>
      <c r="D1397">
        <v>2893.838216096226</v>
      </c>
      <c r="E1397">
        <v>0</v>
      </c>
      <c r="F1397">
        <v>1365.9659999999999</v>
      </c>
    </row>
    <row r="1398" spans="1:6" x14ac:dyDescent="0.25">
      <c r="A1398" s="1">
        <v>45716.166666666657</v>
      </c>
      <c r="B1398">
        <v>1397</v>
      </c>
      <c r="C1398">
        <v>2.7</v>
      </c>
      <c r="D1398">
        <v>3100.5409458173849</v>
      </c>
      <c r="E1398">
        <v>0</v>
      </c>
      <c r="F1398">
        <v>1380.7331999999999</v>
      </c>
    </row>
    <row r="1399" spans="1:6" x14ac:dyDescent="0.25">
      <c r="A1399" s="1">
        <v>45716.208333333343</v>
      </c>
      <c r="B1399">
        <v>1398</v>
      </c>
      <c r="C1399">
        <v>3.1</v>
      </c>
      <c r="D1399">
        <v>3100.5409458173849</v>
      </c>
      <c r="E1399">
        <v>0</v>
      </c>
      <c r="F1399">
        <v>1375.8108</v>
      </c>
    </row>
    <row r="1400" spans="1:6" x14ac:dyDescent="0.25">
      <c r="A1400" s="1">
        <v>45716.25</v>
      </c>
      <c r="B1400">
        <v>1399</v>
      </c>
      <c r="C1400">
        <v>4.4000000000000004</v>
      </c>
      <c r="D1400">
        <v>2480.4327566539082</v>
      </c>
      <c r="E1400">
        <v>0</v>
      </c>
      <c r="F1400">
        <v>1356.1212</v>
      </c>
    </row>
    <row r="1401" spans="1:6" x14ac:dyDescent="0.25">
      <c r="A1401" s="1">
        <v>45716.291666666657</v>
      </c>
      <c r="B1401">
        <v>1400</v>
      </c>
      <c r="C1401">
        <v>4.8</v>
      </c>
      <c r="D1401">
        <v>2067.0272972115899</v>
      </c>
      <c r="E1401">
        <v>0</v>
      </c>
      <c r="F1401">
        <v>1353.66</v>
      </c>
    </row>
    <row r="1402" spans="1:6" x14ac:dyDescent="0.25">
      <c r="A1402" s="1">
        <v>45716.333333333343</v>
      </c>
      <c r="B1402">
        <v>1401</v>
      </c>
      <c r="C1402">
        <v>4.8</v>
      </c>
      <c r="D1402">
        <v>1860.324567490431</v>
      </c>
      <c r="E1402">
        <v>0</v>
      </c>
      <c r="F1402">
        <v>1356.1212</v>
      </c>
    </row>
    <row r="1403" spans="1:6" x14ac:dyDescent="0.25">
      <c r="A1403" s="1">
        <v>45716.375</v>
      </c>
      <c r="B1403">
        <v>1402</v>
      </c>
      <c r="C1403">
        <v>6.4</v>
      </c>
      <c r="D1403">
        <v>1653.6218377692719</v>
      </c>
      <c r="E1403">
        <v>0</v>
      </c>
      <c r="F1403">
        <v>1282.2852</v>
      </c>
    </row>
    <row r="1404" spans="1:6" x14ac:dyDescent="0.25">
      <c r="A1404" s="1">
        <v>45716.416666666657</v>
      </c>
      <c r="B1404">
        <v>1403</v>
      </c>
      <c r="C1404">
        <v>7.2</v>
      </c>
      <c r="D1404">
        <v>1550.270472908692</v>
      </c>
      <c r="E1404">
        <v>0</v>
      </c>
      <c r="F1404">
        <v>19.689599999999999</v>
      </c>
    </row>
    <row r="1405" spans="1:6" x14ac:dyDescent="0.25">
      <c r="A1405" s="1">
        <v>45716.458333333343</v>
      </c>
      <c r="B1405">
        <v>1404</v>
      </c>
      <c r="C1405">
        <v>8.1</v>
      </c>
      <c r="D1405">
        <v>1446.919108048113</v>
      </c>
      <c r="E1405">
        <v>0</v>
      </c>
      <c r="F1405">
        <v>0</v>
      </c>
    </row>
    <row r="1406" spans="1:6" x14ac:dyDescent="0.25">
      <c r="A1406" s="1">
        <v>45716.5</v>
      </c>
      <c r="B1406">
        <v>1405</v>
      </c>
      <c r="C1406">
        <v>9</v>
      </c>
      <c r="D1406">
        <v>1240.2163783269541</v>
      </c>
      <c r="E1406">
        <v>0</v>
      </c>
      <c r="F1406">
        <v>0</v>
      </c>
    </row>
    <row r="1407" spans="1:6" x14ac:dyDescent="0.25">
      <c r="A1407" s="1">
        <v>45716.541666666657</v>
      </c>
      <c r="B1407">
        <v>1406</v>
      </c>
      <c r="C1407">
        <v>9</v>
      </c>
      <c r="D1407">
        <v>1136.865013466374</v>
      </c>
      <c r="E1407">
        <v>0</v>
      </c>
      <c r="F1407">
        <v>66.452399999999997</v>
      </c>
    </row>
    <row r="1408" spans="1:6" x14ac:dyDescent="0.25">
      <c r="A1408" s="1">
        <v>45716.583333333343</v>
      </c>
      <c r="B1408">
        <v>1407</v>
      </c>
      <c r="C1408">
        <v>8.5</v>
      </c>
      <c r="D1408">
        <v>1136.865013466374</v>
      </c>
      <c r="E1408">
        <v>0</v>
      </c>
      <c r="F1408">
        <v>88.603199999999973</v>
      </c>
    </row>
    <row r="1409" spans="1:6" x14ac:dyDescent="0.25">
      <c r="A1409" s="1">
        <v>45716.625</v>
      </c>
      <c r="B1409">
        <v>1408</v>
      </c>
      <c r="C1409">
        <v>8.4</v>
      </c>
      <c r="D1409">
        <v>1240.2163783269541</v>
      </c>
      <c r="E1409">
        <v>0</v>
      </c>
      <c r="F1409">
        <v>174.7451999999999</v>
      </c>
    </row>
    <row r="1410" spans="1:6" x14ac:dyDescent="0.25">
      <c r="A1410" s="1">
        <v>45716.666666666657</v>
      </c>
      <c r="B1410">
        <v>1409</v>
      </c>
      <c r="C1410">
        <v>8.1</v>
      </c>
      <c r="D1410">
        <v>1446.919108048113</v>
      </c>
      <c r="E1410">
        <v>0</v>
      </c>
      <c r="F1410">
        <v>1060.7772</v>
      </c>
    </row>
    <row r="1411" spans="1:6" x14ac:dyDescent="0.25">
      <c r="A1411" s="1">
        <v>45716.708333333343</v>
      </c>
      <c r="B1411">
        <v>1410</v>
      </c>
      <c r="C1411">
        <v>8.1</v>
      </c>
      <c r="D1411">
        <v>1653.6218377692719</v>
      </c>
      <c r="E1411">
        <v>0</v>
      </c>
      <c r="F1411">
        <v>1102.6176</v>
      </c>
    </row>
    <row r="1412" spans="1:6" x14ac:dyDescent="0.25">
      <c r="A1412" s="1">
        <v>45716.75</v>
      </c>
      <c r="B1412">
        <v>1411</v>
      </c>
      <c r="C1412">
        <v>8.1</v>
      </c>
      <c r="D1412">
        <v>1860.324567490431</v>
      </c>
      <c r="E1412">
        <v>0</v>
      </c>
      <c r="F1412">
        <v>1375.8108</v>
      </c>
    </row>
    <row r="1413" spans="1:6" x14ac:dyDescent="0.25">
      <c r="A1413" s="1">
        <v>45716.791666666657</v>
      </c>
      <c r="B1413">
        <v>1412</v>
      </c>
      <c r="C1413">
        <v>8.1999999999999993</v>
      </c>
      <c r="D1413">
        <v>2067.0272972115899</v>
      </c>
      <c r="E1413">
        <v>0</v>
      </c>
      <c r="F1413">
        <v>1351.1987999999999</v>
      </c>
    </row>
    <row r="1414" spans="1:6" x14ac:dyDescent="0.25">
      <c r="A1414" s="1">
        <v>45716.833333333343</v>
      </c>
      <c r="B1414">
        <v>1413</v>
      </c>
      <c r="C1414">
        <v>7.4</v>
      </c>
      <c r="D1414">
        <v>2273.7300269327488</v>
      </c>
      <c r="E1414">
        <v>0</v>
      </c>
      <c r="F1414">
        <v>1082.9280000000001</v>
      </c>
    </row>
    <row r="1415" spans="1:6" x14ac:dyDescent="0.25">
      <c r="A1415" s="1">
        <v>45716.875</v>
      </c>
      <c r="B1415">
        <v>1414</v>
      </c>
      <c r="C1415">
        <v>7</v>
      </c>
      <c r="D1415">
        <v>2480.4327566539082</v>
      </c>
      <c r="E1415">
        <v>0</v>
      </c>
      <c r="F1415">
        <v>1169.07</v>
      </c>
    </row>
    <row r="1416" spans="1:6" x14ac:dyDescent="0.25">
      <c r="A1416" s="1">
        <v>45716.916666666657</v>
      </c>
      <c r="B1416">
        <v>1415</v>
      </c>
      <c r="C1416">
        <v>6.9</v>
      </c>
      <c r="D1416">
        <v>2480.4327566539082</v>
      </c>
      <c r="E1416">
        <v>0</v>
      </c>
      <c r="F1416">
        <v>1141.9967999999999</v>
      </c>
    </row>
    <row r="1417" spans="1:6" x14ac:dyDescent="0.25">
      <c r="A1417" s="1">
        <v>45716.958333333343</v>
      </c>
      <c r="B1417">
        <v>1416</v>
      </c>
      <c r="C1417">
        <v>6.9</v>
      </c>
      <c r="D1417">
        <v>2273.7300269327488</v>
      </c>
      <c r="E1417">
        <v>0</v>
      </c>
      <c r="F1417">
        <v>1151.8416</v>
      </c>
    </row>
    <row r="1418" spans="1:6" x14ac:dyDescent="0.25">
      <c r="A1418" s="1">
        <v>45717</v>
      </c>
      <c r="B1418">
        <v>1417</v>
      </c>
      <c r="C1418">
        <v>7</v>
      </c>
      <c r="D1418">
        <v>2618.9692148162771</v>
      </c>
      <c r="E1418">
        <v>0</v>
      </c>
      <c r="F1418">
        <v>19.689599999999999</v>
      </c>
    </row>
    <row r="1419" spans="1:6" x14ac:dyDescent="0.25">
      <c r="A1419" s="1">
        <v>45717.041666666657</v>
      </c>
      <c r="B1419">
        <v>1418</v>
      </c>
      <c r="C1419">
        <v>7.1</v>
      </c>
      <c r="D1419">
        <v>2857.0573252541199</v>
      </c>
      <c r="E1419">
        <v>0</v>
      </c>
      <c r="F1419">
        <v>0</v>
      </c>
    </row>
    <row r="1420" spans="1:6" x14ac:dyDescent="0.25">
      <c r="A1420" s="1">
        <v>45717.083333333343</v>
      </c>
      <c r="B1420">
        <v>1419</v>
      </c>
      <c r="C1420">
        <v>7.4</v>
      </c>
      <c r="D1420">
        <v>3095.145435691963</v>
      </c>
      <c r="E1420">
        <v>0</v>
      </c>
      <c r="F1420">
        <v>327.33960000000002</v>
      </c>
    </row>
    <row r="1421" spans="1:6" x14ac:dyDescent="0.25">
      <c r="A1421" s="1">
        <v>45717.125</v>
      </c>
      <c r="B1421">
        <v>1420</v>
      </c>
      <c r="C1421">
        <v>6.8</v>
      </c>
      <c r="D1421">
        <v>3333.2335461298062</v>
      </c>
      <c r="E1421">
        <v>0</v>
      </c>
      <c r="F1421">
        <v>1370.8884</v>
      </c>
    </row>
    <row r="1422" spans="1:6" x14ac:dyDescent="0.25">
      <c r="A1422" s="1">
        <v>45717.166666666657</v>
      </c>
      <c r="B1422">
        <v>1421</v>
      </c>
      <c r="C1422">
        <v>6.7</v>
      </c>
      <c r="D1422">
        <v>3571.3216565676498</v>
      </c>
      <c r="E1422">
        <v>0</v>
      </c>
      <c r="F1422">
        <v>1365.9659999999999</v>
      </c>
    </row>
    <row r="1423" spans="1:6" x14ac:dyDescent="0.25">
      <c r="A1423" s="1">
        <v>45717.208333333343</v>
      </c>
      <c r="B1423">
        <v>1422</v>
      </c>
      <c r="C1423">
        <v>6.9</v>
      </c>
      <c r="D1423">
        <v>3571.3216565676498</v>
      </c>
      <c r="E1423">
        <v>0</v>
      </c>
      <c r="F1423">
        <v>1383.1944000000001</v>
      </c>
    </row>
    <row r="1424" spans="1:6" x14ac:dyDescent="0.25">
      <c r="A1424" s="1">
        <v>45717.25</v>
      </c>
      <c r="B1424">
        <v>1423</v>
      </c>
      <c r="C1424">
        <v>7.4</v>
      </c>
      <c r="D1424">
        <v>2857.0573252541199</v>
      </c>
      <c r="E1424">
        <v>0</v>
      </c>
      <c r="F1424">
        <v>1368.4272000000001</v>
      </c>
    </row>
    <row r="1425" spans="1:6" x14ac:dyDescent="0.25">
      <c r="A1425" s="1">
        <v>45717.291666666657</v>
      </c>
      <c r="B1425">
        <v>1424</v>
      </c>
      <c r="C1425">
        <v>7.7</v>
      </c>
      <c r="D1425">
        <v>2380.8811043784331</v>
      </c>
      <c r="E1425">
        <v>0</v>
      </c>
      <c r="F1425">
        <v>1365.9659999999999</v>
      </c>
    </row>
    <row r="1426" spans="1:6" x14ac:dyDescent="0.25">
      <c r="A1426" s="1">
        <v>45717.333333333343</v>
      </c>
      <c r="B1426">
        <v>1425</v>
      </c>
      <c r="C1426">
        <v>7.9</v>
      </c>
      <c r="D1426">
        <v>2142.7929939405899</v>
      </c>
      <c r="E1426">
        <v>0</v>
      </c>
      <c r="F1426">
        <v>1365.9659999999999</v>
      </c>
    </row>
    <row r="1427" spans="1:6" x14ac:dyDescent="0.25">
      <c r="A1427" s="1">
        <v>45717.375</v>
      </c>
      <c r="B1427">
        <v>1426</v>
      </c>
      <c r="C1427">
        <v>7.9</v>
      </c>
      <c r="D1427">
        <v>1904.704883502747</v>
      </c>
      <c r="E1427">
        <v>0</v>
      </c>
      <c r="F1427">
        <v>1370.8884</v>
      </c>
    </row>
    <row r="1428" spans="1:6" x14ac:dyDescent="0.25">
      <c r="A1428" s="1">
        <v>45717.416666666657</v>
      </c>
      <c r="B1428">
        <v>1427</v>
      </c>
      <c r="C1428">
        <v>8.1999999999999993</v>
      </c>
      <c r="D1428">
        <v>1785.6608282838249</v>
      </c>
      <c r="E1428">
        <v>0</v>
      </c>
      <c r="F1428">
        <v>1117.3848</v>
      </c>
    </row>
    <row r="1429" spans="1:6" x14ac:dyDescent="0.25">
      <c r="A1429" s="1">
        <v>45717.458333333343</v>
      </c>
      <c r="B1429">
        <v>1428</v>
      </c>
      <c r="C1429">
        <v>8.5</v>
      </c>
      <c r="D1429">
        <v>1666.6167730649031</v>
      </c>
      <c r="E1429">
        <v>0</v>
      </c>
      <c r="F1429">
        <v>1095.2339999999999</v>
      </c>
    </row>
    <row r="1430" spans="1:6" x14ac:dyDescent="0.25">
      <c r="A1430" s="1">
        <v>45717.5</v>
      </c>
      <c r="B1430">
        <v>1429</v>
      </c>
      <c r="C1430">
        <v>8.6</v>
      </c>
      <c r="D1430">
        <v>1428.5286626270599</v>
      </c>
      <c r="E1430">
        <v>0</v>
      </c>
      <c r="F1430">
        <v>1102.6176</v>
      </c>
    </row>
    <row r="1431" spans="1:6" x14ac:dyDescent="0.25">
      <c r="A1431" s="1">
        <v>45717.541666666657</v>
      </c>
      <c r="B1431">
        <v>1430</v>
      </c>
      <c r="C1431">
        <v>8.6999999999999993</v>
      </c>
      <c r="D1431">
        <v>1309.4846074081379</v>
      </c>
      <c r="E1431">
        <v>0</v>
      </c>
      <c r="F1431">
        <v>1124.7683999999999</v>
      </c>
    </row>
    <row r="1432" spans="1:6" x14ac:dyDescent="0.25">
      <c r="A1432" s="1">
        <v>45717.583333333343</v>
      </c>
      <c r="B1432">
        <v>1431</v>
      </c>
      <c r="C1432">
        <v>9</v>
      </c>
      <c r="D1432">
        <v>1309.4846074081379</v>
      </c>
      <c r="E1432">
        <v>0</v>
      </c>
      <c r="F1432">
        <v>1100.1564000000001</v>
      </c>
    </row>
    <row r="1433" spans="1:6" x14ac:dyDescent="0.25">
      <c r="A1433" s="1">
        <v>45717.625</v>
      </c>
      <c r="B1433">
        <v>1432</v>
      </c>
      <c r="C1433">
        <v>8.9</v>
      </c>
      <c r="D1433">
        <v>1428.5286626270599</v>
      </c>
      <c r="E1433">
        <v>0</v>
      </c>
      <c r="F1433">
        <v>1097.6952000000001</v>
      </c>
    </row>
    <row r="1434" spans="1:6" x14ac:dyDescent="0.25">
      <c r="A1434" s="1">
        <v>45717.666666666657</v>
      </c>
      <c r="B1434">
        <v>1433</v>
      </c>
      <c r="C1434">
        <v>8.6999999999999993</v>
      </c>
      <c r="D1434">
        <v>1666.6167730649031</v>
      </c>
      <c r="E1434">
        <v>0</v>
      </c>
      <c r="F1434">
        <v>1117.3848</v>
      </c>
    </row>
    <row r="1435" spans="1:6" x14ac:dyDescent="0.25">
      <c r="A1435" s="1">
        <v>45717.708333333343</v>
      </c>
      <c r="B1435">
        <v>1434</v>
      </c>
      <c r="C1435">
        <v>8.6</v>
      </c>
      <c r="D1435">
        <v>1904.704883502747</v>
      </c>
      <c r="E1435">
        <v>0</v>
      </c>
      <c r="F1435">
        <v>1095.2339999999999</v>
      </c>
    </row>
    <row r="1436" spans="1:6" x14ac:dyDescent="0.25">
      <c r="A1436" s="1">
        <v>45717.75</v>
      </c>
      <c r="B1436">
        <v>1435</v>
      </c>
      <c r="C1436">
        <v>8.6999999999999993</v>
      </c>
      <c r="D1436">
        <v>2142.7929939405899</v>
      </c>
      <c r="E1436">
        <v>0</v>
      </c>
      <c r="F1436">
        <v>1117.3848</v>
      </c>
    </row>
    <row r="1437" spans="1:6" x14ac:dyDescent="0.25">
      <c r="A1437" s="1">
        <v>45717.791666666657</v>
      </c>
      <c r="B1437">
        <v>1436</v>
      </c>
      <c r="C1437">
        <v>8.8000000000000007</v>
      </c>
      <c r="D1437">
        <v>2380.8811043784331</v>
      </c>
      <c r="E1437">
        <v>0</v>
      </c>
      <c r="F1437">
        <v>1097.6952000000001</v>
      </c>
    </row>
    <row r="1438" spans="1:6" x14ac:dyDescent="0.25">
      <c r="A1438" s="1">
        <v>45717.833333333343</v>
      </c>
      <c r="B1438">
        <v>1437</v>
      </c>
      <c r="C1438">
        <v>8.6</v>
      </c>
      <c r="D1438">
        <v>2618.9692148162771</v>
      </c>
      <c r="E1438">
        <v>0</v>
      </c>
      <c r="F1438">
        <v>1105.0788</v>
      </c>
    </row>
    <row r="1439" spans="1:6" x14ac:dyDescent="0.25">
      <c r="A1439" s="1">
        <v>45717.875</v>
      </c>
      <c r="B1439">
        <v>1438</v>
      </c>
      <c r="C1439">
        <v>8.8000000000000007</v>
      </c>
      <c r="D1439">
        <v>2857.0573252541199</v>
      </c>
      <c r="E1439">
        <v>0</v>
      </c>
      <c r="F1439">
        <v>1105.0788</v>
      </c>
    </row>
    <row r="1440" spans="1:6" x14ac:dyDescent="0.25">
      <c r="A1440" s="1">
        <v>45717.916666666657</v>
      </c>
      <c r="B1440">
        <v>1439</v>
      </c>
      <c r="C1440">
        <v>8.5</v>
      </c>
      <c r="D1440">
        <v>2857.0573252541199</v>
      </c>
      <c r="E1440">
        <v>0</v>
      </c>
      <c r="F1440">
        <v>1105.0788</v>
      </c>
    </row>
    <row r="1441" spans="1:6" x14ac:dyDescent="0.25">
      <c r="A1441" s="1">
        <v>45717.958333333343</v>
      </c>
      <c r="B1441">
        <v>1440</v>
      </c>
      <c r="C1441">
        <v>8.6999999999999993</v>
      </c>
      <c r="D1441">
        <v>2618.9692148162771</v>
      </c>
      <c r="E1441">
        <v>0</v>
      </c>
      <c r="F1441">
        <v>155.0556</v>
      </c>
    </row>
    <row r="1442" spans="1:6" x14ac:dyDescent="0.25">
      <c r="A1442" s="1">
        <v>45718</v>
      </c>
      <c r="B1442">
        <v>1441</v>
      </c>
      <c r="C1442">
        <v>8.6999999999999993</v>
      </c>
      <c r="D1442">
        <v>2275.173038351028</v>
      </c>
      <c r="E1442">
        <v>0</v>
      </c>
      <c r="F1442">
        <v>0</v>
      </c>
    </row>
    <row r="1443" spans="1:6" x14ac:dyDescent="0.25">
      <c r="A1443" s="1">
        <v>45718.041666666657</v>
      </c>
      <c r="B1443">
        <v>1442</v>
      </c>
      <c r="C1443">
        <v>8.6</v>
      </c>
      <c r="D1443">
        <v>2482.0069509283949</v>
      </c>
      <c r="E1443">
        <v>0</v>
      </c>
      <c r="F1443">
        <v>0</v>
      </c>
    </row>
    <row r="1444" spans="1:6" x14ac:dyDescent="0.25">
      <c r="A1444" s="1">
        <v>45718.083333333343</v>
      </c>
      <c r="B1444">
        <v>1443</v>
      </c>
      <c r="C1444">
        <v>8.9</v>
      </c>
      <c r="D1444">
        <v>2688.8408635057608</v>
      </c>
      <c r="E1444">
        <v>0</v>
      </c>
      <c r="F1444">
        <v>349.49039999999991</v>
      </c>
    </row>
    <row r="1445" spans="1:6" x14ac:dyDescent="0.25">
      <c r="A1445" s="1">
        <v>45718.125</v>
      </c>
      <c r="B1445">
        <v>1444</v>
      </c>
      <c r="C1445">
        <v>6.4</v>
      </c>
      <c r="D1445">
        <v>2895.6747760831272</v>
      </c>
      <c r="E1445">
        <v>0</v>
      </c>
      <c r="F1445">
        <v>1110.0011999999999</v>
      </c>
    </row>
    <row r="1446" spans="1:6" x14ac:dyDescent="0.25">
      <c r="A1446" s="1">
        <v>45718.166666666657</v>
      </c>
      <c r="B1446">
        <v>1445</v>
      </c>
      <c r="C1446">
        <v>6.2</v>
      </c>
      <c r="D1446">
        <v>3102.508688660494</v>
      </c>
      <c r="E1446">
        <v>0</v>
      </c>
      <c r="F1446">
        <v>1085.3892000000001</v>
      </c>
    </row>
    <row r="1447" spans="1:6" x14ac:dyDescent="0.25">
      <c r="A1447" s="1">
        <v>45718.208333333343</v>
      </c>
      <c r="B1447">
        <v>1446</v>
      </c>
      <c r="C1447">
        <v>6</v>
      </c>
      <c r="D1447">
        <v>3102.508688660494</v>
      </c>
      <c r="E1447">
        <v>0</v>
      </c>
      <c r="F1447">
        <v>1127.2295999999999</v>
      </c>
    </row>
    <row r="1448" spans="1:6" x14ac:dyDescent="0.25">
      <c r="A1448" s="1">
        <v>45718.25</v>
      </c>
      <c r="B1448">
        <v>1447</v>
      </c>
      <c r="C1448">
        <v>5.7</v>
      </c>
      <c r="D1448">
        <v>2482.0069509283949</v>
      </c>
      <c r="E1448">
        <v>0</v>
      </c>
      <c r="F1448">
        <v>1119.846</v>
      </c>
    </row>
    <row r="1449" spans="1:6" x14ac:dyDescent="0.25">
      <c r="A1449" s="1">
        <v>45718.291666666657</v>
      </c>
      <c r="B1449">
        <v>1448</v>
      </c>
      <c r="C1449">
        <v>6.2</v>
      </c>
      <c r="D1449">
        <v>2068.339125773663</v>
      </c>
      <c r="E1449">
        <v>0</v>
      </c>
      <c r="F1449">
        <v>1112.4623999999999</v>
      </c>
    </row>
    <row r="1450" spans="1:6" x14ac:dyDescent="0.25">
      <c r="A1450" s="1">
        <v>45718.333333333343</v>
      </c>
      <c r="B1450">
        <v>1449</v>
      </c>
      <c r="C1450">
        <v>7.1</v>
      </c>
      <c r="D1450">
        <v>1861.5052131962959</v>
      </c>
      <c r="E1450">
        <v>0</v>
      </c>
      <c r="F1450">
        <v>1092.7728</v>
      </c>
    </row>
    <row r="1451" spans="1:6" x14ac:dyDescent="0.25">
      <c r="A1451" s="1">
        <v>45718.375</v>
      </c>
      <c r="B1451">
        <v>1450</v>
      </c>
      <c r="C1451">
        <v>8.1999999999999993</v>
      </c>
      <c r="D1451">
        <v>1654.67130061893</v>
      </c>
      <c r="E1451">
        <v>0</v>
      </c>
      <c r="F1451">
        <v>1122.3072</v>
      </c>
    </row>
    <row r="1452" spans="1:6" x14ac:dyDescent="0.25">
      <c r="A1452" s="1">
        <v>45718.416666666657</v>
      </c>
      <c r="B1452">
        <v>1451</v>
      </c>
      <c r="C1452">
        <v>8.5</v>
      </c>
      <c r="D1452">
        <v>1551.254344330247</v>
      </c>
      <c r="E1452">
        <v>0</v>
      </c>
      <c r="F1452">
        <v>846.65279999999996</v>
      </c>
    </row>
    <row r="1453" spans="1:6" x14ac:dyDescent="0.25">
      <c r="A1453" s="1">
        <v>45718.458333333343</v>
      </c>
      <c r="B1453">
        <v>1452</v>
      </c>
      <c r="C1453">
        <v>8.5</v>
      </c>
      <c r="D1453">
        <v>1447.8373880415641</v>
      </c>
      <c r="E1453">
        <v>0</v>
      </c>
      <c r="F1453">
        <v>0</v>
      </c>
    </row>
    <row r="1454" spans="1:6" x14ac:dyDescent="0.25">
      <c r="A1454" s="1">
        <v>45718.5</v>
      </c>
      <c r="B1454">
        <v>1453</v>
      </c>
      <c r="C1454">
        <v>9.3000000000000007</v>
      </c>
      <c r="D1454">
        <v>1241.003475464197</v>
      </c>
      <c r="E1454">
        <v>0</v>
      </c>
      <c r="F1454">
        <v>19.689599999999999</v>
      </c>
    </row>
    <row r="1455" spans="1:6" x14ac:dyDescent="0.25">
      <c r="A1455" s="1">
        <v>45718.541666666657</v>
      </c>
      <c r="B1455">
        <v>1454</v>
      </c>
      <c r="C1455">
        <v>9.8000000000000007</v>
      </c>
      <c r="D1455">
        <v>1137.586519175514</v>
      </c>
      <c r="E1455">
        <v>0</v>
      </c>
      <c r="F1455">
        <v>984.4799999999999</v>
      </c>
    </row>
    <row r="1456" spans="1:6" x14ac:dyDescent="0.25">
      <c r="A1456" s="1">
        <v>45718.583333333343</v>
      </c>
      <c r="B1456">
        <v>1455</v>
      </c>
      <c r="C1456">
        <v>9.1999999999999993</v>
      </c>
      <c r="D1456">
        <v>1137.586519175514</v>
      </c>
      <c r="E1456">
        <v>0</v>
      </c>
      <c r="F1456">
        <v>1112.4623999999999</v>
      </c>
    </row>
    <row r="1457" spans="1:6" x14ac:dyDescent="0.25">
      <c r="A1457" s="1">
        <v>45718.625</v>
      </c>
      <c r="B1457">
        <v>1456</v>
      </c>
      <c r="C1457">
        <v>9.1999999999999993</v>
      </c>
      <c r="D1457">
        <v>1241.003475464197</v>
      </c>
      <c r="E1457">
        <v>0</v>
      </c>
      <c r="F1457">
        <v>1110.0011999999999</v>
      </c>
    </row>
    <row r="1458" spans="1:6" x14ac:dyDescent="0.25">
      <c r="A1458" s="1">
        <v>45718.666666666657</v>
      </c>
      <c r="B1458">
        <v>1457</v>
      </c>
      <c r="C1458">
        <v>9.1</v>
      </c>
      <c r="D1458">
        <v>1447.8373880415641</v>
      </c>
      <c r="E1458">
        <v>0</v>
      </c>
      <c r="F1458">
        <v>1090.3116</v>
      </c>
    </row>
    <row r="1459" spans="1:6" x14ac:dyDescent="0.25">
      <c r="A1459" s="1">
        <v>45718.708333333343</v>
      </c>
      <c r="B1459">
        <v>1458</v>
      </c>
      <c r="C1459">
        <v>9.6</v>
      </c>
      <c r="D1459">
        <v>1654.67130061893</v>
      </c>
      <c r="E1459">
        <v>0</v>
      </c>
      <c r="F1459">
        <v>1105.0788</v>
      </c>
    </row>
    <row r="1460" spans="1:6" x14ac:dyDescent="0.25">
      <c r="A1460" s="1">
        <v>45718.75</v>
      </c>
      <c r="B1460">
        <v>1459</v>
      </c>
      <c r="C1460">
        <v>8.6</v>
      </c>
      <c r="D1460">
        <v>1861.5052131962959</v>
      </c>
      <c r="E1460">
        <v>0</v>
      </c>
      <c r="F1460">
        <v>1100.1564000000001</v>
      </c>
    </row>
    <row r="1461" spans="1:6" x14ac:dyDescent="0.25">
      <c r="A1461" s="1">
        <v>45718.791666666657</v>
      </c>
      <c r="B1461">
        <v>1460</v>
      </c>
      <c r="C1461">
        <v>8.9</v>
      </c>
      <c r="D1461">
        <v>2068.339125773663</v>
      </c>
      <c r="E1461">
        <v>0</v>
      </c>
      <c r="F1461">
        <v>1122.3072</v>
      </c>
    </row>
    <row r="1462" spans="1:6" x14ac:dyDescent="0.25">
      <c r="A1462" s="1">
        <v>45718.833333333343</v>
      </c>
      <c r="B1462">
        <v>1461</v>
      </c>
      <c r="C1462">
        <v>8.6999999999999993</v>
      </c>
      <c r="D1462">
        <v>2275.173038351028</v>
      </c>
      <c r="E1462">
        <v>0</v>
      </c>
      <c r="F1462">
        <v>1082.9280000000001</v>
      </c>
    </row>
    <row r="1463" spans="1:6" x14ac:dyDescent="0.25">
      <c r="A1463" s="1">
        <v>45718.875</v>
      </c>
      <c r="B1463">
        <v>1462</v>
      </c>
      <c r="C1463">
        <v>8.8000000000000007</v>
      </c>
      <c r="D1463">
        <v>2482.0069509283949</v>
      </c>
      <c r="E1463">
        <v>0</v>
      </c>
      <c r="F1463">
        <v>1105.0788</v>
      </c>
    </row>
    <row r="1464" spans="1:6" x14ac:dyDescent="0.25">
      <c r="A1464" s="1">
        <v>45718.916666666657</v>
      </c>
      <c r="B1464">
        <v>1463</v>
      </c>
      <c r="C1464">
        <v>8.6</v>
      </c>
      <c r="D1464">
        <v>2482.0069509283949</v>
      </c>
      <c r="E1464">
        <v>0</v>
      </c>
      <c r="F1464">
        <v>1146.9192</v>
      </c>
    </row>
    <row r="1465" spans="1:6" x14ac:dyDescent="0.25">
      <c r="A1465" s="1">
        <v>45718.958333333343</v>
      </c>
      <c r="B1465">
        <v>1464</v>
      </c>
      <c r="C1465">
        <v>8.5</v>
      </c>
      <c r="D1465">
        <v>2275.173038351028</v>
      </c>
      <c r="E1465">
        <v>0</v>
      </c>
      <c r="F1465">
        <v>174.7451999999999</v>
      </c>
    </row>
    <row r="1466" spans="1:6" x14ac:dyDescent="0.25">
      <c r="A1466" s="1">
        <v>45719</v>
      </c>
      <c r="B1466">
        <v>1465</v>
      </c>
      <c r="C1466">
        <v>7</v>
      </c>
      <c r="D1466">
        <v>1920.685130613999</v>
      </c>
      <c r="E1466">
        <v>0</v>
      </c>
      <c r="F1466">
        <v>0</v>
      </c>
    </row>
    <row r="1467" spans="1:6" x14ac:dyDescent="0.25">
      <c r="A1467" s="1">
        <v>45719.041666666657</v>
      </c>
      <c r="B1467">
        <v>1466</v>
      </c>
      <c r="C1467">
        <v>6.7</v>
      </c>
      <c r="D1467">
        <v>2095.2928697607258</v>
      </c>
      <c r="E1467">
        <v>0</v>
      </c>
      <c r="F1467">
        <v>0</v>
      </c>
    </row>
    <row r="1468" spans="1:6" x14ac:dyDescent="0.25">
      <c r="A1468" s="1">
        <v>45719.083333333343</v>
      </c>
      <c r="B1468">
        <v>1467</v>
      </c>
      <c r="C1468">
        <v>6.5</v>
      </c>
      <c r="D1468">
        <v>2269.9006089074528</v>
      </c>
      <c r="E1468">
        <v>0</v>
      </c>
      <c r="F1468">
        <v>391.3307999999999</v>
      </c>
    </row>
    <row r="1469" spans="1:6" x14ac:dyDescent="0.25">
      <c r="A1469" s="1">
        <v>45719.125</v>
      </c>
      <c r="B1469">
        <v>1468</v>
      </c>
      <c r="C1469">
        <v>6.6</v>
      </c>
      <c r="D1469">
        <v>2444.5083480541812</v>
      </c>
      <c r="E1469">
        <v>0</v>
      </c>
      <c r="F1469">
        <v>1102.6176</v>
      </c>
    </row>
    <row r="1470" spans="1:6" x14ac:dyDescent="0.25">
      <c r="A1470" s="1">
        <v>45719.166666666657</v>
      </c>
      <c r="B1470">
        <v>1469</v>
      </c>
      <c r="C1470">
        <v>6.2</v>
      </c>
      <c r="D1470">
        <v>2619.1160872009082</v>
      </c>
      <c r="E1470">
        <v>0</v>
      </c>
      <c r="F1470">
        <v>1314.2808</v>
      </c>
    </row>
    <row r="1471" spans="1:6" x14ac:dyDescent="0.25">
      <c r="A1471" s="1">
        <v>45719.208333333343</v>
      </c>
      <c r="B1471">
        <v>1470</v>
      </c>
      <c r="C1471">
        <v>6.4</v>
      </c>
      <c r="D1471">
        <v>2619.1160872009082</v>
      </c>
      <c r="E1471">
        <v>0</v>
      </c>
      <c r="F1471">
        <v>1373.3496</v>
      </c>
    </row>
    <row r="1472" spans="1:6" x14ac:dyDescent="0.25">
      <c r="A1472" s="1">
        <v>45719.25</v>
      </c>
      <c r="B1472">
        <v>1471</v>
      </c>
      <c r="C1472">
        <v>6.5</v>
      </c>
      <c r="D1472">
        <v>2095.2928697607258</v>
      </c>
      <c r="E1472">
        <v>0</v>
      </c>
      <c r="F1472">
        <v>1385.6556</v>
      </c>
    </row>
    <row r="1473" spans="1:6" x14ac:dyDescent="0.25">
      <c r="A1473" s="1">
        <v>45719.291666666657</v>
      </c>
      <c r="B1473">
        <v>1472</v>
      </c>
      <c r="C1473">
        <v>6.9</v>
      </c>
      <c r="D1473">
        <v>1746.077391467272</v>
      </c>
      <c r="E1473">
        <v>0</v>
      </c>
      <c r="F1473">
        <v>1380.7331999999999</v>
      </c>
    </row>
    <row r="1474" spans="1:6" x14ac:dyDescent="0.25">
      <c r="A1474" s="1">
        <v>45719.333333333343</v>
      </c>
      <c r="B1474">
        <v>1473</v>
      </c>
      <c r="C1474">
        <v>8.3000000000000007</v>
      </c>
      <c r="D1474">
        <v>1571.469652320545</v>
      </c>
      <c r="E1474">
        <v>0</v>
      </c>
      <c r="F1474">
        <v>1385.6556</v>
      </c>
    </row>
    <row r="1475" spans="1:6" x14ac:dyDescent="0.25">
      <c r="A1475" s="1">
        <v>45719.375</v>
      </c>
      <c r="B1475">
        <v>1474</v>
      </c>
      <c r="C1475">
        <v>9.5</v>
      </c>
      <c r="D1475">
        <v>1396.861913173818</v>
      </c>
      <c r="E1475">
        <v>0</v>
      </c>
      <c r="F1475">
        <v>1114.9236000000001</v>
      </c>
    </row>
    <row r="1476" spans="1:6" x14ac:dyDescent="0.25">
      <c r="A1476" s="1">
        <v>45719.416666666657</v>
      </c>
      <c r="B1476">
        <v>1475</v>
      </c>
      <c r="C1476">
        <v>10.3</v>
      </c>
      <c r="D1476">
        <v>1309.5580436004541</v>
      </c>
      <c r="E1476">
        <v>0</v>
      </c>
      <c r="F1476">
        <v>66.452399999999997</v>
      </c>
    </row>
    <row r="1477" spans="1:6" x14ac:dyDescent="0.25">
      <c r="A1477" s="1">
        <v>45719.458333333343</v>
      </c>
      <c r="B1477">
        <v>1476</v>
      </c>
      <c r="C1477">
        <v>11.1</v>
      </c>
      <c r="D1477">
        <v>1222.2541740270899</v>
      </c>
      <c r="E1477">
        <v>0</v>
      </c>
      <c r="F1477">
        <v>0</v>
      </c>
    </row>
    <row r="1478" spans="1:6" x14ac:dyDescent="0.25">
      <c r="A1478" s="1">
        <v>45719.5</v>
      </c>
      <c r="B1478">
        <v>1477</v>
      </c>
      <c r="C1478">
        <v>11.9</v>
      </c>
      <c r="D1478">
        <v>1047.6464348803629</v>
      </c>
      <c r="E1478">
        <v>0</v>
      </c>
      <c r="F1478">
        <v>22.15079999999999</v>
      </c>
    </row>
    <row r="1479" spans="1:6" x14ac:dyDescent="0.25">
      <c r="A1479" s="1">
        <v>45719.541666666657</v>
      </c>
      <c r="B1479">
        <v>1478</v>
      </c>
      <c r="C1479">
        <v>11.6</v>
      </c>
      <c r="D1479">
        <v>960.34256530699952</v>
      </c>
      <c r="E1479">
        <v>0</v>
      </c>
      <c r="F1479">
        <v>984.4799999999999</v>
      </c>
    </row>
    <row r="1480" spans="1:6" x14ac:dyDescent="0.25">
      <c r="A1480" s="1">
        <v>45719.583333333343</v>
      </c>
      <c r="B1480">
        <v>1479</v>
      </c>
      <c r="C1480">
        <v>11.7</v>
      </c>
      <c r="D1480">
        <v>960.34256530699952</v>
      </c>
      <c r="E1480">
        <v>0</v>
      </c>
      <c r="F1480">
        <v>1095.2339999999999</v>
      </c>
    </row>
    <row r="1481" spans="1:6" x14ac:dyDescent="0.25">
      <c r="A1481" s="1">
        <v>45719.625</v>
      </c>
      <c r="B1481">
        <v>1480</v>
      </c>
      <c r="C1481">
        <v>12.1</v>
      </c>
      <c r="D1481">
        <v>1047.6464348803629</v>
      </c>
      <c r="E1481">
        <v>0</v>
      </c>
      <c r="F1481">
        <v>1112.4623999999999</v>
      </c>
    </row>
    <row r="1482" spans="1:6" x14ac:dyDescent="0.25">
      <c r="A1482" s="1">
        <v>45719.666666666657</v>
      </c>
      <c r="B1482">
        <v>1481</v>
      </c>
      <c r="C1482">
        <v>11.9</v>
      </c>
      <c r="D1482">
        <v>1222.2541740270899</v>
      </c>
      <c r="E1482">
        <v>0</v>
      </c>
      <c r="F1482">
        <v>1107.54</v>
      </c>
    </row>
    <row r="1483" spans="1:6" x14ac:dyDescent="0.25">
      <c r="A1483" s="1">
        <v>45719.708333333343</v>
      </c>
      <c r="B1483">
        <v>1482</v>
      </c>
      <c r="C1483">
        <v>11.7</v>
      </c>
      <c r="D1483">
        <v>1396.861913173818</v>
      </c>
      <c r="E1483">
        <v>0</v>
      </c>
      <c r="F1483">
        <v>1105.0788</v>
      </c>
    </row>
    <row r="1484" spans="1:6" x14ac:dyDescent="0.25">
      <c r="A1484" s="1">
        <v>45719.75</v>
      </c>
      <c r="B1484">
        <v>1483</v>
      </c>
      <c r="C1484">
        <v>11.7</v>
      </c>
      <c r="D1484">
        <v>1571.469652320545</v>
      </c>
      <c r="E1484">
        <v>0</v>
      </c>
      <c r="F1484">
        <v>1097.6952000000001</v>
      </c>
    </row>
    <row r="1485" spans="1:6" x14ac:dyDescent="0.25">
      <c r="A1485" s="1">
        <v>45719.791666666657</v>
      </c>
      <c r="B1485">
        <v>1484</v>
      </c>
      <c r="C1485">
        <v>11.4</v>
      </c>
      <c r="D1485">
        <v>1746.077391467272</v>
      </c>
      <c r="E1485">
        <v>0</v>
      </c>
      <c r="F1485">
        <v>1102.6176</v>
      </c>
    </row>
    <row r="1486" spans="1:6" x14ac:dyDescent="0.25">
      <c r="A1486" s="1">
        <v>45719.833333333343</v>
      </c>
      <c r="B1486">
        <v>1485</v>
      </c>
      <c r="C1486">
        <v>10.7</v>
      </c>
      <c r="D1486">
        <v>1920.685130613999</v>
      </c>
      <c r="E1486">
        <v>0</v>
      </c>
      <c r="F1486">
        <v>1144.4580000000001</v>
      </c>
    </row>
    <row r="1487" spans="1:6" x14ac:dyDescent="0.25">
      <c r="A1487" s="1">
        <v>45719.875</v>
      </c>
      <c r="B1487">
        <v>1486</v>
      </c>
      <c r="C1487">
        <v>10.9</v>
      </c>
      <c r="D1487">
        <v>2095.2928697607258</v>
      </c>
      <c r="E1487">
        <v>0</v>
      </c>
      <c r="F1487">
        <v>1105.0788</v>
      </c>
    </row>
    <row r="1488" spans="1:6" x14ac:dyDescent="0.25">
      <c r="A1488" s="1">
        <v>45719.916666666657</v>
      </c>
      <c r="B1488">
        <v>1487</v>
      </c>
      <c r="C1488">
        <v>11.1</v>
      </c>
      <c r="D1488">
        <v>2095.2928697607258</v>
      </c>
      <c r="E1488">
        <v>0</v>
      </c>
      <c r="F1488">
        <v>1105.0788</v>
      </c>
    </row>
    <row r="1489" spans="1:6" x14ac:dyDescent="0.25">
      <c r="A1489" s="1">
        <v>45719.958333333343</v>
      </c>
      <c r="B1489">
        <v>1488</v>
      </c>
      <c r="C1489">
        <v>11.3</v>
      </c>
      <c r="D1489">
        <v>1920.685130613999</v>
      </c>
      <c r="E1489">
        <v>0</v>
      </c>
      <c r="F1489">
        <v>155.0556</v>
      </c>
    </row>
    <row r="1490" spans="1:6" x14ac:dyDescent="0.25">
      <c r="A1490" s="1">
        <v>45720</v>
      </c>
      <c r="B1490">
        <v>1489</v>
      </c>
      <c r="C1490">
        <v>11.1</v>
      </c>
      <c r="D1490">
        <v>2571.6157819711848</v>
      </c>
      <c r="E1490">
        <v>0</v>
      </c>
      <c r="F1490">
        <v>0</v>
      </c>
    </row>
    <row r="1491" spans="1:6" x14ac:dyDescent="0.25">
      <c r="A1491" s="1">
        <v>45720.041666666657</v>
      </c>
      <c r="B1491">
        <v>1490</v>
      </c>
      <c r="C1491">
        <v>11.2</v>
      </c>
      <c r="D1491">
        <v>2805.399034877657</v>
      </c>
      <c r="E1491">
        <v>0</v>
      </c>
      <c r="F1491">
        <v>238.73639999999989</v>
      </c>
    </row>
    <row r="1492" spans="1:6" x14ac:dyDescent="0.25">
      <c r="A1492" s="1">
        <v>45720.083333333343</v>
      </c>
      <c r="B1492">
        <v>1491</v>
      </c>
      <c r="C1492">
        <v>10.3</v>
      </c>
      <c r="D1492">
        <v>3039.1822877841282</v>
      </c>
      <c r="E1492">
        <v>0</v>
      </c>
      <c r="F1492">
        <v>1041.0876000000001</v>
      </c>
    </row>
    <row r="1493" spans="1:6" x14ac:dyDescent="0.25">
      <c r="A1493" s="1">
        <v>45720.125</v>
      </c>
      <c r="B1493">
        <v>1492</v>
      </c>
      <c r="C1493">
        <v>9.6999999999999993</v>
      </c>
      <c r="D1493">
        <v>3272.965540690599</v>
      </c>
      <c r="E1493">
        <v>0</v>
      </c>
      <c r="F1493">
        <v>1383.1944000000001</v>
      </c>
    </row>
    <row r="1494" spans="1:6" x14ac:dyDescent="0.25">
      <c r="A1494" s="1">
        <v>45720.166666666657</v>
      </c>
      <c r="B1494">
        <v>1493</v>
      </c>
      <c r="C1494">
        <v>8.4</v>
      </c>
      <c r="D1494">
        <v>3506.7487935970712</v>
      </c>
      <c r="E1494">
        <v>0</v>
      </c>
      <c r="F1494">
        <v>1380.7331999999999</v>
      </c>
    </row>
    <row r="1495" spans="1:6" x14ac:dyDescent="0.25">
      <c r="A1495" s="1">
        <v>45720.208333333343</v>
      </c>
      <c r="B1495">
        <v>1494</v>
      </c>
      <c r="C1495">
        <v>8.3000000000000007</v>
      </c>
      <c r="D1495">
        <v>3506.7487935970712</v>
      </c>
      <c r="E1495">
        <v>0</v>
      </c>
      <c r="F1495">
        <v>1375.8108</v>
      </c>
    </row>
    <row r="1496" spans="1:6" x14ac:dyDescent="0.25">
      <c r="A1496" s="1">
        <v>45720.25</v>
      </c>
      <c r="B1496">
        <v>1495</v>
      </c>
      <c r="C1496">
        <v>9.5</v>
      </c>
      <c r="D1496">
        <v>2805.399034877657</v>
      </c>
      <c r="E1496">
        <v>0</v>
      </c>
      <c r="F1496">
        <v>1368.4272000000001</v>
      </c>
    </row>
    <row r="1497" spans="1:6" x14ac:dyDescent="0.25">
      <c r="A1497" s="1">
        <v>45720.291666666657</v>
      </c>
      <c r="B1497">
        <v>1496</v>
      </c>
      <c r="C1497">
        <v>10</v>
      </c>
      <c r="D1497">
        <v>2337.832529064714</v>
      </c>
      <c r="E1497">
        <v>0</v>
      </c>
      <c r="F1497">
        <v>1356.1212</v>
      </c>
    </row>
    <row r="1498" spans="1:6" x14ac:dyDescent="0.25">
      <c r="A1498" s="1">
        <v>45720.333333333343</v>
      </c>
      <c r="B1498">
        <v>1497</v>
      </c>
      <c r="C1498">
        <v>11.4</v>
      </c>
      <c r="D1498">
        <v>2104.0492761582432</v>
      </c>
      <c r="E1498">
        <v>0</v>
      </c>
      <c r="F1498">
        <v>1380.7331999999999</v>
      </c>
    </row>
    <row r="1499" spans="1:6" x14ac:dyDescent="0.25">
      <c r="A1499" s="1">
        <v>45720.375</v>
      </c>
      <c r="B1499">
        <v>1498</v>
      </c>
      <c r="C1499">
        <v>12.8</v>
      </c>
      <c r="D1499">
        <v>1870.266023251771</v>
      </c>
      <c r="E1499">
        <v>0</v>
      </c>
      <c r="F1499">
        <v>814.65719999999999</v>
      </c>
    </row>
    <row r="1500" spans="1:6" x14ac:dyDescent="0.25">
      <c r="A1500" s="1">
        <v>45720.416666666657</v>
      </c>
      <c r="B1500">
        <v>1499</v>
      </c>
      <c r="C1500">
        <v>12.9</v>
      </c>
      <c r="D1500">
        <v>1753.3743967985349</v>
      </c>
      <c r="E1500">
        <v>0</v>
      </c>
      <c r="F1500">
        <v>88.603199999999973</v>
      </c>
    </row>
    <row r="1501" spans="1:6" x14ac:dyDescent="0.25">
      <c r="A1501" s="1">
        <v>45720.458333333343</v>
      </c>
      <c r="B1501">
        <v>1500</v>
      </c>
      <c r="C1501">
        <v>14.5</v>
      </c>
      <c r="D1501">
        <v>1636.4827703453</v>
      </c>
      <c r="E1501">
        <v>0</v>
      </c>
      <c r="F1501">
        <v>216.5856</v>
      </c>
    </row>
    <row r="1502" spans="1:6" x14ac:dyDescent="0.25">
      <c r="A1502" s="1">
        <v>45720.5</v>
      </c>
      <c r="B1502">
        <v>1501</v>
      </c>
      <c r="C1502">
        <v>14.7</v>
      </c>
      <c r="D1502">
        <v>1402.699517438828</v>
      </c>
      <c r="E1502">
        <v>0</v>
      </c>
      <c r="F1502">
        <v>219.04679999999999</v>
      </c>
    </row>
    <row r="1503" spans="1:6" x14ac:dyDescent="0.25">
      <c r="A1503" s="1">
        <v>45720.541666666657</v>
      </c>
      <c r="B1503">
        <v>1502</v>
      </c>
      <c r="C1503">
        <v>15.8</v>
      </c>
      <c r="D1503">
        <v>1285.8078909855931</v>
      </c>
      <c r="E1503">
        <v>0</v>
      </c>
      <c r="F1503">
        <v>1050.9323999999999</v>
      </c>
    </row>
    <row r="1504" spans="1:6" x14ac:dyDescent="0.25">
      <c r="A1504" s="1">
        <v>45720.583333333343</v>
      </c>
      <c r="B1504">
        <v>1503</v>
      </c>
      <c r="C1504">
        <v>15.6</v>
      </c>
      <c r="D1504">
        <v>1285.8078909855931</v>
      </c>
      <c r="E1504">
        <v>0</v>
      </c>
      <c r="F1504">
        <v>1134.6132</v>
      </c>
    </row>
    <row r="1505" spans="1:6" x14ac:dyDescent="0.25">
      <c r="A1505" s="1">
        <v>45720.625</v>
      </c>
      <c r="B1505">
        <v>1504</v>
      </c>
      <c r="C1505">
        <v>14.2</v>
      </c>
      <c r="D1505">
        <v>1402.699517438828</v>
      </c>
      <c r="E1505">
        <v>0</v>
      </c>
      <c r="F1505">
        <v>1201.0655999999999</v>
      </c>
    </row>
    <row r="1506" spans="1:6" x14ac:dyDescent="0.25">
      <c r="A1506" s="1">
        <v>45720.666666666657</v>
      </c>
      <c r="B1506">
        <v>1505</v>
      </c>
      <c r="C1506">
        <v>13.4</v>
      </c>
      <c r="D1506">
        <v>1636.4827703453</v>
      </c>
      <c r="E1506">
        <v>0</v>
      </c>
      <c r="F1506">
        <v>1173.9924000000001</v>
      </c>
    </row>
    <row r="1507" spans="1:6" x14ac:dyDescent="0.25">
      <c r="A1507" s="1">
        <v>45720.708333333343</v>
      </c>
      <c r="B1507">
        <v>1506</v>
      </c>
      <c r="C1507">
        <v>11.3</v>
      </c>
      <c r="D1507">
        <v>1870.266023251771</v>
      </c>
      <c r="E1507">
        <v>0</v>
      </c>
      <c r="F1507">
        <v>1102.6176</v>
      </c>
    </row>
    <row r="1508" spans="1:6" x14ac:dyDescent="0.25">
      <c r="A1508" s="1">
        <v>45720.75</v>
      </c>
      <c r="B1508">
        <v>1507</v>
      </c>
      <c r="C1508">
        <v>10</v>
      </c>
      <c r="D1508">
        <v>2104.0492761582432</v>
      </c>
      <c r="E1508">
        <v>0</v>
      </c>
      <c r="F1508">
        <v>1105.0788</v>
      </c>
    </row>
    <row r="1509" spans="1:6" x14ac:dyDescent="0.25">
      <c r="A1509" s="1">
        <v>45720.791666666657</v>
      </c>
      <c r="B1509">
        <v>1508</v>
      </c>
      <c r="C1509">
        <v>9.1999999999999993</v>
      </c>
      <c r="D1509">
        <v>2337.832529064714</v>
      </c>
      <c r="E1509">
        <v>0</v>
      </c>
      <c r="F1509">
        <v>1102.6176</v>
      </c>
    </row>
    <row r="1510" spans="1:6" x14ac:dyDescent="0.25">
      <c r="A1510" s="1">
        <v>45720.833333333343</v>
      </c>
      <c r="B1510">
        <v>1509</v>
      </c>
      <c r="C1510">
        <v>8.5</v>
      </c>
      <c r="D1510">
        <v>2571.6157819711848</v>
      </c>
      <c r="E1510">
        <v>0</v>
      </c>
      <c r="F1510">
        <v>1122.3072</v>
      </c>
    </row>
    <row r="1511" spans="1:6" x14ac:dyDescent="0.25">
      <c r="A1511" s="1">
        <v>45720.875</v>
      </c>
      <c r="B1511">
        <v>1510</v>
      </c>
      <c r="C1511">
        <v>8</v>
      </c>
      <c r="D1511">
        <v>2805.399034877657</v>
      </c>
      <c r="E1511">
        <v>0</v>
      </c>
      <c r="F1511">
        <v>1102.6176</v>
      </c>
    </row>
    <row r="1512" spans="1:6" x14ac:dyDescent="0.25">
      <c r="A1512" s="1">
        <v>45720.916666666657</v>
      </c>
      <c r="B1512">
        <v>1511</v>
      </c>
      <c r="C1512">
        <v>7.9</v>
      </c>
      <c r="D1512">
        <v>2805.399034877657</v>
      </c>
      <c r="E1512">
        <v>0</v>
      </c>
      <c r="F1512">
        <v>1105.0788</v>
      </c>
    </row>
    <row r="1513" spans="1:6" x14ac:dyDescent="0.25">
      <c r="A1513" s="1">
        <v>45720.958333333343</v>
      </c>
      <c r="B1513">
        <v>1512</v>
      </c>
      <c r="C1513">
        <v>7.8</v>
      </c>
      <c r="D1513">
        <v>2571.6157819711848</v>
      </c>
      <c r="E1513">
        <v>0</v>
      </c>
      <c r="F1513">
        <v>152.59440000000001</v>
      </c>
    </row>
    <row r="1514" spans="1:6" x14ac:dyDescent="0.25">
      <c r="A1514" s="1">
        <v>45721</v>
      </c>
      <c r="B1514">
        <v>1513</v>
      </c>
      <c r="C1514">
        <v>7.8</v>
      </c>
      <c r="D1514">
        <v>1860.1611969051719</v>
      </c>
      <c r="E1514">
        <v>0</v>
      </c>
      <c r="F1514">
        <v>305.1887999999999</v>
      </c>
    </row>
    <row r="1515" spans="1:6" x14ac:dyDescent="0.25">
      <c r="A1515" s="1">
        <v>45721.041666666657</v>
      </c>
      <c r="B1515">
        <v>1514</v>
      </c>
      <c r="C1515">
        <v>7.8</v>
      </c>
      <c r="D1515">
        <v>2029.266760260188</v>
      </c>
      <c r="E1515">
        <v>0</v>
      </c>
      <c r="F1515">
        <v>1087.8504</v>
      </c>
    </row>
    <row r="1516" spans="1:6" x14ac:dyDescent="0.25">
      <c r="A1516" s="1">
        <v>45721.083333333343</v>
      </c>
      <c r="B1516">
        <v>1515</v>
      </c>
      <c r="C1516">
        <v>7.3</v>
      </c>
      <c r="D1516">
        <v>2198.3723236152041</v>
      </c>
      <c r="E1516">
        <v>0</v>
      </c>
      <c r="F1516">
        <v>1043.5488</v>
      </c>
    </row>
    <row r="1517" spans="1:6" x14ac:dyDescent="0.25">
      <c r="A1517" s="1">
        <v>45721.125</v>
      </c>
      <c r="B1517">
        <v>1516</v>
      </c>
      <c r="C1517">
        <v>7.2</v>
      </c>
      <c r="D1517">
        <v>2367.4778869702191</v>
      </c>
      <c r="E1517">
        <v>0</v>
      </c>
      <c r="F1517">
        <v>1363.5047999999999</v>
      </c>
    </row>
    <row r="1518" spans="1:6" x14ac:dyDescent="0.25">
      <c r="A1518" s="1">
        <v>45721.166666666657</v>
      </c>
      <c r="B1518">
        <v>1517</v>
      </c>
      <c r="C1518">
        <v>7.1</v>
      </c>
      <c r="D1518">
        <v>2536.5834503252349</v>
      </c>
      <c r="E1518">
        <v>0</v>
      </c>
      <c r="F1518">
        <v>1363.5047999999999</v>
      </c>
    </row>
    <row r="1519" spans="1:6" x14ac:dyDescent="0.25">
      <c r="A1519" s="1">
        <v>45721.208333333343</v>
      </c>
      <c r="B1519">
        <v>1518</v>
      </c>
      <c r="C1519">
        <v>6.6</v>
      </c>
      <c r="D1519">
        <v>2536.5834503252349</v>
      </c>
      <c r="E1519">
        <v>0</v>
      </c>
      <c r="F1519">
        <v>1356.1212</v>
      </c>
    </row>
    <row r="1520" spans="1:6" x14ac:dyDescent="0.25">
      <c r="A1520" s="1">
        <v>45721.25</v>
      </c>
      <c r="B1520">
        <v>1519</v>
      </c>
      <c r="C1520">
        <v>6.7</v>
      </c>
      <c r="D1520">
        <v>2029.266760260188</v>
      </c>
      <c r="E1520">
        <v>0</v>
      </c>
      <c r="F1520">
        <v>1380.7331999999999</v>
      </c>
    </row>
    <row r="1521" spans="1:6" x14ac:dyDescent="0.25">
      <c r="A1521" s="1">
        <v>45721.291666666657</v>
      </c>
      <c r="B1521">
        <v>1520</v>
      </c>
      <c r="C1521">
        <v>7.5</v>
      </c>
      <c r="D1521">
        <v>1691.0556335501569</v>
      </c>
      <c r="E1521">
        <v>0</v>
      </c>
      <c r="F1521">
        <v>1375.8108</v>
      </c>
    </row>
    <row r="1522" spans="1:6" x14ac:dyDescent="0.25">
      <c r="A1522" s="1">
        <v>45721.333333333343</v>
      </c>
      <c r="B1522">
        <v>1521</v>
      </c>
      <c r="C1522">
        <v>8.1</v>
      </c>
      <c r="D1522">
        <v>1521.9500701951411</v>
      </c>
      <c r="E1522">
        <v>0</v>
      </c>
      <c r="F1522">
        <v>1356.1212</v>
      </c>
    </row>
    <row r="1523" spans="1:6" x14ac:dyDescent="0.25">
      <c r="A1523" s="1">
        <v>45721.375</v>
      </c>
      <c r="B1523">
        <v>1522</v>
      </c>
      <c r="C1523">
        <v>8.6999999999999993</v>
      </c>
      <c r="D1523">
        <v>1352.844506840125</v>
      </c>
      <c r="E1523">
        <v>0</v>
      </c>
      <c r="F1523">
        <v>834.34679999999992</v>
      </c>
    </row>
    <row r="1524" spans="1:6" x14ac:dyDescent="0.25">
      <c r="A1524" s="1">
        <v>45721.416666666657</v>
      </c>
      <c r="B1524">
        <v>1523</v>
      </c>
      <c r="C1524">
        <v>9.6999999999999993</v>
      </c>
      <c r="D1524">
        <v>1268.291725162617</v>
      </c>
      <c r="E1524">
        <v>0</v>
      </c>
      <c r="F1524">
        <v>44.301599999999993</v>
      </c>
    </row>
    <row r="1525" spans="1:6" x14ac:dyDescent="0.25">
      <c r="A1525" s="1">
        <v>45721.458333333343</v>
      </c>
      <c r="B1525">
        <v>1524</v>
      </c>
      <c r="C1525">
        <v>10.8</v>
      </c>
      <c r="D1525">
        <v>1183.73894348511</v>
      </c>
      <c r="E1525">
        <v>0</v>
      </c>
      <c r="F1525">
        <v>216.5856</v>
      </c>
    </row>
    <row r="1526" spans="1:6" x14ac:dyDescent="0.25">
      <c r="A1526" s="1">
        <v>45721.5</v>
      </c>
      <c r="B1526">
        <v>1525</v>
      </c>
      <c r="C1526">
        <v>11</v>
      </c>
      <c r="D1526">
        <v>1014.633380130094</v>
      </c>
      <c r="E1526">
        <v>0</v>
      </c>
      <c r="F1526">
        <v>130.4436</v>
      </c>
    </row>
    <row r="1527" spans="1:6" x14ac:dyDescent="0.25">
      <c r="A1527" s="1">
        <v>45721.541666666657</v>
      </c>
      <c r="B1527">
        <v>1526</v>
      </c>
      <c r="C1527">
        <v>11.3</v>
      </c>
      <c r="D1527">
        <v>930.08059845258617</v>
      </c>
      <c r="E1527">
        <v>0</v>
      </c>
      <c r="F1527">
        <v>1050.9323999999999</v>
      </c>
    </row>
    <row r="1528" spans="1:6" x14ac:dyDescent="0.25">
      <c r="A1528" s="1">
        <v>45721.583333333343</v>
      </c>
      <c r="B1528">
        <v>1527</v>
      </c>
      <c r="C1528">
        <v>11.3</v>
      </c>
      <c r="D1528">
        <v>930.08059845258617</v>
      </c>
      <c r="E1528">
        <v>0</v>
      </c>
      <c r="F1528">
        <v>1114.9236000000001</v>
      </c>
    </row>
    <row r="1529" spans="1:6" x14ac:dyDescent="0.25">
      <c r="A1529" s="1">
        <v>45721.625</v>
      </c>
      <c r="B1529">
        <v>1528</v>
      </c>
      <c r="C1529">
        <v>11.1</v>
      </c>
      <c r="D1529">
        <v>1014.633380130094</v>
      </c>
      <c r="E1529">
        <v>0</v>
      </c>
      <c r="F1529">
        <v>1092.7728</v>
      </c>
    </row>
    <row r="1530" spans="1:6" x14ac:dyDescent="0.25">
      <c r="A1530" s="1">
        <v>45721.666666666657</v>
      </c>
      <c r="B1530">
        <v>1529</v>
      </c>
      <c r="C1530">
        <v>10.1</v>
      </c>
      <c r="D1530">
        <v>1183.73894348511</v>
      </c>
      <c r="E1530">
        <v>0</v>
      </c>
      <c r="F1530">
        <v>1107.54</v>
      </c>
    </row>
    <row r="1531" spans="1:6" x14ac:dyDescent="0.25">
      <c r="A1531" s="1">
        <v>45721.708333333343</v>
      </c>
      <c r="B1531">
        <v>1530</v>
      </c>
      <c r="C1531">
        <v>7.9</v>
      </c>
      <c r="D1531">
        <v>1352.844506840125</v>
      </c>
      <c r="E1531">
        <v>0</v>
      </c>
      <c r="F1531">
        <v>1100.1564000000001</v>
      </c>
    </row>
    <row r="1532" spans="1:6" x14ac:dyDescent="0.25">
      <c r="A1532" s="1">
        <v>45721.75</v>
      </c>
      <c r="B1532">
        <v>1531</v>
      </c>
      <c r="C1532">
        <v>6.2</v>
      </c>
      <c r="D1532">
        <v>1521.9500701951411</v>
      </c>
      <c r="E1532">
        <v>0</v>
      </c>
      <c r="F1532">
        <v>1122.3072</v>
      </c>
    </row>
    <row r="1533" spans="1:6" x14ac:dyDescent="0.25">
      <c r="A1533" s="1">
        <v>45721.791666666657</v>
      </c>
      <c r="B1533">
        <v>1532</v>
      </c>
      <c r="C1533">
        <v>4.9000000000000004</v>
      </c>
      <c r="D1533">
        <v>1691.0556335501569</v>
      </c>
      <c r="E1533">
        <v>0</v>
      </c>
      <c r="F1533">
        <v>1100.1564000000001</v>
      </c>
    </row>
    <row r="1534" spans="1:6" x14ac:dyDescent="0.25">
      <c r="A1534" s="1">
        <v>45721.833333333343</v>
      </c>
      <c r="B1534">
        <v>1533</v>
      </c>
      <c r="C1534">
        <v>3.8</v>
      </c>
      <c r="D1534">
        <v>1860.1611969051719</v>
      </c>
      <c r="E1534">
        <v>0</v>
      </c>
      <c r="F1534">
        <v>1100.1564000000001</v>
      </c>
    </row>
    <row r="1535" spans="1:6" x14ac:dyDescent="0.25">
      <c r="A1535" s="1">
        <v>45721.875</v>
      </c>
      <c r="B1535">
        <v>1534</v>
      </c>
      <c r="C1535">
        <v>3.6</v>
      </c>
      <c r="D1535">
        <v>2029.266760260188</v>
      </c>
      <c r="E1535">
        <v>0</v>
      </c>
      <c r="F1535">
        <v>1102.6176</v>
      </c>
    </row>
    <row r="1536" spans="1:6" x14ac:dyDescent="0.25">
      <c r="A1536" s="1">
        <v>45721.916666666657</v>
      </c>
      <c r="B1536">
        <v>1535</v>
      </c>
      <c r="C1536">
        <v>2</v>
      </c>
      <c r="D1536">
        <v>2029.266760260188</v>
      </c>
      <c r="E1536">
        <v>0</v>
      </c>
      <c r="F1536">
        <v>1122.3072</v>
      </c>
    </row>
    <row r="1537" spans="1:6" x14ac:dyDescent="0.25">
      <c r="A1537" s="1">
        <v>45721.958333333343</v>
      </c>
      <c r="B1537">
        <v>1536</v>
      </c>
      <c r="C1537">
        <v>1.7</v>
      </c>
      <c r="D1537">
        <v>1860.1611969051719</v>
      </c>
      <c r="E1537">
        <v>0</v>
      </c>
      <c r="F1537">
        <v>150.13319999999999</v>
      </c>
    </row>
    <row r="1538" spans="1:6" x14ac:dyDescent="0.25">
      <c r="A1538" s="1">
        <v>45722</v>
      </c>
      <c r="B1538">
        <v>1537</v>
      </c>
      <c r="C1538">
        <v>1.8</v>
      </c>
      <c r="D1538">
        <v>2109.757989920955</v>
      </c>
      <c r="E1538">
        <v>0</v>
      </c>
      <c r="F1538">
        <v>110.754</v>
      </c>
    </row>
    <row r="1539" spans="1:6" x14ac:dyDescent="0.25">
      <c r="A1539" s="1">
        <v>45722.041666666657</v>
      </c>
      <c r="B1539">
        <v>1538</v>
      </c>
      <c r="C1539">
        <v>1.4</v>
      </c>
      <c r="D1539">
        <v>2301.5541708228602</v>
      </c>
      <c r="E1539">
        <v>0</v>
      </c>
      <c r="F1539">
        <v>785.12279999999998</v>
      </c>
    </row>
    <row r="1540" spans="1:6" x14ac:dyDescent="0.25">
      <c r="A1540" s="1">
        <v>45722.083333333343</v>
      </c>
      <c r="B1540">
        <v>1539</v>
      </c>
      <c r="C1540">
        <v>1.6</v>
      </c>
      <c r="D1540">
        <v>2493.350351724765</v>
      </c>
      <c r="E1540">
        <v>0</v>
      </c>
      <c r="F1540">
        <v>760.5107999999999</v>
      </c>
    </row>
    <row r="1541" spans="1:6" x14ac:dyDescent="0.25">
      <c r="A1541" s="1">
        <v>45722.125</v>
      </c>
      <c r="B1541">
        <v>1540</v>
      </c>
      <c r="C1541">
        <v>3.4</v>
      </c>
      <c r="D1541">
        <v>2685.1465326266698</v>
      </c>
      <c r="E1541">
        <v>0</v>
      </c>
      <c r="F1541">
        <v>954.94559999999979</v>
      </c>
    </row>
    <row r="1542" spans="1:6" x14ac:dyDescent="0.25">
      <c r="A1542" s="1">
        <v>45722.166666666657</v>
      </c>
      <c r="B1542">
        <v>1541</v>
      </c>
      <c r="C1542">
        <v>3.8</v>
      </c>
      <c r="D1542">
        <v>2876.942713528575</v>
      </c>
      <c r="E1542">
        <v>0</v>
      </c>
      <c r="F1542">
        <v>1363.5047999999999</v>
      </c>
    </row>
    <row r="1543" spans="1:6" x14ac:dyDescent="0.25">
      <c r="A1543" s="1">
        <v>45722.208333333343</v>
      </c>
      <c r="B1543">
        <v>1542</v>
      </c>
      <c r="C1543">
        <v>4.8</v>
      </c>
      <c r="D1543">
        <v>2876.942713528575</v>
      </c>
      <c r="E1543">
        <v>0</v>
      </c>
      <c r="F1543">
        <v>1358.5824</v>
      </c>
    </row>
    <row r="1544" spans="1:6" x14ac:dyDescent="0.25">
      <c r="A1544" s="1">
        <v>45722.25</v>
      </c>
      <c r="B1544">
        <v>1543</v>
      </c>
      <c r="C1544">
        <v>5.7</v>
      </c>
      <c r="D1544">
        <v>2301.5541708228602</v>
      </c>
      <c r="E1544">
        <v>0</v>
      </c>
      <c r="F1544">
        <v>1373.3496</v>
      </c>
    </row>
    <row r="1545" spans="1:6" x14ac:dyDescent="0.25">
      <c r="A1545" s="1">
        <v>45722.291666666657</v>
      </c>
      <c r="B1545">
        <v>1544</v>
      </c>
      <c r="C1545">
        <v>6.1</v>
      </c>
      <c r="D1545">
        <v>1917.96180901905</v>
      </c>
      <c r="E1545">
        <v>0</v>
      </c>
      <c r="F1545">
        <v>1346.2764</v>
      </c>
    </row>
    <row r="1546" spans="1:6" x14ac:dyDescent="0.25">
      <c r="A1546" s="1">
        <v>45722.333333333343</v>
      </c>
      <c r="B1546">
        <v>1545</v>
      </c>
      <c r="C1546">
        <v>6.3</v>
      </c>
      <c r="D1546">
        <v>1726.1656281171449</v>
      </c>
      <c r="E1546">
        <v>0</v>
      </c>
      <c r="F1546">
        <v>1373.3496</v>
      </c>
    </row>
    <row r="1547" spans="1:6" x14ac:dyDescent="0.25">
      <c r="A1547" s="1">
        <v>45722.375</v>
      </c>
      <c r="B1547">
        <v>1546</v>
      </c>
      <c r="C1547">
        <v>6.9</v>
      </c>
      <c r="D1547">
        <v>1534.3694472152399</v>
      </c>
      <c r="E1547">
        <v>0</v>
      </c>
      <c r="F1547">
        <v>1060.7772</v>
      </c>
    </row>
    <row r="1548" spans="1:6" x14ac:dyDescent="0.25">
      <c r="A1548" s="1">
        <v>45722.416666666657</v>
      </c>
      <c r="B1548">
        <v>1547</v>
      </c>
      <c r="C1548">
        <v>7.8</v>
      </c>
      <c r="D1548">
        <v>1438.4713567642871</v>
      </c>
      <c r="E1548">
        <v>0</v>
      </c>
      <c r="F1548">
        <v>41.840399999999988</v>
      </c>
    </row>
    <row r="1549" spans="1:6" x14ac:dyDescent="0.25">
      <c r="A1549" s="1">
        <v>45722.458333333343</v>
      </c>
      <c r="B1549">
        <v>1548</v>
      </c>
      <c r="C1549">
        <v>8</v>
      </c>
      <c r="D1549">
        <v>1342.5732663133349</v>
      </c>
      <c r="E1549">
        <v>0</v>
      </c>
      <c r="F1549">
        <v>108.2928</v>
      </c>
    </row>
    <row r="1550" spans="1:6" x14ac:dyDescent="0.25">
      <c r="A1550" s="1">
        <v>45722.5</v>
      </c>
      <c r="B1550">
        <v>1549</v>
      </c>
      <c r="C1550">
        <v>8</v>
      </c>
      <c r="D1550">
        <v>1150.7770854114301</v>
      </c>
      <c r="E1550">
        <v>0</v>
      </c>
      <c r="F1550">
        <v>177.20639999999989</v>
      </c>
    </row>
    <row r="1551" spans="1:6" x14ac:dyDescent="0.25">
      <c r="A1551" s="1">
        <v>45722.541666666657</v>
      </c>
      <c r="B1551">
        <v>1550</v>
      </c>
      <c r="C1551">
        <v>8.1</v>
      </c>
      <c r="D1551">
        <v>1054.878994960477</v>
      </c>
      <c r="E1551">
        <v>0</v>
      </c>
      <c r="F1551">
        <v>1053.3936000000001</v>
      </c>
    </row>
    <row r="1552" spans="1:6" x14ac:dyDescent="0.25">
      <c r="A1552" s="1">
        <v>45722.583333333343</v>
      </c>
      <c r="B1552">
        <v>1551</v>
      </c>
      <c r="C1552">
        <v>8.3000000000000007</v>
      </c>
      <c r="D1552">
        <v>1054.878994960477</v>
      </c>
      <c r="E1552">
        <v>0</v>
      </c>
      <c r="F1552">
        <v>1117.3848</v>
      </c>
    </row>
    <row r="1553" spans="1:6" x14ac:dyDescent="0.25">
      <c r="A1553" s="1">
        <v>45722.625</v>
      </c>
      <c r="B1553">
        <v>1552</v>
      </c>
      <c r="C1553">
        <v>8.3000000000000007</v>
      </c>
      <c r="D1553">
        <v>1150.7770854114301</v>
      </c>
      <c r="E1553">
        <v>0</v>
      </c>
      <c r="F1553">
        <v>1092.7728</v>
      </c>
    </row>
    <row r="1554" spans="1:6" x14ac:dyDescent="0.25">
      <c r="A1554" s="1">
        <v>45722.666666666657</v>
      </c>
      <c r="B1554">
        <v>1553</v>
      </c>
      <c r="C1554">
        <v>7.9</v>
      </c>
      <c r="D1554">
        <v>1342.5732663133349</v>
      </c>
      <c r="E1554">
        <v>0</v>
      </c>
      <c r="F1554">
        <v>1110.0011999999999</v>
      </c>
    </row>
    <row r="1555" spans="1:6" x14ac:dyDescent="0.25">
      <c r="A1555" s="1">
        <v>45722.708333333343</v>
      </c>
      <c r="B1555">
        <v>1554</v>
      </c>
      <c r="C1555">
        <v>7.2</v>
      </c>
      <c r="D1555">
        <v>1534.3694472152399</v>
      </c>
      <c r="E1555">
        <v>0</v>
      </c>
      <c r="F1555">
        <v>1100.1564000000001</v>
      </c>
    </row>
    <row r="1556" spans="1:6" x14ac:dyDescent="0.25">
      <c r="A1556" s="1">
        <v>45722.75</v>
      </c>
      <c r="B1556">
        <v>1555</v>
      </c>
      <c r="C1556">
        <v>6.5</v>
      </c>
      <c r="D1556">
        <v>1726.1656281171449</v>
      </c>
      <c r="E1556">
        <v>0</v>
      </c>
      <c r="F1556">
        <v>1117.3848</v>
      </c>
    </row>
    <row r="1557" spans="1:6" x14ac:dyDescent="0.25">
      <c r="A1557" s="1">
        <v>45722.791666666657</v>
      </c>
      <c r="B1557">
        <v>1556</v>
      </c>
      <c r="C1557">
        <v>6.1</v>
      </c>
      <c r="D1557">
        <v>1917.96180901905</v>
      </c>
      <c r="E1557">
        <v>0</v>
      </c>
      <c r="F1557">
        <v>1097.6952000000001</v>
      </c>
    </row>
    <row r="1558" spans="1:6" x14ac:dyDescent="0.25">
      <c r="A1558" s="1">
        <v>45722.833333333343</v>
      </c>
      <c r="B1558">
        <v>1557</v>
      </c>
      <c r="C1558">
        <v>5.7</v>
      </c>
      <c r="D1558">
        <v>2109.757989920955</v>
      </c>
      <c r="E1558">
        <v>0</v>
      </c>
      <c r="F1558">
        <v>1097.6952000000001</v>
      </c>
    </row>
    <row r="1559" spans="1:6" x14ac:dyDescent="0.25">
      <c r="A1559" s="1">
        <v>45722.875</v>
      </c>
      <c r="B1559">
        <v>1558</v>
      </c>
      <c r="C1559">
        <v>6.1</v>
      </c>
      <c r="D1559">
        <v>2301.5541708228602</v>
      </c>
      <c r="E1559">
        <v>0</v>
      </c>
      <c r="F1559">
        <v>1102.6176</v>
      </c>
    </row>
    <row r="1560" spans="1:6" x14ac:dyDescent="0.25">
      <c r="A1560" s="1">
        <v>45722.916666666657</v>
      </c>
      <c r="B1560">
        <v>1559</v>
      </c>
      <c r="C1560">
        <v>4.5</v>
      </c>
      <c r="D1560">
        <v>2301.5541708228602</v>
      </c>
      <c r="E1560">
        <v>0</v>
      </c>
      <c r="F1560">
        <v>1122.3072</v>
      </c>
    </row>
    <row r="1561" spans="1:6" x14ac:dyDescent="0.25">
      <c r="A1561" s="1">
        <v>45722.958333333343</v>
      </c>
      <c r="B1561">
        <v>1560</v>
      </c>
      <c r="C1561">
        <v>2.6</v>
      </c>
      <c r="D1561">
        <v>2109.757989920955</v>
      </c>
      <c r="E1561">
        <v>0</v>
      </c>
      <c r="F1561">
        <v>152.59440000000001</v>
      </c>
    </row>
    <row r="1562" spans="1:6" x14ac:dyDescent="0.25">
      <c r="A1562" s="1">
        <v>45723</v>
      </c>
      <c r="B1562">
        <v>1561</v>
      </c>
      <c r="C1562">
        <v>3.5</v>
      </c>
      <c r="D1562">
        <v>2055.6565676729342</v>
      </c>
      <c r="E1562">
        <v>0</v>
      </c>
      <c r="F1562">
        <v>22.15079999999999</v>
      </c>
    </row>
    <row r="1563" spans="1:6" x14ac:dyDescent="0.25">
      <c r="A1563" s="1">
        <v>45723.041666666657</v>
      </c>
      <c r="B1563">
        <v>1562</v>
      </c>
      <c r="C1563">
        <v>4.3</v>
      </c>
      <c r="D1563">
        <v>2242.5344374613819</v>
      </c>
      <c r="E1563">
        <v>0</v>
      </c>
      <c r="F1563">
        <v>696.51959999999985</v>
      </c>
    </row>
    <row r="1564" spans="1:6" x14ac:dyDescent="0.25">
      <c r="A1564" s="1">
        <v>45723.083333333343</v>
      </c>
      <c r="B1564">
        <v>1563</v>
      </c>
      <c r="C1564">
        <v>4.5</v>
      </c>
      <c r="D1564">
        <v>2429.412307249831</v>
      </c>
      <c r="E1564">
        <v>0</v>
      </c>
      <c r="F1564">
        <v>1105.0788</v>
      </c>
    </row>
    <row r="1565" spans="1:6" x14ac:dyDescent="0.25">
      <c r="A1565" s="1">
        <v>45723.125</v>
      </c>
      <c r="B1565">
        <v>1564</v>
      </c>
      <c r="C1565">
        <v>4.7</v>
      </c>
      <c r="D1565">
        <v>2616.29017703828</v>
      </c>
      <c r="E1565">
        <v>0</v>
      </c>
      <c r="F1565">
        <v>1127.2295999999999</v>
      </c>
    </row>
    <row r="1566" spans="1:6" x14ac:dyDescent="0.25">
      <c r="A1566" s="1">
        <v>45723.166666666657</v>
      </c>
      <c r="B1566">
        <v>1565</v>
      </c>
      <c r="C1566">
        <v>4.5999999999999996</v>
      </c>
      <c r="D1566">
        <v>2803.1680468267282</v>
      </c>
      <c r="E1566">
        <v>0</v>
      </c>
      <c r="F1566">
        <v>1385.6556</v>
      </c>
    </row>
    <row r="1567" spans="1:6" x14ac:dyDescent="0.25">
      <c r="A1567" s="1">
        <v>45723.208333333343</v>
      </c>
      <c r="B1567">
        <v>1566</v>
      </c>
      <c r="C1567">
        <v>3.5</v>
      </c>
      <c r="D1567">
        <v>2803.1680468267282</v>
      </c>
      <c r="E1567">
        <v>0</v>
      </c>
      <c r="F1567">
        <v>1361.0436</v>
      </c>
    </row>
    <row r="1568" spans="1:6" x14ac:dyDescent="0.25">
      <c r="A1568" s="1">
        <v>45723.25</v>
      </c>
      <c r="B1568">
        <v>1567</v>
      </c>
      <c r="C1568">
        <v>3.9</v>
      </c>
      <c r="D1568">
        <v>2242.5344374613819</v>
      </c>
      <c r="E1568">
        <v>0</v>
      </c>
      <c r="F1568">
        <v>1388.1168</v>
      </c>
    </row>
    <row r="1569" spans="1:6" x14ac:dyDescent="0.25">
      <c r="A1569" s="1">
        <v>45723.291666666657</v>
      </c>
      <c r="B1569">
        <v>1568</v>
      </c>
      <c r="C1569">
        <v>4.5999999999999996</v>
      </c>
      <c r="D1569">
        <v>1868.7786978844849</v>
      </c>
      <c r="E1569">
        <v>0</v>
      </c>
      <c r="F1569">
        <v>1378.2719999999999</v>
      </c>
    </row>
    <row r="1570" spans="1:6" x14ac:dyDescent="0.25">
      <c r="A1570" s="1">
        <v>45723.333333333343</v>
      </c>
      <c r="B1570">
        <v>1569</v>
      </c>
      <c r="C1570">
        <v>5.3</v>
      </c>
      <c r="D1570">
        <v>1681.900828096037</v>
      </c>
      <c r="E1570">
        <v>0</v>
      </c>
      <c r="F1570">
        <v>1213.371599999999</v>
      </c>
    </row>
    <row r="1571" spans="1:6" x14ac:dyDescent="0.25">
      <c r="A1571" s="1">
        <v>45723.375</v>
      </c>
      <c r="B1571">
        <v>1570</v>
      </c>
      <c r="C1571">
        <v>6.2</v>
      </c>
      <c r="D1571">
        <v>1495.0229583075879</v>
      </c>
      <c r="E1571">
        <v>0</v>
      </c>
      <c r="F1571">
        <v>817.11839999999995</v>
      </c>
    </row>
    <row r="1572" spans="1:6" x14ac:dyDescent="0.25">
      <c r="A1572" s="1">
        <v>45723.416666666657</v>
      </c>
      <c r="B1572">
        <v>1571</v>
      </c>
      <c r="C1572">
        <v>7.7</v>
      </c>
      <c r="D1572">
        <v>1401.5840234133641</v>
      </c>
      <c r="E1572">
        <v>0</v>
      </c>
      <c r="F1572">
        <v>0</v>
      </c>
    </row>
    <row r="1573" spans="1:6" x14ac:dyDescent="0.25">
      <c r="A1573" s="1">
        <v>45723.458333333343</v>
      </c>
      <c r="B1573">
        <v>1572</v>
      </c>
      <c r="C1573">
        <v>9.8000000000000007</v>
      </c>
      <c r="D1573">
        <v>1308.14508851914</v>
      </c>
      <c r="E1573">
        <v>0</v>
      </c>
      <c r="F1573">
        <v>0</v>
      </c>
    </row>
    <row r="1574" spans="1:6" x14ac:dyDescent="0.25">
      <c r="A1574" s="1">
        <v>45723.5</v>
      </c>
      <c r="B1574">
        <v>1573</v>
      </c>
      <c r="C1574">
        <v>10.5</v>
      </c>
      <c r="D1574">
        <v>1121.267218730691</v>
      </c>
      <c r="E1574">
        <v>0</v>
      </c>
      <c r="F1574">
        <v>22.15079999999999</v>
      </c>
    </row>
    <row r="1575" spans="1:6" x14ac:dyDescent="0.25">
      <c r="A1575" s="1">
        <v>45723.541666666657</v>
      </c>
      <c r="B1575">
        <v>1574</v>
      </c>
      <c r="C1575">
        <v>11.3</v>
      </c>
      <c r="D1575">
        <v>1027.8282838364671</v>
      </c>
      <c r="E1575">
        <v>0</v>
      </c>
      <c r="F1575">
        <v>984.4799999999999</v>
      </c>
    </row>
    <row r="1576" spans="1:6" x14ac:dyDescent="0.25">
      <c r="A1576" s="1">
        <v>45723.583333333343</v>
      </c>
      <c r="B1576">
        <v>1575</v>
      </c>
      <c r="C1576">
        <v>12.3</v>
      </c>
      <c r="D1576">
        <v>1027.8282838364671</v>
      </c>
      <c r="E1576">
        <v>0</v>
      </c>
      <c r="F1576">
        <v>1095.2339999999999</v>
      </c>
    </row>
    <row r="1577" spans="1:6" x14ac:dyDescent="0.25">
      <c r="A1577" s="1">
        <v>45723.625</v>
      </c>
      <c r="B1577">
        <v>1576</v>
      </c>
      <c r="C1577">
        <v>11.3</v>
      </c>
      <c r="D1577">
        <v>1121.267218730691</v>
      </c>
      <c r="E1577">
        <v>0</v>
      </c>
      <c r="F1577">
        <v>1114.9236000000001</v>
      </c>
    </row>
    <row r="1578" spans="1:6" x14ac:dyDescent="0.25">
      <c r="A1578" s="1">
        <v>45723.666666666657</v>
      </c>
      <c r="B1578">
        <v>1577</v>
      </c>
      <c r="C1578">
        <v>10.6</v>
      </c>
      <c r="D1578">
        <v>1308.14508851914</v>
      </c>
      <c r="E1578">
        <v>0</v>
      </c>
      <c r="F1578">
        <v>1110.0011999999999</v>
      </c>
    </row>
    <row r="1579" spans="1:6" x14ac:dyDescent="0.25">
      <c r="A1579" s="1">
        <v>45723.708333333343</v>
      </c>
      <c r="B1579">
        <v>1578</v>
      </c>
      <c r="C1579">
        <v>8.6</v>
      </c>
      <c r="D1579">
        <v>1495.0229583075879</v>
      </c>
      <c r="E1579">
        <v>0</v>
      </c>
      <c r="F1579">
        <v>1080.4667999999999</v>
      </c>
    </row>
    <row r="1580" spans="1:6" x14ac:dyDescent="0.25">
      <c r="A1580" s="1">
        <v>45723.75</v>
      </c>
      <c r="B1580">
        <v>1579</v>
      </c>
      <c r="C1580">
        <v>7.5</v>
      </c>
      <c r="D1580">
        <v>1681.900828096037</v>
      </c>
      <c r="E1580">
        <v>0</v>
      </c>
      <c r="F1580">
        <v>1122.3072</v>
      </c>
    </row>
    <row r="1581" spans="1:6" x14ac:dyDescent="0.25">
      <c r="A1581" s="1">
        <v>45723.791666666657</v>
      </c>
      <c r="B1581">
        <v>1580</v>
      </c>
      <c r="C1581">
        <v>6.8</v>
      </c>
      <c r="D1581">
        <v>1868.7786978844849</v>
      </c>
      <c r="E1581">
        <v>0</v>
      </c>
      <c r="F1581">
        <v>1102.6176</v>
      </c>
    </row>
    <row r="1582" spans="1:6" x14ac:dyDescent="0.25">
      <c r="A1582" s="1">
        <v>45723.833333333343</v>
      </c>
      <c r="B1582">
        <v>1581</v>
      </c>
      <c r="C1582">
        <v>6</v>
      </c>
      <c r="D1582">
        <v>2055.6565676729342</v>
      </c>
      <c r="E1582">
        <v>0</v>
      </c>
      <c r="F1582">
        <v>1105.0788</v>
      </c>
    </row>
    <row r="1583" spans="1:6" x14ac:dyDescent="0.25">
      <c r="A1583" s="1">
        <v>45723.875</v>
      </c>
      <c r="B1583">
        <v>1582</v>
      </c>
      <c r="C1583">
        <v>5.0999999999999996</v>
      </c>
      <c r="D1583">
        <v>2242.5344374613819</v>
      </c>
      <c r="E1583">
        <v>0</v>
      </c>
      <c r="F1583">
        <v>1082.9280000000001</v>
      </c>
    </row>
    <row r="1584" spans="1:6" x14ac:dyDescent="0.25">
      <c r="A1584" s="1">
        <v>45723.916666666657</v>
      </c>
      <c r="B1584">
        <v>1583</v>
      </c>
      <c r="C1584">
        <v>3.7</v>
      </c>
      <c r="D1584">
        <v>2242.5344374613819</v>
      </c>
      <c r="E1584">
        <v>0</v>
      </c>
      <c r="F1584">
        <v>1107.54</v>
      </c>
    </row>
    <row r="1585" spans="1:6" x14ac:dyDescent="0.25">
      <c r="A1585" s="1">
        <v>45723.958333333343</v>
      </c>
      <c r="B1585">
        <v>1584</v>
      </c>
      <c r="C1585">
        <v>3.6</v>
      </c>
      <c r="D1585">
        <v>2055.6565676729342</v>
      </c>
      <c r="E1585">
        <v>0</v>
      </c>
      <c r="F1585">
        <v>174.7451999999999</v>
      </c>
    </row>
    <row r="1586" spans="1:6" x14ac:dyDescent="0.25">
      <c r="A1586" s="1">
        <v>45724</v>
      </c>
      <c r="B1586">
        <v>1585</v>
      </c>
      <c r="C1586">
        <v>3</v>
      </c>
      <c r="D1586">
        <v>2663.9926861165532</v>
      </c>
      <c r="E1586">
        <v>0</v>
      </c>
      <c r="F1586">
        <v>0</v>
      </c>
    </row>
    <row r="1587" spans="1:6" x14ac:dyDescent="0.25">
      <c r="A1587" s="1">
        <v>45724.041666666657</v>
      </c>
      <c r="B1587">
        <v>1586</v>
      </c>
      <c r="C1587">
        <v>2.5</v>
      </c>
      <c r="D1587">
        <v>2906.1738393998762</v>
      </c>
      <c r="E1587">
        <v>0</v>
      </c>
      <c r="F1587">
        <v>327.33960000000002</v>
      </c>
    </row>
    <row r="1588" spans="1:6" x14ac:dyDescent="0.25">
      <c r="A1588" s="1">
        <v>45724.083333333343</v>
      </c>
      <c r="B1588">
        <v>1587</v>
      </c>
      <c r="C1588">
        <v>3.2</v>
      </c>
      <c r="D1588">
        <v>3148.3549926831988</v>
      </c>
      <c r="E1588">
        <v>0</v>
      </c>
      <c r="F1588">
        <v>807.2736000000001</v>
      </c>
    </row>
    <row r="1589" spans="1:6" x14ac:dyDescent="0.25">
      <c r="A1589" s="1">
        <v>45724.125</v>
      </c>
      <c r="B1589">
        <v>1588</v>
      </c>
      <c r="C1589">
        <v>2.5</v>
      </c>
      <c r="D1589">
        <v>3390.5361459665219</v>
      </c>
      <c r="E1589">
        <v>0</v>
      </c>
      <c r="F1589">
        <v>1043.5488</v>
      </c>
    </row>
    <row r="1590" spans="1:6" x14ac:dyDescent="0.25">
      <c r="A1590" s="1">
        <v>45724.166666666657</v>
      </c>
      <c r="B1590">
        <v>1589</v>
      </c>
      <c r="C1590">
        <v>2.5</v>
      </c>
      <c r="D1590">
        <v>3632.717299249844</v>
      </c>
      <c r="E1590">
        <v>0</v>
      </c>
      <c r="F1590">
        <v>1304.4359999999999</v>
      </c>
    </row>
    <row r="1591" spans="1:6" x14ac:dyDescent="0.25">
      <c r="A1591" s="1">
        <v>45724.208333333343</v>
      </c>
      <c r="B1591">
        <v>1590</v>
      </c>
      <c r="C1591">
        <v>1.8</v>
      </c>
      <c r="D1591">
        <v>3632.717299249844</v>
      </c>
      <c r="E1591">
        <v>0</v>
      </c>
      <c r="F1591">
        <v>1274.9015999999999</v>
      </c>
    </row>
    <row r="1592" spans="1:6" x14ac:dyDescent="0.25">
      <c r="A1592" s="1">
        <v>45724.25</v>
      </c>
      <c r="B1592">
        <v>1591</v>
      </c>
      <c r="C1592">
        <v>1.9</v>
      </c>
      <c r="D1592">
        <v>2906.1738393998762</v>
      </c>
      <c r="E1592">
        <v>0</v>
      </c>
      <c r="F1592">
        <v>1368.4272000000001</v>
      </c>
    </row>
    <row r="1593" spans="1:6" x14ac:dyDescent="0.25">
      <c r="A1593" s="1">
        <v>45724.291666666657</v>
      </c>
      <c r="B1593">
        <v>1592</v>
      </c>
      <c r="C1593">
        <v>3.5</v>
      </c>
      <c r="D1593">
        <v>2421.8115328332301</v>
      </c>
      <c r="E1593">
        <v>0</v>
      </c>
      <c r="F1593">
        <v>1385.6556</v>
      </c>
    </row>
    <row r="1594" spans="1:6" x14ac:dyDescent="0.25">
      <c r="A1594" s="1">
        <v>45724.333333333343</v>
      </c>
      <c r="B1594">
        <v>1593</v>
      </c>
      <c r="C1594">
        <v>6.1</v>
      </c>
      <c r="D1594">
        <v>2179.630379549907</v>
      </c>
      <c r="E1594">
        <v>0</v>
      </c>
      <c r="F1594">
        <v>1306.8972000000001</v>
      </c>
    </row>
    <row r="1595" spans="1:6" x14ac:dyDescent="0.25">
      <c r="A1595" s="1">
        <v>45724.375</v>
      </c>
      <c r="B1595">
        <v>1594</v>
      </c>
      <c r="C1595">
        <v>7.4</v>
      </c>
      <c r="D1595">
        <v>1937.449226266584</v>
      </c>
      <c r="E1595">
        <v>0</v>
      </c>
      <c r="F1595">
        <v>216.5856</v>
      </c>
    </row>
    <row r="1596" spans="1:6" x14ac:dyDescent="0.25">
      <c r="A1596" s="1">
        <v>45724.416666666657</v>
      </c>
      <c r="B1596">
        <v>1595</v>
      </c>
      <c r="C1596">
        <v>8.3000000000000007</v>
      </c>
      <c r="D1596">
        <v>1816.358649624922</v>
      </c>
      <c r="E1596">
        <v>0</v>
      </c>
      <c r="F1596">
        <v>216.5856</v>
      </c>
    </row>
    <row r="1597" spans="1:6" x14ac:dyDescent="0.25">
      <c r="A1597" s="1">
        <v>45724.458333333343</v>
      </c>
      <c r="B1597">
        <v>1596</v>
      </c>
      <c r="C1597">
        <v>8.1999999999999993</v>
      </c>
      <c r="D1597">
        <v>1695.2680729832609</v>
      </c>
      <c r="E1597">
        <v>0</v>
      </c>
      <c r="F1597">
        <v>66.452399999999997</v>
      </c>
    </row>
    <row r="1598" spans="1:6" x14ac:dyDescent="0.25">
      <c r="A1598" s="1">
        <v>45724.5</v>
      </c>
      <c r="B1598">
        <v>1597</v>
      </c>
      <c r="C1598">
        <v>9</v>
      </c>
      <c r="D1598">
        <v>1453.0869196999381</v>
      </c>
      <c r="E1598">
        <v>0</v>
      </c>
      <c r="F1598">
        <v>0</v>
      </c>
    </row>
    <row r="1599" spans="1:6" x14ac:dyDescent="0.25">
      <c r="A1599" s="1">
        <v>45724.541666666657</v>
      </c>
      <c r="B1599">
        <v>1598</v>
      </c>
      <c r="C1599">
        <v>9.1999999999999993</v>
      </c>
      <c r="D1599">
        <v>1331.9963430582759</v>
      </c>
      <c r="E1599">
        <v>0</v>
      </c>
      <c r="F1599">
        <v>836.80799999999999</v>
      </c>
    </row>
    <row r="1600" spans="1:6" x14ac:dyDescent="0.25">
      <c r="A1600" s="1">
        <v>45724.583333333343</v>
      </c>
      <c r="B1600">
        <v>1599</v>
      </c>
      <c r="C1600">
        <v>8.3000000000000007</v>
      </c>
      <c r="D1600">
        <v>1331.9963430582759</v>
      </c>
      <c r="E1600">
        <v>0</v>
      </c>
      <c r="F1600">
        <v>922.94999999999993</v>
      </c>
    </row>
    <row r="1601" spans="1:6" x14ac:dyDescent="0.25">
      <c r="A1601" s="1">
        <v>45724.625</v>
      </c>
      <c r="B1601">
        <v>1600</v>
      </c>
      <c r="C1601">
        <v>7.6</v>
      </c>
      <c r="D1601">
        <v>1453.0869196999381</v>
      </c>
      <c r="E1601">
        <v>0</v>
      </c>
      <c r="F1601">
        <v>1178.9148</v>
      </c>
    </row>
    <row r="1602" spans="1:6" x14ac:dyDescent="0.25">
      <c r="A1602" s="1">
        <v>45724.666666666657</v>
      </c>
      <c r="B1602">
        <v>1601</v>
      </c>
      <c r="C1602">
        <v>6.9</v>
      </c>
      <c r="D1602">
        <v>1695.2680729832609</v>
      </c>
      <c r="E1602">
        <v>0</v>
      </c>
      <c r="F1602">
        <v>1087.8504</v>
      </c>
    </row>
    <row r="1603" spans="1:6" x14ac:dyDescent="0.25">
      <c r="A1603" s="1">
        <v>45724.708333333343</v>
      </c>
      <c r="B1603">
        <v>1602</v>
      </c>
      <c r="C1603">
        <v>5.9</v>
      </c>
      <c r="D1603">
        <v>1937.449226266584</v>
      </c>
      <c r="E1603">
        <v>0</v>
      </c>
      <c r="F1603">
        <v>1105.0788</v>
      </c>
    </row>
    <row r="1604" spans="1:6" x14ac:dyDescent="0.25">
      <c r="A1604" s="1">
        <v>45724.75</v>
      </c>
      <c r="B1604">
        <v>1603</v>
      </c>
      <c r="C1604">
        <v>5.5</v>
      </c>
      <c r="D1604">
        <v>2179.630379549907</v>
      </c>
      <c r="E1604">
        <v>0</v>
      </c>
      <c r="F1604">
        <v>1100.1564000000001</v>
      </c>
    </row>
    <row r="1605" spans="1:6" x14ac:dyDescent="0.25">
      <c r="A1605" s="1">
        <v>45724.791666666657</v>
      </c>
      <c r="B1605">
        <v>1604</v>
      </c>
      <c r="C1605">
        <v>4.7</v>
      </c>
      <c r="D1605">
        <v>2421.8115328332301</v>
      </c>
      <c r="E1605">
        <v>0</v>
      </c>
      <c r="F1605">
        <v>1097.6952000000001</v>
      </c>
    </row>
    <row r="1606" spans="1:6" x14ac:dyDescent="0.25">
      <c r="A1606" s="1">
        <v>45724.833333333343</v>
      </c>
      <c r="B1606">
        <v>1605</v>
      </c>
      <c r="C1606">
        <v>4.3</v>
      </c>
      <c r="D1606">
        <v>2663.9926861165532</v>
      </c>
      <c r="E1606">
        <v>0</v>
      </c>
      <c r="F1606">
        <v>1100.1564000000001</v>
      </c>
    </row>
    <row r="1607" spans="1:6" x14ac:dyDescent="0.25">
      <c r="A1607" s="1">
        <v>45724.875</v>
      </c>
      <c r="B1607">
        <v>1606</v>
      </c>
      <c r="C1607">
        <v>3.7</v>
      </c>
      <c r="D1607">
        <v>2906.1738393998762</v>
      </c>
      <c r="E1607">
        <v>0</v>
      </c>
      <c r="F1607">
        <v>1105.0788</v>
      </c>
    </row>
    <row r="1608" spans="1:6" x14ac:dyDescent="0.25">
      <c r="A1608" s="1">
        <v>45724.916666666657</v>
      </c>
      <c r="B1608">
        <v>1607</v>
      </c>
      <c r="C1608">
        <v>3.3</v>
      </c>
      <c r="D1608">
        <v>2906.1738393998762</v>
      </c>
      <c r="E1608">
        <v>0</v>
      </c>
      <c r="F1608">
        <v>1105.0788</v>
      </c>
    </row>
    <row r="1609" spans="1:6" x14ac:dyDescent="0.25">
      <c r="A1609" s="1">
        <v>45724.958333333343</v>
      </c>
      <c r="B1609">
        <v>1608</v>
      </c>
      <c r="C1609">
        <v>2.9</v>
      </c>
      <c r="D1609">
        <v>2663.9926861165532</v>
      </c>
      <c r="E1609">
        <v>0</v>
      </c>
      <c r="F1609">
        <v>238.73639999999989</v>
      </c>
    </row>
    <row r="1610" spans="1:6" x14ac:dyDescent="0.25">
      <c r="A1610" s="1">
        <v>45725</v>
      </c>
      <c r="B1610">
        <v>1609</v>
      </c>
      <c r="C1610">
        <v>2.6</v>
      </c>
      <c r="D1610">
        <v>2362.0941110905201</v>
      </c>
      <c r="E1610">
        <v>0</v>
      </c>
      <c r="F1610">
        <v>1021.398</v>
      </c>
    </row>
    <row r="1611" spans="1:6" x14ac:dyDescent="0.25">
      <c r="A1611" s="1">
        <v>45725.041666666657</v>
      </c>
      <c r="B1611">
        <v>1610</v>
      </c>
      <c r="C1611">
        <v>2</v>
      </c>
      <c r="D1611">
        <v>2576.829939371476</v>
      </c>
      <c r="E1611">
        <v>0</v>
      </c>
      <c r="F1611">
        <v>174.7451999999999</v>
      </c>
    </row>
    <row r="1612" spans="1:6" x14ac:dyDescent="0.25">
      <c r="A1612" s="1">
        <v>45725.083333333343</v>
      </c>
      <c r="B1612">
        <v>1611</v>
      </c>
      <c r="C1612">
        <v>1.4</v>
      </c>
      <c r="D1612">
        <v>2791.565767652432</v>
      </c>
      <c r="E1612">
        <v>0</v>
      </c>
      <c r="F1612">
        <v>371.64119999999991</v>
      </c>
    </row>
    <row r="1613" spans="1:6" x14ac:dyDescent="0.25">
      <c r="A1613" s="1">
        <v>45725.125</v>
      </c>
      <c r="B1613">
        <v>1612</v>
      </c>
      <c r="C1613">
        <v>0.9</v>
      </c>
      <c r="D1613">
        <v>3006.3015959333879</v>
      </c>
      <c r="E1613">
        <v>0</v>
      </c>
      <c r="F1613">
        <v>935.25599999999974</v>
      </c>
    </row>
    <row r="1614" spans="1:6" x14ac:dyDescent="0.25">
      <c r="A1614" s="1">
        <v>45725.166666666657</v>
      </c>
      <c r="B1614">
        <v>1613</v>
      </c>
      <c r="C1614">
        <v>1</v>
      </c>
      <c r="D1614">
        <v>3221.0374242143448</v>
      </c>
      <c r="E1614">
        <v>0</v>
      </c>
      <c r="F1614">
        <v>1191.2208000000001</v>
      </c>
    </row>
    <row r="1615" spans="1:6" x14ac:dyDescent="0.25">
      <c r="A1615" s="1">
        <v>45725.208333333343</v>
      </c>
      <c r="B1615">
        <v>1614</v>
      </c>
      <c r="C1615">
        <v>0.8</v>
      </c>
      <c r="D1615">
        <v>3221.0374242143448</v>
      </c>
      <c r="E1615">
        <v>0</v>
      </c>
      <c r="F1615">
        <v>1188.7596000000001</v>
      </c>
    </row>
    <row r="1616" spans="1:6" x14ac:dyDescent="0.25">
      <c r="A1616" s="1">
        <v>45725.25</v>
      </c>
      <c r="B1616">
        <v>1615</v>
      </c>
      <c r="C1616">
        <v>1.3</v>
      </c>
      <c r="D1616">
        <v>2576.829939371476</v>
      </c>
      <c r="E1616">
        <v>0</v>
      </c>
      <c r="F1616">
        <v>1390.578</v>
      </c>
    </row>
    <row r="1617" spans="1:6" x14ac:dyDescent="0.25">
      <c r="A1617" s="1">
        <v>45725.291666666657</v>
      </c>
      <c r="B1617">
        <v>1616</v>
      </c>
      <c r="C1617">
        <v>2.6</v>
      </c>
      <c r="D1617">
        <v>2147.3582828095632</v>
      </c>
      <c r="E1617">
        <v>0</v>
      </c>
      <c r="F1617">
        <v>1361.0436</v>
      </c>
    </row>
    <row r="1618" spans="1:6" x14ac:dyDescent="0.25">
      <c r="A1618" s="1">
        <v>45725.333333333343</v>
      </c>
      <c r="B1618">
        <v>1617</v>
      </c>
      <c r="C1618">
        <v>4.5</v>
      </c>
      <c r="D1618">
        <v>1932.622454528607</v>
      </c>
      <c r="E1618">
        <v>0</v>
      </c>
      <c r="F1618">
        <v>1279.8240000000001</v>
      </c>
    </row>
    <row r="1619" spans="1:6" x14ac:dyDescent="0.25">
      <c r="A1619" s="1">
        <v>45725.375</v>
      </c>
      <c r="B1619">
        <v>1618</v>
      </c>
      <c r="C1619">
        <v>6.2</v>
      </c>
      <c r="D1619">
        <v>1717.8866262476511</v>
      </c>
      <c r="E1619">
        <v>0</v>
      </c>
      <c r="F1619">
        <v>1102.6176</v>
      </c>
    </row>
    <row r="1620" spans="1:6" x14ac:dyDescent="0.25">
      <c r="A1620" s="1">
        <v>45725.416666666657</v>
      </c>
      <c r="B1620">
        <v>1619</v>
      </c>
      <c r="C1620">
        <v>8</v>
      </c>
      <c r="D1620">
        <v>1610.518712107172</v>
      </c>
      <c r="E1620">
        <v>0</v>
      </c>
      <c r="F1620">
        <v>174.7451999999999</v>
      </c>
    </row>
    <row r="1621" spans="1:6" x14ac:dyDescent="0.25">
      <c r="A1621" s="1">
        <v>45725.458333333343</v>
      </c>
      <c r="B1621">
        <v>1620</v>
      </c>
      <c r="C1621">
        <v>9.4</v>
      </c>
      <c r="D1621">
        <v>1503.150797966694</v>
      </c>
      <c r="E1621">
        <v>0</v>
      </c>
      <c r="F1621">
        <v>0</v>
      </c>
    </row>
    <row r="1622" spans="1:6" x14ac:dyDescent="0.25">
      <c r="A1622" s="1">
        <v>45725.5</v>
      </c>
      <c r="B1622">
        <v>1621</v>
      </c>
      <c r="C1622">
        <v>9.8000000000000007</v>
      </c>
      <c r="D1622">
        <v>1288.414969685738</v>
      </c>
      <c r="E1622">
        <v>0</v>
      </c>
      <c r="F1622">
        <v>155.0556</v>
      </c>
    </row>
    <row r="1623" spans="1:6" x14ac:dyDescent="0.25">
      <c r="A1623" s="1">
        <v>45725.541666666657</v>
      </c>
      <c r="B1623">
        <v>1622</v>
      </c>
      <c r="C1623">
        <v>9.9</v>
      </c>
      <c r="D1623">
        <v>1181.04705554526</v>
      </c>
      <c r="E1623">
        <v>0</v>
      </c>
      <c r="F1623">
        <v>155.0556</v>
      </c>
    </row>
    <row r="1624" spans="1:6" x14ac:dyDescent="0.25">
      <c r="A1624" s="1">
        <v>45725.583333333343</v>
      </c>
      <c r="B1624">
        <v>1623</v>
      </c>
      <c r="C1624">
        <v>9.6999999999999993</v>
      </c>
      <c r="D1624">
        <v>1181.04705554526</v>
      </c>
      <c r="E1624">
        <v>0</v>
      </c>
      <c r="F1624">
        <v>177.20639999999989</v>
      </c>
    </row>
    <row r="1625" spans="1:6" x14ac:dyDescent="0.25">
      <c r="A1625" s="1">
        <v>45725.625</v>
      </c>
      <c r="B1625">
        <v>1624</v>
      </c>
      <c r="C1625">
        <v>9.5</v>
      </c>
      <c r="D1625">
        <v>1288.414969685738</v>
      </c>
      <c r="E1625">
        <v>0</v>
      </c>
      <c r="F1625">
        <v>174.7451999999999</v>
      </c>
    </row>
    <row r="1626" spans="1:6" x14ac:dyDescent="0.25">
      <c r="A1626" s="1">
        <v>45725.666666666657</v>
      </c>
      <c r="B1626">
        <v>1625</v>
      </c>
      <c r="C1626">
        <v>8.6</v>
      </c>
      <c r="D1626">
        <v>1503.150797966694</v>
      </c>
      <c r="E1626">
        <v>0</v>
      </c>
      <c r="F1626">
        <v>1065.6995999999999</v>
      </c>
    </row>
    <row r="1627" spans="1:6" x14ac:dyDescent="0.25">
      <c r="A1627" s="1">
        <v>45725.708333333343</v>
      </c>
      <c r="B1627">
        <v>1626</v>
      </c>
      <c r="C1627">
        <v>7.6</v>
      </c>
      <c r="D1627">
        <v>1717.8866262476511</v>
      </c>
      <c r="E1627">
        <v>0</v>
      </c>
      <c r="F1627">
        <v>1105.0788</v>
      </c>
    </row>
    <row r="1628" spans="1:6" x14ac:dyDescent="0.25">
      <c r="A1628" s="1">
        <v>45725.75</v>
      </c>
      <c r="B1628">
        <v>1627</v>
      </c>
      <c r="C1628">
        <v>6.8</v>
      </c>
      <c r="D1628">
        <v>1932.622454528607</v>
      </c>
      <c r="E1628">
        <v>0</v>
      </c>
      <c r="F1628">
        <v>1102.6176</v>
      </c>
    </row>
    <row r="1629" spans="1:6" x14ac:dyDescent="0.25">
      <c r="A1629" s="1">
        <v>45725.791666666657</v>
      </c>
      <c r="B1629">
        <v>1628</v>
      </c>
      <c r="C1629">
        <v>6.5</v>
      </c>
      <c r="D1629">
        <v>2147.3582828095632</v>
      </c>
      <c r="E1629">
        <v>0</v>
      </c>
      <c r="F1629">
        <v>1102.6176</v>
      </c>
    </row>
    <row r="1630" spans="1:6" x14ac:dyDescent="0.25">
      <c r="A1630" s="1">
        <v>45725.833333333343</v>
      </c>
      <c r="B1630">
        <v>1629</v>
      </c>
      <c r="C1630">
        <v>6</v>
      </c>
      <c r="D1630">
        <v>2362.0941110905201</v>
      </c>
      <c r="E1630">
        <v>0</v>
      </c>
      <c r="F1630">
        <v>1105.0788</v>
      </c>
    </row>
    <row r="1631" spans="1:6" x14ac:dyDescent="0.25">
      <c r="A1631" s="1">
        <v>45725.875</v>
      </c>
      <c r="B1631">
        <v>1630</v>
      </c>
      <c r="C1631">
        <v>5</v>
      </c>
      <c r="D1631">
        <v>2576.829939371476</v>
      </c>
      <c r="E1631">
        <v>0</v>
      </c>
      <c r="F1631">
        <v>1107.54</v>
      </c>
    </row>
    <row r="1632" spans="1:6" x14ac:dyDescent="0.25">
      <c r="A1632" s="1">
        <v>45725.916666666657</v>
      </c>
      <c r="B1632">
        <v>1631</v>
      </c>
      <c r="C1632">
        <v>4.7</v>
      </c>
      <c r="D1632">
        <v>2576.829939371476</v>
      </c>
      <c r="E1632">
        <v>0</v>
      </c>
      <c r="F1632">
        <v>1107.54</v>
      </c>
    </row>
    <row r="1633" spans="1:6" x14ac:dyDescent="0.25">
      <c r="A1633" s="1">
        <v>45725.958333333343</v>
      </c>
      <c r="B1633">
        <v>1632</v>
      </c>
      <c r="C1633">
        <v>4.5999999999999996</v>
      </c>
      <c r="D1633">
        <v>2362.0941110905201</v>
      </c>
      <c r="E1633">
        <v>0</v>
      </c>
      <c r="F1633">
        <v>1090.3116</v>
      </c>
    </row>
    <row r="1634" spans="1:6" x14ac:dyDescent="0.25">
      <c r="A1634" s="1">
        <v>45726</v>
      </c>
      <c r="B1634">
        <v>1633</v>
      </c>
      <c r="C1634">
        <v>4.4000000000000004</v>
      </c>
      <c r="D1634">
        <v>2397.6088875586552</v>
      </c>
      <c r="E1634">
        <v>0</v>
      </c>
      <c r="F1634">
        <v>1112.4623999999999</v>
      </c>
    </row>
    <row r="1635" spans="1:6" x14ac:dyDescent="0.25">
      <c r="A1635" s="1">
        <v>45726.041666666657</v>
      </c>
      <c r="B1635">
        <v>1634</v>
      </c>
      <c r="C1635">
        <v>3.5</v>
      </c>
      <c r="D1635">
        <v>2615.573331882169</v>
      </c>
      <c r="E1635">
        <v>0</v>
      </c>
      <c r="F1635">
        <v>196.89599999999999</v>
      </c>
    </row>
    <row r="1636" spans="1:6" x14ac:dyDescent="0.25">
      <c r="A1636" s="1">
        <v>45726.083333333343</v>
      </c>
      <c r="B1636">
        <v>1635</v>
      </c>
      <c r="C1636">
        <v>3.4</v>
      </c>
      <c r="D1636">
        <v>2833.5377762056842</v>
      </c>
      <c r="E1636">
        <v>0</v>
      </c>
      <c r="F1636">
        <v>157.51679999999999</v>
      </c>
    </row>
    <row r="1637" spans="1:6" x14ac:dyDescent="0.25">
      <c r="A1637" s="1">
        <v>45726.125</v>
      </c>
      <c r="B1637">
        <v>1636</v>
      </c>
      <c r="C1637">
        <v>3.7</v>
      </c>
      <c r="D1637">
        <v>3051.502220529198</v>
      </c>
      <c r="E1637">
        <v>0</v>
      </c>
      <c r="F1637">
        <v>588.22679999999991</v>
      </c>
    </row>
    <row r="1638" spans="1:6" x14ac:dyDescent="0.25">
      <c r="A1638" s="1">
        <v>45726.166666666657</v>
      </c>
      <c r="B1638">
        <v>1637</v>
      </c>
      <c r="C1638">
        <v>3.3</v>
      </c>
      <c r="D1638">
        <v>3269.4666648527118</v>
      </c>
      <c r="E1638">
        <v>0</v>
      </c>
      <c r="F1638">
        <v>873.72599999999989</v>
      </c>
    </row>
    <row r="1639" spans="1:6" x14ac:dyDescent="0.25">
      <c r="A1639" s="1">
        <v>45726.208333333343</v>
      </c>
      <c r="B1639">
        <v>1638</v>
      </c>
      <c r="C1639">
        <v>3.3</v>
      </c>
      <c r="D1639">
        <v>3269.4666648527118</v>
      </c>
      <c r="E1639">
        <v>0</v>
      </c>
      <c r="F1639">
        <v>1235.5224000000001</v>
      </c>
    </row>
    <row r="1640" spans="1:6" x14ac:dyDescent="0.25">
      <c r="A1640" s="1">
        <v>45726.25</v>
      </c>
      <c r="B1640">
        <v>1639</v>
      </c>
      <c r="C1640">
        <v>4</v>
      </c>
      <c r="D1640">
        <v>2615.573331882169</v>
      </c>
      <c r="E1640">
        <v>0</v>
      </c>
      <c r="F1640">
        <v>1356.1212</v>
      </c>
    </row>
    <row r="1641" spans="1:6" x14ac:dyDescent="0.25">
      <c r="A1641" s="1">
        <v>45726.291666666657</v>
      </c>
      <c r="B1641">
        <v>1640</v>
      </c>
      <c r="C1641">
        <v>5.0999999999999996</v>
      </c>
      <c r="D1641">
        <v>2179.6444432351409</v>
      </c>
      <c r="E1641">
        <v>0</v>
      </c>
      <c r="F1641">
        <v>1324.1256000000001</v>
      </c>
    </row>
    <row r="1642" spans="1:6" x14ac:dyDescent="0.25">
      <c r="A1642" s="1">
        <v>45726.333333333343</v>
      </c>
      <c r="B1642">
        <v>1641</v>
      </c>
      <c r="C1642">
        <v>7</v>
      </c>
      <c r="D1642">
        <v>1961.6799989116271</v>
      </c>
      <c r="E1642">
        <v>0</v>
      </c>
      <c r="F1642">
        <v>1201.0655999999999</v>
      </c>
    </row>
    <row r="1643" spans="1:6" x14ac:dyDescent="0.25">
      <c r="A1643" s="1">
        <v>45726.375</v>
      </c>
      <c r="B1643">
        <v>1642</v>
      </c>
      <c r="C1643">
        <v>9.5</v>
      </c>
      <c r="D1643">
        <v>1743.715554588113</v>
      </c>
      <c r="E1643">
        <v>0</v>
      </c>
      <c r="F1643">
        <v>1191.2208000000001</v>
      </c>
    </row>
    <row r="1644" spans="1:6" x14ac:dyDescent="0.25">
      <c r="A1644" s="1">
        <v>45726.416666666657</v>
      </c>
      <c r="B1644">
        <v>1643</v>
      </c>
      <c r="C1644">
        <v>11.3</v>
      </c>
      <c r="D1644">
        <v>1634.7333324263559</v>
      </c>
      <c r="E1644">
        <v>0</v>
      </c>
      <c r="F1644">
        <v>155.0556</v>
      </c>
    </row>
    <row r="1645" spans="1:6" x14ac:dyDescent="0.25">
      <c r="A1645" s="1">
        <v>45726.458333333343</v>
      </c>
      <c r="B1645">
        <v>1644</v>
      </c>
      <c r="C1645">
        <v>11.1</v>
      </c>
      <c r="D1645">
        <v>1525.751110264599</v>
      </c>
      <c r="E1645">
        <v>0</v>
      </c>
      <c r="F1645">
        <v>19.689599999999999</v>
      </c>
    </row>
    <row r="1646" spans="1:6" x14ac:dyDescent="0.25">
      <c r="A1646" s="1">
        <v>45726.5</v>
      </c>
      <c r="B1646">
        <v>1645</v>
      </c>
      <c r="C1646">
        <v>12.1</v>
      </c>
      <c r="D1646">
        <v>1307.7866659410849</v>
      </c>
      <c r="E1646">
        <v>0</v>
      </c>
      <c r="F1646">
        <v>177.20639999999989</v>
      </c>
    </row>
    <row r="1647" spans="1:6" x14ac:dyDescent="0.25">
      <c r="A1647" s="1">
        <v>45726.541666666657</v>
      </c>
      <c r="B1647">
        <v>1646</v>
      </c>
      <c r="C1647">
        <v>12.7</v>
      </c>
      <c r="D1647">
        <v>1198.804443779328</v>
      </c>
      <c r="E1647">
        <v>0</v>
      </c>
      <c r="F1647">
        <v>177.20639999999989</v>
      </c>
    </row>
    <row r="1648" spans="1:6" x14ac:dyDescent="0.25">
      <c r="A1648" s="1">
        <v>45726.583333333343</v>
      </c>
      <c r="B1648">
        <v>1647</v>
      </c>
      <c r="C1648">
        <v>12.5</v>
      </c>
      <c r="D1648">
        <v>1198.804443779328</v>
      </c>
      <c r="E1648">
        <v>0</v>
      </c>
      <c r="F1648">
        <v>152.59440000000001</v>
      </c>
    </row>
    <row r="1649" spans="1:6" x14ac:dyDescent="0.25">
      <c r="A1649" s="1">
        <v>45726.625</v>
      </c>
      <c r="B1649">
        <v>1648</v>
      </c>
      <c r="C1649">
        <v>12.2</v>
      </c>
      <c r="D1649">
        <v>1307.7866659410849</v>
      </c>
      <c r="E1649">
        <v>0</v>
      </c>
      <c r="F1649">
        <v>177.20639999999989</v>
      </c>
    </row>
    <row r="1650" spans="1:6" x14ac:dyDescent="0.25">
      <c r="A1650" s="1">
        <v>45726.666666666657</v>
      </c>
      <c r="B1650">
        <v>1649</v>
      </c>
      <c r="C1650">
        <v>11.5</v>
      </c>
      <c r="D1650">
        <v>1525.751110264599</v>
      </c>
      <c r="E1650">
        <v>0</v>
      </c>
      <c r="F1650">
        <v>1046.01</v>
      </c>
    </row>
    <row r="1651" spans="1:6" x14ac:dyDescent="0.25">
      <c r="A1651" s="1">
        <v>45726.708333333343</v>
      </c>
      <c r="B1651">
        <v>1650</v>
      </c>
      <c r="C1651">
        <v>10.7</v>
      </c>
      <c r="D1651">
        <v>1743.715554588113</v>
      </c>
      <c r="E1651">
        <v>0</v>
      </c>
      <c r="F1651">
        <v>1107.54</v>
      </c>
    </row>
    <row r="1652" spans="1:6" x14ac:dyDescent="0.25">
      <c r="A1652" s="1">
        <v>45726.75</v>
      </c>
      <c r="B1652">
        <v>1651</v>
      </c>
      <c r="C1652">
        <v>9.8000000000000007</v>
      </c>
      <c r="D1652">
        <v>1961.6799989116271</v>
      </c>
      <c r="E1652">
        <v>0</v>
      </c>
      <c r="F1652">
        <v>1105.0788</v>
      </c>
    </row>
    <row r="1653" spans="1:6" x14ac:dyDescent="0.25">
      <c r="A1653" s="1">
        <v>45726.791666666657</v>
      </c>
      <c r="B1653">
        <v>1652</v>
      </c>
      <c r="C1653">
        <v>9.8000000000000007</v>
      </c>
      <c r="D1653">
        <v>2179.6444432351409</v>
      </c>
      <c r="E1653">
        <v>0</v>
      </c>
      <c r="F1653">
        <v>1105.0788</v>
      </c>
    </row>
    <row r="1654" spans="1:6" x14ac:dyDescent="0.25">
      <c r="A1654" s="1">
        <v>45726.833333333343</v>
      </c>
      <c r="B1654">
        <v>1653</v>
      </c>
      <c r="C1654">
        <v>9.5</v>
      </c>
      <c r="D1654">
        <v>2397.6088875586552</v>
      </c>
      <c r="E1654">
        <v>0</v>
      </c>
      <c r="F1654">
        <v>1110.0011999999999</v>
      </c>
    </row>
    <row r="1655" spans="1:6" x14ac:dyDescent="0.25">
      <c r="A1655" s="1">
        <v>45726.875</v>
      </c>
      <c r="B1655">
        <v>1654</v>
      </c>
      <c r="C1655">
        <v>8.9</v>
      </c>
      <c r="D1655">
        <v>2615.573331882169</v>
      </c>
      <c r="E1655">
        <v>0</v>
      </c>
      <c r="F1655">
        <v>1110.0011999999999</v>
      </c>
    </row>
    <row r="1656" spans="1:6" x14ac:dyDescent="0.25">
      <c r="A1656" s="1">
        <v>45726.916666666657</v>
      </c>
      <c r="B1656">
        <v>1655</v>
      </c>
      <c r="C1656">
        <v>8.4</v>
      </c>
      <c r="D1656">
        <v>2615.573331882169</v>
      </c>
      <c r="E1656">
        <v>0</v>
      </c>
      <c r="F1656">
        <v>1090.3116</v>
      </c>
    </row>
    <row r="1657" spans="1:6" x14ac:dyDescent="0.25">
      <c r="A1657" s="1">
        <v>45726.958333333343</v>
      </c>
      <c r="B1657">
        <v>1656</v>
      </c>
      <c r="C1657">
        <v>8.1999999999999993</v>
      </c>
      <c r="D1657">
        <v>2397.6088875586552</v>
      </c>
      <c r="E1657">
        <v>0</v>
      </c>
      <c r="F1657">
        <v>1114.9236000000001</v>
      </c>
    </row>
    <row r="1658" spans="1:6" x14ac:dyDescent="0.25">
      <c r="A1658" s="1">
        <v>45727</v>
      </c>
      <c r="B1658">
        <v>1657</v>
      </c>
      <c r="C1658">
        <v>7.9</v>
      </c>
      <c r="D1658">
        <v>2158.136160849419</v>
      </c>
      <c r="E1658">
        <v>0</v>
      </c>
      <c r="F1658">
        <v>1092.7728</v>
      </c>
    </row>
    <row r="1659" spans="1:6" x14ac:dyDescent="0.25">
      <c r="A1659" s="1">
        <v>45727.041666666657</v>
      </c>
      <c r="B1659">
        <v>1658</v>
      </c>
      <c r="C1659">
        <v>7.7</v>
      </c>
      <c r="D1659">
        <v>2354.330357290276</v>
      </c>
      <c r="E1659">
        <v>0</v>
      </c>
      <c r="F1659">
        <v>219.04679999999999</v>
      </c>
    </row>
    <row r="1660" spans="1:6" x14ac:dyDescent="0.25">
      <c r="A1660" s="1">
        <v>45727.083333333343</v>
      </c>
      <c r="B1660">
        <v>1659</v>
      </c>
      <c r="C1660">
        <v>7.6</v>
      </c>
      <c r="D1660">
        <v>2550.5245537311321</v>
      </c>
      <c r="E1660">
        <v>0</v>
      </c>
      <c r="F1660">
        <v>44.301599999999993</v>
      </c>
    </row>
    <row r="1661" spans="1:6" x14ac:dyDescent="0.25">
      <c r="A1661" s="1">
        <v>45727.125</v>
      </c>
      <c r="B1661">
        <v>1660</v>
      </c>
      <c r="C1661">
        <v>7.2</v>
      </c>
      <c r="D1661">
        <v>2746.7187501719882</v>
      </c>
      <c r="E1661">
        <v>0</v>
      </c>
      <c r="F1661">
        <v>393.79199999999992</v>
      </c>
    </row>
    <row r="1662" spans="1:6" x14ac:dyDescent="0.25">
      <c r="A1662" s="1">
        <v>45727.166666666657</v>
      </c>
      <c r="B1662">
        <v>1661</v>
      </c>
      <c r="C1662">
        <v>6.6</v>
      </c>
      <c r="D1662">
        <v>2942.9129466128438</v>
      </c>
      <c r="E1662">
        <v>0</v>
      </c>
      <c r="F1662">
        <v>804.8123999999998</v>
      </c>
    </row>
    <row r="1663" spans="1:6" x14ac:dyDescent="0.25">
      <c r="A1663" s="1">
        <v>45727.208333333343</v>
      </c>
      <c r="B1663">
        <v>1662</v>
      </c>
      <c r="C1663">
        <v>6.2</v>
      </c>
      <c r="D1663">
        <v>2942.9129466128438</v>
      </c>
      <c r="E1663">
        <v>0</v>
      </c>
      <c r="F1663">
        <v>1154.3027999999999</v>
      </c>
    </row>
    <row r="1664" spans="1:6" x14ac:dyDescent="0.25">
      <c r="A1664" s="1">
        <v>45727.25</v>
      </c>
      <c r="B1664">
        <v>1663</v>
      </c>
      <c r="C1664">
        <v>6.2</v>
      </c>
      <c r="D1664">
        <v>2354.330357290276</v>
      </c>
      <c r="E1664">
        <v>0</v>
      </c>
      <c r="F1664">
        <v>1292.1300000000001</v>
      </c>
    </row>
    <row r="1665" spans="1:6" x14ac:dyDescent="0.25">
      <c r="A1665" s="1">
        <v>45727.291666666657</v>
      </c>
      <c r="B1665">
        <v>1664</v>
      </c>
      <c r="C1665">
        <v>7.4</v>
      </c>
      <c r="D1665">
        <v>1961.9419644085631</v>
      </c>
      <c r="E1665">
        <v>0</v>
      </c>
      <c r="F1665">
        <v>1306.8972000000001</v>
      </c>
    </row>
    <row r="1666" spans="1:6" x14ac:dyDescent="0.25">
      <c r="A1666" s="1">
        <v>45727.333333333343</v>
      </c>
      <c r="B1666">
        <v>1665</v>
      </c>
      <c r="C1666">
        <v>8.6999999999999993</v>
      </c>
      <c r="D1666">
        <v>1765.747767967707</v>
      </c>
      <c r="E1666">
        <v>0</v>
      </c>
      <c r="F1666">
        <v>1183.8371999999999</v>
      </c>
    </row>
    <row r="1667" spans="1:6" x14ac:dyDescent="0.25">
      <c r="A1667" s="1">
        <v>45727.375</v>
      </c>
      <c r="B1667">
        <v>1666</v>
      </c>
      <c r="C1667">
        <v>9.9</v>
      </c>
      <c r="D1667">
        <v>1569.55357152685</v>
      </c>
      <c r="E1667">
        <v>0</v>
      </c>
      <c r="F1667">
        <v>1191.2208000000001</v>
      </c>
    </row>
    <row r="1668" spans="1:6" x14ac:dyDescent="0.25">
      <c r="A1668" s="1">
        <v>45727.416666666657</v>
      </c>
      <c r="B1668">
        <v>1667</v>
      </c>
      <c r="C1668">
        <v>11.3</v>
      </c>
      <c r="D1668">
        <v>1471.4564733064219</v>
      </c>
      <c r="E1668">
        <v>0</v>
      </c>
      <c r="F1668">
        <v>238.73639999999989</v>
      </c>
    </row>
    <row r="1669" spans="1:6" x14ac:dyDescent="0.25">
      <c r="A1669" s="1">
        <v>45727.458333333343</v>
      </c>
      <c r="B1669">
        <v>1668</v>
      </c>
      <c r="C1669">
        <v>12.2</v>
      </c>
      <c r="D1669">
        <v>1373.3593750859941</v>
      </c>
      <c r="E1669">
        <v>0</v>
      </c>
      <c r="F1669">
        <v>66.452399999999997</v>
      </c>
    </row>
    <row r="1670" spans="1:6" x14ac:dyDescent="0.25">
      <c r="A1670" s="1">
        <v>45727.5</v>
      </c>
      <c r="B1670">
        <v>1669</v>
      </c>
      <c r="C1670">
        <v>12.7</v>
      </c>
      <c r="D1670">
        <v>1177.165178645138</v>
      </c>
      <c r="E1670">
        <v>0</v>
      </c>
      <c r="F1670">
        <v>110.754</v>
      </c>
    </row>
    <row r="1671" spans="1:6" x14ac:dyDescent="0.25">
      <c r="A1671" s="1">
        <v>45727.541666666657</v>
      </c>
      <c r="B1671">
        <v>1670</v>
      </c>
      <c r="C1671">
        <v>13</v>
      </c>
      <c r="D1671">
        <v>1079.0680804247099</v>
      </c>
      <c r="E1671">
        <v>0</v>
      </c>
      <c r="F1671">
        <v>174.7451999999999</v>
      </c>
    </row>
    <row r="1672" spans="1:6" x14ac:dyDescent="0.25">
      <c r="A1672" s="1">
        <v>45727.583333333343</v>
      </c>
      <c r="B1672">
        <v>1671</v>
      </c>
      <c r="C1672">
        <v>12.3</v>
      </c>
      <c r="D1672">
        <v>1079.0680804247099</v>
      </c>
      <c r="E1672">
        <v>0</v>
      </c>
      <c r="F1672">
        <v>155.0556</v>
      </c>
    </row>
    <row r="1673" spans="1:6" x14ac:dyDescent="0.25">
      <c r="A1673" s="1">
        <v>45727.625</v>
      </c>
      <c r="B1673">
        <v>1672</v>
      </c>
      <c r="C1673">
        <v>12.1</v>
      </c>
      <c r="D1673">
        <v>1177.165178645138</v>
      </c>
      <c r="E1673">
        <v>0</v>
      </c>
      <c r="F1673">
        <v>155.0556</v>
      </c>
    </row>
    <row r="1674" spans="1:6" x14ac:dyDescent="0.25">
      <c r="A1674" s="1">
        <v>45727.666666666657</v>
      </c>
      <c r="B1674">
        <v>1673</v>
      </c>
      <c r="C1674">
        <v>11.1</v>
      </c>
      <c r="D1674">
        <v>1373.3593750859941</v>
      </c>
      <c r="E1674">
        <v>0</v>
      </c>
      <c r="F1674">
        <v>1048.4712</v>
      </c>
    </row>
    <row r="1675" spans="1:6" x14ac:dyDescent="0.25">
      <c r="A1675" s="1">
        <v>45727.708333333343</v>
      </c>
      <c r="B1675">
        <v>1674</v>
      </c>
      <c r="C1675">
        <v>10.1</v>
      </c>
      <c r="D1675">
        <v>1569.55357152685</v>
      </c>
      <c r="E1675">
        <v>0</v>
      </c>
      <c r="F1675">
        <v>1105.0788</v>
      </c>
    </row>
    <row r="1676" spans="1:6" x14ac:dyDescent="0.25">
      <c r="A1676" s="1">
        <v>45727.75</v>
      </c>
      <c r="B1676">
        <v>1675</v>
      </c>
      <c r="C1676">
        <v>9.6999999999999993</v>
      </c>
      <c r="D1676">
        <v>1765.747767967707</v>
      </c>
      <c r="E1676">
        <v>0</v>
      </c>
      <c r="F1676">
        <v>1102.6176</v>
      </c>
    </row>
    <row r="1677" spans="1:6" x14ac:dyDescent="0.25">
      <c r="A1677" s="1">
        <v>45727.791666666657</v>
      </c>
      <c r="B1677">
        <v>1676</v>
      </c>
      <c r="C1677">
        <v>9.3000000000000007</v>
      </c>
      <c r="D1677">
        <v>1961.9419644085631</v>
      </c>
      <c r="E1677">
        <v>0</v>
      </c>
      <c r="F1677">
        <v>1100.1564000000001</v>
      </c>
    </row>
    <row r="1678" spans="1:6" x14ac:dyDescent="0.25">
      <c r="A1678" s="1">
        <v>45727.833333333343</v>
      </c>
      <c r="B1678">
        <v>1677</v>
      </c>
      <c r="C1678">
        <v>9.1999999999999993</v>
      </c>
      <c r="D1678">
        <v>2158.136160849419</v>
      </c>
      <c r="E1678">
        <v>0</v>
      </c>
      <c r="F1678">
        <v>1122.3072</v>
      </c>
    </row>
    <row r="1679" spans="1:6" x14ac:dyDescent="0.25">
      <c r="A1679" s="1">
        <v>45727.875</v>
      </c>
      <c r="B1679">
        <v>1678</v>
      </c>
      <c r="C1679">
        <v>8.9</v>
      </c>
      <c r="D1679">
        <v>2354.330357290276</v>
      </c>
      <c r="E1679">
        <v>0</v>
      </c>
      <c r="F1679">
        <v>1085.3892000000001</v>
      </c>
    </row>
    <row r="1680" spans="1:6" x14ac:dyDescent="0.25">
      <c r="A1680" s="1">
        <v>45727.916666666657</v>
      </c>
      <c r="B1680">
        <v>1679</v>
      </c>
      <c r="C1680">
        <v>8.4</v>
      </c>
      <c r="D1680">
        <v>2354.330357290276</v>
      </c>
      <c r="E1680">
        <v>0</v>
      </c>
      <c r="F1680">
        <v>1110.0011999999999</v>
      </c>
    </row>
    <row r="1681" spans="1:6" x14ac:dyDescent="0.25">
      <c r="A1681" s="1">
        <v>45727.958333333343</v>
      </c>
      <c r="B1681">
        <v>1680</v>
      </c>
      <c r="C1681">
        <v>8.1999999999999993</v>
      </c>
      <c r="D1681">
        <v>2158.136160849419</v>
      </c>
      <c r="E1681">
        <v>0</v>
      </c>
      <c r="F1681">
        <v>1112.4623999999999</v>
      </c>
    </row>
    <row r="1682" spans="1:6" x14ac:dyDescent="0.25">
      <c r="A1682" s="1">
        <v>45728</v>
      </c>
      <c r="B1682">
        <v>1681</v>
      </c>
      <c r="C1682">
        <v>7.3</v>
      </c>
      <c r="D1682">
        <v>2157.6679373262868</v>
      </c>
      <c r="E1682">
        <v>0</v>
      </c>
      <c r="F1682">
        <v>219.04679999999999</v>
      </c>
    </row>
    <row r="1683" spans="1:6" x14ac:dyDescent="0.25">
      <c r="A1683" s="1">
        <v>45728.041666666657</v>
      </c>
      <c r="B1683">
        <v>1682</v>
      </c>
      <c r="C1683">
        <v>7</v>
      </c>
      <c r="D1683">
        <v>2353.8195679923128</v>
      </c>
      <c r="E1683">
        <v>0</v>
      </c>
      <c r="F1683">
        <v>0</v>
      </c>
    </row>
    <row r="1684" spans="1:6" x14ac:dyDescent="0.25">
      <c r="A1684" s="1">
        <v>45728.083333333343</v>
      </c>
      <c r="B1684">
        <v>1683</v>
      </c>
      <c r="C1684">
        <v>7.2</v>
      </c>
      <c r="D1684">
        <v>2549.9711986583388</v>
      </c>
      <c r="E1684">
        <v>0</v>
      </c>
      <c r="F1684">
        <v>0</v>
      </c>
    </row>
    <row r="1685" spans="1:6" x14ac:dyDescent="0.25">
      <c r="A1685" s="1">
        <v>45728.125</v>
      </c>
      <c r="B1685">
        <v>1684</v>
      </c>
      <c r="C1685">
        <v>7.3</v>
      </c>
      <c r="D1685">
        <v>2746.1228293243648</v>
      </c>
      <c r="E1685">
        <v>0</v>
      </c>
      <c r="F1685">
        <v>307.64999999999992</v>
      </c>
    </row>
    <row r="1686" spans="1:6" x14ac:dyDescent="0.25">
      <c r="A1686" s="1">
        <v>45728.166666666657</v>
      </c>
      <c r="B1686">
        <v>1685</v>
      </c>
      <c r="C1686">
        <v>6.9</v>
      </c>
      <c r="D1686">
        <v>2942.2744599903908</v>
      </c>
      <c r="E1686">
        <v>0</v>
      </c>
      <c r="F1686">
        <v>657.1404</v>
      </c>
    </row>
    <row r="1687" spans="1:6" x14ac:dyDescent="0.25">
      <c r="A1687" s="1">
        <v>45728.208333333343</v>
      </c>
      <c r="B1687">
        <v>1686</v>
      </c>
      <c r="C1687">
        <v>6.7</v>
      </c>
      <c r="D1687">
        <v>2942.2744599903908</v>
      </c>
      <c r="E1687">
        <v>0</v>
      </c>
      <c r="F1687">
        <v>1112.4623999999999</v>
      </c>
    </row>
    <row r="1688" spans="1:6" x14ac:dyDescent="0.25">
      <c r="A1688" s="1">
        <v>45728.25</v>
      </c>
      <c r="B1688">
        <v>1687</v>
      </c>
      <c r="C1688">
        <v>6.5</v>
      </c>
      <c r="D1688">
        <v>2353.8195679923128</v>
      </c>
      <c r="E1688">
        <v>0</v>
      </c>
      <c r="F1688">
        <v>1105.0788</v>
      </c>
    </row>
    <row r="1689" spans="1:6" x14ac:dyDescent="0.25">
      <c r="A1689" s="1">
        <v>45728.291666666657</v>
      </c>
      <c r="B1689">
        <v>1688</v>
      </c>
      <c r="C1689">
        <v>6.7</v>
      </c>
      <c r="D1689">
        <v>1961.5163066602611</v>
      </c>
      <c r="E1689">
        <v>0</v>
      </c>
      <c r="F1689">
        <v>1102.6176</v>
      </c>
    </row>
    <row r="1690" spans="1:6" x14ac:dyDescent="0.25">
      <c r="A1690" s="1">
        <v>45728.333333333343</v>
      </c>
      <c r="B1690">
        <v>1689</v>
      </c>
      <c r="C1690">
        <v>6.8</v>
      </c>
      <c r="D1690">
        <v>1765.3646759942351</v>
      </c>
      <c r="E1690">
        <v>0</v>
      </c>
      <c r="F1690">
        <v>1122.3072</v>
      </c>
    </row>
    <row r="1691" spans="1:6" x14ac:dyDescent="0.25">
      <c r="A1691" s="1">
        <v>45728.375</v>
      </c>
      <c r="B1691">
        <v>1690</v>
      </c>
      <c r="C1691">
        <v>6.9</v>
      </c>
      <c r="D1691">
        <v>1569.2130453282091</v>
      </c>
      <c r="E1691">
        <v>0</v>
      </c>
      <c r="F1691">
        <v>1021.398</v>
      </c>
    </row>
    <row r="1692" spans="1:6" x14ac:dyDescent="0.25">
      <c r="A1692" s="1">
        <v>45728.416666666657</v>
      </c>
      <c r="B1692">
        <v>1691</v>
      </c>
      <c r="C1692">
        <v>7.1</v>
      </c>
      <c r="D1692">
        <v>1471.1372299951961</v>
      </c>
      <c r="E1692">
        <v>0</v>
      </c>
      <c r="F1692">
        <v>0</v>
      </c>
    </row>
    <row r="1693" spans="1:6" x14ac:dyDescent="0.25">
      <c r="A1693" s="1">
        <v>45728.458333333343</v>
      </c>
      <c r="B1693">
        <v>1692</v>
      </c>
      <c r="C1693">
        <v>7.1</v>
      </c>
      <c r="D1693">
        <v>1373.0614146621831</v>
      </c>
      <c r="E1693">
        <v>0</v>
      </c>
      <c r="F1693">
        <v>108.2928</v>
      </c>
    </row>
    <row r="1694" spans="1:6" x14ac:dyDescent="0.25">
      <c r="A1694" s="1">
        <v>45728.5</v>
      </c>
      <c r="B1694">
        <v>1693</v>
      </c>
      <c r="C1694">
        <v>7</v>
      </c>
      <c r="D1694">
        <v>1176.909783996156</v>
      </c>
      <c r="E1694">
        <v>0</v>
      </c>
      <c r="F1694">
        <v>88.603199999999973</v>
      </c>
    </row>
    <row r="1695" spans="1:6" x14ac:dyDescent="0.25">
      <c r="A1695" s="1">
        <v>45728.541666666657</v>
      </c>
      <c r="B1695">
        <v>1694</v>
      </c>
      <c r="C1695">
        <v>6.8</v>
      </c>
      <c r="D1695">
        <v>1078.833968663143</v>
      </c>
      <c r="E1695">
        <v>0</v>
      </c>
      <c r="F1695">
        <v>155.0556</v>
      </c>
    </row>
    <row r="1696" spans="1:6" x14ac:dyDescent="0.25">
      <c r="A1696" s="1">
        <v>45728.583333333343</v>
      </c>
      <c r="B1696">
        <v>1695</v>
      </c>
      <c r="C1696">
        <v>6.8</v>
      </c>
      <c r="D1696">
        <v>1078.833968663143</v>
      </c>
      <c r="E1696">
        <v>0</v>
      </c>
      <c r="F1696">
        <v>174.7451999999999</v>
      </c>
    </row>
    <row r="1697" spans="1:6" x14ac:dyDescent="0.25">
      <c r="A1697" s="1">
        <v>45728.625</v>
      </c>
      <c r="B1697">
        <v>1696</v>
      </c>
      <c r="C1697">
        <v>6.7</v>
      </c>
      <c r="D1697">
        <v>1176.909783996156</v>
      </c>
      <c r="E1697">
        <v>0</v>
      </c>
      <c r="F1697">
        <v>327.33960000000002</v>
      </c>
    </row>
    <row r="1698" spans="1:6" x14ac:dyDescent="0.25">
      <c r="A1698" s="1">
        <v>45728.666666666657</v>
      </c>
      <c r="B1698">
        <v>1697</v>
      </c>
      <c r="C1698">
        <v>6.5</v>
      </c>
      <c r="D1698">
        <v>1373.0614146621831</v>
      </c>
      <c r="E1698">
        <v>0</v>
      </c>
      <c r="F1698">
        <v>305.1887999999999</v>
      </c>
    </row>
    <row r="1699" spans="1:6" x14ac:dyDescent="0.25">
      <c r="A1699" s="1">
        <v>45728.708333333343</v>
      </c>
      <c r="B1699">
        <v>1698</v>
      </c>
      <c r="C1699">
        <v>6.6</v>
      </c>
      <c r="D1699">
        <v>1569.2130453282091</v>
      </c>
      <c r="E1699">
        <v>0</v>
      </c>
      <c r="F1699">
        <v>1087.8504</v>
      </c>
    </row>
    <row r="1700" spans="1:6" x14ac:dyDescent="0.25">
      <c r="A1700" s="1">
        <v>45728.75</v>
      </c>
      <c r="B1700">
        <v>1699</v>
      </c>
      <c r="C1700">
        <v>6.7</v>
      </c>
      <c r="D1700">
        <v>1765.3646759942351</v>
      </c>
      <c r="E1700">
        <v>0</v>
      </c>
      <c r="F1700">
        <v>1107.54</v>
      </c>
    </row>
    <row r="1701" spans="1:6" x14ac:dyDescent="0.25">
      <c r="A1701" s="1">
        <v>45728.791666666657</v>
      </c>
      <c r="B1701">
        <v>1700</v>
      </c>
      <c r="C1701">
        <v>6.7</v>
      </c>
      <c r="D1701">
        <v>1961.5163066602611</v>
      </c>
      <c r="E1701">
        <v>0</v>
      </c>
      <c r="F1701">
        <v>1105.0788</v>
      </c>
    </row>
    <row r="1702" spans="1:6" x14ac:dyDescent="0.25">
      <c r="A1702" s="1">
        <v>45728.833333333343</v>
      </c>
      <c r="B1702">
        <v>1701</v>
      </c>
      <c r="C1702">
        <v>6.9</v>
      </c>
      <c r="D1702">
        <v>2157.6679373262868</v>
      </c>
      <c r="E1702">
        <v>0</v>
      </c>
      <c r="F1702">
        <v>1105.0788</v>
      </c>
    </row>
    <row r="1703" spans="1:6" x14ac:dyDescent="0.25">
      <c r="A1703" s="1">
        <v>45728.875</v>
      </c>
      <c r="B1703">
        <v>1702</v>
      </c>
      <c r="C1703">
        <v>7</v>
      </c>
      <c r="D1703">
        <v>2353.8195679923128</v>
      </c>
      <c r="E1703">
        <v>0</v>
      </c>
      <c r="F1703">
        <v>1110.0011999999999</v>
      </c>
    </row>
    <row r="1704" spans="1:6" x14ac:dyDescent="0.25">
      <c r="A1704" s="1">
        <v>45728.916666666657</v>
      </c>
      <c r="B1704">
        <v>1703</v>
      </c>
      <c r="C1704">
        <v>7</v>
      </c>
      <c r="D1704">
        <v>2353.8195679923128</v>
      </c>
      <c r="E1704">
        <v>0</v>
      </c>
      <c r="F1704">
        <v>1090.3116</v>
      </c>
    </row>
    <row r="1705" spans="1:6" x14ac:dyDescent="0.25">
      <c r="A1705" s="1">
        <v>45728.958333333343</v>
      </c>
      <c r="B1705">
        <v>1704</v>
      </c>
      <c r="C1705">
        <v>7</v>
      </c>
      <c r="D1705">
        <v>2157.6679373262868</v>
      </c>
      <c r="E1705">
        <v>0</v>
      </c>
      <c r="F1705">
        <v>174.7451999999999</v>
      </c>
    </row>
    <row r="1706" spans="1:6" x14ac:dyDescent="0.25">
      <c r="A1706" s="1">
        <v>45729</v>
      </c>
      <c r="B1706">
        <v>1705</v>
      </c>
      <c r="C1706">
        <v>7.1</v>
      </c>
      <c r="D1706">
        <v>1818.76176020616</v>
      </c>
      <c r="E1706">
        <v>0</v>
      </c>
      <c r="F1706">
        <v>0</v>
      </c>
    </row>
    <row r="1707" spans="1:6" x14ac:dyDescent="0.25">
      <c r="A1707" s="1">
        <v>45729.041666666657</v>
      </c>
      <c r="B1707">
        <v>1706</v>
      </c>
      <c r="C1707">
        <v>7.1</v>
      </c>
      <c r="D1707">
        <v>1984.1037384067199</v>
      </c>
      <c r="E1707">
        <v>0</v>
      </c>
      <c r="F1707">
        <v>0</v>
      </c>
    </row>
    <row r="1708" spans="1:6" x14ac:dyDescent="0.25">
      <c r="A1708" s="1">
        <v>45729.083333333343</v>
      </c>
      <c r="B1708">
        <v>1707</v>
      </c>
      <c r="C1708">
        <v>7.1</v>
      </c>
      <c r="D1708">
        <v>2149.4457166072798</v>
      </c>
      <c r="E1708">
        <v>0</v>
      </c>
      <c r="F1708">
        <v>263.34840000000003</v>
      </c>
    </row>
    <row r="1709" spans="1:6" x14ac:dyDescent="0.25">
      <c r="A1709" s="1">
        <v>45729.125</v>
      </c>
      <c r="B1709">
        <v>1708</v>
      </c>
      <c r="C1709">
        <v>7</v>
      </c>
      <c r="D1709">
        <v>2314.7876948078401</v>
      </c>
      <c r="E1709">
        <v>0</v>
      </c>
      <c r="F1709">
        <v>354.41279999999989</v>
      </c>
    </row>
    <row r="1710" spans="1:6" x14ac:dyDescent="0.25">
      <c r="A1710" s="1">
        <v>45729.166666666657</v>
      </c>
      <c r="B1710">
        <v>1709</v>
      </c>
      <c r="C1710">
        <v>6.9</v>
      </c>
      <c r="D1710">
        <v>2480.1296730084</v>
      </c>
      <c r="E1710">
        <v>0</v>
      </c>
      <c r="F1710">
        <v>612.83879999999999</v>
      </c>
    </row>
    <row r="1711" spans="1:6" x14ac:dyDescent="0.25">
      <c r="A1711" s="1">
        <v>45729.208333333343</v>
      </c>
      <c r="B1711">
        <v>1710</v>
      </c>
      <c r="C1711">
        <v>6.8</v>
      </c>
      <c r="D1711">
        <v>2480.1296730084</v>
      </c>
      <c r="E1711">
        <v>0</v>
      </c>
      <c r="F1711">
        <v>1137.0744</v>
      </c>
    </row>
    <row r="1712" spans="1:6" x14ac:dyDescent="0.25">
      <c r="A1712" s="1">
        <v>45729.25</v>
      </c>
      <c r="B1712">
        <v>1711</v>
      </c>
      <c r="C1712">
        <v>6.9</v>
      </c>
      <c r="D1712">
        <v>1984.1037384067199</v>
      </c>
      <c r="E1712">
        <v>0</v>
      </c>
      <c r="F1712">
        <v>1112.4623999999999</v>
      </c>
    </row>
    <row r="1713" spans="1:6" x14ac:dyDescent="0.25">
      <c r="A1713" s="1">
        <v>45729.291666666657</v>
      </c>
      <c r="B1713">
        <v>1712</v>
      </c>
      <c r="C1713">
        <v>7.1</v>
      </c>
      <c r="D1713">
        <v>1653.4197820055999</v>
      </c>
      <c r="E1713">
        <v>0</v>
      </c>
      <c r="F1713">
        <v>1105.0788</v>
      </c>
    </row>
    <row r="1714" spans="1:6" x14ac:dyDescent="0.25">
      <c r="A1714" s="1">
        <v>45729.333333333343</v>
      </c>
      <c r="B1714">
        <v>1713</v>
      </c>
      <c r="C1714">
        <v>7.4</v>
      </c>
      <c r="D1714">
        <v>1488.07780380504</v>
      </c>
      <c r="E1714">
        <v>0</v>
      </c>
      <c r="F1714">
        <v>1107.54</v>
      </c>
    </row>
    <row r="1715" spans="1:6" x14ac:dyDescent="0.25">
      <c r="A1715" s="1">
        <v>45729.375</v>
      </c>
      <c r="B1715">
        <v>1714</v>
      </c>
      <c r="C1715">
        <v>7.9</v>
      </c>
      <c r="D1715">
        <v>1322.7358256044799</v>
      </c>
      <c r="E1715">
        <v>0</v>
      </c>
      <c r="F1715">
        <v>216.5856</v>
      </c>
    </row>
    <row r="1716" spans="1:6" x14ac:dyDescent="0.25">
      <c r="A1716" s="1">
        <v>45729.416666666657</v>
      </c>
      <c r="B1716">
        <v>1715</v>
      </c>
      <c r="C1716">
        <v>8.6</v>
      </c>
      <c r="D1716">
        <v>1240.0648365042</v>
      </c>
      <c r="E1716">
        <v>0</v>
      </c>
      <c r="F1716">
        <v>0</v>
      </c>
    </row>
    <row r="1717" spans="1:6" x14ac:dyDescent="0.25">
      <c r="A1717" s="1">
        <v>45729.458333333343</v>
      </c>
      <c r="B1717">
        <v>1716</v>
      </c>
      <c r="C1717">
        <v>10.1</v>
      </c>
      <c r="D1717">
        <v>1157.3938474039201</v>
      </c>
      <c r="E1717">
        <v>0</v>
      </c>
      <c r="F1717">
        <v>66.452399999999997</v>
      </c>
    </row>
    <row r="1718" spans="1:6" x14ac:dyDescent="0.25">
      <c r="A1718" s="1">
        <v>45729.5</v>
      </c>
      <c r="B1718">
        <v>1717</v>
      </c>
      <c r="C1718">
        <v>10.5</v>
      </c>
      <c r="D1718">
        <v>992.05186920335984</v>
      </c>
      <c r="E1718">
        <v>0</v>
      </c>
      <c r="F1718">
        <v>152.59440000000001</v>
      </c>
    </row>
    <row r="1719" spans="1:6" x14ac:dyDescent="0.25">
      <c r="A1719" s="1">
        <v>45729.541666666657</v>
      </c>
      <c r="B1719">
        <v>1718</v>
      </c>
      <c r="C1719">
        <v>10.4</v>
      </c>
      <c r="D1719">
        <v>909.3808801030799</v>
      </c>
      <c r="E1719">
        <v>0</v>
      </c>
      <c r="F1719">
        <v>177.20639999999989</v>
      </c>
    </row>
    <row r="1720" spans="1:6" x14ac:dyDescent="0.25">
      <c r="A1720" s="1">
        <v>45729.583333333343</v>
      </c>
      <c r="B1720">
        <v>1719</v>
      </c>
      <c r="C1720">
        <v>10.7</v>
      </c>
      <c r="D1720">
        <v>909.3808801030799</v>
      </c>
      <c r="E1720">
        <v>0</v>
      </c>
      <c r="F1720">
        <v>155.0556</v>
      </c>
    </row>
    <row r="1721" spans="1:6" x14ac:dyDescent="0.25">
      <c r="A1721" s="1">
        <v>45729.625</v>
      </c>
      <c r="B1721">
        <v>1720</v>
      </c>
      <c r="C1721">
        <v>10.1</v>
      </c>
      <c r="D1721">
        <v>992.05186920335984</v>
      </c>
      <c r="E1721">
        <v>0</v>
      </c>
      <c r="F1721">
        <v>152.59440000000001</v>
      </c>
    </row>
    <row r="1722" spans="1:6" x14ac:dyDescent="0.25">
      <c r="A1722" s="1">
        <v>45729.666666666657</v>
      </c>
      <c r="B1722">
        <v>1721</v>
      </c>
      <c r="C1722">
        <v>9.1</v>
      </c>
      <c r="D1722">
        <v>1157.3938474039201</v>
      </c>
      <c r="E1722">
        <v>0</v>
      </c>
      <c r="F1722">
        <v>241.19759999999999</v>
      </c>
    </row>
    <row r="1723" spans="1:6" x14ac:dyDescent="0.25">
      <c r="A1723" s="1">
        <v>45729.708333333343</v>
      </c>
      <c r="B1723">
        <v>1722</v>
      </c>
      <c r="C1723">
        <v>8.9</v>
      </c>
      <c r="D1723">
        <v>1322.7358256044799</v>
      </c>
      <c r="E1723">
        <v>0</v>
      </c>
      <c r="F1723">
        <v>1063.2384</v>
      </c>
    </row>
    <row r="1724" spans="1:6" x14ac:dyDescent="0.25">
      <c r="A1724" s="1">
        <v>45729.75</v>
      </c>
      <c r="B1724">
        <v>1723</v>
      </c>
      <c r="C1724">
        <v>8.6</v>
      </c>
      <c r="D1724">
        <v>1488.07780380504</v>
      </c>
      <c r="E1724">
        <v>0</v>
      </c>
      <c r="F1724">
        <v>1107.54</v>
      </c>
    </row>
    <row r="1725" spans="1:6" x14ac:dyDescent="0.25">
      <c r="A1725" s="1">
        <v>45729.791666666657</v>
      </c>
      <c r="B1725">
        <v>1724</v>
      </c>
      <c r="C1725">
        <v>8.4</v>
      </c>
      <c r="D1725">
        <v>1653.4197820055999</v>
      </c>
      <c r="E1725">
        <v>0</v>
      </c>
      <c r="F1725">
        <v>1105.0788</v>
      </c>
    </row>
    <row r="1726" spans="1:6" x14ac:dyDescent="0.25">
      <c r="A1726" s="1">
        <v>45729.833333333343</v>
      </c>
      <c r="B1726">
        <v>1725</v>
      </c>
      <c r="C1726">
        <v>8.4</v>
      </c>
      <c r="D1726">
        <v>1818.76176020616</v>
      </c>
      <c r="E1726">
        <v>0</v>
      </c>
      <c r="F1726">
        <v>1107.54</v>
      </c>
    </row>
    <row r="1727" spans="1:6" x14ac:dyDescent="0.25">
      <c r="A1727" s="1">
        <v>45729.875</v>
      </c>
      <c r="B1727">
        <v>1726</v>
      </c>
      <c r="C1727">
        <v>8.4</v>
      </c>
      <c r="D1727">
        <v>1984.1037384067199</v>
      </c>
      <c r="E1727">
        <v>0</v>
      </c>
      <c r="F1727">
        <v>1110.0011999999999</v>
      </c>
    </row>
    <row r="1728" spans="1:6" x14ac:dyDescent="0.25">
      <c r="A1728" s="1">
        <v>45729.916666666657</v>
      </c>
      <c r="B1728">
        <v>1727</v>
      </c>
      <c r="C1728">
        <v>8.4</v>
      </c>
      <c r="D1728">
        <v>1984.1037384067199</v>
      </c>
      <c r="E1728">
        <v>0</v>
      </c>
      <c r="F1728">
        <v>1092.7728</v>
      </c>
    </row>
    <row r="1729" spans="1:6" x14ac:dyDescent="0.25">
      <c r="A1729" s="1">
        <v>45729.958333333343</v>
      </c>
      <c r="B1729">
        <v>1728</v>
      </c>
      <c r="C1729">
        <v>8.6999999999999993</v>
      </c>
      <c r="D1729">
        <v>1818.76176020616</v>
      </c>
      <c r="E1729">
        <v>0</v>
      </c>
      <c r="F1729">
        <v>177.20639999999989</v>
      </c>
    </row>
    <row r="1730" spans="1:6" x14ac:dyDescent="0.25">
      <c r="A1730" s="1">
        <v>45730</v>
      </c>
      <c r="B1730">
        <v>1729</v>
      </c>
      <c r="C1730">
        <v>9.1</v>
      </c>
      <c r="D1730">
        <v>2177.8364165000439</v>
      </c>
      <c r="E1730">
        <v>0</v>
      </c>
      <c r="F1730">
        <v>0</v>
      </c>
    </row>
    <row r="1731" spans="1:6" x14ac:dyDescent="0.25">
      <c r="A1731" s="1">
        <v>45730.041666666657</v>
      </c>
      <c r="B1731">
        <v>1730</v>
      </c>
      <c r="C1731">
        <v>9.5</v>
      </c>
      <c r="D1731">
        <v>2375.8215452727759</v>
      </c>
      <c r="E1731">
        <v>0</v>
      </c>
      <c r="F1731">
        <v>41.840399999999988</v>
      </c>
    </row>
    <row r="1732" spans="1:6" x14ac:dyDescent="0.25">
      <c r="A1732" s="1">
        <v>45730.083333333343</v>
      </c>
      <c r="B1732">
        <v>1731</v>
      </c>
      <c r="C1732">
        <v>10.1</v>
      </c>
      <c r="D1732">
        <v>2573.806674045507</v>
      </c>
      <c r="E1732">
        <v>0</v>
      </c>
      <c r="F1732">
        <v>130.4436</v>
      </c>
    </row>
    <row r="1733" spans="1:6" x14ac:dyDescent="0.25">
      <c r="A1733" s="1">
        <v>45730.125</v>
      </c>
      <c r="B1733">
        <v>1732</v>
      </c>
      <c r="C1733">
        <v>10.199999999999999</v>
      </c>
      <c r="D1733">
        <v>2771.791802818238</v>
      </c>
      <c r="E1733">
        <v>0</v>
      </c>
      <c r="F1733">
        <v>332.26199999999989</v>
      </c>
    </row>
    <row r="1734" spans="1:6" x14ac:dyDescent="0.25">
      <c r="A1734" s="1">
        <v>45730.166666666657</v>
      </c>
      <c r="B1734">
        <v>1733</v>
      </c>
      <c r="C1734">
        <v>10.199999999999999</v>
      </c>
      <c r="D1734">
        <v>2969.77693159097</v>
      </c>
      <c r="E1734">
        <v>0</v>
      </c>
      <c r="F1734">
        <v>329.80079999999998</v>
      </c>
    </row>
    <row r="1735" spans="1:6" x14ac:dyDescent="0.25">
      <c r="A1735" s="1">
        <v>45730.208333333343</v>
      </c>
      <c r="B1735">
        <v>1734</v>
      </c>
      <c r="C1735">
        <v>10.199999999999999</v>
      </c>
      <c r="D1735">
        <v>2969.77693159097</v>
      </c>
      <c r="E1735">
        <v>0</v>
      </c>
      <c r="F1735">
        <v>637.45079999999996</v>
      </c>
    </row>
    <row r="1736" spans="1:6" x14ac:dyDescent="0.25">
      <c r="A1736" s="1">
        <v>45730.25</v>
      </c>
      <c r="B1736">
        <v>1735</v>
      </c>
      <c r="C1736">
        <v>10.3</v>
      </c>
      <c r="D1736">
        <v>2375.8215452727759</v>
      </c>
      <c r="E1736">
        <v>0</v>
      </c>
      <c r="F1736">
        <v>1107.54</v>
      </c>
    </row>
    <row r="1737" spans="1:6" x14ac:dyDescent="0.25">
      <c r="A1737" s="1">
        <v>45730.291666666657</v>
      </c>
      <c r="B1737">
        <v>1736</v>
      </c>
      <c r="C1737">
        <v>10.5</v>
      </c>
      <c r="D1737">
        <v>1979.8512877273131</v>
      </c>
      <c r="E1737">
        <v>0</v>
      </c>
      <c r="F1737">
        <v>1107.54</v>
      </c>
    </row>
    <row r="1738" spans="1:6" x14ac:dyDescent="0.25">
      <c r="A1738" s="1">
        <v>45730.333333333343</v>
      </c>
      <c r="B1738">
        <v>1737</v>
      </c>
      <c r="C1738">
        <v>10.7</v>
      </c>
      <c r="D1738">
        <v>1781.866158954582</v>
      </c>
      <c r="E1738">
        <v>0</v>
      </c>
      <c r="F1738">
        <v>1102.6176</v>
      </c>
    </row>
    <row r="1739" spans="1:6" x14ac:dyDescent="0.25">
      <c r="A1739" s="1">
        <v>45730.375</v>
      </c>
      <c r="B1739">
        <v>1738</v>
      </c>
      <c r="C1739">
        <v>11</v>
      </c>
      <c r="D1739">
        <v>1583.881030181851</v>
      </c>
      <c r="E1739">
        <v>0</v>
      </c>
      <c r="F1739">
        <v>260.88720000000001</v>
      </c>
    </row>
    <row r="1740" spans="1:6" x14ac:dyDescent="0.25">
      <c r="A1740" s="1">
        <v>45730.416666666657</v>
      </c>
      <c r="B1740">
        <v>1739</v>
      </c>
      <c r="C1740">
        <v>11.3</v>
      </c>
      <c r="D1740">
        <v>1484.888465795485</v>
      </c>
      <c r="E1740">
        <v>0</v>
      </c>
      <c r="F1740">
        <v>88.603199999999973</v>
      </c>
    </row>
    <row r="1741" spans="1:6" x14ac:dyDescent="0.25">
      <c r="A1741" s="1">
        <v>45730.458333333343</v>
      </c>
      <c r="B1741">
        <v>1740</v>
      </c>
      <c r="C1741">
        <v>11.5</v>
      </c>
      <c r="D1741">
        <v>1385.895901409119</v>
      </c>
      <c r="E1741">
        <v>0</v>
      </c>
      <c r="F1741">
        <v>174.7451999999999</v>
      </c>
    </row>
    <row r="1742" spans="1:6" x14ac:dyDescent="0.25">
      <c r="A1742" s="1">
        <v>45730.5</v>
      </c>
      <c r="B1742">
        <v>1741</v>
      </c>
      <c r="C1742">
        <v>11.7</v>
      </c>
      <c r="D1742">
        <v>1187.9107726363879</v>
      </c>
      <c r="E1742">
        <v>0</v>
      </c>
      <c r="F1742">
        <v>177.20639999999989</v>
      </c>
    </row>
    <row r="1743" spans="1:6" x14ac:dyDescent="0.25">
      <c r="A1743" s="1">
        <v>45730.541666666657</v>
      </c>
      <c r="B1743">
        <v>1742</v>
      </c>
      <c r="C1743">
        <v>12</v>
      </c>
      <c r="D1743">
        <v>1088.918208250022</v>
      </c>
      <c r="E1743">
        <v>0</v>
      </c>
      <c r="F1743">
        <v>196.89599999999999</v>
      </c>
    </row>
    <row r="1744" spans="1:6" x14ac:dyDescent="0.25">
      <c r="A1744" s="1">
        <v>45730.583333333343</v>
      </c>
      <c r="B1744">
        <v>1743</v>
      </c>
      <c r="C1744">
        <v>12.4</v>
      </c>
      <c r="D1744">
        <v>1088.918208250022</v>
      </c>
      <c r="E1744">
        <v>0</v>
      </c>
      <c r="F1744">
        <v>177.20639999999989</v>
      </c>
    </row>
    <row r="1745" spans="1:6" x14ac:dyDescent="0.25">
      <c r="A1745" s="1">
        <v>45730.625</v>
      </c>
      <c r="B1745">
        <v>1744</v>
      </c>
      <c r="C1745">
        <v>12.3</v>
      </c>
      <c r="D1745">
        <v>1187.9107726363879</v>
      </c>
      <c r="E1745">
        <v>0</v>
      </c>
      <c r="F1745">
        <v>196.89599999999999</v>
      </c>
    </row>
    <row r="1746" spans="1:6" x14ac:dyDescent="0.25">
      <c r="A1746" s="1">
        <v>45730.666666666657</v>
      </c>
      <c r="B1746">
        <v>1745</v>
      </c>
      <c r="C1746">
        <v>12.1</v>
      </c>
      <c r="D1746">
        <v>1385.895901409119</v>
      </c>
      <c r="E1746">
        <v>0</v>
      </c>
      <c r="F1746">
        <v>285.49919999999992</v>
      </c>
    </row>
    <row r="1747" spans="1:6" x14ac:dyDescent="0.25">
      <c r="A1747" s="1">
        <v>45730.708333333343</v>
      </c>
      <c r="B1747">
        <v>1746</v>
      </c>
      <c r="C1747">
        <v>12.1</v>
      </c>
      <c r="D1747">
        <v>1583.881030181851</v>
      </c>
      <c r="E1747">
        <v>0</v>
      </c>
      <c r="F1747">
        <v>1046.01</v>
      </c>
    </row>
    <row r="1748" spans="1:6" x14ac:dyDescent="0.25">
      <c r="A1748" s="1">
        <v>45730.75</v>
      </c>
      <c r="B1748">
        <v>1747</v>
      </c>
      <c r="C1748">
        <v>11.6</v>
      </c>
      <c r="D1748">
        <v>1781.866158954582</v>
      </c>
      <c r="E1748">
        <v>0</v>
      </c>
      <c r="F1748">
        <v>1085.3892000000001</v>
      </c>
    </row>
    <row r="1749" spans="1:6" x14ac:dyDescent="0.25">
      <c r="A1749" s="1">
        <v>45730.791666666657</v>
      </c>
      <c r="B1749">
        <v>1748</v>
      </c>
      <c r="C1749">
        <v>11.5</v>
      </c>
      <c r="D1749">
        <v>1979.8512877273131</v>
      </c>
      <c r="E1749">
        <v>0</v>
      </c>
      <c r="F1749">
        <v>1127.2295999999999</v>
      </c>
    </row>
    <row r="1750" spans="1:6" x14ac:dyDescent="0.25">
      <c r="A1750" s="1">
        <v>45730.833333333343</v>
      </c>
      <c r="B1750">
        <v>1749</v>
      </c>
      <c r="C1750">
        <v>11.6</v>
      </c>
      <c r="D1750">
        <v>2177.8364165000439</v>
      </c>
      <c r="E1750">
        <v>0</v>
      </c>
      <c r="F1750">
        <v>1105.0788</v>
      </c>
    </row>
    <row r="1751" spans="1:6" x14ac:dyDescent="0.25">
      <c r="A1751" s="1">
        <v>45730.875</v>
      </c>
      <c r="B1751">
        <v>1750</v>
      </c>
      <c r="C1751">
        <v>11.2</v>
      </c>
      <c r="D1751">
        <v>2375.8215452727759</v>
      </c>
      <c r="E1751">
        <v>0</v>
      </c>
      <c r="F1751">
        <v>1110.0011999999999</v>
      </c>
    </row>
    <row r="1752" spans="1:6" x14ac:dyDescent="0.25">
      <c r="A1752" s="1">
        <v>45730.916666666657</v>
      </c>
      <c r="B1752">
        <v>1751</v>
      </c>
      <c r="C1752">
        <v>10.7</v>
      </c>
      <c r="D1752">
        <v>2375.8215452727759</v>
      </c>
      <c r="E1752">
        <v>0</v>
      </c>
      <c r="F1752">
        <v>1090.3116</v>
      </c>
    </row>
    <row r="1753" spans="1:6" x14ac:dyDescent="0.25">
      <c r="A1753" s="1">
        <v>45730.958333333343</v>
      </c>
      <c r="B1753">
        <v>1752</v>
      </c>
      <c r="C1753">
        <v>10</v>
      </c>
      <c r="D1753">
        <v>2177.8364165000439</v>
      </c>
      <c r="E1753">
        <v>0</v>
      </c>
      <c r="F1753">
        <v>174.7451999999999</v>
      </c>
    </row>
    <row r="1754" spans="1:6" x14ac:dyDescent="0.25">
      <c r="A1754" s="1">
        <v>45731</v>
      </c>
      <c r="B1754">
        <v>1753</v>
      </c>
      <c r="C1754">
        <v>9.6999999999999993</v>
      </c>
      <c r="D1754">
        <v>2094.044261852247</v>
      </c>
      <c r="E1754">
        <v>0</v>
      </c>
      <c r="F1754">
        <v>0</v>
      </c>
    </row>
    <row r="1755" spans="1:6" x14ac:dyDescent="0.25">
      <c r="A1755" s="1">
        <v>45731.041666666657</v>
      </c>
      <c r="B1755">
        <v>1754</v>
      </c>
      <c r="C1755">
        <v>9.6</v>
      </c>
      <c r="D1755">
        <v>2284.411922020633</v>
      </c>
      <c r="E1755">
        <v>0</v>
      </c>
      <c r="F1755">
        <v>307.64999999999992</v>
      </c>
    </row>
    <row r="1756" spans="1:6" x14ac:dyDescent="0.25">
      <c r="A1756" s="1">
        <v>45731.083333333343</v>
      </c>
      <c r="B1756">
        <v>1755</v>
      </c>
      <c r="C1756">
        <v>9.3000000000000007</v>
      </c>
      <c r="D1756">
        <v>2474.779582189019</v>
      </c>
      <c r="E1756">
        <v>0</v>
      </c>
      <c r="F1756">
        <v>351.95159999999998</v>
      </c>
    </row>
    <row r="1757" spans="1:6" x14ac:dyDescent="0.25">
      <c r="A1757" s="1">
        <v>45731.125</v>
      </c>
      <c r="B1757">
        <v>1756</v>
      </c>
      <c r="C1757">
        <v>9</v>
      </c>
      <c r="D1757">
        <v>2665.147242357406</v>
      </c>
      <c r="E1757">
        <v>0</v>
      </c>
      <c r="F1757">
        <v>482.39519999999987</v>
      </c>
    </row>
    <row r="1758" spans="1:6" x14ac:dyDescent="0.25">
      <c r="A1758" s="1">
        <v>45731.166666666657</v>
      </c>
      <c r="B1758">
        <v>1757</v>
      </c>
      <c r="C1758">
        <v>8.6</v>
      </c>
      <c r="D1758">
        <v>2855.514902525792</v>
      </c>
      <c r="E1758">
        <v>0</v>
      </c>
      <c r="F1758">
        <v>438.09359999999992</v>
      </c>
    </row>
    <row r="1759" spans="1:6" x14ac:dyDescent="0.25">
      <c r="A1759" s="1">
        <v>45731.208333333343</v>
      </c>
      <c r="B1759">
        <v>1758</v>
      </c>
      <c r="C1759">
        <v>7.9</v>
      </c>
      <c r="D1759">
        <v>2855.514902525792</v>
      </c>
      <c r="E1759">
        <v>0</v>
      </c>
      <c r="F1759">
        <v>762.97199999999998</v>
      </c>
    </row>
    <row r="1760" spans="1:6" x14ac:dyDescent="0.25">
      <c r="A1760" s="1">
        <v>45731.25</v>
      </c>
      <c r="B1760">
        <v>1759</v>
      </c>
      <c r="C1760">
        <v>9</v>
      </c>
      <c r="D1760">
        <v>2284.411922020633</v>
      </c>
      <c r="E1760">
        <v>0</v>
      </c>
      <c r="F1760">
        <v>1151.8416</v>
      </c>
    </row>
    <row r="1761" spans="1:6" x14ac:dyDescent="0.25">
      <c r="A1761" s="1">
        <v>45731.291666666657</v>
      </c>
      <c r="B1761">
        <v>1760</v>
      </c>
      <c r="C1761">
        <v>10.7</v>
      </c>
      <c r="D1761">
        <v>1903.676601683861</v>
      </c>
      <c r="E1761">
        <v>0</v>
      </c>
      <c r="F1761">
        <v>1100.1564000000001</v>
      </c>
    </row>
    <row r="1762" spans="1:6" x14ac:dyDescent="0.25">
      <c r="A1762" s="1">
        <v>45731.333333333343</v>
      </c>
      <c r="B1762">
        <v>1761</v>
      </c>
      <c r="C1762">
        <v>12.1</v>
      </c>
      <c r="D1762">
        <v>1713.308941515475</v>
      </c>
      <c r="E1762">
        <v>0</v>
      </c>
      <c r="F1762">
        <v>1205.9880000000001</v>
      </c>
    </row>
    <row r="1763" spans="1:6" x14ac:dyDescent="0.25">
      <c r="A1763" s="1">
        <v>45731.375</v>
      </c>
      <c r="B1763">
        <v>1762</v>
      </c>
      <c r="C1763">
        <v>13.5</v>
      </c>
      <c r="D1763">
        <v>1522.941281347089</v>
      </c>
      <c r="E1763">
        <v>0</v>
      </c>
      <c r="F1763">
        <v>214.12439999999989</v>
      </c>
    </row>
    <row r="1764" spans="1:6" x14ac:dyDescent="0.25">
      <c r="A1764" s="1">
        <v>45731.416666666657</v>
      </c>
      <c r="B1764">
        <v>1763</v>
      </c>
      <c r="C1764">
        <v>14.4</v>
      </c>
      <c r="D1764">
        <v>1427.757451262896</v>
      </c>
      <c r="E1764">
        <v>0</v>
      </c>
      <c r="F1764">
        <v>66.452399999999997</v>
      </c>
    </row>
    <row r="1765" spans="1:6" x14ac:dyDescent="0.25">
      <c r="A1765" s="1">
        <v>45731.458333333343</v>
      </c>
      <c r="B1765">
        <v>1764</v>
      </c>
      <c r="C1765">
        <v>16.100000000000001</v>
      </c>
      <c r="D1765">
        <v>1332.573621178703</v>
      </c>
      <c r="E1765">
        <v>0</v>
      </c>
      <c r="F1765">
        <v>88.603199999999973</v>
      </c>
    </row>
    <row r="1766" spans="1:6" x14ac:dyDescent="0.25">
      <c r="A1766" s="1">
        <v>45731.5</v>
      </c>
      <c r="B1766">
        <v>1765</v>
      </c>
      <c r="C1766">
        <v>17.2</v>
      </c>
      <c r="D1766">
        <v>1142.205961010317</v>
      </c>
      <c r="E1766">
        <v>0</v>
      </c>
      <c r="F1766">
        <v>63.991199999999999</v>
      </c>
    </row>
    <row r="1767" spans="1:6" x14ac:dyDescent="0.25">
      <c r="A1767" s="1">
        <v>45731.541666666657</v>
      </c>
      <c r="B1767">
        <v>1766</v>
      </c>
      <c r="C1767">
        <v>17.399999999999999</v>
      </c>
      <c r="D1767">
        <v>1047.022130926124</v>
      </c>
      <c r="E1767">
        <v>0</v>
      </c>
      <c r="F1767">
        <v>177.20639999999989</v>
      </c>
    </row>
    <row r="1768" spans="1:6" x14ac:dyDescent="0.25">
      <c r="A1768" s="1">
        <v>45731.583333333343</v>
      </c>
      <c r="B1768">
        <v>1767</v>
      </c>
      <c r="C1768">
        <v>17.100000000000001</v>
      </c>
      <c r="D1768">
        <v>1047.022130926124</v>
      </c>
      <c r="E1768">
        <v>0</v>
      </c>
      <c r="F1768">
        <v>174.7451999999999</v>
      </c>
    </row>
    <row r="1769" spans="1:6" x14ac:dyDescent="0.25">
      <c r="A1769" s="1">
        <v>45731.625</v>
      </c>
      <c r="B1769">
        <v>1768</v>
      </c>
      <c r="C1769">
        <v>16.600000000000001</v>
      </c>
      <c r="D1769">
        <v>1142.205961010317</v>
      </c>
      <c r="E1769">
        <v>0</v>
      </c>
      <c r="F1769">
        <v>174.7451999999999</v>
      </c>
    </row>
    <row r="1770" spans="1:6" x14ac:dyDescent="0.25">
      <c r="A1770" s="1">
        <v>45731.666666666657</v>
      </c>
      <c r="B1770">
        <v>1769</v>
      </c>
      <c r="C1770">
        <v>15.8</v>
      </c>
      <c r="D1770">
        <v>1332.573621178703</v>
      </c>
      <c r="E1770">
        <v>0</v>
      </c>
      <c r="F1770">
        <v>260.88720000000001</v>
      </c>
    </row>
    <row r="1771" spans="1:6" x14ac:dyDescent="0.25">
      <c r="A1771" s="1">
        <v>45731.708333333343</v>
      </c>
      <c r="B1771">
        <v>1770</v>
      </c>
      <c r="C1771">
        <v>15.3</v>
      </c>
      <c r="D1771">
        <v>1522.941281347089</v>
      </c>
      <c r="E1771">
        <v>0</v>
      </c>
      <c r="F1771">
        <v>1132.152</v>
      </c>
    </row>
    <row r="1772" spans="1:6" x14ac:dyDescent="0.25">
      <c r="A1772" s="1">
        <v>45731.75</v>
      </c>
      <c r="B1772">
        <v>1771</v>
      </c>
      <c r="C1772">
        <v>13.9</v>
      </c>
      <c r="D1772">
        <v>1713.308941515475</v>
      </c>
      <c r="E1772">
        <v>0</v>
      </c>
      <c r="F1772">
        <v>1230.5999999999999</v>
      </c>
    </row>
    <row r="1773" spans="1:6" x14ac:dyDescent="0.25">
      <c r="A1773" s="1">
        <v>45731.791666666657</v>
      </c>
      <c r="B1773">
        <v>1772</v>
      </c>
      <c r="C1773">
        <v>14.6</v>
      </c>
      <c r="D1773">
        <v>1903.676601683861</v>
      </c>
      <c r="E1773">
        <v>0</v>
      </c>
      <c r="F1773">
        <v>1100.1564000000001</v>
      </c>
    </row>
    <row r="1774" spans="1:6" x14ac:dyDescent="0.25">
      <c r="A1774" s="1">
        <v>45731.833333333343</v>
      </c>
      <c r="B1774">
        <v>1773</v>
      </c>
      <c r="C1774">
        <v>14.1</v>
      </c>
      <c r="D1774">
        <v>2094.044261852247</v>
      </c>
      <c r="E1774">
        <v>0</v>
      </c>
      <c r="F1774">
        <v>1129.6908000000001</v>
      </c>
    </row>
    <row r="1775" spans="1:6" x14ac:dyDescent="0.25">
      <c r="A1775" s="1">
        <v>45731.875</v>
      </c>
      <c r="B1775">
        <v>1774</v>
      </c>
      <c r="C1775">
        <v>13.5</v>
      </c>
      <c r="D1775">
        <v>2284.411922020633</v>
      </c>
      <c r="E1775">
        <v>0</v>
      </c>
      <c r="F1775">
        <v>1107.54</v>
      </c>
    </row>
    <row r="1776" spans="1:6" x14ac:dyDescent="0.25">
      <c r="A1776" s="1">
        <v>45731.916666666657</v>
      </c>
      <c r="B1776">
        <v>1775</v>
      </c>
      <c r="C1776">
        <v>12.6</v>
      </c>
      <c r="D1776">
        <v>2284.411922020633</v>
      </c>
      <c r="E1776">
        <v>0</v>
      </c>
      <c r="F1776">
        <v>1112.4623999999999</v>
      </c>
    </row>
    <row r="1777" spans="1:6" x14ac:dyDescent="0.25">
      <c r="A1777" s="1">
        <v>45731.958333333343</v>
      </c>
      <c r="B1777">
        <v>1776</v>
      </c>
      <c r="C1777">
        <v>12.9</v>
      </c>
      <c r="D1777">
        <v>2094.044261852247</v>
      </c>
      <c r="E1777">
        <v>0</v>
      </c>
      <c r="F1777">
        <v>150.13319999999999</v>
      </c>
    </row>
    <row r="1778" spans="1:6" x14ac:dyDescent="0.25">
      <c r="A1778" s="1">
        <v>45732</v>
      </c>
      <c r="B1778">
        <v>1777</v>
      </c>
      <c r="C1778">
        <v>13.1</v>
      </c>
      <c r="D1778">
        <v>2213.1499445890158</v>
      </c>
      <c r="E1778">
        <v>0</v>
      </c>
      <c r="F1778">
        <v>0</v>
      </c>
    </row>
    <row r="1779" spans="1:6" x14ac:dyDescent="0.25">
      <c r="A1779" s="1">
        <v>45732.041666666657</v>
      </c>
      <c r="B1779">
        <v>1778</v>
      </c>
      <c r="C1779">
        <v>12.9</v>
      </c>
      <c r="D1779">
        <v>2414.345394097109</v>
      </c>
      <c r="E1779">
        <v>0</v>
      </c>
      <c r="F1779">
        <v>44.301599999999993</v>
      </c>
    </row>
    <row r="1780" spans="1:6" x14ac:dyDescent="0.25">
      <c r="A1780" s="1">
        <v>45732.083333333343</v>
      </c>
      <c r="B1780">
        <v>1779</v>
      </c>
      <c r="C1780">
        <v>12.1</v>
      </c>
      <c r="D1780">
        <v>2615.5408436052012</v>
      </c>
      <c r="E1780">
        <v>0</v>
      </c>
      <c r="F1780">
        <v>438.09359999999992</v>
      </c>
    </row>
    <row r="1781" spans="1:6" x14ac:dyDescent="0.25">
      <c r="A1781" s="1">
        <v>45732.125</v>
      </c>
      <c r="B1781">
        <v>1780</v>
      </c>
      <c r="C1781">
        <v>12.3</v>
      </c>
      <c r="D1781">
        <v>2816.736293113293</v>
      </c>
      <c r="E1781">
        <v>0</v>
      </c>
      <c r="F1781">
        <v>590.68799999999987</v>
      </c>
    </row>
    <row r="1782" spans="1:6" x14ac:dyDescent="0.25">
      <c r="A1782" s="1">
        <v>45732.166666666657</v>
      </c>
      <c r="B1782">
        <v>1781</v>
      </c>
      <c r="C1782">
        <v>12.4</v>
      </c>
      <c r="D1782">
        <v>3017.9317426213861</v>
      </c>
      <c r="E1782">
        <v>0</v>
      </c>
      <c r="F1782">
        <v>546.38639999999998</v>
      </c>
    </row>
    <row r="1783" spans="1:6" x14ac:dyDescent="0.25">
      <c r="A1783" s="1">
        <v>45732.208333333343</v>
      </c>
      <c r="B1783">
        <v>1782</v>
      </c>
      <c r="C1783">
        <v>11.7</v>
      </c>
      <c r="D1783">
        <v>3017.9317426213861</v>
      </c>
      <c r="E1783">
        <v>0</v>
      </c>
      <c r="F1783">
        <v>738.35999999999979</v>
      </c>
    </row>
    <row r="1784" spans="1:6" x14ac:dyDescent="0.25">
      <c r="A1784" s="1">
        <v>45732.25</v>
      </c>
      <c r="B1784">
        <v>1783</v>
      </c>
      <c r="C1784">
        <v>12.3</v>
      </c>
      <c r="D1784">
        <v>2414.345394097109</v>
      </c>
      <c r="E1784">
        <v>0</v>
      </c>
      <c r="F1784">
        <v>1166.6088</v>
      </c>
    </row>
    <row r="1785" spans="1:6" x14ac:dyDescent="0.25">
      <c r="A1785" s="1">
        <v>45732.291666666657</v>
      </c>
      <c r="B1785">
        <v>1784</v>
      </c>
      <c r="C1785">
        <v>12.7</v>
      </c>
      <c r="D1785">
        <v>2011.9544950809241</v>
      </c>
      <c r="E1785">
        <v>0</v>
      </c>
      <c r="F1785">
        <v>1225.6776</v>
      </c>
    </row>
    <row r="1786" spans="1:6" x14ac:dyDescent="0.25">
      <c r="A1786" s="1">
        <v>45732.333333333343</v>
      </c>
      <c r="B1786">
        <v>1785</v>
      </c>
      <c r="C1786">
        <v>13.5</v>
      </c>
      <c r="D1786">
        <v>1810.7590455728321</v>
      </c>
      <c r="E1786">
        <v>0</v>
      </c>
      <c r="F1786">
        <v>1097.6952000000001</v>
      </c>
    </row>
    <row r="1787" spans="1:6" x14ac:dyDescent="0.25">
      <c r="A1787" s="1">
        <v>45732.375</v>
      </c>
      <c r="B1787">
        <v>1786</v>
      </c>
      <c r="C1787">
        <v>13.8</v>
      </c>
      <c r="D1787">
        <v>1609.5635960647389</v>
      </c>
      <c r="E1787">
        <v>0</v>
      </c>
      <c r="F1787">
        <v>236.27520000000001</v>
      </c>
    </row>
    <row r="1788" spans="1:6" x14ac:dyDescent="0.25">
      <c r="A1788" s="1">
        <v>45732.416666666657</v>
      </c>
      <c r="B1788">
        <v>1787</v>
      </c>
      <c r="C1788">
        <v>14.2</v>
      </c>
      <c r="D1788">
        <v>1508.965871310693</v>
      </c>
      <c r="E1788">
        <v>0</v>
      </c>
      <c r="F1788">
        <v>66.452399999999997</v>
      </c>
    </row>
    <row r="1789" spans="1:6" x14ac:dyDescent="0.25">
      <c r="A1789" s="1">
        <v>45732.458333333343</v>
      </c>
      <c r="B1789">
        <v>1788</v>
      </c>
      <c r="C1789">
        <v>14.7</v>
      </c>
      <c r="D1789">
        <v>1408.3681465566469</v>
      </c>
      <c r="E1789">
        <v>0</v>
      </c>
      <c r="F1789">
        <v>155.0556</v>
      </c>
    </row>
    <row r="1790" spans="1:6" x14ac:dyDescent="0.25">
      <c r="A1790" s="1">
        <v>45732.5</v>
      </c>
      <c r="B1790">
        <v>1789</v>
      </c>
      <c r="C1790">
        <v>14.3</v>
      </c>
      <c r="D1790">
        <v>1207.172697048554</v>
      </c>
      <c r="E1790">
        <v>0</v>
      </c>
      <c r="F1790">
        <v>482.39519999999987</v>
      </c>
    </row>
    <row r="1791" spans="1:6" x14ac:dyDescent="0.25">
      <c r="A1791" s="1">
        <v>45732.541666666657</v>
      </c>
      <c r="B1791">
        <v>1790</v>
      </c>
      <c r="C1791">
        <v>15</v>
      </c>
      <c r="D1791">
        <v>1106.5749722945079</v>
      </c>
      <c r="E1791">
        <v>0</v>
      </c>
      <c r="F1791">
        <v>130.4436</v>
      </c>
    </row>
    <row r="1792" spans="1:6" x14ac:dyDescent="0.25">
      <c r="A1792" s="1">
        <v>45732.583333333343</v>
      </c>
      <c r="B1792">
        <v>1791</v>
      </c>
      <c r="C1792">
        <v>14.5</v>
      </c>
      <c r="D1792">
        <v>1106.5749722945079</v>
      </c>
      <c r="E1792">
        <v>0</v>
      </c>
      <c r="F1792">
        <v>216.5856</v>
      </c>
    </row>
    <row r="1793" spans="1:6" x14ac:dyDescent="0.25">
      <c r="A1793" s="1">
        <v>45732.625</v>
      </c>
      <c r="B1793">
        <v>1792</v>
      </c>
      <c r="C1793">
        <v>14.4</v>
      </c>
      <c r="D1793">
        <v>1207.172697048554</v>
      </c>
      <c r="E1793">
        <v>0</v>
      </c>
      <c r="F1793">
        <v>327.33960000000002</v>
      </c>
    </row>
    <row r="1794" spans="1:6" x14ac:dyDescent="0.25">
      <c r="A1794" s="1">
        <v>45732.666666666657</v>
      </c>
      <c r="B1794">
        <v>1793</v>
      </c>
      <c r="C1794">
        <v>14</v>
      </c>
      <c r="D1794">
        <v>1408.3681465566469</v>
      </c>
      <c r="E1794">
        <v>0</v>
      </c>
      <c r="F1794">
        <v>305.1887999999999</v>
      </c>
    </row>
    <row r="1795" spans="1:6" x14ac:dyDescent="0.25">
      <c r="A1795" s="1">
        <v>45732.708333333343</v>
      </c>
      <c r="B1795">
        <v>1794</v>
      </c>
      <c r="C1795">
        <v>13</v>
      </c>
      <c r="D1795">
        <v>1609.5635960647389</v>
      </c>
      <c r="E1795">
        <v>0</v>
      </c>
      <c r="F1795">
        <v>1100.1564000000001</v>
      </c>
    </row>
    <row r="1796" spans="1:6" x14ac:dyDescent="0.25">
      <c r="A1796" s="1">
        <v>45732.75</v>
      </c>
      <c r="B1796">
        <v>1795</v>
      </c>
      <c r="C1796">
        <v>12.4</v>
      </c>
      <c r="D1796">
        <v>1810.7590455728321</v>
      </c>
      <c r="E1796">
        <v>0</v>
      </c>
      <c r="F1796">
        <v>1100.1564000000001</v>
      </c>
    </row>
    <row r="1797" spans="1:6" x14ac:dyDescent="0.25">
      <c r="A1797" s="1">
        <v>45732.791666666657</v>
      </c>
      <c r="B1797">
        <v>1796</v>
      </c>
      <c r="C1797">
        <v>11.9</v>
      </c>
      <c r="D1797">
        <v>2011.9544950809241</v>
      </c>
      <c r="E1797">
        <v>0</v>
      </c>
      <c r="F1797">
        <v>1102.6176</v>
      </c>
    </row>
    <row r="1798" spans="1:6" x14ac:dyDescent="0.25">
      <c r="A1798" s="1">
        <v>45732.833333333343</v>
      </c>
      <c r="B1798">
        <v>1797</v>
      </c>
      <c r="C1798">
        <v>11.7</v>
      </c>
      <c r="D1798">
        <v>2213.1499445890158</v>
      </c>
      <c r="E1798">
        <v>0</v>
      </c>
      <c r="F1798">
        <v>1124.7683999999999</v>
      </c>
    </row>
    <row r="1799" spans="1:6" x14ac:dyDescent="0.25">
      <c r="A1799" s="1">
        <v>45732.875</v>
      </c>
      <c r="B1799">
        <v>1798</v>
      </c>
      <c r="C1799">
        <v>11.3</v>
      </c>
      <c r="D1799">
        <v>2414.345394097109</v>
      </c>
      <c r="E1799">
        <v>0</v>
      </c>
      <c r="F1799">
        <v>1110.0011999999999</v>
      </c>
    </row>
    <row r="1800" spans="1:6" x14ac:dyDescent="0.25">
      <c r="A1800" s="1">
        <v>45732.916666666657</v>
      </c>
      <c r="B1800">
        <v>1799</v>
      </c>
      <c r="C1800">
        <v>11.5</v>
      </c>
      <c r="D1800">
        <v>2414.345394097109</v>
      </c>
      <c r="E1800">
        <v>0</v>
      </c>
      <c r="F1800">
        <v>1112.4623999999999</v>
      </c>
    </row>
    <row r="1801" spans="1:6" x14ac:dyDescent="0.25">
      <c r="A1801" s="1">
        <v>45732.958333333343</v>
      </c>
      <c r="B1801">
        <v>1800</v>
      </c>
      <c r="C1801">
        <v>11.2</v>
      </c>
      <c r="D1801">
        <v>2213.1499445890158</v>
      </c>
      <c r="E1801">
        <v>0</v>
      </c>
      <c r="F1801">
        <v>152.59440000000001</v>
      </c>
    </row>
    <row r="1802" spans="1:6" x14ac:dyDescent="0.25">
      <c r="A1802" s="1">
        <v>45733</v>
      </c>
      <c r="B1802">
        <v>1801</v>
      </c>
      <c r="C1802">
        <v>10.4</v>
      </c>
      <c r="D1802">
        <v>2005.873706344574</v>
      </c>
      <c r="E1802">
        <v>0</v>
      </c>
      <c r="F1802">
        <v>0</v>
      </c>
    </row>
    <row r="1803" spans="1:6" x14ac:dyDescent="0.25">
      <c r="A1803" s="1">
        <v>45733.041666666657</v>
      </c>
      <c r="B1803">
        <v>1802</v>
      </c>
      <c r="C1803">
        <v>9.5</v>
      </c>
      <c r="D1803">
        <v>2188.2258614668081</v>
      </c>
      <c r="E1803">
        <v>0</v>
      </c>
      <c r="F1803">
        <v>132.90479999999999</v>
      </c>
    </row>
    <row r="1804" spans="1:6" x14ac:dyDescent="0.25">
      <c r="A1804" s="1">
        <v>45733.083333333343</v>
      </c>
      <c r="B1804">
        <v>1803</v>
      </c>
      <c r="C1804">
        <v>8.4</v>
      </c>
      <c r="D1804">
        <v>2370.578016589041</v>
      </c>
      <c r="E1804">
        <v>0</v>
      </c>
      <c r="F1804">
        <v>415.94279999999998</v>
      </c>
    </row>
    <row r="1805" spans="1:6" x14ac:dyDescent="0.25">
      <c r="A1805" s="1">
        <v>45733.125</v>
      </c>
      <c r="B1805">
        <v>1804</v>
      </c>
      <c r="C1805">
        <v>7.9</v>
      </c>
      <c r="D1805">
        <v>2552.9301717112749</v>
      </c>
      <c r="E1805">
        <v>0</v>
      </c>
      <c r="F1805">
        <v>415.94279999999998</v>
      </c>
    </row>
    <row r="1806" spans="1:6" x14ac:dyDescent="0.25">
      <c r="A1806" s="1">
        <v>45733.166666666657</v>
      </c>
      <c r="B1806">
        <v>1805</v>
      </c>
      <c r="C1806">
        <v>7.8</v>
      </c>
      <c r="D1806">
        <v>2735.2823268335092</v>
      </c>
      <c r="E1806">
        <v>0</v>
      </c>
      <c r="F1806">
        <v>329.80079999999998</v>
      </c>
    </row>
    <row r="1807" spans="1:6" x14ac:dyDescent="0.25">
      <c r="A1807" s="1">
        <v>45733.208333333343</v>
      </c>
      <c r="B1807">
        <v>1806</v>
      </c>
      <c r="C1807">
        <v>7.1</v>
      </c>
      <c r="D1807">
        <v>2735.2823268335092</v>
      </c>
      <c r="E1807">
        <v>0</v>
      </c>
      <c r="F1807">
        <v>588.22679999999991</v>
      </c>
    </row>
    <row r="1808" spans="1:6" x14ac:dyDescent="0.25">
      <c r="A1808" s="1">
        <v>45733.25</v>
      </c>
      <c r="B1808">
        <v>1807</v>
      </c>
      <c r="C1808">
        <v>7.3</v>
      </c>
      <c r="D1808">
        <v>2188.2258614668081</v>
      </c>
      <c r="E1808">
        <v>0</v>
      </c>
      <c r="F1808">
        <v>1146.9192</v>
      </c>
    </row>
    <row r="1809" spans="1:6" x14ac:dyDescent="0.25">
      <c r="A1809" s="1">
        <v>45733.291666666657</v>
      </c>
      <c r="B1809">
        <v>1808</v>
      </c>
      <c r="C1809">
        <v>8</v>
      </c>
      <c r="D1809">
        <v>1823.5215512223399</v>
      </c>
      <c r="E1809">
        <v>0</v>
      </c>
      <c r="F1809">
        <v>1141.9967999999999</v>
      </c>
    </row>
    <row r="1810" spans="1:6" x14ac:dyDescent="0.25">
      <c r="A1810" s="1">
        <v>45733.333333333343</v>
      </c>
      <c r="B1810">
        <v>1809</v>
      </c>
      <c r="C1810">
        <v>8.3000000000000007</v>
      </c>
      <c r="D1810">
        <v>1641.169396100106</v>
      </c>
      <c r="E1810">
        <v>0</v>
      </c>
      <c r="F1810">
        <v>1137.0744</v>
      </c>
    </row>
    <row r="1811" spans="1:6" x14ac:dyDescent="0.25">
      <c r="A1811" s="1">
        <v>45733.375</v>
      </c>
      <c r="B1811">
        <v>1810</v>
      </c>
      <c r="C1811">
        <v>8.5</v>
      </c>
      <c r="D1811">
        <v>1458.817240977872</v>
      </c>
      <c r="E1811">
        <v>0</v>
      </c>
      <c r="F1811">
        <v>344.56799999999998</v>
      </c>
    </row>
    <row r="1812" spans="1:6" x14ac:dyDescent="0.25">
      <c r="A1812" s="1">
        <v>45733.416666666657</v>
      </c>
      <c r="B1812">
        <v>1811</v>
      </c>
      <c r="C1812">
        <v>9</v>
      </c>
      <c r="D1812">
        <v>1367.641163416755</v>
      </c>
      <c r="E1812">
        <v>0</v>
      </c>
      <c r="F1812">
        <v>216.5856</v>
      </c>
    </row>
    <row r="1813" spans="1:6" x14ac:dyDescent="0.25">
      <c r="A1813" s="1">
        <v>45733.458333333343</v>
      </c>
      <c r="B1813">
        <v>1812</v>
      </c>
      <c r="C1813">
        <v>9.4</v>
      </c>
      <c r="D1813">
        <v>1276.4650858556381</v>
      </c>
      <c r="E1813">
        <v>0</v>
      </c>
      <c r="F1813">
        <v>196.89599999999999</v>
      </c>
    </row>
    <row r="1814" spans="1:6" x14ac:dyDescent="0.25">
      <c r="A1814" s="1">
        <v>45733.5</v>
      </c>
      <c r="B1814">
        <v>1813</v>
      </c>
      <c r="C1814">
        <v>9.6999999999999993</v>
      </c>
      <c r="D1814">
        <v>1094.112930733404</v>
      </c>
      <c r="E1814">
        <v>0</v>
      </c>
      <c r="F1814">
        <v>152.59440000000001</v>
      </c>
    </row>
    <row r="1815" spans="1:6" x14ac:dyDescent="0.25">
      <c r="A1815" s="1">
        <v>45733.541666666657</v>
      </c>
      <c r="B1815">
        <v>1814</v>
      </c>
      <c r="C1815">
        <v>9.9</v>
      </c>
      <c r="D1815">
        <v>1002.936853172287</v>
      </c>
      <c r="E1815">
        <v>0</v>
      </c>
      <c r="F1815">
        <v>504.54599999999988</v>
      </c>
    </row>
    <row r="1816" spans="1:6" x14ac:dyDescent="0.25">
      <c r="A1816" s="1">
        <v>45733.583333333343</v>
      </c>
      <c r="B1816">
        <v>1815</v>
      </c>
      <c r="C1816">
        <v>10.199999999999999</v>
      </c>
      <c r="D1816">
        <v>1002.936853172287</v>
      </c>
      <c r="E1816">
        <v>0</v>
      </c>
      <c r="F1816">
        <v>108.2928</v>
      </c>
    </row>
    <row r="1817" spans="1:6" x14ac:dyDescent="0.25">
      <c r="A1817" s="1">
        <v>45733.625</v>
      </c>
      <c r="B1817">
        <v>1816</v>
      </c>
      <c r="C1817">
        <v>9.5</v>
      </c>
      <c r="D1817">
        <v>1094.112930733404</v>
      </c>
      <c r="E1817">
        <v>0</v>
      </c>
      <c r="F1817">
        <v>152.59440000000001</v>
      </c>
    </row>
    <row r="1818" spans="1:6" x14ac:dyDescent="0.25">
      <c r="A1818" s="1">
        <v>45733.666666666657</v>
      </c>
      <c r="B1818">
        <v>1817</v>
      </c>
      <c r="C1818">
        <v>9.1</v>
      </c>
      <c r="D1818">
        <v>1276.4650858556381</v>
      </c>
      <c r="E1818">
        <v>0</v>
      </c>
      <c r="F1818">
        <v>263.34840000000003</v>
      </c>
    </row>
    <row r="1819" spans="1:6" x14ac:dyDescent="0.25">
      <c r="A1819" s="1">
        <v>45733.708333333343</v>
      </c>
      <c r="B1819">
        <v>1818</v>
      </c>
      <c r="C1819">
        <v>7.9</v>
      </c>
      <c r="D1819">
        <v>1458.817240977872</v>
      </c>
      <c r="E1819">
        <v>0</v>
      </c>
      <c r="F1819">
        <v>1065.6995999999999</v>
      </c>
    </row>
    <row r="1820" spans="1:6" x14ac:dyDescent="0.25">
      <c r="A1820" s="1">
        <v>45733.75</v>
      </c>
      <c r="B1820">
        <v>1819</v>
      </c>
      <c r="C1820">
        <v>5.0999999999999996</v>
      </c>
      <c r="D1820">
        <v>1641.169396100106</v>
      </c>
      <c r="E1820">
        <v>0</v>
      </c>
      <c r="F1820">
        <v>1105.0788</v>
      </c>
    </row>
    <row r="1821" spans="1:6" x14ac:dyDescent="0.25">
      <c r="A1821" s="1">
        <v>45733.791666666657</v>
      </c>
      <c r="B1821">
        <v>1820</v>
      </c>
      <c r="C1821">
        <v>3.8</v>
      </c>
      <c r="D1821">
        <v>1823.5215512223399</v>
      </c>
      <c r="E1821">
        <v>0</v>
      </c>
      <c r="F1821">
        <v>1122.3072</v>
      </c>
    </row>
    <row r="1822" spans="1:6" x14ac:dyDescent="0.25">
      <c r="A1822" s="1">
        <v>45733.833333333343</v>
      </c>
      <c r="B1822">
        <v>1821</v>
      </c>
      <c r="C1822">
        <v>2.9</v>
      </c>
      <c r="D1822">
        <v>2005.873706344574</v>
      </c>
      <c r="E1822">
        <v>0</v>
      </c>
      <c r="F1822">
        <v>1102.6176</v>
      </c>
    </row>
    <row r="1823" spans="1:6" x14ac:dyDescent="0.25">
      <c r="A1823" s="1">
        <v>45733.875</v>
      </c>
      <c r="B1823">
        <v>1822</v>
      </c>
      <c r="C1823">
        <v>2.7</v>
      </c>
      <c r="D1823">
        <v>2188.2258614668081</v>
      </c>
      <c r="E1823">
        <v>0</v>
      </c>
      <c r="F1823">
        <v>1124.7683999999999</v>
      </c>
    </row>
    <row r="1824" spans="1:6" x14ac:dyDescent="0.25">
      <c r="A1824" s="1">
        <v>45733.916666666657</v>
      </c>
      <c r="B1824">
        <v>1823</v>
      </c>
      <c r="C1824">
        <v>3.1</v>
      </c>
      <c r="D1824">
        <v>2188.2258614668081</v>
      </c>
      <c r="E1824">
        <v>0</v>
      </c>
      <c r="F1824">
        <v>152.59440000000001</v>
      </c>
    </row>
    <row r="1825" spans="1:6" x14ac:dyDescent="0.25">
      <c r="A1825" s="1">
        <v>45733.958333333343</v>
      </c>
      <c r="B1825">
        <v>1824</v>
      </c>
      <c r="C1825">
        <v>4</v>
      </c>
      <c r="D1825">
        <v>2005.873706344574</v>
      </c>
      <c r="E1825">
        <v>0</v>
      </c>
      <c r="F1825">
        <v>196.89599999999999</v>
      </c>
    </row>
    <row r="1826" spans="1:6" x14ac:dyDescent="0.25">
      <c r="A1826" s="1">
        <v>45734</v>
      </c>
      <c r="B1826">
        <v>1825</v>
      </c>
      <c r="C1826">
        <v>4.4000000000000004</v>
      </c>
      <c r="D1826">
        <v>1706.0145874186039</v>
      </c>
      <c r="E1826">
        <v>0</v>
      </c>
      <c r="F1826">
        <v>502.08479999999992</v>
      </c>
    </row>
    <row r="1827" spans="1:6" x14ac:dyDescent="0.25">
      <c r="A1827" s="1">
        <v>45734.041666666657</v>
      </c>
      <c r="B1827">
        <v>1826</v>
      </c>
      <c r="C1827">
        <v>4.7</v>
      </c>
      <c r="D1827">
        <v>1861.1068226384771</v>
      </c>
      <c r="E1827">
        <v>0</v>
      </c>
      <c r="F1827">
        <v>696.51959999999985</v>
      </c>
    </row>
    <row r="1828" spans="1:6" x14ac:dyDescent="0.25">
      <c r="A1828" s="1">
        <v>45734.083333333343</v>
      </c>
      <c r="B1828">
        <v>1827</v>
      </c>
      <c r="C1828">
        <v>5.7</v>
      </c>
      <c r="D1828">
        <v>2016.19905785835</v>
      </c>
      <c r="E1828">
        <v>0</v>
      </c>
      <c r="F1828">
        <v>696.51959999999985</v>
      </c>
    </row>
    <row r="1829" spans="1:6" x14ac:dyDescent="0.25">
      <c r="A1829" s="1">
        <v>45734.125</v>
      </c>
      <c r="B1829">
        <v>1828</v>
      </c>
      <c r="C1829">
        <v>6</v>
      </c>
      <c r="D1829">
        <v>2171.2912930782231</v>
      </c>
      <c r="E1829">
        <v>0</v>
      </c>
      <c r="F1829">
        <v>913.10519999999985</v>
      </c>
    </row>
    <row r="1830" spans="1:6" x14ac:dyDescent="0.25">
      <c r="A1830" s="1">
        <v>45734.166666666657</v>
      </c>
      <c r="B1830">
        <v>1829</v>
      </c>
      <c r="C1830">
        <v>6.2</v>
      </c>
      <c r="D1830">
        <v>2326.3835282980958</v>
      </c>
      <c r="E1830">
        <v>0</v>
      </c>
      <c r="F1830">
        <v>868.80359999999996</v>
      </c>
    </row>
    <row r="1831" spans="1:6" x14ac:dyDescent="0.25">
      <c r="A1831" s="1">
        <v>45734.208333333343</v>
      </c>
      <c r="B1831">
        <v>1830</v>
      </c>
      <c r="C1831">
        <v>6.1</v>
      </c>
      <c r="D1831">
        <v>2326.3835282980958</v>
      </c>
      <c r="E1831">
        <v>0</v>
      </c>
      <c r="F1831">
        <v>932.79479999999978</v>
      </c>
    </row>
    <row r="1832" spans="1:6" x14ac:dyDescent="0.25">
      <c r="A1832" s="1">
        <v>45734.25</v>
      </c>
      <c r="B1832">
        <v>1831</v>
      </c>
      <c r="C1832">
        <v>6.8</v>
      </c>
      <c r="D1832">
        <v>1861.1068226384771</v>
      </c>
      <c r="E1832">
        <v>0</v>
      </c>
      <c r="F1832">
        <v>1378.2719999999999</v>
      </c>
    </row>
    <row r="1833" spans="1:6" x14ac:dyDescent="0.25">
      <c r="A1833" s="1">
        <v>45734.291666666657</v>
      </c>
      <c r="B1833">
        <v>1832</v>
      </c>
      <c r="C1833">
        <v>8</v>
      </c>
      <c r="D1833">
        <v>1550.922352198731</v>
      </c>
      <c r="E1833">
        <v>0</v>
      </c>
      <c r="F1833">
        <v>1368.4272000000001</v>
      </c>
    </row>
    <row r="1834" spans="1:6" x14ac:dyDescent="0.25">
      <c r="A1834" s="1">
        <v>45734.333333333343</v>
      </c>
      <c r="B1834">
        <v>1833</v>
      </c>
      <c r="C1834">
        <v>8.8000000000000007</v>
      </c>
      <c r="D1834">
        <v>1395.8301169788581</v>
      </c>
      <c r="E1834">
        <v>0</v>
      </c>
      <c r="F1834">
        <v>1201.0655999999999</v>
      </c>
    </row>
    <row r="1835" spans="1:6" x14ac:dyDescent="0.25">
      <c r="A1835" s="1">
        <v>45734.375</v>
      </c>
      <c r="B1835">
        <v>1834</v>
      </c>
      <c r="C1835">
        <v>9.8000000000000007</v>
      </c>
      <c r="D1835">
        <v>1240.737881758984</v>
      </c>
      <c r="E1835">
        <v>0</v>
      </c>
      <c r="F1835">
        <v>238.73639999999989</v>
      </c>
    </row>
    <row r="1836" spans="1:6" x14ac:dyDescent="0.25">
      <c r="A1836" s="1">
        <v>45734.416666666657</v>
      </c>
      <c r="B1836">
        <v>1835</v>
      </c>
      <c r="C1836">
        <v>11.6</v>
      </c>
      <c r="D1836">
        <v>1163.1917641490479</v>
      </c>
      <c r="E1836">
        <v>0</v>
      </c>
      <c r="F1836">
        <v>86.141999999999996</v>
      </c>
    </row>
    <row r="1837" spans="1:6" x14ac:dyDescent="0.25">
      <c r="A1837" s="1">
        <v>45734.458333333343</v>
      </c>
      <c r="B1837">
        <v>1836</v>
      </c>
      <c r="C1837">
        <v>11.7</v>
      </c>
      <c r="D1837">
        <v>1085.6456465391111</v>
      </c>
      <c r="E1837">
        <v>0</v>
      </c>
      <c r="F1837">
        <v>216.5856</v>
      </c>
    </row>
    <row r="1838" spans="1:6" x14ac:dyDescent="0.25">
      <c r="A1838" s="1">
        <v>45734.5</v>
      </c>
      <c r="B1838">
        <v>1837</v>
      </c>
      <c r="C1838">
        <v>12</v>
      </c>
      <c r="D1838">
        <v>930.55341131923831</v>
      </c>
      <c r="E1838">
        <v>0</v>
      </c>
      <c r="F1838">
        <v>177.20639999999989</v>
      </c>
    </row>
    <row r="1839" spans="1:6" x14ac:dyDescent="0.25">
      <c r="A1839" s="1">
        <v>45734.541666666657</v>
      </c>
      <c r="B1839">
        <v>1838</v>
      </c>
      <c r="C1839">
        <v>12.2</v>
      </c>
      <c r="D1839">
        <v>853.00729370930185</v>
      </c>
      <c r="E1839">
        <v>0</v>
      </c>
      <c r="F1839">
        <v>174.7451999999999</v>
      </c>
    </row>
    <row r="1840" spans="1:6" x14ac:dyDescent="0.25">
      <c r="A1840" s="1">
        <v>45734.583333333343</v>
      </c>
      <c r="B1840">
        <v>1839</v>
      </c>
      <c r="C1840">
        <v>12.4</v>
      </c>
      <c r="D1840">
        <v>853.00729370930185</v>
      </c>
      <c r="E1840">
        <v>0</v>
      </c>
      <c r="F1840">
        <v>174.7451999999999</v>
      </c>
    </row>
    <row r="1841" spans="1:6" x14ac:dyDescent="0.25">
      <c r="A1841" s="1">
        <v>45734.625</v>
      </c>
      <c r="B1841">
        <v>1840</v>
      </c>
      <c r="C1841">
        <v>12.5</v>
      </c>
      <c r="D1841">
        <v>930.55341131923831</v>
      </c>
      <c r="E1841">
        <v>0</v>
      </c>
      <c r="F1841">
        <v>150.13319999999999</v>
      </c>
    </row>
    <row r="1842" spans="1:6" x14ac:dyDescent="0.25">
      <c r="A1842" s="1">
        <v>45734.666666666657</v>
      </c>
      <c r="B1842">
        <v>1841</v>
      </c>
      <c r="C1842">
        <v>11.6</v>
      </c>
      <c r="D1842">
        <v>1085.6456465391111</v>
      </c>
      <c r="E1842">
        <v>0</v>
      </c>
      <c r="F1842">
        <v>263.34840000000003</v>
      </c>
    </row>
    <row r="1843" spans="1:6" x14ac:dyDescent="0.25">
      <c r="A1843" s="1">
        <v>45734.708333333343</v>
      </c>
      <c r="B1843">
        <v>1842</v>
      </c>
      <c r="C1843">
        <v>11.3</v>
      </c>
      <c r="D1843">
        <v>1240.737881758984</v>
      </c>
      <c r="E1843">
        <v>0</v>
      </c>
      <c r="F1843">
        <v>1041.0876000000001</v>
      </c>
    </row>
    <row r="1844" spans="1:6" x14ac:dyDescent="0.25">
      <c r="A1844" s="1">
        <v>45734.75</v>
      </c>
      <c r="B1844">
        <v>1843</v>
      </c>
      <c r="C1844">
        <v>10.8</v>
      </c>
      <c r="D1844">
        <v>1395.8301169788581</v>
      </c>
      <c r="E1844">
        <v>0</v>
      </c>
      <c r="F1844">
        <v>1105.0788</v>
      </c>
    </row>
    <row r="1845" spans="1:6" x14ac:dyDescent="0.25">
      <c r="A1845" s="1">
        <v>45734.791666666657</v>
      </c>
      <c r="B1845">
        <v>1844</v>
      </c>
      <c r="C1845">
        <v>10.4</v>
      </c>
      <c r="D1845">
        <v>1550.922352198731</v>
      </c>
      <c r="E1845">
        <v>0</v>
      </c>
      <c r="F1845">
        <v>1107.54</v>
      </c>
    </row>
    <row r="1846" spans="1:6" x14ac:dyDescent="0.25">
      <c r="A1846" s="1">
        <v>45734.833333333343</v>
      </c>
      <c r="B1846">
        <v>1845</v>
      </c>
      <c r="C1846">
        <v>10.3</v>
      </c>
      <c r="D1846">
        <v>1706.0145874186039</v>
      </c>
      <c r="E1846">
        <v>0</v>
      </c>
      <c r="F1846">
        <v>1107.54</v>
      </c>
    </row>
    <row r="1847" spans="1:6" x14ac:dyDescent="0.25">
      <c r="A1847" s="1">
        <v>45734.875</v>
      </c>
      <c r="B1847">
        <v>1846</v>
      </c>
      <c r="C1847">
        <v>10.5</v>
      </c>
      <c r="D1847">
        <v>1861.1068226384771</v>
      </c>
      <c r="E1847">
        <v>0</v>
      </c>
      <c r="F1847">
        <v>1110.0011999999999</v>
      </c>
    </row>
    <row r="1848" spans="1:6" x14ac:dyDescent="0.25">
      <c r="A1848" s="1">
        <v>45734.916666666657</v>
      </c>
      <c r="B1848">
        <v>1847</v>
      </c>
      <c r="C1848">
        <v>10.7</v>
      </c>
      <c r="D1848">
        <v>1861.1068226384771</v>
      </c>
      <c r="E1848">
        <v>0</v>
      </c>
      <c r="F1848">
        <v>1110.0011999999999</v>
      </c>
    </row>
    <row r="1849" spans="1:6" x14ac:dyDescent="0.25">
      <c r="A1849" s="1">
        <v>45734.958333333343</v>
      </c>
      <c r="B1849">
        <v>1848</v>
      </c>
      <c r="C1849">
        <v>11</v>
      </c>
      <c r="D1849">
        <v>1706.0145874186039</v>
      </c>
      <c r="E1849">
        <v>0</v>
      </c>
      <c r="F1849">
        <v>177.20639999999989</v>
      </c>
    </row>
    <row r="1850" spans="1:6" x14ac:dyDescent="0.25">
      <c r="A1850" s="1">
        <v>45735</v>
      </c>
      <c r="B1850">
        <v>1849</v>
      </c>
      <c r="C1850">
        <v>10.9</v>
      </c>
      <c r="D1850">
        <v>1988.050197568695</v>
      </c>
      <c r="E1850">
        <v>0</v>
      </c>
      <c r="F1850">
        <v>0</v>
      </c>
    </row>
    <row r="1851" spans="1:6" x14ac:dyDescent="0.25">
      <c r="A1851" s="1">
        <v>45735.041666666657</v>
      </c>
      <c r="B1851">
        <v>1850</v>
      </c>
      <c r="C1851">
        <v>10.4</v>
      </c>
      <c r="D1851">
        <v>2168.7820337113039</v>
      </c>
      <c r="E1851">
        <v>0</v>
      </c>
      <c r="F1851">
        <v>263.34840000000003</v>
      </c>
    </row>
    <row r="1852" spans="1:6" x14ac:dyDescent="0.25">
      <c r="A1852" s="1">
        <v>45735.083333333343</v>
      </c>
      <c r="B1852">
        <v>1851</v>
      </c>
      <c r="C1852">
        <v>10.7</v>
      </c>
      <c r="D1852">
        <v>2349.5138698539131</v>
      </c>
      <c r="E1852">
        <v>0</v>
      </c>
      <c r="F1852">
        <v>462.70559999999989</v>
      </c>
    </row>
    <row r="1853" spans="1:6" x14ac:dyDescent="0.25">
      <c r="A1853" s="1">
        <v>45735.125</v>
      </c>
      <c r="B1853">
        <v>1852</v>
      </c>
      <c r="C1853">
        <v>10.8</v>
      </c>
      <c r="D1853">
        <v>2530.2457059965209</v>
      </c>
      <c r="E1853">
        <v>0</v>
      </c>
      <c r="F1853">
        <v>396.25319999999988</v>
      </c>
    </row>
    <row r="1854" spans="1:6" x14ac:dyDescent="0.25">
      <c r="A1854" s="1">
        <v>45735.166666666657</v>
      </c>
      <c r="B1854">
        <v>1853</v>
      </c>
      <c r="C1854">
        <v>10.8</v>
      </c>
      <c r="D1854">
        <v>2710.97754213913</v>
      </c>
      <c r="E1854">
        <v>0</v>
      </c>
      <c r="F1854">
        <v>543.9251999999999</v>
      </c>
    </row>
    <row r="1855" spans="1:6" x14ac:dyDescent="0.25">
      <c r="A1855" s="1">
        <v>45735.208333333343</v>
      </c>
      <c r="B1855">
        <v>1854</v>
      </c>
      <c r="C1855">
        <v>10.6</v>
      </c>
      <c r="D1855">
        <v>2710.97754213913</v>
      </c>
      <c r="E1855">
        <v>0</v>
      </c>
      <c r="F1855">
        <v>502.08479999999992</v>
      </c>
    </row>
    <row r="1856" spans="1:6" x14ac:dyDescent="0.25">
      <c r="A1856" s="1">
        <v>45735.25</v>
      </c>
      <c r="B1856">
        <v>1855</v>
      </c>
      <c r="C1856">
        <v>10.7</v>
      </c>
      <c r="D1856">
        <v>2168.7820337113039</v>
      </c>
      <c r="E1856">
        <v>0</v>
      </c>
      <c r="F1856">
        <v>824.50199999999984</v>
      </c>
    </row>
    <row r="1857" spans="1:6" x14ac:dyDescent="0.25">
      <c r="A1857" s="1">
        <v>45735.291666666657</v>
      </c>
      <c r="B1857">
        <v>1856</v>
      </c>
      <c r="C1857">
        <v>10.7</v>
      </c>
      <c r="D1857">
        <v>1807.318361426087</v>
      </c>
      <c r="E1857">
        <v>0</v>
      </c>
      <c r="F1857">
        <v>1402.884</v>
      </c>
    </row>
    <row r="1858" spans="1:6" x14ac:dyDescent="0.25">
      <c r="A1858" s="1">
        <v>45735.333333333343</v>
      </c>
      <c r="B1858">
        <v>1857</v>
      </c>
      <c r="C1858">
        <v>10.9</v>
      </c>
      <c r="D1858">
        <v>1626.5865252834781</v>
      </c>
      <c r="E1858">
        <v>0</v>
      </c>
      <c r="F1858">
        <v>1149.3804</v>
      </c>
    </row>
    <row r="1859" spans="1:6" x14ac:dyDescent="0.25">
      <c r="A1859" s="1">
        <v>45735.375</v>
      </c>
      <c r="B1859">
        <v>1858</v>
      </c>
      <c r="C1859">
        <v>13.1</v>
      </c>
      <c r="D1859">
        <v>1445.8546891408689</v>
      </c>
      <c r="E1859">
        <v>0</v>
      </c>
      <c r="F1859">
        <v>216.5856</v>
      </c>
    </row>
    <row r="1860" spans="1:6" x14ac:dyDescent="0.25">
      <c r="A1860" s="1">
        <v>45735.416666666657</v>
      </c>
      <c r="B1860">
        <v>1859</v>
      </c>
      <c r="C1860">
        <v>13.8</v>
      </c>
      <c r="D1860">
        <v>1355.488771069565</v>
      </c>
      <c r="E1860">
        <v>0</v>
      </c>
      <c r="F1860">
        <v>88.603199999999973</v>
      </c>
    </row>
    <row r="1861" spans="1:6" x14ac:dyDescent="0.25">
      <c r="A1861" s="1">
        <v>45735.458333333343</v>
      </c>
      <c r="B1861">
        <v>1860</v>
      </c>
      <c r="C1861">
        <v>14.6</v>
      </c>
      <c r="D1861">
        <v>1265.1228529982609</v>
      </c>
      <c r="E1861">
        <v>0</v>
      </c>
      <c r="F1861">
        <v>88.603199999999973</v>
      </c>
    </row>
    <row r="1862" spans="1:6" x14ac:dyDescent="0.25">
      <c r="A1862" s="1">
        <v>45735.5</v>
      </c>
      <c r="B1862">
        <v>1861</v>
      </c>
      <c r="C1862">
        <v>14.3</v>
      </c>
      <c r="D1862">
        <v>1084.391016855652</v>
      </c>
      <c r="E1862">
        <v>0</v>
      </c>
      <c r="F1862">
        <v>86.141999999999996</v>
      </c>
    </row>
    <row r="1863" spans="1:6" x14ac:dyDescent="0.25">
      <c r="A1863" s="1">
        <v>45735.541666666657</v>
      </c>
      <c r="B1863">
        <v>1862</v>
      </c>
      <c r="C1863">
        <v>14.1</v>
      </c>
      <c r="D1863">
        <v>994.02509878434762</v>
      </c>
      <c r="E1863">
        <v>0</v>
      </c>
      <c r="F1863">
        <v>177.20639999999989</v>
      </c>
    </row>
    <row r="1864" spans="1:6" x14ac:dyDescent="0.25">
      <c r="A1864" s="1">
        <v>45735.583333333343</v>
      </c>
      <c r="B1864">
        <v>1863</v>
      </c>
      <c r="C1864">
        <v>14</v>
      </c>
      <c r="D1864">
        <v>994.02509878434762</v>
      </c>
      <c r="E1864">
        <v>0</v>
      </c>
      <c r="F1864">
        <v>174.7451999999999</v>
      </c>
    </row>
    <row r="1865" spans="1:6" x14ac:dyDescent="0.25">
      <c r="A1865" s="1">
        <v>45735.625</v>
      </c>
      <c r="B1865">
        <v>1864</v>
      </c>
      <c r="C1865">
        <v>14</v>
      </c>
      <c r="D1865">
        <v>1084.391016855652</v>
      </c>
      <c r="E1865">
        <v>0</v>
      </c>
      <c r="F1865">
        <v>155.0556</v>
      </c>
    </row>
    <row r="1866" spans="1:6" x14ac:dyDescent="0.25">
      <c r="A1866" s="1">
        <v>45735.666666666657</v>
      </c>
      <c r="B1866">
        <v>1865</v>
      </c>
      <c r="C1866">
        <v>13.2</v>
      </c>
      <c r="D1866">
        <v>1265.1228529982609</v>
      </c>
      <c r="E1866">
        <v>0</v>
      </c>
      <c r="F1866">
        <v>243.65880000000001</v>
      </c>
    </row>
    <row r="1867" spans="1:6" x14ac:dyDescent="0.25">
      <c r="A1867" s="1">
        <v>45735.708333333343</v>
      </c>
      <c r="B1867">
        <v>1866</v>
      </c>
      <c r="C1867">
        <v>11.9</v>
      </c>
      <c r="D1867">
        <v>1445.8546891408689</v>
      </c>
      <c r="E1867">
        <v>0</v>
      </c>
      <c r="F1867">
        <v>1053.3936000000001</v>
      </c>
    </row>
    <row r="1868" spans="1:6" x14ac:dyDescent="0.25">
      <c r="A1868" s="1">
        <v>45735.75</v>
      </c>
      <c r="B1868">
        <v>1867</v>
      </c>
      <c r="C1868">
        <v>10.7</v>
      </c>
      <c r="D1868">
        <v>1626.5865252834781</v>
      </c>
      <c r="E1868">
        <v>0</v>
      </c>
      <c r="F1868">
        <v>1107.54</v>
      </c>
    </row>
    <row r="1869" spans="1:6" x14ac:dyDescent="0.25">
      <c r="A1869" s="1">
        <v>45735.791666666657</v>
      </c>
      <c r="B1869">
        <v>1868</v>
      </c>
      <c r="C1869">
        <v>8.6</v>
      </c>
      <c r="D1869">
        <v>1807.318361426087</v>
      </c>
      <c r="E1869">
        <v>0</v>
      </c>
      <c r="F1869">
        <v>1105.0788</v>
      </c>
    </row>
    <row r="1870" spans="1:6" x14ac:dyDescent="0.25">
      <c r="A1870" s="1">
        <v>45735.833333333343</v>
      </c>
      <c r="B1870">
        <v>1869</v>
      </c>
      <c r="C1870">
        <v>6.8</v>
      </c>
      <c r="D1870">
        <v>1988.050197568695</v>
      </c>
      <c r="E1870">
        <v>0</v>
      </c>
      <c r="F1870">
        <v>1107.54</v>
      </c>
    </row>
    <row r="1871" spans="1:6" x14ac:dyDescent="0.25">
      <c r="A1871" s="1">
        <v>45735.875</v>
      </c>
      <c r="B1871">
        <v>1870</v>
      </c>
      <c r="C1871">
        <v>6.9</v>
      </c>
      <c r="D1871">
        <v>2168.7820337113039</v>
      </c>
      <c r="E1871">
        <v>0</v>
      </c>
      <c r="F1871">
        <v>1110.0011999999999</v>
      </c>
    </row>
    <row r="1872" spans="1:6" x14ac:dyDescent="0.25">
      <c r="A1872" s="1">
        <v>45735.916666666657</v>
      </c>
      <c r="B1872">
        <v>1871</v>
      </c>
      <c r="C1872">
        <v>7</v>
      </c>
      <c r="D1872">
        <v>2168.7820337113039</v>
      </c>
      <c r="E1872">
        <v>0</v>
      </c>
      <c r="F1872">
        <v>1112.4623999999999</v>
      </c>
    </row>
    <row r="1873" spans="1:6" x14ac:dyDescent="0.25">
      <c r="A1873" s="1">
        <v>45735.958333333343</v>
      </c>
      <c r="B1873">
        <v>1872</v>
      </c>
      <c r="C1873">
        <v>6.4</v>
      </c>
      <c r="D1873">
        <v>1988.050197568695</v>
      </c>
      <c r="E1873">
        <v>0</v>
      </c>
      <c r="F1873">
        <v>152.59440000000001</v>
      </c>
    </row>
    <row r="1874" spans="1:6" x14ac:dyDescent="0.25">
      <c r="A1874" s="1">
        <v>45736</v>
      </c>
      <c r="B1874">
        <v>1873</v>
      </c>
      <c r="C1874">
        <v>8.4</v>
      </c>
      <c r="D1874">
        <v>2022.3381546934329</v>
      </c>
      <c r="E1874">
        <v>0</v>
      </c>
      <c r="F1874">
        <v>130.4436</v>
      </c>
    </row>
    <row r="1875" spans="1:6" x14ac:dyDescent="0.25">
      <c r="A1875" s="1">
        <v>45736.041666666657</v>
      </c>
      <c r="B1875">
        <v>1874</v>
      </c>
      <c r="C1875">
        <v>9.1</v>
      </c>
      <c r="D1875">
        <v>2206.1870778473808</v>
      </c>
      <c r="E1875">
        <v>0</v>
      </c>
      <c r="F1875">
        <v>504.54599999999988</v>
      </c>
    </row>
    <row r="1876" spans="1:6" x14ac:dyDescent="0.25">
      <c r="A1876" s="1">
        <v>45736.083333333343</v>
      </c>
      <c r="B1876">
        <v>1875</v>
      </c>
      <c r="C1876">
        <v>9.9</v>
      </c>
      <c r="D1876">
        <v>2390.0360010013292</v>
      </c>
      <c r="E1876">
        <v>0</v>
      </c>
      <c r="F1876">
        <v>504.54599999999988</v>
      </c>
    </row>
    <row r="1877" spans="1:6" x14ac:dyDescent="0.25">
      <c r="A1877" s="1">
        <v>45736.125</v>
      </c>
      <c r="B1877">
        <v>1876</v>
      </c>
      <c r="C1877">
        <v>10.5</v>
      </c>
      <c r="D1877">
        <v>2573.884924155278</v>
      </c>
      <c r="E1877">
        <v>0</v>
      </c>
      <c r="F1877">
        <v>590.68799999999987</v>
      </c>
    </row>
    <row r="1878" spans="1:6" x14ac:dyDescent="0.25">
      <c r="A1878" s="1">
        <v>45736.166666666657</v>
      </c>
      <c r="B1878">
        <v>1877</v>
      </c>
      <c r="C1878">
        <v>10.3</v>
      </c>
      <c r="D1878">
        <v>2757.7338473092259</v>
      </c>
      <c r="E1878">
        <v>0</v>
      </c>
      <c r="F1878">
        <v>610.3775999999998</v>
      </c>
    </row>
    <row r="1879" spans="1:6" x14ac:dyDescent="0.25">
      <c r="A1879" s="1">
        <v>45736.208333333343</v>
      </c>
      <c r="B1879">
        <v>1878</v>
      </c>
      <c r="C1879">
        <v>10</v>
      </c>
      <c r="D1879">
        <v>2757.7338473092259</v>
      </c>
      <c r="E1879">
        <v>0</v>
      </c>
      <c r="F1879">
        <v>807.2736000000001</v>
      </c>
    </row>
    <row r="1880" spans="1:6" x14ac:dyDescent="0.25">
      <c r="A1880" s="1">
        <v>45736.25</v>
      </c>
      <c r="B1880">
        <v>1879</v>
      </c>
      <c r="C1880">
        <v>10.199999999999999</v>
      </c>
      <c r="D1880">
        <v>2206.1870778473808</v>
      </c>
      <c r="E1880">
        <v>0</v>
      </c>
      <c r="F1880">
        <v>1018.9367999999999</v>
      </c>
    </row>
    <row r="1881" spans="1:6" x14ac:dyDescent="0.25">
      <c r="A1881" s="1">
        <v>45736.291666666657</v>
      </c>
      <c r="B1881">
        <v>1880</v>
      </c>
      <c r="C1881">
        <v>11.2</v>
      </c>
      <c r="D1881">
        <v>1838.4892315394841</v>
      </c>
      <c r="E1881">
        <v>0</v>
      </c>
      <c r="F1881">
        <v>1375.8108</v>
      </c>
    </row>
    <row r="1882" spans="1:6" x14ac:dyDescent="0.25">
      <c r="A1882" s="1">
        <v>45736.333333333343</v>
      </c>
      <c r="B1882">
        <v>1881</v>
      </c>
      <c r="C1882">
        <v>12.2</v>
      </c>
      <c r="D1882">
        <v>1654.6403083855359</v>
      </c>
      <c r="E1882">
        <v>0</v>
      </c>
      <c r="F1882">
        <v>1341.354</v>
      </c>
    </row>
    <row r="1883" spans="1:6" x14ac:dyDescent="0.25">
      <c r="A1883" s="1">
        <v>45736.375</v>
      </c>
      <c r="B1883">
        <v>1882</v>
      </c>
      <c r="C1883">
        <v>12.8</v>
      </c>
      <c r="D1883">
        <v>1470.7913852315869</v>
      </c>
      <c r="E1883">
        <v>0</v>
      </c>
      <c r="F1883">
        <v>477.47279999999989</v>
      </c>
    </row>
    <row r="1884" spans="1:6" x14ac:dyDescent="0.25">
      <c r="A1884" s="1">
        <v>45736.416666666657</v>
      </c>
      <c r="B1884">
        <v>1883</v>
      </c>
      <c r="C1884">
        <v>15.1</v>
      </c>
      <c r="D1884">
        <v>1378.8669236546129</v>
      </c>
      <c r="E1884">
        <v>0</v>
      </c>
      <c r="F1884">
        <v>1016.4756</v>
      </c>
    </row>
    <row r="1885" spans="1:6" x14ac:dyDescent="0.25">
      <c r="A1885" s="1">
        <v>45736.458333333343</v>
      </c>
      <c r="B1885">
        <v>1884</v>
      </c>
      <c r="C1885">
        <v>15.7</v>
      </c>
      <c r="D1885">
        <v>1286.942462077639</v>
      </c>
      <c r="E1885">
        <v>0</v>
      </c>
      <c r="F1885">
        <v>541.46399999999983</v>
      </c>
    </row>
    <row r="1886" spans="1:6" x14ac:dyDescent="0.25">
      <c r="A1886" s="1">
        <v>45736.5</v>
      </c>
      <c r="B1886">
        <v>1885</v>
      </c>
      <c r="C1886">
        <v>16</v>
      </c>
      <c r="D1886">
        <v>1103.0935389236899</v>
      </c>
      <c r="E1886">
        <v>0</v>
      </c>
      <c r="F1886">
        <v>349.49039999999991</v>
      </c>
    </row>
    <row r="1887" spans="1:6" x14ac:dyDescent="0.25">
      <c r="A1887" s="1">
        <v>45736.541666666657</v>
      </c>
      <c r="B1887">
        <v>1886</v>
      </c>
      <c r="C1887">
        <v>16.3</v>
      </c>
      <c r="D1887">
        <v>1011.169077346716</v>
      </c>
      <c r="E1887">
        <v>0</v>
      </c>
      <c r="F1887">
        <v>283.0379999999999</v>
      </c>
    </row>
    <row r="1888" spans="1:6" x14ac:dyDescent="0.25">
      <c r="A1888" s="1">
        <v>45736.583333333343</v>
      </c>
      <c r="B1888">
        <v>1887</v>
      </c>
      <c r="C1888">
        <v>15.7</v>
      </c>
      <c r="D1888">
        <v>1011.169077346716</v>
      </c>
      <c r="E1888">
        <v>0</v>
      </c>
      <c r="F1888">
        <v>0</v>
      </c>
    </row>
    <row r="1889" spans="1:6" x14ac:dyDescent="0.25">
      <c r="A1889" s="1">
        <v>45736.625</v>
      </c>
      <c r="B1889">
        <v>1888</v>
      </c>
      <c r="C1889">
        <v>14.6</v>
      </c>
      <c r="D1889">
        <v>1103.0935389236899</v>
      </c>
      <c r="E1889">
        <v>0</v>
      </c>
      <c r="F1889">
        <v>0</v>
      </c>
    </row>
    <row r="1890" spans="1:6" x14ac:dyDescent="0.25">
      <c r="A1890" s="1">
        <v>45736.666666666657</v>
      </c>
      <c r="B1890">
        <v>1889</v>
      </c>
      <c r="C1890">
        <v>13.6</v>
      </c>
      <c r="D1890">
        <v>1286.942462077639</v>
      </c>
      <c r="E1890">
        <v>0</v>
      </c>
      <c r="F1890">
        <v>0</v>
      </c>
    </row>
    <row r="1891" spans="1:6" x14ac:dyDescent="0.25">
      <c r="A1891" s="1">
        <v>45736.708333333343</v>
      </c>
      <c r="B1891">
        <v>1890</v>
      </c>
      <c r="C1891">
        <v>12.1</v>
      </c>
      <c r="D1891">
        <v>1470.7913852315869</v>
      </c>
      <c r="E1891">
        <v>0</v>
      </c>
      <c r="F1891">
        <v>1144.4580000000001</v>
      </c>
    </row>
    <row r="1892" spans="1:6" x14ac:dyDescent="0.25">
      <c r="A1892" s="1">
        <v>45736.75</v>
      </c>
      <c r="B1892">
        <v>1891</v>
      </c>
      <c r="C1892">
        <v>10</v>
      </c>
      <c r="D1892">
        <v>1654.6403083855359</v>
      </c>
      <c r="E1892">
        <v>0</v>
      </c>
      <c r="F1892">
        <v>1228.1387999999999</v>
      </c>
    </row>
    <row r="1893" spans="1:6" x14ac:dyDescent="0.25">
      <c r="A1893" s="1">
        <v>45736.791666666657</v>
      </c>
      <c r="B1893">
        <v>1892</v>
      </c>
      <c r="C1893">
        <v>8.6999999999999993</v>
      </c>
      <c r="D1893">
        <v>1838.4892315394841</v>
      </c>
      <c r="E1893">
        <v>0</v>
      </c>
      <c r="F1893">
        <v>1097.6952000000001</v>
      </c>
    </row>
    <row r="1894" spans="1:6" x14ac:dyDescent="0.25">
      <c r="A1894" s="1">
        <v>45736.833333333343</v>
      </c>
      <c r="B1894">
        <v>1893</v>
      </c>
      <c r="C1894">
        <v>8</v>
      </c>
      <c r="D1894">
        <v>2022.3381546934329</v>
      </c>
      <c r="E1894">
        <v>0</v>
      </c>
      <c r="F1894">
        <v>1117.3848</v>
      </c>
    </row>
    <row r="1895" spans="1:6" x14ac:dyDescent="0.25">
      <c r="A1895" s="1">
        <v>45736.875</v>
      </c>
      <c r="B1895">
        <v>1894</v>
      </c>
      <c r="C1895">
        <v>8.1999999999999993</v>
      </c>
      <c r="D1895">
        <v>2206.1870778473808</v>
      </c>
      <c r="E1895">
        <v>0</v>
      </c>
      <c r="F1895">
        <v>1223.2164</v>
      </c>
    </row>
    <row r="1896" spans="1:6" x14ac:dyDescent="0.25">
      <c r="A1896" s="1">
        <v>45736.916666666657</v>
      </c>
      <c r="B1896">
        <v>1895</v>
      </c>
      <c r="C1896">
        <v>8.1999999999999993</v>
      </c>
      <c r="D1896">
        <v>2206.1870778473808</v>
      </c>
      <c r="E1896">
        <v>0</v>
      </c>
      <c r="F1896">
        <v>1331.5092</v>
      </c>
    </row>
    <row r="1897" spans="1:6" x14ac:dyDescent="0.25">
      <c r="A1897" s="1">
        <v>45736.958333333343</v>
      </c>
      <c r="B1897">
        <v>1896</v>
      </c>
      <c r="C1897">
        <v>9.1999999999999993</v>
      </c>
      <c r="D1897">
        <v>2022.3381546934329</v>
      </c>
      <c r="E1897">
        <v>0</v>
      </c>
      <c r="F1897">
        <v>782.66159999999979</v>
      </c>
    </row>
    <row r="1898" spans="1:6" x14ac:dyDescent="0.25">
      <c r="A1898" s="1">
        <v>45737</v>
      </c>
      <c r="B1898">
        <v>1897</v>
      </c>
      <c r="C1898">
        <v>8.9</v>
      </c>
      <c r="D1898">
        <v>1944.515948409836</v>
      </c>
      <c r="E1898">
        <v>0</v>
      </c>
      <c r="F1898">
        <v>910.64399999999989</v>
      </c>
    </row>
    <row r="1899" spans="1:6" x14ac:dyDescent="0.25">
      <c r="A1899" s="1">
        <v>45737.041666666657</v>
      </c>
      <c r="B1899">
        <v>1898</v>
      </c>
      <c r="C1899">
        <v>8.1</v>
      </c>
      <c r="D1899">
        <v>2121.290125538002</v>
      </c>
      <c r="E1899">
        <v>0</v>
      </c>
      <c r="F1899">
        <v>871.26479999999981</v>
      </c>
    </row>
    <row r="1900" spans="1:6" x14ac:dyDescent="0.25">
      <c r="A1900" s="1">
        <v>45737.083333333343</v>
      </c>
      <c r="B1900">
        <v>1899</v>
      </c>
      <c r="C1900">
        <v>7.4</v>
      </c>
      <c r="D1900">
        <v>2298.0643026661692</v>
      </c>
      <c r="E1900">
        <v>0</v>
      </c>
      <c r="F1900">
        <v>890.95439999999996</v>
      </c>
    </row>
    <row r="1901" spans="1:6" x14ac:dyDescent="0.25">
      <c r="A1901" s="1">
        <v>45737.125</v>
      </c>
      <c r="B1901">
        <v>1900</v>
      </c>
      <c r="C1901">
        <v>7.3</v>
      </c>
      <c r="D1901">
        <v>2474.8384797943359</v>
      </c>
      <c r="E1901">
        <v>0</v>
      </c>
      <c r="F1901">
        <v>890.95439999999996</v>
      </c>
    </row>
    <row r="1902" spans="1:6" x14ac:dyDescent="0.25">
      <c r="A1902" s="1">
        <v>45737.166666666657</v>
      </c>
      <c r="B1902">
        <v>1901</v>
      </c>
      <c r="C1902">
        <v>6.9</v>
      </c>
      <c r="D1902">
        <v>2651.612656922503</v>
      </c>
      <c r="E1902">
        <v>0</v>
      </c>
      <c r="F1902">
        <v>866.3424</v>
      </c>
    </row>
    <row r="1903" spans="1:6" x14ac:dyDescent="0.25">
      <c r="A1903" s="1">
        <v>45737.208333333343</v>
      </c>
      <c r="B1903">
        <v>1902</v>
      </c>
      <c r="C1903">
        <v>6.7</v>
      </c>
      <c r="D1903">
        <v>2651.612656922503</v>
      </c>
      <c r="E1903">
        <v>0</v>
      </c>
      <c r="F1903">
        <v>888.49319999999977</v>
      </c>
    </row>
    <row r="1904" spans="1:6" x14ac:dyDescent="0.25">
      <c r="A1904" s="1">
        <v>45737.25</v>
      </c>
      <c r="B1904">
        <v>1903</v>
      </c>
      <c r="C1904">
        <v>7.5</v>
      </c>
      <c r="D1904">
        <v>2121.290125538002</v>
      </c>
      <c r="E1904">
        <v>0</v>
      </c>
      <c r="F1904">
        <v>942.63959999999997</v>
      </c>
    </row>
    <row r="1905" spans="1:6" x14ac:dyDescent="0.25">
      <c r="A1905" s="1">
        <v>45737.291666666657</v>
      </c>
      <c r="B1905">
        <v>1904</v>
      </c>
      <c r="C1905">
        <v>11.7</v>
      </c>
      <c r="D1905">
        <v>1767.7417712816689</v>
      </c>
      <c r="E1905">
        <v>0</v>
      </c>
      <c r="F1905">
        <v>1380.7331999999999</v>
      </c>
    </row>
    <row r="1906" spans="1:6" x14ac:dyDescent="0.25">
      <c r="A1906" s="1">
        <v>45737.333333333343</v>
      </c>
      <c r="B1906">
        <v>1905</v>
      </c>
      <c r="C1906">
        <v>13.3</v>
      </c>
      <c r="D1906">
        <v>1590.967594153502</v>
      </c>
      <c r="E1906">
        <v>0</v>
      </c>
      <c r="F1906">
        <v>1324.1256000000001</v>
      </c>
    </row>
    <row r="1907" spans="1:6" x14ac:dyDescent="0.25">
      <c r="A1907" s="1">
        <v>45737.375</v>
      </c>
      <c r="B1907">
        <v>1906</v>
      </c>
      <c r="C1907">
        <v>14.7</v>
      </c>
      <c r="D1907">
        <v>1414.1934170253351</v>
      </c>
      <c r="E1907">
        <v>0</v>
      </c>
      <c r="F1907">
        <v>216.5856</v>
      </c>
    </row>
    <row r="1908" spans="1:6" x14ac:dyDescent="0.25">
      <c r="A1908" s="1">
        <v>45737.416666666657</v>
      </c>
      <c r="B1908">
        <v>1907</v>
      </c>
      <c r="C1908">
        <v>15.4</v>
      </c>
      <c r="D1908">
        <v>1325.806328461251</v>
      </c>
      <c r="E1908">
        <v>0</v>
      </c>
      <c r="F1908">
        <v>150.13319999999999</v>
      </c>
    </row>
    <row r="1909" spans="1:6" x14ac:dyDescent="0.25">
      <c r="A1909" s="1">
        <v>45737.458333333343</v>
      </c>
      <c r="B1909">
        <v>1908</v>
      </c>
      <c r="C1909">
        <v>16.2</v>
      </c>
      <c r="D1909">
        <v>1237.4192398971679</v>
      </c>
      <c r="E1909">
        <v>0</v>
      </c>
      <c r="F1909">
        <v>174.7451999999999</v>
      </c>
    </row>
    <row r="1910" spans="1:6" x14ac:dyDescent="0.25">
      <c r="A1910" s="1">
        <v>45737.5</v>
      </c>
      <c r="B1910">
        <v>1909</v>
      </c>
      <c r="C1910">
        <v>17.3</v>
      </c>
      <c r="D1910">
        <v>1060.645062769001</v>
      </c>
      <c r="E1910">
        <v>0</v>
      </c>
      <c r="F1910">
        <v>177.20639999999989</v>
      </c>
    </row>
    <row r="1911" spans="1:6" x14ac:dyDescent="0.25">
      <c r="A1911" s="1">
        <v>45737.541666666657</v>
      </c>
      <c r="B1911">
        <v>1910</v>
      </c>
      <c r="C1911">
        <v>17.8</v>
      </c>
      <c r="D1911">
        <v>972.25797420491779</v>
      </c>
      <c r="E1911">
        <v>0</v>
      </c>
      <c r="F1911">
        <v>150.13319999999999</v>
      </c>
    </row>
    <row r="1912" spans="1:6" x14ac:dyDescent="0.25">
      <c r="A1912" s="1">
        <v>45737.583333333343</v>
      </c>
      <c r="B1912">
        <v>1911</v>
      </c>
      <c r="C1912">
        <v>17.5</v>
      </c>
      <c r="D1912">
        <v>972.25797420491779</v>
      </c>
      <c r="E1912">
        <v>0</v>
      </c>
      <c r="F1912">
        <v>174.7451999999999</v>
      </c>
    </row>
    <row r="1913" spans="1:6" x14ac:dyDescent="0.25">
      <c r="A1913" s="1">
        <v>45737.625</v>
      </c>
      <c r="B1913">
        <v>1912</v>
      </c>
      <c r="C1913">
        <v>16.8</v>
      </c>
      <c r="D1913">
        <v>1060.645062769001</v>
      </c>
      <c r="E1913">
        <v>0</v>
      </c>
      <c r="F1913">
        <v>174.7451999999999</v>
      </c>
    </row>
    <row r="1914" spans="1:6" x14ac:dyDescent="0.25">
      <c r="A1914" s="1">
        <v>45737.666666666657</v>
      </c>
      <c r="B1914">
        <v>1913</v>
      </c>
      <c r="C1914">
        <v>15.8</v>
      </c>
      <c r="D1914">
        <v>1237.4192398971679</v>
      </c>
      <c r="E1914">
        <v>0</v>
      </c>
      <c r="F1914">
        <v>216.5856</v>
      </c>
    </row>
    <row r="1915" spans="1:6" x14ac:dyDescent="0.25">
      <c r="A1915" s="1">
        <v>45737.708333333343</v>
      </c>
      <c r="B1915">
        <v>1914</v>
      </c>
      <c r="C1915">
        <v>14.8</v>
      </c>
      <c r="D1915">
        <v>1414.1934170253351</v>
      </c>
      <c r="E1915">
        <v>0</v>
      </c>
      <c r="F1915">
        <v>1014.0144</v>
      </c>
    </row>
    <row r="1916" spans="1:6" x14ac:dyDescent="0.25">
      <c r="A1916" s="1">
        <v>45737.75</v>
      </c>
      <c r="B1916">
        <v>1915</v>
      </c>
      <c r="C1916">
        <v>13.2</v>
      </c>
      <c r="D1916">
        <v>1590.967594153502</v>
      </c>
      <c r="E1916">
        <v>0</v>
      </c>
      <c r="F1916">
        <v>1119.846</v>
      </c>
    </row>
    <row r="1917" spans="1:6" x14ac:dyDescent="0.25">
      <c r="A1917" s="1">
        <v>45737.791666666657</v>
      </c>
      <c r="B1917">
        <v>1916</v>
      </c>
      <c r="C1917">
        <v>12.7</v>
      </c>
      <c r="D1917">
        <v>1767.7417712816689</v>
      </c>
      <c r="E1917">
        <v>0</v>
      </c>
      <c r="F1917">
        <v>1097.6952000000001</v>
      </c>
    </row>
    <row r="1918" spans="1:6" x14ac:dyDescent="0.25">
      <c r="A1918" s="1">
        <v>45737.833333333343</v>
      </c>
      <c r="B1918">
        <v>1917</v>
      </c>
      <c r="C1918">
        <v>10.5</v>
      </c>
      <c r="D1918">
        <v>1944.515948409836</v>
      </c>
      <c r="E1918">
        <v>0</v>
      </c>
      <c r="F1918">
        <v>1102.6176</v>
      </c>
    </row>
    <row r="1919" spans="1:6" x14ac:dyDescent="0.25">
      <c r="A1919" s="1">
        <v>45737.875</v>
      </c>
      <c r="B1919">
        <v>1918</v>
      </c>
      <c r="C1919">
        <v>10.5</v>
      </c>
      <c r="D1919">
        <v>2121.290125538002</v>
      </c>
      <c r="E1919">
        <v>0</v>
      </c>
      <c r="F1919">
        <v>1127.2295999999999</v>
      </c>
    </row>
    <row r="1920" spans="1:6" x14ac:dyDescent="0.25">
      <c r="A1920" s="1">
        <v>45737.916666666657</v>
      </c>
      <c r="B1920">
        <v>1919</v>
      </c>
      <c r="C1920">
        <v>9</v>
      </c>
      <c r="D1920">
        <v>2121.290125538002</v>
      </c>
      <c r="E1920">
        <v>0</v>
      </c>
      <c r="F1920">
        <v>1105.0788</v>
      </c>
    </row>
    <row r="1921" spans="1:6" x14ac:dyDescent="0.25">
      <c r="A1921" s="1">
        <v>45737.958333333343</v>
      </c>
      <c r="B1921">
        <v>1920</v>
      </c>
      <c r="C1921">
        <v>9.1</v>
      </c>
      <c r="D1921">
        <v>1944.515948409836</v>
      </c>
      <c r="E1921">
        <v>0</v>
      </c>
      <c r="F1921">
        <v>194.4348</v>
      </c>
    </row>
    <row r="1922" spans="1:6" x14ac:dyDescent="0.25">
      <c r="A1922" s="1">
        <v>45738</v>
      </c>
      <c r="B1922">
        <v>1921</v>
      </c>
      <c r="C1922">
        <v>9.3000000000000007</v>
      </c>
      <c r="D1922">
        <v>1910.1294053872821</v>
      </c>
      <c r="E1922">
        <v>0</v>
      </c>
      <c r="F1922">
        <v>0</v>
      </c>
    </row>
    <row r="1923" spans="1:6" x14ac:dyDescent="0.25">
      <c r="A1923" s="1">
        <v>45738.041666666657</v>
      </c>
      <c r="B1923">
        <v>1922</v>
      </c>
      <c r="C1923">
        <v>10.199999999999999</v>
      </c>
      <c r="D1923">
        <v>2083.7775331497619</v>
      </c>
      <c r="E1923">
        <v>0</v>
      </c>
      <c r="F1923">
        <v>327.33960000000002</v>
      </c>
    </row>
    <row r="1924" spans="1:6" x14ac:dyDescent="0.25">
      <c r="A1924" s="1">
        <v>45738.083333333343</v>
      </c>
      <c r="B1924">
        <v>1923</v>
      </c>
      <c r="C1924">
        <v>9.6</v>
      </c>
      <c r="D1924">
        <v>2257.4256609122422</v>
      </c>
      <c r="E1924">
        <v>0</v>
      </c>
      <c r="F1924">
        <v>435.6323999999999</v>
      </c>
    </row>
    <row r="1925" spans="1:6" x14ac:dyDescent="0.25">
      <c r="A1925" s="1">
        <v>45738.125</v>
      </c>
      <c r="B1925">
        <v>1924</v>
      </c>
      <c r="C1925">
        <v>9.5</v>
      </c>
      <c r="D1925">
        <v>2431.073788674722</v>
      </c>
      <c r="E1925">
        <v>0</v>
      </c>
      <c r="F1925">
        <v>413.48160000000001</v>
      </c>
    </row>
    <row r="1926" spans="1:6" x14ac:dyDescent="0.25">
      <c r="A1926" s="1">
        <v>45738.166666666657</v>
      </c>
      <c r="B1926">
        <v>1925</v>
      </c>
      <c r="C1926">
        <v>8.3000000000000007</v>
      </c>
      <c r="D1926">
        <v>2604.7219164372032</v>
      </c>
      <c r="E1926">
        <v>0</v>
      </c>
      <c r="F1926">
        <v>457.78320000000002</v>
      </c>
    </row>
    <row r="1927" spans="1:6" x14ac:dyDescent="0.25">
      <c r="A1927" s="1">
        <v>45738.208333333343</v>
      </c>
      <c r="B1927">
        <v>1926</v>
      </c>
      <c r="C1927">
        <v>7.8</v>
      </c>
      <c r="D1927">
        <v>2604.7219164372032</v>
      </c>
      <c r="E1927">
        <v>0</v>
      </c>
      <c r="F1927">
        <v>499.62360000000001</v>
      </c>
    </row>
    <row r="1928" spans="1:6" x14ac:dyDescent="0.25">
      <c r="A1928" s="1">
        <v>45738.25</v>
      </c>
      <c r="B1928">
        <v>1927</v>
      </c>
      <c r="C1928">
        <v>8</v>
      </c>
      <c r="D1928">
        <v>2083.7775331497619</v>
      </c>
      <c r="E1928">
        <v>0</v>
      </c>
      <c r="F1928">
        <v>755.58839999999987</v>
      </c>
    </row>
    <row r="1929" spans="1:6" x14ac:dyDescent="0.25">
      <c r="A1929" s="1">
        <v>45738.291666666657</v>
      </c>
      <c r="B1929">
        <v>1928</v>
      </c>
      <c r="C1929">
        <v>8</v>
      </c>
      <c r="D1929">
        <v>1736.481277624802</v>
      </c>
      <c r="E1929">
        <v>0</v>
      </c>
      <c r="F1929">
        <v>1351.1987999999999</v>
      </c>
    </row>
    <row r="1930" spans="1:6" x14ac:dyDescent="0.25">
      <c r="A1930" s="1">
        <v>45738.333333333343</v>
      </c>
      <c r="B1930">
        <v>1929</v>
      </c>
      <c r="C1930">
        <v>8.1</v>
      </c>
      <c r="D1930">
        <v>1562.833149862322</v>
      </c>
      <c r="E1930">
        <v>0</v>
      </c>
      <c r="F1930">
        <v>1122.3072</v>
      </c>
    </row>
    <row r="1931" spans="1:6" x14ac:dyDescent="0.25">
      <c r="A1931" s="1">
        <v>45738.375</v>
      </c>
      <c r="B1931">
        <v>1930</v>
      </c>
      <c r="C1931">
        <v>8.6999999999999993</v>
      </c>
      <c r="D1931">
        <v>1389.185022099841</v>
      </c>
      <c r="E1931">
        <v>0</v>
      </c>
      <c r="F1931">
        <v>194.4348</v>
      </c>
    </row>
    <row r="1932" spans="1:6" x14ac:dyDescent="0.25">
      <c r="A1932" s="1">
        <v>45738.416666666657</v>
      </c>
      <c r="B1932">
        <v>1931</v>
      </c>
      <c r="C1932">
        <v>9.6999999999999993</v>
      </c>
      <c r="D1932">
        <v>1302.3609582186009</v>
      </c>
      <c r="E1932">
        <v>0</v>
      </c>
      <c r="F1932">
        <v>88.603199999999973</v>
      </c>
    </row>
    <row r="1933" spans="1:6" x14ac:dyDescent="0.25">
      <c r="A1933" s="1">
        <v>45738.458333333343</v>
      </c>
      <c r="B1933">
        <v>1932</v>
      </c>
      <c r="C1933">
        <v>9.8000000000000007</v>
      </c>
      <c r="D1933">
        <v>1215.536894337361</v>
      </c>
      <c r="E1933">
        <v>0</v>
      </c>
      <c r="F1933">
        <v>172.28399999999999</v>
      </c>
    </row>
    <row r="1934" spans="1:6" x14ac:dyDescent="0.25">
      <c r="A1934" s="1">
        <v>45738.5</v>
      </c>
      <c r="B1934">
        <v>1933</v>
      </c>
      <c r="C1934">
        <v>9.6</v>
      </c>
      <c r="D1934">
        <v>1041.8887665748809</v>
      </c>
      <c r="E1934">
        <v>0</v>
      </c>
      <c r="F1934">
        <v>174.7451999999999</v>
      </c>
    </row>
    <row r="1935" spans="1:6" x14ac:dyDescent="0.25">
      <c r="A1935" s="1">
        <v>45738.541666666657</v>
      </c>
      <c r="B1935">
        <v>1934</v>
      </c>
      <c r="C1935">
        <v>9.6</v>
      </c>
      <c r="D1935">
        <v>955.06470269364092</v>
      </c>
      <c r="E1935">
        <v>0</v>
      </c>
      <c r="F1935">
        <v>155.0556</v>
      </c>
    </row>
    <row r="1936" spans="1:6" x14ac:dyDescent="0.25">
      <c r="A1936" s="1">
        <v>45738.583333333343</v>
      </c>
      <c r="B1936">
        <v>1935</v>
      </c>
      <c r="C1936">
        <v>9.9</v>
      </c>
      <c r="D1936">
        <v>955.06470269364092</v>
      </c>
      <c r="E1936">
        <v>0</v>
      </c>
      <c r="F1936">
        <v>172.28399999999999</v>
      </c>
    </row>
    <row r="1937" spans="1:6" x14ac:dyDescent="0.25">
      <c r="A1937" s="1">
        <v>45738.625</v>
      </c>
      <c r="B1937">
        <v>1936</v>
      </c>
      <c r="C1937">
        <v>10</v>
      </c>
      <c r="D1937">
        <v>1041.8887665748809</v>
      </c>
      <c r="E1937">
        <v>0</v>
      </c>
      <c r="F1937">
        <v>155.0556</v>
      </c>
    </row>
    <row r="1938" spans="1:6" x14ac:dyDescent="0.25">
      <c r="A1938" s="1">
        <v>45738.666666666657</v>
      </c>
      <c r="B1938">
        <v>1937</v>
      </c>
      <c r="C1938">
        <v>9.9</v>
      </c>
      <c r="D1938">
        <v>1215.536894337361</v>
      </c>
      <c r="E1938">
        <v>0</v>
      </c>
      <c r="F1938">
        <v>238.73639999999989</v>
      </c>
    </row>
    <row r="1939" spans="1:6" x14ac:dyDescent="0.25">
      <c r="A1939" s="1">
        <v>45738.708333333343</v>
      </c>
      <c r="B1939">
        <v>1938</v>
      </c>
      <c r="C1939">
        <v>9.6999999999999993</v>
      </c>
      <c r="D1939">
        <v>1389.185022099841</v>
      </c>
      <c r="E1939">
        <v>0</v>
      </c>
      <c r="F1939">
        <v>1041.0876000000001</v>
      </c>
    </row>
    <row r="1940" spans="1:6" x14ac:dyDescent="0.25">
      <c r="A1940" s="1">
        <v>45738.75</v>
      </c>
      <c r="B1940">
        <v>1939</v>
      </c>
      <c r="C1940">
        <v>9.8000000000000007</v>
      </c>
      <c r="D1940">
        <v>1562.833149862322</v>
      </c>
      <c r="E1940">
        <v>0</v>
      </c>
      <c r="F1940">
        <v>1105.0788</v>
      </c>
    </row>
    <row r="1941" spans="1:6" x14ac:dyDescent="0.25">
      <c r="A1941" s="1">
        <v>45738.791666666657</v>
      </c>
      <c r="B1941">
        <v>1940</v>
      </c>
      <c r="C1941">
        <v>10</v>
      </c>
      <c r="D1941">
        <v>1736.481277624802</v>
      </c>
      <c r="E1941">
        <v>0</v>
      </c>
      <c r="F1941">
        <v>1102.6176</v>
      </c>
    </row>
    <row r="1942" spans="1:6" x14ac:dyDescent="0.25">
      <c r="A1942" s="1">
        <v>45738.833333333343</v>
      </c>
      <c r="B1942">
        <v>1941</v>
      </c>
      <c r="C1942">
        <v>10</v>
      </c>
      <c r="D1942">
        <v>1910.1294053872821</v>
      </c>
      <c r="E1942">
        <v>0</v>
      </c>
      <c r="F1942">
        <v>1107.54</v>
      </c>
    </row>
    <row r="1943" spans="1:6" x14ac:dyDescent="0.25">
      <c r="A1943" s="1">
        <v>45738.875</v>
      </c>
      <c r="B1943">
        <v>1942</v>
      </c>
      <c r="C1943">
        <v>10.4</v>
      </c>
      <c r="D1943">
        <v>2083.7775331497619</v>
      </c>
      <c r="E1943">
        <v>0</v>
      </c>
      <c r="F1943">
        <v>1107.54</v>
      </c>
    </row>
    <row r="1944" spans="1:6" x14ac:dyDescent="0.25">
      <c r="A1944" s="1">
        <v>45738.916666666657</v>
      </c>
      <c r="B1944">
        <v>1943</v>
      </c>
      <c r="C1944">
        <v>10.6</v>
      </c>
      <c r="D1944">
        <v>2083.7775331497619</v>
      </c>
      <c r="E1944">
        <v>0</v>
      </c>
      <c r="F1944">
        <v>1112.4623999999999</v>
      </c>
    </row>
    <row r="1945" spans="1:6" x14ac:dyDescent="0.25">
      <c r="A1945" s="1">
        <v>45738.958333333343</v>
      </c>
      <c r="B1945">
        <v>1944</v>
      </c>
      <c r="C1945">
        <v>11.3</v>
      </c>
      <c r="D1945">
        <v>1910.1294053872821</v>
      </c>
      <c r="E1945">
        <v>0</v>
      </c>
      <c r="F1945">
        <v>174.7451999999999</v>
      </c>
    </row>
    <row r="1946" spans="1:6" x14ac:dyDescent="0.25">
      <c r="A1946" s="1">
        <v>45739</v>
      </c>
      <c r="B1946">
        <v>1945</v>
      </c>
      <c r="C1946">
        <v>11.4</v>
      </c>
      <c r="D1946">
        <v>2267.2206663952379</v>
      </c>
      <c r="E1946">
        <v>0</v>
      </c>
      <c r="F1946">
        <v>0</v>
      </c>
    </row>
    <row r="1947" spans="1:6" x14ac:dyDescent="0.25">
      <c r="A1947" s="1">
        <v>45739.041666666657</v>
      </c>
      <c r="B1947">
        <v>1946</v>
      </c>
      <c r="C1947">
        <v>11.1</v>
      </c>
      <c r="D1947">
        <v>2473.3316360675321</v>
      </c>
      <c r="E1947">
        <v>0</v>
      </c>
      <c r="F1947">
        <v>332.26199999999989</v>
      </c>
    </row>
    <row r="1948" spans="1:6" x14ac:dyDescent="0.25">
      <c r="A1948" s="1">
        <v>45739.083333333343</v>
      </c>
      <c r="B1948">
        <v>1947</v>
      </c>
      <c r="C1948">
        <v>10.199999999999999</v>
      </c>
      <c r="D1948">
        <v>2679.4426057398268</v>
      </c>
      <c r="E1948">
        <v>0</v>
      </c>
      <c r="F1948">
        <v>460.24439999999998</v>
      </c>
    </row>
    <row r="1949" spans="1:6" x14ac:dyDescent="0.25">
      <c r="A1949" s="1">
        <v>45739.125</v>
      </c>
      <c r="B1949">
        <v>1948</v>
      </c>
      <c r="C1949">
        <v>10</v>
      </c>
      <c r="D1949">
        <v>2885.5535754121211</v>
      </c>
      <c r="E1949">
        <v>0</v>
      </c>
      <c r="F1949">
        <v>504.54599999999988</v>
      </c>
    </row>
    <row r="1950" spans="1:6" x14ac:dyDescent="0.25">
      <c r="A1950" s="1">
        <v>45739.166666666657</v>
      </c>
      <c r="B1950">
        <v>1949</v>
      </c>
      <c r="C1950">
        <v>9.9</v>
      </c>
      <c r="D1950">
        <v>3091.6645450844148</v>
      </c>
      <c r="E1950">
        <v>0</v>
      </c>
      <c r="F1950">
        <v>524.23559999999998</v>
      </c>
    </row>
    <row r="1951" spans="1:6" x14ac:dyDescent="0.25">
      <c r="A1951" s="1">
        <v>45739.208333333343</v>
      </c>
      <c r="B1951">
        <v>1950</v>
      </c>
      <c r="C1951">
        <v>9.6999999999999993</v>
      </c>
      <c r="D1951">
        <v>3091.6645450844148</v>
      </c>
      <c r="E1951">
        <v>0</v>
      </c>
      <c r="F1951">
        <v>566.07599999999979</v>
      </c>
    </row>
    <row r="1952" spans="1:6" x14ac:dyDescent="0.25">
      <c r="A1952" s="1">
        <v>45739.25</v>
      </c>
      <c r="B1952">
        <v>1951</v>
      </c>
      <c r="C1952">
        <v>10.1</v>
      </c>
      <c r="D1952">
        <v>2473.3316360675321</v>
      </c>
      <c r="E1952">
        <v>0</v>
      </c>
      <c r="F1952">
        <v>1139.5355999999999</v>
      </c>
    </row>
    <row r="1953" spans="1:6" x14ac:dyDescent="0.25">
      <c r="A1953" s="1">
        <v>45739.291666666657</v>
      </c>
      <c r="B1953">
        <v>1952</v>
      </c>
      <c r="C1953">
        <v>10.3</v>
      </c>
      <c r="D1953">
        <v>2061.1096967229441</v>
      </c>
      <c r="E1953">
        <v>0</v>
      </c>
      <c r="F1953">
        <v>1119.846</v>
      </c>
    </row>
    <row r="1954" spans="1:6" x14ac:dyDescent="0.25">
      <c r="A1954" s="1">
        <v>45739.333333333343</v>
      </c>
      <c r="B1954">
        <v>1953</v>
      </c>
      <c r="C1954">
        <v>9.8000000000000007</v>
      </c>
      <c r="D1954">
        <v>1854.998727050649</v>
      </c>
      <c r="E1954">
        <v>0</v>
      </c>
      <c r="F1954">
        <v>1144.4580000000001</v>
      </c>
    </row>
    <row r="1955" spans="1:6" x14ac:dyDescent="0.25">
      <c r="A1955" s="1">
        <v>45739.375</v>
      </c>
      <c r="B1955">
        <v>1954</v>
      </c>
      <c r="C1955">
        <v>9.9</v>
      </c>
      <c r="D1955">
        <v>1648.887757378355</v>
      </c>
      <c r="E1955">
        <v>0</v>
      </c>
      <c r="F1955">
        <v>194.4348</v>
      </c>
    </row>
    <row r="1956" spans="1:6" x14ac:dyDescent="0.25">
      <c r="A1956" s="1">
        <v>45739.416666666657</v>
      </c>
      <c r="B1956">
        <v>1955</v>
      </c>
      <c r="C1956">
        <v>10</v>
      </c>
      <c r="D1956">
        <v>1545.8322725422081</v>
      </c>
      <c r="E1956">
        <v>0</v>
      </c>
      <c r="F1956">
        <v>41.840399999999988</v>
      </c>
    </row>
    <row r="1957" spans="1:6" x14ac:dyDescent="0.25">
      <c r="A1957" s="1">
        <v>45739.458333333343</v>
      </c>
      <c r="B1957">
        <v>1956</v>
      </c>
      <c r="C1957">
        <v>10.1</v>
      </c>
      <c r="D1957">
        <v>1442.776787706061</v>
      </c>
      <c r="E1957">
        <v>0</v>
      </c>
      <c r="F1957">
        <v>174.7451999999999</v>
      </c>
    </row>
    <row r="1958" spans="1:6" x14ac:dyDescent="0.25">
      <c r="A1958" s="1">
        <v>45739.5</v>
      </c>
      <c r="B1958">
        <v>1957</v>
      </c>
      <c r="C1958">
        <v>10.1</v>
      </c>
      <c r="D1958">
        <v>1236.6658180337661</v>
      </c>
      <c r="E1958">
        <v>0</v>
      </c>
      <c r="F1958">
        <v>174.7451999999999</v>
      </c>
    </row>
    <row r="1959" spans="1:6" x14ac:dyDescent="0.25">
      <c r="A1959" s="1">
        <v>45739.541666666657</v>
      </c>
      <c r="B1959">
        <v>1958</v>
      </c>
      <c r="C1959">
        <v>10.3</v>
      </c>
      <c r="D1959">
        <v>1133.610333197619</v>
      </c>
      <c r="E1959">
        <v>0</v>
      </c>
      <c r="F1959">
        <v>172.28399999999999</v>
      </c>
    </row>
    <row r="1960" spans="1:6" x14ac:dyDescent="0.25">
      <c r="A1960" s="1">
        <v>45739.583333333343</v>
      </c>
      <c r="B1960">
        <v>1959</v>
      </c>
      <c r="C1960">
        <v>10.199999999999999</v>
      </c>
      <c r="D1960">
        <v>1133.610333197619</v>
      </c>
      <c r="E1960">
        <v>0</v>
      </c>
      <c r="F1960">
        <v>155.0556</v>
      </c>
    </row>
    <row r="1961" spans="1:6" x14ac:dyDescent="0.25">
      <c r="A1961" s="1">
        <v>45739.625</v>
      </c>
      <c r="B1961">
        <v>1960</v>
      </c>
      <c r="C1961">
        <v>9.1</v>
      </c>
      <c r="D1961">
        <v>1236.6658180337661</v>
      </c>
      <c r="E1961">
        <v>0</v>
      </c>
      <c r="F1961">
        <v>172.28399999999999</v>
      </c>
    </row>
    <row r="1962" spans="1:6" x14ac:dyDescent="0.25">
      <c r="A1962" s="1">
        <v>45739.666666666657</v>
      </c>
      <c r="B1962">
        <v>1961</v>
      </c>
      <c r="C1962">
        <v>9.1</v>
      </c>
      <c r="D1962">
        <v>1442.776787706061</v>
      </c>
      <c r="E1962">
        <v>0</v>
      </c>
      <c r="F1962">
        <v>216.5856</v>
      </c>
    </row>
    <row r="1963" spans="1:6" x14ac:dyDescent="0.25">
      <c r="A1963" s="1">
        <v>45739.708333333343</v>
      </c>
      <c r="B1963">
        <v>1962</v>
      </c>
      <c r="C1963">
        <v>8.8000000000000007</v>
      </c>
      <c r="D1963">
        <v>1648.887757378355</v>
      </c>
      <c r="E1963">
        <v>0</v>
      </c>
      <c r="F1963">
        <v>1043.5488</v>
      </c>
    </row>
    <row r="1964" spans="1:6" x14ac:dyDescent="0.25">
      <c r="A1964" s="1">
        <v>45739.75</v>
      </c>
      <c r="B1964">
        <v>1963</v>
      </c>
      <c r="C1964">
        <v>8.3000000000000007</v>
      </c>
      <c r="D1964">
        <v>1854.998727050649</v>
      </c>
      <c r="E1964">
        <v>0</v>
      </c>
      <c r="F1964">
        <v>1102.6176</v>
      </c>
    </row>
    <row r="1965" spans="1:6" x14ac:dyDescent="0.25">
      <c r="A1965" s="1">
        <v>45739.791666666657</v>
      </c>
      <c r="B1965">
        <v>1964</v>
      </c>
      <c r="C1965">
        <v>7.9</v>
      </c>
      <c r="D1965">
        <v>2061.1096967229441</v>
      </c>
      <c r="E1965">
        <v>0</v>
      </c>
      <c r="F1965">
        <v>1105.0788</v>
      </c>
    </row>
    <row r="1966" spans="1:6" x14ac:dyDescent="0.25">
      <c r="A1966" s="1">
        <v>45739.833333333343</v>
      </c>
      <c r="B1966">
        <v>1965</v>
      </c>
      <c r="C1966">
        <v>7.6</v>
      </c>
      <c r="D1966">
        <v>2267.2206663952379</v>
      </c>
      <c r="E1966">
        <v>0</v>
      </c>
      <c r="F1966">
        <v>1105.0788</v>
      </c>
    </row>
    <row r="1967" spans="1:6" x14ac:dyDescent="0.25">
      <c r="A1967" s="1">
        <v>45739.875</v>
      </c>
      <c r="B1967">
        <v>1966</v>
      </c>
      <c r="C1967">
        <v>7.1</v>
      </c>
      <c r="D1967">
        <v>2473.3316360675321</v>
      </c>
      <c r="E1967">
        <v>0</v>
      </c>
      <c r="F1967">
        <v>1107.54</v>
      </c>
    </row>
    <row r="1968" spans="1:6" x14ac:dyDescent="0.25">
      <c r="A1968" s="1">
        <v>45739.916666666657</v>
      </c>
      <c r="B1968">
        <v>1967</v>
      </c>
      <c r="C1968">
        <v>7.1</v>
      </c>
      <c r="D1968">
        <v>2473.3316360675321</v>
      </c>
      <c r="E1968">
        <v>0</v>
      </c>
      <c r="F1968">
        <v>1110.0011999999999</v>
      </c>
    </row>
    <row r="1969" spans="1:6" x14ac:dyDescent="0.25">
      <c r="A1969" s="1">
        <v>45739.958333333343</v>
      </c>
      <c r="B1969">
        <v>1968</v>
      </c>
      <c r="C1969">
        <v>7.2</v>
      </c>
      <c r="D1969">
        <v>2267.2206663952379</v>
      </c>
      <c r="E1969">
        <v>0</v>
      </c>
      <c r="F1969">
        <v>155.0556</v>
      </c>
    </row>
    <row r="1970" spans="1:6" x14ac:dyDescent="0.25">
      <c r="A1970" s="1">
        <v>45740</v>
      </c>
      <c r="B1970">
        <v>1969</v>
      </c>
      <c r="C1970">
        <v>7.4</v>
      </c>
      <c r="D1970">
        <v>2018.772274440169</v>
      </c>
      <c r="E1970">
        <v>0</v>
      </c>
      <c r="F1970">
        <v>0</v>
      </c>
    </row>
    <row r="1971" spans="1:6" x14ac:dyDescent="0.25">
      <c r="A1971" s="1">
        <v>45740.041666666657</v>
      </c>
      <c r="B1971">
        <v>1970</v>
      </c>
      <c r="C1971">
        <v>7</v>
      </c>
      <c r="D1971">
        <v>2202.2970266620018</v>
      </c>
      <c r="E1971">
        <v>0</v>
      </c>
      <c r="F1971">
        <v>351.95159999999998</v>
      </c>
    </row>
    <row r="1972" spans="1:6" x14ac:dyDescent="0.25">
      <c r="A1972" s="1">
        <v>45740.083333333343</v>
      </c>
      <c r="B1972">
        <v>1971</v>
      </c>
      <c r="C1972">
        <v>6.3</v>
      </c>
      <c r="D1972">
        <v>2385.821778883836</v>
      </c>
      <c r="E1972">
        <v>0</v>
      </c>
      <c r="F1972">
        <v>548.84759999999994</v>
      </c>
    </row>
    <row r="1973" spans="1:6" x14ac:dyDescent="0.25">
      <c r="A1973" s="1">
        <v>45740.125</v>
      </c>
      <c r="B1973">
        <v>1972</v>
      </c>
      <c r="C1973">
        <v>4.9000000000000004</v>
      </c>
      <c r="D1973">
        <v>2569.3465311056689</v>
      </c>
      <c r="E1973">
        <v>0</v>
      </c>
      <c r="F1973">
        <v>479.93399999999991</v>
      </c>
    </row>
    <row r="1974" spans="1:6" x14ac:dyDescent="0.25">
      <c r="A1974" s="1">
        <v>45740.166666666657</v>
      </c>
      <c r="B1974">
        <v>1973</v>
      </c>
      <c r="C1974">
        <v>5.3</v>
      </c>
      <c r="D1974">
        <v>2752.8712833275031</v>
      </c>
      <c r="E1974">
        <v>0</v>
      </c>
      <c r="F1974">
        <v>482.39519999999987</v>
      </c>
    </row>
    <row r="1975" spans="1:6" x14ac:dyDescent="0.25">
      <c r="A1975" s="1">
        <v>45740.208333333343</v>
      </c>
      <c r="B1975">
        <v>1974</v>
      </c>
      <c r="C1975">
        <v>5.3</v>
      </c>
      <c r="D1975">
        <v>2752.8712833275031</v>
      </c>
      <c r="E1975">
        <v>0</v>
      </c>
      <c r="F1975">
        <v>718.67039999999997</v>
      </c>
    </row>
    <row r="1976" spans="1:6" x14ac:dyDescent="0.25">
      <c r="A1976" s="1">
        <v>45740.25</v>
      </c>
      <c r="B1976">
        <v>1975</v>
      </c>
      <c r="C1976">
        <v>6.6</v>
      </c>
      <c r="D1976">
        <v>2202.2970266620018</v>
      </c>
      <c r="E1976">
        <v>0</v>
      </c>
      <c r="F1976">
        <v>905.72159999999997</v>
      </c>
    </row>
    <row r="1977" spans="1:6" x14ac:dyDescent="0.25">
      <c r="A1977" s="1">
        <v>45740.291666666657</v>
      </c>
      <c r="B1977">
        <v>1976</v>
      </c>
      <c r="C1977">
        <v>7.6</v>
      </c>
      <c r="D1977">
        <v>1835.247522218335</v>
      </c>
      <c r="E1977">
        <v>0</v>
      </c>
      <c r="F1977">
        <v>1351.1987999999999</v>
      </c>
    </row>
    <row r="1978" spans="1:6" x14ac:dyDescent="0.25">
      <c r="A1978" s="1">
        <v>45740.333333333343</v>
      </c>
      <c r="B1978">
        <v>1977</v>
      </c>
      <c r="C1978">
        <v>8.1999999999999993</v>
      </c>
      <c r="D1978">
        <v>1651.7227699965019</v>
      </c>
      <c r="E1978">
        <v>0</v>
      </c>
      <c r="F1978">
        <v>1058.316</v>
      </c>
    </row>
    <row r="1979" spans="1:6" x14ac:dyDescent="0.25">
      <c r="A1979" s="1">
        <v>45740.375</v>
      </c>
      <c r="B1979">
        <v>1978</v>
      </c>
      <c r="C1979">
        <v>8.3000000000000007</v>
      </c>
      <c r="D1979">
        <v>1468.198017774668</v>
      </c>
      <c r="E1979">
        <v>0</v>
      </c>
      <c r="F1979">
        <v>41.840399999999988</v>
      </c>
    </row>
    <row r="1980" spans="1:6" x14ac:dyDescent="0.25">
      <c r="A1980" s="1">
        <v>45740.416666666657</v>
      </c>
      <c r="B1980">
        <v>1979</v>
      </c>
      <c r="C1980">
        <v>7.8</v>
      </c>
      <c r="D1980">
        <v>1376.4356416637511</v>
      </c>
      <c r="E1980">
        <v>0</v>
      </c>
      <c r="F1980">
        <v>152.59440000000001</v>
      </c>
    </row>
    <row r="1981" spans="1:6" x14ac:dyDescent="0.25">
      <c r="A1981" s="1">
        <v>45740.458333333343</v>
      </c>
      <c r="B1981">
        <v>1980</v>
      </c>
      <c r="C1981">
        <v>9.4</v>
      </c>
      <c r="D1981">
        <v>1284.673265552834</v>
      </c>
      <c r="E1981">
        <v>0</v>
      </c>
      <c r="F1981">
        <v>152.59440000000001</v>
      </c>
    </row>
    <row r="1982" spans="1:6" x14ac:dyDescent="0.25">
      <c r="A1982" s="1">
        <v>45740.5</v>
      </c>
      <c r="B1982">
        <v>1981</v>
      </c>
      <c r="C1982">
        <v>8.6999999999999993</v>
      </c>
      <c r="D1982">
        <v>1101.1485133310009</v>
      </c>
      <c r="E1982">
        <v>0</v>
      </c>
      <c r="F1982">
        <v>174.7451999999999</v>
      </c>
    </row>
    <row r="1983" spans="1:6" x14ac:dyDescent="0.25">
      <c r="A1983" s="1">
        <v>45740.541666666657</v>
      </c>
      <c r="B1983">
        <v>1982</v>
      </c>
      <c r="C1983">
        <v>8.8000000000000007</v>
      </c>
      <c r="D1983">
        <v>1009.386137220084</v>
      </c>
      <c r="E1983">
        <v>0</v>
      </c>
      <c r="F1983">
        <v>174.7451999999999</v>
      </c>
    </row>
    <row r="1984" spans="1:6" x14ac:dyDescent="0.25">
      <c r="A1984" s="1">
        <v>45740.583333333343</v>
      </c>
      <c r="B1984">
        <v>1983</v>
      </c>
      <c r="C1984">
        <v>8.4</v>
      </c>
      <c r="D1984">
        <v>1009.386137220084</v>
      </c>
      <c r="E1984">
        <v>0</v>
      </c>
      <c r="F1984">
        <v>260.88720000000001</v>
      </c>
    </row>
    <row r="1985" spans="1:6" x14ac:dyDescent="0.25">
      <c r="A1985" s="1">
        <v>45740.625</v>
      </c>
      <c r="B1985">
        <v>1984</v>
      </c>
      <c r="C1985">
        <v>8</v>
      </c>
      <c r="D1985">
        <v>1101.1485133310009</v>
      </c>
      <c r="E1985">
        <v>0</v>
      </c>
      <c r="F1985">
        <v>305.1887999999999</v>
      </c>
    </row>
    <row r="1986" spans="1:6" x14ac:dyDescent="0.25">
      <c r="A1986" s="1">
        <v>45740.666666666657</v>
      </c>
      <c r="B1986">
        <v>1985</v>
      </c>
      <c r="C1986">
        <v>5.6</v>
      </c>
      <c r="D1986">
        <v>1284.673265552834</v>
      </c>
      <c r="E1986">
        <v>0</v>
      </c>
      <c r="F1986">
        <v>349.49039999999991</v>
      </c>
    </row>
    <row r="1987" spans="1:6" x14ac:dyDescent="0.25">
      <c r="A1987" s="1">
        <v>45740.708333333343</v>
      </c>
      <c r="B1987">
        <v>1986</v>
      </c>
      <c r="C1987">
        <v>6.3</v>
      </c>
      <c r="D1987">
        <v>1468.198017774668</v>
      </c>
      <c r="E1987">
        <v>0</v>
      </c>
      <c r="F1987">
        <v>1082.9280000000001</v>
      </c>
    </row>
    <row r="1988" spans="1:6" x14ac:dyDescent="0.25">
      <c r="A1988" s="1">
        <v>45740.75</v>
      </c>
      <c r="B1988">
        <v>1987</v>
      </c>
      <c r="C1988">
        <v>6.8</v>
      </c>
      <c r="D1988">
        <v>1651.7227699965019</v>
      </c>
      <c r="E1988">
        <v>0</v>
      </c>
      <c r="F1988">
        <v>238.73639999999989</v>
      </c>
    </row>
    <row r="1989" spans="1:6" x14ac:dyDescent="0.25">
      <c r="A1989" s="1">
        <v>45740.791666666657</v>
      </c>
      <c r="B1989">
        <v>1988</v>
      </c>
      <c r="C1989">
        <v>6</v>
      </c>
      <c r="D1989">
        <v>1835.247522218335</v>
      </c>
      <c r="E1989">
        <v>0</v>
      </c>
      <c r="F1989">
        <v>41.840399999999988</v>
      </c>
    </row>
    <row r="1990" spans="1:6" x14ac:dyDescent="0.25">
      <c r="A1990" s="1">
        <v>45740.833333333343</v>
      </c>
      <c r="B1990">
        <v>1989</v>
      </c>
      <c r="C1990">
        <v>5.9</v>
      </c>
      <c r="D1990">
        <v>2018.772274440169</v>
      </c>
      <c r="E1990">
        <v>0</v>
      </c>
      <c r="F1990">
        <v>238.73639999999989</v>
      </c>
    </row>
    <row r="1991" spans="1:6" x14ac:dyDescent="0.25">
      <c r="A1991" s="1">
        <v>45740.875</v>
      </c>
      <c r="B1991">
        <v>1990</v>
      </c>
      <c r="C1991">
        <v>5.4</v>
      </c>
      <c r="D1991">
        <v>2202.2970266620018</v>
      </c>
      <c r="E1991">
        <v>0</v>
      </c>
      <c r="F1991">
        <v>863.88120000000004</v>
      </c>
    </row>
    <row r="1992" spans="1:6" x14ac:dyDescent="0.25">
      <c r="A1992" s="1">
        <v>45740.916666666657</v>
      </c>
      <c r="B1992">
        <v>1991</v>
      </c>
      <c r="C1992">
        <v>5.7</v>
      </c>
      <c r="D1992">
        <v>2202.2970266620018</v>
      </c>
      <c r="E1992">
        <v>0</v>
      </c>
      <c r="F1992">
        <v>1105.0788</v>
      </c>
    </row>
    <row r="1993" spans="1:6" x14ac:dyDescent="0.25">
      <c r="A1993" s="1">
        <v>45740.958333333343</v>
      </c>
      <c r="B1993">
        <v>1992</v>
      </c>
      <c r="C1993">
        <v>5.5</v>
      </c>
      <c r="D1993">
        <v>2018.772274440169</v>
      </c>
      <c r="E1993">
        <v>0</v>
      </c>
      <c r="F1993">
        <v>371.64119999999991</v>
      </c>
    </row>
    <row r="1994" spans="1:6" x14ac:dyDescent="0.25">
      <c r="A1994" s="1">
        <v>45741</v>
      </c>
      <c r="B1994">
        <v>1993</v>
      </c>
      <c r="C1994">
        <v>5.7</v>
      </c>
      <c r="D1994">
        <v>1976.3951517605651</v>
      </c>
      <c r="E1994">
        <v>0</v>
      </c>
      <c r="F1994">
        <v>438.09359999999992</v>
      </c>
    </row>
    <row r="1995" spans="1:6" x14ac:dyDescent="0.25">
      <c r="A1995" s="1">
        <v>45741.041666666657</v>
      </c>
      <c r="B1995">
        <v>1994</v>
      </c>
      <c r="C1995">
        <v>6.4</v>
      </c>
      <c r="D1995">
        <v>2156.0674382842531</v>
      </c>
      <c r="E1995">
        <v>0</v>
      </c>
      <c r="F1995">
        <v>502.08479999999992</v>
      </c>
    </row>
    <row r="1996" spans="1:6" x14ac:dyDescent="0.25">
      <c r="A1996" s="1">
        <v>45741.083333333343</v>
      </c>
      <c r="B1996">
        <v>1995</v>
      </c>
      <c r="C1996">
        <v>5.8</v>
      </c>
      <c r="D1996">
        <v>2335.7397248079401</v>
      </c>
      <c r="E1996">
        <v>0</v>
      </c>
      <c r="F1996">
        <v>566.07599999999979</v>
      </c>
    </row>
    <row r="1997" spans="1:6" x14ac:dyDescent="0.25">
      <c r="A1997" s="1">
        <v>45741.125</v>
      </c>
      <c r="B1997">
        <v>1996</v>
      </c>
      <c r="C1997">
        <v>4.8</v>
      </c>
      <c r="D1997">
        <v>2515.412011331628</v>
      </c>
      <c r="E1997">
        <v>0</v>
      </c>
      <c r="F1997">
        <v>826.96319999999992</v>
      </c>
    </row>
    <row r="1998" spans="1:6" x14ac:dyDescent="0.25">
      <c r="A1998" s="1">
        <v>45741.166666666657</v>
      </c>
      <c r="B1998">
        <v>1997</v>
      </c>
      <c r="C1998">
        <v>5.2</v>
      </c>
      <c r="D1998">
        <v>2695.084297855316</v>
      </c>
      <c r="E1998">
        <v>0</v>
      </c>
      <c r="F1998">
        <v>1063.2384</v>
      </c>
    </row>
    <row r="1999" spans="1:6" x14ac:dyDescent="0.25">
      <c r="A1999" s="1">
        <v>45741.208333333343</v>
      </c>
      <c r="B1999">
        <v>1998</v>
      </c>
      <c r="C1999">
        <v>4.8</v>
      </c>
      <c r="D1999">
        <v>2695.084297855316</v>
      </c>
      <c r="E1999">
        <v>0</v>
      </c>
      <c r="F1999">
        <v>910.64399999999989</v>
      </c>
    </row>
    <row r="2000" spans="1:6" x14ac:dyDescent="0.25">
      <c r="A2000" s="1">
        <v>45741.25</v>
      </c>
      <c r="B2000">
        <v>1999</v>
      </c>
      <c r="C2000">
        <v>5.6</v>
      </c>
      <c r="D2000">
        <v>2156.0674382842531</v>
      </c>
      <c r="E2000">
        <v>0</v>
      </c>
      <c r="F2000">
        <v>964.79039999999986</v>
      </c>
    </row>
    <row r="2001" spans="1:6" x14ac:dyDescent="0.25">
      <c r="A2001" s="1">
        <v>45741.291666666657</v>
      </c>
      <c r="B2001">
        <v>2000</v>
      </c>
      <c r="C2001">
        <v>4.7</v>
      </c>
      <c r="D2001">
        <v>1796.7228652368769</v>
      </c>
      <c r="E2001">
        <v>0</v>
      </c>
      <c r="F2001">
        <v>1348.7375999999999</v>
      </c>
    </row>
    <row r="2002" spans="1:6" x14ac:dyDescent="0.25">
      <c r="A2002" s="1">
        <v>45741.333333333343</v>
      </c>
      <c r="B2002">
        <v>2001</v>
      </c>
      <c r="C2002">
        <v>6.3</v>
      </c>
      <c r="D2002">
        <v>1617.050578713189</v>
      </c>
      <c r="E2002">
        <v>0</v>
      </c>
      <c r="F2002">
        <v>1097.6952000000001</v>
      </c>
    </row>
    <row r="2003" spans="1:6" x14ac:dyDescent="0.25">
      <c r="A2003" s="1">
        <v>45741.375</v>
      </c>
      <c r="B2003">
        <v>2002</v>
      </c>
      <c r="C2003">
        <v>6.6</v>
      </c>
      <c r="D2003">
        <v>1437.378292189502</v>
      </c>
      <c r="E2003">
        <v>0</v>
      </c>
      <c r="F2003">
        <v>238.73639999999989</v>
      </c>
    </row>
    <row r="2004" spans="1:6" x14ac:dyDescent="0.25">
      <c r="A2004" s="1">
        <v>45741.416666666657</v>
      </c>
      <c r="B2004">
        <v>2003</v>
      </c>
      <c r="C2004">
        <v>7.6</v>
      </c>
      <c r="D2004">
        <v>1347.542148927658</v>
      </c>
      <c r="E2004">
        <v>0</v>
      </c>
      <c r="F2004">
        <v>66.452399999999997</v>
      </c>
    </row>
    <row r="2005" spans="1:6" x14ac:dyDescent="0.25">
      <c r="A2005" s="1">
        <v>45741.458333333343</v>
      </c>
      <c r="B2005">
        <v>2004</v>
      </c>
      <c r="C2005">
        <v>8.6</v>
      </c>
      <c r="D2005">
        <v>1257.706005665814</v>
      </c>
      <c r="E2005">
        <v>0</v>
      </c>
      <c r="F2005">
        <v>194.4348</v>
      </c>
    </row>
    <row r="2006" spans="1:6" x14ac:dyDescent="0.25">
      <c r="A2006" s="1">
        <v>45741.5</v>
      </c>
      <c r="B2006">
        <v>2005</v>
      </c>
      <c r="C2006">
        <v>8.6</v>
      </c>
      <c r="D2006">
        <v>1078.0337191421261</v>
      </c>
      <c r="E2006">
        <v>0</v>
      </c>
      <c r="F2006">
        <v>196.89599999999999</v>
      </c>
    </row>
    <row r="2007" spans="1:6" x14ac:dyDescent="0.25">
      <c r="A2007" s="1">
        <v>45741.541666666657</v>
      </c>
      <c r="B2007">
        <v>2006</v>
      </c>
      <c r="C2007">
        <v>7.9</v>
      </c>
      <c r="D2007">
        <v>988.19757588028244</v>
      </c>
      <c r="E2007">
        <v>0</v>
      </c>
      <c r="F2007">
        <v>152.59440000000001</v>
      </c>
    </row>
    <row r="2008" spans="1:6" x14ac:dyDescent="0.25">
      <c r="A2008" s="1">
        <v>45741.583333333343</v>
      </c>
      <c r="B2008">
        <v>2007</v>
      </c>
      <c r="C2008">
        <v>7.3</v>
      </c>
      <c r="D2008">
        <v>988.19757588028244</v>
      </c>
      <c r="E2008">
        <v>0</v>
      </c>
      <c r="F2008">
        <v>172.28399999999999</v>
      </c>
    </row>
    <row r="2009" spans="1:6" x14ac:dyDescent="0.25">
      <c r="A2009" s="1">
        <v>45741.625</v>
      </c>
      <c r="B2009">
        <v>2008</v>
      </c>
      <c r="C2009">
        <v>7.8</v>
      </c>
      <c r="D2009">
        <v>1078.0337191421261</v>
      </c>
      <c r="E2009">
        <v>0</v>
      </c>
      <c r="F2009">
        <v>196.89599999999999</v>
      </c>
    </row>
    <row r="2010" spans="1:6" x14ac:dyDescent="0.25">
      <c r="A2010" s="1">
        <v>45741.666666666657</v>
      </c>
      <c r="B2010">
        <v>2009</v>
      </c>
      <c r="C2010">
        <v>7.4</v>
      </c>
      <c r="D2010">
        <v>1257.706005665814</v>
      </c>
      <c r="E2010">
        <v>0</v>
      </c>
      <c r="F2010">
        <v>238.73639999999989</v>
      </c>
    </row>
    <row r="2011" spans="1:6" x14ac:dyDescent="0.25">
      <c r="A2011" s="1">
        <v>45741.708333333343</v>
      </c>
      <c r="B2011">
        <v>2010</v>
      </c>
      <c r="C2011">
        <v>7.1</v>
      </c>
      <c r="D2011">
        <v>1437.378292189502</v>
      </c>
      <c r="E2011">
        <v>0</v>
      </c>
      <c r="F2011">
        <v>1038.6264000000001</v>
      </c>
    </row>
    <row r="2012" spans="1:6" x14ac:dyDescent="0.25">
      <c r="A2012" s="1">
        <v>45741.75</v>
      </c>
      <c r="B2012">
        <v>2011</v>
      </c>
      <c r="C2012">
        <v>6.6</v>
      </c>
      <c r="D2012">
        <v>1617.050578713189</v>
      </c>
      <c r="E2012">
        <v>0</v>
      </c>
      <c r="F2012">
        <v>1102.6176</v>
      </c>
    </row>
    <row r="2013" spans="1:6" x14ac:dyDescent="0.25">
      <c r="A2013" s="1">
        <v>45741.791666666657</v>
      </c>
      <c r="B2013">
        <v>2012</v>
      </c>
      <c r="C2013">
        <v>6.3</v>
      </c>
      <c r="D2013">
        <v>1796.7228652368769</v>
      </c>
      <c r="E2013">
        <v>0</v>
      </c>
      <c r="F2013">
        <v>1124.7683999999999</v>
      </c>
    </row>
    <row r="2014" spans="1:6" x14ac:dyDescent="0.25">
      <c r="A2014" s="1">
        <v>45741.833333333343</v>
      </c>
      <c r="B2014">
        <v>2013</v>
      </c>
      <c r="C2014">
        <v>5.7</v>
      </c>
      <c r="D2014">
        <v>1976.3951517605651</v>
      </c>
      <c r="E2014">
        <v>0</v>
      </c>
      <c r="F2014">
        <v>1102.6176</v>
      </c>
    </row>
    <row r="2015" spans="1:6" x14ac:dyDescent="0.25">
      <c r="A2015" s="1">
        <v>45741.875</v>
      </c>
      <c r="B2015">
        <v>2014</v>
      </c>
      <c r="C2015">
        <v>5.6</v>
      </c>
      <c r="D2015">
        <v>2156.0674382842531</v>
      </c>
      <c r="E2015">
        <v>0</v>
      </c>
      <c r="F2015">
        <v>1105.0788</v>
      </c>
    </row>
    <row r="2016" spans="1:6" x14ac:dyDescent="0.25">
      <c r="A2016" s="1">
        <v>45741.916666666657</v>
      </c>
      <c r="B2016">
        <v>2015</v>
      </c>
      <c r="C2016">
        <v>5.0999999999999996</v>
      </c>
      <c r="D2016">
        <v>2156.0674382842531</v>
      </c>
      <c r="E2016">
        <v>0</v>
      </c>
      <c r="F2016">
        <v>1105.0788</v>
      </c>
    </row>
    <row r="2017" spans="1:6" x14ac:dyDescent="0.25">
      <c r="A2017" s="1">
        <v>45741.958333333343</v>
      </c>
      <c r="B2017">
        <v>2016</v>
      </c>
      <c r="C2017">
        <v>5</v>
      </c>
      <c r="D2017">
        <v>1976.3951517605651</v>
      </c>
      <c r="E2017">
        <v>0</v>
      </c>
      <c r="F2017">
        <v>174.7451999999999</v>
      </c>
    </row>
    <row r="2018" spans="1:6" x14ac:dyDescent="0.25">
      <c r="A2018" s="1">
        <v>45742</v>
      </c>
      <c r="B2018">
        <v>2017</v>
      </c>
      <c r="C2018">
        <v>4.9000000000000004</v>
      </c>
      <c r="D2018">
        <v>2310.4596451242842</v>
      </c>
      <c r="E2018">
        <v>0</v>
      </c>
      <c r="F2018">
        <v>22.15079999999999</v>
      </c>
    </row>
    <row r="2019" spans="1:6" x14ac:dyDescent="0.25">
      <c r="A2019" s="1">
        <v>45742.041666666657</v>
      </c>
      <c r="B2019">
        <v>2018</v>
      </c>
      <c r="C2019">
        <v>3.8</v>
      </c>
      <c r="D2019">
        <v>2520.5014310446732</v>
      </c>
      <c r="E2019">
        <v>0</v>
      </c>
      <c r="F2019">
        <v>438.09359999999992</v>
      </c>
    </row>
    <row r="2020" spans="1:6" x14ac:dyDescent="0.25">
      <c r="A2020" s="1">
        <v>45742.083333333343</v>
      </c>
      <c r="B2020">
        <v>2019</v>
      </c>
      <c r="C2020">
        <v>4.0999999999999996</v>
      </c>
      <c r="D2020">
        <v>2730.543216965063</v>
      </c>
      <c r="E2020">
        <v>0</v>
      </c>
      <c r="F2020">
        <v>499.62360000000001</v>
      </c>
    </row>
    <row r="2021" spans="1:6" x14ac:dyDescent="0.25">
      <c r="A2021" s="1">
        <v>45742.125</v>
      </c>
      <c r="B2021">
        <v>2020</v>
      </c>
      <c r="C2021">
        <v>2.8</v>
      </c>
      <c r="D2021">
        <v>2940.585002885452</v>
      </c>
      <c r="E2021">
        <v>0</v>
      </c>
      <c r="F2021">
        <v>502.08479999999992</v>
      </c>
    </row>
    <row r="2022" spans="1:6" x14ac:dyDescent="0.25">
      <c r="A2022" s="1">
        <v>45742.166666666657</v>
      </c>
      <c r="B2022">
        <v>2021</v>
      </c>
      <c r="C2022">
        <v>3.3</v>
      </c>
      <c r="D2022">
        <v>3150.626788805841</v>
      </c>
      <c r="E2022">
        <v>0</v>
      </c>
      <c r="F2022">
        <v>435.6323999999999</v>
      </c>
    </row>
    <row r="2023" spans="1:6" x14ac:dyDescent="0.25">
      <c r="A2023" s="1">
        <v>45742.208333333343</v>
      </c>
      <c r="B2023">
        <v>2022</v>
      </c>
      <c r="C2023">
        <v>2.7</v>
      </c>
      <c r="D2023">
        <v>3150.626788805841</v>
      </c>
      <c r="E2023">
        <v>0</v>
      </c>
      <c r="F2023">
        <v>585.76559999999995</v>
      </c>
    </row>
    <row r="2024" spans="1:6" x14ac:dyDescent="0.25">
      <c r="A2024" s="1">
        <v>45742.25</v>
      </c>
      <c r="B2024">
        <v>2023</v>
      </c>
      <c r="C2024">
        <v>5</v>
      </c>
      <c r="D2024">
        <v>2520.5014310446732</v>
      </c>
      <c r="E2024">
        <v>0</v>
      </c>
      <c r="F2024">
        <v>861.41999999999985</v>
      </c>
    </row>
    <row r="2025" spans="1:6" x14ac:dyDescent="0.25">
      <c r="A2025" s="1">
        <v>45742.291666666657</v>
      </c>
      <c r="B2025">
        <v>2024</v>
      </c>
      <c r="C2025">
        <v>6.7</v>
      </c>
      <c r="D2025">
        <v>2100.4178592038938</v>
      </c>
      <c r="E2025">
        <v>0</v>
      </c>
      <c r="F2025">
        <v>1292.1300000000001</v>
      </c>
    </row>
    <row r="2026" spans="1:6" x14ac:dyDescent="0.25">
      <c r="A2026" s="1">
        <v>45742.333333333343</v>
      </c>
      <c r="B2026">
        <v>2025</v>
      </c>
      <c r="C2026">
        <v>8.1</v>
      </c>
      <c r="D2026">
        <v>1890.3760732835051</v>
      </c>
      <c r="E2026">
        <v>0</v>
      </c>
      <c r="F2026">
        <v>1144.4580000000001</v>
      </c>
    </row>
    <row r="2027" spans="1:6" x14ac:dyDescent="0.25">
      <c r="A2027" s="1">
        <v>45742.375</v>
      </c>
      <c r="B2027">
        <v>2026</v>
      </c>
      <c r="C2027">
        <v>9.4</v>
      </c>
      <c r="D2027">
        <v>1680.3342873631159</v>
      </c>
      <c r="E2027">
        <v>0</v>
      </c>
      <c r="F2027">
        <v>172.28399999999999</v>
      </c>
    </row>
    <row r="2028" spans="1:6" x14ac:dyDescent="0.25">
      <c r="A2028" s="1">
        <v>45742.416666666657</v>
      </c>
      <c r="B2028">
        <v>2027</v>
      </c>
      <c r="C2028">
        <v>9.8000000000000007</v>
      </c>
      <c r="D2028">
        <v>1575.3133944029209</v>
      </c>
      <c r="E2028">
        <v>0</v>
      </c>
      <c r="F2028">
        <v>0</v>
      </c>
    </row>
    <row r="2029" spans="1:6" x14ac:dyDescent="0.25">
      <c r="A2029" s="1">
        <v>45742.458333333343</v>
      </c>
      <c r="B2029">
        <v>2028</v>
      </c>
      <c r="C2029">
        <v>10.8</v>
      </c>
      <c r="D2029">
        <v>1470.292501442726</v>
      </c>
      <c r="E2029">
        <v>0</v>
      </c>
      <c r="F2029">
        <v>130.4436</v>
      </c>
    </row>
    <row r="2030" spans="1:6" x14ac:dyDescent="0.25">
      <c r="A2030" s="1">
        <v>45742.5</v>
      </c>
      <c r="B2030">
        <v>2029</v>
      </c>
      <c r="C2030">
        <v>11.5</v>
      </c>
      <c r="D2030">
        <v>1260.250715522337</v>
      </c>
      <c r="E2030">
        <v>0</v>
      </c>
      <c r="F2030">
        <v>174.7451999999999</v>
      </c>
    </row>
    <row r="2031" spans="1:6" x14ac:dyDescent="0.25">
      <c r="A2031" s="1">
        <v>45742.541666666657</v>
      </c>
      <c r="B2031">
        <v>2030</v>
      </c>
      <c r="C2031">
        <v>11.3</v>
      </c>
      <c r="D2031">
        <v>1155.2298225621421</v>
      </c>
      <c r="E2031">
        <v>0</v>
      </c>
      <c r="F2031">
        <v>152.59440000000001</v>
      </c>
    </row>
    <row r="2032" spans="1:6" x14ac:dyDescent="0.25">
      <c r="A2032" s="1">
        <v>45742.583333333343</v>
      </c>
      <c r="B2032">
        <v>2031</v>
      </c>
      <c r="C2032">
        <v>11.6</v>
      </c>
      <c r="D2032">
        <v>1155.2298225621421</v>
      </c>
      <c r="E2032">
        <v>0</v>
      </c>
      <c r="F2032">
        <v>174.7451999999999</v>
      </c>
    </row>
    <row r="2033" spans="1:6" x14ac:dyDescent="0.25">
      <c r="A2033" s="1">
        <v>45742.625</v>
      </c>
      <c r="B2033">
        <v>2032</v>
      </c>
      <c r="C2033">
        <v>11.3</v>
      </c>
      <c r="D2033">
        <v>1260.250715522337</v>
      </c>
      <c r="E2033">
        <v>0</v>
      </c>
      <c r="F2033">
        <v>152.59440000000001</v>
      </c>
    </row>
    <row r="2034" spans="1:6" x14ac:dyDescent="0.25">
      <c r="A2034" s="1">
        <v>45742.666666666657</v>
      </c>
      <c r="B2034">
        <v>2033</v>
      </c>
      <c r="C2034">
        <v>10.5</v>
      </c>
      <c r="D2034">
        <v>1470.292501442726</v>
      </c>
      <c r="E2034">
        <v>0</v>
      </c>
      <c r="F2034">
        <v>238.73639999999989</v>
      </c>
    </row>
    <row r="2035" spans="1:6" x14ac:dyDescent="0.25">
      <c r="A2035" s="1">
        <v>45742.708333333343</v>
      </c>
      <c r="B2035">
        <v>2034</v>
      </c>
      <c r="C2035">
        <v>8.9</v>
      </c>
      <c r="D2035">
        <v>1680.3342873631159</v>
      </c>
      <c r="E2035">
        <v>0</v>
      </c>
      <c r="F2035">
        <v>1041.0876000000001</v>
      </c>
    </row>
    <row r="2036" spans="1:6" x14ac:dyDescent="0.25">
      <c r="A2036" s="1">
        <v>45742.75</v>
      </c>
      <c r="B2036">
        <v>2035</v>
      </c>
      <c r="C2036">
        <v>7.5</v>
      </c>
      <c r="D2036">
        <v>1890.3760732835051</v>
      </c>
      <c r="E2036">
        <v>0</v>
      </c>
      <c r="F2036">
        <v>1100.1564000000001</v>
      </c>
    </row>
    <row r="2037" spans="1:6" x14ac:dyDescent="0.25">
      <c r="A2037" s="1">
        <v>45742.791666666657</v>
      </c>
      <c r="B2037">
        <v>2036</v>
      </c>
      <c r="C2037">
        <v>7</v>
      </c>
      <c r="D2037">
        <v>2100.4178592038938</v>
      </c>
      <c r="E2037">
        <v>0</v>
      </c>
      <c r="F2037">
        <v>1105.0788</v>
      </c>
    </row>
    <row r="2038" spans="1:6" x14ac:dyDescent="0.25">
      <c r="A2038" s="1">
        <v>45742.833333333343</v>
      </c>
      <c r="B2038">
        <v>2037</v>
      </c>
      <c r="C2038">
        <v>6.8</v>
      </c>
      <c r="D2038">
        <v>2310.4596451242842</v>
      </c>
      <c r="E2038">
        <v>0</v>
      </c>
      <c r="F2038">
        <v>1124.7683999999999</v>
      </c>
    </row>
    <row r="2039" spans="1:6" x14ac:dyDescent="0.25">
      <c r="A2039" s="1">
        <v>45742.875</v>
      </c>
      <c r="B2039">
        <v>2038</v>
      </c>
      <c r="C2039">
        <v>6.2</v>
      </c>
      <c r="D2039">
        <v>2520.5014310446732</v>
      </c>
      <c r="E2039">
        <v>0</v>
      </c>
      <c r="F2039">
        <v>1105.0788</v>
      </c>
    </row>
    <row r="2040" spans="1:6" x14ac:dyDescent="0.25">
      <c r="A2040" s="1">
        <v>45742.916666666657</v>
      </c>
      <c r="B2040">
        <v>2039</v>
      </c>
      <c r="C2040">
        <v>6.2</v>
      </c>
      <c r="D2040">
        <v>2520.5014310446732</v>
      </c>
      <c r="E2040">
        <v>0</v>
      </c>
      <c r="F2040">
        <v>1107.54</v>
      </c>
    </row>
    <row r="2041" spans="1:6" x14ac:dyDescent="0.25">
      <c r="A2041" s="1">
        <v>45742.958333333343</v>
      </c>
      <c r="B2041">
        <v>2040</v>
      </c>
      <c r="C2041">
        <v>5.9</v>
      </c>
      <c r="D2041">
        <v>2310.4596451242842</v>
      </c>
      <c r="E2041">
        <v>0</v>
      </c>
      <c r="F2041">
        <v>1110.0011999999999</v>
      </c>
    </row>
    <row r="2042" spans="1:6" x14ac:dyDescent="0.25">
      <c r="A2042" s="1">
        <v>45743</v>
      </c>
      <c r="B2042">
        <v>2041</v>
      </c>
      <c r="C2042">
        <v>5.5</v>
      </c>
      <c r="D2042">
        <v>2120.9957624177969</v>
      </c>
      <c r="E2042">
        <v>0</v>
      </c>
      <c r="F2042">
        <v>174.7451999999999</v>
      </c>
    </row>
    <row r="2043" spans="1:6" x14ac:dyDescent="0.25">
      <c r="A2043" s="1">
        <v>45743.041666666657</v>
      </c>
      <c r="B2043">
        <v>2042</v>
      </c>
      <c r="C2043">
        <v>5.0999999999999996</v>
      </c>
      <c r="D2043">
        <v>2313.813559001233</v>
      </c>
      <c r="E2043">
        <v>0</v>
      </c>
      <c r="F2043">
        <v>0</v>
      </c>
    </row>
    <row r="2044" spans="1:6" x14ac:dyDescent="0.25">
      <c r="A2044" s="1">
        <v>45743.083333333343</v>
      </c>
      <c r="B2044">
        <v>2043</v>
      </c>
      <c r="C2044">
        <v>4.5999999999999996</v>
      </c>
      <c r="D2044">
        <v>2506.63135558467</v>
      </c>
      <c r="E2044">
        <v>0</v>
      </c>
      <c r="F2044">
        <v>22.15079999999999</v>
      </c>
    </row>
    <row r="2045" spans="1:6" x14ac:dyDescent="0.25">
      <c r="A2045" s="1">
        <v>45743.125</v>
      </c>
      <c r="B2045">
        <v>2044</v>
      </c>
      <c r="C2045">
        <v>4.5999999999999996</v>
      </c>
      <c r="D2045">
        <v>2699.4491521681061</v>
      </c>
      <c r="E2045">
        <v>0</v>
      </c>
      <c r="F2045">
        <v>329.80079999999998</v>
      </c>
    </row>
    <row r="2046" spans="1:6" x14ac:dyDescent="0.25">
      <c r="A2046" s="1">
        <v>45743.166666666657</v>
      </c>
      <c r="B2046">
        <v>2045</v>
      </c>
      <c r="C2046">
        <v>4.4000000000000004</v>
      </c>
      <c r="D2046">
        <v>2892.2669487515418</v>
      </c>
      <c r="E2046">
        <v>0</v>
      </c>
      <c r="F2046">
        <v>327.33960000000002</v>
      </c>
    </row>
    <row r="2047" spans="1:6" x14ac:dyDescent="0.25">
      <c r="A2047" s="1">
        <v>45743.208333333343</v>
      </c>
      <c r="B2047">
        <v>2046</v>
      </c>
      <c r="C2047">
        <v>4.3</v>
      </c>
      <c r="D2047">
        <v>2892.2669487515418</v>
      </c>
      <c r="E2047">
        <v>0</v>
      </c>
      <c r="F2047">
        <v>607.91639999999984</v>
      </c>
    </row>
    <row r="2048" spans="1:6" x14ac:dyDescent="0.25">
      <c r="A2048" s="1">
        <v>45743.25</v>
      </c>
      <c r="B2048">
        <v>2047</v>
      </c>
      <c r="C2048">
        <v>6.2</v>
      </c>
      <c r="D2048">
        <v>2313.813559001233</v>
      </c>
      <c r="E2048">
        <v>0</v>
      </c>
      <c r="F2048">
        <v>1252.7508</v>
      </c>
    </row>
    <row r="2049" spans="1:6" x14ac:dyDescent="0.25">
      <c r="A2049" s="1">
        <v>45743.291666666657</v>
      </c>
      <c r="B2049">
        <v>2048</v>
      </c>
      <c r="C2049">
        <v>7.6</v>
      </c>
      <c r="D2049">
        <v>1928.177965834361</v>
      </c>
      <c r="E2049">
        <v>0</v>
      </c>
      <c r="F2049">
        <v>1233.0612000000001</v>
      </c>
    </row>
    <row r="2050" spans="1:6" x14ac:dyDescent="0.25">
      <c r="A2050" s="1">
        <v>45743.333333333343</v>
      </c>
      <c r="B2050">
        <v>2049</v>
      </c>
      <c r="C2050">
        <v>7.9</v>
      </c>
      <c r="D2050">
        <v>1735.3601692509251</v>
      </c>
      <c r="E2050">
        <v>0</v>
      </c>
      <c r="F2050">
        <v>280.57679999999999</v>
      </c>
    </row>
    <row r="2051" spans="1:6" x14ac:dyDescent="0.25">
      <c r="A2051" s="1">
        <v>45743.375</v>
      </c>
      <c r="B2051">
        <v>2050</v>
      </c>
      <c r="C2051">
        <v>8.6</v>
      </c>
      <c r="D2051">
        <v>1542.542372667489</v>
      </c>
      <c r="E2051">
        <v>0</v>
      </c>
      <c r="F2051">
        <v>66.452399999999997</v>
      </c>
    </row>
    <row r="2052" spans="1:6" x14ac:dyDescent="0.25">
      <c r="A2052" s="1">
        <v>45743.416666666657</v>
      </c>
      <c r="B2052">
        <v>2051</v>
      </c>
      <c r="C2052">
        <v>9</v>
      </c>
      <c r="D2052">
        <v>1446.1334743757709</v>
      </c>
      <c r="E2052">
        <v>0</v>
      </c>
      <c r="F2052">
        <v>0</v>
      </c>
    </row>
    <row r="2053" spans="1:6" x14ac:dyDescent="0.25">
      <c r="A2053" s="1">
        <v>45743.458333333343</v>
      </c>
      <c r="B2053">
        <v>2052</v>
      </c>
      <c r="C2053">
        <v>9.8000000000000007</v>
      </c>
      <c r="D2053">
        <v>1349.7245760840531</v>
      </c>
      <c r="E2053">
        <v>0</v>
      </c>
      <c r="F2053">
        <v>0</v>
      </c>
    </row>
    <row r="2054" spans="1:6" x14ac:dyDescent="0.25">
      <c r="A2054" s="1">
        <v>45743.5</v>
      </c>
      <c r="B2054">
        <v>2053</v>
      </c>
      <c r="C2054">
        <v>10.3</v>
      </c>
      <c r="D2054">
        <v>1156.9067795006169</v>
      </c>
      <c r="E2054">
        <v>0</v>
      </c>
      <c r="F2054">
        <v>105.83159999999999</v>
      </c>
    </row>
    <row r="2055" spans="1:6" x14ac:dyDescent="0.25">
      <c r="A2055" s="1">
        <v>45743.541666666657</v>
      </c>
      <c r="B2055">
        <v>2054</v>
      </c>
      <c r="C2055">
        <v>10.9</v>
      </c>
      <c r="D2055">
        <v>1060.4978812088989</v>
      </c>
      <c r="E2055">
        <v>0</v>
      </c>
      <c r="F2055">
        <v>152.59440000000001</v>
      </c>
    </row>
    <row r="2056" spans="1:6" x14ac:dyDescent="0.25">
      <c r="A2056" s="1">
        <v>45743.583333333343</v>
      </c>
      <c r="B2056">
        <v>2055</v>
      </c>
      <c r="C2056">
        <v>11.1</v>
      </c>
      <c r="D2056">
        <v>1060.4978812088989</v>
      </c>
      <c r="E2056">
        <v>0</v>
      </c>
      <c r="F2056">
        <v>174.7451999999999</v>
      </c>
    </row>
    <row r="2057" spans="1:6" x14ac:dyDescent="0.25">
      <c r="A2057" s="1">
        <v>45743.625</v>
      </c>
      <c r="B2057">
        <v>2056</v>
      </c>
      <c r="C2057">
        <v>11.4</v>
      </c>
      <c r="D2057">
        <v>1156.9067795006169</v>
      </c>
      <c r="E2057">
        <v>0</v>
      </c>
      <c r="F2057">
        <v>174.7451999999999</v>
      </c>
    </row>
    <row r="2058" spans="1:6" x14ac:dyDescent="0.25">
      <c r="A2058" s="1">
        <v>45743.666666666657</v>
      </c>
      <c r="B2058">
        <v>2057</v>
      </c>
      <c r="C2058">
        <v>11.2</v>
      </c>
      <c r="D2058">
        <v>1349.7245760840531</v>
      </c>
      <c r="E2058">
        <v>0</v>
      </c>
      <c r="F2058">
        <v>1021.398</v>
      </c>
    </row>
    <row r="2059" spans="1:6" x14ac:dyDescent="0.25">
      <c r="A2059" s="1">
        <v>45743.708333333343</v>
      </c>
      <c r="B2059">
        <v>2058</v>
      </c>
      <c r="C2059">
        <v>9.8000000000000007</v>
      </c>
      <c r="D2059">
        <v>1542.542372667489</v>
      </c>
      <c r="E2059">
        <v>0</v>
      </c>
      <c r="F2059">
        <v>1105.0788</v>
      </c>
    </row>
    <row r="2060" spans="1:6" x14ac:dyDescent="0.25">
      <c r="A2060" s="1">
        <v>45743.75</v>
      </c>
      <c r="B2060">
        <v>2059</v>
      </c>
      <c r="C2060">
        <v>9.8000000000000007</v>
      </c>
      <c r="D2060">
        <v>1735.3601692509251</v>
      </c>
      <c r="E2060">
        <v>0</v>
      </c>
      <c r="F2060">
        <v>1127.2295999999999</v>
      </c>
    </row>
    <row r="2061" spans="1:6" x14ac:dyDescent="0.25">
      <c r="A2061" s="1">
        <v>45743.791666666657</v>
      </c>
      <c r="B2061">
        <v>2060</v>
      </c>
      <c r="C2061">
        <v>10.3</v>
      </c>
      <c r="D2061">
        <v>1928.177965834361</v>
      </c>
      <c r="E2061">
        <v>0</v>
      </c>
      <c r="F2061">
        <v>1102.6176</v>
      </c>
    </row>
    <row r="2062" spans="1:6" x14ac:dyDescent="0.25">
      <c r="A2062" s="1">
        <v>45743.833333333343</v>
      </c>
      <c r="B2062">
        <v>2061</v>
      </c>
      <c r="C2062">
        <v>10.9</v>
      </c>
      <c r="D2062">
        <v>2120.9957624177969</v>
      </c>
      <c r="E2062">
        <v>0</v>
      </c>
      <c r="F2062">
        <v>1102.6176</v>
      </c>
    </row>
    <row r="2063" spans="1:6" x14ac:dyDescent="0.25">
      <c r="A2063" s="1">
        <v>45743.875</v>
      </c>
      <c r="B2063">
        <v>2062</v>
      </c>
      <c r="C2063">
        <v>11.6</v>
      </c>
      <c r="D2063">
        <v>2313.813559001233</v>
      </c>
      <c r="E2063">
        <v>0</v>
      </c>
      <c r="F2063">
        <v>1107.54</v>
      </c>
    </row>
    <row r="2064" spans="1:6" x14ac:dyDescent="0.25">
      <c r="A2064" s="1">
        <v>45743.916666666657</v>
      </c>
      <c r="B2064">
        <v>2063</v>
      </c>
      <c r="C2064">
        <v>11.4</v>
      </c>
      <c r="D2064">
        <v>2313.813559001233</v>
      </c>
      <c r="E2064">
        <v>0</v>
      </c>
      <c r="F2064">
        <v>1127.2295999999999</v>
      </c>
    </row>
    <row r="2065" spans="1:6" x14ac:dyDescent="0.25">
      <c r="A2065" s="1">
        <v>45743.958333333343</v>
      </c>
      <c r="B2065">
        <v>2064</v>
      </c>
      <c r="C2065">
        <v>11.4</v>
      </c>
      <c r="D2065">
        <v>2120.9957624177969</v>
      </c>
      <c r="E2065">
        <v>0</v>
      </c>
      <c r="F2065">
        <v>196.89599999999999</v>
      </c>
    </row>
    <row r="2066" spans="1:6" x14ac:dyDescent="0.25">
      <c r="A2066" s="1">
        <v>45744</v>
      </c>
      <c r="B2066">
        <v>2065</v>
      </c>
      <c r="C2066">
        <v>10.9</v>
      </c>
      <c r="D2066">
        <v>1723.09416927591</v>
      </c>
      <c r="E2066">
        <v>0</v>
      </c>
      <c r="F2066">
        <v>0</v>
      </c>
    </row>
    <row r="2067" spans="1:6" x14ac:dyDescent="0.25">
      <c r="A2067" s="1">
        <v>45744.041666666657</v>
      </c>
      <c r="B2067">
        <v>2066</v>
      </c>
      <c r="C2067">
        <v>10.8</v>
      </c>
      <c r="D2067">
        <v>1879.7390937555381</v>
      </c>
      <c r="E2067">
        <v>0</v>
      </c>
      <c r="F2067">
        <v>0</v>
      </c>
    </row>
    <row r="2068" spans="1:6" x14ac:dyDescent="0.25">
      <c r="A2068" s="1">
        <v>45744.083333333343</v>
      </c>
      <c r="B2068">
        <v>2067</v>
      </c>
      <c r="C2068">
        <v>9.8000000000000007</v>
      </c>
      <c r="D2068">
        <v>2036.384018235166</v>
      </c>
      <c r="E2068">
        <v>0</v>
      </c>
      <c r="F2068">
        <v>305.1887999999999</v>
      </c>
    </row>
    <row r="2069" spans="1:6" x14ac:dyDescent="0.25">
      <c r="A2069" s="1">
        <v>45744.125</v>
      </c>
      <c r="B2069">
        <v>2068</v>
      </c>
      <c r="C2069">
        <v>9.6999999999999993</v>
      </c>
      <c r="D2069">
        <v>2193.028942714795</v>
      </c>
      <c r="E2069">
        <v>0</v>
      </c>
      <c r="F2069">
        <v>369.17999999999989</v>
      </c>
    </row>
    <row r="2070" spans="1:6" x14ac:dyDescent="0.25">
      <c r="A2070" s="1">
        <v>45744.166666666657</v>
      </c>
      <c r="B2070">
        <v>2069</v>
      </c>
      <c r="C2070">
        <v>9.9</v>
      </c>
      <c r="D2070">
        <v>2349.6738671944231</v>
      </c>
      <c r="E2070">
        <v>0</v>
      </c>
      <c r="F2070">
        <v>524.23559999999998</v>
      </c>
    </row>
    <row r="2071" spans="1:6" x14ac:dyDescent="0.25">
      <c r="A2071" s="1">
        <v>45744.208333333343</v>
      </c>
      <c r="B2071">
        <v>2070</v>
      </c>
      <c r="C2071">
        <v>8.8000000000000007</v>
      </c>
      <c r="D2071">
        <v>2349.6738671944231</v>
      </c>
      <c r="E2071">
        <v>0</v>
      </c>
      <c r="F2071">
        <v>713.74799999999982</v>
      </c>
    </row>
    <row r="2072" spans="1:6" x14ac:dyDescent="0.25">
      <c r="A2072" s="1">
        <v>45744.25</v>
      </c>
      <c r="B2072">
        <v>2071</v>
      </c>
      <c r="C2072">
        <v>8.6</v>
      </c>
      <c r="D2072">
        <v>1879.7390937555381</v>
      </c>
      <c r="E2072">
        <v>0</v>
      </c>
      <c r="F2072">
        <v>1028.7816</v>
      </c>
    </row>
    <row r="2073" spans="1:6" x14ac:dyDescent="0.25">
      <c r="A2073" s="1">
        <v>45744.291666666657</v>
      </c>
      <c r="B2073">
        <v>2072</v>
      </c>
      <c r="C2073">
        <v>8.6</v>
      </c>
      <c r="D2073">
        <v>1566.4492447962821</v>
      </c>
      <c r="E2073">
        <v>0</v>
      </c>
      <c r="F2073">
        <v>1225.6776</v>
      </c>
    </row>
    <row r="2074" spans="1:6" x14ac:dyDescent="0.25">
      <c r="A2074" s="1">
        <v>45744.333333333343</v>
      </c>
      <c r="B2074">
        <v>2073</v>
      </c>
      <c r="C2074">
        <v>9.3000000000000007</v>
      </c>
      <c r="D2074">
        <v>1409.804320316654</v>
      </c>
      <c r="E2074">
        <v>0</v>
      </c>
      <c r="F2074">
        <v>214.12439999999989</v>
      </c>
    </row>
    <row r="2075" spans="1:6" x14ac:dyDescent="0.25">
      <c r="A2075" s="1">
        <v>45744.375</v>
      </c>
      <c r="B2075">
        <v>2074</v>
      </c>
      <c r="C2075">
        <v>8.9</v>
      </c>
      <c r="D2075">
        <v>1253.1593958370249</v>
      </c>
      <c r="E2075">
        <v>0</v>
      </c>
      <c r="F2075">
        <v>347.0292</v>
      </c>
    </row>
    <row r="2076" spans="1:6" x14ac:dyDescent="0.25">
      <c r="A2076" s="1">
        <v>45744.416666666657</v>
      </c>
      <c r="B2076">
        <v>2075</v>
      </c>
      <c r="C2076">
        <v>10.6</v>
      </c>
      <c r="D2076">
        <v>1174.8369335972111</v>
      </c>
      <c r="E2076">
        <v>0</v>
      </c>
      <c r="F2076">
        <v>174.7451999999999</v>
      </c>
    </row>
    <row r="2077" spans="1:6" x14ac:dyDescent="0.25">
      <c r="A2077" s="1">
        <v>45744.458333333343</v>
      </c>
      <c r="B2077">
        <v>2076</v>
      </c>
      <c r="C2077">
        <v>10.9</v>
      </c>
      <c r="D2077">
        <v>1096.514471357397</v>
      </c>
      <c r="E2077">
        <v>0</v>
      </c>
      <c r="F2077">
        <v>174.7451999999999</v>
      </c>
    </row>
    <row r="2078" spans="1:6" x14ac:dyDescent="0.25">
      <c r="A2078" s="1">
        <v>45744.5</v>
      </c>
      <c r="B2078">
        <v>2077</v>
      </c>
      <c r="C2078">
        <v>12.3</v>
      </c>
      <c r="D2078">
        <v>939.86954687776904</v>
      </c>
      <c r="E2078">
        <v>0</v>
      </c>
      <c r="F2078">
        <v>174.7451999999999</v>
      </c>
    </row>
    <row r="2079" spans="1:6" x14ac:dyDescent="0.25">
      <c r="A2079" s="1">
        <v>45744.541666666657</v>
      </c>
      <c r="B2079">
        <v>2078</v>
      </c>
      <c r="C2079">
        <v>12.3</v>
      </c>
      <c r="D2079">
        <v>861.54708463795498</v>
      </c>
      <c r="E2079">
        <v>0</v>
      </c>
      <c r="F2079">
        <v>194.4348</v>
      </c>
    </row>
    <row r="2080" spans="1:6" x14ac:dyDescent="0.25">
      <c r="A2080" s="1">
        <v>45744.583333333343</v>
      </c>
      <c r="B2080">
        <v>2079</v>
      </c>
      <c r="C2080">
        <v>11.6</v>
      </c>
      <c r="D2080">
        <v>861.54708463795498</v>
      </c>
      <c r="E2080">
        <v>0</v>
      </c>
      <c r="F2080">
        <v>172.28399999999999</v>
      </c>
    </row>
    <row r="2081" spans="1:6" x14ac:dyDescent="0.25">
      <c r="A2081" s="1">
        <v>45744.625</v>
      </c>
      <c r="B2081">
        <v>2080</v>
      </c>
      <c r="C2081">
        <v>11.9</v>
      </c>
      <c r="D2081">
        <v>939.86954687776904</v>
      </c>
      <c r="E2081">
        <v>0</v>
      </c>
      <c r="F2081">
        <v>174.7451999999999</v>
      </c>
    </row>
    <row r="2082" spans="1:6" x14ac:dyDescent="0.25">
      <c r="A2082" s="1">
        <v>45744.666666666657</v>
      </c>
      <c r="B2082">
        <v>2081</v>
      </c>
      <c r="C2082">
        <v>11.1</v>
      </c>
      <c r="D2082">
        <v>1096.514471357397</v>
      </c>
      <c r="E2082">
        <v>0</v>
      </c>
      <c r="F2082">
        <v>539.00279999999987</v>
      </c>
    </row>
    <row r="2083" spans="1:6" x14ac:dyDescent="0.25">
      <c r="A2083" s="1">
        <v>45744.708333333343</v>
      </c>
      <c r="B2083">
        <v>2082</v>
      </c>
      <c r="C2083">
        <v>9.8000000000000007</v>
      </c>
      <c r="D2083">
        <v>1253.1593958370249</v>
      </c>
      <c r="E2083">
        <v>0</v>
      </c>
      <c r="F2083">
        <v>1141.9967999999999</v>
      </c>
    </row>
    <row r="2084" spans="1:6" x14ac:dyDescent="0.25">
      <c r="A2084" s="1">
        <v>45744.75</v>
      </c>
      <c r="B2084">
        <v>2083</v>
      </c>
      <c r="C2084">
        <v>8.8000000000000007</v>
      </c>
      <c r="D2084">
        <v>1409.804320316654</v>
      </c>
      <c r="E2084">
        <v>0</v>
      </c>
      <c r="F2084">
        <v>1097.6952000000001</v>
      </c>
    </row>
    <row r="2085" spans="1:6" x14ac:dyDescent="0.25">
      <c r="A2085" s="1">
        <v>45744.791666666657</v>
      </c>
      <c r="B2085">
        <v>2084</v>
      </c>
      <c r="C2085">
        <v>8.5</v>
      </c>
      <c r="D2085">
        <v>1566.4492447962821</v>
      </c>
      <c r="E2085">
        <v>0</v>
      </c>
      <c r="F2085">
        <v>1119.846</v>
      </c>
    </row>
    <row r="2086" spans="1:6" x14ac:dyDescent="0.25">
      <c r="A2086" s="1">
        <v>45744.833333333343</v>
      </c>
      <c r="B2086">
        <v>2085</v>
      </c>
      <c r="C2086">
        <v>7.7</v>
      </c>
      <c r="D2086">
        <v>1723.09416927591</v>
      </c>
      <c r="E2086">
        <v>0</v>
      </c>
      <c r="F2086">
        <v>1097.6952000000001</v>
      </c>
    </row>
    <row r="2087" spans="1:6" x14ac:dyDescent="0.25">
      <c r="A2087" s="1">
        <v>45744.875</v>
      </c>
      <c r="B2087">
        <v>2086</v>
      </c>
      <c r="C2087">
        <v>6.9</v>
      </c>
      <c r="D2087">
        <v>1879.7390937555381</v>
      </c>
      <c r="E2087">
        <v>0</v>
      </c>
      <c r="F2087">
        <v>1127.2295999999999</v>
      </c>
    </row>
    <row r="2088" spans="1:6" x14ac:dyDescent="0.25">
      <c r="A2088" s="1">
        <v>45744.916666666657</v>
      </c>
      <c r="B2088">
        <v>2087</v>
      </c>
      <c r="C2088">
        <v>6.8</v>
      </c>
      <c r="D2088">
        <v>1879.7390937555381</v>
      </c>
      <c r="E2088">
        <v>0</v>
      </c>
      <c r="F2088">
        <v>194.4348</v>
      </c>
    </row>
    <row r="2089" spans="1:6" x14ac:dyDescent="0.25">
      <c r="A2089" s="1">
        <v>45744.958333333343</v>
      </c>
      <c r="B2089">
        <v>2088</v>
      </c>
      <c r="C2089">
        <v>7</v>
      </c>
      <c r="D2089">
        <v>1723.09416927591</v>
      </c>
      <c r="E2089">
        <v>0</v>
      </c>
      <c r="F2089">
        <v>0</v>
      </c>
    </row>
    <row r="2090" spans="1:6" x14ac:dyDescent="0.25">
      <c r="A2090" s="1">
        <v>45745</v>
      </c>
      <c r="B2090">
        <v>2089</v>
      </c>
      <c r="C2090">
        <v>7.2</v>
      </c>
      <c r="D2090">
        <v>2256.0661168271349</v>
      </c>
      <c r="E2090">
        <v>0</v>
      </c>
      <c r="F2090">
        <v>174.7451999999999</v>
      </c>
    </row>
    <row r="2091" spans="1:6" x14ac:dyDescent="0.25">
      <c r="A2091" s="1">
        <v>45745.041666666657</v>
      </c>
      <c r="B2091">
        <v>2090</v>
      </c>
      <c r="C2091">
        <v>6.9</v>
      </c>
      <c r="D2091">
        <v>2461.1630365386932</v>
      </c>
      <c r="E2091">
        <v>0</v>
      </c>
      <c r="F2091">
        <v>391.3307999999999</v>
      </c>
    </row>
    <row r="2092" spans="1:6" x14ac:dyDescent="0.25">
      <c r="A2092" s="1">
        <v>45745.083333333343</v>
      </c>
      <c r="B2092">
        <v>2091</v>
      </c>
      <c r="C2092">
        <v>6.6</v>
      </c>
      <c r="D2092">
        <v>2666.259956250251</v>
      </c>
      <c r="E2092">
        <v>0</v>
      </c>
      <c r="F2092">
        <v>413.48160000000001</v>
      </c>
    </row>
    <row r="2093" spans="1:6" x14ac:dyDescent="0.25">
      <c r="A2093" s="1">
        <v>45745.125</v>
      </c>
      <c r="B2093">
        <v>2092</v>
      </c>
      <c r="C2093">
        <v>7.1</v>
      </c>
      <c r="D2093">
        <v>2871.3568759618079</v>
      </c>
      <c r="E2093">
        <v>0</v>
      </c>
      <c r="F2093">
        <v>393.79199999999992</v>
      </c>
    </row>
    <row r="2094" spans="1:6" x14ac:dyDescent="0.25">
      <c r="A2094" s="1">
        <v>45745.166666666657</v>
      </c>
      <c r="B2094">
        <v>2093</v>
      </c>
      <c r="C2094">
        <v>7.2</v>
      </c>
      <c r="D2094">
        <v>3076.4537956733661</v>
      </c>
      <c r="E2094">
        <v>0</v>
      </c>
      <c r="F2094">
        <v>344.56799999999998</v>
      </c>
    </row>
    <row r="2095" spans="1:6" x14ac:dyDescent="0.25">
      <c r="A2095" s="1">
        <v>45745.208333333343</v>
      </c>
      <c r="B2095">
        <v>2094</v>
      </c>
      <c r="C2095">
        <v>7.2</v>
      </c>
      <c r="D2095">
        <v>3076.4537956733661</v>
      </c>
      <c r="E2095">
        <v>0</v>
      </c>
      <c r="F2095">
        <v>689.13599999999997</v>
      </c>
    </row>
    <row r="2096" spans="1:6" x14ac:dyDescent="0.25">
      <c r="A2096" s="1">
        <v>45745.25</v>
      </c>
      <c r="B2096">
        <v>2095</v>
      </c>
      <c r="C2096">
        <v>7.5</v>
      </c>
      <c r="D2096">
        <v>2461.1630365386932</v>
      </c>
      <c r="E2096">
        <v>0</v>
      </c>
      <c r="F2096">
        <v>1218.2940000000001</v>
      </c>
    </row>
    <row r="2097" spans="1:6" x14ac:dyDescent="0.25">
      <c r="A2097" s="1">
        <v>45745.291666666657</v>
      </c>
      <c r="B2097">
        <v>2096</v>
      </c>
      <c r="C2097">
        <v>7.4</v>
      </c>
      <c r="D2097">
        <v>2050.9691971155771</v>
      </c>
      <c r="E2097">
        <v>0</v>
      </c>
      <c r="F2097">
        <v>1255.212</v>
      </c>
    </row>
    <row r="2098" spans="1:6" x14ac:dyDescent="0.25">
      <c r="A2098" s="1">
        <v>45745.333333333343</v>
      </c>
      <c r="B2098">
        <v>2097</v>
      </c>
      <c r="C2098">
        <v>6.8</v>
      </c>
      <c r="D2098">
        <v>1845.87227740402</v>
      </c>
      <c r="E2098">
        <v>0</v>
      </c>
      <c r="F2098">
        <v>300.26639999999998</v>
      </c>
    </row>
    <row r="2099" spans="1:6" x14ac:dyDescent="0.25">
      <c r="A2099" s="1">
        <v>45745.375</v>
      </c>
      <c r="B2099">
        <v>2098</v>
      </c>
      <c r="C2099">
        <v>7.2</v>
      </c>
      <c r="D2099">
        <v>1640.775357692462</v>
      </c>
      <c r="E2099">
        <v>0</v>
      </c>
      <c r="F2099">
        <v>706.36439999999982</v>
      </c>
    </row>
    <row r="2100" spans="1:6" x14ac:dyDescent="0.25">
      <c r="A2100" s="1">
        <v>45745.416666666657</v>
      </c>
      <c r="B2100">
        <v>2099</v>
      </c>
      <c r="C2100">
        <v>8.5</v>
      </c>
      <c r="D2100">
        <v>1538.2268978366831</v>
      </c>
      <c r="E2100">
        <v>0</v>
      </c>
      <c r="F2100">
        <v>22.15079999999999</v>
      </c>
    </row>
    <row r="2101" spans="1:6" x14ac:dyDescent="0.25">
      <c r="A2101" s="1">
        <v>45745.458333333343</v>
      </c>
      <c r="B2101">
        <v>2100</v>
      </c>
      <c r="C2101">
        <v>10</v>
      </c>
      <c r="D2101">
        <v>1435.6784379809039</v>
      </c>
      <c r="E2101">
        <v>0</v>
      </c>
      <c r="F2101">
        <v>0</v>
      </c>
    </row>
    <row r="2102" spans="1:6" x14ac:dyDescent="0.25">
      <c r="A2102" s="1">
        <v>45745.5</v>
      </c>
      <c r="B2102">
        <v>2101</v>
      </c>
      <c r="C2102">
        <v>11.5</v>
      </c>
      <c r="D2102">
        <v>1230.5815182693459</v>
      </c>
      <c r="E2102">
        <v>0</v>
      </c>
      <c r="F2102">
        <v>174.7451999999999</v>
      </c>
    </row>
    <row r="2103" spans="1:6" x14ac:dyDescent="0.25">
      <c r="A2103" s="1">
        <v>45745.541666666657</v>
      </c>
      <c r="B2103">
        <v>2102</v>
      </c>
      <c r="C2103">
        <v>11.7</v>
      </c>
      <c r="D2103">
        <v>1128.033058413567</v>
      </c>
      <c r="E2103">
        <v>0</v>
      </c>
      <c r="F2103">
        <v>150.13319999999999</v>
      </c>
    </row>
    <row r="2104" spans="1:6" x14ac:dyDescent="0.25">
      <c r="A2104" s="1">
        <v>45745.583333333343</v>
      </c>
      <c r="B2104">
        <v>2103</v>
      </c>
      <c r="C2104">
        <v>11.5</v>
      </c>
      <c r="D2104">
        <v>1128.033058413567</v>
      </c>
      <c r="E2104">
        <v>0</v>
      </c>
      <c r="F2104">
        <v>174.7451999999999</v>
      </c>
    </row>
    <row r="2105" spans="1:6" x14ac:dyDescent="0.25">
      <c r="A2105" s="1">
        <v>45745.625</v>
      </c>
      <c r="B2105">
        <v>2104</v>
      </c>
      <c r="C2105">
        <v>10.3</v>
      </c>
      <c r="D2105">
        <v>1230.5815182693459</v>
      </c>
      <c r="E2105">
        <v>0</v>
      </c>
      <c r="F2105">
        <v>1036.1651999999999</v>
      </c>
    </row>
    <row r="2106" spans="1:6" x14ac:dyDescent="0.25">
      <c r="A2106" s="1">
        <v>45745.666666666657</v>
      </c>
      <c r="B2106">
        <v>2105</v>
      </c>
      <c r="C2106">
        <v>10.5</v>
      </c>
      <c r="D2106">
        <v>1435.6784379809039</v>
      </c>
      <c r="E2106">
        <v>0</v>
      </c>
      <c r="F2106">
        <v>1119.846</v>
      </c>
    </row>
    <row r="2107" spans="1:6" x14ac:dyDescent="0.25">
      <c r="A2107" s="1">
        <v>45745.708333333343</v>
      </c>
      <c r="B2107">
        <v>2106</v>
      </c>
      <c r="C2107">
        <v>10.8</v>
      </c>
      <c r="D2107">
        <v>1640.775357692462</v>
      </c>
      <c r="E2107">
        <v>0</v>
      </c>
      <c r="F2107">
        <v>1112.4623999999999</v>
      </c>
    </row>
    <row r="2108" spans="1:6" x14ac:dyDescent="0.25">
      <c r="A2108" s="1">
        <v>45745.75</v>
      </c>
      <c r="B2108">
        <v>2107</v>
      </c>
      <c r="C2108">
        <v>10.8</v>
      </c>
      <c r="D2108">
        <v>1845.87227740402</v>
      </c>
      <c r="E2108">
        <v>0</v>
      </c>
      <c r="F2108">
        <v>1112.4623999999999</v>
      </c>
    </row>
    <row r="2109" spans="1:6" x14ac:dyDescent="0.25">
      <c r="A2109" s="1">
        <v>45745.791666666657</v>
      </c>
      <c r="B2109">
        <v>2108</v>
      </c>
      <c r="C2109">
        <v>10.8</v>
      </c>
      <c r="D2109">
        <v>2050.9691971155771</v>
      </c>
      <c r="E2109">
        <v>0</v>
      </c>
      <c r="F2109">
        <v>1110.0011999999999</v>
      </c>
    </row>
    <row r="2110" spans="1:6" x14ac:dyDescent="0.25">
      <c r="A2110" s="1">
        <v>45745.833333333343</v>
      </c>
      <c r="B2110">
        <v>2109</v>
      </c>
      <c r="C2110">
        <v>10.3</v>
      </c>
      <c r="D2110">
        <v>2256.0661168271349</v>
      </c>
      <c r="E2110">
        <v>0</v>
      </c>
      <c r="F2110">
        <v>1114.9236000000001</v>
      </c>
    </row>
    <row r="2111" spans="1:6" x14ac:dyDescent="0.25">
      <c r="A2111" s="1">
        <v>45745.875</v>
      </c>
      <c r="B2111">
        <v>2110</v>
      </c>
      <c r="C2111">
        <v>10</v>
      </c>
      <c r="D2111">
        <v>2461.1630365386932</v>
      </c>
      <c r="E2111">
        <v>0</v>
      </c>
      <c r="F2111">
        <v>1100.1564000000001</v>
      </c>
    </row>
    <row r="2112" spans="1:6" x14ac:dyDescent="0.25">
      <c r="A2112" s="1">
        <v>45745.916666666657</v>
      </c>
      <c r="B2112">
        <v>2111</v>
      </c>
      <c r="C2112">
        <v>9.8000000000000007</v>
      </c>
      <c r="D2112">
        <v>2461.1630365386932</v>
      </c>
      <c r="E2112">
        <v>0</v>
      </c>
      <c r="F2112">
        <v>216.5856</v>
      </c>
    </row>
    <row r="2113" spans="1:6" x14ac:dyDescent="0.25">
      <c r="A2113" s="1">
        <v>45745.958333333343</v>
      </c>
      <c r="B2113">
        <v>2112</v>
      </c>
      <c r="C2113">
        <v>9.6999999999999993</v>
      </c>
      <c r="D2113">
        <v>2256.0661168271349</v>
      </c>
      <c r="E2113">
        <v>0</v>
      </c>
      <c r="F2113">
        <v>0</v>
      </c>
    </row>
    <row r="2114" spans="1:6" x14ac:dyDescent="0.25">
      <c r="A2114" s="1">
        <v>45746</v>
      </c>
      <c r="B2114">
        <v>2113</v>
      </c>
      <c r="C2114">
        <v>8.6</v>
      </c>
      <c r="D2114">
        <v>2004.9274715317281</v>
      </c>
      <c r="E2114">
        <v>0</v>
      </c>
      <c r="F2114">
        <v>22.15079999999999</v>
      </c>
    </row>
    <row r="2115" spans="1:6" x14ac:dyDescent="0.25">
      <c r="A2115" s="1">
        <v>45746.041666666657</v>
      </c>
      <c r="B2115">
        <v>2114</v>
      </c>
      <c r="C2115">
        <v>8.6</v>
      </c>
      <c r="D2115">
        <v>2187.19360530734</v>
      </c>
      <c r="E2115">
        <v>0</v>
      </c>
      <c r="F2115">
        <v>561.15359999999998</v>
      </c>
    </row>
    <row r="2116" spans="1:6" x14ac:dyDescent="0.25">
      <c r="A2116" s="1">
        <v>45746.083333333343</v>
      </c>
      <c r="B2116">
        <v>2115</v>
      </c>
      <c r="C2116">
        <v>8.1999999999999993</v>
      </c>
      <c r="D2116">
        <v>2369.4597390829522</v>
      </c>
      <c r="E2116">
        <v>0</v>
      </c>
      <c r="F2116">
        <v>563.61479999999995</v>
      </c>
    </row>
    <row r="2117" spans="1:6" x14ac:dyDescent="0.25">
      <c r="A2117" s="1">
        <v>45746.125</v>
      </c>
      <c r="B2117">
        <v>2116</v>
      </c>
      <c r="C2117">
        <v>9.1</v>
      </c>
      <c r="D2117">
        <v>2551.725872858563</v>
      </c>
      <c r="E2117">
        <v>0</v>
      </c>
      <c r="F2117">
        <v>602.9939999999998</v>
      </c>
    </row>
    <row r="2118" spans="1:6" x14ac:dyDescent="0.25">
      <c r="A2118" s="1">
        <v>45746.166666666657</v>
      </c>
      <c r="B2118">
        <v>2117</v>
      </c>
      <c r="C2118">
        <v>9.1</v>
      </c>
      <c r="D2118">
        <v>2733.9920066341751</v>
      </c>
      <c r="E2118">
        <v>0</v>
      </c>
      <c r="F2118">
        <v>561.15359999999998</v>
      </c>
    </row>
    <row r="2119" spans="1:6" x14ac:dyDescent="0.25">
      <c r="A2119" s="1">
        <v>45746.208333333343</v>
      </c>
      <c r="B2119">
        <v>2118</v>
      </c>
      <c r="C2119">
        <v>8.1</v>
      </c>
      <c r="D2119">
        <v>2733.9920066341751</v>
      </c>
      <c r="E2119">
        <v>0</v>
      </c>
      <c r="F2119">
        <v>748.20479999999986</v>
      </c>
    </row>
    <row r="2120" spans="1:6" x14ac:dyDescent="0.25">
      <c r="A2120" s="1">
        <v>45746.25</v>
      </c>
      <c r="B2120">
        <v>2119</v>
      </c>
      <c r="C2120">
        <v>7.8</v>
      </c>
      <c r="D2120">
        <v>2187.19360530734</v>
      </c>
      <c r="E2120">
        <v>0</v>
      </c>
      <c r="F2120">
        <v>1272.4404</v>
      </c>
    </row>
    <row r="2121" spans="1:6" x14ac:dyDescent="0.25">
      <c r="A2121" s="1">
        <v>45746.291666666657</v>
      </c>
      <c r="B2121">
        <v>2120</v>
      </c>
      <c r="C2121">
        <v>8.8000000000000007</v>
      </c>
      <c r="D2121">
        <v>1822.6613377561171</v>
      </c>
      <c r="E2121">
        <v>0</v>
      </c>
      <c r="F2121">
        <v>1255.212</v>
      </c>
    </row>
    <row r="2122" spans="1:6" x14ac:dyDescent="0.25">
      <c r="A2122" s="1">
        <v>45746.333333333343</v>
      </c>
      <c r="B2122">
        <v>2121</v>
      </c>
      <c r="C2122">
        <v>9.6</v>
      </c>
      <c r="D2122">
        <v>1640.3952039805049</v>
      </c>
      <c r="E2122">
        <v>0</v>
      </c>
      <c r="F2122">
        <v>253.50359999999989</v>
      </c>
    </row>
    <row r="2123" spans="1:6" x14ac:dyDescent="0.25">
      <c r="A2123" s="1">
        <v>45746.375</v>
      </c>
      <c r="B2123">
        <v>2122</v>
      </c>
      <c r="C2123">
        <v>9.9</v>
      </c>
      <c r="D2123">
        <v>1458.129070204893</v>
      </c>
      <c r="E2123">
        <v>0</v>
      </c>
      <c r="F2123">
        <v>41.840399999999988</v>
      </c>
    </row>
    <row r="2124" spans="1:6" x14ac:dyDescent="0.25">
      <c r="A2124" s="1">
        <v>45746.416666666657</v>
      </c>
      <c r="B2124">
        <v>2123</v>
      </c>
      <c r="C2124">
        <v>11.4</v>
      </c>
      <c r="D2124">
        <v>1366.9960033170869</v>
      </c>
      <c r="E2124">
        <v>0</v>
      </c>
      <c r="F2124">
        <v>174.7451999999999</v>
      </c>
    </row>
    <row r="2125" spans="1:6" x14ac:dyDescent="0.25">
      <c r="A2125" s="1">
        <v>45746.458333333343</v>
      </c>
      <c r="B2125">
        <v>2124</v>
      </c>
      <c r="C2125">
        <v>12.7</v>
      </c>
      <c r="D2125">
        <v>1275.862936429281</v>
      </c>
      <c r="E2125">
        <v>0</v>
      </c>
      <c r="F2125">
        <v>150.13319999999999</v>
      </c>
    </row>
    <row r="2126" spans="1:6" x14ac:dyDescent="0.25">
      <c r="A2126" s="1">
        <v>45746.5</v>
      </c>
      <c r="B2126">
        <v>2125</v>
      </c>
      <c r="C2126">
        <v>12.9</v>
      </c>
      <c r="D2126">
        <v>1093.59680265367</v>
      </c>
      <c r="E2126">
        <v>0</v>
      </c>
      <c r="F2126">
        <v>194.4348</v>
      </c>
    </row>
    <row r="2127" spans="1:6" x14ac:dyDescent="0.25">
      <c r="A2127" s="1">
        <v>45746.541666666657</v>
      </c>
      <c r="B2127">
        <v>2126</v>
      </c>
      <c r="C2127">
        <v>13.8</v>
      </c>
      <c r="D2127">
        <v>1002.463735765864</v>
      </c>
      <c r="E2127">
        <v>0</v>
      </c>
      <c r="F2127">
        <v>152.59440000000001</v>
      </c>
    </row>
    <row r="2128" spans="1:6" x14ac:dyDescent="0.25">
      <c r="A2128" s="1">
        <v>45746.583333333343</v>
      </c>
      <c r="B2128">
        <v>2127</v>
      </c>
      <c r="C2128">
        <v>14.2</v>
      </c>
      <c r="D2128">
        <v>1002.463735765864</v>
      </c>
      <c r="E2128">
        <v>0</v>
      </c>
      <c r="F2128">
        <v>174.7451999999999</v>
      </c>
    </row>
    <row r="2129" spans="1:6" x14ac:dyDescent="0.25">
      <c r="A2129" s="1">
        <v>45746.625</v>
      </c>
      <c r="B2129">
        <v>2128</v>
      </c>
      <c r="C2129">
        <v>14.2</v>
      </c>
      <c r="D2129">
        <v>1093.59680265367</v>
      </c>
      <c r="E2129">
        <v>0</v>
      </c>
      <c r="F2129">
        <v>1041.0876000000001</v>
      </c>
    </row>
    <row r="2130" spans="1:6" x14ac:dyDescent="0.25">
      <c r="A2130" s="1">
        <v>45746.666666666657</v>
      </c>
      <c r="B2130">
        <v>2129</v>
      </c>
      <c r="C2130">
        <v>14.1</v>
      </c>
      <c r="D2130">
        <v>1275.862936429281</v>
      </c>
      <c r="E2130">
        <v>0</v>
      </c>
      <c r="F2130">
        <v>1100.1564000000001</v>
      </c>
    </row>
    <row r="2131" spans="1:6" x14ac:dyDescent="0.25">
      <c r="A2131" s="1">
        <v>45746.708333333343</v>
      </c>
      <c r="B2131">
        <v>2130</v>
      </c>
      <c r="C2131">
        <v>13.1</v>
      </c>
      <c r="D2131">
        <v>1458.129070204893</v>
      </c>
      <c r="E2131">
        <v>0</v>
      </c>
      <c r="F2131">
        <v>1097.6952000000001</v>
      </c>
    </row>
    <row r="2132" spans="1:6" x14ac:dyDescent="0.25">
      <c r="A2132" s="1">
        <v>45746.75</v>
      </c>
      <c r="B2132">
        <v>2131</v>
      </c>
      <c r="C2132">
        <v>11.5</v>
      </c>
      <c r="D2132">
        <v>1640.3952039805049</v>
      </c>
      <c r="E2132">
        <v>0</v>
      </c>
      <c r="F2132">
        <v>1117.3848</v>
      </c>
    </row>
    <row r="2133" spans="1:6" x14ac:dyDescent="0.25">
      <c r="A2133" s="1">
        <v>45746.791666666657</v>
      </c>
      <c r="B2133">
        <v>2132</v>
      </c>
      <c r="C2133">
        <v>11.2</v>
      </c>
      <c r="D2133">
        <v>1822.6613377561171</v>
      </c>
      <c r="E2133">
        <v>0</v>
      </c>
      <c r="F2133">
        <v>1092.7728</v>
      </c>
    </row>
    <row r="2134" spans="1:6" x14ac:dyDescent="0.25">
      <c r="A2134" s="1">
        <v>45746.833333333343</v>
      </c>
      <c r="B2134">
        <v>2133</v>
      </c>
      <c r="C2134">
        <v>11</v>
      </c>
      <c r="D2134">
        <v>2004.9274715317281</v>
      </c>
      <c r="E2134">
        <v>0</v>
      </c>
      <c r="F2134">
        <v>1117.3848</v>
      </c>
    </row>
    <row r="2135" spans="1:6" x14ac:dyDescent="0.25">
      <c r="A2135" s="1">
        <v>45746.875</v>
      </c>
      <c r="B2135">
        <v>2134</v>
      </c>
      <c r="C2135">
        <v>11.9</v>
      </c>
      <c r="D2135">
        <v>2187.19360530734</v>
      </c>
      <c r="E2135">
        <v>0</v>
      </c>
      <c r="F2135">
        <v>1119.846</v>
      </c>
    </row>
    <row r="2136" spans="1:6" x14ac:dyDescent="0.25">
      <c r="A2136" s="1">
        <v>45746.916666666657</v>
      </c>
      <c r="B2136">
        <v>2135</v>
      </c>
      <c r="C2136">
        <v>11.3</v>
      </c>
      <c r="D2136">
        <v>2187.19360530734</v>
      </c>
      <c r="E2136">
        <v>0</v>
      </c>
      <c r="F2136">
        <v>1122.3072</v>
      </c>
    </row>
    <row r="2137" spans="1:6" x14ac:dyDescent="0.25">
      <c r="A2137" s="1">
        <v>45746.958333333343</v>
      </c>
      <c r="B2137">
        <v>2136</v>
      </c>
      <c r="C2137">
        <v>11</v>
      </c>
      <c r="D2137">
        <v>2004.9274715317281</v>
      </c>
      <c r="E2137">
        <v>0</v>
      </c>
      <c r="F2137">
        <v>196.89599999999999</v>
      </c>
    </row>
    <row r="2138" spans="1:6" x14ac:dyDescent="0.25">
      <c r="A2138" s="1">
        <v>45747</v>
      </c>
      <c r="B2138">
        <v>2137</v>
      </c>
      <c r="C2138">
        <v>10.199999999999999</v>
      </c>
      <c r="D2138">
        <v>2408.6029262536458</v>
      </c>
      <c r="E2138">
        <v>0</v>
      </c>
      <c r="F2138">
        <v>216.5856</v>
      </c>
    </row>
    <row r="2139" spans="1:6" x14ac:dyDescent="0.25">
      <c r="A2139" s="1">
        <v>45747.041666666657</v>
      </c>
      <c r="B2139">
        <v>2138</v>
      </c>
      <c r="C2139">
        <v>9.6</v>
      </c>
      <c r="D2139">
        <v>2627.5668286403411</v>
      </c>
      <c r="E2139">
        <v>0</v>
      </c>
      <c r="F2139">
        <v>797.4287999999998</v>
      </c>
    </row>
    <row r="2140" spans="1:6" x14ac:dyDescent="0.25">
      <c r="A2140" s="1">
        <v>45747.083333333343</v>
      </c>
      <c r="B2140">
        <v>2139</v>
      </c>
      <c r="C2140">
        <v>9.3000000000000007</v>
      </c>
      <c r="D2140">
        <v>2846.5307310270359</v>
      </c>
      <c r="E2140">
        <v>0</v>
      </c>
      <c r="F2140">
        <v>777.73919999999987</v>
      </c>
    </row>
    <row r="2141" spans="1:6" x14ac:dyDescent="0.25">
      <c r="A2141" s="1">
        <v>45747.125</v>
      </c>
      <c r="B2141">
        <v>2140</v>
      </c>
      <c r="C2141">
        <v>8.6999999999999993</v>
      </c>
      <c r="D2141">
        <v>3065.4946334137312</v>
      </c>
      <c r="E2141">
        <v>0</v>
      </c>
      <c r="F2141">
        <v>925.41119999999978</v>
      </c>
    </row>
    <row r="2142" spans="1:6" x14ac:dyDescent="0.25">
      <c r="A2142" s="1">
        <v>45747.166666666657</v>
      </c>
      <c r="B2142">
        <v>2141</v>
      </c>
      <c r="C2142">
        <v>8.5</v>
      </c>
      <c r="D2142">
        <v>3284.458535800426</v>
      </c>
      <c r="E2142">
        <v>0</v>
      </c>
      <c r="F2142">
        <v>258.42599999999987</v>
      </c>
    </row>
    <row r="2143" spans="1:6" x14ac:dyDescent="0.25">
      <c r="A2143" s="1">
        <v>45747.208333333343</v>
      </c>
      <c r="B2143">
        <v>2142</v>
      </c>
      <c r="C2143">
        <v>8.5</v>
      </c>
      <c r="D2143">
        <v>3284.458535800426</v>
      </c>
      <c r="E2143">
        <v>0</v>
      </c>
      <c r="F2143">
        <v>602.9939999999998</v>
      </c>
    </row>
    <row r="2144" spans="1:6" x14ac:dyDescent="0.25">
      <c r="A2144" s="1">
        <v>45747.25</v>
      </c>
      <c r="B2144">
        <v>2143</v>
      </c>
      <c r="C2144">
        <v>8.6</v>
      </c>
      <c r="D2144">
        <v>2627.5668286403411</v>
      </c>
      <c r="E2144">
        <v>0</v>
      </c>
      <c r="F2144">
        <v>1144.4580000000001</v>
      </c>
    </row>
    <row r="2145" spans="1:6" x14ac:dyDescent="0.25">
      <c r="A2145" s="1">
        <v>45747.291666666657</v>
      </c>
      <c r="B2145">
        <v>2144</v>
      </c>
      <c r="C2145">
        <v>9</v>
      </c>
      <c r="D2145">
        <v>2189.639023866951</v>
      </c>
      <c r="E2145">
        <v>0</v>
      </c>
      <c r="F2145">
        <v>1370.8884</v>
      </c>
    </row>
    <row r="2146" spans="1:6" x14ac:dyDescent="0.25">
      <c r="A2146" s="1">
        <v>45747.333333333343</v>
      </c>
      <c r="B2146">
        <v>2145</v>
      </c>
      <c r="C2146">
        <v>9.5</v>
      </c>
      <c r="D2146">
        <v>1970.6751214802559</v>
      </c>
      <c r="E2146">
        <v>0</v>
      </c>
      <c r="F2146">
        <v>1336.4315999999999</v>
      </c>
    </row>
    <row r="2147" spans="1:6" x14ac:dyDescent="0.25">
      <c r="A2147" s="1">
        <v>45747.375</v>
      </c>
      <c r="B2147">
        <v>2146</v>
      </c>
      <c r="C2147">
        <v>9.5</v>
      </c>
      <c r="D2147">
        <v>1751.7112190935611</v>
      </c>
      <c r="E2147">
        <v>0</v>
      </c>
      <c r="F2147">
        <v>959.86799999999982</v>
      </c>
    </row>
    <row r="2148" spans="1:6" x14ac:dyDescent="0.25">
      <c r="A2148" s="1">
        <v>45747.416666666657</v>
      </c>
      <c r="B2148">
        <v>2147</v>
      </c>
      <c r="C2148">
        <v>10.3</v>
      </c>
      <c r="D2148">
        <v>1642.229267900213</v>
      </c>
      <c r="E2148">
        <v>0</v>
      </c>
      <c r="F2148">
        <v>962.32919999999967</v>
      </c>
    </row>
    <row r="2149" spans="1:6" x14ac:dyDescent="0.25">
      <c r="A2149" s="1">
        <v>45747.458333333343</v>
      </c>
      <c r="B2149">
        <v>2148</v>
      </c>
      <c r="C2149">
        <v>11</v>
      </c>
      <c r="D2149">
        <v>1532.7473167068649</v>
      </c>
      <c r="E2149">
        <v>0</v>
      </c>
      <c r="F2149">
        <v>489.77879999999999</v>
      </c>
    </row>
    <row r="2150" spans="1:6" x14ac:dyDescent="0.25">
      <c r="A2150" s="1">
        <v>45747.5</v>
      </c>
      <c r="B2150">
        <v>2149</v>
      </c>
      <c r="C2150">
        <v>9.6999999999999993</v>
      </c>
      <c r="D2150">
        <v>1313.7834143201701</v>
      </c>
      <c r="E2150">
        <v>0</v>
      </c>
      <c r="F2150">
        <v>216.5856</v>
      </c>
    </row>
    <row r="2151" spans="1:6" x14ac:dyDescent="0.25">
      <c r="A2151" s="1">
        <v>45747.541666666657</v>
      </c>
      <c r="B2151">
        <v>2150</v>
      </c>
      <c r="C2151">
        <v>9.6</v>
      </c>
      <c r="D2151">
        <v>1204.3014631268229</v>
      </c>
      <c r="E2151">
        <v>0</v>
      </c>
      <c r="F2151">
        <v>662.06279999999992</v>
      </c>
    </row>
    <row r="2152" spans="1:6" x14ac:dyDescent="0.25">
      <c r="A2152" s="1">
        <v>45747.583333333343</v>
      </c>
      <c r="B2152">
        <v>2151</v>
      </c>
      <c r="C2152">
        <v>9.5</v>
      </c>
      <c r="D2152">
        <v>1204.3014631268229</v>
      </c>
      <c r="E2152">
        <v>0</v>
      </c>
      <c r="F2152">
        <v>915.56639999999993</v>
      </c>
    </row>
    <row r="2153" spans="1:6" x14ac:dyDescent="0.25">
      <c r="A2153" s="1">
        <v>45747.625</v>
      </c>
      <c r="B2153">
        <v>2152</v>
      </c>
      <c r="C2153">
        <v>9.5</v>
      </c>
      <c r="D2153">
        <v>1313.7834143201701</v>
      </c>
      <c r="E2153">
        <v>0</v>
      </c>
      <c r="F2153">
        <v>66.452399999999997</v>
      </c>
    </row>
    <row r="2154" spans="1:6" x14ac:dyDescent="0.25">
      <c r="A2154" s="1">
        <v>45747.666666666657</v>
      </c>
      <c r="B2154">
        <v>2153</v>
      </c>
      <c r="C2154">
        <v>9.6999999999999993</v>
      </c>
      <c r="D2154">
        <v>1532.7473167068649</v>
      </c>
      <c r="E2154">
        <v>0</v>
      </c>
      <c r="F2154">
        <v>957.40679999999998</v>
      </c>
    </row>
    <row r="2155" spans="1:6" x14ac:dyDescent="0.25">
      <c r="A2155" s="1">
        <v>45747.708333333343</v>
      </c>
      <c r="B2155">
        <v>2154</v>
      </c>
      <c r="C2155">
        <v>8.8000000000000007</v>
      </c>
      <c r="D2155">
        <v>1751.7112190935611</v>
      </c>
      <c r="E2155">
        <v>0</v>
      </c>
      <c r="F2155">
        <v>1166.6088</v>
      </c>
    </row>
    <row r="2156" spans="1:6" x14ac:dyDescent="0.25">
      <c r="A2156" s="1">
        <v>45747.75</v>
      </c>
      <c r="B2156">
        <v>2155</v>
      </c>
      <c r="C2156">
        <v>9</v>
      </c>
      <c r="D2156">
        <v>1970.6751214802559</v>
      </c>
      <c r="E2156">
        <v>0</v>
      </c>
      <c r="F2156">
        <v>1292.1300000000001</v>
      </c>
    </row>
    <row r="2157" spans="1:6" x14ac:dyDescent="0.25">
      <c r="A2157" s="1">
        <v>45747.791666666657</v>
      </c>
      <c r="B2157">
        <v>2156</v>
      </c>
      <c r="C2157">
        <v>7.6</v>
      </c>
      <c r="D2157">
        <v>2189.639023866951</v>
      </c>
      <c r="E2157">
        <v>0</v>
      </c>
      <c r="F2157">
        <v>1186.2983999999999</v>
      </c>
    </row>
    <row r="2158" spans="1:6" x14ac:dyDescent="0.25">
      <c r="A2158" s="1">
        <v>45747.833333333343</v>
      </c>
      <c r="B2158">
        <v>2157</v>
      </c>
      <c r="C2158">
        <v>6.6</v>
      </c>
      <c r="D2158">
        <v>2408.6029262536458</v>
      </c>
      <c r="E2158">
        <v>0</v>
      </c>
      <c r="F2158">
        <v>1149.3804</v>
      </c>
    </row>
    <row r="2159" spans="1:6" x14ac:dyDescent="0.25">
      <c r="A2159" s="1">
        <v>45747.875</v>
      </c>
      <c r="B2159">
        <v>2158</v>
      </c>
      <c r="C2159">
        <v>5</v>
      </c>
      <c r="D2159">
        <v>2627.5668286403411</v>
      </c>
      <c r="E2159">
        <v>0</v>
      </c>
      <c r="F2159">
        <v>1338.8928000000001</v>
      </c>
    </row>
    <row r="2160" spans="1:6" x14ac:dyDescent="0.25">
      <c r="A2160" s="1">
        <v>45747.916666666657</v>
      </c>
      <c r="B2160">
        <v>2159</v>
      </c>
      <c r="C2160">
        <v>4.9000000000000004</v>
      </c>
      <c r="D2160">
        <v>2627.5668286403411</v>
      </c>
      <c r="E2160">
        <v>0</v>
      </c>
      <c r="F2160">
        <v>856.49759999999969</v>
      </c>
    </row>
    <row r="2161" spans="1:6" x14ac:dyDescent="0.25">
      <c r="A2161" s="1">
        <v>45747.958333333343</v>
      </c>
      <c r="B2161">
        <v>2160</v>
      </c>
      <c r="C2161">
        <v>4</v>
      </c>
      <c r="D2161">
        <v>2408.6029262536458</v>
      </c>
      <c r="E2161">
        <v>0</v>
      </c>
      <c r="F2161">
        <v>1028.7816</v>
      </c>
    </row>
    <row r="2162" spans="1:6" x14ac:dyDescent="0.25">
      <c r="A2162" s="1">
        <v>45748</v>
      </c>
      <c r="B2162">
        <v>2161</v>
      </c>
      <c r="C2162">
        <v>6.2</v>
      </c>
      <c r="D2162">
        <v>1563.096486753996</v>
      </c>
      <c r="E2162">
        <v>0</v>
      </c>
      <c r="F2162">
        <v>1114.9236000000001</v>
      </c>
    </row>
    <row r="2163" spans="1:6" x14ac:dyDescent="0.25">
      <c r="A2163" s="1">
        <v>45748.041666666657</v>
      </c>
      <c r="B2163">
        <v>2162</v>
      </c>
      <c r="C2163">
        <v>7</v>
      </c>
      <c r="D2163">
        <v>1705.1961673679959</v>
      </c>
      <c r="E2163">
        <v>0</v>
      </c>
      <c r="F2163">
        <v>1132.152</v>
      </c>
    </row>
    <row r="2164" spans="1:6" x14ac:dyDescent="0.25">
      <c r="A2164" s="1">
        <v>45748.083333333343</v>
      </c>
      <c r="B2164">
        <v>2163</v>
      </c>
      <c r="C2164">
        <v>7.3</v>
      </c>
      <c r="D2164">
        <v>1847.2958479819961</v>
      </c>
      <c r="E2164">
        <v>0</v>
      </c>
      <c r="F2164">
        <v>1129.6908000000001</v>
      </c>
    </row>
    <row r="2165" spans="1:6" x14ac:dyDescent="0.25">
      <c r="A2165" s="1">
        <v>45748.125</v>
      </c>
      <c r="B2165">
        <v>2164</v>
      </c>
      <c r="C2165">
        <v>7.2</v>
      </c>
      <c r="D2165">
        <v>1989.3955285959951</v>
      </c>
      <c r="E2165">
        <v>0</v>
      </c>
      <c r="F2165">
        <v>1132.152</v>
      </c>
    </row>
    <row r="2166" spans="1:6" x14ac:dyDescent="0.25">
      <c r="A2166" s="1">
        <v>45748.166666666657</v>
      </c>
      <c r="B2166">
        <v>2165</v>
      </c>
      <c r="C2166">
        <v>7.2</v>
      </c>
      <c r="D2166">
        <v>2131.4952092099952</v>
      </c>
      <c r="E2166">
        <v>0</v>
      </c>
      <c r="F2166">
        <v>1070.6220000000001</v>
      </c>
    </row>
    <row r="2167" spans="1:6" x14ac:dyDescent="0.25">
      <c r="A2167" s="1">
        <v>45748.208333333343</v>
      </c>
      <c r="B2167">
        <v>2166</v>
      </c>
      <c r="C2167">
        <v>7.5</v>
      </c>
      <c r="D2167">
        <v>2131.4952092099952</v>
      </c>
      <c r="E2167">
        <v>0</v>
      </c>
      <c r="F2167">
        <v>743.28239999999983</v>
      </c>
    </row>
    <row r="2168" spans="1:6" x14ac:dyDescent="0.25">
      <c r="A2168" s="1">
        <v>45748.25</v>
      </c>
      <c r="B2168">
        <v>2167</v>
      </c>
      <c r="C2168">
        <v>7.7</v>
      </c>
      <c r="D2168">
        <v>1705.1961673679959</v>
      </c>
      <c r="E2168">
        <v>0</v>
      </c>
      <c r="F2168">
        <v>1203.5268000000001</v>
      </c>
    </row>
    <row r="2169" spans="1:6" x14ac:dyDescent="0.25">
      <c r="A2169" s="1">
        <v>45748.291666666657</v>
      </c>
      <c r="B2169">
        <v>2168</v>
      </c>
      <c r="C2169">
        <v>8.8000000000000007</v>
      </c>
      <c r="D2169">
        <v>1420.996806139997</v>
      </c>
      <c r="E2169">
        <v>0</v>
      </c>
      <c r="F2169">
        <v>1363.5047999999999</v>
      </c>
    </row>
    <row r="2170" spans="1:6" x14ac:dyDescent="0.25">
      <c r="A2170" s="1">
        <v>45748.333333333343</v>
      </c>
      <c r="B2170">
        <v>2169</v>
      </c>
      <c r="C2170">
        <v>9.9</v>
      </c>
      <c r="D2170">
        <v>1278.8971255259969</v>
      </c>
      <c r="E2170">
        <v>0</v>
      </c>
      <c r="F2170">
        <v>1368.4272000000001</v>
      </c>
    </row>
    <row r="2171" spans="1:6" x14ac:dyDescent="0.25">
      <c r="A2171" s="1">
        <v>45748.375</v>
      </c>
      <c r="B2171">
        <v>2170</v>
      </c>
      <c r="C2171">
        <v>11.7</v>
      </c>
      <c r="D2171">
        <v>1136.797444911997</v>
      </c>
      <c r="E2171">
        <v>0</v>
      </c>
      <c r="F2171">
        <v>598.07159999999999</v>
      </c>
    </row>
    <row r="2172" spans="1:6" x14ac:dyDescent="0.25">
      <c r="A2172" s="1">
        <v>45748.416666666657</v>
      </c>
      <c r="B2172">
        <v>2171</v>
      </c>
      <c r="C2172">
        <v>14.5</v>
      </c>
      <c r="D2172">
        <v>1065.7476046049969</v>
      </c>
      <c r="E2172">
        <v>0</v>
      </c>
      <c r="F2172">
        <v>364.25760000000002</v>
      </c>
    </row>
    <row r="2173" spans="1:6" x14ac:dyDescent="0.25">
      <c r="A2173" s="1">
        <v>45748.458333333343</v>
      </c>
      <c r="B2173">
        <v>2172</v>
      </c>
      <c r="C2173">
        <v>16</v>
      </c>
      <c r="D2173">
        <v>994.69776429799765</v>
      </c>
      <c r="E2173">
        <v>0</v>
      </c>
      <c r="F2173">
        <v>238.73639999999989</v>
      </c>
    </row>
    <row r="2174" spans="1:6" x14ac:dyDescent="0.25">
      <c r="A2174" s="1">
        <v>45748.5</v>
      </c>
      <c r="B2174">
        <v>2173</v>
      </c>
      <c r="C2174">
        <v>15.4</v>
      </c>
      <c r="D2174">
        <v>852.59808368399797</v>
      </c>
      <c r="E2174">
        <v>0</v>
      </c>
      <c r="F2174">
        <v>172.28399999999999</v>
      </c>
    </row>
    <row r="2175" spans="1:6" x14ac:dyDescent="0.25">
      <c r="A2175" s="1">
        <v>45748.541666666657</v>
      </c>
      <c r="B2175">
        <v>2174</v>
      </c>
      <c r="C2175">
        <v>14.6</v>
      </c>
      <c r="D2175">
        <v>781.54824337699813</v>
      </c>
      <c r="E2175">
        <v>0</v>
      </c>
      <c r="F2175">
        <v>216.5856</v>
      </c>
    </row>
    <row r="2176" spans="1:6" x14ac:dyDescent="0.25">
      <c r="A2176" s="1">
        <v>45748.583333333343</v>
      </c>
      <c r="B2176">
        <v>2175</v>
      </c>
      <c r="C2176">
        <v>13.6</v>
      </c>
      <c r="D2176">
        <v>781.54824337699813</v>
      </c>
      <c r="E2176">
        <v>0</v>
      </c>
      <c r="F2176">
        <v>172.28399999999999</v>
      </c>
    </row>
    <row r="2177" spans="1:6" x14ac:dyDescent="0.25">
      <c r="A2177" s="1">
        <v>45748.625</v>
      </c>
      <c r="B2177">
        <v>2176</v>
      </c>
      <c r="C2177">
        <v>13.8</v>
      </c>
      <c r="D2177">
        <v>852.59808368399797</v>
      </c>
      <c r="E2177">
        <v>0</v>
      </c>
      <c r="F2177">
        <v>0</v>
      </c>
    </row>
    <row r="2178" spans="1:6" x14ac:dyDescent="0.25">
      <c r="A2178" s="1">
        <v>45748.666666666657</v>
      </c>
      <c r="B2178">
        <v>2177</v>
      </c>
      <c r="C2178">
        <v>11.1</v>
      </c>
      <c r="D2178">
        <v>994.69776429799765</v>
      </c>
      <c r="E2178">
        <v>0</v>
      </c>
      <c r="F2178">
        <v>0</v>
      </c>
    </row>
    <row r="2179" spans="1:6" x14ac:dyDescent="0.25">
      <c r="A2179" s="1">
        <v>45748.708333333343</v>
      </c>
      <c r="B2179">
        <v>2178</v>
      </c>
      <c r="C2179">
        <v>10.8</v>
      </c>
      <c r="D2179">
        <v>1136.797444911997</v>
      </c>
      <c r="E2179">
        <v>0</v>
      </c>
      <c r="F2179">
        <v>19.689599999999999</v>
      </c>
    </row>
    <row r="2180" spans="1:6" x14ac:dyDescent="0.25">
      <c r="A2180" s="1">
        <v>45748.75</v>
      </c>
      <c r="B2180">
        <v>2179</v>
      </c>
      <c r="C2180">
        <v>10.5</v>
      </c>
      <c r="D2180">
        <v>1278.8971255259969</v>
      </c>
      <c r="E2180">
        <v>0</v>
      </c>
      <c r="F2180">
        <v>406.09800000000001</v>
      </c>
    </row>
    <row r="2181" spans="1:6" x14ac:dyDescent="0.25">
      <c r="A2181" s="1">
        <v>45748.791666666657</v>
      </c>
      <c r="B2181">
        <v>2180</v>
      </c>
      <c r="C2181">
        <v>10.6</v>
      </c>
      <c r="D2181">
        <v>1420.996806139997</v>
      </c>
      <c r="E2181">
        <v>0</v>
      </c>
      <c r="F2181">
        <v>553.77</v>
      </c>
    </row>
    <row r="2182" spans="1:6" x14ac:dyDescent="0.25">
      <c r="A2182" s="1">
        <v>45748.833333333343</v>
      </c>
      <c r="B2182">
        <v>2181</v>
      </c>
      <c r="C2182">
        <v>10.8</v>
      </c>
      <c r="D2182">
        <v>1563.096486753996</v>
      </c>
      <c r="E2182">
        <v>0</v>
      </c>
      <c r="F2182">
        <v>1193.682</v>
      </c>
    </row>
    <row r="2183" spans="1:6" x14ac:dyDescent="0.25">
      <c r="A2183" s="1">
        <v>45748.875</v>
      </c>
      <c r="B2183">
        <v>2182</v>
      </c>
      <c r="C2183">
        <v>10.5</v>
      </c>
      <c r="D2183">
        <v>1705.1961673679959</v>
      </c>
      <c r="E2183">
        <v>0</v>
      </c>
      <c r="F2183">
        <v>1196.1432</v>
      </c>
    </row>
    <row r="2184" spans="1:6" x14ac:dyDescent="0.25">
      <c r="A2184" s="1">
        <v>45748.916666666657</v>
      </c>
      <c r="B2184">
        <v>2183</v>
      </c>
      <c r="C2184">
        <v>9.9</v>
      </c>
      <c r="D2184">
        <v>1705.1961673679959</v>
      </c>
      <c r="E2184">
        <v>0</v>
      </c>
      <c r="F2184">
        <v>605.45519999999999</v>
      </c>
    </row>
    <row r="2185" spans="1:6" x14ac:dyDescent="0.25">
      <c r="A2185" s="1">
        <v>45748.958333333343</v>
      </c>
      <c r="B2185">
        <v>2184</v>
      </c>
      <c r="C2185">
        <v>9.6</v>
      </c>
      <c r="D2185">
        <v>1563.096486753996</v>
      </c>
      <c r="E2185">
        <v>0</v>
      </c>
      <c r="F2185">
        <v>794.96759999999995</v>
      </c>
    </row>
    <row r="2186" spans="1:6" x14ac:dyDescent="0.25">
      <c r="A2186" s="1">
        <v>45749</v>
      </c>
      <c r="B2186">
        <v>2185</v>
      </c>
      <c r="C2186">
        <v>8.3000000000000007</v>
      </c>
      <c r="D2186">
        <v>1699.1120617879201</v>
      </c>
      <c r="E2186">
        <v>0</v>
      </c>
      <c r="F2186">
        <v>733.43759999999997</v>
      </c>
    </row>
    <row r="2187" spans="1:6" x14ac:dyDescent="0.25">
      <c r="A2187" s="1">
        <v>45749.041666666657</v>
      </c>
      <c r="B2187">
        <v>2186</v>
      </c>
      <c r="C2187">
        <v>8.4</v>
      </c>
      <c r="D2187">
        <v>1853.576794677731</v>
      </c>
      <c r="E2187">
        <v>0</v>
      </c>
      <c r="F2187">
        <v>686.6748</v>
      </c>
    </row>
    <row r="2188" spans="1:6" x14ac:dyDescent="0.25">
      <c r="A2188" s="1">
        <v>45749.083333333343</v>
      </c>
      <c r="B2188">
        <v>2187</v>
      </c>
      <c r="C2188">
        <v>6.9</v>
      </c>
      <c r="D2188">
        <v>2008.0415275675421</v>
      </c>
      <c r="E2188">
        <v>0</v>
      </c>
      <c r="F2188">
        <v>666.98519999999996</v>
      </c>
    </row>
    <row r="2189" spans="1:6" x14ac:dyDescent="0.25">
      <c r="A2189" s="1">
        <v>45749.125</v>
      </c>
      <c r="B2189">
        <v>2188</v>
      </c>
      <c r="C2189">
        <v>7.1</v>
      </c>
      <c r="D2189">
        <v>2162.5062604573518</v>
      </c>
      <c r="E2189">
        <v>0</v>
      </c>
      <c r="F2189">
        <v>686.6748</v>
      </c>
    </row>
    <row r="2190" spans="1:6" x14ac:dyDescent="0.25">
      <c r="A2190" s="1">
        <v>45749.166666666657</v>
      </c>
      <c r="B2190">
        <v>2189</v>
      </c>
      <c r="C2190">
        <v>7.2</v>
      </c>
      <c r="D2190">
        <v>2316.9709933471631</v>
      </c>
      <c r="E2190">
        <v>0</v>
      </c>
      <c r="F2190">
        <v>172.28399999999999</v>
      </c>
    </row>
    <row r="2191" spans="1:6" x14ac:dyDescent="0.25">
      <c r="A2191" s="1">
        <v>45749.208333333343</v>
      </c>
      <c r="B2191">
        <v>2190</v>
      </c>
      <c r="C2191">
        <v>7.7</v>
      </c>
      <c r="D2191">
        <v>2316.9709933471631</v>
      </c>
      <c r="E2191">
        <v>0</v>
      </c>
      <c r="F2191">
        <v>1210.9104</v>
      </c>
    </row>
    <row r="2192" spans="1:6" x14ac:dyDescent="0.25">
      <c r="A2192" s="1">
        <v>45749.25</v>
      </c>
      <c r="B2192">
        <v>2191</v>
      </c>
      <c r="C2192">
        <v>8.8000000000000007</v>
      </c>
      <c r="D2192">
        <v>1853.576794677731</v>
      </c>
      <c r="E2192">
        <v>0</v>
      </c>
      <c r="F2192">
        <v>1370.8884</v>
      </c>
    </row>
    <row r="2193" spans="1:6" x14ac:dyDescent="0.25">
      <c r="A2193" s="1">
        <v>45749.291666666657</v>
      </c>
      <c r="B2193">
        <v>2192</v>
      </c>
      <c r="C2193">
        <v>9.4</v>
      </c>
      <c r="D2193">
        <v>1544.647328898109</v>
      </c>
      <c r="E2193">
        <v>0</v>
      </c>
      <c r="F2193">
        <v>1348.7375999999999</v>
      </c>
    </row>
    <row r="2194" spans="1:6" x14ac:dyDescent="0.25">
      <c r="A2194" s="1">
        <v>45749.333333333343</v>
      </c>
      <c r="B2194">
        <v>2193</v>
      </c>
      <c r="C2194">
        <v>9.8000000000000007</v>
      </c>
      <c r="D2194">
        <v>1390.1825960082981</v>
      </c>
      <c r="E2194">
        <v>0</v>
      </c>
      <c r="F2194">
        <v>1321.6643999999999</v>
      </c>
    </row>
    <row r="2195" spans="1:6" x14ac:dyDescent="0.25">
      <c r="A2195" s="1">
        <v>45749.375</v>
      </c>
      <c r="B2195">
        <v>2194</v>
      </c>
      <c r="C2195">
        <v>10.199999999999999</v>
      </c>
      <c r="D2195">
        <v>1235.717863118487</v>
      </c>
      <c r="E2195">
        <v>0</v>
      </c>
      <c r="F2195">
        <v>430.70999999999992</v>
      </c>
    </row>
    <row r="2196" spans="1:6" x14ac:dyDescent="0.25">
      <c r="A2196" s="1">
        <v>45749.416666666657</v>
      </c>
      <c r="B2196">
        <v>2195</v>
      </c>
      <c r="C2196">
        <v>10.3</v>
      </c>
      <c r="D2196">
        <v>1158.485496673582</v>
      </c>
      <c r="E2196">
        <v>0</v>
      </c>
      <c r="F2196">
        <v>194.4348</v>
      </c>
    </row>
    <row r="2197" spans="1:6" x14ac:dyDescent="0.25">
      <c r="A2197" s="1">
        <v>45749.458333333343</v>
      </c>
      <c r="B2197">
        <v>2196</v>
      </c>
      <c r="C2197">
        <v>10.8</v>
      </c>
      <c r="D2197">
        <v>1081.2531302286759</v>
      </c>
      <c r="E2197">
        <v>0</v>
      </c>
      <c r="F2197">
        <v>172.28399999999999</v>
      </c>
    </row>
    <row r="2198" spans="1:6" x14ac:dyDescent="0.25">
      <c r="A2198" s="1">
        <v>45749.5</v>
      </c>
      <c r="B2198">
        <v>2197</v>
      </c>
      <c r="C2198">
        <v>11.8</v>
      </c>
      <c r="D2198">
        <v>926.78839733886537</v>
      </c>
      <c r="E2198">
        <v>0</v>
      </c>
      <c r="F2198">
        <v>194.4348</v>
      </c>
    </row>
    <row r="2199" spans="1:6" x14ac:dyDescent="0.25">
      <c r="A2199" s="1">
        <v>45749.541666666657</v>
      </c>
      <c r="B2199">
        <v>2198</v>
      </c>
      <c r="C2199">
        <v>12.2</v>
      </c>
      <c r="D2199">
        <v>849.55603089395993</v>
      </c>
      <c r="E2199">
        <v>0</v>
      </c>
      <c r="F2199">
        <v>191.9736</v>
      </c>
    </row>
    <row r="2200" spans="1:6" x14ac:dyDescent="0.25">
      <c r="A2200" s="1">
        <v>45749.583333333343</v>
      </c>
      <c r="B2200">
        <v>2199</v>
      </c>
      <c r="C2200">
        <v>13.4</v>
      </c>
      <c r="D2200">
        <v>849.55603089395993</v>
      </c>
      <c r="E2200">
        <v>0</v>
      </c>
      <c r="F2200">
        <v>63.991199999999999</v>
      </c>
    </row>
    <row r="2201" spans="1:6" x14ac:dyDescent="0.25">
      <c r="A2201" s="1">
        <v>45749.625</v>
      </c>
      <c r="B2201">
        <v>2200</v>
      </c>
      <c r="C2201">
        <v>13.8</v>
      </c>
      <c r="D2201">
        <v>926.78839733886537</v>
      </c>
      <c r="E2201">
        <v>0</v>
      </c>
      <c r="F2201">
        <v>22.15079999999999</v>
      </c>
    </row>
    <row r="2202" spans="1:6" x14ac:dyDescent="0.25">
      <c r="A2202" s="1">
        <v>45749.666666666657</v>
      </c>
      <c r="B2202">
        <v>2201</v>
      </c>
      <c r="C2202">
        <v>13</v>
      </c>
      <c r="D2202">
        <v>1081.2531302286759</v>
      </c>
      <c r="E2202">
        <v>0</v>
      </c>
      <c r="F2202">
        <v>0</v>
      </c>
    </row>
    <row r="2203" spans="1:6" x14ac:dyDescent="0.25">
      <c r="A2203" s="1">
        <v>45749.708333333343</v>
      </c>
      <c r="B2203">
        <v>2202</v>
      </c>
      <c r="C2203">
        <v>12.7</v>
      </c>
      <c r="D2203">
        <v>1235.717863118487</v>
      </c>
      <c r="E2203">
        <v>0</v>
      </c>
      <c r="F2203">
        <v>150.13319999999999</v>
      </c>
    </row>
    <row r="2204" spans="1:6" x14ac:dyDescent="0.25">
      <c r="A2204" s="1">
        <v>45749.75</v>
      </c>
      <c r="B2204">
        <v>2203</v>
      </c>
      <c r="C2204">
        <v>11.3</v>
      </c>
      <c r="D2204">
        <v>1390.1825960082981</v>
      </c>
      <c r="E2204">
        <v>0</v>
      </c>
      <c r="F2204">
        <v>300.26639999999998</v>
      </c>
    </row>
    <row r="2205" spans="1:6" x14ac:dyDescent="0.25">
      <c r="A2205" s="1">
        <v>45749.791666666657</v>
      </c>
      <c r="B2205">
        <v>2204</v>
      </c>
      <c r="C2205">
        <v>10.5</v>
      </c>
      <c r="D2205">
        <v>1544.647328898109</v>
      </c>
      <c r="E2205">
        <v>0</v>
      </c>
      <c r="F2205">
        <v>536.5415999999999</v>
      </c>
    </row>
    <row r="2206" spans="1:6" x14ac:dyDescent="0.25">
      <c r="A2206" s="1">
        <v>45749.833333333343</v>
      </c>
      <c r="B2206">
        <v>2205</v>
      </c>
      <c r="C2206">
        <v>9.5</v>
      </c>
      <c r="D2206">
        <v>1699.1120617879201</v>
      </c>
      <c r="E2206">
        <v>0</v>
      </c>
      <c r="F2206">
        <v>940.17840000000001</v>
      </c>
    </row>
    <row r="2207" spans="1:6" x14ac:dyDescent="0.25">
      <c r="A2207" s="1">
        <v>45749.875</v>
      </c>
      <c r="B2207">
        <v>2206</v>
      </c>
      <c r="C2207">
        <v>9.1</v>
      </c>
      <c r="D2207">
        <v>1853.576794677731</v>
      </c>
      <c r="E2207">
        <v>0</v>
      </c>
      <c r="F2207">
        <v>1235.5224000000001</v>
      </c>
    </row>
    <row r="2208" spans="1:6" x14ac:dyDescent="0.25">
      <c r="A2208" s="1">
        <v>45749.916666666657</v>
      </c>
      <c r="B2208">
        <v>2207</v>
      </c>
      <c r="C2208">
        <v>9.1999999999999993</v>
      </c>
      <c r="D2208">
        <v>1853.576794677731</v>
      </c>
      <c r="E2208">
        <v>0</v>
      </c>
      <c r="F2208">
        <v>708.82559999999978</v>
      </c>
    </row>
    <row r="2209" spans="1:6" x14ac:dyDescent="0.25">
      <c r="A2209" s="1">
        <v>45749.958333333343</v>
      </c>
      <c r="B2209">
        <v>2208</v>
      </c>
      <c r="C2209">
        <v>8.6</v>
      </c>
      <c r="D2209">
        <v>1699.1120617879201</v>
      </c>
      <c r="E2209">
        <v>0</v>
      </c>
      <c r="F2209">
        <v>753.1271999999999</v>
      </c>
    </row>
    <row r="2210" spans="1:6" x14ac:dyDescent="0.25">
      <c r="A2210" s="1">
        <v>45750</v>
      </c>
      <c r="B2210">
        <v>2209</v>
      </c>
      <c r="C2210">
        <v>8.1</v>
      </c>
      <c r="D2210">
        <v>1798.3010475015089</v>
      </c>
      <c r="E2210">
        <v>0</v>
      </c>
      <c r="F2210">
        <v>605.45519999999999</v>
      </c>
    </row>
    <row r="2211" spans="1:6" x14ac:dyDescent="0.25">
      <c r="A2211" s="1">
        <v>45750.041666666657</v>
      </c>
      <c r="B2211">
        <v>2210</v>
      </c>
      <c r="C2211">
        <v>7.4</v>
      </c>
      <c r="D2211">
        <v>1961.7829609107371</v>
      </c>
      <c r="E2211">
        <v>0</v>
      </c>
      <c r="F2211">
        <v>708.82559999999978</v>
      </c>
    </row>
    <row r="2212" spans="1:6" x14ac:dyDescent="0.25">
      <c r="A2212" s="1">
        <v>45750.083333333343</v>
      </c>
      <c r="B2212">
        <v>2211</v>
      </c>
      <c r="C2212">
        <v>7.3</v>
      </c>
      <c r="D2212">
        <v>2125.2648743199652</v>
      </c>
      <c r="E2212">
        <v>0</v>
      </c>
      <c r="F2212">
        <v>1112.4623999999999</v>
      </c>
    </row>
    <row r="2213" spans="1:6" x14ac:dyDescent="0.25">
      <c r="A2213" s="1">
        <v>45750.125</v>
      </c>
      <c r="B2213">
        <v>2212</v>
      </c>
      <c r="C2213">
        <v>7.3</v>
      </c>
      <c r="D2213">
        <v>2288.7467877291929</v>
      </c>
      <c r="E2213">
        <v>0</v>
      </c>
      <c r="F2213">
        <v>964.79039999999986</v>
      </c>
    </row>
    <row r="2214" spans="1:6" x14ac:dyDescent="0.25">
      <c r="A2214" s="1">
        <v>45750.166666666657</v>
      </c>
      <c r="B2214">
        <v>2213</v>
      </c>
      <c r="C2214">
        <v>7.5</v>
      </c>
      <c r="D2214">
        <v>2452.228701138421</v>
      </c>
      <c r="E2214">
        <v>0</v>
      </c>
      <c r="F2214">
        <v>878.64839999999992</v>
      </c>
    </row>
    <row r="2215" spans="1:6" x14ac:dyDescent="0.25">
      <c r="A2215" s="1">
        <v>45750.208333333343</v>
      </c>
      <c r="B2215">
        <v>2214</v>
      </c>
      <c r="C2215">
        <v>8</v>
      </c>
      <c r="D2215">
        <v>2452.228701138421</v>
      </c>
      <c r="E2215">
        <v>0</v>
      </c>
      <c r="F2215">
        <v>979.55759999999998</v>
      </c>
    </row>
    <row r="2216" spans="1:6" x14ac:dyDescent="0.25">
      <c r="A2216" s="1">
        <v>45750.25</v>
      </c>
      <c r="B2216">
        <v>2215</v>
      </c>
      <c r="C2216">
        <v>8.8000000000000007</v>
      </c>
      <c r="D2216">
        <v>1961.7829609107371</v>
      </c>
      <c r="E2216">
        <v>0</v>
      </c>
      <c r="F2216">
        <v>1016.4756</v>
      </c>
    </row>
    <row r="2217" spans="1:6" x14ac:dyDescent="0.25">
      <c r="A2217" s="1">
        <v>45750.291666666657</v>
      </c>
      <c r="B2217">
        <v>2216</v>
      </c>
      <c r="C2217">
        <v>9.5</v>
      </c>
      <c r="D2217">
        <v>1634.819134092281</v>
      </c>
      <c r="E2217">
        <v>0</v>
      </c>
      <c r="F2217">
        <v>1107.54</v>
      </c>
    </row>
    <row r="2218" spans="1:6" x14ac:dyDescent="0.25">
      <c r="A2218" s="1">
        <v>45750.333333333343</v>
      </c>
      <c r="B2218">
        <v>2217</v>
      </c>
      <c r="C2218">
        <v>10.5</v>
      </c>
      <c r="D2218">
        <v>1471.3372206830529</v>
      </c>
      <c r="E2218">
        <v>0</v>
      </c>
      <c r="F2218">
        <v>659.60159999999996</v>
      </c>
    </row>
    <row r="2219" spans="1:6" x14ac:dyDescent="0.25">
      <c r="A2219" s="1">
        <v>45750.375</v>
      </c>
      <c r="B2219">
        <v>2218</v>
      </c>
      <c r="C2219">
        <v>9.6</v>
      </c>
      <c r="D2219">
        <v>1307.855307273825</v>
      </c>
      <c r="E2219">
        <v>0</v>
      </c>
      <c r="F2219">
        <v>347.0292</v>
      </c>
    </row>
    <row r="2220" spans="1:6" x14ac:dyDescent="0.25">
      <c r="A2220" s="1">
        <v>45750.416666666657</v>
      </c>
      <c r="B2220">
        <v>2219</v>
      </c>
      <c r="C2220">
        <v>9.9</v>
      </c>
      <c r="D2220">
        <v>1226.114350569211</v>
      </c>
      <c r="E2220">
        <v>0</v>
      </c>
      <c r="F2220">
        <v>625.14479999999992</v>
      </c>
    </row>
    <row r="2221" spans="1:6" x14ac:dyDescent="0.25">
      <c r="A2221" s="1">
        <v>45750.458333333343</v>
      </c>
      <c r="B2221">
        <v>2220</v>
      </c>
      <c r="C2221">
        <v>10.9</v>
      </c>
      <c r="D2221">
        <v>1144.3733938645969</v>
      </c>
      <c r="E2221">
        <v>0</v>
      </c>
      <c r="F2221">
        <v>63.991199999999999</v>
      </c>
    </row>
    <row r="2222" spans="1:6" x14ac:dyDescent="0.25">
      <c r="A2222" s="1">
        <v>45750.5</v>
      </c>
      <c r="B2222">
        <v>2221</v>
      </c>
      <c r="C2222">
        <v>10.3</v>
      </c>
      <c r="D2222">
        <v>980.89148045536865</v>
      </c>
      <c r="E2222">
        <v>0</v>
      </c>
      <c r="F2222">
        <v>219.04679999999999</v>
      </c>
    </row>
    <row r="2223" spans="1:6" x14ac:dyDescent="0.25">
      <c r="A2223" s="1">
        <v>45750.541666666657</v>
      </c>
      <c r="B2223">
        <v>2222</v>
      </c>
      <c r="C2223">
        <v>10.6</v>
      </c>
      <c r="D2223">
        <v>899.15052375075459</v>
      </c>
      <c r="E2223">
        <v>0</v>
      </c>
      <c r="F2223">
        <v>216.5856</v>
      </c>
    </row>
    <row r="2224" spans="1:6" x14ac:dyDescent="0.25">
      <c r="A2224" s="1">
        <v>45750.583333333343</v>
      </c>
      <c r="B2224">
        <v>2223</v>
      </c>
      <c r="C2224">
        <v>11.5</v>
      </c>
      <c r="D2224">
        <v>899.15052375075459</v>
      </c>
      <c r="E2224">
        <v>0</v>
      </c>
      <c r="F2224">
        <v>196.89599999999999</v>
      </c>
    </row>
    <row r="2225" spans="1:6" x14ac:dyDescent="0.25">
      <c r="A2225" s="1">
        <v>45750.625</v>
      </c>
      <c r="B2225">
        <v>2224</v>
      </c>
      <c r="C2225">
        <v>11.9</v>
      </c>
      <c r="D2225">
        <v>980.89148045536865</v>
      </c>
      <c r="E2225">
        <v>0</v>
      </c>
      <c r="F2225">
        <v>19.689599999999999</v>
      </c>
    </row>
    <row r="2226" spans="1:6" x14ac:dyDescent="0.25">
      <c r="A2226" s="1">
        <v>45750.666666666657</v>
      </c>
      <c r="B2226">
        <v>2225</v>
      </c>
      <c r="C2226">
        <v>12.1</v>
      </c>
      <c r="D2226">
        <v>1144.3733938645969</v>
      </c>
      <c r="E2226">
        <v>0</v>
      </c>
      <c r="F2226">
        <v>947.5619999999999</v>
      </c>
    </row>
    <row r="2227" spans="1:6" x14ac:dyDescent="0.25">
      <c r="A2227" s="1">
        <v>45750.708333333343</v>
      </c>
      <c r="B2227">
        <v>2226</v>
      </c>
      <c r="C2227">
        <v>11.5</v>
      </c>
      <c r="D2227">
        <v>1307.855307273825</v>
      </c>
      <c r="E2227">
        <v>0</v>
      </c>
      <c r="F2227">
        <v>1095.2339999999999</v>
      </c>
    </row>
    <row r="2228" spans="1:6" x14ac:dyDescent="0.25">
      <c r="A2228" s="1">
        <v>45750.75</v>
      </c>
      <c r="B2228">
        <v>2227</v>
      </c>
      <c r="C2228">
        <v>10.5</v>
      </c>
      <c r="D2228">
        <v>1471.3372206830529</v>
      </c>
      <c r="E2228">
        <v>0</v>
      </c>
      <c r="F2228">
        <v>1114.9236000000001</v>
      </c>
    </row>
    <row r="2229" spans="1:6" x14ac:dyDescent="0.25">
      <c r="A2229" s="1">
        <v>45750.791666666657</v>
      </c>
      <c r="B2229">
        <v>2228</v>
      </c>
      <c r="C2229">
        <v>10.4</v>
      </c>
      <c r="D2229">
        <v>1634.819134092281</v>
      </c>
      <c r="E2229">
        <v>0</v>
      </c>
      <c r="F2229">
        <v>1112.4623999999999</v>
      </c>
    </row>
    <row r="2230" spans="1:6" x14ac:dyDescent="0.25">
      <c r="A2230" s="1">
        <v>45750.833333333343</v>
      </c>
      <c r="B2230">
        <v>2229</v>
      </c>
      <c r="C2230">
        <v>9.8000000000000007</v>
      </c>
      <c r="D2230">
        <v>1798.3010475015089</v>
      </c>
      <c r="E2230">
        <v>0</v>
      </c>
      <c r="F2230">
        <v>1095.2339999999999</v>
      </c>
    </row>
    <row r="2231" spans="1:6" x14ac:dyDescent="0.25">
      <c r="A2231" s="1">
        <v>45750.875</v>
      </c>
      <c r="B2231">
        <v>2230</v>
      </c>
      <c r="C2231">
        <v>10.199999999999999</v>
      </c>
      <c r="D2231">
        <v>1961.7829609107371</v>
      </c>
      <c r="E2231">
        <v>0</v>
      </c>
      <c r="F2231">
        <v>1117.3848</v>
      </c>
    </row>
    <row r="2232" spans="1:6" x14ac:dyDescent="0.25">
      <c r="A2232" s="1">
        <v>45750.916666666657</v>
      </c>
      <c r="B2232">
        <v>2231</v>
      </c>
      <c r="C2232">
        <v>9.9</v>
      </c>
      <c r="D2232">
        <v>1961.7829609107371</v>
      </c>
      <c r="E2232">
        <v>0</v>
      </c>
      <c r="F2232">
        <v>260.88720000000001</v>
      </c>
    </row>
    <row r="2233" spans="1:6" x14ac:dyDescent="0.25">
      <c r="A2233" s="1">
        <v>45750.958333333343</v>
      </c>
      <c r="B2233">
        <v>2232</v>
      </c>
      <c r="C2233">
        <v>9.4</v>
      </c>
      <c r="D2233">
        <v>1798.3010475015089</v>
      </c>
      <c r="E2233">
        <v>0</v>
      </c>
      <c r="F2233">
        <v>588.22679999999991</v>
      </c>
    </row>
    <row r="2234" spans="1:6" x14ac:dyDescent="0.25">
      <c r="A2234" s="1">
        <v>45751</v>
      </c>
      <c r="B2234">
        <v>2233</v>
      </c>
      <c r="C2234">
        <v>9.5</v>
      </c>
      <c r="D2234">
        <v>1804.1154511155521</v>
      </c>
      <c r="E2234">
        <v>0</v>
      </c>
      <c r="F2234">
        <v>716.2091999999999</v>
      </c>
    </row>
    <row r="2235" spans="1:6" x14ac:dyDescent="0.25">
      <c r="A2235" s="1">
        <v>45751.041666666657</v>
      </c>
      <c r="B2235">
        <v>2234</v>
      </c>
      <c r="C2235">
        <v>9.6999999999999993</v>
      </c>
      <c r="D2235">
        <v>1968.125946671511</v>
      </c>
      <c r="E2235">
        <v>0</v>
      </c>
      <c r="F2235">
        <v>671.90759999999977</v>
      </c>
    </row>
    <row r="2236" spans="1:6" x14ac:dyDescent="0.25">
      <c r="A2236" s="1">
        <v>45751.083333333343</v>
      </c>
      <c r="B2236">
        <v>2235</v>
      </c>
      <c r="C2236">
        <v>10</v>
      </c>
      <c r="D2236">
        <v>2132.1364422274701</v>
      </c>
      <c r="E2236">
        <v>0</v>
      </c>
      <c r="F2236">
        <v>630.06719999999996</v>
      </c>
    </row>
    <row r="2237" spans="1:6" x14ac:dyDescent="0.25">
      <c r="A2237" s="1">
        <v>45751.125</v>
      </c>
      <c r="B2237">
        <v>2236</v>
      </c>
      <c r="C2237">
        <v>9.9</v>
      </c>
      <c r="D2237">
        <v>2296.1469377834292</v>
      </c>
      <c r="E2237">
        <v>0</v>
      </c>
      <c r="F2237">
        <v>630.06719999999996</v>
      </c>
    </row>
    <row r="2238" spans="1:6" x14ac:dyDescent="0.25">
      <c r="A2238" s="1">
        <v>45751.166666666657</v>
      </c>
      <c r="B2238">
        <v>2237</v>
      </c>
      <c r="C2238">
        <v>9.6</v>
      </c>
      <c r="D2238">
        <v>2460.1574333393892</v>
      </c>
      <c r="E2238">
        <v>0</v>
      </c>
      <c r="F2238">
        <v>585.76559999999995</v>
      </c>
    </row>
    <row r="2239" spans="1:6" x14ac:dyDescent="0.25">
      <c r="A2239" s="1">
        <v>45751.208333333343</v>
      </c>
      <c r="B2239">
        <v>2238</v>
      </c>
      <c r="C2239">
        <v>9.6</v>
      </c>
      <c r="D2239">
        <v>2460.1574333393892</v>
      </c>
      <c r="E2239">
        <v>0</v>
      </c>
      <c r="F2239">
        <v>44.301599999999993</v>
      </c>
    </row>
    <row r="2240" spans="1:6" x14ac:dyDescent="0.25">
      <c r="A2240" s="1">
        <v>45751.25</v>
      </c>
      <c r="B2240">
        <v>2239</v>
      </c>
      <c r="C2240">
        <v>10</v>
      </c>
      <c r="D2240">
        <v>1968.125946671511</v>
      </c>
      <c r="E2240">
        <v>0</v>
      </c>
      <c r="F2240">
        <v>1188.7596000000001</v>
      </c>
    </row>
    <row r="2241" spans="1:6" x14ac:dyDescent="0.25">
      <c r="A2241" s="1">
        <v>45751.291666666657</v>
      </c>
      <c r="B2241">
        <v>2240</v>
      </c>
      <c r="C2241">
        <v>10.1</v>
      </c>
      <c r="D2241">
        <v>1640.104955559593</v>
      </c>
      <c r="E2241">
        <v>0</v>
      </c>
      <c r="F2241">
        <v>1380.7331999999999</v>
      </c>
    </row>
    <row r="2242" spans="1:6" x14ac:dyDescent="0.25">
      <c r="A2242" s="1">
        <v>45751.333333333343</v>
      </c>
      <c r="B2242">
        <v>2241</v>
      </c>
      <c r="C2242">
        <v>10.4</v>
      </c>
      <c r="D2242">
        <v>1476.094460003633</v>
      </c>
      <c r="E2242">
        <v>0</v>
      </c>
      <c r="F2242">
        <v>1336.4315999999999</v>
      </c>
    </row>
    <row r="2243" spans="1:6" x14ac:dyDescent="0.25">
      <c r="A2243" s="1">
        <v>45751.375</v>
      </c>
      <c r="B2243">
        <v>2242</v>
      </c>
      <c r="C2243">
        <v>10.9</v>
      </c>
      <c r="D2243">
        <v>1312.0839644476739</v>
      </c>
      <c r="E2243">
        <v>0</v>
      </c>
      <c r="F2243">
        <v>1193.682</v>
      </c>
    </row>
    <row r="2244" spans="1:6" x14ac:dyDescent="0.25">
      <c r="A2244" s="1">
        <v>45751.416666666657</v>
      </c>
      <c r="B2244">
        <v>2243</v>
      </c>
      <c r="C2244">
        <v>11.3</v>
      </c>
      <c r="D2244">
        <v>1230.0787166696939</v>
      </c>
      <c r="E2244">
        <v>0</v>
      </c>
      <c r="F2244">
        <v>1110.0011999999999</v>
      </c>
    </row>
    <row r="2245" spans="1:6" x14ac:dyDescent="0.25">
      <c r="A2245" s="1">
        <v>45751.458333333343</v>
      </c>
      <c r="B2245">
        <v>2244</v>
      </c>
      <c r="C2245">
        <v>11.5</v>
      </c>
      <c r="D2245">
        <v>1148.073468891715</v>
      </c>
      <c r="E2245">
        <v>0</v>
      </c>
      <c r="F2245">
        <v>578.38199999999983</v>
      </c>
    </row>
    <row r="2246" spans="1:6" x14ac:dyDescent="0.25">
      <c r="A2246" s="1">
        <v>45751.5</v>
      </c>
      <c r="B2246">
        <v>2245</v>
      </c>
      <c r="C2246">
        <v>11.9</v>
      </c>
      <c r="D2246">
        <v>984.06297333575549</v>
      </c>
      <c r="E2246">
        <v>0</v>
      </c>
      <c r="F2246">
        <v>386.40839999999992</v>
      </c>
    </row>
    <row r="2247" spans="1:6" x14ac:dyDescent="0.25">
      <c r="A2247" s="1">
        <v>45751.541666666657</v>
      </c>
      <c r="B2247">
        <v>2246</v>
      </c>
      <c r="C2247">
        <v>14.2</v>
      </c>
      <c r="D2247">
        <v>902.05772555777583</v>
      </c>
      <c r="E2247">
        <v>0</v>
      </c>
      <c r="F2247">
        <v>706.36439999999982</v>
      </c>
    </row>
    <row r="2248" spans="1:6" x14ac:dyDescent="0.25">
      <c r="A2248" s="1">
        <v>45751.583333333343</v>
      </c>
      <c r="B2248">
        <v>2247</v>
      </c>
      <c r="C2248">
        <v>12.6</v>
      </c>
      <c r="D2248">
        <v>902.05772555777583</v>
      </c>
      <c r="E2248">
        <v>0</v>
      </c>
      <c r="F2248">
        <v>639.91199999999981</v>
      </c>
    </row>
    <row r="2249" spans="1:6" x14ac:dyDescent="0.25">
      <c r="A2249" s="1">
        <v>45751.625</v>
      </c>
      <c r="B2249">
        <v>2248</v>
      </c>
      <c r="C2249">
        <v>12.7</v>
      </c>
      <c r="D2249">
        <v>984.06297333575549</v>
      </c>
      <c r="E2249">
        <v>0</v>
      </c>
      <c r="F2249">
        <v>575.92079999999987</v>
      </c>
    </row>
    <row r="2250" spans="1:6" x14ac:dyDescent="0.25">
      <c r="A2250" s="1">
        <v>45751.666666666657</v>
      </c>
      <c r="B2250">
        <v>2249</v>
      </c>
      <c r="C2250">
        <v>12.4</v>
      </c>
      <c r="D2250">
        <v>1148.073468891715</v>
      </c>
      <c r="E2250">
        <v>0</v>
      </c>
      <c r="F2250">
        <v>1233.0612000000001</v>
      </c>
    </row>
    <row r="2251" spans="1:6" x14ac:dyDescent="0.25">
      <c r="A2251" s="1">
        <v>45751.708333333343</v>
      </c>
      <c r="B2251">
        <v>2250</v>
      </c>
      <c r="C2251">
        <v>12</v>
      </c>
      <c r="D2251">
        <v>1312.0839644476739</v>
      </c>
      <c r="E2251">
        <v>0</v>
      </c>
      <c r="F2251">
        <v>1314.2808</v>
      </c>
    </row>
    <row r="2252" spans="1:6" x14ac:dyDescent="0.25">
      <c r="A2252" s="1">
        <v>45751.75</v>
      </c>
      <c r="B2252">
        <v>2251</v>
      </c>
      <c r="C2252">
        <v>11.7</v>
      </c>
      <c r="D2252">
        <v>1476.094460003633</v>
      </c>
      <c r="E2252">
        <v>0</v>
      </c>
      <c r="F2252">
        <v>1129.6908000000001</v>
      </c>
    </row>
    <row r="2253" spans="1:6" x14ac:dyDescent="0.25">
      <c r="A2253" s="1">
        <v>45751.791666666657</v>
      </c>
      <c r="B2253">
        <v>2252</v>
      </c>
      <c r="C2253">
        <v>11.5</v>
      </c>
      <c r="D2253">
        <v>1640.104955559593</v>
      </c>
      <c r="E2253">
        <v>0</v>
      </c>
      <c r="F2253">
        <v>1110.0011999999999</v>
      </c>
    </row>
    <row r="2254" spans="1:6" x14ac:dyDescent="0.25">
      <c r="A2254" s="1">
        <v>45751.833333333343</v>
      </c>
      <c r="B2254">
        <v>2253</v>
      </c>
      <c r="C2254">
        <v>11.4</v>
      </c>
      <c r="D2254">
        <v>1804.1154511155521</v>
      </c>
      <c r="E2254">
        <v>0</v>
      </c>
      <c r="F2254">
        <v>1112.4623999999999</v>
      </c>
    </row>
    <row r="2255" spans="1:6" x14ac:dyDescent="0.25">
      <c r="A2255" s="1">
        <v>45751.875</v>
      </c>
      <c r="B2255">
        <v>2254</v>
      </c>
      <c r="C2255">
        <v>11.1</v>
      </c>
      <c r="D2255">
        <v>1968.125946671511</v>
      </c>
      <c r="E2255">
        <v>0</v>
      </c>
      <c r="F2255">
        <v>1134.6132</v>
      </c>
    </row>
    <row r="2256" spans="1:6" x14ac:dyDescent="0.25">
      <c r="A2256" s="1">
        <v>45751.916666666657</v>
      </c>
      <c r="B2256">
        <v>2255</v>
      </c>
      <c r="C2256">
        <v>10.5</v>
      </c>
      <c r="D2256">
        <v>1968.125946671511</v>
      </c>
      <c r="E2256">
        <v>0</v>
      </c>
      <c r="F2256">
        <v>172.28399999999999</v>
      </c>
    </row>
    <row r="2257" spans="1:6" x14ac:dyDescent="0.25">
      <c r="A2257" s="1">
        <v>45751.958333333343</v>
      </c>
      <c r="B2257">
        <v>2256</v>
      </c>
      <c r="C2257">
        <v>9.5</v>
      </c>
      <c r="D2257">
        <v>1804.1154511155521</v>
      </c>
      <c r="E2257">
        <v>0</v>
      </c>
      <c r="F2257">
        <v>260.88720000000001</v>
      </c>
    </row>
    <row r="2258" spans="1:6" x14ac:dyDescent="0.25">
      <c r="A2258" s="1">
        <v>45752</v>
      </c>
      <c r="B2258">
        <v>2257</v>
      </c>
      <c r="C2258">
        <v>8.9</v>
      </c>
      <c r="D2258">
        <v>1706.022808575945</v>
      </c>
      <c r="E2258">
        <v>0</v>
      </c>
      <c r="F2258">
        <v>366.71879999999999</v>
      </c>
    </row>
    <row r="2259" spans="1:6" x14ac:dyDescent="0.25">
      <c r="A2259" s="1">
        <v>45752.041666666657</v>
      </c>
      <c r="B2259">
        <v>2258</v>
      </c>
      <c r="C2259">
        <v>8.6999999999999993</v>
      </c>
      <c r="D2259">
        <v>1861.115791173758</v>
      </c>
      <c r="E2259">
        <v>0</v>
      </c>
      <c r="F2259">
        <v>411.02039999999988</v>
      </c>
    </row>
    <row r="2260" spans="1:6" x14ac:dyDescent="0.25">
      <c r="A2260" s="1">
        <v>45752.083333333343</v>
      </c>
      <c r="B2260">
        <v>2259</v>
      </c>
      <c r="C2260">
        <v>8.9</v>
      </c>
      <c r="D2260">
        <v>2016.208773771571</v>
      </c>
      <c r="E2260">
        <v>0</v>
      </c>
      <c r="F2260">
        <v>455.32199999999989</v>
      </c>
    </row>
    <row r="2261" spans="1:6" x14ac:dyDescent="0.25">
      <c r="A2261" s="1">
        <v>45752.125</v>
      </c>
      <c r="B2261">
        <v>2260</v>
      </c>
      <c r="C2261">
        <v>9.1</v>
      </c>
      <c r="D2261">
        <v>2171.3017563693838</v>
      </c>
      <c r="E2261">
        <v>0</v>
      </c>
      <c r="F2261">
        <v>430.70999999999992</v>
      </c>
    </row>
    <row r="2262" spans="1:6" x14ac:dyDescent="0.25">
      <c r="A2262" s="1">
        <v>45752.166666666657</v>
      </c>
      <c r="B2262">
        <v>2261</v>
      </c>
      <c r="C2262">
        <v>9.5</v>
      </c>
      <c r="D2262">
        <v>2326.3947389671971</v>
      </c>
      <c r="E2262">
        <v>0</v>
      </c>
      <c r="F2262">
        <v>433.1712</v>
      </c>
    </row>
    <row r="2263" spans="1:6" x14ac:dyDescent="0.25">
      <c r="A2263" s="1">
        <v>45752.208333333343</v>
      </c>
      <c r="B2263">
        <v>2262</v>
      </c>
      <c r="C2263">
        <v>10.3</v>
      </c>
      <c r="D2263">
        <v>2326.3947389671971</v>
      </c>
      <c r="E2263">
        <v>0</v>
      </c>
      <c r="F2263">
        <v>428.24879999999979</v>
      </c>
    </row>
    <row r="2264" spans="1:6" x14ac:dyDescent="0.25">
      <c r="A2264" s="1">
        <v>45752.25</v>
      </c>
      <c r="B2264">
        <v>2263</v>
      </c>
      <c r="C2264">
        <v>11.2</v>
      </c>
      <c r="D2264">
        <v>1861.115791173758</v>
      </c>
      <c r="E2264">
        <v>0</v>
      </c>
      <c r="F2264">
        <v>1228.1387999999999</v>
      </c>
    </row>
    <row r="2265" spans="1:6" x14ac:dyDescent="0.25">
      <c r="A2265" s="1">
        <v>45752.291666666657</v>
      </c>
      <c r="B2265">
        <v>2264</v>
      </c>
      <c r="C2265">
        <v>11.9</v>
      </c>
      <c r="D2265">
        <v>1550.929825978131</v>
      </c>
      <c r="E2265">
        <v>0</v>
      </c>
      <c r="F2265">
        <v>1336.4315999999999</v>
      </c>
    </row>
    <row r="2266" spans="1:6" x14ac:dyDescent="0.25">
      <c r="A2266" s="1">
        <v>45752.333333333343</v>
      </c>
      <c r="B2266">
        <v>2265</v>
      </c>
      <c r="C2266">
        <v>12.2</v>
      </c>
      <c r="D2266">
        <v>1395.836843380318</v>
      </c>
      <c r="E2266">
        <v>0</v>
      </c>
      <c r="F2266">
        <v>851.5752</v>
      </c>
    </row>
    <row r="2267" spans="1:6" x14ac:dyDescent="0.25">
      <c r="A2267" s="1">
        <v>45752.375</v>
      </c>
      <c r="B2267">
        <v>2266</v>
      </c>
      <c r="C2267">
        <v>12.6</v>
      </c>
      <c r="D2267">
        <v>1240.743860782505</v>
      </c>
      <c r="E2267">
        <v>0</v>
      </c>
      <c r="F2267">
        <v>492.24</v>
      </c>
    </row>
    <row r="2268" spans="1:6" x14ac:dyDescent="0.25">
      <c r="A2268" s="1">
        <v>45752.416666666657</v>
      </c>
      <c r="B2268">
        <v>2267</v>
      </c>
      <c r="C2268">
        <v>14.7</v>
      </c>
      <c r="D2268">
        <v>1163.197369483599</v>
      </c>
      <c r="E2268">
        <v>0</v>
      </c>
      <c r="F2268">
        <v>238.73639999999989</v>
      </c>
    </row>
    <row r="2269" spans="1:6" x14ac:dyDescent="0.25">
      <c r="A2269" s="1">
        <v>45752.458333333343</v>
      </c>
      <c r="B2269">
        <v>2268</v>
      </c>
      <c r="C2269">
        <v>14.6</v>
      </c>
      <c r="D2269">
        <v>1085.6508781846919</v>
      </c>
      <c r="E2269">
        <v>0</v>
      </c>
      <c r="F2269">
        <v>260.88720000000001</v>
      </c>
    </row>
    <row r="2270" spans="1:6" x14ac:dyDescent="0.25">
      <c r="A2270" s="1">
        <v>45752.5</v>
      </c>
      <c r="B2270">
        <v>2269</v>
      </c>
      <c r="C2270">
        <v>14.4</v>
      </c>
      <c r="D2270">
        <v>930.55789558687877</v>
      </c>
      <c r="E2270">
        <v>0</v>
      </c>
      <c r="F2270">
        <v>475.01159999999987</v>
      </c>
    </row>
    <row r="2271" spans="1:6" x14ac:dyDescent="0.25">
      <c r="A2271" s="1">
        <v>45752.541666666657</v>
      </c>
      <c r="B2271">
        <v>2270</v>
      </c>
      <c r="C2271">
        <v>14</v>
      </c>
      <c r="D2271">
        <v>853.01140428797225</v>
      </c>
      <c r="E2271">
        <v>0</v>
      </c>
      <c r="F2271">
        <v>150.13319999999999</v>
      </c>
    </row>
    <row r="2272" spans="1:6" x14ac:dyDescent="0.25">
      <c r="A2272" s="1">
        <v>45752.583333333343</v>
      </c>
      <c r="B2272">
        <v>2271</v>
      </c>
      <c r="C2272">
        <v>13.9</v>
      </c>
      <c r="D2272">
        <v>853.01140428797225</v>
      </c>
      <c r="E2272">
        <v>0</v>
      </c>
      <c r="F2272">
        <v>349.49039999999991</v>
      </c>
    </row>
    <row r="2273" spans="1:6" x14ac:dyDescent="0.25">
      <c r="A2273" s="1">
        <v>45752.625</v>
      </c>
      <c r="B2273">
        <v>2272</v>
      </c>
      <c r="C2273">
        <v>14.2</v>
      </c>
      <c r="D2273">
        <v>930.55789558687877</v>
      </c>
      <c r="E2273">
        <v>0</v>
      </c>
      <c r="F2273">
        <v>450.39959999999991</v>
      </c>
    </row>
    <row r="2274" spans="1:6" x14ac:dyDescent="0.25">
      <c r="A2274" s="1">
        <v>45752.666666666657</v>
      </c>
      <c r="B2274">
        <v>2273</v>
      </c>
      <c r="C2274">
        <v>13.9</v>
      </c>
      <c r="D2274">
        <v>1085.6508781846919</v>
      </c>
      <c r="E2274">
        <v>0</v>
      </c>
      <c r="F2274">
        <v>1154.3027999999999</v>
      </c>
    </row>
    <row r="2275" spans="1:6" x14ac:dyDescent="0.25">
      <c r="A2275" s="1">
        <v>45752.708333333343</v>
      </c>
      <c r="B2275">
        <v>2274</v>
      </c>
      <c r="C2275">
        <v>12.7</v>
      </c>
      <c r="D2275">
        <v>1240.743860782505</v>
      </c>
      <c r="E2275">
        <v>0</v>
      </c>
      <c r="F2275">
        <v>1112.4623999999999</v>
      </c>
    </row>
    <row r="2276" spans="1:6" x14ac:dyDescent="0.25">
      <c r="A2276" s="1">
        <v>45752.75</v>
      </c>
      <c r="B2276">
        <v>2275</v>
      </c>
      <c r="C2276">
        <v>12.7</v>
      </c>
      <c r="D2276">
        <v>1395.836843380318</v>
      </c>
      <c r="E2276">
        <v>0</v>
      </c>
      <c r="F2276">
        <v>1110.0011999999999</v>
      </c>
    </row>
    <row r="2277" spans="1:6" x14ac:dyDescent="0.25">
      <c r="A2277" s="1">
        <v>45752.791666666657</v>
      </c>
      <c r="B2277">
        <v>2276</v>
      </c>
      <c r="C2277">
        <v>12.6</v>
      </c>
      <c r="D2277">
        <v>1550.929825978131</v>
      </c>
      <c r="E2277">
        <v>0</v>
      </c>
      <c r="F2277">
        <v>1095.2339999999999</v>
      </c>
    </row>
    <row r="2278" spans="1:6" x14ac:dyDescent="0.25">
      <c r="A2278" s="1">
        <v>45752.833333333343</v>
      </c>
      <c r="B2278">
        <v>2277</v>
      </c>
      <c r="C2278">
        <v>12.2</v>
      </c>
      <c r="D2278">
        <v>1706.022808575945</v>
      </c>
      <c r="E2278">
        <v>0</v>
      </c>
      <c r="F2278">
        <v>1119.846</v>
      </c>
    </row>
    <row r="2279" spans="1:6" x14ac:dyDescent="0.25">
      <c r="A2279" s="1">
        <v>45752.875</v>
      </c>
      <c r="B2279">
        <v>2278</v>
      </c>
      <c r="C2279">
        <v>11.9</v>
      </c>
      <c r="D2279">
        <v>1861.115791173758</v>
      </c>
      <c r="E2279">
        <v>0</v>
      </c>
      <c r="F2279">
        <v>169.8228</v>
      </c>
    </row>
    <row r="2280" spans="1:6" x14ac:dyDescent="0.25">
      <c r="A2280" s="1">
        <v>45752.916666666657</v>
      </c>
      <c r="B2280">
        <v>2279</v>
      </c>
      <c r="C2280">
        <v>12.2</v>
      </c>
      <c r="D2280">
        <v>1861.115791173758</v>
      </c>
      <c r="E2280">
        <v>0</v>
      </c>
      <c r="F2280">
        <v>22.15079999999999</v>
      </c>
    </row>
    <row r="2281" spans="1:6" x14ac:dyDescent="0.25">
      <c r="A2281" s="1">
        <v>45752.958333333343</v>
      </c>
      <c r="B2281">
        <v>2280</v>
      </c>
      <c r="C2281">
        <v>11.8</v>
      </c>
      <c r="D2281">
        <v>1706.022808575945</v>
      </c>
      <c r="E2281">
        <v>0</v>
      </c>
      <c r="F2281">
        <v>369.17999999999989</v>
      </c>
    </row>
    <row r="2282" spans="1:6" x14ac:dyDescent="0.25">
      <c r="A2282" s="1">
        <v>45753</v>
      </c>
      <c r="B2282">
        <v>2281</v>
      </c>
      <c r="C2282">
        <v>11.7</v>
      </c>
      <c r="D2282">
        <v>1757.3822453836281</v>
      </c>
      <c r="E2282">
        <v>0</v>
      </c>
      <c r="F2282">
        <v>435.6323999999999</v>
      </c>
    </row>
    <row r="2283" spans="1:6" x14ac:dyDescent="0.25">
      <c r="A2283" s="1">
        <v>45753.041666666657</v>
      </c>
      <c r="B2283">
        <v>2282</v>
      </c>
      <c r="C2283">
        <v>11.8</v>
      </c>
      <c r="D2283">
        <v>1917.14426769123</v>
      </c>
      <c r="E2283">
        <v>0</v>
      </c>
      <c r="F2283">
        <v>457.78320000000002</v>
      </c>
    </row>
    <row r="2284" spans="1:6" x14ac:dyDescent="0.25">
      <c r="A2284" s="1">
        <v>45753.083333333343</v>
      </c>
      <c r="B2284">
        <v>2283</v>
      </c>
      <c r="C2284">
        <v>11.4</v>
      </c>
      <c r="D2284">
        <v>2076.906289998833</v>
      </c>
      <c r="E2284">
        <v>0</v>
      </c>
      <c r="F2284">
        <v>477.47279999999989</v>
      </c>
    </row>
    <row r="2285" spans="1:6" x14ac:dyDescent="0.25">
      <c r="A2285" s="1">
        <v>45753.125</v>
      </c>
      <c r="B2285">
        <v>2284</v>
      </c>
      <c r="C2285">
        <v>11.3</v>
      </c>
      <c r="D2285">
        <v>2236.6683123064349</v>
      </c>
      <c r="E2285">
        <v>0</v>
      </c>
      <c r="F2285">
        <v>499.62360000000001</v>
      </c>
    </row>
    <row r="2286" spans="1:6" x14ac:dyDescent="0.25">
      <c r="A2286" s="1">
        <v>45753.166666666657</v>
      </c>
      <c r="B2286">
        <v>2285</v>
      </c>
      <c r="C2286">
        <v>11.3</v>
      </c>
      <c r="D2286">
        <v>2396.4303346140382</v>
      </c>
      <c r="E2286">
        <v>0</v>
      </c>
      <c r="F2286">
        <v>477.47279999999989</v>
      </c>
    </row>
    <row r="2287" spans="1:6" x14ac:dyDescent="0.25">
      <c r="A2287" s="1">
        <v>45753.208333333343</v>
      </c>
      <c r="B2287">
        <v>2286</v>
      </c>
      <c r="C2287">
        <v>11.7</v>
      </c>
      <c r="D2287">
        <v>2396.4303346140382</v>
      </c>
      <c r="E2287">
        <v>0</v>
      </c>
      <c r="F2287">
        <v>477.47279999999989</v>
      </c>
    </row>
    <row r="2288" spans="1:6" x14ac:dyDescent="0.25">
      <c r="A2288" s="1">
        <v>45753.25</v>
      </c>
      <c r="B2288">
        <v>2287</v>
      </c>
      <c r="C2288">
        <v>12.6</v>
      </c>
      <c r="D2288">
        <v>1917.14426769123</v>
      </c>
      <c r="E2288">
        <v>0</v>
      </c>
      <c r="F2288">
        <v>598.07159999999999</v>
      </c>
    </row>
    <row r="2289" spans="1:6" x14ac:dyDescent="0.25">
      <c r="A2289" s="1">
        <v>45753.291666666657</v>
      </c>
      <c r="B2289">
        <v>2288</v>
      </c>
      <c r="C2289">
        <v>12.9</v>
      </c>
      <c r="D2289">
        <v>1597.620223076025</v>
      </c>
      <c r="E2289">
        <v>0</v>
      </c>
      <c r="F2289">
        <v>1220.7552000000001</v>
      </c>
    </row>
    <row r="2290" spans="1:6" x14ac:dyDescent="0.25">
      <c r="A2290" s="1">
        <v>45753.333333333343</v>
      </c>
      <c r="B2290">
        <v>2289</v>
      </c>
      <c r="C2290">
        <v>13.4</v>
      </c>
      <c r="D2290">
        <v>1437.8582007684231</v>
      </c>
      <c r="E2290">
        <v>0</v>
      </c>
      <c r="F2290">
        <v>1351.1987999999999</v>
      </c>
    </row>
    <row r="2291" spans="1:6" x14ac:dyDescent="0.25">
      <c r="A2291" s="1">
        <v>45753.375</v>
      </c>
      <c r="B2291">
        <v>2290</v>
      </c>
      <c r="C2291">
        <v>14</v>
      </c>
      <c r="D2291">
        <v>1278.0961784608201</v>
      </c>
      <c r="E2291">
        <v>0</v>
      </c>
      <c r="F2291">
        <v>1287.2076</v>
      </c>
    </row>
    <row r="2292" spans="1:6" x14ac:dyDescent="0.25">
      <c r="A2292" s="1">
        <v>45753.416666666657</v>
      </c>
      <c r="B2292">
        <v>2291</v>
      </c>
      <c r="C2292">
        <v>15.2</v>
      </c>
      <c r="D2292">
        <v>1198.2151673070191</v>
      </c>
      <c r="E2292">
        <v>0</v>
      </c>
      <c r="F2292">
        <v>1183.8371999999999</v>
      </c>
    </row>
    <row r="2293" spans="1:6" x14ac:dyDescent="0.25">
      <c r="A2293" s="1">
        <v>45753.458333333343</v>
      </c>
      <c r="B2293">
        <v>2292</v>
      </c>
      <c r="C2293">
        <v>14.7</v>
      </c>
      <c r="D2293">
        <v>1118.3341561532179</v>
      </c>
      <c r="E2293">
        <v>0</v>
      </c>
      <c r="F2293">
        <v>174.7451999999999</v>
      </c>
    </row>
    <row r="2294" spans="1:6" x14ac:dyDescent="0.25">
      <c r="A2294" s="1">
        <v>45753.5</v>
      </c>
      <c r="B2294">
        <v>2293</v>
      </c>
      <c r="C2294">
        <v>16.100000000000001</v>
      </c>
      <c r="D2294">
        <v>958.5721338456151</v>
      </c>
      <c r="E2294">
        <v>0</v>
      </c>
      <c r="F2294">
        <v>130.4436</v>
      </c>
    </row>
    <row r="2295" spans="1:6" x14ac:dyDescent="0.25">
      <c r="A2295" s="1">
        <v>45753.541666666657</v>
      </c>
      <c r="B2295">
        <v>2294</v>
      </c>
      <c r="C2295">
        <v>17</v>
      </c>
      <c r="D2295">
        <v>878.69112269181392</v>
      </c>
      <c r="E2295">
        <v>0</v>
      </c>
      <c r="F2295">
        <v>516.85199999999986</v>
      </c>
    </row>
    <row r="2296" spans="1:6" x14ac:dyDescent="0.25">
      <c r="A2296" s="1">
        <v>45753.583333333343</v>
      </c>
      <c r="B2296">
        <v>2295</v>
      </c>
      <c r="C2296">
        <v>17</v>
      </c>
      <c r="D2296">
        <v>878.69112269181392</v>
      </c>
      <c r="E2296">
        <v>0</v>
      </c>
      <c r="F2296">
        <v>347.0292</v>
      </c>
    </row>
    <row r="2297" spans="1:6" x14ac:dyDescent="0.25">
      <c r="A2297" s="1">
        <v>45753.625</v>
      </c>
      <c r="B2297">
        <v>2296</v>
      </c>
      <c r="C2297">
        <v>16.600000000000001</v>
      </c>
      <c r="D2297">
        <v>958.5721338456151</v>
      </c>
      <c r="E2297">
        <v>0</v>
      </c>
      <c r="F2297">
        <v>302.7276</v>
      </c>
    </row>
    <row r="2298" spans="1:6" x14ac:dyDescent="0.25">
      <c r="A2298" s="1">
        <v>45753.666666666657</v>
      </c>
      <c r="B2298">
        <v>2297</v>
      </c>
      <c r="C2298">
        <v>15.6</v>
      </c>
      <c r="D2298">
        <v>1118.3341561532179</v>
      </c>
      <c r="E2298">
        <v>0</v>
      </c>
      <c r="F2298">
        <v>302.7276</v>
      </c>
    </row>
    <row r="2299" spans="1:6" x14ac:dyDescent="0.25">
      <c r="A2299" s="1">
        <v>45753.708333333343</v>
      </c>
      <c r="B2299">
        <v>2298</v>
      </c>
      <c r="C2299">
        <v>14.9</v>
      </c>
      <c r="D2299">
        <v>1278.0961784608201</v>
      </c>
      <c r="E2299">
        <v>0</v>
      </c>
      <c r="F2299">
        <v>1151.8416</v>
      </c>
    </row>
    <row r="2300" spans="1:6" x14ac:dyDescent="0.25">
      <c r="A2300" s="1">
        <v>45753.75</v>
      </c>
      <c r="B2300">
        <v>2299</v>
      </c>
      <c r="C2300">
        <v>14</v>
      </c>
      <c r="D2300">
        <v>1437.8582007684231</v>
      </c>
      <c r="E2300">
        <v>0</v>
      </c>
      <c r="F2300">
        <v>1112.4623999999999</v>
      </c>
    </row>
    <row r="2301" spans="1:6" x14ac:dyDescent="0.25">
      <c r="A2301" s="1">
        <v>45753.791666666657</v>
      </c>
      <c r="B2301">
        <v>2300</v>
      </c>
      <c r="C2301">
        <v>12.5</v>
      </c>
      <c r="D2301">
        <v>1597.620223076025</v>
      </c>
      <c r="E2301">
        <v>0</v>
      </c>
      <c r="F2301">
        <v>1092.7728</v>
      </c>
    </row>
    <row r="2302" spans="1:6" x14ac:dyDescent="0.25">
      <c r="A2302" s="1">
        <v>45753.833333333343</v>
      </c>
      <c r="B2302">
        <v>2301</v>
      </c>
      <c r="C2302">
        <v>12.3</v>
      </c>
      <c r="D2302">
        <v>1757.3822453836281</v>
      </c>
      <c r="E2302">
        <v>0</v>
      </c>
      <c r="F2302">
        <v>1119.846</v>
      </c>
    </row>
    <row r="2303" spans="1:6" x14ac:dyDescent="0.25">
      <c r="A2303" s="1">
        <v>45753.875</v>
      </c>
      <c r="B2303">
        <v>2302</v>
      </c>
      <c r="C2303">
        <v>10.199999999999999</v>
      </c>
      <c r="D2303">
        <v>1917.14426769123</v>
      </c>
      <c r="E2303">
        <v>0</v>
      </c>
      <c r="F2303">
        <v>216.5856</v>
      </c>
    </row>
    <row r="2304" spans="1:6" x14ac:dyDescent="0.25">
      <c r="A2304" s="1">
        <v>45753.916666666657</v>
      </c>
      <c r="B2304">
        <v>2303</v>
      </c>
      <c r="C2304">
        <v>12</v>
      </c>
      <c r="D2304">
        <v>1917.14426769123</v>
      </c>
      <c r="E2304">
        <v>0</v>
      </c>
      <c r="F2304">
        <v>260.88720000000001</v>
      </c>
    </row>
    <row r="2305" spans="1:6" x14ac:dyDescent="0.25">
      <c r="A2305" s="1">
        <v>45753.958333333343</v>
      </c>
      <c r="B2305">
        <v>2304</v>
      </c>
      <c r="C2305">
        <v>11.4</v>
      </c>
      <c r="D2305">
        <v>1757.3822453836281</v>
      </c>
      <c r="E2305">
        <v>0</v>
      </c>
      <c r="F2305">
        <v>413.48160000000001</v>
      </c>
    </row>
    <row r="2306" spans="1:6" x14ac:dyDescent="0.25">
      <c r="A2306" s="1">
        <v>45754</v>
      </c>
      <c r="B2306">
        <v>2305</v>
      </c>
      <c r="C2306">
        <v>11.5</v>
      </c>
      <c r="D2306">
        <v>1953.1964933710451</v>
      </c>
      <c r="E2306">
        <v>0</v>
      </c>
      <c r="F2306">
        <v>327.33960000000002</v>
      </c>
    </row>
    <row r="2307" spans="1:6" x14ac:dyDescent="0.25">
      <c r="A2307" s="1">
        <v>45754.041666666657</v>
      </c>
      <c r="B2307">
        <v>2306</v>
      </c>
      <c r="C2307">
        <v>12.5</v>
      </c>
      <c r="D2307">
        <v>2130.759810950231</v>
      </c>
      <c r="E2307">
        <v>0</v>
      </c>
      <c r="F2307">
        <v>477.47279999999989</v>
      </c>
    </row>
    <row r="2308" spans="1:6" x14ac:dyDescent="0.25">
      <c r="A2308" s="1">
        <v>45754.083333333343</v>
      </c>
      <c r="B2308">
        <v>2307</v>
      </c>
      <c r="C2308">
        <v>12.5</v>
      </c>
      <c r="D2308">
        <v>2308.323128529416</v>
      </c>
      <c r="E2308">
        <v>0</v>
      </c>
      <c r="F2308">
        <v>477.47279999999989</v>
      </c>
    </row>
    <row r="2309" spans="1:6" x14ac:dyDescent="0.25">
      <c r="A2309" s="1">
        <v>45754.125</v>
      </c>
      <c r="B2309">
        <v>2308</v>
      </c>
      <c r="C2309">
        <v>12.2</v>
      </c>
      <c r="D2309">
        <v>2485.8864461086018</v>
      </c>
      <c r="E2309">
        <v>0</v>
      </c>
      <c r="F2309">
        <v>502.08479999999992</v>
      </c>
    </row>
    <row r="2310" spans="1:6" x14ac:dyDescent="0.25">
      <c r="A2310" s="1">
        <v>45754.166666666657</v>
      </c>
      <c r="B2310">
        <v>2309</v>
      </c>
      <c r="C2310">
        <v>12.9</v>
      </c>
      <c r="D2310">
        <v>2663.4497636877882</v>
      </c>
      <c r="E2310">
        <v>0</v>
      </c>
      <c r="F2310">
        <v>563.61479999999995</v>
      </c>
    </row>
    <row r="2311" spans="1:6" x14ac:dyDescent="0.25">
      <c r="A2311" s="1">
        <v>45754.208333333343</v>
      </c>
      <c r="B2311">
        <v>2310</v>
      </c>
      <c r="C2311">
        <v>13.2</v>
      </c>
      <c r="D2311">
        <v>2663.4497636877882</v>
      </c>
      <c r="E2311">
        <v>0</v>
      </c>
      <c r="F2311">
        <v>494.70119999999997</v>
      </c>
    </row>
    <row r="2312" spans="1:6" x14ac:dyDescent="0.25">
      <c r="A2312" s="1">
        <v>45754.25</v>
      </c>
      <c r="B2312">
        <v>2311</v>
      </c>
      <c r="C2312">
        <v>15.1</v>
      </c>
      <c r="D2312">
        <v>2130.759810950231</v>
      </c>
      <c r="E2312">
        <v>0</v>
      </c>
      <c r="F2312">
        <v>1188.7596000000001</v>
      </c>
    </row>
    <row r="2313" spans="1:6" x14ac:dyDescent="0.25">
      <c r="A2313" s="1">
        <v>45754.291666666657</v>
      </c>
      <c r="B2313">
        <v>2312</v>
      </c>
      <c r="C2313">
        <v>16.8</v>
      </c>
      <c r="D2313">
        <v>1775.633175791859</v>
      </c>
      <c r="E2313">
        <v>0</v>
      </c>
      <c r="F2313">
        <v>1353.66</v>
      </c>
    </row>
    <row r="2314" spans="1:6" x14ac:dyDescent="0.25">
      <c r="A2314" s="1">
        <v>45754.333333333343</v>
      </c>
      <c r="B2314">
        <v>2313</v>
      </c>
      <c r="C2314">
        <v>18.399999999999999</v>
      </c>
      <c r="D2314">
        <v>1598.0698582126729</v>
      </c>
      <c r="E2314">
        <v>0</v>
      </c>
      <c r="F2314">
        <v>1341.354</v>
      </c>
    </row>
    <row r="2315" spans="1:6" x14ac:dyDescent="0.25">
      <c r="A2315" s="1">
        <v>45754.375</v>
      </c>
      <c r="B2315">
        <v>2314</v>
      </c>
      <c r="C2315">
        <v>19.3</v>
      </c>
      <c r="D2315">
        <v>1420.506540633487</v>
      </c>
      <c r="E2315">
        <v>0</v>
      </c>
      <c r="F2315">
        <v>1205.9880000000001</v>
      </c>
    </row>
    <row r="2316" spans="1:6" x14ac:dyDescent="0.25">
      <c r="A2316" s="1">
        <v>45754.416666666657</v>
      </c>
      <c r="B2316">
        <v>2315</v>
      </c>
      <c r="C2316">
        <v>21.2</v>
      </c>
      <c r="D2316">
        <v>1331.7248818438941</v>
      </c>
      <c r="E2316">
        <v>0</v>
      </c>
      <c r="F2316">
        <v>1191.2208000000001</v>
      </c>
    </row>
    <row r="2317" spans="1:6" x14ac:dyDescent="0.25">
      <c r="A2317" s="1">
        <v>45754.458333333343</v>
      </c>
      <c r="B2317">
        <v>2316</v>
      </c>
      <c r="C2317">
        <v>22.7</v>
      </c>
      <c r="D2317">
        <v>1242.9432230543009</v>
      </c>
      <c r="E2317">
        <v>0</v>
      </c>
      <c r="F2317">
        <v>194.4348</v>
      </c>
    </row>
    <row r="2318" spans="1:6" x14ac:dyDescent="0.25">
      <c r="A2318" s="1">
        <v>45754.5</v>
      </c>
      <c r="B2318">
        <v>2317</v>
      </c>
      <c r="C2318">
        <v>23.1</v>
      </c>
      <c r="D2318">
        <v>1065.379905475115</v>
      </c>
      <c r="E2318">
        <v>0</v>
      </c>
      <c r="F2318">
        <v>130.4436</v>
      </c>
    </row>
    <row r="2319" spans="1:6" x14ac:dyDescent="0.25">
      <c r="A2319" s="1">
        <v>45754.541666666657</v>
      </c>
      <c r="B2319">
        <v>2318</v>
      </c>
      <c r="C2319">
        <v>23.8</v>
      </c>
      <c r="D2319">
        <v>976.59824668552233</v>
      </c>
      <c r="E2319">
        <v>0</v>
      </c>
      <c r="F2319">
        <v>22.15079999999999</v>
      </c>
    </row>
    <row r="2320" spans="1:6" x14ac:dyDescent="0.25">
      <c r="A2320" s="1">
        <v>45754.583333333343</v>
      </c>
      <c r="B2320">
        <v>2319</v>
      </c>
      <c r="C2320">
        <v>23.9</v>
      </c>
      <c r="D2320">
        <v>976.59824668552233</v>
      </c>
      <c r="E2320">
        <v>0</v>
      </c>
      <c r="F2320">
        <v>66.452399999999997</v>
      </c>
    </row>
    <row r="2321" spans="1:6" x14ac:dyDescent="0.25">
      <c r="A2321" s="1">
        <v>45754.625</v>
      </c>
      <c r="B2321">
        <v>2320</v>
      </c>
      <c r="C2321">
        <v>23.3</v>
      </c>
      <c r="D2321">
        <v>1065.379905475115</v>
      </c>
      <c r="E2321">
        <v>0</v>
      </c>
      <c r="F2321">
        <v>86.141999999999996</v>
      </c>
    </row>
    <row r="2322" spans="1:6" x14ac:dyDescent="0.25">
      <c r="A2322" s="1">
        <v>45754.666666666657</v>
      </c>
      <c r="B2322">
        <v>2321</v>
      </c>
      <c r="C2322">
        <v>21.8</v>
      </c>
      <c r="D2322">
        <v>1242.9432230543009</v>
      </c>
      <c r="E2322">
        <v>0</v>
      </c>
      <c r="F2322">
        <v>302.7276</v>
      </c>
    </row>
    <row r="2323" spans="1:6" x14ac:dyDescent="0.25">
      <c r="A2323" s="1">
        <v>45754.708333333343</v>
      </c>
      <c r="B2323">
        <v>2322</v>
      </c>
      <c r="C2323">
        <v>20.7</v>
      </c>
      <c r="D2323">
        <v>1420.506540633487</v>
      </c>
      <c r="E2323">
        <v>0</v>
      </c>
      <c r="F2323">
        <v>1087.8504</v>
      </c>
    </row>
    <row r="2324" spans="1:6" x14ac:dyDescent="0.25">
      <c r="A2324" s="1">
        <v>45754.75</v>
      </c>
      <c r="B2324">
        <v>2323</v>
      </c>
      <c r="C2324">
        <v>20.2</v>
      </c>
      <c r="D2324">
        <v>1598.0698582126729</v>
      </c>
      <c r="E2324">
        <v>0</v>
      </c>
      <c r="F2324">
        <v>1114.9236000000001</v>
      </c>
    </row>
    <row r="2325" spans="1:6" x14ac:dyDescent="0.25">
      <c r="A2325" s="1">
        <v>45754.791666666657</v>
      </c>
      <c r="B2325">
        <v>2324</v>
      </c>
      <c r="C2325">
        <v>19.600000000000001</v>
      </c>
      <c r="D2325">
        <v>1775.633175791859</v>
      </c>
      <c r="E2325">
        <v>0</v>
      </c>
      <c r="F2325">
        <v>1114.9236000000001</v>
      </c>
    </row>
    <row r="2326" spans="1:6" x14ac:dyDescent="0.25">
      <c r="A2326" s="1">
        <v>45754.833333333343</v>
      </c>
      <c r="B2326">
        <v>2325</v>
      </c>
      <c r="C2326">
        <v>17.899999999999999</v>
      </c>
      <c r="D2326">
        <v>1953.1964933710451</v>
      </c>
      <c r="E2326">
        <v>0</v>
      </c>
      <c r="F2326">
        <v>1117.3848</v>
      </c>
    </row>
    <row r="2327" spans="1:6" x14ac:dyDescent="0.25">
      <c r="A2327" s="1">
        <v>45754.875</v>
      </c>
      <c r="B2327">
        <v>2326</v>
      </c>
      <c r="C2327">
        <v>14.9</v>
      </c>
      <c r="D2327">
        <v>2130.759810950231</v>
      </c>
      <c r="E2327">
        <v>0</v>
      </c>
      <c r="F2327">
        <v>1102.6176</v>
      </c>
    </row>
    <row r="2328" spans="1:6" x14ac:dyDescent="0.25">
      <c r="A2328" s="1">
        <v>45754.916666666657</v>
      </c>
      <c r="B2328">
        <v>2327</v>
      </c>
      <c r="C2328">
        <v>18.2</v>
      </c>
      <c r="D2328">
        <v>2130.759810950231</v>
      </c>
      <c r="E2328">
        <v>0</v>
      </c>
      <c r="F2328">
        <v>194.4348</v>
      </c>
    </row>
    <row r="2329" spans="1:6" x14ac:dyDescent="0.25">
      <c r="A2329" s="1">
        <v>45754.958333333343</v>
      </c>
      <c r="B2329">
        <v>2328</v>
      </c>
      <c r="C2329">
        <v>17.2</v>
      </c>
      <c r="D2329">
        <v>1953.1964933710451</v>
      </c>
      <c r="E2329">
        <v>0</v>
      </c>
      <c r="F2329">
        <v>263.34840000000003</v>
      </c>
    </row>
    <row r="2330" spans="1:6" x14ac:dyDescent="0.25">
      <c r="A2330" s="1">
        <v>45755</v>
      </c>
      <c r="B2330">
        <v>2329</v>
      </c>
      <c r="C2330">
        <v>17</v>
      </c>
      <c r="D2330">
        <v>2077.173741589801</v>
      </c>
      <c r="E2330">
        <v>0</v>
      </c>
      <c r="F2330">
        <v>435.6323999999999</v>
      </c>
    </row>
    <row r="2331" spans="1:6" x14ac:dyDescent="0.25">
      <c r="A2331" s="1">
        <v>45755.041666666657</v>
      </c>
      <c r="B2331">
        <v>2330</v>
      </c>
      <c r="C2331">
        <v>16</v>
      </c>
      <c r="D2331">
        <v>2266.0077180979638</v>
      </c>
      <c r="E2331">
        <v>0</v>
      </c>
      <c r="F2331">
        <v>502.08479999999992</v>
      </c>
    </row>
    <row r="2332" spans="1:6" x14ac:dyDescent="0.25">
      <c r="A2332" s="1">
        <v>45755.083333333343</v>
      </c>
      <c r="B2332">
        <v>2331</v>
      </c>
      <c r="C2332">
        <v>14.6</v>
      </c>
      <c r="D2332">
        <v>2454.8416946061279</v>
      </c>
      <c r="E2332">
        <v>0</v>
      </c>
      <c r="F2332">
        <v>588.22679999999991</v>
      </c>
    </row>
    <row r="2333" spans="1:6" x14ac:dyDescent="0.25">
      <c r="A2333" s="1">
        <v>45755.125</v>
      </c>
      <c r="B2333">
        <v>2332</v>
      </c>
      <c r="C2333">
        <v>14.8</v>
      </c>
      <c r="D2333">
        <v>2643.6756711142921</v>
      </c>
      <c r="E2333">
        <v>0</v>
      </c>
      <c r="F2333">
        <v>607.91639999999984</v>
      </c>
    </row>
    <row r="2334" spans="1:6" x14ac:dyDescent="0.25">
      <c r="A2334" s="1">
        <v>45755.166666666657</v>
      </c>
      <c r="B2334">
        <v>2333</v>
      </c>
      <c r="C2334">
        <v>15.2</v>
      </c>
      <c r="D2334">
        <v>2832.5096476224548</v>
      </c>
      <c r="E2334">
        <v>0</v>
      </c>
      <c r="F2334">
        <v>649.7568</v>
      </c>
    </row>
    <row r="2335" spans="1:6" x14ac:dyDescent="0.25">
      <c r="A2335" s="1">
        <v>45755.208333333343</v>
      </c>
      <c r="B2335">
        <v>2334</v>
      </c>
      <c r="C2335">
        <v>14.7</v>
      </c>
      <c r="D2335">
        <v>2832.5096476224548</v>
      </c>
      <c r="E2335">
        <v>0</v>
      </c>
      <c r="F2335">
        <v>770.35559999999998</v>
      </c>
    </row>
    <row r="2336" spans="1:6" x14ac:dyDescent="0.25">
      <c r="A2336" s="1">
        <v>45755.25</v>
      </c>
      <c r="B2336">
        <v>2335</v>
      </c>
      <c r="C2336">
        <v>15.6</v>
      </c>
      <c r="D2336">
        <v>2266.0077180979638</v>
      </c>
      <c r="E2336">
        <v>0</v>
      </c>
      <c r="F2336">
        <v>1233.0612000000001</v>
      </c>
    </row>
    <row r="2337" spans="1:6" x14ac:dyDescent="0.25">
      <c r="A2337" s="1">
        <v>45755.291666666657</v>
      </c>
      <c r="B2337">
        <v>2336</v>
      </c>
      <c r="C2337">
        <v>16.600000000000001</v>
      </c>
      <c r="D2337">
        <v>1888.3397650816371</v>
      </c>
      <c r="E2337">
        <v>0</v>
      </c>
      <c r="F2337">
        <v>1363.5047999999999</v>
      </c>
    </row>
    <row r="2338" spans="1:6" x14ac:dyDescent="0.25">
      <c r="A2338" s="1">
        <v>45755.333333333343</v>
      </c>
      <c r="B2338">
        <v>2337</v>
      </c>
      <c r="C2338">
        <v>17.399999999999999</v>
      </c>
      <c r="D2338">
        <v>1699.505788573473</v>
      </c>
      <c r="E2338">
        <v>0</v>
      </c>
      <c r="F2338">
        <v>1178.9148</v>
      </c>
    </row>
    <row r="2339" spans="1:6" x14ac:dyDescent="0.25">
      <c r="A2339" s="1">
        <v>45755.375</v>
      </c>
      <c r="B2339">
        <v>2338</v>
      </c>
      <c r="C2339">
        <v>17.7</v>
      </c>
      <c r="D2339">
        <v>1510.671812065309</v>
      </c>
      <c r="E2339">
        <v>0</v>
      </c>
      <c r="F2339">
        <v>1203.5268000000001</v>
      </c>
    </row>
    <row r="2340" spans="1:6" x14ac:dyDescent="0.25">
      <c r="A2340" s="1">
        <v>45755.416666666657</v>
      </c>
      <c r="B2340">
        <v>2339</v>
      </c>
      <c r="C2340">
        <v>18.7</v>
      </c>
      <c r="D2340">
        <v>1416.2548238112281</v>
      </c>
      <c r="E2340">
        <v>0</v>
      </c>
      <c r="F2340">
        <v>1186.2983999999999</v>
      </c>
    </row>
    <row r="2341" spans="1:6" x14ac:dyDescent="0.25">
      <c r="A2341" s="1">
        <v>45755.458333333343</v>
      </c>
      <c r="B2341">
        <v>2340</v>
      </c>
      <c r="C2341">
        <v>19.2</v>
      </c>
      <c r="D2341">
        <v>1321.837835557146</v>
      </c>
      <c r="E2341">
        <v>0</v>
      </c>
      <c r="F2341">
        <v>216.5856</v>
      </c>
    </row>
    <row r="2342" spans="1:6" x14ac:dyDescent="0.25">
      <c r="A2342" s="1">
        <v>45755.5</v>
      </c>
      <c r="B2342">
        <v>2341</v>
      </c>
      <c r="C2342">
        <v>19.899999999999999</v>
      </c>
      <c r="D2342">
        <v>1133.0038590489819</v>
      </c>
      <c r="E2342">
        <v>0</v>
      </c>
      <c r="F2342">
        <v>152.59440000000001</v>
      </c>
    </row>
    <row r="2343" spans="1:6" x14ac:dyDescent="0.25">
      <c r="A2343" s="1">
        <v>45755.541666666657</v>
      </c>
      <c r="B2343">
        <v>2342</v>
      </c>
      <c r="C2343">
        <v>20.399999999999999</v>
      </c>
      <c r="D2343">
        <v>1038.5868707949001</v>
      </c>
      <c r="E2343">
        <v>0</v>
      </c>
      <c r="F2343">
        <v>19.689599999999999</v>
      </c>
    </row>
    <row r="2344" spans="1:6" x14ac:dyDescent="0.25">
      <c r="A2344" s="1">
        <v>45755.583333333343</v>
      </c>
      <c r="B2344">
        <v>2343</v>
      </c>
      <c r="C2344">
        <v>19.600000000000001</v>
      </c>
      <c r="D2344">
        <v>1038.5868707949001</v>
      </c>
      <c r="E2344">
        <v>0</v>
      </c>
      <c r="F2344">
        <v>0</v>
      </c>
    </row>
    <row r="2345" spans="1:6" x14ac:dyDescent="0.25">
      <c r="A2345" s="1">
        <v>45755.625</v>
      </c>
      <c r="B2345">
        <v>2344</v>
      </c>
      <c r="C2345">
        <v>19.7</v>
      </c>
      <c r="D2345">
        <v>1133.0038590489819</v>
      </c>
      <c r="E2345">
        <v>0</v>
      </c>
      <c r="F2345">
        <v>66.452399999999997</v>
      </c>
    </row>
    <row r="2346" spans="1:6" x14ac:dyDescent="0.25">
      <c r="A2346" s="1">
        <v>45755.666666666657</v>
      </c>
      <c r="B2346">
        <v>2345</v>
      </c>
      <c r="C2346">
        <v>18.7</v>
      </c>
      <c r="D2346">
        <v>1321.837835557146</v>
      </c>
      <c r="E2346">
        <v>0</v>
      </c>
      <c r="F2346">
        <v>174.7451999999999</v>
      </c>
    </row>
    <row r="2347" spans="1:6" x14ac:dyDescent="0.25">
      <c r="A2347" s="1">
        <v>45755.708333333343</v>
      </c>
      <c r="B2347">
        <v>2346</v>
      </c>
      <c r="C2347">
        <v>18</v>
      </c>
      <c r="D2347">
        <v>1510.671812065309</v>
      </c>
      <c r="E2347">
        <v>0</v>
      </c>
      <c r="F2347">
        <v>1141.9967999999999</v>
      </c>
    </row>
    <row r="2348" spans="1:6" x14ac:dyDescent="0.25">
      <c r="A2348" s="1">
        <v>45755.75</v>
      </c>
      <c r="B2348">
        <v>2347</v>
      </c>
      <c r="C2348">
        <v>17</v>
      </c>
      <c r="D2348">
        <v>1699.505788573473</v>
      </c>
      <c r="E2348">
        <v>0</v>
      </c>
      <c r="F2348">
        <v>1245.3671999999999</v>
      </c>
    </row>
    <row r="2349" spans="1:6" x14ac:dyDescent="0.25">
      <c r="A2349" s="1">
        <v>45755.791666666657</v>
      </c>
      <c r="B2349">
        <v>2348</v>
      </c>
      <c r="C2349">
        <v>15.8</v>
      </c>
      <c r="D2349">
        <v>1888.3397650816371</v>
      </c>
      <c r="E2349">
        <v>0</v>
      </c>
      <c r="F2349">
        <v>1201.0655999999999</v>
      </c>
    </row>
    <row r="2350" spans="1:6" x14ac:dyDescent="0.25">
      <c r="A2350" s="1">
        <v>45755.833333333343</v>
      </c>
      <c r="B2350">
        <v>2349</v>
      </c>
      <c r="C2350">
        <v>15.1</v>
      </c>
      <c r="D2350">
        <v>2077.173741589801</v>
      </c>
      <c r="E2350">
        <v>0</v>
      </c>
      <c r="F2350">
        <v>1097.6952000000001</v>
      </c>
    </row>
    <row r="2351" spans="1:6" x14ac:dyDescent="0.25">
      <c r="A2351" s="1">
        <v>45755.875</v>
      </c>
      <c r="B2351">
        <v>2350</v>
      </c>
      <c r="C2351">
        <v>15.3</v>
      </c>
      <c r="D2351">
        <v>2266.0077180979638</v>
      </c>
      <c r="E2351">
        <v>0</v>
      </c>
      <c r="F2351">
        <v>1122.3072</v>
      </c>
    </row>
    <row r="2352" spans="1:6" x14ac:dyDescent="0.25">
      <c r="A2352" s="1">
        <v>45755.916666666657</v>
      </c>
      <c r="B2352">
        <v>2351</v>
      </c>
      <c r="C2352">
        <v>13.8</v>
      </c>
      <c r="D2352">
        <v>2266.0077180979638</v>
      </c>
      <c r="E2352">
        <v>0</v>
      </c>
      <c r="F2352">
        <v>169.8228</v>
      </c>
    </row>
    <row r="2353" spans="1:6" x14ac:dyDescent="0.25">
      <c r="A2353" s="1">
        <v>45755.958333333343</v>
      </c>
      <c r="B2353">
        <v>2352</v>
      </c>
      <c r="C2353">
        <v>12.9</v>
      </c>
      <c r="D2353">
        <v>2077.173741589801</v>
      </c>
      <c r="E2353">
        <v>0</v>
      </c>
      <c r="F2353">
        <v>110.754</v>
      </c>
    </row>
    <row r="2354" spans="1:6" x14ac:dyDescent="0.25">
      <c r="A2354" s="1">
        <v>45756</v>
      </c>
      <c r="B2354">
        <v>2353</v>
      </c>
      <c r="C2354">
        <v>12.6</v>
      </c>
      <c r="D2354">
        <v>1673.555509182537</v>
      </c>
      <c r="E2354">
        <v>0</v>
      </c>
      <c r="F2354">
        <v>543.9251999999999</v>
      </c>
    </row>
    <row r="2355" spans="1:6" x14ac:dyDescent="0.25">
      <c r="A2355" s="1">
        <v>45756.041666666657</v>
      </c>
      <c r="B2355">
        <v>2354</v>
      </c>
      <c r="C2355">
        <v>12.4</v>
      </c>
      <c r="D2355">
        <v>1825.6969191082219</v>
      </c>
      <c r="E2355">
        <v>0</v>
      </c>
      <c r="F2355">
        <v>497.16239999999999</v>
      </c>
    </row>
    <row r="2356" spans="1:6" x14ac:dyDescent="0.25">
      <c r="A2356" s="1">
        <v>45756.083333333343</v>
      </c>
      <c r="B2356">
        <v>2355</v>
      </c>
      <c r="C2356">
        <v>12.2</v>
      </c>
      <c r="D2356">
        <v>1977.838329033907</v>
      </c>
      <c r="E2356">
        <v>0</v>
      </c>
      <c r="F2356">
        <v>585.76559999999995</v>
      </c>
    </row>
    <row r="2357" spans="1:6" x14ac:dyDescent="0.25">
      <c r="A2357" s="1">
        <v>45756.125</v>
      </c>
      <c r="B2357">
        <v>2356</v>
      </c>
      <c r="C2357">
        <v>12.1</v>
      </c>
      <c r="D2357">
        <v>2129.9797389595929</v>
      </c>
      <c r="E2357">
        <v>0</v>
      </c>
      <c r="F2357">
        <v>585.76559999999995</v>
      </c>
    </row>
    <row r="2358" spans="1:6" x14ac:dyDescent="0.25">
      <c r="A2358" s="1">
        <v>45756.166666666657</v>
      </c>
      <c r="B2358">
        <v>2357</v>
      </c>
      <c r="C2358">
        <v>11.5</v>
      </c>
      <c r="D2358">
        <v>2282.1211488852782</v>
      </c>
      <c r="E2358">
        <v>0</v>
      </c>
      <c r="F2358">
        <v>627.60599999999999</v>
      </c>
    </row>
    <row r="2359" spans="1:6" x14ac:dyDescent="0.25">
      <c r="A2359" s="1">
        <v>45756.208333333343</v>
      </c>
      <c r="B2359">
        <v>2358</v>
      </c>
      <c r="C2359">
        <v>12.2</v>
      </c>
      <c r="D2359">
        <v>2282.1211488852782</v>
      </c>
      <c r="E2359">
        <v>0</v>
      </c>
      <c r="F2359">
        <v>666.98519999999996</v>
      </c>
    </row>
    <row r="2360" spans="1:6" x14ac:dyDescent="0.25">
      <c r="A2360" s="1">
        <v>45756.25</v>
      </c>
      <c r="B2360">
        <v>2359</v>
      </c>
      <c r="C2360">
        <v>13.2</v>
      </c>
      <c r="D2360">
        <v>1825.6969191082219</v>
      </c>
      <c r="E2360">
        <v>0</v>
      </c>
      <c r="F2360">
        <v>1237.9836</v>
      </c>
    </row>
    <row r="2361" spans="1:6" x14ac:dyDescent="0.25">
      <c r="A2361" s="1">
        <v>45756.291666666657</v>
      </c>
      <c r="B2361">
        <v>2360</v>
      </c>
      <c r="C2361">
        <v>13.8</v>
      </c>
      <c r="D2361">
        <v>1521.4140992568521</v>
      </c>
      <c r="E2361">
        <v>0</v>
      </c>
      <c r="F2361">
        <v>1341.354</v>
      </c>
    </row>
    <row r="2362" spans="1:6" x14ac:dyDescent="0.25">
      <c r="A2362" s="1">
        <v>45756.333333333343</v>
      </c>
      <c r="B2362">
        <v>2361</v>
      </c>
      <c r="C2362">
        <v>15.4</v>
      </c>
      <c r="D2362">
        <v>1369.2726893311669</v>
      </c>
      <c r="E2362">
        <v>0</v>
      </c>
      <c r="F2362">
        <v>1304.4359999999999</v>
      </c>
    </row>
    <row r="2363" spans="1:6" x14ac:dyDescent="0.25">
      <c r="A2363" s="1">
        <v>45756.375</v>
      </c>
      <c r="B2363">
        <v>2362</v>
      </c>
      <c r="C2363">
        <v>16.100000000000001</v>
      </c>
      <c r="D2363">
        <v>1217.131279405482</v>
      </c>
      <c r="E2363">
        <v>0</v>
      </c>
      <c r="F2363">
        <v>1169.07</v>
      </c>
    </row>
    <row r="2364" spans="1:6" x14ac:dyDescent="0.25">
      <c r="A2364" s="1">
        <v>45756.416666666657</v>
      </c>
      <c r="B2364">
        <v>2363</v>
      </c>
      <c r="C2364">
        <v>16.2</v>
      </c>
      <c r="D2364">
        <v>1141.0605744426391</v>
      </c>
      <c r="E2364">
        <v>0</v>
      </c>
      <c r="F2364">
        <v>1191.2208000000001</v>
      </c>
    </row>
    <row r="2365" spans="1:6" x14ac:dyDescent="0.25">
      <c r="A2365" s="1">
        <v>45756.458333333343</v>
      </c>
      <c r="B2365">
        <v>2364</v>
      </c>
      <c r="C2365">
        <v>17.100000000000001</v>
      </c>
      <c r="D2365">
        <v>1064.989869479796</v>
      </c>
      <c r="E2365">
        <v>0</v>
      </c>
      <c r="F2365">
        <v>172.28399999999999</v>
      </c>
    </row>
    <row r="2366" spans="1:6" x14ac:dyDescent="0.25">
      <c r="A2366" s="1">
        <v>45756.5</v>
      </c>
      <c r="B2366">
        <v>2365</v>
      </c>
      <c r="C2366">
        <v>17.2</v>
      </c>
      <c r="D2366">
        <v>912.84845955411117</v>
      </c>
      <c r="E2366">
        <v>0</v>
      </c>
      <c r="F2366">
        <v>152.59440000000001</v>
      </c>
    </row>
    <row r="2367" spans="1:6" x14ac:dyDescent="0.25">
      <c r="A2367" s="1">
        <v>45756.541666666657</v>
      </c>
      <c r="B2367">
        <v>2366</v>
      </c>
      <c r="C2367">
        <v>18.5</v>
      </c>
      <c r="D2367">
        <v>836.7777545912686</v>
      </c>
      <c r="E2367">
        <v>0</v>
      </c>
      <c r="F2367">
        <v>0</v>
      </c>
    </row>
    <row r="2368" spans="1:6" x14ac:dyDescent="0.25">
      <c r="A2368" s="1">
        <v>45756.583333333343</v>
      </c>
      <c r="B2368">
        <v>2367</v>
      </c>
      <c r="C2368">
        <v>18.3</v>
      </c>
      <c r="D2368">
        <v>836.7777545912686</v>
      </c>
      <c r="E2368">
        <v>0</v>
      </c>
      <c r="F2368">
        <v>88.603199999999973</v>
      </c>
    </row>
    <row r="2369" spans="1:6" x14ac:dyDescent="0.25">
      <c r="A2369" s="1">
        <v>45756.625</v>
      </c>
      <c r="B2369">
        <v>2368</v>
      </c>
      <c r="C2369">
        <v>18.899999999999999</v>
      </c>
      <c r="D2369">
        <v>912.84845955411117</v>
      </c>
      <c r="E2369">
        <v>0</v>
      </c>
      <c r="F2369">
        <v>66.452399999999997</v>
      </c>
    </row>
    <row r="2370" spans="1:6" x14ac:dyDescent="0.25">
      <c r="A2370" s="1">
        <v>45756.666666666657</v>
      </c>
      <c r="B2370">
        <v>2369</v>
      </c>
      <c r="C2370">
        <v>18.399999999999999</v>
      </c>
      <c r="D2370">
        <v>1064.989869479796</v>
      </c>
      <c r="E2370">
        <v>0</v>
      </c>
      <c r="F2370">
        <v>108.2928</v>
      </c>
    </row>
    <row r="2371" spans="1:6" x14ac:dyDescent="0.25">
      <c r="A2371" s="1">
        <v>45756.708333333343</v>
      </c>
      <c r="B2371">
        <v>2370</v>
      </c>
      <c r="C2371">
        <v>17.899999999999999</v>
      </c>
      <c r="D2371">
        <v>1217.131279405482</v>
      </c>
      <c r="E2371">
        <v>0</v>
      </c>
      <c r="F2371">
        <v>1122.3072</v>
      </c>
    </row>
    <row r="2372" spans="1:6" x14ac:dyDescent="0.25">
      <c r="A2372" s="1">
        <v>45756.75</v>
      </c>
      <c r="B2372">
        <v>2371</v>
      </c>
      <c r="C2372">
        <v>16.8</v>
      </c>
      <c r="D2372">
        <v>1369.2726893311669</v>
      </c>
      <c r="E2372">
        <v>0</v>
      </c>
      <c r="F2372">
        <v>1247.8284000000001</v>
      </c>
    </row>
    <row r="2373" spans="1:6" x14ac:dyDescent="0.25">
      <c r="A2373" s="1">
        <v>45756.791666666657</v>
      </c>
      <c r="B2373">
        <v>2372</v>
      </c>
      <c r="C2373">
        <v>15.9</v>
      </c>
      <c r="D2373">
        <v>1521.4140992568521</v>
      </c>
      <c r="E2373">
        <v>0</v>
      </c>
      <c r="F2373">
        <v>1223.2164</v>
      </c>
    </row>
    <row r="2374" spans="1:6" x14ac:dyDescent="0.25">
      <c r="A2374" s="1">
        <v>45756.833333333343</v>
      </c>
      <c r="B2374">
        <v>2373</v>
      </c>
      <c r="C2374">
        <v>15.4</v>
      </c>
      <c r="D2374">
        <v>1673.555509182537</v>
      </c>
      <c r="E2374">
        <v>0</v>
      </c>
      <c r="F2374">
        <v>1097.6952000000001</v>
      </c>
    </row>
    <row r="2375" spans="1:6" x14ac:dyDescent="0.25">
      <c r="A2375" s="1">
        <v>45756.875</v>
      </c>
      <c r="B2375">
        <v>2374</v>
      </c>
      <c r="C2375">
        <v>15.4</v>
      </c>
      <c r="D2375">
        <v>1825.6969191082219</v>
      </c>
      <c r="E2375">
        <v>0</v>
      </c>
      <c r="F2375">
        <v>1124.7683999999999</v>
      </c>
    </row>
    <row r="2376" spans="1:6" x14ac:dyDescent="0.25">
      <c r="A2376" s="1">
        <v>45756.916666666657</v>
      </c>
      <c r="B2376">
        <v>2375</v>
      </c>
      <c r="C2376">
        <v>15.8</v>
      </c>
      <c r="D2376">
        <v>1825.6969191082219</v>
      </c>
      <c r="E2376">
        <v>0</v>
      </c>
      <c r="F2376">
        <v>150.13319999999999</v>
      </c>
    </row>
    <row r="2377" spans="1:6" x14ac:dyDescent="0.25">
      <c r="A2377" s="1">
        <v>45756.958333333343</v>
      </c>
      <c r="B2377">
        <v>2376</v>
      </c>
      <c r="C2377">
        <v>14.5</v>
      </c>
      <c r="D2377">
        <v>1673.555509182537</v>
      </c>
      <c r="E2377">
        <v>0</v>
      </c>
      <c r="F2377">
        <v>0</v>
      </c>
    </row>
    <row r="2378" spans="1:6" x14ac:dyDescent="0.25">
      <c r="A2378" s="1">
        <v>45757</v>
      </c>
      <c r="B2378">
        <v>2377</v>
      </c>
      <c r="C2378">
        <v>14.4</v>
      </c>
      <c r="D2378">
        <v>1970.091405144417</v>
      </c>
      <c r="E2378">
        <v>0</v>
      </c>
      <c r="F2378">
        <v>438.09359999999992</v>
      </c>
    </row>
    <row r="2379" spans="1:6" x14ac:dyDescent="0.25">
      <c r="A2379" s="1">
        <v>45757.041666666657</v>
      </c>
      <c r="B2379">
        <v>2378</v>
      </c>
      <c r="C2379">
        <v>13.8</v>
      </c>
      <c r="D2379">
        <v>2149.1906237939102</v>
      </c>
      <c r="E2379">
        <v>0</v>
      </c>
      <c r="F2379">
        <v>585.76559999999995</v>
      </c>
    </row>
    <row r="2380" spans="1:6" x14ac:dyDescent="0.25">
      <c r="A2380" s="1">
        <v>45757.083333333343</v>
      </c>
      <c r="B2380">
        <v>2379</v>
      </c>
      <c r="C2380">
        <v>13.1</v>
      </c>
      <c r="D2380">
        <v>2328.289842443402</v>
      </c>
      <c r="E2380">
        <v>0</v>
      </c>
      <c r="F2380">
        <v>630.06719999999996</v>
      </c>
    </row>
    <row r="2381" spans="1:6" x14ac:dyDescent="0.25">
      <c r="A2381" s="1">
        <v>45757.125</v>
      </c>
      <c r="B2381">
        <v>2380</v>
      </c>
      <c r="C2381">
        <v>12.5</v>
      </c>
      <c r="D2381">
        <v>2507.3890610928952</v>
      </c>
      <c r="E2381">
        <v>0</v>
      </c>
      <c r="F2381">
        <v>716.2091999999999</v>
      </c>
    </row>
    <row r="2382" spans="1:6" x14ac:dyDescent="0.25">
      <c r="A2382" s="1">
        <v>45757.166666666657</v>
      </c>
      <c r="B2382">
        <v>2381</v>
      </c>
      <c r="C2382">
        <v>12</v>
      </c>
      <c r="D2382">
        <v>2686.488279742387</v>
      </c>
      <c r="E2382">
        <v>0</v>
      </c>
      <c r="F2382">
        <v>844.19159999999988</v>
      </c>
    </row>
    <row r="2383" spans="1:6" x14ac:dyDescent="0.25">
      <c r="A2383" s="1">
        <v>45757.208333333343</v>
      </c>
      <c r="B2383">
        <v>2382</v>
      </c>
      <c r="C2383">
        <v>11</v>
      </c>
      <c r="D2383">
        <v>2686.488279742387</v>
      </c>
      <c r="E2383">
        <v>0</v>
      </c>
      <c r="F2383">
        <v>627.60599999999999</v>
      </c>
    </row>
    <row r="2384" spans="1:6" x14ac:dyDescent="0.25">
      <c r="A2384" s="1">
        <v>45757.25</v>
      </c>
      <c r="B2384">
        <v>2383</v>
      </c>
      <c r="C2384">
        <v>11.4</v>
      </c>
      <c r="D2384">
        <v>2149.1906237939102</v>
      </c>
      <c r="E2384">
        <v>0</v>
      </c>
      <c r="F2384">
        <v>986.94119999999998</v>
      </c>
    </row>
    <row r="2385" spans="1:6" x14ac:dyDescent="0.25">
      <c r="A2385" s="1">
        <v>45757.291666666657</v>
      </c>
      <c r="B2385">
        <v>2384</v>
      </c>
      <c r="C2385">
        <v>11</v>
      </c>
      <c r="D2385">
        <v>1790.9921864949249</v>
      </c>
      <c r="E2385">
        <v>0</v>
      </c>
      <c r="F2385">
        <v>962.32919999999967</v>
      </c>
    </row>
    <row r="2386" spans="1:6" x14ac:dyDescent="0.25">
      <c r="A2386" s="1">
        <v>45757.333333333343</v>
      </c>
      <c r="B2386">
        <v>2385</v>
      </c>
      <c r="C2386">
        <v>10.7</v>
      </c>
      <c r="D2386">
        <v>1611.8929678454331</v>
      </c>
      <c r="E2386">
        <v>0</v>
      </c>
      <c r="F2386">
        <v>305.1887999999999</v>
      </c>
    </row>
    <row r="2387" spans="1:6" x14ac:dyDescent="0.25">
      <c r="A2387" s="1">
        <v>45757.375</v>
      </c>
      <c r="B2387">
        <v>2386</v>
      </c>
      <c r="C2387">
        <v>11.4</v>
      </c>
      <c r="D2387">
        <v>1432.7937491959401</v>
      </c>
      <c r="E2387">
        <v>0</v>
      </c>
      <c r="F2387">
        <v>219.04679999999999</v>
      </c>
    </row>
    <row r="2388" spans="1:6" x14ac:dyDescent="0.25">
      <c r="A2388" s="1">
        <v>45757.416666666657</v>
      </c>
      <c r="B2388">
        <v>2387</v>
      </c>
      <c r="C2388">
        <v>11.8</v>
      </c>
      <c r="D2388">
        <v>1343.244139871194</v>
      </c>
      <c r="E2388">
        <v>0</v>
      </c>
      <c r="F2388">
        <v>152.59440000000001</v>
      </c>
    </row>
    <row r="2389" spans="1:6" x14ac:dyDescent="0.25">
      <c r="A2389" s="1">
        <v>45757.45833332176</v>
      </c>
      <c r="B2389">
        <v>2388</v>
      </c>
      <c r="C2389">
        <v>11.7</v>
      </c>
      <c r="D2389">
        <v>1253.6945305464469</v>
      </c>
      <c r="E2389">
        <v>0</v>
      </c>
      <c r="F2389">
        <v>174.7451999999999</v>
      </c>
    </row>
    <row r="2390" spans="1:6" x14ac:dyDescent="0.25">
      <c r="A2390" s="1">
        <v>45757.499999988417</v>
      </c>
      <c r="B2390">
        <v>2389</v>
      </c>
      <c r="C2390">
        <v>11.9</v>
      </c>
      <c r="D2390">
        <v>1074.5953118969551</v>
      </c>
      <c r="E2390">
        <v>0</v>
      </c>
      <c r="F2390">
        <v>174.7451999999999</v>
      </c>
    </row>
    <row r="2391" spans="1:6" x14ac:dyDescent="0.25">
      <c r="A2391" s="1">
        <v>45757.541666655103</v>
      </c>
      <c r="B2391">
        <v>2390</v>
      </c>
      <c r="C2391">
        <v>11.8</v>
      </c>
      <c r="D2391">
        <v>985.04570257220871</v>
      </c>
      <c r="E2391">
        <v>0</v>
      </c>
      <c r="F2391">
        <v>152.59440000000001</v>
      </c>
    </row>
    <row r="2392" spans="1:6" x14ac:dyDescent="0.25">
      <c r="A2392" s="1">
        <v>45757.58333332176</v>
      </c>
      <c r="B2392">
        <v>2391</v>
      </c>
      <c r="C2392">
        <v>11.2</v>
      </c>
      <c r="D2392">
        <v>985.04570257220871</v>
      </c>
      <c r="E2392">
        <v>0</v>
      </c>
      <c r="F2392">
        <v>174.7451999999999</v>
      </c>
    </row>
    <row r="2393" spans="1:6" x14ac:dyDescent="0.25">
      <c r="A2393" s="1">
        <v>45757.624999988417</v>
      </c>
      <c r="B2393">
        <v>2392</v>
      </c>
      <c r="C2393">
        <v>11.2</v>
      </c>
      <c r="D2393">
        <v>1074.5953118969551</v>
      </c>
      <c r="E2393">
        <v>0</v>
      </c>
      <c r="F2393">
        <v>196.89599999999999</v>
      </c>
    </row>
    <row r="2394" spans="1:6" x14ac:dyDescent="0.25">
      <c r="A2394" s="1">
        <v>45757.666666655103</v>
      </c>
      <c r="B2394">
        <v>2393</v>
      </c>
      <c r="C2394">
        <v>10.1</v>
      </c>
      <c r="D2394">
        <v>1253.6945305464469</v>
      </c>
      <c r="E2394">
        <v>0</v>
      </c>
      <c r="F2394">
        <v>1065.6995999999999</v>
      </c>
    </row>
    <row r="2395" spans="1:6" x14ac:dyDescent="0.25">
      <c r="A2395" s="1">
        <v>45757.70833332176</v>
      </c>
      <c r="B2395">
        <v>2394</v>
      </c>
      <c r="C2395">
        <v>9.9</v>
      </c>
      <c r="D2395">
        <v>1432.7937491959401</v>
      </c>
      <c r="E2395">
        <v>0</v>
      </c>
      <c r="F2395">
        <v>1208.4492</v>
      </c>
    </row>
    <row r="2396" spans="1:6" x14ac:dyDescent="0.25">
      <c r="A2396" s="1">
        <v>45757.749999988417</v>
      </c>
      <c r="B2396">
        <v>2395</v>
      </c>
      <c r="C2396">
        <v>10.6</v>
      </c>
      <c r="D2396">
        <v>1611.8929678454331</v>
      </c>
      <c r="E2396">
        <v>0</v>
      </c>
      <c r="F2396">
        <v>1252.7508</v>
      </c>
    </row>
    <row r="2397" spans="1:6" x14ac:dyDescent="0.25">
      <c r="A2397" s="1">
        <v>45757.791666655103</v>
      </c>
      <c r="B2397">
        <v>2396</v>
      </c>
      <c r="C2397">
        <v>11</v>
      </c>
      <c r="D2397">
        <v>1790.9921864949249</v>
      </c>
      <c r="E2397">
        <v>0</v>
      </c>
      <c r="F2397">
        <v>1252.7508</v>
      </c>
    </row>
    <row r="2398" spans="1:6" x14ac:dyDescent="0.25">
      <c r="A2398" s="1">
        <v>45757.83333332176</v>
      </c>
      <c r="B2398">
        <v>2397</v>
      </c>
      <c r="C2398">
        <v>10.8</v>
      </c>
      <c r="D2398">
        <v>1970.091405144417</v>
      </c>
      <c r="E2398">
        <v>0</v>
      </c>
      <c r="F2398">
        <v>1230.5999999999999</v>
      </c>
    </row>
    <row r="2399" spans="1:6" x14ac:dyDescent="0.25">
      <c r="A2399" s="1">
        <v>45757.874999988417</v>
      </c>
      <c r="B2399">
        <v>2398</v>
      </c>
      <c r="C2399">
        <v>10.9</v>
      </c>
      <c r="D2399">
        <v>2149.1906237939102</v>
      </c>
      <c r="E2399">
        <v>0</v>
      </c>
      <c r="F2399">
        <v>1257.673199999999</v>
      </c>
    </row>
    <row r="2400" spans="1:6" x14ac:dyDescent="0.25">
      <c r="A2400" s="1">
        <v>45757.916666655103</v>
      </c>
      <c r="B2400">
        <v>2399</v>
      </c>
      <c r="C2400">
        <v>10.8</v>
      </c>
      <c r="D2400">
        <v>2149.1906237939102</v>
      </c>
      <c r="E2400">
        <v>0</v>
      </c>
      <c r="F2400">
        <v>1260.1343999999999</v>
      </c>
    </row>
    <row r="2401" spans="1:6" x14ac:dyDescent="0.25">
      <c r="A2401" s="1">
        <v>45757.95833332176</v>
      </c>
      <c r="B2401">
        <v>2400</v>
      </c>
      <c r="C2401">
        <v>8.8000000000000007</v>
      </c>
      <c r="D2401">
        <v>1970.091405144417</v>
      </c>
      <c r="E2401">
        <v>0</v>
      </c>
      <c r="F2401">
        <v>327.33960000000002</v>
      </c>
    </row>
    <row r="2402" spans="1:6" x14ac:dyDescent="0.25">
      <c r="A2402" s="1">
        <v>45757.999999988417</v>
      </c>
      <c r="B2402">
        <v>2401</v>
      </c>
      <c r="C2402">
        <v>8.6</v>
      </c>
      <c r="D2402">
        <v>1314.9893493176289</v>
      </c>
      <c r="E2402">
        <v>0</v>
      </c>
      <c r="F2402">
        <v>150.13319999999999</v>
      </c>
    </row>
    <row r="2403" spans="1:6" x14ac:dyDescent="0.25">
      <c r="A2403" s="1">
        <v>45758.041666655103</v>
      </c>
      <c r="B2403">
        <v>2402</v>
      </c>
      <c r="C2403">
        <v>8.8000000000000007</v>
      </c>
      <c r="D2403">
        <v>1434.533835619231</v>
      </c>
      <c r="E2403">
        <v>0</v>
      </c>
      <c r="F2403">
        <v>177.20639999999989</v>
      </c>
    </row>
    <row r="2404" spans="1:6" x14ac:dyDescent="0.25">
      <c r="A2404" s="1">
        <v>45758.08333332176</v>
      </c>
      <c r="B2404">
        <v>2403</v>
      </c>
      <c r="C2404">
        <v>9.1999999999999993</v>
      </c>
      <c r="D2404">
        <v>1554.078321920834</v>
      </c>
      <c r="E2404">
        <v>0</v>
      </c>
      <c r="F2404">
        <v>152.59440000000001</v>
      </c>
    </row>
    <row r="2405" spans="1:6" x14ac:dyDescent="0.25">
      <c r="A2405" s="1">
        <v>45758.124999988417</v>
      </c>
      <c r="B2405">
        <v>2404</v>
      </c>
      <c r="C2405">
        <v>8.9</v>
      </c>
      <c r="D2405">
        <v>1673.6228082224361</v>
      </c>
      <c r="E2405">
        <v>0</v>
      </c>
      <c r="F2405">
        <v>177.20639999999989</v>
      </c>
    </row>
    <row r="2406" spans="1:6" x14ac:dyDescent="0.25">
      <c r="A2406" s="1">
        <v>45758.166666655103</v>
      </c>
      <c r="B2406">
        <v>2405</v>
      </c>
      <c r="C2406">
        <v>9</v>
      </c>
      <c r="D2406">
        <v>1793.1672945240391</v>
      </c>
      <c r="E2406">
        <v>0</v>
      </c>
      <c r="F2406">
        <v>327.33960000000002</v>
      </c>
    </row>
    <row r="2407" spans="1:6" x14ac:dyDescent="0.25">
      <c r="A2407" s="1">
        <v>45758.20833332176</v>
      </c>
      <c r="B2407">
        <v>2406</v>
      </c>
      <c r="C2407">
        <v>9</v>
      </c>
      <c r="D2407">
        <v>1793.1672945240391</v>
      </c>
      <c r="E2407">
        <v>0</v>
      </c>
      <c r="F2407">
        <v>497.16239999999999</v>
      </c>
    </row>
    <row r="2408" spans="1:6" x14ac:dyDescent="0.25">
      <c r="A2408" s="1">
        <v>45758.249999988417</v>
      </c>
      <c r="B2408">
        <v>2407</v>
      </c>
      <c r="C2408">
        <v>9.5</v>
      </c>
      <c r="D2408">
        <v>1434.533835619231</v>
      </c>
      <c r="E2408">
        <v>0</v>
      </c>
      <c r="F2408">
        <v>1240.4448</v>
      </c>
    </row>
    <row r="2409" spans="1:6" x14ac:dyDescent="0.25">
      <c r="A2409" s="1">
        <v>45758.291666655103</v>
      </c>
      <c r="B2409">
        <v>2408</v>
      </c>
      <c r="C2409">
        <v>11.1</v>
      </c>
      <c r="D2409">
        <v>1195.4448630160259</v>
      </c>
      <c r="E2409">
        <v>0</v>
      </c>
      <c r="F2409">
        <v>1282.2852</v>
      </c>
    </row>
    <row r="2410" spans="1:6" x14ac:dyDescent="0.25">
      <c r="A2410" s="1">
        <v>45758.33333332176</v>
      </c>
      <c r="B2410">
        <v>2409</v>
      </c>
      <c r="C2410">
        <v>11.6</v>
      </c>
      <c r="D2410">
        <v>1075.9003767144229</v>
      </c>
      <c r="E2410">
        <v>0</v>
      </c>
      <c r="F2410">
        <v>1102.6176</v>
      </c>
    </row>
    <row r="2411" spans="1:6" x14ac:dyDescent="0.25">
      <c r="A2411" s="1">
        <v>45758.374999988417</v>
      </c>
      <c r="B2411">
        <v>2410</v>
      </c>
      <c r="C2411">
        <v>11.8</v>
      </c>
      <c r="D2411">
        <v>956.35589041282083</v>
      </c>
      <c r="E2411">
        <v>0</v>
      </c>
      <c r="F2411">
        <v>1129.6908000000001</v>
      </c>
    </row>
    <row r="2412" spans="1:6" x14ac:dyDescent="0.25">
      <c r="A2412" s="1">
        <v>45758.416666655103</v>
      </c>
      <c r="B2412">
        <v>2411</v>
      </c>
      <c r="C2412">
        <v>12.4</v>
      </c>
      <c r="D2412">
        <v>896.58364726201944</v>
      </c>
      <c r="E2412">
        <v>0</v>
      </c>
      <c r="F2412">
        <v>1114.9236000000001</v>
      </c>
    </row>
    <row r="2413" spans="1:6" x14ac:dyDescent="0.25">
      <c r="A2413" s="1">
        <v>45758.45833332176</v>
      </c>
      <c r="B2413">
        <v>2412</v>
      </c>
      <c r="C2413">
        <v>13.6</v>
      </c>
      <c r="D2413">
        <v>836.81140411121817</v>
      </c>
      <c r="E2413">
        <v>0</v>
      </c>
      <c r="F2413">
        <v>174.7451999999999</v>
      </c>
    </row>
    <row r="2414" spans="1:6" x14ac:dyDescent="0.25">
      <c r="A2414" s="1">
        <v>45758.499999988417</v>
      </c>
      <c r="B2414">
        <v>2413</v>
      </c>
      <c r="C2414">
        <v>14.3</v>
      </c>
      <c r="D2414">
        <v>717.26691780961562</v>
      </c>
      <c r="E2414">
        <v>0</v>
      </c>
      <c r="F2414">
        <v>22.15079999999999</v>
      </c>
    </row>
    <row r="2415" spans="1:6" x14ac:dyDescent="0.25">
      <c r="A2415" s="1">
        <v>45758.541666655103</v>
      </c>
      <c r="B2415">
        <v>2414</v>
      </c>
      <c r="C2415">
        <v>14.2</v>
      </c>
      <c r="D2415">
        <v>657.49467465881435</v>
      </c>
      <c r="E2415">
        <v>0</v>
      </c>
      <c r="F2415">
        <v>0</v>
      </c>
    </row>
    <row r="2416" spans="1:6" x14ac:dyDescent="0.25">
      <c r="A2416" s="1">
        <v>45758.58333332176</v>
      </c>
      <c r="B2416">
        <v>2415</v>
      </c>
      <c r="C2416">
        <v>14.5</v>
      </c>
      <c r="D2416">
        <v>657.49467465881435</v>
      </c>
      <c r="E2416">
        <v>0</v>
      </c>
      <c r="F2416">
        <v>0</v>
      </c>
    </row>
    <row r="2417" spans="1:6" x14ac:dyDescent="0.25">
      <c r="A2417" s="1">
        <v>45758.624999988417</v>
      </c>
      <c r="B2417">
        <v>2416</v>
      </c>
      <c r="C2417">
        <v>14.7</v>
      </c>
      <c r="D2417">
        <v>717.26691780961562</v>
      </c>
      <c r="E2417">
        <v>0</v>
      </c>
      <c r="F2417">
        <v>19.689599999999999</v>
      </c>
    </row>
    <row r="2418" spans="1:6" x14ac:dyDescent="0.25">
      <c r="A2418" s="1">
        <v>45758.666666655103</v>
      </c>
      <c r="B2418">
        <v>2417</v>
      </c>
      <c r="C2418">
        <v>14.1</v>
      </c>
      <c r="D2418">
        <v>836.81140411121817</v>
      </c>
      <c r="E2418">
        <v>0</v>
      </c>
      <c r="F2418">
        <v>172.28399999999999</v>
      </c>
    </row>
    <row r="2419" spans="1:6" x14ac:dyDescent="0.25">
      <c r="A2419" s="1">
        <v>45758.70833332176</v>
      </c>
      <c r="B2419">
        <v>2418</v>
      </c>
      <c r="C2419">
        <v>13</v>
      </c>
      <c r="D2419">
        <v>956.35589041282083</v>
      </c>
      <c r="E2419">
        <v>0</v>
      </c>
      <c r="F2419">
        <v>1041.0876000000001</v>
      </c>
    </row>
    <row r="2420" spans="1:6" x14ac:dyDescent="0.25">
      <c r="A2420" s="1">
        <v>45758.749999988417</v>
      </c>
      <c r="B2420">
        <v>2419</v>
      </c>
      <c r="C2420">
        <v>11.7</v>
      </c>
      <c r="D2420">
        <v>1075.9003767144229</v>
      </c>
      <c r="E2420">
        <v>0</v>
      </c>
      <c r="F2420">
        <v>1105.0788</v>
      </c>
    </row>
    <row r="2421" spans="1:6" x14ac:dyDescent="0.25">
      <c r="A2421" s="1">
        <v>45758.791666655103</v>
      </c>
      <c r="B2421">
        <v>2420</v>
      </c>
      <c r="C2421">
        <v>12.2</v>
      </c>
      <c r="D2421">
        <v>1195.4448630160259</v>
      </c>
      <c r="E2421">
        <v>0</v>
      </c>
      <c r="F2421">
        <v>1105.0788</v>
      </c>
    </row>
    <row r="2422" spans="1:6" x14ac:dyDescent="0.25">
      <c r="A2422" s="1">
        <v>45758.83333332176</v>
      </c>
      <c r="B2422">
        <v>2421</v>
      </c>
      <c r="C2422">
        <v>11.8</v>
      </c>
      <c r="D2422">
        <v>1314.9893493176289</v>
      </c>
      <c r="E2422">
        <v>0</v>
      </c>
      <c r="F2422">
        <v>1107.54</v>
      </c>
    </row>
    <row r="2423" spans="1:6" x14ac:dyDescent="0.25">
      <c r="A2423" s="1">
        <v>45758.874999988417</v>
      </c>
      <c r="B2423">
        <v>2422</v>
      </c>
      <c r="C2423">
        <v>12.3</v>
      </c>
      <c r="D2423">
        <v>1434.533835619231</v>
      </c>
      <c r="E2423">
        <v>0</v>
      </c>
      <c r="F2423">
        <v>1112.4623999999999</v>
      </c>
    </row>
    <row r="2424" spans="1:6" x14ac:dyDescent="0.25">
      <c r="A2424" s="1">
        <v>45758.916666655103</v>
      </c>
      <c r="B2424">
        <v>2423</v>
      </c>
      <c r="C2424">
        <v>12.3</v>
      </c>
      <c r="D2424">
        <v>1434.533835619231</v>
      </c>
      <c r="E2424">
        <v>0</v>
      </c>
      <c r="F2424">
        <v>174.7451999999999</v>
      </c>
    </row>
    <row r="2425" spans="1:6" x14ac:dyDescent="0.25">
      <c r="A2425" s="1">
        <v>45758.95833332176</v>
      </c>
      <c r="B2425">
        <v>2424</v>
      </c>
      <c r="C2425">
        <v>12.3</v>
      </c>
      <c r="D2425">
        <v>1314.9893493176289</v>
      </c>
      <c r="E2425">
        <v>0</v>
      </c>
      <c r="F2425">
        <v>0</v>
      </c>
    </row>
    <row r="2426" spans="1:6" x14ac:dyDescent="0.25">
      <c r="A2426" s="1">
        <v>45758.999999988417</v>
      </c>
      <c r="B2426">
        <v>2425</v>
      </c>
      <c r="C2426">
        <v>12.5</v>
      </c>
      <c r="D2426">
        <v>1439.326144271816</v>
      </c>
      <c r="E2426">
        <v>0</v>
      </c>
      <c r="F2426">
        <v>152.59440000000001</v>
      </c>
    </row>
    <row r="2427" spans="1:6" x14ac:dyDescent="0.25">
      <c r="A2427" s="1">
        <v>45759.041666655103</v>
      </c>
      <c r="B2427">
        <v>2426</v>
      </c>
      <c r="C2427">
        <v>12.5</v>
      </c>
      <c r="D2427">
        <v>1570.173975569254</v>
      </c>
      <c r="E2427">
        <v>0</v>
      </c>
      <c r="F2427">
        <v>174.7451999999999</v>
      </c>
    </row>
    <row r="2428" spans="1:6" x14ac:dyDescent="0.25">
      <c r="A2428" s="1">
        <v>45759.08333332176</v>
      </c>
      <c r="B2428">
        <v>2427</v>
      </c>
      <c r="C2428">
        <v>12.6</v>
      </c>
      <c r="D2428">
        <v>1701.021806866692</v>
      </c>
      <c r="E2428">
        <v>0</v>
      </c>
      <c r="F2428">
        <v>265.80959999999999</v>
      </c>
    </row>
    <row r="2429" spans="1:6" x14ac:dyDescent="0.25">
      <c r="A2429" s="1">
        <v>45759.124999988417</v>
      </c>
      <c r="B2429">
        <v>2428</v>
      </c>
      <c r="C2429">
        <v>12.6</v>
      </c>
      <c r="D2429">
        <v>1831.86963816413</v>
      </c>
      <c r="E2429">
        <v>0</v>
      </c>
      <c r="F2429">
        <v>349.49039999999991</v>
      </c>
    </row>
    <row r="2430" spans="1:6" x14ac:dyDescent="0.25">
      <c r="A2430" s="1">
        <v>45759.166666655103</v>
      </c>
      <c r="B2430">
        <v>2429</v>
      </c>
      <c r="C2430">
        <v>12.5</v>
      </c>
      <c r="D2430">
        <v>1962.717469461568</v>
      </c>
      <c r="E2430">
        <v>0</v>
      </c>
      <c r="F2430">
        <v>327.33960000000002</v>
      </c>
    </row>
    <row r="2431" spans="1:6" x14ac:dyDescent="0.25">
      <c r="A2431" s="1">
        <v>45759.20833332176</v>
      </c>
      <c r="B2431">
        <v>2430</v>
      </c>
      <c r="C2431">
        <v>11.9</v>
      </c>
      <c r="D2431">
        <v>1962.717469461568</v>
      </c>
      <c r="E2431">
        <v>0</v>
      </c>
      <c r="F2431">
        <v>452.86079999999998</v>
      </c>
    </row>
    <row r="2432" spans="1:6" x14ac:dyDescent="0.25">
      <c r="A2432" s="1">
        <v>45759.249999988417</v>
      </c>
      <c r="B2432">
        <v>2431</v>
      </c>
      <c r="C2432">
        <v>11.8</v>
      </c>
      <c r="D2432">
        <v>1570.173975569254</v>
      </c>
      <c r="E2432">
        <v>0</v>
      </c>
      <c r="F2432">
        <v>1203.5268000000001</v>
      </c>
    </row>
    <row r="2433" spans="1:6" x14ac:dyDescent="0.25">
      <c r="A2433" s="1">
        <v>45759.291666655103</v>
      </c>
      <c r="B2433">
        <v>2432</v>
      </c>
      <c r="C2433">
        <v>12.1</v>
      </c>
      <c r="D2433">
        <v>1308.4783129743789</v>
      </c>
      <c r="E2433">
        <v>0</v>
      </c>
      <c r="F2433">
        <v>1267.518</v>
      </c>
    </row>
    <row r="2434" spans="1:6" x14ac:dyDescent="0.25">
      <c r="A2434" s="1">
        <v>45759.33333332176</v>
      </c>
      <c r="B2434">
        <v>2433</v>
      </c>
      <c r="C2434">
        <v>12.2</v>
      </c>
      <c r="D2434">
        <v>1177.6304816769409</v>
      </c>
      <c r="E2434">
        <v>0</v>
      </c>
      <c r="F2434">
        <v>1127.2295999999999</v>
      </c>
    </row>
    <row r="2435" spans="1:6" x14ac:dyDescent="0.25">
      <c r="A2435" s="1">
        <v>45759.374999988417</v>
      </c>
      <c r="B2435">
        <v>2434</v>
      </c>
      <c r="C2435">
        <v>12.7</v>
      </c>
      <c r="D2435">
        <v>1046.7826503795029</v>
      </c>
      <c r="E2435">
        <v>0</v>
      </c>
      <c r="F2435">
        <v>238.73639999999989</v>
      </c>
    </row>
    <row r="2436" spans="1:6" x14ac:dyDescent="0.25">
      <c r="A2436" s="1">
        <v>45759.416666655103</v>
      </c>
      <c r="B2436">
        <v>2435</v>
      </c>
      <c r="C2436">
        <v>13.1</v>
      </c>
      <c r="D2436">
        <v>981.35873473078391</v>
      </c>
      <c r="E2436">
        <v>0</v>
      </c>
      <c r="F2436">
        <v>86.141999999999996</v>
      </c>
    </row>
    <row r="2437" spans="1:6" x14ac:dyDescent="0.25">
      <c r="A2437" s="1">
        <v>45759.45833332176</v>
      </c>
      <c r="B2437">
        <v>2436</v>
      </c>
      <c r="C2437">
        <v>13.7</v>
      </c>
      <c r="D2437">
        <v>915.93481908206502</v>
      </c>
      <c r="E2437">
        <v>0</v>
      </c>
      <c r="F2437">
        <v>0</v>
      </c>
    </row>
    <row r="2438" spans="1:6" x14ac:dyDescent="0.25">
      <c r="A2438" s="1">
        <v>45759.499999988417</v>
      </c>
      <c r="B2438">
        <v>2437</v>
      </c>
      <c r="C2438">
        <v>14.3</v>
      </c>
      <c r="D2438">
        <v>785.08698778462713</v>
      </c>
      <c r="E2438">
        <v>0</v>
      </c>
      <c r="F2438">
        <v>88.603199999999973</v>
      </c>
    </row>
    <row r="2439" spans="1:6" x14ac:dyDescent="0.25">
      <c r="A2439" s="1">
        <v>45759.541666655103</v>
      </c>
      <c r="B2439">
        <v>2438</v>
      </c>
      <c r="C2439">
        <v>14.6</v>
      </c>
      <c r="D2439">
        <v>719.66307213590824</v>
      </c>
      <c r="E2439">
        <v>0</v>
      </c>
      <c r="F2439">
        <v>19.689599999999999</v>
      </c>
    </row>
    <row r="2440" spans="1:6" x14ac:dyDescent="0.25">
      <c r="A2440" s="1">
        <v>45759.58333332176</v>
      </c>
      <c r="B2440">
        <v>2439</v>
      </c>
      <c r="C2440">
        <v>14.5</v>
      </c>
      <c r="D2440">
        <v>719.66307213590824</v>
      </c>
      <c r="E2440">
        <v>0</v>
      </c>
      <c r="F2440">
        <v>194.4348</v>
      </c>
    </row>
    <row r="2441" spans="1:6" x14ac:dyDescent="0.25">
      <c r="A2441" s="1">
        <v>45759.624999988417</v>
      </c>
      <c r="B2441">
        <v>2440</v>
      </c>
      <c r="C2441">
        <v>14.5</v>
      </c>
      <c r="D2441">
        <v>785.08698778462713</v>
      </c>
      <c r="E2441">
        <v>0</v>
      </c>
      <c r="F2441">
        <v>196.89599999999999</v>
      </c>
    </row>
    <row r="2442" spans="1:6" x14ac:dyDescent="0.25">
      <c r="A2442" s="1">
        <v>45759.666666655103</v>
      </c>
      <c r="B2442">
        <v>2441</v>
      </c>
      <c r="C2442">
        <v>14.2</v>
      </c>
      <c r="D2442">
        <v>915.93481908206502</v>
      </c>
      <c r="E2442">
        <v>0</v>
      </c>
      <c r="F2442">
        <v>324.8784</v>
      </c>
    </row>
    <row r="2443" spans="1:6" x14ac:dyDescent="0.25">
      <c r="A2443" s="1">
        <v>45759.70833332176</v>
      </c>
      <c r="B2443">
        <v>2442</v>
      </c>
      <c r="C2443">
        <v>13.7</v>
      </c>
      <c r="D2443">
        <v>1046.7826503795029</v>
      </c>
      <c r="E2443">
        <v>0</v>
      </c>
      <c r="F2443">
        <v>1144.4580000000001</v>
      </c>
    </row>
    <row r="2444" spans="1:6" x14ac:dyDescent="0.25">
      <c r="A2444" s="1">
        <v>45759.749999988417</v>
      </c>
      <c r="B2444">
        <v>2443</v>
      </c>
      <c r="C2444">
        <v>13.5</v>
      </c>
      <c r="D2444">
        <v>1177.6304816769409</v>
      </c>
      <c r="E2444">
        <v>0</v>
      </c>
      <c r="F2444">
        <v>1105.0788</v>
      </c>
    </row>
    <row r="2445" spans="1:6" x14ac:dyDescent="0.25">
      <c r="A2445" s="1">
        <v>45759.791666655103</v>
      </c>
      <c r="B2445">
        <v>2444</v>
      </c>
      <c r="C2445">
        <v>13.3</v>
      </c>
      <c r="D2445">
        <v>1308.4783129743789</v>
      </c>
      <c r="E2445">
        <v>0</v>
      </c>
      <c r="F2445">
        <v>1082.9280000000001</v>
      </c>
    </row>
    <row r="2446" spans="1:6" x14ac:dyDescent="0.25">
      <c r="A2446" s="1">
        <v>45759.83333332176</v>
      </c>
      <c r="B2446">
        <v>2445</v>
      </c>
      <c r="C2446">
        <v>13.4</v>
      </c>
      <c r="D2446">
        <v>1439.326144271816</v>
      </c>
      <c r="E2446">
        <v>0</v>
      </c>
      <c r="F2446">
        <v>1110.0011999999999</v>
      </c>
    </row>
    <row r="2447" spans="1:6" x14ac:dyDescent="0.25">
      <c r="A2447" s="1">
        <v>45759.874999988417</v>
      </c>
      <c r="B2447">
        <v>2446</v>
      </c>
      <c r="C2447">
        <v>13.6</v>
      </c>
      <c r="D2447">
        <v>1570.173975569254</v>
      </c>
      <c r="E2447">
        <v>0</v>
      </c>
      <c r="F2447">
        <v>1110.0011999999999</v>
      </c>
    </row>
    <row r="2448" spans="1:6" x14ac:dyDescent="0.25">
      <c r="A2448" s="1">
        <v>45759.916666655103</v>
      </c>
      <c r="B2448">
        <v>2447</v>
      </c>
      <c r="C2448">
        <v>13.9</v>
      </c>
      <c r="D2448">
        <v>1570.173975569254</v>
      </c>
      <c r="E2448">
        <v>0</v>
      </c>
      <c r="F2448">
        <v>196.89599999999999</v>
      </c>
    </row>
    <row r="2449" spans="1:6" x14ac:dyDescent="0.25">
      <c r="A2449" s="1">
        <v>45759.95833332176</v>
      </c>
      <c r="B2449">
        <v>2448</v>
      </c>
      <c r="C2449">
        <v>13.8</v>
      </c>
      <c r="D2449">
        <v>1439.326144271816</v>
      </c>
      <c r="E2449">
        <v>0</v>
      </c>
      <c r="F2449">
        <v>0</v>
      </c>
    </row>
    <row r="2450" spans="1:6" x14ac:dyDescent="0.25">
      <c r="A2450" s="1">
        <v>45759.999999988417</v>
      </c>
      <c r="B2450">
        <v>2449</v>
      </c>
      <c r="C2450">
        <v>13.4</v>
      </c>
      <c r="D2450">
        <v>1519.2146571479909</v>
      </c>
      <c r="E2450">
        <v>0</v>
      </c>
      <c r="F2450">
        <v>22.15079999999999</v>
      </c>
    </row>
    <row r="2451" spans="1:6" x14ac:dyDescent="0.25">
      <c r="A2451" s="1">
        <v>45760.041666655103</v>
      </c>
      <c r="B2451">
        <v>2450</v>
      </c>
      <c r="C2451">
        <v>13.2</v>
      </c>
      <c r="D2451">
        <v>1657.3250805250809</v>
      </c>
      <c r="E2451">
        <v>0</v>
      </c>
      <c r="F2451">
        <v>155.0556</v>
      </c>
    </row>
    <row r="2452" spans="1:6" x14ac:dyDescent="0.25">
      <c r="A2452" s="1">
        <v>45760.08333332176</v>
      </c>
      <c r="B2452">
        <v>2451</v>
      </c>
      <c r="C2452">
        <v>13.3</v>
      </c>
      <c r="D2452">
        <v>1795.4355039021709</v>
      </c>
      <c r="E2452">
        <v>0</v>
      </c>
      <c r="F2452">
        <v>152.59440000000001</v>
      </c>
    </row>
    <row r="2453" spans="1:6" x14ac:dyDescent="0.25">
      <c r="A2453" s="1">
        <v>45760.124999988417</v>
      </c>
      <c r="B2453">
        <v>2452</v>
      </c>
      <c r="C2453">
        <v>13.3</v>
      </c>
      <c r="D2453">
        <v>1933.5459272792609</v>
      </c>
      <c r="E2453">
        <v>0</v>
      </c>
      <c r="F2453">
        <v>177.20639999999989</v>
      </c>
    </row>
    <row r="2454" spans="1:6" x14ac:dyDescent="0.25">
      <c r="A2454" s="1">
        <v>45760.166666655103</v>
      </c>
      <c r="B2454">
        <v>2453</v>
      </c>
      <c r="C2454">
        <v>13.2</v>
      </c>
      <c r="D2454">
        <v>2071.6563506563521</v>
      </c>
      <c r="E2454">
        <v>0</v>
      </c>
      <c r="F2454">
        <v>155.0556</v>
      </c>
    </row>
    <row r="2455" spans="1:6" x14ac:dyDescent="0.25">
      <c r="A2455" s="1">
        <v>45760.20833332176</v>
      </c>
      <c r="B2455">
        <v>2454</v>
      </c>
      <c r="C2455">
        <v>13.4</v>
      </c>
      <c r="D2455">
        <v>2071.6563506563521</v>
      </c>
      <c r="E2455">
        <v>0</v>
      </c>
      <c r="F2455">
        <v>324.8784</v>
      </c>
    </row>
    <row r="2456" spans="1:6" x14ac:dyDescent="0.25">
      <c r="A2456" s="1">
        <v>45760.249999988417</v>
      </c>
      <c r="B2456">
        <v>2455</v>
      </c>
      <c r="C2456">
        <v>14.1</v>
      </c>
      <c r="D2456">
        <v>1657.3250805250809</v>
      </c>
      <c r="E2456">
        <v>0</v>
      </c>
      <c r="F2456">
        <v>1166.6088</v>
      </c>
    </row>
    <row r="2457" spans="1:6" x14ac:dyDescent="0.25">
      <c r="A2457" s="1">
        <v>45760.291666655103</v>
      </c>
      <c r="B2457">
        <v>2456</v>
      </c>
      <c r="C2457">
        <v>15.2</v>
      </c>
      <c r="D2457">
        <v>1381.1042337709009</v>
      </c>
      <c r="E2457">
        <v>0</v>
      </c>
      <c r="F2457">
        <v>1255.212</v>
      </c>
    </row>
    <row r="2458" spans="1:6" x14ac:dyDescent="0.25">
      <c r="A2458" s="1">
        <v>45760.33333332176</v>
      </c>
      <c r="B2458">
        <v>2457</v>
      </c>
      <c r="C2458">
        <v>16.100000000000001</v>
      </c>
      <c r="D2458">
        <v>1242.9938103938109</v>
      </c>
      <c r="E2458">
        <v>0</v>
      </c>
      <c r="F2458">
        <v>1129.6908000000001</v>
      </c>
    </row>
    <row r="2459" spans="1:6" x14ac:dyDescent="0.25">
      <c r="A2459" s="1">
        <v>45760.374999988417</v>
      </c>
      <c r="B2459">
        <v>2458</v>
      </c>
      <c r="C2459">
        <v>17.3</v>
      </c>
      <c r="D2459">
        <v>1104.8833870167209</v>
      </c>
      <c r="E2459">
        <v>0</v>
      </c>
      <c r="F2459">
        <v>1176.4536000000001</v>
      </c>
    </row>
    <row r="2460" spans="1:6" x14ac:dyDescent="0.25">
      <c r="A2460" s="1">
        <v>45760.416666655103</v>
      </c>
      <c r="B2460">
        <v>2459</v>
      </c>
      <c r="C2460">
        <v>18.5</v>
      </c>
      <c r="D2460">
        <v>1035.828175328176</v>
      </c>
      <c r="E2460">
        <v>0</v>
      </c>
      <c r="F2460">
        <v>263.34840000000003</v>
      </c>
    </row>
    <row r="2461" spans="1:6" x14ac:dyDescent="0.25">
      <c r="A2461" s="1">
        <v>45760.45833332176</v>
      </c>
      <c r="B2461">
        <v>2460</v>
      </c>
      <c r="C2461">
        <v>18.8</v>
      </c>
      <c r="D2461">
        <v>966.77296363963069</v>
      </c>
      <c r="E2461">
        <v>0</v>
      </c>
      <c r="F2461">
        <v>0</v>
      </c>
    </row>
    <row r="2462" spans="1:6" x14ac:dyDescent="0.25">
      <c r="A2462" s="1">
        <v>45760.499999988417</v>
      </c>
      <c r="B2462">
        <v>2461</v>
      </c>
      <c r="C2462">
        <v>19.100000000000001</v>
      </c>
      <c r="D2462">
        <v>828.66254026254057</v>
      </c>
      <c r="E2462">
        <v>0</v>
      </c>
      <c r="F2462">
        <v>152.59440000000001</v>
      </c>
    </row>
    <row r="2463" spans="1:6" x14ac:dyDescent="0.25">
      <c r="A2463" s="1">
        <v>45760.541666655103</v>
      </c>
      <c r="B2463">
        <v>2462</v>
      </c>
      <c r="C2463">
        <v>19.399999999999999</v>
      </c>
      <c r="D2463">
        <v>759.60732857399557</v>
      </c>
      <c r="E2463">
        <v>0</v>
      </c>
      <c r="F2463">
        <v>0</v>
      </c>
    </row>
    <row r="2464" spans="1:6" x14ac:dyDescent="0.25">
      <c r="A2464" s="1">
        <v>45760.58333332176</v>
      </c>
      <c r="B2464">
        <v>2463</v>
      </c>
      <c r="C2464">
        <v>19.399999999999999</v>
      </c>
      <c r="D2464">
        <v>759.60732857399557</v>
      </c>
      <c r="E2464">
        <v>0</v>
      </c>
      <c r="F2464">
        <v>0</v>
      </c>
    </row>
    <row r="2465" spans="1:6" x14ac:dyDescent="0.25">
      <c r="A2465" s="1">
        <v>45760.624999988417</v>
      </c>
      <c r="B2465">
        <v>2464</v>
      </c>
      <c r="C2465">
        <v>18.8</v>
      </c>
      <c r="D2465">
        <v>828.66254026254057</v>
      </c>
      <c r="E2465">
        <v>0</v>
      </c>
      <c r="F2465">
        <v>172.28399999999999</v>
      </c>
    </row>
    <row r="2466" spans="1:6" x14ac:dyDescent="0.25">
      <c r="A2466" s="1">
        <v>45760.666666655103</v>
      </c>
      <c r="B2466">
        <v>2465</v>
      </c>
      <c r="C2466">
        <v>18.100000000000001</v>
      </c>
      <c r="D2466">
        <v>966.77296363963069</v>
      </c>
      <c r="E2466">
        <v>0</v>
      </c>
      <c r="F2466">
        <v>676.82999999999993</v>
      </c>
    </row>
    <row r="2467" spans="1:6" x14ac:dyDescent="0.25">
      <c r="A2467" s="1">
        <v>45760.70833332176</v>
      </c>
      <c r="B2467">
        <v>2466</v>
      </c>
      <c r="C2467">
        <v>17.3</v>
      </c>
      <c r="D2467">
        <v>1104.8833870167209</v>
      </c>
      <c r="E2467">
        <v>0</v>
      </c>
      <c r="F2467">
        <v>349.49039999999991</v>
      </c>
    </row>
    <row r="2468" spans="1:6" x14ac:dyDescent="0.25">
      <c r="A2468" s="1">
        <v>45760.749999988417</v>
      </c>
      <c r="B2468">
        <v>2467</v>
      </c>
      <c r="C2468">
        <v>16.5</v>
      </c>
      <c r="D2468">
        <v>1242.9938103938109</v>
      </c>
      <c r="E2468">
        <v>0</v>
      </c>
      <c r="F2468">
        <v>1112.4623999999999</v>
      </c>
    </row>
    <row r="2469" spans="1:6" x14ac:dyDescent="0.25">
      <c r="A2469" s="1">
        <v>45760.791666655103</v>
      </c>
      <c r="B2469">
        <v>2468</v>
      </c>
      <c r="C2469">
        <v>15.9</v>
      </c>
      <c r="D2469">
        <v>1381.1042337709009</v>
      </c>
      <c r="E2469">
        <v>0</v>
      </c>
      <c r="F2469">
        <v>1112.4623999999999</v>
      </c>
    </row>
    <row r="2470" spans="1:6" x14ac:dyDescent="0.25">
      <c r="A2470" s="1">
        <v>45760.83333332176</v>
      </c>
      <c r="B2470">
        <v>2469</v>
      </c>
      <c r="C2470">
        <v>15.7</v>
      </c>
      <c r="D2470">
        <v>1519.2146571479909</v>
      </c>
      <c r="E2470">
        <v>0</v>
      </c>
      <c r="F2470">
        <v>1117.3848</v>
      </c>
    </row>
    <row r="2471" spans="1:6" x14ac:dyDescent="0.25">
      <c r="A2471" s="1">
        <v>45760.874999988417</v>
      </c>
      <c r="B2471">
        <v>2470</v>
      </c>
      <c r="C2471">
        <v>15.1</v>
      </c>
      <c r="D2471">
        <v>1657.3250805250809</v>
      </c>
      <c r="E2471">
        <v>0</v>
      </c>
      <c r="F2471">
        <v>1092.7728</v>
      </c>
    </row>
    <row r="2472" spans="1:6" x14ac:dyDescent="0.25">
      <c r="A2472" s="1">
        <v>45760.916666655103</v>
      </c>
      <c r="B2472">
        <v>2471</v>
      </c>
      <c r="C2472">
        <v>15.4</v>
      </c>
      <c r="D2472">
        <v>1657.3250805250809</v>
      </c>
      <c r="E2472">
        <v>0</v>
      </c>
      <c r="F2472">
        <v>177.20639999999989</v>
      </c>
    </row>
    <row r="2473" spans="1:6" x14ac:dyDescent="0.25">
      <c r="A2473" s="1">
        <v>45760.95833332176</v>
      </c>
      <c r="B2473">
        <v>2472</v>
      </c>
      <c r="C2473">
        <v>15</v>
      </c>
      <c r="D2473">
        <v>1519.2146571479909</v>
      </c>
      <c r="E2473">
        <v>0</v>
      </c>
      <c r="F2473">
        <v>0</v>
      </c>
    </row>
    <row r="2474" spans="1:6" x14ac:dyDescent="0.25">
      <c r="A2474" s="1">
        <v>45760.999999988417</v>
      </c>
      <c r="B2474">
        <v>2473</v>
      </c>
      <c r="C2474">
        <v>14.6</v>
      </c>
      <c r="D2474">
        <v>1461.9218960705609</v>
      </c>
      <c r="E2474">
        <v>0</v>
      </c>
      <c r="F2474">
        <v>307.64999999999992</v>
      </c>
    </row>
    <row r="2475" spans="1:6" x14ac:dyDescent="0.25">
      <c r="A2475" s="1">
        <v>45761.041666655103</v>
      </c>
      <c r="B2475">
        <v>2474</v>
      </c>
      <c r="C2475">
        <v>14.2</v>
      </c>
      <c r="D2475">
        <v>1594.8238866224301</v>
      </c>
      <c r="E2475">
        <v>0</v>
      </c>
      <c r="F2475">
        <v>332.26199999999989</v>
      </c>
    </row>
    <row r="2476" spans="1:6" x14ac:dyDescent="0.25">
      <c r="A2476" s="1">
        <v>45761.08333332176</v>
      </c>
      <c r="B2476">
        <v>2475</v>
      </c>
      <c r="C2476">
        <v>13.6</v>
      </c>
      <c r="D2476">
        <v>1727.7258771742991</v>
      </c>
      <c r="E2476">
        <v>0</v>
      </c>
      <c r="F2476">
        <v>440.55479999999989</v>
      </c>
    </row>
    <row r="2477" spans="1:6" x14ac:dyDescent="0.25">
      <c r="A2477" s="1">
        <v>45761.124999988417</v>
      </c>
      <c r="B2477">
        <v>2476</v>
      </c>
      <c r="C2477">
        <v>12.9</v>
      </c>
      <c r="D2477">
        <v>1860.627867726168</v>
      </c>
      <c r="E2477">
        <v>0</v>
      </c>
      <c r="F2477">
        <v>484.85639999999989</v>
      </c>
    </row>
    <row r="2478" spans="1:6" x14ac:dyDescent="0.25">
      <c r="A2478" s="1">
        <v>45761.166666655103</v>
      </c>
      <c r="B2478">
        <v>2477</v>
      </c>
      <c r="C2478">
        <v>12.4</v>
      </c>
      <c r="D2478">
        <v>1993.529858278037</v>
      </c>
      <c r="E2478">
        <v>0</v>
      </c>
      <c r="F2478">
        <v>440.55479999999989</v>
      </c>
    </row>
    <row r="2479" spans="1:6" x14ac:dyDescent="0.25">
      <c r="A2479" s="1">
        <v>45761.20833332176</v>
      </c>
      <c r="B2479">
        <v>2478</v>
      </c>
      <c r="C2479">
        <v>13</v>
      </c>
      <c r="D2479">
        <v>1993.529858278037</v>
      </c>
      <c r="E2479">
        <v>0</v>
      </c>
      <c r="F2479">
        <v>546.38639999999998</v>
      </c>
    </row>
    <row r="2480" spans="1:6" x14ac:dyDescent="0.25">
      <c r="A2480" s="1">
        <v>45761.249999988417</v>
      </c>
      <c r="B2480">
        <v>2479</v>
      </c>
      <c r="C2480">
        <v>14.8</v>
      </c>
      <c r="D2480">
        <v>1594.8238866224301</v>
      </c>
      <c r="E2480">
        <v>0</v>
      </c>
      <c r="F2480">
        <v>1196.1432</v>
      </c>
    </row>
    <row r="2481" spans="1:6" x14ac:dyDescent="0.25">
      <c r="A2481" s="1">
        <v>45761.291666655103</v>
      </c>
      <c r="B2481">
        <v>2480</v>
      </c>
      <c r="C2481">
        <v>15.9</v>
      </c>
      <c r="D2481">
        <v>1329.019905518692</v>
      </c>
      <c r="E2481">
        <v>0</v>
      </c>
      <c r="F2481">
        <v>802.35119999999984</v>
      </c>
    </row>
    <row r="2482" spans="1:6" x14ac:dyDescent="0.25">
      <c r="A2482" s="1">
        <v>45761.33333332176</v>
      </c>
      <c r="B2482">
        <v>2481</v>
      </c>
      <c r="C2482">
        <v>17.399999999999999</v>
      </c>
      <c r="D2482">
        <v>1196.1179149668219</v>
      </c>
      <c r="E2482">
        <v>0</v>
      </c>
      <c r="F2482">
        <v>327.33960000000002</v>
      </c>
    </row>
    <row r="2483" spans="1:6" x14ac:dyDescent="0.25">
      <c r="A2483" s="1">
        <v>45761.374999988417</v>
      </c>
      <c r="B2483">
        <v>2482</v>
      </c>
      <c r="C2483">
        <v>18.3</v>
      </c>
      <c r="D2483">
        <v>1063.215924414953</v>
      </c>
      <c r="E2483">
        <v>0</v>
      </c>
      <c r="F2483">
        <v>219.04679999999999</v>
      </c>
    </row>
    <row r="2484" spans="1:6" x14ac:dyDescent="0.25">
      <c r="A2484" s="1">
        <v>45761.416666655103</v>
      </c>
      <c r="B2484">
        <v>2483</v>
      </c>
      <c r="C2484">
        <v>19.7</v>
      </c>
      <c r="D2484">
        <v>996.76492913901859</v>
      </c>
      <c r="E2484">
        <v>0</v>
      </c>
      <c r="F2484">
        <v>679.29119999999989</v>
      </c>
    </row>
    <row r="2485" spans="1:6" x14ac:dyDescent="0.25">
      <c r="A2485" s="1">
        <v>45761.45833332176</v>
      </c>
      <c r="B2485">
        <v>2484</v>
      </c>
      <c r="C2485">
        <v>21.4</v>
      </c>
      <c r="D2485">
        <v>930.313933863084</v>
      </c>
      <c r="E2485">
        <v>0</v>
      </c>
      <c r="F2485">
        <v>0</v>
      </c>
    </row>
    <row r="2486" spans="1:6" x14ac:dyDescent="0.25">
      <c r="A2486" s="1">
        <v>45761.499999988417</v>
      </c>
      <c r="B2486">
        <v>2485</v>
      </c>
      <c r="C2486">
        <v>22.2</v>
      </c>
      <c r="D2486">
        <v>797.41194331121494</v>
      </c>
      <c r="E2486">
        <v>0</v>
      </c>
      <c r="F2486">
        <v>174.7451999999999</v>
      </c>
    </row>
    <row r="2487" spans="1:6" x14ac:dyDescent="0.25">
      <c r="A2487" s="1">
        <v>45761.541666655103</v>
      </c>
      <c r="B2487">
        <v>2486</v>
      </c>
      <c r="C2487">
        <v>22.1</v>
      </c>
      <c r="D2487">
        <v>730.96094803528035</v>
      </c>
      <c r="E2487">
        <v>0</v>
      </c>
      <c r="F2487">
        <v>194.4348</v>
      </c>
    </row>
    <row r="2488" spans="1:6" x14ac:dyDescent="0.25">
      <c r="A2488" s="1">
        <v>45761.58333332176</v>
      </c>
      <c r="B2488">
        <v>2487</v>
      </c>
      <c r="C2488">
        <v>22.4</v>
      </c>
      <c r="D2488">
        <v>730.96094803528035</v>
      </c>
      <c r="E2488">
        <v>0</v>
      </c>
      <c r="F2488">
        <v>174.7451999999999</v>
      </c>
    </row>
    <row r="2489" spans="1:6" x14ac:dyDescent="0.25">
      <c r="A2489" s="1">
        <v>45761.624999988417</v>
      </c>
      <c r="B2489">
        <v>2488</v>
      </c>
      <c r="C2489">
        <v>21.7</v>
      </c>
      <c r="D2489">
        <v>797.41194331121494</v>
      </c>
      <c r="E2489">
        <v>0</v>
      </c>
      <c r="F2489">
        <v>194.4348</v>
      </c>
    </row>
    <row r="2490" spans="1:6" x14ac:dyDescent="0.25">
      <c r="A2490" s="1">
        <v>45761.666666655103</v>
      </c>
      <c r="B2490">
        <v>2489</v>
      </c>
      <c r="C2490">
        <v>20.5</v>
      </c>
      <c r="D2490">
        <v>930.313933863084</v>
      </c>
      <c r="E2490">
        <v>0</v>
      </c>
      <c r="F2490">
        <v>174.7451999999999</v>
      </c>
    </row>
    <row r="2491" spans="1:6" x14ac:dyDescent="0.25">
      <c r="A2491" s="1">
        <v>45761.70833332176</v>
      </c>
      <c r="B2491">
        <v>2490</v>
      </c>
      <c r="C2491">
        <v>19.100000000000001</v>
      </c>
      <c r="D2491">
        <v>1063.215924414953</v>
      </c>
      <c r="E2491">
        <v>0</v>
      </c>
      <c r="F2491">
        <v>982.01879999999983</v>
      </c>
    </row>
    <row r="2492" spans="1:6" x14ac:dyDescent="0.25">
      <c r="A2492" s="1">
        <v>45761.749999988417</v>
      </c>
      <c r="B2492">
        <v>2491</v>
      </c>
      <c r="C2492">
        <v>18.399999999999999</v>
      </c>
      <c r="D2492">
        <v>1196.1179149668219</v>
      </c>
      <c r="E2492">
        <v>0</v>
      </c>
      <c r="F2492">
        <v>1048.4712</v>
      </c>
    </row>
    <row r="2493" spans="1:6" x14ac:dyDescent="0.25">
      <c r="A2493" s="1">
        <v>45761.791666655103</v>
      </c>
      <c r="B2493">
        <v>2492</v>
      </c>
      <c r="C2493">
        <v>17.2</v>
      </c>
      <c r="D2493">
        <v>1329.019905518692</v>
      </c>
      <c r="E2493">
        <v>0</v>
      </c>
      <c r="F2493">
        <v>1026.3204000000001</v>
      </c>
    </row>
    <row r="2494" spans="1:6" x14ac:dyDescent="0.25">
      <c r="A2494" s="1">
        <v>45761.83333332176</v>
      </c>
      <c r="B2494">
        <v>2493</v>
      </c>
      <c r="C2494">
        <v>16.100000000000001</v>
      </c>
      <c r="D2494">
        <v>1461.9218960705609</v>
      </c>
      <c r="E2494">
        <v>0</v>
      </c>
      <c r="F2494">
        <v>1048.4712</v>
      </c>
    </row>
    <row r="2495" spans="1:6" x14ac:dyDescent="0.25">
      <c r="A2495" s="1">
        <v>45761.874999988417</v>
      </c>
      <c r="B2495">
        <v>2494</v>
      </c>
      <c r="C2495">
        <v>15.2</v>
      </c>
      <c r="D2495">
        <v>1594.8238866224301</v>
      </c>
      <c r="E2495">
        <v>0</v>
      </c>
      <c r="F2495">
        <v>1050.9323999999999</v>
      </c>
    </row>
    <row r="2496" spans="1:6" x14ac:dyDescent="0.25">
      <c r="A2496" s="1">
        <v>45761.916666655103</v>
      </c>
      <c r="B2496">
        <v>2495</v>
      </c>
      <c r="C2496">
        <v>14.4</v>
      </c>
      <c r="D2496">
        <v>1594.8238866224301</v>
      </c>
      <c r="E2496">
        <v>0</v>
      </c>
      <c r="F2496">
        <v>155.0556</v>
      </c>
    </row>
    <row r="2497" spans="1:6" x14ac:dyDescent="0.25">
      <c r="A2497" s="1">
        <v>45761.95833332176</v>
      </c>
      <c r="B2497">
        <v>2496</v>
      </c>
      <c r="C2497">
        <v>14</v>
      </c>
      <c r="D2497">
        <v>1461.9218960705609</v>
      </c>
      <c r="E2497">
        <v>0</v>
      </c>
      <c r="F2497">
        <v>0</v>
      </c>
    </row>
    <row r="2498" spans="1:6" x14ac:dyDescent="0.25">
      <c r="A2498" s="1">
        <v>45761.999999988417</v>
      </c>
      <c r="B2498">
        <v>2497</v>
      </c>
      <c r="C2498">
        <v>13</v>
      </c>
      <c r="D2498">
        <v>1623.884183066328</v>
      </c>
      <c r="E2498">
        <v>0</v>
      </c>
      <c r="F2498">
        <v>0</v>
      </c>
    </row>
    <row r="2499" spans="1:6" x14ac:dyDescent="0.25">
      <c r="A2499" s="1">
        <v>45762.041666655103</v>
      </c>
      <c r="B2499">
        <v>2498</v>
      </c>
      <c r="C2499">
        <v>12.1</v>
      </c>
      <c r="D2499">
        <v>1771.51001789054</v>
      </c>
      <c r="E2499">
        <v>0</v>
      </c>
      <c r="F2499">
        <v>307.64999999999992</v>
      </c>
    </row>
    <row r="2500" spans="1:6" x14ac:dyDescent="0.25">
      <c r="A2500" s="1">
        <v>45762.08333332176</v>
      </c>
      <c r="B2500">
        <v>2499</v>
      </c>
      <c r="C2500">
        <v>11</v>
      </c>
      <c r="D2500">
        <v>1919.135852714752</v>
      </c>
      <c r="E2500">
        <v>0</v>
      </c>
      <c r="F2500">
        <v>327.33960000000002</v>
      </c>
    </row>
    <row r="2501" spans="1:6" x14ac:dyDescent="0.25">
      <c r="A2501" s="1">
        <v>45762.124999988417</v>
      </c>
      <c r="B2501">
        <v>2500</v>
      </c>
      <c r="C2501">
        <v>10.6</v>
      </c>
      <c r="D2501">
        <v>2066.761687538964</v>
      </c>
      <c r="E2501">
        <v>0</v>
      </c>
      <c r="F2501">
        <v>351.95159999999998</v>
      </c>
    </row>
    <row r="2502" spans="1:6" x14ac:dyDescent="0.25">
      <c r="A2502" s="1">
        <v>45762.166666655103</v>
      </c>
      <c r="B2502">
        <v>2501</v>
      </c>
      <c r="C2502">
        <v>10.7</v>
      </c>
      <c r="D2502">
        <v>2214.3875223631749</v>
      </c>
      <c r="E2502">
        <v>0</v>
      </c>
      <c r="F2502">
        <v>327.33960000000002</v>
      </c>
    </row>
    <row r="2503" spans="1:6" x14ac:dyDescent="0.25">
      <c r="A2503" s="1">
        <v>45762.20833332176</v>
      </c>
      <c r="B2503">
        <v>2502</v>
      </c>
      <c r="C2503">
        <v>10.8</v>
      </c>
      <c r="D2503">
        <v>2214.3875223631749</v>
      </c>
      <c r="E2503">
        <v>0</v>
      </c>
      <c r="F2503">
        <v>440.55479999999989</v>
      </c>
    </row>
    <row r="2504" spans="1:6" x14ac:dyDescent="0.25">
      <c r="A2504" s="1">
        <v>45762.249999988417</v>
      </c>
      <c r="B2504">
        <v>2503</v>
      </c>
      <c r="C2504">
        <v>11.1</v>
      </c>
      <c r="D2504">
        <v>1771.51001789054</v>
      </c>
      <c r="E2504">
        <v>0</v>
      </c>
      <c r="F2504">
        <v>1146.9192</v>
      </c>
    </row>
    <row r="2505" spans="1:6" x14ac:dyDescent="0.25">
      <c r="A2505" s="1">
        <v>45762.291666655103</v>
      </c>
      <c r="B2505">
        <v>2504</v>
      </c>
      <c r="C2505">
        <v>11.9</v>
      </c>
      <c r="D2505">
        <v>1476.2583482421171</v>
      </c>
      <c r="E2505">
        <v>0</v>
      </c>
      <c r="F2505">
        <v>1080.4667999999999</v>
      </c>
    </row>
    <row r="2506" spans="1:6" x14ac:dyDescent="0.25">
      <c r="A2506" s="1">
        <v>45762.33333332176</v>
      </c>
      <c r="B2506">
        <v>2505</v>
      </c>
      <c r="C2506">
        <v>12.2</v>
      </c>
      <c r="D2506">
        <v>1328.6325134179051</v>
      </c>
      <c r="E2506">
        <v>0</v>
      </c>
      <c r="F2506">
        <v>735.89879999999994</v>
      </c>
    </row>
    <row r="2507" spans="1:6" x14ac:dyDescent="0.25">
      <c r="A2507" s="1">
        <v>45762.374999988417</v>
      </c>
      <c r="B2507">
        <v>2506</v>
      </c>
      <c r="C2507">
        <v>13.5</v>
      </c>
      <c r="D2507">
        <v>1181.006678593694</v>
      </c>
      <c r="E2507">
        <v>0</v>
      </c>
      <c r="F2507">
        <v>238.73639999999989</v>
      </c>
    </row>
    <row r="2508" spans="1:6" x14ac:dyDescent="0.25">
      <c r="A2508" s="1">
        <v>45762.416666655103</v>
      </c>
      <c r="B2508">
        <v>2507</v>
      </c>
      <c r="C2508">
        <v>13.3</v>
      </c>
      <c r="D2508">
        <v>1107.1937611815879</v>
      </c>
      <c r="E2508">
        <v>0</v>
      </c>
      <c r="F2508">
        <v>86.141999999999996</v>
      </c>
    </row>
    <row r="2509" spans="1:6" x14ac:dyDescent="0.25">
      <c r="A2509" s="1">
        <v>45762.45833332176</v>
      </c>
      <c r="B2509">
        <v>2508</v>
      </c>
      <c r="C2509">
        <v>13.6</v>
      </c>
      <c r="D2509">
        <v>1033.380843769482</v>
      </c>
      <c r="E2509">
        <v>0</v>
      </c>
      <c r="F2509">
        <v>66.452399999999997</v>
      </c>
    </row>
    <row r="2510" spans="1:6" x14ac:dyDescent="0.25">
      <c r="A2510" s="1">
        <v>45762.499999988417</v>
      </c>
      <c r="B2510">
        <v>2509</v>
      </c>
      <c r="C2510">
        <v>14.2</v>
      </c>
      <c r="D2510">
        <v>885.75500894527011</v>
      </c>
      <c r="E2510">
        <v>0</v>
      </c>
      <c r="F2510">
        <v>174.7451999999999</v>
      </c>
    </row>
    <row r="2511" spans="1:6" x14ac:dyDescent="0.25">
      <c r="A2511" s="1">
        <v>45762.541666655103</v>
      </c>
      <c r="B2511">
        <v>2510</v>
      </c>
      <c r="C2511">
        <v>14.6</v>
      </c>
      <c r="D2511">
        <v>811.94209153316422</v>
      </c>
      <c r="E2511">
        <v>0</v>
      </c>
      <c r="F2511">
        <v>194.4348</v>
      </c>
    </row>
    <row r="2512" spans="1:6" x14ac:dyDescent="0.25">
      <c r="A2512" s="1">
        <v>45762.58333332176</v>
      </c>
      <c r="B2512">
        <v>2511</v>
      </c>
      <c r="C2512">
        <v>13.5</v>
      </c>
      <c r="D2512">
        <v>811.94209153316422</v>
      </c>
      <c r="E2512">
        <v>0</v>
      </c>
      <c r="F2512">
        <v>238.73639999999989</v>
      </c>
    </row>
    <row r="2513" spans="1:6" x14ac:dyDescent="0.25">
      <c r="A2513" s="1">
        <v>45762.624999988417</v>
      </c>
      <c r="B2513">
        <v>2512</v>
      </c>
      <c r="C2513">
        <v>12.5</v>
      </c>
      <c r="D2513">
        <v>885.75500894527011</v>
      </c>
      <c r="E2513">
        <v>0</v>
      </c>
      <c r="F2513">
        <v>219.04679999999999</v>
      </c>
    </row>
    <row r="2514" spans="1:6" x14ac:dyDescent="0.25">
      <c r="A2514" s="1">
        <v>45762.666666655103</v>
      </c>
      <c r="B2514">
        <v>2513</v>
      </c>
      <c r="C2514">
        <v>11.9</v>
      </c>
      <c r="D2514">
        <v>1033.380843769482</v>
      </c>
      <c r="E2514">
        <v>0</v>
      </c>
      <c r="F2514">
        <v>174.7451999999999</v>
      </c>
    </row>
    <row r="2515" spans="1:6" x14ac:dyDescent="0.25">
      <c r="A2515" s="1">
        <v>45762.70833332176</v>
      </c>
      <c r="B2515">
        <v>2514</v>
      </c>
      <c r="C2515">
        <v>11.2</v>
      </c>
      <c r="D2515">
        <v>1181.006678593694</v>
      </c>
      <c r="E2515">
        <v>0</v>
      </c>
      <c r="F2515">
        <v>241.19759999999999</v>
      </c>
    </row>
    <row r="2516" spans="1:6" x14ac:dyDescent="0.25">
      <c r="A2516" s="1">
        <v>45762.749999988417</v>
      </c>
      <c r="B2516">
        <v>2515</v>
      </c>
      <c r="C2516">
        <v>10.3</v>
      </c>
      <c r="D2516">
        <v>1328.6325134179051</v>
      </c>
      <c r="E2516">
        <v>0</v>
      </c>
      <c r="F2516">
        <v>1068.1608000000001</v>
      </c>
    </row>
    <row r="2517" spans="1:6" x14ac:dyDescent="0.25">
      <c r="A2517" s="1">
        <v>45762.791666655103</v>
      </c>
      <c r="B2517">
        <v>2516</v>
      </c>
      <c r="C2517">
        <v>9.6</v>
      </c>
      <c r="D2517">
        <v>1476.2583482421171</v>
      </c>
      <c r="E2517">
        <v>0</v>
      </c>
      <c r="F2517">
        <v>1112.4623999999999</v>
      </c>
    </row>
    <row r="2518" spans="1:6" x14ac:dyDescent="0.25">
      <c r="A2518" s="1">
        <v>45762.83333332176</v>
      </c>
      <c r="B2518">
        <v>2517</v>
      </c>
      <c r="C2518">
        <v>9.6999999999999993</v>
      </c>
      <c r="D2518">
        <v>1623.884183066328</v>
      </c>
      <c r="E2518">
        <v>0</v>
      </c>
      <c r="F2518">
        <v>1026.3204000000001</v>
      </c>
    </row>
    <row r="2519" spans="1:6" x14ac:dyDescent="0.25">
      <c r="A2519" s="1">
        <v>45762.874999988417</v>
      </c>
      <c r="B2519">
        <v>2518</v>
      </c>
      <c r="C2519">
        <v>10</v>
      </c>
      <c r="D2519">
        <v>1771.51001789054</v>
      </c>
      <c r="E2519">
        <v>0</v>
      </c>
      <c r="F2519">
        <v>1050.9323999999999</v>
      </c>
    </row>
    <row r="2520" spans="1:6" x14ac:dyDescent="0.25">
      <c r="A2520" s="1">
        <v>45762.916666655103</v>
      </c>
      <c r="B2520">
        <v>2519</v>
      </c>
      <c r="C2520">
        <v>9.1</v>
      </c>
      <c r="D2520">
        <v>1771.51001789054</v>
      </c>
      <c r="E2520">
        <v>0</v>
      </c>
      <c r="F2520">
        <v>152.59440000000001</v>
      </c>
    </row>
    <row r="2521" spans="1:6" x14ac:dyDescent="0.25">
      <c r="A2521" s="1">
        <v>45762.95833332176</v>
      </c>
      <c r="B2521">
        <v>2520</v>
      </c>
      <c r="C2521">
        <v>8.9</v>
      </c>
      <c r="D2521">
        <v>1623.884183066328</v>
      </c>
      <c r="E2521">
        <v>0</v>
      </c>
      <c r="F2521">
        <v>44.301599999999993</v>
      </c>
    </row>
    <row r="2522" spans="1:6" x14ac:dyDescent="0.25">
      <c r="A2522" s="1">
        <v>45762.999999988417</v>
      </c>
      <c r="B2522">
        <v>2521</v>
      </c>
      <c r="C2522">
        <v>8.5</v>
      </c>
      <c r="D2522">
        <v>2026.2868173583911</v>
      </c>
      <c r="E2522">
        <v>0</v>
      </c>
      <c r="F2522">
        <v>155.0556</v>
      </c>
    </row>
    <row r="2523" spans="1:6" x14ac:dyDescent="0.25">
      <c r="A2523" s="1">
        <v>45763.041666655103</v>
      </c>
      <c r="B2523">
        <v>2522</v>
      </c>
      <c r="C2523">
        <v>9.1999999999999993</v>
      </c>
      <c r="D2523">
        <v>2210.4947098455168</v>
      </c>
      <c r="E2523">
        <v>0</v>
      </c>
      <c r="F2523">
        <v>219.04679999999999</v>
      </c>
    </row>
    <row r="2524" spans="1:6" x14ac:dyDescent="0.25">
      <c r="A2524" s="1">
        <v>45763.08333332176</v>
      </c>
      <c r="B2524">
        <v>2523</v>
      </c>
      <c r="C2524">
        <v>8.9</v>
      </c>
      <c r="D2524">
        <v>2394.702602332643</v>
      </c>
      <c r="E2524">
        <v>0</v>
      </c>
      <c r="F2524">
        <v>108.2928</v>
      </c>
    </row>
    <row r="2525" spans="1:6" x14ac:dyDescent="0.25">
      <c r="A2525" s="1">
        <v>45763.124999988417</v>
      </c>
      <c r="B2525">
        <v>2524</v>
      </c>
      <c r="C2525">
        <v>8.8000000000000007</v>
      </c>
      <c r="D2525">
        <v>2578.9104948197701</v>
      </c>
      <c r="E2525">
        <v>0</v>
      </c>
      <c r="F2525">
        <v>177.20639999999989</v>
      </c>
    </row>
    <row r="2526" spans="1:6" x14ac:dyDescent="0.25">
      <c r="A2526" s="1">
        <v>45763.166666655103</v>
      </c>
      <c r="B2526">
        <v>2525</v>
      </c>
      <c r="C2526">
        <v>8.6999999999999993</v>
      </c>
      <c r="D2526">
        <v>2763.1183873068958</v>
      </c>
      <c r="E2526">
        <v>0</v>
      </c>
      <c r="F2526">
        <v>351.95159999999998</v>
      </c>
    </row>
    <row r="2527" spans="1:6" x14ac:dyDescent="0.25">
      <c r="A2527" s="1">
        <v>45763.20833332176</v>
      </c>
      <c r="B2527">
        <v>2526</v>
      </c>
      <c r="C2527">
        <v>9.1999999999999993</v>
      </c>
      <c r="D2527">
        <v>2763.1183873068958</v>
      </c>
      <c r="E2527">
        <v>0</v>
      </c>
      <c r="F2527">
        <v>588.22679999999991</v>
      </c>
    </row>
    <row r="2528" spans="1:6" x14ac:dyDescent="0.25">
      <c r="A2528" s="1">
        <v>45763.249999988417</v>
      </c>
      <c r="B2528">
        <v>2527</v>
      </c>
      <c r="C2528">
        <v>10</v>
      </c>
      <c r="D2528">
        <v>2210.4947098455168</v>
      </c>
      <c r="E2528">
        <v>0</v>
      </c>
      <c r="F2528">
        <v>1193.682</v>
      </c>
    </row>
    <row r="2529" spans="1:6" x14ac:dyDescent="0.25">
      <c r="A2529" s="1">
        <v>45763.291666655103</v>
      </c>
      <c r="B2529">
        <v>2528</v>
      </c>
      <c r="C2529">
        <v>9.9</v>
      </c>
      <c r="D2529">
        <v>1842.078924871264</v>
      </c>
      <c r="E2529">
        <v>0</v>
      </c>
      <c r="F2529">
        <v>1151.8416</v>
      </c>
    </row>
    <row r="2530" spans="1:6" x14ac:dyDescent="0.25">
      <c r="A2530" s="1">
        <v>45763.33333332176</v>
      </c>
      <c r="B2530">
        <v>2529</v>
      </c>
      <c r="C2530">
        <v>10.3</v>
      </c>
      <c r="D2530">
        <v>1657.8710323841381</v>
      </c>
      <c r="E2530">
        <v>0</v>
      </c>
      <c r="F2530">
        <v>1046.01</v>
      </c>
    </row>
    <row r="2531" spans="1:6" x14ac:dyDescent="0.25">
      <c r="A2531" s="1">
        <v>45763.374999988417</v>
      </c>
      <c r="B2531">
        <v>2530</v>
      </c>
      <c r="C2531">
        <v>10.6</v>
      </c>
      <c r="D2531">
        <v>1473.6631398970119</v>
      </c>
      <c r="E2531">
        <v>0</v>
      </c>
      <c r="F2531">
        <v>174.7451999999999</v>
      </c>
    </row>
    <row r="2532" spans="1:6" x14ac:dyDescent="0.25">
      <c r="A2532" s="1">
        <v>45763.416666655103</v>
      </c>
      <c r="B2532">
        <v>2531</v>
      </c>
      <c r="C2532">
        <v>8.6999999999999993</v>
      </c>
      <c r="D2532">
        <v>1381.5591936534479</v>
      </c>
      <c r="E2532">
        <v>0</v>
      </c>
      <c r="F2532">
        <v>88.603199999999973</v>
      </c>
    </row>
    <row r="2533" spans="1:6" x14ac:dyDescent="0.25">
      <c r="A2533" s="1">
        <v>45763.45833332176</v>
      </c>
      <c r="B2533">
        <v>2532</v>
      </c>
      <c r="C2533">
        <v>9.6999999999999993</v>
      </c>
      <c r="D2533">
        <v>1289.455247409885</v>
      </c>
      <c r="E2533">
        <v>0</v>
      </c>
      <c r="F2533">
        <v>0</v>
      </c>
    </row>
    <row r="2534" spans="1:6" x14ac:dyDescent="0.25">
      <c r="A2534" s="1">
        <v>45763.499999988417</v>
      </c>
      <c r="B2534">
        <v>2533</v>
      </c>
      <c r="C2534">
        <v>4.5999999999999996</v>
      </c>
      <c r="D2534">
        <v>1105.2473549227591</v>
      </c>
      <c r="E2534">
        <v>0</v>
      </c>
      <c r="F2534">
        <v>63.991199999999999</v>
      </c>
    </row>
    <row r="2535" spans="1:6" x14ac:dyDescent="0.25">
      <c r="A2535" s="1">
        <v>45763.541666655103</v>
      </c>
      <c r="B2535">
        <v>2534</v>
      </c>
      <c r="C2535">
        <v>5.9</v>
      </c>
      <c r="D2535">
        <v>1013.143408679195</v>
      </c>
      <c r="E2535">
        <v>0</v>
      </c>
      <c r="F2535">
        <v>196.89599999999999</v>
      </c>
    </row>
    <row r="2536" spans="1:6" x14ac:dyDescent="0.25">
      <c r="A2536" s="1">
        <v>45763.58333332176</v>
      </c>
      <c r="B2536">
        <v>2535</v>
      </c>
      <c r="C2536">
        <v>7.8</v>
      </c>
      <c r="D2536">
        <v>1013.143408679195</v>
      </c>
      <c r="E2536">
        <v>0</v>
      </c>
      <c r="F2536">
        <v>174.7451999999999</v>
      </c>
    </row>
    <row r="2537" spans="1:6" x14ac:dyDescent="0.25">
      <c r="A2537" s="1">
        <v>45763.624999988417</v>
      </c>
      <c r="B2537">
        <v>2536</v>
      </c>
      <c r="C2537">
        <v>7.6</v>
      </c>
      <c r="D2537">
        <v>1105.2473549227591</v>
      </c>
      <c r="E2537">
        <v>0</v>
      </c>
      <c r="F2537">
        <v>194.4348</v>
      </c>
    </row>
    <row r="2538" spans="1:6" x14ac:dyDescent="0.25">
      <c r="A2538" s="1">
        <v>45763.666666655103</v>
      </c>
      <c r="B2538">
        <v>2537</v>
      </c>
      <c r="C2538">
        <v>7.6</v>
      </c>
      <c r="D2538">
        <v>1289.455247409885</v>
      </c>
      <c r="E2538">
        <v>0</v>
      </c>
      <c r="F2538">
        <v>155.0556</v>
      </c>
    </row>
    <row r="2539" spans="1:6" x14ac:dyDescent="0.25">
      <c r="A2539" s="1">
        <v>45763.70833332176</v>
      </c>
      <c r="B2539">
        <v>2538</v>
      </c>
      <c r="C2539">
        <v>7.2</v>
      </c>
      <c r="D2539">
        <v>1473.6631398970119</v>
      </c>
      <c r="E2539">
        <v>0</v>
      </c>
      <c r="F2539">
        <v>174.7451999999999</v>
      </c>
    </row>
    <row r="2540" spans="1:6" x14ac:dyDescent="0.25">
      <c r="A2540" s="1">
        <v>45763.749999988417</v>
      </c>
      <c r="B2540">
        <v>2539</v>
      </c>
      <c r="C2540">
        <v>5.7</v>
      </c>
      <c r="D2540">
        <v>1657.8710323841381</v>
      </c>
      <c r="E2540">
        <v>0</v>
      </c>
      <c r="F2540">
        <v>238.73639999999989</v>
      </c>
    </row>
    <row r="2541" spans="1:6" x14ac:dyDescent="0.25">
      <c r="A2541" s="1">
        <v>45763.791666655103</v>
      </c>
      <c r="B2541">
        <v>2540</v>
      </c>
      <c r="C2541">
        <v>5.4</v>
      </c>
      <c r="D2541">
        <v>1842.078924871264</v>
      </c>
      <c r="E2541">
        <v>0</v>
      </c>
      <c r="F2541">
        <v>216.5856</v>
      </c>
    </row>
    <row r="2542" spans="1:6" x14ac:dyDescent="0.25">
      <c r="A2542" s="1">
        <v>45763.83333332176</v>
      </c>
      <c r="B2542">
        <v>2541</v>
      </c>
      <c r="C2542">
        <v>5.6</v>
      </c>
      <c r="D2542">
        <v>2026.2868173583911</v>
      </c>
      <c r="E2542">
        <v>0</v>
      </c>
      <c r="F2542">
        <v>155.0556</v>
      </c>
    </row>
    <row r="2543" spans="1:6" x14ac:dyDescent="0.25">
      <c r="A2543" s="1">
        <v>45763.874999988417</v>
      </c>
      <c r="B2543">
        <v>2542</v>
      </c>
      <c r="C2543">
        <v>6.2</v>
      </c>
      <c r="D2543">
        <v>2210.4947098455168</v>
      </c>
      <c r="E2543">
        <v>0</v>
      </c>
      <c r="F2543">
        <v>1137.0744</v>
      </c>
    </row>
    <row r="2544" spans="1:6" x14ac:dyDescent="0.25">
      <c r="A2544" s="1">
        <v>45763.916666655103</v>
      </c>
      <c r="B2544">
        <v>2543</v>
      </c>
      <c r="C2544">
        <v>7.5</v>
      </c>
      <c r="D2544">
        <v>2210.4947098455168</v>
      </c>
      <c r="E2544">
        <v>0</v>
      </c>
      <c r="F2544">
        <v>152.59440000000001</v>
      </c>
    </row>
    <row r="2545" spans="1:6" x14ac:dyDescent="0.25">
      <c r="A2545" s="1">
        <v>45763.95833332176</v>
      </c>
      <c r="B2545">
        <v>2544</v>
      </c>
      <c r="C2545">
        <v>7.9</v>
      </c>
      <c r="D2545">
        <v>2026.2868173583911</v>
      </c>
      <c r="E2545">
        <v>0</v>
      </c>
      <c r="F2545">
        <v>265.80959999999999</v>
      </c>
    </row>
    <row r="2546" spans="1:6" x14ac:dyDescent="0.25">
      <c r="A2546" s="1">
        <v>45763.999999988417</v>
      </c>
      <c r="B2546">
        <v>2545</v>
      </c>
      <c r="C2546">
        <v>7.6</v>
      </c>
      <c r="D2546">
        <v>649.83610709254663</v>
      </c>
      <c r="E2546">
        <v>0</v>
      </c>
      <c r="F2546">
        <v>285.49919999999992</v>
      </c>
    </row>
    <row r="2547" spans="1:6" x14ac:dyDescent="0.25">
      <c r="A2547" s="1">
        <v>45764.041666655103</v>
      </c>
      <c r="B2547">
        <v>2546</v>
      </c>
      <c r="C2547">
        <v>5.4</v>
      </c>
      <c r="D2547">
        <v>708.91211682823268</v>
      </c>
      <c r="E2547">
        <v>0</v>
      </c>
      <c r="F2547">
        <v>413.48160000000001</v>
      </c>
    </row>
    <row r="2548" spans="1:6" x14ac:dyDescent="0.25">
      <c r="A2548" s="1">
        <v>45764.08333332176</v>
      </c>
      <c r="B2548">
        <v>2547</v>
      </c>
      <c r="C2548">
        <v>5.4</v>
      </c>
      <c r="D2548">
        <v>767.98812656391874</v>
      </c>
      <c r="E2548">
        <v>0</v>
      </c>
      <c r="F2548">
        <v>568.53719999999998</v>
      </c>
    </row>
    <row r="2549" spans="1:6" x14ac:dyDescent="0.25">
      <c r="A2549" s="1">
        <v>45764.124999988417</v>
      </c>
      <c r="B2549">
        <v>2548</v>
      </c>
      <c r="C2549">
        <v>6</v>
      </c>
      <c r="D2549">
        <v>827.0641362996048</v>
      </c>
      <c r="E2549">
        <v>0</v>
      </c>
      <c r="F2549">
        <v>568.53719999999998</v>
      </c>
    </row>
    <row r="2550" spans="1:6" x14ac:dyDescent="0.25">
      <c r="A2550" s="1">
        <v>45764.166666655103</v>
      </c>
      <c r="B2550">
        <v>2549</v>
      </c>
      <c r="C2550">
        <v>5.8</v>
      </c>
      <c r="D2550">
        <v>886.14014603529085</v>
      </c>
      <c r="E2550">
        <v>0</v>
      </c>
      <c r="F2550">
        <v>610.3775999999998</v>
      </c>
    </row>
    <row r="2551" spans="1:6" x14ac:dyDescent="0.25">
      <c r="A2551" s="1">
        <v>45764.20833332176</v>
      </c>
      <c r="B2551">
        <v>2550</v>
      </c>
      <c r="C2551">
        <v>8.1</v>
      </c>
      <c r="D2551">
        <v>886.14014603529085</v>
      </c>
      <c r="E2551">
        <v>0</v>
      </c>
      <c r="F2551">
        <v>671.90759999999977</v>
      </c>
    </row>
    <row r="2552" spans="1:6" x14ac:dyDescent="0.25">
      <c r="A2552" s="1">
        <v>45764.249999988417</v>
      </c>
      <c r="B2552">
        <v>2551</v>
      </c>
      <c r="C2552">
        <v>8</v>
      </c>
      <c r="D2552">
        <v>708.91211682823268</v>
      </c>
      <c r="E2552">
        <v>0</v>
      </c>
      <c r="F2552">
        <v>1036.1651999999999</v>
      </c>
    </row>
    <row r="2553" spans="1:6" x14ac:dyDescent="0.25">
      <c r="A2553" s="1">
        <v>45764.291666655103</v>
      </c>
      <c r="B2553">
        <v>2552</v>
      </c>
      <c r="C2553">
        <v>8.5</v>
      </c>
      <c r="D2553">
        <v>590.76009735686057</v>
      </c>
      <c r="E2553">
        <v>0</v>
      </c>
      <c r="F2553">
        <v>347.0292</v>
      </c>
    </row>
    <row r="2554" spans="1:6" x14ac:dyDescent="0.25">
      <c r="A2554" s="1">
        <v>45764.33333332176</v>
      </c>
      <c r="B2554">
        <v>2553</v>
      </c>
      <c r="C2554">
        <v>9.1999999999999993</v>
      </c>
      <c r="D2554">
        <v>531.68408762117451</v>
      </c>
      <c r="E2554">
        <v>0</v>
      </c>
      <c r="F2554">
        <v>219.04679999999999</v>
      </c>
    </row>
    <row r="2555" spans="1:6" x14ac:dyDescent="0.25">
      <c r="A2555" s="1">
        <v>45764.374999988417</v>
      </c>
      <c r="B2555">
        <v>2554</v>
      </c>
      <c r="C2555">
        <v>10.5</v>
      </c>
      <c r="D2555">
        <v>472.60807788548851</v>
      </c>
      <c r="E2555">
        <v>0</v>
      </c>
      <c r="F2555">
        <v>194.4348</v>
      </c>
    </row>
    <row r="2556" spans="1:6" x14ac:dyDescent="0.25">
      <c r="A2556" s="1">
        <v>45764.416666655103</v>
      </c>
      <c r="B2556">
        <v>2555</v>
      </c>
      <c r="C2556">
        <v>10.6</v>
      </c>
      <c r="D2556">
        <v>443.07007301764543</v>
      </c>
      <c r="E2556">
        <v>0</v>
      </c>
      <c r="F2556">
        <v>174.7451999999999</v>
      </c>
    </row>
    <row r="2557" spans="1:6" x14ac:dyDescent="0.25">
      <c r="A2557" s="1">
        <v>45764.45833332176</v>
      </c>
      <c r="B2557">
        <v>2556</v>
      </c>
      <c r="C2557">
        <v>11.5</v>
      </c>
      <c r="D2557">
        <v>413.5320681498024</v>
      </c>
      <c r="E2557">
        <v>0</v>
      </c>
      <c r="F2557">
        <v>196.89599999999999</v>
      </c>
    </row>
    <row r="2558" spans="1:6" x14ac:dyDescent="0.25">
      <c r="A2558" s="1">
        <v>45764.499999988417</v>
      </c>
      <c r="B2558">
        <v>2557</v>
      </c>
      <c r="C2558">
        <v>10.9</v>
      </c>
      <c r="D2558">
        <v>354.45605841411628</v>
      </c>
      <c r="E2558">
        <v>0</v>
      </c>
      <c r="F2558">
        <v>174.7451999999999</v>
      </c>
    </row>
    <row r="2559" spans="1:6" x14ac:dyDescent="0.25">
      <c r="A2559" s="1">
        <v>45764.541666655103</v>
      </c>
      <c r="B2559">
        <v>2558</v>
      </c>
      <c r="C2559">
        <v>10.1</v>
      </c>
      <c r="D2559">
        <v>324.91805354627331</v>
      </c>
      <c r="E2559">
        <v>0</v>
      </c>
      <c r="F2559">
        <v>174.7451999999999</v>
      </c>
    </row>
    <row r="2560" spans="1:6" x14ac:dyDescent="0.25">
      <c r="A2560" s="1">
        <v>45764.58333332176</v>
      </c>
      <c r="B2560">
        <v>2559</v>
      </c>
      <c r="C2560">
        <v>10.1</v>
      </c>
      <c r="D2560">
        <v>324.91805354627331</v>
      </c>
      <c r="E2560">
        <v>0</v>
      </c>
      <c r="F2560">
        <v>174.7451999999999</v>
      </c>
    </row>
    <row r="2561" spans="1:6" x14ac:dyDescent="0.25">
      <c r="A2561" s="1">
        <v>45764.624999988417</v>
      </c>
      <c r="B2561">
        <v>2560</v>
      </c>
      <c r="C2561">
        <v>10.5</v>
      </c>
      <c r="D2561">
        <v>354.45605841411628</v>
      </c>
      <c r="E2561">
        <v>0</v>
      </c>
      <c r="F2561">
        <v>152.59440000000001</v>
      </c>
    </row>
    <row r="2562" spans="1:6" x14ac:dyDescent="0.25">
      <c r="A2562" s="1">
        <v>45764.666666655103</v>
      </c>
      <c r="B2562">
        <v>2561</v>
      </c>
      <c r="C2562">
        <v>10.3</v>
      </c>
      <c r="D2562">
        <v>413.5320681498024</v>
      </c>
      <c r="E2562">
        <v>0</v>
      </c>
      <c r="F2562">
        <v>194.4348</v>
      </c>
    </row>
    <row r="2563" spans="1:6" x14ac:dyDescent="0.25">
      <c r="A2563" s="1">
        <v>45764.70833332176</v>
      </c>
      <c r="B2563">
        <v>2562</v>
      </c>
      <c r="C2563">
        <v>9.8000000000000007</v>
      </c>
      <c r="D2563">
        <v>472.60807788548851</v>
      </c>
      <c r="E2563">
        <v>0</v>
      </c>
      <c r="F2563">
        <v>999.24719999999991</v>
      </c>
    </row>
    <row r="2564" spans="1:6" x14ac:dyDescent="0.25">
      <c r="A2564" s="1">
        <v>45764.749999988417</v>
      </c>
      <c r="B2564">
        <v>2563</v>
      </c>
      <c r="C2564">
        <v>8.3000000000000007</v>
      </c>
      <c r="D2564">
        <v>531.68408762117451</v>
      </c>
      <c r="E2564">
        <v>0</v>
      </c>
      <c r="F2564">
        <v>1191.2208000000001</v>
      </c>
    </row>
    <row r="2565" spans="1:6" x14ac:dyDescent="0.25">
      <c r="A2565" s="1">
        <v>45764.791666655103</v>
      </c>
      <c r="B2565">
        <v>2564</v>
      </c>
      <c r="C2565">
        <v>7.4</v>
      </c>
      <c r="D2565">
        <v>590.76009735686057</v>
      </c>
      <c r="E2565">
        <v>0</v>
      </c>
      <c r="F2565">
        <v>1213.371599999999</v>
      </c>
    </row>
    <row r="2566" spans="1:6" x14ac:dyDescent="0.25">
      <c r="A2566" s="1">
        <v>45764.83333332176</v>
      </c>
      <c r="B2566">
        <v>2565</v>
      </c>
      <c r="C2566">
        <v>6.8</v>
      </c>
      <c r="D2566">
        <v>649.83610709254663</v>
      </c>
      <c r="E2566">
        <v>0</v>
      </c>
      <c r="F2566">
        <v>1193.682</v>
      </c>
    </row>
    <row r="2567" spans="1:6" x14ac:dyDescent="0.25">
      <c r="A2567" s="1">
        <v>45764.874999988417</v>
      </c>
      <c r="B2567">
        <v>2566</v>
      </c>
      <c r="C2567">
        <v>6.3</v>
      </c>
      <c r="D2567">
        <v>708.91211682823268</v>
      </c>
      <c r="E2567">
        <v>0</v>
      </c>
      <c r="F2567">
        <v>1198.6043999999999</v>
      </c>
    </row>
    <row r="2568" spans="1:6" x14ac:dyDescent="0.25">
      <c r="A2568" s="1">
        <v>45764.916666655103</v>
      </c>
      <c r="B2568">
        <v>2567</v>
      </c>
      <c r="C2568">
        <v>5.6</v>
      </c>
      <c r="D2568">
        <v>708.91211682823268</v>
      </c>
      <c r="E2568">
        <v>0</v>
      </c>
      <c r="F2568">
        <v>1065.6995999999999</v>
      </c>
    </row>
    <row r="2569" spans="1:6" x14ac:dyDescent="0.25">
      <c r="A2569" s="1">
        <v>45764.95833332176</v>
      </c>
      <c r="B2569">
        <v>2568</v>
      </c>
      <c r="C2569">
        <v>3.8</v>
      </c>
      <c r="D2569">
        <v>649.83610709254663</v>
      </c>
      <c r="E2569">
        <v>0</v>
      </c>
      <c r="F2569">
        <v>177.20639999999989</v>
      </c>
    </row>
    <row r="2570" spans="1:6" x14ac:dyDescent="0.25">
      <c r="A2570" s="1">
        <v>45764.999999988417</v>
      </c>
      <c r="B2570">
        <v>2569</v>
      </c>
      <c r="C2570">
        <v>4.7</v>
      </c>
      <c r="D2570">
        <v>903.05233403436125</v>
      </c>
      <c r="E2570">
        <v>0</v>
      </c>
      <c r="F2570">
        <v>0</v>
      </c>
    </row>
    <row r="2571" spans="1:6" x14ac:dyDescent="0.25">
      <c r="A2571" s="1">
        <v>45765.041666655103</v>
      </c>
      <c r="B2571">
        <v>2570</v>
      </c>
      <c r="C2571">
        <v>5.5</v>
      </c>
      <c r="D2571">
        <v>985.14800076475774</v>
      </c>
      <c r="E2571">
        <v>0</v>
      </c>
      <c r="F2571">
        <v>0</v>
      </c>
    </row>
    <row r="2572" spans="1:6" x14ac:dyDescent="0.25">
      <c r="A2572" s="1">
        <v>45765.08333332176</v>
      </c>
      <c r="B2572">
        <v>2571</v>
      </c>
      <c r="C2572">
        <v>5.9</v>
      </c>
      <c r="D2572">
        <v>1067.2436674951541</v>
      </c>
      <c r="E2572">
        <v>0</v>
      </c>
      <c r="F2572">
        <v>0</v>
      </c>
    </row>
    <row r="2573" spans="1:6" x14ac:dyDescent="0.25">
      <c r="A2573" s="1">
        <v>45765.124999988417</v>
      </c>
      <c r="B2573">
        <v>2572</v>
      </c>
      <c r="C2573">
        <v>5.8</v>
      </c>
      <c r="D2573">
        <v>1149.3393342255511</v>
      </c>
      <c r="E2573">
        <v>0</v>
      </c>
      <c r="F2573">
        <v>0</v>
      </c>
    </row>
    <row r="2574" spans="1:6" x14ac:dyDescent="0.25">
      <c r="A2574" s="1">
        <v>45765.166666655103</v>
      </c>
      <c r="B2574">
        <v>2573</v>
      </c>
      <c r="C2574">
        <v>5</v>
      </c>
      <c r="D2574">
        <v>1231.4350009559471</v>
      </c>
      <c r="E2574">
        <v>0</v>
      </c>
      <c r="F2574">
        <v>66.452399999999997</v>
      </c>
    </row>
    <row r="2575" spans="1:6" x14ac:dyDescent="0.25">
      <c r="A2575" s="1">
        <v>45765.20833332176</v>
      </c>
      <c r="B2575">
        <v>2574</v>
      </c>
      <c r="C2575">
        <v>5.9</v>
      </c>
      <c r="D2575">
        <v>1231.4350009559471</v>
      </c>
      <c r="E2575">
        <v>0</v>
      </c>
      <c r="F2575">
        <v>391.3307999999999</v>
      </c>
    </row>
    <row r="2576" spans="1:6" x14ac:dyDescent="0.25">
      <c r="A2576" s="1">
        <v>45765.249999988417</v>
      </c>
      <c r="B2576">
        <v>2575</v>
      </c>
      <c r="C2576">
        <v>7.6</v>
      </c>
      <c r="D2576">
        <v>985.14800076475774</v>
      </c>
      <c r="E2576">
        <v>0</v>
      </c>
      <c r="F2576">
        <v>627.60599999999999</v>
      </c>
    </row>
    <row r="2577" spans="1:6" x14ac:dyDescent="0.25">
      <c r="A2577" s="1">
        <v>45765.291666655103</v>
      </c>
      <c r="B2577">
        <v>2576</v>
      </c>
      <c r="C2577">
        <v>7.2</v>
      </c>
      <c r="D2577">
        <v>820.95666730396476</v>
      </c>
      <c r="E2577">
        <v>0</v>
      </c>
      <c r="F2577">
        <v>324.8784</v>
      </c>
    </row>
    <row r="2578" spans="1:6" x14ac:dyDescent="0.25">
      <c r="A2578" s="1">
        <v>45765.33333332176</v>
      </c>
      <c r="B2578">
        <v>2577</v>
      </c>
      <c r="C2578">
        <v>8.6</v>
      </c>
      <c r="D2578">
        <v>738.86100057356828</v>
      </c>
      <c r="E2578">
        <v>0</v>
      </c>
      <c r="F2578">
        <v>194.4348</v>
      </c>
    </row>
    <row r="2579" spans="1:6" x14ac:dyDescent="0.25">
      <c r="A2579" s="1">
        <v>45765.374999988417</v>
      </c>
      <c r="B2579">
        <v>2578</v>
      </c>
      <c r="C2579">
        <v>9.4</v>
      </c>
      <c r="D2579">
        <v>656.7653338431719</v>
      </c>
      <c r="E2579">
        <v>0</v>
      </c>
      <c r="F2579">
        <v>216.5856</v>
      </c>
    </row>
    <row r="2580" spans="1:6" x14ac:dyDescent="0.25">
      <c r="A2580" s="1">
        <v>45765.416666655103</v>
      </c>
      <c r="B2580">
        <v>2579</v>
      </c>
      <c r="C2580">
        <v>5.4</v>
      </c>
      <c r="D2580">
        <v>615.71750047797354</v>
      </c>
      <c r="E2580">
        <v>0</v>
      </c>
      <c r="F2580">
        <v>194.4348</v>
      </c>
    </row>
    <row r="2581" spans="1:6" x14ac:dyDescent="0.25">
      <c r="A2581" s="1">
        <v>45765.45833332176</v>
      </c>
      <c r="B2581">
        <v>2580</v>
      </c>
      <c r="C2581">
        <v>4.4000000000000004</v>
      </c>
      <c r="D2581">
        <v>574.6696671127753</v>
      </c>
      <c r="E2581">
        <v>0</v>
      </c>
      <c r="F2581">
        <v>196.89599999999999</v>
      </c>
    </row>
    <row r="2582" spans="1:6" x14ac:dyDescent="0.25">
      <c r="A2582" s="1">
        <v>45765.499999988417</v>
      </c>
      <c r="B2582">
        <v>2581</v>
      </c>
      <c r="C2582">
        <v>6</v>
      </c>
      <c r="D2582">
        <v>492.57400038237893</v>
      </c>
      <c r="E2582">
        <v>0</v>
      </c>
      <c r="F2582">
        <v>172.28399999999999</v>
      </c>
    </row>
    <row r="2583" spans="1:6" x14ac:dyDescent="0.25">
      <c r="A2583" s="1">
        <v>45765.541666655103</v>
      </c>
      <c r="B2583">
        <v>2582</v>
      </c>
      <c r="C2583">
        <v>6.5</v>
      </c>
      <c r="D2583">
        <v>451.52616701718063</v>
      </c>
      <c r="E2583">
        <v>0</v>
      </c>
      <c r="F2583">
        <v>174.7451999999999</v>
      </c>
    </row>
    <row r="2584" spans="1:6" x14ac:dyDescent="0.25">
      <c r="A2584" s="1">
        <v>45765.58333332176</v>
      </c>
      <c r="B2584">
        <v>2583</v>
      </c>
      <c r="C2584">
        <v>7.8</v>
      </c>
      <c r="D2584">
        <v>451.52616701718063</v>
      </c>
      <c r="E2584">
        <v>0</v>
      </c>
      <c r="F2584">
        <v>194.4348</v>
      </c>
    </row>
    <row r="2585" spans="1:6" x14ac:dyDescent="0.25">
      <c r="A2585" s="1">
        <v>45765.624999988417</v>
      </c>
      <c r="B2585">
        <v>2584</v>
      </c>
      <c r="C2585">
        <v>5.0999999999999996</v>
      </c>
      <c r="D2585">
        <v>492.57400038237893</v>
      </c>
      <c r="E2585">
        <v>0</v>
      </c>
      <c r="F2585">
        <v>174.7451999999999</v>
      </c>
    </row>
    <row r="2586" spans="1:6" x14ac:dyDescent="0.25">
      <c r="A2586" s="1">
        <v>45765.666666655103</v>
      </c>
      <c r="B2586">
        <v>2585</v>
      </c>
      <c r="C2586">
        <v>6.8</v>
      </c>
      <c r="D2586">
        <v>574.6696671127753</v>
      </c>
      <c r="E2586">
        <v>0</v>
      </c>
      <c r="F2586">
        <v>172.28399999999999</v>
      </c>
    </row>
    <row r="2587" spans="1:6" x14ac:dyDescent="0.25">
      <c r="A2587" s="1">
        <v>45765.70833332176</v>
      </c>
      <c r="B2587">
        <v>2586</v>
      </c>
      <c r="C2587">
        <v>5.8</v>
      </c>
      <c r="D2587">
        <v>656.7653338431719</v>
      </c>
      <c r="E2587">
        <v>0</v>
      </c>
      <c r="F2587">
        <v>1060.7772</v>
      </c>
    </row>
    <row r="2588" spans="1:6" x14ac:dyDescent="0.25">
      <c r="A2588" s="1">
        <v>45765.749999988417</v>
      </c>
      <c r="B2588">
        <v>2587</v>
      </c>
      <c r="C2588">
        <v>5.3</v>
      </c>
      <c r="D2588">
        <v>738.86100057356828</v>
      </c>
      <c r="E2588">
        <v>0</v>
      </c>
      <c r="F2588">
        <v>1188.7596000000001</v>
      </c>
    </row>
    <row r="2589" spans="1:6" x14ac:dyDescent="0.25">
      <c r="A2589" s="1">
        <v>45765.791666655103</v>
      </c>
      <c r="B2589">
        <v>2588</v>
      </c>
      <c r="C2589">
        <v>4.4000000000000004</v>
      </c>
      <c r="D2589">
        <v>820.95666730396476</v>
      </c>
      <c r="E2589">
        <v>0</v>
      </c>
      <c r="F2589">
        <v>1208.4492</v>
      </c>
    </row>
    <row r="2590" spans="1:6" x14ac:dyDescent="0.25">
      <c r="A2590" s="1">
        <v>45765.83333332176</v>
      </c>
      <c r="B2590">
        <v>2589</v>
      </c>
      <c r="C2590">
        <v>4.8</v>
      </c>
      <c r="D2590">
        <v>903.05233403436125</v>
      </c>
      <c r="E2590">
        <v>0</v>
      </c>
      <c r="F2590">
        <v>1124.7683999999999</v>
      </c>
    </row>
    <row r="2591" spans="1:6" x14ac:dyDescent="0.25">
      <c r="A2591" s="1">
        <v>45765.874999988417</v>
      </c>
      <c r="B2591">
        <v>2590</v>
      </c>
      <c r="C2591">
        <v>4.5</v>
      </c>
      <c r="D2591">
        <v>985.14800076475774</v>
      </c>
      <c r="E2591">
        <v>0</v>
      </c>
      <c r="F2591">
        <v>1041.0876000000001</v>
      </c>
    </row>
    <row r="2592" spans="1:6" x14ac:dyDescent="0.25">
      <c r="A2592" s="1">
        <v>45765.916666655103</v>
      </c>
      <c r="B2592">
        <v>2591</v>
      </c>
      <c r="C2592">
        <v>4</v>
      </c>
      <c r="D2592">
        <v>985.14800076475774</v>
      </c>
      <c r="E2592">
        <v>0</v>
      </c>
      <c r="F2592">
        <v>1018.9367999999999</v>
      </c>
    </row>
    <row r="2593" spans="1:6" x14ac:dyDescent="0.25">
      <c r="A2593" s="1">
        <v>45765.95833332176</v>
      </c>
      <c r="B2593">
        <v>2592</v>
      </c>
      <c r="C2593">
        <v>3.8</v>
      </c>
      <c r="D2593">
        <v>903.05233403436125</v>
      </c>
      <c r="E2593">
        <v>0</v>
      </c>
      <c r="F2593">
        <v>152.59440000000001</v>
      </c>
    </row>
    <row r="2594" spans="1:6" x14ac:dyDescent="0.25">
      <c r="A2594" s="1">
        <v>45765.999999988417</v>
      </c>
      <c r="B2594">
        <v>2593</v>
      </c>
      <c r="C2594">
        <v>2.8</v>
      </c>
      <c r="D2594">
        <v>1741.370790736446</v>
      </c>
      <c r="E2594">
        <v>0</v>
      </c>
      <c r="F2594">
        <v>0</v>
      </c>
    </row>
    <row r="2595" spans="1:6" x14ac:dyDescent="0.25">
      <c r="A2595" s="1">
        <v>45766.041666655103</v>
      </c>
      <c r="B2595">
        <v>2594</v>
      </c>
      <c r="C2595">
        <v>1.7</v>
      </c>
      <c r="D2595">
        <v>1899.6772262579409</v>
      </c>
      <c r="E2595">
        <v>0</v>
      </c>
      <c r="F2595">
        <v>0</v>
      </c>
    </row>
    <row r="2596" spans="1:6" x14ac:dyDescent="0.25">
      <c r="A2596" s="1">
        <v>45766.08333332176</v>
      </c>
      <c r="B2596">
        <v>2595</v>
      </c>
      <c r="C2596">
        <v>1</v>
      </c>
      <c r="D2596">
        <v>2057.9836617794358</v>
      </c>
      <c r="E2596">
        <v>0</v>
      </c>
      <c r="F2596">
        <v>0</v>
      </c>
    </row>
    <row r="2597" spans="1:6" x14ac:dyDescent="0.25">
      <c r="A2597" s="1">
        <v>45766.124999988417</v>
      </c>
      <c r="B2597">
        <v>2596</v>
      </c>
      <c r="C2597">
        <v>2</v>
      </c>
      <c r="D2597">
        <v>2216.2900973009309</v>
      </c>
      <c r="E2597">
        <v>0</v>
      </c>
      <c r="F2597">
        <v>44.301599999999993</v>
      </c>
    </row>
    <row r="2598" spans="1:6" x14ac:dyDescent="0.25">
      <c r="A2598" s="1">
        <v>45766.166666655103</v>
      </c>
      <c r="B2598">
        <v>2597</v>
      </c>
      <c r="C2598">
        <v>1.5</v>
      </c>
      <c r="D2598">
        <v>2374.596532822427</v>
      </c>
      <c r="E2598">
        <v>0</v>
      </c>
      <c r="F2598">
        <v>349.49039999999991</v>
      </c>
    </row>
    <row r="2599" spans="1:6" x14ac:dyDescent="0.25">
      <c r="A2599" s="1">
        <v>45766.20833332176</v>
      </c>
      <c r="B2599">
        <v>2598</v>
      </c>
      <c r="C2599">
        <v>5.0999999999999996</v>
      </c>
      <c r="D2599">
        <v>2374.596532822427</v>
      </c>
      <c r="E2599">
        <v>0</v>
      </c>
      <c r="F2599">
        <v>497.16239999999999</v>
      </c>
    </row>
    <row r="2600" spans="1:6" x14ac:dyDescent="0.25">
      <c r="A2600" s="1">
        <v>45766.249999988417</v>
      </c>
      <c r="B2600">
        <v>2599</v>
      </c>
      <c r="C2600">
        <v>7.6</v>
      </c>
      <c r="D2600">
        <v>1899.6772262579409</v>
      </c>
      <c r="E2600">
        <v>0</v>
      </c>
      <c r="F2600">
        <v>1181.376</v>
      </c>
    </row>
    <row r="2601" spans="1:6" x14ac:dyDescent="0.25">
      <c r="A2601" s="1">
        <v>45766.291666655103</v>
      </c>
      <c r="B2601">
        <v>2600</v>
      </c>
      <c r="C2601">
        <v>8.6</v>
      </c>
      <c r="D2601">
        <v>1583.0643552149511</v>
      </c>
      <c r="E2601">
        <v>0</v>
      </c>
      <c r="F2601">
        <v>1097.6952000000001</v>
      </c>
    </row>
    <row r="2602" spans="1:6" x14ac:dyDescent="0.25">
      <c r="A2602" s="1">
        <v>45766.33333332176</v>
      </c>
      <c r="B2602">
        <v>2601</v>
      </c>
      <c r="C2602">
        <v>10.199999999999999</v>
      </c>
      <c r="D2602">
        <v>1424.757919693456</v>
      </c>
      <c r="E2602">
        <v>0</v>
      </c>
      <c r="F2602">
        <v>1038.6264000000001</v>
      </c>
    </row>
    <row r="2603" spans="1:6" x14ac:dyDescent="0.25">
      <c r="A2603" s="1">
        <v>45766.374999988417</v>
      </c>
      <c r="B2603">
        <v>2602</v>
      </c>
      <c r="C2603">
        <v>10.5</v>
      </c>
      <c r="D2603">
        <v>1266.4514841719611</v>
      </c>
      <c r="E2603">
        <v>0</v>
      </c>
      <c r="F2603">
        <v>152.59440000000001</v>
      </c>
    </row>
    <row r="2604" spans="1:6" x14ac:dyDescent="0.25">
      <c r="A2604" s="1">
        <v>45766.416666655103</v>
      </c>
      <c r="B2604">
        <v>2603</v>
      </c>
      <c r="C2604">
        <v>10.9</v>
      </c>
      <c r="D2604">
        <v>1187.298266411213</v>
      </c>
      <c r="E2604">
        <v>0</v>
      </c>
      <c r="F2604">
        <v>0</v>
      </c>
    </row>
    <row r="2605" spans="1:6" x14ac:dyDescent="0.25">
      <c r="A2605" s="1">
        <v>45766.45833332176</v>
      </c>
      <c r="B2605">
        <v>2604</v>
      </c>
      <c r="C2605">
        <v>10.1</v>
      </c>
      <c r="D2605">
        <v>1108.1450486504659</v>
      </c>
      <c r="E2605">
        <v>0</v>
      </c>
      <c r="F2605">
        <v>127.9824</v>
      </c>
    </row>
    <row r="2606" spans="1:6" x14ac:dyDescent="0.25">
      <c r="A2606" s="1">
        <v>45766.499999988417</v>
      </c>
      <c r="B2606">
        <v>2605</v>
      </c>
      <c r="C2606">
        <v>11.2</v>
      </c>
      <c r="D2606">
        <v>949.83861312897068</v>
      </c>
      <c r="E2606">
        <v>0</v>
      </c>
      <c r="F2606">
        <v>174.7451999999999</v>
      </c>
    </row>
    <row r="2607" spans="1:6" x14ac:dyDescent="0.25">
      <c r="A2607" s="1">
        <v>45766.541666655103</v>
      </c>
      <c r="B2607">
        <v>2606</v>
      </c>
      <c r="C2607">
        <v>11.3</v>
      </c>
      <c r="D2607">
        <v>870.68539536822311</v>
      </c>
      <c r="E2607">
        <v>0</v>
      </c>
      <c r="F2607">
        <v>194.4348</v>
      </c>
    </row>
    <row r="2608" spans="1:6" x14ac:dyDescent="0.25">
      <c r="A2608" s="1">
        <v>45766.58333332176</v>
      </c>
      <c r="B2608">
        <v>2607</v>
      </c>
      <c r="C2608">
        <v>10.7</v>
      </c>
      <c r="D2608">
        <v>870.68539536822311</v>
      </c>
      <c r="E2608">
        <v>0</v>
      </c>
      <c r="F2608">
        <v>194.4348</v>
      </c>
    </row>
    <row r="2609" spans="1:6" x14ac:dyDescent="0.25">
      <c r="A2609" s="1">
        <v>45766.624999988417</v>
      </c>
      <c r="B2609">
        <v>2608</v>
      </c>
      <c r="C2609">
        <v>9.8000000000000007</v>
      </c>
      <c r="D2609">
        <v>949.83861312897068</v>
      </c>
      <c r="E2609">
        <v>0</v>
      </c>
      <c r="F2609">
        <v>172.28399999999999</v>
      </c>
    </row>
    <row r="2610" spans="1:6" x14ac:dyDescent="0.25">
      <c r="A2610" s="1">
        <v>45766.666666655103</v>
      </c>
      <c r="B2610">
        <v>2609</v>
      </c>
      <c r="C2610">
        <v>9.5</v>
      </c>
      <c r="D2610">
        <v>1108.1450486504659</v>
      </c>
      <c r="E2610">
        <v>0</v>
      </c>
      <c r="F2610">
        <v>194.4348</v>
      </c>
    </row>
    <row r="2611" spans="1:6" x14ac:dyDescent="0.25">
      <c r="A2611" s="1">
        <v>45766.70833332176</v>
      </c>
      <c r="B2611">
        <v>2610</v>
      </c>
      <c r="C2611">
        <v>8.9</v>
      </c>
      <c r="D2611">
        <v>1266.4514841719611</v>
      </c>
      <c r="E2611">
        <v>0</v>
      </c>
      <c r="F2611">
        <v>974.63519999999983</v>
      </c>
    </row>
    <row r="2612" spans="1:6" x14ac:dyDescent="0.25">
      <c r="A2612" s="1">
        <v>45766.749999988417</v>
      </c>
      <c r="B2612">
        <v>2611</v>
      </c>
      <c r="C2612">
        <v>8.4</v>
      </c>
      <c r="D2612">
        <v>1424.757919693456</v>
      </c>
      <c r="E2612">
        <v>0</v>
      </c>
      <c r="F2612">
        <v>1041.0876000000001</v>
      </c>
    </row>
    <row r="2613" spans="1:6" x14ac:dyDescent="0.25">
      <c r="A2613" s="1">
        <v>45766.791666655103</v>
      </c>
      <c r="B2613">
        <v>2612</v>
      </c>
      <c r="C2613">
        <v>8</v>
      </c>
      <c r="D2613">
        <v>1583.0643552149511</v>
      </c>
      <c r="E2613">
        <v>0</v>
      </c>
      <c r="F2613">
        <v>1146.9192</v>
      </c>
    </row>
    <row r="2614" spans="1:6" x14ac:dyDescent="0.25">
      <c r="A2614" s="1">
        <v>45766.83333332176</v>
      </c>
      <c r="B2614">
        <v>2613</v>
      </c>
      <c r="C2614">
        <v>7.9</v>
      </c>
      <c r="D2614">
        <v>1741.370790736446</v>
      </c>
      <c r="E2614">
        <v>0</v>
      </c>
      <c r="F2614">
        <v>1213.371599999999</v>
      </c>
    </row>
    <row r="2615" spans="1:6" x14ac:dyDescent="0.25">
      <c r="A2615" s="1">
        <v>45766.874999988417</v>
      </c>
      <c r="B2615">
        <v>2614</v>
      </c>
      <c r="C2615">
        <v>8</v>
      </c>
      <c r="D2615">
        <v>1899.6772262579409</v>
      </c>
      <c r="E2615">
        <v>0</v>
      </c>
      <c r="F2615">
        <v>219.04679999999999</v>
      </c>
    </row>
    <row r="2616" spans="1:6" x14ac:dyDescent="0.25">
      <c r="A2616" s="1">
        <v>45766.916666655103</v>
      </c>
      <c r="B2616">
        <v>2615</v>
      </c>
      <c r="C2616">
        <v>7.1</v>
      </c>
      <c r="D2616">
        <v>1899.6772262579409</v>
      </c>
      <c r="E2616">
        <v>0</v>
      </c>
      <c r="F2616">
        <v>0</v>
      </c>
    </row>
    <row r="2617" spans="1:6" x14ac:dyDescent="0.25">
      <c r="A2617" s="1">
        <v>45766.95833332176</v>
      </c>
      <c r="B2617">
        <v>2616</v>
      </c>
      <c r="C2617">
        <v>7.4</v>
      </c>
      <c r="D2617">
        <v>1741.370790736446</v>
      </c>
      <c r="E2617">
        <v>0</v>
      </c>
      <c r="F2617">
        <v>0</v>
      </c>
    </row>
    <row r="2618" spans="1:6" x14ac:dyDescent="0.25">
      <c r="A2618" s="1">
        <v>45766.999999988417</v>
      </c>
      <c r="B2618">
        <v>2617</v>
      </c>
      <c r="C2618">
        <v>7.3</v>
      </c>
      <c r="D2618">
        <v>1286.5744204209959</v>
      </c>
      <c r="E2618">
        <v>0</v>
      </c>
      <c r="F2618">
        <v>66.452399999999997</v>
      </c>
    </row>
    <row r="2619" spans="1:6" x14ac:dyDescent="0.25">
      <c r="A2619" s="1">
        <v>45767.041666655103</v>
      </c>
      <c r="B2619">
        <v>2618</v>
      </c>
      <c r="C2619">
        <v>7.2</v>
      </c>
      <c r="D2619">
        <v>1403.5357313683589</v>
      </c>
      <c r="E2619">
        <v>0</v>
      </c>
      <c r="F2619">
        <v>194.4348</v>
      </c>
    </row>
    <row r="2620" spans="1:6" x14ac:dyDescent="0.25">
      <c r="A2620" s="1">
        <v>45767.08333332176</v>
      </c>
      <c r="B2620">
        <v>2619</v>
      </c>
      <c r="C2620">
        <v>7.6</v>
      </c>
      <c r="D2620">
        <v>1520.497042315722</v>
      </c>
      <c r="E2620">
        <v>0</v>
      </c>
      <c r="F2620">
        <v>196.89599999999999</v>
      </c>
    </row>
    <row r="2621" spans="1:6" x14ac:dyDescent="0.25">
      <c r="A2621" s="1">
        <v>45767.124999988417</v>
      </c>
      <c r="B2621">
        <v>2620</v>
      </c>
      <c r="C2621">
        <v>8.5</v>
      </c>
      <c r="D2621">
        <v>1637.4583532630861</v>
      </c>
      <c r="E2621">
        <v>0</v>
      </c>
      <c r="F2621">
        <v>241.19759999999999</v>
      </c>
    </row>
    <row r="2622" spans="1:6" x14ac:dyDescent="0.25">
      <c r="A2622" s="1">
        <v>45767.166666655103</v>
      </c>
      <c r="B2622">
        <v>2621</v>
      </c>
      <c r="C2622">
        <v>9.4</v>
      </c>
      <c r="D2622">
        <v>1754.4196642104489</v>
      </c>
      <c r="E2622">
        <v>0</v>
      </c>
      <c r="F2622">
        <v>391.3307999999999</v>
      </c>
    </row>
    <row r="2623" spans="1:6" x14ac:dyDescent="0.25">
      <c r="A2623" s="1">
        <v>45767.20833332176</v>
      </c>
      <c r="B2623">
        <v>2622</v>
      </c>
      <c r="C2623">
        <v>9.6</v>
      </c>
      <c r="D2623">
        <v>1754.4196642104489</v>
      </c>
      <c r="E2623">
        <v>0</v>
      </c>
      <c r="F2623">
        <v>607.91639999999984</v>
      </c>
    </row>
    <row r="2624" spans="1:6" x14ac:dyDescent="0.25">
      <c r="A2624" s="1">
        <v>45767.249999988417</v>
      </c>
      <c r="B2624">
        <v>2623</v>
      </c>
      <c r="C2624">
        <v>9.6</v>
      </c>
      <c r="D2624">
        <v>1403.5357313683589</v>
      </c>
      <c r="E2624">
        <v>0</v>
      </c>
      <c r="F2624">
        <v>666.98519999999996</v>
      </c>
    </row>
    <row r="2625" spans="1:6" x14ac:dyDescent="0.25">
      <c r="A2625" s="1">
        <v>45767.291666655103</v>
      </c>
      <c r="B2625">
        <v>2624</v>
      </c>
      <c r="C2625">
        <v>9.1</v>
      </c>
      <c r="D2625">
        <v>1169.6131094736329</v>
      </c>
      <c r="E2625">
        <v>0</v>
      </c>
      <c r="F2625">
        <v>280.57679999999999</v>
      </c>
    </row>
    <row r="2626" spans="1:6" x14ac:dyDescent="0.25">
      <c r="A2626" s="1">
        <v>45767.33333332176</v>
      </c>
      <c r="B2626">
        <v>2625</v>
      </c>
      <c r="C2626">
        <v>8.8000000000000007</v>
      </c>
      <c r="D2626">
        <v>1052.651798526269</v>
      </c>
      <c r="E2626">
        <v>0</v>
      </c>
      <c r="F2626">
        <v>194.4348</v>
      </c>
    </row>
    <row r="2627" spans="1:6" x14ac:dyDescent="0.25">
      <c r="A2627" s="1">
        <v>45767.374999988417</v>
      </c>
      <c r="B2627">
        <v>2626</v>
      </c>
      <c r="C2627">
        <v>9.6</v>
      </c>
      <c r="D2627">
        <v>935.69048757890619</v>
      </c>
      <c r="E2627">
        <v>0</v>
      </c>
      <c r="F2627">
        <v>216.5856</v>
      </c>
    </row>
    <row r="2628" spans="1:6" x14ac:dyDescent="0.25">
      <c r="A2628" s="1">
        <v>45767.416666655103</v>
      </c>
      <c r="B2628">
        <v>2627</v>
      </c>
      <c r="C2628">
        <v>10.1</v>
      </c>
      <c r="D2628">
        <v>877.20983210522445</v>
      </c>
      <c r="E2628">
        <v>0</v>
      </c>
      <c r="F2628">
        <v>194.4348</v>
      </c>
    </row>
    <row r="2629" spans="1:6" x14ac:dyDescent="0.25">
      <c r="A2629" s="1">
        <v>45767.45833332176</v>
      </c>
      <c r="B2629">
        <v>2628</v>
      </c>
      <c r="C2629">
        <v>10.6</v>
      </c>
      <c r="D2629">
        <v>818.72917663154283</v>
      </c>
      <c r="E2629">
        <v>0</v>
      </c>
      <c r="F2629">
        <v>174.7451999999999</v>
      </c>
    </row>
    <row r="2630" spans="1:6" x14ac:dyDescent="0.25">
      <c r="A2630" s="1">
        <v>45767.499999988417</v>
      </c>
      <c r="B2630">
        <v>2629</v>
      </c>
      <c r="C2630">
        <v>9.5</v>
      </c>
      <c r="D2630">
        <v>701.76786568417958</v>
      </c>
      <c r="E2630">
        <v>0</v>
      </c>
      <c r="F2630">
        <v>0</v>
      </c>
    </row>
    <row r="2631" spans="1:6" x14ac:dyDescent="0.25">
      <c r="A2631" s="1">
        <v>45767.541666655103</v>
      </c>
      <c r="B2631">
        <v>2630</v>
      </c>
      <c r="C2631">
        <v>9.9</v>
      </c>
      <c r="D2631">
        <v>643.28721021049796</v>
      </c>
      <c r="E2631">
        <v>0</v>
      </c>
      <c r="F2631">
        <v>0</v>
      </c>
    </row>
    <row r="2632" spans="1:6" x14ac:dyDescent="0.25">
      <c r="A2632" s="1">
        <v>45767.58333332176</v>
      </c>
      <c r="B2632">
        <v>2631</v>
      </c>
      <c r="C2632">
        <v>9.6</v>
      </c>
      <c r="D2632">
        <v>643.28721021049796</v>
      </c>
      <c r="E2632">
        <v>0</v>
      </c>
      <c r="F2632">
        <v>758.04959999999994</v>
      </c>
    </row>
    <row r="2633" spans="1:6" x14ac:dyDescent="0.25">
      <c r="A2633" s="1">
        <v>45767.624999988417</v>
      </c>
      <c r="B2633">
        <v>2632</v>
      </c>
      <c r="C2633">
        <v>7.5</v>
      </c>
      <c r="D2633">
        <v>701.76786568417958</v>
      </c>
      <c r="E2633">
        <v>0</v>
      </c>
      <c r="F2633">
        <v>632.52839999999981</v>
      </c>
    </row>
    <row r="2634" spans="1:6" x14ac:dyDescent="0.25">
      <c r="A2634" s="1">
        <v>45767.666666655103</v>
      </c>
      <c r="B2634">
        <v>2633</v>
      </c>
      <c r="C2634">
        <v>8.1</v>
      </c>
      <c r="D2634">
        <v>818.72917663154283</v>
      </c>
      <c r="E2634">
        <v>0</v>
      </c>
      <c r="F2634">
        <v>0</v>
      </c>
    </row>
    <row r="2635" spans="1:6" x14ac:dyDescent="0.25">
      <c r="A2635" s="1">
        <v>45767.70833332176</v>
      </c>
      <c r="B2635">
        <v>2634</v>
      </c>
      <c r="C2635">
        <v>6.9</v>
      </c>
      <c r="D2635">
        <v>935.69048757890619</v>
      </c>
      <c r="E2635">
        <v>0</v>
      </c>
      <c r="F2635">
        <v>1038.6264000000001</v>
      </c>
    </row>
    <row r="2636" spans="1:6" x14ac:dyDescent="0.25">
      <c r="A2636" s="1">
        <v>45767.749999988417</v>
      </c>
      <c r="B2636">
        <v>2635</v>
      </c>
      <c r="C2636">
        <v>6.9</v>
      </c>
      <c r="D2636">
        <v>1052.651798526269</v>
      </c>
      <c r="E2636">
        <v>0</v>
      </c>
      <c r="F2636">
        <v>1124.7683999999999</v>
      </c>
    </row>
    <row r="2637" spans="1:6" x14ac:dyDescent="0.25">
      <c r="A2637" s="1">
        <v>45767.791666655103</v>
      </c>
      <c r="B2637">
        <v>2636</v>
      </c>
      <c r="C2637">
        <v>7</v>
      </c>
      <c r="D2637">
        <v>1169.6131094736329</v>
      </c>
      <c r="E2637">
        <v>0</v>
      </c>
      <c r="F2637">
        <v>241.19759999999999</v>
      </c>
    </row>
    <row r="2638" spans="1:6" x14ac:dyDescent="0.25">
      <c r="A2638" s="1">
        <v>45767.83333332176</v>
      </c>
      <c r="B2638">
        <v>2637</v>
      </c>
      <c r="C2638">
        <v>6.9</v>
      </c>
      <c r="D2638">
        <v>1286.5744204209959</v>
      </c>
      <c r="E2638">
        <v>0</v>
      </c>
      <c r="F2638">
        <v>108.2928</v>
      </c>
    </row>
    <row r="2639" spans="1:6" x14ac:dyDescent="0.25">
      <c r="A2639" s="1">
        <v>45767.874999988417</v>
      </c>
      <c r="B2639">
        <v>2638</v>
      </c>
      <c r="C2639">
        <v>6.1</v>
      </c>
      <c r="D2639">
        <v>1403.5357313683589</v>
      </c>
      <c r="E2639">
        <v>0</v>
      </c>
      <c r="F2639">
        <v>0</v>
      </c>
    </row>
    <row r="2640" spans="1:6" x14ac:dyDescent="0.25">
      <c r="A2640" s="1">
        <v>45767.916666655103</v>
      </c>
      <c r="B2640">
        <v>2639</v>
      </c>
      <c r="C2640">
        <v>6.1</v>
      </c>
      <c r="D2640">
        <v>1403.5357313683589</v>
      </c>
      <c r="E2640">
        <v>0</v>
      </c>
      <c r="F2640">
        <v>566.07599999999979</v>
      </c>
    </row>
    <row r="2641" spans="1:6" x14ac:dyDescent="0.25">
      <c r="A2641" s="1">
        <v>45767.95833332176</v>
      </c>
      <c r="B2641">
        <v>2640</v>
      </c>
      <c r="C2641">
        <v>5.6</v>
      </c>
      <c r="D2641">
        <v>1286.5744204209959</v>
      </c>
      <c r="E2641">
        <v>0</v>
      </c>
      <c r="F2641">
        <v>260.88720000000001</v>
      </c>
    </row>
    <row r="2642" spans="1:6" x14ac:dyDescent="0.25">
      <c r="A2642" s="1">
        <v>45767.999999988417</v>
      </c>
      <c r="B2642">
        <v>2641</v>
      </c>
      <c r="C2642">
        <v>6.1</v>
      </c>
      <c r="D2642">
        <v>1678.1698419602851</v>
      </c>
      <c r="E2642">
        <v>0</v>
      </c>
      <c r="F2642">
        <v>285.49919999999992</v>
      </c>
    </row>
    <row r="2643" spans="1:6" x14ac:dyDescent="0.25">
      <c r="A2643" s="1">
        <v>45768.041666655103</v>
      </c>
      <c r="B2643">
        <v>2642</v>
      </c>
      <c r="C2643">
        <v>6.1</v>
      </c>
      <c r="D2643">
        <v>1830.730736683947</v>
      </c>
      <c r="E2643">
        <v>0</v>
      </c>
      <c r="F2643">
        <v>260.88720000000001</v>
      </c>
    </row>
    <row r="2644" spans="1:6" x14ac:dyDescent="0.25">
      <c r="A2644" s="1">
        <v>45768.08333332176</v>
      </c>
      <c r="B2644">
        <v>2643</v>
      </c>
      <c r="C2644">
        <v>6.4</v>
      </c>
      <c r="D2644">
        <v>1983.291631407609</v>
      </c>
      <c r="E2644">
        <v>0</v>
      </c>
      <c r="F2644">
        <v>457.78320000000002</v>
      </c>
    </row>
    <row r="2645" spans="1:6" x14ac:dyDescent="0.25">
      <c r="A2645" s="1">
        <v>45768.124999988417</v>
      </c>
      <c r="B2645">
        <v>2644</v>
      </c>
      <c r="C2645">
        <v>6.5</v>
      </c>
      <c r="D2645">
        <v>2135.8525261312711</v>
      </c>
      <c r="E2645">
        <v>0</v>
      </c>
      <c r="F2645">
        <v>504.54599999999988</v>
      </c>
    </row>
    <row r="2646" spans="1:6" x14ac:dyDescent="0.25">
      <c r="A2646" s="1">
        <v>45768.166666655103</v>
      </c>
      <c r="B2646">
        <v>2645</v>
      </c>
      <c r="C2646">
        <v>6.3</v>
      </c>
      <c r="D2646">
        <v>2288.413420854934</v>
      </c>
      <c r="E2646">
        <v>0</v>
      </c>
      <c r="F2646">
        <v>477.47279999999989</v>
      </c>
    </row>
    <row r="2647" spans="1:6" x14ac:dyDescent="0.25">
      <c r="A2647" s="1">
        <v>45768.20833332176</v>
      </c>
      <c r="B2647">
        <v>2646</v>
      </c>
      <c r="C2647">
        <v>6.5</v>
      </c>
      <c r="D2647">
        <v>2288.413420854934</v>
      </c>
      <c r="E2647">
        <v>0</v>
      </c>
      <c r="F2647">
        <v>475.01159999999987</v>
      </c>
    </row>
    <row r="2648" spans="1:6" x14ac:dyDescent="0.25">
      <c r="A2648" s="1">
        <v>45768.249999988417</v>
      </c>
      <c r="B2648">
        <v>2647</v>
      </c>
      <c r="C2648">
        <v>6.7</v>
      </c>
      <c r="D2648">
        <v>1830.730736683947</v>
      </c>
      <c r="E2648">
        <v>0</v>
      </c>
      <c r="F2648">
        <v>1181.376</v>
      </c>
    </row>
    <row r="2649" spans="1:6" x14ac:dyDescent="0.25">
      <c r="A2649" s="1">
        <v>45768.291666655103</v>
      </c>
      <c r="B2649">
        <v>2648</v>
      </c>
      <c r="C2649">
        <v>8.8000000000000007</v>
      </c>
      <c r="D2649">
        <v>1525.608947236622</v>
      </c>
      <c r="E2649">
        <v>0</v>
      </c>
      <c r="F2649">
        <v>1183.8371999999999</v>
      </c>
    </row>
    <row r="2650" spans="1:6" x14ac:dyDescent="0.25">
      <c r="A2650" s="1">
        <v>45768.33333332176</v>
      </c>
      <c r="B2650">
        <v>2649</v>
      </c>
      <c r="C2650">
        <v>8.1</v>
      </c>
      <c r="D2650">
        <v>1373.0480525129601</v>
      </c>
      <c r="E2650">
        <v>0</v>
      </c>
      <c r="F2650">
        <v>1124.7683999999999</v>
      </c>
    </row>
    <row r="2651" spans="1:6" x14ac:dyDescent="0.25">
      <c r="A2651" s="1">
        <v>45768.374999988417</v>
      </c>
      <c r="B2651">
        <v>2650</v>
      </c>
      <c r="C2651">
        <v>8.6</v>
      </c>
      <c r="D2651">
        <v>1220.487157789298</v>
      </c>
      <c r="E2651">
        <v>0</v>
      </c>
      <c r="F2651">
        <v>194.4348</v>
      </c>
    </row>
    <row r="2652" spans="1:6" x14ac:dyDescent="0.25">
      <c r="A2652" s="1">
        <v>45768.416666655103</v>
      </c>
      <c r="B2652">
        <v>2651</v>
      </c>
      <c r="C2652">
        <v>8.6</v>
      </c>
      <c r="D2652">
        <v>1144.206710427467</v>
      </c>
      <c r="E2652">
        <v>0</v>
      </c>
      <c r="F2652">
        <v>0</v>
      </c>
    </row>
    <row r="2653" spans="1:6" x14ac:dyDescent="0.25">
      <c r="A2653" s="1">
        <v>45768.45833332176</v>
      </c>
      <c r="B2653">
        <v>2652</v>
      </c>
      <c r="C2653">
        <v>9.8000000000000007</v>
      </c>
      <c r="D2653">
        <v>1067.926263065636</v>
      </c>
      <c r="E2653">
        <v>0</v>
      </c>
      <c r="F2653">
        <v>0</v>
      </c>
    </row>
    <row r="2654" spans="1:6" x14ac:dyDescent="0.25">
      <c r="A2654" s="1">
        <v>45768.499999988417</v>
      </c>
      <c r="B2654">
        <v>2653</v>
      </c>
      <c r="C2654">
        <v>8.6999999999999993</v>
      </c>
      <c r="D2654">
        <v>915.36536834197341</v>
      </c>
      <c r="E2654">
        <v>0</v>
      </c>
      <c r="F2654">
        <v>86.141999999999996</v>
      </c>
    </row>
    <row r="2655" spans="1:6" x14ac:dyDescent="0.25">
      <c r="A2655" s="1">
        <v>45768.541666655103</v>
      </c>
      <c r="B2655">
        <v>2654</v>
      </c>
      <c r="C2655">
        <v>8.3000000000000007</v>
      </c>
      <c r="D2655">
        <v>839.08492098014233</v>
      </c>
      <c r="E2655">
        <v>0</v>
      </c>
      <c r="F2655">
        <v>194.4348</v>
      </c>
    </row>
    <row r="2656" spans="1:6" x14ac:dyDescent="0.25">
      <c r="A2656" s="1">
        <v>45768.58333332176</v>
      </c>
      <c r="B2656">
        <v>2655</v>
      </c>
      <c r="C2656">
        <v>8.6</v>
      </c>
      <c r="D2656">
        <v>839.08492098014233</v>
      </c>
      <c r="E2656">
        <v>0</v>
      </c>
      <c r="F2656">
        <v>172.28399999999999</v>
      </c>
    </row>
    <row r="2657" spans="1:6" x14ac:dyDescent="0.25">
      <c r="A2657" s="1">
        <v>45768.624999988417</v>
      </c>
      <c r="B2657">
        <v>2656</v>
      </c>
      <c r="C2657">
        <v>7.9</v>
      </c>
      <c r="D2657">
        <v>915.36536834197341</v>
      </c>
      <c r="E2657">
        <v>0</v>
      </c>
      <c r="F2657">
        <v>152.59440000000001</v>
      </c>
    </row>
    <row r="2658" spans="1:6" x14ac:dyDescent="0.25">
      <c r="A2658" s="1">
        <v>45768.666666655103</v>
      </c>
      <c r="B2658">
        <v>2657</v>
      </c>
      <c r="C2658">
        <v>8</v>
      </c>
      <c r="D2658">
        <v>1067.926263065636</v>
      </c>
      <c r="E2658">
        <v>0</v>
      </c>
      <c r="F2658">
        <v>172.28399999999999</v>
      </c>
    </row>
    <row r="2659" spans="1:6" x14ac:dyDescent="0.25">
      <c r="A2659" s="1">
        <v>45768.70833332176</v>
      </c>
      <c r="B2659">
        <v>2658</v>
      </c>
      <c r="C2659">
        <v>7.3</v>
      </c>
      <c r="D2659">
        <v>1220.487157789298</v>
      </c>
      <c r="E2659">
        <v>0</v>
      </c>
      <c r="F2659">
        <v>216.5856</v>
      </c>
    </row>
    <row r="2660" spans="1:6" x14ac:dyDescent="0.25">
      <c r="A2660" s="1">
        <v>45768.749999988417</v>
      </c>
      <c r="B2660">
        <v>2659</v>
      </c>
      <c r="C2660">
        <v>6.8</v>
      </c>
      <c r="D2660">
        <v>1373.0480525129601</v>
      </c>
      <c r="E2660">
        <v>0</v>
      </c>
      <c r="F2660">
        <v>1166.6088</v>
      </c>
    </row>
    <row r="2661" spans="1:6" x14ac:dyDescent="0.25">
      <c r="A2661" s="1">
        <v>45768.791666655103</v>
      </c>
      <c r="B2661">
        <v>2660</v>
      </c>
      <c r="C2661">
        <v>6.2</v>
      </c>
      <c r="D2661">
        <v>1525.608947236622</v>
      </c>
      <c r="E2661">
        <v>0</v>
      </c>
      <c r="F2661">
        <v>1210.9104</v>
      </c>
    </row>
    <row r="2662" spans="1:6" x14ac:dyDescent="0.25">
      <c r="A2662" s="1">
        <v>45768.83333332176</v>
      </c>
      <c r="B2662">
        <v>2661</v>
      </c>
      <c r="C2662">
        <v>6.1</v>
      </c>
      <c r="D2662">
        <v>1678.1698419602851</v>
      </c>
      <c r="E2662">
        <v>0</v>
      </c>
      <c r="F2662">
        <v>1132.152</v>
      </c>
    </row>
    <row r="2663" spans="1:6" x14ac:dyDescent="0.25">
      <c r="A2663" s="1">
        <v>45768.874999988417</v>
      </c>
      <c r="B2663">
        <v>2662</v>
      </c>
      <c r="C2663">
        <v>6.2</v>
      </c>
      <c r="D2663">
        <v>1830.730736683947</v>
      </c>
      <c r="E2663">
        <v>0</v>
      </c>
      <c r="F2663">
        <v>172.28399999999999</v>
      </c>
    </row>
    <row r="2664" spans="1:6" x14ac:dyDescent="0.25">
      <c r="A2664" s="1">
        <v>45768.916666655103</v>
      </c>
      <c r="B2664">
        <v>2663</v>
      </c>
      <c r="C2664">
        <v>6.1</v>
      </c>
      <c r="D2664">
        <v>1830.730736683947</v>
      </c>
      <c r="E2664">
        <v>0</v>
      </c>
      <c r="F2664">
        <v>0</v>
      </c>
    </row>
    <row r="2665" spans="1:6" x14ac:dyDescent="0.25">
      <c r="A2665" s="1">
        <v>45768.95833332176</v>
      </c>
      <c r="B2665">
        <v>2664</v>
      </c>
      <c r="C2665">
        <v>5.3</v>
      </c>
      <c r="D2665">
        <v>1678.1698419602851</v>
      </c>
      <c r="E2665">
        <v>0</v>
      </c>
      <c r="F2665">
        <v>46.762799999999991</v>
      </c>
    </row>
    <row r="2666" spans="1:6" x14ac:dyDescent="0.25">
      <c r="A2666" s="1">
        <v>45768.999999988417</v>
      </c>
      <c r="B2666">
        <v>2665</v>
      </c>
      <c r="C2666">
        <v>4.8</v>
      </c>
      <c r="D2666">
        <v>1512.060604330258</v>
      </c>
      <c r="E2666">
        <v>0</v>
      </c>
      <c r="F2666">
        <v>0</v>
      </c>
    </row>
    <row r="2667" spans="1:6" x14ac:dyDescent="0.25">
      <c r="A2667" s="1">
        <v>45769.041666655103</v>
      </c>
      <c r="B2667">
        <v>2666</v>
      </c>
      <c r="C2667">
        <v>4.4000000000000004</v>
      </c>
      <c r="D2667">
        <v>1649.5206592693719</v>
      </c>
      <c r="E2667">
        <v>0</v>
      </c>
      <c r="F2667">
        <v>66.452399999999997</v>
      </c>
    </row>
    <row r="2668" spans="1:6" x14ac:dyDescent="0.25">
      <c r="A2668" s="1">
        <v>45769.08333332176</v>
      </c>
      <c r="B2668">
        <v>2667</v>
      </c>
      <c r="C2668">
        <v>4.3</v>
      </c>
      <c r="D2668">
        <v>1786.980714208486</v>
      </c>
      <c r="E2668">
        <v>0</v>
      </c>
      <c r="F2668">
        <v>174.7451999999999</v>
      </c>
    </row>
    <row r="2669" spans="1:6" x14ac:dyDescent="0.25">
      <c r="A2669" s="1">
        <v>45769.124999988417</v>
      </c>
      <c r="B2669">
        <v>2668</v>
      </c>
      <c r="C2669">
        <v>3.2</v>
      </c>
      <c r="D2669">
        <v>1924.440769147601</v>
      </c>
      <c r="E2669">
        <v>0</v>
      </c>
      <c r="F2669">
        <v>216.5856</v>
      </c>
    </row>
    <row r="2670" spans="1:6" x14ac:dyDescent="0.25">
      <c r="A2670" s="1">
        <v>45769.166666655103</v>
      </c>
      <c r="B2670">
        <v>2669</v>
      </c>
      <c r="C2670">
        <v>4.3</v>
      </c>
      <c r="D2670">
        <v>2061.9008240867151</v>
      </c>
      <c r="E2670">
        <v>0</v>
      </c>
      <c r="F2670">
        <v>327.33960000000002</v>
      </c>
    </row>
    <row r="2671" spans="1:6" x14ac:dyDescent="0.25">
      <c r="A2671" s="1">
        <v>45769.20833332176</v>
      </c>
      <c r="B2671">
        <v>2670</v>
      </c>
      <c r="C2671">
        <v>3.8</v>
      </c>
      <c r="D2671">
        <v>2061.9008240867151</v>
      </c>
      <c r="E2671">
        <v>0</v>
      </c>
      <c r="F2671">
        <v>455.32199999999989</v>
      </c>
    </row>
    <row r="2672" spans="1:6" x14ac:dyDescent="0.25">
      <c r="A2672" s="1">
        <v>45769.249999988417</v>
      </c>
      <c r="B2672">
        <v>2671</v>
      </c>
      <c r="C2672">
        <v>4.0999999999999996</v>
      </c>
      <c r="D2672">
        <v>1649.5206592693719</v>
      </c>
      <c r="E2672">
        <v>0</v>
      </c>
      <c r="F2672">
        <v>1183.8371999999999</v>
      </c>
    </row>
    <row r="2673" spans="1:6" x14ac:dyDescent="0.25">
      <c r="A2673" s="1">
        <v>45769.291666655103</v>
      </c>
      <c r="B2673">
        <v>2672</v>
      </c>
      <c r="C2673">
        <v>5.5</v>
      </c>
      <c r="D2673">
        <v>1374.600549391143</v>
      </c>
      <c r="E2673">
        <v>0</v>
      </c>
      <c r="F2673">
        <v>1166.6088</v>
      </c>
    </row>
    <row r="2674" spans="1:6" x14ac:dyDescent="0.25">
      <c r="A2674" s="1">
        <v>45769.33333332176</v>
      </c>
      <c r="B2674">
        <v>2673</v>
      </c>
      <c r="C2674">
        <v>6.8</v>
      </c>
      <c r="D2674">
        <v>1237.1404944520291</v>
      </c>
      <c r="E2674">
        <v>0</v>
      </c>
      <c r="F2674">
        <v>1191.2208000000001</v>
      </c>
    </row>
    <row r="2675" spans="1:6" x14ac:dyDescent="0.25">
      <c r="A2675" s="1">
        <v>45769.374999988417</v>
      </c>
      <c r="B2675">
        <v>2674</v>
      </c>
      <c r="C2675">
        <v>7.6</v>
      </c>
      <c r="D2675">
        <v>1099.680439512915</v>
      </c>
      <c r="E2675">
        <v>0</v>
      </c>
      <c r="F2675">
        <v>238.73639999999989</v>
      </c>
    </row>
    <row r="2676" spans="1:6" x14ac:dyDescent="0.25">
      <c r="A2676" s="1">
        <v>45769.416666655103</v>
      </c>
      <c r="B2676">
        <v>2675</v>
      </c>
      <c r="C2676">
        <v>9.1</v>
      </c>
      <c r="D2676">
        <v>1030.950412043358</v>
      </c>
      <c r="E2676">
        <v>0</v>
      </c>
      <c r="F2676">
        <v>0</v>
      </c>
    </row>
    <row r="2677" spans="1:6" x14ac:dyDescent="0.25">
      <c r="A2677" s="1">
        <v>45769.45833332176</v>
      </c>
      <c r="B2677">
        <v>2676</v>
      </c>
      <c r="C2677">
        <v>9.8000000000000007</v>
      </c>
      <c r="D2677">
        <v>962.22038457380029</v>
      </c>
      <c r="E2677">
        <v>0</v>
      </c>
      <c r="F2677">
        <v>41.840399999999988</v>
      </c>
    </row>
    <row r="2678" spans="1:6" x14ac:dyDescent="0.25">
      <c r="A2678" s="1">
        <v>45769.499999988417</v>
      </c>
      <c r="B2678">
        <v>2677</v>
      </c>
      <c r="C2678">
        <v>10.4</v>
      </c>
      <c r="D2678">
        <v>824.76032963468595</v>
      </c>
      <c r="E2678">
        <v>0</v>
      </c>
      <c r="F2678">
        <v>194.4348</v>
      </c>
    </row>
    <row r="2679" spans="1:6" x14ac:dyDescent="0.25">
      <c r="A2679" s="1">
        <v>45769.541666655103</v>
      </c>
      <c r="B2679">
        <v>2678</v>
      </c>
      <c r="C2679">
        <v>10.4</v>
      </c>
      <c r="D2679">
        <v>756.03030216512889</v>
      </c>
      <c r="E2679">
        <v>0</v>
      </c>
      <c r="F2679">
        <v>238.73639999999989</v>
      </c>
    </row>
    <row r="2680" spans="1:6" x14ac:dyDescent="0.25">
      <c r="A2680" s="1">
        <v>45769.58333332176</v>
      </c>
      <c r="B2680">
        <v>2679</v>
      </c>
      <c r="C2680">
        <v>9.8000000000000007</v>
      </c>
      <c r="D2680">
        <v>756.03030216512889</v>
      </c>
      <c r="E2680">
        <v>0</v>
      </c>
      <c r="F2680">
        <v>214.12439999999989</v>
      </c>
    </row>
    <row r="2681" spans="1:6" x14ac:dyDescent="0.25">
      <c r="A2681" s="1">
        <v>45769.624999988417</v>
      </c>
      <c r="B2681">
        <v>2680</v>
      </c>
      <c r="C2681">
        <v>8.6999999999999993</v>
      </c>
      <c r="D2681">
        <v>824.76032963468595</v>
      </c>
      <c r="E2681">
        <v>0</v>
      </c>
      <c r="F2681">
        <v>194.4348</v>
      </c>
    </row>
    <row r="2682" spans="1:6" x14ac:dyDescent="0.25">
      <c r="A2682" s="1">
        <v>45769.666666655103</v>
      </c>
      <c r="B2682">
        <v>2681</v>
      </c>
      <c r="C2682">
        <v>6.8</v>
      </c>
      <c r="D2682">
        <v>962.22038457380029</v>
      </c>
      <c r="E2682">
        <v>0</v>
      </c>
      <c r="F2682">
        <v>216.5856</v>
      </c>
    </row>
    <row r="2683" spans="1:6" x14ac:dyDescent="0.25">
      <c r="A2683" s="1">
        <v>45769.70833332176</v>
      </c>
      <c r="B2683">
        <v>2682</v>
      </c>
      <c r="C2683">
        <v>7.2</v>
      </c>
      <c r="D2683">
        <v>1099.680439512915</v>
      </c>
      <c r="E2683">
        <v>0</v>
      </c>
      <c r="F2683">
        <v>214.12439999999989</v>
      </c>
    </row>
    <row r="2684" spans="1:6" x14ac:dyDescent="0.25">
      <c r="A2684" s="1">
        <v>45769.749999988417</v>
      </c>
      <c r="B2684">
        <v>2683</v>
      </c>
      <c r="C2684">
        <v>6.6</v>
      </c>
      <c r="D2684">
        <v>1237.1404944520291</v>
      </c>
      <c r="E2684">
        <v>0</v>
      </c>
      <c r="F2684">
        <v>1127.2295999999999</v>
      </c>
    </row>
    <row r="2685" spans="1:6" x14ac:dyDescent="0.25">
      <c r="A2685" s="1">
        <v>45769.791666655103</v>
      </c>
      <c r="B2685">
        <v>2684</v>
      </c>
      <c r="C2685">
        <v>5.8</v>
      </c>
      <c r="D2685">
        <v>1374.600549391143</v>
      </c>
      <c r="E2685">
        <v>0</v>
      </c>
      <c r="F2685">
        <v>1233.0612000000001</v>
      </c>
    </row>
    <row r="2686" spans="1:6" x14ac:dyDescent="0.25">
      <c r="A2686" s="1">
        <v>45769.83333332176</v>
      </c>
      <c r="B2686">
        <v>2685</v>
      </c>
      <c r="C2686">
        <v>5.2</v>
      </c>
      <c r="D2686">
        <v>1512.060604330258</v>
      </c>
      <c r="E2686">
        <v>0</v>
      </c>
      <c r="F2686">
        <v>1149.3804</v>
      </c>
    </row>
    <row r="2687" spans="1:6" x14ac:dyDescent="0.25">
      <c r="A2687" s="1">
        <v>45769.874999988417</v>
      </c>
      <c r="B2687">
        <v>2686</v>
      </c>
      <c r="C2687">
        <v>4.7</v>
      </c>
      <c r="D2687">
        <v>1649.5206592693719</v>
      </c>
      <c r="E2687">
        <v>0</v>
      </c>
      <c r="F2687">
        <v>172.28399999999999</v>
      </c>
    </row>
    <row r="2688" spans="1:6" x14ac:dyDescent="0.25">
      <c r="A2688" s="1">
        <v>45769.916666655103</v>
      </c>
      <c r="B2688">
        <v>2687</v>
      </c>
      <c r="C2688">
        <v>3.2</v>
      </c>
      <c r="D2688">
        <v>1649.5206592693719</v>
      </c>
      <c r="E2688">
        <v>0</v>
      </c>
      <c r="F2688">
        <v>0</v>
      </c>
    </row>
    <row r="2689" spans="1:6" x14ac:dyDescent="0.25">
      <c r="A2689" s="1">
        <v>45769.95833332176</v>
      </c>
      <c r="B2689">
        <v>2688</v>
      </c>
      <c r="C2689">
        <v>1.8</v>
      </c>
      <c r="D2689">
        <v>1512.060604330258</v>
      </c>
      <c r="E2689">
        <v>0</v>
      </c>
      <c r="F2689">
        <v>0</v>
      </c>
    </row>
    <row r="2690" spans="1:6" x14ac:dyDescent="0.25">
      <c r="A2690" s="1">
        <v>45769.999999988417</v>
      </c>
      <c r="B2690">
        <v>2689</v>
      </c>
      <c r="C2690">
        <v>1.1000000000000001</v>
      </c>
      <c r="D2690">
        <v>1422.2609763526741</v>
      </c>
      <c r="E2690">
        <v>0</v>
      </c>
      <c r="F2690">
        <v>132.90479999999999</v>
      </c>
    </row>
    <row r="2691" spans="1:6" x14ac:dyDescent="0.25">
      <c r="A2691" s="1">
        <v>45770.041666655103</v>
      </c>
      <c r="B2691">
        <v>2690</v>
      </c>
      <c r="C2691">
        <v>0.5</v>
      </c>
      <c r="D2691">
        <v>1551.557428748371</v>
      </c>
      <c r="E2691">
        <v>0</v>
      </c>
      <c r="F2691">
        <v>260.88720000000001</v>
      </c>
    </row>
    <row r="2692" spans="1:6" x14ac:dyDescent="0.25">
      <c r="A2692" s="1">
        <v>45770.08333332176</v>
      </c>
      <c r="B2692">
        <v>2691</v>
      </c>
      <c r="C2692">
        <v>0.1</v>
      </c>
      <c r="D2692">
        <v>1680.853881144069</v>
      </c>
      <c r="E2692">
        <v>0</v>
      </c>
      <c r="F2692">
        <v>307.64999999999992</v>
      </c>
    </row>
    <row r="2693" spans="1:6" x14ac:dyDescent="0.25">
      <c r="A2693" s="1">
        <v>45770.124999988417</v>
      </c>
      <c r="B2693">
        <v>2692</v>
      </c>
      <c r="C2693">
        <v>1.3</v>
      </c>
      <c r="D2693">
        <v>1810.150333539767</v>
      </c>
      <c r="E2693">
        <v>0</v>
      </c>
      <c r="F2693">
        <v>369.17999999999989</v>
      </c>
    </row>
    <row r="2694" spans="1:6" x14ac:dyDescent="0.25">
      <c r="A2694" s="1">
        <v>45770.166666655103</v>
      </c>
      <c r="B2694">
        <v>2693</v>
      </c>
      <c r="C2694">
        <v>0.9</v>
      </c>
      <c r="D2694">
        <v>1939.446785935464</v>
      </c>
      <c r="E2694">
        <v>0</v>
      </c>
      <c r="F2694">
        <v>349.49039999999991</v>
      </c>
    </row>
    <row r="2695" spans="1:6" x14ac:dyDescent="0.25">
      <c r="A2695" s="1">
        <v>45770.20833332176</v>
      </c>
      <c r="B2695">
        <v>2694</v>
      </c>
      <c r="C2695">
        <v>2.4</v>
      </c>
      <c r="D2695">
        <v>1939.446785935464</v>
      </c>
      <c r="E2695">
        <v>0</v>
      </c>
      <c r="F2695">
        <v>391.3307999999999</v>
      </c>
    </row>
    <row r="2696" spans="1:6" x14ac:dyDescent="0.25">
      <c r="A2696" s="1">
        <v>45770.249999988417</v>
      </c>
      <c r="B2696">
        <v>2695</v>
      </c>
      <c r="C2696">
        <v>5.9</v>
      </c>
      <c r="D2696">
        <v>1551.557428748371</v>
      </c>
      <c r="E2696">
        <v>0</v>
      </c>
      <c r="F2696">
        <v>1164.1476</v>
      </c>
    </row>
    <row r="2697" spans="1:6" x14ac:dyDescent="0.25">
      <c r="A2697" s="1">
        <v>45770.291666655103</v>
      </c>
      <c r="B2697">
        <v>2696</v>
      </c>
      <c r="C2697">
        <v>8</v>
      </c>
      <c r="D2697">
        <v>1292.9645239569761</v>
      </c>
      <c r="E2697">
        <v>0</v>
      </c>
      <c r="F2697">
        <v>219.04679999999999</v>
      </c>
    </row>
    <row r="2698" spans="1:6" x14ac:dyDescent="0.25">
      <c r="A2698" s="1">
        <v>45770.33333332176</v>
      </c>
      <c r="B2698">
        <v>2697</v>
      </c>
      <c r="C2698">
        <v>8.8000000000000007</v>
      </c>
      <c r="D2698">
        <v>1163.668071561279</v>
      </c>
      <c r="E2698">
        <v>0</v>
      </c>
      <c r="F2698">
        <v>216.5856</v>
      </c>
    </row>
    <row r="2699" spans="1:6" x14ac:dyDescent="0.25">
      <c r="A2699" s="1">
        <v>45770.374999988417</v>
      </c>
      <c r="B2699">
        <v>2698</v>
      </c>
      <c r="C2699">
        <v>7.9</v>
      </c>
      <c r="D2699">
        <v>1034.371619165581</v>
      </c>
      <c r="E2699">
        <v>0</v>
      </c>
      <c r="F2699">
        <v>196.89599999999999</v>
      </c>
    </row>
    <row r="2700" spans="1:6" x14ac:dyDescent="0.25">
      <c r="A2700" s="1">
        <v>45770.416666655103</v>
      </c>
      <c r="B2700">
        <v>2699</v>
      </c>
      <c r="C2700">
        <v>8.8000000000000007</v>
      </c>
      <c r="D2700">
        <v>969.72339296773202</v>
      </c>
      <c r="E2700">
        <v>0</v>
      </c>
      <c r="F2700">
        <v>194.4348</v>
      </c>
    </row>
    <row r="2701" spans="1:6" x14ac:dyDescent="0.25">
      <c r="A2701" s="1">
        <v>45770.45833332176</v>
      </c>
      <c r="B2701">
        <v>2700</v>
      </c>
      <c r="C2701">
        <v>9.3000000000000007</v>
      </c>
      <c r="D2701">
        <v>905.07516676988325</v>
      </c>
      <c r="E2701">
        <v>0</v>
      </c>
      <c r="F2701">
        <v>194.4348</v>
      </c>
    </row>
    <row r="2702" spans="1:6" x14ac:dyDescent="0.25">
      <c r="A2702" s="1">
        <v>45770.499999988417</v>
      </c>
      <c r="B2702">
        <v>2701</v>
      </c>
      <c r="C2702">
        <v>9.1</v>
      </c>
      <c r="D2702">
        <v>775.77871437418571</v>
      </c>
      <c r="E2702">
        <v>0</v>
      </c>
      <c r="F2702">
        <v>194.4348</v>
      </c>
    </row>
    <row r="2703" spans="1:6" x14ac:dyDescent="0.25">
      <c r="A2703" s="1">
        <v>45770.541666655103</v>
      </c>
      <c r="B2703">
        <v>2702</v>
      </c>
      <c r="C2703">
        <v>10.1</v>
      </c>
      <c r="D2703">
        <v>711.13048817633683</v>
      </c>
      <c r="E2703">
        <v>0</v>
      </c>
      <c r="F2703">
        <v>194.4348</v>
      </c>
    </row>
    <row r="2704" spans="1:6" x14ac:dyDescent="0.25">
      <c r="A2704" s="1">
        <v>45770.58333332176</v>
      </c>
      <c r="B2704">
        <v>2703</v>
      </c>
      <c r="C2704">
        <v>8.9</v>
      </c>
      <c r="D2704">
        <v>711.13048817633683</v>
      </c>
      <c r="E2704">
        <v>0</v>
      </c>
      <c r="F2704">
        <v>174.7451999999999</v>
      </c>
    </row>
    <row r="2705" spans="1:6" x14ac:dyDescent="0.25">
      <c r="A2705" s="1">
        <v>45770.624999988417</v>
      </c>
      <c r="B2705">
        <v>2704</v>
      </c>
      <c r="C2705">
        <v>8.9</v>
      </c>
      <c r="D2705">
        <v>775.77871437418571</v>
      </c>
      <c r="E2705">
        <v>0</v>
      </c>
      <c r="F2705">
        <v>172.28399999999999</v>
      </c>
    </row>
    <row r="2706" spans="1:6" x14ac:dyDescent="0.25">
      <c r="A2706" s="1">
        <v>45770.666666655103</v>
      </c>
      <c r="B2706">
        <v>2705</v>
      </c>
      <c r="C2706">
        <v>8.6</v>
      </c>
      <c r="D2706">
        <v>905.07516676988325</v>
      </c>
      <c r="E2706">
        <v>0</v>
      </c>
      <c r="F2706">
        <v>194.4348</v>
      </c>
    </row>
    <row r="2707" spans="1:6" x14ac:dyDescent="0.25">
      <c r="A2707" s="1">
        <v>45770.70833332176</v>
      </c>
      <c r="B2707">
        <v>2706</v>
      </c>
      <c r="C2707">
        <v>7.5</v>
      </c>
      <c r="D2707">
        <v>1034.371619165581</v>
      </c>
      <c r="E2707">
        <v>0</v>
      </c>
      <c r="F2707">
        <v>1036.1651999999999</v>
      </c>
    </row>
    <row r="2708" spans="1:6" x14ac:dyDescent="0.25">
      <c r="A2708" s="1">
        <v>45770.749999988417</v>
      </c>
      <c r="B2708">
        <v>2707</v>
      </c>
      <c r="C2708">
        <v>6</v>
      </c>
      <c r="D2708">
        <v>1163.668071561279</v>
      </c>
      <c r="E2708">
        <v>0</v>
      </c>
      <c r="F2708">
        <v>1233.0612000000001</v>
      </c>
    </row>
    <row r="2709" spans="1:6" x14ac:dyDescent="0.25">
      <c r="A2709" s="1">
        <v>45770.791666655103</v>
      </c>
      <c r="B2709">
        <v>2708</v>
      </c>
      <c r="C2709">
        <v>4.8</v>
      </c>
      <c r="D2709">
        <v>1292.9645239569761</v>
      </c>
      <c r="E2709">
        <v>0</v>
      </c>
      <c r="F2709">
        <v>1274.9015999999999</v>
      </c>
    </row>
    <row r="2710" spans="1:6" x14ac:dyDescent="0.25">
      <c r="A2710" s="1">
        <v>45770.83333332176</v>
      </c>
      <c r="B2710">
        <v>2709</v>
      </c>
      <c r="C2710">
        <v>4.2</v>
      </c>
      <c r="D2710">
        <v>1422.2609763526741</v>
      </c>
      <c r="E2710">
        <v>0</v>
      </c>
      <c r="F2710">
        <v>1127.2295999999999</v>
      </c>
    </row>
    <row r="2711" spans="1:6" x14ac:dyDescent="0.25">
      <c r="A2711" s="1">
        <v>45770.874999988417</v>
      </c>
      <c r="B2711">
        <v>2710</v>
      </c>
      <c r="C2711">
        <v>3.2</v>
      </c>
      <c r="D2711">
        <v>1551.557428748371</v>
      </c>
      <c r="E2711">
        <v>0</v>
      </c>
      <c r="F2711">
        <v>1107.54</v>
      </c>
    </row>
    <row r="2712" spans="1:6" x14ac:dyDescent="0.25">
      <c r="A2712" s="1">
        <v>45770.916666655103</v>
      </c>
      <c r="B2712">
        <v>2711</v>
      </c>
      <c r="C2712">
        <v>2.6</v>
      </c>
      <c r="D2712">
        <v>1551.557428748371</v>
      </c>
      <c r="E2712">
        <v>0</v>
      </c>
      <c r="F2712">
        <v>172.28399999999999</v>
      </c>
    </row>
    <row r="2713" spans="1:6" x14ac:dyDescent="0.25">
      <c r="A2713" s="1">
        <v>45770.95833332176</v>
      </c>
      <c r="B2713">
        <v>2712</v>
      </c>
      <c r="C2713">
        <v>2.1</v>
      </c>
      <c r="D2713">
        <v>1422.2609763526741</v>
      </c>
      <c r="E2713">
        <v>0</v>
      </c>
      <c r="F2713">
        <v>0</v>
      </c>
    </row>
    <row r="2714" spans="1:6" x14ac:dyDescent="0.25">
      <c r="A2714" s="1">
        <v>45770.999999988417</v>
      </c>
      <c r="B2714">
        <v>2713</v>
      </c>
      <c r="C2714">
        <v>0.8</v>
      </c>
      <c r="D2714">
        <v>1382.340390445311</v>
      </c>
      <c r="E2714">
        <v>0</v>
      </c>
      <c r="F2714">
        <v>46.762799999999991</v>
      </c>
    </row>
    <row r="2715" spans="1:6" x14ac:dyDescent="0.25">
      <c r="A2715" s="1">
        <v>45771.041666655103</v>
      </c>
      <c r="B2715">
        <v>2714</v>
      </c>
      <c r="C2715">
        <v>-0.8</v>
      </c>
      <c r="D2715">
        <v>1508.007698667612</v>
      </c>
      <c r="E2715">
        <v>0</v>
      </c>
      <c r="F2715">
        <v>152.59440000000001</v>
      </c>
    </row>
    <row r="2716" spans="1:6" x14ac:dyDescent="0.25">
      <c r="A2716" s="1">
        <v>45771.08333332176</v>
      </c>
      <c r="B2716">
        <v>2715</v>
      </c>
      <c r="C2716">
        <v>-1</v>
      </c>
      <c r="D2716">
        <v>1633.6750068899121</v>
      </c>
      <c r="E2716">
        <v>0</v>
      </c>
      <c r="F2716">
        <v>152.59440000000001</v>
      </c>
    </row>
    <row r="2717" spans="1:6" x14ac:dyDescent="0.25">
      <c r="A2717" s="1">
        <v>45771.124999988417</v>
      </c>
      <c r="B2717">
        <v>2716</v>
      </c>
      <c r="C2717">
        <v>-1.9</v>
      </c>
      <c r="D2717">
        <v>1759.3423151122131</v>
      </c>
      <c r="E2717">
        <v>0</v>
      </c>
      <c r="F2717">
        <v>108.2928</v>
      </c>
    </row>
    <row r="2718" spans="1:6" x14ac:dyDescent="0.25">
      <c r="A2718" s="1">
        <v>45771.166666655103</v>
      </c>
      <c r="B2718">
        <v>2717</v>
      </c>
      <c r="C2718">
        <v>-1.3</v>
      </c>
      <c r="D2718">
        <v>1885.0096233345139</v>
      </c>
      <c r="E2718">
        <v>0</v>
      </c>
      <c r="F2718">
        <v>155.0556</v>
      </c>
    </row>
    <row r="2719" spans="1:6" x14ac:dyDescent="0.25">
      <c r="A2719" s="1">
        <v>45771.20833332176</v>
      </c>
      <c r="B2719">
        <v>2718</v>
      </c>
      <c r="C2719">
        <v>2.4</v>
      </c>
      <c r="D2719">
        <v>1885.0096233345139</v>
      </c>
      <c r="E2719">
        <v>0</v>
      </c>
      <c r="F2719">
        <v>369.17999999999989</v>
      </c>
    </row>
    <row r="2720" spans="1:6" x14ac:dyDescent="0.25">
      <c r="A2720" s="1">
        <v>45771.249999988417</v>
      </c>
      <c r="B2720">
        <v>2719</v>
      </c>
      <c r="C2720">
        <v>5.5</v>
      </c>
      <c r="D2720">
        <v>1508.007698667612</v>
      </c>
      <c r="E2720">
        <v>0</v>
      </c>
      <c r="F2720">
        <v>585.76559999999995</v>
      </c>
    </row>
    <row r="2721" spans="1:6" x14ac:dyDescent="0.25">
      <c r="A2721" s="1">
        <v>45771.291666655103</v>
      </c>
      <c r="B2721">
        <v>2720</v>
      </c>
      <c r="C2721">
        <v>7.1</v>
      </c>
      <c r="D2721">
        <v>1256.673082223009</v>
      </c>
      <c r="E2721">
        <v>0</v>
      </c>
      <c r="F2721">
        <v>280.57679999999999</v>
      </c>
    </row>
    <row r="2722" spans="1:6" x14ac:dyDescent="0.25">
      <c r="A2722" s="1">
        <v>45771.33333332176</v>
      </c>
      <c r="B2722">
        <v>2721</v>
      </c>
      <c r="C2722">
        <v>7.9</v>
      </c>
      <c r="D2722">
        <v>1131.0057740007089</v>
      </c>
      <c r="E2722">
        <v>0</v>
      </c>
      <c r="F2722">
        <v>238.73639999999989</v>
      </c>
    </row>
    <row r="2723" spans="1:6" x14ac:dyDescent="0.25">
      <c r="A2723" s="1">
        <v>45771.374999988417</v>
      </c>
      <c r="B2723">
        <v>2722</v>
      </c>
      <c r="C2723">
        <v>8.6999999999999993</v>
      </c>
      <c r="D2723">
        <v>1005.338465778408</v>
      </c>
      <c r="E2723">
        <v>0</v>
      </c>
      <c r="F2723">
        <v>194.4348</v>
      </c>
    </row>
    <row r="2724" spans="1:6" x14ac:dyDescent="0.25">
      <c r="A2724" s="1">
        <v>45771.416666655103</v>
      </c>
      <c r="B2724">
        <v>2723</v>
      </c>
      <c r="C2724">
        <v>9.3000000000000007</v>
      </c>
      <c r="D2724">
        <v>942.50481166725717</v>
      </c>
      <c r="E2724">
        <v>0</v>
      </c>
      <c r="F2724">
        <v>194.4348</v>
      </c>
    </row>
    <row r="2725" spans="1:6" x14ac:dyDescent="0.25">
      <c r="A2725" s="1">
        <v>45771.45833332176</v>
      </c>
      <c r="B2725">
        <v>2724</v>
      </c>
      <c r="C2725">
        <v>9.5</v>
      </c>
      <c r="D2725">
        <v>879.67115755610666</v>
      </c>
      <c r="E2725">
        <v>0</v>
      </c>
      <c r="F2725">
        <v>194.4348</v>
      </c>
    </row>
    <row r="2726" spans="1:6" x14ac:dyDescent="0.25">
      <c r="A2726" s="1">
        <v>45771.499999988417</v>
      </c>
      <c r="B2726">
        <v>2725</v>
      </c>
      <c r="C2726">
        <v>9.9</v>
      </c>
      <c r="D2726">
        <v>754.00384933380576</v>
      </c>
      <c r="E2726">
        <v>0</v>
      </c>
      <c r="F2726">
        <v>174.7451999999999</v>
      </c>
    </row>
    <row r="2727" spans="1:6" x14ac:dyDescent="0.25">
      <c r="A2727" s="1">
        <v>45771.541666655103</v>
      </c>
      <c r="B2727">
        <v>2726</v>
      </c>
      <c r="C2727">
        <v>10.5</v>
      </c>
      <c r="D2727">
        <v>691.17019522265525</v>
      </c>
      <c r="E2727">
        <v>0</v>
      </c>
      <c r="F2727">
        <v>191.9736</v>
      </c>
    </row>
    <row r="2728" spans="1:6" x14ac:dyDescent="0.25">
      <c r="A2728" s="1">
        <v>45771.58333332176</v>
      </c>
      <c r="B2728">
        <v>2727</v>
      </c>
      <c r="C2728">
        <v>9.6</v>
      </c>
      <c r="D2728">
        <v>691.17019522265525</v>
      </c>
      <c r="E2728">
        <v>0</v>
      </c>
      <c r="F2728">
        <v>174.7451999999999</v>
      </c>
    </row>
    <row r="2729" spans="1:6" x14ac:dyDescent="0.25">
      <c r="A2729" s="1">
        <v>45771.624999988417</v>
      </c>
      <c r="B2729">
        <v>2728</v>
      </c>
      <c r="C2729">
        <v>7.3</v>
      </c>
      <c r="D2729">
        <v>754.00384933380576</v>
      </c>
      <c r="E2729">
        <v>0</v>
      </c>
      <c r="F2729">
        <v>172.28399999999999</v>
      </c>
    </row>
    <row r="2730" spans="1:6" x14ac:dyDescent="0.25">
      <c r="A2730" s="1">
        <v>45771.666666655103</v>
      </c>
      <c r="B2730">
        <v>2729</v>
      </c>
      <c r="C2730">
        <v>6.8</v>
      </c>
      <c r="D2730">
        <v>879.67115755610666</v>
      </c>
      <c r="E2730">
        <v>0</v>
      </c>
      <c r="F2730">
        <v>172.28399999999999</v>
      </c>
    </row>
    <row r="2731" spans="1:6" x14ac:dyDescent="0.25">
      <c r="A2731" s="1">
        <v>45771.70833332176</v>
      </c>
      <c r="B2731">
        <v>2730</v>
      </c>
      <c r="C2731">
        <v>7.4</v>
      </c>
      <c r="D2731">
        <v>1005.338465778408</v>
      </c>
      <c r="E2731">
        <v>0</v>
      </c>
      <c r="F2731">
        <v>1102.6176</v>
      </c>
    </row>
    <row r="2732" spans="1:6" x14ac:dyDescent="0.25">
      <c r="A2732" s="1">
        <v>45771.749999988417</v>
      </c>
      <c r="B2732">
        <v>2731</v>
      </c>
      <c r="C2732">
        <v>7.2</v>
      </c>
      <c r="D2732">
        <v>1131.0057740007089</v>
      </c>
      <c r="E2732">
        <v>0</v>
      </c>
      <c r="F2732">
        <v>1255.212</v>
      </c>
    </row>
    <row r="2733" spans="1:6" x14ac:dyDescent="0.25">
      <c r="A2733" s="1">
        <v>45771.791666655103</v>
      </c>
      <c r="B2733">
        <v>2732</v>
      </c>
      <c r="C2733">
        <v>6.7</v>
      </c>
      <c r="D2733">
        <v>1256.673082223009</v>
      </c>
      <c r="E2733">
        <v>0</v>
      </c>
      <c r="F2733">
        <v>1252.7508</v>
      </c>
    </row>
    <row r="2734" spans="1:6" x14ac:dyDescent="0.25">
      <c r="A2734" s="1">
        <v>45771.83333332176</v>
      </c>
      <c r="B2734">
        <v>2733</v>
      </c>
      <c r="C2734">
        <v>5.5</v>
      </c>
      <c r="D2734">
        <v>1382.340390445311</v>
      </c>
      <c r="E2734">
        <v>0</v>
      </c>
      <c r="F2734">
        <v>1255.212</v>
      </c>
    </row>
    <row r="2735" spans="1:6" x14ac:dyDescent="0.25">
      <c r="A2735" s="1">
        <v>45771.874999988417</v>
      </c>
      <c r="B2735">
        <v>2734</v>
      </c>
      <c r="C2735">
        <v>4.9000000000000004</v>
      </c>
      <c r="D2735">
        <v>1508.007698667612</v>
      </c>
      <c r="E2735">
        <v>0</v>
      </c>
      <c r="F2735">
        <v>1218.2940000000001</v>
      </c>
    </row>
    <row r="2736" spans="1:6" x14ac:dyDescent="0.25">
      <c r="A2736" s="1">
        <v>45771.916666655103</v>
      </c>
      <c r="B2736">
        <v>2735</v>
      </c>
      <c r="C2736">
        <v>5.2</v>
      </c>
      <c r="D2736">
        <v>1508.007698667612</v>
      </c>
      <c r="E2736">
        <v>0</v>
      </c>
      <c r="F2736">
        <v>1262.5956000000001</v>
      </c>
    </row>
    <row r="2737" spans="1:6" x14ac:dyDescent="0.25">
      <c r="A2737" s="1">
        <v>45771.95833332176</v>
      </c>
      <c r="B2737">
        <v>2736</v>
      </c>
      <c r="C2737">
        <v>5</v>
      </c>
      <c r="D2737">
        <v>1382.340390445311</v>
      </c>
      <c r="E2737">
        <v>0</v>
      </c>
      <c r="F2737">
        <v>305.1887999999999</v>
      </c>
    </row>
    <row r="2738" spans="1:6" x14ac:dyDescent="0.25">
      <c r="A2738" s="1">
        <v>45771.999999988417</v>
      </c>
      <c r="B2738">
        <v>2737</v>
      </c>
      <c r="C2738">
        <v>4.9000000000000004</v>
      </c>
      <c r="D2738">
        <v>886.42013951402635</v>
      </c>
      <c r="E2738">
        <v>0</v>
      </c>
      <c r="F2738">
        <v>174.7451999999999</v>
      </c>
    </row>
    <row r="2739" spans="1:6" x14ac:dyDescent="0.25">
      <c r="A2739" s="1">
        <v>45772.041666655103</v>
      </c>
      <c r="B2739">
        <v>2738</v>
      </c>
      <c r="C2739">
        <v>3.7</v>
      </c>
      <c r="D2739">
        <v>967.00378856075599</v>
      </c>
      <c r="E2739">
        <v>0</v>
      </c>
      <c r="F2739">
        <v>152.59440000000001</v>
      </c>
    </row>
    <row r="2740" spans="1:6" x14ac:dyDescent="0.25">
      <c r="A2740" s="1">
        <v>45772.08333332176</v>
      </c>
      <c r="B2740">
        <v>2739</v>
      </c>
      <c r="C2740">
        <v>3.8</v>
      </c>
      <c r="D2740">
        <v>1047.587437607486</v>
      </c>
      <c r="E2740">
        <v>0</v>
      </c>
      <c r="F2740">
        <v>155.0556</v>
      </c>
    </row>
    <row r="2741" spans="1:6" x14ac:dyDescent="0.25">
      <c r="A2741" s="1">
        <v>45772.124999988417</v>
      </c>
      <c r="B2741">
        <v>2740</v>
      </c>
      <c r="C2741">
        <v>3.4</v>
      </c>
      <c r="D2741">
        <v>1128.1710866542151</v>
      </c>
      <c r="E2741">
        <v>0</v>
      </c>
      <c r="F2741">
        <v>174.7451999999999</v>
      </c>
    </row>
    <row r="2742" spans="1:6" x14ac:dyDescent="0.25">
      <c r="A2742" s="1">
        <v>45772.166666655103</v>
      </c>
      <c r="B2742">
        <v>2741</v>
      </c>
      <c r="C2742">
        <v>3.9</v>
      </c>
      <c r="D2742">
        <v>1208.754735700945</v>
      </c>
      <c r="E2742">
        <v>0</v>
      </c>
      <c r="F2742">
        <v>152.59440000000001</v>
      </c>
    </row>
    <row r="2743" spans="1:6" x14ac:dyDescent="0.25">
      <c r="A2743" s="1">
        <v>45772.20833332176</v>
      </c>
      <c r="B2743">
        <v>2742</v>
      </c>
      <c r="C2743">
        <v>4.5999999999999996</v>
      </c>
      <c r="D2743">
        <v>1208.754735700945</v>
      </c>
      <c r="E2743">
        <v>0</v>
      </c>
      <c r="F2743">
        <v>172.28399999999999</v>
      </c>
    </row>
    <row r="2744" spans="1:6" x14ac:dyDescent="0.25">
      <c r="A2744" s="1">
        <v>45772.249999988417</v>
      </c>
      <c r="B2744">
        <v>2743</v>
      </c>
      <c r="C2744">
        <v>6.3</v>
      </c>
      <c r="D2744">
        <v>967.00378856075599</v>
      </c>
      <c r="E2744">
        <v>0</v>
      </c>
      <c r="F2744">
        <v>1139.5355999999999</v>
      </c>
    </row>
    <row r="2745" spans="1:6" x14ac:dyDescent="0.25">
      <c r="A2745" s="1">
        <v>45772.291666655103</v>
      </c>
      <c r="B2745">
        <v>2744</v>
      </c>
      <c r="C2745">
        <v>5.0999999999999996</v>
      </c>
      <c r="D2745">
        <v>805.8364904672967</v>
      </c>
      <c r="E2745">
        <v>0</v>
      </c>
      <c r="F2745">
        <v>1292.1300000000001</v>
      </c>
    </row>
    <row r="2746" spans="1:6" x14ac:dyDescent="0.25">
      <c r="A2746" s="1">
        <v>45772.33333332176</v>
      </c>
      <c r="B2746">
        <v>2745</v>
      </c>
      <c r="C2746">
        <v>8.3000000000000007</v>
      </c>
      <c r="D2746">
        <v>725.25284142056705</v>
      </c>
      <c r="E2746">
        <v>0</v>
      </c>
      <c r="F2746">
        <v>1183.8371999999999</v>
      </c>
    </row>
    <row r="2747" spans="1:6" x14ac:dyDescent="0.25">
      <c r="A2747" s="1">
        <v>45772.374999988417</v>
      </c>
      <c r="B2747">
        <v>2746</v>
      </c>
      <c r="C2747">
        <v>8.3000000000000007</v>
      </c>
      <c r="D2747">
        <v>644.6691923738374</v>
      </c>
      <c r="E2747">
        <v>0</v>
      </c>
      <c r="F2747">
        <v>950.02319999999986</v>
      </c>
    </row>
    <row r="2748" spans="1:6" x14ac:dyDescent="0.25">
      <c r="A2748" s="1">
        <v>45772.416666655103</v>
      </c>
      <c r="B2748">
        <v>2747</v>
      </c>
      <c r="C2748">
        <v>9</v>
      </c>
      <c r="D2748">
        <v>604.37736785047252</v>
      </c>
      <c r="E2748">
        <v>0</v>
      </c>
      <c r="F2748">
        <v>457.78320000000002</v>
      </c>
    </row>
    <row r="2749" spans="1:6" x14ac:dyDescent="0.25">
      <c r="A2749" s="1">
        <v>45772.45833332176</v>
      </c>
      <c r="B2749">
        <v>2748</v>
      </c>
      <c r="C2749">
        <v>9.1999999999999993</v>
      </c>
      <c r="D2749">
        <v>564.08554332710764</v>
      </c>
      <c r="E2749">
        <v>0</v>
      </c>
      <c r="F2749">
        <v>516.85199999999986</v>
      </c>
    </row>
    <row r="2750" spans="1:6" x14ac:dyDescent="0.25">
      <c r="A2750" s="1">
        <v>45772.499999988417</v>
      </c>
      <c r="B2750">
        <v>2749</v>
      </c>
      <c r="C2750">
        <v>7.5</v>
      </c>
      <c r="D2750">
        <v>483.501894280378</v>
      </c>
      <c r="E2750">
        <v>0</v>
      </c>
      <c r="F2750">
        <v>600.53279999999995</v>
      </c>
    </row>
    <row r="2751" spans="1:6" x14ac:dyDescent="0.25">
      <c r="A2751" s="1">
        <v>45772.541666655103</v>
      </c>
      <c r="B2751">
        <v>2750</v>
      </c>
      <c r="C2751">
        <v>6.4</v>
      </c>
      <c r="D2751">
        <v>443.21006975701317</v>
      </c>
      <c r="E2751">
        <v>0</v>
      </c>
      <c r="F2751">
        <v>605.45519999999999</v>
      </c>
    </row>
    <row r="2752" spans="1:6" x14ac:dyDescent="0.25">
      <c r="A2752" s="1">
        <v>45772.58333332176</v>
      </c>
      <c r="B2752">
        <v>2751</v>
      </c>
      <c r="C2752">
        <v>7.5</v>
      </c>
      <c r="D2752">
        <v>443.21006975701317</v>
      </c>
      <c r="E2752">
        <v>0</v>
      </c>
      <c r="F2752">
        <v>324.8784</v>
      </c>
    </row>
    <row r="2753" spans="1:6" x14ac:dyDescent="0.25">
      <c r="A2753" s="1">
        <v>45772.624999988417</v>
      </c>
      <c r="B2753">
        <v>2752</v>
      </c>
      <c r="C2753">
        <v>6.4</v>
      </c>
      <c r="D2753">
        <v>483.501894280378</v>
      </c>
      <c r="E2753">
        <v>0</v>
      </c>
      <c r="F2753">
        <v>324.8784</v>
      </c>
    </row>
    <row r="2754" spans="1:6" x14ac:dyDescent="0.25">
      <c r="A2754" s="1">
        <v>45772.666666655103</v>
      </c>
      <c r="B2754">
        <v>2753</v>
      </c>
      <c r="C2754">
        <v>6.6</v>
      </c>
      <c r="D2754">
        <v>564.08554332710764</v>
      </c>
      <c r="E2754">
        <v>0</v>
      </c>
      <c r="F2754">
        <v>216.5856</v>
      </c>
    </row>
    <row r="2755" spans="1:6" x14ac:dyDescent="0.25">
      <c r="A2755" s="1">
        <v>45772.70833332176</v>
      </c>
      <c r="B2755">
        <v>2754</v>
      </c>
      <c r="C2755">
        <v>6.4</v>
      </c>
      <c r="D2755">
        <v>644.6691923738374</v>
      </c>
      <c r="E2755">
        <v>0</v>
      </c>
      <c r="F2755">
        <v>1122.3072</v>
      </c>
    </row>
    <row r="2756" spans="1:6" x14ac:dyDescent="0.25">
      <c r="A2756" s="1">
        <v>45772.749999988417</v>
      </c>
      <c r="B2756">
        <v>2755</v>
      </c>
      <c r="C2756">
        <v>5.7</v>
      </c>
      <c r="D2756">
        <v>725.25284142056705</v>
      </c>
      <c r="E2756">
        <v>0</v>
      </c>
      <c r="F2756">
        <v>1269.9792</v>
      </c>
    </row>
    <row r="2757" spans="1:6" x14ac:dyDescent="0.25">
      <c r="A2757" s="1">
        <v>45772.791666655103</v>
      </c>
      <c r="B2757">
        <v>2756</v>
      </c>
      <c r="C2757">
        <v>5.3</v>
      </c>
      <c r="D2757">
        <v>805.8364904672967</v>
      </c>
      <c r="E2757">
        <v>0</v>
      </c>
      <c r="F2757">
        <v>1265.0568000000001</v>
      </c>
    </row>
    <row r="2758" spans="1:6" x14ac:dyDescent="0.25">
      <c r="A2758" s="1">
        <v>45772.83333332176</v>
      </c>
      <c r="B2758">
        <v>2757</v>
      </c>
      <c r="C2758">
        <v>4.8</v>
      </c>
      <c r="D2758">
        <v>886.42013951402635</v>
      </c>
      <c r="E2758">
        <v>0</v>
      </c>
      <c r="F2758">
        <v>1228.1387999999999</v>
      </c>
    </row>
    <row r="2759" spans="1:6" x14ac:dyDescent="0.25">
      <c r="A2759" s="1">
        <v>45772.874999988417</v>
      </c>
      <c r="B2759">
        <v>2758</v>
      </c>
      <c r="C2759">
        <v>3.2</v>
      </c>
      <c r="D2759">
        <v>967.00378856075599</v>
      </c>
      <c r="E2759">
        <v>0</v>
      </c>
      <c r="F2759">
        <v>1146.9192</v>
      </c>
    </row>
    <row r="2760" spans="1:6" x14ac:dyDescent="0.25">
      <c r="A2760" s="1">
        <v>45772.916666655103</v>
      </c>
      <c r="B2760">
        <v>2759</v>
      </c>
      <c r="C2760">
        <v>2.8</v>
      </c>
      <c r="D2760">
        <v>967.00378856075599</v>
      </c>
      <c r="E2760">
        <v>0</v>
      </c>
      <c r="F2760">
        <v>324.8784</v>
      </c>
    </row>
    <row r="2761" spans="1:6" x14ac:dyDescent="0.25">
      <c r="A2761" s="1">
        <v>45772.95833332176</v>
      </c>
      <c r="B2761">
        <v>2760</v>
      </c>
      <c r="C2761">
        <v>3.2</v>
      </c>
      <c r="D2761">
        <v>886.42013951402635</v>
      </c>
      <c r="E2761">
        <v>0</v>
      </c>
      <c r="F2761">
        <v>130.4436</v>
      </c>
    </row>
    <row r="2762" spans="1:6" x14ac:dyDescent="0.25">
      <c r="A2762" s="1">
        <v>45772.999999988417</v>
      </c>
      <c r="B2762">
        <v>2761</v>
      </c>
      <c r="C2762">
        <v>4.4000000000000004</v>
      </c>
      <c r="D2762">
        <v>1558.268908146589</v>
      </c>
      <c r="E2762">
        <v>0</v>
      </c>
      <c r="F2762">
        <v>152.59440000000001</v>
      </c>
    </row>
    <row r="2763" spans="1:6" x14ac:dyDescent="0.25">
      <c r="A2763" s="1">
        <v>45773.041666655103</v>
      </c>
      <c r="B2763">
        <v>2762</v>
      </c>
      <c r="C2763">
        <v>1.9</v>
      </c>
      <c r="D2763">
        <v>1699.929717978097</v>
      </c>
      <c r="E2763">
        <v>0</v>
      </c>
      <c r="F2763">
        <v>174.7451999999999</v>
      </c>
    </row>
    <row r="2764" spans="1:6" x14ac:dyDescent="0.25">
      <c r="A2764" s="1">
        <v>45773.08333332176</v>
      </c>
      <c r="B2764">
        <v>2763</v>
      </c>
      <c r="C2764">
        <v>3.6</v>
      </c>
      <c r="D2764">
        <v>1841.590527809605</v>
      </c>
      <c r="E2764">
        <v>0</v>
      </c>
      <c r="F2764">
        <v>155.0556</v>
      </c>
    </row>
    <row r="2765" spans="1:6" x14ac:dyDescent="0.25">
      <c r="A2765" s="1">
        <v>45773.124999988417</v>
      </c>
      <c r="B2765">
        <v>2764</v>
      </c>
      <c r="C2765">
        <v>2.9</v>
      </c>
      <c r="D2765">
        <v>1983.251337641113</v>
      </c>
      <c r="E2765">
        <v>0</v>
      </c>
      <c r="F2765">
        <v>152.59440000000001</v>
      </c>
    </row>
    <row r="2766" spans="1:6" x14ac:dyDescent="0.25">
      <c r="A2766" s="1">
        <v>45773.166666655103</v>
      </c>
      <c r="B2766">
        <v>2765</v>
      </c>
      <c r="C2766">
        <v>4</v>
      </c>
      <c r="D2766">
        <v>2124.9121474726212</v>
      </c>
      <c r="E2766">
        <v>0</v>
      </c>
      <c r="F2766">
        <v>152.59440000000001</v>
      </c>
    </row>
    <row r="2767" spans="1:6" x14ac:dyDescent="0.25">
      <c r="A2767" s="1">
        <v>45773.20833332176</v>
      </c>
      <c r="B2767">
        <v>2766</v>
      </c>
      <c r="C2767">
        <v>5</v>
      </c>
      <c r="D2767">
        <v>2124.9121474726212</v>
      </c>
      <c r="E2767">
        <v>0</v>
      </c>
      <c r="F2767">
        <v>452.86079999999998</v>
      </c>
    </row>
    <row r="2768" spans="1:6" x14ac:dyDescent="0.25">
      <c r="A2768" s="1">
        <v>45773.249999988417</v>
      </c>
      <c r="B2768">
        <v>2767</v>
      </c>
      <c r="C2768">
        <v>6.5</v>
      </c>
      <c r="D2768">
        <v>1699.929717978097</v>
      </c>
      <c r="E2768">
        <v>0</v>
      </c>
      <c r="F2768">
        <v>1215.8327999999999</v>
      </c>
    </row>
    <row r="2769" spans="1:6" x14ac:dyDescent="0.25">
      <c r="A2769" s="1">
        <v>45773.291666655103</v>
      </c>
      <c r="B2769">
        <v>2768</v>
      </c>
      <c r="C2769">
        <v>6.7</v>
      </c>
      <c r="D2769">
        <v>1416.608098315081</v>
      </c>
      <c r="E2769">
        <v>0</v>
      </c>
      <c r="F2769">
        <v>1365.9659999999999</v>
      </c>
    </row>
    <row r="2770" spans="1:6" x14ac:dyDescent="0.25">
      <c r="A2770" s="1">
        <v>45773.33333332176</v>
      </c>
      <c r="B2770">
        <v>2769</v>
      </c>
      <c r="C2770">
        <v>6.8</v>
      </c>
      <c r="D2770">
        <v>1274.9472884835729</v>
      </c>
      <c r="E2770">
        <v>0</v>
      </c>
      <c r="F2770">
        <v>1159.2252000000001</v>
      </c>
    </row>
    <row r="2771" spans="1:6" x14ac:dyDescent="0.25">
      <c r="A2771" s="1">
        <v>45773.374999988417</v>
      </c>
      <c r="B2771">
        <v>2770</v>
      </c>
      <c r="C2771">
        <v>6.2</v>
      </c>
      <c r="D2771">
        <v>1133.2864786520649</v>
      </c>
      <c r="E2771">
        <v>0</v>
      </c>
      <c r="F2771">
        <v>152.59440000000001</v>
      </c>
    </row>
    <row r="2772" spans="1:6" x14ac:dyDescent="0.25">
      <c r="A2772" s="1">
        <v>45773.416666655103</v>
      </c>
      <c r="B2772">
        <v>2771</v>
      </c>
      <c r="C2772">
        <v>6.6</v>
      </c>
      <c r="D2772">
        <v>1062.4560737363099</v>
      </c>
      <c r="E2772">
        <v>0</v>
      </c>
      <c r="F2772">
        <v>22.15079999999999</v>
      </c>
    </row>
    <row r="2773" spans="1:6" x14ac:dyDescent="0.25">
      <c r="A2773" s="1">
        <v>45773.45833332176</v>
      </c>
      <c r="B2773">
        <v>2772</v>
      </c>
      <c r="C2773">
        <v>9.1</v>
      </c>
      <c r="D2773">
        <v>991.62566882055648</v>
      </c>
      <c r="E2773">
        <v>0</v>
      </c>
      <c r="F2773">
        <v>236.27520000000001</v>
      </c>
    </row>
    <row r="2774" spans="1:6" x14ac:dyDescent="0.25">
      <c r="A2774" s="1">
        <v>45773.499999988417</v>
      </c>
      <c r="B2774">
        <v>2773</v>
      </c>
      <c r="C2774">
        <v>10.1</v>
      </c>
      <c r="D2774">
        <v>849.96485898904837</v>
      </c>
      <c r="E2774">
        <v>0</v>
      </c>
      <c r="F2774">
        <v>172.28399999999999</v>
      </c>
    </row>
    <row r="2775" spans="1:6" x14ac:dyDescent="0.25">
      <c r="A2775" s="1">
        <v>45773.541666655103</v>
      </c>
      <c r="B2775">
        <v>2774</v>
      </c>
      <c r="C2775">
        <v>8.6999999999999993</v>
      </c>
      <c r="D2775">
        <v>779.13445407329436</v>
      </c>
      <c r="E2775">
        <v>0</v>
      </c>
      <c r="F2775">
        <v>108.2928</v>
      </c>
    </row>
    <row r="2776" spans="1:6" x14ac:dyDescent="0.25">
      <c r="A2776" s="1">
        <v>45773.58333332176</v>
      </c>
      <c r="B2776">
        <v>2775</v>
      </c>
      <c r="C2776">
        <v>8.6999999999999993</v>
      </c>
      <c r="D2776">
        <v>779.13445407329436</v>
      </c>
      <c r="E2776">
        <v>0</v>
      </c>
      <c r="F2776">
        <v>866.3424</v>
      </c>
    </row>
    <row r="2777" spans="1:6" x14ac:dyDescent="0.25">
      <c r="A2777" s="1">
        <v>45773.624999988417</v>
      </c>
      <c r="B2777">
        <v>2776</v>
      </c>
      <c r="C2777">
        <v>7.9</v>
      </c>
      <c r="D2777">
        <v>849.96485898904837</v>
      </c>
      <c r="E2777">
        <v>0</v>
      </c>
      <c r="F2777">
        <v>236.27520000000001</v>
      </c>
    </row>
    <row r="2778" spans="1:6" x14ac:dyDescent="0.25">
      <c r="A2778" s="1">
        <v>45773.666666655103</v>
      </c>
      <c r="B2778">
        <v>2777</v>
      </c>
      <c r="C2778">
        <v>6.6</v>
      </c>
      <c r="D2778">
        <v>991.62566882055648</v>
      </c>
      <c r="E2778">
        <v>0</v>
      </c>
      <c r="F2778">
        <v>41.840399999999988</v>
      </c>
    </row>
    <row r="2779" spans="1:6" x14ac:dyDescent="0.25">
      <c r="A2779" s="1">
        <v>45773.70833332176</v>
      </c>
      <c r="B2779">
        <v>2778</v>
      </c>
      <c r="C2779">
        <v>6.4</v>
      </c>
      <c r="D2779">
        <v>1133.2864786520649</v>
      </c>
      <c r="E2779">
        <v>0</v>
      </c>
      <c r="F2779">
        <v>1122.3072</v>
      </c>
    </row>
    <row r="2780" spans="1:6" x14ac:dyDescent="0.25">
      <c r="A2780" s="1">
        <v>45773.749999988417</v>
      </c>
      <c r="B2780">
        <v>2779</v>
      </c>
      <c r="C2780">
        <v>5.4</v>
      </c>
      <c r="D2780">
        <v>1274.9472884835729</v>
      </c>
      <c r="E2780">
        <v>0</v>
      </c>
      <c r="F2780">
        <v>1183.8371999999999</v>
      </c>
    </row>
    <row r="2781" spans="1:6" x14ac:dyDescent="0.25">
      <c r="A2781" s="1">
        <v>45773.791666655103</v>
      </c>
      <c r="B2781">
        <v>2780</v>
      </c>
      <c r="C2781">
        <v>5.6</v>
      </c>
      <c r="D2781">
        <v>1416.608098315081</v>
      </c>
      <c r="E2781">
        <v>0</v>
      </c>
      <c r="F2781">
        <v>1225.6776</v>
      </c>
    </row>
    <row r="2782" spans="1:6" x14ac:dyDescent="0.25">
      <c r="A2782" s="1">
        <v>45773.83333332176</v>
      </c>
      <c r="B2782">
        <v>2781</v>
      </c>
      <c r="C2782">
        <v>5.9</v>
      </c>
      <c r="D2782">
        <v>1558.268908146589</v>
      </c>
      <c r="E2782">
        <v>0</v>
      </c>
      <c r="F2782">
        <v>1228.1387999999999</v>
      </c>
    </row>
    <row r="2783" spans="1:6" x14ac:dyDescent="0.25">
      <c r="A2783" s="1">
        <v>45773.874999988417</v>
      </c>
      <c r="B2783">
        <v>2782</v>
      </c>
      <c r="C2783">
        <v>6.1</v>
      </c>
      <c r="D2783">
        <v>1699.929717978097</v>
      </c>
      <c r="E2783">
        <v>0</v>
      </c>
      <c r="F2783">
        <v>1122.3072</v>
      </c>
    </row>
    <row r="2784" spans="1:6" x14ac:dyDescent="0.25">
      <c r="A2784" s="1">
        <v>45773.916666655103</v>
      </c>
      <c r="B2784">
        <v>2783</v>
      </c>
      <c r="C2784">
        <v>6.1</v>
      </c>
      <c r="D2784">
        <v>1699.929717978097</v>
      </c>
      <c r="E2784">
        <v>0</v>
      </c>
      <c r="F2784">
        <v>194.4348</v>
      </c>
    </row>
    <row r="2785" spans="1:6" x14ac:dyDescent="0.25">
      <c r="A2785" s="1">
        <v>45773.95833332176</v>
      </c>
      <c r="B2785">
        <v>2784</v>
      </c>
      <c r="C2785">
        <v>6.2</v>
      </c>
      <c r="D2785">
        <v>1558.268908146589</v>
      </c>
      <c r="E2785">
        <v>0</v>
      </c>
      <c r="F2785">
        <v>0</v>
      </c>
    </row>
    <row r="2786" spans="1:6" x14ac:dyDescent="0.25">
      <c r="A2786" s="1">
        <v>45773.999999988417</v>
      </c>
      <c r="B2786">
        <v>2785</v>
      </c>
      <c r="C2786">
        <v>6.1</v>
      </c>
      <c r="D2786">
        <v>1449.660572487219</v>
      </c>
      <c r="E2786">
        <v>0</v>
      </c>
      <c r="F2786">
        <v>0</v>
      </c>
    </row>
    <row r="2787" spans="1:6" x14ac:dyDescent="0.25">
      <c r="A2787" s="1">
        <v>45774.041666655103</v>
      </c>
      <c r="B2787">
        <v>2786</v>
      </c>
      <c r="C2787">
        <v>6.1</v>
      </c>
      <c r="D2787">
        <v>1581.4478972587849</v>
      </c>
      <c r="E2787">
        <v>0</v>
      </c>
      <c r="F2787">
        <v>0</v>
      </c>
    </row>
    <row r="2788" spans="1:6" x14ac:dyDescent="0.25">
      <c r="A2788" s="1">
        <v>45774.08333332176</v>
      </c>
      <c r="B2788">
        <v>2787</v>
      </c>
      <c r="C2788">
        <v>5.9</v>
      </c>
      <c r="D2788">
        <v>1713.2352220303501</v>
      </c>
      <c r="E2788">
        <v>0</v>
      </c>
      <c r="F2788">
        <v>305.1887999999999</v>
      </c>
    </row>
    <row r="2789" spans="1:6" x14ac:dyDescent="0.25">
      <c r="A2789" s="1">
        <v>45774.124999988417</v>
      </c>
      <c r="B2789">
        <v>2788</v>
      </c>
      <c r="C2789">
        <v>5.7</v>
      </c>
      <c r="D2789">
        <v>1845.022546801915</v>
      </c>
      <c r="E2789">
        <v>0</v>
      </c>
      <c r="F2789">
        <v>543.9251999999999</v>
      </c>
    </row>
    <row r="2790" spans="1:6" x14ac:dyDescent="0.25">
      <c r="A2790" s="1">
        <v>45774.166666655103</v>
      </c>
      <c r="B2790">
        <v>2789</v>
      </c>
      <c r="C2790">
        <v>5.7</v>
      </c>
      <c r="D2790">
        <v>1976.8098715734809</v>
      </c>
      <c r="E2790">
        <v>0</v>
      </c>
      <c r="F2790">
        <v>541.46399999999983</v>
      </c>
    </row>
    <row r="2791" spans="1:6" x14ac:dyDescent="0.25">
      <c r="A2791" s="1">
        <v>45774.20833332176</v>
      </c>
      <c r="B2791">
        <v>2790</v>
      </c>
      <c r="C2791">
        <v>6.1</v>
      </c>
      <c r="D2791">
        <v>1976.8098715734809</v>
      </c>
      <c r="E2791">
        <v>0</v>
      </c>
      <c r="F2791">
        <v>733.43759999999997</v>
      </c>
    </row>
    <row r="2792" spans="1:6" x14ac:dyDescent="0.25">
      <c r="A2792" s="1">
        <v>45774.249999988417</v>
      </c>
      <c r="B2792">
        <v>2791</v>
      </c>
      <c r="C2792">
        <v>7.6</v>
      </c>
      <c r="D2792">
        <v>1581.4478972587849</v>
      </c>
      <c r="E2792">
        <v>0</v>
      </c>
      <c r="F2792">
        <v>1151.8416</v>
      </c>
    </row>
    <row r="2793" spans="1:6" x14ac:dyDescent="0.25">
      <c r="A2793" s="1">
        <v>45774.291666655103</v>
      </c>
      <c r="B2793">
        <v>2792</v>
      </c>
      <c r="C2793">
        <v>8.5</v>
      </c>
      <c r="D2793">
        <v>1317.8732477156541</v>
      </c>
      <c r="E2793">
        <v>0</v>
      </c>
      <c r="F2793">
        <v>258.42599999999987</v>
      </c>
    </row>
    <row r="2794" spans="1:6" x14ac:dyDescent="0.25">
      <c r="A2794" s="1">
        <v>45774.33333332176</v>
      </c>
      <c r="B2794">
        <v>2793</v>
      </c>
      <c r="C2794">
        <v>9.1</v>
      </c>
      <c r="D2794">
        <v>1186.085922944088</v>
      </c>
      <c r="E2794">
        <v>0</v>
      </c>
      <c r="F2794">
        <v>194.4348</v>
      </c>
    </row>
    <row r="2795" spans="1:6" x14ac:dyDescent="0.25">
      <c r="A2795" s="1">
        <v>45774.374999988417</v>
      </c>
      <c r="B2795">
        <v>2794</v>
      </c>
      <c r="C2795">
        <v>9.6</v>
      </c>
      <c r="D2795">
        <v>1054.298598172523</v>
      </c>
      <c r="E2795">
        <v>0</v>
      </c>
      <c r="F2795">
        <v>455.32199999999989</v>
      </c>
    </row>
    <row r="2796" spans="1:6" x14ac:dyDescent="0.25">
      <c r="A2796" s="1">
        <v>45774.416666655103</v>
      </c>
      <c r="B2796">
        <v>2795</v>
      </c>
      <c r="C2796">
        <v>10.5</v>
      </c>
      <c r="D2796">
        <v>988.40493578674034</v>
      </c>
      <c r="E2796">
        <v>0</v>
      </c>
      <c r="F2796">
        <v>302.7276</v>
      </c>
    </row>
    <row r="2797" spans="1:6" x14ac:dyDescent="0.25">
      <c r="A2797" s="1">
        <v>45774.45833332176</v>
      </c>
      <c r="B2797">
        <v>2796</v>
      </c>
      <c r="C2797">
        <v>11.2</v>
      </c>
      <c r="D2797">
        <v>922.51127340095763</v>
      </c>
      <c r="E2797">
        <v>0</v>
      </c>
      <c r="F2797">
        <v>194.4348</v>
      </c>
    </row>
    <row r="2798" spans="1:6" x14ac:dyDescent="0.25">
      <c r="A2798" s="1">
        <v>45774.499999988417</v>
      </c>
      <c r="B2798">
        <v>2797</v>
      </c>
      <c r="C2798">
        <v>11.7</v>
      </c>
      <c r="D2798">
        <v>790.72394862939234</v>
      </c>
      <c r="E2798">
        <v>0</v>
      </c>
      <c r="F2798">
        <v>216.5856</v>
      </c>
    </row>
    <row r="2799" spans="1:6" x14ac:dyDescent="0.25">
      <c r="A2799" s="1">
        <v>45774.541666655103</v>
      </c>
      <c r="B2799">
        <v>2798</v>
      </c>
      <c r="C2799">
        <v>12</v>
      </c>
      <c r="D2799">
        <v>724.83028624360963</v>
      </c>
      <c r="E2799">
        <v>0</v>
      </c>
      <c r="F2799">
        <v>194.4348</v>
      </c>
    </row>
    <row r="2800" spans="1:6" x14ac:dyDescent="0.25">
      <c r="A2800" s="1">
        <v>45774.58333332176</v>
      </c>
      <c r="B2800">
        <v>2799</v>
      </c>
      <c r="C2800">
        <v>11.9</v>
      </c>
      <c r="D2800">
        <v>724.83028624360963</v>
      </c>
      <c r="E2800">
        <v>0</v>
      </c>
      <c r="F2800">
        <v>174.7451999999999</v>
      </c>
    </row>
    <row r="2801" spans="1:6" x14ac:dyDescent="0.25">
      <c r="A2801" s="1">
        <v>45774.624999988417</v>
      </c>
      <c r="B2801">
        <v>2800</v>
      </c>
      <c r="C2801">
        <v>12</v>
      </c>
      <c r="D2801">
        <v>790.72394862939234</v>
      </c>
      <c r="E2801">
        <v>0</v>
      </c>
      <c r="F2801">
        <v>216.5856</v>
      </c>
    </row>
    <row r="2802" spans="1:6" x14ac:dyDescent="0.25">
      <c r="A2802" s="1">
        <v>45774.666666655103</v>
      </c>
      <c r="B2802">
        <v>2801</v>
      </c>
      <c r="C2802">
        <v>11.4</v>
      </c>
      <c r="D2802">
        <v>922.51127340095763</v>
      </c>
      <c r="E2802">
        <v>0</v>
      </c>
      <c r="F2802">
        <v>1016.4756</v>
      </c>
    </row>
    <row r="2803" spans="1:6" x14ac:dyDescent="0.25">
      <c r="A2803" s="1">
        <v>45774.70833332176</v>
      </c>
      <c r="B2803">
        <v>2802</v>
      </c>
      <c r="C2803">
        <v>10.6</v>
      </c>
      <c r="D2803">
        <v>1054.298598172523</v>
      </c>
      <c r="E2803">
        <v>0</v>
      </c>
      <c r="F2803">
        <v>1124.7683999999999</v>
      </c>
    </row>
    <row r="2804" spans="1:6" x14ac:dyDescent="0.25">
      <c r="A2804" s="1">
        <v>45774.749999988417</v>
      </c>
      <c r="B2804">
        <v>2803</v>
      </c>
      <c r="C2804">
        <v>9.9</v>
      </c>
      <c r="D2804">
        <v>1186.085922944088</v>
      </c>
      <c r="E2804">
        <v>0</v>
      </c>
      <c r="F2804">
        <v>1205.9880000000001</v>
      </c>
    </row>
    <row r="2805" spans="1:6" x14ac:dyDescent="0.25">
      <c r="A2805" s="1">
        <v>45774.791666655103</v>
      </c>
      <c r="B2805">
        <v>2804</v>
      </c>
      <c r="C2805">
        <v>8.5</v>
      </c>
      <c r="D2805">
        <v>1317.8732477156541</v>
      </c>
      <c r="E2805">
        <v>0</v>
      </c>
      <c r="F2805">
        <v>1272.4404</v>
      </c>
    </row>
    <row r="2806" spans="1:6" x14ac:dyDescent="0.25">
      <c r="A2806" s="1">
        <v>45774.83333332176</v>
      </c>
      <c r="B2806">
        <v>2805</v>
      </c>
      <c r="C2806">
        <v>8.6999999999999993</v>
      </c>
      <c r="D2806">
        <v>1449.660572487219</v>
      </c>
      <c r="E2806">
        <v>0</v>
      </c>
      <c r="F2806">
        <v>1228.1387999999999</v>
      </c>
    </row>
    <row r="2807" spans="1:6" x14ac:dyDescent="0.25">
      <c r="A2807" s="1">
        <v>45774.874999988417</v>
      </c>
      <c r="B2807">
        <v>2806</v>
      </c>
      <c r="C2807">
        <v>7.2</v>
      </c>
      <c r="D2807">
        <v>1581.4478972587849</v>
      </c>
      <c r="E2807">
        <v>0</v>
      </c>
      <c r="F2807">
        <v>1105.0788</v>
      </c>
    </row>
    <row r="2808" spans="1:6" x14ac:dyDescent="0.25">
      <c r="A2808" s="1">
        <v>45774.916666655103</v>
      </c>
      <c r="B2808">
        <v>2807</v>
      </c>
      <c r="C2808">
        <v>7.1</v>
      </c>
      <c r="D2808">
        <v>1581.4478972587849</v>
      </c>
      <c r="E2808">
        <v>0</v>
      </c>
      <c r="F2808">
        <v>1102.6176</v>
      </c>
    </row>
    <row r="2809" spans="1:6" x14ac:dyDescent="0.25">
      <c r="A2809" s="1">
        <v>45774.95833332176</v>
      </c>
      <c r="B2809">
        <v>2808</v>
      </c>
      <c r="C2809">
        <v>7.1</v>
      </c>
      <c r="D2809">
        <v>1449.660572487219</v>
      </c>
      <c r="E2809">
        <v>0</v>
      </c>
      <c r="F2809">
        <v>174.7451999999999</v>
      </c>
    </row>
    <row r="2810" spans="1:6" x14ac:dyDescent="0.25">
      <c r="A2810" s="1">
        <v>45774.999999988417</v>
      </c>
      <c r="B2810">
        <v>2809</v>
      </c>
      <c r="C2810">
        <v>7.2</v>
      </c>
      <c r="D2810">
        <v>1652.8381501897641</v>
      </c>
      <c r="E2810">
        <v>0</v>
      </c>
      <c r="F2810">
        <v>0</v>
      </c>
    </row>
    <row r="2811" spans="1:6" x14ac:dyDescent="0.25">
      <c r="A2811" s="1">
        <v>45775.041666655103</v>
      </c>
      <c r="B2811">
        <v>2810</v>
      </c>
      <c r="C2811">
        <v>6.8</v>
      </c>
      <c r="D2811">
        <v>1803.0961638433789</v>
      </c>
      <c r="E2811">
        <v>0</v>
      </c>
      <c r="F2811">
        <v>0</v>
      </c>
    </row>
    <row r="2812" spans="1:6" x14ac:dyDescent="0.25">
      <c r="A2812" s="1">
        <v>45775.08333332176</v>
      </c>
      <c r="B2812">
        <v>2811</v>
      </c>
      <c r="C2812">
        <v>6.4</v>
      </c>
      <c r="D2812">
        <v>1953.354177496994</v>
      </c>
      <c r="E2812">
        <v>0</v>
      </c>
      <c r="F2812">
        <v>0</v>
      </c>
    </row>
    <row r="2813" spans="1:6" x14ac:dyDescent="0.25">
      <c r="A2813" s="1">
        <v>45775.124999988417</v>
      </c>
      <c r="B2813">
        <v>2812</v>
      </c>
      <c r="C2813">
        <v>6.3</v>
      </c>
      <c r="D2813">
        <v>2103.6121911506079</v>
      </c>
      <c r="E2813">
        <v>0</v>
      </c>
      <c r="F2813">
        <v>607.91639999999984</v>
      </c>
    </row>
    <row r="2814" spans="1:6" x14ac:dyDescent="0.25">
      <c r="A2814" s="1">
        <v>45775.166666655103</v>
      </c>
      <c r="B2814">
        <v>2813</v>
      </c>
      <c r="C2814">
        <v>7</v>
      </c>
      <c r="D2814">
        <v>2253.8702048042228</v>
      </c>
      <c r="E2814">
        <v>0</v>
      </c>
      <c r="F2814">
        <v>777.73919999999987</v>
      </c>
    </row>
    <row r="2815" spans="1:6" x14ac:dyDescent="0.25">
      <c r="A2815" s="1">
        <v>45775.20833332176</v>
      </c>
      <c r="B2815">
        <v>2814</v>
      </c>
      <c r="C2815">
        <v>8</v>
      </c>
      <c r="D2815">
        <v>2253.8702048042228</v>
      </c>
      <c r="E2815">
        <v>0</v>
      </c>
      <c r="F2815">
        <v>1198.6043999999999</v>
      </c>
    </row>
    <row r="2816" spans="1:6" x14ac:dyDescent="0.25">
      <c r="A2816" s="1">
        <v>45775.249999988417</v>
      </c>
      <c r="B2816">
        <v>2815</v>
      </c>
      <c r="C2816">
        <v>9.8000000000000007</v>
      </c>
      <c r="D2816">
        <v>1803.0961638433789</v>
      </c>
      <c r="E2816">
        <v>0</v>
      </c>
      <c r="F2816">
        <v>1237.9836</v>
      </c>
    </row>
    <row r="2817" spans="1:6" x14ac:dyDescent="0.25">
      <c r="A2817" s="1">
        <v>45775.291666655103</v>
      </c>
      <c r="B2817">
        <v>2816</v>
      </c>
      <c r="C2817">
        <v>10.6</v>
      </c>
      <c r="D2817">
        <v>1502.580136536149</v>
      </c>
      <c r="E2817">
        <v>0</v>
      </c>
      <c r="F2817">
        <v>1240.4448</v>
      </c>
    </row>
    <row r="2818" spans="1:6" x14ac:dyDescent="0.25">
      <c r="A2818" s="1">
        <v>45775.33333332176</v>
      </c>
      <c r="B2818">
        <v>2817</v>
      </c>
      <c r="C2818">
        <v>11.3</v>
      </c>
      <c r="D2818">
        <v>1352.3221228825339</v>
      </c>
      <c r="E2818">
        <v>0</v>
      </c>
      <c r="F2818">
        <v>1205.9880000000001</v>
      </c>
    </row>
    <row r="2819" spans="1:6" x14ac:dyDescent="0.25">
      <c r="A2819" s="1">
        <v>45775.374999988417</v>
      </c>
      <c r="B2819">
        <v>2818</v>
      </c>
      <c r="C2819">
        <v>11.8</v>
      </c>
      <c r="D2819">
        <v>1202.0641092289191</v>
      </c>
      <c r="E2819">
        <v>0</v>
      </c>
      <c r="F2819">
        <v>214.12439999999989</v>
      </c>
    </row>
    <row r="2820" spans="1:6" x14ac:dyDescent="0.25">
      <c r="A2820" s="1">
        <v>45775.416666655103</v>
      </c>
      <c r="B2820">
        <v>2819</v>
      </c>
      <c r="C2820">
        <v>12.8</v>
      </c>
      <c r="D2820">
        <v>1126.9351024021121</v>
      </c>
      <c r="E2820">
        <v>0</v>
      </c>
      <c r="F2820">
        <v>86.141999999999996</v>
      </c>
    </row>
    <row r="2821" spans="1:6" x14ac:dyDescent="0.25">
      <c r="A2821" s="1">
        <v>45775.45833332176</v>
      </c>
      <c r="B2821">
        <v>2820</v>
      </c>
      <c r="C2821">
        <v>13.5</v>
      </c>
      <c r="D2821">
        <v>1051.806095575304</v>
      </c>
      <c r="E2821">
        <v>0</v>
      </c>
      <c r="F2821">
        <v>22.15079999999999</v>
      </c>
    </row>
    <row r="2822" spans="1:6" x14ac:dyDescent="0.25">
      <c r="A2822" s="1">
        <v>45775.499999988417</v>
      </c>
      <c r="B2822">
        <v>2821</v>
      </c>
      <c r="C2822">
        <v>14.8</v>
      </c>
      <c r="D2822">
        <v>901.54808192168935</v>
      </c>
      <c r="E2822">
        <v>0</v>
      </c>
      <c r="F2822">
        <v>214.12439999999989</v>
      </c>
    </row>
    <row r="2823" spans="1:6" x14ac:dyDescent="0.25">
      <c r="A2823" s="1">
        <v>45775.541666655103</v>
      </c>
      <c r="B2823">
        <v>2822</v>
      </c>
      <c r="C2823">
        <v>14.8</v>
      </c>
      <c r="D2823">
        <v>826.41907509488192</v>
      </c>
      <c r="E2823">
        <v>0</v>
      </c>
      <c r="F2823">
        <v>174.7451999999999</v>
      </c>
    </row>
    <row r="2824" spans="1:6" x14ac:dyDescent="0.25">
      <c r="A2824" s="1">
        <v>45775.58333332176</v>
      </c>
      <c r="B2824">
        <v>2823</v>
      </c>
      <c r="C2824">
        <v>16</v>
      </c>
      <c r="D2824">
        <v>826.41907509488192</v>
      </c>
      <c r="E2824">
        <v>0</v>
      </c>
      <c r="F2824">
        <v>194.4348</v>
      </c>
    </row>
    <row r="2825" spans="1:6" x14ac:dyDescent="0.25">
      <c r="A2825" s="1">
        <v>45775.624999988417</v>
      </c>
      <c r="B2825">
        <v>2824</v>
      </c>
      <c r="C2825">
        <v>16.2</v>
      </c>
      <c r="D2825">
        <v>901.54808192168935</v>
      </c>
      <c r="E2825">
        <v>0</v>
      </c>
      <c r="F2825">
        <v>172.28399999999999</v>
      </c>
    </row>
    <row r="2826" spans="1:6" x14ac:dyDescent="0.25">
      <c r="A2826" s="1">
        <v>45775.666666655103</v>
      </c>
      <c r="B2826">
        <v>2825</v>
      </c>
      <c r="C2826">
        <v>15.6</v>
      </c>
      <c r="D2826">
        <v>1051.806095575304</v>
      </c>
      <c r="E2826">
        <v>0</v>
      </c>
      <c r="F2826">
        <v>174.7451999999999</v>
      </c>
    </row>
    <row r="2827" spans="1:6" x14ac:dyDescent="0.25">
      <c r="A2827" s="1">
        <v>45775.70833332176</v>
      </c>
      <c r="B2827">
        <v>2826</v>
      </c>
      <c r="C2827">
        <v>14.7</v>
      </c>
      <c r="D2827">
        <v>1202.0641092289191</v>
      </c>
      <c r="E2827">
        <v>0</v>
      </c>
      <c r="F2827">
        <v>1141.9967999999999</v>
      </c>
    </row>
    <row r="2828" spans="1:6" x14ac:dyDescent="0.25">
      <c r="A2828" s="1">
        <v>45775.749999988417</v>
      </c>
      <c r="B2828">
        <v>2827</v>
      </c>
      <c r="C2828">
        <v>14.1</v>
      </c>
      <c r="D2828">
        <v>1352.3221228825339</v>
      </c>
      <c r="E2828">
        <v>0</v>
      </c>
      <c r="F2828">
        <v>1247.8284000000001</v>
      </c>
    </row>
    <row r="2829" spans="1:6" x14ac:dyDescent="0.25">
      <c r="A2829" s="1">
        <v>45775.791666655103</v>
      </c>
      <c r="B2829">
        <v>2828</v>
      </c>
      <c r="C2829">
        <v>13.1</v>
      </c>
      <c r="D2829">
        <v>1502.580136536149</v>
      </c>
      <c r="E2829">
        <v>0</v>
      </c>
      <c r="F2829">
        <v>1245.3671999999999</v>
      </c>
    </row>
    <row r="2830" spans="1:6" x14ac:dyDescent="0.25">
      <c r="A2830" s="1">
        <v>45775.83333332176</v>
      </c>
      <c r="B2830">
        <v>2829</v>
      </c>
      <c r="C2830">
        <v>12.7</v>
      </c>
      <c r="D2830">
        <v>1652.8381501897641</v>
      </c>
      <c r="E2830">
        <v>0</v>
      </c>
      <c r="F2830">
        <v>1166.6088</v>
      </c>
    </row>
    <row r="2831" spans="1:6" x14ac:dyDescent="0.25">
      <c r="A2831" s="1">
        <v>45775.874999988417</v>
      </c>
      <c r="B2831">
        <v>2830</v>
      </c>
      <c r="C2831">
        <v>13.9</v>
      </c>
      <c r="D2831">
        <v>1803.0961638433789</v>
      </c>
      <c r="E2831">
        <v>0</v>
      </c>
      <c r="F2831">
        <v>1105.0788</v>
      </c>
    </row>
    <row r="2832" spans="1:6" x14ac:dyDescent="0.25">
      <c r="A2832" s="1">
        <v>45775.916666655103</v>
      </c>
      <c r="B2832">
        <v>2831</v>
      </c>
      <c r="C2832">
        <v>13.5</v>
      </c>
      <c r="D2832">
        <v>1803.0961638433789</v>
      </c>
      <c r="E2832">
        <v>0</v>
      </c>
      <c r="F2832">
        <v>174.7451999999999</v>
      </c>
    </row>
    <row r="2833" spans="1:6" x14ac:dyDescent="0.25">
      <c r="A2833" s="1">
        <v>45775.95833332176</v>
      </c>
      <c r="B2833">
        <v>2832</v>
      </c>
      <c r="C2833">
        <v>12.8</v>
      </c>
      <c r="D2833">
        <v>1652.8381501897641</v>
      </c>
      <c r="E2833">
        <v>0</v>
      </c>
      <c r="F2833">
        <v>152.59440000000001</v>
      </c>
    </row>
    <row r="2834" spans="1:6" x14ac:dyDescent="0.25">
      <c r="A2834" s="1">
        <v>45775.999999988417</v>
      </c>
      <c r="B2834">
        <v>2833</v>
      </c>
      <c r="C2834">
        <v>12.9</v>
      </c>
      <c r="D2834">
        <v>1586.391875473427</v>
      </c>
      <c r="E2834">
        <v>0</v>
      </c>
      <c r="F2834">
        <v>22.15079999999999</v>
      </c>
    </row>
    <row r="2835" spans="1:6" x14ac:dyDescent="0.25">
      <c r="A2835" s="1">
        <v>45776.041666655103</v>
      </c>
      <c r="B2835">
        <v>2834</v>
      </c>
      <c r="C2835">
        <v>13.1</v>
      </c>
      <c r="D2835">
        <v>1730.6093186982839</v>
      </c>
      <c r="E2835">
        <v>0</v>
      </c>
      <c r="F2835">
        <v>0</v>
      </c>
    </row>
    <row r="2836" spans="1:6" x14ac:dyDescent="0.25">
      <c r="A2836" s="1">
        <v>45776.08333332176</v>
      </c>
      <c r="B2836">
        <v>2835</v>
      </c>
      <c r="C2836">
        <v>12.9</v>
      </c>
      <c r="D2836">
        <v>1874.826761923141</v>
      </c>
      <c r="E2836">
        <v>0</v>
      </c>
      <c r="F2836">
        <v>0</v>
      </c>
    </row>
    <row r="2837" spans="1:6" x14ac:dyDescent="0.25">
      <c r="A2837" s="1">
        <v>45776.124999988417</v>
      </c>
      <c r="B2837">
        <v>2836</v>
      </c>
      <c r="C2837">
        <v>13.1</v>
      </c>
      <c r="D2837">
        <v>2019.0442051479979</v>
      </c>
      <c r="E2837">
        <v>0</v>
      </c>
      <c r="F2837">
        <v>327.33960000000002</v>
      </c>
    </row>
    <row r="2838" spans="1:6" x14ac:dyDescent="0.25">
      <c r="A2838" s="1">
        <v>45776.166666655103</v>
      </c>
      <c r="B2838">
        <v>2837</v>
      </c>
      <c r="C2838">
        <v>13.5</v>
      </c>
      <c r="D2838">
        <v>2163.2616483728548</v>
      </c>
      <c r="E2838">
        <v>0</v>
      </c>
      <c r="F2838">
        <v>324.8784</v>
      </c>
    </row>
    <row r="2839" spans="1:6" x14ac:dyDescent="0.25">
      <c r="A2839" s="1">
        <v>45776.20833332176</v>
      </c>
      <c r="B2839">
        <v>2838</v>
      </c>
      <c r="C2839">
        <v>13.7</v>
      </c>
      <c r="D2839">
        <v>2163.2616483728548</v>
      </c>
      <c r="E2839">
        <v>0</v>
      </c>
      <c r="F2839">
        <v>666.98519999999996</v>
      </c>
    </row>
    <row r="2840" spans="1:6" x14ac:dyDescent="0.25">
      <c r="A2840" s="1">
        <v>45776.249999988417</v>
      </c>
      <c r="B2840">
        <v>2839</v>
      </c>
      <c r="C2840">
        <v>14</v>
      </c>
      <c r="D2840">
        <v>1730.6093186982839</v>
      </c>
      <c r="E2840">
        <v>0</v>
      </c>
      <c r="F2840">
        <v>1220.7552000000001</v>
      </c>
    </row>
    <row r="2841" spans="1:6" x14ac:dyDescent="0.25">
      <c r="A2841" s="1">
        <v>45776.291666655103</v>
      </c>
      <c r="B2841">
        <v>2840</v>
      </c>
      <c r="C2841">
        <v>15.2</v>
      </c>
      <c r="D2841">
        <v>1442.1744322485699</v>
      </c>
      <c r="E2841">
        <v>0</v>
      </c>
      <c r="F2841">
        <v>1242.9059999999999</v>
      </c>
    </row>
    <row r="2842" spans="1:6" x14ac:dyDescent="0.25">
      <c r="A2842" s="1">
        <v>45776.33333332176</v>
      </c>
      <c r="B2842">
        <v>2841</v>
      </c>
      <c r="C2842">
        <v>14.8</v>
      </c>
      <c r="D2842">
        <v>1297.956989023713</v>
      </c>
      <c r="E2842">
        <v>0</v>
      </c>
      <c r="F2842">
        <v>1141.9967999999999</v>
      </c>
    </row>
    <row r="2843" spans="1:6" x14ac:dyDescent="0.25">
      <c r="A2843" s="1">
        <v>45776.374999988417</v>
      </c>
      <c r="B2843">
        <v>2842</v>
      </c>
      <c r="C2843">
        <v>15.5</v>
      </c>
      <c r="D2843">
        <v>1153.7395457988559</v>
      </c>
      <c r="E2843">
        <v>0</v>
      </c>
      <c r="F2843">
        <v>238.73639999999989</v>
      </c>
    </row>
    <row r="2844" spans="1:6" x14ac:dyDescent="0.25">
      <c r="A2844" s="1">
        <v>45776.416666655103</v>
      </c>
      <c r="B2844">
        <v>2843</v>
      </c>
      <c r="C2844">
        <v>15.8</v>
      </c>
      <c r="D2844">
        <v>1081.6308241864269</v>
      </c>
      <c r="E2844">
        <v>0</v>
      </c>
      <c r="F2844">
        <v>88.603199999999973</v>
      </c>
    </row>
    <row r="2845" spans="1:6" x14ac:dyDescent="0.25">
      <c r="A2845" s="1">
        <v>45776.45833332176</v>
      </c>
      <c r="B2845">
        <v>2844</v>
      </c>
      <c r="C2845">
        <v>15.3</v>
      </c>
      <c r="D2845">
        <v>1009.5221025739989</v>
      </c>
      <c r="E2845">
        <v>0</v>
      </c>
      <c r="F2845">
        <v>0</v>
      </c>
    </row>
    <row r="2846" spans="1:6" x14ac:dyDescent="0.25">
      <c r="A2846" s="1">
        <v>45776.499999988417</v>
      </c>
      <c r="B2846">
        <v>2845</v>
      </c>
      <c r="C2846">
        <v>14.5</v>
      </c>
      <c r="D2846">
        <v>865.30465934914207</v>
      </c>
      <c r="E2846">
        <v>0</v>
      </c>
      <c r="F2846">
        <v>127.9824</v>
      </c>
    </row>
    <row r="2847" spans="1:6" x14ac:dyDescent="0.25">
      <c r="A2847" s="1">
        <v>45776.541666655103</v>
      </c>
      <c r="B2847">
        <v>2846</v>
      </c>
      <c r="C2847">
        <v>14.3</v>
      </c>
      <c r="D2847">
        <v>793.19593773671352</v>
      </c>
      <c r="E2847">
        <v>0</v>
      </c>
      <c r="F2847">
        <v>196.89599999999999</v>
      </c>
    </row>
    <row r="2848" spans="1:6" x14ac:dyDescent="0.25">
      <c r="A2848" s="1">
        <v>45776.58333332176</v>
      </c>
      <c r="B2848">
        <v>2847</v>
      </c>
      <c r="C2848">
        <v>13.9</v>
      </c>
      <c r="D2848">
        <v>793.19593773671352</v>
      </c>
      <c r="E2848">
        <v>0</v>
      </c>
      <c r="F2848">
        <v>172.28399999999999</v>
      </c>
    </row>
    <row r="2849" spans="1:6" x14ac:dyDescent="0.25">
      <c r="A2849" s="1">
        <v>45776.624999988417</v>
      </c>
      <c r="B2849">
        <v>2848</v>
      </c>
      <c r="C2849">
        <v>12.6</v>
      </c>
      <c r="D2849">
        <v>865.30465934914207</v>
      </c>
      <c r="E2849">
        <v>0</v>
      </c>
      <c r="F2849">
        <v>196.89599999999999</v>
      </c>
    </row>
    <row r="2850" spans="1:6" x14ac:dyDescent="0.25">
      <c r="A2850" s="1">
        <v>45776.666666655103</v>
      </c>
      <c r="B2850">
        <v>2849</v>
      </c>
      <c r="C2850">
        <v>12.1</v>
      </c>
      <c r="D2850">
        <v>1009.5221025739989</v>
      </c>
      <c r="E2850">
        <v>0</v>
      </c>
      <c r="F2850">
        <v>194.4348</v>
      </c>
    </row>
    <row r="2851" spans="1:6" x14ac:dyDescent="0.25">
      <c r="A2851" s="1">
        <v>45776.70833332176</v>
      </c>
      <c r="B2851">
        <v>2850</v>
      </c>
      <c r="C2851">
        <v>11.5</v>
      </c>
      <c r="D2851">
        <v>1153.7395457988559</v>
      </c>
      <c r="E2851">
        <v>0</v>
      </c>
      <c r="F2851">
        <v>1122.3072</v>
      </c>
    </row>
    <row r="2852" spans="1:6" x14ac:dyDescent="0.25">
      <c r="A2852" s="1">
        <v>45776.749999988417</v>
      </c>
      <c r="B2852">
        <v>2851</v>
      </c>
      <c r="C2852">
        <v>10.8</v>
      </c>
      <c r="D2852">
        <v>1297.956989023713</v>
      </c>
      <c r="E2852">
        <v>0</v>
      </c>
      <c r="F2852">
        <v>1141.9967999999999</v>
      </c>
    </row>
    <row r="2853" spans="1:6" x14ac:dyDescent="0.25">
      <c r="A2853" s="1">
        <v>45776.791666655103</v>
      </c>
      <c r="B2853">
        <v>2852</v>
      </c>
      <c r="C2853">
        <v>9.8000000000000007</v>
      </c>
      <c r="D2853">
        <v>1442.1744322485699</v>
      </c>
      <c r="E2853">
        <v>0</v>
      </c>
      <c r="F2853">
        <v>1119.846</v>
      </c>
    </row>
    <row r="2854" spans="1:6" x14ac:dyDescent="0.25">
      <c r="A2854" s="1">
        <v>45776.83333332176</v>
      </c>
      <c r="B2854">
        <v>2853</v>
      </c>
      <c r="C2854">
        <v>8</v>
      </c>
      <c r="D2854">
        <v>1586.391875473427</v>
      </c>
      <c r="E2854">
        <v>0</v>
      </c>
      <c r="F2854">
        <v>1097.6952000000001</v>
      </c>
    </row>
    <row r="2855" spans="1:6" x14ac:dyDescent="0.25">
      <c r="A2855" s="1">
        <v>45776.874999988417</v>
      </c>
      <c r="B2855">
        <v>2854</v>
      </c>
      <c r="C2855">
        <v>5.8</v>
      </c>
      <c r="D2855">
        <v>1730.6093186982839</v>
      </c>
      <c r="E2855">
        <v>0</v>
      </c>
      <c r="F2855">
        <v>1122.3072</v>
      </c>
    </row>
    <row r="2856" spans="1:6" x14ac:dyDescent="0.25">
      <c r="A2856" s="1">
        <v>45776.916666655103</v>
      </c>
      <c r="B2856">
        <v>2855</v>
      </c>
      <c r="C2856">
        <v>6.1</v>
      </c>
      <c r="D2856">
        <v>1730.6093186982839</v>
      </c>
      <c r="E2856">
        <v>0</v>
      </c>
      <c r="F2856">
        <v>152.59440000000001</v>
      </c>
    </row>
    <row r="2857" spans="1:6" x14ac:dyDescent="0.25">
      <c r="A2857" s="1">
        <v>45776.95833332176</v>
      </c>
      <c r="B2857">
        <v>2856</v>
      </c>
      <c r="C2857">
        <v>6.9</v>
      </c>
      <c r="D2857">
        <v>1586.391875473427</v>
      </c>
      <c r="E2857">
        <v>0</v>
      </c>
      <c r="F2857">
        <v>0</v>
      </c>
    </row>
    <row r="2858" spans="1:6" x14ac:dyDescent="0.25">
      <c r="A2858" s="1">
        <v>45776.999999988417</v>
      </c>
      <c r="B2858">
        <v>2857</v>
      </c>
      <c r="C2858">
        <v>4.5999999999999996</v>
      </c>
      <c r="D2858">
        <v>1157.1615424066331</v>
      </c>
      <c r="E2858">
        <v>0</v>
      </c>
      <c r="F2858">
        <v>0</v>
      </c>
    </row>
    <row r="2859" spans="1:6" x14ac:dyDescent="0.25">
      <c r="A2859" s="1">
        <v>45777.041666655103</v>
      </c>
      <c r="B2859">
        <v>2858</v>
      </c>
      <c r="C2859">
        <v>4.7</v>
      </c>
      <c r="D2859">
        <v>1262.3580462617811</v>
      </c>
      <c r="E2859">
        <v>0</v>
      </c>
      <c r="F2859">
        <v>369.17999999999989</v>
      </c>
    </row>
    <row r="2860" spans="1:6" x14ac:dyDescent="0.25">
      <c r="A2860" s="1">
        <v>45777.08333332176</v>
      </c>
      <c r="B2860">
        <v>2859</v>
      </c>
      <c r="C2860">
        <v>5.2</v>
      </c>
      <c r="D2860">
        <v>1367.554550116929</v>
      </c>
      <c r="E2860">
        <v>0</v>
      </c>
      <c r="F2860">
        <v>541.46399999999983</v>
      </c>
    </row>
    <row r="2861" spans="1:6" x14ac:dyDescent="0.25">
      <c r="A2861" s="1">
        <v>45777.124999988417</v>
      </c>
      <c r="B2861">
        <v>2860</v>
      </c>
      <c r="C2861">
        <v>4.9000000000000004</v>
      </c>
      <c r="D2861">
        <v>1472.7510539720779</v>
      </c>
      <c r="E2861">
        <v>0</v>
      </c>
      <c r="F2861">
        <v>413.48160000000001</v>
      </c>
    </row>
    <row r="2862" spans="1:6" x14ac:dyDescent="0.25">
      <c r="A2862" s="1">
        <v>45777.166666655103</v>
      </c>
      <c r="B2862">
        <v>2861</v>
      </c>
      <c r="C2862">
        <v>6.1</v>
      </c>
      <c r="D2862">
        <v>1577.9475578272261</v>
      </c>
      <c r="E2862">
        <v>0</v>
      </c>
      <c r="F2862">
        <v>344.56799999999998</v>
      </c>
    </row>
    <row r="2863" spans="1:6" x14ac:dyDescent="0.25">
      <c r="A2863" s="1">
        <v>45777.20833332176</v>
      </c>
      <c r="B2863">
        <v>2862</v>
      </c>
      <c r="C2863">
        <v>8.6</v>
      </c>
      <c r="D2863">
        <v>1577.9475578272261</v>
      </c>
      <c r="E2863">
        <v>0</v>
      </c>
      <c r="F2863">
        <v>733.43759999999997</v>
      </c>
    </row>
    <row r="2864" spans="1:6" x14ac:dyDescent="0.25">
      <c r="A2864" s="1">
        <v>45777.249999988417</v>
      </c>
      <c r="B2864">
        <v>2863</v>
      </c>
      <c r="C2864">
        <v>10.8</v>
      </c>
      <c r="D2864">
        <v>1262.3580462617811</v>
      </c>
      <c r="E2864">
        <v>0</v>
      </c>
      <c r="F2864">
        <v>1220.7552000000001</v>
      </c>
    </row>
    <row r="2865" spans="1:6" x14ac:dyDescent="0.25">
      <c r="A2865" s="1">
        <v>45777.291666655103</v>
      </c>
      <c r="B2865">
        <v>2864</v>
      </c>
      <c r="C2865">
        <v>12.7</v>
      </c>
      <c r="D2865">
        <v>1051.965038551484</v>
      </c>
      <c r="E2865">
        <v>0</v>
      </c>
      <c r="F2865">
        <v>1368.4272000000001</v>
      </c>
    </row>
    <row r="2866" spans="1:6" x14ac:dyDescent="0.25">
      <c r="A2866" s="1">
        <v>45777.33333332176</v>
      </c>
      <c r="B2866">
        <v>2865</v>
      </c>
      <c r="C2866">
        <v>14.2</v>
      </c>
      <c r="D2866">
        <v>946.76853469633579</v>
      </c>
      <c r="E2866">
        <v>0</v>
      </c>
      <c r="F2866">
        <v>1122.3072</v>
      </c>
    </row>
    <row r="2867" spans="1:6" x14ac:dyDescent="0.25">
      <c r="A2867" s="1">
        <v>45777.374999988417</v>
      </c>
      <c r="B2867">
        <v>2866</v>
      </c>
      <c r="C2867">
        <v>15.6</v>
      </c>
      <c r="D2867">
        <v>841.57203084118737</v>
      </c>
      <c r="E2867">
        <v>0</v>
      </c>
      <c r="F2867">
        <v>172.28399999999999</v>
      </c>
    </row>
    <row r="2868" spans="1:6" x14ac:dyDescent="0.25">
      <c r="A2868" s="1">
        <v>45777.416666655103</v>
      </c>
      <c r="B2868">
        <v>2867</v>
      </c>
      <c r="C2868">
        <v>16</v>
      </c>
      <c r="D2868">
        <v>788.97377891361305</v>
      </c>
      <c r="E2868">
        <v>0</v>
      </c>
      <c r="F2868">
        <v>0</v>
      </c>
    </row>
    <row r="2869" spans="1:6" x14ac:dyDescent="0.25">
      <c r="A2869" s="1">
        <v>45777.45833332176</v>
      </c>
      <c r="B2869">
        <v>2868</v>
      </c>
      <c r="C2869">
        <v>17.3</v>
      </c>
      <c r="D2869">
        <v>736.37552698603884</v>
      </c>
      <c r="E2869">
        <v>0</v>
      </c>
      <c r="F2869">
        <v>196.89599999999999</v>
      </c>
    </row>
    <row r="2870" spans="1:6" x14ac:dyDescent="0.25">
      <c r="A2870" s="1">
        <v>45777.499999988417</v>
      </c>
      <c r="B2870">
        <v>2869</v>
      </c>
      <c r="C2870">
        <v>18.600000000000001</v>
      </c>
      <c r="D2870">
        <v>631.17902313089053</v>
      </c>
      <c r="E2870">
        <v>0</v>
      </c>
      <c r="F2870">
        <v>194.4348</v>
      </c>
    </row>
    <row r="2871" spans="1:6" x14ac:dyDescent="0.25">
      <c r="A2871" s="1">
        <v>45777.541666655103</v>
      </c>
      <c r="B2871">
        <v>2870</v>
      </c>
      <c r="C2871">
        <v>18.3</v>
      </c>
      <c r="D2871">
        <v>578.58077120331632</v>
      </c>
      <c r="E2871">
        <v>0</v>
      </c>
      <c r="F2871">
        <v>194.4348</v>
      </c>
    </row>
    <row r="2872" spans="1:6" x14ac:dyDescent="0.25">
      <c r="A2872" s="1">
        <v>45777.58333332176</v>
      </c>
      <c r="B2872">
        <v>2871</v>
      </c>
      <c r="C2872">
        <v>19.3</v>
      </c>
      <c r="D2872">
        <v>578.58077120331632</v>
      </c>
      <c r="E2872">
        <v>0</v>
      </c>
      <c r="F2872">
        <v>174.7451999999999</v>
      </c>
    </row>
    <row r="2873" spans="1:6" x14ac:dyDescent="0.25">
      <c r="A2873" s="1">
        <v>45777.624999988417</v>
      </c>
      <c r="B2873">
        <v>2872</v>
      </c>
      <c r="C2873">
        <v>19</v>
      </c>
      <c r="D2873">
        <v>631.17902313089053</v>
      </c>
      <c r="E2873">
        <v>0</v>
      </c>
      <c r="F2873">
        <v>260.88720000000001</v>
      </c>
    </row>
    <row r="2874" spans="1:6" x14ac:dyDescent="0.25">
      <c r="A2874" s="1">
        <v>45777.666666655103</v>
      </c>
      <c r="B2874">
        <v>2873</v>
      </c>
      <c r="C2874">
        <v>17.899999999999999</v>
      </c>
      <c r="D2874">
        <v>736.37552698603884</v>
      </c>
      <c r="E2874">
        <v>0</v>
      </c>
      <c r="F2874">
        <v>152.59440000000001</v>
      </c>
    </row>
    <row r="2875" spans="1:6" x14ac:dyDescent="0.25">
      <c r="A2875" s="1">
        <v>45777.70833332176</v>
      </c>
      <c r="B2875">
        <v>2874</v>
      </c>
      <c r="C2875">
        <v>16.7</v>
      </c>
      <c r="D2875">
        <v>841.57203084118737</v>
      </c>
      <c r="E2875">
        <v>0</v>
      </c>
      <c r="F2875">
        <v>1181.376</v>
      </c>
    </row>
    <row r="2876" spans="1:6" x14ac:dyDescent="0.25">
      <c r="A2876" s="1">
        <v>45777.749999988417</v>
      </c>
      <c r="B2876">
        <v>2875</v>
      </c>
      <c r="C2876">
        <v>14.1</v>
      </c>
      <c r="D2876">
        <v>946.76853469633579</v>
      </c>
      <c r="E2876">
        <v>0</v>
      </c>
      <c r="F2876">
        <v>1178.9148</v>
      </c>
    </row>
    <row r="2877" spans="1:6" x14ac:dyDescent="0.25">
      <c r="A2877" s="1">
        <v>45777.791666655103</v>
      </c>
      <c r="B2877">
        <v>2876</v>
      </c>
      <c r="C2877">
        <v>12</v>
      </c>
      <c r="D2877">
        <v>1051.965038551484</v>
      </c>
      <c r="E2877">
        <v>0</v>
      </c>
      <c r="F2877">
        <v>1092.7728</v>
      </c>
    </row>
    <row r="2878" spans="1:6" x14ac:dyDescent="0.25">
      <c r="A2878" s="1">
        <v>45777.83333332176</v>
      </c>
      <c r="B2878">
        <v>2877</v>
      </c>
      <c r="C2878">
        <v>10.7</v>
      </c>
      <c r="D2878">
        <v>1157.1615424066331</v>
      </c>
      <c r="E2878">
        <v>0</v>
      </c>
      <c r="F2878">
        <v>1117.3848</v>
      </c>
    </row>
    <row r="2879" spans="1:6" x14ac:dyDescent="0.25">
      <c r="A2879" s="1">
        <v>45777.874999988417</v>
      </c>
      <c r="B2879">
        <v>2878</v>
      </c>
      <c r="C2879">
        <v>10.7</v>
      </c>
      <c r="D2879">
        <v>1262.3580462617811</v>
      </c>
      <c r="E2879">
        <v>0</v>
      </c>
      <c r="F2879">
        <v>1117.3848</v>
      </c>
    </row>
    <row r="2880" spans="1:6" x14ac:dyDescent="0.25">
      <c r="A2880" s="1">
        <v>45777.916666655103</v>
      </c>
      <c r="B2880">
        <v>2879</v>
      </c>
      <c r="C2880">
        <v>10.9</v>
      </c>
      <c r="D2880">
        <v>1262.3580462617811</v>
      </c>
      <c r="E2880">
        <v>0</v>
      </c>
      <c r="F2880">
        <v>152.59440000000001</v>
      </c>
    </row>
    <row r="2881" spans="1:6" x14ac:dyDescent="0.25">
      <c r="A2881" s="1">
        <v>45777.95833332176</v>
      </c>
      <c r="B2881">
        <v>2880</v>
      </c>
      <c r="C2881">
        <v>11.2</v>
      </c>
      <c r="D2881">
        <v>1157.1615424066331</v>
      </c>
      <c r="E2881">
        <v>0</v>
      </c>
      <c r="F2881">
        <v>152.59440000000001</v>
      </c>
    </row>
    <row r="2882" spans="1:6" x14ac:dyDescent="0.25">
      <c r="A2882" s="1">
        <v>45777.999999988417</v>
      </c>
      <c r="B2882">
        <v>2881</v>
      </c>
      <c r="C2882">
        <v>11.6</v>
      </c>
      <c r="D2882">
        <v>1401.9154929984161</v>
      </c>
      <c r="E2882">
        <v>0</v>
      </c>
      <c r="F2882">
        <v>479.93399999999991</v>
      </c>
    </row>
    <row r="2883" spans="1:6" x14ac:dyDescent="0.25">
      <c r="A2883" s="1">
        <v>45778.041666655103</v>
      </c>
      <c r="B2883">
        <v>2882</v>
      </c>
      <c r="C2883">
        <v>11.8</v>
      </c>
      <c r="D2883">
        <v>1529.3623559982721</v>
      </c>
      <c r="E2883">
        <v>0</v>
      </c>
      <c r="F2883">
        <v>711.28679999999986</v>
      </c>
    </row>
    <row r="2884" spans="1:6" x14ac:dyDescent="0.25">
      <c r="A2884" s="1">
        <v>45778.08333332176</v>
      </c>
      <c r="B2884">
        <v>2883</v>
      </c>
      <c r="C2884">
        <v>12.6</v>
      </c>
      <c r="D2884">
        <v>1656.809218998128</v>
      </c>
      <c r="E2884">
        <v>0</v>
      </c>
      <c r="F2884">
        <v>649.7568</v>
      </c>
    </row>
    <row r="2885" spans="1:6" x14ac:dyDescent="0.25">
      <c r="A2885" s="1">
        <v>45778.124999988417</v>
      </c>
      <c r="B2885">
        <v>2884</v>
      </c>
      <c r="C2885">
        <v>12.3</v>
      </c>
      <c r="D2885">
        <v>1784.256081997984</v>
      </c>
      <c r="E2885">
        <v>0</v>
      </c>
      <c r="F2885">
        <v>777.73919999999987</v>
      </c>
    </row>
    <row r="2886" spans="1:6" x14ac:dyDescent="0.25">
      <c r="A2886" s="1">
        <v>45778.166666655103</v>
      </c>
      <c r="B2886">
        <v>2885</v>
      </c>
      <c r="C2886">
        <v>12.1</v>
      </c>
      <c r="D2886">
        <v>1911.702944997839</v>
      </c>
      <c r="E2886">
        <v>0</v>
      </c>
      <c r="F2886">
        <v>905.72159999999997</v>
      </c>
    </row>
    <row r="2887" spans="1:6" x14ac:dyDescent="0.25">
      <c r="A2887" s="1">
        <v>45778.20833332176</v>
      </c>
      <c r="B2887">
        <v>2886</v>
      </c>
      <c r="C2887">
        <v>12.4</v>
      </c>
      <c r="D2887">
        <v>1911.702944997839</v>
      </c>
      <c r="E2887">
        <v>0</v>
      </c>
      <c r="F2887">
        <v>836.80799999999999</v>
      </c>
    </row>
    <row r="2888" spans="1:6" x14ac:dyDescent="0.25">
      <c r="A2888" s="1">
        <v>45778.249999988417</v>
      </c>
      <c r="B2888">
        <v>2887</v>
      </c>
      <c r="C2888">
        <v>12.9</v>
      </c>
      <c r="D2888">
        <v>1529.3623559982721</v>
      </c>
      <c r="E2888">
        <v>0</v>
      </c>
      <c r="F2888">
        <v>898.33799999999997</v>
      </c>
    </row>
    <row r="2889" spans="1:6" x14ac:dyDescent="0.25">
      <c r="A2889" s="1">
        <v>45778.291666655103</v>
      </c>
      <c r="B2889">
        <v>2888</v>
      </c>
      <c r="C2889">
        <v>13.9</v>
      </c>
      <c r="D2889">
        <v>1274.4686299985599</v>
      </c>
      <c r="E2889">
        <v>0</v>
      </c>
      <c r="F2889">
        <v>411.02039999999988</v>
      </c>
    </row>
    <row r="2890" spans="1:6" x14ac:dyDescent="0.25">
      <c r="A2890" s="1">
        <v>45778.33333332176</v>
      </c>
      <c r="B2890">
        <v>2889</v>
      </c>
      <c r="C2890">
        <v>15.4</v>
      </c>
      <c r="D2890">
        <v>1147.0217669987039</v>
      </c>
      <c r="E2890">
        <v>0</v>
      </c>
      <c r="F2890">
        <v>174.7451999999999</v>
      </c>
    </row>
    <row r="2891" spans="1:6" x14ac:dyDescent="0.25">
      <c r="A2891" s="1">
        <v>45778.374999988417</v>
      </c>
      <c r="B2891">
        <v>2890</v>
      </c>
      <c r="C2891">
        <v>16.8</v>
      </c>
      <c r="D2891">
        <v>1019.574903998848</v>
      </c>
      <c r="E2891">
        <v>0</v>
      </c>
      <c r="F2891">
        <v>194.4348</v>
      </c>
    </row>
    <row r="2892" spans="1:6" x14ac:dyDescent="0.25">
      <c r="A2892" s="1">
        <v>45778.416666655103</v>
      </c>
      <c r="B2892">
        <v>2891</v>
      </c>
      <c r="C2892">
        <v>18.3</v>
      </c>
      <c r="D2892">
        <v>955.85147249891963</v>
      </c>
      <c r="E2892">
        <v>0</v>
      </c>
      <c r="F2892">
        <v>174.7451999999999</v>
      </c>
    </row>
    <row r="2893" spans="1:6" x14ac:dyDescent="0.25">
      <c r="A2893" s="1">
        <v>45778.45833332176</v>
      </c>
      <c r="B2893">
        <v>2892</v>
      </c>
      <c r="C2893">
        <v>19.600000000000001</v>
      </c>
      <c r="D2893">
        <v>892.12804099899176</v>
      </c>
      <c r="E2893">
        <v>0</v>
      </c>
      <c r="F2893">
        <v>172.28399999999999</v>
      </c>
    </row>
    <row r="2894" spans="1:6" x14ac:dyDescent="0.25">
      <c r="A2894" s="1">
        <v>45778.499999988417</v>
      </c>
      <c r="B2894">
        <v>2893</v>
      </c>
      <c r="C2894">
        <v>21.2</v>
      </c>
      <c r="D2894">
        <v>764.6811779991358</v>
      </c>
      <c r="E2894">
        <v>0</v>
      </c>
      <c r="F2894">
        <v>174.7451999999999</v>
      </c>
    </row>
    <row r="2895" spans="1:6" x14ac:dyDescent="0.25">
      <c r="A2895" s="1">
        <v>45778.541666655103</v>
      </c>
      <c r="B2895">
        <v>2894</v>
      </c>
      <c r="C2895">
        <v>20.9</v>
      </c>
      <c r="D2895">
        <v>700.95774649920781</v>
      </c>
      <c r="E2895">
        <v>0</v>
      </c>
      <c r="F2895">
        <v>152.59440000000001</v>
      </c>
    </row>
    <row r="2896" spans="1:6" x14ac:dyDescent="0.25">
      <c r="A2896" s="1">
        <v>45778.58333332176</v>
      </c>
      <c r="B2896">
        <v>2895</v>
      </c>
      <c r="C2896">
        <v>21</v>
      </c>
      <c r="D2896">
        <v>700.95774649920781</v>
      </c>
      <c r="E2896">
        <v>0</v>
      </c>
      <c r="F2896">
        <v>172.28399999999999</v>
      </c>
    </row>
    <row r="2897" spans="1:6" x14ac:dyDescent="0.25">
      <c r="A2897" s="1">
        <v>45778.624999988417</v>
      </c>
      <c r="B2897">
        <v>2896</v>
      </c>
      <c r="C2897">
        <v>21.4</v>
      </c>
      <c r="D2897">
        <v>764.6811779991358</v>
      </c>
      <c r="E2897">
        <v>0</v>
      </c>
      <c r="F2897">
        <v>174.7451999999999</v>
      </c>
    </row>
    <row r="2898" spans="1:6" x14ac:dyDescent="0.25">
      <c r="A2898" s="1">
        <v>45778.666666655103</v>
      </c>
      <c r="B2898">
        <v>2897</v>
      </c>
      <c r="C2898">
        <v>21.5</v>
      </c>
      <c r="D2898">
        <v>892.12804099899176</v>
      </c>
      <c r="E2898">
        <v>0</v>
      </c>
      <c r="F2898">
        <v>1036.1651999999999</v>
      </c>
    </row>
    <row r="2899" spans="1:6" x14ac:dyDescent="0.25">
      <c r="A2899" s="1">
        <v>45778.70833332176</v>
      </c>
      <c r="B2899">
        <v>2898</v>
      </c>
      <c r="C2899">
        <v>20.100000000000001</v>
      </c>
      <c r="D2899">
        <v>1019.574903998848</v>
      </c>
      <c r="E2899">
        <v>0</v>
      </c>
      <c r="F2899">
        <v>1102.6176</v>
      </c>
    </row>
    <row r="2900" spans="1:6" x14ac:dyDescent="0.25">
      <c r="A2900" s="1">
        <v>45778.749999988417</v>
      </c>
      <c r="B2900">
        <v>2899</v>
      </c>
      <c r="C2900">
        <v>18.3</v>
      </c>
      <c r="D2900">
        <v>1147.0217669987039</v>
      </c>
      <c r="E2900">
        <v>0</v>
      </c>
      <c r="F2900">
        <v>1122.3072</v>
      </c>
    </row>
    <row r="2901" spans="1:6" x14ac:dyDescent="0.25">
      <c r="A2901" s="1">
        <v>45778.791666655103</v>
      </c>
      <c r="B2901">
        <v>2900</v>
      </c>
      <c r="C2901">
        <v>15</v>
      </c>
      <c r="D2901">
        <v>1274.4686299985599</v>
      </c>
      <c r="E2901">
        <v>0</v>
      </c>
      <c r="F2901">
        <v>1097.6952000000001</v>
      </c>
    </row>
    <row r="2902" spans="1:6" x14ac:dyDescent="0.25">
      <c r="A2902" s="1">
        <v>45778.83333332176</v>
      </c>
      <c r="B2902">
        <v>2901</v>
      </c>
      <c r="C2902">
        <v>14.4</v>
      </c>
      <c r="D2902">
        <v>1401.9154929984161</v>
      </c>
      <c r="E2902">
        <v>0</v>
      </c>
      <c r="F2902">
        <v>1100.1564000000001</v>
      </c>
    </row>
    <row r="2903" spans="1:6" x14ac:dyDescent="0.25">
      <c r="A2903" s="1">
        <v>45778.874999988417</v>
      </c>
      <c r="B2903">
        <v>2902</v>
      </c>
      <c r="C2903">
        <v>13.4</v>
      </c>
      <c r="D2903">
        <v>1529.3623559982721</v>
      </c>
      <c r="E2903">
        <v>0</v>
      </c>
      <c r="F2903">
        <v>1124.7683999999999</v>
      </c>
    </row>
    <row r="2904" spans="1:6" x14ac:dyDescent="0.25">
      <c r="A2904" s="1">
        <v>45778.916666655103</v>
      </c>
      <c r="B2904">
        <v>2903</v>
      </c>
      <c r="C2904">
        <v>15.7</v>
      </c>
      <c r="D2904">
        <v>1529.3623559982721</v>
      </c>
      <c r="E2904">
        <v>0</v>
      </c>
      <c r="F2904">
        <v>1105.0788</v>
      </c>
    </row>
    <row r="2905" spans="1:6" x14ac:dyDescent="0.25">
      <c r="A2905" s="1">
        <v>45778.95833332176</v>
      </c>
      <c r="B2905">
        <v>2904</v>
      </c>
      <c r="C2905">
        <v>16.7</v>
      </c>
      <c r="D2905">
        <v>1401.9154929984161</v>
      </c>
      <c r="E2905">
        <v>0</v>
      </c>
      <c r="F2905">
        <v>174.7451999999999</v>
      </c>
    </row>
    <row r="2906" spans="1:6" x14ac:dyDescent="0.25">
      <c r="A2906" s="1">
        <v>45778.999999988417</v>
      </c>
      <c r="B2906">
        <v>2905</v>
      </c>
      <c r="C2906">
        <v>14.3</v>
      </c>
      <c r="D2906">
        <v>1897.933825566314</v>
      </c>
      <c r="E2906">
        <v>0</v>
      </c>
      <c r="F2906">
        <v>0</v>
      </c>
    </row>
    <row r="2907" spans="1:6" x14ac:dyDescent="0.25">
      <c r="A2907" s="1">
        <v>45779.041666655103</v>
      </c>
      <c r="B2907">
        <v>2906</v>
      </c>
      <c r="C2907">
        <v>14.3</v>
      </c>
      <c r="D2907">
        <v>2070.4732642541612</v>
      </c>
      <c r="E2907">
        <v>0</v>
      </c>
      <c r="F2907">
        <v>0</v>
      </c>
    </row>
    <row r="2908" spans="1:6" x14ac:dyDescent="0.25">
      <c r="A2908" s="1">
        <v>45779.08333332176</v>
      </c>
      <c r="B2908">
        <v>2907</v>
      </c>
      <c r="C2908">
        <v>14.2</v>
      </c>
      <c r="D2908">
        <v>2243.0127029420069</v>
      </c>
      <c r="E2908">
        <v>0</v>
      </c>
      <c r="F2908">
        <v>0</v>
      </c>
    </row>
    <row r="2909" spans="1:6" x14ac:dyDescent="0.25">
      <c r="A2909" s="1">
        <v>45779.124999988417</v>
      </c>
      <c r="B2909">
        <v>2908</v>
      </c>
      <c r="C2909">
        <v>14.1</v>
      </c>
      <c r="D2909">
        <v>2415.5521416298538</v>
      </c>
      <c r="E2909">
        <v>0</v>
      </c>
      <c r="F2909">
        <v>130.4436</v>
      </c>
    </row>
    <row r="2910" spans="1:6" x14ac:dyDescent="0.25">
      <c r="A2910" s="1">
        <v>45779.166666655103</v>
      </c>
      <c r="B2910">
        <v>2909</v>
      </c>
      <c r="C2910">
        <v>14.3</v>
      </c>
      <c r="D2910">
        <v>2588.0915803177008</v>
      </c>
      <c r="E2910">
        <v>0</v>
      </c>
      <c r="F2910">
        <v>347.0292</v>
      </c>
    </row>
    <row r="2911" spans="1:6" x14ac:dyDescent="0.25">
      <c r="A2911" s="1">
        <v>45779.20833332176</v>
      </c>
      <c r="B2911">
        <v>2910</v>
      </c>
      <c r="C2911">
        <v>15.4</v>
      </c>
      <c r="D2911">
        <v>2588.0915803177008</v>
      </c>
      <c r="E2911">
        <v>0</v>
      </c>
      <c r="F2911">
        <v>905.72159999999997</v>
      </c>
    </row>
    <row r="2912" spans="1:6" x14ac:dyDescent="0.25">
      <c r="A2912" s="1">
        <v>45779.249999988417</v>
      </c>
      <c r="B2912">
        <v>2911</v>
      </c>
      <c r="C2912">
        <v>16.8</v>
      </c>
      <c r="D2912">
        <v>2070.4732642541612</v>
      </c>
      <c r="E2912">
        <v>0</v>
      </c>
      <c r="F2912">
        <v>1223.2164</v>
      </c>
    </row>
    <row r="2913" spans="1:6" x14ac:dyDescent="0.25">
      <c r="A2913" s="1">
        <v>45779.291666655103</v>
      </c>
      <c r="B2913">
        <v>2912</v>
      </c>
      <c r="C2913">
        <v>18</v>
      </c>
      <c r="D2913">
        <v>1725.394386878467</v>
      </c>
      <c r="E2913">
        <v>0</v>
      </c>
      <c r="F2913">
        <v>1144.4580000000001</v>
      </c>
    </row>
    <row r="2914" spans="1:6" x14ac:dyDescent="0.25">
      <c r="A2914" s="1">
        <v>45779.33333332176</v>
      </c>
      <c r="B2914">
        <v>2913</v>
      </c>
      <c r="C2914">
        <v>19.2</v>
      </c>
      <c r="D2914">
        <v>1552.85494819062</v>
      </c>
      <c r="E2914">
        <v>0</v>
      </c>
      <c r="F2914">
        <v>1102.6176</v>
      </c>
    </row>
    <row r="2915" spans="1:6" x14ac:dyDescent="0.25">
      <c r="A2915" s="1">
        <v>45779.374999988417</v>
      </c>
      <c r="B2915">
        <v>2914</v>
      </c>
      <c r="C2915">
        <v>20.7</v>
      </c>
      <c r="D2915">
        <v>1380.3155095027739</v>
      </c>
      <c r="E2915">
        <v>0</v>
      </c>
      <c r="F2915">
        <v>174.7451999999999</v>
      </c>
    </row>
    <row r="2916" spans="1:6" x14ac:dyDescent="0.25">
      <c r="A2916" s="1">
        <v>45779.416666655103</v>
      </c>
      <c r="B2916">
        <v>2915</v>
      </c>
      <c r="C2916">
        <v>22.5</v>
      </c>
      <c r="D2916">
        <v>1294.04579015885</v>
      </c>
      <c r="E2916">
        <v>0</v>
      </c>
      <c r="F2916">
        <v>0</v>
      </c>
    </row>
    <row r="2917" spans="1:6" x14ac:dyDescent="0.25">
      <c r="A2917" s="1">
        <v>45779.45833332176</v>
      </c>
      <c r="B2917">
        <v>2916</v>
      </c>
      <c r="C2917">
        <v>22.7</v>
      </c>
      <c r="D2917">
        <v>1207.7760708149269</v>
      </c>
      <c r="E2917">
        <v>0</v>
      </c>
      <c r="F2917">
        <v>0</v>
      </c>
    </row>
    <row r="2918" spans="1:6" x14ac:dyDescent="0.25">
      <c r="A2918" s="1">
        <v>45779.499999988417</v>
      </c>
      <c r="B2918">
        <v>2917</v>
      </c>
      <c r="C2918">
        <v>24.1</v>
      </c>
      <c r="D2918">
        <v>1035.2366321270799</v>
      </c>
      <c r="E2918">
        <v>0</v>
      </c>
      <c r="F2918">
        <v>150.13319999999999</v>
      </c>
    </row>
    <row r="2919" spans="1:6" x14ac:dyDescent="0.25">
      <c r="A2919" s="1">
        <v>45779.541666655103</v>
      </c>
      <c r="B2919">
        <v>2918</v>
      </c>
      <c r="C2919">
        <v>23.6</v>
      </c>
      <c r="D2919">
        <v>948.96691278315689</v>
      </c>
      <c r="E2919">
        <v>0</v>
      </c>
      <c r="F2919">
        <v>172.28399999999999</v>
      </c>
    </row>
    <row r="2920" spans="1:6" x14ac:dyDescent="0.25">
      <c r="A2920" s="1">
        <v>45779.58333332176</v>
      </c>
      <c r="B2920">
        <v>2919</v>
      </c>
      <c r="C2920">
        <v>23.9</v>
      </c>
      <c r="D2920">
        <v>948.96691278315689</v>
      </c>
      <c r="E2920">
        <v>0</v>
      </c>
      <c r="F2920">
        <v>150.13319999999999</v>
      </c>
    </row>
    <row r="2921" spans="1:6" x14ac:dyDescent="0.25">
      <c r="A2921" s="1">
        <v>45779.624999988417</v>
      </c>
      <c r="B2921">
        <v>2920</v>
      </c>
      <c r="C2921">
        <v>24.1</v>
      </c>
      <c r="D2921">
        <v>1035.2366321270799</v>
      </c>
      <c r="E2921">
        <v>0</v>
      </c>
      <c r="F2921">
        <v>152.59440000000001</v>
      </c>
    </row>
    <row r="2922" spans="1:6" x14ac:dyDescent="0.25">
      <c r="A2922" s="1">
        <v>45779.666666655103</v>
      </c>
      <c r="B2922">
        <v>2921</v>
      </c>
      <c r="C2922">
        <v>23.6</v>
      </c>
      <c r="D2922">
        <v>1207.7760708149269</v>
      </c>
      <c r="E2922">
        <v>0</v>
      </c>
      <c r="F2922">
        <v>194.4348</v>
      </c>
    </row>
    <row r="2923" spans="1:6" x14ac:dyDescent="0.25">
      <c r="A2923" s="1">
        <v>45779.70833332176</v>
      </c>
      <c r="B2923">
        <v>2922</v>
      </c>
      <c r="C2923">
        <v>22.1</v>
      </c>
      <c r="D2923">
        <v>1380.3155095027739</v>
      </c>
      <c r="E2923">
        <v>0</v>
      </c>
      <c r="F2923">
        <v>1078.0056</v>
      </c>
    </row>
    <row r="2924" spans="1:6" x14ac:dyDescent="0.25">
      <c r="A2924" s="1">
        <v>45779.749999988417</v>
      </c>
      <c r="B2924">
        <v>2923</v>
      </c>
      <c r="C2924">
        <v>20.5</v>
      </c>
      <c r="D2924">
        <v>1552.85494819062</v>
      </c>
      <c r="E2924">
        <v>0</v>
      </c>
      <c r="F2924">
        <v>1233.0612000000001</v>
      </c>
    </row>
    <row r="2925" spans="1:6" x14ac:dyDescent="0.25">
      <c r="A2925" s="1">
        <v>45779.791666655103</v>
      </c>
      <c r="B2925">
        <v>2924</v>
      </c>
      <c r="C2925">
        <v>17.3</v>
      </c>
      <c r="D2925">
        <v>1725.394386878467</v>
      </c>
      <c r="E2925">
        <v>0</v>
      </c>
      <c r="F2925">
        <v>1230.5999999999999</v>
      </c>
    </row>
    <row r="2926" spans="1:6" x14ac:dyDescent="0.25">
      <c r="A2926" s="1">
        <v>45779.83333332176</v>
      </c>
      <c r="B2926">
        <v>2925</v>
      </c>
      <c r="C2926">
        <v>17.7</v>
      </c>
      <c r="D2926">
        <v>1897.933825566314</v>
      </c>
      <c r="E2926">
        <v>0</v>
      </c>
      <c r="F2926">
        <v>1252.7508</v>
      </c>
    </row>
    <row r="2927" spans="1:6" x14ac:dyDescent="0.25">
      <c r="A2927" s="1">
        <v>45779.874999988417</v>
      </c>
      <c r="B2927">
        <v>2926</v>
      </c>
      <c r="C2927">
        <v>18.2</v>
      </c>
      <c r="D2927">
        <v>2070.4732642541612</v>
      </c>
      <c r="E2927">
        <v>0</v>
      </c>
      <c r="F2927">
        <v>1107.54</v>
      </c>
    </row>
    <row r="2928" spans="1:6" x14ac:dyDescent="0.25">
      <c r="A2928" s="1">
        <v>45779.916666655103</v>
      </c>
      <c r="B2928">
        <v>2927</v>
      </c>
      <c r="C2928">
        <v>18</v>
      </c>
      <c r="D2928">
        <v>2070.4732642541612</v>
      </c>
      <c r="E2928">
        <v>0</v>
      </c>
      <c r="F2928">
        <v>152.59440000000001</v>
      </c>
    </row>
    <row r="2929" spans="1:6" x14ac:dyDescent="0.25">
      <c r="A2929" s="1">
        <v>45779.95833332176</v>
      </c>
      <c r="B2929">
        <v>2928</v>
      </c>
      <c r="C2929">
        <v>17</v>
      </c>
      <c r="D2929">
        <v>1897.933825566314</v>
      </c>
      <c r="E2929">
        <v>0</v>
      </c>
      <c r="F2929">
        <v>41.840399999999988</v>
      </c>
    </row>
    <row r="2930" spans="1:6" x14ac:dyDescent="0.25">
      <c r="A2930" s="1">
        <v>45779.999999988417</v>
      </c>
      <c r="B2930">
        <v>2929</v>
      </c>
      <c r="C2930">
        <v>16.2</v>
      </c>
      <c r="D2930">
        <v>2123.6581199151519</v>
      </c>
      <c r="E2930">
        <v>0</v>
      </c>
      <c r="F2930">
        <v>88.603199999999973</v>
      </c>
    </row>
    <row r="2931" spans="1:6" x14ac:dyDescent="0.25">
      <c r="A2931" s="1">
        <v>45780.041666655103</v>
      </c>
      <c r="B2931">
        <v>2930</v>
      </c>
      <c r="C2931">
        <v>15.7</v>
      </c>
      <c r="D2931">
        <v>2316.7179489983482</v>
      </c>
      <c r="E2931">
        <v>0</v>
      </c>
      <c r="F2931">
        <v>0</v>
      </c>
    </row>
    <row r="2932" spans="1:6" x14ac:dyDescent="0.25">
      <c r="A2932" s="1">
        <v>45780.08333332176</v>
      </c>
      <c r="B2932">
        <v>2931</v>
      </c>
      <c r="C2932">
        <v>15.8</v>
      </c>
      <c r="D2932">
        <v>2509.7777780815441</v>
      </c>
      <c r="E2932">
        <v>0</v>
      </c>
      <c r="F2932">
        <v>0</v>
      </c>
    </row>
    <row r="2933" spans="1:6" x14ac:dyDescent="0.25">
      <c r="A2933" s="1">
        <v>45780.124999988417</v>
      </c>
      <c r="B2933">
        <v>2932</v>
      </c>
      <c r="C2933">
        <v>15.2</v>
      </c>
      <c r="D2933">
        <v>2702.837607164739</v>
      </c>
      <c r="E2933">
        <v>0</v>
      </c>
      <c r="F2933">
        <v>307.64999999999992</v>
      </c>
    </row>
    <row r="2934" spans="1:6" x14ac:dyDescent="0.25">
      <c r="A2934" s="1">
        <v>45780.166666655103</v>
      </c>
      <c r="B2934">
        <v>2933</v>
      </c>
      <c r="C2934">
        <v>15.6</v>
      </c>
      <c r="D2934">
        <v>2895.8974362479348</v>
      </c>
      <c r="E2934">
        <v>0</v>
      </c>
      <c r="F2934">
        <v>413.48160000000001</v>
      </c>
    </row>
    <row r="2935" spans="1:6" x14ac:dyDescent="0.25">
      <c r="A2935" s="1">
        <v>45780.20833332176</v>
      </c>
      <c r="B2935">
        <v>2934</v>
      </c>
      <c r="C2935">
        <v>16.899999999999999</v>
      </c>
      <c r="D2935">
        <v>2895.8974362479348</v>
      </c>
      <c r="E2935">
        <v>0</v>
      </c>
      <c r="F2935">
        <v>794.96759999999995</v>
      </c>
    </row>
    <row r="2936" spans="1:6" x14ac:dyDescent="0.25">
      <c r="A2936" s="1">
        <v>45780.249999988417</v>
      </c>
      <c r="B2936">
        <v>2935</v>
      </c>
      <c r="C2936">
        <v>18.5</v>
      </c>
      <c r="D2936">
        <v>2316.7179489983482</v>
      </c>
      <c r="E2936">
        <v>0</v>
      </c>
      <c r="F2936">
        <v>1205.9880000000001</v>
      </c>
    </row>
    <row r="2937" spans="1:6" x14ac:dyDescent="0.25">
      <c r="A2937" s="1">
        <v>45780.291666655103</v>
      </c>
      <c r="B2937">
        <v>2936</v>
      </c>
      <c r="C2937">
        <v>19.600000000000001</v>
      </c>
      <c r="D2937">
        <v>1930.598290831957</v>
      </c>
      <c r="E2937">
        <v>0</v>
      </c>
      <c r="F2937">
        <v>1119.846</v>
      </c>
    </row>
    <row r="2938" spans="1:6" x14ac:dyDescent="0.25">
      <c r="A2938" s="1">
        <v>45780.33333332176</v>
      </c>
      <c r="B2938">
        <v>2937</v>
      </c>
      <c r="C2938">
        <v>21.2</v>
      </c>
      <c r="D2938">
        <v>1737.5384617487609</v>
      </c>
      <c r="E2938">
        <v>0</v>
      </c>
      <c r="F2938">
        <v>1105.0788</v>
      </c>
    </row>
    <row r="2939" spans="1:6" x14ac:dyDescent="0.25">
      <c r="A2939" s="1">
        <v>45780.374999988417</v>
      </c>
      <c r="B2939">
        <v>2938</v>
      </c>
      <c r="C2939">
        <v>22.9</v>
      </c>
      <c r="D2939">
        <v>1544.478632665566</v>
      </c>
      <c r="E2939">
        <v>0</v>
      </c>
      <c r="F2939">
        <v>238.73639999999989</v>
      </c>
    </row>
    <row r="2940" spans="1:6" x14ac:dyDescent="0.25">
      <c r="A2940" s="1">
        <v>45780.416666655103</v>
      </c>
      <c r="B2940">
        <v>2939</v>
      </c>
      <c r="C2940">
        <v>23.6</v>
      </c>
      <c r="D2940">
        <v>1447.948718123967</v>
      </c>
      <c r="E2940">
        <v>0</v>
      </c>
      <c r="F2940">
        <v>86.141999999999996</v>
      </c>
    </row>
    <row r="2941" spans="1:6" x14ac:dyDescent="0.25">
      <c r="A2941" s="1">
        <v>45780.45833332176</v>
      </c>
      <c r="B2941">
        <v>2940</v>
      </c>
      <c r="C2941">
        <v>24.7</v>
      </c>
      <c r="D2941">
        <v>1351.4188035823699</v>
      </c>
      <c r="E2941">
        <v>0</v>
      </c>
      <c r="F2941">
        <v>0</v>
      </c>
    </row>
    <row r="2942" spans="1:6" x14ac:dyDescent="0.25">
      <c r="A2942" s="1">
        <v>45780.499999988417</v>
      </c>
      <c r="B2942">
        <v>2941</v>
      </c>
      <c r="C2942">
        <v>24.7</v>
      </c>
      <c r="D2942">
        <v>1158.3589744991741</v>
      </c>
      <c r="E2942">
        <v>0</v>
      </c>
      <c r="F2942">
        <v>152.59440000000001</v>
      </c>
    </row>
    <row r="2943" spans="1:6" x14ac:dyDescent="0.25">
      <c r="A2943" s="1">
        <v>45780.541666655103</v>
      </c>
      <c r="B2943">
        <v>2942</v>
      </c>
      <c r="C2943">
        <v>25</v>
      </c>
      <c r="D2943">
        <v>1061.829059957576</v>
      </c>
      <c r="E2943">
        <v>0</v>
      </c>
      <c r="F2943">
        <v>66.452399999999997</v>
      </c>
    </row>
    <row r="2944" spans="1:6" x14ac:dyDescent="0.25">
      <c r="A2944" s="1">
        <v>45780.58333332176</v>
      </c>
      <c r="B2944">
        <v>2943</v>
      </c>
      <c r="C2944">
        <v>21.2</v>
      </c>
      <c r="D2944">
        <v>1061.829059957576</v>
      </c>
      <c r="E2944">
        <v>0</v>
      </c>
      <c r="F2944">
        <v>194.4348</v>
      </c>
    </row>
    <row r="2945" spans="1:6" x14ac:dyDescent="0.25">
      <c r="A2945" s="1">
        <v>45780.624999988417</v>
      </c>
      <c r="B2945">
        <v>2944</v>
      </c>
      <c r="C2945">
        <v>21.1</v>
      </c>
      <c r="D2945">
        <v>1158.3589744991741</v>
      </c>
      <c r="E2945">
        <v>0</v>
      </c>
      <c r="F2945">
        <v>196.89599999999999</v>
      </c>
    </row>
    <row r="2946" spans="1:6" x14ac:dyDescent="0.25">
      <c r="A2946" s="1">
        <v>45780.666666655103</v>
      </c>
      <c r="B2946">
        <v>2945</v>
      </c>
      <c r="C2946">
        <v>17.2</v>
      </c>
      <c r="D2946">
        <v>1351.4188035823699</v>
      </c>
      <c r="E2946">
        <v>0</v>
      </c>
      <c r="F2946">
        <v>194.4348</v>
      </c>
    </row>
    <row r="2947" spans="1:6" x14ac:dyDescent="0.25">
      <c r="A2947" s="1">
        <v>45780.70833332176</v>
      </c>
      <c r="B2947">
        <v>2946</v>
      </c>
      <c r="C2947">
        <v>15.7</v>
      </c>
      <c r="D2947">
        <v>1544.478632665566</v>
      </c>
      <c r="E2947">
        <v>0</v>
      </c>
      <c r="F2947">
        <v>1124.7683999999999</v>
      </c>
    </row>
    <row r="2948" spans="1:6" x14ac:dyDescent="0.25">
      <c r="A2948" s="1">
        <v>45780.749999988417</v>
      </c>
      <c r="B2948">
        <v>2947</v>
      </c>
      <c r="C2948">
        <v>14.4</v>
      </c>
      <c r="D2948">
        <v>1737.5384617487609</v>
      </c>
      <c r="E2948">
        <v>0</v>
      </c>
      <c r="F2948">
        <v>1228.1387999999999</v>
      </c>
    </row>
    <row r="2949" spans="1:6" x14ac:dyDescent="0.25">
      <c r="A2949" s="1">
        <v>45780.791666655103</v>
      </c>
      <c r="B2949">
        <v>2948</v>
      </c>
      <c r="C2949">
        <v>13.7</v>
      </c>
      <c r="D2949">
        <v>1930.598290831957</v>
      </c>
      <c r="E2949">
        <v>0</v>
      </c>
      <c r="F2949">
        <v>1230.5999999999999</v>
      </c>
    </row>
    <row r="2950" spans="1:6" x14ac:dyDescent="0.25">
      <c r="A2950" s="1">
        <v>45780.83333332176</v>
      </c>
      <c r="B2950">
        <v>2949</v>
      </c>
      <c r="C2950">
        <v>14</v>
      </c>
      <c r="D2950">
        <v>2123.6581199151519</v>
      </c>
      <c r="E2950">
        <v>0</v>
      </c>
      <c r="F2950">
        <v>1164.1476</v>
      </c>
    </row>
    <row r="2951" spans="1:6" x14ac:dyDescent="0.25">
      <c r="A2951" s="1">
        <v>45780.874999988417</v>
      </c>
      <c r="B2951">
        <v>2950</v>
      </c>
      <c r="C2951">
        <v>13.4</v>
      </c>
      <c r="D2951">
        <v>2316.7179489983482</v>
      </c>
      <c r="E2951">
        <v>0</v>
      </c>
      <c r="F2951">
        <v>1124.7683999999999</v>
      </c>
    </row>
    <row r="2952" spans="1:6" x14ac:dyDescent="0.25">
      <c r="A2952" s="1">
        <v>45780.916666655103</v>
      </c>
      <c r="B2952">
        <v>2951</v>
      </c>
      <c r="C2952">
        <v>13.6</v>
      </c>
      <c r="D2952">
        <v>2316.7179489983482</v>
      </c>
      <c r="E2952">
        <v>0</v>
      </c>
      <c r="F2952">
        <v>152.59440000000001</v>
      </c>
    </row>
    <row r="2953" spans="1:6" x14ac:dyDescent="0.25">
      <c r="A2953" s="1">
        <v>45780.95833332176</v>
      </c>
      <c r="B2953">
        <v>2952</v>
      </c>
      <c r="C2953">
        <v>13.6</v>
      </c>
      <c r="D2953">
        <v>2123.6581199151519</v>
      </c>
      <c r="E2953">
        <v>0</v>
      </c>
      <c r="F2953">
        <v>0</v>
      </c>
    </row>
    <row r="2954" spans="1:6" x14ac:dyDescent="0.25">
      <c r="A2954" s="1">
        <v>45780.999999988417</v>
      </c>
      <c r="B2954">
        <v>2953</v>
      </c>
      <c r="C2954">
        <v>13.6</v>
      </c>
      <c r="D2954">
        <v>1619.931194520165</v>
      </c>
      <c r="E2954">
        <v>0</v>
      </c>
      <c r="F2954">
        <v>0</v>
      </c>
    </row>
    <row r="2955" spans="1:6" x14ac:dyDescent="0.25">
      <c r="A2955" s="1">
        <v>45781.041666655103</v>
      </c>
      <c r="B2955">
        <v>2954</v>
      </c>
      <c r="C2955">
        <v>13.6</v>
      </c>
      <c r="D2955">
        <v>1767.1976667492711</v>
      </c>
      <c r="E2955">
        <v>0</v>
      </c>
      <c r="F2955">
        <v>41.840399999999988</v>
      </c>
    </row>
    <row r="2956" spans="1:6" x14ac:dyDescent="0.25">
      <c r="A2956" s="1">
        <v>45781.08333332176</v>
      </c>
      <c r="B2956">
        <v>2955</v>
      </c>
      <c r="C2956">
        <v>13.4</v>
      </c>
      <c r="D2956">
        <v>1914.4641389783769</v>
      </c>
      <c r="E2956">
        <v>0</v>
      </c>
      <c r="F2956">
        <v>46.762799999999991</v>
      </c>
    </row>
    <row r="2957" spans="1:6" x14ac:dyDescent="0.25">
      <c r="A2957" s="1">
        <v>45781.124999988417</v>
      </c>
      <c r="B2957">
        <v>2956</v>
      </c>
      <c r="C2957">
        <v>13.2</v>
      </c>
      <c r="D2957">
        <v>2061.730611207483</v>
      </c>
      <c r="E2957">
        <v>0</v>
      </c>
      <c r="F2957">
        <v>413.48160000000001</v>
      </c>
    </row>
    <row r="2958" spans="1:6" x14ac:dyDescent="0.25">
      <c r="A2958" s="1">
        <v>45781.166666655103</v>
      </c>
      <c r="B2958">
        <v>2957</v>
      </c>
      <c r="C2958">
        <v>12.9</v>
      </c>
      <c r="D2958">
        <v>2208.997083436589</v>
      </c>
      <c r="E2958">
        <v>0</v>
      </c>
      <c r="F2958">
        <v>588.22679999999991</v>
      </c>
    </row>
    <row r="2959" spans="1:6" x14ac:dyDescent="0.25">
      <c r="A2959" s="1">
        <v>45781.20833332176</v>
      </c>
      <c r="B2959">
        <v>2958</v>
      </c>
      <c r="C2959">
        <v>12.5</v>
      </c>
      <c r="D2959">
        <v>2208.997083436589</v>
      </c>
      <c r="E2959">
        <v>0</v>
      </c>
      <c r="F2959">
        <v>1014.0144</v>
      </c>
    </row>
    <row r="2960" spans="1:6" x14ac:dyDescent="0.25">
      <c r="A2960" s="1">
        <v>45781.249999988417</v>
      </c>
      <c r="B2960">
        <v>2959</v>
      </c>
      <c r="C2960">
        <v>12.1</v>
      </c>
      <c r="D2960">
        <v>1767.1976667492711</v>
      </c>
      <c r="E2960">
        <v>0</v>
      </c>
      <c r="F2960">
        <v>1225.6776</v>
      </c>
    </row>
    <row r="2961" spans="1:6" x14ac:dyDescent="0.25">
      <c r="A2961" s="1">
        <v>45781.291666655103</v>
      </c>
      <c r="B2961">
        <v>2960</v>
      </c>
      <c r="C2961">
        <v>11.7</v>
      </c>
      <c r="D2961">
        <v>1472.664722291059</v>
      </c>
      <c r="E2961">
        <v>0</v>
      </c>
      <c r="F2961">
        <v>1119.846</v>
      </c>
    </row>
    <row r="2962" spans="1:6" x14ac:dyDescent="0.25">
      <c r="A2962" s="1">
        <v>45781.33333332176</v>
      </c>
      <c r="B2962">
        <v>2961</v>
      </c>
      <c r="C2962">
        <v>11.4</v>
      </c>
      <c r="D2962">
        <v>1325.3982500619529</v>
      </c>
      <c r="E2962">
        <v>0</v>
      </c>
      <c r="F2962">
        <v>1122.3072</v>
      </c>
    </row>
    <row r="2963" spans="1:6" x14ac:dyDescent="0.25">
      <c r="A2963" s="1">
        <v>45781.374999988417</v>
      </c>
      <c r="B2963">
        <v>2962</v>
      </c>
      <c r="C2963">
        <v>11</v>
      </c>
      <c r="D2963">
        <v>1178.131777832848</v>
      </c>
      <c r="E2963">
        <v>0</v>
      </c>
      <c r="F2963">
        <v>152.59440000000001</v>
      </c>
    </row>
    <row r="2964" spans="1:6" x14ac:dyDescent="0.25">
      <c r="A2964" s="1">
        <v>45781.416666655103</v>
      </c>
      <c r="B2964">
        <v>2963</v>
      </c>
      <c r="C2964">
        <v>11.1</v>
      </c>
      <c r="D2964">
        <v>1104.498541718295</v>
      </c>
      <c r="E2964">
        <v>0</v>
      </c>
      <c r="F2964">
        <v>0</v>
      </c>
    </row>
    <row r="2965" spans="1:6" x14ac:dyDescent="0.25">
      <c r="A2965" s="1">
        <v>45781.45833332176</v>
      </c>
      <c r="B2965">
        <v>2964</v>
      </c>
      <c r="C2965">
        <v>11.3</v>
      </c>
      <c r="D2965">
        <v>1030.865305603741</v>
      </c>
      <c r="E2965">
        <v>0</v>
      </c>
      <c r="F2965">
        <v>258.42599999999987</v>
      </c>
    </row>
    <row r="2966" spans="1:6" x14ac:dyDescent="0.25">
      <c r="A2966" s="1">
        <v>45781.499999988417</v>
      </c>
      <c r="B2966">
        <v>2965</v>
      </c>
      <c r="C2966">
        <v>11.1</v>
      </c>
      <c r="D2966">
        <v>883.59883337463555</v>
      </c>
      <c r="E2966">
        <v>0</v>
      </c>
      <c r="F2966">
        <v>238.73639999999989</v>
      </c>
    </row>
    <row r="2967" spans="1:6" x14ac:dyDescent="0.25">
      <c r="A2967" s="1">
        <v>45781.541666655103</v>
      </c>
      <c r="B2967">
        <v>2966</v>
      </c>
      <c r="C2967">
        <v>11.1</v>
      </c>
      <c r="D2967">
        <v>809.96559726008263</v>
      </c>
      <c r="E2967">
        <v>0</v>
      </c>
      <c r="F2967">
        <v>238.73639999999989</v>
      </c>
    </row>
    <row r="2968" spans="1:6" x14ac:dyDescent="0.25">
      <c r="A2968" s="1">
        <v>45781.58333332176</v>
      </c>
      <c r="B2968">
        <v>2967</v>
      </c>
      <c r="C2968">
        <v>11.6</v>
      </c>
      <c r="D2968">
        <v>809.96559726008263</v>
      </c>
      <c r="E2968">
        <v>0</v>
      </c>
      <c r="F2968">
        <v>216.5856</v>
      </c>
    </row>
    <row r="2969" spans="1:6" x14ac:dyDescent="0.25">
      <c r="A2969" s="1">
        <v>45781.624999988417</v>
      </c>
      <c r="B2969">
        <v>2968</v>
      </c>
      <c r="C2969">
        <v>11.8</v>
      </c>
      <c r="D2969">
        <v>883.59883337463555</v>
      </c>
      <c r="E2969">
        <v>0</v>
      </c>
      <c r="F2969">
        <v>214.12439999999989</v>
      </c>
    </row>
    <row r="2970" spans="1:6" x14ac:dyDescent="0.25">
      <c r="A2970" s="1">
        <v>45781.666666655103</v>
      </c>
      <c r="B2970">
        <v>2969</v>
      </c>
      <c r="C2970">
        <v>12.8</v>
      </c>
      <c r="D2970">
        <v>1030.865305603741</v>
      </c>
      <c r="E2970">
        <v>0</v>
      </c>
      <c r="F2970">
        <v>238.73639999999989</v>
      </c>
    </row>
    <row r="2971" spans="1:6" x14ac:dyDescent="0.25">
      <c r="A2971" s="1">
        <v>45781.70833332176</v>
      </c>
      <c r="B2971">
        <v>2970</v>
      </c>
      <c r="C2971">
        <v>13</v>
      </c>
      <c r="D2971">
        <v>1178.131777832848</v>
      </c>
      <c r="E2971">
        <v>0</v>
      </c>
      <c r="F2971">
        <v>1078.0056</v>
      </c>
    </row>
    <row r="2972" spans="1:6" x14ac:dyDescent="0.25">
      <c r="A2972" s="1">
        <v>45781.749999988417</v>
      </c>
      <c r="B2972">
        <v>2971</v>
      </c>
      <c r="C2972">
        <v>11.2</v>
      </c>
      <c r="D2972">
        <v>1325.3982500619529</v>
      </c>
      <c r="E2972">
        <v>0</v>
      </c>
      <c r="F2972">
        <v>1250.2896000000001</v>
      </c>
    </row>
    <row r="2973" spans="1:6" x14ac:dyDescent="0.25">
      <c r="A2973" s="1">
        <v>45781.791666655103</v>
      </c>
      <c r="B2973">
        <v>2972</v>
      </c>
      <c r="C2973">
        <v>8.9</v>
      </c>
      <c r="D2973">
        <v>1472.664722291059</v>
      </c>
      <c r="E2973">
        <v>0</v>
      </c>
      <c r="F2973">
        <v>1250.2896000000001</v>
      </c>
    </row>
    <row r="2974" spans="1:6" x14ac:dyDescent="0.25">
      <c r="A2974" s="1">
        <v>45781.83333332176</v>
      </c>
      <c r="B2974">
        <v>2973</v>
      </c>
      <c r="C2974">
        <v>7.7</v>
      </c>
      <c r="D2974">
        <v>1619.931194520165</v>
      </c>
      <c r="E2974">
        <v>0</v>
      </c>
      <c r="F2974">
        <v>1208.4492</v>
      </c>
    </row>
    <row r="2975" spans="1:6" x14ac:dyDescent="0.25">
      <c r="A2975" s="1">
        <v>45781.874999988417</v>
      </c>
      <c r="B2975">
        <v>2974</v>
      </c>
      <c r="C2975">
        <v>8.3000000000000007</v>
      </c>
      <c r="D2975">
        <v>1767.1976667492711</v>
      </c>
      <c r="E2975">
        <v>0</v>
      </c>
      <c r="F2975">
        <v>1105.0788</v>
      </c>
    </row>
    <row r="2976" spans="1:6" x14ac:dyDescent="0.25">
      <c r="A2976" s="1">
        <v>45781.916666655103</v>
      </c>
      <c r="B2976">
        <v>2975</v>
      </c>
      <c r="C2976">
        <v>7.4</v>
      </c>
      <c r="D2976">
        <v>1767.1976667492711</v>
      </c>
      <c r="E2976">
        <v>0</v>
      </c>
      <c r="F2976">
        <v>241.19759999999999</v>
      </c>
    </row>
    <row r="2977" spans="1:6" x14ac:dyDescent="0.25">
      <c r="A2977" s="1">
        <v>45781.95833332176</v>
      </c>
      <c r="B2977">
        <v>2976</v>
      </c>
      <c r="C2977">
        <v>7.1</v>
      </c>
      <c r="D2977">
        <v>1619.931194520165</v>
      </c>
      <c r="E2977">
        <v>0</v>
      </c>
      <c r="F2977">
        <v>41.840399999999988</v>
      </c>
    </row>
    <row r="2978" spans="1:6" x14ac:dyDescent="0.25">
      <c r="A2978" s="1">
        <v>45781.999999988417</v>
      </c>
      <c r="B2978">
        <v>2977</v>
      </c>
      <c r="C2978">
        <v>6.5</v>
      </c>
      <c r="D2978">
        <v>1739.0421068422031</v>
      </c>
      <c r="E2978">
        <v>0</v>
      </c>
      <c r="F2978">
        <v>22.15079999999999</v>
      </c>
    </row>
    <row r="2979" spans="1:6" x14ac:dyDescent="0.25">
      <c r="A2979" s="1">
        <v>45782.041666655103</v>
      </c>
      <c r="B2979">
        <v>2978</v>
      </c>
      <c r="C2979">
        <v>6.5</v>
      </c>
      <c r="D2979">
        <v>1897.136843827858</v>
      </c>
      <c r="E2979">
        <v>0</v>
      </c>
      <c r="F2979">
        <v>0</v>
      </c>
    </row>
    <row r="2980" spans="1:6" x14ac:dyDescent="0.25">
      <c r="A2980" s="1">
        <v>45782.08333332176</v>
      </c>
      <c r="B2980">
        <v>2979</v>
      </c>
      <c r="C2980">
        <v>6.1</v>
      </c>
      <c r="D2980">
        <v>2055.2315808135131</v>
      </c>
      <c r="E2980">
        <v>0</v>
      </c>
      <c r="F2980">
        <v>66.452399999999997</v>
      </c>
    </row>
    <row r="2981" spans="1:6" x14ac:dyDescent="0.25">
      <c r="A2981" s="1">
        <v>45782.124999988417</v>
      </c>
      <c r="B2981">
        <v>2980</v>
      </c>
      <c r="C2981">
        <v>5.8</v>
      </c>
      <c r="D2981">
        <v>2213.326317799168</v>
      </c>
      <c r="E2981">
        <v>0</v>
      </c>
      <c r="F2981">
        <v>86.141999999999996</v>
      </c>
    </row>
    <row r="2982" spans="1:6" x14ac:dyDescent="0.25">
      <c r="A2982" s="1">
        <v>45782.166666655103</v>
      </c>
      <c r="B2982">
        <v>2981</v>
      </c>
      <c r="C2982">
        <v>7</v>
      </c>
      <c r="D2982">
        <v>2371.421054784822</v>
      </c>
      <c r="E2982">
        <v>0</v>
      </c>
      <c r="F2982">
        <v>155.0556</v>
      </c>
    </row>
    <row r="2983" spans="1:6" x14ac:dyDescent="0.25">
      <c r="A2983" s="1">
        <v>45782.20833332176</v>
      </c>
      <c r="B2983">
        <v>2982</v>
      </c>
      <c r="C2983">
        <v>8.9</v>
      </c>
      <c r="D2983">
        <v>2371.421054784822</v>
      </c>
      <c r="E2983">
        <v>0</v>
      </c>
      <c r="F2983">
        <v>1053.3936000000001</v>
      </c>
    </row>
    <row r="2984" spans="1:6" x14ac:dyDescent="0.25">
      <c r="A2984" s="1">
        <v>45782.249999988417</v>
      </c>
      <c r="B2984">
        <v>2983</v>
      </c>
      <c r="C2984">
        <v>10.6</v>
      </c>
      <c r="D2984">
        <v>1897.136843827858</v>
      </c>
      <c r="E2984">
        <v>0</v>
      </c>
      <c r="F2984">
        <v>1348.7375999999999</v>
      </c>
    </row>
    <row r="2985" spans="1:6" x14ac:dyDescent="0.25">
      <c r="A2985" s="1">
        <v>45782.291666655103</v>
      </c>
      <c r="B2985">
        <v>2984</v>
      </c>
      <c r="C2985">
        <v>11.9</v>
      </c>
      <c r="D2985">
        <v>1580.947369856548</v>
      </c>
      <c r="E2985">
        <v>0</v>
      </c>
      <c r="F2985">
        <v>1201.0655999999999</v>
      </c>
    </row>
    <row r="2986" spans="1:6" x14ac:dyDescent="0.25">
      <c r="A2986" s="1">
        <v>45782.33333332176</v>
      </c>
      <c r="B2986">
        <v>2985</v>
      </c>
      <c r="C2986">
        <v>13.3</v>
      </c>
      <c r="D2986">
        <v>1422.852632870894</v>
      </c>
      <c r="E2986">
        <v>0</v>
      </c>
      <c r="F2986">
        <v>278.11559999999997</v>
      </c>
    </row>
    <row r="2987" spans="1:6" x14ac:dyDescent="0.25">
      <c r="A2987" s="1">
        <v>45782.374999988417</v>
      </c>
      <c r="B2987">
        <v>2986</v>
      </c>
      <c r="C2987">
        <v>14.3</v>
      </c>
      <c r="D2987">
        <v>1264.7578958852389</v>
      </c>
      <c r="E2987">
        <v>0</v>
      </c>
      <c r="F2987">
        <v>302.7276</v>
      </c>
    </row>
    <row r="2988" spans="1:6" x14ac:dyDescent="0.25">
      <c r="A2988" s="1">
        <v>45782.416666655103</v>
      </c>
      <c r="B2988">
        <v>2987</v>
      </c>
      <c r="C2988">
        <v>15</v>
      </c>
      <c r="D2988">
        <v>1185.710527392411</v>
      </c>
      <c r="E2988">
        <v>0</v>
      </c>
      <c r="F2988">
        <v>283.0379999999999</v>
      </c>
    </row>
    <row r="2989" spans="1:6" x14ac:dyDescent="0.25">
      <c r="A2989" s="1">
        <v>45782.45833332176</v>
      </c>
      <c r="B2989">
        <v>2988</v>
      </c>
      <c r="C2989">
        <v>16.100000000000001</v>
      </c>
      <c r="D2989">
        <v>1106.663158899584</v>
      </c>
      <c r="E2989">
        <v>0</v>
      </c>
      <c r="F2989">
        <v>260.88720000000001</v>
      </c>
    </row>
    <row r="2990" spans="1:6" x14ac:dyDescent="0.25">
      <c r="A2990" s="1">
        <v>45782.499999988417</v>
      </c>
      <c r="B2990">
        <v>2989</v>
      </c>
      <c r="C2990">
        <v>15.8</v>
      </c>
      <c r="D2990">
        <v>948.568421913929</v>
      </c>
      <c r="E2990">
        <v>0</v>
      </c>
      <c r="F2990">
        <v>236.27520000000001</v>
      </c>
    </row>
    <row r="2991" spans="1:6" x14ac:dyDescent="0.25">
      <c r="A2991" s="1">
        <v>45782.541666655103</v>
      </c>
      <c r="B2991">
        <v>2990</v>
      </c>
      <c r="C2991">
        <v>17</v>
      </c>
      <c r="D2991">
        <v>869.52105342110156</v>
      </c>
      <c r="E2991">
        <v>0</v>
      </c>
      <c r="F2991">
        <v>260.88720000000001</v>
      </c>
    </row>
    <row r="2992" spans="1:6" x14ac:dyDescent="0.25">
      <c r="A2992" s="1">
        <v>45782.58333332176</v>
      </c>
      <c r="B2992">
        <v>2991</v>
      </c>
      <c r="C2992">
        <v>18</v>
      </c>
      <c r="D2992">
        <v>869.52105342110156</v>
      </c>
      <c r="E2992">
        <v>0</v>
      </c>
      <c r="F2992">
        <v>214.12439999999989</v>
      </c>
    </row>
    <row r="2993" spans="1:6" x14ac:dyDescent="0.25">
      <c r="A2993" s="1">
        <v>45782.624999988417</v>
      </c>
      <c r="B2993">
        <v>2992</v>
      </c>
      <c r="C2993">
        <v>13</v>
      </c>
      <c r="D2993">
        <v>948.568421913929</v>
      </c>
      <c r="E2993">
        <v>0</v>
      </c>
      <c r="F2993">
        <v>236.27520000000001</v>
      </c>
    </row>
    <row r="2994" spans="1:6" x14ac:dyDescent="0.25">
      <c r="A2994" s="1">
        <v>45782.666666655103</v>
      </c>
      <c r="B2994">
        <v>2993</v>
      </c>
      <c r="C2994">
        <v>11</v>
      </c>
      <c r="D2994">
        <v>1106.663158899584</v>
      </c>
      <c r="E2994">
        <v>0</v>
      </c>
      <c r="F2994">
        <v>236.27520000000001</v>
      </c>
    </row>
    <row r="2995" spans="1:6" x14ac:dyDescent="0.25">
      <c r="A2995" s="1">
        <v>45782.70833332176</v>
      </c>
      <c r="B2995">
        <v>2994</v>
      </c>
      <c r="C2995">
        <v>10.9</v>
      </c>
      <c r="D2995">
        <v>1264.7578958852389</v>
      </c>
      <c r="E2995">
        <v>0</v>
      </c>
      <c r="F2995">
        <v>1073.0832</v>
      </c>
    </row>
    <row r="2996" spans="1:6" x14ac:dyDescent="0.25">
      <c r="A2996" s="1">
        <v>45782.749999988417</v>
      </c>
      <c r="B2996">
        <v>2995</v>
      </c>
      <c r="C2996">
        <v>10.5</v>
      </c>
      <c r="D2996">
        <v>1422.852632870894</v>
      </c>
      <c r="E2996">
        <v>0</v>
      </c>
      <c r="F2996">
        <v>1117.3848</v>
      </c>
    </row>
    <row r="2997" spans="1:6" x14ac:dyDescent="0.25">
      <c r="A2997" s="1">
        <v>45782.791666655103</v>
      </c>
      <c r="B2997">
        <v>2996</v>
      </c>
      <c r="C2997">
        <v>10.4</v>
      </c>
      <c r="D2997">
        <v>1580.947369856548</v>
      </c>
      <c r="E2997">
        <v>0</v>
      </c>
      <c r="F2997">
        <v>1122.3072</v>
      </c>
    </row>
    <row r="2998" spans="1:6" x14ac:dyDescent="0.25">
      <c r="A2998" s="1">
        <v>45782.83333332176</v>
      </c>
      <c r="B2998">
        <v>2997</v>
      </c>
      <c r="C2998">
        <v>10.3</v>
      </c>
      <c r="D2998">
        <v>1739.0421068422031</v>
      </c>
      <c r="E2998">
        <v>0</v>
      </c>
      <c r="F2998">
        <v>1225.6776</v>
      </c>
    </row>
    <row r="2999" spans="1:6" x14ac:dyDescent="0.25">
      <c r="A2999" s="1">
        <v>45782.874999988417</v>
      </c>
      <c r="B2999">
        <v>2998</v>
      </c>
      <c r="C2999">
        <v>10.1</v>
      </c>
      <c r="D2999">
        <v>1897.136843827858</v>
      </c>
      <c r="E2999">
        <v>0</v>
      </c>
      <c r="F2999">
        <v>172.28399999999999</v>
      </c>
    </row>
    <row r="3000" spans="1:6" x14ac:dyDescent="0.25">
      <c r="A3000" s="1">
        <v>45782.916666655103</v>
      </c>
      <c r="B3000">
        <v>2999</v>
      </c>
      <c r="C3000">
        <v>10.1</v>
      </c>
      <c r="D3000">
        <v>1897.136843827858</v>
      </c>
      <c r="E3000">
        <v>0</v>
      </c>
      <c r="F3000">
        <v>130.4436</v>
      </c>
    </row>
    <row r="3001" spans="1:6" x14ac:dyDescent="0.25">
      <c r="A3001" s="1">
        <v>45782.95833332176</v>
      </c>
      <c r="B3001">
        <v>3000</v>
      </c>
      <c r="C3001">
        <v>10.199999999999999</v>
      </c>
      <c r="D3001">
        <v>1739.0421068422031</v>
      </c>
      <c r="E3001">
        <v>0</v>
      </c>
      <c r="F3001">
        <v>22.15079999999999</v>
      </c>
    </row>
    <row r="3002" spans="1:6" x14ac:dyDescent="0.25">
      <c r="A3002" s="1">
        <v>45782.999999988417</v>
      </c>
      <c r="B3002">
        <v>3001</v>
      </c>
      <c r="C3002">
        <v>10</v>
      </c>
      <c r="D3002">
        <v>1528.7795006150361</v>
      </c>
      <c r="E3002">
        <v>0</v>
      </c>
      <c r="F3002">
        <v>66.452399999999997</v>
      </c>
    </row>
    <row r="3003" spans="1:6" x14ac:dyDescent="0.25">
      <c r="A3003" s="1">
        <v>45783.041666655103</v>
      </c>
      <c r="B3003">
        <v>3002</v>
      </c>
      <c r="C3003">
        <v>10</v>
      </c>
      <c r="D3003">
        <v>1667.759455216403</v>
      </c>
      <c r="E3003">
        <v>0</v>
      </c>
      <c r="F3003">
        <v>152.59440000000001</v>
      </c>
    </row>
    <row r="3004" spans="1:6" x14ac:dyDescent="0.25">
      <c r="A3004" s="1">
        <v>45783.08333332176</v>
      </c>
      <c r="B3004">
        <v>3003</v>
      </c>
      <c r="C3004">
        <v>9.4</v>
      </c>
      <c r="D3004">
        <v>1806.7394098177699</v>
      </c>
      <c r="E3004">
        <v>0</v>
      </c>
      <c r="F3004">
        <v>155.0556</v>
      </c>
    </row>
    <row r="3005" spans="1:6" x14ac:dyDescent="0.25">
      <c r="A3005" s="1">
        <v>45783.124999988417</v>
      </c>
      <c r="B3005">
        <v>3004</v>
      </c>
      <c r="C3005">
        <v>9.1999999999999993</v>
      </c>
      <c r="D3005">
        <v>1945.719364419137</v>
      </c>
      <c r="E3005">
        <v>0</v>
      </c>
      <c r="F3005">
        <v>66.452399999999997</v>
      </c>
    </row>
    <row r="3006" spans="1:6" x14ac:dyDescent="0.25">
      <c r="A3006" s="1">
        <v>45783.166666655103</v>
      </c>
      <c r="B3006">
        <v>3005</v>
      </c>
      <c r="C3006">
        <v>9.3000000000000007</v>
      </c>
      <c r="D3006">
        <v>2084.6993190205039</v>
      </c>
      <c r="E3006">
        <v>0</v>
      </c>
      <c r="F3006">
        <v>86.141999999999996</v>
      </c>
    </row>
    <row r="3007" spans="1:6" x14ac:dyDescent="0.25">
      <c r="A3007" s="1">
        <v>45783.20833332176</v>
      </c>
      <c r="B3007">
        <v>3006</v>
      </c>
      <c r="C3007">
        <v>9.6</v>
      </c>
      <c r="D3007">
        <v>2084.6993190205039</v>
      </c>
      <c r="E3007">
        <v>0</v>
      </c>
      <c r="F3007">
        <v>989.40239999999994</v>
      </c>
    </row>
    <row r="3008" spans="1:6" x14ac:dyDescent="0.25">
      <c r="A3008" s="1">
        <v>45783.249999988417</v>
      </c>
      <c r="B3008">
        <v>3007</v>
      </c>
      <c r="C3008">
        <v>10.6</v>
      </c>
      <c r="D3008">
        <v>1667.759455216403</v>
      </c>
      <c r="E3008">
        <v>0</v>
      </c>
      <c r="F3008">
        <v>1159.2252000000001</v>
      </c>
    </row>
    <row r="3009" spans="1:6" x14ac:dyDescent="0.25">
      <c r="A3009" s="1">
        <v>45783.291666655103</v>
      </c>
      <c r="B3009">
        <v>3008</v>
      </c>
      <c r="C3009">
        <v>12</v>
      </c>
      <c r="D3009">
        <v>1389.799546013669</v>
      </c>
      <c r="E3009">
        <v>0</v>
      </c>
      <c r="F3009">
        <v>1181.376</v>
      </c>
    </row>
    <row r="3010" spans="1:6" x14ac:dyDescent="0.25">
      <c r="A3010" s="1">
        <v>45783.33333332176</v>
      </c>
      <c r="B3010">
        <v>3009</v>
      </c>
      <c r="C3010">
        <v>13.5</v>
      </c>
      <c r="D3010">
        <v>1250.8195914123021</v>
      </c>
      <c r="E3010">
        <v>0</v>
      </c>
      <c r="F3010">
        <v>258.42599999999987</v>
      </c>
    </row>
    <row r="3011" spans="1:6" x14ac:dyDescent="0.25">
      <c r="A3011" s="1">
        <v>45783.374999988417</v>
      </c>
      <c r="B3011">
        <v>3010</v>
      </c>
      <c r="C3011">
        <v>14.4</v>
      </c>
      <c r="D3011">
        <v>1111.839636810935</v>
      </c>
      <c r="E3011">
        <v>0</v>
      </c>
      <c r="F3011">
        <v>258.42599999999987</v>
      </c>
    </row>
    <row r="3012" spans="1:6" x14ac:dyDescent="0.25">
      <c r="A3012" s="1">
        <v>45783.416666655103</v>
      </c>
      <c r="B3012">
        <v>3011</v>
      </c>
      <c r="C3012">
        <v>15.3</v>
      </c>
      <c r="D3012">
        <v>1042.349659510252</v>
      </c>
      <c r="E3012">
        <v>0</v>
      </c>
      <c r="F3012">
        <v>260.88720000000001</v>
      </c>
    </row>
    <row r="3013" spans="1:6" x14ac:dyDescent="0.25">
      <c r="A3013" s="1">
        <v>45783.45833332176</v>
      </c>
      <c r="B3013">
        <v>3012</v>
      </c>
      <c r="C3013">
        <v>15.3</v>
      </c>
      <c r="D3013">
        <v>972.8596822095684</v>
      </c>
      <c r="E3013">
        <v>0</v>
      </c>
      <c r="F3013">
        <v>302.7276</v>
      </c>
    </row>
    <row r="3014" spans="1:6" x14ac:dyDescent="0.25">
      <c r="A3014" s="1">
        <v>45783.499999988417</v>
      </c>
      <c r="B3014">
        <v>3013</v>
      </c>
      <c r="C3014">
        <v>15</v>
      </c>
      <c r="D3014">
        <v>833.87972760820151</v>
      </c>
      <c r="E3014">
        <v>0</v>
      </c>
      <c r="F3014">
        <v>302.7276</v>
      </c>
    </row>
    <row r="3015" spans="1:6" x14ac:dyDescent="0.25">
      <c r="A3015" s="1">
        <v>45783.541666655103</v>
      </c>
      <c r="B3015">
        <v>3014</v>
      </c>
      <c r="C3015">
        <v>15.4</v>
      </c>
      <c r="D3015">
        <v>764.38975030751806</v>
      </c>
      <c r="E3015">
        <v>0</v>
      </c>
      <c r="F3015">
        <v>236.27520000000001</v>
      </c>
    </row>
    <row r="3016" spans="1:6" x14ac:dyDescent="0.25">
      <c r="A3016" s="1">
        <v>45783.58333332176</v>
      </c>
      <c r="B3016">
        <v>3015</v>
      </c>
      <c r="C3016">
        <v>15.5</v>
      </c>
      <c r="D3016">
        <v>764.38975030751806</v>
      </c>
      <c r="E3016">
        <v>0</v>
      </c>
      <c r="F3016">
        <v>233.81399999999991</v>
      </c>
    </row>
    <row r="3017" spans="1:6" x14ac:dyDescent="0.25">
      <c r="A3017" s="1">
        <v>45783.624999988417</v>
      </c>
      <c r="B3017">
        <v>3016</v>
      </c>
      <c r="C3017">
        <v>16.5</v>
      </c>
      <c r="D3017">
        <v>833.87972760820151</v>
      </c>
      <c r="E3017">
        <v>0</v>
      </c>
      <c r="F3017">
        <v>216.5856</v>
      </c>
    </row>
    <row r="3018" spans="1:6" x14ac:dyDescent="0.25">
      <c r="A3018" s="1">
        <v>45783.666666655103</v>
      </c>
      <c r="B3018">
        <v>3017</v>
      </c>
      <c r="C3018">
        <v>15.7</v>
      </c>
      <c r="D3018">
        <v>972.8596822095684</v>
      </c>
      <c r="E3018">
        <v>0</v>
      </c>
      <c r="F3018">
        <v>214.12439999999989</v>
      </c>
    </row>
    <row r="3019" spans="1:6" x14ac:dyDescent="0.25">
      <c r="A3019" s="1">
        <v>45783.70833332176</v>
      </c>
      <c r="B3019">
        <v>3018</v>
      </c>
      <c r="C3019">
        <v>15.3</v>
      </c>
      <c r="D3019">
        <v>1111.839636810935</v>
      </c>
      <c r="E3019">
        <v>0</v>
      </c>
      <c r="F3019">
        <v>1055.8548000000001</v>
      </c>
    </row>
    <row r="3020" spans="1:6" x14ac:dyDescent="0.25">
      <c r="A3020" s="1">
        <v>45783.749999988417</v>
      </c>
      <c r="B3020">
        <v>3019</v>
      </c>
      <c r="C3020">
        <v>13.4</v>
      </c>
      <c r="D3020">
        <v>1250.8195914123021</v>
      </c>
      <c r="E3020">
        <v>0</v>
      </c>
      <c r="F3020">
        <v>1139.5355999999999</v>
      </c>
    </row>
    <row r="3021" spans="1:6" x14ac:dyDescent="0.25">
      <c r="A3021" s="1">
        <v>45783.791666655103</v>
      </c>
      <c r="B3021">
        <v>3020</v>
      </c>
      <c r="C3021">
        <v>10.8</v>
      </c>
      <c r="D3021">
        <v>1389.799546013669</v>
      </c>
      <c r="E3021">
        <v>0</v>
      </c>
      <c r="F3021">
        <v>1250.2896000000001</v>
      </c>
    </row>
    <row r="3022" spans="1:6" x14ac:dyDescent="0.25">
      <c r="A3022" s="1">
        <v>45783.83333332176</v>
      </c>
      <c r="B3022">
        <v>3021</v>
      </c>
      <c r="C3022">
        <v>9.6999999999999993</v>
      </c>
      <c r="D3022">
        <v>1528.7795006150361</v>
      </c>
      <c r="E3022">
        <v>0</v>
      </c>
      <c r="F3022">
        <v>1272.4404</v>
      </c>
    </row>
    <row r="3023" spans="1:6" x14ac:dyDescent="0.25">
      <c r="A3023" s="1">
        <v>45783.874999988417</v>
      </c>
      <c r="B3023">
        <v>3022</v>
      </c>
      <c r="C3023">
        <v>8.9</v>
      </c>
      <c r="D3023">
        <v>1667.759455216403</v>
      </c>
      <c r="E3023">
        <v>0</v>
      </c>
      <c r="F3023">
        <v>172.28399999999999</v>
      </c>
    </row>
    <row r="3024" spans="1:6" x14ac:dyDescent="0.25">
      <c r="A3024" s="1">
        <v>45783.916666655103</v>
      </c>
      <c r="B3024">
        <v>3023</v>
      </c>
      <c r="C3024">
        <v>8.9</v>
      </c>
      <c r="D3024">
        <v>1667.759455216403</v>
      </c>
      <c r="E3024">
        <v>0</v>
      </c>
      <c r="F3024">
        <v>0</v>
      </c>
    </row>
    <row r="3025" spans="1:6" x14ac:dyDescent="0.25">
      <c r="A3025" s="1">
        <v>45783.95833332176</v>
      </c>
      <c r="B3025">
        <v>3024</v>
      </c>
      <c r="C3025">
        <v>8.1999999999999993</v>
      </c>
      <c r="D3025">
        <v>1528.7795006150361</v>
      </c>
      <c r="E3025">
        <v>0</v>
      </c>
      <c r="F3025">
        <v>155.0556</v>
      </c>
    </row>
    <row r="3026" spans="1:6" x14ac:dyDescent="0.25">
      <c r="A3026" s="1">
        <v>45783.999999988417</v>
      </c>
      <c r="B3026">
        <v>3025</v>
      </c>
      <c r="C3026">
        <v>7.4</v>
      </c>
      <c r="D3026">
        <v>2092.229323802746</v>
      </c>
      <c r="E3026">
        <v>0</v>
      </c>
      <c r="F3026">
        <v>152.59440000000001</v>
      </c>
    </row>
    <row r="3027" spans="1:6" x14ac:dyDescent="0.25">
      <c r="A3027" s="1">
        <v>45784.041666655103</v>
      </c>
      <c r="B3027">
        <v>3026</v>
      </c>
      <c r="C3027">
        <v>7.2</v>
      </c>
      <c r="D3027">
        <v>2282.431989602997</v>
      </c>
      <c r="E3027">
        <v>0</v>
      </c>
      <c r="F3027">
        <v>0</v>
      </c>
    </row>
    <row r="3028" spans="1:6" x14ac:dyDescent="0.25">
      <c r="A3028" s="1">
        <v>45784.08333332176</v>
      </c>
      <c r="B3028">
        <v>3027</v>
      </c>
      <c r="C3028">
        <v>7.4</v>
      </c>
      <c r="D3028">
        <v>2472.6346554032461</v>
      </c>
      <c r="E3028">
        <v>0</v>
      </c>
      <c r="F3028">
        <v>0</v>
      </c>
    </row>
    <row r="3029" spans="1:6" x14ac:dyDescent="0.25">
      <c r="A3029" s="1">
        <v>45784.124999988417</v>
      </c>
      <c r="B3029">
        <v>3028</v>
      </c>
      <c r="C3029">
        <v>6.9</v>
      </c>
      <c r="D3029">
        <v>2662.8373212034958</v>
      </c>
      <c r="E3029">
        <v>0</v>
      </c>
      <c r="F3029">
        <v>174.7451999999999</v>
      </c>
    </row>
    <row r="3030" spans="1:6" x14ac:dyDescent="0.25">
      <c r="A3030" s="1">
        <v>45784.166666655103</v>
      </c>
      <c r="B3030">
        <v>3029</v>
      </c>
      <c r="C3030">
        <v>8.6999999999999993</v>
      </c>
      <c r="D3030">
        <v>2853.039987003745</v>
      </c>
      <c r="E3030">
        <v>0</v>
      </c>
      <c r="F3030">
        <v>41.840399999999988</v>
      </c>
    </row>
    <row r="3031" spans="1:6" x14ac:dyDescent="0.25">
      <c r="A3031" s="1">
        <v>45784.20833332176</v>
      </c>
      <c r="B3031">
        <v>3030</v>
      </c>
      <c r="C3031">
        <v>11.7</v>
      </c>
      <c r="D3031">
        <v>2853.039987003745</v>
      </c>
      <c r="E3031">
        <v>0</v>
      </c>
      <c r="F3031">
        <v>130.4436</v>
      </c>
    </row>
    <row r="3032" spans="1:6" x14ac:dyDescent="0.25">
      <c r="A3032" s="1">
        <v>45784.249999988417</v>
      </c>
      <c r="B3032">
        <v>3031</v>
      </c>
      <c r="C3032">
        <v>14.4</v>
      </c>
      <c r="D3032">
        <v>2282.431989602997</v>
      </c>
      <c r="E3032">
        <v>0</v>
      </c>
      <c r="F3032">
        <v>1225.6776</v>
      </c>
    </row>
    <row r="3033" spans="1:6" x14ac:dyDescent="0.25">
      <c r="A3033" s="1">
        <v>45784.291666655103</v>
      </c>
      <c r="B3033">
        <v>3032</v>
      </c>
      <c r="C3033">
        <v>15.7</v>
      </c>
      <c r="D3033">
        <v>1902.026658002497</v>
      </c>
      <c r="E3033">
        <v>0</v>
      </c>
      <c r="F3033">
        <v>1119.846</v>
      </c>
    </row>
    <row r="3034" spans="1:6" x14ac:dyDescent="0.25">
      <c r="A3034" s="1">
        <v>45784.33333332176</v>
      </c>
      <c r="B3034">
        <v>3033</v>
      </c>
      <c r="C3034">
        <v>16.399999999999999</v>
      </c>
      <c r="D3034">
        <v>1711.8239922022469</v>
      </c>
      <c r="E3034">
        <v>0</v>
      </c>
      <c r="F3034">
        <v>1102.6176</v>
      </c>
    </row>
    <row r="3035" spans="1:6" x14ac:dyDescent="0.25">
      <c r="A3035" s="1">
        <v>45784.374999988417</v>
      </c>
      <c r="B3035">
        <v>3034</v>
      </c>
      <c r="C3035">
        <v>17.399999999999999</v>
      </c>
      <c r="D3035">
        <v>1521.621326401998</v>
      </c>
      <c r="E3035">
        <v>0</v>
      </c>
      <c r="F3035">
        <v>174.7451999999999</v>
      </c>
    </row>
    <row r="3036" spans="1:6" x14ac:dyDescent="0.25">
      <c r="A3036" s="1">
        <v>45784.416666655103</v>
      </c>
      <c r="B3036">
        <v>3035</v>
      </c>
      <c r="C3036">
        <v>17.8</v>
      </c>
      <c r="D3036">
        <v>1426.5199935018729</v>
      </c>
      <c r="E3036">
        <v>0</v>
      </c>
      <c r="F3036">
        <v>0</v>
      </c>
    </row>
    <row r="3037" spans="1:6" x14ac:dyDescent="0.25">
      <c r="A3037" s="1">
        <v>45784.45833332176</v>
      </c>
      <c r="B3037">
        <v>3036</v>
      </c>
      <c r="C3037">
        <v>18.100000000000001</v>
      </c>
      <c r="D3037">
        <v>1331.4186606017479</v>
      </c>
      <c r="E3037">
        <v>0</v>
      </c>
      <c r="F3037">
        <v>150.13319999999999</v>
      </c>
    </row>
    <row r="3038" spans="1:6" x14ac:dyDescent="0.25">
      <c r="A3038" s="1">
        <v>45784.499999988417</v>
      </c>
      <c r="B3038">
        <v>3037</v>
      </c>
      <c r="C3038">
        <v>18.3</v>
      </c>
      <c r="D3038">
        <v>1141.215994801498</v>
      </c>
      <c r="E3038">
        <v>0</v>
      </c>
      <c r="F3038">
        <v>214.12439999999989</v>
      </c>
    </row>
    <row r="3039" spans="1:6" x14ac:dyDescent="0.25">
      <c r="A3039" s="1">
        <v>45784.541666655103</v>
      </c>
      <c r="B3039">
        <v>3038</v>
      </c>
      <c r="C3039">
        <v>18.100000000000001</v>
      </c>
      <c r="D3039">
        <v>1046.114661901373</v>
      </c>
      <c r="E3039">
        <v>0</v>
      </c>
      <c r="F3039">
        <v>214.12439999999989</v>
      </c>
    </row>
    <row r="3040" spans="1:6" x14ac:dyDescent="0.25">
      <c r="A3040" s="1">
        <v>45784.58333332176</v>
      </c>
      <c r="B3040">
        <v>3039</v>
      </c>
      <c r="C3040">
        <v>18</v>
      </c>
      <c r="D3040">
        <v>1046.114661901373</v>
      </c>
      <c r="E3040">
        <v>0</v>
      </c>
      <c r="F3040">
        <v>194.4348</v>
      </c>
    </row>
    <row r="3041" spans="1:6" x14ac:dyDescent="0.25">
      <c r="A3041" s="1">
        <v>45784.624999988417</v>
      </c>
      <c r="B3041">
        <v>3040</v>
      </c>
      <c r="C3041">
        <v>17.7</v>
      </c>
      <c r="D3041">
        <v>1141.215994801498</v>
      </c>
      <c r="E3041">
        <v>0</v>
      </c>
      <c r="F3041">
        <v>214.12439999999989</v>
      </c>
    </row>
    <row r="3042" spans="1:6" x14ac:dyDescent="0.25">
      <c r="A3042" s="1">
        <v>45784.666666655103</v>
      </c>
      <c r="B3042">
        <v>3041</v>
      </c>
      <c r="C3042">
        <v>17.5</v>
      </c>
      <c r="D3042">
        <v>1331.4186606017479</v>
      </c>
      <c r="E3042">
        <v>0</v>
      </c>
      <c r="F3042">
        <v>214.12439999999989</v>
      </c>
    </row>
    <row r="3043" spans="1:6" x14ac:dyDescent="0.25">
      <c r="A3043" s="1">
        <v>45784.70833332176</v>
      </c>
      <c r="B3043">
        <v>3042</v>
      </c>
      <c r="C3043">
        <v>16.7</v>
      </c>
      <c r="D3043">
        <v>1521.621326401998</v>
      </c>
      <c r="E3043">
        <v>0</v>
      </c>
      <c r="F3043">
        <v>1058.316</v>
      </c>
    </row>
    <row r="3044" spans="1:6" x14ac:dyDescent="0.25">
      <c r="A3044" s="1">
        <v>45784.749999988417</v>
      </c>
      <c r="B3044">
        <v>3043</v>
      </c>
      <c r="C3044">
        <v>16.2</v>
      </c>
      <c r="D3044">
        <v>1711.8239922022469</v>
      </c>
      <c r="E3044">
        <v>0</v>
      </c>
      <c r="F3044">
        <v>1124.7683999999999</v>
      </c>
    </row>
    <row r="3045" spans="1:6" x14ac:dyDescent="0.25">
      <c r="A3045" s="1">
        <v>45784.791666655103</v>
      </c>
      <c r="B3045">
        <v>3044</v>
      </c>
      <c r="C3045">
        <v>15.4</v>
      </c>
      <c r="D3045">
        <v>1902.026658002497</v>
      </c>
      <c r="E3045">
        <v>0</v>
      </c>
      <c r="F3045">
        <v>1255.212</v>
      </c>
    </row>
    <row r="3046" spans="1:6" x14ac:dyDescent="0.25">
      <c r="A3046" s="1">
        <v>45784.83333332176</v>
      </c>
      <c r="B3046">
        <v>3045</v>
      </c>
      <c r="C3046">
        <v>14.6</v>
      </c>
      <c r="D3046">
        <v>2092.229323802746</v>
      </c>
      <c r="E3046">
        <v>0</v>
      </c>
      <c r="F3046">
        <v>1252.7508</v>
      </c>
    </row>
    <row r="3047" spans="1:6" x14ac:dyDescent="0.25">
      <c r="A3047" s="1">
        <v>45784.874999988417</v>
      </c>
      <c r="B3047">
        <v>3046</v>
      </c>
      <c r="C3047">
        <v>13.7</v>
      </c>
      <c r="D3047">
        <v>2282.431989602997</v>
      </c>
      <c r="E3047">
        <v>0</v>
      </c>
      <c r="F3047">
        <v>174.7451999999999</v>
      </c>
    </row>
    <row r="3048" spans="1:6" x14ac:dyDescent="0.25">
      <c r="A3048" s="1">
        <v>45784.916666655103</v>
      </c>
      <c r="B3048">
        <v>3047</v>
      </c>
      <c r="C3048">
        <v>12.9</v>
      </c>
      <c r="D3048">
        <v>2282.431989602997</v>
      </c>
      <c r="E3048">
        <v>0</v>
      </c>
      <c r="F3048">
        <v>0</v>
      </c>
    </row>
    <row r="3049" spans="1:6" x14ac:dyDescent="0.25">
      <c r="A3049" s="1">
        <v>45784.95833332176</v>
      </c>
      <c r="B3049">
        <v>3048</v>
      </c>
      <c r="C3049">
        <v>12.8</v>
      </c>
      <c r="D3049">
        <v>2092.229323802746</v>
      </c>
      <c r="E3049">
        <v>0</v>
      </c>
      <c r="F3049">
        <v>0</v>
      </c>
    </row>
    <row r="3050" spans="1:6" x14ac:dyDescent="0.25">
      <c r="A3050" s="1">
        <v>45784.999999988417</v>
      </c>
      <c r="B3050">
        <v>3049</v>
      </c>
      <c r="C3050">
        <v>12.6</v>
      </c>
      <c r="D3050">
        <v>1627.386452752078</v>
      </c>
      <c r="E3050">
        <v>0</v>
      </c>
      <c r="F3050">
        <v>19.689599999999999</v>
      </c>
    </row>
    <row r="3051" spans="1:6" x14ac:dyDescent="0.25">
      <c r="A3051" s="1">
        <v>45785.041666655103</v>
      </c>
      <c r="B3051">
        <v>3050</v>
      </c>
      <c r="C3051">
        <v>12.1</v>
      </c>
      <c r="D3051">
        <v>1775.33067572954</v>
      </c>
      <c r="E3051">
        <v>0</v>
      </c>
      <c r="F3051">
        <v>174.7451999999999</v>
      </c>
    </row>
    <row r="3052" spans="1:6" x14ac:dyDescent="0.25">
      <c r="A3052" s="1">
        <v>45785.08333332176</v>
      </c>
      <c r="B3052">
        <v>3051</v>
      </c>
      <c r="C3052">
        <v>11.5</v>
      </c>
      <c r="D3052">
        <v>1923.2748987070011</v>
      </c>
      <c r="E3052">
        <v>0</v>
      </c>
      <c r="F3052">
        <v>155.0556</v>
      </c>
    </row>
    <row r="3053" spans="1:6" x14ac:dyDescent="0.25">
      <c r="A3053" s="1">
        <v>45785.124999988417</v>
      </c>
      <c r="B3053">
        <v>3052</v>
      </c>
      <c r="C3053">
        <v>11.1</v>
      </c>
      <c r="D3053">
        <v>2071.2191216844631</v>
      </c>
      <c r="E3053">
        <v>0</v>
      </c>
      <c r="F3053">
        <v>127.9824</v>
      </c>
    </row>
    <row r="3054" spans="1:6" x14ac:dyDescent="0.25">
      <c r="A3054" s="1">
        <v>45785.166666655103</v>
      </c>
      <c r="B3054">
        <v>3053</v>
      </c>
      <c r="C3054">
        <v>11.2</v>
      </c>
      <c r="D3054">
        <v>2219.1633446619239</v>
      </c>
      <c r="E3054">
        <v>0</v>
      </c>
      <c r="F3054">
        <v>66.452399999999997</v>
      </c>
    </row>
    <row r="3055" spans="1:6" x14ac:dyDescent="0.25">
      <c r="A3055" s="1">
        <v>45785.20833332176</v>
      </c>
      <c r="B3055">
        <v>3054</v>
      </c>
      <c r="C3055">
        <v>12.5</v>
      </c>
      <c r="D3055">
        <v>2219.1633446619239</v>
      </c>
      <c r="E3055">
        <v>0</v>
      </c>
      <c r="F3055">
        <v>347.0292</v>
      </c>
    </row>
    <row r="3056" spans="1:6" x14ac:dyDescent="0.25">
      <c r="A3056" s="1">
        <v>45785.249999988417</v>
      </c>
      <c r="B3056">
        <v>3055</v>
      </c>
      <c r="C3056">
        <v>14.4</v>
      </c>
      <c r="D3056">
        <v>1775.33067572954</v>
      </c>
      <c r="E3056">
        <v>0</v>
      </c>
      <c r="F3056">
        <v>369.17999999999989</v>
      </c>
    </row>
    <row r="3057" spans="1:6" x14ac:dyDescent="0.25">
      <c r="A3057" s="1">
        <v>45785.291666655103</v>
      </c>
      <c r="B3057">
        <v>3056</v>
      </c>
      <c r="C3057">
        <v>15.9</v>
      </c>
      <c r="D3057">
        <v>1479.442229774616</v>
      </c>
      <c r="E3057">
        <v>0</v>
      </c>
      <c r="F3057">
        <v>174.7451999999999</v>
      </c>
    </row>
    <row r="3058" spans="1:6" x14ac:dyDescent="0.25">
      <c r="A3058" s="1">
        <v>45785.33333332176</v>
      </c>
      <c r="B3058">
        <v>3057</v>
      </c>
      <c r="C3058">
        <v>16.8</v>
      </c>
      <c r="D3058">
        <v>1331.4980067971551</v>
      </c>
      <c r="E3058">
        <v>0</v>
      </c>
      <c r="F3058">
        <v>260.88720000000001</v>
      </c>
    </row>
    <row r="3059" spans="1:6" x14ac:dyDescent="0.25">
      <c r="A3059" s="1">
        <v>45785.374999988417</v>
      </c>
      <c r="B3059">
        <v>3058</v>
      </c>
      <c r="C3059">
        <v>17.7</v>
      </c>
      <c r="D3059">
        <v>1183.5537838196931</v>
      </c>
      <c r="E3059">
        <v>0</v>
      </c>
      <c r="F3059">
        <v>280.57679999999999</v>
      </c>
    </row>
    <row r="3060" spans="1:6" x14ac:dyDescent="0.25">
      <c r="A3060" s="1">
        <v>45785.416666655103</v>
      </c>
      <c r="B3060">
        <v>3059</v>
      </c>
      <c r="C3060">
        <v>17.5</v>
      </c>
      <c r="D3060">
        <v>1109.581672330962</v>
      </c>
      <c r="E3060">
        <v>0</v>
      </c>
      <c r="F3060">
        <v>238.73639999999989</v>
      </c>
    </row>
    <row r="3061" spans="1:6" x14ac:dyDescent="0.25">
      <c r="A3061" s="1">
        <v>45785.45833332176</v>
      </c>
      <c r="B3061">
        <v>3060</v>
      </c>
      <c r="C3061">
        <v>18.100000000000001</v>
      </c>
      <c r="D3061">
        <v>1035.6095608422311</v>
      </c>
      <c r="E3061">
        <v>0</v>
      </c>
      <c r="F3061">
        <v>258.42599999999987</v>
      </c>
    </row>
    <row r="3062" spans="1:6" x14ac:dyDescent="0.25">
      <c r="A3062" s="1">
        <v>45785.499999988417</v>
      </c>
      <c r="B3062">
        <v>3061</v>
      </c>
      <c r="C3062">
        <v>18.7</v>
      </c>
      <c r="D3062">
        <v>887.66533786476975</v>
      </c>
      <c r="E3062">
        <v>0</v>
      </c>
      <c r="F3062">
        <v>238.73639999999989</v>
      </c>
    </row>
    <row r="3063" spans="1:6" x14ac:dyDescent="0.25">
      <c r="A3063" s="1">
        <v>45785.541666655103</v>
      </c>
      <c r="B3063">
        <v>3062</v>
      </c>
      <c r="C3063">
        <v>19.2</v>
      </c>
      <c r="D3063">
        <v>813.69322637603887</v>
      </c>
      <c r="E3063">
        <v>0</v>
      </c>
      <c r="F3063">
        <v>238.73639999999989</v>
      </c>
    </row>
    <row r="3064" spans="1:6" x14ac:dyDescent="0.25">
      <c r="A3064" s="1">
        <v>45785.58333332176</v>
      </c>
      <c r="B3064">
        <v>3063</v>
      </c>
      <c r="C3064">
        <v>18.5</v>
      </c>
      <c r="D3064">
        <v>813.69322637603887</v>
      </c>
      <c r="E3064">
        <v>0</v>
      </c>
      <c r="F3064">
        <v>238.73639999999989</v>
      </c>
    </row>
    <row r="3065" spans="1:6" x14ac:dyDescent="0.25">
      <c r="A3065" s="1">
        <v>45785.624999988417</v>
      </c>
      <c r="B3065">
        <v>3064</v>
      </c>
      <c r="C3065">
        <v>18.399999999999999</v>
      </c>
      <c r="D3065">
        <v>887.66533786476975</v>
      </c>
      <c r="E3065">
        <v>0</v>
      </c>
      <c r="F3065">
        <v>238.73639999999989</v>
      </c>
    </row>
    <row r="3066" spans="1:6" x14ac:dyDescent="0.25">
      <c r="A3066" s="1">
        <v>45785.666666655103</v>
      </c>
      <c r="B3066">
        <v>3065</v>
      </c>
      <c r="C3066">
        <v>17.3</v>
      </c>
      <c r="D3066">
        <v>1035.6095608422311</v>
      </c>
      <c r="E3066">
        <v>0</v>
      </c>
      <c r="F3066">
        <v>1016.4756</v>
      </c>
    </row>
    <row r="3067" spans="1:6" x14ac:dyDescent="0.25">
      <c r="A3067" s="1">
        <v>45785.70833332176</v>
      </c>
      <c r="B3067">
        <v>3066</v>
      </c>
      <c r="C3067">
        <v>15.8</v>
      </c>
      <c r="D3067">
        <v>1183.5537838196931</v>
      </c>
      <c r="E3067">
        <v>0</v>
      </c>
      <c r="F3067">
        <v>1146.9192</v>
      </c>
    </row>
    <row r="3068" spans="1:6" x14ac:dyDescent="0.25">
      <c r="A3068" s="1">
        <v>45785.749999988417</v>
      </c>
      <c r="B3068">
        <v>3067</v>
      </c>
      <c r="C3068">
        <v>13.7</v>
      </c>
      <c r="D3068">
        <v>1331.4980067971551</v>
      </c>
      <c r="E3068">
        <v>0</v>
      </c>
      <c r="F3068">
        <v>1188.7596000000001</v>
      </c>
    </row>
    <row r="3069" spans="1:6" x14ac:dyDescent="0.25">
      <c r="A3069" s="1">
        <v>45785.791666655103</v>
      </c>
      <c r="B3069">
        <v>3068</v>
      </c>
      <c r="C3069">
        <v>12.5</v>
      </c>
      <c r="D3069">
        <v>1479.442229774616</v>
      </c>
      <c r="E3069">
        <v>0</v>
      </c>
      <c r="F3069">
        <v>1252.7508</v>
      </c>
    </row>
    <row r="3070" spans="1:6" x14ac:dyDescent="0.25">
      <c r="A3070" s="1">
        <v>45785.83333332176</v>
      </c>
      <c r="B3070">
        <v>3069</v>
      </c>
      <c r="C3070">
        <v>12.4</v>
      </c>
      <c r="D3070">
        <v>1627.386452752078</v>
      </c>
      <c r="E3070">
        <v>0</v>
      </c>
      <c r="F3070">
        <v>1230.5999999999999</v>
      </c>
    </row>
    <row r="3071" spans="1:6" x14ac:dyDescent="0.25">
      <c r="A3071" s="1">
        <v>45785.874999988417</v>
      </c>
      <c r="B3071">
        <v>3070</v>
      </c>
      <c r="C3071">
        <v>12.1</v>
      </c>
      <c r="D3071">
        <v>1775.33067572954</v>
      </c>
      <c r="E3071">
        <v>0</v>
      </c>
      <c r="F3071">
        <v>1107.54</v>
      </c>
    </row>
    <row r="3072" spans="1:6" x14ac:dyDescent="0.25">
      <c r="A3072" s="1">
        <v>45785.916666655103</v>
      </c>
      <c r="B3072">
        <v>3071</v>
      </c>
      <c r="C3072">
        <v>12.1</v>
      </c>
      <c r="D3072">
        <v>1775.33067572954</v>
      </c>
      <c r="E3072">
        <v>0</v>
      </c>
      <c r="F3072">
        <v>1127.2295999999999</v>
      </c>
    </row>
    <row r="3073" spans="1:6" x14ac:dyDescent="0.25">
      <c r="A3073" s="1">
        <v>45785.95833332176</v>
      </c>
      <c r="B3073">
        <v>3072</v>
      </c>
      <c r="C3073">
        <v>12.1</v>
      </c>
      <c r="D3073">
        <v>1627.386452752078</v>
      </c>
      <c r="E3073">
        <v>0</v>
      </c>
      <c r="F3073">
        <v>174.7451999999999</v>
      </c>
    </row>
    <row r="3074" spans="1:6" x14ac:dyDescent="0.25">
      <c r="A3074" s="1">
        <v>45785.999999988417</v>
      </c>
      <c r="B3074">
        <v>3073</v>
      </c>
      <c r="C3074">
        <v>12</v>
      </c>
      <c r="D3074">
        <v>1166.0134625202111</v>
      </c>
      <c r="E3074">
        <v>0</v>
      </c>
      <c r="F3074">
        <v>132.90479999999999</v>
      </c>
    </row>
    <row r="3075" spans="1:6" x14ac:dyDescent="0.25">
      <c r="A3075" s="1">
        <v>45786.041666655103</v>
      </c>
      <c r="B3075">
        <v>3074</v>
      </c>
      <c r="C3075">
        <v>11.8</v>
      </c>
      <c r="D3075">
        <v>1272.0146863856851</v>
      </c>
      <c r="E3075">
        <v>0</v>
      </c>
      <c r="F3075">
        <v>0</v>
      </c>
    </row>
    <row r="3076" spans="1:6" x14ac:dyDescent="0.25">
      <c r="A3076" s="1">
        <v>45786.08333332176</v>
      </c>
      <c r="B3076">
        <v>3075</v>
      </c>
      <c r="C3076">
        <v>11.6</v>
      </c>
      <c r="D3076">
        <v>1378.0159102511579</v>
      </c>
      <c r="E3076">
        <v>0</v>
      </c>
      <c r="F3076">
        <v>0</v>
      </c>
    </row>
    <row r="3077" spans="1:6" x14ac:dyDescent="0.25">
      <c r="A3077" s="1">
        <v>45786.124999988417</v>
      </c>
      <c r="B3077">
        <v>3076</v>
      </c>
      <c r="C3077">
        <v>11.5</v>
      </c>
      <c r="D3077">
        <v>1484.017134116632</v>
      </c>
      <c r="E3077">
        <v>0</v>
      </c>
      <c r="F3077">
        <v>0</v>
      </c>
    </row>
    <row r="3078" spans="1:6" x14ac:dyDescent="0.25">
      <c r="A3078" s="1">
        <v>45786.166666655103</v>
      </c>
      <c r="B3078">
        <v>3077</v>
      </c>
      <c r="C3078">
        <v>11.6</v>
      </c>
      <c r="D3078">
        <v>1590.018357982106</v>
      </c>
      <c r="E3078">
        <v>0</v>
      </c>
      <c r="F3078">
        <v>66.452399999999997</v>
      </c>
    </row>
    <row r="3079" spans="1:6" x14ac:dyDescent="0.25">
      <c r="A3079" s="1">
        <v>45786.20833332176</v>
      </c>
      <c r="B3079">
        <v>3078</v>
      </c>
      <c r="C3079">
        <v>11.8</v>
      </c>
      <c r="D3079">
        <v>1590.018357982106</v>
      </c>
      <c r="E3079">
        <v>0</v>
      </c>
      <c r="F3079">
        <v>1095.2339999999999</v>
      </c>
    </row>
    <row r="3080" spans="1:6" x14ac:dyDescent="0.25">
      <c r="A3080" s="1">
        <v>45786.249999988417</v>
      </c>
      <c r="B3080">
        <v>3079</v>
      </c>
      <c r="C3080">
        <v>12.2</v>
      </c>
      <c r="D3080">
        <v>1272.0146863856851</v>
      </c>
      <c r="E3080">
        <v>0</v>
      </c>
      <c r="F3080">
        <v>1117.3848</v>
      </c>
    </row>
    <row r="3081" spans="1:6" x14ac:dyDescent="0.25">
      <c r="A3081" s="1">
        <v>45786.291666655103</v>
      </c>
      <c r="B3081">
        <v>3080</v>
      </c>
      <c r="C3081">
        <v>12.5</v>
      </c>
      <c r="D3081">
        <v>1060.0122386547371</v>
      </c>
      <c r="E3081">
        <v>0</v>
      </c>
      <c r="F3081">
        <v>1097.6952000000001</v>
      </c>
    </row>
    <row r="3082" spans="1:6" x14ac:dyDescent="0.25">
      <c r="A3082" s="1">
        <v>45786.33333332176</v>
      </c>
      <c r="B3082">
        <v>3081</v>
      </c>
      <c r="C3082">
        <v>12.8</v>
      </c>
      <c r="D3082">
        <v>954.01101478926364</v>
      </c>
      <c r="E3082">
        <v>0</v>
      </c>
      <c r="F3082">
        <v>172.28399999999999</v>
      </c>
    </row>
    <row r="3083" spans="1:6" x14ac:dyDescent="0.25">
      <c r="A3083" s="1">
        <v>45786.374999988417</v>
      </c>
      <c r="B3083">
        <v>3082</v>
      </c>
      <c r="C3083">
        <v>13.6</v>
      </c>
      <c r="D3083">
        <v>848.00979092378986</v>
      </c>
      <c r="E3083">
        <v>0</v>
      </c>
      <c r="F3083">
        <v>86.141999999999996</v>
      </c>
    </row>
    <row r="3084" spans="1:6" x14ac:dyDescent="0.25">
      <c r="A3084" s="1">
        <v>45786.416666655103</v>
      </c>
      <c r="B3084">
        <v>3083</v>
      </c>
      <c r="C3084">
        <v>13</v>
      </c>
      <c r="D3084">
        <v>795.00917899105298</v>
      </c>
      <c r="E3084">
        <v>0</v>
      </c>
      <c r="F3084">
        <v>214.12439999999989</v>
      </c>
    </row>
    <row r="3085" spans="1:6" x14ac:dyDescent="0.25">
      <c r="A3085" s="1">
        <v>45786.45833332176</v>
      </c>
      <c r="B3085">
        <v>3084</v>
      </c>
      <c r="C3085">
        <v>13.8</v>
      </c>
      <c r="D3085">
        <v>742.00856705831609</v>
      </c>
      <c r="E3085">
        <v>0</v>
      </c>
      <c r="F3085">
        <v>236.27520000000001</v>
      </c>
    </row>
    <row r="3086" spans="1:6" x14ac:dyDescent="0.25">
      <c r="A3086" s="1">
        <v>45786.499999988417</v>
      </c>
      <c r="B3086">
        <v>3085</v>
      </c>
      <c r="C3086">
        <v>15.2</v>
      </c>
      <c r="D3086">
        <v>636.00734319284243</v>
      </c>
      <c r="E3086">
        <v>0</v>
      </c>
      <c r="F3086">
        <v>214.12439999999989</v>
      </c>
    </row>
    <row r="3087" spans="1:6" x14ac:dyDescent="0.25">
      <c r="A3087" s="1">
        <v>45786.541666655103</v>
      </c>
      <c r="B3087">
        <v>3086</v>
      </c>
      <c r="C3087">
        <v>14.3</v>
      </c>
      <c r="D3087">
        <v>583.00673126010554</v>
      </c>
      <c r="E3087">
        <v>0</v>
      </c>
      <c r="F3087">
        <v>214.12439999999989</v>
      </c>
    </row>
    <row r="3088" spans="1:6" x14ac:dyDescent="0.25">
      <c r="A3088" s="1">
        <v>45786.58333332176</v>
      </c>
      <c r="B3088">
        <v>3087</v>
      </c>
      <c r="C3088">
        <v>14.9</v>
      </c>
      <c r="D3088">
        <v>583.00673126010554</v>
      </c>
      <c r="E3088">
        <v>0</v>
      </c>
      <c r="F3088">
        <v>214.12439999999989</v>
      </c>
    </row>
    <row r="3089" spans="1:6" x14ac:dyDescent="0.25">
      <c r="A3089" s="1">
        <v>45786.624999988417</v>
      </c>
      <c r="B3089">
        <v>3088</v>
      </c>
      <c r="C3089">
        <v>14.9</v>
      </c>
      <c r="D3089">
        <v>636.00734319284243</v>
      </c>
      <c r="E3089">
        <v>0</v>
      </c>
      <c r="F3089">
        <v>194.4348</v>
      </c>
    </row>
    <row r="3090" spans="1:6" x14ac:dyDescent="0.25">
      <c r="A3090" s="1">
        <v>45786.666666655103</v>
      </c>
      <c r="B3090">
        <v>3089</v>
      </c>
      <c r="C3090">
        <v>15.3</v>
      </c>
      <c r="D3090">
        <v>742.00856705831609</v>
      </c>
      <c r="E3090">
        <v>0</v>
      </c>
      <c r="F3090">
        <v>191.9736</v>
      </c>
    </row>
    <row r="3091" spans="1:6" x14ac:dyDescent="0.25">
      <c r="A3091" s="1">
        <v>45786.70833332176</v>
      </c>
      <c r="B3091">
        <v>3090</v>
      </c>
      <c r="C3091">
        <v>15.1</v>
      </c>
      <c r="D3091">
        <v>848.00979092378986</v>
      </c>
      <c r="E3091">
        <v>0</v>
      </c>
      <c r="F3091">
        <v>1033.704</v>
      </c>
    </row>
    <row r="3092" spans="1:6" x14ac:dyDescent="0.25">
      <c r="A3092" s="1">
        <v>45786.749999988417</v>
      </c>
      <c r="B3092">
        <v>3091</v>
      </c>
      <c r="C3092">
        <v>14.7</v>
      </c>
      <c r="D3092">
        <v>954.01101478926364</v>
      </c>
      <c r="E3092">
        <v>0</v>
      </c>
      <c r="F3092">
        <v>1117.3848</v>
      </c>
    </row>
    <row r="3093" spans="1:6" x14ac:dyDescent="0.25">
      <c r="A3093" s="1">
        <v>45786.791666655103</v>
      </c>
      <c r="B3093">
        <v>3092</v>
      </c>
      <c r="C3093">
        <v>13.2</v>
      </c>
      <c r="D3093">
        <v>1060.0122386547371</v>
      </c>
      <c r="E3093">
        <v>0</v>
      </c>
      <c r="F3093">
        <v>1247.8284000000001</v>
      </c>
    </row>
    <row r="3094" spans="1:6" x14ac:dyDescent="0.25">
      <c r="A3094" s="1">
        <v>45786.83333332176</v>
      </c>
      <c r="B3094">
        <v>3093</v>
      </c>
      <c r="C3094">
        <v>12.2</v>
      </c>
      <c r="D3094">
        <v>1166.0134625202111</v>
      </c>
      <c r="E3094">
        <v>0</v>
      </c>
      <c r="F3094">
        <v>1250.2896000000001</v>
      </c>
    </row>
    <row r="3095" spans="1:6" x14ac:dyDescent="0.25">
      <c r="A3095" s="1">
        <v>45786.874999988417</v>
      </c>
      <c r="B3095">
        <v>3094</v>
      </c>
      <c r="C3095">
        <v>10.6</v>
      </c>
      <c r="D3095">
        <v>1272.0146863856851</v>
      </c>
      <c r="E3095">
        <v>0</v>
      </c>
      <c r="F3095">
        <v>216.5856</v>
      </c>
    </row>
    <row r="3096" spans="1:6" x14ac:dyDescent="0.25">
      <c r="A3096" s="1">
        <v>45786.916666655103</v>
      </c>
      <c r="B3096">
        <v>3095</v>
      </c>
      <c r="C3096">
        <v>9.6999999999999993</v>
      </c>
      <c r="D3096">
        <v>1272.0146863856851</v>
      </c>
      <c r="E3096">
        <v>0</v>
      </c>
      <c r="F3096">
        <v>0</v>
      </c>
    </row>
    <row r="3097" spans="1:6" x14ac:dyDescent="0.25">
      <c r="A3097" s="1">
        <v>45786.95833332176</v>
      </c>
      <c r="B3097">
        <v>3096</v>
      </c>
      <c r="C3097">
        <v>8</v>
      </c>
      <c r="D3097">
        <v>1166.0134625202111</v>
      </c>
      <c r="E3097">
        <v>0</v>
      </c>
      <c r="F3097">
        <v>127.9824</v>
      </c>
    </row>
    <row r="3098" spans="1:6" x14ac:dyDescent="0.25">
      <c r="A3098" s="1">
        <v>45786.999999988417</v>
      </c>
      <c r="B3098">
        <v>3097</v>
      </c>
      <c r="C3098">
        <v>7.3</v>
      </c>
      <c r="D3098">
        <v>1246.9114411643809</v>
      </c>
      <c r="E3098">
        <v>0</v>
      </c>
      <c r="F3098">
        <v>152.59440000000001</v>
      </c>
    </row>
    <row r="3099" spans="1:6" x14ac:dyDescent="0.25">
      <c r="A3099" s="1">
        <v>45787.041666655103</v>
      </c>
      <c r="B3099">
        <v>3098</v>
      </c>
      <c r="C3099">
        <v>6.4</v>
      </c>
      <c r="D3099">
        <v>1360.26702672478</v>
      </c>
      <c r="E3099">
        <v>0</v>
      </c>
      <c r="F3099">
        <v>66.452399999999997</v>
      </c>
    </row>
    <row r="3100" spans="1:6" x14ac:dyDescent="0.25">
      <c r="A3100" s="1">
        <v>45787.08333332176</v>
      </c>
      <c r="B3100">
        <v>3099</v>
      </c>
      <c r="C3100">
        <v>6</v>
      </c>
      <c r="D3100">
        <v>1473.6226122851781</v>
      </c>
      <c r="E3100">
        <v>0</v>
      </c>
      <c r="F3100">
        <v>0</v>
      </c>
    </row>
    <row r="3101" spans="1:6" x14ac:dyDescent="0.25">
      <c r="A3101" s="1">
        <v>45787.124999988417</v>
      </c>
      <c r="B3101">
        <v>3100</v>
      </c>
      <c r="C3101">
        <v>5.4</v>
      </c>
      <c r="D3101">
        <v>1586.978197845576</v>
      </c>
      <c r="E3101">
        <v>0</v>
      </c>
      <c r="F3101">
        <v>66.452399999999997</v>
      </c>
    </row>
    <row r="3102" spans="1:6" x14ac:dyDescent="0.25">
      <c r="A3102" s="1">
        <v>45787.166666655103</v>
      </c>
      <c r="B3102">
        <v>3101</v>
      </c>
      <c r="C3102">
        <v>7.4</v>
      </c>
      <c r="D3102">
        <v>1700.3337834059751</v>
      </c>
      <c r="E3102">
        <v>0</v>
      </c>
      <c r="F3102">
        <v>86.141999999999996</v>
      </c>
    </row>
    <row r="3103" spans="1:6" x14ac:dyDescent="0.25">
      <c r="A3103" s="1">
        <v>45787.20833332176</v>
      </c>
      <c r="B3103">
        <v>3102</v>
      </c>
      <c r="C3103">
        <v>10.3</v>
      </c>
      <c r="D3103">
        <v>1700.3337834059751</v>
      </c>
      <c r="E3103">
        <v>0</v>
      </c>
      <c r="F3103">
        <v>1058.316</v>
      </c>
    </row>
    <row r="3104" spans="1:6" x14ac:dyDescent="0.25">
      <c r="A3104" s="1">
        <v>45787.249999988417</v>
      </c>
      <c r="B3104">
        <v>3103</v>
      </c>
      <c r="C3104">
        <v>13.7</v>
      </c>
      <c r="D3104">
        <v>1360.26702672478</v>
      </c>
      <c r="E3104">
        <v>0</v>
      </c>
      <c r="F3104">
        <v>1161.6864</v>
      </c>
    </row>
    <row r="3105" spans="1:6" x14ac:dyDescent="0.25">
      <c r="A3105" s="1">
        <v>45787.291666655103</v>
      </c>
      <c r="B3105">
        <v>3104</v>
      </c>
      <c r="C3105">
        <v>15.5</v>
      </c>
      <c r="D3105">
        <v>1133.555855603983</v>
      </c>
      <c r="E3105">
        <v>0</v>
      </c>
      <c r="F3105">
        <v>1119.846</v>
      </c>
    </row>
    <row r="3106" spans="1:6" x14ac:dyDescent="0.25">
      <c r="A3106" s="1">
        <v>45787.33333332176</v>
      </c>
      <c r="B3106">
        <v>3105</v>
      </c>
      <c r="C3106">
        <v>16.7</v>
      </c>
      <c r="D3106">
        <v>1020.200270043585</v>
      </c>
      <c r="E3106">
        <v>0</v>
      </c>
      <c r="F3106">
        <v>174.7451999999999</v>
      </c>
    </row>
    <row r="3107" spans="1:6" x14ac:dyDescent="0.25">
      <c r="A3107" s="1">
        <v>45787.374999988417</v>
      </c>
      <c r="B3107">
        <v>3106</v>
      </c>
      <c r="C3107">
        <v>17.3</v>
      </c>
      <c r="D3107">
        <v>906.84468448318648</v>
      </c>
      <c r="E3107">
        <v>0</v>
      </c>
      <c r="F3107">
        <v>19.689599999999999</v>
      </c>
    </row>
    <row r="3108" spans="1:6" x14ac:dyDescent="0.25">
      <c r="A3108" s="1">
        <v>45787.416666655103</v>
      </c>
      <c r="B3108">
        <v>3107</v>
      </c>
      <c r="C3108">
        <v>17.5</v>
      </c>
      <c r="D3108">
        <v>850.1668917029873</v>
      </c>
      <c r="E3108">
        <v>0</v>
      </c>
      <c r="F3108">
        <v>41.840399999999988</v>
      </c>
    </row>
    <row r="3109" spans="1:6" x14ac:dyDescent="0.25">
      <c r="A3109" s="1">
        <v>45787.45833332176</v>
      </c>
      <c r="B3109">
        <v>3108</v>
      </c>
      <c r="C3109">
        <v>17.7</v>
      </c>
      <c r="D3109">
        <v>793.48909892278812</v>
      </c>
      <c r="E3109">
        <v>0</v>
      </c>
      <c r="F3109">
        <v>0</v>
      </c>
    </row>
    <row r="3110" spans="1:6" x14ac:dyDescent="0.25">
      <c r="A3110" s="1">
        <v>45787.499999988417</v>
      </c>
      <c r="B3110">
        <v>3109</v>
      </c>
      <c r="C3110">
        <v>17.3</v>
      </c>
      <c r="D3110">
        <v>680.13351336238986</v>
      </c>
      <c r="E3110">
        <v>0</v>
      </c>
      <c r="F3110">
        <v>19.689599999999999</v>
      </c>
    </row>
    <row r="3111" spans="1:6" x14ac:dyDescent="0.25">
      <c r="A3111" s="1">
        <v>45787.541666655103</v>
      </c>
      <c r="B3111">
        <v>3110</v>
      </c>
      <c r="C3111">
        <v>17.399999999999999</v>
      </c>
      <c r="D3111">
        <v>623.45572058219068</v>
      </c>
      <c r="E3111">
        <v>0</v>
      </c>
      <c r="F3111">
        <v>0</v>
      </c>
    </row>
    <row r="3112" spans="1:6" x14ac:dyDescent="0.25">
      <c r="A3112" s="1">
        <v>45787.58333332176</v>
      </c>
      <c r="B3112">
        <v>3111</v>
      </c>
      <c r="C3112">
        <v>17.8</v>
      </c>
      <c r="D3112">
        <v>623.45572058219068</v>
      </c>
      <c r="E3112">
        <v>0</v>
      </c>
      <c r="F3112">
        <v>66.452399999999997</v>
      </c>
    </row>
    <row r="3113" spans="1:6" x14ac:dyDescent="0.25">
      <c r="A3113" s="1">
        <v>45787.624999988417</v>
      </c>
      <c r="B3113">
        <v>3112</v>
      </c>
      <c r="C3113">
        <v>17.899999999999999</v>
      </c>
      <c r="D3113">
        <v>680.13351336238986</v>
      </c>
      <c r="E3113">
        <v>0</v>
      </c>
      <c r="F3113">
        <v>63.991199999999999</v>
      </c>
    </row>
    <row r="3114" spans="1:6" x14ac:dyDescent="0.25">
      <c r="A3114" s="1">
        <v>45787.666666655103</v>
      </c>
      <c r="B3114">
        <v>3113</v>
      </c>
      <c r="C3114">
        <v>17.899999999999999</v>
      </c>
      <c r="D3114">
        <v>793.48909892278812</v>
      </c>
      <c r="E3114">
        <v>0</v>
      </c>
      <c r="F3114">
        <v>0</v>
      </c>
    </row>
    <row r="3115" spans="1:6" x14ac:dyDescent="0.25">
      <c r="A3115" s="1">
        <v>45787.70833332176</v>
      </c>
      <c r="B3115">
        <v>3114</v>
      </c>
      <c r="C3115">
        <v>16.399999999999999</v>
      </c>
      <c r="D3115">
        <v>906.84468448318648</v>
      </c>
      <c r="E3115">
        <v>0</v>
      </c>
      <c r="F3115">
        <v>172.28399999999999</v>
      </c>
    </row>
    <row r="3116" spans="1:6" x14ac:dyDescent="0.25">
      <c r="A3116" s="1">
        <v>45787.749999988417</v>
      </c>
      <c r="B3116">
        <v>3115</v>
      </c>
      <c r="C3116">
        <v>15.7</v>
      </c>
      <c r="D3116">
        <v>1020.200270043585</v>
      </c>
      <c r="E3116">
        <v>0</v>
      </c>
      <c r="F3116">
        <v>1137.0744</v>
      </c>
    </row>
    <row r="3117" spans="1:6" x14ac:dyDescent="0.25">
      <c r="A3117" s="1">
        <v>45787.791666655103</v>
      </c>
      <c r="B3117">
        <v>3116</v>
      </c>
      <c r="C3117">
        <v>13.3</v>
      </c>
      <c r="D3117">
        <v>1133.555855603983</v>
      </c>
      <c r="E3117">
        <v>0</v>
      </c>
      <c r="F3117">
        <v>1245.3671999999999</v>
      </c>
    </row>
    <row r="3118" spans="1:6" x14ac:dyDescent="0.25">
      <c r="A3118" s="1">
        <v>45787.83333332176</v>
      </c>
      <c r="B3118">
        <v>3117</v>
      </c>
      <c r="C3118">
        <v>11.4</v>
      </c>
      <c r="D3118">
        <v>1246.9114411643809</v>
      </c>
      <c r="E3118">
        <v>0</v>
      </c>
      <c r="F3118">
        <v>1245.3671999999999</v>
      </c>
    </row>
    <row r="3119" spans="1:6" x14ac:dyDescent="0.25">
      <c r="A3119" s="1">
        <v>45787.874999988417</v>
      </c>
      <c r="B3119">
        <v>3118</v>
      </c>
      <c r="C3119">
        <v>10.9</v>
      </c>
      <c r="D3119">
        <v>1360.26702672478</v>
      </c>
      <c r="E3119">
        <v>0</v>
      </c>
      <c r="F3119">
        <v>194.4348</v>
      </c>
    </row>
    <row r="3120" spans="1:6" x14ac:dyDescent="0.25">
      <c r="A3120" s="1">
        <v>45787.916666655103</v>
      </c>
      <c r="B3120">
        <v>3119</v>
      </c>
      <c r="C3120">
        <v>10.9</v>
      </c>
      <c r="D3120">
        <v>1360.26702672478</v>
      </c>
      <c r="E3120">
        <v>0</v>
      </c>
      <c r="F3120">
        <v>0</v>
      </c>
    </row>
    <row r="3121" spans="1:6" x14ac:dyDescent="0.25">
      <c r="A3121" s="1">
        <v>45787.95833332176</v>
      </c>
      <c r="B3121">
        <v>3120</v>
      </c>
      <c r="C3121">
        <v>9.3000000000000007</v>
      </c>
      <c r="D3121">
        <v>1246.9114411643809</v>
      </c>
      <c r="E3121">
        <v>0</v>
      </c>
      <c r="F3121">
        <v>19.689599999999999</v>
      </c>
    </row>
    <row r="3122" spans="1:6" x14ac:dyDescent="0.25">
      <c r="A3122" s="1">
        <v>45787.999999988417</v>
      </c>
      <c r="B3122">
        <v>3121</v>
      </c>
      <c r="C3122">
        <v>8.3000000000000007</v>
      </c>
      <c r="D3122">
        <v>1619.610835679114</v>
      </c>
      <c r="E3122">
        <v>0</v>
      </c>
      <c r="F3122">
        <v>0</v>
      </c>
    </row>
    <row r="3123" spans="1:6" x14ac:dyDescent="0.25">
      <c r="A3123" s="1">
        <v>45788.041666655103</v>
      </c>
      <c r="B3123">
        <v>3122</v>
      </c>
      <c r="C3123">
        <v>7.8</v>
      </c>
      <c r="D3123">
        <v>1766.8481843772161</v>
      </c>
      <c r="E3123">
        <v>0</v>
      </c>
      <c r="F3123">
        <v>241.19759999999999</v>
      </c>
    </row>
    <row r="3124" spans="1:6" x14ac:dyDescent="0.25">
      <c r="A3124" s="1">
        <v>45788.08333332176</v>
      </c>
      <c r="B3124">
        <v>3123</v>
      </c>
      <c r="C3124">
        <v>6.9</v>
      </c>
      <c r="D3124">
        <v>1914.085533075317</v>
      </c>
      <c r="E3124">
        <v>0</v>
      </c>
      <c r="F3124">
        <v>388.86959999999988</v>
      </c>
    </row>
    <row r="3125" spans="1:6" x14ac:dyDescent="0.25">
      <c r="A3125" s="1">
        <v>45788.124999988417</v>
      </c>
      <c r="B3125">
        <v>3124</v>
      </c>
      <c r="C3125">
        <v>7.1</v>
      </c>
      <c r="D3125">
        <v>2061.322881773418</v>
      </c>
      <c r="E3125">
        <v>0</v>
      </c>
      <c r="F3125">
        <v>388.86959999999988</v>
      </c>
    </row>
    <row r="3126" spans="1:6" x14ac:dyDescent="0.25">
      <c r="A3126" s="1">
        <v>45788.166666655103</v>
      </c>
      <c r="B3126">
        <v>3125</v>
      </c>
      <c r="C3126">
        <v>8.6999999999999993</v>
      </c>
      <c r="D3126">
        <v>2208.5602304715189</v>
      </c>
      <c r="E3126">
        <v>0</v>
      </c>
      <c r="F3126">
        <v>411.02039999999988</v>
      </c>
    </row>
    <row r="3127" spans="1:6" x14ac:dyDescent="0.25">
      <c r="A3127" s="1">
        <v>45788.20833332176</v>
      </c>
      <c r="B3127">
        <v>3126</v>
      </c>
      <c r="C3127">
        <v>12.4</v>
      </c>
      <c r="D3127">
        <v>2208.5602304715189</v>
      </c>
      <c r="E3127">
        <v>0</v>
      </c>
      <c r="F3127">
        <v>497.16239999999999</v>
      </c>
    </row>
    <row r="3128" spans="1:6" x14ac:dyDescent="0.25">
      <c r="A3128" s="1">
        <v>45788.249999988417</v>
      </c>
      <c r="B3128">
        <v>3127</v>
      </c>
      <c r="C3128">
        <v>14.6</v>
      </c>
      <c r="D3128">
        <v>1766.8481843772161</v>
      </c>
      <c r="E3128">
        <v>0</v>
      </c>
      <c r="F3128">
        <v>1139.5355999999999</v>
      </c>
    </row>
    <row r="3129" spans="1:6" x14ac:dyDescent="0.25">
      <c r="A3129" s="1">
        <v>45788.291666655103</v>
      </c>
      <c r="B3129">
        <v>3128</v>
      </c>
      <c r="C3129">
        <v>16.899999999999999</v>
      </c>
      <c r="D3129">
        <v>1472.373486981013</v>
      </c>
      <c r="E3129">
        <v>0</v>
      </c>
      <c r="F3129">
        <v>1161.6864</v>
      </c>
    </row>
    <row r="3130" spans="1:6" x14ac:dyDescent="0.25">
      <c r="A3130" s="1">
        <v>45788.33333332176</v>
      </c>
      <c r="B3130">
        <v>3129</v>
      </c>
      <c r="C3130">
        <v>17.100000000000001</v>
      </c>
      <c r="D3130">
        <v>1325.136138282912</v>
      </c>
      <c r="E3130">
        <v>0</v>
      </c>
      <c r="F3130">
        <v>194.4348</v>
      </c>
    </row>
    <row r="3131" spans="1:6" x14ac:dyDescent="0.25">
      <c r="A3131" s="1">
        <v>45788.374999988417</v>
      </c>
      <c r="B3131">
        <v>3130</v>
      </c>
      <c r="C3131">
        <v>18.100000000000001</v>
      </c>
      <c r="D3131">
        <v>1177.8987895848099</v>
      </c>
      <c r="E3131">
        <v>0</v>
      </c>
      <c r="F3131">
        <v>41.840399999999988</v>
      </c>
    </row>
    <row r="3132" spans="1:6" x14ac:dyDescent="0.25">
      <c r="A3132" s="1">
        <v>45788.416666655103</v>
      </c>
      <c r="B3132">
        <v>3131</v>
      </c>
      <c r="C3132">
        <v>18.7</v>
      </c>
      <c r="D3132">
        <v>1104.2801152357599</v>
      </c>
      <c r="E3132">
        <v>0</v>
      </c>
      <c r="F3132">
        <v>86.141999999999996</v>
      </c>
    </row>
    <row r="3133" spans="1:6" x14ac:dyDescent="0.25">
      <c r="A3133" s="1">
        <v>45788.45833332176</v>
      </c>
      <c r="B3133">
        <v>3132</v>
      </c>
      <c r="C3133">
        <v>19.899999999999999</v>
      </c>
      <c r="D3133">
        <v>1030.661440886709</v>
      </c>
      <c r="E3133">
        <v>0</v>
      </c>
      <c r="F3133">
        <v>0</v>
      </c>
    </row>
    <row r="3134" spans="1:6" x14ac:dyDescent="0.25">
      <c r="A3134" s="1">
        <v>45788.499999988417</v>
      </c>
      <c r="B3134">
        <v>3133</v>
      </c>
      <c r="C3134">
        <v>19.8</v>
      </c>
      <c r="D3134">
        <v>883.4240921886078</v>
      </c>
      <c r="E3134">
        <v>0</v>
      </c>
      <c r="F3134">
        <v>0</v>
      </c>
    </row>
    <row r="3135" spans="1:6" x14ac:dyDescent="0.25">
      <c r="A3135" s="1">
        <v>45788.541666655103</v>
      </c>
      <c r="B3135">
        <v>3134</v>
      </c>
      <c r="C3135">
        <v>19.899999999999999</v>
      </c>
      <c r="D3135">
        <v>809.80541783955721</v>
      </c>
      <c r="E3135">
        <v>0</v>
      </c>
      <c r="F3135">
        <v>0</v>
      </c>
    </row>
    <row r="3136" spans="1:6" x14ac:dyDescent="0.25">
      <c r="A3136" s="1">
        <v>45788.58333332176</v>
      </c>
      <c r="B3136">
        <v>3135</v>
      </c>
      <c r="C3136">
        <v>20.2</v>
      </c>
      <c r="D3136">
        <v>809.80541783955721</v>
      </c>
      <c r="E3136">
        <v>0</v>
      </c>
      <c r="F3136">
        <v>39.379199999999997</v>
      </c>
    </row>
    <row r="3137" spans="1:6" x14ac:dyDescent="0.25">
      <c r="A3137" s="1">
        <v>45788.624999988417</v>
      </c>
      <c r="B3137">
        <v>3136</v>
      </c>
      <c r="C3137">
        <v>19.899999999999999</v>
      </c>
      <c r="D3137">
        <v>883.4240921886078</v>
      </c>
      <c r="E3137">
        <v>0</v>
      </c>
      <c r="F3137">
        <v>0</v>
      </c>
    </row>
    <row r="3138" spans="1:6" x14ac:dyDescent="0.25">
      <c r="A3138" s="1">
        <v>45788.666666655103</v>
      </c>
      <c r="B3138">
        <v>3137</v>
      </c>
      <c r="C3138">
        <v>19.399999999999999</v>
      </c>
      <c r="D3138">
        <v>1030.661440886709</v>
      </c>
      <c r="E3138">
        <v>0</v>
      </c>
      <c r="F3138">
        <v>0</v>
      </c>
    </row>
    <row r="3139" spans="1:6" x14ac:dyDescent="0.25">
      <c r="A3139" s="1">
        <v>45788.70833332176</v>
      </c>
      <c r="B3139">
        <v>3138</v>
      </c>
      <c r="C3139">
        <v>18.7</v>
      </c>
      <c r="D3139">
        <v>1177.8987895848099</v>
      </c>
      <c r="E3139">
        <v>0</v>
      </c>
      <c r="F3139">
        <v>127.9824</v>
      </c>
    </row>
    <row r="3140" spans="1:6" x14ac:dyDescent="0.25">
      <c r="A3140" s="1">
        <v>45788.749999988417</v>
      </c>
      <c r="B3140">
        <v>3139</v>
      </c>
      <c r="C3140">
        <v>17.100000000000001</v>
      </c>
      <c r="D3140">
        <v>1325.136138282912</v>
      </c>
      <c r="E3140">
        <v>0</v>
      </c>
      <c r="F3140">
        <v>191.9736</v>
      </c>
    </row>
    <row r="3141" spans="1:6" x14ac:dyDescent="0.25">
      <c r="A3141" s="1">
        <v>45788.791666655103</v>
      </c>
      <c r="B3141">
        <v>3140</v>
      </c>
      <c r="C3141">
        <v>15.6</v>
      </c>
      <c r="D3141">
        <v>1472.373486981013</v>
      </c>
      <c r="E3141">
        <v>0</v>
      </c>
      <c r="F3141">
        <v>1154.3027999999999</v>
      </c>
    </row>
    <row r="3142" spans="1:6" x14ac:dyDescent="0.25">
      <c r="A3142" s="1">
        <v>45788.83333332176</v>
      </c>
      <c r="B3142">
        <v>3141</v>
      </c>
      <c r="C3142">
        <v>15</v>
      </c>
      <c r="D3142">
        <v>1619.610835679114</v>
      </c>
      <c r="E3142">
        <v>0</v>
      </c>
      <c r="F3142">
        <v>1267.518</v>
      </c>
    </row>
    <row r="3143" spans="1:6" x14ac:dyDescent="0.25">
      <c r="A3143" s="1">
        <v>45788.874999988417</v>
      </c>
      <c r="B3143">
        <v>3142</v>
      </c>
      <c r="C3143">
        <v>14.2</v>
      </c>
      <c r="D3143">
        <v>1766.8481843772161</v>
      </c>
      <c r="E3143">
        <v>0</v>
      </c>
      <c r="F3143">
        <v>519.31319999999982</v>
      </c>
    </row>
    <row r="3144" spans="1:6" x14ac:dyDescent="0.25">
      <c r="A3144" s="1">
        <v>45788.916666655103</v>
      </c>
      <c r="B3144">
        <v>3143</v>
      </c>
      <c r="C3144">
        <v>13.7</v>
      </c>
      <c r="D3144">
        <v>1766.8481843772161</v>
      </c>
      <c r="E3144">
        <v>0</v>
      </c>
      <c r="F3144">
        <v>347.0292</v>
      </c>
    </row>
    <row r="3145" spans="1:6" x14ac:dyDescent="0.25">
      <c r="A3145" s="1">
        <v>45788.95833332176</v>
      </c>
      <c r="B3145">
        <v>3144</v>
      </c>
      <c r="C3145">
        <v>13</v>
      </c>
      <c r="D3145">
        <v>1619.610835679114</v>
      </c>
      <c r="E3145">
        <v>0</v>
      </c>
      <c r="F3145">
        <v>369.17999999999989</v>
      </c>
    </row>
    <row r="3146" spans="1:6" x14ac:dyDescent="0.25">
      <c r="A3146" s="1">
        <v>45788.999999988417</v>
      </c>
      <c r="B3146">
        <v>3145</v>
      </c>
      <c r="C3146">
        <v>12.6</v>
      </c>
      <c r="D3146">
        <v>1639.5803951406051</v>
      </c>
      <c r="E3146">
        <v>0</v>
      </c>
      <c r="F3146">
        <v>366.71879999999999</v>
      </c>
    </row>
    <row r="3147" spans="1:6" x14ac:dyDescent="0.25">
      <c r="A3147" s="1">
        <v>45789.041666655103</v>
      </c>
      <c r="B3147">
        <v>3146</v>
      </c>
      <c r="C3147">
        <v>11.8</v>
      </c>
      <c r="D3147">
        <v>1788.633158335206</v>
      </c>
      <c r="E3147">
        <v>0</v>
      </c>
      <c r="F3147">
        <v>388.86959999999988</v>
      </c>
    </row>
    <row r="3148" spans="1:6" x14ac:dyDescent="0.25">
      <c r="A3148" s="1">
        <v>45789.08333332176</v>
      </c>
      <c r="B3148">
        <v>3147</v>
      </c>
      <c r="C3148">
        <v>11</v>
      </c>
      <c r="D3148">
        <v>1937.6859215298059</v>
      </c>
      <c r="E3148">
        <v>0</v>
      </c>
      <c r="F3148">
        <v>388.86959999999988</v>
      </c>
    </row>
    <row r="3149" spans="1:6" x14ac:dyDescent="0.25">
      <c r="A3149" s="1">
        <v>45789.124999988417</v>
      </c>
      <c r="B3149">
        <v>3148</v>
      </c>
      <c r="C3149">
        <v>10.4</v>
      </c>
      <c r="D3149">
        <v>2086.738684724407</v>
      </c>
      <c r="E3149">
        <v>0</v>
      </c>
      <c r="F3149">
        <v>497.16239999999999</v>
      </c>
    </row>
    <row r="3150" spans="1:6" x14ac:dyDescent="0.25">
      <c r="A3150" s="1">
        <v>45789.166666655103</v>
      </c>
      <c r="B3150">
        <v>3149</v>
      </c>
      <c r="C3150">
        <v>10.3</v>
      </c>
      <c r="D3150">
        <v>2235.7914479190072</v>
      </c>
      <c r="E3150">
        <v>0</v>
      </c>
      <c r="F3150">
        <v>1097.6952000000001</v>
      </c>
    </row>
    <row r="3151" spans="1:6" x14ac:dyDescent="0.25">
      <c r="A3151" s="1">
        <v>45789.20833332176</v>
      </c>
      <c r="B3151">
        <v>3150</v>
      </c>
      <c r="C3151">
        <v>10.7</v>
      </c>
      <c r="D3151">
        <v>2235.7914479190072</v>
      </c>
      <c r="E3151">
        <v>0</v>
      </c>
      <c r="F3151">
        <v>600.53279999999995</v>
      </c>
    </row>
    <row r="3152" spans="1:6" x14ac:dyDescent="0.25">
      <c r="A3152" s="1">
        <v>45789.249999988417</v>
      </c>
      <c r="B3152">
        <v>3151</v>
      </c>
      <c r="C3152">
        <v>13.1</v>
      </c>
      <c r="D3152">
        <v>1788.633158335206</v>
      </c>
      <c r="E3152">
        <v>0</v>
      </c>
      <c r="F3152">
        <v>0</v>
      </c>
    </row>
    <row r="3153" spans="1:6" x14ac:dyDescent="0.25">
      <c r="A3153" s="1">
        <v>45789.291666655103</v>
      </c>
      <c r="B3153">
        <v>3152</v>
      </c>
      <c r="C3153">
        <v>14.7</v>
      </c>
      <c r="D3153">
        <v>1490.5276319460049</v>
      </c>
      <c r="E3153">
        <v>0</v>
      </c>
      <c r="F3153">
        <v>0</v>
      </c>
    </row>
    <row r="3154" spans="1:6" x14ac:dyDescent="0.25">
      <c r="A3154" s="1">
        <v>45789.33333332176</v>
      </c>
      <c r="B3154">
        <v>3153</v>
      </c>
      <c r="C3154">
        <v>16.5</v>
      </c>
      <c r="D3154">
        <v>1341.4748687514041</v>
      </c>
      <c r="E3154">
        <v>0</v>
      </c>
      <c r="F3154">
        <v>0</v>
      </c>
    </row>
    <row r="3155" spans="1:6" x14ac:dyDescent="0.25">
      <c r="A3155" s="1">
        <v>45789.374999988417</v>
      </c>
      <c r="B3155">
        <v>3154</v>
      </c>
      <c r="C3155">
        <v>18.399999999999999</v>
      </c>
      <c r="D3155">
        <v>1192.4221055568039</v>
      </c>
      <c r="E3155">
        <v>0</v>
      </c>
      <c r="F3155">
        <v>0</v>
      </c>
    </row>
    <row r="3156" spans="1:6" x14ac:dyDescent="0.25">
      <c r="A3156" s="1">
        <v>45789.416666655103</v>
      </c>
      <c r="B3156">
        <v>3155</v>
      </c>
      <c r="C3156">
        <v>20.2</v>
      </c>
      <c r="D3156">
        <v>1117.895723959504</v>
      </c>
      <c r="E3156">
        <v>0</v>
      </c>
      <c r="F3156">
        <v>0</v>
      </c>
    </row>
    <row r="3157" spans="1:6" x14ac:dyDescent="0.25">
      <c r="A3157" s="1">
        <v>45789.45833332176</v>
      </c>
      <c r="B3157">
        <v>3156</v>
      </c>
      <c r="C3157">
        <v>20.9</v>
      </c>
      <c r="D3157">
        <v>1043.369342362203</v>
      </c>
      <c r="E3157">
        <v>0</v>
      </c>
      <c r="F3157">
        <v>0</v>
      </c>
    </row>
    <row r="3158" spans="1:6" x14ac:dyDescent="0.25">
      <c r="A3158" s="1">
        <v>45789.499999988417</v>
      </c>
      <c r="B3158">
        <v>3157</v>
      </c>
      <c r="C3158">
        <v>21.9</v>
      </c>
      <c r="D3158">
        <v>894.31657916760287</v>
      </c>
      <c r="E3158">
        <v>0</v>
      </c>
      <c r="F3158">
        <v>0</v>
      </c>
    </row>
    <row r="3159" spans="1:6" x14ac:dyDescent="0.25">
      <c r="A3159" s="1">
        <v>45789.541666655103</v>
      </c>
      <c r="B3159">
        <v>3158</v>
      </c>
      <c r="C3159">
        <v>22.7</v>
      </c>
      <c r="D3159">
        <v>819.79019757030267</v>
      </c>
      <c r="E3159">
        <v>0</v>
      </c>
      <c r="F3159">
        <v>150.13319999999999</v>
      </c>
    </row>
    <row r="3160" spans="1:6" x14ac:dyDescent="0.25">
      <c r="A3160" s="1">
        <v>45789.58333332176</v>
      </c>
      <c r="B3160">
        <v>3159</v>
      </c>
      <c r="C3160">
        <v>22.7</v>
      </c>
      <c r="D3160">
        <v>819.79019757030267</v>
      </c>
      <c r="E3160">
        <v>0</v>
      </c>
      <c r="F3160">
        <v>430.70999999999992</v>
      </c>
    </row>
    <row r="3161" spans="1:6" x14ac:dyDescent="0.25">
      <c r="A3161" s="1">
        <v>45789.624999988417</v>
      </c>
      <c r="B3161">
        <v>3160</v>
      </c>
      <c r="C3161">
        <v>22.7</v>
      </c>
      <c r="D3161">
        <v>894.31657916760287</v>
      </c>
      <c r="E3161">
        <v>0</v>
      </c>
      <c r="F3161">
        <v>152.59440000000001</v>
      </c>
    </row>
    <row r="3162" spans="1:6" x14ac:dyDescent="0.25">
      <c r="A3162" s="1">
        <v>45789.666666655103</v>
      </c>
      <c r="B3162">
        <v>3161</v>
      </c>
      <c r="C3162">
        <v>22.3</v>
      </c>
      <c r="D3162">
        <v>1043.369342362203</v>
      </c>
      <c r="E3162">
        <v>0</v>
      </c>
      <c r="F3162">
        <v>0</v>
      </c>
    </row>
    <row r="3163" spans="1:6" x14ac:dyDescent="0.25">
      <c r="A3163" s="1">
        <v>45789.70833332176</v>
      </c>
      <c r="B3163">
        <v>3162</v>
      </c>
      <c r="C3163">
        <v>21.1</v>
      </c>
      <c r="D3163">
        <v>1192.4221055568039</v>
      </c>
      <c r="E3163">
        <v>0</v>
      </c>
      <c r="F3163">
        <v>105.83159999999999</v>
      </c>
    </row>
    <row r="3164" spans="1:6" x14ac:dyDescent="0.25">
      <c r="A3164" s="1">
        <v>45789.749999988417</v>
      </c>
      <c r="B3164">
        <v>3163</v>
      </c>
      <c r="C3164">
        <v>19.2</v>
      </c>
      <c r="D3164">
        <v>1341.4748687514041</v>
      </c>
      <c r="E3164">
        <v>0</v>
      </c>
      <c r="F3164">
        <v>1095.2339999999999</v>
      </c>
    </row>
    <row r="3165" spans="1:6" x14ac:dyDescent="0.25">
      <c r="A3165" s="1">
        <v>45789.791666655103</v>
      </c>
      <c r="B3165">
        <v>3164</v>
      </c>
      <c r="C3165">
        <v>16.8</v>
      </c>
      <c r="D3165">
        <v>1490.5276319460049</v>
      </c>
      <c r="E3165">
        <v>0</v>
      </c>
      <c r="F3165">
        <v>1267.518</v>
      </c>
    </row>
    <row r="3166" spans="1:6" x14ac:dyDescent="0.25">
      <c r="A3166" s="1">
        <v>45789.83333332176</v>
      </c>
      <c r="B3166">
        <v>3165</v>
      </c>
      <c r="C3166">
        <v>16.5</v>
      </c>
      <c r="D3166">
        <v>1639.5803951406051</v>
      </c>
      <c r="E3166">
        <v>0</v>
      </c>
      <c r="F3166">
        <v>1247.8284000000001</v>
      </c>
    </row>
    <row r="3167" spans="1:6" x14ac:dyDescent="0.25">
      <c r="A3167" s="1">
        <v>45789.874999988417</v>
      </c>
      <c r="B3167">
        <v>3166</v>
      </c>
      <c r="C3167">
        <v>16.899999999999999</v>
      </c>
      <c r="D3167">
        <v>1788.633158335206</v>
      </c>
      <c r="E3167">
        <v>0</v>
      </c>
      <c r="F3167">
        <v>194.4348</v>
      </c>
    </row>
    <row r="3168" spans="1:6" x14ac:dyDescent="0.25">
      <c r="A3168" s="1">
        <v>45789.916666655103</v>
      </c>
      <c r="B3168">
        <v>3167</v>
      </c>
      <c r="C3168">
        <v>15.7</v>
      </c>
      <c r="D3168">
        <v>1788.633158335206</v>
      </c>
      <c r="E3168">
        <v>0</v>
      </c>
      <c r="F3168">
        <v>127.9824</v>
      </c>
    </row>
    <row r="3169" spans="1:6" x14ac:dyDescent="0.25">
      <c r="A3169" s="1">
        <v>45789.95833332176</v>
      </c>
      <c r="B3169">
        <v>3168</v>
      </c>
      <c r="C3169">
        <v>15</v>
      </c>
      <c r="D3169">
        <v>1639.5803951406051</v>
      </c>
      <c r="E3169">
        <v>0</v>
      </c>
      <c r="F3169">
        <v>152.59440000000001</v>
      </c>
    </row>
    <row r="3170" spans="1:6" x14ac:dyDescent="0.25">
      <c r="A3170" s="1">
        <v>45789.999999988417</v>
      </c>
      <c r="B3170">
        <v>3169</v>
      </c>
      <c r="C3170">
        <v>14.7</v>
      </c>
      <c r="D3170">
        <v>1679.2410598949641</v>
      </c>
      <c r="E3170">
        <v>0</v>
      </c>
      <c r="F3170">
        <v>41.840399999999988</v>
      </c>
    </row>
    <row r="3171" spans="1:6" x14ac:dyDescent="0.25">
      <c r="A3171" s="1">
        <v>45790.041666655103</v>
      </c>
      <c r="B3171">
        <v>3170</v>
      </c>
      <c r="C3171">
        <v>13.9</v>
      </c>
      <c r="D3171">
        <v>1831.899338067233</v>
      </c>
      <c r="E3171">
        <v>0</v>
      </c>
      <c r="F3171">
        <v>22.15079999999999</v>
      </c>
    </row>
    <row r="3172" spans="1:6" x14ac:dyDescent="0.25">
      <c r="A3172" s="1">
        <v>45790.08333332176</v>
      </c>
      <c r="B3172">
        <v>3171</v>
      </c>
      <c r="C3172">
        <v>13.1</v>
      </c>
      <c r="D3172">
        <v>1984.557616239503</v>
      </c>
      <c r="E3172">
        <v>0</v>
      </c>
      <c r="F3172">
        <v>108.2928</v>
      </c>
    </row>
    <row r="3173" spans="1:6" x14ac:dyDescent="0.25">
      <c r="A3173" s="1">
        <v>45790.124999988417</v>
      </c>
      <c r="B3173">
        <v>3172</v>
      </c>
      <c r="C3173">
        <v>12.8</v>
      </c>
      <c r="D3173">
        <v>2137.2158944117718</v>
      </c>
      <c r="E3173">
        <v>0</v>
      </c>
      <c r="F3173">
        <v>127.9824</v>
      </c>
    </row>
    <row r="3174" spans="1:6" x14ac:dyDescent="0.25">
      <c r="A3174" s="1">
        <v>45790.166666655103</v>
      </c>
      <c r="B3174">
        <v>3173</v>
      </c>
      <c r="C3174">
        <v>13.8</v>
      </c>
      <c r="D3174">
        <v>2289.8741725840409</v>
      </c>
      <c r="E3174">
        <v>0</v>
      </c>
      <c r="F3174">
        <v>216.5856</v>
      </c>
    </row>
    <row r="3175" spans="1:6" x14ac:dyDescent="0.25">
      <c r="A3175" s="1">
        <v>45790.20833332176</v>
      </c>
      <c r="B3175">
        <v>3174</v>
      </c>
      <c r="C3175">
        <v>15.2</v>
      </c>
      <c r="D3175">
        <v>2289.8741725840409</v>
      </c>
      <c r="E3175">
        <v>0</v>
      </c>
      <c r="F3175">
        <v>1178.9148</v>
      </c>
    </row>
    <row r="3176" spans="1:6" x14ac:dyDescent="0.25">
      <c r="A3176" s="1">
        <v>45790.249999988417</v>
      </c>
      <c r="B3176">
        <v>3175</v>
      </c>
      <c r="C3176">
        <v>17.100000000000001</v>
      </c>
      <c r="D3176">
        <v>1831.899338067233</v>
      </c>
      <c r="E3176">
        <v>0</v>
      </c>
      <c r="F3176">
        <v>1346.2764</v>
      </c>
    </row>
    <row r="3177" spans="1:6" x14ac:dyDescent="0.25">
      <c r="A3177" s="1">
        <v>45790.291666655103</v>
      </c>
      <c r="B3177">
        <v>3176</v>
      </c>
      <c r="C3177">
        <v>18.899999999999999</v>
      </c>
      <c r="D3177">
        <v>1526.5827817226941</v>
      </c>
      <c r="E3177">
        <v>0</v>
      </c>
      <c r="F3177">
        <v>1134.6132</v>
      </c>
    </row>
    <row r="3178" spans="1:6" x14ac:dyDescent="0.25">
      <c r="A3178" s="1">
        <v>45790.33333332176</v>
      </c>
      <c r="B3178">
        <v>3177</v>
      </c>
      <c r="C3178">
        <v>20.399999999999999</v>
      </c>
      <c r="D3178">
        <v>1373.924503550425</v>
      </c>
      <c r="E3178">
        <v>0</v>
      </c>
      <c r="F3178">
        <v>214.12439999999989</v>
      </c>
    </row>
    <row r="3179" spans="1:6" x14ac:dyDescent="0.25">
      <c r="A3179" s="1">
        <v>45790.374999988417</v>
      </c>
      <c r="B3179">
        <v>3178</v>
      </c>
      <c r="C3179">
        <v>22</v>
      </c>
      <c r="D3179">
        <v>1221.2662253781559</v>
      </c>
      <c r="E3179">
        <v>0</v>
      </c>
      <c r="F3179">
        <v>66.452399999999997</v>
      </c>
    </row>
    <row r="3180" spans="1:6" x14ac:dyDescent="0.25">
      <c r="A3180" s="1">
        <v>45790.416666655103</v>
      </c>
      <c r="B3180">
        <v>3179</v>
      </c>
      <c r="C3180">
        <v>23.6</v>
      </c>
      <c r="D3180">
        <v>1144.9370862920209</v>
      </c>
      <c r="E3180">
        <v>0</v>
      </c>
      <c r="F3180">
        <v>19.689599999999999</v>
      </c>
    </row>
    <row r="3181" spans="1:6" x14ac:dyDescent="0.25">
      <c r="A3181" s="1">
        <v>45790.45833332176</v>
      </c>
      <c r="B3181">
        <v>3180</v>
      </c>
      <c r="C3181">
        <v>24.2</v>
      </c>
      <c r="D3181">
        <v>1068.6079472058859</v>
      </c>
      <c r="E3181">
        <v>0</v>
      </c>
      <c r="F3181">
        <v>63.991199999999999</v>
      </c>
    </row>
    <row r="3182" spans="1:6" x14ac:dyDescent="0.25">
      <c r="A3182" s="1">
        <v>45790.499999988417</v>
      </c>
      <c r="B3182">
        <v>3181</v>
      </c>
      <c r="C3182">
        <v>24.4</v>
      </c>
      <c r="D3182">
        <v>915.9496690336166</v>
      </c>
      <c r="E3182">
        <v>0</v>
      </c>
      <c r="F3182">
        <v>0</v>
      </c>
    </row>
    <row r="3183" spans="1:6" x14ac:dyDescent="0.25">
      <c r="A3183" s="1">
        <v>45790.541666655103</v>
      </c>
      <c r="B3183">
        <v>3182</v>
      </c>
      <c r="C3183">
        <v>24.9</v>
      </c>
      <c r="D3183">
        <v>839.62052994748194</v>
      </c>
      <c r="E3183">
        <v>0</v>
      </c>
      <c r="F3183">
        <v>0</v>
      </c>
    </row>
    <row r="3184" spans="1:6" x14ac:dyDescent="0.25">
      <c r="A3184" s="1">
        <v>45790.58333332176</v>
      </c>
      <c r="B3184">
        <v>3183</v>
      </c>
      <c r="C3184">
        <v>24.9</v>
      </c>
      <c r="D3184">
        <v>839.62052994748194</v>
      </c>
      <c r="E3184">
        <v>0</v>
      </c>
      <c r="F3184">
        <v>0</v>
      </c>
    </row>
    <row r="3185" spans="1:6" x14ac:dyDescent="0.25">
      <c r="A3185" s="1">
        <v>45790.624999988417</v>
      </c>
      <c r="B3185">
        <v>3184</v>
      </c>
      <c r="C3185">
        <v>24.8</v>
      </c>
      <c r="D3185">
        <v>915.9496690336166</v>
      </c>
      <c r="E3185">
        <v>0</v>
      </c>
      <c r="F3185">
        <v>0</v>
      </c>
    </row>
    <row r="3186" spans="1:6" x14ac:dyDescent="0.25">
      <c r="A3186" s="1">
        <v>45790.666666655103</v>
      </c>
      <c r="B3186">
        <v>3185</v>
      </c>
      <c r="C3186">
        <v>24.4</v>
      </c>
      <c r="D3186">
        <v>1068.6079472058859</v>
      </c>
      <c r="E3186">
        <v>0</v>
      </c>
      <c r="F3186">
        <v>0</v>
      </c>
    </row>
    <row r="3187" spans="1:6" x14ac:dyDescent="0.25">
      <c r="A3187" s="1">
        <v>45790.70833332176</v>
      </c>
      <c r="B3187">
        <v>3186</v>
      </c>
      <c r="C3187">
        <v>23.8</v>
      </c>
      <c r="D3187">
        <v>1221.2662253781559</v>
      </c>
      <c r="E3187">
        <v>0</v>
      </c>
      <c r="F3187">
        <v>44.301599999999993</v>
      </c>
    </row>
    <row r="3188" spans="1:6" x14ac:dyDescent="0.25">
      <c r="A3188" s="1">
        <v>45790.749999988417</v>
      </c>
      <c r="B3188">
        <v>3187</v>
      </c>
      <c r="C3188">
        <v>22.3</v>
      </c>
      <c r="D3188">
        <v>1373.924503550425</v>
      </c>
      <c r="E3188">
        <v>0</v>
      </c>
      <c r="F3188">
        <v>1033.704</v>
      </c>
    </row>
    <row r="3189" spans="1:6" x14ac:dyDescent="0.25">
      <c r="A3189" s="1">
        <v>45790.791666655103</v>
      </c>
      <c r="B3189">
        <v>3188</v>
      </c>
      <c r="C3189">
        <v>21.6</v>
      </c>
      <c r="D3189">
        <v>1526.5827817226941</v>
      </c>
      <c r="E3189">
        <v>0</v>
      </c>
      <c r="F3189">
        <v>1250.2896000000001</v>
      </c>
    </row>
    <row r="3190" spans="1:6" x14ac:dyDescent="0.25">
      <c r="A3190" s="1">
        <v>45790.83333332176</v>
      </c>
      <c r="B3190">
        <v>3189</v>
      </c>
      <c r="C3190">
        <v>20.8</v>
      </c>
      <c r="D3190">
        <v>1679.2410598949641</v>
      </c>
      <c r="E3190">
        <v>0</v>
      </c>
      <c r="F3190">
        <v>1247.8284000000001</v>
      </c>
    </row>
    <row r="3191" spans="1:6" x14ac:dyDescent="0.25">
      <c r="A3191" s="1">
        <v>45790.874999988417</v>
      </c>
      <c r="B3191">
        <v>3190</v>
      </c>
      <c r="C3191">
        <v>20.100000000000001</v>
      </c>
      <c r="D3191">
        <v>1831.899338067233</v>
      </c>
      <c r="E3191">
        <v>0</v>
      </c>
      <c r="F3191">
        <v>194.4348</v>
      </c>
    </row>
    <row r="3192" spans="1:6" x14ac:dyDescent="0.25">
      <c r="A3192" s="1">
        <v>45790.916666655103</v>
      </c>
      <c r="B3192">
        <v>3191</v>
      </c>
      <c r="C3192">
        <v>18.8</v>
      </c>
      <c r="D3192">
        <v>1831.899338067233</v>
      </c>
      <c r="E3192">
        <v>0</v>
      </c>
      <c r="F3192">
        <v>108.2928</v>
      </c>
    </row>
    <row r="3193" spans="1:6" x14ac:dyDescent="0.25">
      <c r="A3193" s="1">
        <v>45790.95833332176</v>
      </c>
      <c r="B3193">
        <v>3192</v>
      </c>
      <c r="C3193">
        <v>17.3</v>
      </c>
      <c r="D3193">
        <v>1679.2410598949641</v>
      </c>
      <c r="E3193">
        <v>0</v>
      </c>
      <c r="F3193">
        <v>150.13319999999999</v>
      </c>
    </row>
    <row r="3194" spans="1:6" x14ac:dyDescent="0.25">
      <c r="A3194" s="1">
        <v>45790.999999988417</v>
      </c>
      <c r="B3194">
        <v>3193</v>
      </c>
      <c r="C3194">
        <v>15.7</v>
      </c>
      <c r="D3194">
        <v>1606.2245365175031</v>
      </c>
      <c r="E3194">
        <v>0</v>
      </c>
      <c r="F3194">
        <v>46.762799999999991</v>
      </c>
    </row>
    <row r="3195" spans="1:6" x14ac:dyDescent="0.25">
      <c r="A3195" s="1">
        <v>45791.041666655103</v>
      </c>
      <c r="B3195">
        <v>3194</v>
      </c>
      <c r="C3195">
        <v>16.2</v>
      </c>
      <c r="D3195">
        <v>1752.2449489281851</v>
      </c>
      <c r="E3195">
        <v>0</v>
      </c>
      <c r="F3195">
        <v>0</v>
      </c>
    </row>
    <row r="3196" spans="1:6" x14ac:dyDescent="0.25">
      <c r="A3196" s="1">
        <v>45791.08333332176</v>
      </c>
      <c r="B3196">
        <v>3195</v>
      </c>
      <c r="C3196">
        <v>16.100000000000001</v>
      </c>
      <c r="D3196">
        <v>1898.265361338867</v>
      </c>
      <c r="E3196">
        <v>0</v>
      </c>
      <c r="F3196">
        <v>216.5856</v>
      </c>
    </row>
    <row r="3197" spans="1:6" x14ac:dyDescent="0.25">
      <c r="A3197" s="1">
        <v>45791.124999988417</v>
      </c>
      <c r="B3197">
        <v>3196</v>
      </c>
      <c r="C3197">
        <v>15.8</v>
      </c>
      <c r="D3197">
        <v>2044.285773749549</v>
      </c>
      <c r="E3197">
        <v>0</v>
      </c>
      <c r="F3197">
        <v>391.3307999999999</v>
      </c>
    </row>
    <row r="3198" spans="1:6" x14ac:dyDescent="0.25">
      <c r="A3198" s="1">
        <v>45791.166666655103</v>
      </c>
      <c r="B3198">
        <v>3197</v>
      </c>
      <c r="C3198">
        <v>16.399999999999999</v>
      </c>
      <c r="D3198">
        <v>2190.3061861602309</v>
      </c>
      <c r="E3198">
        <v>0</v>
      </c>
      <c r="F3198">
        <v>433.1712</v>
      </c>
    </row>
    <row r="3199" spans="1:6" x14ac:dyDescent="0.25">
      <c r="A3199" s="1">
        <v>45791.20833332176</v>
      </c>
      <c r="B3199">
        <v>3198</v>
      </c>
      <c r="C3199">
        <v>17.399999999999999</v>
      </c>
      <c r="D3199">
        <v>2190.3061861602309</v>
      </c>
      <c r="E3199">
        <v>0</v>
      </c>
      <c r="F3199">
        <v>583.30439999999999</v>
      </c>
    </row>
    <row r="3200" spans="1:6" x14ac:dyDescent="0.25">
      <c r="A3200" s="1">
        <v>45791.249999988417</v>
      </c>
      <c r="B3200">
        <v>3199</v>
      </c>
      <c r="C3200">
        <v>18.7</v>
      </c>
      <c r="D3200">
        <v>1752.2449489281851</v>
      </c>
      <c r="E3200">
        <v>0</v>
      </c>
      <c r="F3200">
        <v>1137.0744</v>
      </c>
    </row>
    <row r="3201" spans="1:6" x14ac:dyDescent="0.25">
      <c r="A3201" s="1">
        <v>45791.291666655103</v>
      </c>
      <c r="B3201">
        <v>3200</v>
      </c>
      <c r="C3201">
        <v>20.2</v>
      </c>
      <c r="D3201">
        <v>1460.2041241068209</v>
      </c>
      <c r="E3201">
        <v>0</v>
      </c>
      <c r="F3201">
        <v>1119.846</v>
      </c>
    </row>
    <row r="3202" spans="1:6" x14ac:dyDescent="0.25">
      <c r="A3202" s="1">
        <v>45791.33333332176</v>
      </c>
      <c r="B3202">
        <v>3201</v>
      </c>
      <c r="C3202">
        <v>21.4</v>
      </c>
      <c r="D3202">
        <v>1314.183711696139</v>
      </c>
      <c r="E3202">
        <v>0</v>
      </c>
      <c r="F3202">
        <v>1100.1564000000001</v>
      </c>
    </row>
    <row r="3203" spans="1:6" x14ac:dyDescent="0.25">
      <c r="A3203" s="1">
        <v>45791.374999988417</v>
      </c>
      <c r="B3203">
        <v>3202</v>
      </c>
      <c r="C3203">
        <v>22.4</v>
      </c>
      <c r="D3203">
        <v>1168.163299285457</v>
      </c>
      <c r="E3203">
        <v>0</v>
      </c>
      <c r="F3203">
        <v>172.28399999999999</v>
      </c>
    </row>
    <row r="3204" spans="1:6" x14ac:dyDescent="0.25">
      <c r="A3204" s="1">
        <v>45791.416666655103</v>
      </c>
      <c r="B3204">
        <v>3203</v>
      </c>
      <c r="C3204">
        <v>22.8</v>
      </c>
      <c r="D3204">
        <v>1095.1530930801159</v>
      </c>
      <c r="E3204">
        <v>0</v>
      </c>
      <c r="F3204">
        <v>0</v>
      </c>
    </row>
    <row r="3205" spans="1:6" x14ac:dyDescent="0.25">
      <c r="A3205" s="1">
        <v>45791.45833332176</v>
      </c>
      <c r="B3205">
        <v>3204</v>
      </c>
      <c r="C3205">
        <v>23</v>
      </c>
      <c r="D3205">
        <v>1022.1428868747749</v>
      </c>
      <c r="E3205">
        <v>0</v>
      </c>
      <c r="F3205">
        <v>0</v>
      </c>
    </row>
    <row r="3206" spans="1:6" x14ac:dyDescent="0.25">
      <c r="A3206" s="1">
        <v>45791.499999988417</v>
      </c>
      <c r="B3206">
        <v>3205</v>
      </c>
      <c r="C3206">
        <v>23.7</v>
      </c>
      <c r="D3206">
        <v>876.12247446409253</v>
      </c>
      <c r="E3206">
        <v>0</v>
      </c>
      <c r="F3206">
        <v>0</v>
      </c>
    </row>
    <row r="3207" spans="1:6" x14ac:dyDescent="0.25">
      <c r="A3207" s="1">
        <v>45791.541666655103</v>
      </c>
      <c r="B3207">
        <v>3206</v>
      </c>
      <c r="C3207">
        <v>24</v>
      </c>
      <c r="D3207">
        <v>803.11226825875144</v>
      </c>
      <c r="E3207">
        <v>0</v>
      </c>
      <c r="F3207">
        <v>0</v>
      </c>
    </row>
    <row r="3208" spans="1:6" x14ac:dyDescent="0.25">
      <c r="A3208" s="1">
        <v>45791.58333332176</v>
      </c>
      <c r="B3208">
        <v>3207</v>
      </c>
      <c r="C3208">
        <v>22.3</v>
      </c>
      <c r="D3208">
        <v>803.11226825875144</v>
      </c>
      <c r="E3208">
        <v>0</v>
      </c>
      <c r="F3208">
        <v>0</v>
      </c>
    </row>
    <row r="3209" spans="1:6" x14ac:dyDescent="0.25">
      <c r="A3209" s="1">
        <v>45791.624999988417</v>
      </c>
      <c r="B3209">
        <v>3208</v>
      </c>
      <c r="C3209">
        <v>21.7</v>
      </c>
      <c r="D3209">
        <v>876.12247446409253</v>
      </c>
      <c r="E3209">
        <v>0</v>
      </c>
      <c r="F3209">
        <v>0</v>
      </c>
    </row>
    <row r="3210" spans="1:6" x14ac:dyDescent="0.25">
      <c r="A3210" s="1">
        <v>45791.666666655103</v>
      </c>
      <c r="B3210">
        <v>3209</v>
      </c>
      <c r="C3210">
        <v>21.9</v>
      </c>
      <c r="D3210">
        <v>1022.1428868747749</v>
      </c>
      <c r="E3210">
        <v>0</v>
      </c>
      <c r="F3210">
        <v>0</v>
      </c>
    </row>
    <row r="3211" spans="1:6" x14ac:dyDescent="0.25">
      <c r="A3211" s="1">
        <v>45791.70833332176</v>
      </c>
      <c r="B3211">
        <v>3210</v>
      </c>
      <c r="C3211">
        <v>21.6</v>
      </c>
      <c r="D3211">
        <v>1168.163299285457</v>
      </c>
      <c r="E3211">
        <v>0</v>
      </c>
      <c r="F3211">
        <v>19.689599999999999</v>
      </c>
    </row>
    <row r="3212" spans="1:6" x14ac:dyDescent="0.25">
      <c r="A3212" s="1">
        <v>45791.749999988417</v>
      </c>
      <c r="B3212">
        <v>3211</v>
      </c>
      <c r="C3212">
        <v>20.2</v>
      </c>
      <c r="D3212">
        <v>1314.183711696139</v>
      </c>
      <c r="E3212">
        <v>0</v>
      </c>
      <c r="F3212">
        <v>1046.01</v>
      </c>
    </row>
    <row r="3213" spans="1:6" x14ac:dyDescent="0.25">
      <c r="A3213" s="1">
        <v>45791.791666655103</v>
      </c>
      <c r="B3213">
        <v>3212</v>
      </c>
      <c r="C3213">
        <v>18</v>
      </c>
      <c r="D3213">
        <v>1460.2041241068209</v>
      </c>
      <c r="E3213">
        <v>0</v>
      </c>
      <c r="F3213">
        <v>1141.9967999999999</v>
      </c>
    </row>
    <row r="3214" spans="1:6" x14ac:dyDescent="0.25">
      <c r="A3214" s="1">
        <v>45791.83333332176</v>
      </c>
      <c r="B3214">
        <v>3213</v>
      </c>
      <c r="C3214">
        <v>16.399999999999999</v>
      </c>
      <c r="D3214">
        <v>1606.2245365175031</v>
      </c>
      <c r="E3214">
        <v>0</v>
      </c>
      <c r="F3214">
        <v>1228.1387999999999</v>
      </c>
    </row>
    <row r="3215" spans="1:6" x14ac:dyDescent="0.25">
      <c r="A3215" s="1">
        <v>45791.874999988417</v>
      </c>
      <c r="B3215">
        <v>3214</v>
      </c>
      <c r="C3215">
        <v>15.4</v>
      </c>
      <c r="D3215">
        <v>1752.2449489281851</v>
      </c>
      <c r="E3215">
        <v>0</v>
      </c>
      <c r="F3215">
        <v>172.28399999999999</v>
      </c>
    </row>
    <row r="3216" spans="1:6" x14ac:dyDescent="0.25">
      <c r="A3216" s="1">
        <v>45791.916666655103</v>
      </c>
      <c r="B3216">
        <v>3215</v>
      </c>
      <c r="C3216">
        <v>15.1</v>
      </c>
      <c r="D3216">
        <v>1752.2449489281851</v>
      </c>
      <c r="E3216">
        <v>0</v>
      </c>
      <c r="F3216">
        <v>0</v>
      </c>
    </row>
    <row r="3217" spans="1:6" x14ac:dyDescent="0.25">
      <c r="A3217" s="1">
        <v>45791.95833332176</v>
      </c>
      <c r="B3217">
        <v>3216</v>
      </c>
      <c r="C3217">
        <v>14.5</v>
      </c>
      <c r="D3217">
        <v>1606.2245365175031</v>
      </c>
      <c r="E3217">
        <v>0</v>
      </c>
      <c r="F3217">
        <v>46.762799999999991</v>
      </c>
    </row>
    <row r="3218" spans="1:6" x14ac:dyDescent="0.25">
      <c r="A3218" s="1">
        <v>45791.999999988417</v>
      </c>
      <c r="B3218">
        <v>3217</v>
      </c>
      <c r="C3218">
        <v>13.9</v>
      </c>
      <c r="D3218">
        <v>1182.7094347508189</v>
      </c>
      <c r="E3218">
        <v>0</v>
      </c>
      <c r="F3218">
        <v>130.4436</v>
      </c>
    </row>
    <row r="3219" spans="1:6" x14ac:dyDescent="0.25">
      <c r="A3219" s="1">
        <v>45792.041666655103</v>
      </c>
      <c r="B3219">
        <v>3218</v>
      </c>
      <c r="C3219">
        <v>13.9</v>
      </c>
      <c r="D3219">
        <v>1290.228474273621</v>
      </c>
      <c r="E3219">
        <v>0</v>
      </c>
      <c r="F3219">
        <v>132.90479999999999</v>
      </c>
    </row>
    <row r="3220" spans="1:6" x14ac:dyDescent="0.25">
      <c r="A3220" s="1">
        <v>45792.08333332176</v>
      </c>
      <c r="B3220">
        <v>3219</v>
      </c>
      <c r="C3220">
        <v>13.2</v>
      </c>
      <c r="D3220">
        <v>1397.7475137964229</v>
      </c>
      <c r="E3220">
        <v>0</v>
      </c>
      <c r="F3220">
        <v>0</v>
      </c>
    </row>
    <row r="3221" spans="1:6" x14ac:dyDescent="0.25">
      <c r="A3221" s="1">
        <v>45792.124999988417</v>
      </c>
      <c r="B3221">
        <v>3220</v>
      </c>
      <c r="C3221">
        <v>13.5</v>
      </c>
      <c r="D3221">
        <v>1505.2665533192239</v>
      </c>
      <c r="E3221">
        <v>0</v>
      </c>
      <c r="F3221">
        <v>152.59440000000001</v>
      </c>
    </row>
    <row r="3222" spans="1:6" x14ac:dyDescent="0.25">
      <c r="A3222" s="1">
        <v>45792.166666655103</v>
      </c>
      <c r="B3222">
        <v>3221</v>
      </c>
      <c r="C3222">
        <v>16.600000000000001</v>
      </c>
      <c r="D3222">
        <v>1612.7855928420261</v>
      </c>
      <c r="E3222">
        <v>0</v>
      </c>
      <c r="F3222">
        <v>366.71879999999999</v>
      </c>
    </row>
    <row r="3223" spans="1:6" x14ac:dyDescent="0.25">
      <c r="A3223" s="1">
        <v>45792.20833332176</v>
      </c>
      <c r="B3223">
        <v>3222</v>
      </c>
      <c r="C3223">
        <v>19.100000000000001</v>
      </c>
      <c r="D3223">
        <v>1612.7855928420261</v>
      </c>
      <c r="E3223">
        <v>0</v>
      </c>
      <c r="F3223">
        <v>411.02039999999988</v>
      </c>
    </row>
    <row r="3224" spans="1:6" x14ac:dyDescent="0.25">
      <c r="A3224" s="1">
        <v>45792.249999988417</v>
      </c>
      <c r="B3224">
        <v>3223</v>
      </c>
      <c r="C3224">
        <v>20.3</v>
      </c>
      <c r="D3224">
        <v>1290.228474273621</v>
      </c>
      <c r="E3224">
        <v>0</v>
      </c>
      <c r="F3224">
        <v>216.5856</v>
      </c>
    </row>
    <row r="3225" spans="1:6" x14ac:dyDescent="0.25">
      <c r="A3225" s="1">
        <v>45792.291666655103</v>
      </c>
      <c r="B3225">
        <v>3224</v>
      </c>
      <c r="C3225">
        <v>22</v>
      </c>
      <c r="D3225">
        <v>1075.190395228017</v>
      </c>
      <c r="E3225">
        <v>0</v>
      </c>
      <c r="F3225">
        <v>194.4348</v>
      </c>
    </row>
    <row r="3226" spans="1:6" x14ac:dyDescent="0.25">
      <c r="A3226" s="1">
        <v>45792.33333332176</v>
      </c>
      <c r="B3226">
        <v>3225</v>
      </c>
      <c r="C3226">
        <v>23</v>
      </c>
      <c r="D3226">
        <v>967.67135570521566</v>
      </c>
      <c r="E3226">
        <v>0</v>
      </c>
      <c r="F3226">
        <v>0</v>
      </c>
    </row>
    <row r="3227" spans="1:6" x14ac:dyDescent="0.25">
      <c r="A3227" s="1">
        <v>45792.374999988417</v>
      </c>
      <c r="B3227">
        <v>3226</v>
      </c>
      <c r="C3227">
        <v>24.3</v>
      </c>
      <c r="D3227">
        <v>860.15231618241398</v>
      </c>
      <c r="E3227">
        <v>0</v>
      </c>
      <c r="F3227">
        <v>0</v>
      </c>
    </row>
    <row r="3228" spans="1:6" x14ac:dyDescent="0.25">
      <c r="A3228" s="1">
        <v>45792.416666655103</v>
      </c>
      <c r="B3228">
        <v>3227</v>
      </c>
      <c r="C3228">
        <v>25.2</v>
      </c>
      <c r="D3228">
        <v>806.39279642101303</v>
      </c>
      <c r="E3228">
        <v>0</v>
      </c>
      <c r="F3228">
        <v>0</v>
      </c>
    </row>
    <row r="3229" spans="1:6" x14ac:dyDescent="0.25">
      <c r="A3229" s="1">
        <v>45792.45833332176</v>
      </c>
      <c r="B3229">
        <v>3228</v>
      </c>
      <c r="C3229">
        <v>26.6</v>
      </c>
      <c r="D3229">
        <v>752.63327665961219</v>
      </c>
      <c r="E3229">
        <v>0</v>
      </c>
      <c r="F3229">
        <v>19.689599999999999</v>
      </c>
    </row>
    <row r="3230" spans="1:6" x14ac:dyDescent="0.25">
      <c r="A3230" s="1">
        <v>45792.499999988417</v>
      </c>
      <c r="B3230">
        <v>3229</v>
      </c>
      <c r="C3230">
        <v>25.7</v>
      </c>
      <c r="D3230">
        <v>645.1142371368104</v>
      </c>
      <c r="E3230">
        <v>0</v>
      </c>
      <c r="F3230">
        <v>0</v>
      </c>
    </row>
    <row r="3231" spans="1:6" x14ac:dyDescent="0.25">
      <c r="A3231" s="1">
        <v>45792.541666655103</v>
      </c>
      <c r="B3231">
        <v>3230</v>
      </c>
      <c r="C3231">
        <v>26.3</v>
      </c>
      <c r="D3231">
        <v>591.35471737540956</v>
      </c>
      <c r="E3231">
        <v>0</v>
      </c>
      <c r="F3231">
        <v>0</v>
      </c>
    </row>
    <row r="3232" spans="1:6" x14ac:dyDescent="0.25">
      <c r="A3232" s="1">
        <v>45792.58333332176</v>
      </c>
      <c r="B3232">
        <v>3231</v>
      </c>
      <c r="C3232">
        <v>25.1</v>
      </c>
      <c r="D3232">
        <v>591.35471737540956</v>
      </c>
      <c r="E3232">
        <v>0</v>
      </c>
      <c r="F3232">
        <v>0</v>
      </c>
    </row>
    <row r="3233" spans="1:6" x14ac:dyDescent="0.25">
      <c r="A3233" s="1">
        <v>45792.624999988417</v>
      </c>
      <c r="B3233">
        <v>3232</v>
      </c>
      <c r="C3233">
        <v>25.2</v>
      </c>
      <c r="D3233">
        <v>645.1142371368104</v>
      </c>
      <c r="E3233">
        <v>0</v>
      </c>
      <c r="F3233">
        <v>19.689599999999999</v>
      </c>
    </row>
    <row r="3234" spans="1:6" x14ac:dyDescent="0.25">
      <c r="A3234" s="1">
        <v>45792.666666655103</v>
      </c>
      <c r="B3234">
        <v>3233</v>
      </c>
      <c r="C3234">
        <v>19.399999999999999</v>
      </c>
      <c r="D3234">
        <v>752.63327665961219</v>
      </c>
      <c r="E3234">
        <v>0</v>
      </c>
      <c r="F3234">
        <v>898.33799999999997</v>
      </c>
    </row>
    <row r="3235" spans="1:6" x14ac:dyDescent="0.25">
      <c r="A3235" s="1">
        <v>45792.70833332176</v>
      </c>
      <c r="B3235">
        <v>3234</v>
      </c>
      <c r="C3235">
        <v>18.600000000000001</v>
      </c>
      <c r="D3235">
        <v>860.15231618241398</v>
      </c>
      <c r="E3235">
        <v>0</v>
      </c>
      <c r="F3235">
        <v>1050.9323999999999</v>
      </c>
    </row>
    <row r="3236" spans="1:6" x14ac:dyDescent="0.25">
      <c r="A3236" s="1">
        <v>45792.749999988417</v>
      </c>
      <c r="B3236">
        <v>3235</v>
      </c>
      <c r="C3236">
        <v>18.3</v>
      </c>
      <c r="D3236">
        <v>967.67135570521566</v>
      </c>
      <c r="E3236">
        <v>0</v>
      </c>
      <c r="F3236">
        <v>1053.3936000000001</v>
      </c>
    </row>
    <row r="3237" spans="1:6" x14ac:dyDescent="0.25">
      <c r="A3237" s="1">
        <v>45792.791666655103</v>
      </c>
      <c r="B3237">
        <v>3236</v>
      </c>
      <c r="C3237">
        <v>16.899999999999999</v>
      </c>
      <c r="D3237">
        <v>1075.190395228017</v>
      </c>
      <c r="E3237">
        <v>0</v>
      </c>
      <c r="F3237">
        <v>1137.0744</v>
      </c>
    </row>
    <row r="3238" spans="1:6" x14ac:dyDescent="0.25">
      <c r="A3238" s="1">
        <v>45792.83333332176</v>
      </c>
      <c r="B3238">
        <v>3237</v>
      </c>
      <c r="C3238">
        <v>16</v>
      </c>
      <c r="D3238">
        <v>1182.7094347508189</v>
      </c>
      <c r="E3238">
        <v>0</v>
      </c>
      <c r="F3238">
        <v>1228.1387999999999</v>
      </c>
    </row>
    <row r="3239" spans="1:6" x14ac:dyDescent="0.25">
      <c r="A3239" s="1">
        <v>45792.874999988417</v>
      </c>
      <c r="B3239">
        <v>3238</v>
      </c>
      <c r="C3239">
        <v>15.6</v>
      </c>
      <c r="D3239">
        <v>1290.228474273621</v>
      </c>
      <c r="E3239">
        <v>0</v>
      </c>
      <c r="F3239">
        <v>1117.3848</v>
      </c>
    </row>
    <row r="3240" spans="1:6" x14ac:dyDescent="0.25">
      <c r="A3240" s="1">
        <v>45792.916666655103</v>
      </c>
      <c r="B3240">
        <v>3239</v>
      </c>
      <c r="C3240">
        <v>14.8</v>
      </c>
      <c r="D3240">
        <v>1290.228474273621</v>
      </c>
      <c r="E3240">
        <v>0</v>
      </c>
      <c r="F3240">
        <v>1100.1564000000001</v>
      </c>
    </row>
    <row r="3241" spans="1:6" x14ac:dyDescent="0.25">
      <c r="A3241" s="1">
        <v>45792.95833332176</v>
      </c>
      <c r="B3241">
        <v>3240</v>
      </c>
      <c r="C3241">
        <v>13.4</v>
      </c>
      <c r="D3241">
        <v>1182.7094347508189</v>
      </c>
      <c r="E3241">
        <v>0</v>
      </c>
      <c r="F3241">
        <v>236.27520000000001</v>
      </c>
    </row>
    <row r="3242" spans="1:6" x14ac:dyDescent="0.25">
      <c r="A3242" s="1">
        <v>45792.999999988417</v>
      </c>
      <c r="B3242">
        <v>3241</v>
      </c>
      <c r="C3242">
        <v>12.9</v>
      </c>
      <c r="D3242">
        <v>914.41017168985888</v>
      </c>
      <c r="E3242">
        <v>0</v>
      </c>
      <c r="F3242">
        <v>0</v>
      </c>
    </row>
    <row r="3243" spans="1:6" x14ac:dyDescent="0.25">
      <c r="A3243" s="1">
        <v>45793.041666655103</v>
      </c>
      <c r="B3243">
        <v>3242</v>
      </c>
      <c r="C3243">
        <v>12.2</v>
      </c>
      <c r="D3243">
        <v>997.53836911620965</v>
      </c>
      <c r="E3243">
        <v>0</v>
      </c>
      <c r="F3243">
        <v>0</v>
      </c>
    </row>
    <row r="3244" spans="1:6" x14ac:dyDescent="0.25">
      <c r="A3244" s="1">
        <v>45793.08333332176</v>
      </c>
      <c r="B3244">
        <v>3243</v>
      </c>
      <c r="C3244">
        <v>12.1</v>
      </c>
      <c r="D3244">
        <v>1080.666566542561</v>
      </c>
      <c r="E3244">
        <v>0</v>
      </c>
      <c r="F3244">
        <v>0</v>
      </c>
    </row>
    <row r="3245" spans="1:6" x14ac:dyDescent="0.25">
      <c r="A3245" s="1">
        <v>45793.124999988417</v>
      </c>
      <c r="B3245">
        <v>3244</v>
      </c>
      <c r="C3245">
        <v>12.1</v>
      </c>
      <c r="D3245">
        <v>1163.794763968911</v>
      </c>
      <c r="E3245">
        <v>0</v>
      </c>
      <c r="F3245">
        <v>0</v>
      </c>
    </row>
    <row r="3246" spans="1:6" x14ac:dyDescent="0.25">
      <c r="A3246" s="1">
        <v>45793.166666655103</v>
      </c>
      <c r="B3246">
        <v>3245</v>
      </c>
      <c r="C3246">
        <v>13.8</v>
      </c>
      <c r="D3246">
        <v>1246.9229613952621</v>
      </c>
      <c r="E3246">
        <v>0</v>
      </c>
      <c r="F3246">
        <v>260.88720000000001</v>
      </c>
    </row>
    <row r="3247" spans="1:6" x14ac:dyDescent="0.25">
      <c r="A3247" s="1">
        <v>45793.20833332176</v>
      </c>
      <c r="B3247">
        <v>3246</v>
      </c>
      <c r="C3247">
        <v>16.7</v>
      </c>
      <c r="D3247">
        <v>1246.9229613952621</v>
      </c>
      <c r="E3247">
        <v>0</v>
      </c>
      <c r="F3247">
        <v>1178.9148</v>
      </c>
    </row>
    <row r="3248" spans="1:6" x14ac:dyDescent="0.25">
      <c r="A3248" s="1">
        <v>45793.249999988417</v>
      </c>
      <c r="B3248">
        <v>3247</v>
      </c>
      <c r="C3248">
        <v>18.600000000000001</v>
      </c>
      <c r="D3248">
        <v>997.53836911620965</v>
      </c>
      <c r="E3248">
        <v>0</v>
      </c>
      <c r="F3248">
        <v>1220.7552000000001</v>
      </c>
    </row>
    <row r="3249" spans="1:6" x14ac:dyDescent="0.25">
      <c r="A3249" s="1">
        <v>45793.291666655103</v>
      </c>
      <c r="B3249">
        <v>3248</v>
      </c>
      <c r="C3249">
        <v>19.399999999999999</v>
      </c>
      <c r="D3249">
        <v>831.28197426350812</v>
      </c>
      <c r="E3249">
        <v>0</v>
      </c>
      <c r="F3249">
        <v>1110.0011999999999</v>
      </c>
    </row>
    <row r="3250" spans="1:6" x14ac:dyDescent="0.25">
      <c r="A3250" s="1">
        <v>45793.33333332176</v>
      </c>
      <c r="B3250">
        <v>3249</v>
      </c>
      <c r="C3250">
        <v>19.899999999999999</v>
      </c>
      <c r="D3250">
        <v>748.15377683715724</v>
      </c>
      <c r="E3250">
        <v>0</v>
      </c>
      <c r="F3250">
        <v>191.9736</v>
      </c>
    </row>
    <row r="3251" spans="1:6" x14ac:dyDescent="0.25">
      <c r="A3251" s="1">
        <v>45793.374999988417</v>
      </c>
      <c r="B3251">
        <v>3250</v>
      </c>
      <c r="C3251">
        <v>20.2</v>
      </c>
      <c r="D3251">
        <v>665.02557941080647</v>
      </c>
      <c r="E3251">
        <v>0</v>
      </c>
      <c r="F3251">
        <v>86.141999999999996</v>
      </c>
    </row>
    <row r="3252" spans="1:6" x14ac:dyDescent="0.25">
      <c r="A3252" s="1">
        <v>45793.416666655103</v>
      </c>
      <c r="B3252">
        <v>3251</v>
      </c>
      <c r="C3252">
        <v>20.7</v>
      </c>
      <c r="D3252">
        <v>623.46148069763103</v>
      </c>
      <c r="E3252">
        <v>0</v>
      </c>
      <c r="F3252">
        <v>86.141999999999996</v>
      </c>
    </row>
    <row r="3253" spans="1:6" x14ac:dyDescent="0.25">
      <c r="A3253" s="1">
        <v>45793.45833332176</v>
      </c>
      <c r="B3253">
        <v>3252</v>
      </c>
      <c r="C3253">
        <v>20.9</v>
      </c>
      <c r="D3253">
        <v>581.89738198445559</v>
      </c>
      <c r="E3253">
        <v>0</v>
      </c>
      <c r="F3253">
        <v>0</v>
      </c>
    </row>
    <row r="3254" spans="1:6" x14ac:dyDescent="0.25">
      <c r="A3254" s="1">
        <v>45793.499999988417</v>
      </c>
      <c r="B3254">
        <v>3253</v>
      </c>
      <c r="C3254">
        <v>20.5</v>
      </c>
      <c r="D3254">
        <v>498.76918455810483</v>
      </c>
      <c r="E3254">
        <v>0</v>
      </c>
      <c r="F3254">
        <v>83.680799999999977</v>
      </c>
    </row>
    <row r="3255" spans="1:6" x14ac:dyDescent="0.25">
      <c r="A3255" s="1">
        <v>45793.541666655103</v>
      </c>
      <c r="B3255">
        <v>3254</v>
      </c>
      <c r="C3255">
        <v>18.5</v>
      </c>
      <c r="D3255">
        <v>457.20508584492939</v>
      </c>
      <c r="E3255">
        <v>0</v>
      </c>
      <c r="F3255">
        <v>22.15079999999999</v>
      </c>
    </row>
    <row r="3256" spans="1:6" x14ac:dyDescent="0.25">
      <c r="A3256" s="1">
        <v>45793.58333332176</v>
      </c>
      <c r="B3256">
        <v>3255</v>
      </c>
      <c r="C3256">
        <v>17.100000000000001</v>
      </c>
      <c r="D3256">
        <v>457.20508584492939</v>
      </c>
      <c r="E3256">
        <v>0</v>
      </c>
      <c r="F3256">
        <v>63.991199999999999</v>
      </c>
    </row>
    <row r="3257" spans="1:6" x14ac:dyDescent="0.25">
      <c r="A3257" s="1">
        <v>45793.624999988417</v>
      </c>
      <c r="B3257">
        <v>3256</v>
      </c>
      <c r="C3257">
        <v>16.7</v>
      </c>
      <c r="D3257">
        <v>498.76918455810483</v>
      </c>
      <c r="E3257">
        <v>0</v>
      </c>
      <c r="F3257">
        <v>63.991199999999999</v>
      </c>
    </row>
    <row r="3258" spans="1:6" x14ac:dyDescent="0.25">
      <c r="A3258" s="1">
        <v>45793.666666655103</v>
      </c>
      <c r="B3258">
        <v>3257</v>
      </c>
      <c r="C3258">
        <v>16.2</v>
      </c>
      <c r="D3258">
        <v>581.89738198445559</v>
      </c>
      <c r="E3258">
        <v>0</v>
      </c>
      <c r="F3258">
        <v>0</v>
      </c>
    </row>
    <row r="3259" spans="1:6" x14ac:dyDescent="0.25">
      <c r="A3259" s="1">
        <v>45793.70833332176</v>
      </c>
      <c r="B3259">
        <v>3258</v>
      </c>
      <c r="C3259">
        <v>15.9</v>
      </c>
      <c r="D3259">
        <v>665.02557941080647</v>
      </c>
      <c r="E3259">
        <v>0</v>
      </c>
      <c r="F3259">
        <v>105.83159999999999</v>
      </c>
    </row>
    <row r="3260" spans="1:6" x14ac:dyDescent="0.25">
      <c r="A3260" s="1">
        <v>45793.749999988417</v>
      </c>
      <c r="B3260">
        <v>3259</v>
      </c>
      <c r="C3260">
        <v>15.5</v>
      </c>
      <c r="D3260">
        <v>748.15377683715724</v>
      </c>
      <c r="E3260">
        <v>0</v>
      </c>
      <c r="F3260">
        <v>1114.9236000000001</v>
      </c>
    </row>
    <row r="3261" spans="1:6" x14ac:dyDescent="0.25">
      <c r="A3261" s="1">
        <v>45793.791666655103</v>
      </c>
      <c r="B3261">
        <v>3260</v>
      </c>
      <c r="C3261">
        <v>15.2</v>
      </c>
      <c r="D3261">
        <v>831.28197426350812</v>
      </c>
      <c r="E3261">
        <v>0</v>
      </c>
      <c r="F3261">
        <v>1265.0568000000001</v>
      </c>
    </row>
    <row r="3262" spans="1:6" x14ac:dyDescent="0.25">
      <c r="A3262" s="1">
        <v>45793.83333332176</v>
      </c>
      <c r="B3262">
        <v>3261</v>
      </c>
      <c r="C3262">
        <v>15</v>
      </c>
      <c r="D3262">
        <v>914.41017168985888</v>
      </c>
      <c r="E3262">
        <v>0</v>
      </c>
      <c r="F3262">
        <v>1250.2896000000001</v>
      </c>
    </row>
    <row r="3263" spans="1:6" x14ac:dyDescent="0.25">
      <c r="A3263" s="1">
        <v>45793.874999988417</v>
      </c>
      <c r="B3263">
        <v>3262</v>
      </c>
      <c r="C3263">
        <v>14.9</v>
      </c>
      <c r="D3263">
        <v>997.53836911620965</v>
      </c>
      <c r="E3263">
        <v>0</v>
      </c>
      <c r="F3263">
        <v>191.9736</v>
      </c>
    </row>
    <row r="3264" spans="1:6" x14ac:dyDescent="0.25">
      <c r="A3264" s="1">
        <v>45793.916666655103</v>
      </c>
      <c r="B3264">
        <v>3263</v>
      </c>
      <c r="C3264">
        <v>14.6</v>
      </c>
      <c r="D3264">
        <v>997.53836911620965</v>
      </c>
      <c r="E3264">
        <v>0</v>
      </c>
      <c r="F3264">
        <v>0</v>
      </c>
    </row>
    <row r="3265" spans="1:6" x14ac:dyDescent="0.25">
      <c r="A3265" s="1">
        <v>45793.95833332176</v>
      </c>
      <c r="B3265">
        <v>3264</v>
      </c>
      <c r="C3265">
        <v>14.2</v>
      </c>
      <c r="D3265">
        <v>914.41017168985888</v>
      </c>
      <c r="E3265">
        <v>0</v>
      </c>
      <c r="F3265">
        <v>132.90479999999999</v>
      </c>
    </row>
    <row r="3266" spans="1:6" x14ac:dyDescent="0.25">
      <c r="A3266" s="1">
        <v>45793.999999988417</v>
      </c>
      <c r="B3266">
        <v>3265</v>
      </c>
      <c r="C3266">
        <v>14.5</v>
      </c>
      <c r="D3266">
        <v>1633.8441293493661</v>
      </c>
      <c r="E3266">
        <v>0</v>
      </c>
      <c r="F3266">
        <v>172.28399999999999</v>
      </c>
    </row>
    <row r="3267" spans="1:6" x14ac:dyDescent="0.25">
      <c r="A3267" s="1">
        <v>45794.041666655103</v>
      </c>
      <c r="B3267">
        <v>3266</v>
      </c>
      <c r="C3267">
        <v>14.3</v>
      </c>
      <c r="D3267">
        <v>1782.3754138356719</v>
      </c>
      <c r="E3267">
        <v>0</v>
      </c>
      <c r="F3267">
        <v>152.59440000000001</v>
      </c>
    </row>
    <row r="3268" spans="1:6" x14ac:dyDescent="0.25">
      <c r="A3268" s="1">
        <v>45794.08333332176</v>
      </c>
      <c r="B3268">
        <v>3267</v>
      </c>
      <c r="C3268">
        <v>14.6</v>
      </c>
      <c r="D3268">
        <v>1930.906698321978</v>
      </c>
      <c r="E3268">
        <v>0</v>
      </c>
      <c r="F3268">
        <v>63.991199999999999</v>
      </c>
    </row>
    <row r="3269" spans="1:6" x14ac:dyDescent="0.25">
      <c r="A3269" s="1">
        <v>45794.124999988417</v>
      </c>
      <c r="B3269">
        <v>3268</v>
      </c>
      <c r="C3269">
        <v>14.8</v>
      </c>
      <c r="D3269">
        <v>2079.4379828082838</v>
      </c>
      <c r="E3269">
        <v>0</v>
      </c>
      <c r="F3269">
        <v>46.762799999999991</v>
      </c>
    </row>
    <row r="3270" spans="1:6" x14ac:dyDescent="0.25">
      <c r="A3270" s="1">
        <v>45794.166666655103</v>
      </c>
      <c r="B3270">
        <v>3269</v>
      </c>
      <c r="C3270">
        <v>14.9</v>
      </c>
      <c r="D3270">
        <v>2227.9692672945898</v>
      </c>
      <c r="E3270">
        <v>0</v>
      </c>
      <c r="F3270">
        <v>86.141999999999996</v>
      </c>
    </row>
    <row r="3271" spans="1:6" x14ac:dyDescent="0.25">
      <c r="A3271" s="1">
        <v>45794.20833332176</v>
      </c>
      <c r="B3271">
        <v>3270</v>
      </c>
      <c r="C3271">
        <v>15.5</v>
      </c>
      <c r="D3271">
        <v>2227.9692672945898</v>
      </c>
      <c r="E3271">
        <v>0</v>
      </c>
      <c r="F3271">
        <v>1014.0144</v>
      </c>
    </row>
    <row r="3272" spans="1:6" x14ac:dyDescent="0.25">
      <c r="A3272" s="1">
        <v>45794.249999988417</v>
      </c>
      <c r="B3272">
        <v>3271</v>
      </c>
      <c r="C3272">
        <v>16.2</v>
      </c>
      <c r="D3272">
        <v>1782.3754138356719</v>
      </c>
      <c r="E3272">
        <v>0</v>
      </c>
      <c r="F3272">
        <v>1161.6864</v>
      </c>
    </row>
    <row r="3273" spans="1:6" x14ac:dyDescent="0.25">
      <c r="A3273" s="1">
        <v>45794.291666655103</v>
      </c>
      <c r="B3273">
        <v>3272</v>
      </c>
      <c r="C3273">
        <v>16.5</v>
      </c>
      <c r="D3273">
        <v>1485.31284486306</v>
      </c>
      <c r="E3273">
        <v>0</v>
      </c>
      <c r="F3273">
        <v>1114.9236000000001</v>
      </c>
    </row>
    <row r="3274" spans="1:6" x14ac:dyDescent="0.25">
      <c r="A3274" s="1">
        <v>45794.33333332176</v>
      </c>
      <c r="B3274">
        <v>3273</v>
      </c>
      <c r="C3274">
        <v>17.2</v>
      </c>
      <c r="D3274">
        <v>1336.781560376754</v>
      </c>
      <c r="E3274">
        <v>0</v>
      </c>
      <c r="F3274">
        <v>258.42599999999987</v>
      </c>
    </row>
    <row r="3275" spans="1:6" x14ac:dyDescent="0.25">
      <c r="A3275" s="1">
        <v>45794.374999988417</v>
      </c>
      <c r="B3275">
        <v>3274</v>
      </c>
      <c r="C3275">
        <v>17.100000000000001</v>
      </c>
      <c r="D3275">
        <v>1188.2502758904479</v>
      </c>
      <c r="E3275">
        <v>0</v>
      </c>
      <c r="F3275">
        <v>300.26639999999998</v>
      </c>
    </row>
    <row r="3276" spans="1:6" x14ac:dyDescent="0.25">
      <c r="A3276" s="1">
        <v>45794.416666655103</v>
      </c>
      <c r="B3276">
        <v>3275</v>
      </c>
      <c r="C3276">
        <v>18.8</v>
      </c>
      <c r="D3276">
        <v>1113.9846336472949</v>
      </c>
      <c r="E3276">
        <v>0</v>
      </c>
      <c r="F3276">
        <v>86.141999999999996</v>
      </c>
    </row>
    <row r="3277" spans="1:6" x14ac:dyDescent="0.25">
      <c r="A3277" s="1">
        <v>45794.45833332176</v>
      </c>
      <c r="B3277">
        <v>3276</v>
      </c>
      <c r="C3277">
        <v>19.600000000000001</v>
      </c>
      <c r="D3277">
        <v>1039.7189914041419</v>
      </c>
      <c r="E3277">
        <v>0</v>
      </c>
      <c r="F3277">
        <v>0</v>
      </c>
    </row>
    <row r="3278" spans="1:6" x14ac:dyDescent="0.25">
      <c r="A3278" s="1">
        <v>45794.499999988417</v>
      </c>
      <c r="B3278">
        <v>3277</v>
      </c>
      <c r="C3278">
        <v>19.3</v>
      </c>
      <c r="D3278">
        <v>891.18770691783595</v>
      </c>
      <c r="E3278">
        <v>0</v>
      </c>
      <c r="F3278">
        <v>0</v>
      </c>
    </row>
    <row r="3279" spans="1:6" x14ac:dyDescent="0.25">
      <c r="A3279" s="1">
        <v>45794.541666655103</v>
      </c>
      <c r="B3279">
        <v>3278</v>
      </c>
      <c r="C3279">
        <v>19.899999999999999</v>
      </c>
      <c r="D3279">
        <v>816.92206467468293</v>
      </c>
      <c r="E3279">
        <v>0</v>
      </c>
      <c r="F3279">
        <v>0</v>
      </c>
    </row>
    <row r="3280" spans="1:6" x14ac:dyDescent="0.25">
      <c r="A3280" s="1">
        <v>45794.58333332176</v>
      </c>
      <c r="B3280">
        <v>3279</v>
      </c>
      <c r="C3280">
        <v>19.8</v>
      </c>
      <c r="D3280">
        <v>816.92206467468293</v>
      </c>
      <c r="E3280">
        <v>0</v>
      </c>
      <c r="F3280">
        <v>0</v>
      </c>
    </row>
    <row r="3281" spans="1:6" x14ac:dyDescent="0.25">
      <c r="A3281" s="1">
        <v>45794.624999988417</v>
      </c>
      <c r="B3281">
        <v>3280</v>
      </c>
      <c r="C3281">
        <v>19.600000000000001</v>
      </c>
      <c r="D3281">
        <v>891.18770691783595</v>
      </c>
      <c r="E3281">
        <v>0</v>
      </c>
      <c r="F3281">
        <v>41.840399999999988</v>
      </c>
    </row>
    <row r="3282" spans="1:6" x14ac:dyDescent="0.25">
      <c r="A3282" s="1">
        <v>45794.666666655103</v>
      </c>
      <c r="B3282">
        <v>3281</v>
      </c>
      <c r="C3282">
        <v>18.8</v>
      </c>
      <c r="D3282">
        <v>1039.7189914041419</v>
      </c>
      <c r="E3282">
        <v>0</v>
      </c>
      <c r="F3282">
        <v>0</v>
      </c>
    </row>
    <row r="3283" spans="1:6" x14ac:dyDescent="0.25">
      <c r="A3283" s="1">
        <v>45794.70833332176</v>
      </c>
      <c r="B3283">
        <v>3282</v>
      </c>
      <c r="C3283">
        <v>16.3</v>
      </c>
      <c r="D3283">
        <v>1188.2502758904479</v>
      </c>
      <c r="E3283">
        <v>0</v>
      </c>
      <c r="F3283">
        <v>19.689599999999999</v>
      </c>
    </row>
    <row r="3284" spans="1:6" x14ac:dyDescent="0.25">
      <c r="A3284" s="1">
        <v>45794.749999988417</v>
      </c>
      <c r="B3284">
        <v>3283</v>
      </c>
      <c r="C3284">
        <v>16</v>
      </c>
      <c r="D3284">
        <v>1336.781560376754</v>
      </c>
      <c r="E3284">
        <v>0</v>
      </c>
      <c r="F3284">
        <v>967.25159999999994</v>
      </c>
    </row>
    <row r="3285" spans="1:6" x14ac:dyDescent="0.25">
      <c r="A3285" s="1">
        <v>45794.791666655103</v>
      </c>
      <c r="B3285">
        <v>3284</v>
      </c>
      <c r="C3285">
        <v>15.4</v>
      </c>
      <c r="D3285">
        <v>1485.31284486306</v>
      </c>
      <c r="E3285">
        <v>0</v>
      </c>
      <c r="F3285">
        <v>1117.3848</v>
      </c>
    </row>
    <row r="3286" spans="1:6" x14ac:dyDescent="0.25">
      <c r="A3286" s="1">
        <v>45794.83333332176</v>
      </c>
      <c r="B3286">
        <v>3285</v>
      </c>
      <c r="C3286">
        <v>15</v>
      </c>
      <c r="D3286">
        <v>1633.8441293493661</v>
      </c>
      <c r="E3286">
        <v>0</v>
      </c>
      <c r="F3286">
        <v>1100.1564000000001</v>
      </c>
    </row>
    <row r="3287" spans="1:6" x14ac:dyDescent="0.25">
      <c r="A3287" s="1">
        <v>45794.874999988417</v>
      </c>
      <c r="B3287">
        <v>3286</v>
      </c>
      <c r="C3287">
        <v>14.9</v>
      </c>
      <c r="D3287">
        <v>1782.3754138356719</v>
      </c>
      <c r="E3287">
        <v>0</v>
      </c>
      <c r="F3287">
        <v>196.89599999999999</v>
      </c>
    </row>
    <row r="3288" spans="1:6" x14ac:dyDescent="0.25">
      <c r="A3288" s="1">
        <v>45794.916666655103</v>
      </c>
      <c r="B3288">
        <v>3287</v>
      </c>
      <c r="C3288">
        <v>14.5</v>
      </c>
      <c r="D3288">
        <v>1782.3754138356719</v>
      </c>
      <c r="E3288">
        <v>0</v>
      </c>
      <c r="F3288">
        <v>130.4436</v>
      </c>
    </row>
    <row r="3289" spans="1:6" x14ac:dyDescent="0.25">
      <c r="A3289" s="1">
        <v>45794.95833332176</v>
      </c>
      <c r="B3289">
        <v>3288</v>
      </c>
      <c r="C3289">
        <v>14.2</v>
      </c>
      <c r="D3289">
        <v>1633.8441293493661</v>
      </c>
      <c r="E3289">
        <v>0</v>
      </c>
      <c r="F3289">
        <v>324.8784</v>
      </c>
    </row>
    <row r="3290" spans="1:6" x14ac:dyDescent="0.25">
      <c r="A3290" s="1">
        <v>45794.999999988417</v>
      </c>
      <c r="B3290">
        <v>3289</v>
      </c>
      <c r="C3290">
        <v>14.1</v>
      </c>
      <c r="D3290">
        <v>1274.8770535000081</v>
      </c>
      <c r="E3290">
        <v>0</v>
      </c>
      <c r="F3290">
        <v>344.56799999999998</v>
      </c>
    </row>
    <row r="3291" spans="1:6" x14ac:dyDescent="0.25">
      <c r="A3291" s="1">
        <v>45795.041666655103</v>
      </c>
      <c r="B3291">
        <v>3290</v>
      </c>
      <c r="C3291">
        <v>14.1</v>
      </c>
      <c r="D3291">
        <v>1390.7749674545539</v>
      </c>
      <c r="E3291">
        <v>0</v>
      </c>
      <c r="F3291">
        <v>369.17999999999989</v>
      </c>
    </row>
    <row r="3292" spans="1:6" x14ac:dyDescent="0.25">
      <c r="A3292" s="1">
        <v>45795.08333332176</v>
      </c>
      <c r="B3292">
        <v>3291</v>
      </c>
      <c r="C3292">
        <v>14.1</v>
      </c>
      <c r="D3292">
        <v>1506.6728814091</v>
      </c>
      <c r="E3292">
        <v>0</v>
      </c>
      <c r="F3292">
        <v>347.0292</v>
      </c>
    </row>
    <row r="3293" spans="1:6" x14ac:dyDescent="0.25">
      <c r="A3293" s="1">
        <v>45795.124999988417</v>
      </c>
      <c r="B3293">
        <v>3292</v>
      </c>
      <c r="C3293">
        <v>14.1</v>
      </c>
      <c r="D3293">
        <v>1622.5707953636461</v>
      </c>
      <c r="E3293">
        <v>0</v>
      </c>
      <c r="F3293">
        <v>344.56799999999998</v>
      </c>
    </row>
    <row r="3294" spans="1:6" x14ac:dyDescent="0.25">
      <c r="A3294" s="1">
        <v>45795.166666655103</v>
      </c>
      <c r="B3294">
        <v>3293</v>
      </c>
      <c r="C3294">
        <v>14.1</v>
      </c>
      <c r="D3294">
        <v>1738.4687093181931</v>
      </c>
      <c r="E3294">
        <v>0</v>
      </c>
      <c r="F3294">
        <v>369.17999999999989</v>
      </c>
    </row>
    <row r="3295" spans="1:6" x14ac:dyDescent="0.25">
      <c r="A3295" s="1">
        <v>45795.20833332176</v>
      </c>
      <c r="B3295">
        <v>3294</v>
      </c>
      <c r="C3295">
        <v>14.4</v>
      </c>
      <c r="D3295">
        <v>1738.4687093181931</v>
      </c>
      <c r="E3295">
        <v>0</v>
      </c>
      <c r="F3295">
        <v>1078.0056</v>
      </c>
    </row>
    <row r="3296" spans="1:6" x14ac:dyDescent="0.25">
      <c r="A3296" s="1">
        <v>45795.249999988417</v>
      </c>
      <c r="B3296">
        <v>3295</v>
      </c>
      <c r="C3296">
        <v>14.6</v>
      </c>
      <c r="D3296">
        <v>1390.7749674545539</v>
      </c>
      <c r="E3296">
        <v>0</v>
      </c>
      <c r="F3296">
        <v>1117.3848</v>
      </c>
    </row>
    <row r="3297" spans="1:6" x14ac:dyDescent="0.25">
      <c r="A3297" s="1">
        <v>45795.291666655103</v>
      </c>
      <c r="B3297">
        <v>3296</v>
      </c>
      <c r="C3297">
        <v>14.6</v>
      </c>
      <c r="D3297">
        <v>1158.979139545462</v>
      </c>
      <c r="E3297">
        <v>0</v>
      </c>
      <c r="F3297">
        <v>1117.3848</v>
      </c>
    </row>
    <row r="3298" spans="1:6" x14ac:dyDescent="0.25">
      <c r="A3298" s="1">
        <v>45795.33333332176</v>
      </c>
      <c r="B3298">
        <v>3297</v>
      </c>
      <c r="C3298">
        <v>15.4</v>
      </c>
      <c r="D3298">
        <v>1043.0812255909159</v>
      </c>
      <c r="E3298">
        <v>0</v>
      </c>
      <c r="F3298">
        <v>514.39080000000001</v>
      </c>
    </row>
    <row r="3299" spans="1:6" x14ac:dyDescent="0.25">
      <c r="A3299" s="1">
        <v>45795.374999988417</v>
      </c>
      <c r="B3299">
        <v>3298</v>
      </c>
      <c r="C3299">
        <v>16.100000000000001</v>
      </c>
      <c r="D3299">
        <v>927.18331163636947</v>
      </c>
      <c r="E3299">
        <v>0</v>
      </c>
      <c r="F3299">
        <v>0</v>
      </c>
    </row>
    <row r="3300" spans="1:6" x14ac:dyDescent="0.25">
      <c r="A3300" s="1">
        <v>45795.416666655103</v>
      </c>
      <c r="B3300">
        <v>3299</v>
      </c>
      <c r="C3300">
        <v>17.899999999999999</v>
      </c>
      <c r="D3300">
        <v>869.23435465909631</v>
      </c>
      <c r="E3300">
        <v>0</v>
      </c>
      <c r="F3300">
        <v>0</v>
      </c>
    </row>
    <row r="3301" spans="1:6" x14ac:dyDescent="0.25">
      <c r="A3301" s="1">
        <v>45795.45833332176</v>
      </c>
      <c r="B3301">
        <v>3300</v>
      </c>
      <c r="C3301">
        <v>18.5</v>
      </c>
      <c r="D3301">
        <v>811.28539768182316</v>
      </c>
      <c r="E3301">
        <v>0</v>
      </c>
      <c r="F3301">
        <v>0</v>
      </c>
    </row>
    <row r="3302" spans="1:6" x14ac:dyDescent="0.25">
      <c r="A3302" s="1">
        <v>45795.499999988417</v>
      </c>
      <c r="B3302">
        <v>3301</v>
      </c>
      <c r="C3302">
        <v>19</v>
      </c>
      <c r="D3302">
        <v>695.38748372727707</v>
      </c>
      <c r="E3302">
        <v>0</v>
      </c>
      <c r="F3302">
        <v>0</v>
      </c>
    </row>
    <row r="3303" spans="1:6" x14ac:dyDescent="0.25">
      <c r="A3303" s="1">
        <v>45795.541666655103</v>
      </c>
      <c r="B3303">
        <v>3302</v>
      </c>
      <c r="C3303">
        <v>19</v>
      </c>
      <c r="D3303">
        <v>637.43852675000392</v>
      </c>
      <c r="E3303">
        <v>0</v>
      </c>
      <c r="F3303">
        <v>0</v>
      </c>
    </row>
    <row r="3304" spans="1:6" x14ac:dyDescent="0.25">
      <c r="A3304" s="1">
        <v>45795.58333332176</v>
      </c>
      <c r="B3304">
        <v>3303</v>
      </c>
      <c r="C3304">
        <v>18.3</v>
      </c>
      <c r="D3304">
        <v>637.43852675000392</v>
      </c>
      <c r="E3304">
        <v>0</v>
      </c>
      <c r="F3304">
        <v>0</v>
      </c>
    </row>
    <row r="3305" spans="1:6" x14ac:dyDescent="0.25">
      <c r="A3305" s="1">
        <v>45795.624999988417</v>
      </c>
      <c r="B3305">
        <v>3304</v>
      </c>
      <c r="C3305">
        <v>16.600000000000001</v>
      </c>
      <c r="D3305">
        <v>695.38748372727707</v>
      </c>
      <c r="E3305">
        <v>0</v>
      </c>
      <c r="F3305">
        <v>39.379199999999997</v>
      </c>
    </row>
    <row r="3306" spans="1:6" x14ac:dyDescent="0.25">
      <c r="A3306" s="1">
        <v>45795.666666655103</v>
      </c>
      <c r="B3306">
        <v>3305</v>
      </c>
      <c r="C3306">
        <v>16</v>
      </c>
      <c r="D3306">
        <v>811.28539768182316</v>
      </c>
      <c r="E3306">
        <v>0</v>
      </c>
      <c r="F3306">
        <v>19.689599999999999</v>
      </c>
    </row>
    <row r="3307" spans="1:6" x14ac:dyDescent="0.25">
      <c r="A3307" s="1">
        <v>45795.70833332176</v>
      </c>
      <c r="B3307">
        <v>3306</v>
      </c>
      <c r="C3307">
        <v>15.1</v>
      </c>
      <c r="D3307">
        <v>927.18331163636947</v>
      </c>
      <c r="E3307">
        <v>0</v>
      </c>
      <c r="F3307">
        <v>964.79039999999986</v>
      </c>
    </row>
    <row r="3308" spans="1:6" x14ac:dyDescent="0.25">
      <c r="A3308" s="1">
        <v>45795.749999988417</v>
      </c>
      <c r="B3308">
        <v>3307</v>
      </c>
      <c r="C3308">
        <v>14.7</v>
      </c>
      <c r="D3308">
        <v>1043.0812255909159</v>
      </c>
      <c r="E3308">
        <v>0</v>
      </c>
      <c r="F3308">
        <v>1092.7728</v>
      </c>
    </row>
    <row r="3309" spans="1:6" x14ac:dyDescent="0.25">
      <c r="A3309" s="1">
        <v>45795.791666655103</v>
      </c>
      <c r="B3309">
        <v>3308</v>
      </c>
      <c r="C3309">
        <v>14.6</v>
      </c>
      <c r="D3309">
        <v>1158.979139545462</v>
      </c>
      <c r="E3309">
        <v>0</v>
      </c>
      <c r="F3309">
        <v>1095.2339999999999</v>
      </c>
    </row>
    <row r="3310" spans="1:6" x14ac:dyDescent="0.25">
      <c r="A3310" s="1">
        <v>45795.83333332176</v>
      </c>
      <c r="B3310">
        <v>3309</v>
      </c>
      <c r="C3310">
        <v>14.1</v>
      </c>
      <c r="D3310">
        <v>1274.8770535000081</v>
      </c>
      <c r="E3310">
        <v>0</v>
      </c>
      <c r="F3310">
        <v>1267.518</v>
      </c>
    </row>
    <row r="3311" spans="1:6" x14ac:dyDescent="0.25">
      <c r="A3311" s="1">
        <v>45795.874999988417</v>
      </c>
      <c r="B3311">
        <v>3310</v>
      </c>
      <c r="C3311">
        <v>13.5</v>
      </c>
      <c r="D3311">
        <v>1390.7749674545539</v>
      </c>
      <c r="E3311">
        <v>0</v>
      </c>
      <c r="F3311">
        <v>191.9736</v>
      </c>
    </row>
    <row r="3312" spans="1:6" x14ac:dyDescent="0.25">
      <c r="A3312" s="1">
        <v>45795.916666655103</v>
      </c>
      <c r="B3312">
        <v>3311</v>
      </c>
      <c r="C3312">
        <v>13.3</v>
      </c>
      <c r="D3312">
        <v>1390.7749674545539</v>
      </c>
      <c r="E3312">
        <v>0</v>
      </c>
      <c r="F3312">
        <v>0</v>
      </c>
    </row>
    <row r="3313" spans="1:6" x14ac:dyDescent="0.25">
      <c r="A3313" s="1">
        <v>45795.95833332176</v>
      </c>
      <c r="B3313">
        <v>3312</v>
      </c>
      <c r="C3313">
        <v>12.7</v>
      </c>
      <c r="D3313">
        <v>1274.8770535000081</v>
      </c>
      <c r="E3313">
        <v>0</v>
      </c>
      <c r="F3313">
        <v>0</v>
      </c>
    </row>
    <row r="3314" spans="1:6" x14ac:dyDescent="0.25">
      <c r="A3314" s="1">
        <v>45795.999999988417</v>
      </c>
      <c r="B3314">
        <v>3313</v>
      </c>
      <c r="C3314">
        <v>13.2</v>
      </c>
      <c r="D3314">
        <v>1424.2153171280279</v>
      </c>
      <c r="E3314">
        <v>0</v>
      </c>
      <c r="F3314">
        <v>0</v>
      </c>
    </row>
    <row r="3315" spans="1:6" x14ac:dyDescent="0.25">
      <c r="A3315" s="1">
        <v>45796.041666655103</v>
      </c>
      <c r="B3315">
        <v>3314</v>
      </c>
      <c r="C3315">
        <v>13</v>
      </c>
      <c r="D3315">
        <v>1553.6894368669391</v>
      </c>
      <c r="E3315">
        <v>0</v>
      </c>
      <c r="F3315">
        <v>46.762799999999991</v>
      </c>
    </row>
    <row r="3316" spans="1:6" x14ac:dyDescent="0.25">
      <c r="A3316" s="1">
        <v>45796.08333332176</v>
      </c>
      <c r="B3316">
        <v>3315</v>
      </c>
      <c r="C3316">
        <v>12.7</v>
      </c>
      <c r="D3316">
        <v>1683.163556605851</v>
      </c>
      <c r="E3316">
        <v>0</v>
      </c>
      <c r="F3316">
        <v>344.56799999999998</v>
      </c>
    </row>
    <row r="3317" spans="1:6" x14ac:dyDescent="0.25">
      <c r="A3317" s="1">
        <v>45796.124999988417</v>
      </c>
      <c r="B3317">
        <v>3316</v>
      </c>
      <c r="C3317">
        <v>12.4</v>
      </c>
      <c r="D3317">
        <v>1812.637676344762</v>
      </c>
      <c r="E3317">
        <v>0</v>
      </c>
      <c r="F3317">
        <v>344.56799999999998</v>
      </c>
    </row>
    <row r="3318" spans="1:6" x14ac:dyDescent="0.25">
      <c r="A3318" s="1">
        <v>45796.166666655103</v>
      </c>
      <c r="B3318">
        <v>3317</v>
      </c>
      <c r="C3318">
        <v>13.6</v>
      </c>
      <c r="D3318">
        <v>1942.1117960836741</v>
      </c>
      <c r="E3318">
        <v>0</v>
      </c>
      <c r="F3318">
        <v>366.71879999999999</v>
      </c>
    </row>
    <row r="3319" spans="1:6" x14ac:dyDescent="0.25">
      <c r="A3319" s="1">
        <v>45796.20833332176</v>
      </c>
      <c r="B3319">
        <v>3318</v>
      </c>
      <c r="C3319">
        <v>14.7</v>
      </c>
      <c r="D3319">
        <v>1942.1117960836741</v>
      </c>
      <c r="E3319">
        <v>0</v>
      </c>
      <c r="F3319">
        <v>1095.2339999999999</v>
      </c>
    </row>
    <row r="3320" spans="1:6" x14ac:dyDescent="0.25">
      <c r="A3320" s="1">
        <v>45796.249999988417</v>
      </c>
      <c r="B3320">
        <v>3319</v>
      </c>
      <c r="C3320">
        <v>16.100000000000001</v>
      </c>
      <c r="D3320">
        <v>1553.6894368669391</v>
      </c>
      <c r="E3320">
        <v>0</v>
      </c>
      <c r="F3320">
        <v>1176.4536000000001</v>
      </c>
    </row>
    <row r="3321" spans="1:6" x14ac:dyDescent="0.25">
      <c r="A3321" s="1">
        <v>45796.291666655103</v>
      </c>
      <c r="B3321">
        <v>3320</v>
      </c>
      <c r="C3321">
        <v>16.600000000000001</v>
      </c>
      <c r="D3321">
        <v>1294.741197389116</v>
      </c>
      <c r="E3321">
        <v>0</v>
      </c>
      <c r="F3321">
        <v>1112.4623999999999</v>
      </c>
    </row>
    <row r="3322" spans="1:6" x14ac:dyDescent="0.25">
      <c r="A3322" s="1">
        <v>45796.33333332176</v>
      </c>
      <c r="B3322">
        <v>3321</v>
      </c>
      <c r="C3322">
        <v>19.2</v>
      </c>
      <c r="D3322">
        <v>1165.267077650205</v>
      </c>
      <c r="E3322">
        <v>0</v>
      </c>
      <c r="F3322">
        <v>169.8228</v>
      </c>
    </row>
    <row r="3323" spans="1:6" x14ac:dyDescent="0.25">
      <c r="A3323" s="1">
        <v>45796.374999988417</v>
      </c>
      <c r="B3323">
        <v>3322</v>
      </c>
      <c r="C3323">
        <v>20.7</v>
      </c>
      <c r="D3323">
        <v>1035.7929579112929</v>
      </c>
      <c r="E3323">
        <v>0</v>
      </c>
      <c r="F3323">
        <v>22.15079999999999</v>
      </c>
    </row>
    <row r="3324" spans="1:6" x14ac:dyDescent="0.25">
      <c r="A3324" s="1">
        <v>45796.416666655103</v>
      </c>
      <c r="B3324">
        <v>3323</v>
      </c>
      <c r="C3324">
        <v>21.4</v>
      </c>
      <c r="D3324">
        <v>971.05589804183705</v>
      </c>
      <c r="E3324">
        <v>0</v>
      </c>
      <c r="F3324">
        <v>0</v>
      </c>
    </row>
    <row r="3325" spans="1:6" x14ac:dyDescent="0.25">
      <c r="A3325" s="1">
        <v>45796.45833332176</v>
      </c>
      <c r="B3325">
        <v>3324</v>
      </c>
      <c r="C3325">
        <v>22.4</v>
      </c>
      <c r="D3325">
        <v>906.31883817238122</v>
      </c>
      <c r="E3325">
        <v>0</v>
      </c>
      <c r="F3325">
        <v>0</v>
      </c>
    </row>
    <row r="3326" spans="1:6" x14ac:dyDescent="0.25">
      <c r="A3326" s="1">
        <v>45796.499999988417</v>
      </c>
      <c r="B3326">
        <v>3325</v>
      </c>
      <c r="C3326">
        <v>23.3</v>
      </c>
      <c r="D3326">
        <v>776.84471843346967</v>
      </c>
      <c r="E3326">
        <v>0</v>
      </c>
      <c r="F3326">
        <v>125.52119999999999</v>
      </c>
    </row>
    <row r="3327" spans="1:6" x14ac:dyDescent="0.25">
      <c r="A3327" s="1">
        <v>45796.541666655103</v>
      </c>
      <c r="B3327">
        <v>3326</v>
      </c>
      <c r="C3327">
        <v>21.9</v>
      </c>
      <c r="D3327">
        <v>712.10765856401383</v>
      </c>
      <c r="E3327">
        <v>0</v>
      </c>
      <c r="F3327">
        <v>105.83159999999999</v>
      </c>
    </row>
    <row r="3328" spans="1:6" x14ac:dyDescent="0.25">
      <c r="A3328" s="1">
        <v>45796.58333332176</v>
      </c>
      <c r="B3328">
        <v>3327</v>
      </c>
      <c r="C3328">
        <v>20.3</v>
      </c>
      <c r="D3328">
        <v>712.10765856401383</v>
      </c>
      <c r="E3328">
        <v>0</v>
      </c>
      <c r="F3328">
        <v>86.141999999999996</v>
      </c>
    </row>
    <row r="3329" spans="1:6" x14ac:dyDescent="0.25">
      <c r="A3329" s="1">
        <v>45796.624999988417</v>
      </c>
      <c r="B3329">
        <v>3328</v>
      </c>
      <c r="C3329">
        <v>19.5</v>
      </c>
      <c r="D3329">
        <v>776.84471843346967</v>
      </c>
      <c r="E3329">
        <v>0</v>
      </c>
      <c r="F3329">
        <v>0</v>
      </c>
    </row>
    <row r="3330" spans="1:6" x14ac:dyDescent="0.25">
      <c r="A3330" s="1">
        <v>45796.666666655103</v>
      </c>
      <c r="B3330">
        <v>3329</v>
      </c>
      <c r="C3330">
        <v>21</v>
      </c>
      <c r="D3330">
        <v>906.31883817238122</v>
      </c>
      <c r="E3330">
        <v>0</v>
      </c>
      <c r="F3330">
        <v>63.991199999999999</v>
      </c>
    </row>
    <row r="3331" spans="1:6" x14ac:dyDescent="0.25">
      <c r="A3331" s="1">
        <v>45796.70833332176</v>
      </c>
      <c r="B3331">
        <v>3330</v>
      </c>
      <c r="C3331">
        <v>17.399999999999999</v>
      </c>
      <c r="D3331">
        <v>1035.7929579112929</v>
      </c>
      <c r="E3331">
        <v>0</v>
      </c>
      <c r="F3331">
        <v>1006.6308</v>
      </c>
    </row>
    <row r="3332" spans="1:6" x14ac:dyDescent="0.25">
      <c r="A3332" s="1">
        <v>45796.749999988417</v>
      </c>
      <c r="B3332">
        <v>3331</v>
      </c>
      <c r="C3332">
        <v>16.600000000000001</v>
      </c>
      <c r="D3332">
        <v>1165.267077650205</v>
      </c>
      <c r="E3332">
        <v>0</v>
      </c>
      <c r="F3332">
        <v>1247.8284000000001</v>
      </c>
    </row>
    <row r="3333" spans="1:6" x14ac:dyDescent="0.25">
      <c r="A3333" s="1">
        <v>45796.791666655103</v>
      </c>
      <c r="B3333">
        <v>3332</v>
      </c>
      <c r="C3333">
        <v>15.5</v>
      </c>
      <c r="D3333">
        <v>1294.741197389116</v>
      </c>
      <c r="E3333">
        <v>0</v>
      </c>
      <c r="F3333">
        <v>1265.0568000000001</v>
      </c>
    </row>
    <row r="3334" spans="1:6" x14ac:dyDescent="0.25">
      <c r="A3334" s="1">
        <v>45796.83333332176</v>
      </c>
      <c r="B3334">
        <v>3333</v>
      </c>
      <c r="C3334">
        <v>13.1</v>
      </c>
      <c r="D3334">
        <v>1424.2153171280279</v>
      </c>
      <c r="E3334">
        <v>0</v>
      </c>
      <c r="F3334">
        <v>1247.8284000000001</v>
      </c>
    </row>
    <row r="3335" spans="1:6" x14ac:dyDescent="0.25">
      <c r="A3335" s="1">
        <v>45796.874999988417</v>
      </c>
      <c r="B3335">
        <v>3334</v>
      </c>
      <c r="C3335">
        <v>14.9</v>
      </c>
      <c r="D3335">
        <v>1553.6894368669391</v>
      </c>
      <c r="E3335">
        <v>0</v>
      </c>
      <c r="F3335">
        <v>322.41719999999992</v>
      </c>
    </row>
    <row r="3336" spans="1:6" x14ac:dyDescent="0.25">
      <c r="A3336" s="1">
        <v>45796.916666655103</v>
      </c>
      <c r="B3336">
        <v>3335</v>
      </c>
      <c r="C3336">
        <v>14.4</v>
      </c>
      <c r="D3336">
        <v>1553.6894368669391</v>
      </c>
      <c r="E3336">
        <v>0</v>
      </c>
      <c r="F3336">
        <v>174.7451999999999</v>
      </c>
    </row>
    <row r="3337" spans="1:6" x14ac:dyDescent="0.25">
      <c r="A3337" s="1">
        <v>45796.95833332176</v>
      </c>
      <c r="B3337">
        <v>3336</v>
      </c>
      <c r="C3337">
        <v>14</v>
      </c>
      <c r="D3337">
        <v>1424.2153171280279</v>
      </c>
      <c r="E3337">
        <v>0</v>
      </c>
      <c r="F3337">
        <v>0</v>
      </c>
    </row>
    <row r="3338" spans="1:6" x14ac:dyDescent="0.25">
      <c r="A3338" s="1">
        <v>45796.999999988417</v>
      </c>
      <c r="B3338">
        <v>3337</v>
      </c>
      <c r="C3338">
        <v>13.7</v>
      </c>
      <c r="D3338">
        <v>1454.249842350082</v>
      </c>
      <c r="E3338">
        <v>0</v>
      </c>
      <c r="F3338">
        <v>44.301599999999993</v>
      </c>
    </row>
    <row r="3339" spans="1:6" x14ac:dyDescent="0.25">
      <c r="A3339" s="1">
        <v>45797.041666655103</v>
      </c>
      <c r="B3339">
        <v>3338</v>
      </c>
      <c r="C3339">
        <v>13.3</v>
      </c>
      <c r="D3339">
        <v>1586.454373472817</v>
      </c>
      <c r="E3339">
        <v>0</v>
      </c>
      <c r="F3339">
        <v>66.452399999999997</v>
      </c>
    </row>
    <row r="3340" spans="1:6" x14ac:dyDescent="0.25">
      <c r="A3340" s="1">
        <v>45797.08333332176</v>
      </c>
      <c r="B3340">
        <v>3339</v>
      </c>
      <c r="C3340">
        <v>12.8</v>
      </c>
      <c r="D3340">
        <v>1718.6589045955509</v>
      </c>
      <c r="E3340">
        <v>0</v>
      </c>
      <c r="F3340">
        <v>0</v>
      </c>
    </row>
    <row r="3341" spans="1:6" x14ac:dyDescent="0.25">
      <c r="A3341" s="1">
        <v>45797.124999988417</v>
      </c>
      <c r="B3341">
        <v>3340</v>
      </c>
      <c r="C3341">
        <v>12.9</v>
      </c>
      <c r="D3341">
        <v>1850.8634357182859</v>
      </c>
      <c r="E3341">
        <v>0</v>
      </c>
      <c r="F3341">
        <v>19.689599999999999</v>
      </c>
    </row>
    <row r="3342" spans="1:6" x14ac:dyDescent="0.25">
      <c r="A3342" s="1">
        <v>45797.166666655103</v>
      </c>
      <c r="B3342">
        <v>3341</v>
      </c>
      <c r="C3342">
        <v>13.7</v>
      </c>
      <c r="D3342">
        <v>1983.067966841021</v>
      </c>
      <c r="E3342">
        <v>0</v>
      </c>
      <c r="F3342">
        <v>66.452399999999997</v>
      </c>
    </row>
    <row r="3343" spans="1:6" x14ac:dyDescent="0.25">
      <c r="A3343" s="1">
        <v>45797.20833332176</v>
      </c>
      <c r="B3343">
        <v>3342</v>
      </c>
      <c r="C3343">
        <v>15</v>
      </c>
      <c r="D3343">
        <v>1983.067966841021</v>
      </c>
      <c r="E3343">
        <v>0</v>
      </c>
      <c r="F3343">
        <v>1097.6952000000001</v>
      </c>
    </row>
    <row r="3344" spans="1:6" x14ac:dyDescent="0.25">
      <c r="A3344" s="1">
        <v>45797.249999988417</v>
      </c>
      <c r="B3344">
        <v>3343</v>
      </c>
      <c r="C3344">
        <v>16.8</v>
      </c>
      <c r="D3344">
        <v>1586.454373472817</v>
      </c>
      <c r="E3344">
        <v>0</v>
      </c>
      <c r="F3344">
        <v>1178.9148</v>
      </c>
    </row>
    <row r="3345" spans="1:6" x14ac:dyDescent="0.25">
      <c r="A3345" s="1">
        <v>45797.291666655103</v>
      </c>
      <c r="B3345">
        <v>3344</v>
      </c>
      <c r="C3345">
        <v>17.399999999999999</v>
      </c>
      <c r="D3345">
        <v>1322.0453112273469</v>
      </c>
      <c r="E3345">
        <v>0</v>
      </c>
      <c r="F3345">
        <v>1095.2339999999999</v>
      </c>
    </row>
    <row r="3346" spans="1:6" x14ac:dyDescent="0.25">
      <c r="A3346" s="1">
        <v>45797.33333332176</v>
      </c>
      <c r="B3346">
        <v>3345</v>
      </c>
      <c r="C3346">
        <v>20.2</v>
      </c>
      <c r="D3346">
        <v>1189.840780104613</v>
      </c>
      <c r="E3346">
        <v>0</v>
      </c>
      <c r="F3346">
        <v>214.12439999999989</v>
      </c>
    </row>
    <row r="3347" spans="1:6" x14ac:dyDescent="0.25">
      <c r="A3347" s="1">
        <v>45797.374999988417</v>
      </c>
      <c r="B3347">
        <v>3346</v>
      </c>
      <c r="C3347">
        <v>20.3</v>
      </c>
      <c r="D3347">
        <v>1057.636248981878</v>
      </c>
      <c r="E3347">
        <v>0</v>
      </c>
      <c r="F3347">
        <v>22.15079999999999</v>
      </c>
    </row>
    <row r="3348" spans="1:6" x14ac:dyDescent="0.25">
      <c r="A3348" s="1">
        <v>45797.416666655103</v>
      </c>
      <c r="B3348">
        <v>3347</v>
      </c>
      <c r="C3348">
        <v>20.8</v>
      </c>
      <c r="D3348">
        <v>991.53398342051037</v>
      </c>
      <c r="E3348">
        <v>0</v>
      </c>
      <c r="F3348">
        <v>44.301599999999993</v>
      </c>
    </row>
    <row r="3349" spans="1:6" x14ac:dyDescent="0.25">
      <c r="A3349" s="1">
        <v>45797.45833332176</v>
      </c>
      <c r="B3349">
        <v>3348</v>
      </c>
      <c r="C3349">
        <v>20.6</v>
      </c>
      <c r="D3349">
        <v>925.43171785914308</v>
      </c>
      <c r="E3349">
        <v>0</v>
      </c>
      <c r="F3349">
        <v>63.991199999999999</v>
      </c>
    </row>
    <row r="3350" spans="1:6" x14ac:dyDescent="0.25">
      <c r="A3350" s="1">
        <v>45797.499999988417</v>
      </c>
      <c r="B3350">
        <v>3349</v>
      </c>
      <c r="C3350">
        <v>20.9</v>
      </c>
      <c r="D3350">
        <v>793.22718673640838</v>
      </c>
      <c r="E3350">
        <v>0</v>
      </c>
      <c r="F3350">
        <v>44.301599999999993</v>
      </c>
    </row>
    <row r="3351" spans="1:6" x14ac:dyDescent="0.25">
      <c r="A3351" s="1">
        <v>45797.541666655103</v>
      </c>
      <c r="B3351">
        <v>3350</v>
      </c>
      <c r="C3351">
        <v>21.6</v>
      </c>
      <c r="D3351">
        <v>727.12492117504098</v>
      </c>
      <c r="E3351">
        <v>0</v>
      </c>
      <c r="F3351">
        <v>19.689599999999999</v>
      </c>
    </row>
    <row r="3352" spans="1:6" x14ac:dyDescent="0.25">
      <c r="A3352" s="1">
        <v>45797.58333332176</v>
      </c>
      <c r="B3352">
        <v>3351</v>
      </c>
      <c r="C3352">
        <v>21.4</v>
      </c>
      <c r="D3352">
        <v>727.12492117504098</v>
      </c>
      <c r="E3352">
        <v>0</v>
      </c>
      <c r="F3352">
        <v>169.8228</v>
      </c>
    </row>
    <row r="3353" spans="1:6" x14ac:dyDescent="0.25">
      <c r="A3353" s="1">
        <v>45797.624999988417</v>
      </c>
      <c r="B3353">
        <v>3352</v>
      </c>
      <c r="C3353">
        <v>21.7</v>
      </c>
      <c r="D3353">
        <v>793.22718673640838</v>
      </c>
      <c r="E3353">
        <v>0</v>
      </c>
      <c r="F3353">
        <v>450.39959999999991</v>
      </c>
    </row>
    <row r="3354" spans="1:6" x14ac:dyDescent="0.25">
      <c r="A3354" s="1">
        <v>45797.666666655103</v>
      </c>
      <c r="B3354">
        <v>3353</v>
      </c>
      <c r="C3354">
        <v>21.4</v>
      </c>
      <c r="D3354">
        <v>925.43171785914308</v>
      </c>
      <c r="E3354">
        <v>0</v>
      </c>
      <c r="F3354">
        <v>255.9648</v>
      </c>
    </row>
    <row r="3355" spans="1:6" x14ac:dyDescent="0.25">
      <c r="A3355" s="1">
        <v>45797.70833332176</v>
      </c>
      <c r="B3355">
        <v>3354</v>
      </c>
      <c r="C3355">
        <v>20.6</v>
      </c>
      <c r="D3355">
        <v>1057.636248981878</v>
      </c>
      <c r="E3355">
        <v>0</v>
      </c>
      <c r="F3355">
        <v>1063.2384</v>
      </c>
    </row>
    <row r="3356" spans="1:6" x14ac:dyDescent="0.25">
      <c r="A3356" s="1">
        <v>45797.749999988417</v>
      </c>
      <c r="B3356">
        <v>3355</v>
      </c>
      <c r="C3356">
        <v>19</v>
      </c>
      <c r="D3356">
        <v>1189.840780104613</v>
      </c>
      <c r="E3356">
        <v>0</v>
      </c>
      <c r="F3356">
        <v>1250.2896000000001</v>
      </c>
    </row>
    <row r="3357" spans="1:6" x14ac:dyDescent="0.25">
      <c r="A3357" s="1">
        <v>45797.791666655103</v>
      </c>
      <c r="B3357">
        <v>3356</v>
      </c>
      <c r="C3357">
        <v>17.7</v>
      </c>
      <c r="D3357">
        <v>1322.0453112273469</v>
      </c>
      <c r="E3357">
        <v>0</v>
      </c>
      <c r="F3357">
        <v>1242.9059999999999</v>
      </c>
    </row>
    <row r="3358" spans="1:6" x14ac:dyDescent="0.25">
      <c r="A3358" s="1">
        <v>45797.83333332176</v>
      </c>
      <c r="B3358">
        <v>3357</v>
      </c>
      <c r="C3358">
        <v>16.100000000000001</v>
      </c>
      <c r="D3358">
        <v>1454.249842350082</v>
      </c>
      <c r="E3358">
        <v>0</v>
      </c>
      <c r="F3358">
        <v>255.9648</v>
      </c>
    </row>
    <row r="3359" spans="1:6" x14ac:dyDescent="0.25">
      <c r="A3359" s="1">
        <v>45797.874999988417</v>
      </c>
      <c r="B3359">
        <v>3358</v>
      </c>
      <c r="C3359">
        <v>15.9</v>
      </c>
      <c r="D3359">
        <v>1586.454373472817</v>
      </c>
      <c r="E3359">
        <v>0</v>
      </c>
      <c r="F3359">
        <v>0</v>
      </c>
    </row>
    <row r="3360" spans="1:6" x14ac:dyDescent="0.25">
      <c r="A3360" s="1">
        <v>45797.916666655103</v>
      </c>
      <c r="B3360">
        <v>3359</v>
      </c>
      <c r="C3360">
        <v>15</v>
      </c>
      <c r="D3360">
        <v>1586.454373472817</v>
      </c>
      <c r="E3360">
        <v>0</v>
      </c>
      <c r="F3360">
        <v>108.2928</v>
      </c>
    </row>
    <row r="3361" spans="1:6" x14ac:dyDescent="0.25">
      <c r="A3361" s="1">
        <v>45797.95833332176</v>
      </c>
      <c r="B3361">
        <v>3360</v>
      </c>
      <c r="C3361">
        <v>14.9</v>
      </c>
      <c r="D3361">
        <v>1454.249842350082</v>
      </c>
      <c r="E3361">
        <v>0</v>
      </c>
      <c r="F3361">
        <v>283.0379999999999</v>
      </c>
    </row>
    <row r="3362" spans="1:6" x14ac:dyDescent="0.25">
      <c r="A3362" s="1">
        <v>45797.999999988417</v>
      </c>
      <c r="B3362">
        <v>3361</v>
      </c>
      <c r="C3362">
        <v>14.4</v>
      </c>
      <c r="D3362">
        <v>1216.1304705506759</v>
      </c>
      <c r="E3362">
        <v>0</v>
      </c>
      <c r="F3362">
        <v>430.70999999999992</v>
      </c>
    </row>
    <row r="3363" spans="1:6" x14ac:dyDescent="0.25">
      <c r="A3363" s="1">
        <v>45798.041666655103</v>
      </c>
      <c r="B3363">
        <v>3362</v>
      </c>
      <c r="C3363">
        <v>13.8</v>
      </c>
      <c r="D3363">
        <v>1326.6877860552829</v>
      </c>
      <c r="E3363">
        <v>0</v>
      </c>
      <c r="F3363">
        <v>388.86959999999988</v>
      </c>
    </row>
    <row r="3364" spans="1:6" x14ac:dyDescent="0.25">
      <c r="A3364" s="1">
        <v>45798.08333332176</v>
      </c>
      <c r="B3364">
        <v>3363</v>
      </c>
      <c r="C3364">
        <v>14.3</v>
      </c>
      <c r="D3364">
        <v>1437.245101559889</v>
      </c>
      <c r="E3364">
        <v>0</v>
      </c>
      <c r="F3364">
        <v>433.1712</v>
      </c>
    </row>
    <row r="3365" spans="1:6" x14ac:dyDescent="0.25">
      <c r="A3365" s="1">
        <v>45798.124999988417</v>
      </c>
      <c r="B3365">
        <v>3364</v>
      </c>
      <c r="C3365">
        <v>14.2</v>
      </c>
      <c r="D3365">
        <v>1547.802417064496</v>
      </c>
      <c r="E3365">
        <v>0</v>
      </c>
      <c r="F3365">
        <v>430.70999999999992</v>
      </c>
    </row>
    <row r="3366" spans="1:6" x14ac:dyDescent="0.25">
      <c r="A3366" s="1">
        <v>45798.166666655103</v>
      </c>
      <c r="B3366">
        <v>3365</v>
      </c>
      <c r="C3366">
        <v>14.4</v>
      </c>
      <c r="D3366">
        <v>1658.359732569103</v>
      </c>
      <c r="E3366">
        <v>0</v>
      </c>
      <c r="F3366">
        <v>430.70999999999992</v>
      </c>
    </row>
    <row r="3367" spans="1:6" x14ac:dyDescent="0.25">
      <c r="A3367" s="1">
        <v>45798.20833332176</v>
      </c>
      <c r="B3367">
        <v>3366</v>
      </c>
      <c r="C3367">
        <v>14.7</v>
      </c>
      <c r="D3367">
        <v>1658.359732569103</v>
      </c>
      <c r="E3367">
        <v>0</v>
      </c>
      <c r="F3367">
        <v>644.83439999999985</v>
      </c>
    </row>
    <row r="3368" spans="1:6" x14ac:dyDescent="0.25">
      <c r="A3368" s="1">
        <v>45798.249999988417</v>
      </c>
      <c r="B3368">
        <v>3367</v>
      </c>
      <c r="C3368">
        <v>14.7</v>
      </c>
      <c r="D3368">
        <v>1326.6877860552829</v>
      </c>
      <c r="E3368">
        <v>0</v>
      </c>
      <c r="F3368">
        <v>1132.152</v>
      </c>
    </row>
    <row r="3369" spans="1:6" x14ac:dyDescent="0.25">
      <c r="A3369" s="1">
        <v>45798.291666655103</v>
      </c>
      <c r="B3369">
        <v>3368</v>
      </c>
      <c r="C3369">
        <v>15.6</v>
      </c>
      <c r="D3369">
        <v>1105.5731550460689</v>
      </c>
      <c r="E3369">
        <v>0</v>
      </c>
      <c r="F3369">
        <v>1196.1432</v>
      </c>
    </row>
    <row r="3370" spans="1:6" x14ac:dyDescent="0.25">
      <c r="A3370" s="1">
        <v>45798.33333332176</v>
      </c>
      <c r="B3370">
        <v>3369</v>
      </c>
      <c r="C3370">
        <v>16.8</v>
      </c>
      <c r="D3370">
        <v>995.01583954146201</v>
      </c>
      <c r="E3370">
        <v>0</v>
      </c>
      <c r="F3370">
        <v>1117.3848</v>
      </c>
    </row>
    <row r="3371" spans="1:6" x14ac:dyDescent="0.25">
      <c r="A3371" s="1">
        <v>45798.374999988417</v>
      </c>
      <c r="B3371">
        <v>3370</v>
      </c>
      <c r="C3371">
        <v>17.7</v>
      </c>
      <c r="D3371">
        <v>884.45852403685512</v>
      </c>
      <c r="E3371">
        <v>0</v>
      </c>
      <c r="F3371">
        <v>216.5856</v>
      </c>
    </row>
    <row r="3372" spans="1:6" x14ac:dyDescent="0.25">
      <c r="A3372" s="1">
        <v>45798.416666655103</v>
      </c>
      <c r="B3372">
        <v>3371</v>
      </c>
      <c r="C3372">
        <v>18.3</v>
      </c>
      <c r="D3372">
        <v>829.17986628455162</v>
      </c>
      <c r="E3372">
        <v>0</v>
      </c>
      <c r="F3372">
        <v>86.141999999999996</v>
      </c>
    </row>
    <row r="3373" spans="1:6" x14ac:dyDescent="0.25">
      <c r="A3373" s="1">
        <v>45798.45833332176</v>
      </c>
      <c r="B3373">
        <v>3372</v>
      </c>
      <c r="C3373">
        <v>20.3</v>
      </c>
      <c r="D3373">
        <v>773.90120853224812</v>
      </c>
      <c r="E3373">
        <v>0</v>
      </c>
      <c r="F3373">
        <v>0</v>
      </c>
    </row>
    <row r="3374" spans="1:6" x14ac:dyDescent="0.25">
      <c r="A3374" s="1">
        <v>45798.499999988417</v>
      </c>
      <c r="B3374">
        <v>3373</v>
      </c>
      <c r="C3374">
        <v>20.5</v>
      </c>
      <c r="D3374">
        <v>663.34389302764134</v>
      </c>
      <c r="E3374">
        <v>0</v>
      </c>
      <c r="F3374">
        <v>63.991199999999999</v>
      </c>
    </row>
    <row r="3375" spans="1:6" x14ac:dyDescent="0.25">
      <c r="A3375" s="1">
        <v>45798.541666655103</v>
      </c>
      <c r="B3375">
        <v>3374</v>
      </c>
      <c r="C3375">
        <v>19.3</v>
      </c>
      <c r="D3375">
        <v>608.06523527533784</v>
      </c>
      <c r="E3375">
        <v>0</v>
      </c>
      <c r="F3375">
        <v>0</v>
      </c>
    </row>
    <row r="3376" spans="1:6" x14ac:dyDescent="0.25">
      <c r="A3376" s="1">
        <v>45798.58333332176</v>
      </c>
      <c r="B3376">
        <v>3375</v>
      </c>
      <c r="C3376">
        <v>18.100000000000001</v>
      </c>
      <c r="D3376">
        <v>608.06523527533784</v>
      </c>
      <c r="E3376">
        <v>0</v>
      </c>
      <c r="F3376">
        <v>0</v>
      </c>
    </row>
    <row r="3377" spans="1:6" x14ac:dyDescent="0.25">
      <c r="A3377" s="1">
        <v>45798.624999988417</v>
      </c>
      <c r="B3377">
        <v>3376</v>
      </c>
      <c r="C3377">
        <v>16.399999999999999</v>
      </c>
      <c r="D3377">
        <v>663.34389302764134</v>
      </c>
      <c r="E3377">
        <v>0</v>
      </c>
      <c r="F3377">
        <v>19.689599999999999</v>
      </c>
    </row>
    <row r="3378" spans="1:6" x14ac:dyDescent="0.25">
      <c r="A3378" s="1">
        <v>45798.666666655103</v>
      </c>
      <c r="B3378">
        <v>3377</v>
      </c>
      <c r="C3378">
        <v>16.8</v>
      </c>
      <c r="D3378">
        <v>773.90120853224812</v>
      </c>
      <c r="E3378">
        <v>0</v>
      </c>
      <c r="F3378">
        <v>22.15079999999999</v>
      </c>
    </row>
    <row r="3379" spans="1:6" x14ac:dyDescent="0.25">
      <c r="A3379" s="1">
        <v>45798.70833332176</v>
      </c>
      <c r="B3379">
        <v>3378</v>
      </c>
      <c r="C3379">
        <v>16.2</v>
      </c>
      <c r="D3379">
        <v>884.45852403685512</v>
      </c>
      <c r="E3379">
        <v>0</v>
      </c>
      <c r="F3379">
        <v>962.32919999999967</v>
      </c>
    </row>
    <row r="3380" spans="1:6" x14ac:dyDescent="0.25">
      <c r="A3380" s="1">
        <v>45798.749999988417</v>
      </c>
      <c r="B3380">
        <v>3379</v>
      </c>
      <c r="C3380">
        <v>16.3</v>
      </c>
      <c r="D3380">
        <v>995.01583954146201</v>
      </c>
      <c r="E3380">
        <v>0</v>
      </c>
      <c r="F3380">
        <v>1220.7552000000001</v>
      </c>
    </row>
    <row r="3381" spans="1:6" x14ac:dyDescent="0.25">
      <c r="A3381" s="1">
        <v>45798.791666655103</v>
      </c>
      <c r="B3381">
        <v>3380</v>
      </c>
      <c r="C3381">
        <v>14.5</v>
      </c>
      <c r="D3381">
        <v>1105.5731550460689</v>
      </c>
      <c r="E3381">
        <v>0</v>
      </c>
      <c r="F3381">
        <v>1159.2252000000001</v>
      </c>
    </row>
    <row r="3382" spans="1:6" x14ac:dyDescent="0.25">
      <c r="A3382" s="1">
        <v>45798.83333332176</v>
      </c>
      <c r="B3382">
        <v>3381</v>
      </c>
      <c r="C3382">
        <v>13.6</v>
      </c>
      <c r="D3382">
        <v>1216.1304705506759</v>
      </c>
      <c r="E3382">
        <v>0</v>
      </c>
      <c r="F3382">
        <v>1201.0655999999999</v>
      </c>
    </row>
    <row r="3383" spans="1:6" x14ac:dyDescent="0.25">
      <c r="A3383" s="1">
        <v>45798.874999988417</v>
      </c>
      <c r="B3383">
        <v>3382</v>
      </c>
      <c r="C3383">
        <v>12.9</v>
      </c>
      <c r="D3383">
        <v>1326.6877860552829</v>
      </c>
      <c r="E3383">
        <v>0</v>
      </c>
      <c r="F3383">
        <v>214.12439999999989</v>
      </c>
    </row>
    <row r="3384" spans="1:6" x14ac:dyDescent="0.25">
      <c r="A3384" s="1">
        <v>45798.916666655103</v>
      </c>
      <c r="B3384">
        <v>3383</v>
      </c>
      <c r="C3384">
        <v>12.2</v>
      </c>
      <c r="D3384">
        <v>1326.6877860552829</v>
      </c>
      <c r="E3384">
        <v>0</v>
      </c>
      <c r="F3384">
        <v>86.141999999999996</v>
      </c>
    </row>
    <row r="3385" spans="1:6" x14ac:dyDescent="0.25">
      <c r="A3385" s="1">
        <v>45798.95833332176</v>
      </c>
      <c r="B3385">
        <v>3384</v>
      </c>
      <c r="C3385">
        <v>11.3</v>
      </c>
      <c r="D3385">
        <v>1216.1304705506759</v>
      </c>
      <c r="E3385">
        <v>0</v>
      </c>
      <c r="F3385">
        <v>152.59440000000001</v>
      </c>
    </row>
    <row r="3386" spans="1:6" x14ac:dyDescent="0.25">
      <c r="A3386" s="1">
        <v>45798.999999988417</v>
      </c>
      <c r="B3386">
        <v>3385</v>
      </c>
      <c r="C3386">
        <v>11.1</v>
      </c>
      <c r="D3386">
        <v>1041.6773757980479</v>
      </c>
      <c r="E3386">
        <v>0</v>
      </c>
      <c r="F3386">
        <v>66.452399999999997</v>
      </c>
    </row>
    <row r="3387" spans="1:6" x14ac:dyDescent="0.25">
      <c r="A3387" s="1">
        <v>45799.041666655103</v>
      </c>
      <c r="B3387">
        <v>3386</v>
      </c>
      <c r="C3387">
        <v>10.3</v>
      </c>
      <c r="D3387">
        <v>1136.375319052416</v>
      </c>
      <c r="E3387">
        <v>0</v>
      </c>
      <c r="F3387">
        <v>0</v>
      </c>
    </row>
    <row r="3388" spans="1:6" x14ac:dyDescent="0.25">
      <c r="A3388" s="1">
        <v>45799.08333332176</v>
      </c>
      <c r="B3388">
        <v>3387</v>
      </c>
      <c r="C3388">
        <v>10.7</v>
      </c>
      <c r="D3388">
        <v>1231.073262306784</v>
      </c>
      <c r="E3388">
        <v>0</v>
      </c>
      <c r="F3388">
        <v>0</v>
      </c>
    </row>
    <row r="3389" spans="1:6" x14ac:dyDescent="0.25">
      <c r="A3389" s="1">
        <v>45799.124999988417</v>
      </c>
      <c r="B3389">
        <v>3388</v>
      </c>
      <c r="C3389">
        <v>11</v>
      </c>
      <c r="D3389">
        <v>1325.771205561151</v>
      </c>
      <c r="E3389">
        <v>0</v>
      </c>
      <c r="F3389">
        <v>0</v>
      </c>
    </row>
    <row r="3390" spans="1:6" x14ac:dyDescent="0.25">
      <c r="A3390" s="1">
        <v>45799.166666655103</v>
      </c>
      <c r="B3390">
        <v>3389</v>
      </c>
      <c r="C3390">
        <v>12.7</v>
      </c>
      <c r="D3390">
        <v>1420.469148815519</v>
      </c>
      <c r="E3390">
        <v>0</v>
      </c>
      <c r="F3390">
        <v>214.12439999999989</v>
      </c>
    </row>
    <row r="3391" spans="1:6" x14ac:dyDescent="0.25">
      <c r="A3391" s="1">
        <v>45799.20833332176</v>
      </c>
      <c r="B3391">
        <v>3390</v>
      </c>
      <c r="C3391">
        <v>15.6</v>
      </c>
      <c r="D3391">
        <v>1420.469148815519</v>
      </c>
      <c r="E3391">
        <v>0</v>
      </c>
      <c r="F3391">
        <v>726.05399999999997</v>
      </c>
    </row>
    <row r="3392" spans="1:6" x14ac:dyDescent="0.25">
      <c r="A3392" s="1">
        <v>45799.249999988417</v>
      </c>
      <c r="B3392">
        <v>3391</v>
      </c>
      <c r="C3392">
        <v>18</v>
      </c>
      <c r="D3392">
        <v>1136.375319052416</v>
      </c>
      <c r="E3392">
        <v>0</v>
      </c>
      <c r="F3392">
        <v>322.41719999999992</v>
      </c>
    </row>
    <row r="3393" spans="1:6" x14ac:dyDescent="0.25">
      <c r="A3393" s="1">
        <v>45799.291666655103</v>
      </c>
      <c r="B3393">
        <v>3392</v>
      </c>
      <c r="C3393">
        <v>19.7</v>
      </c>
      <c r="D3393">
        <v>946.97943254367965</v>
      </c>
      <c r="E3393">
        <v>0</v>
      </c>
      <c r="F3393">
        <v>130.4436</v>
      </c>
    </row>
    <row r="3394" spans="1:6" x14ac:dyDescent="0.25">
      <c r="A3394" s="1">
        <v>45799.33333332176</v>
      </c>
      <c r="B3394">
        <v>3393</v>
      </c>
      <c r="C3394">
        <v>21.6</v>
      </c>
      <c r="D3394">
        <v>852.28148928931171</v>
      </c>
      <c r="E3394">
        <v>0</v>
      </c>
      <c r="F3394">
        <v>0</v>
      </c>
    </row>
    <row r="3395" spans="1:6" x14ac:dyDescent="0.25">
      <c r="A3395" s="1">
        <v>45799.374999988417</v>
      </c>
      <c r="B3395">
        <v>3394</v>
      </c>
      <c r="C3395">
        <v>22.5</v>
      </c>
      <c r="D3395">
        <v>757.58354603494377</v>
      </c>
      <c r="E3395">
        <v>0</v>
      </c>
      <c r="F3395">
        <v>0</v>
      </c>
    </row>
    <row r="3396" spans="1:6" x14ac:dyDescent="0.25">
      <c r="A3396" s="1">
        <v>45799.416666655103</v>
      </c>
      <c r="B3396">
        <v>3395</v>
      </c>
      <c r="C3396">
        <v>22.8</v>
      </c>
      <c r="D3396">
        <v>710.23457440775974</v>
      </c>
      <c r="E3396">
        <v>0</v>
      </c>
      <c r="F3396">
        <v>39.379199999999997</v>
      </c>
    </row>
    <row r="3397" spans="1:6" x14ac:dyDescent="0.25">
      <c r="A3397" s="1">
        <v>45799.45833332176</v>
      </c>
      <c r="B3397">
        <v>3396</v>
      </c>
      <c r="C3397">
        <v>23.2</v>
      </c>
      <c r="D3397">
        <v>662.88560278057571</v>
      </c>
      <c r="E3397">
        <v>0</v>
      </c>
      <c r="F3397">
        <v>0</v>
      </c>
    </row>
    <row r="3398" spans="1:6" x14ac:dyDescent="0.25">
      <c r="A3398" s="1">
        <v>45799.499999988417</v>
      </c>
      <c r="B3398">
        <v>3397</v>
      </c>
      <c r="C3398">
        <v>23.2</v>
      </c>
      <c r="D3398">
        <v>568.18765952620777</v>
      </c>
      <c r="E3398">
        <v>0</v>
      </c>
      <c r="F3398">
        <v>22.15079999999999</v>
      </c>
    </row>
    <row r="3399" spans="1:6" x14ac:dyDescent="0.25">
      <c r="A3399" s="1">
        <v>45799.541666655103</v>
      </c>
      <c r="B3399">
        <v>3398</v>
      </c>
      <c r="C3399">
        <v>23.1</v>
      </c>
      <c r="D3399">
        <v>520.83868789902385</v>
      </c>
      <c r="E3399">
        <v>0</v>
      </c>
      <c r="F3399">
        <v>19.689599999999999</v>
      </c>
    </row>
    <row r="3400" spans="1:6" x14ac:dyDescent="0.25">
      <c r="A3400" s="1">
        <v>45799.58333332176</v>
      </c>
      <c r="B3400">
        <v>3399</v>
      </c>
      <c r="C3400">
        <v>23.2</v>
      </c>
      <c r="D3400">
        <v>520.83868789902385</v>
      </c>
      <c r="E3400">
        <v>0</v>
      </c>
      <c r="F3400">
        <v>0</v>
      </c>
    </row>
    <row r="3401" spans="1:6" x14ac:dyDescent="0.25">
      <c r="A3401" s="1">
        <v>45799.624999988417</v>
      </c>
      <c r="B3401">
        <v>3400</v>
      </c>
      <c r="C3401">
        <v>15.6</v>
      </c>
      <c r="D3401">
        <v>568.18765952620777</v>
      </c>
      <c r="E3401">
        <v>0</v>
      </c>
      <c r="F3401">
        <v>19.689599999999999</v>
      </c>
    </row>
    <row r="3402" spans="1:6" x14ac:dyDescent="0.25">
      <c r="A3402" s="1">
        <v>45799.666666655103</v>
      </c>
      <c r="B3402">
        <v>3401</v>
      </c>
      <c r="C3402">
        <v>16.100000000000001</v>
      </c>
      <c r="D3402">
        <v>662.88560278057571</v>
      </c>
      <c r="E3402">
        <v>0</v>
      </c>
      <c r="F3402">
        <v>920.48879999999997</v>
      </c>
    </row>
    <row r="3403" spans="1:6" x14ac:dyDescent="0.25">
      <c r="A3403" s="1">
        <v>45799.70833332176</v>
      </c>
      <c r="B3403">
        <v>3402</v>
      </c>
      <c r="C3403">
        <v>16.3</v>
      </c>
      <c r="D3403">
        <v>757.58354603494377</v>
      </c>
      <c r="E3403">
        <v>0</v>
      </c>
      <c r="F3403">
        <v>1068.1608000000001</v>
      </c>
    </row>
    <row r="3404" spans="1:6" x14ac:dyDescent="0.25">
      <c r="A3404" s="1">
        <v>45799.749999988417</v>
      </c>
      <c r="B3404">
        <v>3403</v>
      </c>
      <c r="C3404">
        <v>15.9</v>
      </c>
      <c r="D3404">
        <v>852.28148928931171</v>
      </c>
      <c r="E3404">
        <v>0</v>
      </c>
      <c r="F3404">
        <v>1114.9236000000001</v>
      </c>
    </row>
    <row r="3405" spans="1:6" x14ac:dyDescent="0.25">
      <c r="A3405" s="1">
        <v>45799.791666655103</v>
      </c>
      <c r="B3405">
        <v>3404</v>
      </c>
      <c r="C3405">
        <v>15.4</v>
      </c>
      <c r="D3405">
        <v>946.97943254367965</v>
      </c>
      <c r="E3405">
        <v>0</v>
      </c>
      <c r="F3405">
        <v>1237.9836</v>
      </c>
    </row>
    <row r="3406" spans="1:6" x14ac:dyDescent="0.25">
      <c r="A3406" s="1">
        <v>45799.83333332176</v>
      </c>
      <c r="B3406">
        <v>3405</v>
      </c>
      <c r="C3406">
        <v>15</v>
      </c>
      <c r="D3406">
        <v>1041.6773757980479</v>
      </c>
      <c r="E3406">
        <v>0</v>
      </c>
      <c r="F3406">
        <v>1242.9059999999999</v>
      </c>
    </row>
    <row r="3407" spans="1:6" x14ac:dyDescent="0.25">
      <c r="A3407" s="1">
        <v>45799.874999988417</v>
      </c>
      <c r="B3407">
        <v>3406</v>
      </c>
      <c r="C3407">
        <v>14.7</v>
      </c>
      <c r="D3407">
        <v>1136.375319052416</v>
      </c>
      <c r="E3407">
        <v>0</v>
      </c>
      <c r="F3407">
        <v>1137.0744</v>
      </c>
    </row>
    <row r="3408" spans="1:6" x14ac:dyDescent="0.25">
      <c r="A3408" s="1">
        <v>45799.916666655103</v>
      </c>
      <c r="B3408">
        <v>3407</v>
      </c>
      <c r="C3408">
        <v>14.5</v>
      </c>
      <c r="D3408">
        <v>1136.375319052416</v>
      </c>
      <c r="E3408">
        <v>0</v>
      </c>
      <c r="F3408">
        <v>1114.9236000000001</v>
      </c>
    </row>
    <row r="3409" spans="1:6" x14ac:dyDescent="0.25">
      <c r="A3409" s="1">
        <v>45799.95833332176</v>
      </c>
      <c r="B3409">
        <v>3408</v>
      </c>
      <c r="C3409">
        <v>14.1</v>
      </c>
      <c r="D3409">
        <v>1041.6773757980479</v>
      </c>
      <c r="E3409">
        <v>0</v>
      </c>
      <c r="F3409">
        <v>172.28399999999999</v>
      </c>
    </row>
    <row r="3410" spans="1:6" x14ac:dyDescent="0.25">
      <c r="A3410" s="1">
        <v>45799.999999988417</v>
      </c>
      <c r="B3410">
        <v>3409</v>
      </c>
      <c r="C3410">
        <v>14</v>
      </c>
      <c r="D3410">
        <v>623.59194051332599</v>
      </c>
      <c r="E3410">
        <v>0</v>
      </c>
      <c r="F3410">
        <v>0</v>
      </c>
    </row>
    <row r="3411" spans="1:6" x14ac:dyDescent="0.25">
      <c r="A3411" s="1">
        <v>45800.041666655103</v>
      </c>
      <c r="B3411">
        <v>3410</v>
      </c>
      <c r="C3411">
        <v>14</v>
      </c>
      <c r="D3411">
        <v>680.28211692362834</v>
      </c>
      <c r="E3411">
        <v>0</v>
      </c>
      <c r="F3411">
        <v>0</v>
      </c>
    </row>
    <row r="3412" spans="1:6" x14ac:dyDescent="0.25">
      <c r="A3412" s="1">
        <v>45800.08333332176</v>
      </c>
      <c r="B3412">
        <v>3411</v>
      </c>
      <c r="C3412">
        <v>14</v>
      </c>
      <c r="D3412">
        <v>736.97229333393079</v>
      </c>
      <c r="E3412">
        <v>0</v>
      </c>
      <c r="F3412">
        <v>0</v>
      </c>
    </row>
    <row r="3413" spans="1:6" x14ac:dyDescent="0.25">
      <c r="A3413" s="1">
        <v>45800.124999988417</v>
      </c>
      <c r="B3413">
        <v>3412</v>
      </c>
      <c r="C3413">
        <v>13.8</v>
      </c>
      <c r="D3413">
        <v>793.66246974423314</v>
      </c>
      <c r="E3413">
        <v>0</v>
      </c>
      <c r="F3413">
        <v>0</v>
      </c>
    </row>
    <row r="3414" spans="1:6" x14ac:dyDescent="0.25">
      <c r="A3414" s="1">
        <v>45800.166666655103</v>
      </c>
      <c r="B3414">
        <v>3413</v>
      </c>
      <c r="C3414">
        <v>14.4</v>
      </c>
      <c r="D3414">
        <v>850.35264615453548</v>
      </c>
      <c r="E3414">
        <v>0</v>
      </c>
      <c r="F3414">
        <v>152.59440000000001</v>
      </c>
    </row>
    <row r="3415" spans="1:6" x14ac:dyDescent="0.25">
      <c r="A3415" s="1">
        <v>45800.20833332176</v>
      </c>
      <c r="B3415">
        <v>3414</v>
      </c>
      <c r="C3415">
        <v>14.5</v>
      </c>
      <c r="D3415">
        <v>850.35264615453548</v>
      </c>
      <c r="E3415">
        <v>0</v>
      </c>
      <c r="F3415">
        <v>236.27520000000001</v>
      </c>
    </row>
    <row r="3416" spans="1:6" x14ac:dyDescent="0.25">
      <c r="A3416" s="1">
        <v>45800.249999988417</v>
      </c>
      <c r="B3416">
        <v>3415</v>
      </c>
      <c r="C3416">
        <v>14.7</v>
      </c>
      <c r="D3416">
        <v>680.28211692362834</v>
      </c>
      <c r="E3416">
        <v>0</v>
      </c>
      <c r="F3416">
        <v>1082.9280000000001</v>
      </c>
    </row>
    <row r="3417" spans="1:6" x14ac:dyDescent="0.25">
      <c r="A3417" s="1">
        <v>45800.291666655103</v>
      </c>
      <c r="B3417">
        <v>3416</v>
      </c>
      <c r="C3417">
        <v>15.1</v>
      </c>
      <c r="D3417">
        <v>566.90176410302365</v>
      </c>
      <c r="E3417">
        <v>0</v>
      </c>
      <c r="F3417">
        <v>1119.846</v>
      </c>
    </row>
    <row r="3418" spans="1:6" x14ac:dyDescent="0.25">
      <c r="A3418" s="1">
        <v>45800.33333332176</v>
      </c>
      <c r="B3418">
        <v>3417</v>
      </c>
      <c r="C3418">
        <v>15.2</v>
      </c>
      <c r="D3418">
        <v>510.21158769272131</v>
      </c>
      <c r="E3418">
        <v>0</v>
      </c>
      <c r="F3418">
        <v>182.12880000000001</v>
      </c>
    </row>
    <row r="3419" spans="1:6" x14ac:dyDescent="0.25">
      <c r="A3419" s="1">
        <v>45800.374999988417</v>
      </c>
      <c r="B3419">
        <v>3418</v>
      </c>
      <c r="C3419">
        <v>15.6</v>
      </c>
      <c r="D3419">
        <v>453.52141128241902</v>
      </c>
      <c r="E3419">
        <v>0</v>
      </c>
      <c r="F3419">
        <v>0</v>
      </c>
    </row>
    <row r="3420" spans="1:6" x14ac:dyDescent="0.25">
      <c r="A3420" s="1">
        <v>45800.416666655103</v>
      </c>
      <c r="B3420">
        <v>3419</v>
      </c>
      <c r="C3420">
        <v>15.9</v>
      </c>
      <c r="D3420">
        <v>425.17632307726768</v>
      </c>
      <c r="E3420">
        <v>0</v>
      </c>
      <c r="F3420">
        <v>0</v>
      </c>
    </row>
    <row r="3421" spans="1:6" x14ac:dyDescent="0.25">
      <c r="A3421" s="1">
        <v>45800.45833332176</v>
      </c>
      <c r="B3421">
        <v>3420</v>
      </c>
      <c r="C3421">
        <v>16.399999999999999</v>
      </c>
      <c r="D3421">
        <v>396.83123487211662</v>
      </c>
      <c r="E3421">
        <v>0</v>
      </c>
      <c r="F3421">
        <v>0</v>
      </c>
    </row>
    <row r="3422" spans="1:6" x14ac:dyDescent="0.25">
      <c r="A3422" s="1">
        <v>45800.499999988417</v>
      </c>
      <c r="B3422">
        <v>3421</v>
      </c>
      <c r="C3422">
        <v>16.8</v>
      </c>
      <c r="D3422">
        <v>340.14105846181423</v>
      </c>
      <c r="E3422">
        <v>0</v>
      </c>
      <c r="F3422">
        <v>59.068799999999989</v>
      </c>
    </row>
    <row r="3423" spans="1:6" x14ac:dyDescent="0.25">
      <c r="A3423" s="1">
        <v>45800.541666655103</v>
      </c>
      <c r="B3423">
        <v>3422</v>
      </c>
      <c r="C3423">
        <v>17.7</v>
      </c>
      <c r="D3423">
        <v>311.795970256663</v>
      </c>
      <c r="E3423">
        <v>0</v>
      </c>
      <c r="F3423">
        <v>0</v>
      </c>
    </row>
    <row r="3424" spans="1:6" x14ac:dyDescent="0.25">
      <c r="A3424" s="1">
        <v>45800.58333332176</v>
      </c>
      <c r="B3424">
        <v>3423</v>
      </c>
      <c r="C3424">
        <v>18.2</v>
      </c>
      <c r="D3424">
        <v>311.795970256663</v>
      </c>
      <c r="E3424">
        <v>0</v>
      </c>
      <c r="F3424">
        <v>118.13760000000001</v>
      </c>
    </row>
    <row r="3425" spans="1:6" x14ac:dyDescent="0.25">
      <c r="A3425" s="1">
        <v>45800.624999988417</v>
      </c>
      <c r="B3425">
        <v>3424</v>
      </c>
      <c r="C3425">
        <v>18.600000000000001</v>
      </c>
      <c r="D3425">
        <v>340.14105846181423</v>
      </c>
      <c r="E3425">
        <v>0</v>
      </c>
      <c r="F3425">
        <v>187.05119999999999</v>
      </c>
    </row>
    <row r="3426" spans="1:6" x14ac:dyDescent="0.25">
      <c r="A3426" s="1">
        <v>45800.666666655103</v>
      </c>
      <c r="B3426">
        <v>3425</v>
      </c>
      <c r="C3426">
        <v>18.3</v>
      </c>
      <c r="D3426">
        <v>396.83123487211662</v>
      </c>
      <c r="E3426">
        <v>0</v>
      </c>
      <c r="F3426">
        <v>315.03359999999998</v>
      </c>
    </row>
    <row r="3427" spans="1:6" x14ac:dyDescent="0.25">
      <c r="A3427" s="1">
        <v>45800.70833332176</v>
      </c>
      <c r="B3427">
        <v>3426</v>
      </c>
      <c r="C3427">
        <v>17.2</v>
      </c>
      <c r="D3427">
        <v>453.52141128241902</v>
      </c>
      <c r="E3427">
        <v>0</v>
      </c>
      <c r="F3427">
        <v>356.87399999999991</v>
      </c>
    </row>
    <row r="3428" spans="1:6" x14ac:dyDescent="0.25">
      <c r="A3428" s="1">
        <v>45800.749999988417</v>
      </c>
      <c r="B3428">
        <v>3427</v>
      </c>
      <c r="C3428">
        <v>16.5</v>
      </c>
      <c r="D3428">
        <v>510.21158769272131</v>
      </c>
      <c r="E3428">
        <v>0</v>
      </c>
      <c r="F3428">
        <v>273.19319999999999</v>
      </c>
    </row>
    <row r="3429" spans="1:6" x14ac:dyDescent="0.25">
      <c r="A3429" s="1">
        <v>45800.791666655103</v>
      </c>
      <c r="B3429">
        <v>3428</v>
      </c>
      <c r="C3429">
        <v>15.5</v>
      </c>
      <c r="D3429">
        <v>566.90176410302365</v>
      </c>
      <c r="E3429">
        <v>0</v>
      </c>
      <c r="F3429">
        <v>1070.6220000000001</v>
      </c>
    </row>
    <row r="3430" spans="1:6" x14ac:dyDescent="0.25">
      <c r="A3430" s="1">
        <v>45800.83333332176</v>
      </c>
      <c r="B3430">
        <v>3429</v>
      </c>
      <c r="C3430">
        <v>15</v>
      </c>
      <c r="D3430">
        <v>623.59194051332599</v>
      </c>
      <c r="E3430">
        <v>0</v>
      </c>
      <c r="F3430">
        <v>273.19319999999999</v>
      </c>
    </row>
    <row r="3431" spans="1:6" x14ac:dyDescent="0.25">
      <c r="A3431" s="1">
        <v>45800.874999988417</v>
      </c>
      <c r="B3431">
        <v>3430</v>
      </c>
      <c r="C3431">
        <v>14.6</v>
      </c>
      <c r="D3431">
        <v>680.28211692362834</v>
      </c>
      <c r="E3431">
        <v>0</v>
      </c>
      <c r="F3431">
        <v>359.33519999999999</v>
      </c>
    </row>
    <row r="3432" spans="1:6" x14ac:dyDescent="0.25">
      <c r="A3432" s="1">
        <v>45800.916666655103</v>
      </c>
      <c r="B3432">
        <v>3431</v>
      </c>
      <c r="C3432">
        <v>14</v>
      </c>
      <c r="D3432">
        <v>680.28211692362834</v>
      </c>
      <c r="E3432">
        <v>0</v>
      </c>
      <c r="F3432">
        <v>359.33519999999999</v>
      </c>
    </row>
    <row r="3433" spans="1:6" x14ac:dyDescent="0.25">
      <c r="A3433" s="1">
        <v>45800.95833332176</v>
      </c>
      <c r="B3433">
        <v>3432</v>
      </c>
      <c r="C3433">
        <v>13.5</v>
      </c>
      <c r="D3433">
        <v>623.59194051332599</v>
      </c>
      <c r="E3433">
        <v>0</v>
      </c>
      <c r="F3433">
        <v>379.02480000000003</v>
      </c>
    </row>
    <row r="3434" spans="1:6" x14ac:dyDescent="0.25">
      <c r="A3434" s="1">
        <v>45800.999999988417</v>
      </c>
      <c r="B3434">
        <v>3433</v>
      </c>
      <c r="C3434">
        <v>13.2</v>
      </c>
      <c r="D3434">
        <v>591.05643837595608</v>
      </c>
      <c r="E3434">
        <v>0</v>
      </c>
      <c r="F3434">
        <v>361.79639999999989</v>
      </c>
    </row>
    <row r="3435" spans="1:6" x14ac:dyDescent="0.25">
      <c r="A3435" s="1">
        <v>45801.041666655103</v>
      </c>
      <c r="B3435">
        <v>3434</v>
      </c>
      <c r="C3435">
        <v>12.6</v>
      </c>
      <c r="D3435">
        <v>644.78884186467928</v>
      </c>
      <c r="E3435">
        <v>0</v>
      </c>
      <c r="F3435">
        <v>379.02480000000003</v>
      </c>
    </row>
    <row r="3436" spans="1:6" x14ac:dyDescent="0.25">
      <c r="A3436" s="1">
        <v>45801.08333332176</v>
      </c>
      <c r="B3436">
        <v>3435</v>
      </c>
      <c r="C3436">
        <v>13.3</v>
      </c>
      <c r="D3436">
        <v>698.52124535340261</v>
      </c>
      <c r="E3436">
        <v>0</v>
      </c>
      <c r="F3436">
        <v>361.79639999999989</v>
      </c>
    </row>
    <row r="3437" spans="1:6" x14ac:dyDescent="0.25">
      <c r="A3437" s="1">
        <v>45801.124999988417</v>
      </c>
      <c r="B3437">
        <v>3436</v>
      </c>
      <c r="C3437">
        <v>13.5</v>
      </c>
      <c r="D3437">
        <v>752.25364884212581</v>
      </c>
      <c r="E3437">
        <v>0</v>
      </c>
      <c r="F3437">
        <v>403.63680000000011</v>
      </c>
    </row>
    <row r="3438" spans="1:6" x14ac:dyDescent="0.25">
      <c r="A3438" s="1">
        <v>45801.166666655103</v>
      </c>
      <c r="B3438">
        <v>3437</v>
      </c>
      <c r="C3438">
        <v>13.7</v>
      </c>
      <c r="D3438">
        <v>805.98605233084913</v>
      </c>
      <c r="E3438">
        <v>0</v>
      </c>
      <c r="F3438">
        <v>401.17559999999992</v>
      </c>
    </row>
    <row r="3439" spans="1:6" x14ac:dyDescent="0.25">
      <c r="A3439" s="1">
        <v>45801.20833332176</v>
      </c>
      <c r="B3439">
        <v>3438</v>
      </c>
      <c r="C3439">
        <v>13.9</v>
      </c>
      <c r="D3439">
        <v>805.98605233084913</v>
      </c>
      <c r="E3439">
        <v>0</v>
      </c>
      <c r="F3439">
        <v>460.24439999999998</v>
      </c>
    </row>
    <row r="3440" spans="1:6" x14ac:dyDescent="0.25">
      <c r="A3440" s="1">
        <v>45801.249999988417</v>
      </c>
      <c r="B3440">
        <v>3439</v>
      </c>
      <c r="C3440">
        <v>14.1</v>
      </c>
      <c r="D3440">
        <v>644.78884186467928</v>
      </c>
      <c r="E3440">
        <v>0</v>
      </c>
      <c r="F3440">
        <v>1166.6088</v>
      </c>
    </row>
    <row r="3441" spans="1:6" x14ac:dyDescent="0.25">
      <c r="A3441" s="1">
        <v>45801.291666655103</v>
      </c>
      <c r="B3441">
        <v>3440</v>
      </c>
      <c r="C3441">
        <v>14.6</v>
      </c>
      <c r="D3441">
        <v>537.32403488723276</v>
      </c>
      <c r="E3441">
        <v>0</v>
      </c>
      <c r="F3441">
        <v>292.88279999999997</v>
      </c>
    </row>
    <row r="3442" spans="1:6" x14ac:dyDescent="0.25">
      <c r="A3442" s="1">
        <v>45801.33333332176</v>
      </c>
      <c r="B3442">
        <v>3441</v>
      </c>
      <c r="C3442">
        <v>15.9</v>
      </c>
      <c r="D3442">
        <v>483.59163139850949</v>
      </c>
      <c r="E3442">
        <v>0</v>
      </c>
      <c r="F3442">
        <v>253.50359999999989</v>
      </c>
    </row>
    <row r="3443" spans="1:6" x14ac:dyDescent="0.25">
      <c r="A3443" s="1">
        <v>45801.374999988417</v>
      </c>
      <c r="B3443">
        <v>3442</v>
      </c>
      <c r="C3443">
        <v>16.3</v>
      </c>
      <c r="D3443">
        <v>429.85922790978623</v>
      </c>
      <c r="E3443">
        <v>0</v>
      </c>
      <c r="F3443">
        <v>162.4392</v>
      </c>
    </row>
    <row r="3444" spans="1:6" x14ac:dyDescent="0.25">
      <c r="A3444" s="1">
        <v>45801.416666655103</v>
      </c>
      <c r="B3444">
        <v>3443</v>
      </c>
      <c r="C3444">
        <v>18.3</v>
      </c>
      <c r="D3444">
        <v>402.99302616542462</v>
      </c>
      <c r="E3444">
        <v>0</v>
      </c>
      <c r="F3444">
        <v>100.9092</v>
      </c>
    </row>
    <row r="3445" spans="1:6" x14ac:dyDescent="0.25">
      <c r="A3445" s="1">
        <v>45801.45833332176</v>
      </c>
      <c r="B3445">
        <v>3444</v>
      </c>
      <c r="C3445">
        <v>18.3</v>
      </c>
      <c r="D3445">
        <v>376.12682442106291</v>
      </c>
      <c r="E3445">
        <v>0</v>
      </c>
      <c r="F3445">
        <v>0</v>
      </c>
    </row>
    <row r="3446" spans="1:6" x14ac:dyDescent="0.25">
      <c r="A3446" s="1">
        <v>45801.499999988417</v>
      </c>
      <c r="B3446">
        <v>3445</v>
      </c>
      <c r="C3446">
        <v>17.899999999999999</v>
      </c>
      <c r="D3446">
        <v>322.39442093233959</v>
      </c>
      <c r="E3446">
        <v>0</v>
      </c>
      <c r="F3446">
        <v>147.672</v>
      </c>
    </row>
    <row r="3447" spans="1:6" x14ac:dyDescent="0.25">
      <c r="A3447" s="1">
        <v>45801.541666655103</v>
      </c>
      <c r="B3447">
        <v>3446</v>
      </c>
      <c r="C3447">
        <v>18.3</v>
      </c>
      <c r="D3447">
        <v>295.52821918797798</v>
      </c>
      <c r="E3447">
        <v>0</v>
      </c>
      <c r="F3447">
        <v>0</v>
      </c>
    </row>
    <row r="3448" spans="1:6" x14ac:dyDescent="0.25">
      <c r="A3448" s="1">
        <v>45801.58333332176</v>
      </c>
      <c r="B3448">
        <v>3447</v>
      </c>
      <c r="C3448">
        <v>19</v>
      </c>
      <c r="D3448">
        <v>295.52821918797798</v>
      </c>
      <c r="E3448">
        <v>0</v>
      </c>
      <c r="F3448">
        <v>22.15079999999999</v>
      </c>
    </row>
    <row r="3449" spans="1:6" x14ac:dyDescent="0.25">
      <c r="A3449" s="1">
        <v>45801.624999988417</v>
      </c>
      <c r="B3449">
        <v>3448</v>
      </c>
      <c r="C3449">
        <v>17.8</v>
      </c>
      <c r="D3449">
        <v>322.39442093233959</v>
      </c>
      <c r="E3449">
        <v>0</v>
      </c>
      <c r="F3449">
        <v>0</v>
      </c>
    </row>
    <row r="3450" spans="1:6" x14ac:dyDescent="0.25">
      <c r="A3450" s="1">
        <v>45801.666666655103</v>
      </c>
      <c r="B3450">
        <v>3449</v>
      </c>
      <c r="C3450">
        <v>18.2</v>
      </c>
      <c r="D3450">
        <v>376.12682442106291</v>
      </c>
      <c r="E3450">
        <v>0</v>
      </c>
      <c r="F3450">
        <v>0</v>
      </c>
    </row>
    <row r="3451" spans="1:6" x14ac:dyDescent="0.25">
      <c r="A3451" s="1">
        <v>45801.70833332176</v>
      </c>
      <c r="B3451">
        <v>3450</v>
      </c>
      <c r="C3451">
        <v>17.5</v>
      </c>
      <c r="D3451">
        <v>429.85922790978623</v>
      </c>
      <c r="E3451">
        <v>0</v>
      </c>
      <c r="F3451">
        <v>39.379199999999997</v>
      </c>
    </row>
    <row r="3452" spans="1:6" x14ac:dyDescent="0.25">
      <c r="A3452" s="1">
        <v>45801.749999988417</v>
      </c>
      <c r="B3452">
        <v>3451</v>
      </c>
      <c r="C3452">
        <v>16.899999999999999</v>
      </c>
      <c r="D3452">
        <v>483.59163139850949</v>
      </c>
      <c r="E3452">
        <v>0</v>
      </c>
      <c r="F3452">
        <v>147.672</v>
      </c>
    </row>
    <row r="3453" spans="1:6" x14ac:dyDescent="0.25">
      <c r="A3453" s="1">
        <v>45801.791666655103</v>
      </c>
      <c r="B3453">
        <v>3452</v>
      </c>
      <c r="C3453">
        <v>15.9</v>
      </c>
      <c r="D3453">
        <v>537.32403488723276</v>
      </c>
      <c r="E3453">
        <v>0</v>
      </c>
      <c r="F3453">
        <v>1095.2339999999999</v>
      </c>
    </row>
    <row r="3454" spans="1:6" x14ac:dyDescent="0.25">
      <c r="A3454" s="1">
        <v>45801.83333332176</v>
      </c>
      <c r="B3454">
        <v>3453</v>
      </c>
      <c r="C3454">
        <v>13.9</v>
      </c>
      <c r="D3454">
        <v>591.05643837595608</v>
      </c>
      <c r="E3454">
        <v>0</v>
      </c>
      <c r="F3454">
        <v>1245.3671999999999</v>
      </c>
    </row>
    <row r="3455" spans="1:6" x14ac:dyDescent="0.25">
      <c r="A3455" s="1">
        <v>45801.874999988417</v>
      </c>
      <c r="B3455">
        <v>3454</v>
      </c>
      <c r="C3455">
        <v>11.9</v>
      </c>
      <c r="D3455">
        <v>644.78884186467928</v>
      </c>
      <c r="E3455">
        <v>0</v>
      </c>
      <c r="F3455">
        <v>317.4948</v>
      </c>
    </row>
    <row r="3456" spans="1:6" x14ac:dyDescent="0.25">
      <c r="A3456" s="1">
        <v>45801.916666655103</v>
      </c>
      <c r="B3456">
        <v>3455</v>
      </c>
      <c r="C3456">
        <v>10.9</v>
      </c>
      <c r="D3456">
        <v>644.78884186467928</v>
      </c>
      <c r="E3456">
        <v>0</v>
      </c>
      <c r="F3456">
        <v>44.301599999999993</v>
      </c>
    </row>
    <row r="3457" spans="1:6" x14ac:dyDescent="0.25">
      <c r="A3457" s="1">
        <v>45801.95833332176</v>
      </c>
      <c r="B3457">
        <v>3456</v>
      </c>
      <c r="C3457">
        <v>10.1</v>
      </c>
      <c r="D3457">
        <v>591.05643837595608</v>
      </c>
      <c r="E3457">
        <v>0</v>
      </c>
      <c r="F3457">
        <v>86.141999999999996</v>
      </c>
    </row>
    <row r="3458" spans="1:6" x14ac:dyDescent="0.25">
      <c r="A3458" s="1">
        <v>45801.999999988417</v>
      </c>
      <c r="B3458">
        <v>3457</v>
      </c>
      <c r="C3458">
        <v>9.6999999999999993</v>
      </c>
      <c r="D3458">
        <v>1434.5448132156121</v>
      </c>
      <c r="E3458">
        <v>0</v>
      </c>
      <c r="F3458">
        <v>105.83159999999999</v>
      </c>
    </row>
    <row r="3459" spans="1:6" x14ac:dyDescent="0.25">
      <c r="A3459" s="1">
        <v>45802.041666655103</v>
      </c>
      <c r="B3459">
        <v>3458</v>
      </c>
      <c r="C3459">
        <v>9.1999999999999993</v>
      </c>
      <c r="D3459">
        <v>1564.957978053395</v>
      </c>
      <c r="E3459">
        <v>0</v>
      </c>
      <c r="F3459">
        <v>105.83159999999999</v>
      </c>
    </row>
    <row r="3460" spans="1:6" x14ac:dyDescent="0.25">
      <c r="A3460" s="1">
        <v>45802.08333332176</v>
      </c>
      <c r="B3460">
        <v>3459</v>
      </c>
      <c r="C3460">
        <v>8.9</v>
      </c>
      <c r="D3460">
        <v>1695.3711428911779</v>
      </c>
      <c r="E3460">
        <v>0</v>
      </c>
      <c r="F3460">
        <v>255.9648</v>
      </c>
    </row>
    <row r="3461" spans="1:6" x14ac:dyDescent="0.25">
      <c r="A3461" s="1">
        <v>45802.124999988417</v>
      </c>
      <c r="B3461">
        <v>3460</v>
      </c>
      <c r="C3461">
        <v>8.9</v>
      </c>
      <c r="D3461">
        <v>1825.784307728961</v>
      </c>
      <c r="E3461">
        <v>0</v>
      </c>
      <c r="F3461">
        <v>403.63680000000011</v>
      </c>
    </row>
    <row r="3462" spans="1:6" x14ac:dyDescent="0.25">
      <c r="A3462" s="1">
        <v>45802.166666655103</v>
      </c>
      <c r="B3462">
        <v>3461</v>
      </c>
      <c r="C3462">
        <v>10.4</v>
      </c>
      <c r="D3462">
        <v>1956.197472566744</v>
      </c>
      <c r="E3462">
        <v>0</v>
      </c>
      <c r="F3462">
        <v>489.77879999999999</v>
      </c>
    </row>
    <row r="3463" spans="1:6" x14ac:dyDescent="0.25">
      <c r="A3463" s="1">
        <v>45802.20833332176</v>
      </c>
      <c r="B3463">
        <v>3462</v>
      </c>
      <c r="C3463">
        <v>14</v>
      </c>
      <c r="D3463">
        <v>1956.197472566744</v>
      </c>
      <c r="E3463">
        <v>0</v>
      </c>
      <c r="F3463">
        <v>735.89879999999994</v>
      </c>
    </row>
    <row r="3464" spans="1:6" x14ac:dyDescent="0.25">
      <c r="A3464" s="1">
        <v>45802.249999988417</v>
      </c>
      <c r="B3464">
        <v>3463</v>
      </c>
      <c r="C3464">
        <v>16</v>
      </c>
      <c r="D3464">
        <v>1564.957978053395</v>
      </c>
      <c r="E3464">
        <v>0</v>
      </c>
      <c r="F3464">
        <v>1173.9924000000001</v>
      </c>
    </row>
    <row r="3465" spans="1:6" x14ac:dyDescent="0.25">
      <c r="A3465" s="1">
        <v>45802.291666655103</v>
      </c>
      <c r="B3465">
        <v>3464</v>
      </c>
      <c r="C3465">
        <v>16.600000000000001</v>
      </c>
      <c r="D3465">
        <v>1304.1316483778289</v>
      </c>
      <c r="E3465">
        <v>0</v>
      </c>
      <c r="F3465">
        <v>1151.8416</v>
      </c>
    </row>
    <row r="3466" spans="1:6" x14ac:dyDescent="0.25">
      <c r="A3466" s="1">
        <v>45802.33333332176</v>
      </c>
      <c r="B3466">
        <v>3465</v>
      </c>
      <c r="C3466">
        <v>17.2</v>
      </c>
      <c r="D3466">
        <v>1173.718483540046</v>
      </c>
      <c r="E3466">
        <v>0</v>
      </c>
      <c r="F3466">
        <v>169.8228</v>
      </c>
    </row>
    <row r="3467" spans="1:6" x14ac:dyDescent="0.25">
      <c r="A3467" s="1">
        <v>45802.374999988417</v>
      </c>
      <c r="B3467">
        <v>3466</v>
      </c>
      <c r="C3467">
        <v>17.899999999999999</v>
      </c>
      <c r="D3467">
        <v>1043.3053187022631</v>
      </c>
      <c r="E3467">
        <v>0</v>
      </c>
      <c r="F3467">
        <v>379.02480000000003</v>
      </c>
    </row>
    <row r="3468" spans="1:6" x14ac:dyDescent="0.25">
      <c r="A3468" s="1">
        <v>45802.416666655103</v>
      </c>
      <c r="B3468">
        <v>3467</v>
      </c>
      <c r="C3468">
        <v>17.8</v>
      </c>
      <c r="D3468">
        <v>978.09873628337186</v>
      </c>
      <c r="E3468">
        <v>0</v>
      </c>
      <c r="F3468">
        <v>83.680799999999977</v>
      </c>
    </row>
    <row r="3469" spans="1:6" x14ac:dyDescent="0.25">
      <c r="A3469" s="1">
        <v>45802.45833332176</v>
      </c>
      <c r="B3469">
        <v>3468</v>
      </c>
      <c r="C3469">
        <v>16.3</v>
      </c>
      <c r="D3469">
        <v>912.89215386448041</v>
      </c>
      <c r="E3469">
        <v>0</v>
      </c>
      <c r="F3469">
        <v>0</v>
      </c>
    </row>
    <row r="3470" spans="1:6" x14ac:dyDescent="0.25">
      <c r="A3470" s="1">
        <v>45802.499999988417</v>
      </c>
      <c r="B3470">
        <v>3469</v>
      </c>
      <c r="C3470">
        <v>16.7</v>
      </c>
      <c r="D3470">
        <v>782.47898902669749</v>
      </c>
      <c r="E3470">
        <v>0</v>
      </c>
      <c r="F3470">
        <v>147.672</v>
      </c>
    </row>
    <row r="3471" spans="1:6" x14ac:dyDescent="0.25">
      <c r="A3471" s="1">
        <v>45802.541666655103</v>
      </c>
      <c r="B3471">
        <v>3470</v>
      </c>
      <c r="C3471">
        <v>16.3</v>
      </c>
      <c r="D3471">
        <v>717.27240660780603</v>
      </c>
      <c r="E3471">
        <v>0</v>
      </c>
      <c r="F3471">
        <v>22.15079999999999</v>
      </c>
    </row>
    <row r="3472" spans="1:6" x14ac:dyDescent="0.25">
      <c r="A3472" s="1">
        <v>45802.58333332176</v>
      </c>
      <c r="B3472">
        <v>3471</v>
      </c>
      <c r="C3472">
        <v>16.3</v>
      </c>
      <c r="D3472">
        <v>717.27240660780603</v>
      </c>
      <c r="E3472">
        <v>0</v>
      </c>
      <c r="F3472">
        <v>63.991199999999999</v>
      </c>
    </row>
    <row r="3473" spans="1:6" x14ac:dyDescent="0.25">
      <c r="A3473" s="1">
        <v>45802.624999988417</v>
      </c>
      <c r="B3473">
        <v>3472</v>
      </c>
      <c r="C3473">
        <v>15.8</v>
      </c>
      <c r="D3473">
        <v>782.47898902669749</v>
      </c>
      <c r="E3473">
        <v>0</v>
      </c>
      <c r="F3473">
        <v>63.991199999999999</v>
      </c>
    </row>
    <row r="3474" spans="1:6" x14ac:dyDescent="0.25">
      <c r="A3474" s="1">
        <v>45802.666666655103</v>
      </c>
      <c r="B3474">
        <v>3473</v>
      </c>
      <c r="C3474">
        <v>15.7</v>
      </c>
      <c r="D3474">
        <v>912.89215386448041</v>
      </c>
      <c r="E3474">
        <v>0</v>
      </c>
      <c r="F3474">
        <v>0</v>
      </c>
    </row>
    <row r="3475" spans="1:6" x14ac:dyDescent="0.25">
      <c r="A3475" s="1">
        <v>45802.70833332176</v>
      </c>
      <c r="B3475">
        <v>3474</v>
      </c>
      <c r="C3475">
        <v>15.1</v>
      </c>
      <c r="D3475">
        <v>1043.3053187022631</v>
      </c>
      <c r="E3475">
        <v>0</v>
      </c>
      <c r="F3475">
        <v>39.379199999999997</v>
      </c>
    </row>
    <row r="3476" spans="1:6" x14ac:dyDescent="0.25">
      <c r="A3476" s="1">
        <v>45802.749999988417</v>
      </c>
      <c r="B3476">
        <v>3475</v>
      </c>
      <c r="C3476">
        <v>14.9</v>
      </c>
      <c r="D3476">
        <v>1173.718483540046</v>
      </c>
      <c r="E3476">
        <v>0</v>
      </c>
      <c r="F3476">
        <v>189.51240000000001</v>
      </c>
    </row>
    <row r="3477" spans="1:6" x14ac:dyDescent="0.25">
      <c r="A3477" s="1">
        <v>45802.791666655103</v>
      </c>
      <c r="B3477">
        <v>3476</v>
      </c>
      <c r="C3477">
        <v>14.8</v>
      </c>
      <c r="D3477">
        <v>1304.1316483778289</v>
      </c>
      <c r="E3477">
        <v>0</v>
      </c>
      <c r="F3477">
        <v>1161.6864</v>
      </c>
    </row>
    <row r="3478" spans="1:6" x14ac:dyDescent="0.25">
      <c r="A3478" s="1">
        <v>45802.83333332176</v>
      </c>
      <c r="B3478">
        <v>3477</v>
      </c>
      <c r="C3478">
        <v>15</v>
      </c>
      <c r="D3478">
        <v>1434.5448132156121</v>
      </c>
      <c r="E3478">
        <v>0</v>
      </c>
      <c r="F3478">
        <v>1201.0655999999999</v>
      </c>
    </row>
    <row r="3479" spans="1:6" x14ac:dyDescent="0.25">
      <c r="A3479" s="1">
        <v>45802.874999988417</v>
      </c>
      <c r="B3479">
        <v>3478</v>
      </c>
      <c r="C3479">
        <v>14.9</v>
      </c>
      <c r="D3479">
        <v>1564.957978053395</v>
      </c>
      <c r="E3479">
        <v>0</v>
      </c>
      <c r="F3479">
        <v>189.51240000000001</v>
      </c>
    </row>
    <row r="3480" spans="1:6" x14ac:dyDescent="0.25">
      <c r="A3480" s="1">
        <v>45802.916666655103</v>
      </c>
      <c r="B3480">
        <v>3479</v>
      </c>
      <c r="C3480">
        <v>14.6</v>
      </c>
      <c r="D3480">
        <v>1564.957978053395</v>
      </c>
      <c r="E3480">
        <v>0</v>
      </c>
      <c r="F3480">
        <v>0</v>
      </c>
    </row>
    <row r="3481" spans="1:6" x14ac:dyDescent="0.25">
      <c r="A3481" s="1">
        <v>45802.95833332176</v>
      </c>
      <c r="B3481">
        <v>3480</v>
      </c>
      <c r="C3481">
        <v>14.3</v>
      </c>
      <c r="D3481">
        <v>1434.5448132156121</v>
      </c>
      <c r="E3481">
        <v>0</v>
      </c>
      <c r="F3481">
        <v>191.9736</v>
      </c>
    </row>
    <row r="3482" spans="1:6" x14ac:dyDescent="0.25">
      <c r="A3482" s="1">
        <v>45802.999999988417</v>
      </c>
      <c r="B3482">
        <v>3481</v>
      </c>
      <c r="C3482">
        <v>14.2</v>
      </c>
      <c r="D3482">
        <v>1471.09481526694</v>
      </c>
      <c r="E3482">
        <v>0</v>
      </c>
      <c r="F3482">
        <v>383.94720000000001</v>
      </c>
    </row>
    <row r="3483" spans="1:6" x14ac:dyDescent="0.25">
      <c r="A3483" s="1">
        <v>45803.041666655103</v>
      </c>
      <c r="B3483">
        <v>3482</v>
      </c>
      <c r="C3483">
        <v>14.3</v>
      </c>
      <c r="D3483">
        <v>1604.830707563935</v>
      </c>
      <c r="E3483">
        <v>0</v>
      </c>
      <c r="F3483">
        <v>383.94720000000001</v>
      </c>
    </row>
    <row r="3484" spans="1:6" x14ac:dyDescent="0.25">
      <c r="A3484" s="1">
        <v>45803.08333332176</v>
      </c>
      <c r="B3484">
        <v>3483</v>
      </c>
      <c r="C3484">
        <v>14.3</v>
      </c>
      <c r="D3484">
        <v>1738.566599860929</v>
      </c>
      <c r="E3484">
        <v>0</v>
      </c>
      <c r="F3484">
        <v>383.94720000000001</v>
      </c>
    </row>
    <row r="3485" spans="1:6" x14ac:dyDescent="0.25">
      <c r="A3485" s="1">
        <v>45803.124999988417</v>
      </c>
      <c r="B3485">
        <v>3484</v>
      </c>
      <c r="C3485">
        <v>14.1</v>
      </c>
      <c r="D3485">
        <v>1872.302492157924</v>
      </c>
      <c r="E3485">
        <v>0</v>
      </c>
      <c r="F3485">
        <v>361.79639999999989</v>
      </c>
    </row>
    <row r="3486" spans="1:6" x14ac:dyDescent="0.25">
      <c r="A3486" s="1">
        <v>45803.166666655103</v>
      </c>
      <c r="B3486">
        <v>3485</v>
      </c>
      <c r="C3486">
        <v>14.3</v>
      </c>
      <c r="D3486">
        <v>2006.038384454919</v>
      </c>
      <c r="E3486">
        <v>0</v>
      </c>
      <c r="F3486">
        <v>403.63680000000011</v>
      </c>
    </row>
    <row r="3487" spans="1:6" x14ac:dyDescent="0.25">
      <c r="A3487" s="1">
        <v>45803.20833332176</v>
      </c>
      <c r="B3487">
        <v>3486</v>
      </c>
      <c r="C3487">
        <v>15.3</v>
      </c>
      <c r="D3487">
        <v>2006.038384454919</v>
      </c>
      <c r="E3487">
        <v>0</v>
      </c>
      <c r="F3487">
        <v>588.22679999999991</v>
      </c>
    </row>
    <row r="3488" spans="1:6" x14ac:dyDescent="0.25">
      <c r="A3488" s="1">
        <v>45803.249999988417</v>
      </c>
      <c r="B3488">
        <v>3487</v>
      </c>
      <c r="C3488">
        <v>15.5</v>
      </c>
      <c r="D3488">
        <v>1604.830707563935</v>
      </c>
      <c r="E3488">
        <v>0</v>
      </c>
      <c r="F3488">
        <v>381.48599999999999</v>
      </c>
    </row>
    <row r="3489" spans="1:6" x14ac:dyDescent="0.25">
      <c r="A3489" s="1">
        <v>45803.291666655103</v>
      </c>
      <c r="B3489">
        <v>3488</v>
      </c>
      <c r="C3489">
        <v>15.6</v>
      </c>
      <c r="D3489">
        <v>1337.358922969946</v>
      </c>
      <c r="E3489">
        <v>0</v>
      </c>
      <c r="F3489">
        <v>169.8228</v>
      </c>
    </row>
    <row r="3490" spans="1:6" x14ac:dyDescent="0.25">
      <c r="A3490" s="1">
        <v>45803.33333332176</v>
      </c>
      <c r="B3490">
        <v>3489</v>
      </c>
      <c r="C3490">
        <v>16.399999999999999</v>
      </c>
      <c r="D3490">
        <v>1203.623030672951</v>
      </c>
      <c r="E3490">
        <v>0</v>
      </c>
      <c r="F3490">
        <v>44.301599999999993</v>
      </c>
    </row>
    <row r="3491" spans="1:6" x14ac:dyDescent="0.25">
      <c r="A3491" s="1">
        <v>45803.374999988417</v>
      </c>
      <c r="B3491">
        <v>3490</v>
      </c>
      <c r="C3491">
        <v>18.3</v>
      </c>
      <c r="D3491">
        <v>1069.887138375957</v>
      </c>
      <c r="E3491">
        <v>0</v>
      </c>
      <c r="F3491">
        <v>39.379199999999997</v>
      </c>
    </row>
    <row r="3492" spans="1:6" x14ac:dyDescent="0.25">
      <c r="A3492" s="1">
        <v>45803.416666655103</v>
      </c>
      <c r="B3492">
        <v>3491</v>
      </c>
      <c r="C3492">
        <v>17.5</v>
      </c>
      <c r="D3492">
        <v>1003.019192227459</v>
      </c>
      <c r="E3492">
        <v>0</v>
      </c>
      <c r="F3492">
        <v>86.141999999999996</v>
      </c>
    </row>
    <row r="3493" spans="1:6" x14ac:dyDescent="0.25">
      <c r="A3493" s="1">
        <v>45803.45833332176</v>
      </c>
      <c r="B3493">
        <v>3492</v>
      </c>
      <c r="C3493">
        <v>16.5</v>
      </c>
      <c r="D3493">
        <v>936.151246078962</v>
      </c>
      <c r="E3493">
        <v>0</v>
      </c>
      <c r="F3493">
        <v>0</v>
      </c>
    </row>
    <row r="3494" spans="1:6" x14ac:dyDescent="0.25">
      <c r="A3494" s="1">
        <v>45803.499999988417</v>
      </c>
      <c r="B3494">
        <v>3493</v>
      </c>
      <c r="C3494">
        <v>17.3</v>
      </c>
      <c r="D3494">
        <v>802.41535378196738</v>
      </c>
      <c r="E3494">
        <v>0</v>
      </c>
      <c r="F3494">
        <v>83.680799999999977</v>
      </c>
    </row>
    <row r="3495" spans="1:6" x14ac:dyDescent="0.25">
      <c r="A3495" s="1">
        <v>45803.541666655103</v>
      </c>
      <c r="B3495">
        <v>3494</v>
      </c>
      <c r="C3495">
        <v>16.8</v>
      </c>
      <c r="D3495">
        <v>735.54740763347013</v>
      </c>
      <c r="E3495">
        <v>0</v>
      </c>
      <c r="F3495">
        <v>0</v>
      </c>
    </row>
    <row r="3496" spans="1:6" x14ac:dyDescent="0.25">
      <c r="A3496" s="1">
        <v>45803.58333332176</v>
      </c>
      <c r="B3496">
        <v>3495</v>
      </c>
      <c r="C3496">
        <v>17.399999999999999</v>
      </c>
      <c r="D3496">
        <v>735.54740763347013</v>
      </c>
      <c r="E3496">
        <v>0</v>
      </c>
      <c r="F3496">
        <v>41.840399999999988</v>
      </c>
    </row>
    <row r="3497" spans="1:6" x14ac:dyDescent="0.25">
      <c r="A3497" s="1">
        <v>45803.624999988417</v>
      </c>
      <c r="B3497">
        <v>3496</v>
      </c>
      <c r="C3497">
        <v>17.7</v>
      </c>
      <c r="D3497">
        <v>802.41535378196738</v>
      </c>
      <c r="E3497">
        <v>0</v>
      </c>
      <c r="F3497">
        <v>63.991199999999999</v>
      </c>
    </row>
    <row r="3498" spans="1:6" x14ac:dyDescent="0.25">
      <c r="A3498" s="1">
        <v>45803.666666655103</v>
      </c>
      <c r="B3498">
        <v>3497</v>
      </c>
      <c r="C3498">
        <v>18.100000000000001</v>
      </c>
      <c r="D3498">
        <v>936.151246078962</v>
      </c>
      <c r="E3498">
        <v>0</v>
      </c>
      <c r="F3498">
        <v>19.689599999999999</v>
      </c>
    </row>
    <row r="3499" spans="1:6" x14ac:dyDescent="0.25">
      <c r="A3499" s="1">
        <v>45803.70833332176</v>
      </c>
      <c r="B3499">
        <v>3498</v>
      </c>
      <c r="C3499">
        <v>16.8</v>
      </c>
      <c r="D3499">
        <v>1069.887138375957</v>
      </c>
      <c r="E3499">
        <v>0</v>
      </c>
      <c r="F3499">
        <v>972.17399999999975</v>
      </c>
    </row>
    <row r="3500" spans="1:6" x14ac:dyDescent="0.25">
      <c r="A3500" s="1">
        <v>45803.749999988417</v>
      </c>
      <c r="B3500">
        <v>3499</v>
      </c>
      <c r="C3500">
        <v>16.399999999999999</v>
      </c>
      <c r="D3500">
        <v>1203.623030672951</v>
      </c>
      <c r="E3500">
        <v>0</v>
      </c>
      <c r="F3500">
        <v>1250.2896000000001</v>
      </c>
    </row>
    <row r="3501" spans="1:6" x14ac:dyDescent="0.25">
      <c r="A3501" s="1">
        <v>45803.791666655103</v>
      </c>
      <c r="B3501">
        <v>3500</v>
      </c>
      <c r="C3501">
        <v>12.9</v>
      </c>
      <c r="D3501">
        <v>1337.358922969946</v>
      </c>
      <c r="E3501">
        <v>0</v>
      </c>
      <c r="F3501">
        <v>1250.2896000000001</v>
      </c>
    </row>
    <row r="3502" spans="1:6" x14ac:dyDescent="0.25">
      <c r="A3502" s="1">
        <v>45803.83333332176</v>
      </c>
      <c r="B3502">
        <v>3501</v>
      </c>
      <c r="C3502">
        <v>11.1</v>
      </c>
      <c r="D3502">
        <v>1471.09481526694</v>
      </c>
      <c r="E3502">
        <v>0</v>
      </c>
      <c r="F3502">
        <v>1247.8284000000001</v>
      </c>
    </row>
    <row r="3503" spans="1:6" x14ac:dyDescent="0.25">
      <c r="A3503" s="1">
        <v>45803.874999988417</v>
      </c>
      <c r="B3503">
        <v>3502</v>
      </c>
      <c r="C3503">
        <v>10.5</v>
      </c>
      <c r="D3503">
        <v>1604.830707563935</v>
      </c>
      <c r="E3503">
        <v>0</v>
      </c>
      <c r="F3503">
        <v>1144.4580000000001</v>
      </c>
    </row>
    <row r="3504" spans="1:6" x14ac:dyDescent="0.25">
      <c r="A3504" s="1">
        <v>45803.916666655103</v>
      </c>
      <c r="B3504">
        <v>3503</v>
      </c>
      <c r="C3504">
        <v>10</v>
      </c>
      <c r="D3504">
        <v>1604.830707563935</v>
      </c>
      <c r="E3504">
        <v>0</v>
      </c>
      <c r="F3504">
        <v>169.8228</v>
      </c>
    </row>
    <row r="3505" spans="1:6" x14ac:dyDescent="0.25">
      <c r="A3505" s="1">
        <v>45803.95833332176</v>
      </c>
      <c r="B3505">
        <v>3504</v>
      </c>
      <c r="C3505">
        <v>9.4</v>
      </c>
      <c r="D3505">
        <v>1471.09481526694</v>
      </c>
      <c r="E3505">
        <v>0</v>
      </c>
      <c r="F3505">
        <v>105.83159999999999</v>
      </c>
    </row>
    <row r="3506" spans="1:6" x14ac:dyDescent="0.25">
      <c r="A3506" s="1">
        <v>45803.999999988417</v>
      </c>
      <c r="B3506">
        <v>3505</v>
      </c>
      <c r="C3506">
        <v>9.3000000000000007</v>
      </c>
      <c r="D3506">
        <v>1675.288153503715</v>
      </c>
      <c r="E3506">
        <v>0</v>
      </c>
      <c r="F3506">
        <v>150.13319999999999</v>
      </c>
    </row>
    <row r="3507" spans="1:6" x14ac:dyDescent="0.25">
      <c r="A3507" s="1">
        <v>45804.041666655103</v>
      </c>
      <c r="B3507">
        <v>3506</v>
      </c>
      <c r="C3507">
        <v>10.199999999999999</v>
      </c>
      <c r="D3507">
        <v>1827.5870765495069</v>
      </c>
      <c r="E3507">
        <v>0</v>
      </c>
      <c r="F3507">
        <v>169.8228</v>
      </c>
    </row>
    <row r="3508" spans="1:6" x14ac:dyDescent="0.25">
      <c r="A3508" s="1">
        <v>45804.08333332176</v>
      </c>
      <c r="B3508">
        <v>3507</v>
      </c>
      <c r="C3508">
        <v>10.9</v>
      </c>
      <c r="D3508">
        <v>1979.8859995952989</v>
      </c>
      <c r="E3508">
        <v>0</v>
      </c>
      <c r="F3508">
        <v>150.13319999999999</v>
      </c>
    </row>
    <row r="3509" spans="1:6" x14ac:dyDescent="0.25">
      <c r="A3509" s="1">
        <v>45804.124999988417</v>
      </c>
      <c r="B3509">
        <v>3508</v>
      </c>
      <c r="C3509">
        <v>11</v>
      </c>
      <c r="D3509">
        <v>2132.1849226410909</v>
      </c>
      <c r="E3509">
        <v>0</v>
      </c>
      <c r="F3509">
        <v>150.13319999999999</v>
      </c>
    </row>
    <row r="3510" spans="1:6" x14ac:dyDescent="0.25">
      <c r="A3510" s="1">
        <v>45804.166666655103</v>
      </c>
      <c r="B3510">
        <v>3509</v>
      </c>
      <c r="C3510">
        <v>12.9</v>
      </c>
      <c r="D3510">
        <v>2284.4838456868838</v>
      </c>
      <c r="E3510">
        <v>0</v>
      </c>
      <c r="F3510">
        <v>63.991199999999999</v>
      </c>
    </row>
    <row r="3511" spans="1:6" x14ac:dyDescent="0.25">
      <c r="A3511" s="1">
        <v>45804.20833332176</v>
      </c>
      <c r="B3511">
        <v>3510</v>
      </c>
      <c r="C3511">
        <v>15.7</v>
      </c>
      <c r="D3511">
        <v>2284.4838456868838</v>
      </c>
      <c r="E3511">
        <v>0</v>
      </c>
      <c r="F3511">
        <v>83.680799999999977</v>
      </c>
    </row>
    <row r="3512" spans="1:6" x14ac:dyDescent="0.25">
      <c r="A3512" s="1">
        <v>45804.249999988417</v>
      </c>
      <c r="B3512">
        <v>3511</v>
      </c>
      <c r="C3512">
        <v>17</v>
      </c>
      <c r="D3512">
        <v>1827.5870765495069</v>
      </c>
      <c r="E3512">
        <v>0</v>
      </c>
      <c r="F3512">
        <v>1078.0056</v>
      </c>
    </row>
    <row r="3513" spans="1:6" x14ac:dyDescent="0.25">
      <c r="A3513" s="1">
        <v>45804.291666655103</v>
      </c>
      <c r="B3513">
        <v>3512</v>
      </c>
      <c r="C3513">
        <v>18.5</v>
      </c>
      <c r="D3513">
        <v>1522.989230457923</v>
      </c>
      <c r="E3513">
        <v>0</v>
      </c>
      <c r="F3513">
        <v>1100.1564000000001</v>
      </c>
    </row>
    <row r="3514" spans="1:6" x14ac:dyDescent="0.25">
      <c r="A3514" s="1">
        <v>45804.33333332176</v>
      </c>
      <c r="B3514">
        <v>3513</v>
      </c>
      <c r="C3514">
        <v>18.399999999999999</v>
      </c>
      <c r="D3514">
        <v>1370.6903074121301</v>
      </c>
      <c r="E3514">
        <v>0</v>
      </c>
      <c r="F3514">
        <v>169.8228</v>
      </c>
    </row>
    <row r="3515" spans="1:6" x14ac:dyDescent="0.25">
      <c r="A3515" s="1">
        <v>45804.374999988417</v>
      </c>
      <c r="B3515">
        <v>3514</v>
      </c>
      <c r="C3515">
        <v>19</v>
      </c>
      <c r="D3515">
        <v>1218.3913843663379</v>
      </c>
      <c r="E3515">
        <v>0</v>
      </c>
      <c r="F3515">
        <v>83.680799999999977</v>
      </c>
    </row>
    <row r="3516" spans="1:6" x14ac:dyDescent="0.25">
      <c r="A3516" s="1">
        <v>45804.416666655103</v>
      </c>
      <c r="B3516">
        <v>3515</v>
      </c>
      <c r="C3516">
        <v>19.600000000000001</v>
      </c>
      <c r="D3516">
        <v>1142.2419228434419</v>
      </c>
      <c r="E3516">
        <v>0</v>
      </c>
      <c r="F3516">
        <v>86.141999999999996</v>
      </c>
    </row>
    <row r="3517" spans="1:6" x14ac:dyDescent="0.25">
      <c r="A3517" s="1">
        <v>45804.45833332176</v>
      </c>
      <c r="B3517">
        <v>3516</v>
      </c>
      <c r="C3517">
        <v>15.4</v>
      </c>
      <c r="D3517">
        <v>1066.0924613205459</v>
      </c>
      <c r="E3517">
        <v>0</v>
      </c>
      <c r="F3517">
        <v>0</v>
      </c>
    </row>
    <row r="3518" spans="1:6" x14ac:dyDescent="0.25">
      <c r="A3518" s="1">
        <v>45804.499999988417</v>
      </c>
      <c r="B3518">
        <v>3517</v>
      </c>
      <c r="C3518">
        <v>17.399999999999999</v>
      </c>
      <c r="D3518">
        <v>913.79353827475359</v>
      </c>
      <c r="E3518">
        <v>0</v>
      </c>
      <c r="F3518">
        <v>125.52119999999999</v>
      </c>
    </row>
    <row r="3519" spans="1:6" x14ac:dyDescent="0.25">
      <c r="A3519" s="1">
        <v>45804.541666655103</v>
      </c>
      <c r="B3519">
        <v>3518</v>
      </c>
      <c r="C3519">
        <v>18.7</v>
      </c>
      <c r="D3519">
        <v>837.64407675185737</v>
      </c>
      <c r="E3519">
        <v>0</v>
      </c>
      <c r="F3519">
        <v>19.689599999999999</v>
      </c>
    </row>
    <row r="3520" spans="1:6" x14ac:dyDescent="0.25">
      <c r="A3520" s="1">
        <v>45804.58333332176</v>
      </c>
      <c r="B3520">
        <v>3519</v>
      </c>
      <c r="C3520">
        <v>21</v>
      </c>
      <c r="D3520">
        <v>837.64407675185737</v>
      </c>
      <c r="E3520">
        <v>0</v>
      </c>
      <c r="F3520">
        <v>41.840399999999988</v>
      </c>
    </row>
    <row r="3521" spans="1:6" x14ac:dyDescent="0.25">
      <c r="A3521" s="1">
        <v>45804.624999988417</v>
      </c>
      <c r="B3521">
        <v>3520</v>
      </c>
      <c r="C3521">
        <v>20</v>
      </c>
      <c r="D3521">
        <v>913.79353827475359</v>
      </c>
      <c r="E3521">
        <v>0</v>
      </c>
      <c r="F3521">
        <v>63.991199999999999</v>
      </c>
    </row>
    <row r="3522" spans="1:6" x14ac:dyDescent="0.25">
      <c r="A3522" s="1">
        <v>45804.666666655103</v>
      </c>
      <c r="B3522">
        <v>3521</v>
      </c>
      <c r="C3522">
        <v>14.7</v>
      </c>
      <c r="D3522">
        <v>1066.0924613205459</v>
      </c>
      <c r="E3522">
        <v>0</v>
      </c>
      <c r="F3522">
        <v>0</v>
      </c>
    </row>
    <row r="3523" spans="1:6" x14ac:dyDescent="0.25">
      <c r="A3523" s="1">
        <v>45804.70833332176</v>
      </c>
      <c r="B3523">
        <v>3522</v>
      </c>
      <c r="C3523">
        <v>15.6</v>
      </c>
      <c r="D3523">
        <v>1218.3913843663379</v>
      </c>
      <c r="E3523">
        <v>0</v>
      </c>
      <c r="F3523">
        <v>0</v>
      </c>
    </row>
    <row r="3524" spans="1:6" x14ac:dyDescent="0.25">
      <c r="A3524" s="1">
        <v>45804.749999988417</v>
      </c>
      <c r="B3524">
        <v>3523</v>
      </c>
      <c r="C3524">
        <v>15.2</v>
      </c>
      <c r="D3524">
        <v>1370.6903074121301</v>
      </c>
      <c r="E3524">
        <v>0</v>
      </c>
      <c r="F3524">
        <v>147.672</v>
      </c>
    </row>
    <row r="3525" spans="1:6" x14ac:dyDescent="0.25">
      <c r="A3525" s="1">
        <v>45804.791666655103</v>
      </c>
      <c r="B3525">
        <v>3524</v>
      </c>
      <c r="C3525">
        <v>13.6</v>
      </c>
      <c r="D3525">
        <v>1522.989230457923</v>
      </c>
      <c r="E3525">
        <v>0</v>
      </c>
      <c r="F3525">
        <v>1117.3848</v>
      </c>
    </row>
    <row r="3526" spans="1:6" x14ac:dyDescent="0.25">
      <c r="A3526" s="1">
        <v>45804.83333332176</v>
      </c>
      <c r="B3526">
        <v>3525</v>
      </c>
      <c r="C3526">
        <v>11.8</v>
      </c>
      <c r="D3526">
        <v>1675.288153503715</v>
      </c>
      <c r="E3526">
        <v>0</v>
      </c>
      <c r="F3526">
        <v>1240.4448</v>
      </c>
    </row>
    <row r="3527" spans="1:6" x14ac:dyDescent="0.25">
      <c r="A3527" s="1">
        <v>45804.874999988417</v>
      </c>
      <c r="B3527">
        <v>3526</v>
      </c>
      <c r="C3527">
        <v>11.1</v>
      </c>
      <c r="D3527">
        <v>1827.5870765495069</v>
      </c>
      <c r="E3527">
        <v>0</v>
      </c>
      <c r="F3527">
        <v>1176.4536000000001</v>
      </c>
    </row>
    <row r="3528" spans="1:6" x14ac:dyDescent="0.25">
      <c r="A3528" s="1">
        <v>45804.916666655103</v>
      </c>
      <c r="B3528">
        <v>3527</v>
      </c>
      <c r="C3528">
        <v>10.7</v>
      </c>
      <c r="D3528">
        <v>1827.5870765495069</v>
      </c>
      <c r="E3528">
        <v>0</v>
      </c>
      <c r="F3528">
        <v>167.36160000000001</v>
      </c>
    </row>
    <row r="3529" spans="1:6" x14ac:dyDescent="0.25">
      <c r="A3529" s="1">
        <v>45804.95833332176</v>
      </c>
      <c r="B3529">
        <v>3528</v>
      </c>
      <c r="C3529">
        <v>9.6999999999999993</v>
      </c>
      <c r="D3529">
        <v>1675.288153503715</v>
      </c>
      <c r="E3529">
        <v>0</v>
      </c>
      <c r="F3529">
        <v>41.840399999999988</v>
      </c>
    </row>
    <row r="3530" spans="1:6" x14ac:dyDescent="0.25">
      <c r="A3530" s="1">
        <v>45804.999999988417</v>
      </c>
      <c r="B3530">
        <v>3529</v>
      </c>
      <c r="C3530">
        <v>13.2</v>
      </c>
      <c r="D3530">
        <v>1516.0934276231551</v>
      </c>
      <c r="E3530">
        <v>0</v>
      </c>
      <c r="F3530">
        <v>127.9824</v>
      </c>
    </row>
    <row r="3531" spans="1:6" x14ac:dyDescent="0.25">
      <c r="A3531" s="1">
        <v>45805.041666655103</v>
      </c>
      <c r="B3531">
        <v>3530</v>
      </c>
      <c r="C3531">
        <v>13.3</v>
      </c>
      <c r="D3531">
        <v>1653.9201028616239</v>
      </c>
      <c r="E3531">
        <v>0</v>
      </c>
      <c r="F3531">
        <v>150.13319999999999</v>
      </c>
    </row>
    <row r="3532" spans="1:6" x14ac:dyDescent="0.25">
      <c r="A3532" s="1">
        <v>45805.08333332176</v>
      </c>
      <c r="B3532">
        <v>3531</v>
      </c>
      <c r="C3532">
        <v>13.1</v>
      </c>
      <c r="D3532">
        <v>1791.7467781000919</v>
      </c>
      <c r="E3532">
        <v>0</v>
      </c>
      <c r="F3532">
        <v>19.689599999999999</v>
      </c>
    </row>
    <row r="3533" spans="1:6" x14ac:dyDescent="0.25">
      <c r="A3533" s="1">
        <v>45805.124999988417</v>
      </c>
      <c r="B3533">
        <v>3532</v>
      </c>
      <c r="C3533">
        <v>12.7</v>
      </c>
      <c r="D3533">
        <v>1929.573453338561</v>
      </c>
      <c r="E3533">
        <v>0</v>
      </c>
      <c r="F3533">
        <v>0</v>
      </c>
    </row>
    <row r="3534" spans="1:6" x14ac:dyDescent="0.25">
      <c r="A3534" s="1">
        <v>45805.166666655103</v>
      </c>
      <c r="B3534">
        <v>3533</v>
      </c>
      <c r="C3534">
        <v>13</v>
      </c>
      <c r="D3534">
        <v>2067.40012857703</v>
      </c>
      <c r="E3534">
        <v>0</v>
      </c>
      <c r="F3534">
        <v>108.2928</v>
      </c>
    </row>
    <row r="3535" spans="1:6" x14ac:dyDescent="0.25">
      <c r="A3535" s="1">
        <v>45805.20833332176</v>
      </c>
      <c r="B3535">
        <v>3534</v>
      </c>
      <c r="C3535">
        <v>14.1</v>
      </c>
      <c r="D3535">
        <v>2067.40012857703</v>
      </c>
      <c r="E3535">
        <v>0</v>
      </c>
      <c r="F3535">
        <v>612.83879999999999</v>
      </c>
    </row>
    <row r="3536" spans="1:6" x14ac:dyDescent="0.25">
      <c r="A3536" s="1">
        <v>45805.249999988417</v>
      </c>
      <c r="B3536">
        <v>3535</v>
      </c>
      <c r="C3536">
        <v>14.3</v>
      </c>
      <c r="D3536">
        <v>1653.9201028616239</v>
      </c>
      <c r="E3536">
        <v>0</v>
      </c>
      <c r="F3536">
        <v>359.33519999999999</v>
      </c>
    </row>
    <row r="3537" spans="1:6" x14ac:dyDescent="0.25">
      <c r="A3537" s="1">
        <v>45805.291666655103</v>
      </c>
      <c r="B3537">
        <v>3536</v>
      </c>
      <c r="C3537">
        <v>14.8</v>
      </c>
      <c r="D3537">
        <v>1378.266752384686</v>
      </c>
      <c r="E3537">
        <v>0</v>
      </c>
      <c r="F3537">
        <v>1036.1651999999999</v>
      </c>
    </row>
    <row r="3538" spans="1:6" x14ac:dyDescent="0.25">
      <c r="A3538" s="1">
        <v>45805.33333332176</v>
      </c>
      <c r="B3538">
        <v>3537</v>
      </c>
      <c r="C3538">
        <v>15.6</v>
      </c>
      <c r="D3538">
        <v>1240.4400771462181</v>
      </c>
      <c r="E3538">
        <v>0</v>
      </c>
      <c r="F3538">
        <v>1122.3072</v>
      </c>
    </row>
    <row r="3539" spans="1:6" x14ac:dyDescent="0.25">
      <c r="A3539" s="1">
        <v>45805.374999988417</v>
      </c>
      <c r="B3539">
        <v>3538</v>
      </c>
      <c r="C3539">
        <v>16.3</v>
      </c>
      <c r="D3539">
        <v>1102.613401907749</v>
      </c>
      <c r="E3539">
        <v>0</v>
      </c>
      <c r="F3539">
        <v>233.81399999999991</v>
      </c>
    </row>
    <row r="3540" spans="1:6" x14ac:dyDescent="0.25">
      <c r="A3540" s="1">
        <v>45805.416666655103</v>
      </c>
      <c r="B3540">
        <v>3539</v>
      </c>
      <c r="C3540">
        <v>17.3</v>
      </c>
      <c r="D3540">
        <v>1033.700064288515</v>
      </c>
      <c r="E3540">
        <v>0</v>
      </c>
      <c r="F3540">
        <v>86.141999999999996</v>
      </c>
    </row>
    <row r="3541" spans="1:6" x14ac:dyDescent="0.25">
      <c r="A3541" s="1">
        <v>45805.45833332176</v>
      </c>
      <c r="B3541">
        <v>3540</v>
      </c>
      <c r="C3541">
        <v>16.899999999999999</v>
      </c>
      <c r="D3541">
        <v>964.78672666928048</v>
      </c>
      <c r="E3541">
        <v>0</v>
      </c>
      <c r="F3541">
        <v>0</v>
      </c>
    </row>
    <row r="3542" spans="1:6" x14ac:dyDescent="0.25">
      <c r="A3542" s="1">
        <v>45805.499999988417</v>
      </c>
      <c r="B3542">
        <v>3541</v>
      </c>
      <c r="C3542">
        <v>17.3</v>
      </c>
      <c r="D3542">
        <v>826.96005143081186</v>
      </c>
      <c r="E3542">
        <v>0</v>
      </c>
      <c r="F3542">
        <v>103.3704</v>
      </c>
    </row>
    <row r="3543" spans="1:6" x14ac:dyDescent="0.25">
      <c r="A3543" s="1">
        <v>45805.541666655103</v>
      </c>
      <c r="B3543">
        <v>3542</v>
      </c>
      <c r="C3543">
        <v>16.5</v>
      </c>
      <c r="D3543">
        <v>758.04671381157755</v>
      </c>
      <c r="E3543">
        <v>0</v>
      </c>
      <c r="F3543">
        <v>0</v>
      </c>
    </row>
    <row r="3544" spans="1:6" x14ac:dyDescent="0.25">
      <c r="A3544" s="1">
        <v>45805.58333332176</v>
      </c>
      <c r="B3544">
        <v>3543</v>
      </c>
      <c r="C3544">
        <v>17.100000000000001</v>
      </c>
      <c r="D3544">
        <v>758.04671381157755</v>
      </c>
      <c r="E3544">
        <v>0</v>
      </c>
      <c r="F3544">
        <v>41.840399999999988</v>
      </c>
    </row>
    <row r="3545" spans="1:6" x14ac:dyDescent="0.25">
      <c r="A3545" s="1">
        <v>45805.624999988417</v>
      </c>
      <c r="B3545">
        <v>3544</v>
      </c>
      <c r="C3545">
        <v>16.899999999999999</v>
      </c>
      <c r="D3545">
        <v>826.96005143081186</v>
      </c>
      <c r="E3545">
        <v>0</v>
      </c>
      <c r="F3545">
        <v>0</v>
      </c>
    </row>
    <row r="3546" spans="1:6" x14ac:dyDescent="0.25">
      <c r="A3546" s="1">
        <v>45805.666666655103</v>
      </c>
      <c r="B3546">
        <v>3545</v>
      </c>
      <c r="C3546">
        <v>15.6</v>
      </c>
      <c r="D3546">
        <v>964.78672666928048</v>
      </c>
      <c r="E3546">
        <v>0</v>
      </c>
      <c r="F3546">
        <v>0</v>
      </c>
    </row>
    <row r="3547" spans="1:6" x14ac:dyDescent="0.25">
      <c r="A3547" s="1">
        <v>45805.70833332176</v>
      </c>
      <c r="B3547">
        <v>3546</v>
      </c>
      <c r="C3547">
        <v>13.6</v>
      </c>
      <c r="D3547">
        <v>1102.613401907749</v>
      </c>
      <c r="E3547">
        <v>0</v>
      </c>
      <c r="F3547">
        <v>39.379199999999997</v>
      </c>
    </row>
    <row r="3548" spans="1:6" x14ac:dyDescent="0.25">
      <c r="A3548" s="1">
        <v>45805.749999988417</v>
      </c>
      <c r="B3548">
        <v>3547</v>
      </c>
      <c r="C3548">
        <v>12.4</v>
      </c>
      <c r="D3548">
        <v>1240.4400771462181</v>
      </c>
      <c r="E3548">
        <v>0</v>
      </c>
      <c r="F3548">
        <v>1119.846</v>
      </c>
    </row>
    <row r="3549" spans="1:6" x14ac:dyDescent="0.25">
      <c r="A3549" s="1">
        <v>45805.791666655103</v>
      </c>
      <c r="B3549">
        <v>3548</v>
      </c>
      <c r="C3549">
        <v>11.8</v>
      </c>
      <c r="D3549">
        <v>1378.266752384686</v>
      </c>
      <c r="E3549">
        <v>0</v>
      </c>
      <c r="F3549">
        <v>1220.7552000000001</v>
      </c>
    </row>
    <row r="3550" spans="1:6" x14ac:dyDescent="0.25">
      <c r="A3550" s="1">
        <v>45805.83333332176</v>
      </c>
      <c r="B3550">
        <v>3549</v>
      </c>
      <c r="C3550">
        <v>12</v>
      </c>
      <c r="D3550">
        <v>1516.0934276231551</v>
      </c>
      <c r="E3550">
        <v>0</v>
      </c>
      <c r="F3550">
        <v>1257.673199999999</v>
      </c>
    </row>
    <row r="3551" spans="1:6" x14ac:dyDescent="0.25">
      <c r="A3551" s="1">
        <v>45805.874999988417</v>
      </c>
      <c r="B3551">
        <v>3550</v>
      </c>
      <c r="C3551">
        <v>12</v>
      </c>
      <c r="D3551">
        <v>1653.9201028616239</v>
      </c>
      <c r="E3551">
        <v>0</v>
      </c>
      <c r="F3551">
        <v>1139.5355999999999</v>
      </c>
    </row>
    <row r="3552" spans="1:6" x14ac:dyDescent="0.25">
      <c r="A3552" s="1">
        <v>45805.916666655103</v>
      </c>
      <c r="B3552">
        <v>3551</v>
      </c>
      <c r="C3552">
        <v>11.1</v>
      </c>
      <c r="D3552">
        <v>1653.9201028616239</v>
      </c>
      <c r="E3552">
        <v>0</v>
      </c>
      <c r="F3552">
        <v>169.8228</v>
      </c>
    </row>
    <row r="3553" spans="1:6" x14ac:dyDescent="0.25">
      <c r="A3553" s="1">
        <v>45805.95833332176</v>
      </c>
      <c r="B3553">
        <v>3552</v>
      </c>
      <c r="C3553">
        <v>9.6999999999999993</v>
      </c>
      <c r="D3553">
        <v>1516.0934276231551</v>
      </c>
      <c r="E3553">
        <v>0</v>
      </c>
      <c r="F3553">
        <v>0</v>
      </c>
    </row>
    <row r="3554" spans="1:6" x14ac:dyDescent="0.25">
      <c r="A3554" s="1">
        <v>45805.999999988417</v>
      </c>
      <c r="B3554">
        <v>3553</v>
      </c>
      <c r="C3554">
        <v>10.199999999999999</v>
      </c>
      <c r="D3554">
        <v>1348.4298614981601</v>
      </c>
      <c r="E3554">
        <v>0</v>
      </c>
      <c r="F3554">
        <v>0</v>
      </c>
    </row>
    <row r="3555" spans="1:6" x14ac:dyDescent="0.25">
      <c r="A3555" s="1">
        <v>45806.041666655103</v>
      </c>
      <c r="B3555">
        <v>3554</v>
      </c>
      <c r="C3555">
        <v>10.6</v>
      </c>
      <c r="D3555">
        <v>1471.014394361629</v>
      </c>
      <c r="E3555">
        <v>0</v>
      </c>
      <c r="F3555">
        <v>63.991199999999999</v>
      </c>
    </row>
    <row r="3556" spans="1:6" x14ac:dyDescent="0.25">
      <c r="A3556" s="1">
        <v>45806.08333332176</v>
      </c>
      <c r="B3556">
        <v>3555</v>
      </c>
      <c r="C3556">
        <v>10</v>
      </c>
      <c r="D3556">
        <v>1593.5989272250979</v>
      </c>
      <c r="E3556">
        <v>0</v>
      </c>
      <c r="F3556">
        <v>63.991199999999999</v>
      </c>
    </row>
    <row r="3557" spans="1:6" x14ac:dyDescent="0.25">
      <c r="A3557" s="1">
        <v>45806.124999988417</v>
      </c>
      <c r="B3557">
        <v>3556</v>
      </c>
      <c r="C3557">
        <v>9.6999999999999993</v>
      </c>
      <c r="D3557">
        <v>1716.183460088567</v>
      </c>
      <c r="E3557">
        <v>0</v>
      </c>
      <c r="F3557">
        <v>127.9824</v>
      </c>
    </row>
    <row r="3558" spans="1:6" x14ac:dyDescent="0.25">
      <c r="A3558" s="1">
        <v>45806.166666655103</v>
      </c>
      <c r="B3558">
        <v>3557</v>
      </c>
      <c r="C3558">
        <v>10.6</v>
      </c>
      <c r="D3558">
        <v>1838.767992952037</v>
      </c>
      <c r="E3558">
        <v>0</v>
      </c>
      <c r="F3558">
        <v>361.79639999999989</v>
      </c>
    </row>
    <row r="3559" spans="1:6" x14ac:dyDescent="0.25">
      <c r="A3559" s="1">
        <v>45806.20833332176</v>
      </c>
      <c r="B3559">
        <v>3558</v>
      </c>
      <c r="C3559">
        <v>12</v>
      </c>
      <c r="D3559">
        <v>1838.767992952037</v>
      </c>
      <c r="E3559">
        <v>0</v>
      </c>
      <c r="F3559">
        <v>652.21799999999985</v>
      </c>
    </row>
    <row r="3560" spans="1:6" x14ac:dyDescent="0.25">
      <c r="A3560" s="1">
        <v>45806.249999988417</v>
      </c>
      <c r="B3560">
        <v>3559</v>
      </c>
      <c r="C3560">
        <v>12.9</v>
      </c>
      <c r="D3560">
        <v>1471.014394361629</v>
      </c>
      <c r="E3560">
        <v>0</v>
      </c>
      <c r="F3560">
        <v>359.33519999999999</v>
      </c>
    </row>
    <row r="3561" spans="1:6" x14ac:dyDescent="0.25">
      <c r="A3561" s="1">
        <v>45806.291666655103</v>
      </c>
      <c r="B3561">
        <v>3560</v>
      </c>
      <c r="C3561">
        <v>13.4</v>
      </c>
      <c r="D3561">
        <v>1225.845328634691</v>
      </c>
      <c r="E3561">
        <v>0</v>
      </c>
      <c r="F3561">
        <v>19.689599999999999</v>
      </c>
    </row>
    <row r="3562" spans="1:6" x14ac:dyDescent="0.25">
      <c r="A3562" s="1">
        <v>45806.33333332176</v>
      </c>
      <c r="B3562">
        <v>3561</v>
      </c>
      <c r="C3562">
        <v>15.4</v>
      </c>
      <c r="D3562">
        <v>1103.2607957712221</v>
      </c>
      <c r="E3562">
        <v>0</v>
      </c>
      <c r="F3562">
        <v>125.52119999999999</v>
      </c>
    </row>
    <row r="3563" spans="1:6" x14ac:dyDescent="0.25">
      <c r="A3563" s="1">
        <v>45806.374999988417</v>
      </c>
      <c r="B3563">
        <v>3562</v>
      </c>
      <c r="C3563">
        <v>15.5</v>
      </c>
      <c r="D3563">
        <v>980.67626290775297</v>
      </c>
      <c r="E3563">
        <v>0</v>
      </c>
      <c r="F3563">
        <v>191.9736</v>
      </c>
    </row>
    <row r="3564" spans="1:6" x14ac:dyDescent="0.25">
      <c r="A3564" s="1">
        <v>45806.416666655103</v>
      </c>
      <c r="B3564">
        <v>3563</v>
      </c>
      <c r="C3564">
        <v>17.399999999999999</v>
      </c>
      <c r="D3564">
        <v>919.3839964760183</v>
      </c>
      <c r="E3564">
        <v>0</v>
      </c>
      <c r="F3564">
        <v>83.680799999999977</v>
      </c>
    </row>
    <row r="3565" spans="1:6" x14ac:dyDescent="0.25">
      <c r="A3565" s="1">
        <v>45806.45833332176</v>
      </c>
      <c r="B3565">
        <v>3564</v>
      </c>
      <c r="C3565">
        <v>17.8</v>
      </c>
      <c r="D3565">
        <v>858.09173004428374</v>
      </c>
      <c r="E3565">
        <v>0</v>
      </c>
      <c r="F3565">
        <v>0</v>
      </c>
    </row>
    <row r="3566" spans="1:6" x14ac:dyDescent="0.25">
      <c r="A3566" s="1">
        <v>45806.499999988417</v>
      </c>
      <c r="B3566">
        <v>3565</v>
      </c>
      <c r="C3566">
        <v>17.899999999999999</v>
      </c>
      <c r="D3566">
        <v>735.50719718081461</v>
      </c>
      <c r="E3566">
        <v>0</v>
      </c>
      <c r="F3566">
        <v>150.13319999999999</v>
      </c>
    </row>
    <row r="3567" spans="1:6" x14ac:dyDescent="0.25">
      <c r="A3567" s="1">
        <v>45806.541666655103</v>
      </c>
      <c r="B3567">
        <v>3566</v>
      </c>
      <c r="C3567">
        <v>18</v>
      </c>
      <c r="D3567">
        <v>674.21493074908005</v>
      </c>
      <c r="E3567">
        <v>0</v>
      </c>
      <c r="F3567">
        <v>19.689599999999999</v>
      </c>
    </row>
    <row r="3568" spans="1:6" x14ac:dyDescent="0.25">
      <c r="A3568" s="1">
        <v>45806.58333332176</v>
      </c>
      <c r="B3568">
        <v>3567</v>
      </c>
      <c r="C3568">
        <v>16.8</v>
      </c>
      <c r="D3568">
        <v>674.21493074908005</v>
      </c>
      <c r="E3568">
        <v>0</v>
      </c>
      <c r="F3568">
        <v>63.991199999999999</v>
      </c>
    </row>
    <row r="3569" spans="1:6" x14ac:dyDescent="0.25">
      <c r="A3569" s="1">
        <v>45806.624999988417</v>
      </c>
      <c r="B3569">
        <v>3568</v>
      </c>
      <c r="C3569">
        <v>14.7</v>
      </c>
      <c r="D3569">
        <v>735.50719718081461</v>
      </c>
      <c r="E3569">
        <v>0</v>
      </c>
      <c r="F3569">
        <v>83.680799999999977</v>
      </c>
    </row>
    <row r="3570" spans="1:6" x14ac:dyDescent="0.25">
      <c r="A3570" s="1">
        <v>45806.666666655103</v>
      </c>
      <c r="B3570">
        <v>3569</v>
      </c>
      <c r="C3570">
        <v>14.4</v>
      </c>
      <c r="D3570">
        <v>858.09173004428374</v>
      </c>
      <c r="E3570">
        <v>0</v>
      </c>
      <c r="F3570">
        <v>930.33359999999971</v>
      </c>
    </row>
    <row r="3571" spans="1:6" x14ac:dyDescent="0.25">
      <c r="A3571" s="1">
        <v>45806.70833332176</v>
      </c>
      <c r="B3571">
        <v>3570</v>
      </c>
      <c r="C3571">
        <v>14.1</v>
      </c>
      <c r="D3571">
        <v>980.67626290775297</v>
      </c>
      <c r="E3571">
        <v>0</v>
      </c>
      <c r="F3571">
        <v>1134.6132</v>
      </c>
    </row>
    <row r="3572" spans="1:6" x14ac:dyDescent="0.25">
      <c r="A3572" s="1">
        <v>45806.749999988417</v>
      </c>
      <c r="B3572">
        <v>3571</v>
      </c>
      <c r="C3572">
        <v>14.4</v>
      </c>
      <c r="D3572">
        <v>1103.2607957712221</v>
      </c>
      <c r="E3572">
        <v>0</v>
      </c>
      <c r="F3572">
        <v>1240.4448</v>
      </c>
    </row>
    <row r="3573" spans="1:6" x14ac:dyDescent="0.25">
      <c r="A3573" s="1">
        <v>45806.791666655103</v>
      </c>
      <c r="B3573">
        <v>3572</v>
      </c>
      <c r="C3573">
        <v>15</v>
      </c>
      <c r="D3573">
        <v>1225.845328634691</v>
      </c>
      <c r="E3573">
        <v>0</v>
      </c>
      <c r="F3573">
        <v>1240.4448</v>
      </c>
    </row>
    <row r="3574" spans="1:6" x14ac:dyDescent="0.25">
      <c r="A3574" s="1">
        <v>45806.83333332176</v>
      </c>
      <c r="B3574">
        <v>3573</v>
      </c>
      <c r="C3574">
        <v>14.8</v>
      </c>
      <c r="D3574">
        <v>1348.4298614981601</v>
      </c>
      <c r="E3574">
        <v>0</v>
      </c>
      <c r="F3574">
        <v>1242.9059999999999</v>
      </c>
    </row>
    <row r="3575" spans="1:6" x14ac:dyDescent="0.25">
      <c r="A3575" s="1">
        <v>45806.874999988417</v>
      </c>
      <c r="B3575">
        <v>3574</v>
      </c>
      <c r="C3575">
        <v>14.5</v>
      </c>
      <c r="D3575">
        <v>1471.014394361629</v>
      </c>
      <c r="E3575">
        <v>0</v>
      </c>
      <c r="F3575">
        <v>1139.5355999999999</v>
      </c>
    </row>
    <row r="3576" spans="1:6" x14ac:dyDescent="0.25">
      <c r="A3576" s="1">
        <v>45806.916666655103</v>
      </c>
      <c r="B3576">
        <v>3575</v>
      </c>
      <c r="C3576">
        <v>14.5</v>
      </c>
      <c r="D3576">
        <v>1471.014394361629</v>
      </c>
      <c r="E3576">
        <v>0</v>
      </c>
      <c r="F3576">
        <v>1100.1564000000001</v>
      </c>
    </row>
    <row r="3577" spans="1:6" x14ac:dyDescent="0.25">
      <c r="A3577" s="1">
        <v>45806.95833332176</v>
      </c>
      <c r="B3577">
        <v>3576</v>
      </c>
      <c r="C3577">
        <v>14.3</v>
      </c>
      <c r="D3577">
        <v>1348.4298614981601</v>
      </c>
      <c r="E3577">
        <v>0</v>
      </c>
      <c r="F3577">
        <v>189.51240000000001</v>
      </c>
    </row>
    <row r="3578" spans="1:6" x14ac:dyDescent="0.25">
      <c r="A3578" s="1">
        <v>45806.999999988417</v>
      </c>
      <c r="B3578">
        <v>3577</v>
      </c>
      <c r="C3578">
        <v>14.4</v>
      </c>
      <c r="D3578">
        <v>1045.6952157342339</v>
      </c>
      <c r="E3578">
        <v>0</v>
      </c>
      <c r="F3578">
        <v>0</v>
      </c>
    </row>
    <row r="3579" spans="1:6" x14ac:dyDescent="0.25">
      <c r="A3579" s="1">
        <v>45807.041666655103</v>
      </c>
      <c r="B3579">
        <v>3578</v>
      </c>
      <c r="C3579">
        <v>14.4</v>
      </c>
      <c r="D3579">
        <v>1140.758417164619</v>
      </c>
      <c r="E3579">
        <v>0</v>
      </c>
      <c r="F3579">
        <v>0</v>
      </c>
    </row>
    <row r="3580" spans="1:6" x14ac:dyDescent="0.25">
      <c r="A3580" s="1">
        <v>45807.08333332176</v>
      </c>
      <c r="B3580">
        <v>3579</v>
      </c>
      <c r="C3580">
        <v>14.4</v>
      </c>
      <c r="D3580">
        <v>1235.8216185950041</v>
      </c>
      <c r="E3580">
        <v>0</v>
      </c>
      <c r="F3580">
        <v>0</v>
      </c>
    </row>
    <row r="3581" spans="1:6" x14ac:dyDescent="0.25">
      <c r="A3581" s="1">
        <v>45807.124999988417</v>
      </c>
      <c r="B3581">
        <v>3580</v>
      </c>
      <c r="C3581">
        <v>14.6</v>
      </c>
      <c r="D3581">
        <v>1330.884820025389</v>
      </c>
      <c r="E3581">
        <v>0</v>
      </c>
      <c r="F3581">
        <v>0</v>
      </c>
    </row>
    <row r="3582" spans="1:6" x14ac:dyDescent="0.25">
      <c r="A3582" s="1">
        <v>45807.166666655103</v>
      </c>
      <c r="B3582">
        <v>3581</v>
      </c>
      <c r="C3582">
        <v>14.4</v>
      </c>
      <c r="D3582">
        <v>1425.9480214557741</v>
      </c>
      <c r="E3582">
        <v>0</v>
      </c>
      <c r="F3582">
        <v>319.9559999999999</v>
      </c>
    </row>
    <row r="3583" spans="1:6" x14ac:dyDescent="0.25">
      <c r="A3583" s="1">
        <v>45807.20833332176</v>
      </c>
      <c r="B3583">
        <v>3582</v>
      </c>
      <c r="C3583">
        <v>14.2</v>
      </c>
      <c r="D3583">
        <v>1425.9480214557741</v>
      </c>
      <c r="E3583">
        <v>0</v>
      </c>
      <c r="F3583">
        <v>925.41119999999978</v>
      </c>
    </row>
    <row r="3584" spans="1:6" x14ac:dyDescent="0.25">
      <c r="A3584" s="1">
        <v>45807.249999988417</v>
      </c>
      <c r="B3584">
        <v>3583</v>
      </c>
      <c r="C3584">
        <v>14.7</v>
      </c>
      <c r="D3584">
        <v>1140.758417164619</v>
      </c>
      <c r="E3584">
        <v>0</v>
      </c>
      <c r="F3584">
        <v>398.7143999999999</v>
      </c>
    </row>
    <row r="3585" spans="1:6" x14ac:dyDescent="0.25">
      <c r="A3585" s="1">
        <v>45807.291666655103</v>
      </c>
      <c r="B3585">
        <v>3584</v>
      </c>
      <c r="C3585">
        <v>14.9</v>
      </c>
      <c r="D3585">
        <v>950.63201430384925</v>
      </c>
      <c r="E3585">
        <v>0</v>
      </c>
      <c r="F3585">
        <v>86.141999999999996</v>
      </c>
    </row>
    <row r="3586" spans="1:6" x14ac:dyDescent="0.25">
      <c r="A3586" s="1">
        <v>45807.33333332176</v>
      </c>
      <c r="B3586">
        <v>3585</v>
      </c>
      <c r="C3586">
        <v>14.9</v>
      </c>
      <c r="D3586">
        <v>855.56881287346437</v>
      </c>
      <c r="E3586">
        <v>0</v>
      </c>
      <c r="F3586">
        <v>189.51240000000001</v>
      </c>
    </row>
    <row r="3587" spans="1:6" x14ac:dyDescent="0.25">
      <c r="A3587" s="1">
        <v>45807.374999988417</v>
      </c>
      <c r="B3587">
        <v>3586</v>
      </c>
      <c r="C3587">
        <v>16.5</v>
      </c>
      <c r="D3587">
        <v>760.50561144307949</v>
      </c>
      <c r="E3587">
        <v>0</v>
      </c>
      <c r="F3587">
        <v>337.18439999999993</v>
      </c>
    </row>
    <row r="3588" spans="1:6" x14ac:dyDescent="0.25">
      <c r="A3588" s="1">
        <v>45807.416666655103</v>
      </c>
      <c r="B3588">
        <v>3587</v>
      </c>
      <c r="C3588">
        <v>17.3</v>
      </c>
      <c r="D3588">
        <v>712.97401072788693</v>
      </c>
      <c r="E3588">
        <v>0</v>
      </c>
      <c r="F3588">
        <v>83.680799999999977</v>
      </c>
    </row>
    <row r="3589" spans="1:6" x14ac:dyDescent="0.25">
      <c r="A3589" s="1">
        <v>45807.45833332176</v>
      </c>
      <c r="B3589">
        <v>3588</v>
      </c>
      <c r="C3589">
        <v>14.5</v>
      </c>
      <c r="D3589">
        <v>665.44241001269449</v>
      </c>
      <c r="E3589">
        <v>0</v>
      </c>
      <c r="F3589">
        <v>0</v>
      </c>
    </row>
    <row r="3590" spans="1:6" x14ac:dyDescent="0.25">
      <c r="A3590" s="1">
        <v>45807.499999988417</v>
      </c>
      <c r="B3590">
        <v>3589</v>
      </c>
      <c r="C3590">
        <v>14.9</v>
      </c>
      <c r="D3590">
        <v>570.3792085823095</v>
      </c>
      <c r="E3590">
        <v>0</v>
      </c>
      <c r="F3590">
        <v>150.13319999999999</v>
      </c>
    </row>
    <row r="3591" spans="1:6" x14ac:dyDescent="0.25">
      <c r="A3591" s="1">
        <v>45807.541666655103</v>
      </c>
      <c r="B3591">
        <v>3590</v>
      </c>
      <c r="C3591">
        <v>16.3</v>
      </c>
      <c r="D3591">
        <v>522.84760786711706</v>
      </c>
      <c r="E3591">
        <v>0</v>
      </c>
      <c r="F3591">
        <v>0</v>
      </c>
    </row>
    <row r="3592" spans="1:6" x14ac:dyDescent="0.25">
      <c r="A3592" s="1">
        <v>45807.58333332176</v>
      </c>
      <c r="B3592">
        <v>3591</v>
      </c>
      <c r="C3592">
        <v>16.600000000000001</v>
      </c>
      <c r="D3592">
        <v>522.84760786711706</v>
      </c>
      <c r="E3592">
        <v>0</v>
      </c>
      <c r="F3592">
        <v>83.680799999999977</v>
      </c>
    </row>
    <row r="3593" spans="1:6" x14ac:dyDescent="0.25">
      <c r="A3593" s="1">
        <v>45807.624999988417</v>
      </c>
      <c r="B3593">
        <v>3592</v>
      </c>
      <c r="C3593">
        <v>17.2</v>
      </c>
      <c r="D3593">
        <v>570.3792085823095</v>
      </c>
      <c r="E3593">
        <v>0</v>
      </c>
      <c r="F3593">
        <v>63.991199999999999</v>
      </c>
    </row>
    <row r="3594" spans="1:6" x14ac:dyDescent="0.25">
      <c r="A3594" s="1">
        <v>45807.666666655103</v>
      </c>
      <c r="B3594">
        <v>3593</v>
      </c>
      <c r="C3594">
        <v>17.600000000000001</v>
      </c>
      <c r="D3594">
        <v>665.44241001269449</v>
      </c>
      <c r="E3594">
        <v>0</v>
      </c>
      <c r="F3594">
        <v>0</v>
      </c>
    </row>
    <row r="3595" spans="1:6" x14ac:dyDescent="0.25">
      <c r="A3595" s="1">
        <v>45807.70833332176</v>
      </c>
      <c r="B3595">
        <v>3594</v>
      </c>
      <c r="C3595">
        <v>16.8</v>
      </c>
      <c r="D3595">
        <v>760.50561144307949</v>
      </c>
      <c r="E3595">
        <v>0</v>
      </c>
      <c r="F3595">
        <v>41.840399999999988</v>
      </c>
    </row>
    <row r="3596" spans="1:6" x14ac:dyDescent="0.25">
      <c r="A3596" s="1">
        <v>45807.749999988417</v>
      </c>
      <c r="B3596">
        <v>3595</v>
      </c>
      <c r="C3596">
        <v>16.3</v>
      </c>
      <c r="D3596">
        <v>855.56881287346437</v>
      </c>
      <c r="E3596">
        <v>0</v>
      </c>
      <c r="F3596">
        <v>507.0071999999999</v>
      </c>
    </row>
    <row r="3597" spans="1:6" x14ac:dyDescent="0.25">
      <c r="A3597" s="1">
        <v>45807.791666655103</v>
      </c>
      <c r="B3597">
        <v>3596</v>
      </c>
      <c r="C3597">
        <v>12.9</v>
      </c>
      <c r="D3597">
        <v>950.63201430384925</v>
      </c>
      <c r="E3597">
        <v>0</v>
      </c>
      <c r="F3597">
        <v>634.9896</v>
      </c>
    </row>
    <row r="3598" spans="1:6" x14ac:dyDescent="0.25">
      <c r="A3598" s="1">
        <v>45807.83333332176</v>
      </c>
      <c r="B3598">
        <v>3597</v>
      </c>
      <c r="C3598">
        <v>11.4</v>
      </c>
      <c r="D3598">
        <v>1045.6952157342339</v>
      </c>
      <c r="E3598">
        <v>0</v>
      </c>
      <c r="F3598">
        <v>634.9896</v>
      </c>
    </row>
    <row r="3599" spans="1:6" x14ac:dyDescent="0.25">
      <c r="A3599" s="1">
        <v>45807.874999988417</v>
      </c>
      <c r="B3599">
        <v>3598</v>
      </c>
      <c r="C3599">
        <v>10.6</v>
      </c>
      <c r="D3599">
        <v>1140.758417164619</v>
      </c>
      <c r="E3599">
        <v>0</v>
      </c>
      <c r="F3599">
        <v>573.45959999999991</v>
      </c>
    </row>
    <row r="3600" spans="1:6" x14ac:dyDescent="0.25">
      <c r="A3600" s="1">
        <v>45807.916666655103</v>
      </c>
      <c r="B3600">
        <v>3599</v>
      </c>
      <c r="C3600">
        <v>9.5</v>
      </c>
      <c r="D3600">
        <v>1140.758417164619</v>
      </c>
      <c r="E3600">
        <v>0</v>
      </c>
      <c r="F3600">
        <v>575.92079999999987</v>
      </c>
    </row>
    <row r="3601" spans="1:6" x14ac:dyDescent="0.25">
      <c r="A3601" s="1">
        <v>45807.95833332176</v>
      </c>
      <c r="B3601">
        <v>3600</v>
      </c>
      <c r="C3601">
        <v>9.8000000000000007</v>
      </c>
      <c r="D3601">
        <v>1045.6952157342339</v>
      </c>
      <c r="E3601">
        <v>0</v>
      </c>
      <c r="F3601">
        <v>470.08920000000001</v>
      </c>
    </row>
    <row r="3602" spans="1:6" x14ac:dyDescent="0.25">
      <c r="A3602" s="1">
        <v>45807.999999988417</v>
      </c>
      <c r="B3602">
        <v>3601</v>
      </c>
      <c r="C3602">
        <v>11</v>
      </c>
      <c r="D3602">
        <v>1083.1808206192561</v>
      </c>
      <c r="E3602">
        <v>0</v>
      </c>
      <c r="F3602">
        <v>233.81399999999991</v>
      </c>
    </row>
    <row r="3603" spans="1:6" x14ac:dyDescent="0.25">
      <c r="A3603" s="1">
        <v>45808.041666655103</v>
      </c>
      <c r="B3603">
        <v>3602</v>
      </c>
      <c r="C3603">
        <v>11.2</v>
      </c>
      <c r="D3603">
        <v>1181.6518043119149</v>
      </c>
      <c r="E3603">
        <v>0</v>
      </c>
      <c r="F3603">
        <v>22.15079999999999</v>
      </c>
    </row>
    <row r="3604" spans="1:6" x14ac:dyDescent="0.25">
      <c r="A3604" s="1">
        <v>45808.08333332176</v>
      </c>
      <c r="B3604">
        <v>3603</v>
      </c>
      <c r="C3604">
        <v>11.2</v>
      </c>
      <c r="D3604">
        <v>1280.1227880045751</v>
      </c>
      <c r="E3604">
        <v>0</v>
      </c>
      <c r="F3604">
        <v>514.39080000000001</v>
      </c>
    </row>
    <row r="3605" spans="1:6" x14ac:dyDescent="0.25">
      <c r="A3605" s="1">
        <v>45808.124999988417</v>
      </c>
      <c r="B3605">
        <v>3604</v>
      </c>
      <c r="C3605">
        <v>11.5</v>
      </c>
      <c r="D3605">
        <v>1378.5937716972339</v>
      </c>
      <c r="E3605">
        <v>0</v>
      </c>
      <c r="F3605">
        <v>534.08039999999983</v>
      </c>
    </row>
    <row r="3606" spans="1:6" x14ac:dyDescent="0.25">
      <c r="A3606" s="1">
        <v>45808.166666655103</v>
      </c>
      <c r="B3606">
        <v>3605</v>
      </c>
      <c r="C3606">
        <v>12.8</v>
      </c>
      <c r="D3606">
        <v>1477.0647553898939</v>
      </c>
      <c r="E3606">
        <v>0</v>
      </c>
      <c r="F3606">
        <v>531.61919999999998</v>
      </c>
    </row>
    <row r="3607" spans="1:6" x14ac:dyDescent="0.25">
      <c r="A3607" s="1">
        <v>45808.20833332176</v>
      </c>
      <c r="B3607">
        <v>3606</v>
      </c>
      <c r="C3607">
        <v>13.6</v>
      </c>
      <c r="D3607">
        <v>1477.0647553898939</v>
      </c>
      <c r="E3607">
        <v>0</v>
      </c>
      <c r="F3607">
        <v>967.25159999999994</v>
      </c>
    </row>
    <row r="3608" spans="1:6" x14ac:dyDescent="0.25">
      <c r="A3608" s="1">
        <v>45808.249999988417</v>
      </c>
      <c r="B3608">
        <v>3607</v>
      </c>
      <c r="C3608">
        <v>14.4</v>
      </c>
      <c r="D3608">
        <v>1181.6518043119149</v>
      </c>
      <c r="E3608">
        <v>0</v>
      </c>
      <c r="F3608">
        <v>735.89879999999994</v>
      </c>
    </row>
    <row r="3609" spans="1:6" x14ac:dyDescent="0.25">
      <c r="A3609" s="1">
        <v>45808.291666655103</v>
      </c>
      <c r="B3609">
        <v>3608</v>
      </c>
      <c r="C3609">
        <v>15.6</v>
      </c>
      <c r="D3609">
        <v>984.70983692659604</v>
      </c>
      <c r="E3609">
        <v>0</v>
      </c>
      <c r="F3609">
        <v>548.84759999999994</v>
      </c>
    </row>
    <row r="3610" spans="1:6" x14ac:dyDescent="0.25">
      <c r="A3610" s="1">
        <v>45808.33333332176</v>
      </c>
      <c r="B3610">
        <v>3609</v>
      </c>
      <c r="C3610">
        <v>16.3</v>
      </c>
      <c r="D3610">
        <v>886.23885323393642</v>
      </c>
      <c r="E3610">
        <v>0</v>
      </c>
      <c r="F3610">
        <v>0</v>
      </c>
    </row>
    <row r="3611" spans="1:6" x14ac:dyDescent="0.25">
      <c r="A3611" s="1">
        <v>45808.374999988417</v>
      </c>
      <c r="B3611">
        <v>3610</v>
      </c>
      <c r="C3611">
        <v>17.3</v>
      </c>
      <c r="D3611">
        <v>787.76786954127681</v>
      </c>
      <c r="E3611">
        <v>0</v>
      </c>
      <c r="F3611">
        <v>0</v>
      </c>
    </row>
    <row r="3612" spans="1:6" x14ac:dyDescent="0.25">
      <c r="A3612" s="1">
        <v>45808.416666655103</v>
      </c>
      <c r="B3612">
        <v>3611</v>
      </c>
      <c r="C3612">
        <v>17.600000000000001</v>
      </c>
      <c r="D3612">
        <v>738.53237769494694</v>
      </c>
      <c r="E3612">
        <v>0</v>
      </c>
      <c r="F3612">
        <v>0</v>
      </c>
    </row>
    <row r="3613" spans="1:6" x14ac:dyDescent="0.25">
      <c r="A3613" s="1">
        <v>45808.45833332176</v>
      </c>
      <c r="B3613">
        <v>3612</v>
      </c>
      <c r="C3613">
        <v>17.600000000000001</v>
      </c>
      <c r="D3613">
        <v>689.29688584861719</v>
      </c>
      <c r="E3613">
        <v>0</v>
      </c>
      <c r="F3613">
        <v>0</v>
      </c>
    </row>
    <row r="3614" spans="1:6" x14ac:dyDescent="0.25">
      <c r="A3614" s="1">
        <v>45808.499999988417</v>
      </c>
      <c r="B3614">
        <v>3613</v>
      </c>
      <c r="C3614">
        <v>17.600000000000001</v>
      </c>
      <c r="D3614">
        <v>590.82590215595758</v>
      </c>
      <c r="E3614">
        <v>0</v>
      </c>
      <c r="F3614">
        <v>103.3704</v>
      </c>
    </row>
    <row r="3615" spans="1:6" x14ac:dyDescent="0.25">
      <c r="A3615" s="1">
        <v>45808.541666655103</v>
      </c>
      <c r="B3615">
        <v>3614</v>
      </c>
      <c r="C3615">
        <v>17.3</v>
      </c>
      <c r="D3615">
        <v>541.59041030962783</v>
      </c>
      <c r="E3615">
        <v>0</v>
      </c>
      <c r="F3615">
        <v>22.15079999999999</v>
      </c>
    </row>
    <row r="3616" spans="1:6" x14ac:dyDescent="0.25">
      <c r="A3616" s="1">
        <v>45808.58333332176</v>
      </c>
      <c r="B3616">
        <v>3615</v>
      </c>
      <c r="C3616">
        <v>15.9</v>
      </c>
      <c r="D3616">
        <v>541.59041030962783</v>
      </c>
      <c r="E3616">
        <v>0</v>
      </c>
      <c r="F3616">
        <v>0</v>
      </c>
    </row>
    <row r="3617" spans="1:6" x14ac:dyDescent="0.25">
      <c r="A3617" s="1">
        <v>45808.624999988417</v>
      </c>
      <c r="B3617">
        <v>3616</v>
      </c>
      <c r="C3617">
        <v>15.7</v>
      </c>
      <c r="D3617">
        <v>590.82590215595758</v>
      </c>
      <c r="E3617">
        <v>0</v>
      </c>
      <c r="F3617">
        <v>19.689599999999999</v>
      </c>
    </row>
    <row r="3618" spans="1:6" x14ac:dyDescent="0.25">
      <c r="A3618" s="1">
        <v>45808.666666655103</v>
      </c>
      <c r="B3618">
        <v>3617</v>
      </c>
      <c r="C3618">
        <v>15.2</v>
      </c>
      <c r="D3618">
        <v>689.29688584861719</v>
      </c>
      <c r="E3618">
        <v>0</v>
      </c>
      <c r="F3618">
        <v>0</v>
      </c>
    </row>
    <row r="3619" spans="1:6" x14ac:dyDescent="0.25">
      <c r="A3619" s="1">
        <v>45808.70833332176</v>
      </c>
      <c r="B3619">
        <v>3618</v>
      </c>
      <c r="C3619">
        <v>14.8</v>
      </c>
      <c r="D3619">
        <v>787.76786954127681</v>
      </c>
      <c r="E3619">
        <v>0</v>
      </c>
      <c r="F3619">
        <v>167.36160000000001</v>
      </c>
    </row>
    <row r="3620" spans="1:6" x14ac:dyDescent="0.25">
      <c r="A3620" s="1">
        <v>45808.749999988417</v>
      </c>
      <c r="B3620">
        <v>3619</v>
      </c>
      <c r="C3620">
        <v>14.3</v>
      </c>
      <c r="D3620">
        <v>886.23885323393642</v>
      </c>
      <c r="E3620">
        <v>0</v>
      </c>
      <c r="F3620">
        <v>484.85639999999989</v>
      </c>
    </row>
    <row r="3621" spans="1:6" x14ac:dyDescent="0.25">
      <c r="A3621" s="1">
        <v>45808.791666655103</v>
      </c>
      <c r="B3621">
        <v>3620</v>
      </c>
      <c r="C3621">
        <v>13.7</v>
      </c>
      <c r="D3621">
        <v>984.70983692659604</v>
      </c>
      <c r="E3621">
        <v>0</v>
      </c>
      <c r="F3621">
        <v>551.30879999999991</v>
      </c>
    </row>
    <row r="3622" spans="1:6" x14ac:dyDescent="0.25">
      <c r="A3622" s="1">
        <v>45808.83333332176</v>
      </c>
      <c r="B3622">
        <v>3621</v>
      </c>
      <c r="C3622">
        <v>13.5</v>
      </c>
      <c r="D3622">
        <v>1083.1808206192561</v>
      </c>
      <c r="E3622">
        <v>0</v>
      </c>
      <c r="F3622">
        <v>531.61919999999998</v>
      </c>
    </row>
    <row r="3623" spans="1:6" x14ac:dyDescent="0.25">
      <c r="A3623" s="1">
        <v>45808.874999988417</v>
      </c>
      <c r="B3623">
        <v>3622</v>
      </c>
      <c r="C3623">
        <v>13.5</v>
      </c>
      <c r="D3623">
        <v>1181.6518043119149</v>
      </c>
      <c r="E3623">
        <v>0</v>
      </c>
      <c r="F3623">
        <v>319.9559999999999</v>
      </c>
    </row>
    <row r="3624" spans="1:6" x14ac:dyDescent="0.25">
      <c r="A3624" s="1">
        <v>45808.916666655103</v>
      </c>
      <c r="B3624">
        <v>3623</v>
      </c>
      <c r="C3624">
        <v>13.4</v>
      </c>
      <c r="D3624">
        <v>1181.6518043119149</v>
      </c>
      <c r="E3624">
        <v>0</v>
      </c>
      <c r="F3624">
        <v>63.991199999999999</v>
      </c>
    </row>
    <row r="3625" spans="1:6" x14ac:dyDescent="0.25">
      <c r="A3625" s="1">
        <v>45808.95833332176</v>
      </c>
      <c r="B3625">
        <v>3624</v>
      </c>
      <c r="C3625">
        <v>13.1</v>
      </c>
      <c r="D3625">
        <v>1083.1808206192561</v>
      </c>
      <c r="E3625">
        <v>0</v>
      </c>
      <c r="F3625">
        <v>450.39959999999991</v>
      </c>
    </row>
    <row r="3626" spans="1:6" x14ac:dyDescent="0.25">
      <c r="A3626" s="1">
        <v>45808.999999988417</v>
      </c>
      <c r="B3626">
        <v>3625</v>
      </c>
      <c r="C3626">
        <v>13.4</v>
      </c>
      <c r="D3626">
        <v>1272.0517573101599</v>
      </c>
      <c r="E3626">
        <v>0</v>
      </c>
      <c r="F3626">
        <v>489.77879999999999</v>
      </c>
    </row>
    <row r="3627" spans="1:6" x14ac:dyDescent="0.25">
      <c r="A3627" s="1">
        <v>45809.041666655103</v>
      </c>
      <c r="B3627">
        <v>3626</v>
      </c>
      <c r="C3627">
        <v>13</v>
      </c>
      <c r="D3627">
        <v>1387.6928261565381</v>
      </c>
      <c r="E3627">
        <v>0</v>
      </c>
      <c r="F3627">
        <v>470.08920000000001</v>
      </c>
    </row>
    <row r="3628" spans="1:6" x14ac:dyDescent="0.25">
      <c r="A3628" s="1">
        <v>45809.08333332176</v>
      </c>
      <c r="B3628">
        <v>3627</v>
      </c>
      <c r="C3628">
        <v>12.9</v>
      </c>
      <c r="D3628">
        <v>1503.333895002917</v>
      </c>
      <c r="E3628">
        <v>0</v>
      </c>
      <c r="F3628">
        <v>255.9648</v>
      </c>
    </row>
    <row r="3629" spans="1:6" x14ac:dyDescent="0.25">
      <c r="A3629" s="1">
        <v>45809.124999988417</v>
      </c>
      <c r="B3629">
        <v>3628</v>
      </c>
      <c r="C3629">
        <v>12</v>
      </c>
      <c r="D3629">
        <v>1618.9749638492949</v>
      </c>
      <c r="E3629">
        <v>0</v>
      </c>
      <c r="F3629">
        <v>300.26639999999998</v>
      </c>
    </row>
    <row r="3630" spans="1:6" x14ac:dyDescent="0.25">
      <c r="A3630" s="1">
        <v>45809.166666655103</v>
      </c>
      <c r="B3630">
        <v>3629</v>
      </c>
      <c r="C3630">
        <v>12.2</v>
      </c>
      <c r="D3630">
        <v>1734.6160326956731</v>
      </c>
      <c r="E3630">
        <v>0</v>
      </c>
      <c r="F3630">
        <v>487.31759999999991</v>
      </c>
    </row>
    <row r="3631" spans="1:6" x14ac:dyDescent="0.25">
      <c r="A3631" s="1">
        <v>45809.20833332176</v>
      </c>
      <c r="B3631">
        <v>3630</v>
      </c>
      <c r="C3631">
        <v>13.3</v>
      </c>
      <c r="D3631">
        <v>1734.6160326956731</v>
      </c>
      <c r="E3631">
        <v>0</v>
      </c>
      <c r="F3631">
        <v>986.94119999999998</v>
      </c>
    </row>
    <row r="3632" spans="1:6" x14ac:dyDescent="0.25">
      <c r="A3632" s="1">
        <v>45809.249999988417</v>
      </c>
      <c r="B3632">
        <v>3631</v>
      </c>
      <c r="C3632">
        <v>14.9</v>
      </c>
      <c r="D3632">
        <v>1387.6928261565381</v>
      </c>
      <c r="E3632">
        <v>0</v>
      </c>
      <c r="F3632">
        <v>568.53719999999998</v>
      </c>
    </row>
    <row r="3633" spans="1:6" x14ac:dyDescent="0.25">
      <c r="A3633" s="1">
        <v>45809.291666655103</v>
      </c>
      <c r="B3633">
        <v>3632</v>
      </c>
      <c r="C3633">
        <v>14.7</v>
      </c>
      <c r="D3633">
        <v>1156.410688463782</v>
      </c>
      <c r="E3633">
        <v>0</v>
      </c>
      <c r="F3633">
        <v>211.66319999999999</v>
      </c>
    </row>
    <row r="3634" spans="1:6" x14ac:dyDescent="0.25">
      <c r="A3634" s="1">
        <v>45809.33333332176</v>
      </c>
      <c r="B3634">
        <v>3633</v>
      </c>
      <c r="C3634">
        <v>16.7</v>
      </c>
      <c r="D3634">
        <v>1040.769619617404</v>
      </c>
      <c r="E3634">
        <v>0</v>
      </c>
      <c r="F3634">
        <v>0</v>
      </c>
    </row>
    <row r="3635" spans="1:6" x14ac:dyDescent="0.25">
      <c r="A3635" s="1">
        <v>45809.374999988417</v>
      </c>
      <c r="B3635">
        <v>3634</v>
      </c>
      <c r="C3635">
        <v>17.600000000000001</v>
      </c>
      <c r="D3635">
        <v>925.12855077102574</v>
      </c>
      <c r="E3635">
        <v>0</v>
      </c>
      <c r="F3635">
        <v>61.529999999999987</v>
      </c>
    </row>
    <row r="3636" spans="1:6" x14ac:dyDescent="0.25">
      <c r="A3636" s="1">
        <v>45809.416666655103</v>
      </c>
      <c r="B3636">
        <v>3635</v>
      </c>
      <c r="C3636">
        <v>16.7</v>
      </c>
      <c r="D3636">
        <v>867.30801634783654</v>
      </c>
      <c r="E3636">
        <v>0</v>
      </c>
      <c r="F3636">
        <v>86.141999999999996</v>
      </c>
    </row>
    <row r="3637" spans="1:6" x14ac:dyDescent="0.25">
      <c r="A3637" s="1">
        <v>45809.45833332176</v>
      </c>
      <c r="B3637">
        <v>3636</v>
      </c>
      <c r="C3637">
        <v>18.3</v>
      </c>
      <c r="D3637">
        <v>809.48748192464745</v>
      </c>
      <c r="E3637">
        <v>0</v>
      </c>
      <c r="F3637">
        <v>0</v>
      </c>
    </row>
    <row r="3638" spans="1:6" x14ac:dyDescent="0.25">
      <c r="A3638" s="1">
        <v>45809.499999988417</v>
      </c>
      <c r="B3638">
        <v>3637</v>
      </c>
      <c r="C3638">
        <v>17.899999999999999</v>
      </c>
      <c r="D3638">
        <v>693.84641307826917</v>
      </c>
      <c r="E3638">
        <v>0</v>
      </c>
      <c r="F3638">
        <v>147.672</v>
      </c>
    </row>
    <row r="3639" spans="1:6" x14ac:dyDescent="0.25">
      <c r="A3639" s="1">
        <v>45809.541666655103</v>
      </c>
      <c r="B3639">
        <v>3638</v>
      </c>
      <c r="C3639">
        <v>18.8</v>
      </c>
      <c r="D3639">
        <v>636.02587865508008</v>
      </c>
      <c r="E3639">
        <v>0</v>
      </c>
      <c r="F3639">
        <v>782.66159999999979</v>
      </c>
    </row>
    <row r="3640" spans="1:6" x14ac:dyDescent="0.25">
      <c r="A3640" s="1">
        <v>45809.58333332176</v>
      </c>
      <c r="B3640">
        <v>3639</v>
      </c>
      <c r="C3640">
        <v>18.600000000000001</v>
      </c>
      <c r="D3640">
        <v>636.02587865508008</v>
      </c>
      <c r="E3640">
        <v>0</v>
      </c>
      <c r="F3640">
        <v>996.78599999999983</v>
      </c>
    </row>
    <row r="3641" spans="1:6" x14ac:dyDescent="0.25">
      <c r="A3641" s="1">
        <v>45809.624999988417</v>
      </c>
      <c r="B3641">
        <v>3640</v>
      </c>
      <c r="C3641">
        <v>18.899999999999999</v>
      </c>
      <c r="D3641">
        <v>693.84641307826917</v>
      </c>
      <c r="E3641">
        <v>0</v>
      </c>
      <c r="F3641">
        <v>66.452399999999997</v>
      </c>
    </row>
    <row r="3642" spans="1:6" x14ac:dyDescent="0.25">
      <c r="A3642" s="1">
        <v>45809.666666655103</v>
      </c>
      <c r="B3642">
        <v>3641</v>
      </c>
      <c r="C3642">
        <v>17.3</v>
      </c>
      <c r="D3642">
        <v>809.48748192464745</v>
      </c>
      <c r="E3642">
        <v>0</v>
      </c>
      <c r="F3642">
        <v>0</v>
      </c>
    </row>
    <row r="3643" spans="1:6" x14ac:dyDescent="0.25">
      <c r="A3643" s="1">
        <v>45809.70833332176</v>
      </c>
      <c r="B3643">
        <v>3642</v>
      </c>
      <c r="C3643">
        <v>17.100000000000001</v>
      </c>
      <c r="D3643">
        <v>925.12855077102574</v>
      </c>
      <c r="E3643">
        <v>0</v>
      </c>
      <c r="F3643">
        <v>905.72159999999997</v>
      </c>
    </row>
    <row r="3644" spans="1:6" x14ac:dyDescent="0.25">
      <c r="A3644" s="1">
        <v>45809.749999988417</v>
      </c>
      <c r="B3644">
        <v>3643</v>
      </c>
      <c r="C3644">
        <v>16.7</v>
      </c>
      <c r="D3644">
        <v>1040.769619617404</v>
      </c>
      <c r="E3644">
        <v>0</v>
      </c>
      <c r="F3644">
        <v>1203.5268000000001</v>
      </c>
    </row>
    <row r="3645" spans="1:6" x14ac:dyDescent="0.25">
      <c r="A3645" s="1">
        <v>45809.791666655103</v>
      </c>
      <c r="B3645">
        <v>3644</v>
      </c>
      <c r="C3645">
        <v>15.2</v>
      </c>
      <c r="D3645">
        <v>1156.410688463782</v>
      </c>
      <c r="E3645">
        <v>0</v>
      </c>
      <c r="F3645">
        <v>1242.9059999999999</v>
      </c>
    </row>
    <row r="3646" spans="1:6" x14ac:dyDescent="0.25">
      <c r="A3646" s="1">
        <v>45809.83333332176</v>
      </c>
      <c r="B3646">
        <v>3645</v>
      </c>
      <c r="C3646">
        <v>15.1</v>
      </c>
      <c r="D3646">
        <v>1272.0517573101599</v>
      </c>
      <c r="E3646">
        <v>0</v>
      </c>
      <c r="F3646">
        <v>1225.6776</v>
      </c>
    </row>
    <row r="3647" spans="1:6" x14ac:dyDescent="0.25">
      <c r="A3647" s="1">
        <v>45809.874999988417</v>
      </c>
      <c r="B3647">
        <v>3646</v>
      </c>
      <c r="C3647">
        <v>15</v>
      </c>
      <c r="D3647">
        <v>1387.6928261565381</v>
      </c>
      <c r="E3647">
        <v>0</v>
      </c>
      <c r="F3647">
        <v>1203.5268000000001</v>
      </c>
    </row>
    <row r="3648" spans="1:6" x14ac:dyDescent="0.25">
      <c r="A3648" s="1">
        <v>45809.916666655103</v>
      </c>
      <c r="B3648">
        <v>3647</v>
      </c>
      <c r="C3648">
        <v>14</v>
      </c>
      <c r="D3648">
        <v>1387.6928261565381</v>
      </c>
      <c r="E3648">
        <v>0</v>
      </c>
      <c r="F3648">
        <v>1122.3072</v>
      </c>
    </row>
    <row r="3649" spans="1:6" x14ac:dyDescent="0.25">
      <c r="A3649" s="1">
        <v>45809.95833332176</v>
      </c>
      <c r="B3649">
        <v>3648</v>
      </c>
      <c r="C3649">
        <v>14.1</v>
      </c>
      <c r="D3649">
        <v>1272.0517573101599</v>
      </c>
      <c r="E3649">
        <v>0</v>
      </c>
      <c r="F3649">
        <v>236.27520000000001</v>
      </c>
    </row>
    <row r="3650" spans="1:6" x14ac:dyDescent="0.25">
      <c r="A3650" s="1">
        <v>45809.999999988417</v>
      </c>
      <c r="B3650">
        <v>3649</v>
      </c>
      <c r="C3650">
        <v>14.3</v>
      </c>
      <c r="D3650">
        <v>1467.7039759750039</v>
      </c>
      <c r="E3650">
        <v>0</v>
      </c>
      <c r="F3650">
        <v>19.689599999999999</v>
      </c>
    </row>
    <row r="3651" spans="1:6" x14ac:dyDescent="0.25">
      <c r="A3651" s="1">
        <v>45810.041666655103</v>
      </c>
      <c r="B3651">
        <v>3650</v>
      </c>
      <c r="C3651">
        <v>15</v>
      </c>
      <c r="D3651">
        <v>1601.1316101545499</v>
      </c>
      <c r="E3651">
        <v>0</v>
      </c>
      <c r="F3651">
        <v>0</v>
      </c>
    </row>
    <row r="3652" spans="1:6" x14ac:dyDescent="0.25">
      <c r="A3652" s="1">
        <v>45810.08333332176</v>
      </c>
      <c r="B3652">
        <v>3651</v>
      </c>
      <c r="C3652">
        <v>15.3</v>
      </c>
      <c r="D3652">
        <v>1734.5592443340961</v>
      </c>
      <c r="E3652">
        <v>0</v>
      </c>
      <c r="F3652">
        <v>0</v>
      </c>
    </row>
    <row r="3653" spans="1:6" x14ac:dyDescent="0.25">
      <c r="A3653" s="1">
        <v>45810.124999988417</v>
      </c>
      <c r="B3653">
        <v>3652</v>
      </c>
      <c r="C3653">
        <v>15.3</v>
      </c>
      <c r="D3653">
        <v>1867.9868785136421</v>
      </c>
      <c r="E3653">
        <v>0</v>
      </c>
      <c r="F3653">
        <v>0</v>
      </c>
    </row>
    <row r="3654" spans="1:6" x14ac:dyDescent="0.25">
      <c r="A3654" s="1">
        <v>45810.166666655103</v>
      </c>
      <c r="B3654">
        <v>3653</v>
      </c>
      <c r="C3654">
        <v>15.3</v>
      </c>
      <c r="D3654">
        <v>2001.4145126931869</v>
      </c>
      <c r="E3654">
        <v>0</v>
      </c>
      <c r="F3654">
        <v>0</v>
      </c>
    </row>
    <row r="3655" spans="1:6" x14ac:dyDescent="0.25">
      <c r="A3655" s="1">
        <v>45810.20833332176</v>
      </c>
      <c r="B3655">
        <v>3654</v>
      </c>
      <c r="C3655">
        <v>15.4</v>
      </c>
      <c r="D3655">
        <v>2001.4145126931869</v>
      </c>
      <c r="E3655">
        <v>0</v>
      </c>
      <c r="F3655">
        <v>654.67919999999992</v>
      </c>
    </row>
    <row r="3656" spans="1:6" x14ac:dyDescent="0.25">
      <c r="A3656" s="1">
        <v>45810.249999988417</v>
      </c>
      <c r="B3656">
        <v>3655</v>
      </c>
      <c r="C3656">
        <v>15.5</v>
      </c>
      <c r="D3656">
        <v>1601.1316101545499</v>
      </c>
      <c r="E3656">
        <v>0</v>
      </c>
      <c r="F3656">
        <v>1050.9323999999999</v>
      </c>
    </row>
    <row r="3657" spans="1:6" x14ac:dyDescent="0.25">
      <c r="A3657" s="1">
        <v>45810.291666655103</v>
      </c>
      <c r="B3657">
        <v>3656</v>
      </c>
      <c r="C3657">
        <v>15.8</v>
      </c>
      <c r="D3657">
        <v>1334.2763417954579</v>
      </c>
      <c r="E3657">
        <v>0</v>
      </c>
      <c r="F3657">
        <v>1117.3848</v>
      </c>
    </row>
    <row r="3658" spans="1:6" x14ac:dyDescent="0.25">
      <c r="A3658" s="1">
        <v>45810.33333332176</v>
      </c>
      <c r="B3658">
        <v>3657</v>
      </c>
      <c r="C3658">
        <v>16</v>
      </c>
      <c r="D3658">
        <v>1200.848707615912</v>
      </c>
      <c r="E3658">
        <v>0</v>
      </c>
      <c r="F3658">
        <v>147.672</v>
      </c>
    </row>
    <row r="3659" spans="1:6" x14ac:dyDescent="0.25">
      <c r="A3659" s="1">
        <v>45810.374999988417</v>
      </c>
      <c r="B3659">
        <v>3658</v>
      </c>
      <c r="C3659">
        <v>16.100000000000001</v>
      </c>
      <c r="D3659">
        <v>1067.4210734363669</v>
      </c>
      <c r="E3659">
        <v>0</v>
      </c>
      <c r="F3659">
        <v>41.840399999999988</v>
      </c>
    </row>
    <row r="3660" spans="1:6" x14ac:dyDescent="0.25">
      <c r="A3660" s="1">
        <v>45810.416666655103</v>
      </c>
      <c r="B3660">
        <v>3659</v>
      </c>
      <c r="C3660">
        <v>16.100000000000001</v>
      </c>
      <c r="D3660">
        <v>1000.707256346594</v>
      </c>
      <c r="E3660">
        <v>0</v>
      </c>
      <c r="F3660">
        <v>105.83159999999999</v>
      </c>
    </row>
    <row r="3661" spans="1:6" x14ac:dyDescent="0.25">
      <c r="A3661" s="1">
        <v>45810.45833332176</v>
      </c>
      <c r="B3661">
        <v>3660</v>
      </c>
      <c r="C3661">
        <v>16.2</v>
      </c>
      <c r="D3661">
        <v>933.99343925682081</v>
      </c>
      <c r="E3661">
        <v>0</v>
      </c>
      <c r="F3661">
        <v>0</v>
      </c>
    </row>
    <row r="3662" spans="1:6" x14ac:dyDescent="0.25">
      <c r="A3662" s="1">
        <v>45810.499999988417</v>
      </c>
      <c r="B3662">
        <v>3661</v>
      </c>
      <c r="C3662">
        <v>16.3</v>
      </c>
      <c r="D3662">
        <v>800.56580507727494</v>
      </c>
      <c r="E3662">
        <v>0</v>
      </c>
      <c r="F3662">
        <v>0</v>
      </c>
    </row>
    <row r="3663" spans="1:6" x14ac:dyDescent="0.25">
      <c r="A3663" s="1">
        <v>45810.541666655103</v>
      </c>
      <c r="B3663">
        <v>3662</v>
      </c>
      <c r="C3663">
        <v>16</v>
      </c>
      <c r="D3663">
        <v>733.85198798750207</v>
      </c>
      <c r="E3663">
        <v>0</v>
      </c>
      <c r="F3663">
        <v>0</v>
      </c>
    </row>
    <row r="3664" spans="1:6" x14ac:dyDescent="0.25">
      <c r="A3664" s="1">
        <v>45810.58333332176</v>
      </c>
      <c r="B3664">
        <v>3663</v>
      </c>
      <c r="C3664">
        <v>16</v>
      </c>
      <c r="D3664">
        <v>733.85198798750207</v>
      </c>
      <c r="E3664">
        <v>0</v>
      </c>
      <c r="F3664">
        <v>0</v>
      </c>
    </row>
    <row r="3665" spans="1:6" x14ac:dyDescent="0.25">
      <c r="A3665" s="1">
        <v>45810.624999988417</v>
      </c>
      <c r="B3665">
        <v>3664</v>
      </c>
      <c r="C3665">
        <v>16</v>
      </c>
      <c r="D3665">
        <v>800.56580507727494</v>
      </c>
      <c r="E3665">
        <v>0</v>
      </c>
      <c r="F3665">
        <v>19.689599999999999</v>
      </c>
    </row>
    <row r="3666" spans="1:6" x14ac:dyDescent="0.25">
      <c r="A3666" s="1">
        <v>45810.666666655103</v>
      </c>
      <c r="B3666">
        <v>3665</v>
      </c>
      <c r="C3666">
        <v>15.6</v>
      </c>
      <c r="D3666">
        <v>933.99343925682081</v>
      </c>
      <c r="E3666">
        <v>0</v>
      </c>
      <c r="F3666">
        <v>0</v>
      </c>
    </row>
    <row r="3667" spans="1:6" x14ac:dyDescent="0.25">
      <c r="A3667" s="1">
        <v>45810.70833332176</v>
      </c>
      <c r="B3667">
        <v>3666</v>
      </c>
      <c r="C3667">
        <v>15.2</v>
      </c>
      <c r="D3667">
        <v>1067.4210734363669</v>
      </c>
      <c r="E3667">
        <v>0</v>
      </c>
      <c r="F3667">
        <v>0</v>
      </c>
    </row>
    <row r="3668" spans="1:6" x14ac:dyDescent="0.25">
      <c r="A3668" s="1">
        <v>45810.749999988417</v>
      </c>
      <c r="B3668">
        <v>3667</v>
      </c>
      <c r="C3668">
        <v>14.7</v>
      </c>
      <c r="D3668">
        <v>1200.848707615912</v>
      </c>
      <c r="E3668">
        <v>0</v>
      </c>
      <c r="F3668">
        <v>986.94119999999998</v>
      </c>
    </row>
    <row r="3669" spans="1:6" x14ac:dyDescent="0.25">
      <c r="A3669" s="1">
        <v>45810.791666655103</v>
      </c>
      <c r="B3669">
        <v>3668</v>
      </c>
      <c r="C3669">
        <v>14.5</v>
      </c>
      <c r="D3669">
        <v>1334.2763417954579</v>
      </c>
      <c r="E3669">
        <v>0</v>
      </c>
      <c r="F3669">
        <v>1196.1432</v>
      </c>
    </row>
    <row r="3670" spans="1:6" x14ac:dyDescent="0.25">
      <c r="A3670" s="1">
        <v>45810.83333332176</v>
      </c>
      <c r="B3670">
        <v>3669</v>
      </c>
      <c r="C3670">
        <v>14.4</v>
      </c>
      <c r="D3670">
        <v>1467.7039759750039</v>
      </c>
      <c r="E3670">
        <v>0</v>
      </c>
      <c r="F3670">
        <v>1242.9059999999999</v>
      </c>
    </row>
    <row r="3671" spans="1:6" x14ac:dyDescent="0.25">
      <c r="A3671" s="1">
        <v>45810.874999988417</v>
      </c>
      <c r="B3671">
        <v>3670</v>
      </c>
      <c r="C3671">
        <v>14.4</v>
      </c>
      <c r="D3671">
        <v>1601.1316101545499</v>
      </c>
      <c r="E3671">
        <v>0</v>
      </c>
      <c r="F3671">
        <v>319.9559999999999</v>
      </c>
    </row>
    <row r="3672" spans="1:6" x14ac:dyDescent="0.25">
      <c r="A3672" s="1">
        <v>45810.916666655103</v>
      </c>
      <c r="B3672">
        <v>3671</v>
      </c>
      <c r="C3672">
        <v>14.3</v>
      </c>
      <c r="D3672">
        <v>1601.1316101545499</v>
      </c>
      <c r="E3672">
        <v>0</v>
      </c>
      <c r="F3672">
        <v>19.689599999999999</v>
      </c>
    </row>
    <row r="3673" spans="1:6" x14ac:dyDescent="0.25">
      <c r="A3673" s="1">
        <v>45810.95833332176</v>
      </c>
      <c r="B3673">
        <v>3672</v>
      </c>
      <c r="C3673">
        <v>13.7</v>
      </c>
      <c r="D3673">
        <v>1467.7039759750039</v>
      </c>
      <c r="E3673">
        <v>0</v>
      </c>
      <c r="F3673">
        <v>0</v>
      </c>
    </row>
    <row r="3674" spans="1:6" x14ac:dyDescent="0.25">
      <c r="A3674" s="1">
        <v>45810.999999988417</v>
      </c>
      <c r="B3674">
        <v>3673</v>
      </c>
      <c r="C3674">
        <v>13.4</v>
      </c>
      <c r="D3674">
        <v>1240.4612718265539</v>
      </c>
      <c r="E3674">
        <v>0</v>
      </c>
      <c r="F3674">
        <v>0</v>
      </c>
    </row>
    <row r="3675" spans="1:6" x14ac:dyDescent="0.25">
      <c r="A3675" s="1">
        <v>45811.041666655103</v>
      </c>
      <c r="B3675">
        <v>3674</v>
      </c>
      <c r="C3675">
        <v>13.2</v>
      </c>
      <c r="D3675">
        <v>1353.2304783562399</v>
      </c>
      <c r="E3675">
        <v>0</v>
      </c>
      <c r="F3675">
        <v>0</v>
      </c>
    </row>
    <row r="3676" spans="1:6" x14ac:dyDescent="0.25">
      <c r="A3676" s="1">
        <v>45811.08333332176</v>
      </c>
      <c r="B3676">
        <v>3675</v>
      </c>
      <c r="C3676">
        <v>13</v>
      </c>
      <c r="D3676">
        <v>1465.9996848859271</v>
      </c>
      <c r="E3676">
        <v>0</v>
      </c>
      <c r="F3676">
        <v>127.9824</v>
      </c>
    </row>
    <row r="3677" spans="1:6" x14ac:dyDescent="0.25">
      <c r="A3677" s="1">
        <v>45811.124999988417</v>
      </c>
      <c r="B3677">
        <v>3676</v>
      </c>
      <c r="C3677">
        <v>12.9</v>
      </c>
      <c r="D3677">
        <v>1578.768891415614</v>
      </c>
      <c r="E3677">
        <v>0</v>
      </c>
      <c r="F3677">
        <v>211.66319999999999</v>
      </c>
    </row>
    <row r="3678" spans="1:6" x14ac:dyDescent="0.25">
      <c r="A3678" s="1">
        <v>45811.166666655103</v>
      </c>
      <c r="B3678">
        <v>3677</v>
      </c>
      <c r="C3678">
        <v>13.1</v>
      </c>
      <c r="D3678">
        <v>1691.5380979453</v>
      </c>
      <c r="E3678">
        <v>0</v>
      </c>
      <c r="F3678">
        <v>319.9559999999999</v>
      </c>
    </row>
    <row r="3679" spans="1:6" x14ac:dyDescent="0.25">
      <c r="A3679" s="1">
        <v>45811.20833332176</v>
      </c>
      <c r="B3679">
        <v>3678</v>
      </c>
      <c r="C3679">
        <v>13.5</v>
      </c>
      <c r="D3679">
        <v>1691.5380979453</v>
      </c>
      <c r="E3679">
        <v>0</v>
      </c>
      <c r="F3679">
        <v>925.41119999999978</v>
      </c>
    </row>
    <row r="3680" spans="1:6" x14ac:dyDescent="0.25">
      <c r="A3680" s="1">
        <v>45811.249999988417</v>
      </c>
      <c r="B3680">
        <v>3679</v>
      </c>
      <c r="C3680">
        <v>14</v>
      </c>
      <c r="D3680">
        <v>1353.2304783562399</v>
      </c>
      <c r="E3680">
        <v>0</v>
      </c>
      <c r="F3680">
        <v>1134.6132</v>
      </c>
    </row>
    <row r="3681" spans="1:6" x14ac:dyDescent="0.25">
      <c r="A3681" s="1">
        <v>45811.291666655103</v>
      </c>
      <c r="B3681">
        <v>3680</v>
      </c>
      <c r="C3681">
        <v>14.1</v>
      </c>
      <c r="D3681">
        <v>1127.692065296867</v>
      </c>
      <c r="E3681">
        <v>0</v>
      </c>
      <c r="F3681">
        <v>1095.2339999999999</v>
      </c>
    </row>
    <row r="3682" spans="1:6" x14ac:dyDescent="0.25">
      <c r="A3682" s="1">
        <v>45811.33333332176</v>
      </c>
      <c r="B3682">
        <v>3681</v>
      </c>
      <c r="C3682">
        <v>14.1</v>
      </c>
      <c r="D3682">
        <v>1014.9228587671799</v>
      </c>
      <c r="E3682">
        <v>0</v>
      </c>
      <c r="F3682">
        <v>169.8228</v>
      </c>
    </row>
    <row r="3683" spans="1:6" x14ac:dyDescent="0.25">
      <c r="A3683" s="1">
        <v>45811.374999988417</v>
      </c>
      <c r="B3683">
        <v>3682</v>
      </c>
      <c r="C3683">
        <v>14.6</v>
      </c>
      <c r="D3683">
        <v>902.15365223749359</v>
      </c>
      <c r="E3683">
        <v>0</v>
      </c>
      <c r="F3683">
        <v>19.689599999999999</v>
      </c>
    </row>
    <row r="3684" spans="1:6" x14ac:dyDescent="0.25">
      <c r="A3684" s="1">
        <v>45811.416666655103</v>
      </c>
      <c r="B3684">
        <v>3683</v>
      </c>
      <c r="C3684">
        <v>16.100000000000001</v>
      </c>
      <c r="D3684">
        <v>845.76904897265013</v>
      </c>
      <c r="E3684">
        <v>0</v>
      </c>
      <c r="F3684">
        <v>83.680799999999977</v>
      </c>
    </row>
    <row r="3685" spans="1:6" x14ac:dyDescent="0.25">
      <c r="A3685" s="1">
        <v>45811.45833332176</v>
      </c>
      <c r="B3685">
        <v>3684</v>
      </c>
      <c r="C3685">
        <v>16.8</v>
      </c>
      <c r="D3685">
        <v>789.38444570780678</v>
      </c>
      <c r="E3685">
        <v>0</v>
      </c>
      <c r="F3685">
        <v>0</v>
      </c>
    </row>
    <row r="3686" spans="1:6" x14ac:dyDescent="0.25">
      <c r="A3686" s="1">
        <v>45811.499999988417</v>
      </c>
      <c r="B3686">
        <v>3685</v>
      </c>
      <c r="C3686">
        <v>16.600000000000001</v>
      </c>
      <c r="D3686">
        <v>676.61523917812019</v>
      </c>
      <c r="E3686">
        <v>0</v>
      </c>
      <c r="F3686">
        <v>0</v>
      </c>
    </row>
    <row r="3687" spans="1:6" x14ac:dyDescent="0.25">
      <c r="A3687" s="1">
        <v>45811.541666655103</v>
      </c>
      <c r="B3687">
        <v>3686</v>
      </c>
      <c r="C3687">
        <v>17.100000000000001</v>
      </c>
      <c r="D3687">
        <v>620.23063591327684</v>
      </c>
      <c r="E3687">
        <v>0</v>
      </c>
      <c r="F3687">
        <v>0</v>
      </c>
    </row>
    <row r="3688" spans="1:6" x14ac:dyDescent="0.25">
      <c r="A3688" s="1">
        <v>45811.58333332176</v>
      </c>
      <c r="B3688">
        <v>3687</v>
      </c>
      <c r="C3688">
        <v>16.899999999999999</v>
      </c>
      <c r="D3688">
        <v>620.23063591327684</v>
      </c>
      <c r="E3688">
        <v>0</v>
      </c>
      <c r="F3688">
        <v>0</v>
      </c>
    </row>
    <row r="3689" spans="1:6" x14ac:dyDescent="0.25">
      <c r="A3689" s="1">
        <v>45811.624999988417</v>
      </c>
      <c r="B3689">
        <v>3688</v>
      </c>
      <c r="C3689">
        <v>16.2</v>
      </c>
      <c r="D3689">
        <v>676.61523917812019</v>
      </c>
      <c r="E3689">
        <v>0</v>
      </c>
      <c r="F3689">
        <v>0</v>
      </c>
    </row>
    <row r="3690" spans="1:6" x14ac:dyDescent="0.25">
      <c r="A3690" s="1">
        <v>45811.666666655103</v>
      </c>
      <c r="B3690">
        <v>3689</v>
      </c>
      <c r="C3690">
        <v>15.6</v>
      </c>
      <c r="D3690">
        <v>789.38444570780678</v>
      </c>
      <c r="E3690">
        <v>0</v>
      </c>
      <c r="F3690">
        <v>0</v>
      </c>
    </row>
    <row r="3691" spans="1:6" x14ac:dyDescent="0.25">
      <c r="A3691" s="1">
        <v>45811.70833332176</v>
      </c>
      <c r="B3691">
        <v>3690</v>
      </c>
      <c r="C3691">
        <v>14.4</v>
      </c>
      <c r="D3691">
        <v>902.15365223749359</v>
      </c>
      <c r="E3691">
        <v>0</v>
      </c>
      <c r="F3691">
        <v>0</v>
      </c>
    </row>
    <row r="3692" spans="1:6" x14ac:dyDescent="0.25">
      <c r="A3692" s="1">
        <v>45811.749999988417</v>
      </c>
      <c r="B3692">
        <v>3691</v>
      </c>
      <c r="C3692">
        <v>13.8</v>
      </c>
      <c r="D3692">
        <v>1014.9228587671799</v>
      </c>
      <c r="E3692">
        <v>0</v>
      </c>
      <c r="F3692">
        <v>103.3704</v>
      </c>
    </row>
    <row r="3693" spans="1:6" x14ac:dyDescent="0.25">
      <c r="A3693" s="1">
        <v>45811.791666655103</v>
      </c>
      <c r="B3693">
        <v>3692</v>
      </c>
      <c r="C3693">
        <v>13.3</v>
      </c>
      <c r="D3693">
        <v>1127.692065296867</v>
      </c>
      <c r="E3693">
        <v>0</v>
      </c>
      <c r="F3693">
        <v>1119.846</v>
      </c>
    </row>
    <row r="3694" spans="1:6" x14ac:dyDescent="0.25">
      <c r="A3694" s="1">
        <v>45811.83333332176</v>
      </c>
      <c r="B3694">
        <v>3693</v>
      </c>
      <c r="C3694">
        <v>12.9</v>
      </c>
      <c r="D3694">
        <v>1240.4612718265539</v>
      </c>
      <c r="E3694">
        <v>0</v>
      </c>
      <c r="F3694">
        <v>1183.8371999999999</v>
      </c>
    </row>
    <row r="3695" spans="1:6" x14ac:dyDescent="0.25">
      <c r="A3695" s="1">
        <v>45811.874999988417</v>
      </c>
      <c r="B3695">
        <v>3694</v>
      </c>
      <c r="C3695">
        <v>12.8</v>
      </c>
      <c r="D3695">
        <v>1353.2304783562399</v>
      </c>
      <c r="E3695">
        <v>0</v>
      </c>
      <c r="F3695">
        <v>317.4948</v>
      </c>
    </row>
    <row r="3696" spans="1:6" x14ac:dyDescent="0.25">
      <c r="A3696" s="1">
        <v>45811.916666655103</v>
      </c>
      <c r="B3696">
        <v>3695</v>
      </c>
      <c r="C3696">
        <v>12.7</v>
      </c>
      <c r="D3696">
        <v>1353.2304783562399</v>
      </c>
      <c r="E3696">
        <v>0</v>
      </c>
      <c r="F3696">
        <v>0</v>
      </c>
    </row>
    <row r="3697" spans="1:6" x14ac:dyDescent="0.25">
      <c r="A3697" s="1">
        <v>45811.95833332176</v>
      </c>
      <c r="B3697">
        <v>3696</v>
      </c>
      <c r="C3697">
        <v>12.2</v>
      </c>
      <c r="D3697">
        <v>1240.4612718265539</v>
      </c>
      <c r="E3697">
        <v>0</v>
      </c>
      <c r="F3697">
        <v>0</v>
      </c>
    </row>
    <row r="3698" spans="1:6" x14ac:dyDescent="0.25">
      <c r="A3698" s="1">
        <v>45811.999999988417</v>
      </c>
      <c r="B3698">
        <v>3697</v>
      </c>
      <c r="C3698">
        <v>11.2</v>
      </c>
      <c r="D3698">
        <v>1537.657503497614</v>
      </c>
      <c r="E3698">
        <v>0</v>
      </c>
      <c r="F3698">
        <v>0</v>
      </c>
    </row>
    <row r="3699" spans="1:6" x14ac:dyDescent="0.25">
      <c r="A3699" s="1">
        <v>45812.041666655103</v>
      </c>
      <c r="B3699">
        <v>3698</v>
      </c>
      <c r="C3699">
        <v>11.3</v>
      </c>
      <c r="D3699">
        <v>1677.444549270125</v>
      </c>
      <c r="E3699">
        <v>0</v>
      </c>
      <c r="F3699">
        <v>342.10680000000002</v>
      </c>
    </row>
    <row r="3700" spans="1:6" x14ac:dyDescent="0.25">
      <c r="A3700" s="1">
        <v>45812.08333332176</v>
      </c>
      <c r="B3700">
        <v>3699</v>
      </c>
      <c r="C3700">
        <v>10.8</v>
      </c>
      <c r="D3700">
        <v>1817.231595042635</v>
      </c>
      <c r="E3700">
        <v>0</v>
      </c>
      <c r="F3700">
        <v>406.09800000000001</v>
      </c>
    </row>
    <row r="3701" spans="1:6" x14ac:dyDescent="0.25">
      <c r="A3701" s="1">
        <v>45812.124999988417</v>
      </c>
      <c r="B3701">
        <v>3700</v>
      </c>
      <c r="C3701">
        <v>10.4</v>
      </c>
      <c r="D3701">
        <v>1957.018640815146</v>
      </c>
      <c r="E3701">
        <v>0</v>
      </c>
      <c r="F3701">
        <v>383.94720000000001</v>
      </c>
    </row>
    <row r="3702" spans="1:6" x14ac:dyDescent="0.25">
      <c r="A3702" s="1">
        <v>45812.166666655103</v>
      </c>
      <c r="B3702">
        <v>3701</v>
      </c>
      <c r="C3702">
        <v>11.4</v>
      </c>
      <c r="D3702">
        <v>2096.8056865876561</v>
      </c>
      <c r="E3702">
        <v>0</v>
      </c>
      <c r="F3702">
        <v>425.7876</v>
      </c>
    </row>
    <row r="3703" spans="1:6" x14ac:dyDescent="0.25">
      <c r="A3703" s="1">
        <v>45812.20833332176</v>
      </c>
      <c r="B3703">
        <v>3702</v>
      </c>
      <c r="C3703">
        <v>12.8</v>
      </c>
      <c r="D3703">
        <v>2096.8056865876561</v>
      </c>
      <c r="E3703">
        <v>0</v>
      </c>
      <c r="F3703">
        <v>573.45959999999991</v>
      </c>
    </row>
    <row r="3704" spans="1:6" x14ac:dyDescent="0.25">
      <c r="A3704" s="1">
        <v>45812.249999988417</v>
      </c>
      <c r="B3704">
        <v>3703</v>
      </c>
      <c r="C3704">
        <v>13.2</v>
      </c>
      <c r="D3704">
        <v>1677.444549270125</v>
      </c>
      <c r="E3704">
        <v>0</v>
      </c>
      <c r="F3704">
        <v>1141.9967999999999</v>
      </c>
    </row>
    <row r="3705" spans="1:6" x14ac:dyDescent="0.25">
      <c r="A3705" s="1">
        <v>45812.291666655103</v>
      </c>
      <c r="B3705">
        <v>3704</v>
      </c>
      <c r="C3705">
        <v>14.5</v>
      </c>
      <c r="D3705">
        <v>1397.870457725104</v>
      </c>
      <c r="E3705">
        <v>0</v>
      </c>
      <c r="F3705">
        <v>1100.1564000000001</v>
      </c>
    </row>
    <row r="3706" spans="1:6" x14ac:dyDescent="0.25">
      <c r="A3706" s="1">
        <v>45812.33333332176</v>
      </c>
      <c r="B3706">
        <v>3705</v>
      </c>
      <c r="C3706">
        <v>14.4</v>
      </c>
      <c r="D3706">
        <v>1258.0834119525939</v>
      </c>
      <c r="E3706">
        <v>0</v>
      </c>
      <c r="F3706">
        <v>1119.846</v>
      </c>
    </row>
    <row r="3707" spans="1:6" x14ac:dyDescent="0.25">
      <c r="A3707" s="1">
        <v>45812.374999988417</v>
      </c>
      <c r="B3707">
        <v>3706</v>
      </c>
      <c r="C3707">
        <v>15.1</v>
      </c>
      <c r="D3707">
        <v>1118.2963661800829</v>
      </c>
      <c r="E3707">
        <v>0</v>
      </c>
      <c r="F3707">
        <v>1119.846</v>
      </c>
    </row>
    <row r="3708" spans="1:6" x14ac:dyDescent="0.25">
      <c r="A3708" s="1">
        <v>45812.416666655103</v>
      </c>
      <c r="B3708">
        <v>3707</v>
      </c>
      <c r="C3708">
        <v>15.9</v>
      </c>
      <c r="D3708">
        <v>1048.402843293828</v>
      </c>
      <c r="E3708">
        <v>0</v>
      </c>
      <c r="F3708">
        <v>169.8228</v>
      </c>
    </row>
    <row r="3709" spans="1:6" x14ac:dyDescent="0.25">
      <c r="A3709" s="1">
        <v>45812.45833332176</v>
      </c>
      <c r="B3709">
        <v>3708</v>
      </c>
      <c r="C3709">
        <v>16.2</v>
      </c>
      <c r="D3709">
        <v>978.50932040757289</v>
      </c>
      <c r="E3709">
        <v>0</v>
      </c>
      <c r="F3709">
        <v>0</v>
      </c>
    </row>
    <row r="3710" spans="1:6" x14ac:dyDescent="0.25">
      <c r="A3710" s="1">
        <v>45812.499999988417</v>
      </c>
      <c r="B3710">
        <v>3709</v>
      </c>
      <c r="C3710">
        <v>16.899999999999999</v>
      </c>
      <c r="D3710">
        <v>838.72227463506249</v>
      </c>
      <c r="E3710">
        <v>0</v>
      </c>
      <c r="F3710">
        <v>22.15079999999999</v>
      </c>
    </row>
    <row r="3711" spans="1:6" x14ac:dyDescent="0.25">
      <c r="A3711" s="1">
        <v>45812.541666655103</v>
      </c>
      <c r="B3711">
        <v>3710</v>
      </c>
      <c r="C3711">
        <v>17.100000000000001</v>
      </c>
      <c r="D3711">
        <v>768.82875174880724</v>
      </c>
      <c r="E3711">
        <v>0</v>
      </c>
      <c r="F3711">
        <v>0</v>
      </c>
    </row>
    <row r="3712" spans="1:6" x14ac:dyDescent="0.25">
      <c r="A3712" s="1">
        <v>45812.58333332176</v>
      </c>
      <c r="B3712">
        <v>3711</v>
      </c>
      <c r="C3712">
        <v>16.8</v>
      </c>
      <c r="D3712">
        <v>768.82875174880724</v>
      </c>
      <c r="E3712">
        <v>0</v>
      </c>
      <c r="F3712">
        <v>0</v>
      </c>
    </row>
    <row r="3713" spans="1:6" x14ac:dyDescent="0.25">
      <c r="A3713" s="1">
        <v>45812.624999988417</v>
      </c>
      <c r="B3713">
        <v>3712</v>
      </c>
      <c r="C3713">
        <v>16.899999999999999</v>
      </c>
      <c r="D3713">
        <v>838.72227463506249</v>
      </c>
      <c r="E3713">
        <v>0</v>
      </c>
      <c r="F3713">
        <v>0</v>
      </c>
    </row>
    <row r="3714" spans="1:6" x14ac:dyDescent="0.25">
      <c r="A3714" s="1">
        <v>45812.666666655103</v>
      </c>
      <c r="B3714">
        <v>3713</v>
      </c>
      <c r="C3714">
        <v>16.7</v>
      </c>
      <c r="D3714">
        <v>978.50932040757289</v>
      </c>
      <c r="E3714">
        <v>0</v>
      </c>
      <c r="F3714">
        <v>19.689599999999999</v>
      </c>
    </row>
    <row r="3715" spans="1:6" x14ac:dyDescent="0.25">
      <c r="A3715" s="1">
        <v>45812.70833332176</v>
      </c>
      <c r="B3715">
        <v>3714</v>
      </c>
      <c r="C3715">
        <v>16.399999999999999</v>
      </c>
      <c r="D3715">
        <v>1118.2963661800829</v>
      </c>
      <c r="E3715">
        <v>0</v>
      </c>
      <c r="F3715">
        <v>969.71279999999979</v>
      </c>
    </row>
    <row r="3716" spans="1:6" x14ac:dyDescent="0.25">
      <c r="A3716" s="1">
        <v>45812.749999988417</v>
      </c>
      <c r="B3716">
        <v>3715</v>
      </c>
      <c r="C3716">
        <v>16.100000000000001</v>
      </c>
      <c r="D3716">
        <v>1258.0834119525939</v>
      </c>
      <c r="E3716">
        <v>0</v>
      </c>
      <c r="F3716">
        <v>1122.3072</v>
      </c>
    </row>
    <row r="3717" spans="1:6" x14ac:dyDescent="0.25">
      <c r="A3717" s="1">
        <v>45812.791666655103</v>
      </c>
      <c r="B3717">
        <v>3716</v>
      </c>
      <c r="C3717">
        <v>15.5</v>
      </c>
      <c r="D3717">
        <v>1397.870457725104</v>
      </c>
      <c r="E3717">
        <v>0</v>
      </c>
      <c r="F3717">
        <v>1223.2164</v>
      </c>
    </row>
    <row r="3718" spans="1:6" x14ac:dyDescent="0.25">
      <c r="A3718" s="1">
        <v>45812.83333332176</v>
      </c>
      <c r="B3718">
        <v>3717</v>
      </c>
      <c r="C3718">
        <v>14.8</v>
      </c>
      <c r="D3718">
        <v>1537.657503497614</v>
      </c>
      <c r="E3718">
        <v>0</v>
      </c>
      <c r="F3718">
        <v>1183.8371999999999</v>
      </c>
    </row>
    <row r="3719" spans="1:6" x14ac:dyDescent="0.25">
      <c r="A3719" s="1">
        <v>45812.874999988417</v>
      </c>
      <c r="B3719">
        <v>3718</v>
      </c>
      <c r="C3719">
        <v>13.8</v>
      </c>
      <c r="D3719">
        <v>1677.444549270125</v>
      </c>
      <c r="E3719">
        <v>0</v>
      </c>
      <c r="F3719">
        <v>1146.9192</v>
      </c>
    </row>
    <row r="3720" spans="1:6" x14ac:dyDescent="0.25">
      <c r="A3720" s="1">
        <v>45812.916666655103</v>
      </c>
      <c r="B3720">
        <v>3719</v>
      </c>
      <c r="C3720">
        <v>13.1</v>
      </c>
      <c r="D3720">
        <v>1677.444549270125</v>
      </c>
      <c r="E3720">
        <v>0</v>
      </c>
      <c r="F3720">
        <v>169.8228</v>
      </c>
    </row>
    <row r="3721" spans="1:6" x14ac:dyDescent="0.25">
      <c r="A3721" s="1">
        <v>45812.95833332176</v>
      </c>
      <c r="B3721">
        <v>3720</v>
      </c>
      <c r="C3721">
        <v>12.6</v>
      </c>
      <c r="D3721">
        <v>1537.657503497614</v>
      </c>
      <c r="E3721">
        <v>0</v>
      </c>
      <c r="F3721">
        <v>0</v>
      </c>
    </row>
    <row r="3722" spans="1:6" x14ac:dyDescent="0.25">
      <c r="A3722" s="1">
        <v>45812.999999988417</v>
      </c>
      <c r="B3722">
        <v>3721</v>
      </c>
      <c r="C3722">
        <v>13</v>
      </c>
      <c r="D3722">
        <v>1329.760930488736</v>
      </c>
      <c r="E3722">
        <v>0</v>
      </c>
      <c r="F3722">
        <v>0</v>
      </c>
    </row>
    <row r="3723" spans="1:6" x14ac:dyDescent="0.25">
      <c r="A3723" s="1">
        <v>45813.041666655103</v>
      </c>
      <c r="B3723">
        <v>3722</v>
      </c>
      <c r="C3723">
        <v>13.1</v>
      </c>
      <c r="D3723">
        <v>1450.6482878058939</v>
      </c>
      <c r="E3723">
        <v>0</v>
      </c>
      <c r="F3723">
        <v>0</v>
      </c>
    </row>
    <row r="3724" spans="1:6" x14ac:dyDescent="0.25">
      <c r="A3724" s="1">
        <v>45813.08333332176</v>
      </c>
      <c r="B3724">
        <v>3723</v>
      </c>
      <c r="C3724">
        <v>13</v>
      </c>
      <c r="D3724">
        <v>1571.5356451230521</v>
      </c>
      <c r="E3724">
        <v>0</v>
      </c>
      <c r="F3724">
        <v>0</v>
      </c>
    </row>
    <row r="3725" spans="1:6" x14ac:dyDescent="0.25">
      <c r="A3725" s="1">
        <v>45813.124999988417</v>
      </c>
      <c r="B3725">
        <v>3724</v>
      </c>
      <c r="C3725">
        <v>13</v>
      </c>
      <c r="D3725">
        <v>1692.42300244021</v>
      </c>
      <c r="E3725">
        <v>0</v>
      </c>
      <c r="F3725">
        <v>0</v>
      </c>
    </row>
    <row r="3726" spans="1:6" x14ac:dyDescent="0.25">
      <c r="A3726" s="1">
        <v>45813.166666655103</v>
      </c>
      <c r="B3726">
        <v>3725</v>
      </c>
      <c r="C3726">
        <v>13.7</v>
      </c>
      <c r="D3726">
        <v>1813.3103597573679</v>
      </c>
      <c r="E3726">
        <v>0</v>
      </c>
      <c r="F3726">
        <v>22.15079999999999</v>
      </c>
    </row>
    <row r="3727" spans="1:6" x14ac:dyDescent="0.25">
      <c r="A3727" s="1">
        <v>45813.20833332176</v>
      </c>
      <c r="B3727">
        <v>3726</v>
      </c>
      <c r="C3727">
        <v>14.7</v>
      </c>
      <c r="D3727">
        <v>1813.3103597573679</v>
      </c>
      <c r="E3727">
        <v>0</v>
      </c>
      <c r="F3727">
        <v>233.81399999999991</v>
      </c>
    </row>
    <row r="3728" spans="1:6" x14ac:dyDescent="0.25">
      <c r="A3728" s="1">
        <v>45813.249999988417</v>
      </c>
      <c r="B3728">
        <v>3727</v>
      </c>
      <c r="C3728">
        <v>15.3</v>
      </c>
      <c r="D3728">
        <v>1450.6482878058939</v>
      </c>
      <c r="E3728">
        <v>0</v>
      </c>
      <c r="F3728">
        <v>233.81399999999991</v>
      </c>
    </row>
    <row r="3729" spans="1:6" x14ac:dyDescent="0.25">
      <c r="A3729" s="1">
        <v>45813.291666655103</v>
      </c>
      <c r="B3729">
        <v>3728</v>
      </c>
      <c r="C3729">
        <v>16.5</v>
      </c>
      <c r="D3729">
        <v>1208.873573171579</v>
      </c>
      <c r="E3729">
        <v>0</v>
      </c>
      <c r="F3729">
        <v>507.0071999999999</v>
      </c>
    </row>
    <row r="3730" spans="1:6" x14ac:dyDescent="0.25">
      <c r="A3730" s="1">
        <v>45813.33333332176</v>
      </c>
      <c r="B3730">
        <v>3729</v>
      </c>
      <c r="C3730">
        <v>17.600000000000001</v>
      </c>
      <c r="D3730">
        <v>1087.9862158544211</v>
      </c>
      <c r="E3730">
        <v>0</v>
      </c>
      <c r="F3730">
        <v>866.3424</v>
      </c>
    </row>
    <row r="3731" spans="1:6" x14ac:dyDescent="0.25">
      <c r="A3731" s="1">
        <v>45813.374999988417</v>
      </c>
      <c r="B3731">
        <v>3730</v>
      </c>
      <c r="C3731">
        <v>18.899999999999999</v>
      </c>
      <c r="D3731">
        <v>967.0988585372628</v>
      </c>
      <c r="E3731">
        <v>0</v>
      </c>
      <c r="F3731">
        <v>255.9648</v>
      </c>
    </row>
    <row r="3732" spans="1:6" x14ac:dyDescent="0.25">
      <c r="A3732" s="1">
        <v>45813.416666655103</v>
      </c>
      <c r="B3732">
        <v>3731</v>
      </c>
      <c r="C3732">
        <v>18.899999999999999</v>
      </c>
      <c r="D3732">
        <v>906.65517987868384</v>
      </c>
      <c r="E3732">
        <v>0</v>
      </c>
      <c r="F3732">
        <v>103.3704</v>
      </c>
    </row>
    <row r="3733" spans="1:6" x14ac:dyDescent="0.25">
      <c r="A3733" s="1">
        <v>45813.45833332176</v>
      </c>
      <c r="B3733">
        <v>3732</v>
      </c>
      <c r="C3733">
        <v>19.600000000000001</v>
      </c>
      <c r="D3733">
        <v>846.21150122010488</v>
      </c>
      <c r="E3733">
        <v>0</v>
      </c>
      <c r="F3733">
        <v>0</v>
      </c>
    </row>
    <row r="3734" spans="1:6" x14ac:dyDescent="0.25">
      <c r="A3734" s="1">
        <v>45813.499999988417</v>
      </c>
      <c r="B3734">
        <v>3733</v>
      </c>
      <c r="C3734">
        <v>20.7</v>
      </c>
      <c r="D3734">
        <v>725.32414390294707</v>
      </c>
      <c r="E3734">
        <v>0</v>
      </c>
      <c r="F3734">
        <v>44.301599999999993</v>
      </c>
    </row>
    <row r="3735" spans="1:6" x14ac:dyDescent="0.25">
      <c r="A3735" s="1">
        <v>45813.541666655103</v>
      </c>
      <c r="B3735">
        <v>3734</v>
      </c>
      <c r="C3735">
        <v>20.399999999999999</v>
      </c>
      <c r="D3735">
        <v>664.88046524436811</v>
      </c>
      <c r="E3735">
        <v>0</v>
      </c>
      <c r="F3735">
        <v>147.672</v>
      </c>
    </row>
    <row r="3736" spans="1:6" x14ac:dyDescent="0.25">
      <c r="A3736" s="1">
        <v>45813.58333332176</v>
      </c>
      <c r="B3736">
        <v>3735</v>
      </c>
      <c r="C3736">
        <v>21.1</v>
      </c>
      <c r="D3736">
        <v>664.88046524436811</v>
      </c>
      <c r="E3736">
        <v>0</v>
      </c>
      <c r="F3736">
        <v>465.16679999999991</v>
      </c>
    </row>
    <row r="3737" spans="1:6" x14ac:dyDescent="0.25">
      <c r="A3737" s="1">
        <v>45813.624999988417</v>
      </c>
      <c r="B3737">
        <v>3736</v>
      </c>
      <c r="C3737">
        <v>21</v>
      </c>
      <c r="D3737">
        <v>725.32414390294707</v>
      </c>
      <c r="E3737">
        <v>0</v>
      </c>
      <c r="F3737">
        <v>465.16679999999991</v>
      </c>
    </row>
    <row r="3738" spans="1:6" x14ac:dyDescent="0.25">
      <c r="A3738" s="1">
        <v>45813.666666655103</v>
      </c>
      <c r="B3738">
        <v>3737</v>
      </c>
      <c r="C3738">
        <v>20.2</v>
      </c>
      <c r="D3738">
        <v>846.21150122010488</v>
      </c>
      <c r="E3738">
        <v>0</v>
      </c>
      <c r="F3738">
        <v>1095.2339999999999</v>
      </c>
    </row>
    <row r="3739" spans="1:6" x14ac:dyDescent="0.25">
      <c r="A3739" s="1">
        <v>45813.70833332176</v>
      </c>
      <c r="B3739">
        <v>3738</v>
      </c>
      <c r="C3739">
        <v>18</v>
      </c>
      <c r="D3739">
        <v>967.0988585372628</v>
      </c>
      <c r="E3739">
        <v>0</v>
      </c>
      <c r="F3739">
        <v>1119.846</v>
      </c>
    </row>
    <row r="3740" spans="1:6" x14ac:dyDescent="0.25">
      <c r="A3740" s="1">
        <v>45813.749999988417</v>
      </c>
      <c r="B3740">
        <v>3739</v>
      </c>
      <c r="C3740">
        <v>15.6</v>
      </c>
      <c r="D3740">
        <v>1087.9862158544211</v>
      </c>
      <c r="E3740">
        <v>0</v>
      </c>
      <c r="F3740">
        <v>1242.9059999999999</v>
      </c>
    </row>
    <row r="3741" spans="1:6" x14ac:dyDescent="0.25">
      <c r="A3741" s="1">
        <v>45813.791666655103</v>
      </c>
      <c r="B3741">
        <v>3740</v>
      </c>
      <c r="C3741">
        <v>15.6</v>
      </c>
      <c r="D3741">
        <v>1208.873573171579</v>
      </c>
      <c r="E3741">
        <v>0</v>
      </c>
      <c r="F3741">
        <v>1245.3671999999999</v>
      </c>
    </row>
    <row r="3742" spans="1:6" x14ac:dyDescent="0.25">
      <c r="A3742" s="1">
        <v>45813.83333332176</v>
      </c>
      <c r="B3742">
        <v>3741</v>
      </c>
      <c r="C3742">
        <v>15.7</v>
      </c>
      <c r="D3742">
        <v>1329.760930488736</v>
      </c>
      <c r="E3742">
        <v>0</v>
      </c>
      <c r="F3742">
        <v>1245.3671999999999</v>
      </c>
    </row>
    <row r="3743" spans="1:6" x14ac:dyDescent="0.25">
      <c r="A3743" s="1">
        <v>45813.874999988417</v>
      </c>
      <c r="B3743">
        <v>3742</v>
      </c>
      <c r="C3743">
        <v>15</v>
      </c>
      <c r="D3743">
        <v>1450.6482878058939</v>
      </c>
      <c r="E3743">
        <v>0</v>
      </c>
      <c r="F3743">
        <v>1205.9880000000001</v>
      </c>
    </row>
    <row r="3744" spans="1:6" x14ac:dyDescent="0.25">
      <c r="A3744" s="1">
        <v>45813.916666655103</v>
      </c>
      <c r="B3744">
        <v>3743</v>
      </c>
      <c r="C3744">
        <v>14.5</v>
      </c>
      <c r="D3744">
        <v>1450.6482878058939</v>
      </c>
      <c r="E3744">
        <v>0</v>
      </c>
      <c r="F3744">
        <v>1124.7683999999999</v>
      </c>
    </row>
    <row r="3745" spans="1:6" x14ac:dyDescent="0.25">
      <c r="A3745" s="1">
        <v>45813.95833332176</v>
      </c>
      <c r="B3745">
        <v>3744</v>
      </c>
      <c r="C3745">
        <v>14.2</v>
      </c>
      <c r="D3745">
        <v>1329.760930488736</v>
      </c>
      <c r="E3745">
        <v>0</v>
      </c>
      <c r="F3745">
        <v>189.51240000000001</v>
      </c>
    </row>
    <row r="3746" spans="1:6" x14ac:dyDescent="0.25">
      <c r="A3746" s="1">
        <v>45813.999999988417</v>
      </c>
      <c r="B3746">
        <v>3745</v>
      </c>
      <c r="C3746">
        <v>11.3</v>
      </c>
      <c r="D3746">
        <v>1120.913184873338</v>
      </c>
      <c r="E3746">
        <v>0</v>
      </c>
      <c r="F3746">
        <v>44.301599999999993</v>
      </c>
    </row>
    <row r="3747" spans="1:6" x14ac:dyDescent="0.25">
      <c r="A3747" s="1">
        <v>45814.041666655103</v>
      </c>
      <c r="B3747">
        <v>3746</v>
      </c>
      <c r="C3747">
        <v>10.9</v>
      </c>
      <c r="D3747">
        <v>1222.814383498187</v>
      </c>
      <c r="E3747">
        <v>0</v>
      </c>
      <c r="F3747">
        <v>127.9824</v>
      </c>
    </row>
    <row r="3748" spans="1:6" x14ac:dyDescent="0.25">
      <c r="A3748" s="1">
        <v>45814.08333332176</v>
      </c>
      <c r="B3748">
        <v>3747</v>
      </c>
      <c r="C3748">
        <v>10.6</v>
      </c>
      <c r="D3748">
        <v>1324.715582123036</v>
      </c>
      <c r="E3748">
        <v>0</v>
      </c>
      <c r="F3748">
        <v>130.4436</v>
      </c>
    </row>
    <row r="3749" spans="1:6" x14ac:dyDescent="0.25">
      <c r="A3749" s="1">
        <v>45814.124999988417</v>
      </c>
      <c r="B3749">
        <v>3748</v>
      </c>
      <c r="C3749">
        <v>10</v>
      </c>
      <c r="D3749">
        <v>1426.6167807478851</v>
      </c>
      <c r="E3749">
        <v>0</v>
      </c>
      <c r="F3749">
        <v>169.8228</v>
      </c>
    </row>
    <row r="3750" spans="1:6" x14ac:dyDescent="0.25">
      <c r="A3750" s="1">
        <v>45814.166666655103</v>
      </c>
      <c r="B3750">
        <v>3749</v>
      </c>
      <c r="C3750">
        <v>11.3</v>
      </c>
      <c r="D3750">
        <v>1528.5179793727341</v>
      </c>
      <c r="E3750">
        <v>0</v>
      </c>
      <c r="F3750">
        <v>147.672</v>
      </c>
    </row>
    <row r="3751" spans="1:6" x14ac:dyDescent="0.25">
      <c r="A3751" s="1">
        <v>45814.20833332176</v>
      </c>
      <c r="B3751">
        <v>3750</v>
      </c>
      <c r="C3751">
        <v>12.7</v>
      </c>
      <c r="D3751">
        <v>1528.5179793727341</v>
      </c>
      <c r="E3751">
        <v>0</v>
      </c>
      <c r="F3751">
        <v>169.8228</v>
      </c>
    </row>
    <row r="3752" spans="1:6" x14ac:dyDescent="0.25">
      <c r="A3752" s="1">
        <v>45814.249999988417</v>
      </c>
      <c r="B3752">
        <v>3751</v>
      </c>
      <c r="C3752">
        <v>12.9</v>
      </c>
      <c r="D3752">
        <v>1222.814383498187</v>
      </c>
      <c r="E3752">
        <v>0</v>
      </c>
      <c r="F3752">
        <v>66.452399999999997</v>
      </c>
    </row>
    <row r="3753" spans="1:6" x14ac:dyDescent="0.25">
      <c r="A3753" s="1">
        <v>45814.291666655103</v>
      </c>
      <c r="B3753">
        <v>3752</v>
      </c>
      <c r="C3753">
        <v>14.2</v>
      </c>
      <c r="D3753">
        <v>1019.0119862484891</v>
      </c>
      <c r="E3753">
        <v>0</v>
      </c>
      <c r="F3753">
        <v>0</v>
      </c>
    </row>
    <row r="3754" spans="1:6" x14ac:dyDescent="0.25">
      <c r="A3754" s="1">
        <v>45814.33333332176</v>
      </c>
      <c r="B3754">
        <v>3753</v>
      </c>
      <c r="C3754">
        <v>14.4</v>
      </c>
      <c r="D3754">
        <v>917.11078762364025</v>
      </c>
      <c r="E3754">
        <v>0</v>
      </c>
      <c r="F3754">
        <v>0</v>
      </c>
    </row>
    <row r="3755" spans="1:6" x14ac:dyDescent="0.25">
      <c r="A3755" s="1">
        <v>45814.374999988417</v>
      </c>
      <c r="B3755">
        <v>3754</v>
      </c>
      <c r="C3755">
        <v>14.9</v>
      </c>
      <c r="D3755">
        <v>815.20958899879133</v>
      </c>
      <c r="E3755">
        <v>0</v>
      </c>
      <c r="F3755">
        <v>63.991199999999999</v>
      </c>
    </row>
    <row r="3756" spans="1:6" x14ac:dyDescent="0.25">
      <c r="A3756" s="1">
        <v>45814.416666655103</v>
      </c>
      <c r="B3756">
        <v>3755</v>
      </c>
      <c r="C3756">
        <v>15.8</v>
      </c>
      <c r="D3756">
        <v>764.25898968636682</v>
      </c>
      <c r="E3756">
        <v>0</v>
      </c>
      <c r="F3756">
        <v>83.680799999999977</v>
      </c>
    </row>
    <row r="3757" spans="1:6" x14ac:dyDescent="0.25">
      <c r="A3757" s="1">
        <v>45814.45833332176</v>
      </c>
      <c r="B3757">
        <v>3756</v>
      </c>
      <c r="C3757">
        <v>16.2</v>
      </c>
      <c r="D3757">
        <v>713.30839037394242</v>
      </c>
      <c r="E3757">
        <v>0</v>
      </c>
      <c r="F3757">
        <v>0</v>
      </c>
    </row>
    <row r="3758" spans="1:6" x14ac:dyDescent="0.25">
      <c r="A3758" s="1">
        <v>45814.499999988417</v>
      </c>
      <c r="B3758">
        <v>3757</v>
      </c>
      <c r="C3758">
        <v>15.2</v>
      </c>
      <c r="D3758">
        <v>611.4071917490935</v>
      </c>
      <c r="E3758">
        <v>0</v>
      </c>
      <c r="F3758">
        <v>147.672</v>
      </c>
    </row>
    <row r="3759" spans="1:6" x14ac:dyDescent="0.25">
      <c r="A3759" s="1">
        <v>45814.541666655103</v>
      </c>
      <c r="B3759">
        <v>3758</v>
      </c>
      <c r="C3759">
        <v>15.8</v>
      </c>
      <c r="D3759">
        <v>560.45659243666898</v>
      </c>
      <c r="E3759">
        <v>0</v>
      </c>
      <c r="F3759">
        <v>86.141999999999996</v>
      </c>
    </row>
    <row r="3760" spans="1:6" x14ac:dyDescent="0.25">
      <c r="A3760" s="1">
        <v>45814.58333332176</v>
      </c>
      <c r="B3760">
        <v>3759</v>
      </c>
      <c r="C3760">
        <v>15.7</v>
      </c>
      <c r="D3760">
        <v>560.45659243666898</v>
      </c>
      <c r="E3760">
        <v>0</v>
      </c>
      <c r="F3760">
        <v>361.79639999999989</v>
      </c>
    </row>
    <row r="3761" spans="1:6" x14ac:dyDescent="0.25">
      <c r="A3761" s="1">
        <v>45814.624999988417</v>
      </c>
      <c r="B3761">
        <v>3760</v>
      </c>
      <c r="C3761">
        <v>15.2</v>
      </c>
      <c r="D3761">
        <v>611.4071917490935</v>
      </c>
      <c r="E3761">
        <v>0</v>
      </c>
      <c r="F3761">
        <v>531.61919999999998</v>
      </c>
    </row>
    <row r="3762" spans="1:6" x14ac:dyDescent="0.25">
      <c r="A3762" s="1">
        <v>45814.666666655103</v>
      </c>
      <c r="B3762">
        <v>3761</v>
      </c>
      <c r="C3762">
        <v>15</v>
      </c>
      <c r="D3762">
        <v>713.30839037394242</v>
      </c>
      <c r="E3762">
        <v>0</v>
      </c>
      <c r="F3762">
        <v>612.83879999999999</v>
      </c>
    </row>
    <row r="3763" spans="1:6" x14ac:dyDescent="0.25">
      <c r="A3763" s="1">
        <v>45814.70833332176</v>
      </c>
      <c r="B3763">
        <v>3762</v>
      </c>
      <c r="C3763">
        <v>14.7</v>
      </c>
      <c r="D3763">
        <v>815.20958899879133</v>
      </c>
      <c r="E3763">
        <v>0</v>
      </c>
      <c r="F3763">
        <v>1203.5268000000001</v>
      </c>
    </row>
    <row r="3764" spans="1:6" x14ac:dyDescent="0.25">
      <c r="A3764" s="1">
        <v>45814.749999988417</v>
      </c>
      <c r="B3764">
        <v>3763</v>
      </c>
      <c r="C3764">
        <v>14</v>
      </c>
      <c r="D3764">
        <v>917.11078762364025</v>
      </c>
      <c r="E3764">
        <v>0</v>
      </c>
      <c r="F3764">
        <v>1223.2164</v>
      </c>
    </row>
    <row r="3765" spans="1:6" x14ac:dyDescent="0.25">
      <c r="A3765" s="1">
        <v>45814.791666655103</v>
      </c>
      <c r="B3765">
        <v>3764</v>
      </c>
      <c r="C3765">
        <v>11.1</v>
      </c>
      <c r="D3765">
        <v>1019.0119862484891</v>
      </c>
      <c r="E3765">
        <v>0</v>
      </c>
      <c r="F3765">
        <v>1265.0568000000001</v>
      </c>
    </row>
    <row r="3766" spans="1:6" x14ac:dyDescent="0.25">
      <c r="A3766" s="1">
        <v>45814.83333332176</v>
      </c>
      <c r="B3766">
        <v>3765</v>
      </c>
      <c r="C3766">
        <v>8.6999999999999993</v>
      </c>
      <c r="D3766">
        <v>1120.913184873338</v>
      </c>
      <c r="E3766">
        <v>0</v>
      </c>
      <c r="F3766">
        <v>1245.3671999999999</v>
      </c>
    </row>
    <row r="3767" spans="1:6" x14ac:dyDescent="0.25">
      <c r="A3767" s="1">
        <v>45814.874999988417</v>
      </c>
      <c r="B3767">
        <v>3766</v>
      </c>
      <c r="C3767">
        <v>7.4</v>
      </c>
      <c r="D3767">
        <v>1222.814383498187</v>
      </c>
      <c r="E3767">
        <v>0</v>
      </c>
      <c r="F3767">
        <v>1223.2164</v>
      </c>
    </row>
    <row r="3768" spans="1:6" x14ac:dyDescent="0.25">
      <c r="A3768" s="1">
        <v>45814.916666655103</v>
      </c>
      <c r="B3768">
        <v>3767</v>
      </c>
      <c r="C3768">
        <v>6.9</v>
      </c>
      <c r="D3768">
        <v>1222.814383498187</v>
      </c>
      <c r="E3768">
        <v>0</v>
      </c>
      <c r="F3768">
        <v>1122.3072</v>
      </c>
    </row>
    <row r="3769" spans="1:6" x14ac:dyDescent="0.25">
      <c r="A3769" s="1">
        <v>45814.95833332176</v>
      </c>
      <c r="B3769">
        <v>3768</v>
      </c>
      <c r="C3769">
        <v>6.9</v>
      </c>
      <c r="D3769">
        <v>1120.913184873338</v>
      </c>
      <c r="E3769">
        <v>0</v>
      </c>
      <c r="F3769">
        <v>319.9559999999999</v>
      </c>
    </row>
    <row r="3770" spans="1:6" x14ac:dyDescent="0.25">
      <c r="A3770" s="1">
        <v>45814.999999988417</v>
      </c>
      <c r="B3770">
        <v>3769</v>
      </c>
      <c r="C3770">
        <v>6.8</v>
      </c>
      <c r="D3770">
        <v>1296.791885534011</v>
      </c>
      <c r="E3770">
        <v>0</v>
      </c>
      <c r="F3770">
        <v>150.13319999999999</v>
      </c>
    </row>
    <row r="3771" spans="1:6" x14ac:dyDescent="0.25">
      <c r="A3771" s="1">
        <v>45815.041666655103</v>
      </c>
      <c r="B3771">
        <v>3770</v>
      </c>
      <c r="C3771">
        <v>6.4</v>
      </c>
      <c r="D3771">
        <v>1414.6820569461941</v>
      </c>
      <c r="E3771">
        <v>0</v>
      </c>
      <c r="F3771">
        <v>147.672</v>
      </c>
    </row>
    <row r="3772" spans="1:6" x14ac:dyDescent="0.25">
      <c r="A3772" s="1">
        <v>45815.08333332176</v>
      </c>
      <c r="B3772">
        <v>3771</v>
      </c>
      <c r="C3772">
        <v>6.3</v>
      </c>
      <c r="D3772">
        <v>1532.5722283583759</v>
      </c>
      <c r="E3772">
        <v>0</v>
      </c>
      <c r="F3772">
        <v>108.2928</v>
      </c>
    </row>
    <row r="3773" spans="1:6" x14ac:dyDescent="0.25">
      <c r="A3773" s="1">
        <v>45815.124999988417</v>
      </c>
      <c r="B3773">
        <v>3772</v>
      </c>
      <c r="C3773">
        <v>7</v>
      </c>
      <c r="D3773">
        <v>1650.4623997705589</v>
      </c>
      <c r="E3773">
        <v>0</v>
      </c>
      <c r="F3773">
        <v>105.83159999999999</v>
      </c>
    </row>
    <row r="3774" spans="1:6" x14ac:dyDescent="0.25">
      <c r="A3774" s="1">
        <v>45815.166666655103</v>
      </c>
      <c r="B3774">
        <v>3773</v>
      </c>
      <c r="C3774">
        <v>8.6</v>
      </c>
      <c r="D3774">
        <v>1768.3525711827419</v>
      </c>
      <c r="E3774">
        <v>0</v>
      </c>
      <c r="F3774">
        <v>127.9824</v>
      </c>
    </row>
    <row r="3775" spans="1:6" x14ac:dyDescent="0.25">
      <c r="A3775" s="1">
        <v>45815.20833332176</v>
      </c>
      <c r="B3775">
        <v>3774</v>
      </c>
      <c r="C3775">
        <v>11.3</v>
      </c>
      <c r="D3775">
        <v>1768.3525711827419</v>
      </c>
      <c r="E3775">
        <v>0</v>
      </c>
      <c r="F3775">
        <v>991.86360000000002</v>
      </c>
    </row>
    <row r="3776" spans="1:6" x14ac:dyDescent="0.25">
      <c r="A3776" s="1">
        <v>45815.249999988417</v>
      </c>
      <c r="B3776">
        <v>3775</v>
      </c>
      <c r="C3776">
        <v>13.1</v>
      </c>
      <c r="D3776">
        <v>1414.6820569461941</v>
      </c>
      <c r="E3776">
        <v>0</v>
      </c>
      <c r="F3776">
        <v>1154.3027999999999</v>
      </c>
    </row>
    <row r="3777" spans="1:6" x14ac:dyDescent="0.25">
      <c r="A3777" s="1">
        <v>45815.291666655103</v>
      </c>
      <c r="B3777">
        <v>3776</v>
      </c>
      <c r="C3777">
        <v>15.3</v>
      </c>
      <c r="D3777">
        <v>1178.901714121828</v>
      </c>
      <c r="E3777">
        <v>0</v>
      </c>
      <c r="F3777">
        <v>1110.0011999999999</v>
      </c>
    </row>
    <row r="3778" spans="1:6" x14ac:dyDescent="0.25">
      <c r="A3778" s="1">
        <v>45815.33333332176</v>
      </c>
      <c r="B3778">
        <v>3777</v>
      </c>
      <c r="C3778">
        <v>16.3</v>
      </c>
      <c r="D3778">
        <v>1061.011542709645</v>
      </c>
      <c r="E3778">
        <v>0</v>
      </c>
      <c r="F3778">
        <v>1114.9236000000001</v>
      </c>
    </row>
    <row r="3779" spans="1:6" x14ac:dyDescent="0.25">
      <c r="A3779" s="1">
        <v>45815.374999988417</v>
      </c>
      <c r="B3779">
        <v>3778</v>
      </c>
      <c r="C3779">
        <v>16</v>
      </c>
      <c r="D3779">
        <v>943.12137129746247</v>
      </c>
      <c r="E3779">
        <v>0</v>
      </c>
      <c r="F3779">
        <v>233.81399999999991</v>
      </c>
    </row>
    <row r="3780" spans="1:6" x14ac:dyDescent="0.25">
      <c r="A3780" s="1">
        <v>45815.416666655103</v>
      </c>
      <c r="B3780">
        <v>3779</v>
      </c>
      <c r="C3780">
        <v>17.3</v>
      </c>
      <c r="D3780">
        <v>884.17628559137097</v>
      </c>
      <c r="E3780">
        <v>0</v>
      </c>
      <c r="F3780">
        <v>83.680799999999977</v>
      </c>
    </row>
    <row r="3781" spans="1:6" x14ac:dyDescent="0.25">
      <c r="A3781" s="1">
        <v>45815.45833332176</v>
      </c>
      <c r="B3781">
        <v>3780</v>
      </c>
      <c r="C3781">
        <v>16.3</v>
      </c>
      <c r="D3781">
        <v>825.23119988527958</v>
      </c>
      <c r="E3781">
        <v>0</v>
      </c>
      <c r="F3781">
        <v>0</v>
      </c>
    </row>
    <row r="3782" spans="1:6" x14ac:dyDescent="0.25">
      <c r="A3782" s="1">
        <v>45815.499999988417</v>
      </c>
      <c r="B3782">
        <v>3781</v>
      </c>
      <c r="C3782">
        <v>16.2</v>
      </c>
      <c r="D3782">
        <v>707.3410284730968</v>
      </c>
      <c r="E3782">
        <v>0</v>
      </c>
      <c r="F3782">
        <v>147.672</v>
      </c>
    </row>
    <row r="3783" spans="1:6" x14ac:dyDescent="0.25">
      <c r="A3783" s="1">
        <v>45815.541666655103</v>
      </c>
      <c r="B3783">
        <v>3782</v>
      </c>
      <c r="C3783">
        <v>16.8</v>
      </c>
      <c r="D3783">
        <v>648.39594276700541</v>
      </c>
      <c r="E3783">
        <v>0</v>
      </c>
      <c r="F3783">
        <v>22.15079999999999</v>
      </c>
    </row>
    <row r="3784" spans="1:6" x14ac:dyDescent="0.25">
      <c r="A3784" s="1">
        <v>45815.58333332176</v>
      </c>
      <c r="B3784">
        <v>3783</v>
      </c>
      <c r="C3784">
        <v>16.399999999999999</v>
      </c>
      <c r="D3784">
        <v>648.39594276700541</v>
      </c>
      <c r="E3784">
        <v>0</v>
      </c>
      <c r="F3784">
        <v>61.529999999999987</v>
      </c>
    </row>
    <row r="3785" spans="1:6" x14ac:dyDescent="0.25">
      <c r="A3785" s="1">
        <v>45815.624999988417</v>
      </c>
      <c r="B3785">
        <v>3784</v>
      </c>
      <c r="C3785">
        <v>17.3</v>
      </c>
      <c r="D3785">
        <v>707.3410284730968</v>
      </c>
      <c r="E3785">
        <v>0</v>
      </c>
      <c r="F3785">
        <v>63.991199999999999</v>
      </c>
    </row>
    <row r="3786" spans="1:6" x14ac:dyDescent="0.25">
      <c r="A3786" s="1">
        <v>45815.666666655103</v>
      </c>
      <c r="B3786">
        <v>3785</v>
      </c>
      <c r="C3786">
        <v>16.8</v>
      </c>
      <c r="D3786">
        <v>825.23119988527958</v>
      </c>
      <c r="E3786">
        <v>0</v>
      </c>
      <c r="F3786">
        <v>19.689599999999999</v>
      </c>
    </row>
    <row r="3787" spans="1:6" x14ac:dyDescent="0.25">
      <c r="A3787" s="1">
        <v>45815.70833332176</v>
      </c>
      <c r="B3787">
        <v>3786</v>
      </c>
      <c r="C3787">
        <v>16.100000000000001</v>
      </c>
      <c r="D3787">
        <v>943.12137129746247</v>
      </c>
      <c r="E3787">
        <v>0</v>
      </c>
      <c r="F3787">
        <v>967.25159999999994</v>
      </c>
    </row>
    <row r="3788" spans="1:6" x14ac:dyDescent="0.25">
      <c r="A3788" s="1">
        <v>45815.749999988417</v>
      </c>
      <c r="B3788">
        <v>3787</v>
      </c>
      <c r="C3788">
        <v>14.8</v>
      </c>
      <c r="D3788">
        <v>1061.011542709645</v>
      </c>
      <c r="E3788">
        <v>0</v>
      </c>
      <c r="F3788">
        <v>1178.9148</v>
      </c>
    </row>
    <row r="3789" spans="1:6" x14ac:dyDescent="0.25">
      <c r="A3789" s="1">
        <v>45815.791666655103</v>
      </c>
      <c r="B3789">
        <v>3788</v>
      </c>
      <c r="C3789">
        <v>11.3</v>
      </c>
      <c r="D3789">
        <v>1178.901714121828</v>
      </c>
      <c r="E3789">
        <v>0</v>
      </c>
      <c r="F3789">
        <v>1203.5268000000001</v>
      </c>
    </row>
    <row r="3790" spans="1:6" x14ac:dyDescent="0.25">
      <c r="A3790" s="1">
        <v>45815.83333332176</v>
      </c>
      <c r="B3790">
        <v>3789</v>
      </c>
      <c r="C3790">
        <v>8.9</v>
      </c>
      <c r="D3790">
        <v>1296.791885534011</v>
      </c>
      <c r="E3790">
        <v>0</v>
      </c>
      <c r="F3790">
        <v>1265.0568000000001</v>
      </c>
    </row>
    <row r="3791" spans="1:6" x14ac:dyDescent="0.25">
      <c r="A3791" s="1">
        <v>45815.874999988417</v>
      </c>
      <c r="B3791">
        <v>3790</v>
      </c>
      <c r="C3791">
        <v>7.9</v>
      </c>
      <c r="D3791">
        <v>1414.6820569461941</v>
      </c>
      <c r="E3791">
        <v>0</v>
      </c>
      <c r="F3791">
        <v>1164.1476</v>
      </c>
    </row>
    <row r="3792" spans="1:6" x14ac:dyDescent="0.25">
      <c r="A3792" s="1">
        <v>45815.916666655103</v>
      </c>
      <c r="B3792">
        <v>3791</v>
      </c>
      <c r="C3792">
        <v>7</v>
      </c>
      <c r="D3792">
        <v>1414.6820569461941</v>
      </c>
      <c r="E3792">
        <v>0</v>
      </c>
      <c r="F3792">
        <v>169.8228</v>
      </c>
    </row>
    <row r="3793" spans="1:6" x14ac:dyDescent="0.25">
      <c r="A3793" s="1">
        <v>45815.95833332176</v>
      </c>
      <c r="B3793">
        <v>3792</v>
      </c>
      <c r="C3793">
        <v>6.8</v>
      </c>
      <c r="D3793">
        <v>1296.791885534011</v>
      </c>
      <c r="E3793">
        <v>0</v>
      </c>
      <c r="F3793">
        <v>0</v>
      </c>
    </row>
    <row r="3794" spans="1:6" x14ac:dyDescent="0.25">
      <c r="A3794" s="1">
        <v>45815.999999988417</v>
      </c>
      <c r="B3794">
        <v>3793</v>
      </c>
      <c r="C3794">
        <v>6.9</v>
      </c>
      <c r="D3794">
        <v>1372.998011155956</v>
      </c>
      <c r="E3794">
        <v>0</v>
      </c>
      <c r="F3794">
        <v>0</v>
      </c>
    </row>
    <row r="3795" spans="1:6" x14ac:dyDescent="0.25">
      <c r="A3795" s="1">
        <v>45816.041666655103</v>
      </c>
      <c r="B3795">
        <v>3794</v>
      </c>
      <c r="C3795">
        <v>6.3</v>
      </c>
      <c r="D3795">
        <v>1497.8160121701339</v>
      </c>
      <c r="E3795">
        <v>0</v>
      </c>
      <c r="F3795">
        <v>0</v>
      </c>
    </row>
    <row r="3796" spans="1:6" x14ac:dyDescent="0.25">
      <c r="A3796" s="1">
        <v>45816.08333332176</v>
      </c>
      <c r="B3796">
        <v>3795</v>
      </c>
      <c r="C3796">
        <v>6.3</v>
      </c>
      <c r="D3796">
        <v>1622.6340131843119</v>
      </c>
      <c r="E3796">
        <v>0</v>
      </c>
      <c r="F3796">
        <v>0</v>
      </c>
    </row>
    <row r="3797" spans="1:6" x14ac:dyDescent="0.25">
      <c r="A3797" s="1">
        <v>45816.124999988417</v>
      </c>
      <c r="B3797">
        <v>3796</v>
      </c>
      <c r="C3797">
        <v>7.5</v>
      </c>
      <c r="D3797">
        <v>1747.4520141984899</v>
      </c>
      <c r="E3797">
        <v>0</v>
      </c>
      <c r="F3797">
        <v>0</v>
      </c>
    </row>
    <row r="3798" spans="1:6" x14ac:dyDescent="0.25">
      <c r="A3798" s="1">
        <v>45816.166666655103</v>
      </c>
      <c r="B3798">
        <v>3797</v>
      </c>
      <c r="C3798">
        <v>10</v>
      </c>
      <c r="D3798">
        <v>1872.2700152126681</v>
      </c>
      <c r="E3798">
        <v>0</v>
      </c>
      <c r="F3798">
        <v>169.8228</v>
      </c>
    </row>
    <row r="3799" spans="1:6" x14ac:dyDescent="0.25">
      <c r="A3799" s="1">
        <v>45816.20833332176</v>
      </c>
      <c r="B3799">
        <v>3798</v>
      </c>
      <c r="C3799">
        <v>13</v>
      </c>
      <c r="D3799">
        <v>1872.2700152126681</v>
      </c>
      <c r="E3799">
        <v>0</v>
      </c>
      <c r="F3799">
        <v>1122.3072</v>
      </c>
    </row>
    <row r="3800" spans="1:6" x14ac:dyDescent="0.25">
      <c r="A3800" s="1">
        <v>45816.249999988417</v>
      </c>
      <c r="B3800">
        <v>3799</v>
      </c>
      <c r="C3800">
        <v>14.6</v>
      </c>
      <c r="D3800">
        <v>1497.8160121701339</v>
      </c>
      <c r="E3800">
        <v>0</v>
      </c>
      <c r="F3800">
        <v>1161.6864</v>
      </c>
    </row>
    <row r="3801" spans="1:6" x14ac:dyDescent="0.25">
      <c r="A3801" s="1">
        <v>45816.291666655103</v>
      </c>
      <c r="B3801">
        <v>3800</v>
      </c>
      <c r="C3801">
        <v>15.4</v>
      </c>
      <c r="D3801">
        <v>1248.1800101417789</v>
      </c>
      <c r="E3801">
        <v>0</v>
      </c>
      <c r="F3801">
        <v>1119.846</v>
      </c>
    </row>
    <row r="3802" spans="1:6" x14ac:dyDescent="0.25">
      <c r="A3802" s="1">
        <v>45816.33333332176</v>
      </c>
      <c r="B3802">
        <v>3801</v>
      </c>
      <c r="C3802">
        <v>16.600000000000001</v>
      </c>
      <c r="D3802">
        <v>1123.3620091276009</v>
      </c>
      <c r="E3802">
        <v>0</v>
      </c>
      <c r="F3802">
        <v>1100.1564000000001</v>
      </c>
    </row>
    <row r="3803" spans="1:6" x14ac:dyDescent="0.25">
      <c r="A3803" s="1">
        <v>45816.374999988417</v>
      </c>
      <c r="B3803">
        <v>3802</v>
      </c>
      <c r="C3803">
        <v>17.3</v>
      </c>
      <c r="D3803">
        <v>998.54400811342293</v>
      </c>
      <c r="E3803">
        <v>0</v>
      </c>
      <c r="F3803">
        <v>189.51240000000001</v>
      </c>
    </row>
    <row r="3804" spans="1:6" x14ac:dyDescent="0.25">
      <c r="A3804" s="1">
        <v>45816.416666655103</v>
      </c>
      <c r="B3804">
        <v>3803</v>
      </c>
      <c r="C3804">
        <v>16.8</v>
      </c>
      <c r="D3804">
        <v>936.13500760633394</v>
      </c>
      <c r="E3804">
        <v>0</v>
      </c>
      <c r="F3804">
        <v>19.689599999999999</v>
      </c>
    </row>
    <row r="3805" spans="1:6" x14ac:dyDescent="0.25">
      <c r="A3805" s="1">
        <v>45816.45833332176</v>
      </c>
      <c r="B3805">
        <v>3804</v>
      </c>
      <c r="C3805">
        <v>16.8</v>
      </c>
      <c r="D3805">
        <v>873.72600709924507</v>
      </c>
      <c r="E3805">
        <v>0</v>
      </c>
      <c r="F3805">
        <v>0</v>
      </c>
    </row>
    <row r="3806" spans="1:6" x14ac:dyDescent="0.25">
      <c r="A3806" s="1">
        <v>45816.499999988417</v>
      </c>
      <c r="B3806">
        <v>3805</v>
      </c>
      <c r="C3806">
        <v>17.600000000000001</v>
      </c>
      <c r="D3806">
        <v>748.9080060850672</v>
      </c>
      <c r="E3806">
        <v>0</v>
      </c>
      <c r="F3806">
        <v>147.672</v>
      </c>
    </row>
    <row r="3807" spans="1:6" x14ac:dyDescent="0.25">
      <c r="A3807" s="1">
        <v>45816.541666655103</v>
      </c>
      <c r="B3807">
        <v>3806</v>
      </c>
      <c r="C3807">
        <v>19.2</v>
      </c>
      <c r="D3807">
        <v>686.49900557797821</v>
      </c>
      <c r="E3807">
        <v>0</v>
      </c>
      <c r="F3807">
        <v>22.15079999999999</v>
      </c>
    </row>
    <row r="3808" spans="1:6" x14ac:dyDescent="0.25">
      <c r="A3808" s="1">
        <v>45816.58333332176</v>
      </c>
      <c r="B3808">
        <v>3807</v>
      </c>
      <c r="C3808">
        <v>18.899999999999999</v>
      </c>
      <c r="D3808">
        <v>686.49900557797821</v>
      </c>
      <c r="E3808">
        <v>0</v>
      </c>
      <c r="F3808">
        <v>63.991199999999999</v>
      </c>
    </row>
    <row r="3809" spans="1:6" x14ac:dyDescent="0.25">
      <c r="A3809" s="1">
        <v>45816.624999988417</v>
      </c>
      <c r="B3809">
        <v>3808</v>
      </c>
      <c r="C3809">
        <v>18.600000000000001</v>
      </c>
      <c r="D3809">
        <v>748.9080060850672</v>
      </c>
      <c r="E3809">
        <v>0</v>
      </c>
      <c r="F3809">
        <v>63.991199999999999</v>
      </c>
    </row>
    <row r="3810" spans="1:6" x14ac:dyDescent="0.25">
      <c r="A3810" s="1">
        <v>45816.666666655103</v>
      </c>
      <c r="B3810">
        <v>3809</v>
      </c>
      <c r="C3810">
        <v>18.2</v>
      </c>
      <c r="D3810">
        <v>873.72600709924507</v>
      </c>
      <c r="E3810">
        <v>0</v>
      </c>
      <c r="F3810">
        <v>19.689599999999999</v>
      </c>
    </row>
    <row r="3811" spans="1:6" x14ac:dyDescent="0.25">
      <c r="A3811" s="1">
        <v>45816.70833332176</v>
      </c>
      <c r="B3811">
        <v>3810</v>
      </c>
      <c r="C3811">
        <v>17.2</v>
      </c>
      <c r="D3811">
        <v>998.54400811342293</v>
      </c>
      <c r="E3811">
        <v>0</v>
      </c>
      <c r="F3811">
        <v>989.40239999999994</v>
      </c>
    </row>
    <row r="3812" spans="1:6" x14ac:dyDescent="0.25">
      <c r="A3812" s="1">
        <v>45816.749999988417</v>
      </c>
      <c r="B3812">
        <v>3811</v>
      </c>
      <c r="C3812">
        <v>16.399999999999999</v>
      </c>
      <c r="D3812">
        <v>1123.3620091276009</v>
      </c>
      <c r="E3812">
        <v>0</v>
      </c>
      <c r="F3812">
        <v>1237.9836</v>
      </c>
    </row>
    <row r="3813" spans="1:6" x14ac:dyDescent="0.25">
      <c r="A3813" s="1">
        <v>45816.791666655103</v>
      </c>
      <c r="B3813">
        <v>3812</v>
      </c>
      <c r="C3813">
        <v>11.9</v>
      </c>
      <c r="D3813">
        <v>1248.1800101417789</v>
      </c>
      <c r="E3813">
        <v>0</v>
      </c>
      <c r="F3813">
        <v>1262.5956000000001</v>
      </c>
    </row>
    <row r="3814" spans="1:6" x14ac:dyDescent="0.25">
      <c r="A3814" s="1">
        <v>45816.83333332176</v>
      </c>
      <c r="B3814">
        <v>3813</v>
      </c>
      <c r="C3814">
        <v>9.1999999999999993</v>
      </c>
      <c r="D3814">
        <v>1372.998011155956</v>
      </c>
      <c r="E3814">
        <v>0</v>
      </c>
      <c r="F3814">
        <v>1245.3671999999999</v>
      </c>
    </row>
    <row r="3815" spans="1:6" x14ac:dyDescent="0.25">
      <c r="A3815" s="1">
        <v>45816.874999988417</v>
      </c>
      <c r="B3815">
        <v>3814</v>
      </c>
      <c r="C3815">
        <v>8.1999999999999993</v>
      </c>
      <c r="D3815">
        <v>1497.8160121701339</v>
      </c>
      <c r="E3815">
        <v>0</v>
      </c>
      <c r="F3815">
        <v>1156.7639999999999</v>
      </c>
    </row>
    <row r="3816" spans="1:6" x14ac:dyDescent="0.25">
      <c r="A3816" s="1">
        <v>45816.916666655103</v>
      </c>
      <c r="B3816">
        <v>3815</v>
      </c>
      <c r="C3816">
        <v>7.7</v>
      </c>
      <c r="D3816">
        <v>1497.8160121701339</v>
      </c>
      <c r="E3816">
        <v>0</v>
      </c>
      <c r="F3816">
        <v>189.51240000000001</v>
      </c>
    </row>
    <row r="3817" spans="1:6" x14ac:dyDescent="0.25">
      <c r="A3817" s="1">
        <v>45816.95833332176</v>
      </c>
      <c r="B3817">
        <v>3816</v>
      </c>
      <c r="C3817">
        <v>7.1</v>
      </c>
      <c r="D3817">
        <v>1372.998011155956</v>
      </c>
      <c r="E3817">
        <v>0</v>
      </c>
      <c r="F3817">
        <v>19.689599999999999</v>
      </c>
    </row>
    <row r="3818" spans="1:6" x14ac:dyDescent="0.25">
      <c r="A3818" s="1">
        <v>45816.999999988417</v>
      </c>
      <c r="B3818">
        <v>3817</v>
      </c>
      <c r="C3818">
        <v>7.5</v>
      </c>
      <c r="D3818">
        <v>1261.302744232235</v>
      </c>
      <c r="E3818">
        <v>0</v>
      </c>
      <c r="F3818">
        <v>0</v>
      </c>
    </row>
    <row r="3819" spans="1:6" x14ac:dyDescent="0.25">
      <c r="A3819" s="1">
        <v>45817.041666655103</v>
      </c>
      <c r="B3819">
        <v>3818</v>
      </c>
      <c r="C3819">
        <v>10.7</v>
      </c>
      <c r="D3819">
        <v>1375.966630071528</v>
      </c>
      <c r="E3819">
        <v>0</v>
      </c>
      <c r="F3819">
        <v>66.452399999999997</v>
      </c>
    </row>
    <row r="3820" spans="1:6" x14ac:dyDescent="0.25">
      <c r="A3820" s="1">
        <v>45817.08333332176</v>
      </c>
      <c r="B3820">
        <v>3819</v>
      </c>
      <c r="C3820">
        <v>10.7</v>
      </c>
      <c r="D3820">
        <v>1490.6305159108231</v>
      </c>
      <c r="E3820">
        <v>0</v>
      </c>
      <c r="F3820">
        <v>147.672</v>
      </c>
    </row>
    <row r="3821" spans="1:6" x14ac:dyDescent="0.25">
      <c r="A3821" s="1">
        <v>45817.124999988417</v>
      </c>
      <c r="B3821">
        <v>3820</v>
      </c>
      <c r="C3821">
        <v>11.6</v>
      </c>
      <c r="D3821">
        <v>1605.294401750117</v>
      </c>
      <c r="E3821">
        <v>0</v>
      </c>
      <c r="F3821">
        <v>172.28399999999999</v>
      </c>
    </row>
    <row r="3822" spans="1:6" x14ac:dyDescent="0.25">
      <c r="A3822" s="1">
        <v>45817.166666655103</v>
      </c>
      <c r="B3822">
        <v>3821</v>
      </c>
      <c r="C3822">
        <v>12.3</v>
      </c>
      <c r="D3822">
        <v>1719.9582875894109</v>
      </c>
      <c r="E3822">
        <v>0</v>
      </c>
      <c r="F3822">
        <v>169.8228</v>
      </c>
    </row>
    <row r="3823" spans="1:6" x14ac:dyDescent="0.25">
      <c r="A3823" s="1">
        <v>45817.20833332176</v>
      </c>
      <c r="B3823">
        <v>3822</v>
      </c>
      <c r="C3823">
        <v>12.6</v>
      </c>
      <c r="D3823">
        <v>1719.9582875894109</v>
      </c>
      <c r="E3823">
        <v>0</v>
      </c>
      <c r="F3823">
        <v>1134.6132</v>
      </c>
    </row>
    <row r="3824" spans="1:6" x14ac:dyDescent="0.25">
      <c r="A3824" s="1">
        <v>45817.249999988417</v>
      </c>
      <c r="B3824">
        <v>3823</v>
      </c>
      <c r="C3824">
        <v>13.4</v>
      </c>
      <c r="D3824">
        <v>1375.966630071528</v>
      </c>
      <c r="E3824">
        <v>0</v>
      </c>
      <c r="F3824">
        <v>1112.4623999999999</v>
      </c>
    </row>
    <row r="3825" spans="1:6" x14ac:dyDescent="0.25">
      <c r="A3825" s="1">
        <v>45817.291666655103</v>
      </c>
      <c r="B3825">
        <v>3824</v>
      </c>
      <c r="C3825">
        <v>14</v>
      </c>
      <c r="D3825">
        <v>1146.6388583929399</v>
      </c>
      <c r="E3825">
        <v>0</v>
      </c>
      <c r="F3825">
        <v>1112.4623999999999</v>
      </c>
    </row>
    <row r="3826" spans="1:6" x14ac:dyDescent="0.25">
      <c r="A3826" s="1">
        <v>45817.33333332176</v>
      </c>
      <c r="B3826">
        <v>3825</v>
      </c>
      <c r="C3826">
        <v>15.5</v>
      </c>
      <c r="D3826">
        <v>1031.974972553646</v>
      </c>
      <c r="E3826">
        <v>0</v>
      </c>
      <c r="F3826">
        <v>167.36160000000001</v>
      </c>
    </row>
    <row r="3827" spans="1:6" x14ac:dyDescent="0.25">
      <c r="A3827" s="1">
        <v>45817.374999988417</v>
      </c>
      <c r="B3827">
        <v>3826</v>
      </c>
      <c r="C3827">
        <v>16.600000000000001</v>
      </c>
      <c r="D3827">
        <v>917.31108671435243</v>
      </c>
      <c r="E3827">
        <v>0</v>
      </c>
      <c r="F3827">
        <v>41.840399999999988</v>
      </c>
    </row>
    <row r="3828" spans="1:6" x14ac:dyDescent="0.25">
      <c r="A3828" s="1">
        <v>45817.416666655103</v>
      </c>
      <c r="B3828">
        <v>3827</v>
      </c>
      <c r="C3828">
        <v>16.5</v>
      </c>
      <c r="D3828">
        <v>859.97914379470535</v>
      </c>
      <c r="E3828">
        <v>0</v>
      </c>
      <c r="F3828">
        <v>39.379199999999997</v>
      </c>
    </row>
    <row r="3829" spans="1:6" x14ac:dyDescent="0.25">
      <c r="A3829" s="1">
        <v>45817.45833332176</v>
      </c>
      <c r="B3829">
        <v>3828</v>
      </c>
      <c r="C3829">
        <v>17.600000000000001</v>
      </c>
      <c r="D3829">
        <v>802.64720087505827</v>
      </c>
      <c r="E3829">
        <v>0</v>
      </c>
      <c r="F3829">
        <v>0</v>
      </c>
    </row>
    <row r="3830" spans="1:6" x14ac:dyDescent="0.25">
      <c r="A3830" s="1">
        <v>45817.499999988417</v>
      </c>
      <c r="B3830">
        <v>3829</v>
      </c>
      <c r="C3830">
        <v>17.399999999999999</v>
      </c>
      <c r="D3830">
        <v>687.98331503576424</v>
      </c>
      <c r="E3830">
        <v>0</v>
      </c>
      <c r="F3830">
        <v>0</v>
      </c>
    </row>
    <row r="3831" spans="1:6" x14ac:dyDescent="0.25">
      <c r="A3831" s="1">
        <v>45817.541666655103</v>
      </c>
      <c r="B3831">
        <v>3830</v>
      </c>
      <c r="C3831">
        <v>17.600000000000001</v>
      </c>
      <c r="D3831">
        <v>630.65137211611727</v>
      </c>
      <c r="E3831">
        <v>0</v>
      </c>
      <c r="F3831">
        <v>0</v>
      </c>
    </row>
    <row r="3832" spans="1:6" x14ac:dyDescent="0.25">
      <c r="A3832" s="1">
        <v>45817.58333332176</v>
      </c>
      <c r="B3832">
        <v>3831</v>
      </c>
      <c r="C3832">
        <v>17.899999999999999</v>
      </c>
      <c r="D3832">
        <v>630.65137211611727</v>
      </c>
      <c r="E3832">
        <v>0</v>
      </c>
      <c r="F3832">
        <v>0</v>
      </c>
    </row>
    <row r="3833" spans="1:6" x14ac:dyDescent="0.25">
      <c r="A3833" s="1">
        <v>45817.624999988417</v>
      </c>
      <c r="B3833">
        <v>3832</v>
      </c>
      <c r="C3833">
        <v>16.7</v>
      </c>
      <c r="D3833">
        <v>687.98331503576424</v>
      </c>
      <c r="E3833">
        <v>0</v>
      </c>
      <c r="F3833">
        <v>0</v>
      </c>
    </row>
    <row r="3834" spans="1:6" x14ac:dyDescent="0.25">
      <c r="A3834" s="1">
        <v>45817.666666655103</v>
      </c>
      <c r="B3834">
        <v>3833</v>
      </c>
      <c r="C3834">
        <v>16.2</v>
      </c>
      <c r="D3834">
        <v>802.64720087505827</v>
      </c>
      <c r="E3834">
        <v>0</v>
      </c>
      <c r="F3834">
        <v>19.689599999999999</v>
      </c>
    </row>
    <row r="3835" spans="1:6" x14ac:dyDescent="0.25">
      <c r="A3835" s="1">
        <v>45817.70833332176</v>
      </c>
      <c r="B3835">
        <v>3834</v>
      </c>
      <c r="C3835">
        <v>13</v>
      </c>
      <c r="D3835">
        <v>917.31108671435243</v>
      </c>
      <c r="E3835">
        <v>0</v>
      </c>
      <c r="F3835">
        <v>989.40239999999994</v>
      </c>
    </row>
    <row r="3836" spans="1:6" x14ac:dyDescent="0.25">
      <c r="A3836" s="1">
        <v>45817.749999988417</v>
      </c>
      <c r="B3836">
        <v>3835</v>
      </c>
      <c r="C3836">
        <v>13</v>
      </c>
      <c r="D3836">
        <v>1031.974972553646</v>
      </c>
      <c r="E3836">
        <v>0</v>
      </c>
      <c r="F3836">
        <v>1242.9059999999999</v>
      </c>
    </row>
    <row r="3837" spans="1:6" x14ac:dyDescent="0.25">
      <c r="A3837" s="1">
        <v>45817.791666655103</v>
      </c>
      <c r="B3837">
        <v>3836</v>
      </c>
      <c r="C3837">
        <v>12.4</v>
      </c>
      <c r="D3837">
        <v>1146.6388583929399</v>
      </c>
      <c r="E3837">
        <v>0</v>
      </c>
      <c r="F3837">
        <v>1242.9059999999999</v>
      </c>
    </row>
    <row r="3838" spans="1:6" x14ac:dyDescent="0.25">
      <c r="A3838" s="1">
        <v>45817.83333332176</v>
      </c>
      <c r="B3838">
        <v>3837</v>
      </c>
      <c r="C3838">
        <v>9.6999999999999993</v>
      </c>
      <c r="D3838">
        <v>1261.302744232235</v>
      </c>
      <c r="E3838">
        <v>0</v>
      </c>
      <c r="F3838">
        <v>1245.3671999999999</v>
      </c>
    </row>
    <row r="3839" spans="1:6" x14ac:dyDescent="0.25">
      <c r="A3839" s="1">
        <v>45817.874999988417</v>
      </c>
      <c r="B3839">
        <v>3838</v>
      </c>
      <c r="C3839">
        <v>8</v>
      </c>
      <c r="D3839">
        <v>1375.966630071528</v>
      </c>
      <c r="E3839">
        <v>0</v>
      </c>
      <c r="F3839">
        <v>1203.5268000000001</v>
      </c>
    </row>
    <row r="3840" spans="1:6" x14ac:dyDescent="0.25">
      <c r="A3840" s="1">
        <v>45817.916666655103</v>
      </c>
      <c r="B3840">
        <v>3839</v>
      </c>
      <c r="C3840">
        <v>7</v>
      </c>
      <c r="D3840">
        <v>1375.966630071528</v>
      </c>
      <c r="E3840">
        <v>0</v>
      </c>
      <c r="F3840">
        <v>169.8228</v>
      </c>
    </row>
    <row r="3841" spans="1:6" x14ac:dyDescent="0.25">
      <c r="A3841" s="1">
        <v>45817.95833332176</v>
      </c>
      <c r="B3841">
        <v>3840</v>
      </c>
      <c r="C3841">
        <v>6.2</v>
      </c>
      <c r="D3841">
        <v>1261.302744232235</v>
      </c>
      <c r="E3841">
        <v>0</v>
      </c>
      <c r="F3841">
        <v>83.680799999999977</v>
      </c>
    </row>
    <row r="3842" spans="1:6" x14ac:dyDescent="0.25">
      <c r="A3842" s="1">
        <v>45817.999999988417</v>
      </c>
      <c r="B3842">
        <v>3841</v>
      </c>
      <c r="C3842">
        <v>5.9</v>
      </c>
      <c r="D3842">
        <v>1361.9148315454299</v>
      </c>
      <c r="E3842">
        <v>0</v>
      </c>
      <c r="F3842">
        <v>150.13319999999999</v>
      </c>
    </row>
    <row r="3843" spans="1:6" x14ac:dyDescent="0.25">
      <c r="A3843" s="1">
        <v>45818.041666655103</v>
      </c>
      <c r="B3843">
        <v>3842</v>
      </c>
      <c r="C3843">
        <v>5.5</v>
      </c>
      <c r="D3843">
        <v>1485.725270776833</v>
      </c>
      <c r="E3843">
        <v>0</v>
      </c>
      <c r="F3843">
        <v>66.452399999999997</v>
      </c>
    </row>
    <row r="3844" spans="1:6" x14ac:dyDescent="0.25">
      <c r="A3844" s="1">
        <v>45818.08333332176</v>
      </c>
      <c r="B3844">
        <v>3843</v>
      </c>
      <c r="C3844">
        <v>6</v>
      </c>
      <c r="D3844">
        <v>1609.535710008236</v>
      </c>
      <c r="E3844">
        <v>0</v>
      </c>
      <c r="F3844">
        <v>19.689599999999999</v>
      </c>
    </row>
    <row r="3845" spans="1:6" x14ac:dyDescent="0.25">
      <c r="A3845" s="1">
        <v>45818.124999988417</v>
      </c>
      <c r="B3845">
        <v>3844</v>
      </c>
      <c r="C3845">
        <v>8</v>
      </c>
      <c r="D3845">
        <v>1733.346149239638</v>
      </c>
      <c r="E3845">
        <v>0</v>
      </c>
      <c r="F3845">
        <v>41.840399999999988</v>
      </c>
    </row>
    <row r="3846" spans="1:6" x14ac:dyDescent="0.25">
      <c r="A3846" s="1">
        <v>45818.166666655103</v>
      </c>
      <c r="B3846">
        <v>3845</v>
      </c>
      <c r="C3846">
        <v>11.3</v>
      </c>
      <c r="D3846">
        <v>1857.156588471041</v>
      </c>
      <c r="E3846">
        <v>0</v>
      </c>
      <c r="F3846">
        <v>86.141999999999996</v>
      </c>
    </row>
    <row r="3847" spans="1:6" x14ac:dyDescent="0.25">
      <c r="A3847" s="1">
        <v>45818.20833332176</v>
      </c>
      <c r="B3847">
        <v>3846</v>
      </c>
      <c r="C3847">
        <v>13</v>
      </c>
      <c r="D3847">
        <v>1857.156588471041</v>
      </c>
      <c r="E3847">
        <v>0</v>
      </c>
      <c r="F3847">
        <v>1154.3027999999999</v>
      </c>
    </row>
    <row r="3848" spans="1:6" x14ac:dyDescent="0.25">
      <c r="A3848" s="1">
        <v>45818.249999988417</v>
      </c>
      <c r="B3848">
        <v>3847</v>
      </c>
      <c r="C3848">
        <v>14.4</v>
      </c>
      <c r="D3848">
        <v>1485.725270776833</v>
      </c>
      <c r="E3848">
        <v>0</v>
      </c>
      <c r="F3848">
        <v>1132.152</v>
      </c>
    </row>
    <row r="3849" spans="1:6" x14ac:dyDescent="0.25">
      <c r="A3849" s="1">
        <v>45818.291666655103</v>
      </c>
      <c r="B3849">
        <v>3848</v>
      </c>
      <c r="C3849">
        <v>14.7</v>
      </c>
      <c r="D3849">
        <v>1238.1043923140271</v>
      </c>
      <c r="E3849">
        <v>0</v>
      </c>
      <c r="F3849">
        <v>1112.4623999999999</v>
      </c>
    </row>
    <row r="3850" spans="1:6" x14ac:dyDescent="0.25">
      <c r="A3850" s="1">
        <v>45818.33333332176</v>
      </c>
      <c r="B3850">
        <v>3849</v>
      </c>
      <c r="C3850">
        <v>15</v>
      </c>
      <c r="D3850">
        <v>1114.293953082625</v>
      </c>
      <c r="E3850">
        <v>0</v>
      </c>
      <c r="F3850">
        <v>1117.3848</v>
      </c>
    </row>
    <row r="3851" spans="1:6" x14ac:dyDescent="0.25">
      <c r="A3851" s="1">
        <v>45818.374999988417</v>
      </c>
      <c r="B3851">
        <v>3850</v>
      </c>
      <c r="C3851">
        <v>16.100000000000001</v>
      </c>
      <c r="D3851">
        <v>990.48351385122203</v>
      </c>
      <c r="E3851">
        <v>0</v>
      </c>
      <c r="F3851">
        <v>233.81399999999991</v>
      </c>
    </row>
    <row r="3852" spans="1:6" x14ac:dyDescent="0.25">
      <c r="A3852" s="1">
        <v>45818.416666655103</v>
      </c>
      <c r="B3852">
        <v>3851</v>
      </c>
      <c r="C3852">
        <v>15.5</v>
      </c>
      <c r="D3852">
        <v>928.5782942355205</v>
      </c>
      <c r="E3852">
        <v>0</v>
      </c>
      <c r="F3852">
        <v>86.141999999999996</v>
      </c>
    </row>
    <row r="3853" spans="1:6" x14ac:dyDescent="0.25">
      <c r="A3853" s="1">
        <v>45818.45833332176</v>
      </c>
      <c r="B3853">
        <v>3852</v>
      </c>
      <c r="C3853">
        <v>15.4</v>
      </c>
      <c r="D3853">
        <v>866.6730746198192</v>
      </c>
      <c r="E3853">
        <v>0</v>
      </c>
      <c r="F3853">
        <v>0</v>
      </c>
    </row>
    <row r="3854" spans="1:6" x14ac:dyDescent="0.25">
      <c r="A3854" s="1">
        <v>45818.499999988417</v>
      </c>
      <c r="B3854">
        <v>3853</v>
      </c>
      <c r="C3854">
        <v>15.4</v>
      </c>
      <c r="D3854">
        <v>742.86263538841638</v>
      </c>
      <c r="E3854">
        <v>0</v>
      </c>
      <c r="F3854">
        <v>0</v>
      </c>
    </row>
    <row r="3855" spans="1:6" x14ac:dyDescent="0.25">
      <c r="A3855" s="1">
        <v>45818.541666655103</v>
      </c>
      <c r="B3855">
        <v>3854</v>
      </c>
      <c r="C3855">
        <v>15.7</v>
      </c>
      <c r="D3855">
        <v>680.95741577271508</v>
      </c>
      <c r="E3855">
        <v>0</v>
      </c>
      <c r="F3855">
        <v>0</v>
      </c>
    </row>
    <row r="3856" spans="1:6" x14ac:dyDescent="0.25">
      <c r="A3856" s="1">
        <v>45818.58333332176</v>
      </c>
      <c r="B3856">
        <v>3855</v>
      </c>
      <c r="C3856">
        <v>16.399999999999999</v>
      </c>
      <c r="D3856">
        <v>680.95741577271508</v>
      </c>
      <c r="E3856">
        <v>0</v>
      </c>
      <c r="F3856">
        <v>0</v>
      </c>
    </row>
    <row r="3857" spans="1:6" x14ac:dyDescent="0.25">
      <c r="A3857" s="1">
        <v>45818.624999988417</v>
      </c>
      <c r="B3857">
        <v>3856</v>
      </c>
      <c r="C3857">
        <v>15.3</v>
      </c>
      <c r="D3857">
        <v>742.86263538841638</v>
      </c>
      <c r="E3857">
        <v>0</v>
      </c>
      <c r="F3857">
        <v>0</v>
      </c>
    </row>
    <row r="3858" spans="1:6" x14ac:dyDescent="0.25">
      <c r="A3858" s="1">
        <v>45818.666666655103</v>
      </c>
      <c r="B3858">
        <v>3857</v>
      </c>
      <c r="C3858">
        <v>15.2</v>
      </c>
      <c r="D3858">
        <v>866.6730746198192</v>
      </c>
      <c r="E3858">
        <v>0</v>
      </c>
      <c r="F3858">
        <v>19.689599999999999</v>
      </c>
    </row>
    <row r="3859" spans="1:6" x14ac:dyDescent="0.25">
      <c r="A3859" s="1">
        <v>45818.70833332176</v>
      </c>
      <c r="B3859">
        <v>3858</v>
      </c>
      <c r="C3859">
        <v>14.6</v>
      </c>
      <c r="D3859">
        <v>990.48351385122203</v>
      </c>
      <c r="E3859">
        <v>0</v>
      </c>
      <c r="F3859">
        <v>964.79039999999986</v>
      </c>
    </row>
    <row r="3860" spans="1:6" x14ac:dyDescent="0.25">
      <c r="A3860" s="1">
        <v>45818.749999988417</v>
      </c>
      <c r="B3860">
        <v>3859</v>
      </c>
      <c r="C3860">
        <v>14.1</v>
      </c>
      <c r="D3860">
        <v>1114.293953082625</v>
      </c>
      <c r="E3860">
        <v>0</v>
      </c>
      <c r="F3860">
        <v>1220.7552000000001</v>
      </c>
    </row>
    <row r="3861" spans="1:6" x14ac:dyDescent="0.25">
      <c r="A3861" s="1">
        <v>45818.791666655103</v>
      </c>
      <c r="B3861">
        <v>3860</v>
      </c>
      <c r="C3861">
        <v>13.7</v>
      </c>
      <c r="D3861">
        <v>1238.1043923140271</v>
      </c>
      <c r="E3861">
        <v>0</v>
      </c>
      <c r="F3861">
        <v>1245.3671999999999</v>
      </c>
    </row>
    <row r="3862" spans="1:6" x14ac:dyDescent="0.25">
      <c r="A3862" s="1">
        <v>45818.83333332176</v>
      </c>
      <c r="B3862">
        <v>3861</v>
      </c>
      <c r="C3862">
        <v>13.4</v>
      </c>
      <c r="D3862">
        <v>1361.9148315454299</v>
      </c>
      <c r="E3862">
        <v>0</v>
      </c>
      <c r="F3862">
        <v>1265.0568000000001</v>
      </c>
    </row>
    <row r="3863" spans="1:6" x14ac:dyDescent="0.25">
      <c r="A3863" s="1">
        <v>45818.874999988417</v>
      </c>
      <c r="B3863">
        <v>3862</v>
      </c>
      <c r="C3863">
        <v>13.1</v>
      </c>
      <c r="D3863">
        <v>1485.725270776833</v>
      </c>
      <c r="E3863">
        <v>0</v>
      </c>
      <c r="F3863">
        <v>1183.8371999999999</v>
      </c>
    </row>
    <row r="3864" spans="1:6" x14ac:dyDescent="0.25">
      <c r="A3864" s="1">
        <v>45818.916666655103</v>
      </c>
      <c r="B3864">
        <v>3863</v>
      </c>
      <c r="C3864">
        <v>12.8</v>
      </c>
      <c r="D3864">
        <v>1485.725270776833</v>
      </c>
      <c r="E3864">
        <v>0</v>
      </c>
      <c r="F3864">
        <v>169.8228</v>
      </c>
    </row>
    <row r="3865" spans="1:6" x14ac:dyDescent="0.25">
      <c r="A3865" s="1">
        <v>45818.95833332176</v>
      </c>
      <c r="B3865">
        <v>3864</v>
      </c>
      <c r="C3865">
        <v>12</v>
      </c>
      <c r="D3865">
        <v>1361.9148315454299</v>
      </c>
      <c r="E3865">
        <v>0</v>
      </c>
      <c r="F3865">
        <v>0</v>
      </c>
    </row>
    <row r="3866" spans="1:6" x14ac:dyDescent="0.25">
      <c r="A3866" s="1">
        <v>45818.999999988417</v>
      </c>
      <c r="B3866">
        <v>3865</v>
      </c>
      <c r="C3866">
        <v>11.2</v>
      </c>
      <c r="D3866">
        <v>1211.0174829361649</v>
      </c>
      <c r="E3866">
        <v>0</v>
      </c>
      <c r="F3866">
        <v>39.379199999999997</v>
      </c>
    </row>
    <row r="3867" spans="1:6" x14ac:dyDescent="0.25">
      <c r="A3867" s="1">
        <v>45819.041666655103</v>
      </c>
      <c r="B3867">
        <v>3866</v>
      </c>
      <c r="C3867">
        <v>11.5</v>
      </c>
      <c r="D3867">
        <v>1321.1099813849071</v>
      </c>
      <c r="E3867">
        <v>0</v>
      </c>
      <c r="F3867">
        <v>44.301599999999993</v>
      </c>
    </row>
    <row r="3868" spans="1:6" x14ac:dyDescent="0.25">
      <c r="A3868" s="1">
        <v>45819.08333332176</v>
      </c>
      <c r="B3868">
        <v>3867</v>
      </c>
      <c r="C3868">
        <v>11.6</v>
      </c>
      <c r="D3868">
        <v>1431.202479833649</v>
      </c>
      <c r="E3868">
        <v>0</v>
      </c>
      <c r="F3868">
        <v>150.13319999999999</v>
      </c>
    </row>
    <row r="3869" spans="1:6" x14ac:dyDescent="0.25">
      <c r="A3869" s="1">
        <v>45819.124999988417</v>
      </c>
      <c r="B3869">
        <v>3868</v>
      </c>
      <c r="C3869">
        <v>11.8</v>
      </c>
      <c r="D3869">
        <v>1541.2949782823921</v>
      </c>
      <c r="E3869">
        <v>0</v>
      </c>
      <c r="F3869">
        <v>63.991199999999999</v>
      </c>
    </row>
    <row r="3870" spans="1:6" x14ac:dyDescent="0.25">
      <c r="A3870" s="1">
        <v>45819.166666655103</v>
      </c>
      <c r="B3870">
        <v>3869</v>
      </c>
      <c r="C3870">
        <v>11.8</v>
      </c>
      <c r="D3870">
        <v>1651.387476731134</v>
      </c>
      <c r="E3870">
        <v>0</v>
      </c>
      <c r="F3870">
        <v>172.28399999999999</v>
      </c>
    </row>
    <row r="3871" spans="1:6" x14ac:dyDescent="0.25">
      <c r="A3871" s="1">
        <v>45819.20833332176</v>
      </c>
      <c r="B3871">
        <v>3870</v>
      </c>
      <c r="C3871">
        <v>11.5</v>
      </c>
      <c r="D3871">
        <v>1651.387476731134</v>
      </c>
      <c r="E3871">
        <v>0</v>
      </c>
      <c r="F3871">
        <v>169.8228</v>
      </c>
    </row>
    <row r="3872" spans="1:6" x14ac:dyDescent="0.25">
      <c r="A3872" s="1">
        <v>45819.249999988417</v>
      </c>
      <c r="B3872">
        <v>3871</v>
      </c>
      <c r="C3872">
        <v>11.7</v>
      </c>
      <c r="D3872">
        <v>1321.1099813849071</v>
      </c>
      <c r="E3872">
        <v>0</v>
      </c>
      <c r="F3872">
        <v>991.86360000000002</v>
      </c>
    </row>
    <row r="3873" spans="1:6" x14ac:dyDescent="0.25">
      <c r="A3873" s="1">
        <v>45819.291666655103</v>
      </c>
      <c r="B3873">
        <v>3872</v>
      </c>
      <c r="C3873">
        <v>11.8</v>
      </c>
      <c r="D3873">
        <v>1100.924984487423</v>
      </c>
      <c r="E3873">
        <v>0</v>
      </c>
      <c r="F3873">
        <v>1119.846</v>
      </c>
    </row>
    <row r="3874" spans="1:6" x14ac:dyDescent="0.25">
      <c r="A3874" s="1">
        <v>45819.33333332176</v>
      </c>
      <c r="B3874">
        <v>3873</v>
      </c>
      <c r="C3874">
        <v>11.7</v>
      </c>
      <c r="D3874">
        <v>990.83248603868049</v>
      </c>
      <c r="E3874">
        <v>0</v>
      </c>
      <c r="F3874">
        <v>1100.1564000000001</v>
      </c>
    </row>
    <row r="3875" spans="1:6" x14ac:dyDescent="0.25">
      <c r="A3875" s="1">
        <v>45819.374999988417</v>
      </c>
      <c r="B3875">
        <v>3874</v>
      </c>
      <c r="C3875">
        <v>12.8</v>
      </c>
      <c r="D3875">
        <v>880.73998758993821</v>
      </c>
      <c r="E3875">
        <v>0</v>
      </c>
      <c r="F3875">
        <v>169.8228</v>
      </c>
    </row>
    <row r="3876" spans="1:6" x14ac:dyDescent="0.25">
      <c r="A3876" s="1">
        <v>45819.416666655103</v>
      </c>
      <c r="B3876">
        <v>3875</v>
      </c>
      <c r="C3876">
        <v>13.3</v>
      </c>
      <c r="D3876">
        <v>825.69373836556701</v>
      </c>
      <c r="E3876">
        <v>0</v>
      </c>
      <c r="F3876">
        <v>0</v>
      </c>
    </row>
    <row r="3877" spans="1:6" x14ac:dyDescent="0.25">
      <c r="A3877" s="1">
        <v>45819.45833332176</v>
      </c>
      <c r="B3877">
        <v>3876</v>
      </c>
      <c r="C3877">
        <v>14.4</v>
      </c>
      <c r="D3877">
        <v>770.64748914119593</v>
      </c>
      <c r="E3877">
        <v>0</v>
      </c>
      <c r="F3877">
        <v>0</v>
      </c>
    </row>
    <row r="3878" spans="1:6" x14ac:dyDescent="0.25">
      <c r="A3878" s="1">
        <v>45819.499999988417</v>
      </c>
      <c r="B3878">
        <v>3877</v>
      </c>
      <c r="C3878">
        <v>14</v>
      </c>
      <c r="D3878">
        <v>660.55499069245366</v>
      </c>
      <c r="E3878">
        <v>0</v>
      </c>
      <c r="F3878">
        <v>0</v>
      </c>
    </row>
    <row r="3879" spans="1:6" x14ac:dyDescent="0.25">
      <c r="A3879" s="1">
        <v>45819.541666655103</v>
      </c>
      <c r="B3879">
        <v>3878</v>
      </c>
      <c r="C3879">
        <v>13.7</v>
      </c>
      <c r="D3879">
        <v>605.50874146808246</v>
      </c>
      <c r="E3879">
        <v>0</v>
      </c>
      <c r="F3879">
        <v>0</v>
      </c>
    </row>
    <row r="3880" spans="1:6" x14ac:dyDescent="0.25">
      <c r="A3880" s="1">
        <v>45819.58333332176</v>
      </c>
      <c r="B3880">
        <v>3879</v>
      </c>
      <c r="C3880">
        <v>13.3</v>
      </c>
      <c r="D3880">
        <v>605.50874146808246</v>
      </c>
      <c r="E3880">
        <v>0</v>
      </c>
      <c r="F3880">
        <v>0</v>
      </c>
    </row>
    <row r="3881" spans="1:6" x14ac:dyDescent="0.25">
      <c r="A3881" s="1">
        <v>45819.624999988417</v>
      </c>
      <c r="B3881">
        <v>3880</v>
      </c>
      <c r="C3881">
        <v>9.6999999999999993</v>
      </c>
      <c r="D3881">
        <v>660.55499069245366</v>
      </c>
      <c r="E3881">
        <v>0</v>
      </c>
      <c r="F3881">
        <v>0</v>
      </c>
    </row>
    <row r="3882" spans="1:6" x14ac:dyDescent="0.25">
      <c r="A3882" s="1">
        <v>45819.666666655103</v>
      </c>
      <c r="B3882">
        <v>3881</v>
      </c>
      <c r="C3882">
        <v>9.3000000000000007</v>
      </c>
      <c r="D3882">
        <v>770.64748914119593</v>
      </c>
      <c r="E3882">
        <v>0</v>
      </c>
      <c r="F3882">
        <v>19.689599999999999</v>
      </c>
    </row>
    <row r="3883" spans="1:6" x14ac:dyDescent="0.25">
      <c r="A3883" s="1">
        <v>45819.70833332176</v>
      </c>
      <c r="B3883">
        <v>3882</v>
      </c>
      <c r="C3883">
        <v>9.1999999999999993</v>
      </c>
      <c r="D3883">
        <v>880.73998758993821</v>
      </c>
      <c r="E3883">
        <v>0</v>
      </c>
      <c r="F3883">
        <v>967.25159999999994</v>
      </c>
    </row>
    <row r="3884" spans="1:6" x14ac:dyDescent="0.25">
      <c r="A3884" s="1">
        <v>45819.749999988417</v>
      </c>
      <c r="B3884">
        <v>3883</v>
      </c>
      <c r="C3884">
        <v>9.1999999999999993</v>
      </c>
      <c r="D3884">
        <v>990.83248603868049</v>
      </c>
      <c r="E3884">
        <v>0</v>
      </c>
      <c r="F3884">
        <v>1100.1564000000001</v>
      </c>
    </row>
    <row r="3885" spans="1:6" x14ac:dyDescent="0.25">
      <c r="A3885" s="1">
        <v>45819.791666655103</v>
      </c>
      <c r="B3885">
        <v>3884</v>
      </c>
      <c r="C3885">
        <v>9.6</v>
      </c>
      <c r="D3885">
        <v>1100.924984487423</v>
      </c>
      <c r="E3885">
        <v>0</v>
      </c>
      <c r="F3885">
        <v>1262.5956000000001</v>
      </c>
    </row>
    <row r="3886" spans="1:6" x14ac:dyDescent="0.25">
      <c r="A3886" s="1">
        <v>45819.83333332176</v>
      </c>
      <c r="B3886">
        <v>3885</v>
      </c>
      <c r="C3886">
        <v>9.4</v>
      </c>
      <c r="D3886">
        <v>1211.0174829361649</v>
      </c>
      <c r="E3886">
        <v>0</v>
      </c>
      <c r="F3886">
        <v>1242.9059999999999</v>
      </c>
    </row>
    <row r="3887" spans="1:6" x14ac:dyDescent="0.25">
      <c r="A3887" s="1">
        <v>45819.874999988417</v>
      </c>
      <c r="B3887">
        <v>3886</v>
      </c>
      <c r="C3887">
        <v>9.6</v>
      </c>
      <c r="D3887">
        <v>1321.1099813849071</v>
      </c>
      <c r="E3887">
        <v>0</v>
      </c>
      <c r="F3887">
        <v>1203.5268000000001</v>
      </c>
    </row>
    <row r="3888" spans="1:6" x14ac:dyDescent="0.25">
      <c r="A3888" s="1">
        <v>45819.916666655103</v>
      </c>
      <c r="B3888">
        <v>3887</v>
      </c>
      <c r="C3888">
        <v>9.4</v>
      </c>
      <c r="D3888">
        <v>1321.1099813849071</v>
      </c>
      <c r="E3888">
        <v>0</v>
      </c>
      <c r="F3888">
        <v>189.51240000000001</v>
      </c>
    </row>
    <row r="3889" spans="1:6" x14ac:dyDescent="0.25">
      <c r="A3889" s="1">
        <v>45819.95833332176</v>
      </c>
      <c r="B3889">
        <v>3888</v>
      </c>
      <c r="C3889">
        <v>8.6999999999999993</v>
      </c>
      <c r="D3889">
        <v>1211.0174829361649</v>
      </c>
      <c r="E3889">
        <v>0</v>
      </c>
      <c r="F3889">
        <v>0</v>
      </c>
    </row>
    <row r="3890" spans="1:6" x14ac:dyDescent="0.25">
      <c r="A3890" s="1">
        <v>45819.999999988417</v>
      </c>
      <c r="B3890">
        <v>3889</v>
      </c>
      <c r="C3890">
        <v>8.9</v>
      </c>
      <c r="D3890">
        <v>881.0384033425571</v>
      </c>
      <c r="E3890">
        <v>0</v>
      </c>
      <c r="F3890">
        <v>0</v>
      </c>
    </row>
    <row r="3891" spans="1:6" x14ac:dyDescent="0.25">
      <c r="A3891" s="1">
        <v>45820.041666655103</v>
      </c>
      <c r="B3891">
        <v>3890</v>
      </c>
      <c r="C3891">
        <v>8.9</v>
      </c>
      <c r="D3891">
        <v>961.13280364642594</v>
      </c>
      <c r="E3891">
        <v>0</v>
      </c>
      <c r="F3891">
        <v>66.452399999999997</v>
      </c>
    </row>
    <row r="3892" spans="1:6" x14ac:dyDescent="0.25">
      <c r="A3892" s="1">
        <v>45820.08333332176</v>
      </c>
      <c r="B3892">
        <v>3891</v>
      </c>
      <c r="C3892">
        <v>9</v>
      </c>
      <c r="D3892">
        <v>1041.227203950295</v>
      </c>
      <c r="E3892">
        <v>0</v>
      </c>
      <c r="F3892">
        <v>150.13319999999999</v>
      </c>
    </row>
    <row r="3893" spans="1:6" x14ac:dyDescent="0.25">
      <c r="A3893" s="1">
        <v>45820.124999988417</v>
      </c>
      <c r="B3893">
        <v>3892</v>
      </c>
      <c r="C3893">
        <v>8.1</v>
      </c>
      <c r="D3893">
        <v>1121.321604254164</v>
      </c>
      <c r="E3893">
        <v>0</v>
      </c>
      <c r="F3893">
        <v>147.672</v>
      </c>
    </row>
    <row r="3894" spans="1:6" x14ac:dyDescent="0.25">
      <c r="A3894" s="1">
        <v>45820.166666655103</v>
      </c>
      <c r="B3894">
        <v>3893</v>
      </c>
      <c r="C3894">
        <v>9.1999999999999993</v>
      </c>
      <c r="D3894">
        <v>1201.416004558032</v>
      </c>
      <c r="E3894">
        <v>0</v>
      </c>
      <c r="F3894">
        <v>0</v>
      </c>
    </row>
    <row r="3895" spans="1:6" x14ac:dyDescent="0.25">
      <c r="A3895" s="1">
        <v>45820.20833332176</v>
      </c>
      <c r="B3895">
        <v>3894</v>
      </c>
      <c r="C3895">
        <v>9.9</v>
      </c>
      <c r="D3895">
        <v>1201.416004558032</v>
      </c>
      <c r="E3895">
        <v>0</v>
      </c>
      <c r="F3895">
        <v>0</v>
      </c>
    </row>
    <row r="3896" spans="1:6" x14ac:dyDescent="0.25">
      <c r="A3896" s="1">
        <v>45820.249999988417</v>
      </c>
      <c r="B3896">
        <v>3895</v>
      </c>
      <c r="C3896">
        <v>10.9</v>
      </c>
      <c r="D3896">
        <v>961.13280364642594</v>
      </c>
      <c r="E3896">
        <v>0</v>
      </c>
      <c r="F3896">
        <v>22.15079999999999</v>
      </c>
    </row>
    <row r="3897" spans="1:6" x14ac:dyDescent="0.25">
      <c r="A3897" s="1">
        <v>45820.291666655103</v>
      </c>
      <c r="B3897">
        <v>3896</v>
      </c>
      <c r="C3897">
        <v>11.3</v>
      </c>
      <c r="D3897">
        <v>800.94400303868838</v>
      </c>
      <c r="E3897">
        <v>0</v>
      </c>
      <c r="F3897">
        <v>0</v>
      </c>
    </row>
    <row r="3898" spans="1:6" x14ac:dyDescent="0.25">
      <c r="A3898" s="1">
        <v>45820.33333332176</v>
      </c>
      <c r="B3898">
        <v>3897</v>
      </c>
      <c r="C3898">
        <v>13.6</v>
      </c>
      <c r="D3898">
        <v>720.84960273481954</v>
      </c>
      <c r="E3898">
        <v>0</v>
      </c>
      <c r="F3898">
        <v>0</v>
      </c>
    </row>
    <row r="3899" spans="1:6" x14ac:dyDescent="0.25">
      <c r="A3899" s="1">
        <v>45820.374999988417</v>
      </c>
      <c r="B3899">
        <v>3898</v>
      </c>
      <c r="C3899">
        <v>15.2</v>
      </c>
      <c r="D3899">
        <v>640.7552024309507</v>
      </c>
      <c r="E3899">
        <v>0</v>
      </c>
      <c r="F3899">
        <v>0</v>
      </c>
    </row>
    <row r="3900" spans="1:6" x14ac:dyDescent="0.25">
      <c r="A3900" s="1">
        <v>45820.416666655103</v>
      </c>
      <c r="B3900">
        <v>3899</v>
      </c>
      <c r="C3900">
        <v>15.3</v>
      </c>
      <c r="D3900">
        <v>600.70800227901623</v>
      </c>
      <c r="E3900">
        <v>0</v>
      </c>
      <c r="F3900">
        <v>0</v>
      </c>
    </row>
    <row r="3901" spans="1:6" x14ac:dyDescent="0.25">
      <c r="A3901" s="1">
        <v>45820.45833332176</v>
      </c>
      <c r="B3901">
        <v>3900</v>
      </c>
      <c r="C3901">
        <v>15.1</v>
      </c>
      <c r="D3901">
        <v>560.66080212708175</v>
      </c>
      <c r="E3901">
        <v>0</v>
      </c>
      <c r="F3901">
        <v>0</v>
      </c>
    </row>
    <row r="3902" spans="1:6" x14ac:dyDescent="0.25">
      <c r="A3902" s="1">
        <v>45820.499999988417</v>
      </c>
      <c r="B3902">
        <v>3901</v>
      </c>
      <c r="C3902">
        <v>15.3</v>
      </c>
      <c r="D3902">
        <v>480.56640182321303</v>
      </c>
      <c r="E3902">
        <v>0</v>
      </c>
      <c r="F3902">
        <v>0</v>
      </c>
    </row>
    <row r="3903" spans="1:6" x14ac:dyDescent="0.25">
      <c r="A3903" s="1">
        <v>45820.541666655103</v>
      </c>
      <c r="B3903">
        <v>3902</v>
      </c>
      <c r="C3903">
        <v>16</v>
      </c>
      <c r="D3903">
        <v>440.51920167127861</v>
      </c>
      <c r="E3903">
        <v>0</v>
      </c>
      <c r="F3903">
        <v>0</v>
      </c>
    </row>
    <row r="3904" spans="1:6" x14ac:dyDescent="0.25">
      <c r="A3904" s="1">
        <v>45820.58333332176</v>
      </c>
      <c r="B3904">
        <v>3903</v>
      </c>
      <c r="C3904">
        <v>13.1</v>
      </c>
      <c r="D3904">
        <v>440.51920167127861</v>
      </c>
      <c r="E3904">
        <v>0</v>
      </c>
      <c r="F3904">
        <v>0</v>
      </c>
    </row>
    <row r="3905" spans="1:6" x14ac:dyDescent="0.25">
      <c r="A3905" s="1">
        <v>45820.624999988417</v>
      </c>
      <c r="B3905">
        <v>3904</v>
      </c>
      <c r="C3905">
        <v>15.4</v>
      </c>
      <c r="D3905">
        <v>480.56640182321303</v>
      </c>
      <c r="E3905">
        <v>0</v>
      </c>
      <c r="F3905">
        <v>0</v>
      </c>
    </row>
    <row r="3906" spans="1:6" x14ac:dyDescent="0.25">
      <c r="A3906" s="1">
        <v>45820.666666655103</v>
      </c>
      <c r="B3906">
        <v>3905</v>
      </c>
      <c r="C3906">
        <v>15</v>
      </c>
      <c r="D3906">
        <v>560.66080212708175</v>
      </c>
      <c r="E3906">
        <v>0</v>
      </c>
      <c r="F3906">
        <v>19.689599999999999</v>
      </c>
    </row>
    <row r="3907" spans="1:6" x14ac:dyDescent="0.25">
      <c r="A3907" s="1">
        <v>45820.70833332176</v>
      </c>
      <c r="B3907">
        <v>3906</v>
      </c>
      <c r="C3907">
        <v>13.2</v>
      </c>
      <c r="D3907">
        <v>640.7552024309507</v>
      </c>
      <c r="E3907">
        <v>0</v>
      </c>
      <c r="F3907">
        <v>950.02319999999986</v>
      </c>
    </row>
    <row r="3908" spans="1:6" x14ac:dyDescent="0.25">
      <c r="A3908" s="1">
        <v>45820.749999988417</v>
      </c>
      <c r="B3908">
        <v>3907</v>
      </c>
      <c r="C3908">
        <v>10.8</v>
      </c>
      <c r="D3908">
        <v>720.84960273481954</v>
      </c>
      <c r="E3908">
        <v>0</v>
      </c>
      <c r="F3908">
        <v>1183.8371999999999</v>
      </c>
    </row>
    <row r="3909" spans="1:6" x14ac:dyDescent="0.25">
      <c r="A3909" s="1">
        <v>45820.791666655103</v>
      </c>
      <c r="B3909">
        <v>3908</v>
      </c>
      <c r="C3909">
        <v>10.6</v>
      </c>
      <c r="D3909">
        <v>800.94400303868838</v>
      </c>
      <c r="E3909">
        <v>0</v>
      </c>
      <c r="F3909">
        <v>1223.2164</v>
      </c>
    </row>
    <row r="3910" spans="1:6" x14ac:dyDescent="0.25">
      <c r="A3910" s="1">
        <v>45820.83333332176</v>
      </c>
      <c r="B3910">
        <v>3909</v>
      </c>
      <c r="C3910">
        <v>10.7</v>
      </c>
      <c r="D3910">
        <v>881.0384033425571</v>
      </c>
      <c r="E3910">
        <v>0</v>
      </c>
      <c r="F3910">
        <v>1247.8284000000001</v>
      </c>
    </row>
    <row r="3911" spans="1:6" x14ac:dyDescent="0.25">
      <c r="A3911" s="1">
        <v>45820.874999988417</v>
      </c>
      <c r="B3911">
        <v>3910</v>
      </c>
      <c r="C3911">
        <v>10.3</v>
      </c>
      <c r="D3911">
        <v>961.13280364642594</v>
      </c>
      <c r="E3911">
        <v>0</v>
      </c>
      <c r="F3911">
        <v>1228.1387999999999</v>
      </c>
    </row>
    <row r="3912" spans="1:6" x14ac:dyDescent="0.25">
      <c r="A3912" s="1">
        <v>45820.916666655103</v>
      </c>
      <c r="B3912">
        <v>3911</v>
      </c>
      <c r="C3912">
        <v>10</v>
      </c>
      <c r="D3912">
        <v>961.13280364642594</v>
      </c>
      <c r="E3912">
        <v>0</v>
      </c>
      <c r="F3912">
        <v>1119.846</v>
      </c>
    </row>
    <row r="3913" spans="1:6" x14ac:dyDescent="0.25">
      <c r="A3913" s="1">
        <v>45820.95833332176</v>
      </c>
      <c r="B3913">
        <v>3912</v>
      </c>
      <c r="C3913">
        <v>10.199999999999999</v>
      </c>
      <c r="D3913">
        <v>881.0384033425571</v>
      </c>
      <c r="E3913">
        <v>0</v>
      </c>
      <c r="F3913">
        <v>169.8228</v>
      </c>
    </row>
    <row r="3914" spans="1:6" x14ac:dyDescent="0.25">
      <c r="A3914" s="1">
        <v>45820.999999988417</v>
      </c>
      <c r="B3914">
        <v>3913</v>
      </c>
      <c r="C3914">
        <v>9.1</v>
      </c>
      <c r="D3914">
        <v>778.33085577372685</v>
      </c>
      <c r="E3914">
        <v>0</v>
      </c>
      <c r="F3914">
        <v>44.301599999999993</v>
      </c>
    </row>
    <row r="3915" spans="1:6" x14ac:dyDescent="0.25">
      <c r="A3915" s="1">
        <v>45821.041666655103</v>
      </c>
      <c r="B3915">
        <v>3914</v>
      </c>
      <c r="C3915">
        <v>9.9</v>
      </c>
      <c r="D3915">
        <v>849.08820629861111</v>
      </c>
      <c r="E3915">
        <v>0</v>
      </c>
      <c r="F3915">
        <v>147.672</v>
      </c>
    </row>
    <row r="3916" spans="1:6" x14ac:dyDescent="0.25">
      <c r="A3916" s="1">
        <v>45821.08333332176</v>
      </c>
      <c r="B3916">
        <v>3915</v>
      </c>
      <c r="C3916">
        <v>9.6</v>
      </c>
      <c r="D3916">
        <v>919.84555682349537</v>
      </c>
      <c r="E3916">
        <v>0</v>
      </c>
      <c r="F3916">
        <v>150.13319999999999</v>
      </c>
    </row>
    <row r="3917" spans="1:6" x14ac:dyDescent="0.25">
      <c r="A3917" s="1">
        <v>45821.124999988417</v>
      </c>
      <c r="B3917">
        <v>3916</v>
      </c>
      <c r="C3917">
        <v>9.6</v>
      </c>
      <c r="D3917">
        <v>990.60290734837952</v>
      </c>
      <c r="E3917">
        <v>0</v>
      </c>
      <c r="F3917">
        <v>130.4436</v>
      </c>
    </row>
    <row r="3918" spans="1:6" x14ac:dyDescent="0.25">
      <c r="A3918" s="1">
        <v>45821.166666655103</v>
      </c>
      <c r="B3918">
        <v>3917</v>
      </c>
      <c r="C3918">
        <v>10.3</v>
      </c>
      <c r="D3918">
        <v>1061.3602578732639</v>
      </c>
      <c r="E3918">
        <v>0</v>
      </c>
      <c r="F3918">
        <v>19.689599999999999</v>
      </c>
    </row>
    <row r="3919" spans="1:6" x14ac:dyDescent="0.25">
      <c r="A3919" s="1">
        <v>45821.20833332176</v>
      </c>
      <c r="B3919">
        <v>3918</v>
      </c>
      <c r="C3919">
        <v>11.2</v>
      </c>
      <c r="D3919">
        <v>1061.3602578732639</v>
      </c>
      <c r="E3919">
        <v>0</v>
      </c>
      <c r="F3919">
        <v>1078.0056</v>
      </c>
    </row>
    <row r="3920" spans="1:6" x14ac:dyDescent="0.25">
      <c r="A3920" s="1">
        <v>45821.249999988417</v>
      </c>
      <c r="B3920">
        <v>3919</v>
      </c>
      <c r="C3920">
        <v>11.5</v>
      </c>
      <c r="D3920">
        <v>849.08820629861111</v>
      </c>
      <c r="E3920">
        <v>0</v>
      </c>
      <c r="F3920">
        <v>1159.2252000000001</v>
      </c>
    </row>
    <row r="3921" spans="1:6" x14ac:dyDescent="0.25">
      <c r="A3921" s="1">
        <v>45821.291666655103</v>
      </c>
      <c r="B3921">
        <v>3920</v>
      </c>
      <c r="C3921">
        <v>12.8</v>
      </c>
      <c r="D3921">
        <v>707.57350524884259</v>
      </c>
      <c r="E3921">
        <v>0</v>
      </c>
      <c r="F3921">
        <v>1095.2339999999999</v>
      </c>
    </row>
    <row r="3922" spans="1:6" x14ac:dyDescent="0.25">
      <c r="A3922" s="1">
        <v>45821.33333332176</v>
      </c>
      <c r="B3922">
        <v>3921</v>
      </c>
      <c r="C3922">
        <v>13.1</v>
      </c>
      <c r="D3922">
        <v>636.81615472395833</v>
      </c>
      <c r="E3922">
        <v>0</v>
      </c>
      <c r="F3922">
        <v>169.8228</v>
      </c>
    </row>
    <row r="3923" spans="1:6" x14ac:dyDescent="0.25">
      <c r="A3923" s="1">
        <v>45821.374999988417</v>
      </c>
      <c r="B3923">
        <v>3922</v>
      </c>
      <c r="C3923">
        <v>13.4</v>
      </c>
      <c r="D3923">
        <v>566.05880419907407</v>
      </c>
      <c r="E3923">
        <v>0</v>
      </c>
      <c r="F3923">
        <v>83.680799999999977</v>
      </c>
    </row>
    <row r="3924" spans="1:6" x14ac:dyDescent="0.25">
      <c r="A3924" s="1">
        <v>45821.416666655103</v>
      </c>
      <c r="B3924">
        <v>3923</v>
      </c>
      <c r="C3924">
        <v>13.6</v>
      </c>
      <c r="D3924">
        <v>530.68012893663195</v>
      </c>
      <c r="E3924">
        <v>0</v>
      </c>
      <c r="F3924">
        <v>86.141999999999996</v>
      </c>
    </row>
    <row r="3925" spans="1:6" x14ac:dyDescent="0.25">
      <c r="A3925" s="1">
        <v>45821.45833332176</v>
      </c>
      <c r="B3925">
        <v>3924</v>
      </c>
      <c r="C3925">
        <v>13.4</v>
      </c>
      <c r="D3925">
        <v>495.30145367418982</v>
      </c>
      <c r="E3925">
        <v>0</v>
      </c>
      <c r="F3925">
        <v>0</v>
      </c>
    </row>
    <row r="3926" spans="1:6" x14ac:dyDescent="0.25">
      <c r="A3926" s="1">
        <v>45821.499999988417</v>
      </c>
      <c r="B3926">
        <v>3925</v>
      </c>
      <c r="C3926">
        <v>14.6</v>
      </c>
      <c r="D3926">
        <v>424.54410314930561</v>
      </c>
      <c r="E3926">
        <v>0</v>
      </c>
      <c r="F3926">
        <v>0</v>
      </c>
    </row>
    <row r="3927" spans="1:6" x14ac:dyDescent="0.25">
      <c r="A3927" s="1">
        <v>45821.541666655103</v>
      </c>
      <c r="B3927">
        <v>3926</v>
      </c>
      <c r="C3927">
        <v>13.2</v>
      </c>
      <c r="D3927">
        <v>389.16542788686343</v>
      </c>
      <c r="E3927">
        <v>0</v>
      </c>
      <c r="F3927">
        <v>19.689599999999999</v>
      </c>
    </row>
    <row r="3928" spans="1:6" x14ac:dyDescent="0.25">
      <c r="A3928" s="1">
        <v>45821.58333332176</v>
      </c>
      <c r="B3928">
        <v>3927</v>
      </c>
      <c r="C3928">
        <v>13.8</v>
      </c>
      <c r="D3928">
        <v>389.16542788686343</v>
      </c>
      <c r="E3928">
        <v>0</v>
      </c>
      <c r="F3928">
        <v>19.689599999999999</v>
      </c>
    </row>
    <row r="3929" spans="1:6" x14ac:dyDescent="0.25">
      <c r="A3929" s="1">
        <v>45821.624999988417</v>
      </c>
      <c r="B3929">
        <v>3928</v>
      </c>
      <c r="C3929">
        <v>13.7</v>
      </c>
      <c r="D3929">
        <v>424.54410314930561</v>
      </c>
      <c r="E3929">
        <v>0</v>
      </c>
      <c r="F3929">
        <v>0</v>
      </c>
    </row>
    <row r="3930" spans="1:6" x14ac:dyDescent="0.25">
      <c r="A3930" s="1">
        <v>45821.666666655103</v>
      </c>
      <c r="B3930">
        <v>3929</v>
      </c>
      <c r="C3930">
        <v>11.7</v>
      </c>
      <c r="D3930">
        <v>495.30145367418982</v>
      </c>
      <c r="E3930">
        <v>0</v>
      </c>
      <c r="F3930">
        <v>0</v>
      </c>
    </row>
    <row r="3931" spans="1:6" x14ac:dyDescent="0.25">
      <c r="A3931" s="1">
        <v>45821.70833332176</v>
      </c>
      <c r="B3931">
        <v>3930</v>
      </c>
      <c r="C3931">
        <v>10.6</v>
      </c>
      <c r="D3931">
        <v>566.05880419907407</v>
      </c>
      <c r="E3931">
        <v>0</v>
      </c>
      <c r="F3931">
        <v>19.689599999999999</v>
      </c>
    </row>
    <row r="3932" spans="1:6" x14ac:dyDescent="0.25">
      <c r="A3932" s="1">
        <v>45821.749999988417</v>
      </c>
      <c r="B3932">
        <v>3931</v>
      </c>
      <c r="C3932">
        <v>10.8</v>
      </c>
      <c r="D3932">
        <v>636.81615472395833</v>
      </c>
      <c r="E3932">
        <v>0</v>
      </c>
      <c r="F3932">
        <v>967.25159999999994</v>
      </c>
    </row>
    <row r="3933" spans="1:6" x14ac:dyDescent="0.25">
      <c r="A3933" s="1">
        <v>45821.791666655103</v>
      </c>
      <c r="B3933">
        <v>3932</v>
      </c>
      <c r="C3933">
        <v>10.7</v>
      </c>
      <c r="D3933">
        <v>707.57350524884259</v>
      </c>
      <c r="E3933">
        <v>0</v>
      </c>
      <c r="F3933">
        <v>1223.2164</v>
      </c>
    </row>
    <row r="3934" spans="1:6" x14ac:dyDescent="0.25">
      <c r="A3934" s="1">
        <v>45821.83333332176</v>
      </c>
      <c r="B3934">
        <v>3933</v>
      </c>
      <c r="C3934">
        <v>10.9</v>
      </c>
      <c r="D3934">
        <v>778.33085577372685</v>
      </c>
      <c r="E3934">
        <v>0</v>
      </c>
      <c r="F3934">
        <v>1242.9059999999999</v>
      </c>
    </row>
    <row r="3935" spans="1:6" x14ac:dyDescent="0.25">
      <c r="A3935" s="1">
        <v>45821.874999988417</v>
      </c>
      <c r="B3935">
        <v>3934</v>
      </c>
      <c r="C3935">
        <v>10.5</v>
      </c>
      <c r="D3935">
        <v>849.08820629861111</v>
      </c>
      <c r="E3935">
        <v>0</v>
      </c>
      <c r="F3935">
        <v>1245.3671999999999</v>
      </c>
    </row>
    <row r="3936" spans="1:6" x14ac:dyDescent="0.25">
      <c r="A3936" s="1">
        <v>45821.916666655103</v>
      </c>
      <c r="B3936">
        <v>3935</v>
      </c>
      <c r="C3936">
        <v>9.4</v>
      </c>
      <c r="D3936">
        <v>849.08820629861111</v>
      </c>
      <c r="E3936">
        <v>0</v>
      </c>
      <c r="F3936">
        <v>169.8228</v>
      </c>
    </row>
    <row r="3937" spans="1:6" x14ac:dyDescent="0.25">
      <c r="A3937" s="1">
        <v>45821.95833332176</v>
      </c>
      <c r="B3937">
        <v>3936</v>
      </c>
      <c r="C3937">
        <v>9.3000000000000007</v>
      </c>
      <c r="D3937">
        <v>778.33085577372685</v>
      </c>
      <c r="E3937">
        <v>0</v>
      </c>
      <c r="F3937">
        <v>86.141999999999996</v>
      </c>
    </row>
    <row r="3938" spans="1:6" x14ac:dyDescent="0.25">
      <c r="A3938" s="1">
        <v>45821.999999988417</v>
      </c>
      <c r="B3938">
        <v>3937</v>
      </c>
      <c r="C3938">
        <v>9.1</v>
      </c>
      <c r="D3938">
        <v>1551.455846385245</v>
      </c>
      <c r="E3938">
        <v>0</v>
      </c>
      <c r="F3938">
        <v>44.301599999999993</v>
      </c>
    </row>
    <row r="3939" spans="1:6" x14ac:dyDescent="0.25">
      <c r="A3939" s="1">
        <v>45822.041666655103</v>
      </c>
      <c r="B3939">
        <v>3938</v>
      </c>
      <c r="C3939">
        <v>9</v>
      </c>
      <c r="D3939">
        <v>1692.497286965722</v>
      </c>
      <c r="E3939">
        <v>0</v>
      </c>
      <c r="F3939">
        <v>86.141999999999996</v>
      </c>
    </row>
    <row r="3940" spans="1:6" x14ac:dyDescent="0.25">
      <c r="A3940" s="1">
        <v>45822.08333332176</v>
      </c>
      <c r="B3940">
        <v>3939</v>
      </c>
      <c r="C3940">
        <v>9.5</v>
      </c>
      <c r="D3940">
        <v>1833.538727546199</v>
      </c>
      <c r="E3940">
        <v>0</v>
      </c>
      <c r="F3940">
        <v>44.301599999999993</v>
      </c>
    </row>
    <row r="3941" spans="1:6" x14ac:dyDescent="0.25">
      <c r="A3941" s="1">
        <v>45822.124999988417</v>
      </c>
      <c r="B3941">
        <v>3940</v>
      </c>
      <c r="C3941">
        <v>9.8000000000000007</v>
      </c>
      <c r="D3941">
        <v>1974.580168126676</v>
      </c>
      <c r="E3941">
        <v>0</v>
      </c>
      <c r="F3941">
        <v>0</v>
      </c>
    </row>
    <row r="3942" spans="1:6" x14ac:dyDescent="0.25">
      <c r="A3942" s="1">
        <v>45822.166666655103</v>
      </c>
      <c r="B3942">
        <v>3941</v>
      </c>
      <c r="C3942">
        <v>10.6</v>
      </c>
      <c r="D3942">
        <v>2115.621608707153</v>
      </c>
      <c r="E3942">
        <v>0</v>
      </c>
      <c r="F3942">
        <v>0</v>
      </c>
    </row>
    <row r="3943" spans="1:6" x14ac:dyDescent="0.25">
      <c r="A3943" s="1">
        <v>45822.20833332176</v>
      </c>
      <c r="B3943">
        <v>3942</v>
      </c>
      <c r="C3943">
        <v>11.9</v>
      </c>
      <c r="D3943">
        <v>2115.621608707153</v>
      </c>
      <c r="E3943">
        <v>0</v>
      </c>
      <c r="F3943">
        <v>1009.092</v>
      </c>
    </row>
    <row r="3944" spans="1:6" x14ac:dyDescent="0.25">
      <c r="A3944" s="1">
        <v>45822.249999988417</v>
      </c>
      <c r="B3944">
        <v>3943</v>
      </c>
      <c r="C3944">
        <v>13.8</v>
      </c>
      <c r="D3944">
        <v>1692.497286965722</v>
      </c>
      <c r="E3944">
        <v>0</v>
      </c>
      <c r="F3944">
        <v>1112.4623999999999</v>
      </c>
    </row>
    <row r="3945" spans="1:6" x14ac:dyDescent="0.25">
      <c r="A3945" s="1">
        <v>45822.291666655103</v>
      </c>
      <c r="B3945">
        <v>3944</v>
      </c>
      <c r="C3945">
        <v>15.3</v>
      </c>
      <c r="D3945">
        <v>1410.414405804768</v>
      </c>
      <c r="E3945">
        <v>0</v>
      </c>
      <c r="F3945">
        <v>1117.3848</v>
      </c>
    </row>
    <row r="3946" spans="1:6" x14ac:dyDescent="0.25">
      <c r="A3946" s="1">
        <v>45822.33333332176</v>
      </c>
      <c r="B3946">
        <v>3945</v>
      </c>
      <c r="C3946">
        <v>16.3</v>
      </c>
      <c r="D3946">
        <v>1269.3729652242921</v>
      </c>
      <c r="E3946">
        <v>0</v>
      </c>
      <c r="F3946">
        <v>167.36160000000001</v>
      </c>
    </row>
    <row r="3947" spans="1:6" x14ac:dyDescent="0.25">
      <c r="A3947" s="1">
        <v>45822.374999988417</v>
      </c>
      <c r="B3947">
        <v>3946</v>
      </c>
      <c r="C3947">
        <v>16.399999999999999</v>
      </c>
      <c r="D3947">
        <v>1128.3315246438151</v>
      </c>
      <c r="E3947">
        <v>0</v>
      </c>
      <c r="F3947">
        <v>0</v>
      </c>
    </row>
    <row r="3948" spans="1:6" x14ac:dyDescent="0.25">
      <c r="A3948" s="1">
        <v>45822.416666655103</v>
      </c>
      <c r="B3948">
        <v>3947</v>
      </c>
      <c r="C3948">
        <v>16.100000000000001</v>
      </c>
      <c r="D3948">
        <v>1057.810804353576</v>
      </c>
      <c r="E3948">
        <v>0</v>
      </c>
      <c r="F3948">
        <v>19.689599999999999</v>
      </c>
    </row>
    <row r="3949" spans="1:6" x14ac:dyDescent="0.25">
      <c r="A3949" s="1">
        <v>45822.45833332176</v>
      </c>
      <c r="B3949">
        <v>3948</v>
      </c>
      <c r="C3949">
        <v>17.2</v>
      </c>
      <c r="D3949">
        <v>987.29008406333776</v>
      </c>
      <c r="E3949">
        <v>0</v>
      </c>
      <c r="F3949">
        <v>0</v>
      </c>
    </row>
    <row r="3950" spans="1:6" x14ac:dyDescent="0.25">
      <c r="A3950" s="1">
        <v>45822.499999988417</v>
      </c>
      <c r="B3950">
        <v>3949</v>
      </c>
      <c r="C3950">
        <v>17.399999999999999</v>
      </c>
      <c r="D3950">
        <v>846.24864348286098</v>
      </c>
      <c r="E3950">
        <v>0</v>
      </c>
      <c r="F3950">
        <v>63.991199999999999</v>
      </c>
    </row>
    <row r="3951" spans="1:6" x14ac:dyDescent="0.25">
      <c r="A3951" s="1">
        <v>45822.541666655103</v>
      </c>
      <c r="B3951">
        <v>3950</v>
      </c>
      <c r="C3951">
        <v>18.100000000000001</v>
      </c>
      <c r="D3951">
        <v>775.7279231926226</v>
      </c>
      <c r="E3951">
        <v>0</v>
      </c>
      <c r="F3951">
        <v>0</v>
      </c>
    </row>
    <row r="3952" spans="1:6" x14ac:dyDescent="0.25">
      <c r="A3952" s="1">
        <v>45822.58333332176</v>
      </c>
      <c r="B3952">
        <v>3951</v>
      </c>
      <c r="C3952">
        <v>18.3</v>
      </c>
      <c r="D3952">
        <v>775.7279231926226</v>
      </c>
      <c r="E3952">
        <v>0</v>
      </c>
      <c r="F3952">
        <v>0</v>
      </c>
    </row>
    <row r="3953" spans="1:6" x14ac:dyDescent="0.25">
      <c r="A3953" s="1">
        <v>45822.624999988417</v>
      </c>
      <c r="B3953">
        <v>3952</v>
      </c>
      <c r="C3953">
        <v>17.8</v>
      </c>
      <c r="D3953">
        <v>846.24864348286098</v>
      </c>
      <c r="E3953">
        <v>0</v>
      </c>
      <c r="F3953">
        <v>0</v>
      </c>
    </row>
    <row r="3954" spans="1:6" x14ac:dyDescent="0.25">
      <c r="A3954" s="1">
        <v>45822.666666655103</v>
      </c>
      <c r="B3954">
        <v>3953</v>
      </c>
      <c r="C3954">
        <v>17.8</v>
      </c>
      <c r="D3954">
        <v>987.29008406333776</v>
      </c>
      <c r="E3954">
        <v>0</v>
      </c>
      <c r="F3954">
        <v>0</v>
      </c>
    </row>
    <row r="3955" spans="1:6" x14ac:dyDescent="0.25">
      <c r="A3955" s="1">
        <v>45822.70833332176</v>
      </c>
      <c r="B3955">
        <v>3954</v>
      </c>
      <c r="C3955">
        <v>17.600000000000001</v>
      </c>
      <c r="D3955">
        <v>1128.3315246438151</v>
      </c>
      <c r="E3955">
        <v>0</v>
      </c>
      <c r="F3955">
        <v>19.689599999999999</v>
      </c>
    </row>
    <row r="3956" spans="1:6" x14ac:dyDescent="0.25">
      <c r="A3956" s="1">
        <v>45822.749999988417</v>
      </c>
      <c r="B3956">
        <v>3955</v>
      </c>
      <c r="C3956">
        <v>16.7</v>
      </c>
      <c r="D3956">
        <v>1269.3729652242921</v>
      </c>
      <c r="E3956">
        <v>0</v>
      </c>
      <c r="F3956">
        <v>979.55759999999998</v>
      </c>
    </row>
    <row r="3957" spans="1:6" x14ac:dyDescent="0.25">
      <c r="A3957" s="1">
        <v>45822.791666655103</v>
      </c>
      <c r="B3957">
        <v>3956</v>
      </c>
      <c r="C3957">
        <v>15</v>
      </c>
      <c r="D3957">
        <v>1410.414405804768</v>
      </c>
      <c r="E3957">
        <v>0</v>
      </c>
      <c r="F3957">
        <v>1154.3027999999999</v>
      </c>
    </row>
    <row r="3958" spans="1:6" x14ac:dyDescent="0.25">
      <c r="A3958" s="1">
        <v>45822.83333332176</v>
      </c>
      <c r="B3958">
        <v>3957</v>
      </c>
      <c r="C3958">
        <v>13.6</v>
      </c>
      <c r="D3958">
        <v>1551.455846385245</v>
      </c>
      <c r="E3958">
        <v>0</v>
      </c>
      <c r="F3958">
        <v>1240.4448</v>
      </c>
    </row>
    <row r="3959" spans="1:6" x14ac:dyDescent="0.25">
      <c r="A3959" s="1">
        <v>45822.874999988417</v>
      </c>
      <c r="B3959">
        <v>3958</v>
      </c>
      <c r="C3959">
        <v>12.9</v>
      </c>
      <c r="D3959">
        <v>1692.497286965722</v>
      </c>
      <c r="E3959">
        <v>0</v>
      </c>
      <c r="F3959">
        <v>1181.376</v>
      </c>
    </row>
    <row r="3960" spans="1:6" x14ac:dyDescent="0.25">
      <c r="A3960" s="1">
        <v>45822.916666655103</v>
      </c>
      <c r="B3960">
        <v>3959</v>
      </c>
      <c r="C3960">
        <v>12.8</v>
      </c>
      <c r="D3960">
        <v>1692.497286965722</v>
      </c>
      <c r="E3960">
        <v>0</v>
      </c>
      <c r="F3960">
        <v>167.36160000000001</v>
      </c>
    </row>
    <row r="3961" spans="1:6" x14ac:dyDescent="0.25">
      <c r="A3961" s="1">
        <v>45822.95833332176</v>
      </c>
      <c r="B3961">
        <v>3960</v>
      </c>
      <c r="C3961">
        <v>12.5</v>
      </c>
      <c r="D3961">
        <v>1551.455846385245</v>
      </c>
      <c r="E3961">
        <v>0</v>
      </c>
      <c r="F3961">
        <v>0</v>
      </c>
    </row>
    <row r="3962" spans="1:6" x14ac:dyDescent="0.25">
      <c r="A3962" s="1">
        <v>45822.999999988417</v>
      </c>
      <c r="B3962">
        <v>3961</v>
      </c>
      <c r="C3962">
        <v>12.9</v>
      </c>
      <c r="D3962">
        <v>1261.4360844919579</v>
      </c>
      <c r="E3962">
        <v>0</v>
      </c>
      <c r="F3962">
        <v>0</v>
      </c>
    </row>
    <row r="3963" spans="1:6" x14ac:dyDescent="0.25">
      <c r="A3963" s="1">
        <v>45823.041666655103</v>
      </c>
      <c r="B3963">
        <v>3962</v>
      </c>
      <c r="C3963">
        <v>13.6</v>
      </c>
      <c r="D3963">
        <v>1376.1120921730451</v>
      </c>
      <c r="E3963">
        <v>0</v>
      </c>
      <c r="F3963">
        <v>41.840399999999988</v>
      </c>
    </row>
    <row r="3964" spans="1:6" x14ac:dyDescent="0.25">
      <c r="A3964" s="1">
        <v>45823.08333332176</v>
      </c>
      <c r="B3964">
        <v>3963</v>
      </c>
      <c r="C3964">
        <v>13.9</v>
      </c>
      <c r="D3964">
        <v>1490.788099854132</v>
      </c>
      <c r="E3964">
        <v>0</v>
      </c>
      <c r="F3964">
        <v>150.13319999999999</v>
      </c>
    </row>
    <row r="3965" spans="1:6" x14ac:dyDescent="0.25">
      <c r="A3965" s="1">
        <v>45823.124999988417</v>
      </c>
      <c r="B3965">
        <v>3964</v>
      </c>
      <c r="C3965">
        <v>13.5</v>
      </c>
      <c r="D3965">
        <v>1605.464107535219</v>
      </c>
      <c r="E3965">
        <v>0</v>
      </c>
      <c r="F3965">
        <v>41.840399999999988</v>
      </c>
    </row>
    <row r="3966" spans="1:6" x14ac:dyDescent="0.25">
      <c r="A3966" s="1">
        <v>45823.166666655103</v>
      </c>
      <c r="B3966">
        <v>3965</v>
      </c>
      <c r="C3966">
        <v>13.6</v>
      </c>
      <c r="D3966">
        <v>1720.140115216306</v>
      </c>
      <c r="E3966">
        <v>0</v>
      </c>
      <c r="F3966">
        <v>41.840399999999988</v>
      </c>
    </row>
    <row r="3967" spans="1:6" x14ac:dyDescent="0.25">
      <c r="A3967" s="1">
        <v>45823.20833332176</v>
      </c>
      <c r="B3967">
        <v>3966</v>
      </c>
      <c r="C3967">
        <v>14.1</v>
      </c>
      <c r="D3967">
        <v>1720.140115216306</v>
      </c>
      <c r="E3967">
        <v>0</v>
      </c>
      <c r="F3967">
        <v>1198.6043999999999</v>
      </c>
    </row>
    <row r="3968" spans="1:6" x14ac:dyDescent="0.25">
      <c r="A3968" s="1">
        <v>45823.249999988417</v>
      </c>
      <c r="B3968">
        <v>3967</v>
      </c>
      <c r="C3968">
        <v>14.2</v>
      </c>
      <c r="D3968">
        <v>1376.1120921730451</v>
      </c>
      <c r="E3968">
        <v>0</v>
      </c>
      <c r="F3968">
        <v>1134.6132</v>
      </c>
    </row>
    <row r="3969" spans="1:6" x14ac:dyDescent="0.25">
      <c r="A3969" s="1">
        <v>45823.291666655103</v>
      </c>
      <c r="B3969">
        <v>3968</v>
      </c>
      <c r="C3969">
        <v>14.2</v>
      </c>
      <c r="D3969">
        <v>1146.7600768108709</v>
      </c>
      <c r="E3969">
        <v>0</v>
      </c>
      <c r="F3969">
        <v>1110.0011999999999</v>
      </c>
    </row>
    <row r="3970" spans="1:6" x14ac:dyDescent="0.25">
      <c r="A3970" s="1">
        <v>45823.33333332176</v>
      </c>
      <c r="B3970">
        <v>3969</v>
      </c>
      <c r="C3970">
        <v>15.1</v>
      </c>
      <c r="D3970">
        <v>1032.084069129784</v>
      </c>
      <c r="E3970">
        <v>0</v>
      </c>
      <c r="F3970">
        <v>167.36160000000001</v>
      </c>
    </row>
    <row r="3971" spans="1:6" x14ac:dyDescent="0.25">
      <c r="A3971" s="1">
        <v>45823.374999988417</v>
      </c>
      <c r="B3971">
        <v>3970</v>
      </c>
      <c r="C3971">
        <v>15.4</v>
      </c>
      <c r="D3971">
        <v>917.4080614486968</v>
      </c>
      <c r="E3971">
        <v>0</v>
      </c>
      <c r="F3971">
        <v>0</v>
      </c>
    </row>
    <row r="3972" spans="1:6" x14ac:dyDescent="0.25">
      <c r="A3972" s="1">
        <v>45823.416666655103</v>
      </c>
      <c r="B3972">
        <v>3971</v>
      </c>
      <c r="C3972">
        <v>15.7</v>
      </c>
      <c r="D3972">
        <v>860.07005760815321</v>
      </c>
      <c r="E3972">
        <v>0</v>
      </c>
      <c r="F3972">
        <v>0</v>
      </c>
    </row>
    <row r="3973" spans="1:6" x14ac:dyDescent="0.25">
      <c r="A3973" s="1">
        <v>45823.45833332176</v>
      </c>
      <c r="B3973">
        <v>3972</v>
      </c>
      <c r="C3973">
        <v>15.3</v>
      </c>
      <c r="D3973">
        <v>802.73205376760973</v>
      </c>
      <c r="E3973">
        <v>0</v>
      </c>
      <c r="F3973">
        <v>0</v>
      </c>
    </row>
    <row r="3974" spans="1:6" x14ac:dyDescent="0.25">
      <c r="A3974" s="1">
        <v>45823.499999988417</v>
      </c>
      <c r="B3974">
        <v>3973</v>
      </c>
      <c r="C3974">
        <v>14.5</v>
      </c>
      <c r="D3974">
        <v>688.05604608652254</v>
      </c>
      <c r="E3974">
        <v>0</v>
      </c>
      <c r="F3974">
        <v>0</v>
      </c>
    </row>
    <row r="3975" spans="1:6" x14ac:dyDescent="0.25">
      <c r="A3975" s="1">
        <v>45823.541666655103</v>
      </c>
      <c r="B3975">
        <v>3974</v>
      </c>
      <c r="C3975">
        <v>15.1</v>
      </c>
      <c r="D3975">
        <v>630.71804224597906</v>
      </c>
      <c r="E3975">
        <v>0</v>
      </c>
      <c r="F3975">
        <v>0</v>
      </c>
    </row>
    <row r="3976" spans="1:6" x14ac:dyDescent="0.25">
      <c r="A3976" s="1">
        <v>45823.58333332176</v>
      </c>
      <c r="B3976">
        <v>3975</v>
      </c>
      <c r="C3976">
        <v>16.3</v>
      </c>
      <c r="D3976">
        <v>630.71804224597906</v>
      </c>
      <c r="E3976">
        <v>0</v>
      </c>
      <c r="F3976">
        <v>0</v>
      </c>
    </row>
    <row r="3977" spans="1:6" x14ac:dyDescent="0.25">
      <c r="A3977" s="1">
        <v>45823.624999988417</v>
      </c>
      <c r="B3977">
        <v>3976</v>
      </c>
      <c r="C3977">
        <v>17.100000000000001</v>
      </c>
      <c r="D3977">
        <v>688.05604608652254</v>
      </c>
      <c r="E3977">
        <v>0</v>
      </c>
      <c r="F3977">
        <v>0</v>
      </c>
    </row>
    <row r="3978" spans="1:6" x14ac:dyDescent="0.25">
      <c r="A3978" s="1">
        <v>45823.666666655103</v>
      </c>
      <c r="B3978">
        <v>3977</v>
      </c>
      <c r="C3978">
        <v>17.899999999999999</v>
      </c>
      <c r="D3978">
        <v>802.73205376760973</v>
      </c>
      <c r="E3978">
        <v>0</v>
      </c>
      <c r="F3978">
        <v>0</v>
      </c>
    </row>
    <row r="3979" spans="1:6" x14ac:dyDescent="0.25">
      <c r="A3979" s="1">
        <v>45823.70833332176</v>
      </c>
      <c r="B3979">
        <v>3978</v>
      </c>
      <c r="C3979">
        <v>18</v>
      </c>
      <c r="D3979">
        <v>917.4080614486968</v>
      </c>
      <c r="E3979">
        <v>0</v>
      </c>
      <c r="F3979">
        <v>19.689599999999999</v>
      </c>
    </row>
    <row r="3980" spans="1:6" x14ac:dyDescent="0.25">
      <c r="A3980" s="1">
        <v>45823.749999988417</v>
      </c>
      <c r="B3980">
        <v>3979</v>
      </c>
      <c r="C3980">
        <v>17.3</v>
      </c>
      <c r="D3980">
        <v>1032.084069129784</v>
      </c>
      <c r="E3980">
        <v>0</v>
      </c>
      <c r="F3980">
        <v>982.01879999999983</v>
      </c>
    </row>
    <row r="3981" spans="1:6" x14ac:dyDescent="0.25">
      <c r="A3981" s="1">
        <v>45823.791666655103</v>
      </c>
      <c r="B3981">
        <v>3980</v>
      </c>
      <c r="C3981">
        <v>16.600000000000001</v>
      </c>
      <c r="D3981">
        <v>1146.7600768108709</v>
      </c>
      <c r="E3981">
        <v>0</v>
      </c>
      <c r="F3981">
        <v>1237.9836</v>
      </c>
    </row>
    <row r="3982" spans="1:6" x14ac:dyDescent="0.25">
      <c r="A3982" s="1">
        <v>45823.83333332176</v>
      </c>
      <c r="B3982">
        <v>3981</v>
      </c>
      <c r="C3982">
        <v>15.4</v>
      </c>
      <c r="D3982">
        <v>1261.4360844919579</v>
      </c>
      <c r="E3982">
        <v>0</v>
      </c>
      <c r="F3982">
        <v>1262.5956000000001</v>
      </c>
    </row>
    <row r="3983" spans="1:6" x14ac:dyDescent="0.25">
      <c r="A3983" s="1">
        <v>45823.874999988417</v>
      </c>
      <c r="B3983">
        <v>3982</v>
      </c>
      <c r="C3983">
        <v>14.2</v>
      </c>
      <c r="D3983">
        <v>1376.1120921730451</v>
      </c>
      <c r="E3983">
        <v>0</v>
      </c>
      <c r="F3983">
        <v>1205.9880000000001</v>
      </c>
    </row>
    <row r="3984" spans="1:6" x14ac:dyDescent="0.25">
      <c r="A3984" s="1">
        <v>45823.916666655103</v>
      </c>
      <c r="B3984">
        <v>3983</v>
      </c>
      <c r="C3984">
        <v>13.4</v>
      </c>
      <c r="D3984">
        <v>1376.1120921730451</v>
      </c>
      <c r="E3984">
        <v>0</v>
      </c>
      <c r="F3984">
        <v>189.51240000000001</v>
      </c>
    </row>
    <row r="3985" spans="1:6" x14ac:dyDescent="0.25">
      <c r="A3985" s="1">
        <v>45823.95833332176</v>
      </c>
      <c r="B3985">
        <v>3984</v>
      </c>
      <c r="C3985">
        <v>12.4</v>
      </c>
      <c r="D3985">
        <v>1261.4360844919579</v>
      </c>
      <c r="E3985">
        <v>0</v>
      </c>
      <c r="F3985">
        <v>0</v>
      </c>
    </row>
    <row r="3986" spans="1:6" x14ac:dyDescent="0.25">
      <c r="A3986" s="1">
        <v>45823.999999988417</v>
      </c>
      <c r="B3986">
        <v>3985</v>
      </c>
      <c r="C3986">
        <v>12.7</v>
      </c>
      <c r="D3986">
        <v>1435.856943355757</v>
      </c>
      <c r="E3986">
        <v>0</v>
      </c>
      <c r="F3986">
        <v>0</v>
      </c>
    </row>
    <row r="3987" spans="1:6" x14ac:dyDescent="0.25">
      <c r="A3987" s="1">
        <v>45824.041666655103</v>
      </c>
      <c r="B3987">
        <v>3986</v>
      </c>
      <c r="C3987">
        <v>12.9</v>
      </c>
      <c r="D3987">
        <v>1566.3893927517349</v>
      </c>
      <c r="E3987">
        <v>0</v>
      </c>
      <c r="F3987">
        <v>0</v>
      </c>
    </row>
    <row r="3988" spans="1:6" x14ac:dyDescent="0.25">
      <c r="A3988" s="1">
        <v>45824.08333332176</v>
      </c>
      <c r="B3988">
        <v>3987</v>
      </c>
      <c r="C3988">
        <v>13.3</v>
      </c>
      <c r="D3988">
        <v>1696.9218421477131</v>
      </c>
      <c r="E3988">
        <v>0</v>
      </c>
      <c r="F3988">
        <v>66.452399999999997</v>
      </c>
    </row>
    <row r="3989" spans="1:6" x14ac:dyDescent="0.25">
      <c r="A3989" s="1">
        <v>45824.124999988417</v>
      </c>
      <c r="B3989">
        <v>3988</v>
      </c>
      <c r="C3989">
        <v>13.2</v>
      </c>
      <c r="D3989">
        <v>1827.4542915436909</v>
      </c>
      <c r="E3989">
        <v>0</v>
      </c>
      <c r="F3989">
        <v>147.672</v>
      </c>
    </row>
    <row r="3990" spans="1:6" x14ac:dyDescent="0.25">
      <c r="A3990" s="1">
        <v>45824.166666655103</v>
      </c>
      <c r="B3990">
        <v>3989</v>
      </c>
      <c r="C3990">
        <v>13.3</v>
      </c>
      <c r="D3990">
        <v>1957.9867409396691</v>
      </c>
      <c r="E3990">
        <v>0</v>
      </c>
      <c r="F3990">
        <v>339.64559999999989</v>
      </c>
    </row>
    <row r="3991" spans="1:6" x14ac:dyDescent="0.25">
      <c r="A3991" s="1">
        <v>45824.20833332176</v>
      </c>
      <c r="B3991">
        <v>3990</v>
      </c>
      <c r="C3991">
        <v>12.5</v>
      </c>
      <c r="D3991">
        <v>1957.9867409396691</v>
      </c>
      <c r="E3991">
        <v>0</v>
      </c>
      <c r="F3991">
        <v>1117.3848</v>
      </c>
    </row>
    <row r="3992" spans="1:6" x14ac:dyDescent="0.25">
      <c r="A3992" s="1">
        <v>45824.249999988417</v>
      </c>
      <c r="B3992">
        <v>3991</v>
      </c>
      <c r="C3992">
        <v>12.4</v>
      </c>
      <c r="D3992">
        <v>1566.3893927517349</v>
      </c>
      <c r="E3992">
        <v>0</v>
      </c>
      <c r="F3992">
        <v>1154.3027999999999</v>
      </c>
    </row>
    <row r="3993" spans="1:6" x14ac:dyDescent="0.25">
      <c r="A3993" s="1">
        <v>45824.291666655103</v>
      </c>
      <c r="B3993">
        <v>3992</v>
      </c>
      <c r="C3993">
        <v>13.6</v>
      </c>
      <c r="D3993">
        <v>1305.3244939597789</v>
      </c>
      <c r="E3993">
        <v>0</v>
      </c>
      <c r="F3993">
        <v>1112.4623999999999</v>
      </c>
    </row>
    <row r="3994" spans="1:6" x14ac:dyDescent="0.25">
      <c r="A3994" s="1">
        <v>45824.33333332176</v>
      </c>
      <c r="B3994">
        <v>3993</v>
      </c>
      <c r="C3994">
        <v>13.6</v>
      </c>
      <c r="D3994">
        <v>1174.792044563801</v>
      </c>
      <c r="E3994">
        <v>0</v>
      </c>
      <c r="F3994">
        <v>169.8228</v>
      </c>
    </row>
    <row r="3995" spans="1:6" x14ac:dyDescent="0.25">
      <c r="A3995" s="1">
        <v>45824.374999988417</v>
      </c>
      <c r="B3995">
        <v>3994</v>
      </c>
      <c r="C3995">
        <v>14.2</v>
      </c>
      <c r="D3995">
        <v>1044.2595951678229</v>
      </c>
      <c r="E3995">
        <v>0</v>
      </c>
      <c r="F3995">
        <v>0</v>
      </c>
    </row>
    <row r="3996" spans="1:6" x14ac:dyDescent="0.25">
      <c r="A3996" s="1">
        <v>45824.416666655103</v>
      </c>
      <c r="B3996">
        <v>3995</v>
      </c>
      <c r="C3996">
        <v>15.4</v>
      </c>
      <c r="D3996">
        <v>978.9933704698343</v>
      </c>
      <c r="E3996">
        <v>0</v>
      </c>
      <c r="F3996">
        <v>0</v>
      </c>
    </row>
    <row r="3997" spans="1:6" x14ac:dyDescent="0.25">
      <c r="A3997" s="1">
        <v>45824.45833332176</v>
      </c>
      <c r="B3997">
        <v>3996</v>
      </c>
      <c r="C3997">
        <v>16.600000000000001</v>
      </c>
      <c r="D3997">
        <v>913.72714577184536</v>
      </c>
      <c r="E3997">
        <v>0</v>
      </c>
      <c r="F3997">
        <v>0</v>
      </c>
    </row>
    <row r="3998" spans="1:6" x14ac:dyDescent="0.25">
      <c r="A3998" s="1">
        <v>45824.499999988417</v>
      </c>
      <c r="B3998">
        <v>3997</v>
      </c>
      <c r="C3998">
        <v>16.7</v>
      </c>
      <c r="D3998">
        <v>783.19469637586747</v>
      </c>
      <c r="E3998">
        <v>0</v>
      </c>
      <c r="F3998">
        <v>0</v>
      </c>
    </row>
    <row r="3999" spans="1:6" x14ac:dyDescent="0.25">
      <c r="A3999" s="1">
        <v>45824.541666655103</v>
      </c>
      <c r="B3999">
        <v>3998</v>
      </c>
      <c r="C3999">
        <v>16.5</v>
      </c>
      <c r="D3999">
        <v>717.92847167787852</v>
      </c>
      <c r="E3999">
        <v>0</v>
      </c>
      <c r="F3999">
        <v>0</v>
      </c>
    </row>
    <row r="4000" spans="1:6" x14ac:dyDescent="0.25">
      <c r="A4000" s="1">
        <v>45824.58333332176</v>
      </c>
      <c r="B4000">
        <v>3999</v>
      </c>
      <c r="C4000">
        <v>17.399999999999999</v>
      </c>
      <c r="D4000">
        <v>717.92847167787852</v>
      </c>
      <c r="E4000">
        <v>0</v>
      </c>
      <c r="F4000">
        <v>0</v>
      </c>
    </row>
    <row r="4001" spans="1:6" x14ac:dyDescent="0.25">
      <c r="A4001" s="1">
        <v>45824.624999988417</v>
      </c>
      <c r="B4001">
        <v>4000</v>
      </c>
      <c r="C4001">
        <v>16.8</v>
      </c>
      <c r="D4001">
        <v>783.19469637586747</v>
      </c>
      <c r="E4001">
        <v>0</v>
      </c>
      <c r="F4001">
        <v>0</v>
      </c>
    </row>
    <row r="4002" spans="1:6" x14ac:dyDescent="0.25">
      <c r="A4002" s="1">
        <v>45824.666666655103</v>
      </c>
      <c r="B4002">
        <v>4001</v>
      </c>
      <c r="C4002">
        <v>16.399999999999999</v>
      </c>
      <c r="D4002">
        <v>913.72714577184536</v>
      </c>
      <c r="E4002">
        <v>0</v>
      </c>
      <c r="F4002">
        <v>19.689599999999999</v>
      </c>
    </row>
    <row r="4003" spans="1:6" x14ac:dyDescent="0.25">
      <c r="A4003" s="1">
        <v>45824.70833332176</v>
      </c>
      <c r="B4003">
        <v>4002</v>
      </c>
      <c r="C4003">
        <v>14</v>
      </c>
      <c r="D4003">
        <v>1044.2595951678229</v>
      </c>
      <c r="E4003">
        <v>0</v>
      </c>
      <c r="F4003">
        <v>39.379199999999997</v>
      </c>
    </row>
    <row r="4004" spans="1:6" x14ac:dyDescent="0.25">
      <c r="A4004" s="1">
        <v>45824.749999988417</v>
      </c>
      <c r="B4004">
        <v>4003</v>
      </c>
      <c r="C4004">
        <v>14.2</v>
      </c>
      <c r="D4004">
        <v>1174.792044563801</v>
      </c>
      <c r="E4004">
        <v>0</v>
      </c>
      <c r="F4004">
        <v>962.32919999999967</v>
      </c>
    </row>
    <row r="4005" spans="1:6" x14ac:dyDescent="0.25">
      <c r="A4005" s="1">
        <v>45824.791666655103</v>
      </c>
      <c r="B4005">
        <v>4004</v>
      </c>
      <c r="C4005">
        <v>13.7</v>
      </c>
      <c r="D4005">
        <v>1305.3244939597789</v>
      </c>
      <c r="E4005">
        <v>0</v>
      </c>
      <c r="F4005">
        <v>1242.9059999999999</v>
      </c>
    </row>
    <row r="4006" spans="1:6" x14ac:dyDescent="0.25">
      <c r="A4006" s="1">
        <v>45824.83333332176</v>
      </c>
      <c r="B4006">
        <v>4005</v>
      </c>
      <c r="C4006">
        <v>13.9</v>
      </c>
      <c r="D4006">
        <v>1435.856943355757</v>
      </c>
      <c r="E4006">
        <v>0</v>
      </c>
      <c r="F4006">
        <v>1242.9059999999999</v>
      </c>
    </row>
    <row r="4007" spans="1:6" x14ac:dyDescent="0.25">
      <c r="A4007" s="1">
        <v>45824.874999988417</v>
      </c>
      <c r="B4007">
        <v>4006</v>
      </c>
      <c r="C4007">
        <v>14.2</v>
      </c>
      <c r="D4007">
        <v>1566.3893927517349</v>
      </c>
      <c r="E4007">
        <v>0</v>
      </c>
      <c r="F4007">
        <v>1223.2164</v>
      </c>
    </row>
    <row r="4008" spans="1:6" x14ac:dyDescent="0.25">
      <c r="A4008" s="1">
        <v>45824.916666655103</v>
      </c>
      <c r="B4008">
        <v>4007</v>
      </c>
      <c r="C4008">
        <v>13.5</v>
      </c>
      <c r="D4008">
        <v>1566.3893927517349</v>
      </c>
      <c r="E4008">
        <v>0</v>
      </c>
      <c r="F4008">
        <v>169.8228</v>
      </c>
    </row>
    <row r="4009" spans="1:6" x14ac:dyDescent="0.25">
      <c r="A4009" s="1">
        <v>45824.95833332176</v>
      </c>
      <c r="B4009">
        <v>4008</v>
      </c>
      <c r="C4009">
        <v>13.3</v>
      </c>
      <c r="D4009">
        <v>1435.856943355757</v>
      </c>
      <c r="E4009">
        <v>0</v>
      </c>
      <c r="F4009">
        <v>19.689599999999999</v>
      </c>
    </row>
    <row r="4010" spans="1:6" x14ac:dyDescent="0.25">
      <c r="A4010" s="1">
        <v>45824.999999988417</v>
      </c>
      <c r="B4010">
        <v>4009</v>
      </c>
      <c r="C4010">
        <v>13.3</v>
      </c>
      <c r="D4010">
        <v>1543.136737722509</v>
      </c>
      <c r="E4010">
        <v>0</v>
      </c>
      <c r="F4010">
        <v>0</v>
      </c>
    </row>
    <row r="4011" spans="1:6" x14ac:dyDescent="0.25">
      <c r="A4011" s="1">
        <v>45825.041666655103</v>
      </c>
      <c r="B4011">
        <v>4010</v>
      </c>
      <c r="C4011">
        <v>13</v>
      </c>
      <c r="D4011">
        <v>1683.4218956972829</v>
      </c>
      <c r="E4011">
        <v>0</v>
      </c>
      <c r="F4011">
        <v>41.840399999999988</v>
      </c>
    </row>
    <row r="4012" spans="1:6" x14ac:dyDescent="0.25">
      <c r="A4012" s="1">
        <v>45825.08333332176</v>
      </c>
      <c r="B4012">
        <v>4011</v>
      </c>
      <c r="C4012">
        <v>12.9</v>
      </c>
      <c r="D4012">
        <v>1823.7070536720571</v>
      </c>
      <c r="E4012">
        <v>0</v>
      </c>
      <c r="F4012">
        <v>0</v>
      </c>
    </row>
    <row r="4013" spans="1:6" x14ac:dyDescent="0.25">
      <c r="A4013" s="1">
        <v>45825.124999988417</v>
      </c>
      <c r="B4013">
        <v>4012</v>
      </c>
      <c r="C4013">
        <v>12.5</v>
      </c>
      <c r="D4013">
        <v>1963.9922116468299</v>
      </c>
      <c r="E4013">
        <v>0</v>
      </c>
      <c r="F4013">
        <v>63.991199999999999</v>
      </c>
    </row>
    <row r="4014" spans="1:6" x14ac:dyDescent="0.25">
      <c r="A4014" s="1">
        <v>45825.166666655103</v>
      </c>
      <c r="B4014">
        <v>4013</v>
      </c>
      <c r="C4014">
        <v>13.2</v>
      </c>
      <c r="D4014">
        <v>2104.2773696216041</v>
      </c>
      <c r="E4014">
        <v>0</v>
      </c>
      <c r="F4014">
        <v>275.65440000000001</v>
      </c>
    </row>
    <row r="4015" spans="1:6" x14ac:dyDescent="0.25">
      <c r="A4015" s="1">
        <v>45825.20833332176</v>
      </c>
      <c r="B4015">
        <v>4014</v>
      </c>
      <c r="C4015">
        <v>14.2</v>
      </c>
      <c r="D4015">
        <v>2104.2773696216041</v>
      </c>
      <c r="E4015">
        <v>0</v>
      </c>
      <c r="F4015">
        <v>1161.6864</v>
      </c>
    </row>
    <row r="4016" spans="1:6" x14ac:dyDescent="0.25">
      <c r="A4016" s="1">
        <v>45825.249999988417</v>
      </c>
      <c r="B4016">
        <v>4015</v>
      </c>
      <c r="C4016">
        <v>13.5</v>
      </c>
      <c r="D4016">
        <v>1683.4218956972829</v>
      </c>
      <c r="E4016">
        <v>0</v>
      </c>
      <c r="F4016">
        <v>1156.7639999999999</v>
      </c>
    </row>
    <row r="4017" spans="1:6" x14ac:dyDescent="0.25">
      <c r="A4017" s="1">
        <v>45825.291666655103</v>
      </c>
      <c r="B4017">
        <v>4016</v>
      </c>
      <c r="C4017">
        <v>15.2</v>
      </c>
      <c r="D4017">
        <v>1402.851579747736</v>
      </c>
      <c r="E4017">
        <v>0</v>
      </c>
      <c r="F4017">
        <v>1110.0011999999999</v>
      </c>
    </row>
    <row r="4018" spans="1:6" x14ac:dyDescent="0.25">
      <c r="A4018" s="1">
        <v>45825.33333332176</v>
      </c>
      <c r="B4018">
        <v>4017</v>
      </c>
      <c r="C4018">
        <v>15.4</v>
      </c>
      <c r="D4018">
        <v>1262.566421772962</v>
      </c>
      <c r="E4018">
        <v>0</v>
      </c>
      <c r="F4018">
        <v>189.51240000000001</v>
      </c>
    </row>
    <row r="4019" spans="1:6" x14ac:dyDescent="0.25">
      <c r="A4019" s="1">
        <v>45825.374999988417</v>
      </c>
      <c r="B4019">
        <v>4018</v>
      </c>
      <c r="C4019">
        <v>15.8</v>
      </c>
      <c r="D4019">
        <v>1122.281263798189</v>
      </c>
      <c r="E4019">
        <v>0</v>
      </c>
      <c r="F4019">
        <v>0</v>
      </c>
    </row>
    <row r="4020" spans="1:6" x14ac:dyDescent="0.25">
      <c r="A4020" s="1">
        <v>45825.416666655103</v>
      </c>
      <c r="B4020">
        <v>4019</v>
      </c>
      <c r="C4020">
        <v>14.8</v>
      </c>
      <c r="D4020">
        <v>1052.138684810802</v>
      </c>
      <c r="E4020">
        <v>0</v>
      </c>
      <c r="F4020">
        <v>39.379199999999997</v>
      </c>
    </row>
    <row r="4021" spans="1:6" x14ac:dyDescent="0.25">
      <c r="A4021" s="1">
        <v>45825.45833332176</v>
      </c>
      <c r="B4021">
        <v>4020</v>
      </c>
      <c r="C4021">
        <v>14.3</v>
      </c>
      <c r="D4021">
        <v>981.99610582341518</v>
      </c>
      <c r="E4021">
        <v>0</v>
      </c>
      <c r="F4021">
        <v>0</v>
      </c>
    </row>
    <row r="4022" spans="1:6" x14ac:dyDescent="0.25">
      <c r="A4022" s="1">
        <v>45825.499999988417</v>
      </c>
      <c r="B4022">
        <v>4021</v>
      </c>
      <c r="C4022">
        <v>13.7</v>
      </c>
      <c r="D4022">
        <v>841.71094784864158</v>
      </c>
      <c r="E4022">
        <v>0</v>
      </c>
      <c r="F4022">
        <v>0</v>
      </c>
    </row>
    <row r="4023" spans="1:6" x14ac:dyDescent="0.25">
      <c r="A4023" s="1">
        <v>45825.541666655103</v>
      </c>
      <c r="B4023">
        <v>4022</v>
      </c>
      <c r="C4023">
        <v>13.6</v>
      </c>
      <c r="D4023">
        <v>771.56836886125473</v>
      </c>
      <c r="E4023">
        <v>0</v>
      </c>
      <c r="F4023">
        <v>0</v>
      </c>
    </row>
    <row r="4024" spans="1:6" x14ac:dyDescent="0.25">
      <c r="A4024" s="1">
        <v>45825.58333332176</v>
      </c>
      <c r="B4024">
        <v>4023</v>
      </c>
      <c r="C4024">
        <v>15.9</v>
      </c>
      <c r="D4024">
        <v>771.56836886125473</v>
      </c>
      <c r="E4024">
        <v>0</v>
      </c>
      <c r="F4024">
        <v>0</v>
      </c>
    </row>
    <row r="4025" spans="1:6" x14ac:dyDescent="0.25">
      <c r="A4025" s="1">
        <v>45825.624999988417</v>
      </c>
      <c r="B4025">
        <v>4024</v>
      </c>
      <c r="C4025">
        <v>18</v>
      </c>
      <c r="D4025">
        <v>841.71094784864158</v>
      </c>
      <c r="E4025">
        <v>0</v>
      </c>
      <c r="F4025">
        <v>0</v>
      </c>
    </row>
    <row r="4026" spans="1:6" x14ac:dyDescent="0.25">
      <c r="A4026" s="1">
        <v>45825.666666655103</v>
      </c>
      <c r="B4026">
        <v>4025</v>
      </c>
      <c r="C4026">
        <v>18.3</v>
      </c>
      <c r="D4026">
        <v>981.99610582341518</v>
      </c>
      <c r="E4026">
        <v>0</v>
      </c>
      <c r="F4026">
        <v>39.379199999999997</v>
      </c>
    </row>
    <row r="4027" spans="1:6" x14ac:dyDescent="0.25">
      <c r="A4027" s="1">
        <v>45825.70833332176</v>
      </c>
      <c r="B4027">
        <v>4026</v>
      </c>
      <c r="C4027">
        <v>18.3</v>
      </c>
      <c r="D4027">
        <v>1122.281263798189</v>
      </c>
      <c r="E4027">
        <v>0</v>
      </c>
      <c r="F4027">
        <v>19.689599999999999</v>
      </c>
    </row>
    <row r="4028" spans="1:6" x14ac:dyDescent="0.25">
      <c r="A4028" s="1">
        <v>45825.749999988417</v>
      </c>
      <c r="B4028">
        <v>4027</v>
      </c>
      <c r="C4028">
        <v>17.2</v>
      </c>
      <c r="D4028">
        <v>1262.566421772962</v>
      </c>
      <c r="E4028">
        <v>0</v>
      </c>
      <c r="F4028">
        <v>541.46399999999983</v>
      </c>
    </row>
    <row r="4029" spans="1:6" x14ac:dyDescent="0.25">
      <c r="A4029" s="1">
        <v>45825.791666655103</v>
      </c>
      <c r="B4029">
        <v>4028</v>
      </c>
      <c r="C4029">
        <v>15.4</v>
      </c>
      <c r="D4029">
        <v>1402.851579747736</v>
      </c>
      <c r="E4029">
        <v>0</v>
      </c>
      <c r="F4029">
        <v>0</v>
      </c>
    </row>
    <row r="4030" spans="1:6" x14ac:dyDescent="0.25">
      <c r="A4030" s="1">
        <v>45825.83333332176</v>
      </c>
      <c r="B4030">
        <v>4029</v>
      </c>
      <c r="C4030">
        <v>11.7</v>
      </c>
      <c r="D4030">
        <v>1543.136737722509</v>
      </c>
      <c r="E4030">
        <v>0</v>
      </c>
      <c r="F4030">
        <v>206.74080000000001</v>
      </c>
    </row>
    <row r="4031" spans="1:6" x14ac:dyDescent="0.25">
      <c r="A4031" s="1">
        <v>45825.874999988417</v>
      </c>
      <c r="B4031">
        <v>4030</v>
      </c>
      <c r="C4031">
        <v>11.4</v>
      </c>
      <c r="D4031">
        <v>1683.4218956972829</v>
      </c>
      <c r="E4031">
        <v>0</v>
      </c>
      <c r="F4031">
        <v>295.34399999999988</v>
      </c>
    </row>
    <row r="4032" spans="1:6" x14ac:dyDescent="0.25">
      <c r="A4032" s="1">
        <v>45825.916666655103</v>
      </c>
      <c r="B4032">
        <v>4031</v>
      </c>
      <c r="C4032">
        <v>11.9</v>
      </c>
      <c r="D4032">
        <v>1683.4218956972829</v>
      </c>
      <c r="E4032">
        <v>0</v>
      </c>
      <c r="F4032">
        <v>292.88279999999997</v>
      </c>
    </row>
    <row r="4033" spans="1:6" x14ac:dyDescent="0.25">
      <c r="A4033" s="1">
        <v>45825.95833332176</v>
      </c>
      <c r="B4033">
        <v>4032</v>
      </c>
      <c r="C4033">
        <v>11.7</v>
      </c>
      <c r="D4033">
        <v>1543.136737722509</v>
      </c>
      <c r="E4033">
        <v>0</v>
      </c>
      <c r="F4033">
        <v>295.34399999999988</v>
      </c>
    </row>
    <row r="4034" spans="1:6" x14ac:dyDescent="0.25">
      <c r="A4034" s="1">
        <v>45825.999999988417</v>
      </c>
      <c r="B4034">
        <v>4033</v>
      </c>
      <c r="C4034">
        <v>13.5</v>
      </c>
      <c r="D4034">
        <v>1397.555848955476</v>
      </c>
      <c r="E4034">
        <v>0</v>
      </c>
      <c r="F4034">
        <v>334.72319999999991</v>
      </c>
    </row>
    <row r="4035" spans="1:6" x14ac:dyDescent="0.25">
      <c r="A4035" s="1">
        <v>45826.041666655103</v>
      </c>
      <c r="B4035">
        <v>4034</v>
      </c>
      <c r="C4035">
        <v>12.1</v>
      </c>
      <c r="D4035">
        <v>1524.606380678701</v>
      </c>
      <c r="E4035">
        <v>0</v>
      </c>
      <c r="F4035">
        <v>337.18439999999993</v>
      </c>
    </row>
    <row r="4036" spans="1:6" x14ac:dyDescent="0.25">
      <c r="A4036" s="1">
        <v>45826.08333332176</v>
      </c>
      <c r="B4036">
        <v>4035</v>
      </c>
      <c r="C4036">
        <v>13.5</v>
      </c>
      <c r="D4036">
        <v>1651.6569124019261</v>
      </c>
      <c r="E4036">
        <v>0</v>
      </c>
      <c r="F4036">
        <v>334.72319999999991</v>
      </c>
    </row>
    <row r="4037" spans="1:6" x14ac:dyDescent="0.25">
      <c r="A4037" s="1">
        <v>45826.124999988417</v>
      </c>
      <c r="B4037">
        <v>4036</v>
      </c>
      <c r="C4037">
        <v>13.5</v>
      </c>
      <c r="D4037">
        <v>1778.7074441251509</v>
      </c>
      <c r="E4037">
        <v>0</v>
      </c>
      <c r="F4037">
        <v>334.72319999999991</v>
      </c>
    </row>
    <row r="4038" spans="1:6" x14ac:dyDescent="0.25">
      <c r="A4038" s="1">
        <v>45826.166666655103</v>
      </c>
      <c r="B4038">
        <v>4037</v>
      </c>
      <c r="C4038">
        <v>14.4</v>
      </c>
      <c r="D4038">
        <v>1905.757975848376</v>
      </c>
      <c r="E4038">
        <v>0</v>
      </c>
      <c r="F4038">
        <v>356.87399999999991</v>
      </c>
    </row>
    <row r="4039" spans="1:6" x14ac:dyDescent="0.25">
      <c r="A4039" s="1">
        <v>45826.20833332176</v>
      </c>
      <c r="B4039">
        <v>4038</v>
      </c>
      <c r="C4039">
        <v>15.1</v>
      </c>
      <c r="D4039">
        <v>1905.757975848376</v>
      </c>
      <c r="E4039">
        <v>0</v>
      </c>
      <c r="F4039">
        <v>356.87399999999991</v>
      </c>
    </row>
    <row r="4040" spans="1:6" x14ac:dyDescent="0.25">
      <c r="A4040" s="1">
        <v>45826.249999988417</v>
      </c>
      <c r="B4040">
        <v>4039</v>
      </c>
      <c r="C4040">
        <v>15.3</v>
      </c>
      <c r="D4040">
        <v>1524.606380678701</v>
      </c>
      <c r="E4040">
        <v>0</v>
      </c>
      <c r="F4040">
        <v>1068.1608000000001</v>
      </c>
    </row>
    <row r="4041" spans="1:6" x14ac:dyDescent="0.25">
      <c r="A4041" s="1">
        <v>45826.291666655103</v>
      </c>
      <c r="B4041">
        <v>4040</v>
      </c>
      <c r="C4041">
        <v>16.8</v>
      </c>
      <c r="D4041">
        <v>1270.5053172322509</v>
      </c>
      <c r="E4041">
        <v>0</v>
      </c>
      <c r="F4041">
        <v>1105.0788</v>
      </c>
    </row>
    <row r="4042" spans="1:6" x14ac:dyDescent="0.25">
      <c r="A4042" s="1">
        <v>45826.33333332176</v>
      </c>
      <c r="B4042">
        <v>4041</v>
      </c>
      <c r="C4042">
        <v>17</v>
      </c>
      <c r="D4042">
        <v>1143.4547855090259</v>
      </c>
      <c r="E4042">
        <v>0</v>
      </c>
      <c r="F4042">
        <v>1132.152</v>
      </c>
    </row>
    <row r="4043" spans="1:6" x14ac:dyDescent="0.25">
      <c r="A4043" s="1">
        <v>45826.374999988417</v>
      </c>
      <c r="B4043">
        <v>4042</v>
      </c>
      <c r="C4043">
        <v>18.100000000000001</v>
      </c>
      <c r="D4043">
        <v>1016.404253785801</v>
      </c>
      <c r="E4043">
        <v>0</v>
      </c>
      <c r="F4043">
        <v>167.36160000000001</v>
      </c>
    </row>
    <row r="4044" spans="1:6" x14ac:dyDescent="0.25">
      <c r="A4044" s="1">
        <v>45826.416666655103</v>
      </c>
      <c r="B4044">
        <v>4043</v>
      </c>
      <c r="C4044">
        <v>18.2</v>
      </c>
      <c r="D4044">
        <v>952.87898792418798</v>
      </c>
      <c r="E4044">
        <v>0</v>
      </c>
      <c r="F4044">
        <v>0</v>
      </c>
    </row>
    <row r="4045" spans="1:6" x14ac:dyDescent="0.25">
      <c r="A4045" s="1">
        <v>45826.45833332176</v>
      </c>
      <c r="B4045">
        <v>4044</v>
      </c>
      <c r="C4045">
        <v>19.5</v>
      </c>
      <c r="D4045">
        <v>889.35372206257546</v>
      </c>
      <c r="E4045">
        <v>0</v>
      </c>
      <c r="F4045">
        <v>0</v>
      </c>
    </row>
    <row r="4046" spans="1:6" x14ac:dyDescent="0.25">
      <c r="A4046" s="1">
        <v>45826.499999988417</v>
      </c>
      <c r="B4046">
        <v>4045</v>
      </c>
      <c r="C4046">
        <v>19.5</v>
      </c>
      <c r="D4046">
        <v>762.30319033935041</v>
      </c>
      <c r="E4046">
        <v>0</v>
      </c>
      <c r="F4046">
        <v>0</v>
      </c>
    </row>
    <row r="4047" spans="1:6" x14ac:dyDescent="0.25">
      <c r="A4047" s="1">
        <v>45826.541666655103</v>
      </c>
      <c r="B4047">
        <v>4046</v>
      </c>
      <c r="C4047">
        <v>19.5</v>
      </c>
      <c r="D4047">
        <v>698.77792447773788</v>
      </c>
      <c r="E4047">
        <v>0</v>
      </c>
      <c r="F4047">
        <v>0</v>
      </c>
    </row>
    <row r="4048" spans="1:6" x14ac:dyDescent="0.25">
      <c r="A4048" s="1">
        <v>45826.58333332176</v>
      </c>
      <c r="B4048">
        <v>4047</v>
      </c>
      <c r="C4048">
        <v>20.5</v>
      </c>
      <c r="D4048">
        <v>698.77792447773788</v>
      </c>
      <c r="E4048">
        <v>0</v>
      </c>
      <c r="F4048">
        <v>0</v>
      </c>
    </row>
    <row r="4049" spans="1:6" x14ac:dyDescent="0.25">
      <c r="A4049" s="1">
        <v>45826.624999988417</v>
      </c>
      <c r="B4049">
        <v>4048</v>
      </c>
      <c r="C4049">
        <v>20.2</v>
      </c>
      <c r="D4049">
        <v>762.30319033935041</v>
      </c>
      <c r="E4049">
        <v>0</v>
      </c>
      <c r="F4049">
        <v>0</v>
      </c>
    </row>
    <row r="4050" spans="1:6" x14ac:dyDescent="0.25">
      <c r="A4050" s="1">
        <v>45826.666666655103</v>
      </c>
      <c r="B4050">
        <v>4049</v>
      </c>
      <c r="C4050">
        <v>20.3</v>
      </c>
      <c r="D4050">
        <v>889.35372206257546</v>
      </c>
      <c r="E4050">
        <v>0</v>
      </c>
      <c r="F4050">
        <v>0</v>
      </c>
    </row>
    <row r="4051" spans="1:6" x14ac:dyDescent="0.25">
      <c r="A4051" s="1">
        <v>45826.70833332176</v>
      </c>
      <c r="B4051">
        <v>4050</v>
      </c>
      <c r="C4051">
        <v>19.600000000000001</v>
      </c>
      <c r="D4051">
        <v>1016.404253785801</v>
      </c>
      <c r="E4051">
        <v>0</v>
      </c>
      <c r="F4051">
        <v>19.689599999999999</v>
      </c>
    </row>
    <row r="4052" spans="1:6" x14ac:dyDescent="0.25">
      <c r="A4052" s="1">
        <v>45826.749999988417</v>
      </c>
      <c r="B4052">
        <v>4051</v>
      </c>
      <c r="C4052">
        <v>19</v>
      </c>
      <c r="D4052">
        <v>1143.4547855090259</v>
      </c>
      <c r="E4052">
        <v>0</v>
      </c>
      <c r="F4052">
        <v>996.78599999999983</v>
      </c>
    </row>
    <row r="4053" spans="1:6" x14ac:dyDescent="0.25">
      <c r="A4053" s="1">
        <v>45826.791666655103</v>
      </c>
      <c r="B4053">
        <v>4052</v>
      </c>
      <c r="C4053">
        <v>15.6</v>
      </c>
      <c r="D4053">
        <v>1270.5053172322509</v>
      </c>
      <c r="E4053">
        <v>0</v>
      </c>
      <c r="F4053">
        <v>1129.6908000000001</v>
      </c>
    </row>
    <row r="4054" spans="1:6" x14ac:dyDescent="0.25">
      <c r="A4054" s="1">
        <v>45826.83333332176</v>
      </c>
      <c r="B4054">
        <v>4053</v>
      </c>
      <c r="C4054">
        <v>13.2</v>
      </c>
      <c r="D4054">
        <v>1397.555848955476</v>
      </c>
      <c r="E4054">
        <v>0</v>
      </c>
      <c r="F4054">
        <v>1173.9924000000001</v>
      </c>
    </row>
    <row r="4055" spans="1:6" x14ac:dyDescent="0.25">
      <c r="A4055" s="1">
        <v>45826.874999988417</v>
      </c>
      <c r="B4055">
        <v>4054</v>
      </c>
      <c r="C4055">
        <v>13.3</v>
      </c>
      <c r="D4055">
        <v>1524.606380678701</v>
      </c>
      <c r="E4055">
        <v>0</v>
      </c>
      <c r="F4055">
        <v>1173.9924000000001</v>
      </c>
    </row>
    <row r="4056" spans="1:6" x14ac:dyDescent="0.25">
      <c r="A4056" s="1">
        <v>45826.916666655103</v>
      </c>
      <c r="B4056">
        <v>4055</v>
      </c>
      <c r="C4056">
        <v>12.7</v>
      </c>
      <c r="D4056">
        <v>1524.606380678701</v>
      </c>
      <c r="E4056">
        <v>0</v>
      </c>
      <c r="F4056">
        <v>189.51240000000001</v>
      </c>
    </row>
    <row r="4057" spans="1:6" x14ac:dyDescent="0.25">
      <c r="A4057" s="1">
        <v>45826.95833332176</v>
      </c>
      <c r="B4057">
        <v>4056</v>
      </c>
      <c r="C4057">
        <v>11.7</v>
      </c>
      <c r="D4057">
        <v>1397.555848955476</v>
      </c>
      <c r="E4057">
        <v>0</v>
      </c>
      <c r="F4057">
        <v>19.689599999999999</v>
      </c>
    </row>
    <row r="4058" spans="1:6" x14ac:dyDescent="0.25">
      <c r="A4058" s="1">
        <v>45826.999999988417</v>
      </c>
      <c r="B4058">
        <v>4057</v>
      </c>
      <c r="C4058">
        <v>11</v>
      </c>
      <c r="D4058">
        <v>523.05789187045013</v>
      </c>
      <c r="E4058">
        <v>0</v>
      </c>
      <c r="F4058">
        <v>0</v>
      </c>
    </row>
    <row r="4059" spans="1:6" x14ac:dyDescent="0.25">
      <c r="A4059" s="1">
        <v>45827.041666655103</v>
      </c>
      <c r="B4059">
        <v>4058</v>
      </c>
      <c r="C4059">
        <v>10.7</v>
      </c>
      <c r="D4059">
        <v>570.60860931321838</v>
      </c>
      <c r="E4059">
        <v>0</v>
      </c>
      <c r="F4059">
        <v>22.15079999999999</v>
      </c>
    </row>
    <row r="4060" spans="1:6" x14ac:dyDescent="0.25">
      <c r="A4060" s="1">
        <v>45827.08333332176</v>
      </c>
      <c r="B4060">
        <v>4059</v>
      </c>
      <c r="C4060">
        <v>11.3</v>
      </c>
      <c r="D4060">
        <v>618.15932675598651</v>
      </c>
      <c r="E4060">
        <v>0</v>
      </c>
      <c r="F4060">
        <v>147.672</v>
      </c>
    </row>
    <row r="4061" spans="1:6" x14ac:dyDescent="0.25">
      <c r="A4061" s="1">
        <v>45827.124999988417</v>
      </c>
      <c r="B4061">
        <v>4060</v>
      </c>
      <c r="C4061">
        <v>11.7</v>
      </c>
      <c r="D4061">
        <v>665.71004419875476</v>
      </c>
      <c r="E4061">
        <v>0</v>
      </c>
      <c r="F4061">
        <v>147.672</v>
      </c>
    </row>
    <row r="4062" spans="1:6" x14ac:dyDescent="0.25">
      <c r="A4062" s="1">
        <v>45827.166666655103</v>
      </c>
      <c r="B4062">
        <v>4061</v>
      </c>
      <c r="C4062">
        <v>13.3</v>
      </c>
      <c r="D4062">
        <v>713.26076164152289</v>
      </c>
      <c r="E4062">
        <v>0</v>
      </c>
      <c r="F4062">
        <v>150.13319999999999</v>
      </c>
    </row>
    <row r="4063" spans="1:6" x14ac:dyDescent="0.25">
      <c r="A4063" s="1">
        <v>45827.20833332176</v>
      </c>
      <c r="B4063">
        <v>4062</v>
      </c>
      <c r="C4063">
        <v>15.4</v>
      </c>
      <c r="D4063">
        <v>713.26076164152289</v>
      </c>
      <c r="E4063">
        <v>0</v>
      </c>
      <c r="F4063">
        <v>209.202</v>
      </c>
    </row>
    <row r="4064" spans="1:6" x14ac:dyDescent="0.25">
      <c r="A4064" s="1">
        <v>45827.249999988417</v>
      </c>
      <c r="B4064">
        <v>4063</v>
      </c>
      <c r="C4064">
        <v>16.600000000000001</v>
      </c>
      <c r="D4064">
        <v>570.60860931321838</v>
      </c>
      <c r="E4064">
        <v>0</v>
      </c>
      <c r="F4064">
        <v>482.39519999999987</v>
      </c>
    </row>
    <row r="4065" spans="1:6" x14ac:dyDescent="0.25">
      <c r="A4065" s="1">
        <v>45827.291666655103</v>
      </c>
      <c r="B4065">
        <v>4064</v>
      </c>
      <c r="C4065">
        <v>17.5</v>
      </c>
      <c r="D4065">
        <v>475.507174427682</v>
      </c>
      <c r="E4065">
        <v>0</v>
      </c>
      <c r="F4065">
        <v>105.83159999999999</v>
      </c>
    </row>
    <row r="4066" spans="1:6" x14ac:dyDescent="0.25">
      <c r="A4066" s="1">
        <v>45827.33333332176</v>
      </c>
      <c r="B4066">
        <v>4065</v>
      </c>
      <c r="C4066">
        <v>17.2</v>
      </c>
      <c r="D4066">
        <v>427.95645698491381</v>
      </c>
      <c r="E4066">
        <v>0</v>
      </c>
      <c r="F4066">
        <v>103.3704</v>
      </c>
    </row>
    <row r="4067" spans="1:6" x14ac:dyDescent="0.25">
      <c r="A4067" s="1">
        <v>45827.374999988417</v>
      </c>
      <c r="B4067">
        <v>4066</v>
      </c>
      <c r="C4067">
        <v>17.399999999999999</v>
      </c>
      <c r="D4067">
        <v>380.40573954214562</v>
      </c>
      <c r="E4067">
        <v>0</v>
      </c>
      <c r="F4067">
        <v>167.36160000000001</v>
      </c>
    </row>
    <row r="4068" spans="1:6" x14ac:dyDescent="0.25">
      <c r="A4068" s="1">
        <v>45827.416666655103</v>
      </c>
      <c r="B4068">
        <v>4067</v>
      </c>
      <c r="C4068">
        <v>17.7</v>
      </c>
      <c r="D4068">
        <v>356.63038082076139</v>
      </c>
      <c r="E4068">
        <v>0</v>
      </c>
      <c r="F4068">
        <v>169.8228</v>
      </c>
    </row>
    <row r="4069" spans="1:6" x14ac:dyDescent="0.25">
      <c r="A4069" s="1">
        <v>45827.45833332176</v>
      </c>
      <c r="B4069">
        <v>4068</v>
      </c>
      <c r="C4069">
        <v>17.8</v>
      </c>
      <c r="D4069">
        <v>332.85502209937738</v>
      </c>
      <c r="E4069">
        <v>0</v>
      </c>
      <c r="F4069">
        <v>0</v>
      </c>
    </row>
    <row r="4070" spans="1:6" x14ac:dyDescent="0.25">
      <c r="A4070" s="1">
        <v>45827.499999988417</v>
      </c>
      <c r="B4070">
        <v>4069</v>
      </c>
      <c r="C4070">
        <v>17.7</v>
      </c>
      <c r="D4070">
        <v>285.30430465660919</v>
      </c>
      <c r="E4070">
        <v>0</v>
      </c>
      <c r="F4070">
        <v>19.689599999999999</v>
      </c>
    </row>
    <row r="4071" spans="1:6" x14ac:dyDescent="0.25">
      <c r="A4071" s="1">
        <v>45827.541666655103</v>
      </c>
      <c r="B4071">
        <v>4070</v>
      </c>
      <c r="C4071">
        <v>16.8</v>
      </c>
      <c r="D4071">
        <v>261.52894593522512</v>
      </c>
      <c r="E4071">
        <v>0</v>
      </c>
      <c r="F4071">
        <v>0</v>
      </c>
    </row>
    <row r="4072" spans="1:6" x14ac:dyDescent="0.25">
      <c r="A4072" s="1">
        <v>45827.58333332176</v>
      </c>
      <c r="B4072">
        <v>4071</v>
      </c>
      <c r="C4072">
        <v>16.2</v>
      </c>
      <c r="D4072">
        <v>261.52894593522512</v>
      </c>
      <c r="E4072">
        <v>0</v>
      </c>
      <c r="F4072">
        <v>19.689599999999999</v>
      </c>
    </row>
    <row r="4073" spans="1:6" x14ac:dyDescent="0.25">
      <c r="A4073" s="1">
        <v>45827.624999988417</v>
      </c>
      <c r="B4073">
        <v>4072</v>
      </c>
      <c r="C4073">
        <v>16.2</v>
      </c>
      <c r="D4073">
        <v>285.30430465660919</v>
      </c>
      <c r="E4073">
        <v>0</v>
      </c>
      <c r="F4073">
        <v>41.840399999999988</v>
      </c>
    </row>
    <row r="4074" spans="1:6" x14ac:dyDescent="0.25">
      <c r="A4074" s="1">
        <v>45827.666666655103</v>
      </c>
      <c r="B4074">
        <v>4073</v>
      </c>
      <c r="C4074">
        <v>16.3</v>
      </c>
      <c r="D4074">
        <v>332.85502209937738</v>
      </c>
      <c r="E4074">
        <v>0</v>
      </c>
      <c r="F4074">
        <v>1105.0788</v>
      </c>
    </row>
    <row r="4075" spans="1:6" x14ac:dyDescent="0.25">
      <c r="A4075" s="1">
        <v>45827.70833332176</v>
      </c>
      <c r="B4075">
        <v>4074</v>
      </c>
      <c r="C4075">
        <v>16.100000000000001</v>
      </c>
      <c r="D4075">
        <v>380.40573954214562</v>
      </c>
      <c r="E4075">
        <v>0</v>
      </c>
      <c r="F4075">
        <v>1110.0011999999999</v>
      </c>
    </row>
    <row r="4076" spans="1:6" x14ac:dyDescent="0.25">
      <c r="A4076" s="1">
        <v>45827.749999988417</v>
      </c>
      <c r="B4076">
        <v>4075</v>
      </c>
      <c r="C4076">
        <v>15.8</v>
      </c>
      <c r="D4076">
        <v>427.95645698491381</v>
      </c>
      <c r="E4076">
        <v>0</v>
      </c>
      <c r="F4076">
        <v>1154.3027999999999</v>
      </c>
    </row>
    <row r="4077" spans="1:6" x14ac:dyDescent="0.25">
      <c r="A4077" s="1">
        <v>45827.791666655103</v>
      </c>
      <c r="B4077">
        <v>4076</v>
      </c>
      <c r="C4077">
        <v>15.5</v>
      </c>
      <c r="D4077">
        <v>475.507174427682</v>
      </c>
      <c r="E4077">
        <v>0</v>
      </c>
      <c r="F4077">
        <v>1237.9836</v>
      </c>
    </row>
    <row r="4078" spans="1:6" x14ac:dyDescent="0.25">
      <c r="A4078" s="1">
        <v>45827.83333332176</v>
      </c>
      <c r="B4078">
        <v>4077</v>
      </c>
      <c r="C4078">
        <v>14.9</v>
      </c>
      <c r="D4078">
        <v>523.05789187045013</v>
      </c>
      <c r="E4078">
        <v>0</v>
      </c>
      <c r="F4078">
        <v>1260.1343999999999</v>
      </c>
    </row>
    <row r="4079" spans="1:6" x14ac:dyDescent="0.25">
      <c r="A4079" s="1">
        <v>45827.874999988417</v>
      </c>
      <c r="B4079">
        <v>4078</v>
      </c>
      <c r="C4079">
        <v>14.4</v>
      </c>
      <c r="D4079">
        <v>570.60860931321838</v>
      </c>
      <c r="E4079">
        <v>0</v>
      </c>
      <c r="F4079">
        <v>1156.7639999999999</v>
      </c>
    </row>
    <row r="4080" spans="1:6" x14ac:dyDescent="0.25">
      <c r="A4080" s="1">
        <v>45827.916666655103</v>
      </c>
      <c r="B4080">
        <v>4079</v>
      </c>
      <c r="C4080">
        <v>13.5</v>
      </c>
      <c r="D4080">
        <v>570.60860931321838</v>
      </c>
      <c r="E4080">
        <v>0</v>
      </c>
      <c r="F4080">
        <v>1137.0744</v>
      </c>
    </row>
    <row r="4081" spans="1:6" x14ac:dyDescent="0.25">
      <c r="A4081" s="1">
        <v>45827.95833332176</v>
      </c>
      <c r="B4081">
        <v>4080</v>
      </c>
      <c r="C4081">
        <v>14</v>
      </c>
      <c r="D4081">
        <v>523.05789187045013</v>
      </c>
      <c r="E4081">
        <v>0</v>
      </c>
      <c r="F4081">
        <v>189.51240000000001</v>
      </c>
    </row>
    <row r="4082" spans="1:6" x14ac:dyDescent="0.25">
      <c r="A4082" s="1">
        <v>45827.999999988417</v>
      </c>
      <c r="B4082">
        <v>4081</v>
      </c>
      <c r="C4082">
        <v>13.5</v>
      </c>
      <c r="D4082">
        <v>1067.255203693448</v>
      </c>
      <c r="E4082">
        <v>0</v>
      </c>
      <c r="F4082">
        <v>0</v>
      </c>
    </row>
    <row r="4083" spans="1:6" x14ac:dyDescent="0.25">
      <c r="A4083" s="1">
        <v>45828.041666655103</v>
      </c>
      <c r="B4083">
        <v>4082</v>
      </c>
      <c r="C4083">
        <v>13.2</v>
      </c>
      <c r="D4083">
        <v>1164.2784040292161</v>
      </c>
      <c r="E4083">
        <v>0</v>
      </c>
      <c r="F4083">
        <v>0</v>
      </c>
    </row>
    <row r="4084" spans="1:6" x14ac:dyDescent="0.25">
      <c r="A4084" s="1">
        <v>45828.08333332176</v>
      </c>
      <c r="B4084">
        <v>4083</v>
      </c>
      <c r="C4084">
        <v>13.5</v>
      </c>
      <c r="D4084">
        <v>1261.3016043649841</v>
      </c>
      <c r="E4084">
        <v>0</v>
      </c>
      <c r="F4084">
        <v>86.141999999999996</v>
      </c>
    </row>
    <row r="4085" spans="1:6" x14ac:dyDescent="0.25">
      <c r="A4085" s="1">
        <v>45828.124999988417</v>
      </c>
      <c r="B4085">
        <v>4084</v>
      </c>
      <c r="C4085">
        <v>13.1</v>
      </c>
      <c r="D4085">
        <v>1358.3248047007521</v>
      </c>
      <c r="E4085">
        <v>0</v>
      </c>
      <c r="F4085">
        <v>169.8228</v>
      </c>
    </row>
    <row r="4086" spans="1:6" x14ac:dyDescent="0.25">
      <c r="A4086" s="1">
        <v>45828.166666655103</v>
      </c>
      <c r="B4086">
        <v>4085</v>
      </c>
      <c r="C4086">
        <v>13.5</v>
      </c>
      <c r="D4086">
        <v>1455.3480050365199</v>
      </c>
      <c r="E4086">
        <v>0</v>
      </c>
      <c r="F4086">
        <v>167.36160000000001</v>
      </c>
    </row>
    <row r="4087" spans="1:6" x14ac:dyDescent="0.25">
      <c r="A4087" s="1">
        <v>45828.20833332176</v>
      </c>
      <c r="B4087">
        <v>4086</v>
      </c>
      <c r="C4087">
        <v>14.5</v>
      </c>
      <c r="D4087">
        <v>1455.3480050365199</v>
      </c>
      <c r="E4087">
        <v>0</v>
      </c>
      <c r="F4087">
        <v>1095.2339999999999</v>
      </c>
    </row>
    <row r="4088" spans="1:6" x14ac:dyDescent="0.25">
      <c r="A4088" s="1">
        <v>45828.249999988417</v>
      </c>
      <c r="B4088">
        <v>4087</v>
      </c>
      <c r="C4088">
        <v>14.9</v>
      </c>
      <c r="D4088">
        <v>1164.2784040292161</v>
      </c>
      <c r="E4088">
        <v>0</v>
      </c>
      <c r="F4088">
        <v>1154.3027999999999</v>
      </c>
    </row>
    <row r="4089" spans="1:6" x14ac:dyDescent="0.25">
      <c r="A4089" s="1">
        <v>45828.291666655103</v>
      </c>
      <c r="B4089">
        <v>4088</v>
      </c>
      <c r="C4089">
        <v>16</v>
      </c>
      <c r="D4089">
        <v>970.23200335767979</v>
      </c>
      <c r="E4089">
        <v>0</v>
      </c>
      <c r="F4089">
        <v>1132.152</v>
      </c>
    </row>
    <row r="4090" spans="1:6" x14ac:dyDescent="0.25">
      <c r="A4090" s="1">
        <v>45828.33333332176</v>
      </c>
      <c r="B4090">
        <v>4089</v>
      </c>
      <c r="C4090">
        <v>16.7</v>
      </c>
      <c r="D4090">
        <v>873.20880302191188</v>
      </c>
      <c r="E4090">
        <v>0</v>
      </c>
      <c r="F4090">
        <v>169.8228</v>
      </c>
    </row>
    <row r="4091" spans="1:6" x14ac:dyDescent="0.25">
      <c r="A4091" s="1">
        <v>45828.374999988417</v>
      </c>
      <c r="B4091">
        <v>4090</v>
      </c>
      <c r="C4091">
        <v>17.5</v>
      </c>
      <c r="D4091">
        <v>776.18560268614385</v>
      </c>
      <c r="E4091">
        <v>0</v>
      </c>
      <c r="F4091">
        <v>61.529999999999987</v>
      </c>
    </row>
    <row r="4092" spans="1:6" x14ac:dyDescent="0.25">
      <c r="A4092" s="1">
        <v>45828.416666655103</v>
      </c>
      <c r="B4092">
        <v>4091</v>
      </c>
      <c r="C4092">
        <v>17.899999999999999</v>
      </c>
      <c r="D4092">
        <v>727.67400251825984</v>
      </c>
      <c r="E4092">
        <v>0</v>
      </c>
      <c r="F4092">
        <v>83.680799999999977</v>
      </c>
    </row>
    <row r="4093" spans="1:6" x14ac:dyDescent="0.25">
      <c r="A4093" s="1">
        <v>45828.45833332176</v>
      </c>
      <c r="B4093">
        <v>4092</v>
      </c>
      <c r="C4093">
        <v>19.3</v>
      </c>
      <c r="D4093">
        <v>679.16240235037583</v>
      </c>
      <c r="E4093">
        <v>0</v>
      </c>
      <c r="F4093">
        <v>0</v>
      </c>
    </row>
    <row r="4094" spans="1:6" x14ac:dyDescent="0.25">
      <c r="A4094" s="1">
        <v>45828.499999988417</v>
      </c>
      <c r="B4094">
        <v>4093</v>
      </c>
      <c r="C4094">
        <v>18.899999999999999</v>
      </c>
      <c r="D4094">
        <v>582.13920201460792</v>
      </c>
      <c r="E4094">
        <v>0</v>
      </c>
      <c r="F4094">
        <v>147.672</v>
      </c>
    </row>
    <row r="4095" spans="1:6" x14ac:dyDescent="0.25">
      <c r="A4095" s="1">
        <v>45828.541666655103</v>
      </c>
      <c r="B4095">
        <v>4094</v>
      </c>
      <c r="C4095">
        <v>19.8</v>
      </c>
      <c r="D4095">
        <v>533.62760184672391</v>
      </c>
      <c r="E4095">
        <v>0</v>
      </c>
      <c r="F4095">
        <v>0</v>
      </c>
    </row>
    <row r="4096" spans="1:6" x14ac:dyDescent="0.25">
      <c r="A4096" s="1">
        <v>45828.58333332176</v>
      </c>
      <c r="B4096">
        <v>4095</v>
      </c>
      <c r="C4096">
        <v>19.399999999999999</v>
      </c>
      <c r="D4096">
        <v>533.62760184672391</v>
      </c>
      <c r="E4096">
        <v>0</v>
      </c>
      <c r="F4096">
        <v>41.840399999999988</v>
      </c>
    </row>
    <row r="4097" spans="1:6" x14ac:dyDescent="0.25">
      <c r="A4097" s="1">
        <v>45828.624999988417</v>
      </c>
      <c r="B4097">
        <v>4096</v>
      </c>
      <c r="C4097">
        <v>18.899999999999999</v>
      </c>
      <c r="D4097">
        <v>582.13920201460792</v>
      </c>
      <c r="E4097">
        <v>0</v>
      </c>
      <c r="F4097">
        <v>0</v>
      </c>
    </row>
    <row r="4098" spans="1:6" x14ac:dyDescent="0.25">
      <c r="A4098" s="1">
        <v>45828.666666655103</v>
      </c>
      <c r="B4098">
        <v>4097</v>
      </c>
      <c r="C4098">
        <v>18.3</v>
      </c>
      <c r="D4098">
        <v>679.16240235037583</v>
      </c>
      <c r="E4098">
        <v>0</v>
      </c>
      <c r="F4098">
        <v>0</v>
      </c>
    </row>
    <row r="4099" spans="1:6" x14ac:dyDescent="0.25">
      <c r="A4099" s="1">
        <v>45828.70833332176</v>
      </c>
      <c r="B4099">
        <v>4098</v>
      </c>
      <c r="C4099">
        <v>17.399999999999999</v>
      </c>
      <c r="D4099">
        <v>776.18560268614385</v>
      </c>
      <c r="E4099">
        <v>0</v>
      </c>
      <c r="F4099">
        <v>19.689599999999999</v>
      </c>
    </row>
    <row r="4100" spans="1:6" x14ac:dyDescent="0.25">
      <c r="A4100" s="1">
        <v>45828.749999988417</v>
      </c>
      <c r="B4100">
        <v>4099</v>
      </c>
      <c r="C4100">
        <v>16.3</v>
      </c>
      <c r="D4100">
        <v>873.20880302191188</v>
      </c>
      <c r="E4100">
        <v>0</v>
      </c>
      <c r="F4100">
        <v>1001.7084</v>
      </c>
    </row>
    <row r="4101" spans="1:6" x14ac:dyDescent="0.25">
      <c r="A4101" s="1">
        <v>45828.791666655103</v>
      </c>
      <c r="B4101">
        <v>4100</v>
      </c>
      <c r="C4101">
        <v>15.1</v>
      </c>
      <c r="D4101">
        <v>970.23200335767979</v>
      </c>
      <c r="E4101">
        <v>0</v>
      </c>
      <c r="F4101">
        <v>1213.371599999999</v>
      </c>
    </row>
    <row r="4102" spans="1:6" x14ac:dyDescent="0.25">
      <c r="A4102" s="1">
        <v>45828.83333332176</v>
      </c>
      <c r="B4102">
        <v>4101</v>
      </c>
      <c r="C4102">
        <v>12.8</v>
      </c>
      <c r="D4102">
        <v>1067.255203693448</v>
      </c>
      <c r="E4102">
        <v>0</v>
      </c>
      <c r="F4102">
        <v>1193.682</v>
      </c>
    </row>
    <row r="4103" spans="1:6" x14ac:dyDescent="0.25">
      <c r="A4103" s="1">
        <v>45828.874999988417</v>
      </c>
      <c r="B4103">
        <v>4102</v>
      </c>
      <c r="C4103">
        <v>12.5</v>
      </c>
      <c r="D4103">
        <v>1164.2784040292161</v>
      </c>
      <c r="E4103">
        <v>0</v>
      </c>
      <c r="F4103">
        <v>1218.2940000000001</v>
      </c>
    </row>
    <row r="4104" spans="1:6" x14ac:dyDescent="0.25">
      <c r="A4104" s="1">
        <v>45828.916666655103</v>
      </c>
      <c r="B4104">
        <v>4103</v>
      </c>
      <c r="C4104">
        <v>11.1</v>
      </c>
      <c r="D4104">
        <v>1164.2784040292161</v>
      </c>
      <c r="E4104">
        <v>0</v>
      </c>
      <c r="F4104">
        <v>167.36160000000001</v>
      </c>
    </row>
    <row r="4105" spans="1:6" x14ac:dyDescent="0.25">
      <c r="A4105" s="1">
        <v>45828.95833332176</v>
      </c>
      <c r="B4105">
        <v>4104</v>
      </c>
      <c r="C4105">
        <v>10.7</v>
      </c>
      <c r="D4105">
        <v>1067.255203693448</v>
      </c>
      <c r="E4105">
        <v>0</v>
      </c>
      <c r="F4105">
        <v>0</v>
      </c>
    </row>
    <row r="4106" spans="1:6" x14ac:dyDescent="0.25">
      <c r="A4106" s="1">
        <v>45828.999999988417</v>
      </c>
      <c r="B4106">
        <v>4105</v>
      </c>
      <c r="C4106">
        <v>9.6</v>
      </c>
      <c r="D4106">
        <v>1011.670939058087</v>
      </c>
      <c r="E4106">
        <v>0</v>
      </c>
      <c r="F4106">
        <v>150.13319999999999</v>
      </c>
    </row>
    <row r="4107" spans="1:6" x14ac:dyDescent="0.25">
      <c r="A4107" s="1">
        <v>45829.041666655103</v>
      </c>
      <c r="B4107">
        <v>4106</v>
      </c>
      <c r="C4107">
        <v>10.4</v>
      </c>
      <c r="D4107">
        <v>1103.6410244270039</v>
      </c>
      <c r="E4107">
        <v>0</v>
      </c>
      <c r="F4107">
        <v>105.83159999999999</v>
      </c>
    </row>
    <row r="4108" spans="1:6" x14ac:dyDescent="0.25">
      <c r="A4108" s="1">
        <v>45829.08333332176</v>
      </c>
      <c r="B4108">
        <v>4107</v>
      </c>
      <c r="C4108">
        <v>10</v>
      </c>
      <c r="D4108">
        <v>1195.611109795921</v>
      </c>
      <c r="E4108">
        <v>0</v>
      </c>
      <c r="F4108">
        <v>0</v>
      </c>
    </row>
    <row r="4109" spans="1:6" x14ac:dyDescent="0.25">
      <c r="A4109" s="1">
        <v>45829.124999988417</v>
      </c>
      <c r="B4109">
        <v>4108</v>
      </c>
      <c r="C4109">
        <v>10.1</v>
      </c>
      <c r="D4109">
        <v>1287.5811951648379</v>
      </c>
      <c r="E4109">
        <v>0</v>
      </c>
      <c r="F4109">
        <v>0</v>
      </c>
    </row>
    <row r="4110" spans="1:6" x14ac:dyDescent="0.25">
      <c r="A4110" s="1">
        <v>45829.166666655103</v>
      </c>
      <c r="B4110">
        <v>4109</v>
      </c>
      <c r="C4110">
        <v>11.1</v>
      </c>
      <c r="D4110">
        <v>1379.5512805337551</v>
      </c>
      <c r="E4110">
        <v>0</v>
      </c>
      <c r="F4110">
        <v>19.689599999999999</v>
      </c>
    </row>
    <row r="4111" spans="1:6" x14ac:dyDescent="0.25">
      <c r="A4111" s="1">
        <v>45829.20833332176</v>
      </c>
      <c r="B4111">
        <v>4110</v>
      </c>
      <c r="C4111">
        <v>12.1</v>
      </c>
      <c r="D4111">
        <v>1379.5512805337551</v>
      </c>
      <c r="E4111">
        <v>0</v>
      </c>
      <c r="F4111">
        <v>1026.3204000000001</v>
      </c>
    </row>
    <row r="4112" spans="1:6" x14ac:dyDescent="0.25">
      <c r="A4112" s="1">
        <v>45829.249999988417</v>
      </c>
      <c r="B4112">
        <v>4111</v>
      </c>
      <c r="C4112">
        <v>14.7</v>
      </c>
      <c r="D4112">
        <v>1103.6410244270039</v>
      </c>
      <c r="E4112">
        <v>0</v>
      </c>
      <c r="F4112">
        <v>1149.3804</v>
      </c>
    </row>
    <row r="4113" spans="1:6" x14ac:dyDescent="0.25">
      <c r="A4113" s="1">
        <v>45829.291666655103</v>
      </c>
      <c r="B4113">
        <v>4112</v>
      </c>
      <c r="C4113">
        <v>16.5</v>
      </c>
      <c r="D4113">
        <v>919.70085368916989</v>
      </c>
      <c r="E4113">
        <v>0</v>
      </c>
      <c r="F4113">
        <v>1129.6908000000001</v>
      </c>
    </row>
    <row r="4114" spans="1:6" x14ac:dyDescent="0.25">
      <c r="A4114" s="1">
        <v>45829.33333332176</v>
      </c>
      <c r="B4114">
        <v>4113</v>
      </c>
      <c r="C4114">
        <v>17.8</v>
      </c>
      <c r="D4114">
        <v>827.73076832025299</v>
      </c>
      <c r="E4114">
        <v>0</v>
      </c>
      <c r="F4114">
        <v>167.36160000000001</v>
      </c>
    </row>
    <row r="4115" spans="1:6" x14ac:dyDescent="0.25">
      <c r="A4115" s="1">
        <v>45829.374999988417</v>
      </c>
      <c r="B4115">
        <v>4114</v>
      </c>
      <c r="C4115">
        <v>19.399999999999999</v>
      </c>
      <c r="D4115">
        <v>735.76068295133598</v>
      </c>
      <c r="E4115">
        <v>0</v>
      </c>
      <c r="F4115">
        <v>0</v>
      </c>
    </row>
    <row r="4116" spans="1:6" x14ac:dyDescent="0.25">
      <c r="A4116" s="1">
        <v>45829.416666655103</v>
      </c>
      <c r="B4116">
        <v>4115</v>
      </c>
      <c r="C4116">
        <v>20.2</v>
      </c>
      <c r="D4116">
        <v>689.77564026687742</v>
      </c>
      <c r="E4116">
        <v>0</v>
      </c>
      <c r="F4116">
        <v>0</v>
      </c>
    </row>
    <row r="4117" spans="1:6" x14ac:dyDescent="0.25">
      <c r="A4117" s="1">
        <v>45829.45833332176</v>
      </c>
      <c r="B4117">
        <v>4116</v>
      </c>
      <c r="C4117">
        <v>19.899999999999999</v>
      </c>
      <c r="D4117">
        <v>643.79059758241885</v>
      </c>
      <c r="E4117">
        <v>0</v>
      </c>
      <c r="F4117">
        <v>0</v>
      </c>
    </row>
    <row r="4118" spans="1:6" x14ac:dyDescent="0.25">
      <c r="A4118" s="1">
        <v>45829.499999988417</v>
      </c>
      <c r="B4118">
        <v>4117</v>
      </c>
      <c r="C4118">
        <v>20</v>
      </c>
      <c r="D4118">
        <v>551.82051221350196</v>
      </c>
      <c r="E4118">
        <v>0</v>
      </c>
      <c r="F4118">
        <v>0</v>
      </c>
    </row>
    <row r="4119" spans="1:6" x14ac:dyDescent="0.25">
      <c r="A4119" s="1">
        <v>45829.541666655103</v>
      </c>
      <c r="B4119">
        <v>4118</v>
      </c>
      <c r="C4119">
        <v>20.2</v>
      </c>
      <c r="D4119">
        <v>505.83546952904351</v>
      </c>
      <c r="E4119">
        <v>0</v>
      </c>
      <c r="F4119">
        <v>0</v>
      </c>
    </row>
    <row r="4120" spans="1:6" x14ac:dyDescent="0.25">
      <c r="A4120" s="1">
        <v>45829.58333332176</v>
      </c>
      <c r="B4120">
        <v>4119</v>
      </c>
      <c r="C4120">
        <v>20.399999999999999</v>
      </c>
      <c r="D4120">
        <v>505.83546952904351</v>
      </c>
      <c r="E4120">
        <v>0</v>
      </c>
      <c r="F4120">
        <v>0</v>
      </c>
    </row>
    <row r="4121" spans="1:6" x14ac:dyDescent="0.25">
      <c r="A4121" s="1">
        <v>45829.624999988417</v>
      </c>
      <c r="B4121">
        <v>4120</v>
      </c>
      <c r="C4121">
        <v>20.399999999999999</v>
      </c>
      <c r="D4121">
        <v>551.82051221350196</v>
      </c>
      <c r="E4121">
        <v>0</v>
      </c>
      <c r="F4121">
        <v>0</v>
      </c>
    </row>
    <row r="4122" spans="1:6" x14ac:dyDescent="0.25">
      <c r="A4122" s="1">
        <v>45829.666666655103</v>
      </c>
      <c r="B4122">
        <v>4121</v>
      </c>
      <c r="C4122">
        <v>19.600000000000001</v>
      </c>
      <c r="D4122">
        <v>643.79059758241885</v>
      </c>
      <c r="E4122">
        <v>0</v>
      </c>
      <c r="F4122">
        <v>0</v>
      </c>
    </row>
    <row r="4123" spans="1:6" x14ac:dyDescent="0.25">
      <c r="A4123" s="1">
        <v>45829.70833332176</v>
      </c>
      <c r="B4123">
        <v>4122</v>
      </c>
      <c r="C4123">
        <v>19.2</v>
      </c>
      <c r="D4123">
        <v>735.76068295133598</v>
      </c>
      <c r="E4123">
        <v>0</v>
      </c>
      <c r="F4123">
        <v>19.689599999999999</v>
      </c>
    </row>
    <row r="4124" spans="1:6" x14ac:dyDescent="0.25">
      <c r="A4124" s="1">
        <v>45829.749999988417</v>
      </c>
      <c r="B4124">
        <v>4123</v>
      </c>
      <c r="C4124">
        <v>19</v>
      </c>
      <c r="D4124">
        <v>827.73076832025299</v>
      </c>
      <c r="E4124">
        <v>0</v>
      </c>
      <c r="F4124">
        <v>954.94559999999979</v>
      </c>
    </row>
    <row r="4125" spans="1:6" x14ac:dyDescent="0.25">
      <c r="A4125" s="1">
        <v>45829.791666655103</v>
      </c>
      <c r="B4125">
        <v>4124</v>
      </c>
      <c r="C4125">
        <v>18.2</v>
      </c>
      <c r="D4125">
        <v>919.70085368916989</v>
      </c>
      <c r="E4125">
        <v>0</v>
      </c>
      <c r="F4125">
        <v>1166.6088</v>
      </c>
    </row>
    <row r="4126" spans="1:6" x14ac:dyDescent="0.25">
      <c r="A4126" s="1">
        <v>45829.83333332176</v>
      </c>
      <c r="B4126">
        <v>4125</v>
      </c>
      <c r="C4126">
        <v>16.8</v>
      </c>
      <c r="D4126">
        <v>1011.670939058087</v>
      </c>
      <c r="E4126">
        <v>0</v>
      </c>
      <c r="F4126">
        <v>1237.9836</v>
      </c>
    </row>
    <row r="4127" spans="1:6" x14ac:dyDescent="0.25">
      <c r="A4127" s="1">
        <v>45829.874999988417</v>
      </c>
      <c r="B4127">
        <v>4126</v>
      </c>
      <c r="C4127">
        <v>16.5</v>
      </c>
      <c r="D4127">
        <v>1103.6410244270039</v>
      </c>
      <c r="E4127">
        <v>0</v>
      </c>
      <c r="F4127">
        <v>1173.9924000000001</v>
      </c>
    </row>
    <row r="4128" spans="1:6" x14ac:dyDescent="0.25">
      <c r="A4128" s="1">
        <v>45829.916666655103</v>
      </c>
      <c r="B4128">
        <v>4127</v>
      </c>
      <c r="C4128">
        <v>16.100000000000001</v>
      </c>
      <c r="D4128">
        <v>1103.6410244270039</v>
      </c>
      <c r="E4128">
        <v>0</v>
      </c>
      <c r="F4128">
        <v>167.36160000000001</v>
      </c>
    </row>
    <row r="4129" spans="1:6" x14ac:dyDescent="0.25">
      <c r="A4129" s="1">
        <v>45829.95833332176</v>
      </c>
      <c r="B4129">
        <v>4128</v>
      </c>
      <c r="C4129">
        <v>15.4</v>
      </c>
      <c r="D4129">
        <v>1011.670939058087</v>
      </c>
      <c r="E4129">
        <v>0</v>
      </c>
      <c r="F4129">
        <v>0</v>
      </c>
    </row>
    <row r="4130" spans="1:6" x14ac:dyDescent="0.25">
      <c r="A4130" s="1">
        <v>45829.999999988417</v>
      </c>
      <c r="B4130">
        <v>4129</v>
      </c>
      <c r="C4130">
        <v>15.2</v>
      </c>
      <c r="D4130">
        <v>1401.177790022874</v>
      </c>
      <c r="E4130">
        <v>0</v>
      </c>
      <c r="F4130">
        <v>0</v>
      </c>
    </row>
    <row r="4131" spans="1:6" x14ac:dyDescent="0.25">
      <c r="A4131" s="1">
        <v>45830.041666655103</v>
      </c>
      <c r="B4131">
        <v>4130</v>
      </c>
      <c r="C4131">
        <v>14.9</v>
      </c>
      <c r="D4131">
        <v>1528.557589115863</v>
      </c>
      <c r="E4131">
        <v>0</v>
      </c>
      <c r="F4131">
        <v>0</v>
      </c>
    </row>
    <row r="4132" spans="1:6" x14ac:dyDescent="0.25">
      <c r="A4132" s="1">
        <v>45830.08333332176</v>
      </c>
      <c r="B4132">
        <v>4131</v>
      </c>
      <c r="C4132">
        <v>14.6</v>
      </c>
      <c r="D4132">
        <v>1655.9373882088521</v>
      </c>
      <c r="E4132">
        <v>0</v>
      </c>
      <c r="F4132">
        <v>127.9824</v>
      </c>
    </row>
    <row r="4133" spans="1:6" x14ac:dyDescent="0.25">
      <c r="A4133" s="1">
        <v>45830.124999988417</v>
      </c>
      <c r="B4133">
        <v>4132</v>
      </c>
      <c r="C4133">
        <v>15</v>
      </c>
      <c r="D4133">
        <v>1783.31718730184</v>
      </c>
      <c r="E4133">
        <v>0</v>
      </c>
      <c r="F4133">
        <v>189.51240000000001</v>
      </c>
    </row>
    <row r="4134" spans="1:6" x14ac:dyDescent="0.25">
      <c r="A4134" s="1">
        <v>45830.166666655103</v>
      </c>
      <c r="B4134">
        <v>4133</v>
      </c>
      <c r="C4134">
        <v>15.3</v>
      </c>
      <c r="D4134">
        <v>1910.6969863948291</v>
      </c>
      <c r="E4134">
        <v>0</v>
      </c>
      <c r="F4134">
        <v>125.52119999999999</v>
      </c>
    </row>
    <row r="4135" spans="1:6" x14ac:dyDescent="0.25">
      <c r="A4135" s="1">
        <v>45830.20833332176</v>
      </c>
      <c r="B4135">
        <v>4134</v>
      </c>
      <c r="C4135">
        <v>15.5</v>
      </c>
      <c r="D4135">
        <v>1910.6969863948291</v>
      </c>
      <c r="E4135">
        <v>0</v>
      </c>
      <c r="F4135">
        <v>1087.8504</v>
      </c>
    </row>
    <row r="4136" spans="1:6" x14ac:dyDescent="0.25">
      <c r="A4136" s="1">
        <v>45830.249999988417</v>
      </c>
      <c r="B4136">
        <v>4135</v>
      </c>
      <c r="C4136">
        <v>16.600000000000001</v>
      </c>
      <c r="D4136">
        <v>1528.557589115863</v>
      </c>
      <c r="E4136">
        <v>0</v>
      </c>
      <c r="F4136">
        <v>1124.7683999999999</v>
      </c>
    </row>
    <row r="4137" spans="1:6" x14ac:dyDescent="0.25">
      <c r="A4137" s="1">
        <v>45830.291666655103</v>
      </c>
      <c r="B4137">
        <v>4136</v>
      </c>
      <c r="C4137">
        <v>17.7</v>
      </c>
      <c r="D4137">
        <v>1273.7979909298861</v>
      </c>
      <c r="E4137">
        <v>0</v>
      </c>
      <c r="F4137">
        <v>1122.3072</v>
      </c>
    </row>
    <row r="4138" spans="1:6" x14ac:dyDescent="0.25">
      <c r="A4138" s="1">
        <v>45830.33333332176</v>
      </c>
      <c r="B4138">
        <v>4137</v>
      </c>
      <c r="C4138">
        <v>18.899999999999999</v>
      </c>
      <c r="D4138">
        <v>1146.418191836897</v>
      </c>
      <c r="E4138">
        <v>0</v>
      </c>
      <c r="F4138">
        <v>167.36160000000001</v>
      </c>
    </row>
    <row r="4139" spans="1:6" x14ac:dyDescent="0.25">
      <c r="A4139" s="1">
        <v>45830.374999988417</v>
      </c>
      <c r="B4139">
        <v>4138</v>
      </c>
      <c r="C4139">
        <v>19.399999999999999</v>
      </c>
      <c r="D4139">
        <v>1019.038392743909</v>
      </c>
      <c r="E4139">
        <v>0</v>
      </c>
      <c r="F4139">
        <v>0</v>
      </c>
    </row>
    <row r="4140" spans="1:6" x14ac:dyDescent="0.25">
      <c r="A4140" s="1">
        <v>45830.416666655103</v>
      </c>
      <c r="B4140">
        <v>4139</v>
      </c>
      <c r="C4140">
        <v>19.5</v>
      </c>
      <c r="D4140">
        <v>955.34849319741431</v>
      </c>
      <c r="E4140">
        <v>0</v>
      </c>
      <c r="F4140">
        <v>0</v>
      </c>
    </row>
    <row r="4141" spans="1:6" x14ac:dyDescent="0.25">
      <c r="A4141" s="1">
        <v>45830.45833332176</v>
      </c>
      <c r="B4141">
        <v>4140</v>
      </c>
      <c r="C4141">
        <v>18.5</v>
      </c>
      <c r="D4141">
        <v>891.65859365092001</v>
      </c>
      <c r="E4141">
        <v>0</v>
      </c>
      <c r="F4141">
        <v>0</v>
      </c>
    </row>
    <row r="4142" spans="1:6" x14ac:dyDescent="0.25">
      <c r="A4142" s="1">
        <v>45830.499999988417</v>
      </c>
      <c r="B4142">
        <v>4141</v>
      </c>
      <c r="C4142">
        <v>17.600000000000001</v>
      </c>
      <c r="D4142">
        <v>764.27879455793152</v>
      </c>
      <c r="E4142">
        <v>0</v>
      </c>
      <c r="F4142">
        <v>0</v>
      </c>
    </row>
    <row r="4143" spans="1:6" x14ac:dyDescent="0.25">
      <c r="A4143" s="1">
        <v>45830.541666655103</v>
      </c>
      <c r="B4143">
        <v>4142</v>
      </c>
      <c r="C4143">
        <v>17.2</v>
      </c>
      <c r="D4143">
        <v>700.58889501143722</v>
      </c>
      <c r="E4143">
        <v>0</v>
      </c>
      <c r="F4143">
        <v>0</v>
      </c>
    </row>
    <row r="4144" spans="1:6" x14ac:dyDescent="0.25">
      <c r="A4144" s="1">
        <v>45830.58333332176</v>
      </c>
      <c r="B4144">
        <v>4143</v>
      </c>
      <c r="C4144">
        <v>17.399999999999999</v>
      </c>
      <c r="D4144">
        <v>700.58889501143722</v>
      </c>
      <c r="E4144">
        <v>0</v>
      </c>
      <c r="F4144">
        <v>0</v>
      </c>
    </row>
    <row r="4145" spans="1:6" x14ac:dyDescent="0.25">
      <c r="A4145" s="1">
        <v>45830.624999988417</v>
      </c>
      <c r="B4145">
        <v>4144</v>
      </c>
      <c r="C4145">
        <v>16.3</v>
      </c>
      <c r="D4145">
        <v>764.27879455793152</v>
      </c>
      <c r="E4145">
        <v>0</v>
      </c>
      <c r="F4145">
        <v>39.379199999999997</v>
      </c>
    </row>
    <row r="4146" spans="1:6" x14ac:dyDescent="0.25">
      <c r="A4146" s="1">
        <v>45830.666666655103</v>
      </c>
      <c r="B4146">
        <v>4145</v>
      </c>
      <c r="C4146">
        <v>16</v>
      </c>
      <c r="D4146">
        <v>891.65859365092001</v>
      </c>
      <c r="E4146">
        <v>0</v>
      </c>
      <c r="F4146">
        <v>0</v>
      </c>
    </row>
    <row r="4147" spans="1:6" x14ac:dyDescent="0.25">
      <c r="A4147" s="1">
        <v>45830.70833332176</v>
      </c>
      <c r="B4147">
        <v>4146</v>
      </c>
      <c r="C4147">
        <v>16.3</v>
      </c>
      <c r="D4147">
        <v>1019.038392743909</v>
      </c>
      <c r="E4147">
        <v>0</v>
      </c>
      <c r="F4147">
        <v>19.689599999999999</v>
      </c>
    </row>
    <row r="4148" spans="1:6" x14ac:dyDescent="0.25">
      <c r="A4148" s="1">
        <v>45830.749999988417</v>
      </c>
      <c r="B4148">
        <v>4147</v>
      </c>
      <c r="C4148">
        <v>16.100000000000001</v>
      </c>
      <c r="D4148">
        <v>1146.418191836897</v>
      </c>
      <c r="E4148">
        <v>0</v>
      </c>
      <c r="F4148">
        <v>952.48439999999994</v>
      </c>
    </row>
    <row r="4149" spans="1:6" x14ac:dyDescent="0.25">
      <c r="A4149" s="1">
        <v>45830.791666655103</v>
      </c>
      <c r="B4149">
        <v>4148</v>
      </c>
      <c r="C4149">
        <v>15.7</v>
      </c>
      <c r="D4149">
        <v>1273.7979909298861</v>
      </c>
      <c r="E4149">
        <v>0</v>
      </c>
      <c r="F4149">
        <v>1205.9880000000001</v>
      </c>
    </row>
    <row r="4150" spans="1:6" x14ac:dyDescent="0.25">
      <c r="A4150" s="1">
        <v>45830.83333332176</v>
      </c>
      <c r="B4150">
        <v>4149</v>
      </c>
      <c r="C4150">
        <v>15.1</v>
      </c>
      <c r="D4150">
        <v>1401.177790022874</v>
      </c>
      <c r="E4150">
        <v>0</v>
      </c>
      <c r="F4150">
        <v>1247.8284000000001</v>
      </c>
    </row>
    <row r="4151" spans="1:6" x14ac:dyDescent="0.25">
      <c r="A4151" s="1">
        <v>45830.874999988417</v>
      </c>
      <c r="B4151">
        <v>4150</v>
      </c>
      <c r="C4151">
        <v>14.7</v>
      </c>
      <c r="D4151">
        <v>1528.557589115863</v>
      </c>
      <c r="E4151">
        <v>0</v>
      </c>
      <c r="F4151">
        <v>1208.4492</v>
      </c>
    </row>
    <row r="4152" spans="1:6" x14ac:dyDescent="0.25">
      <c r="A4152" s="1">
        <v>45830.916666655103</v>
      </c>
      <c r="B4152">
        <v>4151</v>
      </c>
      <c r="C4152">
        <v>13.9</v>
      </c>
      <c r="D4152">
        <v>1528.557589115863</v>
      </c>
      <c r="E4152">
        <v>0</v>
      </c>
      <c r="F4152">
        <v>189.51240000000001</v>
      </c>
    </row>
    <row r="4153" spans="1:6" x14ac:dyDescent="0.25">
      <c r="A4153" s="1">
        <v>45830.95833332176</v>
      </c>
      <c r="B4153">
        <v>4152</v>
      </c>
      <c r="C4153">
        <v>12.6</v>
      </c>
      <c r="D4153">
        <v>1401.177790022874</v>
      </c>
      <c r="E4153">
        <v>0</v>
      </c>
      <c r="F4153">
        <v>19.689599999999999</v>
      </c>
    </row>
    <row r="4154" spans="1:6" x14ac:dyDescent="0.25">
      <c r="A4154" s="1">
        <v>45830.999999988417</v>
      </c>
      <c r="B4154">
        <v>4153</v>
      </c>
      <c r="C4154">
        <v>13.7</v>
      </c>
      <c r="D4154">
        <v>2067.0227907956018</v>
      </c>
      <c r="E4154">
        <v>0</v>
      </c>
      <c r="F4154">
        <v>0</v>
      </c>
    </row>
    <row r="4155" spans="1:6" x14ac:dyDescent="0.25">
      <c r="A4155" s="1">
        <v>45831.041666655103</v>
      </c>
      <c r="B4155">
        <v>4154</v>
      </c>
      <c r="C4155">
        <v>13.5</v>
      </c>
      <c r="D4155">
        <v>2254.9339535952031</v>
      </c>
      <c r="E4155">
        <v>0</v>
      </c>
      <c r="F4155">
        <v>0</v>
      </c>
    </row>
    <row r="4156" spans="1:6" x14ac:dyDescent="0.25">
      <c r="A4156" s="1">
        <v>45831.08333332176</v>
      </c>
      <c r="B4156">
        <v>4155</v>
      </c>
      <c r="C4156">
        <v>13.7</v>
      </c>
      <c r="D4156">
        <v>2442.845116394803</v>
      </c>
      <c r="E4156">
        <v>0</v>
      </c>
      <c r="F4156">
        <v>0</v>
      </c>
    </row>
    <row r="4157" spans="1:6" x14ac:dyDescent="0.25">
      <c r="A4157" s="1">
        <v>45831.124999988417</v>
      </c>
      <c r="B4157">
        <v>4156</v>
      </c>
      <c r="C4157">
        <v>13.4</v>
      </c>
      <c r="D4157">
        <v>2630.7562791944029</v>
      </c>
      <c r="E4157">
        <v>0</v>
      </c>
      <c r="F4157">
        <v>0</v>
      </c>
    </row>
    <row r="4158" spans="1:6" x14ac:dyDescent="0.25">
      <c r="A4158" s="1">
        <v>45831.166666655103</v>
      </c>
      <c r="B4158">
        <v>4157</v>
      </c>
      <c r="C4158">
        <v>14</v>
      </c>
      <c r="D4158">
        <v>2818.6674419940032</v>
      </c>
      <c r="E4158">
        <v>0</v>
      </c>
      <c r="F4158">
        <v>105.83159999999999</v>
      </c>
    </row>
    <row r="4159" spans="1:6" x14ac:dyDescent="0.25">
      <c r="A4159" s="1">
        <v>45831.20833332176</v>
      </c>
      <c r="B4159">
        <v>4158</v>
      </c>
      <c r="C4159">
        <v>15.4</v>
      </c>
      <c r="D4159">
        <v>2818.6674419940032</v>
      </c>
      <c r="E4159">
        <v>0</v>
      </c>
      <c r="F4159">
        <v>1169.07</v>
      </c>
    </row>
    <row r="4160" spans="1:6" x14ac:dyDescent="0.25">
      <c r="A4160" s="1">
        <v>45831.249999988417</v>
      </c>
      <c r="B4160">
        <v>4159</v>
      </c>
      <c r="C4160">
        <v>15.7</v>
      </c>
      <c r="D4160">
        <v>2254.9339535952031</v>
      </c>
      <c r="E4160">
        <v>0</v>
      </c>
      <c r="F4160">
        <v>1144.4580000000001</v>
      </c>
    </row>
    <row r="4161" spans="1:6" x14ac:dyDescent="0.25">
      <c r="A4161" s="1">
        <v>45831.291666655103</v>
      </c>
      <c r="B4161">
        <v>4160</v>
      </c>
      <c r="C4161">
        <v>16.7</v>
      </c>
      <c r="D4161">
        <v>1879.111627996002</v>
      </c>
      <c r="E4161">
        <v>0</v>
      </c>
      <c r="F4161">
        <v>1122.3072</v>
      </c>
    </row>
    <row r="4162" spans="1:6" x14ac:dyDescent="0.25">
      <c r="A4162" s="1">
        <v>45831.33333332176</v>
      </c>
      <c r="B4162">
        <v>4161</v>
      </c>
      <c r="C4162">
        <v>17</v>
      </c>
      <c r="D4162">
        <v>1691.2004651964021</v>
      </c>
      <c r="E4162">
        <v>0</v>
      </c>
      <c r="F4162">
        <v>189.51240000000001</v>
      </c>
    </row>
    <row r="4163" spans="1:6" x14ac:dyDescent="0.25">
      <c r="A4163" s="1">
        <v>45831.374999988417</v>
      </c>
      <c r="B4163">
        <v>4162</v>
      </c>
      <c r="C4163">
        <v>18.100000000000001</v>
      </c>
      <c r="D4163">
        <v>1503.289302396802</v>
      </c>
      <c r="E4163">
        <v>0</v>
      </c>
      <c r="F4163">
        <v>0</v>
      </c>
    </row>
    <row r="4164" spans="1:6" x14ac:dyDescent="0.25">
      <c r="A4164" s="1">
        <v>45831.416666655103</v>
      </c>
      <c r="B4164">
        <v>4163</v>
      </c>
      <c r="C4164">
        <v>19.100000000000001</v>
      </c>
      <c r="D4164">
        <v>1409.333720997002</v>
      </c>
      <c r="E4164">
        <v>0</v>
      </c>
      <c r="F4164">
        <v>0</v>
      </c>
    </row>
    <row r="4165" spans="1:6" x14ac:dyDescent="0.25">
      <c r="A4165" s="1">
        <v>45831.45833332176</v>
      </c>
      <c r="B4165">
        <v>4164</v>
      </c>
      <c r="C4165">
        <v>19.399999999999999</v>
      </c>
      <c r="D4165">
        <v>1315.378139597201</v>
      </c>
      <c r="E4165">
        <v>0</v>
      </c>
      <c r="F4165">
        <v>0</v>
      </c>
    </row>
    <row r="4166" spans="1:6" x14ac:dyDescent="0.25">
      <c r="A4166" s="1">
        <v>45831.499999988417</v>
      </c>
      <c r="B4166">
        <v>4165</v>
      </c>
      <c r="C4166">
        <v>19.600000000000001</v>
      </c>
      <c r="D4166">
        <v>1127.4669767976011</v>
      </c>
      <c r="E4166">
        <v>0</v>
      </c>
      <c r="F4166">
        <v>0</v>
      </c>
    </row>
    <row r="4167" spans="1:6" x14ac:dyDescent="0.25">
      <c r="A4167" s="1">
        <v>45831.541666655103</v>
      </c>
      <c r="B4167">
        <v>4166</v>
      </c>
      <c r="C4167">
        <v>19</v>
      </c>
      <c r="D4167">
        <v>1033.5113953978009</v>
      </c>
      <c r="E4167">
        <v>0</v>
      </c>
      <c r="F4167">
        <v>0</v>
      </c>
    </row>
    <row r="4168" spans="1:6" x14ac:dyDescent="0.25">
      <c r="A4168" s="1">
        <v>45831.58333332176</v>
      </c>
      <c r="B4168">
        <v>4167</v>
      </c>
      <c r="C4168">
        <v>20.2</v>
      </c>
      <c r="D4168">
        <v>1033.5113953978009</v>
      </c>
      <c r="E4168">
        <v>0</v>
      </c>
      <c r="F4168">
        <v>0</v>
      </c>
    </row>
    <row r="4169" spans="1:6" x14ac:dyDescent="0.25">
      <c r="A4169" s="1">
        <v>45831.624999988417</v>
      </c>
      <c r="B4169">
        <v>4168</v>
      </c>
      <c r="C4169">
        <v>19.5</v>
      </c>
      <c r="D4169">
        <v>1127.4669767976011</v>
      </c>
      <c r="E4169">
        <v>0</v>
      </c>
      <c r="F4169">
        <v>0</v>
      </c>
    </row>
    <row r="4170" spans="1:6" x14ac:dyDescent="0.25">
      <c r="A4170" s="1">
        <v>45831.666666655103</v>
      </c>
      <c r="B4170">
        <v>4169</v>
      </c>
      <c r="C4170">
        <v>18.3</v>
      </c>
      <c r="D4170">
        <v>1315.378139597201</v>
      </c>
      <c r="E4170">
        <v>0</v>
      </c>
      <c r="F4170">
        <v>0</v>
      </c>
    </row>
    <row r="4171" spans="1:6" x14ac:dyDescent="0.25">
      <c r="A4171" s="1">
        <v>45831.70833332176</v>
      </c>
      <c r="B4171">
        <v>4170</v>
      </c>
      <c r="C4171">
        <v>18.399999999999999</v>
      </c>
      <c r="D4171">
        <v>1503.289302396802</v>
      </c>
      <c r="E4171">
        <v>0</v>
      </c>
      <c r="F4171">
        <v>19.689599999999999</v>
      </c>
    </row>
    <row r="4172" spans="1:6" x14ac:dyDescent="0.25">
      <c r="A4172" s="1">
        <v>45831.749999988417</v>
      </c>
      <c r="B4172">
        <v>4171</v>
      </c>
      <c r="C4172">
        <v>18.8</v>
      </c>
      <c r="D4172">
        <v>1691.2004651964021</v>
      </c>
      <c r="E4172">
        <v>0</v>
      </c>
      <c r="F4172">
        <v>945.10079999999982</v>
      </c>
    </row>
    <row r="4173" spans="1:6" x14ac:dyDescent="0.25">
      <c r="A4173" s="1">
        <v>45831.791666655103</v>
      </c>
      <c r="B4173">
        <v>4172</v>
      </c>
      <c r="C4173">
        <v>16</v>
      </c>
      <c r="D4173">
        <v>1879.111627996002</v>
      </c>
      <c r="E4173">
        <v>0</v>
      </c>
      <c r="F4173">
        <v>1078.0056</v>
      </c>
    </row>
    <row r="4174" spans="1:6" x14ac:dyDescent="0.25">
      <c r="A4174" s="1">
        <v>45831.83333332176</v>
      </c>
      <c r="B4174">
        <v>4173</v>
      </c>
      <c r="C4174">
        <v>15.1</v>
      </c>
      <c r="D4174">
        <v>2067.0227907956018</v>
      </c>
      <c r="E4174">
        <v>0</v>
      </c>
      <c r="F4174">
        <v>1078.0056</v>
      </c>
    </row>
    <row r="4175" spans="1:6" x14ac:dyDescent="0.25">
      <c r="A4175" s="1">
        <v>45831.874999988417</v>
      </c>
      <c r="B4175">
        <v>4174</v>
      </c>
      <c r="C4175">
        <v>12.7</v>
      </c>
      <c r="D4175">
        <v>2254.9339535952031</v>
      </c>
      <c r="E4175">
        <v>0</v>
      </c>
      <c r="F4175">
        <v>1080.4667999999999</v>
      </c>
    </row>
    <row r="4176" spans="1:6" x14ac:dyDescent="0.25">
      <c r="A4176" s="1">
        <v>45831.916666655103</v>
      </c>
      <c r="B4176">
        <v>4175</v>
      </c>
      <c r="C4176">
        <v>11.7</v>
      </c>
      <c r="D4176">
        <v>2254.9339535952031</v>
      </c>
      <c r="E4176">
        <v>0</v>
      </c>
      <c r="F4176">
        <v>187.05119999999999</v>
      </c>
    </row>
    <row r="4177" spans="1:6" x14ac:dyDescent="0.25">
      <c r="A4177" s="1">
        <v>45831.95833332176</v>
      </c>
      <c r="B4177">
        <v>4176</v>
      </c>
      <c r="C4177">
        <v>11.2</v>
      </c>
      <c r="D4177">
        <v>2067.0227907956018</v>
      </c>
      <c r="E4177">
        <v>0</v>
      </c>
      <c r="F4177">
        <v>0</v>
      </c>
    </row>
    <row r="4178" spans="1:6" x14ac:dyDescent="0.25">
      <c r="A4178" s="1">
        <v>45831.999999988417</v>
      </c>
      <c r="B4178">
        <v>4177</v>
      </c>
      <c r="C4178">
        <v>10.7</v>
      </c>
      <c r="D4178">
        <v>748.23638862604389</v>
      </c>
      <c r="E4178">
        <v>0</v>
      </c>
      <c r="F4178">
        <v>0</v>
      </c>
    </row>
    <row r="4179" spans="1:6" x14ac:dyDescent="0.25">
      <c r="A4179" s="1">
        <v>45832.041666655103</v>
      </c>
      <c r="B4179">
        <v>4178</v>
      </c>
      <c r="C4179">
        <v>10.199999999999999</v>
      </c>
      <c r="D4179">
        <v>816.25787850113886</v>
      </c>
      <c r="E4179">
        <v>0</v>
      </c>
      <c r="F4179">
        <v>41.840399999999988</v>
      </c>
    </row>
    <row r="4180" spans="1:6" x14ac:dyDescent="0.25">
      <c r="A4180" s="1">
        <v>45832.08333332176</v>
      </c>
      <c r="B4180">
        <v>4179</v>
      </c>
      <c r="C4180">
        <v>10.8</v>
      </c>
      <c r="D4180">
        <v>884.27936837623372</v>
      </c>
      <c r="E4180">
        <v>0</v>
      </c>
      <c r="F4180">
        <v>145.21080000000001</v>
      </c>
    </row>
    <row r="4181" spans="1:6" x14ac:dyDescent="0.25">
      <c r="A4181" s="1">
        <v>45832.124999988417</v>
      </c>
      <c r="B4181">
        <v>4180</v>
      </c>
      <c r="C4181">
        <v>10.7</v>
      </c>
      <c r="D4181">
        <v>952.30085825132858</v>
      </c>
      <c r="E4181">
        <v>0</v>
      </c>
      <c r="F4181">
        <v>0</v>
      </c>
    </row>
    <row r="4182" spans="1:6" x14ac:dyDescent="0.25">
      <c r="A4182" s="1">
        <v>45832.166666655103</v>
      </c>
      <c r="B4182">
        <v>4181</v>
      </c>
      <c r="C4182">
        <v>13.7</v>
      </c>
      <c r="D4182">
        <v>1020.322348126424</v>
      </c>
      <c r="E4182">
        <v>0</v>
      </c>
      <c r="F4182">
        <v>63.991199999999999</v>
      </c>
    </row>
    <row r="4183" spans="1:6" x14ac:dyDescent="0.25">
      <c r="A4183" s="1">
        <v>45832.20833332176</v>
      </c>
      <c r="B4183">
        <v>4182</v>
      </c>
      <c r="C4183">
        <v>16.600000000000001</v>
      </c>
      <c r="D4183">
        <v>1020.322348126424</v>
      </c>
      <c r="E4183">
        <v>0</v>
      </c>
      <c r="F4183">
        <v>999.24719999999991</v>
      </c>
    </row>
    <row r="4184" spans="1:6" x14ac:dyDescent="0.25">
      <c r="A4184" s="1">
        <v>45832.249999988417</v>
      </c>
      <c r="B4184">
        <v>4183</v>
      </c>
      <c r="C4184">
        <v>18.399999999999999</v>
      </c>
      <c r="D4184">
        <v>816.25787850113886</v>
      </c>
      <c r="E4184">
        <v>0</v>
      </c>
      <c r="F4184">
        <v>1183.8371999999999</v>
      </c>
    </row>
    <row r="4185" spans="1:6" x14ac:dyDescent="0.25">
      <c r="A4185" s="1">
        <v>45832.291666655103</v>
      </c>
      <c r="B4185">
        <v>4184</v>
      </c>
      <c r="C4185">
        <v>19.600000000000001</v>
      </c>
      <c r="D4185">
        <v>680.21489875094903</v>
      </c>
      <c r="E4185">
        <v>0</v>
      </c>
      <c r="F4185">
        <v>1117.3848</v>
      </c>
    </row>
    <row r="4186" spans="1:6" x14ac:dyDescent="0.25">
      <c r="A4186" s="1">
        <v>45832.33333332176</v>
      </c>
      <c r="B4186">
        <v>4185</v>
      </c>
      <c r="C4186">
        <v>20.9</v>
      </c>
      <c r="D4186">
        <v>612.19340887585417</v>
      </c>
      <c r="E4186">
        <v>0</v>
      </c>
      <c r="F4186">
        <v>187.05119999999999</v>
      </c>
    </row>
    <row r="4187" spans="1:6" x14ac:dyDescent="0.25">
      <c r="A4187" s="1">
        <v>45832.374999988417</v>
      </c>
      <c r="B4187">
        <v>4186</v>
      </c>
      <c r="C4187">
        <v>22.1</v>
      </c>
      <c r="D4187">
        <v>544.1719190007592</v>
      </c>
      <c r="E4187">
        <v>0</v>
      </c>
      <c r="F4187">
        <v>22.15079999999999</v>
      </c>
    </row>
    <row r="4188" spans="1:6" x14ac:dyDescent="0.25">
      <c r="A4188" s="1">
        <v>45832.416666655103</v>
      </c>
      <c r="B4188">
        <v>4187</v>
      </c>
      <c r="C4188">
        <v>22.4</v>
      </c>
      <c r="D4188">
        <v>510.16117406321177</v>
      </c>
      <c r="E4188">
        <v>0</v>
      </c>
      <c r="F4188">
        <v>39.379199999999997</v>
      </c>
    </row>
    <row r="4189" spans="1:6" x14ac:dyDescent="0.25">
      <c r="A4189" s="1">
        <v>45832.45833332176</v>
      </c>
      <c r="B4189">
        <v>4188</v>
      </c>
      <c r="C4189">
        <v>22.6</v>
      </c>
      <c r="D4189">
        <v>476.15042912566429</v>
      </c>
      <c r="E4189">
        <v>0</v>
      </c>
      <c r="F4189">
        <v>0</v>
      </c>
    </row>
    <row r="4190" spans="1:6" x14ac:dyDescent="0.25">
      <c r="A4190" s="1">
        <v>45832.499999988417</v>
      </c>
      <c r="B4190">
        <v>4189</v>
      </c>
      <c r="C4190">
        <v>22.6</v>
      </c>
      <c r="D4190">
        <v>408.12893925056937</v>
      </c>
      <c r="E4190">
        <v>0</v>
      </c>
      <c r="F4190">
        <v>0</v>
      </c>
    </row>
    <row r="4191" spans="1:6" x14ac:dyDescent="0.25">
      <c r="A4191" s="1">
        <v>45832.541666655103</v>
      </c>
      <c r="B4191">
        <v>4190</v>
      </c>
      <c r="C4191">
        <v>23.3</v>
      </c>
      <c r="D4191">
        <v>374.11819431302189</v>
      </c>
      <c r="E4191">
        <v>0</v>
      </c>
      <c r="F4191">
        <v>0</v>
      </c>
    </row>
    <row r="4192" spans="1:6" x14ac:dyDescent="0.25">
      <c r="A4192" s="1">
        <v>45832.58333332176</v>
      </c>
      <c r="B4192">
        <v>4191</v>
      </c>
      <c r="C4192">
        <v>22.7</v>
      </c>
      <c r="D4192">
        <v>374.11819431302189</v>
      </c>
      <c r="E4192">
        <v>0</v>
      </c>
      <c r="F4192">
        <v>0</v>
      </c>
    </row>
    <row r="4193" spans="1:6" x14ac:dyDescent="0.25">
      <c r="A4193" s="1">
        <v>45832.624999988417</v>
      </c>
      <c r="B4193">
        <v>4192</v>
      </c>
      <c r="C4193">
        <v>23.4</v>
      </c>
      <c r="D4193">
        <v>408.12893925056937</v>
      </c>
      <c r="E4193">
        <v>0</v>
      </c>
      <c r="F4193">
        <v>39.379199999999997</v>
      </c>
    </row>
    <row r="4194" spans="1:6" x14ac:dyDescent="0.25">
      <c r="A4194" s="1">
        <v>45832.666666655103</v>
      </c>
      <c r="B4194">
        <v>4193</v>
      </c>
      <c r="C4194">
        <v>22.7</v>
      </c>
      <c r="D4194">
        <v>476.15042912566429</v>
      </c>
      <c r="E4194">
        <v>0</v>
      </c>
      <c r="F4194">
        <v>0</v>
      </c>
    </row>
    <row r="4195" spans="1:6" x14ac:dyDescent="0.25">
      <c r="A4195" s="1">
        <v>45832.70833332176</v>
      </c>
      <c r="B4195">
        <v>4194</v>
      </c>
      <c r="C4195">
        <v>21.8</v>
      </c>
      <c r="D4195">
        <v>544.1719190007592</v>
      </c>
      <c r="E4195">
        <v>0</v>
      </c>
      <c r="F4195">
        <v>19.689599999999999</v>
      </c>
    </row>
    <row r="4196" spans="1:6" x14ac:dyDescent="0.25">
      <c r="A4196" s="1">
        <v>45832.749999988417</v>
      </c>
      <c r="B4196">
        <v>4195</v>
      </c>
      <c r="C4196">
        <v>20.7</v>
      </c>
      <c r="D4196">
        <v>612.19340887585417</v>
      </c>
      <c r="E4196">
        <v>0</v>
      </c>
      <c r="F4196">
        <v>952.48439999999994</v>
      </c>
    </row>
    <row r="4197" spans="1:6" x14ac:dyDescent="0.25">
      <c r="A4197" s="1">
        <v>45832.791666655103</v>
      </c>
      <c r="B4197">
        <v>4196</v>
      </c>
      <c r="C4197">
        <v>17.7</v>
      </c>
      <c r="D4197">
        <v>680.21489875094903</v>
      </c>
      <c r="E4197">
        <v>0</v>
      </c>
      <c r="F4197">
        <v>1124.7683999999999</v>
      </c>
    </row>
    <row r="4198" spans="1:6" x14ac:dyDescent="0.25">
      <c r="A4198" s="1">
        <v>45832.83333332176</v>
      </c>
      <c r="B4198">
        <v>4197</v>
      </c>
      <c r="C4198">
        <v>14.7</v>
      </c>
      <c r="D4198">
        <v>748.23638862604389</v>
      </c>
      <c r="E4198">
        <v>0</v>
      </c>
      <c r="F4198">
        <v>1107.54</v>
      </c>
    </row>
    <row r="4199" spans="1:6" x14ac:dyDescent="0.25">
      <c r="A4199" s="1">
        <v>45832.874999988417</v>
      </c>
      <c r="B4199">
        <v>4198</v>
      </c>
      <c r="C4199">
        <v>13.3</v>
      </c>
      <c r="D4199">
        <v>816.25787850113886</v>
      </c>
      <c r="E4199">
        <v>0</v>
      </c>
      <c r="F4199">
        <v>1127.2295999999999</v>
      </c>
    </row>
    <row r="4200" spans="1:6" x14ac:dyDescent="0.25">
      <c r="A4200" s="1">
        <v>45832.916666655103</v>
      </c>
      <c r="B4200">
        <v>4199</v>
      </c>
      <c r="C4200">
        <v>12.6</v>
      </c>
      <c r="D4200">
        <v>816.25787850113886</v>
      </c>
      <c r="E4200">
        <v>0</v>
      </c>
      <c r="F4200">
        <v>169.8228</v>
      </c>
    </row>
    <row r="4201" spans="1:6" x14ac:dyDescent="0.25">
      <c r="A4201" s="1">
        <v>45832.95833332176</v>
      </c>
      <c r="B4201">
        <v>4200</v>
      </c>
      <c r="C4201">
        <v>12</v>
      </c>
      <c r="D4201">
        <v>748.23638862604389</v>
      </c>
      <c r="E4201">
        <v>0</v>
      </c>
      <c r="F4201">
        <v>0</v>
      </c>
    </row>
    <row r="4202" spans="1:6" x14ac:dyDescent="0.25">
      <c r="A4202" s="1">
        <v>45832.999999988417</v>
      </c>
      <c r="B4202">
        <v>4201</v>
      </c>
      <c r="C4202">
        <v>11.6</v>
      </c>
      <c r="D4202">
        <v>1069.1859745070251</v>
      </c>
      <c r="E4202">
        <v>0</v>
      </c>
      <c r="F4202">
        <v>123.06</v>
      </c>
    </row>
    <row r="4203" spans="1:6" x14ac:dyDescent="0.25">
      <c r="A4203" s="1">
        <v>45833.041666655103</v>
      </c>
      <c r="B4203">
        <v>4202</v>
      </c>
      <c r="C4203">
        <v>11.1</v>
      </c>
      <c r="D4203">
        <v>1166.384699462209</v>
      </c>
      <c r="E4203">
        <v>0</v>
      </c>
      <c r="F4203">
        <v>41.840399999999988</v>
      </c>
    </row>
    <row r="4204" spans="1:6" x14ac:dyDescent="0.25">
      <c r="A4204" s="1">
        <v>45833.08333332176</v>
      </c>
      <c r="B4204">
        <v>4203</v>
      </c>
      <c r="C4204">
        <v>10.7</v>
      </c>
      <c r="D4204">
        <v>1263.5834244173941</v>
      </c>
      <c r="E4204">
        <v>0</v>
      </c>
      <c r="F4204">
        <v>0</v>
      </c>
    </row>
    <row r="4205" spans="1:6" x14ac:dyDescent="0.25">
      <c r="A4205" s="1">
        <v>45833.124999988417</v>
      </c>
      <c r="B4205">
        <v>4204</v>
      </c>
      <c r="C4205">
        <v>11.1</v>
      </c>
      <c r="D4205">
        <v>1360.782149372578</v>
      </c>
      <c r="E4205">
        <v>0</v>
      </c>
      <c r="F4205">
        <v>105.83159999999999</v>
      </c>
    </row>
    <row r="4206" spans="1:6" x14ac:dyDescent="0.25">
      <c r="A4206" s="1">
        <v>45833.166666655103</v>
      </c>
      <c r="B4206">
        <v>4205</v>
      </c>
      <c r="C4206">
        <v>14.2</v>
      </c>
      <c r="D4206">
        <v>1457.980874327762</v>
      </c>
      <c r="E4206">
        <v>0</v>
      </c>
      <c r="F4206">
        <v>125.52119999999999</v>
      </c>
    </row>
    <row r="4207" spans="1:6" x14ac:dyDescent="0.25">
      <c r="A4207" s="1">
        <v>45833.20833332176</v>
      </c>
      <c r="B4207">
        <v>4206</v>
      </c>
      <c r="C4207">
        <v>17.5</v>
      </c>
      <c r="D4207">
        <v>1457.980874327762</v>
      </c>
      <c r="E4207">
        <v>0</v>
      </c>
      <c r="F4207">
        <v>356.87399999999991</v>
      </c>
    </row>
    <row r="4208" spans="1:6" x14ac:dyDescent="0.25">
      <c r="A4208" s="1">
        <v>45833.249999988417</v>
      </c>
      <c r="B4208">
        <v>4207</v>
      </c>
      <c r="C4208">
        <v>19.899999999999999</v>
      </c>
      <c r="D4208">
        <v>1166.384699462209</v>
      </c>
      <c r="E4208">
        <v>0</v>
      </c>
      <c r="F4208">
        <v>1087.8504</v>
      </c>
    </row>
    <row r="4209" spans="1:6" x14ac:dyDescent="0.25">
      <c r="A4209" s="1">
        <v>45833.291666655103</v>
      </c>
      <c r="B4209">
        <v>4208</v>
      </c>
      <c r="C4209">
        <v>20.9</v>
      </c>
      <c r="D4209">
        <v>971.98724955184127</v>
      </c>
      <c r="E4209">
        <v>0</v>
      </c>
      <c r="F4209">
        <v>1132.152</v>
      </c>
    </row>
    <row r="4210" spans="1:6" x14ac:dyDescent="0.25">
      <c r="A4210" s="1">
        <v>45833.33333332176</v>
      </c>
      <c r="B4210">
        <v>4209</v>
      </c>
      <c r="C4210">
        <v>22.3</v>
      </c>
      <c r="D4210">
        <v>874.78852459665723</v>
      </c>
      <c r="E4210">
        <v>0</v>
      </c>
      <c r="F4210">
        <v>1129.6908000000001</v>
      </c>
    </row>
    <row r="4211" spans="1:6" x14ac:dyDescent="0.25">
      <c r="A4211" s="1">
        <v>45833.374999988417</v>
      </c>
      <c r="B4211">
        <v>4210</v>
      </c>
      <c r="C4211">
        <v>23</v>
      </c>
      <c r="D4211">
        <v>777.58979964147306</v>
      </c>
      <c r="E4211">
        <v>0</v>
      </c>
      <c r="F4211">
        <v>253.50359999999989</v>
      </c>
    </row>
    <row r="4212" spans="1:6" x14ac:dyDescent="0.25">
      <c r="A4212" s="1">
        <v>45833.416666655103</v>
      </c>
      <c r="B4212">
        <v>4211</v>
      </c>
      <c r="C4212">
        <v>23.6</v>
      </c>
      <c r="D4212">
        <v>728.99043716388098</v>
      </c>
      <c r="E4212">
        <v>0</v>
      </c>
      <c r="F4212">
        <v>83.680799999999977</v>
      </c>
    </row>
    <row r="4213" spans="1:6" x14ac:dyDescent="0.25">
      <c r="A4213" s="1">
        <v>45833.45833332176</v>
      </c>
      <c r="B4213">
        <v>4212</v>
      </c>
      <c r="C4213">
        <v>24.4</v>
      </c>
      <c r="D4213">
        <v>680.3910746862889</v>
      </c>
      <c r="E4213">
        <v>0</v>
      </c>
      <c r="F4213">
        <v>0</v>
      </c>
    </row>
    <row r="4214" spans="1:6" x14ac:dyDescent="0.25">
      <c r="A4214" s="1">
        <v>45833.499999988417</v>
      </c>
      <c r="B4214">
        <v>4213</v>
      </c>
      <c r="C4214">
        <v>25.1</v>
      </c>
      <c r="D4214">
        <v>583.19234973110474</v>
      </c>
      <c r="E4214">
        <v>0</v>
      </c>
      <c r="F4214">
        <v>0</v>
      </c>
    </row>
    <row r="4215" spans="1:6" x14ac:dyDescent="0.25">
      <c r="A4215" s="1">
        <v>45833.541666655103</v>
      </c>
      <c r="B4215">
        <v>4214</v>
      </c>
      <c r="C4215">
        <v>25.2</v>
      </c>
      <c r="D4215">
        <v>534.59298725351266</v>
      </c>
      <c r="E4215">
        <v>0</v>
      </c>
      <c r="F4215">
        <v>0</v>
      </c>
    </row>
    <row r="4216" spans="1:6" x14ac:dyDescent="0.25">
      <c r="A4216" s="1">
        <v>45833.58333332176</v>
      </c>
      <c r="B4216">
        <v>4215</v>
      </c>
      <c r="C4216">
        <v>25.9</v>
      </c>
      <c r="D4216">
        <v>534.59298725351266</v>
      </c>
      <c r="E4216">
        <v>0</v>
      </c>
      <c r="F4216">
        <v>0</v>
      </c>
    </row>
    <row r="4217" spans="1:6" x14ac:dyDescent="0.25">
      <c r="A4217" s="1">
        <v>45833.624999988417</v>
      </c>
      <c r="B4217">
        <v>4216</v>
      </c>
      <c r="C4217">
        <v>25.2</v>
      </c>
      <c r="D4217">
        <v>583.19234973110474</v>
      </c>
      <c r="E4217">
        <v>0</v>
      </c>
      <c r="F4217">
        <v>0</v>
      </c>
    </row>
    <row r="4218" spans="1:6" x14ac:dyDescent="0.25">
      <c r="A4218" s="1">
        <v>45833.666666655103</v>
      </c>
      <c r="B4218">
        <v>4217</v>
      </c>
      <c r="C4218">
        <v>25.5</v>
      </c>
      <c r="D4218">
        <v>680.3910746862889</v>
      </c>
      <c r="E4218">
        <v>0</v>
      </c>
      <c r="F4218">
        <v>0</v>
      </c>
    </row>
    <row r="4219" spans="1:6" x14ac:dyDescent="0.25">
      <c r="A4219" s="1">
        <v>45833.70833332176</v>
      </c>
      <c r="B4219">
        <v>4218</v>
      </c>
      <c r="C4219">
        <v>24.5</v>
      </c>
      <c r="D4219">
        <v>777.58979964147306</v>
      </c>
      <c r="E4219">
        <v>0</v>
      </c>
      <c r="F4219">
        <v>351.95159999999998</v>
      </c>
    </row>
    <row r="4220" spans="1:6" x14ac:dyDescent="0.25">
      <c r="A4220" s="1">
        <v>45833.749999988417</v>
      </c>
      <c r="B4220">
        <v>4219</v>
      </c>
      <c r="C4220">
        <v>23.4</v>
      </c>
      <c r="D4220">
        <v>874.78852459665723</v>
      </c>
      <c r="E4220">
        <v>0</v>
      </c>
      <c r="F4220">
        <v>1191.2208000000001</v>
      </c>
    </row>
    <row r="4221" spans="1:6" x14ac:dyDescent="0.25">
      <c r="A4221" s="1">
        <v>45833.791666655103</v>
      </c>
      <c r="B4221">
        <v>4220</v>
      </c>
      <c r="C4221">
        <v>21.7</v>
      </c>
      <c r="D4221">
        <v>971.98724955184127</v>
      </c>
      <c r="E4221">
        <v>0</v>
      </c>
      <c r="F4221">
        <v>1235.5224000000001</v>
      </c>
    </row>
    <row r="4222" spans="1:6" x14ac:dyDescent="0.25">
      <c r="A4222" s="1">
        <v>45833.83333332176</v>
      </c>
      <c r="B4222">
        <v>4221</v>
      </c>
      <c r="C4222">
        <v>20.2</v>
      </c>
      <c r="D4222">
        <v>1069.1859745070251</v>
      </c>
      <c r="E4222">
        <v>0</v>
      </c>
      <c r="F4222">
        <v>1235.5224000000001</v>
      </c>
    </row>
    <row r="4223" spans="1:6" x14ac:dyDescent="0.25">
      <c r="A4223" s="1">
        <v>45833.874999988417</v>
      </c>
      <c r="B4223">
        <v>4222</v>
      </c>
      <c r="C4223">
        <v>17.899999999999999</v>
      </c>
      <c r="D4223">
        <v>1166.384699462209</v>
      </c>
      <c r="E4223">
        <v>0</v>
      </c>
      <c r="F4223">
        <v>1213.371599999999</v>
      </c>
    </row>
    <row r="4224" spans="1:6" x14ac:dyDescent="0.25">
      <c r="A4224" s="1">
        <v>45833.916666655103</v>
      </c>
      <c r="B4224">
        <v>4223</v>
      </c>
      <c r="C4224">
        <v>17.600000000000001</v>
      </c>
      <c r="D4224">
        <v>1166.384699462209</v>
      </c>
      <c r="E4224">
        <v>0</v>
      </c>
      <c r="F4224">
        <v>167.36160000000001</v>
      </c>
    </row>
    <row r="4225" spans="1:6" x14ac:dyDescent="0.25">
      <c r="A4225" s="1">
        <v>45833.95833332176</v>
      </c>
      <c r="B4225">
        <v>4224</v>
      </c>
      <c r="C4225">
        <v>16.899999999999999</v>
      </c>
      <c r="D4225">
        <v>1069.1859745070251</v>
      </c>
      <c r="E4225">
        <v>0</v>
      </c>
      <c r="F4225">
        <v>44.301599999999993</v>
      </c>
    </row>
    <row r="4226" spans="1:6" x14ac:dyDescent="0.25">
      <c r="A4226" s="1">
        <v>45833.999999988417</v>
      </c>
      <c r="B4226">
        <v>4225</v>
      </c>
      <c r="C4226">
        <v>16.3</v>
      </c>
      <c r="D4226">
        <v>688.15562969010648</v>
      </c>
      <c r="E4226">
        <v>0</v>
      </c>
      <c r="F4226">
        <v>19.689599999999999</v>
      </c>
    </row>
    <row r="4227" spans="1:6" x14ac:dyDescent="0.25">
      <c r="A4227" s="1">
        <v>45834.041666655103</v>
      </c>
      <c r="B4227">
        <v>4226</v>
      </c>
      <c r="C4227">
        <v>15.1</v>
      </c>
      <c r="D4227">
        <v>750.71523238920702</v>
      </c>
      <c r="E4227">
        <v>0</v>
      </c>
      <c r="F4227">
        <v>19.689599999999999</v>
      </c>
    </row>
    <row r="4228" spans="1:6" x14ac:dyDescent="0.25">
      <c r="A4228" s="1">
        <v>45834.08333332176</v>
      </c>
      <c r="B4228">
        <v>4227</v>
      </c>
      <c r="C4228">
        <v>15.1</v>
      </c>
      <c r="D4228">
        <v>813.27483508830767</v>
      </c>
      <c r="E4228">
        <v>0</v>
      </c>
      <c r="F4228">
        <v>359.33519999999999</v>
      </c>
    </row>
    <row r="4229" spans="1:6" x14ac:dyDescent="0.25">
      <c r="A4229" s="1">
        <v>45834.124999988417</v>
      </c>
      <c r="B4229">
        <v>4228</v>
      </c>
      <c r="C4229">
        <v>15.5</v>
      </c>
      <c r="D4229">
        <v>875.83443778740821</v>
      </c>
      <c r="E4229">
        <v>0</v>
      </c>
      <c r="F4229">
        <v>354.41279999999989</v>
      </c>
    </row>
    <row r="4230" spans="1:6" x14ac:dyDescent="0.25">
      <c r="A4230" s="1">
        <v>45834.166666655103</v>
      </c>
      <c r="B4230">
        <v>4229</v>
      </c>
      <c r="C4230">
        <v>16.899999999999999</v>
      </c>
      <c r="D4230">
        <v>938.39404048650874</v>
      </c>
      <c r="E4230">
        <v>0</v>
      </c>
      <c r="F4230">
        <v>356.87399999999991</v>
      </c>
    </row>
    <row r="4231" spans="1:6" x14ac:dyDescent="0.25">
      <c r="A4231" s="1">
        <v>45834.20833332176</v>
      </c>
      <c r="B4231">
        <v>4230</v>
      </c>
      <c r="C4231">
        <v>19</v>
      </c>
      <c r="D4231">
        <v>938.39404048650874</v>
      </c>
      <c r="E4231">
        <v>0</v>
      </c>
      <c r="F4231">
        <v>401.17559999999992</v>
      </c>
    </row>
    <row r="4232" spans="1:6" x14ac:dyDescent="0.25">
      <c r="A4232" s="1">
        <v>45834.249999988417</v>
      </c>
      <c r="B4232">
        <v>4231</v>
      </c>
      <c r="C4232">
        <v>21.5</v>
      </c>
      <c r="D4232">
        <v>750.71523238920702</v>
      </c>
      <c r="E4232">
        <v>0</v>
      </c>
      <c r="F4232">
        <v>295.34399999999988</v>
      </c>
    </row>
    <row r="4233" spans="1:6" x14ac:dyDescent="0.25">
      <c r="A4233" s="1">
        <v>45834.291666655103</v>
      </c>
      <c r="B4233">
        <v>4232</v>
      </c>
      <c r="C4233">
        <v>23.5</v>
      </c>
      <c r="D4233">
        <v>625.59602699100594</v>
      </c>
      <c r="E4233">
        <v>0</v>
      </c>
      <c r="F4233">
        <v>189.51240000000001</v>
      </c>
    </row>
    <row r="4234" spans="1:6" x14ac:dyDescent="0.25">
      <c r="A4234" s="1">
        <v>45834.33333332176</v>
      </c>
      <c r="B4234">
        <v>4233</v>
      </c>
      <c r="C4234">
        <v>24.7</v>
      </c>
      <c r="D4234">
        <v>563.03642429190529</v>
      </c>
      <c r="E4234">
        <v>0</v>
      </c>
      <c r="F4234">
        <v>83.680799999999977</v>
      </c>
    </row>
    <row r="4235" spans="1:6" x14ac:dyDescent="0.25">
      <c r="A4235" s="1">
        <v>45834.374999988417</v>
      </c>
      <c r="B4235">
        <v>4234</v>
      </c>
      <c r="C4235">
        <v>25.7</v>
      </c>
      <c r="D4235">
        <v>500.47682159280481</v>
      </c>
      <c r="E4235">
        <v>0</v>
      </c>
      <c r="F4235">
        <v>0</v>
      </c>
    </row>
    <row r="4236" spans="1:6" x14ac:dyDescent="0.25">
      <c r="A4236" s="1">
        <v>45834.416666655103</v>
      </c>
      <c r="B4236">
        <v>4235</v>
      </c>
      <c r="C4236">
        <v>25.9</v>
      </c>
      <c r="D4236">
        <v>469.19702024325443</v>
      </c>
      <c r="E4236">
        <v>0</v>
      </c>
      <c r="F4236">
        <v>83.680799999999977</v>
      </c>
    </row>
    <row r="4237" spans="1:6" x14ac:dyDescent="0.25">
      <c r="A4237" s="1">
        <v>45834.45833332176</v>
      </c>
      <c r="B4237">
        <v>4236</v>
      </c>
      <c r="C4237">
        <v>26.1</v>
      </c>
      <c r="D4237">
        <v>437.9172188937041</v>
      </c>
      <c r="E4237">
        <v>0</v>
      </c>
      <c r="F4237">
        <v>0</v>
      </c>
    </row>
    <row r="4238" spans="1:6" x14ac:dyDescent="0.25">
      <c r="A4238" s="1">
        <v>45834.499999988417</v>
      </c>
      <c r="B4238">
        <v>4237</v>
      </c>
      <c r="C4238">
        <v>27</v>
      </c>
      <c r="D4238">
        <v>375.35761619460351</v>
      </c>
      <c r="E4238">
        <v>0</v>
      </c>
      <c r="F4238">
        <v>0</v>
      </c>
    </row>
    <row r="4239" spans="1:6" x14ac:dyDescent="0.25">
      <c r="A4239" s="1">
        <v>45834.541666655103</v>
      </c>
      <c r="B4239">
        <v>4238</v>
      </c>
      <c r="C4239">
        <v>27.3</v>
      </c>
      <c r="D4239">
        <v>344.07781484505318</v>
      </c>
      <c r="E4239">
        <v>0</v>
      </c>
      <c r="F4239">
        <v>0</v>
      </c>
    </row>
    <row r="4240" spans="1:6" x14ac:dyDescent="0.25">
      <c r="A4240" s="1">
        <v>45834.58333332176</v>
      </c>
      <c r="B4240">
        <v>4239</v>
      </c>
      <c r="C4240">
        <v>27.9</v>
      </c>
      <c r="D4240">
        <v>344.07781484505318</v>
      </c>
      <c r="E4240">
        <v>0</v>
      </c>
      <c r="F4240">
        <v>0</v>
      </c>
    </row>
    <row r="4241" spans="1:6" x14ac:dyDescent="0.25">
      <c r="A4241" s="1">
        <v>45834.624999988417</v>
      </c>
      <c r="B4241">
        <v>4240</v>
      </c>
      <c r="C4241">
        <v>28</v>
      </c>
      <c r="D4241">
        <v>375.35761619460351</v>
      </c>
      <c r="E4241">
        <v>0</v>
      </c>
      <c r="F4241">
        <v>19.689599999999999</v>
      </c>
    </row>
    <row r="4242" spans="1:6" x14ac:dyDescent="0.25">
      <c r="A4242" s="1">
        <v>45834.666666655103</v>
      </c>
      <c r="B4242">
        <v>4241</v>
      </c>
      <c r="C4242">
        <v>27.9</v>
      </c>
      <c r="D4242">
        <v>437.9172188937041</v>
      </c>
      <c r="E4242">
        <v>0</v>
      </c>
      <c r="F4242">
        <v>959.86799999999982</v>
      </c>
    </row>
    <row r="4243" spans="1:6" x14ac:dyDescent="0.25">
      <c r="A4243" s="1">
        <v>45834.70833332176</v>
      </c>
      <c r="B4243">
        <v>4242</v>
      </c>
      <c r="C4243">
        <v>27.3</v>
      </c>
      <c r="D4243">
        <v>500.47682159280481</v>
      </c>
      <c r="E4243">
        <v>0</v>
      </c>
      <c r="F4243">
        <v>1110.0011999999999</v>
      </c>
    </row>
    <row r="4244" spans="1:6" x14ac:dyDescent="0.25">
      <c r="A4244" s="1">
        <v>45834.749999988417</v>
      </c>
      <c r="B4244">
        <v>4243</v>
      </c>
      <c r="C4244">
        <v>26.1</v>
      </c>
      <c r="D4244">
        <v>563.03642429190529</v>
      </c>
      <c r="E4244">
        <v>0</v>
      </c>
      <c r="F4244">
        <v>1151.8416</v>
      </c>
    </row>
    <row r="4245" spans="1:6" x14ac:dyDescent="0.25">
      <c r="A4245" s="1">
        <v>45834.791666655103</v>
      </c>
      <c r="B4245">
        <v>4244</v>
      </c>
      <c r="C4245">
        <v>22.3</v>
      </c>
      <c r="D4245">
        <v>625.59602699100594</v>
      </c>
      <c r="E4245">
        <v>0</v>
      </c>
      <c r="F4245">
        <v>1213.371599999999</v>
      </c>
    </row>
    <row r="4246" spans="1:6" x14ac:dyDescent="0.25">
      <c r="A4246" s="1">
        <v>45834.83333332176</v>
      </c>
      <c r="B4246">
        <v>4245</v>
      </c>
      <c r="C4246">
        <v>20.3</v>
      </c>
      <c r="D4246">
        <v>688.15562969010648</v>
      </c>
      <c r="E4246">
        <v>0</v>
      </c>
      <c r="F4246">
        <v>1240.4448</v>
      </c>
    </row>
    <row r="4247" spans="1:6" x14ac:dyDescent="0.25">
      <c r="A4247" s="1">
        <v>45834.874999988417</v>
      </c>
      <c r="B4247">
        <v>4246</v>
      </c>
      <c r="C4247">
        <v>21.4</v>
      </c>
      <c r="D4247">
        <v>750.71523238920702</v>
      </c>
      <c r="E4247">
        <v>0</v>
      </c>
      <c r="F4247">
        <v>1196.1432</v>
      </c>
    </row>
    <row r="4248" spans="1:6" x14ac:dyDescent="0.25">
      <c r="A4248" s="1">
        <v>45834.916666655103</v>
      </c>
      <c r="B4248">
        <v>4247</v>
      </c>
      <c r="C4248">
        <v>20.5</v>
      </c>
      <c r="D4248">
        <v>750.71523238920702</v>
      </c>
      <c r="E4248">
        <v>0</v>
      </c>
      <c r="F4248">
        <v>1137.0744</v>
      </c>
    </row>
    <row r="4249" spans="1:6" x14ac:dyDescent="0.25">
      <c r="A4249" s="1">
        <v>45834.95833332176</v>
      </c>
      <c r="B4249">
        <v>4248</v>
      </c>
      <c r="C4249">
        <v>20</v>
      </c>
      <c r="D4249">
        <v>688.15562969010648</v>
      </c>
      <c r="E4249">
        <v>0</v>
      </c>
      <c r="F4249">
        <v>187.05119999999999</v>
      </c>
    </row>
    <row r="4250" spans="1:6" x14ac:dyDescent="0.25">
      <c r="A4250" s="1">
        <v>45834.999999988417</v>
      </c>
      <c r="B4250">
        <v>4249</v>
      </c>
      <c r="C4250">
        <v>19.100000000000001</v>
      </c>
      <c r="D4250">
        <v>545.79329002686484</v>
      </c>
      <c r="E4250">
        <v>0</v>
      </c>
      <c r="F4250">
        <v>0</v>
      </c>
    </row>
    <row r="4251" spans="1:6" x14ac:dyDescent="0.25">
      <c r="A4251" s="1">
        <v>45835.041666655103</v>
      </c>
      <c r="B4251">
        <v>4250</v>
      </c>
      <c r="C4251">
        <v>18.399999999999999</v>
      </c>
      <c r="D4251">
        <v>595.41086184748895</v>
      </c>
      <c r="E4251">
        <v>0</v>
      </c>
      <c r="F4251">
        <v>0</v>
      </c>
    </row>
    <row r="4252" spans="1:6" x14ac:dyDescent="0.25">
      <c r="A4252" s="1">
        <v>45835.08333332176</v>
      </c>
      <c r="B4252">
        <v>4251</v>
      </c>
      <c r="C4252">
        <v>17.600000000000001</v>
      </c>
      <c r="D4252">
        <v>645.02843366811294</v>
      </c>
      <c r="E4252">
        <v>0</v>
      </c>
      <c r="F4252">
        <v>0</v>
      </c>
    </row>
    <row r="4253" spans="1:6" x14ac:dyDescent="0.25">
      <c r="A4253" s="1">
        <v>45835.124999988417</v>
      </c>
      <c r="B4253">
        <v>4252</v>
      </c>
      <c r="C4253">
        <v>17.8</v>
      </c>
      <c r="D4253">
        <v>694.64600548873705</v>
      </c>
      <c r="E4253">
        <v>0</v>
      </c>
      <c r="F4253">
        <v>0</v>
      </c>
    </row>
    <row r="4254" spans="1:6" x14ac:dyDescent="0.25">
      <c r="A4254" s="1">
        <v>45835.166666655103</v>
      </c>
      <c r="B4254">
        <v>4253</v>
      </c>
      <c r="C4254">
        <v>19.7</v>
      </c>
      <c r="D4254">
        <v>744.26357730936115</v>
      </c>
      <c r="E4254">
        <v>0</v>
      </c>
      <c r="F4254">
        <v>22.15079999999999</v>
      </c>
    </row>
    <row r="4255" spans="1:6" x14ac:dyDescent="0.25">
      <c r="A4255" s="1">
        <v>45835.20833332176</v>
      </c>
      <c r="B4255">
        <v>4254</v>
      </c>
      <c r="C4255">
        <v>21.7</v>
      </c>
      <c r="D4255">
        <v>744.26357730936115</v>
      </c>
      <c r="E4255">
        <v>0</v>
      </c>
      <c r="F4255">
        <v>1154.3027999999999</v>
      </c>
    </row>
    <row r="4256" spans="1:6" x14ac:dyDescent="0.25">
      <c r="A4256" s="1">
        <v>45835.249999988417</v>
      </c>
      <c r="B4256">
        <v>4255</v>
      </c>
      <c r="C4256">
        <v>24.1</v>
      </c>
      <c r="D4256">
        <v>595.41086184748895</v>
      </c>
      <c r="E4256">
        <v>0</v>
      </c>
      <c r="F4256">
        <v>1193.682</v>
      </c>
    </row>
    <row r="4257" spans="1:6" x14ac:dyDescent="0.25">
      <c r="A4257" s="1">
        <v>45835.291666655103</v>
      </c>
      <c r="B4257">
        <v>4256</v>
      </c>
      <c r="C4257">
        <v>25.4</v>
      </c>
      <c r="D4257">
        <v>496.17571820624079</v>
      </c>
      <c r="E4257">
        <v>0</v>
      </c>
      <c r="F4257">
        <v>1122.3072</v>
      </c>
    </row>
    <row r="4258" spans="1:6" x14ac:dyDescent="0.25">
      <c r="A4258" s="1">
        <v>45835.33333332176</v>
      </c>
      <c r="B4258">
        <v>4257</v>
      </c>
      <c r="C4258">
        <v>26.5</v>
      </c>
      <c r="D4258">
        <v>446.55814638561668</v>
      </c>
      <c r="E4258">
        <v>0</v>
      </c>
      <c r="F4258">
        <v>164.90039999999999</v>
      </c>
    </row>
    <row r="4259" spans="1:6" x14ac:dyDescent="0.25">
      <c r="A4259" s="1">
        <v>45835.374999988417</v>
      </c>
      <c r="B4259">
        <v>4258</v>
      </c>
      <c r="C4259">
        <v>27.3</v>
      </c>
      <c r="D4259">
        <v>396.94057456499257</v>
      </c>
      <c r="E4259">
        <v>0</v>
      </c>
      <c r="F4259">
        <v>83.680799999999977</v>
      </c>
    </row>
    <row r="4260" spans="1:6" x14ac:dyDescent="0.25">
      <c r="A4260" s="1">
        <v>45835.416666655103</v>
      </c>
      <c r="B4260">
        <v>4259</v>
      </c>
      <c r="C4260">
        <v>27.7</v>
      </c>
      <c r="D4260">
        <v>372.13178865468058</v>
      </c>
      <c r="E4260">
        <v>0</v>
      </c>
      <c r="F4260">
        <v>83.680799999999977</v>
      </c>
    </row>
    <row r="4261" spans="1:6" x14ac:dyDescent="0.25">
      <c r="A4261" s="1">
        <v>45835.45833332176</v>
      </c>
      <c r="B4261">
        <v>4260</v>
      </c>
      <c r="C4261">
        <v>28.4</v>
      </c>
      <c r="D4261">
        <v>347.32300274436852</v>
      </c>
      <c r="E4261">
        <v>0</v>
      </c>
      <c r="F4261">
        <v>0</v>
      </c>
    </row>
    <row r="4262" spans="1:6" x14ac:dyDescent="0.25">
      <c r="A4262" s="1">
        <v>45835.499999988417</v>
      </c>
      <c r="B4262">
        <v>4261</v>
      </c>
      <c r="C4262">
        <v>28.9</v>
      </c>
      <c r="D4262">
        <v>297.70543092374447</v>
      </c>
      <c r="E4262">
        <v>0</v>
      </c>
      <c r="F4262">
        <v>211.66319999999999</v>
      </c>
    </row>
    <row r="4263" spans="1:6" x14ac:dyDescent="0.25">
      <c r="A4263" s="1">
        <v>45835.541666655103</v>
      </c>
      <c r="B4263">
        <v>4262</v>
      </c>
      <c r="C4263">
        <v>29.7</v>
      </c>
      <c r="D4263">
        <v>272.89664501343242</v>
      </c>
      <c r="E4263">
        <v>0</v>
      </c>
      <c r="F4263">
        <v>231.35279999999989</v>
      </c>
    </row>
    <row r="4264" spans="1:6" x14ac:dyDescent="0.25">
      <c r="A4264" s="1">
        <v>45835.58333332176</v>
      </c>
      <c r="B4264">
        <v>4263</v>
      </c>
      <c r="C4264">
        <v>29.9</v>
      </c>
      <c r="D4264">
        <v>272.89664501343242</v>
      </c>
      <c r="E4264">
        <v>0</v>
      </c>
      <c r="F4264">
        <v>187.05119999999999</v>
      </c>
    </row>
    <row r="4265" spans="1:6" x14ac:dyDescent="0.25">
      <c r="A4265" s="1">
        <v>45835.624999988417</v>
      </c>
      <c r="B4265">
        <v>4264</v>
      </c>
      <c r="C4265">
        <v>29.5</v>
      </c>
      <c r="D4265">
        <v>297.70543092374447</v>
      </c>
      <c r="E4265">
        <v>0</v>
      </c>
      <c r="F4265">
        <v>187.05119999999999</v>
      </c>
    </row>
    <row r="4266" spans="1:6" x14ac:dyDescent="0.25">
      <c r="A4266" s="1">
        <v>45835.666666655103</v>
      </c>
      <c r="B4266">
        <v>4265</v>
      </c>
      <c r="C4266">
        <v>29.5</v>
      </c>
      <c r="D4266">
        <v>347.32300274436852</v>
      </c>
      <c r="E4266">
        <v>0</v>
      </c>
      <c r="F4266">
        <v>105.83159999999999</v>
      </c>
    </row>
    <row r="4267" spans="1:6" x14ac:dyDescent="0.25">
      <c r="A4267" s="1">
        <v>45835.70833332176</v>
      </c>
      <c r="B4267">
        <v>4266</v>
      </c>
      <c r="C4267">
        <v>28.8</v>
      </c>
      <c r="D4267">
        <v>396.94057456499257</v>
      </c>
      <c r="E4267">
        <v>0</v>
      </c>
      <c r="F4267">
        <v>19.689599999999999</v>
      </c>
    </row>
    <row r="4268" spans="1:6" x14ac:dyDescent="0.25">
      <c r="A4268" s="1">
        <v>45835.749999988417</v>
      </c>
      <c r="B4268">
        <v>4267</v>
      </c>
      <c r="C4268">
        <v>27.2</v>
      </c>
      <c r="D4268">
        <v>446.55814638561668</v>
      </c>
      <c r="E4268">
        <v>0</v>
      </c>
      <c r="F4268">
        <v>1048.4712</v>
      </c>
    </row>
    <row r="4269" spans="1:6" x14ac:dyDescent="0.25">
      <c r="A4269" s="1">
        <v>45835.791666655103</v>
      </c>
      <c r="B4269">
        <v>4268</v>
      </c>
      <c r="C4269">
        <v>24.1</v>
      </c>
      <c r="D4269">
        <v>496.17571820624079</v>
      </c>
      <c r="E4269">
        <v>0</v>
      </c>
      <c r="F4269">
        <v>1237.9836</v>
      </c>
    </row>
    <row r="4270" spans="1:6" x14ac:dyDescent="0.25">
      <c r="A4270" s="1">
        <v>45835.83333332176</v>
      </c>
      <c r="B4270">
        <v>4269</v>
      </c>
      <c r="C4270">
        <v>20.7</v>
      </c>
      <c r="D4270">
        <v>545.79329002686484</v>
      </c>
      <c r="E4270">
        <v>0</v>
      </c>
      <c r="F4270">
        <v>1240.4448</v>
      </c>
    </row>
    <row r="4271" spans="1:6" x14ac:dyDescent="0.25">
      <c r="A4271" s="1">
        <v>45835.874999988417</v>
      </c>
      <c r="B4271">
        <v>4270</v>
      </c>
      <c r="C4271">
        <v>19.600000000000001</v>
      </c>
      <c r="D4271">
        <v>595.41086184748895</v>
      </c>
      <c r="E4271">
        <v>0</v>
      </c>
      <c r="F4271">
        <v>1260.1343999999999</v>
      </c>
    </row>
    <row r="4272" spans="1:6" x14ac:dyDescent="0.25">
      <c r="A4272" s="1">
        <v>45835.916666655103</v>
      </c>
      <c r="B4272">
        <v>4271</v>
      </c>
      <c r="C4272">
        <v>18.600000000000001</v>
      </c>
      <c r="D4272">
        <v>595.41086184748895</v>
      </c>
      <c r="E4272">
        <v>0</v>
      </c>
      <c r="F4272">
        <v>317.4948</v>
      </c>
    </row>
    <row r="4273" spans="1:6" x14ac:dyDescent="0.25">
      <c r="A4273" s="1">
        <v>45835.95833332176</v>
      </c>
      <c r="B4273">
        <v>4272</v>
      </c>
      <c r="C4273">
        <v>18.2</v>
      </c>
      <c r="D4273">
        <v>545.79329002686484</v>
      </c>
      <c r="E4273">
        <v>0</v>
      </c>
      <c r="F4273">
        <v>19.689599999999999</v>
      </c>
    </row>
    <row r="4274" spans="1:6" x14ac:dyDescent="0.25">
      <c r="A4274" s="1">
        <v>45835.999999988417</v>
      </c>
      <c r="B4274">
        <v>4273</v>
      </c>
      <c r="C4274">
        <v>17.7</v>
      </c>
      <c r="D4274">
        <v>1052.2505688594181</v>
      </c>
      <c r="E4274">
        <v>0</v>
      </c>
      <c r="F4274">
        <v>0</v>
      </c>
    </row>
    <row r="4275" spans="1:6" x14ac:dyDescent="0.25">
      <c r="A4275" s="1">
        <v>45836.041666655103</v>
      </c>
      <c r="B4275">
        <v>4274</v>
      </c>
      <c r="C4275">
        <v>17.2</v>
      </c>
      <c r="D4275">
        <v>1147.909711483002</v>
      </c>
      <c r="E4275">
        <v>0</v>
      </c>
      <c r="F4275">
        <v>44.301599999999993</v>
      </c>
    </row>
    <row r="4276" spans="1:6" x14ac:dyDescent="0.25">
      <c r="A4276" s="1">
        <v>45836.08333332176</v>
      </c>
      <c r="B4276">
        <v>4275</v>
      </c>
      <c r="C4276">
        <v>16.5</v>
      </c>
      <c r="D4276">
        <v>1243.5688541065849</v>
      </c>
      <c r="E4276">
        <v>0</v>
      </c>
      <c r="F4276">
        <v>147.672</v>
      </c>
    </row>
    <row r="4277" spans="1:6" x14ac:dyDescent="0.25">
      <c r="A4277" s="1">
        <v>45836.124999988417</v>
      </c>
      <c r="B4277">
        <v>4276</v>
      </c>
      <c r="C4277">
        <v>17.3</v>
      </c>
      <c r="D4277">
        <v>1339.227996730169</v>
      </c>
      <c r="E4277">
        <v>0</v>
      </c>
      <c r="F4277">
        <v>169.8228</v>
      </c>
    </row>
    <row r="4278" spans="1:6" x14ac:dyDescent="0.25">
      <c r="A4278" s="1">
        <v>45836.166666655103</v>
      </c>
      <c r="B4278">
        <v>4277</v>
      </c>
      <c r="C4278">
        <v>19.5</v>
      </c>
      <c r="D4278">
        <v>1434.887139353752</v>
      </c>
      <c r="E4278">
        <v>0</v>
      </c>
      <c r="F4278">
        <v>44.301599999999993</v>
      </c>
    </row>
    <row r="4279" spans="1:6" x14ac:dyDescent="0.25">
      <c r="A4279" s="1">
        <v>45836.20833332176</v>
      </c>
      <c r="B4279">
        <v>4278</v>
      </c>
      <c r="C4279">
        <v>22.6</v>
      </c>
      <c r="D4279">
        <v>1434.887139353752</v>
      </c>
      <c r="E4279">
        <v>0</v>
      </c>
      <c r="F4279">
        <v>1031.2428</v>
      </c>
    </row>
    <row r="4280" spans="1:6" x14ac:dyDescent="0.25">
      <c r="A4280" s="1">
        <v>45836.249999988417</v>
      </c>
      <c r="B4280">
        <v>4279</v>
      </c>
      <c r="C4280">
        <v>24.2</v>
      </c>
      <c r="D4280">
        <v>1147.909711483002</v>
      </c>
      <c r="E4280">
        <v>0</v>
      </c>
      <c r="F4280">
        <v>1134.6132</v>
      </c>
    </row>
    <row r="4281" spans="1:6" x14ac:dyDescent="0.25">
      <c r="A4281" s="1">
        <v>45836.291666655103</v>
      </c>
      <c r="B4281">
        <v>4280</v>
      </c>
      <c r="C4281">
        <v>24.8</v>
      </c>
      <c r="D4281">
        <v>956.59142623583477</v>
      </c>
      <c r="E4281">
        <v>0</v>
      </c>
      <c r="F4281">
        <v>1132.152</v>
      </c>
    </row>
    <row r="4282" spans="1:6" x14ac:dyDescent="0.25">
      <c r="A4282" s="1">
        <v>45836.33333332176</v>
      </c>
      <c r="B4282">
        <v>4281</v>
      </c>
      <c r="C4282">
        <v>25.9</v>
      </c>
      <c r="D4282">
        <v>860.93228361225135</v>
      </c>
      <c r="E4282">
        <v>0</v>
      </c>
      <c r="F4282">
        <v>167.36160000000001</v>
      </c>
    </row>
    <row r="4283" spans="1:6" x14ac:dyDescent="0.25">
      <c r="A4283" s="1">
        <v>45836.374999988417</v>
      </c>
      <c r="B4283">
        <v>4282</v>
      </c>
      <c r="C4283">
        <v>27</v>
      </c>
      <c r="D4283">
        <v>765.27314098866782</v>
      </c>
      <c r="E4283">
        <v>0</v>
      </c>
      <c r="F4283">
        <v>0</v>
      </c>
    </row>
    <row r="4284" spans="1:6" x14ac:dyDescent="0.25">
      <c r="A4284" s="1">
        <v>45836.416666655103</v>
      </c>
      <c r="B4284">
        <v>4283</v>
      </c>
      <c r="C4284">
        <v>27.3</v>
      </c>
      <c r="D4284">
        <v>717.443569676876</v>
      </c>
      <c r="E4284">
        <v>0</v>
      </c>
      <c r="F4284">
        <v>0</v>
      </c>
    </row>
    <row r="4285" spans="1:6" x14ac:dyDescent="0.25">
      <c r="A4285" s="1">
        <v>45836.45833332176</v>
      </c>
      <c r="B4285">
        <v>4284</v>
      </c>
      <c r="C4285">
        <v>27.6</v>
      </c>
      <c r="D4285">
        <v>669.61399836508429</v>
      </c>
      <c r="E4285">
        <v>0</v>
      </c>
      <c r="F4285">
        <v>0</v>
      </c>
    </row>
    <row r="4286" spans="1:6" x14ac:dyDescent="0.25">
      <c r="A4286" s="1">
        <v>45836.499999988417</v>
      </c>
      <c r="B4286">
        <v>4285</v>
      </c>
      <c r="C4286">
        <v>27.8</v>
      </c>
      <c r="D4286">
        <v>573.95485574150086</v>
      </c>
      <c r="E4286">
        <v>0</v>
      </c>
      <c r="F4286">
        <v>0</v>
      </c>
    </row>
    <row r="4287" spans="1:6" x14ac:dyDescent="0.25">
      <c r="A4287" s="1">
        <v>45836.541666655103</v>
      </c>
      <c r="B4287">
        <v>4286</v>
      </c>
      <c r="C4287">
        <v>28.1</v>
      </c>
      <c r="D4287">
        <v>526.12528442970915</v>
      </c>
      <c r="E4287">
        <v>0</v>
      </c>
      <c r="F4287">
        <v>0</v>
      </c>
    </row>
    <row r="4288" spans="1:6" x14ac:dyDescent="0.25">
      <c r="A4288" s="1">
        <v>45836.58333332176</v>
      </c>
      <c r="B4288">
        <v>4287</v>
      </c>
      <c r="C4288">
        <v>28.6</v>
      </c>
      <c r="D4288">
        <v>526.12528442970915</v>
      </c>
      <c r="E4288">
        <v>0</v>
      </c>
      <c r="F4288">
        <v>0</v>
      </c>
    </row>
    <row r="4289" spans="1:6" x14ac:dyDescent="0.25">
      <c r="A4289" s="1">
        <v>45836.624999988417</v>
      </c>
      <c r="B4289">
        <v>4288</v>
      </c>
      <c r="C4289">
        <v>27.8</v>
      </c>
      <c r="D4289">
        <v>573.95485574150086</v>
      </c>
      <c r="E4289">
        <v>0</v>
      </c>
      <c r="F4289">
        <v>0</v>
      </c>
    </row>
    <row r="4290" spans="1:6" x14ac:dyDescent="0.25">
      <c r="A4290" s="1">
        <v>45836.666666655103</v>
      </c>
      <c r="B4290">
        <v>4289</v>
      </c>
      <c r="C4290">
        <v>27.4</v>
      </c>
      <c r="D4290">
        <v>669.61399836508429</v>
      </c>
      <c r="E4290">
        <v>0</v>
      </c>
      <c r="F4290">
        <v>0</v>
      </c>
    </row>
    <row r="4291" spans="1:6" x14ac:dyDescent="0.25">
      <c r="A4291" s="1">
        <v>45836.70833332176</v>
      </c>
      <c r="B4291">
        <v>4290</v>
      </c>
      <c r="C4291">
        <v>23.3</v>
      </c>
      <c r="D4291">
        <v>765.27314098866782</v>
      </c>
      <c r="E4291">
        <v>0</v>
      </c>
      <c r="F4291">
        <v>0</v>
      </c>
    </row>
    <row r="4292" spans="1:6" x14ac:dyDescent="0.25">
      <c r="A4292" s="1">
        <v>45836.749999988417</v>
      </c>
      <c r="B4292">
        <v>4291</v>
      </c>
      <c r="C4292">
        <v>22.1</v>
      </c>
      <c r="D4292">
        <v>860.93228361225135</v>
      </c>
      <c r="E4292">
        <v>0</v>
      </c>
      <c r="F4292">
        <v>972.17399999999975</v>
      </c>
    </row>
    <row r="4293" spans="1:6" x14ac:dyDescent="0.25">
      <c r="A4293" s="1">
        <v>45836.791666655103</v>
      </c>
      <c r="B4293">
        <v>4292</v>
      </c>
      <c r="C4293">
        <v>20.100000000000001</v>
      </c>
      <c r="D4293">
        <v>956.59142623583477</v>
      </c>
      <c r="E4293">
        <v>0</v>
      </c>
      <c r="F4293">
        <v>1228.1387999999999</v>
      </c>
    </row>
    <row r="4294" spans="1:6" x14ac:dyDescent="0.25">
      <c r="A4294" s="1">
        <v>45836.83333332176</v>
      </c>
      <c r="B4294">
        <v>4293</v>
      </c>
      <c r="C4294">
        <v>19.2</v>
      </c>
      <c r="D4294">
        <v>1052.2505688594181</v>
      </c>
      <c r="E4294">
        <v>0</v>
      </c>
      <c r="F4294">
        <v>1230.5999999999999</v>
      </c>
    </row>
    <row r="4295" spans="1:6" x14ac:dyDescent="0.25">
      <c r="A4295" s="1">
        <v>45836.874999988417</v>
      </c>
      <c r="B4295">
        <v>4294</v>
      </c>
      <c r="C4295">
        <v>18.399999999999999</v>
      </c>
      <c r="D4295">
        <v>1147.909711483002</v>
      </c>
      <c r="E4295">
        <v>0</v>
      </c>
      <c r="F4295">
        <v>1173.9924000000001</v>
      </c>
    </row>
    <row r="4296" spans="1:6" x14ac:dyDescent="0.25">
      <c r="A4296" s="1">
        <v>45836.916666655103</v>
      </c>
      <c r="B4296">
        <v>4295</v>
      </c>
      <c r="C4296">
        <v>17.899999999999999</v>
      </c>
      <c r="D4296">
        <v>1147.909711483002</v>
      </c>
      <c r="E4296">
        <v>0</v>
      </c>
      <c r="F4296">
        <v>189.51240000000001</v>
      </c>
    </row>
    <row r="4297" spans="1:6" x14ac:dyDescent="0.25">
      <c r="A4297" s="1">
        <v>45836.95833332176</v>
      </c>
      <c r="B4297">
        <v>4296</v>
      </c>
      <c r="C4297">
        <v>17.3</v>
      </c>
      <c r="D4297">
        <v>1052.2505688594181</v>
      </c>
      <c r="E4297">
        <v>0</v>
      </c>
      <c r="F4297">
        <v>0</v>
      </c>
    </row>
    <row r="4298" spans="1:6" x14ac:dyDescent="0.25">
      <c r="A4298" s="1">
        <v>45836.999999988417</v>
      </c>
      <c r="B4298">
        <v>4297</v>
      </c>
      <c r="C4298">
        <v>16.8</v>
      </c>
      <c r="D4298">
        <v>1304.2579173914801</v>
      </c>
      <c r="E4298">
        <v>0</v>
      </c>
      <c r="F4298">
        <v>0</v>
      </c>
    </row>
    <row r="4299" spans="1:6" x14ac:dyDescent="0.25">
      <c r="A4299" s="1">
        <v>45837.041666655103</v>
      </c>
      <c r="B4299">
        <v>4298</v>
      </c>
      <c r="C4299">
        <v>16.2</v>
      </c>
      <c r="D4299">
        <v>1422.8268189725241</v>
      </c>
      <c r="E4299">
        <v>0</v>
      </c>
      <c r="F4299">
        <v>0</v>
      </c>
    </row>
    <row r="4300" spans="1:6" x14ac:dyDescent="0.25">
      <c r="A4300" s="1">
        <v>45837.08333332176</v>
      </c>
      <c r="B4300">
        <v>4299</v>
      </c>
      <c r="C4300">
        <v>15.6</v>
      </c>
      <c r="D4300">
        <v>1541.3957205535669</v>
      </c>
      <c r="E4300">
        <v>0</v>
      </c>
      <c r="F4300">
        <v>0</v>
      </c>
    </row>
    <row r="4301" spans="1:6" x14ac:dyDescent="0.25">
      <c r="A4301" s="1">
        <v>45837.124999988417</v>
      </c>
      <c r="B4301">
        <v>4300</v>
      </c>
      <c r="C4301">
        <v>15.5</v>
      </c>
      <c r="D4301">
        <v>1659.9646221346111</v>
      </c>
      <c r="E4301">
        <v>0</v>
      </c>
      <c r="F4301">
        <v>0</v>
      </c>
    </row>
    <row r="4302" spans="1:6" x14ac:dyDescent="0.25">
      <c r="A4302" s="1">
        <v>45837.166666655103</v>
      </c>
      <c r="B4302">
        <v>4301</v>
      </c>
      <c r="C4302">
        <v>15.9</v>
      </c>
      <c r="D4302">
        <v>1778.5335237156551</v>
      </c>
      <c r="E4302">
        <v>0</v>
      </c>
      <c r="F4302">
        <v>39.379199999999997</v>
      </c>
    </row>
    <row r="4303" spans="1:6" x14ac:dyDescent="0.25">
      <c r="A4303" s="1">
        <v>45837.20833332176</v>
      </c>
      <c r="B4303">
        <v>4302</v>
      </c>
      <c r="C4303">
        <v>17.3</v>
      </c>
      <c r="D4303">
        <v>1778.5335237156551</v>
      </c>
      <c r="E4303">
        <v>0</v>
      </c>
      <c r="F4303">
        <v>1171.5311999999999</v>
      </c>
    </row>
    <row r="4304" spans="1:6" x14ac:dyDescent="0.25">
      <c r="A4304" s="1">
        <v>45837.249999988417</v>
      </c>
      <c r="B4304">
        <v>4303</v>
      </c>
      <c r="C4304">
        <v>17.3</v>
      </c>
      <c r="D4304">
        <v>1422.8268189725241</v>
      </c>
      <c r="E4304">
        <v>0</v>
      </c>
      <c r="F4304">
        <v>1149.3804</v>
      </c>
    </row>
    <row r="4305" spans="1:6" x14ac:dyDescent="0.25">
      <c r="A4305" s="1">
        <v>45837.291666655103</v>
      </c>
      <c r="B4305">
        <v>4304</v>
      </c>
      <c r="C4305">
        <v>17.399999999999999</v>
      </c>
      <c r="D4305">
        <v>1185.689015810437</v>
      </c>
      <c r="E4305">
        <v>0</v>
      </c>
      <c r="F4305">
        <v>1105.0788</v>
      </c>
    </row>
    <row r="4306" spans="1:6" x14ac:dyDescent="0.25">
      <c r="A4306" s="1">
        <v>45837.33333332176</v>
      </c>
      <c r="B4306">
        <v>4305</v>
      </c>
      <c r="C4306">
        <v>17.899999999999999</v>
      </c>
      <c r="D4306">
        <v>1067.120114229393</v>
      </c>
      <c r="E4306">
        <v>0</v>
      </c>
      <c r="F4306">
        <v>187.05119999999999</v>
      </c>
    </row>
    <row r="4307" spans="1:6" x14ac:dyDescent="0.25">
      <c r="A4307" s="1">
        <v>45837.374999988417</v>
      </c>
      <c r="B4307">
        <v>4306</v>
      </c>
      <c r="C4307">
        <v>19.7</v>
      </c>
      <c r="D4307">
        <v>948.55121264834918</v>
      </c>
      <c r="E4307">
        <v>0</v>
      </c>
      <c r="F4307">
        <v>0</v>
      </c>
    </row>
    <row r="4308" spans="1:6" x14ac:dyDescent="0.25">
      <c r="A4308" s="1">
        <v>45837.416666655103</v>
      </c>
      <c r="B4308">
        <v>4307</v>
      </c>
      <c r="C4308">
        <v>18.8</v>
      </c>
      <c r="D4308">
        <v>889.2667618578273</v>
      </c>
      <c r="E4308">
        <v>0</v>
      </c>
      <c r="F4308">
        <v>0</v>
      </c>
    </row>
    <row r="4309" spans="1:6" x14ac:dyDescent="0.25">
      <c r="A4309" s="1">
        <v>45837.45833332176</v>
      </c>
      <c r="B4309">
        <v>4308</v>
      </c>
      <c r="C4309">
        <v>20.100000000000001</v>
      </c>
      <c r="D4309">
        <v>829.98231106730555</v>
      </c>
      <c r="E4309">
        <v>0</v>
      </c>
      <c r="F4309">
        <v>0</v>
      </c>
    </row>
    <row r="4310" spans="1:6" x14ac:dyDescent="0.25">
      <c r="A4310" s="1">
        <v>45837.499999988417</v>
      </c>
      <c r="B4310">
        <v>4309</v>
      </c>
      <c r="C4310">
        <v>20.6</v>
      </c>
      <c r="D4310">
        <v>711.41340948626191</v>
      </c>
      <c r="E4310">
        <v>0</v>
      </c>
      <c r="F4310">
        <v>0</v>
      </c>
    </row>
    <row r="4311" spans="1:6" x14ac:dyDescent="0.25">
      <c r="A4311" s="1">
        <v>45837.541666655103</v>
      </c>
      <c r="B4311">
        <v>4310</v>
      </c>
      <c r="C4311">
        <v>19.899999999999999</v>
      </c>
      <c r="D4311">
        <v>652.12895869574004</v>
      </c>
      <c r="E4311">
        <v>0</v>
      </c>
      <c r="F4311">
        <v>0</v>
      </c>
    </row>
    <row r="4312" spans="1:6" x14ac:dyDescent="0.25">
      <c r="A4312" s="1">
        <v>45837.58333332176</v>
      </c>
      <c r="B4312">
        <v>4311</v>
      </c>
      <c r="C4312">
        <v>20.100000000000001</v>
      </c>
      <c r="D4312">
        <v>652.12895869574004</v>
      </c>
      <c r="E4312">
        <v>0</v>
      </c>
      <c r="F4312">
        <v>0</v>
      </c>
    </row>
    <row r="4313" spans="1:6" x14ac:dyDescent="0.25">
      <c r="A4313" s="1">
        <v>45837.624999988417</v>
      </c>
      <c r="B4313">
        <v>4312</v>
      </c>
      <c r="C4313">
        <v>19.7</v>
      </c>
      <c r="D4313">
        <v>711.41340948626191</v>
      </c>
      <c r="E4313">
        <v>0</v>
      </c>
      <c r="F4313">
        <v>0</v>
      </c>
    </row>
    <row r="4314" spans="1:6" x14ac:dyDescent="0.25">
      <c r="A4314" s="1">
        <v>45837.666666655103</v>
      </c>
      <c r="B4314">
        <v>4313</v>
      </c>
      <c r="C4314">
        <v>19.600000000000001</v>
      </c>
      <c r="D4314">
        <v>829.98231106730555</v>
      </c>
      <c r="E4314">
        <v>0</v>
      </c>
      <c r="F4314">
        <v>0</v>
      </c>
    </row>
    <row r="4315" spans="1:6" x14ac:dyDescent="0.25">
      <c r="A4315" s="1">
        <v>45837.70833332176</v>
      </c>
      <c r="B4315">
        <v>4314</v>
      </c>
      <c r="C4315">
        <v>19</v>
      </c>
      <c r="D4315">
        <v>948.55121264834918</v>
      </c>
      <c r="E4315">
        <v>0</v>
      </c>
      <c r="F4315">
        <v>19.689599999999999</v>
      </c>
    </row>
    <row r="4316" spans="1:6" x14ac:dyDescent="0.25">
      <c r="A4316" s="1">
        <v>45837.749999988417</v>
      </c>
      <c r="B4316">
        <v>4315</v>
      </c>
      <c r="C4316">
        <v>18.7</v>
      </c>
      <c r="D4316">
        <v>1067.120114229393</v>
      </c>
      <c r="E4316">
        <v>0</v>
      </c>
      <c r="F4316">
        <v>932.79479999999978</v>
      </c>
    </row>
    <row r="4317" spans="1:6" x14ac:dyDescent="0.25">
      <c r="A4317" s="1">
        <v>45837.791666655103</v>
      </c>
      <c r="B4317">
        <v>4316</v>
      </c>
      <c r="C4317">
        <v>17.100000000000001</v>
      </c>
      <c r="D4317">
        <v>1185.689015810437</v>
      </c>
      <c r="E4317">
        <v>0</v>
      </c>
      <c r="F4317">
        <v>1107.54</v>
      </c>
    </row>
    <row r="4318" spans="1:6" x14ac:dyDescent="0.25">
      <c r="A4318" s="1">
        <v>45837.83333332176</v>
      </c>
      <c r="B4318">
        <v>4317</v>
      </c>
      <c r="C4318">
        <v>13.9</v>
      </c>
      <c r="D4318">
        <v>1304.2579173914801</v>
      </c>
      <c r="E4318">
        <v>0</v>
      </c>
      <c r="F4318">
        <v>1107.54</v>
      </c>
    </row>
    <row r="4319" spans="1:6" x14ac:dyDescent="0.25">
      <c r="A4319" s="1">
        <v>45837.874999988417</v>
      </c>
      <c r="B4319">
        <v>4318</v>
      </c>
      <c r="C4319">
        <v>12.3</v>
      </c>
      <c r="D4319">
        <v>1422.8268189725241</v>
      </c>
      <c r="E4319">
        <v>0</v>
      </c>
      <c r="F4319">
        <v>1105.0788</v>
      </c>
    </row>
    <row r="4320" spans="1:6" x14ac:dyDescent="0.25">
      <c r="A4320" s="1">
        <v>45837.916666655103</v>
      </c>
      <c r="B4320">
        <v>4319</v>
      </c>
      <c r="C4320">
        <v>11.3</v>
      </c>
      <c r="D4320">
        <v>1422.8268189725241</v>
      </c>
      <c r="E4320">
        <v>0</v>
      </c>
      <c r="F4320">
        <v>231.35279999999989</v>
      </c>
    </row>
    <row r="4321" spans="1:6" x14ac:dyDescent="0.25">
      <c r="A4321" s="1">
        <v>45837.95833332176</v>
      </c>
      <c r="B4321">
        <v>4320</v>
      </c>
      <c r="C4321">
        <v>10.9</v>
      </c>
      <c r="D4321">
        <v>1304.2579173914801</v>
      </c>
      <c r="E4321">
        <v>0</v>
      </c>
      <c r="F4321">
        <v>19.689599999999999</v>
      </c>
    </row>
    <row r="4322" spans="1:6" x14ac:dyDescent="0.25">
      <c r="A4322" s="1">
        <v>45837.999999988417</v>
      </c>
      <c r="B4322">
        <v>4321</v>
      </c>
      <c r="C4322">
        <v>10.3</v>
      </c>
      <c r="D4322">
        <v>1183.567109398389</v>
      </c>
      <c r="E4322">
        <v>0</v>
      </c>
      <c r="F4322">
        <v>0</v>
      </c>
    </row>
    <row r="4323" spans="1:6" x14ac:dyDescent="0.25">
      <c r="A4323" s="1">
        <v>45838.041666655103</v>
      </c>
      <c r="B4323">
        <v>4322</v>
      </c>
      <c r="C4323">
        <v>9.9</v>
      </c>
      <c r="D4323">
        <v>1291.164119343696</v>
      </c>
      <c r="E4323">
        <v>0</v>
      </c>
      <c r="F4323">
        <v>0</v>
      </c>
    </row>
    <row r="4324" spans="1:6" x14ac:dyDescent="0.25">
      <c r="A4324" s="1">
        <v>45838.08333332176</v>
      </c>
      <c r="B4324">
        <v>4323</v>
      </c>
      <c r="C4324">
        <v>9.6</v>
      </c>
      <c r="D4324">
        <v>1398.761129289004</v>
      </c>
      <c r="E4324">
        <v>0</v>
      </c>
      <c r="F4324">
        <v>0</v>
      </c>
    </row>
    <row r="4325" spans="1:6" x14ac:dyDescent="0.25">
      <c r="A4325" s="1">
        <v>45838.124999988417</v>
      </c>
      <c r="B4325">
        <v>4324</v>
      </c>
      <c r="C4325">
        <v>9.9</v>
      </c>
      <c r="D4325">
        <v>1506.3581392343131</v>
      </c>
      <c r="E4325">
        <v>0</v>
      </c>
      <c r="F4325">
        <v>0</v>
      </c>
    </row>
    <row r="4326" spans="1:6" x14ac:dyDescent="0.25">
      <c r="A4326" s="1">
        <v>45838.166666655103</v>
      </c>
      <c r="B4326">
        <v>4325</v>
      </c>
      <c r="C4326">
        <v>11.8</v>
      </c>
      <c r="D4326">
        <v>1613.955149179621</v>
      </c>
      <c r="E4326">
        <v>0</v>
      </c>
      <c r="F4326">
        <v>105.83159999999999</v>
      </c>
    </row>
    <row r="4327" spans="1:6" x14ac:dyDescent="0.25">
      <c r="A4327" s="1">
        <v>45838.20833332176</v>
      </c>
      <c r="B4327">
        <v>4326</v>
      </c>
      <c r="C4327">
        <v>14.4</v>
      </c>
      <c r="D4327">
        <v>1613.955149179621</v>
      </c>
      <c r="E4327">
        <v>0</v>
      </c>
      <c r="F4327">
        <v>1149.3804</v>
      </c>
    </row>
    <row r="4328" spans="1:6" x14ac:dyDescent="0.25">
      <c r="A4328" s="1">
        <v>45838.249999988417</v>
      </c>
      <c r="B4328">
        <v>4327</v>
      </c>
      <c r="C4328">
        <v>18.100000000000001</v>
      </c>
      <c r="D4328">
        <v>1291.164119343696</v>
      </c>
      <c r="E4328">
        <v>0</v>
      </c>
      <c r="F4328">
        <v>1166.6088</v>
      </c>
    </row>
    <row r="4329" spans="1:6" x14ac:dyDescent="0.25">
      <c r="A4329" s="1">
        <v>45838.291666655103</v>
      </c>
      <c r="B4329">
        <v>4328</v>
      </c>
      <c r="C4329">
        <v>18.899999999999999</v>
      </c>
      <c r="D4329">
        <v>1075.9700994530799</v>
      </c>
      <c r="E4329">
        <v>0</v>
      </c>
      <c r="F4329">
        <v>1124.7683999999999</v>
      </c>
    </row>
    <row r="4330" spans="1:6" x14ac:dyDescent="0.25">
      <c r="A4330" s="1">
        <v>45838.33333332176</v>
      </c>
      <c r="B4330">
        <v>4329</v>
      </c>
      <c r="C4330">
        <v>20.3</v>
      </c>
      <c r="D4330">
        <v>968.37308950777242</v>
      </c>
      <c r="E4330">
        <v>0</v>
      </c>
      <c r="F4330">
        <v>189.51240000000001</v>
      </c>
    </row>
    <row r="4331" spans="1:6" x14ac:dyDescent="0.25">
      <c r="A4331" s="1">
        <v>45838.374999988417</v>
      </c>
      <c r="B4331">
        <v>4330</v>
      </c>
      <c r="C4331">
        <v>21.2</v>
      </c>
      <c r="D4331">
        <v>860.77607956246436</v>
      </c>
      <c r="E4331">
        <v>0</v>
      </c>
      <c r="F4331">
        <v>0</v>
      </c>
    </row>
    <row r="4332" spans="1:6" x14ac:dyDescent="0.25">
      <c r="A4332" s="1">
        <v>45838.416666655103</v>
      </c>
      <c r="B4332">
        <v>4331</v>
      </c>
      <c r="C4332">
        <v>22.4</v>
      </c>
      <c r="D4332">
        <v>806.97757458981027</v>
      </c>
      <c r="E4332">
        <v>0</v>
      </c>
      <c r="F4332">
        <v>0</v>
      </c>
    </row>
    <row r="4333" spans="1:6" x14ac:dyDescent="0.25">
      <c r="A4333" s="1">
        <v>45838.45833332176</v>
      </c>
      <c r="B4333">
        <v>4332</v>
      </c>
      <c r="C4333">
        <v>23.3</v>
      </c>
      <c r="D4333">
        <v>753.1790696171563</v>
      </c>
      <c r="E4333">
        <v>0</v>
      </c>
      <c r="F4333">
        <v>0</v>
      </c>
    </row>
    <row r="4334" spans="1:6" x14ac:dyDescent="0.25">
      <c r="A4334" s="1">
        <v>45838.499999988417</v>
      </c>
      <c r="B4334">
        <v>4333</v>
      </c>
      <c r="C4334">
        <v>23.9</v>
      </c>
      <c r="D4334">
        <v>645.58205967184824</v>
      </c>
      <c r="E4334">
        <v>0</v>
      </c>
      <c r="F4334">
        <v>0</v>
      </c>
    </row>
    <row r="4335" spans="1:6" x14ac:dyDescent="0.25">
      <c r="A4335" s="1">
        <v>45838.541666655103</v>
      </c>
      <c r="B4335">
        <v>4334</v>
      </c>
      <c r="C4335">
        <v>24.4</v>
      </c>
      <c r="D4335">
        <v>591.78355469919427</v>
      </c>
      <c r="E4335">
        <v>0</v>
      </c>
      <c r="F4335">
        <v>0</v>
      </c>
    </row>
    <row r="4336" spans="1:6" x14ac:dyDescent="0.25">
      <c r="A4336" s="1">
        <v>45838.58333332176</v>
      </c>
      <c r="B4336">
        <v>4335</v>
      </c>
      <c r="C4336">
        <v>24.3</v>
      </c>
      <c r="D4336">
        <v>591.78355469919427</v>
      </c>
      <c r="E4336">
        <v>0</v>
      </c>
      <c r="F4336">
        <v>0</v>
      </c>
    </row>
    <row r="4337" spans="1:6" x14ac:dyDescent="0.25">
      <c r="A4337" s="1">
        <v>45838.624999988417</v>
      </c>
      <c r="B4337">
        <v>4336</v>
      </c>
      <c r="C4337">
        <v>24</v>
      </c>
      <c r="D4337">
        <v>645.58205967184824</v>
      </c>
      <c r="E4337">
        <v>0</v>
      </c>
      <c r="F4337">
        <v>19.689599999999999</v>
      </c>
    </row>
    <row r="4338" spans="1:6" x14ac:dyDescent="0.25">
      <c r="A4338" s="1">
        <v>45838.666666655103</v>
      </c>
      <c r="B4338">
        <v>4337</v>
      </c>
      <c r="C4338">
        <v>22.5</v>
      </c>
      <c r="D4338">
        <v>753.1790696171563</v>
      </c>
      <c r="E4338">
        <v>0</v>
      </c>
      <c r="F4338">
        <v>0</v>
      </c>
    </row>
    <row r="4339" spans="1:6" x14ac:dyDescent="0.25">
      <c r="A4339" s="1">
        <v>45838.70833332176</v>
      </c>
      <c r="B4339">
        <v>4338</v>
      </c>
      <c r="C4339">
        <v>21.2</v>
      </c>
      <c r="D4339">
        <v>860.77607956246436</v>
      </c>
      <c r="E4339">
        <v>0</v>
      </c>
      <c r="F4339">
        <v>19.689599999999999</v>
      </c>
    </row>
    <row r="4340" spans="1:6" x14ac:dyDescent="0.25">
      <c r="A4340" s="1">
        <v>45838.749999988417</v>
      </c>
      <c r="B4340">
        <v>4339</v>
      </c>
      <c r="C4340">
        <v>18.600000000000001</v>
      </c>
      <c r="D4340">
        <v>968.37308950777242</v>
      </c>
      <c r="E4340">
        <v>0</v>
      </c>
      <c r="F4340">
        <v>1105.0788</v>
      </c>
    </row>
    <row r="4341" spans="1:6" x14ac:dyDescent="0.25">
      <c r="A4341" s="1">
        <v>45838.791666655103</v>
      </c>
      <c r="B4341">
        <v>4340</v>
      </c>
      <c r="C4341">
        <v>18.2</v>
      </c>
      <c r="D4341">
        <v>1075.9700994530799</v>
      </c>
      <c r="E4341">
        <v>0</v>
      </c>
      <c r="F4341">
        <v>1255.212</v>
      </c>
    </row>
    <row r="4342" spans="1:6" x14ac:dyDescent="0.25">
      <c r="A4342" s="1">
        <v>45838.83333332176</v>
      </c>
      <c r="B4342">
        <v>4341</v>
      </c>
      <c r="C4342">
        <v>17.7</v>
      </c>
      <c r="D4342">
        <v>1183.567109398389</v>
      </c>
      <c r="E4342">
        <v>0</v>
      </c>
      <c r="F4342">
        <v>1235.5224000000001</v>
      </c>
    </row>
    <row r="4343" spans="1:6" x14ac:dyDescent="0.25">
      <c r="A4343" s="1">
        <v>45838.874999988417</v>
      </c>
      <c r="B4343">
        <v>4342</v>
      </c>
      <c r="C4343">
        <v>18.100000000000001</v>
      </c>
      <c r="D4343">
        <v>1291.164119343696</v>
      </c>
      <c r="E4343">
        <v>0</v>
      </c>
      <c r="F4343">
        <v>1215.8327999999999</v>
      </c>
    </row>
    <row r="4344" spans="1:6" x14ac:dyDescent="0.25">
      <c r="A4344" s="1">
        <v>45838.916666655103</v>
      </c>
      <c r="B4344">
        <v>4343</v>
      </c>
      <c r="C4344">
        <v>17.7</v>
      </c>
      <c r="D4344">
        <v>1291.164119343696</v>
      </c>
      <c r="E4344">
        <v>0</v>
      </c>
      <c r="F4344">
        <v>167.36160000000001</v>
      </c>
    </row>
    <row r="4345" spans="1:6" x14ac:dyDescent="0.25">
      <c r="A4345" s="1">
        <v>45838.95833332176</v>
      </c>
      <c r="B4345">
        <v>4344</v>
      </c>
      <c r="C4345">
        <v>17.8</v>
      </c>
      <c r="D4345">
        <v>1183.567109398389</v>
      </c>
      <c r="E4345">
        <v>0</v>
      </c>
      <c r="F4345">
        <v>19.689599999999999</v>
      </c>
    </row>
    <row r="4346" spans="1:6" x14ac:dyDescent="0.25">
      <c r="A4346" s="1">
        <v>45838.999999988417</v>
      </c>
      <c r="B4346">
        <v>4345</v>
      </c>
      <c r="C4346">
        <v>17.7</v>
      </c>
      <c r="D4346">
        <v>974.79531175237378</v>
      </c>
      <c r="E4346">
        <v>0</v>
      </c>
      <c r="F4346">
        <v>150.13319999999999</v>
      </c>
    </row>
    <row r="4347" spans="1:6" x14ac:dyDescent="0.25">
      <c r="A4347" s="1">
        <v>45839.041666655103</v>
      </c>
      <c r="B4347">
        <v>4346</v>
      </c>
      <c r="C4347">
        <v>17.2</v>
      </c>
      <c r="D4347">
        <v>1063.413067366226</v>
      </c>
      <c r="E4347">
        <v>0</v>
      </c>
      <c r="F4347">
        <v>167.36160000000001</v>
      </c>
    </row>
    <row r="4348" spans="1:6" x14ac:dyDescent="0.25">
      <c r="A4348" s="1">
        <v>45839.08333332176</v>
      </c>
      <c r="B4348">
        <v>4347</v>
      </c>
      <c r="C4348">
        <v>17</v>
      </c>
      <c r="D4348">
        <v>1152.030822980078</v>
      </c>
      <c r="E4348">
        <v>0</v>
      </c>
      <c r="F4348">
        <v>150.13319999999999</v>
      </c>
    </row>
    <row r="4349" spans="1:6" x14ac:dyDescent="0.25">
      <c r="A4349" s="1">
        <v>45839.124999988417</v>
      </c>
      <c r="B4349">
        <v>4348</v>
      </c>
      <c r="C4349">
        <v>16.8</v>
      </c>
      <c r="D4349">
        <v>1240.6485785939301</v>
      </c>
      <c r="E4349">
        <v>0</v>
      </c>
      <c r="F4349">
        <v>83.680799999999977</v>
      </c>
    </row>
    <row r="4350" spans="1:6" x14ac:dyDescent="0.25">
      <c r="A4350" s="1">
        <v>45839.166666655103</v>
      </c>
      <c r="B4350">
        <v>4349</v>
      </c>
      <c r="C4350">
        <v>17.2</v>
      </c>
      <c r="D4350">
        <v>1329.2663342077819</v>
      </c>
      <c r="E4350">
        <v>0</v>
      </c>
      <c r="F4350">
        <v>0</v>
      </c>
    </row>
    <row r="4351" spans="1:6" x14ac:dyDescent="0.25">
      <c r="A4351" s="1">
        <v>45839.20833332176</v>
      </c>
      <c r="B4351">
        <v>4350</v>
      </c>
      <c r="C4351">
        <v>17.399999999999999</v>
      </c>
      <c r="D4351">
        <v>1329.2663342077819</v>
      </c>
      <c r="E4351">
        <v>0</v>
      </c>
      <c r="F4351">
        <v>1048.4712</v>
      </c>
    </row>
    <row r="4352" spans="1:6" x14ac:dyDescent="0.25">
      <c r="A4352" s="1">
        <v>45839.249999988417</v>
      </c>
      <c r="B4352">
        <v>4351</v>
      </c>
      <c r="C4352">
        <v>18.2</v>
      </c>
      <c r="D4352">
        <v>1063.413067366226</v>
      </c>
      <c r="E4352">
        <v>0</v>
      </c>
      <c r="F4352">
        <v>1149.3804</v>
      </c>
    </row>
    <row r="4353" spans="1:6" x14ac:dyDescent="0.25">
      <c r="A4353" s="1">
        <v>45839.291666655103</v>
      </c>
      <c r="B4353">
        <v>4352</v>
      </c>
      <c r="C4353">
        <v>18.7</v>
      </c>
      <c r="D4353">
        <v>886.1775561385216</v>
      </c>
      <c r="E4353">
        <v>0</v>
      </c>
      <c r="F4353">
        <v>1127.2295999999999</v>
      </c>
    </row>
    <row r="4354" spans="1:6" x14ac:dyDescent="0.25">
      <c r="A4354" s="1">
        <v>45839.33333332176</v>
      </c>
      <c r="B4354">
        <v>4353</v>
      </c>
      <c r="C4354">
        <v>19.399999999999999</v>
      </c>
      <c r="D4354">
        <v>797.55980052466941</v>
      </c>
      <c r="E4354">
        <v>0</v>
      </c>
      <c r="F4354">
        <v>164.90039999999999</v>
      </c>
    </row>
    <row r="4355" spans="1:6" x14ac:dyDescent="0.25">
      <c r="A4355" s="1">
        <v>45839.374999988417</v>
      </c>
      <c r="B4355">
        <v>4354</v>
      </c>
      <c r="C4355">
        <v>20.7</v>
      </c>
      <c r="D4355">
        <v>708.94204491081734</v>
      </c>
      <c r="E4355">
        <v>0</v>
      </c>
      <c r="F4355">
        <v>44.301599999999993</v>
      </c>
    </row>
    <row r="4356" spans="1:6" x14ac:dyDescent="0.25">
      <c r="A4356" s="1">
        <v>45839.416666655103</v>
      </c>
      <c r="B4356">
        <v>4355</v>
      </c>
      <c r="C4356">
        <v>20.9</v>
      </c>
      <c r="D4356">
        <v>664.6331671038912</v>
      </c>
      <c r="E4356">
        <v>0</v>
      </c>
      <c r="F4356">
        <v>83.680799999999977</v>
      </c>
    </row>
    <row r="4357" spans="1:6" x14ac:dyDescent="0.25">
      <c r="A4357" s="1">
        <v>45839.45833332176</v>
      </c>
      <c r="B4357">
        <v>4356</v>
      </c>
      <c r="C4357">
        <v>20.8</v>
      </c>
      <c r="D4357">
        <v>620.32428929696505</v>
      </c>
      <c r="E4357">
        <v>0</v>
      </c>
      <c r="F4357">
        <v>0</v>
      </c>
    </row>
    <row r="4358" spans="1:6" x14ac:dyDescent="0.25">
      <c r="A4358" s="1">
        <v>45839.499999988417</v>
      </c>
      <c r="B4358">
        <v>4357</v>
      </c>
      <c r="C4358">
        <v>20.7</v>
      </c>
      <c r="D4358">
        <v>531.70653368311298</v>
      </c>
      <c r="E4358">
        <v>0</v>
      </c>
      <c r="F4358">
        <v>83.680799999999977</v>
      </c>
    </row>
    <row r="4359" spans="1:6" x14ac:dyDescent="0.25">
      <c r="A4359" s="1">
        <v>45839.541666655103</v>
      </c>
      <c r="B4359">
        <v>4358</v>
      </c>
      <c r="C4359">
        <v>20.3</v>
      </c>
      <c r="D4359">
        <v>487.39765587618689</v>
      </c>
      <c r="E4359">
        <v>0</v>
      </c>
      <c r="F4359">
        <v>19.689599999999999</v>
      </c>
    </row>
    <row r="4360" spans="1:6" x14ac:dyDescent="0.25">
      <c r="A4360" s="1">
        <v>45839.58333332176</v>
      </c>
      <c r="B4360">
        <v>4359</v>
      </c>
      <c r="C4360">
        <v>19.7</v>
      </c>
      <c r="D4360">
        <v>487.39765587618689</v>
      </c>
      <c r="E4360">
        <v>0</v>
      </c>
      <c r="F4360">
        <v>63.991199999999999</v>
      </c>
    </row>
    <row r="4361" spans="1:6" x14ac:dyDescent="0.25">
      <c r="A4361" s="1">
        <v>45839.624999988417</v>
      </c>
      <c r="B4361">
        <v>4360</v>
      </c>
      <c r="C4361">
        <v>18.3</v>
      </c>
      <c r="D4361">
        <v>531.70653368311298</v>
      </c>
      <c r="E4361">
        <v>0</v>
      </c>
      <c r="F4361">
        <v>61.529999999999987</v>
      </c>
    </row>
    <row r="4362" spans="1:6" x14ac:dyDescent="0.25">
      <c r="A4362" s="1">
        <v>45839.666666655103</v>
      </c>
      <c r="B4362">
        <v>4361</v>
      </c>
      <c r="C4362">
        <v>17.8</v>
      </c>
      <c r="D4362">
        <v>620.32428929696505</v>
      </c>
      <c r="E4362">
        <v>0</v>
      </c>
      <c r="F4362">
        <v>418.404</v>
      </c>
    </row>
    <row r="4363" spans="1:6" x14ac:dyDescent="0.25">
      <c r="A4363" s="1">
        <v>45839.70833332176</v>
      </c>
      <c r="B4363">
        <v>4362</v>
      </c>
      <c r="C4363">
        <v>17.8</v>
      </c>
      <c r="D4363">
        <v>708.94204491081734</v>
      </c>
      <c r="E4363">
        <v>0</v>
      </c>
      <c r="F4363">
        <v>19.689599999999999</v>
      </c>
    </row>
    <row r="4364" spans="1:6" x14ac:dyDescent="0.25">
      <c r="A4364" s="1">
        <v>45839.749999988417</v>
      </c>
      <c r="B4364">
        <v>4363</v>
      </c>
      <c r="C4364">
        <v>16.7</v>
      </c>
      <c r="D4364">
        <v>797.55980052466941</v>
      </c>
      <c r="E4364">
        <v>0</v>
      </c>
      <c r="F4364">
        <v>1132.152</v>
      </c>
    </row>
    <row r="4365" spans="1:6" x14ac:dyDescent="0.25">
      <c r="A4365" s="1">
        <v>45839.791666655103</v>
      </c>
      <c r="B4365">
        <v>4364</v>
      </c>
      <c r="C4365">
        <v>14.9</v>
      </c>
      <c r="D4365">
        <v>886.1775561385216</v>
      </c>
      <c r="E4365">
        <v>0</v>
      </c>
      <c r="F4365">
        <v>1255.212</v>
      </c>
    </row>
    <row r="4366" spans="1:6" x14ac:dyDescent="0.25">
      <c r="A4366" s="1">
        <v>45839.83333332176</v>
      </c>
      <c r="B4366">
        <v>4365</v>
      </c>
      <c r="C4366">
        <v>14.8</v>
      </c>
      <c r="D4366">
        <v>974.79531175237378</v>
      </c>
      <c r="E4366">
        <v>0</v>
      </c>
      <c r="F4366">
        <v>1218.2940000000001</v>
      </c>
    </row>
    <row r="4367" spans="1:6" x14ac:dyDescent="0.25">
      <c r="A4367" s="1">
        <v>45839.874999988417</v>
      </c>
      <c r="B4367">
        <v>4366</v>
      </c>
      <c r="C4367">
        <v>14.5</v>
      </c>
      <c r="D4367">
        <v>1063.413067366226</v>
      </c>
      <c r="E4367">
        <v>0</v>
      </c>
      <c r="F4367">
        <v>1215.8327999999999</v>
      </c>
    </row>
    <row r="4368" spans="1:6" x14ac:dyDescent="0.25">
      <c r="A4368" s="1">
        <v>45839.916666655103</v>
      </c>
      <c r="B4368">
        <v>4367</v>
      </c>
      <c r="C4368">
        <v>14</v>
      </c>
      <c r="D4368">
        <v>1063.413067366226</v>
      </c>
      <c r="E4368">
        <v>0</v>
      </c>
      <c r="F4368">
        <v>169.8228</v>
      </c>
    </row>
    <row r="4369" spans="1:6" x14ac:dyDescent="0.25">
      <c r="A4369" s="1">
        <v>45839.95833332176</v>
      </c>
      <c r="B4369">
        <v>4368</v>
      </c>
      <c r="C4369">
        <v>14.2</v>
      </c>
      <c r="D4369">
        <v>974.79531175237378</v>
      </c>
      <c r="E4369">
        <v>0</v>
      </c>
      <c r="F4369">
        <v>0</v>
      </c>
    </row>
    <row r="4370" spans="1:6" x14ac:dyDescent="0.25">
      <c r="A4370" s="1">
        <v>45839.999999988417</v>
      </c>
      <c r="B4370">
        <v>4369</v>
      </c>
      <c r="C4370">
        <v>13.9</v>
      </c>
      <c r="D4370">
        <v>640.22004428548701</v>
      </c>
      <c r="E4370">
        <v>0</v>
      </c>
      <c r="F4370">
        <v>125.52119999999999</v>
      </c>
    </row>
    <row r="4371" spans="1:6" x14ac:dyDescent="0.25">
      <c r="A4371" s="1">
        <v>45840.041666655103</v>
      </c>
      <c r="B4371">
        <v>4370</v>
      </c>
      <c r="C4371">
        <v>13.5</v>
      </c>
      <c r="D4371">
        <v>698.42186649325856</v>
      </c>
      <c r="E4371">
        <v>0</v>
      </c>
      <c r="F4371">
        <v>63.991199999999999</v>
      </c>
    </row>
    <row r="4372" spans="1:6" x14ac:dyDescent="0.25">
      <c r="A4372" s="1">
        <v>45840.08333332176</v>
      </c>
      <c r="B4372">
        <v>4371</v>
      </c>
      <c r="C4372">
        <v>12.2</v>
      </c>
      <c r="D4372">
        <v>756.62368870103001</v>
      </c>
      <c r="E4372">
        <v>0</v>
      </c>
      <c r="F4372">
        <v>147.672</v>
      </c>
    </row>
    <row r="4373" spans="1:6" x14ac:dyDescent="0.25">
      <c r="A4373" s="1">
        <v>45840.124999988417</v>
      </c>
      <c r="B4373">
        <v>4372</v>
      </c>
      <c r="C4373">
        <v>12.8</v>
      </c>
      <c r="D4373">
        <v>814.82551090880156</v>
      </c>
      <c r="E4373">
        <v>0</v>
      </c>
      <c r="F4373">
        <v>44.301599999999993</v>
      </c>
    </row>
    <row r="4374" spans="1:6" x14ac:dyDescent="0.25">
      <c r="A4374" s="1">
        <v>45840.166666655103</v>
      </c>
      <c r="B4374">
        <v>4373</v>
      </c>
      <c r="C4374">
        <v>13.8</v>
      </c>
      <c r="D4374">
        <v>873.02733311657312</v>
      </c>
      <c r="E4374">
        <v>0</v>
      </c>
      <c r="F4374">
        <v>0</v>
      </c>
    </row>
    <row r="4375" spans="1:6" x14ac:dyDescent="0.25">
      <c r="A4375" s="1">
        <v>45840.20833332176</v>
      </c>
      <c r="B4375">
        <v>4374</v>
      </c>
      <c r="C4375">
        <v>15.2</v>
      </c>
      <c r="D4375">
        <v>873.02733311657312</v>
      </c>
      <c r="E4375">
        <v>0</v>
      </c>
      <c r="F4375">
        <v>63.991199999999999</v>
      </c>
    </row>
    <row r="4376" spans="1:6" x14ac:dyDescent="0.25">
      <c r="A4376" s="1">
        <v>45840.249999988417</v>
      </c>
      <c r="B4376">
        <v>4375</v>
      </c>
      <c r="C4376">
        <v>15.6</v>
      </c>
      <c r="D4376">
        <v>698.42186649325856</v>
      </c>
      <c r="E4376">
        <v>0</v>
      </c>
      <c r="F4376">
        <v>1048.4712</v>
      </c>
    </row>
    <row r="4377" spans="1:6" x14ac:dyDescent="0.25">
      <c r="A4377" s="1">
        <v>45840.291666655103</v>
      </c>
      <c r="B4377">
        <v>4376</v>
      </c>
      <c r="C4377">
        <v>16.600000000000001</v>
      </c>
      <c r="D4377">
        <v>582.01822207771545</v>
      </c>
      <c r="E4377">
        <v>0</v>
      </c>
      <c r="F4377">
        <v>1124.7683999999999</v>
      </c>
    </row>
    <row r="4378" spans="1:6" x14ac:dyDescent="0.25">
      <c r="A4378" s="1">
        <v>45840.33333332176</v>
      </c>
      <c r="B4378">
        <v>4377</v>
      </c>
      <c r="C4378">
        <v>15.6</v>
      </c>
      <c r="D4378">
        <v>523.81639986994389</v>
      </c>
      <c r="E4378">
        <v>0</v>
      </c>
      <c r="F4378">
        <v>1132.152</v>
      </c>
    </row>
    <row r="4379" spans="1:6" x14ac:dyDescent="0.25">
      <c r="A4379" s="1">
        <v>45840.374999988417</v>
      </c>
      <c r="B4379">
        <v>4378</v>
      </c>
      <c r="C4379">
        <v>17.3</v>
      </c>
      <c r="D4379">
        <v>465.61457766217239</v>
      </c>
      <c r="E4379">
        <v>0</v>
      </c>
      <c r="F4379">
        <v>189.51240000000001</v>
      </c>
    </row>
    <row r="4380" spans="1:6" x14ac:dyDescent="0.25">
      <c r="A4380" s="1">
        <v>45840.416666655103</v>
      </c>
      <c r="B4380">
        <v>4379</v>
      </c>
      <c r="C4380">
        <v>18.2</v>
      </c>
      <c r="D4380">
        <v>436.51366655828662</v>
      </c>
      <c r="E4380">
        <v>0</v>
      </c>
      <c r="F4380">
        <v>0</v>
      </c>
    </row>
    <row r="4381" spans="1:6" x14ac:dyDescent="0.25">
      <c r="A4381" s="1">
        <v>45840.45833332176</v>
      </c>
      <c r="B4381">
        <v>4380</v>
      </c>
      <c r="C4381">
        <v>17.8</v>
      </c>
      <c r="D4381">
        <v>407.41275545440078</v>
      </c>
      <c r="E4381">
        <v>0</v>
      </c>
      <c r="F4381">
        <v>0</v>
      </c>
    </row>
    <row r="4382" spans="1:6" x14ac:dyDescent="0.25">
      <c r="A4382" s="1">
        <v>45840.499999988417</v>
      </c>
      <c r="B4382">
        <v>4381</v>
      </c>
      <c r="C4382">
        <v>18.3</v>
      </c>
      <c r="D4382">
        <v>349.21093324662928</v>
      </c>
      <c r="E4382">
        <v>0</v>
      </c>
      <c r="F4382">
        <v>0</v>
      </c>
    </row>
    <row r="4383" spans="1:6" x14ac:dyDescent="0.25">
      <c r="A4383" s="1">
        <v>45840.541666655103</v>
      </c>
      <c r="B4383">
        <v>4382</v>
      </c>
      <c r="C4383">
        <v>18.7</v>
      </c>
      <c r="D4383">
        <v>320.1100221427435</v>
      </c>
      <c r="E4383">
        <v>0</v>
      </c>
      <c r="F4383">
        <v>0</v>
      </c>
    </row>
    <row r="4384" spans="1:6" x14ac:dyDescent="0.25">
      <c r="A4384" s="1">
        <v>45840.58333332176</v>
      </c>
      <c r="B4384">
        <v>4383</v>
      </c>
      <c r="C4384">
        <v>18.2</v>
      </c>
      <c r="D4384">
        <v>320.1100221427435</v>
      </c>
      <c r="E4384">
        <v>0</v>
      </c>
      <c r="F4384">
        <v>0</v>
      </c>
    </row>
    <row r="4385" spans="1:6" x14ac:dyDescent="0.25">
      <c r="A4385" s="1">
        <v>45840.624999988417</v>
      </c>
      <c r="B4385">
        <v>4384</v>
      </c>
      <c r="C4385">
        <v>17.899999999999999</v>
      </c>
      <c r="D4385">
        <v>349.21093324662928</v>
      </c>
      <c r="E4385">
        <v>0</v>
      </c>
      <c r="F4385">
        <v>0</v>
      </c>
    </row>
    <row r="4386" spans="1:6" x14ac:dyDescent="0.25">
      <c r="A4386" s="1">
        <v>45840.666666655103</v>
      </c>
      <c r="B4386">
        <v>4385</v>
      </c>
      <c r="C4386">
        <v>17.899999999999999</v>
      </c>
      <c r="D4386">
        <v>407.41275545440078</v>
      </c>
      <c r="E4386">
        <v>0</v>
      </c>
      <c r="F4386">
        <v>0</v>
      </c>
    </row>
    <row r="4387" spans="1:6" x14ac:dyDescent="0.25">
      <c r="A4387" s="1">
        <v>45840.70833332176</v>
      </c>
      <c r="B4387">
        <v>4386</v>
      </c>
      <c r="C4387">
        <v>17.5</v>
      </c>
      <c r="D4387">
        <v>465.61457766217239</v>
      </c>
      <c r="E4387">
        <v>0</v>
      </c>
      <c r="F4387">
        <v>0</v>
      </c>
    </row>
    <row r="4388" spans="1:6" x14ac:dyDescent="0.25">
      <c r="A4388" s="1">
        <v>45840.749999988417</v>
      </c>
      <c r="B4388">
        <v>4387</v>
      </c>
      <c r="C4388">
        <v>17.8</v>
      </c>
      <c r="D4388">
        <v>523.81639986994389</v>
      </c>
      <c r="E4388">
        <v>0</v>
      </c>
      <c r="F4388">
        <v>1082.9280000000001</v>
      </c>
    </row>
    <row r="4389" spans="1:6" x14ac:dyDescent="0.25">
      <c r="A4389" s="1">
        <v>45840.791666655103</v>
      </c>
      <c r="B4389">
        <v>4388</v>
      </c>
      <c r="C4389">
        <v>16.899999999999999</v>
      </c>
      <c r="D4389">
        <v>582.01822207771545</v>
      </c>
      <c r="E4389">
        <v>0</v>
      </c>
      <c r="F4389">
        <v>1210.9104</v>
      </c>
    </row>
    <row r="4390" spans="1:6" x14ac:dyDescent="0.25">
      <c r="A4390" s="1">
        <v>45840.83333332176</v>
      </c>
      <c r="B4390">
        <v>4389</v>
      </c>
      <c r="C4390">
        <v>16.5</v>
      </c>
      <c r="D4390">
        <v>640.22004428548701</v>
      </c>
      <c r="E4390">
        <v>0</v>
      </c>
      <c r="F4390">
        <v>1233.0612000000001</v>
      </c>
    </row>
    <row r="4391" spans="1:6" x14ac:dyDescent="0.25">
      <c r="A4391" s="1">
        <v>45840.874999988417</v>
      </c>
      <c r="B4391">
        <v>4390</v>
      </c>
      <c r="C4391">
        <v>16.399999999999999</v>
      </c>
      <c r="D4391">
        <v>698.42186649325856</v>
      </c>
      <c r="E4391">
        <v>0</v>
      </c>
      <c r="F4391">
        <v>1154.3027999999999</v>
      </c>
    </row>
    <row r="4392" spans="1:6" x14ac:dyDescent="0.25">
      <c r="A4392" s="1">
        <v>45840.916666655103</v>
      </c>
      <c r="B4392">
        <v>4391</v>
      </c>
      <c r="C4392">
        <v>16.399999999999999</v>
      </c>
      <c r="D4392">
        <v>698.42186649325856</v>
      </c>
      <c r="E4392">
        <v>0</v>
      </c>
      <c r="F4392">
        <v>209.202</v>
      </c>
    </row>
    <row r="4393" spans="1:6" x14ac:dyDescent="0.25">
      <c r="A4393" s="1">
        <v>45840.95833332176</v>
      </c>
      <c r="B4393">
        <v>4392</v>
      </c>
      <c r="C4393">
        <v>16.2</v>
      </c>
      <c r="D4393">
        <v>640.22004428548701</v>
      </c>
      <c r="E4393">
        <v>0</v>
      </c>
      <c r="F4393">
        <v>0</v>
      </c>
    </row>
    <row r="4394" spans="1:6" x14ac:dyDescent="0.25">
      <c r="A4394" s="1">
        <v>45840.999999988417</v>
      </c>
      <c r="B4394">
        <v>4393</v>
      </c>
      <c r="C4394">
        <v>15.6</v>
      </c>
      <c r="D4394">
        <v>1001.753801151541</v>
      </c>
      <c r="E4394">
        <v>0</v>
      </c>
      <c r="F4394">
        <v>0</v>
      </c>
    </row>
    <row r="4395" spans="1:6" x14ac:dyDescent="0.25">
      <c r="A4395" s="1">
        <v>45841.041666655103</v>
      </c>
      <c r="B4395">
        <v>4394</v>
      </c>
      <c r="C4395">
        <v>14.4</v>
      </c>
      <c r="D4395">
        <v>1092.8223285289539</v>
      </c>
      <c r="E4395">
        <v>0</v>
      </c>
      <c r="F4395">
        <v>0</v>
      </c>
    </row>
    <row r="4396" spans="1:6" x14ac:dyDescent="0.25">
      <c r="A4396" s="1">
        <v>45841.08333332176</v>
      </c>
      <c r="B4396">
        <v>4395</v>
      </c>
      <c r="C4396">
        <v>14</v>
      </c>
      <c r="D4396">
        <v>1183.8908559063671</v>
      </c>
      <c r="E4396">
        <v>0</v>
      </c>
      <c r="F4396">
        <v>0</v>
      </c>
    </row>
    <row r="4397" spans="1:6" x14ac:dyDescent="0.25">
      <c r="A4397" s="1">
        <v>45841.124999988417</v>
      </c>
      <c r="B4397">
        <v>4396</v>
      </c>
      <c r="C4397">
        <v>13.9</v>
      </c>
      <c r="D4397">
        <v>1274.95938328378</v>
      </c>
      <c r="E4397">
        <v>0</v>
      </c>
      <c r="F4397">
        <v>0</v>
      </c>
    </row>
    <row r="4398" spans="1:6" x14ac:dyDescent="0.25">
      <c r="A4398" s="1">
        <v>45841.166666655103</v>
      </c>
      <c r="B4398">
        <v>4397</v>
      </c>
      <c r="C4398">
        <v>14.1</v>
      </c>
      <c r="D4398">
        <v>1366.027910661192</v>
      </c>
      <c r="E4398">
        <v>0</v>
      </c>
      <c r="F4398">
        <v>19.689599999999999</v>
      </c>
    </row>
    <row r="4399" spans="1:6" x14ac:dyDescent="0.25">
      <c r="A4399" s="1">
        <v>45841.20833332176</v>
      </c>
      <c r="B4399">
        <v>4398</v>
      </c>
      <c r="C4399">
        <v>14.5</v>
      </c>
      <c r="D4399">
        <v>1366.027910661192</v>
      </c>
      <c r="E4399">
        <v>0</v>
      </c>
      <c r="F4399">
        <v>253.50359999999989</v>
      </c>
    </row>
    <row r="4400" spans="1:6" x14ac:dyDescent="0.25">
      <c r="A4400" s="1">
        <v>45841.249999988417</v>
      </c>
      <c r="B4400">
        <v>4399</v>
      </c>
      <c r="C4400">
        <v>14.9</v>
      </c>
      <c r="D4400">
        <v>1092.8223285289539</v>
      </c>
      <c r="E4400">
        <v>0</v>
      </c>
      <c r="F4400">
        <v>103.3704</v>
      </c>
    </row>
    <row r="4401" spans="1:6" x14ac:dyDescent="0.25">
      <c r="A4401" s="1">
        <v>45841.291666655103</v>
      </c>
      <c r="B4401">
        <v>4400</v>
      </c>
      <c r="C4401">
        <v>15.2</v>
      </c>
      <c r="D4401">
        <v>910.68527377412818</v>
      </c>
      <c r="E4401">
        <v>0</v>
      </c>
      <c r="F4401">
        <v>0</v>
      </c>
    </row>
    <row r="4402" spans="1:6" x14ac:dyDescent="0.25">
      <c r="A4402" s="1">
        <v>45841.33333332176</v>
      </c>
      <c r="B4402">
        <v>4401</v>
      </c>
      <c r="C4402">
        <v>16.2</v>
      </c>
      <c r="D4402">
        <v>819.61674639671537</v>
      </c>
      <c r="E4402">
        <v>0</v>
      </c>
      <c r="F4402">
        <v>0</v>
      </c>
    </row>
    <row r="4403" spans="1:6" x14ac:dyDescent="0.25">
      <c r="A4403" s="1">
        <v>45841.374999988417</v>
      </c>
      <c r="B4403">
        <v>4402</v>
      </c>
      <c r="C4403">
        <v>15.9</v>
      </c>
      <c r="D4403">
        <v>728.54821901930256</v>
      </c>
      <c r="E4403">
        <v>0</v>
      </c>
      <c r="F4403">
        <v>41.840399999999988</v>
      </c>
    </row>
    <row r="4404" spans="1:6" x14ac:dyDescent="0.25">
      <c r="A4404" s="1">
        <v>45841.416666655103</v>
      </c>
      <c r="B4404">
        <v>4403</v>
      </c>
      <c r="C4404">
        <v>15.7</v>
      </c>
      <c r="D4404">
        <v>683.0139553305961</v>
      </c>
      <c r="E4404">
        <v>0</v>
      </c>
      <c r="F4404">
        <v>0</v>
      </c>
    </row>
    <row r="4405" spans="1:6" x14ac:dyDescent="0.25">
      <c r="A4405" s="1">
        <v>45841.45833332176</v>
      </c>
      <c r="B4405">
        <v>4404</v>
      </c>
      <c r="C4405">
        <v>16.3</v>
      </c>
      <c r="D4405">
        <v>637.47969164188976</v>
      </c>
      <c r="E4405">
        <v>0</v>
      </c>
      <c r="F4405">
        <v>0</v>
      </c>
    </row>
    <row r="4406" spans="1:6" x14ac:dyDescent="0.25">
      <c r="A4406" s="1">
        <v>45841.499999988417</v>
      </c>
      <c r="B4406">
        <v>4405</v>
      </c>
      <c r="C4406">
        <v>16.7</v>
      </c>
      <c r="D4406">
        <v>546.41116426447695</v>
      </c>
      <c r="E4406">
        <v>0</v>
      </c>
      <c r="F4406">
        <v>0</v>
      </c>
    </row>
    <row r="4407" spans="1:6" x14ac:dyDescent="0.25">
      <c r="A4407" s="1">
        <v>45841.541666655103</v>
      </c>
      <c r="B4407">
        <v>4406</v>
      </c>
      <c r="C4407">
        <v>17.600000000000001</v>
      </c>
      <c r="D4407">
        <v>500.87690057577049</v>
      </c>
      <c r="E4407">
        <v>0</v>
      </c>
      <c r="F4407">
        <v>39.379199999999997</v>
      </c>
    </row>
    <row r="4408" spans="1:6" x14ac:dyDescent="0.25">
      <c r="A4408" s="1">
        <v>45841.58333332176</v>
      </c>
      <c r="B4408">
        <v>4407</v>
      </c>
      <c r="C4408">
        <v>17.600000000000001</v>
      </c>
      <c r="D4408">
        <v>500.87690057577049</v>
      </c>
      <c r="E4408">
        <v>0</v>
      </c>
      <c r="F4408">
        <v>19.689599999999999</v>
      </c>
    </row>
    <row r="4409" spans="1:6" x14ac:dyDescent="0.25">
      <c r="A4409" s="1">
        <v>45841.624999988417</v>
      </c>
      <c r="B4409">
        <v>4408</v>
      </c>
      <c r="C4409">
        <v>17.2</v>
      </c>
      <c r="D4409">
        <v>546.41116426447695</v>
      </c>
      <c r="E4409">
        <v>0</v>
      </c>
      <c r="F4409">
        <v>0</v>
      </c>
    </row>
    <row r="4410" spans="1:6" x14ac:dyDescent="0.25">
      <c r="A4410" s="1">
        <v>45841.666666655103</v>
      </c>
      <c r="B4410">
        <v>4409</v>
      </c>
      <c r="C4410">
        <v>17</v>
      </c>
      <c r="D4410">
        <v>637.47969164188976</v>
      </c>
      <c r="E4410">
        <v>0</v>
      </c>
      <c r="F4410">
        <v>871.26479999999981</v>
      </c>
    </row>
    <row r="4411" spans="1:6" x14ac:dyDescent="0.25">
      <c r="A4411" s="1">
        <v>45841.70833332176</v>
      </c>
      <c r="B4411">
        <v>4410</v>
      </c>
      <c r="C4411">
        <v>15.9</v>
      </c>
      <c r="D4411">
        <v>728.54821901930256</v>
      </c>
      <c r="E4411">
        <v>0</v>
      </c>
      <c r="F4411">
        <v>1139.5355999999999</v>
      </c>
    </row>
    <row r="4412" spans="1:6" x14ac:dyDescent="0.25">
      <c r="A4412" s="1">
        <v>45841.749999988417</v>
      </c>
      <c r="B4412">
        <v>4411</v>
      </c>
      <c r="C4412">
        <v>15.1</v>
      </c>
      <c r="D4412">
        <v>819.61674639671537</v>
      </c>
      <c r="E4412">
        <v>0</v>
      </c>
      <c r="F4412">
        <v>1132.152</v>
      </c>
    </row>
    <row r="4413" spans="1:6" x14ac:dyDescent="0.25">
      <c r="A4413" s="1">
        <v>45841.791666655103</v>
      </c>
      <c r="B4413">
        <v>4412</v>
      </c>
      <c r="C4413">
        <v>14.6</v>
      </c>
      <c r="D4413">
        <v>910.68527377412818</v>
      </c>
      <c r="E4413">
        <v>0</v>
      </c>
      <c r="F4413">
        <v>1134.6132</v>
      </c>
    </row>
    <row r="4414" spans="1:6" x14ac:dyDescent="0.25">
      <c r="A4414" s="1">
        <v>45841.83333332176</v>
      </c>
      <c r="B4414">
        <v>4413</v>
      </c>
      <c r="C4414">
        <v>13.7</v>
      </c>
      <c r="D4414">
        <v>1001.753801151541</v>
      </c>
      <c r="E4414">
        <v>0</v>
      </c>
      <c r="F4414">
        <v>1173.9924000000001</v>
      </c>
    </row>
    <row r="4415" spans="1:6" x14ac:dyDescent="0.25">
      <c r="A4415" s="1">
        <v>45841.874999988417</v>
      </c>
      <c r="B4415">
        <v>4414</v>
      </c>
      <c r="C4415">
        <v>12</v>
      </c>
      <c r="D4415">
        <v>1092.8223285289539</v>
      </c>
      <c r="E4415">
        <v>0</v>
      </c>
      <c r="F4415">
        <v>1213.371599999999</v>
      </c>
    </row>
    <row r="4416" spans="1:6" x14ac:dyDescent="0.25">
      <c r="A4416" s="1">
        <v>45841.916666655103</v>
      </c>
      <c r="B4416">
        <v>4415</v>
      </c>
      <c r="C4416">
        <v>13.1</v>
      </c>
      <c r="D4416">
        <v>1092.8223285289539</v>
      </c>
      <c r="E4416">
        <v>0</v>
      </c>
      <c r="F4416">
        <v>1110.0011999999999</v>
      </c>
    </row>
    <row r="4417" spans="1:6" x14ac:dyDescent="0.25">
      <c r="A4417" s="1">
        <v>45841.95833332176</v>
      </c>
      <c r="B4417">
        <v>4416</v>
      </c>
      <c r="C4417">
        <v>12.5</v>
      </c>
      <c r="D4417">
        <v>1001.753801151541</v>
      </c>
      <c r="E4417">
        <v>0</v>
      </c>
      <c r="F4417">
        <v>184.58999999999989</v>
      </c>
    </row>
    <row r="4418" spans="1:6" x14ac:dyDescent="0.25">
      <c r="A4418" s="1">
        <v>45841.999999988417</v>
      </c>
      <c r="B4418">
        <v>4417</v>
      </c>
      <c r="C4418">
        <v>11</v>
      </c>
      <c r="D4418">
        <v>228.4942379565766</v>
      </c>
      <c r="E4418">
        <v>0</v>
      </c>
      <c r="F4418">
        <v>61.529999999999987</v>
      </c>
    </row>
    <row r="4419" spans="1:6" x14ac:dyDescent="0.25">
      <c r="A4419" s="1">
        <v>45842.041666655103</v>
      </c>
      <c r="B4419">
        <v>4418</v>
      </c>
      <c r="C4419">
        <v>9.6999999999999993</v>
      </c>
      <c r="D4419">
        <v>249.26644140717451</v>
      </c>
      <c r="E4419">
        <v>0</v>
      </c>
      <c r="F4419">
        <v>167.36160000000001</v>
      </c>
    </row>
    <row r="4420" spans="1:6" x14ac:dyDescent="0.25">
      <c r="A4420" s="1">
        <v>45842.08333332176</v>
      </c>
      <c r="B4420">
        <v>4419</v>
      </c>
      <c r="C4420">
        <v>8.6</v>
      </c>
      <c r="D4420">
        <v>270.03864485777228</v>
      </c>
      <c r="E4420">
        <v>0</v>
      </c>
      <c r="F4420">
        <v>142.74959999999999</v>
      </c>
    </row>
    <row r="4421" spans="1:6" x14ac:dyDescent="0.25">
      <c r="A4421" s="1">
        <v>45842.124999988417</v>
      </c>
      <c r="B4421">
        <v>4420</v>
      </c>
      <c r="C4421">
        <v>9.1999999999999993</v>
      </c>
      <c r="D4421">
        <v>290.81084830837023</v>
      </c>
      <c r="E4421">
        <v>0</v>
      </c>
      <c r="F4421">
        <v>22.15079999999999</v>
      </c>
    </row>
    <row r="4422" spans="1:6" x14ac:dyDescent="0.25">
      <c r="A4422" s="1">
        <v>45842.166666655103</v>
      </c>
      <c r="B4422">
        <v>4421</v>
      </c>
      <c r="C4422">
        <v>12.7</v>
      </c>
      <c r="D4422">
        <v>311.58305175896811</v>
      </c>
      <c r="E4422">
        <v>0</v>
      </c>
      <c r="F4422">
        <v>19.689599999999999</v>
      </c>
    </row>
    <row r="4423" spans="1:6" x14ac:dyDescent="0.25">
      <c r="A4423" s="1">
        <v>45842.20833332176</v>
      </c>
      <c r="B4423">
        <v>4422</v>
      </c>
      <c r="C4423">
        <v>13.7</v>
      </c>
      <c r="D4423">
        <v>311.58305175896811</v>
      </c>
      <c r="E4423">
        <v>0</v>
      </c>
      <c r="F4423">
        <v>982.01879999999983</v>
      </c>
    </row>
    <row r="4424" spans="1:6" x14ac:dyDescent="0.25">
      <c r="A4424" s="1">
        <v>45842.249999988417</v>
      </c>
      <c r="B4424">
        <v>4423</v>
      </c>
      <c r="C4424">
        <v>14.2</v>
      </c>
      <c r="D4424">
        <v>249.26644140717451</v>
      </c>
      <c r="E4424">
        <v>0</v>
      </c>
      <c r="F4424">
        <v>1117.3848</v>
      </c>
    </row>
    <row r="4425" spans="1:6" x14ac:dyDescent="0.25">
      <c r="A4425" s="1">
        <v>45842.291666655103</v>
      </c>
      <c r="B4425">
        <v>4424</v>
      </c>
      <c r="C4425">
        <v>13.8</v>
      </c>
      <c r="D4425">
        <v>207.72203450597871</v>
      </c>
      <c r="E4425">
        <v>0</v>
      </c>
      <c r="F4425">
        <v>1114.9236000000001</v>
      </c>
    </row>
    <row r="4426" spans="1:6" x14ac:dyDescent="0.25">
      <c r="A4426" s="1">
        <v>45842.33333332176</v>
      </c>
      <c r="B4426">
        <v>4425</v>
      </c>
      <c r="C4426">
        <v>12.9</v>
      </c>
      <c r="D4426">
        <v>186.94983105538091</v>
      </c>
      <c r="E4426">
        <v>0</v>
      </c>
      <c r="F4426">
        <v>182.12880000000001</v>
      </c>
    </row>
    <row r="4427" spans="1:6" x14ac:dyDescent="0.25">
      <c r="A4427" s="1">
        <v>45842.374999988417</v>
      </c>
      <c r="B4427">
        <v>4426</v>
      </c>
      <c r="C4427">
        <v>12.7</v>
      </c>
      <c r="D4427">
        <v>166.177627604783</v>
      </c>
      <c r="E4427">
        <v>0</v>
      </c>
      <c r="F4427">
        <v>19.689599999999999</v>
      </c>
    </row>
    <row r="4428" spans="1:6" x14ac:dyDescent="0.25">
      <c r="A4428" s="1">
        <v>45842.416666655103</v>
      </c>
      <c r="B4428">
        <v>4427</v>
      </c>
      <c r="C4428">
        <v>12.9</v>
      </c>
      <c r="D4428">
        <v>155.79152587948411</v>
      </c>
      <c r="E4428">
        <v>0</v>
      </c>
      <c r="F4428">
        <v>0</v>
      </c>
    </row>
    <row r="4429" spans="1:6" x14ac:dyDescent="0.25">
      <c r="A4429" s="1">
        <v>45842.45833332176</v>
      </c>
      <c r="B4429">
        <v>4428</v>
      </c>
      <c r="C4429">
        <v>12.8</v>
      </c>
      <c r="D4429">
        <v>145.40542415418511</v>
      </c>
      <c r="E4429">
        <v>0</v>
      </c>
      <c r="F4429">
        <v>0</v>
      </c>
    </row>
    <row r="4430" spans="1:6" x14ac:dyDescent="0.25">
      <c r="A4430" s="1">
        <v>45842.499999988417</v>
      </c>
      <c r="B4430">
        <v>4429</v>
      </c>
      <c r="C4430">
        <v>14.7</v>
      </c>
      <c r="D4430">
        <v>124.6332207035872</v>
      </c>
      <c r="E4430">
        <v>0</v>
      </c>
      <c r="F4430">
        <v>0</v>
      </c>
    </row>
    <row r="4431" spans="1:6" x14ac:dyDescent="0.25">
      <c r="A4431" s="1">
        <v>45842.541666655103</v>
      </c>
      <c r="B4431">
        <v>4430</v>
      </c>
      <c r="C4431">
        <v>15.6</v>
      </c>
      <c r="D4431">
        <v>114.2471189782883</v>
      </c>
      <c r="E4431">
        <v>0</v>
      </c>
      <c r="F4431">
        <v>0</v>
      </c>
    </row>
    <row r="4432" spans="1:6" x14ac:dyDescent="0.25">
      <c r="A4432" s="1">
        <v>45842.58333332176</v>
      </c>
      <c r="B4432">
        <v>4431</v>
      </c>
      <c r="C4432">
        <v>17.2</v>
      </c>
      <c r="D4432">
        <v>114.2471189782883</v>
      </c>
      <c r="E4432">
        <v>0</v>
      </c>
      <c r="F4432">
        <v>0</v>
      </c>
    </row>
    <row r="4433" spans="1:6" x14ac:dyDescent="0.25">
      <c r="A4433" s="1">
        <v>45842.624999988417</v>
      </c>
      <c r="B4433">
        <v>4432</v>
      </c>
      <c r="C4433">
        <v>17.100000000000001</v>
      </c>
      <c r="D4433">
        <v>124.6332207035872</v>
      </c>
      <c r="E4433">
        <v>0</v>
      </c>
      <c r="F4433">
        <v>0</v>
      </c>
    </row>
    <row r="4434" spans="1:6" x14ac:dyDescent="0.25">
      <c r="A4434" s="1">
        <v>45842.666666655103</v>
      </c>
      <c r="B4434">
        <v>4433</v>
      </c>
      <c r="C4434">
        <v>16.399999999999999</v>
      </c>
      <c r="D4434">
        <v>145.40542415418511</v>
      </c>
      <c r="E4434">
        <v>0</v>
      </c>
      <c r="F4434">
        <v>0</v>
      </c>
    </row>
    <row r="4435" spans="1:6" x14ac:dyDescent="0.25">
      <c r="A4435" s="1">
        <v>45842.70833332176</v>
      </c>
      <c r="B4435">
        <v>4434</v>
      </c>
      <c r="C4435">
        <v>16.3</v>
      </c>
      <c r="D4435">
        <v>166.177627604783</v>
      </c>
      <c r="E4435">
        <v>0</v>
      </c>
      <c r="F4435">
        <v>19.689599999999999</v>
      </c>
    </row>
    <row r="4436" spans="1:6" x14ac:dyDescent="0.25">
      <c r="A4436" s="1">
        <v>45842.749999988417</v>
      </c>
      <c r="B4436">
        <v>4435</v>
      </c>
      <c r="C4436">
        <v>13.8</v>
      </c>
      <c r="D4436">
        <v>186.94983105538091</v>
      </c>
      <c r="E4436">
        <v>0</v>
      </c>
      <c r="F4436">
        <v>969.71279999999979</v>
      </c>
    </row>
    <row r="4437" spans="1:6" x14ac:dyDescent="0.25">
      <c r="A4437" s="1">
        <v>45842.791666655103</v>
      </c>
      <c r="B4437">
        <v>4436</v>
      </c>
      <c r="C4437">
        <v>13.9</v>
      </c>
      <c r="D4437">
        <v>207.72203450597871</v>
      </c>
      <c r="E4437">
        <v>0</v>
      </c>
      <c r="F4437">
        <v>1156.7639999999999</v>
      </c>
    </row>
    <row r="4438" spans="1:6" x14ac:dyDescent="0.25">
      <c r="A4438" s="1">
        <v>45842.83333332176</v>
      </c>
      <c r="B4438">
        <v>4437</v>
      </c>
      <c r="C4438">
        <v>13.8</v>
      </c>
      <c r="D4438">
        <v>228.4942379565766</v>
      </c>
      <c r="E4438">
        <v>0</v>
      </c>
      <c r="F4438">
        <v>1215.8327999999999</v>
      </c>
    </row>
    <row r="4439" spans="1:6" x14ac:dyDescent="0.25">
      <c r="A4439" s="1">
        <v>45842.874999988417</v>
      </c>
      <c r="B4439">
        <v>4438</v>
      </c>
      <c r="C4439">
        <v>14.4</v>
      </c>
      <c r="D4439">
        <v>249.26644140717451</v>
      </c>
      <c r="E4439">
        <v>0</v>
      </c>
      <c r="F4439">
        <v>1181.376</v>
      </c>
    </row>
    <row r="4440" spans="1:6" x14ac:dyDescent="0.25">
      <c r="A4440" s="1">
        <v>45842.916666655103</v>
      </c>
      <c r="B4440">
        <v>4439</v>
      </c>
      <c r="C4440">
        <v>14.7</v>
      </c>
      <c r="D4440">
        <v>249.26644140717451</v>
      </c>
      <c r="E4440">
        <v>0</v>
      </c>
      <c r="F4440">
        <v>184.58999999999989</v>
      </c>
    </row>
    <row r="4441" spans="1:6" x14ac:dyDescent="0.25">
      <c r="A4441" s="1">
        <v>45842.95833332176</v>
      </c>
      <c r="B4441">
        <v>4440</v>
      </c>
      <c r="C4441">
        <v>14.4</v>
      </c>
      <c r="D4441">
        <v>228.4942379565766</v>
      </c>
      <c r="E4441">
        <v>0</v>
      </c>
      <c r="F4441">
        <v>0</v>
      </c>
    </row>
    <row r="4442" spans="1:6" x14ac:dyDescent="0.25">
      <c r="A4442" s="1">
        <v>45842.999999988417</v>
      </c>
      <c r="B4442">
        <v>4441</v>
      </c>
      <c r="C4442">
        <v>14.2</v>
      </c>
      <c r="D4442">
        <v>808.06966579625589</v>
      </c>
      <c r="E4442">
        <v>0</v>
      </c>
      <c r="F4442">
        <v>0</v>
      </c>
    </row>
    <row r="4443" spans="1:6" x14ac:dyDescent="0.25">
      <c r="A4443" s="1">
        <v>45843.041666655103</v>
      </c>
      <c r="B4443">
        <v>4442</v>
      </c>
      <c r="C4443">
        <v>14.7</v>
      </c>
      <c r="D4443">
        <v>881.53054450500645</v>
      </c>
      <c r="E4443">
        <v>0</v>
      </c>
      <c r="F4443">
        <v>0</v>
      </c>
    </row>
    <row r="4444" spans="1:6" x14ac:dyDescent="0.25">
      <c r="A4444" s="1">
        <v>45843.08333332176</v>
      </c>
      <c r="B4444">
        <v>4443</v>
      </c>
      <c r="C4444">
        <v>15.2</v>
      </c>
      <c r="D4444">
        <v>954.991423213757</v>
      </c>
      <c r="E4444">
        <v>0</v>
      </c>
      <c r="F4444">
        <v>0</v>
      </c>
    </row>
    <row r="4445" spans="1:6" x14ac:dyDescent="0.25">
      <c r="A4445" s="1">
        <v>45843.124999988417</v>
      </c>
      <c r="B4445">
        <v>4444</v>
      </c>
      <c r="C4445">
        <v>14.2</v>
      </c>
      <c r="D4445">
        <v>1028.452301922508</v>
      </c>
      <c r="E4445">
        <v>0</v>
      </c>
      <c r="F4445">
        <v>142.74959999999999</v>
      </c>
    </row>
    <row r="4446" spans="1:6" x14ac:dyDescent="0.25">
      <c r="A4446" s="1">
        <v>45843.166666655103</v>
      </c>
      <c r="B4446">
        <v>4445</v>
      </c>
      <c r="C4446">
        <v>14.4</v>
      </c>
      <c r="D4446">
        <v>1101.913180631258</v>
      </c>
      <c r="E4446">
        <v>0</v>
      </c>
      <c r="F4446">
        <v>164.90039999999999</v>
      </c>
    </row>
    <row r="4447" spans="1:6" x14ac:dyDescent="0.25">
      <c r="A4447" s="1">
        <v>45843.20833332176</v>
      </c>
      <c r="B4447">
        <v>4446</v>
      </c>
      <c r="C4447">
        <v>15.5</v>
      </c>
      <c r="D4447">
        <v>1101.913180631258</v>
      </c>
      <c r="E4447">
        <v>0</v>
      </c>
      <c r="F4447">
        <v>1159.2252000000001</v>
      </c>
    </row>
    <row r="4448" spans="1:6" x14ac:dyDescent="0.25">
      <c r="A4448" s="1">
        <v>45843.249999988417</v>
      </c>
      <c r="B4448">
        <v>4447</v>
      </c>
      <c r="C4448">
        <v>15.4</v>
      </c>
      <c r="D4448">
        <v>881.53054450500645</v>
      </c>
      <c r="E4448">
        <v>0</v>
      </c>
      <c r="F4448">
        <v>1137.0744</v>
      </c>
    </row>
    <row r="4449" spans="1:6" x14ac:dyDescent="0.25">
      <c r="A4449" s="1">
        <v>45843.291666655103</v>
      </c>
      <c r="B4449">
        <v>4448</v>
      </c>
      <c r="C4449">
        <v>16</v>
      </c>
      <c r="D4449">
        <v>734.60878708750545</v>
      </c>
      <c r="E4449">
        <v>0</v>
      </c>
      <c r="F4449">
        <v>1114.9236000000001</v>
      </c>
    </row>
    <row r="4450" spans="1:6" x14ac:dyDescent="0.25">
      <c r="A4450" s="1">
        <v>45843.33333332176</v>
      </c>
      <c r="B4450">
        <v>4449</v>
      </c>
      <c r="C4450">
        <v>15.8</v>
      </c>
      <c r="D4450">
        <v>661.14790837875489</v>
      </c>
      <c r="E4450">
        <v>0</v>
      </c>
      <c r="F4450">
        <v>182.12880000000001</v>
      </c>
    </row>
    <row r="4451" spans="1:6" x14ac:dyDescent="0.25">
      <c r="A4451" s="1">
        <v>45843.374999988417</v>
      </c>
      <c r="B4451">
        <v>4450</v>
      </c>
      <c r="C4451">
        <v>16.5</v>
      </c>
      <c r="D4451">
        <v>587.68702967000434</v>
      </c>
      <c r="E4451">
        <v>0</v>
      </c>
      <c r="F4451">
        <v>0</v>
      </c>
    </row>
    <row r="4452" spans="1:6" x14ac:dyDescent="0.25">
      <c r="A4452" s="1">
        <v>45843.416666655103</v>
      </c>
      <c r="B4452">
        <v>4451</v>
      </c>
      <c r="C4452">
        <v>17</v>
      </c>
      <c r="D4452">
        <v>550.956590315629</v>
      </c>
      <c r="E4452">
        <v>0</v>
      </c>
      <c r="F4452">
        <v>0</v>
      </c>
    </row>
    <row r="4453" spans="1:6" x14ac:dyDescent="0.25">
      <c r="A4453" s="1">
        <v>45843.45833332176</v>
      </c>
      <c r="B4453">
        <v>4452</v>
      </c>
      <c r="C4453">
        <v>17.2</v>
      </c>
      <c r="D4453">
        <v>514.22615096125378</v>
      </c>
      <c r="E4453">
        <v>0</v>
      </c>
      <c r="F4453">
        <v>0</v>
      </c>
    </row>
    <row r="4454" spans="1:6" x14ac:dyDescent="0.25">
      <c r="A4454" s="1">
        <v>45843.499999988417</v>
      </c>
      <c r="B4454">
        <v>4453</v>
      </c>
      <c r="C4454">
        <v>17.399999999999999</v>
      </c>
      <c r="D4454">
        <v>440.76527225250322</v>
      </c>
      <c r="E4454">
        <v>0</v>
      </c>
      <c r="F4454">
        <v>0</v>
      </c>
    </row>
    <row r="4455" spans="1:6" x14ac:dyDescent="0.25">
      <c r="A4455" s="1">
        <v>45843.541666655103</v>
      </c>
      <c r="B4455">
        <v>4454</v>
      </c>
      <c r="C4455">
        <v>16.5</v>
      </c>
      <c r="D4455">
        <v>404.03483289812789</v>
      </c>
      <c r="E4455">
        <v>0</v>
      </c>
      <c r="F4455">
        <v>0</v>
      </c>
    </row>
    <row r="4456" spans="1:6" x14ac:dyDescent="0.25">
      <c r="A4456" s="1">
        <v>45843.58333332176</v>
      </c>
      <c r="B4456">
        <v>4455</v>
      </c>
      <c r="C4456">
        <v>17.7</v>
      </c>
      <c r="D4456">
        <v>404.03483289812789</v>
      </c>
      <c r="E4456">
        <v>0</v>
      </c>
      <c r="F4456">
        <v>0</v>
      </c>
    </row>
    <row r="4457" spans="1:6" x14ac:dyDescent="0.25">
      <c r="A4457" s="1">
        <v>45843.624999988417</v>
      </c>
      <c r="B4457">
        <v>4456</v>
      </c>
      <c r="C4457">
        <v>17.5</v>
      </c>
      <c r="D4457">
        <v>440.76527225250322</v>
      </c>
      <c r="E4457">
        <v>0</v>
      </c>
      <c r="F4457">
        <v>19.689599999999999</v>
      </c>
    </row>
    <row r="4458" spans="1:6" x14ac:dyDescent="0.25">
      <c r="A4458" s="1">
        <v>45843.666666655103</v>
      </c>
      <c r="B4458">
        <v>4457</v>
      </c>
      <c r="C4458">
        <v>17.2</v>
      </c>
      <c r="D4458">
        <v>514.22615096125378</v>
      </c>
      <c r="E4458">
        <v>0</v>
      </c>
      <c r="F4458">
        <v>0</v>
      </c>
    </row>
    <row r="4459" spans="1:6" x14ac:dyDescent="0.25">
      <c r="A4459" s="1">
        <v>45843.70833332176</v>
      </c>
      <c r="B4459">
        <v>4458</v>
      </c>
      <c r="C4459">
        <v>16.899999999999999</v>
      </c>
      <c r="D4459">
        <v>587.68702967000434</v>
      </c>
      <c r="E4459">
        <v>0</v>
      </c>
      <c r="F4459">
        <v>19.689599999999999</v>
      </c>
    </row>
    <row r="4460" spans="1:6" x14ac:dyDescent="0.25">
      <c r="A4460" s="1">
        <v>45843.749999988417</v>
      </c>
      <c r="B4460">
        <v>4459</v>
      </c>
      <c r="C4460">
        <v>16.600000000000001</v>
      </c>
      <c r="D4460">
        <v>661.14790837875489</v>
      </c>
      <c r="E4460">
        <v>0</v>
      </c>
      <c r="F4460">
        <v>1043.5488</v>
      </c>
    </row>
    <row r="4461" spans="1:6" x14ac:dyDescent="0.25">
      <c r="A4461" s="1">
        <v>45843.791666655103</v>
      </c>
      <c r="B4461">
        <v>4460</v>
      </c>
      <c r="C4461">
        <v>15.8</v>
      </c>
      <c r="D4461">
        <v>734.60878708750545</v>
      </c>
      <c r="E4461">
        <v>0</v>
      </c>
      <c r="F4461">
        <v>1208.4492</v>
      </c>
    </row>
    <row r="4462" spans="1:6" x14ac:dyDescent="0.25">
      <c r="A4462" s="1">
        <v>45843.83333332176</v>
      </c>
      <c r="B4462">
        <v>4461</v>
      </c>
      <c r="C4462">
        <v>15.5</v>
      </c>
      <c r="D4462">
        <v>808.06966579625589</v>
      </c>
      <c r="E4462">
        <v>0</v>
      </c>
      <c r="F4462">
        <v>1228.1387999999999</v>
      </c>
    </row>
    <row r="4463" spans="1:6" x14ac:dyDescent="0.25">
      <c r="A4463" s="1">
        <v>45843.874999988417</v>
      </c>
      <c r="B4463">
        <v>4462</v>
      </c>
      <c r="C4463">
        <v>15.7</v>
      </c>
      <c r="D4463">
        <v>881.53054450500645</v>
      </c>
      <c r="E4463">
        <v>0</v>
      </c>
      <c r="F4463">
        <v>1171.5311999999999</v>
      </c>
    </row>
    <row r="4464" spans="1:6" x14ac:dyDescent="0.25">
      <c r="A4464" s="1">
        <v>45843.916666655103</v>
      </c>
      <c r="B4464">
        <v>4463</v>
      </c>
      <c r="C4464">
        <v>15.4</v>
      </c>
      <c r="D4464">
        <v>881.53054450500645</v>
      </c>
      <c r="E4464">
        <v>0</v>
      </c>
      <c r="F4464">
        <v>184.58999999999989</v>
      </c>
    </row>
    <row r="4465" spans="1:6" x14ac:dyDescent="0.25">
      <c r="A4465" s="1">
        <v>45843.95833332176</v>
      </c>
      <c r="B4465">
        <v>4464</v>
      </c>
      <c r="C4465">
        <v>14.8</v>
      </c>
      <c r="D4465">
        <v>808.06966579625589</v>
      </c>
      <c r="E4465">
        <v>0</v>
      </c>
      <c r="F4465">
        <v>0</v>
      </c>
    </row>
    <row r="4466" spans="1:6" x14ac:dyDescent="0.25">
      <c r="A4466" s="1">
        <v>45843.999999988417</v>
      </c>
      <c r="B4466">
        <v>4465</v>
      </c>
      <c r="C4466">
        <v>14.5</v>
      </c>
      <c r="D4466">
        <v>1072.372335881766</v>
      </c>
      <c r="E4466">
        <v>0</v>
      </c>
      <c r="F4466">
        <v>0</v>
      </c>
    </row>
    <row r="4467" spans="1:6" x14ac:dyDescent="0.25">
      <c r="A4467" s="1">
        <v>45844.041666655103</v>
      </c>
      <c r="B4467">
        <v>4466</v>
      </c>
      <c r="C4467">
        <v>14.3</v>
      </c>
      <c r="D4467">
        <v>1169.8607300528349</v>
      </c>
      <c r="E4467">
        <v>0</v>
      </c>
      <c r="F4467">
        <v>0</v>
      </c>
    </row>
    <row r="4468" spans="1:6" x14ac:dyDescent="0.25">
      <c r="A4468" s="1">
        <v>45844.08333332176</v>
      </c>
      <c r="B4468">
        <v>4467</v>
      </c>
      <c r="C4468">
        <v>14.5</v>
      </c>
      <c r="D4468">
        <v>1267.3491242239049</v>
      </c>
      <c r="E4468">
        <v>0</v>
      </c>
      <c r="F4468">
        <v>22.15079999999999</v>
      </c>
    </row>
    <row r="4469" spans="1:6" x14ac:dyDescent="0.25">
      <c r="A4469" s="1">
        <v>45844.124999988417</v>
      </c>
      <c r="B4469">
        <v>4468</v>
      </c>
      <c r="C4469">
        <v>14.5</v>
      </c>
      <c r="D4469">
        <v>1364.8375183949749</v>
      </c>
      <c r="E4469">
        <v>0</v>
      </c>
      <c r="F4469">
        <v>145.21080000000001</v>
      </c>
    </row>
    <row r="4470" spans="1:6" x14ac:dyDescent="0.25">
      <c r="A4470" s="1">
        <v>45844.166666655103</v>
      </c>
      <c r="B4470">
        <v>4469</v>
      </c>
      <c r="C4470">
        <v>15</v>
      </c>
      <c r="D4470">
        <v>1462.3259125660441</v>
      </c>
      <c r="E4470">
        <v>0</v>
      </c>
      <c r="F4470">
        <v>187.05119999999999</v>
      </c>
    </row>
    <row r="4471" spans="1:6" x14ac:dyDescent="0.25">
      <c r="A4471" s="1">
        <v>45844.20833332176</v>
      </c>
      <c r="B4471">
        <v>4470</v>
      </c>
      <c r="C4471">
        <v>14.4</v>
      </c>
      <c r="D4471">
        <v>1462.3259125660441</v>
      </c>
      <c r="E4471">
        <v>0</v>
      </c>
      <c r="F4471">
        <v>1127.2295999999999</v>
      </c>
    </row>
    <row r="4472" spans="1:6" x14ac:dyDescent="0.25">
      <c r="A4472" s="1">
        <v>45844.249999988417</v>
      </c>
      <c r="B4472">
        <v>4471</v>
      </c>
      <c r="C4472">
        <v>13.7</v>
      </c>
      <c r="D4472">
        <v>1169.8607300528349</v>
      </c>
      <c r="E4472">
        <v>0</v>
      </c>
      <c r="F4472">
        <v>1144.4580000000001</v>
      </c>
    </row>
    <row r="4473" spans="1:6" x14ac:dyDescent="0.25">
      <c r="A4473" s="1">
        <v>45844.291666655103</v>
      </c>
      <c r="B4473">
        <v>4472</v>
      </c>
      <c r="C4473">
        <v>15</v>
      </c>
      <c r="D4473">
        <v>974.88394171069626</v>
      </c>
      <c r="E4473">
        <v>0</v>
      </c>
      <c r="F4473">
        <v>1124.7683999999999</v>
      </c>
    </row>
    <row r="4474" spans="1:6" x14ac:dyDescent="0.25">
      <c r="A4474" s="1">
        <v>45844.33333332176</v>
      </c>
      <c r="B4474">
        <v>4473</v>
      </c>
      <c r="C4474">
        <v>15.5</v>
      </c>
      <c r="D4474">
        <v>877.39554753962659</v>
      </c>
      <c r="E4474">
        <v>0</v>
      </c>
      <c r="F4474">
        <v>184.58999999999989</v>
      </c>
    </row>
    <row r="4475" spans="1:6" x14ac:dyDescent="0.25">
      <c r="A4475" s="1">
        <v>45844.374999988417</v>
      </c>
      <c r="B4475">
        <v>4474</v>
      </c>
      <c r="C4475">
        <v>15.2</v>
      </c>
      <c r="D4475">
        <v>779.90715336855703</v>
      </c>
      <c r="E4475">
        <v>0</v>
      </c>
      <c r="F4475">
        <v>0</v>
      </c>
    </row>
    <row r="4476" spans="1:6" x14ac:dyDescent="0.25">
      <c r="A4476" s="1">
        <v>45844.416666655103</v>
      </c>
      <c r="B4476">
        <v>4475</v>
      </c>
      <c r="C4476">
        <v>16.2</v>
      </c>
      <c r="D4476">
        <v>731.16295628302214</v>
      </c>
      <c r="E4476">
        <v>0</v>
      </c>
      <c r="F4476">
        <v>0</v>
      </c>
    </row>
    <row r="4477" spans="1:6" x14ac:dyDescent="0.25">
      <c r="A4477" s="1">
        <v>45844.45833332176</v>
      </c>
      <c r="B4477">
        <v>4476</v>
      </c>
      <c r="C4477">
        <v>16</v>
      </c>
      <c r="D4477">
        <v>682.41875919748736</v>
      </c>
      <c r="E4477">
        <v>0</v>
      </c>
      <c r="F4477">
        <v>0</v>
      </c>
    </row>
    <row r="4478" spans="1:6" x14ac:dyDescent="0.25">
      <c r="A4478" s="1">
        <v>45844.499999988417</v>
      </c>
      <c r="B4478">
        <v>4477</v>
      </c>
      <c r="C4478">
        <v>16.399999999999999</v>
      </c>
      <c r="D4478">
        <v>584.93036502641769</v>
      </c>
      <c r="E4478">
        <v>0</v>
      </c>
      <c r="F4478">
        <v>0</v>
      </c>
    </row>
    <row r="4479" spans="1:6" x14ac:dyDescent="0.25">
      <c r="A4479" s="1">
        <v>45844.541666655103</v>
      </c>
      <c r="B4479">
        <v>4478</v>
      </c>
      <c r="C4479">
        <v>16.8</v>
      </c>
      <c r="D4479">
        <v>536.18616794088291</v>
      </c>
      <c r="E4479">
        <v>0</v>
      </c>
      <c r="F4479">
        <v>0</v>
      </c>
    </row>
    <row r="4480" spans="1:6" x14ac:dyDescent="0.25">
      <c r="A4480" s="1">
        <v>45844.58333332176</v>
      </c>
      <c r="B4480">
        <v>4479</v>
      </c>
      <c r="C4480">
        <v>17.3</v>
      </c>
      <c r="D4480">
        <v>536.18616794088291</v>
      </c>
      <c r="E4480">
        <v>0</v>
      </c>
      <c r="F4480">
        <v>61.529999999999987</v>
      </c>
    </row>
    <row r="4481" spans="1:6" x14ac:dyDescent="0.25">
      <c r="A4481" s="1">
        <v>45844.624999988417</v>
      </c>
      <c r="B4481">
        <v>4480</v>
      </c>
      <c r="C4481">
        <v>17.399999999999999</v>
      </c>
      <c r="D4481">
        <v>584.93036502641769</v>
      </c>
      <c r="E4481">
        <v>0</v>
      </c>
      <c r="F4481">
        <v>59.068799999999989</v>
      </c>
    </row>
    <row r="4482" spans="1:6" x14ac:dyDescent="0.25">
      <c r="A4482" s="1">
        <v>45844.666666655103</v>
      </c>
      <c r="B4482">
        <v>4481</v>
      </c>
      <c r="C4482">
        <v>17.2</v>
      </c>
      <c r="D4482">
        <v>682.41875919748736</v>
      </c>
      <c r="E4482">
        <v>0</v>
      </c>
      <c r="F4482">
        <v>0</v>
      </c>
    </row>
    <row r="4483" spans="1:6" x14ac:dyDescent="0.25">
      <c r="A4483" s="1">
        <v>45844.70833332176</v>
      </c>
      <c r="B4483">
        <v>4482</v>
      </c>
      <c r="C4483">
        <v>16.399999999999999</v>
      </c>
      <c r="D4483">
        <v>779.90715336855703</v>
      </c>
      <c r="E4483">
        <v>0</v>
      </c>
      <c r="F4483">
        <v>22.15079999999999</v>
      </c>
    </row>
    <row r="4484" spans="1:6" x14ac:dyDescent="0.25">
      <c r="A4484" s="1">
        <v>45844.749999988417</v>
      </c>
      <c r="B4484">
        <v>4483</v>
      </c>
      <c r="C4484">
        <v>16.600000000000001</v>
      </c>
      <c r="D4484">
        <v>877.39554753962659</v>
      </c>
      <c r="E4484">
        <v>0</v>
      </c>
      <c r="F4484">
        <v>1110.0011999999999</v>
      </c>
    </row>
    <row r="4485" spans="1:6" x14ac:dyDescent="0.25">
      <c r="A4485" s="1">
        <v>45844.791666655103</v>
      </c>
      <c r="B4485">
        <v>4484</v>
      </c>
      <c r="C4485">
        <v>16.8</v>
      </c>
      <c r="D4485">
        <v>974.88394171069626</v>
      </c>
      <c r="E4485">
        <v>0</v>
      </c>
      <c r="F4485">
        <v>1260.1343999999999</v>
      </c>
    </row>
    <row r="4486" spans="1:6" x14ac:dyDescent="0.25">
      <c r="A4486" s="1">
        <v>45844.83333332176</v>
      </c>
      <c r="B4486">
        <v>4485</v>
      </c>
      <c r="C4486">
        <v>16.7</v>
      </c>
      <c r="D4486">
        <v>1072.372335881766</v>
      </c>
      <c r="E4486">
        <v>0</v>
      </c>
      <c r="F4486">
        <v>1220.7552000000001</v>
      </c>
    </row>
    <row r="4487" spans="1:6" x14ac:dyDescent="0.25">
      <c r="A4487" s="1">
        <v>45844.874999988417</v>
      </c>
      <c r="B4487">
        <v>4486</v>
      </c>
      <c r="C4487">
        <v>16.5</v>
      </c>
      <c r="D4487">
        <v>1169.8607300528349</v>
      </c>
      <c r="E4487">
        <v>0</v>
      </c>
      <c r="F4487">
        <v>1161.6864</v>
      </c>
    </row>
    <row r="4488" spans="1:6" x14ac:dyDescent="0.25">
      <c r="A4488" s="1">
        <v>45844.916666655103</v>
      </c>
      <c r="B4488">
        <v>4487</v>
      </c>
      <c r="C4488">
        <v>16.2</v>
      </c>
      <c r="D4488">
        <v>1169.8607300528349</v>
      </c>
      <c r="E4488">
        <v>0</v>
      </c>
      <c r="F4488">
        <v>187.05119999999999</v>
      </c>
    </row>
    <row r="4489" spans="1:6" x14ac:dyDescent="0.25">
      <c r="A4489" s="1">
        <v>45844.95833332176</v>
      </c>
      <c r="B4489">
        <v>4488</v>
      </c>
      <c r="C4489">
        <v>16.3</v>
      </c>
      <c r="D4489">
        <v>1072.372335881766</v>
      </c>
      <c r="E4489">
        <v>0</v>
      </c>
      <c r="F4489">
        <v>0</v>
      </c>
    </row>
    <row r="4490" spans="1:6" x14ac:dyDescent="0.25">
      <c r="A4490" s="1">
        <v>45844.999999988417</v>
      </c>
      <c r="B4490">
        <v>4489</v>
      </c>
      <c r="C4490">
        <v>16.399999999999999</v>
      </c>
      <c r="D4490">
        <v>1240.1336550237161</v>
      </c>
      <c r="E4490">
        <v>0</v>
      </c>
      <c r="F4490">
        <v>0</v>
      </c>
    </row>
    <row r="4491" spans="1:6" x14ac:dyDescent="0.25">
      <c r="A4491" s="1">
        <v>45845.041666655103</v>
      </c>
      <c r="B4491">
        <v>4490</v>
      </c>
      <c r="C4491">
        <v>15.7</v>
      </c>
      <c r="D4491">
        <v>1352.87307820769</v>
      </c>
      <c r="E4491">
        <v>0</v>
      </c>
      <c r="F4491">
        <v>0</v>
      </c>
    </row>
    <row r="4492" spans="1:6" x14ac:dyDescent="0.25">
      <c r="A4492" s="1">
        <v>45845.08333332176</v>
      </c>
      <c r="B4492">
        <v>4491</v>
      </c>
      <c r="C4492">
        <v>15</v>
      </c>
      <c r="D4492">
        <v>1465.612501391664</v>
      </c>
      <c r="E4492">
        <v>0</v>
      </c>
      <c r="F4492">
        <v>0</v>
      </c>
    </row>
    <row r="4493" spans="1:6" x14ac:dyDescent="0.25">
      <c r="A4493" s="1">
        <v>45845.124999988417</v>
      </c>
      <c r="B4493">
        <v>4492</v>
      </c>
      <c r="C4493">
        <v>15.7</v>
      </c>
      <c r="D4493">
        <v>1578.3519245756379</v>
      </c>
      <c r="E4493">
        <v>0</v>
      </c>
      <c r="F4493">
        <v>0</v>
      </c>
    </row>
    <row r="4494" spans="1:6" x14ac:dyDescent="0.25">
      <c r="A4494" s="1">
        <v>45845.166666655103</v>
      </c>
      <c r="B4494">
        <v>4493</v>
      </c>
      <c r="C4494">
        <v>16.600000000000001</v>
      </c>
      <c r="D4494">
        <v>1691.0913477596121</v>
      </c>
      <c r="E4494">
        <v>0</v>
      </c>
      <c r="F4494">
        <v>19.689599999999999</v>
      </c>
    </row>
    <row r="4495" spans="1:6" x14ac:dyDescent="0.25">
      <c r="A4495" s="1">
        <v>45845.20833332176</v>
      </c>
      <c r="B4495">
        <v>4494</v>
      </c>
      <c r="C4495">
        <v>17.7</v>
      </c>
      <c r="D4495">
        <v>1691.0913477596121</v>
      </c>
      <c r="E4495">
        <v>0</v>
      </c>
      <c r="F4495">
        <v>1166.6088</v>
      </c>
    </row>
    <row r="4496" spans="1:6" x14ac:dyDescent="0.25">
      <c r="A4496" s="1">
        <v>45845.249999988417</v>
      </c>
      <c r="B4496">
        <v>4495</v>
      </c>
      <c r="C4496">
        <v>18.3</v>
      </c>
      <c r="D4496">
        <v>1352.87307820769</v>
      </c>
      <c r="E4496">
        <v>0</v>
      </c>
      <c r="F4496">
        <v>1141.9967999999999</v>
      </c>
    </row>
    <row r="4497" spans="1:6" x14ac:dyDescent="0.25">
      <c r="A4497" s="1">
        <v>45845.291666655103</v>
      </c>
      <c r="B4497">
        <v>4496</v>
      </c>
      <c r="C4497">
        <v>19.2</v>
      </c>
      <c r="D4497">
        <v>1127.394231839741</v>
      </c>
      <c r="E4497">
        <v>0</v>
      </c>
      <c r="F4497">
        <v>1124.7683999999999</v>
      </c>
    </row>
    <row r="4498" spans="1:6" x14ac:dyDescent="0.25">
      <c r="A4498" s="1">
        <v>45845.33333332176</v>
      </c>
      <c r="B4498">
        <v>4497</v>
      </c>
      <c r="C4498">
        <v>19</v>
      </c>
      <c r="D4498">
        <v>1014.6548086557671</v>
      </c>
      <c r="E4498">
        <v>0</v>
      </c>
      <c r="F4498">
        <v>167.36160000000001</v>
      </c>
    </row>
    <row r="4499" spans="1:6" x14ac:dyDescent="0.25">
      <c r="A4499" s="1">
        <v>45845.374999988417</v>
      </c>
      <c r="B4499">
        <v>4498</v>
      </c>
      <c r="C4499">
        <v>17.7</v>
      </c>
      <c r="D4499">
        <v>901.91538547179323</v>
      </c>
      <c r="E4499">
        <v>0</v>
      </c>
      <c r="F4499">
        <v>63.991199999999999</v>
      </c>
    </row>
    <row r="4500" spans="1:6" x14ac:dyDescent="0.25">
      <c r="A4500" s="1">
        <v>45845.416666655103</v>
      </c>
      <c r="B4500">
        <v>4499</v>
      </c>
      <c r="C4500">
        <v>18.399999999999999</v>
      </c>
      <c r="D4500">
        <v>845.54567387980603</v>
      </c>
      <c r="E4500">
        <v>0</v>
      </c>
      <c r="F4500">
        <v>39.379199999999997</v>
      </c>
    </row>
    <row r="4501" spans="1:6" x14ac:dyDescent="0.25">
      <c r="A4501" s="1">
        <v>45845.45833332176</v>
      </c>
      <c r="B4501">
        <v>4500</v>
      </c>
      <c r="C4501">
        <v>20.399999999999999</v>
      </c>
      <c r="D4501">
        <v>789.17596228781895</v>
      </c>
      <c r="E4501">
        <v>0</v>
      </c>
      <c r="F4501">
        <v>0</v>
      </c>
    </row>
    <row r="4502" spans="1:6" x14ac:dyDescent="0.25">
      <c r="A4502" s="1">
        <v>45845.499999988417</v>
      </c>
      <c r="B4502">
        <v>4501</v>
      </c>
      <c r="C4502">
        <v>19.399999999999999</v>
      </c>
      <c r="D4502">
        <v>676.43653910384489</v>
      </c>
      <c r="E4502">
        <v>0</v>
      </c>
      <c r="F4502">
        <v>83.680799999999977</v>
      </c>
    </row>
    <row r="4503" spans="1:6" x14ac:dyDescent="0.25">
      <c r="A4503" s="1">
        <v>45845.541666655103</v>
      </c>
      <c r="B4503">
        <v>4502</v>
      </c>
      <c r="C4503">
        <v>18.399999999999999</v>
      </c>
      <c r="D4503">
        <v>620.06682751185781</v>
      </c>
      <c r="E4503">
        <v>0</v>
      </c>
      <c r="F4503">
        <v>22.15079999999999</v>
      </c>
    </row>
    <row r="4504" spans="1:6" x14ac:dyDescent="0.25">
      <c r="A4504" s="1">
        <v>45845.58333332176</v>
      </c>
      <c r="B4504">
        <v>4503</v>
      </c>
      <c r="C4504">
        <v>17.3</v>
      </c>
      <c r="D4504">
        <v>620.06682751185781</v>
      </c>
      <c r="E4504">
        <v>0</v>
      </c>
      <c r="F4504">
        <v>0</v>
      </c>
    </row>
    <row r="4505" spans="1:6" x14ac:dyDescent="0.25">
      <c r="A4505" s="1">
        <v>45845.624999988417</v>
      </c>
      <c r="B4505">
        <v>4504</v>
      </c>
      <c r="C4505">
        <v>16.2</v>
      </c>
      <c r="D4505">
        <v>676.43653910384489</v>
      </c>
      <c r="E4505">
        <v>0</v>
      </c>
      <c r="F4505">
        <v>61.529999999999987</v>
      </c>
    </row>
    <row r="4506" spans="1:6" x14ac:dyDescent="0.25">
      <c r="A4506" s="1">
        <v>45845.666666655103</v>
      </c>
      <c r="B4506">
        <v>4505</v>
      </c>
      <c r="C4506">
        <v>15.8</v>
      </c>
      <c r="D4506">
        <v>789.17596228781895</v>
      </c>
      <c r="E4506">
        <v>0</v>
      </c>
      <c r="F4506">
        <v>0</v>
      </c>
    </row>
    <row r="4507" spans="1:6" x14ac:dyDescent="0.25">
      <c r="A4507" s="1">
        <v>45845.70833332176</v>
      </c>
      <c r="B4507">
        <v>4506</v>
      </c>
      <c r="C4507">
        <v>16</v>
      </c>
      <c r="D4507">
        <v>901.91538547179323</v>
      </c>
      <c r="E4507">
        <v>0</v>
      </c>
      <c r="F4507">
        <v>22.15079999999999</v>
      </c>
    </row>
    <row r="4508" spans="1:6" x14ac:dyDescent="0.25">
      <c r="A4508" s="1">
        <v>45845.749999988417</v>
      </c>
      <c r="B4508">
        <v>4507</v>
      </c>
      <c r="C4508">
        <v>15.5</v>
      </c>
      <c r="D4508">
        <v>1014.6548086557671</v>
      </c>
      <c r="E4508">
        <v>0</v>
      </c>
      <c r="F4508">
        <v>1146.9192</v>
      </c>
    </row>
    <row r="4509" spans="1:6" x14ac:dyDescent="0.25">
      <c r="A4509" s="1">
        <v>45845.791666655103</v>
      </c>
      <c r="B4509">
        <v>4508</v>
      </c>
      <c r="C4509">
        <v>14.9</v>
      </c>
      <c r="D4509">
        <v>1127.394231839741</v>
      </c>
      <c r="E4509">
        <v>0</v>
      </c>
      <c r="F4509">
        <v>1233.0612000000001</v>
      </c>
    </row>
    <row r="4510" spans="1:6" x14ac:dyDescent="0.25">
      <c r="A4510" s="1">
        <v>45845.83333332176</v>
      </c>
      <c r="B4510">
        <v>4509</v>
      </c>
      <c r="C4510">
        <v>14.4</v>
      </c>
      <c r="D4510">
        <v>1240.1336550237161</v>
      </c>
      <c r="E4510">
        <v>0</v>
      </c>
      <c r="F4510">
        <v>1252.7508</v>
      </c>
    </row>
    <row r="4511" spans="1:6" x14ac:dyDescent="0.25">
      <c r="A4511" s="1">
        <v>45845.874999988417</v>
      </c>
      <c r="B4511">
        <v>4510</v>
      </c>
      <c r="C4511">
        <v>12.6</v>
      </c>
      <c r="D4511">
        <v>1352.87307820769</v>
      </c>
      <c r="E4511">
        <v>0</v>
      </c>
      <c r="F4511">
        <v>1188.7596000000001</v>
      </c>
    </row>
    <row r="4512" spans="1:6" x14ac:dyDescent="0.25">
      <c r="A4512" s="1">
        <v>45845.916666655103</v>
      </c>
      <c r="B4512">
        <v>4511</v>
      </c>
      <c r="C4512">
        <v>12.4</v>
      </c>
      <c r="D4512">
        <v>1352.87307820769</v>
      </c>
      <c r="E4512">
        <v>0</v>
      </c>
      <c r="F4512">
        <v>167.36160000000001</v>
      </c>
    </row>
    <row r="4513" spans="1:6" x14ac:dyDescent="0.25">
      <c r="A4513" s="1">
        <v>45845.95833332176</v>
      </c>
      <c r="B4513">
        <v>4512</v>
      </c>
      <c r="C4513">
        <v>12.4</v>
      </c>
      <c r="D4513">
        <v>1240.1336550237161</v>
      </c>
      <c r="E4513">
        <v>0</v>
      </c>
      <c r="F4513">
        <v>0</v>
      </c>
    </row>
    <row r="4514" spans="1:6" x14ac:dyDescent="0.25">
      <c r="A4514" s="1">
        <v>45845.999999988417</v>
      </c>
      <c r="B4514">
        <v>4513</v>
      </c>
      <c r="C4514">
        <v>12.3</v>
      </c>
      <c r="D4514">
        <v>807.26481392600442</v>
      </c>
      <c r="E4514">
        <v>0</v>
      </c>
      <c r="F4514">
        <v>0</v>
      </c>
    </row>
    <row r="4515" spans="1:6" x14ac:dyDescent="0.25">
      <c r="A4515" s="1">
        <v>45846.041666655103</v>
      </c>
      <c r="B4515">
        <v>4514</v>
      </c>
      <c r="C4515">
        <v>12.2</v>
      </c>
      <c r="D4515">
        <v>880.65252428291387</v>
      </c>
      <c r="E4515">
        <v>0</v>
      </c>
      <c r="F4515">
        <v>0</v>
      </c>
    </row>
    <row r="4516" spans="1:6" x14ac:dyDescent="0.25">
      <c r="A4516" s="1">
        <v>45846.08333332176</v>
      </c>
      <c r="B4516">
        <v>4515</v>
      </c>
      <c r="C4516">
        <v>12.3</v>
      </c>
      <c r="D4516">
        <v>954.04023463982344</v>
      </c>
      <c r="E4516">
        <v>0</v>
      </c>
      <c r="F4516">
        <v>125.52119999999999</v>
      </c>
    </row>
    <row r="4517" spans="1:6" x14ac:dyDescent="0.25">
      <c r="A4517" s="1">
        <v>45846.124999988417</v>
      </c>
      <c r="B4517">
        <v>4516</v>
      </c>
      <c r="C4517">
        <v>12.3</v>
      </c>
      <c r="D4517">
        <v>1027.427944996733</v>
      </c>
      <c r="E4517">
        <v>0</v>
      </c>
      <c r="F4517">
        <v>211.66319999999999</v>
      </c>
    </row>
    <row r="4518" spans="1:6" x14ac:dyDescent="0.25">
      <c r="A4518" s="1">
        <v>45846.166666655103</v>
      </c>
      <c r="B4518">
        <v>4517</v>
      </c>
      <c r="C4518">
        <v>12.4</v>
      </c>
      <c r="D4518">
        <v>1100.8156553536419</v>
      </c>
      <c r="E4518">
        <v>0</v>
      </c>
      <c r="F4518">
        <v>189.51240000000001</v>
      </c>
    </row>
    <row r="4519" spans="1:6" x14ac:dyDescent="0.25">
      <c r="A4519" s="1">
        <v>45846.20833332176</v>
      </c>
      <c r="B4519">
        <v>4518</v>
      </c>
      <c r="C4519">
        <v>13.5</v>
      </c>
      <c r="D4519">
        <v>1100.8156553536419</v>
      </c>
      <c r="E4519">
        <v>0</v>
      </c>
      <c r="F4519">
        <v>1026.3204000000001</v>
      </c>
    </row>
    <row r="4520" spans="1:6" x14ac:dyDescent="0.25">
      <c r="A4520" s="1">
        <v>45846.249999988417</v>
      </c>
      <c r="B4520">
        <v>4519</v>
      </c>
      <c r="C4520">
        <v>15</v>
      </c>
      <c r="D4520">
        <v>880.65252428291387</v>
      </c>
      <c r="E4520">
        <v>0</v>
      </c>
      <c r="F4520">
        <v>1127.2295999999999</v>
      </c>
    </row>
    <row r="4521" spans="1:6" x14ac:dyDescent="0.25">
      <c r="A4521" s="1">
        <v>45846.291666655103</v>
      </c>
      <c r="B4521">
        <v>4520</v>
      </c>
      <c r="C4521">
        <v>15.7</v>
      </c>
      <c r="D4521">
        <v>733.87710356909497</v>
      </c>
      <c r="E4521">
        <v>0</v>
      </c>
      <c r="F4521">
        <v>1127.2295999999999</v>
      </c>
    </row>
    <row r="4522" spans="1:6" x14ac:dyDescent="0.25">
      <c r="A4522" s="1">
        <v>45846.33333332176</v>
      </c>
      <c r="B4522">
        <v>4521</v>
      </c>
      <c r="C4522">
        <v>16.100000000000001</v>
      </c>
      <c r="D4522">
        <v>660.4893932121854</v>
      </c>
      <c r="E4522">
        <v>0</v>
      </c>
      <c r="F4522">
        <v>167.36160000000001</v>
      </c>
    </row>
    <row r="4523" spans="1:6" x14ac:dyDescent="0.25">
      <c r="A4523" s="1">
        <v>45846.374999988417</v>
      </c>
      <c r="B4523">
        <v>4522</v>
      </c>
      <c r="C4523">
        <v>17.3</v>
      </c>
      <c r="D4523">
        <v>587.10168285527595</v>
      </c>
      <c r="E4523">
        <v>0</v>
      </c>
      <c r="F4523">
        <v>0</v>
      </c>
    </row>
    <row r="4524" spans="1:6" x14ac:dyDescent="0.25">
      <c r="A4524" s="1">
        <v>45846.416666655103</v>
      </c>
      <c r="B4524">
        <v>4523</v>
      </c>
      <c r="C4524">
        <v>17.3</v>
      </c>
      <c r="D4524">
        <v>550.40782767682117</v>
      </c>
      <c r="E4524">
        <v>0</v>
      </c>
      <c r="F4524">
        <v>0</v>
      </c>
    </row>
    <row r="4525" spans="1:6" x14ac:dyDescent="0.25">
      <c r="A4525" s="1">
        <v>45846.45833332176</v>
      </c>
      <c r="B4525">
        <v>4524</v>
      </c>
      <c r="C4525">
        <v>17.399999999999999</v>
      </c>
      <c r="D4525">
        <v>513.71397249836639</v>
      </c>
      <c r="E4525">
        <v>0</v>
      </c>
      <c r="F4525">
        <v>39.379199999999997</v>
      </c>
    </row>
    <row r="4526" spans="1:6" x14ac:dyDescent="0.25">
      <c r="A4526" s="1">
        <v>45846.499999988417</v>
      </c>
      <c r="B4526">
        <v>4525</v>
      </c>
      <c r="C4526">
        <v>17.899999999999999</v>
      </c>
      <c r="D4526">
        <v>440.32626214145688</v>
      </c>
      <c r="E4526">
        <v>0</v>
      </c>
      <c r="F4526">
        <v>0</v>
      </c>
    </row>
    <row r="4527" spans="1:6" x14ac:dyDescent="0.25">
      <c r="A4527" s="1">
        <v>45846.541666655103</v>
      </c>
      <c r="B4527">
        <v>4526</v>
      </c>
      <c r="C4527">
        <v>17.2</v>
      </c>
      <c r="D4527">
        <v>403.63240696300221</v>
      </c>
      <c r="E4527">
        <v>0</v>
      </c>
      <c r="F4527">
        <v>0</v>
      </c>
    </row>
    <row r="4528" spans="1:6" x14ac:dyDescent="0.25">
      <c r="A4528" s="1">
        <v>45846.58333332176</v>
      </c>
      <c r="B4528">
        <v>4527</v>
      </c>
      <c r="C4528">
        <v>14.3</v>
      </c>
      <c r="D4528">
        <v>403.63240696300221</v>
      </c>
      <c r="E4528">
        <v>0</v>
      </c>
      <c r="F4528">
        <v>44.301599999999993</v>
      </c>
    </row>
    <row r="4529" spans="1:6" x14ac:dyDescent="0.25">
      <c r="A4529" s="1">
        <v>45846.624999988417</v>
      </c>
      <c r="B4529">
        <v>4528</v>
      </c>
      <c r="C4529">
        <v>13.8</v>
      </c>
      <c r="D4529">
        <v>440.32626214145688</v>
      </c>
      <c r="E4529">
        <v>0</v>
      </c>
      <c r="F4529">
        <v>0</v>
      </c>
    </row>
    <row r="4530" spans="1:6" x14ac:dyDescent="0.25">
      <c r="A4530" s="1">
        <v>45846.666666655103</v>
      </c>
      <c r="B4530">
        <v>4529</v>
      </c>
      <c r="C4530">
        <v>15.5</v>
      </c>
      <c r="D4530">
        <v>513.71397249836639</v>
      </c>
      <c r="E4530">
        <v>0</v>
      </c>
      <c r="F4530">
        <v>0</v>
      </c>
    </row>
    <row r="4531" spans="1:6" x14ac:dyDescent="0.25">
      <c r="A4531" s="1">
        <v>45846.70833332176</v>
      </c>
      <c r="B4531">
        <v>4530</v>
      </c>
      <c r="C4531">
        <v>15.7</v>
      </c>
      <c r="D4531">
        <v>587.10168285527595</v>
      </c>
      <c r="E4531">
        <v>0</v>
      </c>
      <c r="F4531">
        <v>19.689599999999999</v>
      </c>
    </row>
    <row r="4532" spans="1:6" x14ac:dyDescent="0.25">
      <c r="A4532" s="1">
        <v>45846.749999988417</v>
      </c>
      <c r="B4532">
        <v>4531</v>
      </c>
      <c r="C4532">
        <v>15.1</v>
      </c>
      <c r="D4532">
        <v>660.4893932121854</v>
      </c>
      <c r="E4532">
        <v>0</v>
      </c>
      <c r="F4532">
        <v>977.09639999999979</v>
      </c>
    </row>
    <row r="4533" spans="1:6" x14ac:dyDescent="0.25">
      <c r="A4533" s="1">
        <v>45846.791666655103</v>
      </c>
      <c r="B4533">
        <v>4532</v>
      </c>
      <c r="C4533">
        <v>14.6</v>
      </c>
      <c r="D4533">
        <v>733.87710356909497</v>
      </c>
      <c r="E4533">
        <v>0</v>
      </c>
      <c r="F4533">
        <v>1127.2295999999999</v>
      </c>
    </row>
    <row r="4534" spans="1:6" x14ac:dyDescent="0.25">
      <c r="A4534" s="1">
        <v>45846.83333332176</v>
      </c>
      <c r="B4534">
        <v>4533</v>
      </c>
      <c r="C4534">
        <v>14.1</v>
      </c>
      <c r="D4534">
        <v>807.26481392600442</v>
      </c>
      <c r="E4534">
        <v>0</v>
      </c>
      <c r="F4534">
        <v>1191.2208000000001</v>
      </c>
    </row>
    <row r="4535" spans="1:6" x14ac:dyDescent="0.25">
      <c r="A4535" s="1">
        <v>45846.874999988417</v>
      </c>
      <c r="B4535">
        <v>4534</v>
      </c>
      <c r="C4535">
        <v>14</v>
      </c>
      <c r="D4535">
        <v>880.65252428291387</v>
      </c>
      <c r="E4535">
        <v>0</v>
      </c>
      <c r="F4535">
        <v>1149.3804</v>
      </c>
    </row>
    <row r="4536" spans="1:6" x14ac:dyDescent="0.25">
      <c r="A4536" s="1">
        <v>45846.916666655103</v>
      </c>
      <c r="B4536">
        <v>4535</v>
      </c>
      <c r="C4536">
        <v>13.9</v>
      </c>
      <c r="D4536">
        <v>880.65252428291387</v>
      </c>
      <c r="E4536">
        <v>0</v>
      </c>
      <c r="F4536">
        <v>189.51240000000001</v>
      </c>
    </row>
    <row r="4537" spans="1:6" x14ac:dyDescent="0.25">
      <c r="A4537" s="1">
        <v>45846.95833332176</v>
      </c>
      <c r="B4537">
        <v>4536</v>
      </c>
      <c r="C4537">
        <v>12.8</v>
      </c>
      <c r="D4537">
        <v>807.26481392600442</v>
      </c>
      <c r="E4537">
        <v>0</v>
      </c>
      <c r="F4537">
        <v>0</v>
      </c>
    </row>
    <row r="4538" spans="1:6" x14ac:dyDescent="0.25">
      <c r="A4538" s="1">
        <v>45846.999999988417</v>
      </c>
      <c r="B4538">
        <v>4537</v>
      </c>
      <c r="C4538">
        <v>12.6</v>
      </c>
      <c r="D4538">
        <v>796.62660516478172</v>
      </c>
      <c r="E4538">
        <v>0</v>
      </c>
      <c r="F4538">
        <v>0</v>
      </c>
    </row>
    <row r="4539" spans="1:6" x14ac:dyDescent="0.25">
      <c r="A4539" s="1">
        <v>45847.041666655103</v>
      </c>
      <c r="B4539">
        <v>4538</v>
      </c>
      <c r="C4539">
        <v>12.5</v>
      </c>
      <c r="D4539">
        <v>869.04720563430726</v>
      </c>
      <c r="E4539">
        <v>0</v>
      </c>
      <c r="F4539">
        <v>0</v>
      </c>
    </row>
    <row r="4540" spans="1:6" x14ac:dyDescent="0.25">
      <c r="A4540" s="1">
        <v>45847.08333332176</v>
      </c>
      <c r="B4540">
        <v>4539</v>
      </c>
      <c r="C4540">
        <v>11.8</v>
      </c>
      <c r="D4540">
        <v>941.46780610383291</v>
      </c>
      <c r="E4540">
        <v>0</v>
      </c>
      <c r="F4540">
        <v>0</v>
      </c>
    </row>
    <row r="4541" spans="1:6" x14ac:dyDescent="0.25">
      <c r="A4541" s="1">
        <v>45847.124999988417</v>
      </c>
      <c r="B4541">
        <v>4540</v>
      </c>
      <c r="C4541">
        <v>12</v>
      </c>
      <c r="D4541">
        <v>1013.888406573358</v>
      </c>
      <c r="E4541">
        <v>0</v>
      </c>
      <c r="F4541">
        <v>0</v>
      </c>
    </row>
    <row r="4542" spans="1:6" x14ac:dyDescent="0.25">
      <c r="A4542" s="1">
        <v>45847.166666655103</v>
      </c>
      <c r="B4542">
        <v>4541</v>
      </c>
      <c r="C4542">
        <v>13.2</v>
      </c>
      <c r="D4542">
        <v>1086.3090070428841</v>
      </c>
      <c r="E4542">
        <v>0</v>
      </c>
      <c r="F4542">
        <v>63.991199999999999</v>
      </c>
    </row>
    <row r="4543" spans="1:6" x14ac:dyDescent="0.25">
      <c r="A4543" s="1">
        <v>45847.20833332176</v>
      </c>
      <c r="B4543">
        <v>4542</v>
      </c>
      <c r="C4543">
        <v>15.1</v>
      </c>
      <c r="D4543">
        <v>1086.3090070428841</v>
      </c>
      <c r="E4543">
        <v>0</v>
      </c>
      <c r="F4543">
        <v>231.35279999999989</v>
      </c>
    </row>
    <row r="4544" spans="1:6" x14ac:dyDescent="0.25">
      <c r="A4544" s="1">
        <v>45847.249999988417</v>
      </c>
      <c r="B4544">
        <v>4543</v>
      </c>
      <c r="C4544">
        <v>16.3</v>
      </c>
      <c r="D4544">
        <v>869.04720563430726</v>
      </c>
      <c r="E4544">
        <v>0</v>
      </c>
      <c r="F4544">
        <v>1087.8504</v>
      </c>
    </row>
    <row r="4545" spans="1:6" x14ac:dyDescent="0.25">
      <c r="A4545" s="1">
        <v>45847.291666655103</v>
      </c>
      <c r="B4545">
        <v>4544</v>
      </c>
      <c r="C4545">
        <v>17.399999999999999</v>
      </c>
      <c r="D4545">
        <v>724.20600469525607</v>
      </c>
      <c r="E4545">
        <v>0</v>
      </c>
      <c r="F4545">
        <v>1129.6908000000001</v>
      </c>
    </row>
    <row r="4546" spans="1:6" x14ac:dyDescent="0.25">
      <c r="A4546" s="1">
        <v>45847.33333332176</v>
      </c>
      <c r="B4546">
        <v>4545</v>
      </c>
      <c r="C4546">
        <v>17.8</v>
      </c>
      <c r="D4546">
        <v>651.78540422573053</v>
      </c>
      <c r="E4546">
        <v>0</v>
      </c>
      <c r="F4546">
        <v>1105.0788</v>
      </c>
    </row>
    <row r="4547" spans="1:6" x14ac:dyDescent="0.25">
      <c r="A4547" s="1">
        <v>45847.374999988417</v>
      </c>
      <c r="B4547">
        <v>4546</v>
      </c>
      <c r="C4547">
        <v>18.899999999999999</v>
      </c>
      <c r="D4547">
        <v>579.36480375620488</v>
      </c>
      <c r="E4547">
        <v>0</v>
      </c>
      <c r="F4547">
        <v>169.8228</v>
      </c>
    </row>
    <row r="4548" spans="1:6" x14ac:dyDescent="0.25">
      <c r="A4548" s="1">
        <v>45847.416666655103</v>
      </c>
      <c r="B4548">
        <v>4547</v>
      </c>
      <c r="C4548">
        <v>20.100000000000001</v>
      </c>
      <c r="D4548">
        <v>543.15450352144205</v>
      </c>
      <c r="E4548">
        <v>0</v>
      </c>
      <c r="F4548">
        <v>0</v>
      </c>
    </row>
    <row r="4549" spans="1:6" x14ac:dyDescent="0.25">
      <c r="A4549" s="1">
        <v>45847.45833332176</v>
      </c>
      <c r="B4549">
        <v>4548</v>
      </c>
      <c r="C4549">
        <v>20.6</v>
      </c>
      <c r="D4549">
        <v>506.94420328667923</v>
      </c>
      <c r="E4549">
        <v>0</v>
      </c>
      <c r="F4549">
        <v>0</v>
      </c>
    </row>
    <row r="4550" spans="1:6" x14ac:dyDescent="0.25">
      <c r="A4550" s="1">
        <v>45847.499999988417</v>
      </c>
      <c r="B4550">
        <v>4549</v>
      </c>
      <c r="C4550">
        <v>20.6</v>
      </c>
      <c r="D4550">
        <v>434.52360281715357</v>
      </c>
      <c r="E4550">
        <v>0</v>
      </c>
      <c r="F4550">
        <v>0</v>
      </c>
    </row>
    <row r="4551" spans="1:6" x14ac:dyDescent="0.25">
      <c r="A4551" s="1">
        <v>45847.541666655103</v>
      </c>
      <c r="B4551">
        <v>4550</v>
      </c>
      <c r="C4551">
        <v>20.9</v>
      </c>
      <c r="D4551">
        <v>398.31330258239092</v>
      </c>
      <c r="E4551">
        <v>0</v>
      </c>
      <c r="F4551">
        <v>0</v>
      </c>
    </row>
    <row r="4552" spans="1:6" x14ac:dyDescent="0.25">
      <c r="A4552" s="1">
        <v>45847.58333332176</v>
      </c>
      <c r="B4552">
        <v>4551</v>
      </c>
      <c r="C4552">
        <v>20.399999999999999</v>
      </c>
      <c r="D4552">
        <v>398.31330258239092</v>
      </c>
      <c r="E4552">
        <v>0</v>
      </c>
      <c r="F4552">
        <v>0</v>
      </c>
    </row>
    <row r="4553" spans="1:6" x14ac:dyDescent="0.25">
      <c r="A4553" s="1">
        <v>45847.624999988417</v>
      </c>
      <c r="B4553">
        <v>4552</v>
      </c>
      <c r="C4553">
        <v>20.5</v>
      </c>
      <c r="D4553">
        <v>434.52360281715357</v>
      </c>
      <c r="E4553">
        <v>0</v>
      </c>
      <c r="F4553">
        <v>0</v>
      </c>
    </row>
    <row r="4554" spans="1:6" x14ac:dyDescent="0.25">
      <c r="A4554" s="1">
        <v>45847.666666655103</v>
      </c>
      <c r="B4554">
        <v>4553</v>
      </c>
      <c r="C4554">
        <v>20.399999999999999</v>
      </c>
      <c r="D4554">
        <v>506.94420328667923</v>
      </c>
      <c r="E4554">
        <v>0</v>
      </c>
      <c r="F4554">
        <v>0</v>
      </c>
    </row>
    <row r="4555" spans="1:6" x14ac:dyDescent="0.25">
      <c r="A4555" s="1">
        <v>45847.70833332176</v>
      </c>
      <c r="B4555">
        <v>4554</v>
      </c>
      <c r="C4555">
        <v>19.600000000000001</v>
      </c>
      <c r="D4555">
        <v>579.36480375620488</v>
      </c>
      <c r="E4555">
        <v>0</v>
      </c>
      <c r="F4555">
        <v>19.689599999999999</v>
      </c>
    </row>
    <row r="4556" spans="1:6" x14ac:dyDescent="0.25">
      <c r="A4556" s="1">
        <v>45847.749999988417</v>
      </c>
      <c r="B4556">
        <v>4555</v>
      </c>
      <c r="C4556">
        <v>18.399999999999999</v>
      </c>
      <c r="D4556">
        <v>651.78540422573053</v>
      </c>
      <c r="E4556">
        <v>0</v>
      </c>
      <c r="F4556">
        <v>999.24719999999991</v>
      </c>
    </row>
    <row r="4557" spans="1:6" x14ac:dyDescent="0.25">
      <c r="A4557" s="1">
        <v>45847.791666655103</v>
      </c>
      <c r="B4557">
        <v>4556</v>
      </c>
      <c r="C4557">
        <v>17.600000000000001</v>
      </c>
      <c r="D4557">
        <v>724.20600469525607</v>
      </c>
      <c r="E4557">
        <v>0</v>
      </c>
      <c r="F4557">
        <v>1213.371599999999</v>
      </c>
    </row>
    <row r="4558" spans="1:6" x14ac:dyDescent="0.25">
      <c r="A4558" s="1">
        <v>45847.83333332176</v>
      </c>
      <c r="B4558">
        <v>4557</v>
      </c>
      <c r="C4558">
        <v>17</v>
      </c>
      <c r="D4558">
        <v>796.62660516478172</v>
      </c>
      <c r="E4558">
        <v>0</v>
      </c>
      <c r="F4558">
        <v>1233.0612000000001</v>
      </c>
    </row>
    <row r="4559" spans="1:6" x14ac:dyDescent="0.25">
      <c r="A4559" s="1">
        <v>45847.874999988417</v>
      </c>
      <c r="B4559">
        <v>4558</v>
      </c>
      <c r="C4559">
        <v>16.8</v>
      </c>
      <c r="D4559">
        <v>869.04720563430726</v>
      </c>
      <c r="E4559">
        <v>0</v>
      </c>
      <c r="F4559">
        <v>1154.3027999999999</v>
      </c>
    </row>
    <row r="4560" spans="1:6" x14ac:dyDescent="0.25">
      <c r="A4560" s="1">
        <v>45847.916666655103</v>
      </c>
      <c r="B4560">
        <v>4559</v>
      </c>
      <c r="C4560">
        <v>16.5</v>
      </c>
      <c r="D4560">
        <v>869.04720563430726</v>
      </c>
      <c r="E4560">
        <v>0</v>
      </c>
      <c r="F4560">
        <v>167.36160000000001</v>
      </c>
    </row>
    <row r="4561" spans="1:6" x14ac:dyDescent="0.25">
      <c r="A4561" s="1">
        <v>45847.95833332176</v>
      </c>
      <c r="B4561">
        <v>4560</v>
      </c>
      <c r="C4561">
        <v>16.7</v>
      </c>
      <c r="D4561">
        <v>796.62660516478172</v>
      </c>
      <c r="E4561">
        <v>0</v>
      </c>
      <c r="F4561">
        <v>0</v>
      </c>
    </row>
    <row r="4562" spans="1:6" x14ac:dyDescent="0.25">
      <c r="A4562" s="1">
        <v>45847.999999988417</v>
      </c>
      <c r="B4562">
        <v>4561</v>
      </c>
      <c r="C4562">
        <v>16.8</v>
      </c>
      <c r="D4562">
        <v>1231.1399355271119</v>
      </c>
      <c r="E4562">
        <v>0</v>
      </c>
      <c r="F4562">
        <v>0</v>
      </c>
    </row>
    <row r="4563" spans="1:6" x14ac:dyDescent="0.25">
      <c r="A4563" s="1">
        <v>45848.041666655103</v>
      </c>
      <c r="B4563">
        <v>4562</v>
      </c>
      <c r="C4563">
        <v>16.899999999999999</v>
      </c>
      <c r="D4563">
        <v>1343.0617478477591</v>
      </c>
      <c r="E4563">
        <v>0</v>
      </c>
      <c r="F4563">
        <v>0</v>
      </c>
    </row>
    <row r="4564" spans="1:6" x14ac:dyDescent="0.25">
      <c r="A4564" s="1">
        <v>45848.08333332176</v>
      </c>
      <c r="B4564">
        <v>4563</v>
      </c>
      <c r="C4564">
        <v>16.899999999999999</v>
      </c>
      <c r="D4564">
        <v>1454.983560168406</v>
      </c>
      <c r="E4564">
        <v>0</v>
      </c>
      <c r="F4564">
        <v>0</v>
      </c>
    </row>
    <row r="4565" spans="1:6" x14ac:dyDescent="0.25">
      <c r="A4565" s="1">
        <v>45848.124999988417</v>
      </c>
      <c r="B4565">
        <v>4564</v>
      </c>
      <c r="C4565">
        <v>17</v>
      </c>
      <c r="D4565">
        <v>1566.9053724890521</v>
      </c>
      <c r="E4565">
        <v>0</v>
      </c>
      <c r="F4565">
        <v>253.50359999999989</v>
      </c>
    </row>
    <row r="4566" spans="1:6" x14ac:dyDescent="0.25">
      <c r="A4566" s="1">
        <v>45848.166666655103</v>
      </c>
      <c r="B4566">
        <v>4565</v>
      </c>
      <c r="C4566">
        <v>17.100000000000001</v>
      </c>
      <c r="D4566">
        <v>1678.827184809699</v>
      </c>
      <c r="E4566">
        <v>0</v>
      </c>
      <c r="F4566">
        <v>337.18439999999993</v>
      </c>
    </row>
    <row r="4567" spans="1:6" x14ac:dyDescent="0.25">
      <c r="A4567" s="1">
        <v>45848.20833332176</v>
      </c>
      <c r="B4567">
        <v>4566</v>
      </c>
      <c r="C4567">
        <v>19</v>
      </c>
      <c r="D4567">
        <v>1678.827184809699</v>
      </c>
      <c r="E4567">
        <v>0</v>
      </c>
      <c r="F4567">
        <v>337.18439999999993</v>
      </c>
    </row>
    <row r="4568" spans="1:6" x14ac:dyDescent="0.25">
      <c r="A4568" s="1">
        <v>45848.249999988417</v>
      </c>
      <c r="B4568">
        <v>4567</v>
      </c>
      <c r="C4568">
        <v>20.7</v>
      </c>
      <c r="D4568">
        <v>1343.0617478477591</v>
      </c>
      <c r="E4568">
        <v>0</v>
      </c>
      <c r="F4568">
        <v>376.56360000000001</v>
      </c>
    </row>
    <row r="4569" spans="1:6" x14ac:dyDescent="0.25">
      <c r="A4569" s="1">
        <v>45848.291666655103</v>
      </c>
      <c r="B4569">
        <v>4568</v>
      </c>
      <c r="C4569">
        <v>20.9</v>
      </c>
      <c r="D4569">
        <v>1119.2181232064661</v>
      </c>
      <c r="E4569">
        <v>0</v>
      </c>
      <c r="F4569">
        <v>337.18439999999993</v>
      </c>
    </row>
    <row r="4570" spans="1:6" x14ac:dyDescent="0.25">
      <c r="A4570" s="1">
        <v>45848.33333332176</v>
      </c>
      <c r="B4570">
        <v>4569</v>
      </c>
      <c r="C4570">
        <v>22.2</v>
      </c>
      <c r="D4570">
        <v>1007.296310885819</v>
      </c>
      <c r="E4570">
        <v>0</v>
      </c>
      <c r="F4570">
        <v>273.19319999999999</v>
      </c>
    </row>
    <row r="4571" spans="1:6" x14ac:dyDescent="0.25">
      <c r="A4571" s="1">
        <v>45848.374999988417</v>
      </c>
      <c r="B4571">
        <v>4570</v>
      </c>
      <c r="C4571">
        <v>23.3</v>
      </c>
      <c r="D4571">
        <v>895.37449856517276</v>
      </c>
      <c r="E4571">
        <v>0</v>
      </c>
      <c r="F4571">
        <v>63.991199999999999</v>
      </c>
    </row>
    <row r="4572" spans="1:6" x14ac:dyDescent="0.25">
      <c r="A4572" s="1">
        <v>45848.416666655103</v>
      </c>
      <c r="B4572">
        <v>4571</v>
      </c>
      <c r="C4572">
        <v>24.7</v>
      </c>
      <c r="D4572">
        <v>839.41359240484928</v>
      </c>
      <c r="E4572">
        <v>0</v>
      </c>
      <c r="F4572">
        <v>19.689599999999999</v>
      </c>
    </row>
    <row r="4573" spans="1:6" x14ac:dyDescent="0.25">
      <c r="A4573" s="1">
        <v>45848.45833332176</v>
      </c>
      <c r="B4573">
        <v>4572</v>
      </c>
      <c r="C4573">
        <v>25.2</v>
      </c>
      <c r="D4573">
        <v>783.45268624452603</v>
      </c>
      <c r="E4573">
        <v>0</v>
      </c>
      <c r="F4573">
        <v>0</v>
      </c>
    </row>
    <row r="4574" spans="1:6" x14ac:dyDescent="0.25">
      <c r="A4574" s="1">
        <v>45848.499999988417</v>
      </c>
      <c r="B4574">
        <v>4573</v>
      </c>
      <c r="C4574">
        <v>26.7</v>
      </c>
      <c r="D4574">
        <v>671.53087392387954</v>
      </c>
      <c r="E4574">
        <v>0</v>
      </c>
      <c r="F4574">
        <v>0</v>
      </c>
    </row>
    <row r="4575" spans="1:6" x14ac:dyDescent="0.25">
      <c r="A4575" s="1">
        <v>45848.541666655103</v>
      </c>
      <c r="B4575">
        <v>4574</v>
      </c>
      <c r="C4575">
        <v>27.2</v>
      </c>
      <c r="D4575">
        <v>615.56996776355618</v>
      </c>
      <c r="E4575">
        <v>0</v>
      </c>
      <c r="F4575">
        <v>0</v>
      </c>
    </row>
    <row r="4576" spans="1:6" x14ac:dyDescent="0.25">
      <c r="A4576" s="1">
        <v>45848.58333332176</v>
      </c>
      <c r="B4576">
        <v>4575</v>
      </c>
      <c r="C4576">
        <v>27.7</v>
      </c>
      <c r="D4576">
        <v>615.56996776355618</v>
      </c>
      <c r="E4576">
        <v>0</v>
      </c>
      <c r="F4576">
        <v>0</v>
      </c>
    </row>
    <row r="4577" spans="1:6" x14ac:dyDescent="0.25">
      <c r="A4577" s="1">
        <v>45848.624999988417</v>
      </c>
      <c r="B4577">
        <v>4576</v>
      </c>
      <c r="C4577">
        <v>26.3</v>
      </c>
      <c r="D4577">
        <v>671.53087392387954</v>
      </c>
      <c r="E4577">
        <v>0</v>
      </c>
      <c r="F4577">
        <v>19.689599999999999</v>
      </c>
    </row>
    <row r="4578" spans="1:6" x14ac:dyDescent="0.25">
      <c r="A4578" s="1">
        <v>45848.666666655103</v>
      </c>
      <c r="B4578">
        <v>4577</v>
      </c>
      <c r="C4578">
        <v>26</v>
      </c>
      <c r="D4578">
        <v>783.45268624452603</v>
      </c>
      <c r="E4578">
        <v>0</v>
      </c>
      <c r="F4578">
        <v>940.17840000000001</v>
      </c>
    </row>
    <row r="4579" spans="1:6" x14ac:dyDescent="0.25">
      <c r="A4579" s="1">
        <v>45848.70833332176</v>
      </c>
      <c r="B4579">
        <v>4578</v>
      </c>
      <c r="C4579">
        <v>20.6</v>
      </c>
      <c r="D4579">
        <v>895.37449856517276</v>
      </c>
      <c r="E4579">
        <v>0</v>
      </c>
      <c r="F4579">
        <v>1127.2295999999999</v>
      </c>
    </row>
    <row r="4580" spans="1:6" x14ac:dyDescent="0.25">
      <c r="A4580" s="1">
        <v>45848.749999988417</v>
      </c>
      <c r="B4580">
        <v>4579</v>
      </c>
      <c r="C4580">
        <v>18.100000000000001</v>
      </c>
      <c r="D4580">
        <v>1007.296310885819</v>
      </c>
      <c r="E4580">
        <v>0</v>
      </c>
      <c r="F4580">
        <v>1110.0011999999999</v>
      </c>
    </row>
    <row r="4581" spans="1:6" x14ac:dyDescent="0.25">
      <c r="A4581" s="1">
        <v>45848.791666655103</v>
      </c>
      <c r="B4581">
        <v>4580</v>
      </c>
      <c r="C4581">
        <v>18.100000000000001</v>
      </c>
      <c r="D4581">
        <v>1119.2181232064661</v>
      </c>
      <c r="E4581">
        <v>0</v>
      </c>
      <c r="F4581">
        <v>1171.5311999999999</v>
      </c>
    </row>
    <row r="4582" spans="1:6" x14ac:dyDescent="0.25">
      <c r="A4582" s="1">
        <v>45848.83333332176</v>
      </c>
      <c r="B4582">
        <v>4581</v>
      </c>
      <c r="C4582">
        <v>17.899999999999999</v>
      </c>
      <c r="D4582">
        <v>1231.1399355271119</v>
      </c>
      <c r="E4582">
        <v>0</v>
      </c>
      <c r="F4582">
        <v>1129.6908000000001</v>
      </c>
    </row>
    <row r="4583" spans="1:6" x14ac:dyDescent="0.25">
      <c r="A4583" s="1">
        <v>45848.874999988417</v>
      </c>
      <c r="B4583">
        <v>4582</v>
      </c>
      <c r="C4583">
        <v>18</v>
      </c>
      <c r="D4583">
        <v>1343.0617478477591</v>
      </c>
      <c r="E4583">
        <v>0</v>
      </c>
      <c r="F4583">
        <v>1193.682</v>
      </c>
    </row>
    <row r="4584" spans="1:6" x14ac:dyDescent="0.25">
      <c r="A4584" s="1">
        <v>45848.916666655103</v>
      </c>
      <c r="B4584">
        <v>4583</v>
      </c>
      <c r="C4584">
        <v>18.100000000000001</v>
      </c>
      <c r="D4584">
        <v>1343.0617478477591</v>
      </c>
      <c r="E4584">
        <v>0</v>
      </c>
      <c r="F4584">
        <v>1114.9236000000001</v>
      </c>
    </row>
    <row r="4585" spans="1:6" x14ac:dyDescent="0.25">
      <c r="A4585" s="1">
        <v>45848.95833332176</v>
      </c>
      <c r="B4585">
        <v>4584</v>
      </c>
      <c r="C4585">
        <v>17.5</v>
      </c>
      <c r="D4585">
        <v>1231.1399355271119</v>
      </c>
      <c r="E4585">
        <v>0</v>
      </c>
      <c r="F4585">
        <v>167.36160000000001</v>
      </c>
    </row>
    <row r="4586" spans="1:6" x14ac:dyDescent="0.25">
      <c r="A4586" s="1">
        <v>45848.999999988417</v>
      </c>
      <c r="B4586">
        <v>4585</v>
      </c>
      <c r="C4586">
        <v>17.3</v>
      </c>
      <c r="D4586">
        <v>643.63390678407711</v>
      </c>
      <c r="E4586">
        <v>0</v>
      </c>
      <c r="F4586">
        <v>0</v>
      </c>
    </row>
    <row r="4587" spans="1:6" x14ac:dyDescent="0.25">
      <c r="A4587" s="1">
        <v>45849.041666655103</v>
      </c>
      <c r="B4587">
        <v>4586</v>
      </c>
      <c r="C4587">
        <v>16.899999999999999</v>
      </c>
      <c r="D4587">
        <v>702.14608012808412</v>
      </c>
      <c r="E4587">
        <v>0</v>
      </c>
      <c r="F4587">
        <v>0</v>
      </c>
    </row>
    <row r="4588" spans="1:6" x14ac:dyDescent="0.25">
      <c r="A4588" s="1">
        <v>45849.08333332176</v>
      </c>
      <c r="B4588">
        <v>4587</v>
      </c>
      <c r="C4588">
        <v>16.5</v>
      </c>
      <c r="D4588">
        <v>760.65825347209113</v>
      </c>
      <c r="E4588">
        <v>0</v>
      </c>
      <c r="F4588">
        <v>0</v>
      </c>
    </row>
    <row r="4589" spans="1:6" x14ac:dyDescent="0.25">
      <c r="A4589" s="1">
        <v>45849.124999988417</v>
      </c>
      <c r="B4589">
        <v>4588</v>
      </c>
      <c r="C4589">
        <v>16.7</v>
      </c>
      <c r="D4589">
        <v>819.17042681609814</v>
      </c>
      <c r="E4589">
        <v>0</v>
      </c>
      <c r="F4589">
        <v>0</v>
      </c>
    </row>
    <row r="4590" spans="1:6" x14ac:dyDescent="0.25">
      <c r="A4590" s="1">
        <v>45849.166666655103</v>
      </c>
      <c r="B4590">
        <v>4589</v>
      </c>
      <c r="C4590">
        <v>16.899999999999999</v>
      </c>
      <c r="D4590">
        <v>877.68260016010515</v>
      </c>
      <c r="E4590">
        <v>0</v>
      </c>
      <c r="F4590">
        <v>63.991199999999999</v>
      </c>
    </row>
    <row r="4591" spans="1:6" x14ac:dyDescent="0.25">
      <c r="A4591" s="1">
        <v>45849.20833332176</v>
      </c>
      <c r="B4591">
        <v>4590</v>
      </c>
      <c r="C4591">
        <v>17.899999999999999</v>
      </c>
      <c r="D4591">
        <v>877.68260016010515</v>
      </c>
      <c r="E4591">
        <v>0</v>
      </c>
      <c r="F4591">
        <v>1149.3804</v>
      </c>
    </row>
    <row r="4592" spans="1:6" x14ac:dyDescent="0.25">
      <c r="A4592" s="1">
        <v>45849.249999988417</v>
      </c>
      <c r="B4592">
        <v>4591</v>
      </c>
      <c r="C4592">
        <v>19.399999999999999</v>
      </c>
      <c r="D4592">
        <v>702.14608012808412</v>
      </c>
      <c r="E4592">
        <v>0</v>
      </c>
      <c r="F4592">
        <v>1169.07</v>
      </c>
    </row>
    <row r="4593" spans="1:6" x14ac:dyDescent="0.25">
      <c r="A4593" s="1">
        <v>45849.291666655103</v>
      </c>
      <c r="B4593">
        <v>4592</v>
      </c>
      <c r="C4593">
        <v>20.100000000000001</v>
      </c>
      <c r="D4593">
        <v>585.1217334400701</v>
      </c>
      <c r="E4593">
        <v>0</v>
      </c>
      <c r="F4593">
        <v>1127.2295999999999</v>
      </c>
    </row>
    <row r="4594" spans="1:6" x14ac:dyDescent="0.25">
      <c r="A4594" s="1">
        <v>45849.33333332176</v>
      </c>
      <c r="B4594">
        <v>4593</v>
      </c>
      <c r="C4594">
        <v>20.6</v>
      </c>
      <c r="D4594">
        <v>526.60956009606309</v>
      </c>
      <c r="E4594">
        <v>0</v>
      </c>
      <c r="F4594">
        <v>167.36160000000001</v>
      </c>
    </row>
    <row r="4595" spans="1:6" x14ac:dyDescent="0.25">
      <c r="A4595" s="1">
        <v>45849.374999988417</v>
      </c>
      <c r="B4595">
        <v>4594</v>
      </c>
      <c r="C4595">
        <v>22.4</v>
      </c>
      <c r="D4595">
        <v>468.09738675205608</v>
      </c>
      <c r="E4595">
        <v>0</v>
      </c>
      <c r="F4595">
        <v>0</v>
      </c>
    </row>
    <row r="4596" spans="1:6" x14ac:dyDescent="0.25">
      <c r="A4596" s="1">
        <v>45849.416666655103</v>
      </c>
      <c r="B4596">
        <v>4595</v>
      </c>
      <c r="C4596">
        <v>23.2</v>
      </c>
      <c r="D4596">
        <v>438.84130008005258</v>
      </c>
      <c r="E4596">
        <v>0</v>
      </c>
      <c r="F4596">
        <v>19.689599999999999</v>
      </c>
    </row>
    <row r="4597" spans="1:6" x14ac:dyDescent="0.25">
      <c r="A4597" s="1">
        <v>45849.45833332176</v>
      </c>
      <c r="B4597">
        <v>4596</v>
      </c>
      <c r="C4597">
        <v>21.3</v>
      </c>
      <c r="D4597">
        <v>409.58521340804913</v>
      </c>
      <c r="E4597">
        <v>0</v>
      </c>
      <c r="F4597">
        <v>0</v>
      </c>
    </row>
    <row r="4598" spans="1:6" x14ac:dyDescent="0.25">
      <c r="A4598" s="1">
        <v>45849.499999988417</v>
      </c>
      <c r="B4598">
        <v>4597</v>
      </c>
      <c r="C4598">
        <v>21.1</v>
      </c>
      <c r="D4598">
        <v>351.07304006404212</v>
      </c>
      <c r="E4598">
        <v>0</v>
      </c>
      <c r="F4598">
        <v>0</v>
      </c>
    </row>
    <row r="4599" spans="1:6" x14ac:dyDescent="0.25">
      <c r="A4599" s="1">
        <v>45849.541666655103</v>
      </c>
      <c r="B4599">
        <v>4598</v>
      </c>
      <c r="C4599">
        <v>21.9</v>
      </c>
      <c r="D4599">
        <v>321.81695339203861</v>
      </c>
      <c r="E4599">
        <v>0</v>
      </c>
      <c r="F4599">
        <v>0</v>
      </c>
    </row>
    <row r="4600" spans="1:6" x14ac:dyDescent="0.25">
      <c r="A4600" s="1">
        <v>45849.58333332176</v>
      </c>
      <c r="B4600">
        <v>4599</v>
      </c>
      <c r="C4600">
        <v>22.4</v>
      </c>
      <c r="D4600">
        <v>321.81695339203861</v>
      </c>
      <c r="E4600">
        <v>0</v>
      </c>
      <c r="F4600">
        <v>0</v>
      </c>
    </row>
    <row r="4601" spans="1:6" x14ac:dyDescent="0.25">
      <c r="A4601" s="1">
        <v>45849.624999988417</v>
      </c>
      <c r="B4601">
        <v>4600</v>
      </c>
      <c r="C4601">
        <v>22.5</v>
      </c>
      <c r="D4601">
        <v>351.07304006404212</v>
      </c>
      <c r="E4601">
        <v>0</v>
      </c>
      <c r="F4601">
        <v>0</v>
      </c>
    </row>
    <row r="4602" spans="1:6" x14ac:dyDescent="0.25">
      <c r="A4602" s="1">
        <v>45849.666666655103</v>
      </c>
      <c r="B4602">
        <v>4601</v>
      </c>
      <c r="C4602">
        <v>21.6</v>
      </c>
      <c r="D4602">
        <v>409.58521340804913</v>
      </c>
      <c r="E4602">
        <v>0</v>
      </c>
      <c r="F4602">
        <v>0</v>
      </c>
    </row>
    <row r="4603" spans="1:6" x14ac:dyDescent="0.25">
      <c r="A4603" s="1">
        <v>45849.70833332176</v>
      </c>
      <c r="B4603">
        <v>4602</v>
      </c>
      <c r="C4603">
        <v>21.1</v>
      </c>
      <c r="D4603">
        <v>468.09738675205608</v>
      </c>
      <c r="E4603">
        <v>0</v>
      </c>
      <c r="F4603">
        <v>19.689599999999999</v>
      </c>
    </row>
    <row r="4604" spans="1:6" x14ac:dyDescent="0.25">
      <c r="A4604" s="1">
        <v>45849.749999988417</v>
      </c>
      <c r="B4604">
        <v>4603</v>
      </c>
      <c r="C4604">
        <v>19.7</v>
      </c>
      <c r="D4604">
        <v>526.60956009606309</v>
      </c>
      <c r="E4604">
        <v>0</v>
      </c>
      <c r="F4604">
        <v>977.09639999999979</v>
      </c>
    </row>
    <row r="4605" spans="1:6" x14ac:dyDescent="0.25">
      <c r="A4605" s="1">
        <v>45849.791666655103</v>
      </c>
      <c r="B4605">
        <v>4604</v>
      </c>
      <c r="C4605">
        <v>17.600000000000001</v>
      </c>
      <c r="D4605">
        <v>585.1217334400701</v>
      </c>
      <c r="E4605">
        <v>0</v>
      </c>
      <c r="F4605">
        <v>1107.54</v>
      </c>
    </row>
    <row r="4606" spans="1:6" x14ac:dyDescent="0.25">
      <c r="A4606" s="1">
        <v>45849.83333332176</v>
      </c>
      <c r="B4606">
        <v>4605</v>
      </c>
      <c r="C4606">
        <v>15</v>
      </c>
      <c r="D4606">
        <v>643.63390678407711</v>
      </c>
      <c r="E4606">
        <v>0</v>
      </c>
      <c r="F4606">
        <v>1129.6908000000001</v>
      </c>
    </row>
    <row r="4607" spans="1:6" x14ac:dyDescent="0.25">
      <c r="A4607" s="1">
        <v>45849.874999988417</v>
      </c>
      <c r="B4607">
        <v>4606</v>
      </c>
      <c r="C4607">
        <v>15.7</v>
      </c>
      <c r="D4607">
        <v>702.14608012808412</v>
      </c>
      <c r="E4607">
        <v>0</v>
      </c>
      <c r="F4607">
        <v>1196.1432</v>
      </c>
    </row>
    <row r="4608" spans="1:6" x14ac:dyDescent="0.25">
      <c r="A4608" s="1">
        <v>45849.916666655103</v>
      </c>
      <c r="B4608">
        <v>4607</v>
      </c>
      <c r="C4608">
        <v>14.3</v>
      </c>
      <c r="D4608">
        <v>702.14608012808412</v>
      </c>
      <c r="E4608">
        <v>0</v>
      </c>
      <c r="F4608">
        <v>167.36160000000001</v>
      </c>
    </row>
    <row r="4609" spans="1:6" x14ac:dyDescent="0.25">
      <c r="A4609" s="1">
        <v>45849.95833332176</v>
      </c>
      <c r="B4609">
        <v>4608</v>
      </c>
      <c r="C4609">
        <v>14.9</v>
      </c>
      <c r="D4609">
        <v>643.63390678407711</v>
      </c>
      <c r="E4609">
        <v>0</v>
      </c>
      <c r="F4609">
        <v>0</v>
      </c>
    </row>
    <row r="4610" spans="1:6" x14ac:dyDescent="0.25">
      <c r="A4610" s="1">
        <v>45849.999999988417</v>
      </c>
      <c r="B4610">
        <v>4609</v>
      </c>
      <c r="C4610">
        <v>15.7</v>
      </c>
      <c r="D4610">
        <v>1438.2857740911979</v>
      </c>
      <c r="E4610">
        <v>0</v>
      </c>
      <c r="F4610">
        <v>0</v>
      </c>
    </row>
    <row r="4611" spans="1:6" x14ac:dyDescent="0.25">
      <c r="A4611" s="1">
        <v>45850.041666655103</v>
      </c>
      <c r="B4611">
        <v>4610</v>
      </c>
      <c r="C4611">
        <v>15.6</v>
      </c>
      <c r="D4611">
        <v>1569.0390262813071</v>
      </c>
      <c r="E4611">
        <v>0</v>
      </c>
      <c r="F4611">
        <v>0</v>
      </c>
    </row>
    <row r="4612" spans="1:6" x14ac:dyDescent="0.25">
      <c r="A4612" s="1">
        <v>45850.08333332176</v>
      </c>
      <c r="B4612">
        <v>4611</v>
      </c>
      <c r="C4612">
        <v>15.3</v>
      </c>
      <c r="D4612">
        <v>1699.792278471416</v>
      </c>
      <c r="E4612">
        <v>0</v>
      </c>
      <c r="F4612">
        <v>0</v>
      </c>
    </row>
    <row r="4613" spans="1:6" x14ac:dyDescent="0.25">
      <c r="A4613" s="1">
        <v>45850.124999988417</v>
      </c>
      <c r="B4613">
        <v>4612</v>
      </c>
      <c r="C4613">
        <v>15</v>
      </c>
      <c r="D4613">
        <v>1830.545530661524</v>
      </c>
      <c r="E4613">
        <v>0</v>
      </c>
      <c r="F4613">
        <v>0</v>
      </c>
    </row>
    <row r="4614" spans="1:6" x14ac:dyDescent="0.25">
      <c r="A4614" s="1">
        <v>45850.166666655103</v>
      </c>
      <c r="B4614">
        <v>4613</v>
      </c>
      <c r="C4614">
        <v>14.9</v>
      </c>
      <c r="D4614">
        <v>1961.298782851633</v>
      </c>
      <c r="E4614">
        <v>0</v>
      </c>
      <c r="F4614">
        <v>63.991199999999999</v>
      </c>
    </row>
    <row r="4615" spans="1:6" x14ac:dyDescent="0.25">
      <c r="A4615" s="1">
        <v>45850.20833332176</v>
      </c>
      <c r="B4615">
        <v>4614</v>
      </c>
      <c r="C4615">
        <v>16</v>
      </c>
      <c r="D4615">
        <v>1961.298782851633</v>
      </c>
      <c r="E4615">
        <v>0</v>
      </c>
      <c r="F4615">
        <v>1151.8416</v>
      </c>
    </row>
    <row r="4616" spans="1:6" x14ac:dyDescent="0.25">
      <c r="A4616" s="1">
        <v>45850.249999988417</v>
      </c>
      <c r="B4616">
        <v>4615</v>
      </c>
      <c r="C4616">
        <v>16.7</v>
      </c>
      <c r="D4616">
        <v>1569.0390262813071</v>
      </c>
      <c r="E4616">
        <v>0</v>
      </c>
      <c r="F4616">
        <v>1191.2208000000001</v>
      </c>
    </row>
    <row r="4617" spans="1:6" x14ac:dyDescent="0.25">
      <c r="A4617" s="1">
        <v>45850.291666655103</v>
      </c>
      <c r="B4617">
        <v>4616</v>
      </c>
      <c r="C4617">
        <v>18.399999999999999</v>
      </c>
      <c r="D4617">
        <v>1307.532521901089</v>
      </c>
      <c r="E4617">
        <v>0</v>
      </c>
      <c r="F4617">
        <v>1110.0011999999999</v>
      </c>
    </row>
    <row r="4618" spans="1:6" x14ac:dyDescent="0.25">
      <c r="A4618" s="1">
        <v>45850.33333332176</v>
      </c>
      <c r="B4618">
        <v>4617</v>
      </c>
      <c r="C4618">
        <v>18.899999999999999</v>
      </c>
      <c r="D4618">
        <v>1176.7792697109801</v>
      </c>
      <c r="E4618">
        <v>0</v>
      </c>
      <c r="F4618">
        <v>189.51240000000001</v>
      </c>
    </row>
    <row r="4619" spans="1:6" x14ac:dyDescent="0.25">
      <c r="A4619" s="1">
        <v>45850.374999988417</v>
      </c>
      <c r="B4619">
        <v>4618</v>
      </c>
      <c r="C4619">
        <v>18.899999999999999</v>
      </c>
      <c r="D4619">
        <v>1046.0260175208709</v>
      </c>
      <c r="E4619">
        <v>0</v>
      </c>
      <c r="F4619">
        <v>0</v>
      </c>
    </row>
    <row r="4620" spans="1:6" x14ac:dyDescent="0.25">
      <c r="A4620" s="1">
        <v>45850.416666655103</v>
      </c>
      <c r="B4620">
        <v>4619</v>
      </c>
      <c r="C4620">
        <v>19.100000000000001</v>
      </c>
      <c r="D4620">
        <v>980.6493914258167</v>
      </c>
      <c r="E4620">
        <v>0</v>
      </c>
      <c r="F4620">
        <v>0</v>
      </c>
    </row>
    <row r="4621" spans="1:6" x14ac:dyDescent="0.25">
      <c r="A4621" s="1">
        <v>45850.45833332176</v>
      </c>
      <c r="B4621">
        <v>4620</v>
      </c>
      <c r="C4621">
        <v>19.8</v>
      </c>
      <c r="D4621">
        <v>915.27276533076224</v>
      </c>
      <c r="E4621">
        <v>0</v>
      </c>
      <c r="F4621">
        <v>0</v>
      </c>
    </row>
    <row r="4622" spans="1:6" x14ac:dyDescent="0.25">
      <c r="A4622" s="1">
        <v>45850.499999988417</v>
      </c>
      <c r="B4622">
        <v>4621</v>
      </c>
      <c r="C4622">
        <v>19.899999999999999</v>
      </c>
      <c r="D4622">
        <v>784.51951314065343</v>
      </c>
      <c r="E4622">
        <v>0</v>
      </c>
      <c r="F4622">
        <v>0</v>
      </c>
    </row>
    <row r="4623" spans="1:6" x14ac:dyDescent="0.25">
      <c r="A4623" s="1">
        <v>45850.541666655103</v>
      </c>
      <c r="B4623">
        <v>4622</v>
      </c>
      <c r="C4623">
        <v>19.600000000000001</v>
      </c>
      <c r="D4623">
        <v>719.14288704559897</v>
      </c>
      <c r="E4623">
        <v>0</v>
      </c>
      <c r="F4623">
        <v>0</v>
      </c>
    </row>
    <row r="4624" spans="1:6" x14ac:dyDescent="0.25">
      <c r="A4624" s="1">
        <v>45850.58333332176</v>
      </c>
      <c r="B4624">
        <v>4623</v>
      </c>
      <c r="C4624">
        <v>20</v>
      </c>
      <c r="D4624">
        <v>719.14288704559897</v>
      </c>
      <c r="E4624">
        <v>0</v>
      </c>
      <c r="F4624">
        <v>0</v>
      </c>
    </row>
    <row r="4625" spans="1:6" x14ac:dyDescent="0.25">
      <c r="A4625" s="1">
        <v>45850.624999988417</v>
      </c>
      <c r="B4625">
        <v>4624</v>
      </c>
      <c r="C4625">
        <v>20.6</v>
      </c>
      <c r="D4625">
        <v>784.51951314065343</v>
      </c>
      <c r="E4625">
        <v>0</v>
      </c>
      <c r="F4625">
        <v>0</v>
      </c>
    </row>
    <row r="4626" spans="1:6" x14ac:dyDescent="0.25">
      <c r="A4626" s="1">
        <v>45850.666666655103</v>
      </c>
      <c r="B4626">
        <v>4625</v>
      </c>
      <c r="C4626">
        <v>19.600000000000001</v>
      </c>
      <c r="D4626">
        <v>915.27276533076224</v>
      </c>
      <c r="E4626">
        <v>0</v>
      </c>
      <c r="F4626">
        <v>0</v>
      </c>
    </row>
    <row r="4627" spans="1:6" x14ac:dyDescent="0.25">
      <c r="A4627" s="1">
        <v>45850.70833332176</v>
      </c>
      <c r="B4627">
        <v>4626</v>
      </c>
      <c r="C4627">
        <v>18.5</v>
      </c>
      <c r="D4627">
        <v>1046.0260175208709</v>
      </c>
      <c r="E4627">
        <v>0</v>
      </c>
      <c r="F4627">
        <v>19.689599999999999</v>
      </c>
    </row>
    <row r="4628" spans="1:6" x14ac:dyDescent="0.25">
      <c r="A4628" s="1">
        <v>45850.749999988417</v>
      </c>
      <c r="B4628">
        <v>4627</v>
      </c>
      <c r="C4628">
        <v>18.100000000000001</v>
      </c>
      <c r="D4628">
        <v>1176.7792697109801</v>
      </c>
      <c r="E4628">
        <v>0</v>
      </c>
      <c r="F4628">
        <v>935.25599999999974</v>
      </c>
    </row>
    <row r="4629" spans="1:6" x14ac:dyDescent="0.25">
      <c r="A4629" s="1">
        <v>45850.791666655103</v>
      </c>
      <c r="B4629">
        <v>4628</v>
      </c>
      <c r="C4629">
        <v>16</v>
      </c>
      <c r="D4629">
        <v>1307.532521901089</v>
      </c>
      <c r="E4629">
        <v>0</v>
      </c>
      <c r="F4629">
        <v>1087.8504</v>
      </c>
    </row>
    <row r="4630" spans="1:6" x14ac:dyDescent="0.25">
      <c r="A4630" s="1">
        <v>45850.83333332176</v>
      </c>
      <c r="B4630">
        <v>4629</v>
      </c>
      <c r="C4630">
        <v>14.8</v>
      </c>
      <c r="D4630">
        <v>1438.2857740911979</v>
      </c>
      <c r="E4630">
        <v>0</v>
      </c>
      <c r="F4630">
        <v>1085.3892000000001</v>
      </c>
    </row>
    <row r="4631" spans="1:6" x14ac:dyDescent="0.25">
      <c r="A4631" s="1">
        <v>45850.874999988417</v>
      </c>
      <c r="B4631">
        <v>4630</v>
      </c>
      <c r="C4631">
        <v>14.1</v>
      </c>
      <c r="D4631">
        <v>1569.0390262813071</v>
      </c>
      <c r="E4631">
        <v>0</v>
      </c>
      <c r="F4631">
        <v>1107.54</v>
      </c>
    </row>
    <row r="4632" spans="1:6" x14ac:dyDescent="0.25">
      <c r="A4632" s="1">
        <v>45850.916666655103</v>
      </c>
      <c r="B4632">
        <v>4631</v>
      </c>
      <c r="C4632">
        <v>13.9</v>
      </c>
      <c r="D4632">
        <v>1569.0390262813071</v>
      </c>
      <c r="E4632">
        <v>0</v>
      </c>
      <c r="F4632">
        <v>211.66319999999999</v>
      </c>
    </row>
    <row r="4633" spans="1:6" x14ac:dyDescent="0.25">
      <c r="A4633" s="1">
        <v>45850.95833332176</v>
      </c>
      <c r="B4633">
        <v>4632</v>
      </c>
      <c r="C4633">
        <v>14.3</v>
      </c>
      <c r="D4633">
        <v>1438.2857740911979</v>
      </c>
      <c r="E4633">
        <v>0</v>
      </c>
      <c r="F4633">
        <v>19.689599999999999</v>
      </c>
    </row>
    <row r="4634" spans="1:6" x14ac:dyDescent="0.25">
      <c r="A4634" s="1">
        <v>45850.999999988417</v>
      </c>
      <c r="B4634">
        <v>4633</v>
      </c>
      <c r="C4634">
        <v>14.4</v>
      </c>
      <c r="D4634">
        <v>1081.297059414539</v>
      </c>
      <c r="E4634">
        <v>0</v>
      </c>
      <c r="F4634">
        <v>0</v>
      </c>
    </row>
    <row r="4635" spans="1:6" x14ac:dyDescent="0.25">
      <c r="A4635" s="1">
        <v>45851.041666655103</v>
      </c>
      <c r="B4635">
        <v>4634</v>
      </c>
      <c r="C4635">
        <v>14.6</v>
      </c>
      <c r="D4635">
        <v>1179.596792088588</v>
      </c>
      <c r="E4635">
        <v>0</v>
      </c>
      <c r="F4635">
        <v>0</v>
      </c>
    </row>
    <row r="4636" spans="1:6" x14ac:dyDescent="0.25">
      <c r="A4636" s="1">
        <v>45851.08333332176</v>
      </c>
      <c r="B4636">
        <v>4635</v>
      </c>
      <c r="C4636">
        <v>14.5</v>
      </c>
      <c r="D4636">
        <v>1277.896524762637</v>
      </c>
      <c r="E4636">
        <v>0</v>
      </c>
      <c r="F4636">
        <v>0</v>
      </c>
    </row>
    <row r="4637" spans="1:6" x14ac:dyDescent="0.25">
      <c r="A4637" s="1">
        <v>45851.124999988417</v>
      </c>
      <c r="B4637">
        <v>4636</v>
      </c>
      <c r="C4637">
        <v>14.5</v>
      </c>
      <c r="D4637">
        <v>1376.196257436686</v>
      </c>
      <c r="E4637">
        <v>0</v>
      </c>
      <c r="F4637">
        <v>0</v>
      </c>
    </row>
    <row r="4638" spans="1:6" x14ac:dyDescent="0.25">
      <c r="A4638" s="1">
        <v>45851.166666655103</v>
      </c>
      <c r="B4638">
        <v>4637</v>
      </c>
      <c r="C4638">
        <v>14.8</v>
      </c>
      <c r="D4638">
        <v>1474.495990110735</v>
      </c>
      <c r="E4638">
        <v>0</v>
      </c>
      <c r="F4638">
        <v>19.689599999999999</v>
      </c>
    </row>
    <row r="4639" spans="1:6" x14ac:dyDescent="0.25">
      <c r="A4639" s="1">
        <v>45851.20833332176</v>
      </c>
      <c r="B4639">
        <v>4638</v>
      </c>
      <c r="C4639">
        <v>15.1</v>
      </c>
      <c r="D4639">
        <v>1474.495990110735</v>
      </c>
      <c r="E4639">
        <v>0</v>
      </c>
      <c r="F4639">
        <v>984.4799999999999</v>
      </c>
    </row>
    <row r="4640" spans="1:6" x14ac:dyDescent="0.25">
      <c r="A4640" s="1">
        <v>45851.249999988417</v>
      </c>
      <c r="B4640">
        <v>4639</v>
      </c>
      <c r="C4640">
        <v>15</v>
      </c>
      <c r="D4640">
        <v>1179.596792088588</v>
      </c>
      <c r="E4640">
        <v>0</v>
      </c>
      <c r="F4640">
        <v>1105.0788</v>
      </c>
    </row>
    <row r="4641" spans="1:6" x14ac:dyDescent="0.25">
      <c r="A4641" s="1">
        <v>45851.291666655103</v>
      </c>
      <c r="B4641">
        <v>4640</v>
      </c>
      <c r="C4641">
        <v>14.8</v>
      </c>
      <c r="D4641">
        <v>982.99732674048971</v>
      </c>
      <c r="E4641">
        <v>0</v>
      </c>
      <c r="F4641">
        <v>1122.3072</v>
      </c>
    </row>
    <row r="4642" spans="1:6" x14ac:dyDescent="0.25">
      <c r="A4642" s="1">
        <v>45851.33333332176</v>
      </c>
      <c r="B4642">
        <v>4641</v>
      </c>
      <c r="C4642">
        <v>14.5</v>
      </c>
      <c r="D4642">
        <v>884.69759406644084</v>
      </c>
      <c r="E4642">
        <v>0</v>
      </c>
      <c r="F4642">
        <v>184.58999999999989</v>
      </c>
    </row>
    <row r="4643" spans="1:6" x14ac:dyDescent="0.25">
      <c r="A4643" s="1">
        <v>45851.374999988417</v>
      </c>
      <c r="B4643">
        <v>4642</v>
      </c>
      <c r="C4643">
        <v>14.3</v>
      </c>
      <c r="D4643">
        <v>786.39786139239186</v>
      </c>
      <c r="E4643">
        <v>0</v>
      </c>
      <c r="F4643">
        <v>0</v>
      </c>
    </row>
    <row r="4644" spans="1:6" x14ac:dyDescent="0.25">
      <c r="A4644" s="1">
        <v>45851.416666655103</v>
      </c>
      <c r="B4644">
        <v>4643</v>
      </c>
      <c r="C4644">
        <v>14.1</v>
      </c>
      <c r="D4644">
        <v>737.24799505536726</v>
      </c>
      <c r="E4644">
        <v>0</v>
      </c>
      <c r="F4644">
        <v>0</v>
      </c>
    </row>
    <row r="4645" spans="1:6" x14ac:dyDescent="0.25">
      <c r="A4645" s="1">
        <v>45851.45833332176</v>
      </c>
      <c r="B4645">
        <v>4644</v>
      </c>
      <c r="C4645">
        <v>13.7</v>
      </c>
      <c r="D4645">
        <v>688.09812871834276</v>
      </c>
      <c r="E4645">
        <v>0</v>
      </c>
      <c r="F4645">
        <v>0</v>
      </c>
    </row>
    <row r="4646" spans="1:6" x14ac:dyDescent="0.25">
      <c r="A4646" s="1">
        <v>45851.499999988417</v>
      </c>
      <c r="B4646">
        <v>4645</v>
      </c>
      <c r="C4646">
        <v>13.7</v>
      </c>
      <c r="D4646">
        <v>589.7983960442939</v>
      </c>
      <c r="E4646">
        <v>0</v>
      </c>
      <c r="F4646">
        <v>0</v>
      </c>
    </row>
    <row r="4647" spans="1:6" x14ac:dyDescent="0.25">
      <c r="A4647" s="1">
        <v>45851.541666655103</v>
      </c>
      <c r="B4647">
        <v>4646</v>
      </c>
      <c r="C4647">
        <v>14.2</v>
      </c>
      <c r="D4647">
        <v>540.6485297072694</v>
      </c>
      <c r="E4647">
        <v>0</v>
      </c>
      <c r="F4647">
        <v>0</v>
      </c>
    </row>
    <row r="4648" spans="1:6" x14ac:dyDescent="0.25">
      <c r="A4648" s="1">
        <v>45851.58333332176</v>
      </c>
      <c r="B4648">
        <v>4647</v>
      </c>
      <c r="C4648">
        <v>14.9</v>
      </c>
      <c r="D4648">
        <v>540.6485297072694</v>
      </c>
      <c r="E4648">
        <v>0</v>
      </c>
      <c r="F4648">
        <v>0</v>
      </c>
    </row>
    <row r="4649" spans="1:6" x14ac:dyDescent="0.25">
      <c r="A4649" s="1">
        <v>45851.624999988417</v>
      </c>
      <c r="B4649">
        <v>4648</v>
      </c>
      <c r="C4649">
        <v>15.1</v>
      </c>
      <c r="D4649">
        <v>589.7983960442939</v>
      </c>
      <c r="E4649">
        <v>0</v>
      </c>
      <c r="F4649">
        <v>0</v>
      </c>
    </row>
    <row r="4650" spans="1:6" x14ac:dyDescent="0.25">
      <c r="A4650" s="1">
        <v>45851.666666655103</v>
      </c>
      <c r="B4650">
        <v>4649</v>
      </c>
      <c r="C4650">
        <v>15.2</v>
      </c>
      <c r="D4650">
        <v>688.09812871834276</v>
      </c>
      <c r="E4650">
        <v>0</v>
      </c>
      <c r="F4650">
        <v>0</v>
      </c>
    </row>
    <row r="4651" spans="1:6" x14ac:dyDescent="0.25">
      <c r="A4651" s="1">
        <v>45851.70833332176</v>
      </c>
      <c r="B4651">
        <v>4650</v>
      </c>
      <c r="C4651">
        <v>14</v>
      </c>
      <c r="D4651">
        <v>786.39786139239186</v>
      </c>
      <c r="E4651">
        <v>0</v>
      </c>
      <c r="F4651">
        <v>19.689599999999999</v>
      </c>
    </row>
    <row r="4652" spans="1:6" x14ac:dyDescent="0.25">
      <c r="A4652" s="1">
        <v>45851.749999988417</v>
      </c>
      <c r="B4652">
        <v>4651</v>
      </c>
      <c r="C4652">
        <v>14.5</v>
      </c>
      <c r="D4652">
        <v>884.69759406644084</v>
      </c>
      <c r="E4652">
        <v>0</v>
      </c>
      <c r="F4652">
        <v>962.32919999999967</v>
      </c>
    </row>
    <row r="4653" spans="1:6" x14ac:dyDescent="0.25">
      <c r="A4653" s="1">
        <v>45851.791666655103</v>
      </c>
      <c r="B4653">
        <v>4652</v>
      </c>
      <c r="C4653">
        <v>14.1</v>
      </c>
      <c r="D4653">
        <v>982.99732674048971</v>
      </c>
      <c r="E4653">
        <v>0</v>
      </c>
      <c r="F4653">
        <v>1107.54</v>
      </c>
    </row>
    <row r="4654" spans="1:6" x14ac:dyDescent="0.25">
      <c r="A4654" s="1">
        <v>45851.83333332176</v>
      </c>
      <c r="B4654">
        <v>4653</v>
      </c>
      <c r="C4654">
        <v>14.1</v>
      </c>
      <c r="D4654">
        <v>1081.297059414539</v>
      </c>
      <c r="E4654">
        <v>0</v>
      </c>
      <c r="F4654">
        <v>1112.4623999999999</v>
      </c>
    </row>
    <row r="4655" spans="1:6" x14ac:dyDescent="0.25">
      <c r="A4655" s="1">
        <v>45851.874999988417</v>
      </c>
      <c r="B4655">
        <v>4654</v>
      </c>
      <c r="C4655">
        <v>14</v>
      </c>
      <c r="D4655">
        <v>1179.596792088588</v>
      </c>
      <c r="E4655">
        <v>0</v>
      </c>
      <c r="F4655">
        <v>1112.4623999999999</v>
      </c>
    </row>
    <row r="4656" spans="1:6" x14ac:dyDescent="0.25">
      <c r="A4656" s="1">
        <v>45851.916666655103</v>
      </c>
      <c r="B4656">
        <v>4655</v>
      </c>
      <c r="C4656">
        <v>14</v>
      </c>
      <c r="D4656">
        <v>1179.596792088588</v>
      </c>
      <c r="E4656">
        <v>0</v>
      </c>
      <c r="F4656">
        <v>167.36160000000001</v>
      </c>
    </row>
    <row r="4657" spans="1:6" x14ac:dyDescent="0.25">
      <c r="A4657" s="1">
        <v>45851.95833332176</v>
      </c>
      <c r="B4657">
        <v>4656</v>
      </c>
      <c r="C4657">
        <v>13.9</v>
      </c>
      <c r="D4657">
        <v>1081.297059414539</v>
      </c>
      <c r="E4657">
        <v>0</v>
      </c>
      <c r="F4657">
        <v>0</v>
      </c>
    </row>
    <row r="4658" spans="1:6" x14ac:dyDescent="0.25">
      <c r="A4658" s="1">
        <v>45851.999999988417</v>
      </c>
      <c r="B4658">
        <v>4657</v>
      </c>
      <c r="C4658">
        <v>14</v>
      </c>
      <c r="D4658">
        <v>972.44161593595186</v>
      </c>
      <c r="E4658">
        <v>0</v>
      </c>
      <c r="F4658">
        <v>0</v>
      </c>
    </row>
    <row r="4659" spans="1:6" x14ac:dyDescent="0.25">
      <c r="A4659" s="1">
        <v>45852.041666655103</v>
      </c>
      <c r="B4659">
        <v>4658</v>
      </c>
      <c r="C4659">
        <v>14</v>
      </c>
      <c r="D4659">
        <v>1060.8453992028569</v>
      </c>
      <c r="E4659">
        <v>0</v>
      </c>
      <c r="F4659">
        <v>0</v>
      </c>
    </row>
    <row r="4660" spans="1:6" x14ac:dyDescent="0.25">
      <c r="A4660" s="1">
        <v>45852.08333332176</v>
      </c>
      <c r="B4660">
        <v>4659</v>
      </c>
      <c r="C4660">
        <v>14.1</v>
      </c>
      <c r="D4660">
        <v>1149.2491824697611</v>
      </c>
      <c r="E4660">
        <v>0</v>
      </c>
      <c r="F4660">
        <v>0</v>
      </c>
    </row>
    <row r="4661" spans="1:6" x14ac:dyDescent="0.25">
      <c r="A4661" s="1">
        <v>45852.124999988417</v>
      </c>
      <c r="B4661">
        <v>4660</v>
      </c>
      <c r="C4661">
        <v>14.1</v>
      </c>
      <c r="D4661">
        <v>1237.6529657366659</v>
      </c>
      <c r="E4661">
        <v>0</v>
      </c>
      <c r="F4661">
        <v>0</v>
      </c>
    </row>
    <row r="4662" spans="1:6" x14ac:dyDescent="0.25">
      <c r="A4662" s="1">
        <v>45852.166666655103</v>
      </c>
      <c r="B4662">
        <v>4661</v>
      </c>
      <c r="C4662">
        <v>14.2</v>
      </c>
      <c r="D4662">
        <v>1326.056749003571</v>
      </c>
      <c r="E4662">
        <v>0</v>
      </c>
      <c r="F4662">
        <v>63.991199999999999</v>
      </c>
    </row>
    <row r="4663" spans="1:6" x14ac:dyDescent="0.25">
      <c r="A4663" s="1">
        <v>45852.20833332176</v>
      </c>
      <c r="B4663">
        <v>4662</v>
      </c>
      <c r="C4663">
        <v>14.6</v>
      </c>
      <c r="D4663">
        <v>1326.056749003571</v>
      </c>
      <c r="E4663">
        <v>0</v>
      </c>
      <c r="F4663">
        <v>1132.152</v>
      </c>
    </row>
    <row r="4664" spans="1:6" x14ac:dyDescent="0.25">
      <c r="A4664" s="1">
        <v>45852.249999988417</v>
      </c>
      <c r="B4664">
        <v>4663</v>
      </c>
      <c r="C4664">
        <v>14.6</v>
      </c>
      <c r="D4664">
        <v>1060.8453992028569</v>
      </c>
      <c r="E4664">
        <v>0</v>
      </c>
      <c r="F4664">
        <v>1193.682</v>
      </c>
    </row>
    <row r="4665" spans="1:6" x14ac:dyDescent="0.25">
      <c r="A4665" s="1">
        <v>45852.291666655103</v>
      </c>
      <c r="B4665">
        <v>4664</v>
      </c>
      <c r="C4665">
        <v>15</v>
      </c>
      <c r="D4665">
        <v>884.03783266904725</v>
      </c>
      <c r="E4665">
        <v>0</v>
      </c>
      <c r="F4665">
        <v>1107.54</v>
      </c>
    </row>
    <row r="4666" spans="1:6" x14ac:dyDescent="0.25">
      <c r="A4666" s="1">
        <v>45852.33333332176</v>
      </c>
      <c r="B4666">
        <v>4665</v>
      </c>
      <c r="C4666">
        <v>16.100000000000001</v>
      </c>
      <c r="D4666">
        <v>795.63404940214252</v>
      </c>
      <c r="E4666">
        <v>0</v>
      </c>
      <c r="F4666">
        <v>167.36160000000001</v>
      </c>
    </row>
    <row r="4667" spans="1:6" x14ac:dyDescent="0.25">
      <c r="A4667" s="1">
        <v>45852.374999988417</v>
      </c>
      <c r="B4667">
        <v>4666</v>
      </c>
      <c r="C4667">
        <v>15.6</v>
      </c>
      <c r="D4667">
        <v>707.2302661352378</v>
      </c>
      <c r="E4667">
        <v>0</v>
      </c>
      <c r="F4667">
        <v>0</v>
      </c>
    </row>
    <row r="4668" spans="1:6" x14ac:dyDescent="0.25">
      <c r="A4668" s="1">
        <v>45852.416666655103</v>
      </c>
      <c r="B4668">
        <v>4667</v>
      </c>
      <c r="C4668">
        <v>16</v>
      </c>
      <c r="D4668">
        <v>663.02837450178538</v>
      </c>
      <c r="E4668">
        <v>0</v>
      </c>
      <c r="F4668">
        <v>0</v>
      </c>
    </row>
    <row r="4669" spans="1:6" x14ac:dyDescent="0.25">
      <c r="A4669" s="1">
        <v>45852.45833332176</v>
      </c>
      <c r="B4669">
        <v>4668</v>
      </c>
      <c r="C4669">
        <v>15.9</v>
      </c>
      <c r="D4669">
        <v>618.82648286833296</v>
      </c>
      <c r="E4669">
        <v>0</v>
      </c>
      <c r="F4669">
        <v>0</v>
      </c>
    </row>
    <row r="4670" spans="1:6" x14ac:dyDescent="0.25">
      <c r="A4670" s="1">
        <v>45852.499999988417</v>
      </c>
      <c r="B4670">
        <v>4669</v>
      </c>
      <c r="C4670">
        <v>16.399999999999999</v>
      </c>
      <c r="D4670">
        <v>530.42269960142835</v>
      </c>
      <c r="E4670">
        <v>0</v>
      </c>
      <c r="F4670">
        <v>0</v>
      </c>
    </row>
    <row r="4671" spans="1:6" x14ac:dyDescent="0.25">
      <c r="A4671" s="1">
        <v>45852.541666655103</v>
      </c>
      <c r="B4671">
        <v>4670</v>
      </c>
      <c r="C4671">
        <v>16.3</v>
      </c>
      <c r="D4671">
        <v>486.22080796797587</v>
      </c>
      <c r="E4671">
        <v>0</v>
      </c>
      <c r="F4671">
        <v>0</v>
      </c>
    </row>
    <row r="4672" spans="1:6" x14ac:dyDescent="0.25">
      <c r="A4672" s="1">
        <v>45852.58333332176</v>
      </c>
      <c r="B4672">
        <v>4671</v>
      </c>
      <c r="C4672">
        <v>15.7</v>
      </c>
      <c r="D4672">
        <v>486.22080796797587</v>
      </c>
      <c r="E4672">
        <v>0</v>
      </c>
      <c r="F4672">
        <v>0</v>
      </c>
    </row>
    <row r="4673" spans="1:6" x14ac:dyDescent="0.25">
      <c r="A4673" s="1">
        <v>45852.624999988417</v>
      </c>
      <c r="B4673">
        <v>4672</v>
      </c>
      <c r="C4673">
        <v>16.2</v>
      </c>
      <c r="D4673">
        <v>530.42269960142835</v>
      </c>
      <c r="E4673">
        <v>0</v>
      </c>
      <c r="F4673">
        <v>0</v>
      </c>
    </row>
    <row r="4674" spans="1:6" x14ac:dyDescent="0.25">
      <c r="A4674" s="1">
        <v>45852.666666655103</v>
      </c>
      <c r="B4674">
        <v>4673</v>
      </c>
      <c r="C4674">
        <v>16</v>
      </c>
      <c r="D4674">
        <v>618.82648286833296</v>
      </c>
      <c r="E4674">
        <v>0</v>
      </c>
      <c r="F4674">
        <v>0</v>
      </c>
    </row>
    <row r="4675" spans="1:6" x14ac:dyDescent="0.25">
      <c r="A4675" s="1">
        <v>45852.70833332176</v>
      </c>
      <c r="B4675">
        <v>4674</v>
      </c>
      <c r="C4675">
        <v>15.8</v>
      </c>
      <c r="D4675">
        <v>707.2302661352378</v>
      </c>
      <c r="E4675">
        <v>0</v>
      </c>
      <c r="F4675">
        <v>19.689599999999999</v>
      </c>
    </row>
    <row r="4676" spans="1:6" x14ac:dyDescent="0.25">
      <c r="A4676" s="1">
        <v>45852.749999988417</v>
      </c>
      <c r="B4676">
        <v>4675</v>
      </c>
      <c r="C4676">
        <v>15.6</v>
      </c>
      <c r="D4676">
        <v>795.63404940214252</v>
      </c>
      <c r="E4676">
        <v>0</v>
      </c>
      <c r="F4676">
        <v>1026.3204000000001</v>
      </c>
    </row>
    <row r="4677" spans="1:6" x14ac:dyDescent="0.25">
      <c r="A4677" s="1">
        <v>45852.791666655103</v>
      </c>
      <c r="B4677">
        <v>4676</v>
      </c>
      <c r="C4677">
        <v>14.4</v>
      </c>
      <c r="D4677">
        <v>884.03783266904725</v>
      </c>
      <c r="E4677">
        <v>0</v>
      </c>
      <c r="F4677">
        <v>1154.3027999999999</v>
      </c>
    </row>
    <row r="4678" spans="1:6" x14ac:dyDescent="0.25">
      <c r="A4678" s="1">
        <v>45852.83333332176</v>
      </c>
      <c r="B4678">
        <v>4677</v>
      </c>
      <c r="C4678">
        <v>13.2</v>
      </c>
      <c r="D4678">
        <v>972.44161593595186</v>
      </c>
      <c r="E4678">
        <v>0</v>
      </c>
      <c r="F4678">
        <v>1237.9836</v>
      </c>
    </row>
    <row r="4679" spans="1:6" x14ac:dyDescent="0.25">
      <c r="A4679" s="1">
        <v>45852.874999988417</v>
      </c>
      <c r="B4679">
        <v>4678</v>
      </c>
      <c r="C4679">
        <v>13.2</v>
      </c>
      <c r="D4679">
        <v>1060.8453992028569</v>
      </c>
      <c r="E4679">
        <v>0</v>
      </c>
      <c r="F4679">
        <v>1198.6043999999999</v>
      </c>
    </row>
    <row r="4680" spans="1:6" x14ac:dyDescent="0.25">
      <c r="A4680" s="1">
        <v>45852.916666655103</v>
      </c>
      <c r="B4680">
        <v>4679</v>
      </c>
      <c r="C4680">
        <v>13.1</v>
      </c>
      <c r="D4680">
        <v>1060.8453992028569</v>
      </c>
      <c r="E4680">
        <v>0</v>
      </c>
      <c r="F4680">
        <v>167.36160000000001</v>
      </c>
    </row>
    <row r="4681" spans="1:6" x14ac:dyDescent="0.25">
      <c r="A4681" s="1">
        <v>45852.95833332176</v>
      </c>
      <c r="B4681">
        <v>4680</v>
      </c>
      <c r="C4681">
        <v>11.7</v>
      </c>
      <c r="D4681">
        <v>972.44161593595186</v>
      </c>
      <c r="E4681">
        <v>0</v>
      </c>
      <c r="F4681">
        <v>0</v>
      </c>
    </row>
    <row r="4682" spans="1:6" x14ac:dyDescent="0.25">
      <c r="A4682" s="1">
        <v>45852.999999988417</v>
      </c>
      <c r="B4682">
        <v>4681</v>
      </c>
      <c r="C4682">
        <v>10.6</v>
      </c>
      <c r="D4682">
        <v>723.5157679450773</v>
      </c>
      <c r="E4682">
        <v>0</v>
      </c>
      <c r="F4682">
        <v>0</v>
      </c>
    </row>
    <row r="4683" spans="1:6" x14ac:dyDescent="0.25">
      <c r="A4683" s="1">
        <v>45853.041666655103</v>
      </c>
      <c r="B4683">
        <v>4682</v>
      </c>
      <c r="C4683">
        <v>9.9</v>
      </c>
      <c r="D4683">
        <v>789.289928667357</v>
      </c>
      <c r="E4683">
        <v>0</v>
      </c>
      <c r="F4683">
        <v>0</v>
      </c>
    </row>
    <row r="4684" spans="1:6" x14ac:dyDescent="0.25">
      <c r="A4684" s="1">
        <v>45853.08333332176</v>
      </c>
      <c r="B4684">
        <v>4683</v>
      </c>
      <c r="C4684">
        <v>12.3</v>
      </c>
      <c r="D4684">
        <v>855.06408938963671</v>
      </c>
      <c r="E4684">
        <v>0</v>
      </c>
      <c r="F4684">
        <v>0</v>
      </c>
    </row>
    <row r="4685" spans="1:6" x14ac:dyDescent="0.25">
      <c r="A4685" s="1">
        <v>45853.124999988417</v>
      </c>
      <c r="B4685">
        <v>4684</v>
      </c>
      <c r="C4685">
        <v>12.9</v>
      </c>
      <c r="D4685">
        <v>920.83825011191652</v>
      </c>
      <c r="E4685">
        <v>0</v>
      </c>
      <c r="F4685">
        <v>0</v>
      </c>
    </row>
    <row r="4686" spans="1:6" x14ac:dyDescent="0.25">
      <c r="A4686" s="1">
        <v>45853.166666655103</v>
      </c>
      <c r="B4686">
        <v>4685</v>
      </c>
      <c r="C4686">
        <v>13.2</v>
      </c>
      <c r="D4686">
        <v>986.61241083419623</v>
      </c>
      <c r="E4686">
        <v>0</v>
      </c>
      <c r="F4686">
        <v>105.83159999999999</v>
      </c>
    </row>
    <row r="4687" spans="1:6" x14ac:dyDescent="0.25">
      <c r="A4687" s="1">
        <v>45853.20833332176</v>
      </c>
      <c r="B4687">
        <v>4686</v>
      </c>
      <c r="C4687">
        <v>15</v>
      </c>
      <c r="D4687">
        <v>986.61241083419623</v>
      </c>
      <c r="E4687">
        <v>0</v>
      </c>
      <c r="F4687">
        <v>1151.8416</v>
      </c>
    </row>
    <row r="4688" spans="1:6" x14ac:dyDescent="0.25">
      <c r="A4688" s="1">
        <v>45853.249999988417</v>
      </c>
      <c r="B4688">
        <v>4687</v>
      </c>
      <c r="C4688">
        <v>16.8</v>
      </c>
      <c r="D4688">
        <v>789.289928667357</v>
      </c>
      <c r="E4688">
        <v>0</v>
      </c>
      <c r="F4688">
        <v>1213.371599999999</v>
      </c>
    </row>
    <row r="4689" spans="1:6" x14ac:dyDescent="0.25">
      <c r="A4689" s="1">
        <v>45853.291666655103</v>
      </c>
      <c r="B4689">
        <v>4688</v>
      </c>
      <c r="C4689">
        <v>17.399999999999999</v>
      </c>
      <c r="D4689">
        <v>657.74160722279748</v>
      </c>
      <c r="E4689">
        <v>0</v>
      </c>
      <c r="F4689">
        <v>1110.0011999999999</v>
      </c>
    </row>
    <row r="4690" spans="1:6" x14ac:dyDescent="0.25">
      <c r="A4690" s="1">
        <v>45853.33333332176</v>
      </c>
      <c r="B4690">
        <v>4689</v>
      </c>
      <c r="C4690">
        <v>18.8</v>
      </c>
      <c r="D4690">
        <v>591.96744650051778</v>
      </c>
      <c r="E4690">
        <v>0</v>
      </c>
      <c r="F4690">
        <v>167.36160000000001</v>
      </c>
    </row>
    <row r="4691" spans="1:6" x14ac:dyDescent="0.25">
      <c r="A4691" s="1">
        <v>45853.374999988417</v>
      </c>
      <c r="B4691">
        <v>4690</v>
      </c>
      <c r="C4691">
        <v>19.8</v>
      </c>
      <c r="D4691">
        <v>526.19328577823808</v>
      </c>
      <c r="E4691">
        <v>0</v>
      </c>
      <c r="F4691">
        <v>22.15079999999999</v>
      </c>
    </row>
    <row r="4692" spans="1:6" x14ac:dyDescent="0.25">
      <c r="A4692" s="1">
        <v>45853.416666655103</v>
      </c>
      <c r="B4692">
        <v>4691</v>
      </c>
      <c r="C4692">
        <v>19.8</v>
      </c>
      <c r="D4692">
        <v>493.30620541709811</v>
      </c>
      <c r="E4692">
        <v>0</v>
      </c>
      <c r="F4692">
        <v>19.689599999999999</v>
      </c>
    </row>
    <row r="4693" spans="1:6" x14ac:dyDescent="0.25">
      <c r="A4693" s="1">
        <v>45853.45833332176</v>
      </c>
      <c r="B4693">
        <v>4692</v>
      </c>
      <c r="C4693">
        <v>19.5</v>
      </c>
      <c r="D4693">
        <v>460.41912505595832</v>
      </c>
      <c r="E4693">
        <v>0</v>
      </c>
      <c r="F4693">
        <v>0</v>
      </c>
    </row>
    <row r="4694" spans="1:6" x14ac:dyDescent="0.25">
      <c r="A4694" s="1">
        <v>45853.499999988417</v>
      </c>
      <c r="B4694">
        <v>4693</v>
      </c>
      <c r="C4694">
        <v>21</v>
      </c>
      <c r="D4694">
        <v>394.6449643336785</v>
      </c>
      <c r="E4694">
        <v>0</v>
      </c>
      <c r="F4694">
        <v>0</v>
      </c>
    </row>
    <row r="4695" spans="1:6" x14ac:dyDescent="0.25">
      <c r="A4695" s="1">
        <v>45853.541666655103</v>
      </c>
      <c r="B4695">
        <v>4694</v>
      </c>
      <c r="C4695">
        <v>20.7</v>
      </c>
      <c r="D4695">
        <v>361.75788397253871</v>
      </c>
      <c r="E4695">
        <v>0</v>
      </c>
      <c r="F4695">
        <v>0</v>
      </c>
    </row>
    <row r="4696" spans="1:6" x14ac:dyDescent="0.25">
      <c r="A4696" s="1">
        <v>45853.58333332176</v>
      </c>
      <c r="B4696">
        <v>4695</v>
      </c>
      <c r="C4696">
        <v>20.3</v>
      </c>
      <c r="D4696">
        <v>361.75788397253871</v>
      </c>
      <c r="E4696">
        <v>0</v>
      </c>
      <c r="F4696">
        <v>0</v>
      </c>
    </row>
    <row r="4697" spans="1:6" x14ac:dyDescent="0.25">
      <c r="A4697" s="1">
        <v>45853.624999988417</v>
      </c>
      <c r="B4697">
        <v>4696</v>
      </c>
      <c r="C4697">
        <v>20.2</v>
      </c>
      <c r="D4697">
        <v>394.6449643336785</v>
      </c>
      <c r="E4697">
        <v>0</v>
      </c>
      <c r="F4697">
        <v>0</v>
      </c>
    </row>
    <row r="4698" spans="1:6" x14ac:dyDescent="0.25">
      <c r="A4698" s="1">
        <v>45853.666666655103</v>
      </c>
      <c r="B4698">
        <v>4697</v>
      </c>
      <c r="C4698">
        <v>19.8</v>
      </c>
      <c r="D4698">
        <v>460.41912505595832</v>
      </c>
      <c r="E4698">
        <v>0</v>
      </c>
      <c r="F4698">
        <v>0</v>
      </c>
    </row>
    <row r="4699" spans="1:6" x14ac:dyDescent="0.25">
      <c r="A4699" s="1">
        <v>45853.70833332176</v>
      </c>
      <c r="B4699">
        <v>4698</v>
      </c>
      <c r="C4699">
        <v>19.8</v>
      </c>
      <c r="D4699">
        <v>526.19328577823808</v>
      </c>
      <c r="E4699">
        <v>0</v>
      </c>
      <c r="F4699">
        <v>19.689599999999999</v>
      </c>
    </row>
    <row r="4700" spans="1:6" x14ac:dyDescent="0.25">
      <c r="A4700" s="1">
        <v>45853.749999988417</v>
      </c>
      <c r="B4700">
        <v>4699</v>
      </c>
      <c r="C4700">
        <v>18.8</v>
      </c>
      <c r="D4700">
        <v>591.96744650051778</v>
      </c>
      <c r="E4700">
        <v>0</v>
      </c>
      <c r="F4700">
        <v>1021.398</v>
      </c>
    </row>
    <row r="4701" spans="1:6" x14ac:dyDescent="0.25">
      <c r="A4701" s="1">
        <v>45853.791666655103</v>
      </c>
      <c r="B4701">
        <v>4700</v>
      </c>
      <c r="C4701">
        <v>17.2</v>
      </c>
      <c r="D4701">
        <v>657.74160722279748</v>
      </c>
      <c r="E4701">
        <v>0</v>
      </c>
      <c r="F4701">
        <v>1233.0612000000001</v>
      </c>
    </row>
    <row r="4702" spans="1:6" x14ac:dyDescent="0.25">
      <c r="A4702" s="1">
        <v>45853.83333332176</v>
      </c>
      <c r="B4702">
        <v>4701</v>
      </c>
      <c r="C4702">
        <v>16.2</v>
      </c>
      <c r="D4702">
        <v>723.5157679450773</v>
      </c>
      <c r="E4702">
        <v>0</v>
      </c>
      <c r="F4702">
        <v>1233.0612000000001</v>
      </c>
    </row>
    <row r="4703" spans="1:6" x14ac:dyDescent="0.25">
      <c r="A4703" s="1">
        <v>45853.874999988417</v>
      </c>
      <c r="B4703">
        <v>4702</v>
      </c>
      <c r="C4703">
        <v>14.3</v>
      </c>
      <c r="D4703">
        <v>789.289928667357</v>
      </c>
      <c r="E4703">
        <v>0</v>
      </c>
      <c r="F4703">
        <v>1151.8416</v>
      </c>
    </row>
    <row r="4704" spans="1:6" x14ac:dyDescent="0.25">
      <c r="A4704" s="1">
        <v>45853.916666655103</v>
      </c>
      <c r="B4704">
        <v>4703</v>
      </c>
      <c r="C4704">
        <v>14.3</v>
      </c>
      <c r="D4704">
        <v>789.289928667357</v>
      </c>
      <c r="E4704">
        <v>0</v>
      </c>
      <c r="F4704">
        <v>187.05119999999999</v>
      </c>
    </row>
    <row r="4705" spans="1:6" x14ac:dyDescent="0.25">
      <c r="A4705" s="1">
        <v>45853.95833332176</v>
      </c>
      <c r="B4705">
        <v>4704</v>
      </c>
      <c r="C4705">
        <v>12.2</v>
      </c>
      <c r="D4705">
        <v>723.5157679450773</v>
      </c>
      <c r="E4705">
        <v>0</v>
      </c>
      <c r="F4705">
        <v>0</v>
      </c>
    </row>
    <row r="4706" spans="1:6" x14ac:dyDescent="0.25">
      <c r="A4706" s="1">
        <v>45853.999999988417</v>
      </c>
      <c r="B4706">
        <v>4705</v>
      </c>
      <c r="C4706">
        <v>10.8</v>
      </c>
      <c r="D4706">
        <v>809.57869010507864</v>
      </c>
      <c r="E4706">
        <v>0</v>
      </c>
      <c r="F4706">
        <v>0</v>
      </c>
    </row>
    <row r="4707" spans="1:6" x14ac:dyDescent="0.25">
      <c r="A4707" s="1">
        <v>45854.041666655103</v>
      </c>
      <c r="B4707">
        <v>4706</v>
      </c>
      <c r="C4707">
        <v>10.4</v>
      </c>
      <c r="D4707">
        <v>883.17675284190386</v>
      </c>
      <c r="E4707">
        <v>0</v>
      </c>
      <c r="F4707">
        <v>0</v>
      </c>
    </row>
    <row r="4708" spans="1:6" x14ac:dyDescent="0.25">
      <c r="A4708" s="1">
        <v>45854.08333332176</v>
      </c>
      <c r="B4708">
        <v>4707</v>
      </c>
      <c r="C4708">
        <v>10.7</v>
      </c>
      <c r="D4708">
        <v>956.7748155787292</v>
      </c>
      <c r="E4708">
        <v>0</v>
      </c>
      <c r="F4708">
        <v>0</v>
      </c>
    </row>
    <row r="4709" spans="1:6" x14ac:dyDescent="0.25">
      <c r="A4709" s="1">
        <v>45854.124999988417</v>
      </c>
      <c r="B4709">
        <v>4708</v>
      </c>
      <c r="C4709">
        <v>11.2</v>
      </c>
      <c r="D4709">
        <v>1030.372878315555</v>
      </c>
      <c r="E4709">
        <v>0</v>
      </c>
      <c r="F4709">
        <v>0</v>
      </c>
    </row>
    <row r="4710" spans="1:6" x14ac:dyDescent="0.25">
      <c r="A4710" s="1">
        <v>45854.166666655103</v>
      </c>
      <c r="B4710">
        <v>4709</v>
      </c>
      <c r="C4710">
        <v>12.9</v>
      </c>
      <c r="D4710">
        <v>1103.9709410523801</v>
      </c>
      <c r="E4710">
        <v>0</v>
      </c>
      <c r="F4710">
        <v>0</v>
      </c>
    </row>
    <row r="4711" spans="1:6" x14ac:dyDescent="0.25">
      <c r="A4711" s="1">
        <v>45854.20833332176</v>
      </c>
      <c r="B4711">
        <v>4710</v>
      </c>
      <c r="C4711">
        <v>15.8</v>
      </c>
      <c r="D4711">
        <v>1103.9709410523801</v>
      </c>
      <c r="E4711">
        <v>0</v>
      </c>
      <c r="F4711">
        <v>189.51240000000001</v>
      </c>
    </row>
    <row r="4712" spans="1:6" x14ac:dyDescent="0.25">
      <c r="A4712" s="1">
        <v>45854.249999988417</v>
      </c>
      <c r="B4712">
        <v>4711</v>
      </c>
      <c r="C4712">
        <v>18.5</v>
      </c>
      <c r="D4712">
        <v>883.17675284190386</v>
      </c>
      <c r="E4712">
        <v>0</v>
      </c>
      <c r="F4712">
        <v>1092.7728</v>
      </c>
    </row>
    <row r="4713" spans="1:6" x14ac:dyDescent="0.25">
      <c r="A4713" s="1">
        <v>45854.291666655103</v>
      </c>
      <c r="B4713">
        <v>4712</v>
      </c>
      <c r="C4713">
        <v>20.3</v>
      </c>
      <c r="D4713">
        <v>735.98062736825329</v>
      </c>
      <c r="E4713">
        <v>0</v>
      </c>
      <c r="F4713">
        <v>1110.0011999999999</v>
      </c>
    </row>
    <row r="4714" spans="1:6" x14ac:dyDescent="0.25">
      <c r="A4714" s="1">
        <v>45854.33333332176</v>
      </c>
      <c r="B4714">
        <v>4713</v>
      </c>
      <c r="C4714">
        <v>21.6</v>
      </c>
      <c r="D4714">
        <v>662.38256463142795</v>
      </c>
      <c r="E4714">
        <v>0</v>
      </c>
      <c r="F4714">
        <v>1110.0011999999999</v>
      </c>
    </row>
    <row r="4715" spans="1:6" x14ac:dyDescent="0.25">
      <c r="A4715" s="1">
        <v>45854.374999988417</v>
      </c>
      <c r="B4715">
        <v>4714</v>
      </c>
      <c r="C4715">
        <v>22.4</v>
      </c>
      <c r="D4715">
        <v>588.78450189460261</v>
      </c>
      <c r="E4715">
        <v>0</v>
      </c>
      <c r="F4715">
        <v>187.05119999999999</v>
      </c>
    </row>
    <row r="4716" spans="1:6" x14ac:dyDescent="0.25">
      <c r="A4716" s="1">
        <v>45854.416666655103</v>
      </c>
      <c r="B4716">
        <v>4715</v>
      </c>
      <c r="C4716">
        <v>22.7</v>
      </c>
      <c r="D4716">
        <v>551.98547052618994</v>
      </c>
      <c r="E4716">
        <v>0</v>
      </c>
      <c r="F4716">
        <v>0</v>
      </c>
    </row>
    <row r="4717" spans="1:6" x14ac:dyDescent="0.25">
      <c r="A4717" s="1">
        <v>45854.45833332176</v>
      </c>
      <c r="B4717">
        <v>4716</v>
      </c>
      <c r="C4717">
        <v>23.4</v>
      </c>
      <c r="D4717">
        <v>515.18643915777727</v>
      </c>
      <c r="E4717">
        <v>0</v>
      </c>
      <c r="F4717">
        <v>0</v>
      </c>
    </row>
    <row r="4718" spans="1:6" x14ac:dyDescent="0.25">
      <c r="A4718" s="1">
        <v>45854.499999988417</v>
      </c>
      <c r="B4718">
        <v>4717</v>
      </c>
      <c r="C4718">
        <v>23.9</v>
      </c>
      <c r="D4718">
        <v>441.58837642095187</v>
      </c>
      <c r="E4718">
        <v>0</v>
      </c>
      <c r="F4718">
        <v>0</v>
      </c>
    </row>
    <row r="4719" spans="1:6" x14ac:dyDescent="0.25">
      <c r="A4719" s="1">
        <v>45854.541666655103</v>
      </c>
      <c r="B4719">
        <v>4718</v>
      </c>
      <c r="C4719">
        <v>23.8</v>
      </c>
      <c r="D4719">
        <v>404.78934505253932</v>
      </c>
      <c r="E4719">
        <v>0</v>
      </c>
      <c r="F4719">
        <v>0</v>
      </c>
    </row>
    <row r="4720" spans="1:6" x14ac:dyDescent="0.25">
      <c r="A4720" s="1">
        <v>45854.58333332176</v>
      </c>
      <c r="B4720">
        <v>4719</v>
      </c>
      <c r="C4720">
        <v>23.8</v>
      </c>
      <c r="D4720">
        <v>404.78934505253932</v>
      </c>
      <c r="E4720">
        <v>0</v>
      </c>
      <c r="F4720">
        <v>0</v>
      </c>
    </row>
    <row r="4721" spans="1:6" x14ac:dyDescent="0.25">
      <c r="A4721" s="1">
        <v>45854.624999988417</v>
      </c>
      <c r="B4721">
        <v>4720</v>
      </c>
      <c r="C4721">
        <v>23.8</v>
      </c>
      <c r="D4721">
        <v>441.58837642095187</v>
      </c>
      <c r="E4721">
        <v>0</v>
      </c>
      <c r="F4721">
        <v>0</v>
      </c>
    </row>
    <row r="4722" spans="1:6" x14ac:dyDescent="0.25">
      <c r="A4722" s="1">
        <v>45854.666666655103</v>
      </c>
      <c r="B4722">
        <v>4721</v>
      </c>
      <c r="C4722">
        <v>23.2</v>
      </c>
      <c r="D4722">
        <v>515.18643915777727</v>
      </c>
      <c r="E4722">
        <v>0</v>
      </c>
      <c r="F4722">
        <v>0</v>
      </c>
    </row>
    <row r="4723" spans="1:6" x14ac:dyDescent="0.25">
      <c r="A4723" s="1">
        <v>45854.70833332176</v>
      </c>
      <c r="B4723">
        <v>4722</v>
      </c>
      <c r="C4723">
        <v>22.5</v>
      </c>
      <c r="D4723">
        <v>588.78450189460261</v>
      </c>
      <c r="E4723">
        <v>0</v>
      </c>
      <c r="F4723">
        <v>0</v>
      </c>
    </row>
    <row r="4724" spans="1:6" x14ac:dyDescent="0.25">
      <c r="A4724" s="1">
        <v>45854.749999988417</v>
      </c>
      <c r="B4724">
        <v>4723</v>
      </c>
      <c r="C4724">
        <v>19.3</v>
      </c>
      <c r="D4724">
        <v>662.38256463142795</v>
      </c>
      <c r="E4724">
        <v>0</v>
      </c>
      <c r="F4724">
        <v>984.4799999999999</v>
      </c>
    </row>
    <row r="4725" spans="1:6" x14ac:dyDescent="0.25">
      <c r="A4725" s="1">
        <v>45854.791666655103</v>
      </c>
      <c r="B4725">
        <v>4724</v>
      </c>
      <c r="C4725">
        <v>18.899999999999999</v>
      </c>
      <c r="D4725">
        <v>735.98062736825329</v>
      </c>
      <c r="E4725">
        <v>0</v>
      </c>
      <c r="F4725">
        <v>1235.5224000000001</v>
      </c>
    </row>
    <row r="4726" spans="1:6" x14ac:dyDescent="0.25">
      <c r="A4726" s="1">
        <v>45854.83333332176</v>
      </c>
      <c r="B4726">
        <v>4725</v>
      </c>
      <c r="C4726">
        <v>18.399999999999999</v>
      </c>
      <c r="D4726">
        <v>809.57869010507864</v>
      </c>
      <c r="E4726">
        <v>0</v>
      </c>
      <c r="F4726">
        <v>1132.152</v>
      </c>
    </row>
    <row r="4727" spans="1:6" x14ac:dyDescent="0.25">
      <c r="A4727" s="1">
        <v>45854.874999988417</v>
      </c>
      <c r="B4727">
        <v>4726</v>
      </c>
      <c r="C4727">
        <v>17.899999999999999</v>
      </c>
      <c r="D4727">
        <v>883.17675284190386</v>
      </c>
      <c r="E4727">
        <v>0</v>
      </c>
      <c r="F4727">
        <v>1176.4536000000001</v>
      </c>
    </row>
    <row r="4728" spans="1:6" x14ac:dyDescent="0.25">
      <c r="A4728" s="1">
        <v>45854.916666655103</v>
      </c>
      <c r="B4728">
        <v>4727</v>
      </c>
      <c r="C4728">
        <v>17.399999999999999</v>
      </c>
      <c r="D4728">
        <v>883.17675284190386</v>
      </c>
      <c r="E4728">
        <v>0</v>
      </c>
      <c r="F4728">
        <v>167.36160000000001</v>
      </c>
    </row>
    <row r="4729" spans="1:6" x14ac:dyDescent="0.25">
      <c r="A4729" s="1">
        <v>45854.95833332176</v>
      </c>
      <c r="B4729">
        <v>4728</v>
      </c>
      <c r="C4729">
        <v>16.899999999999999</v>
      </c>
      <c r="D4729">
        <v>809.57869010507864</v>
      </c>
      <c r="E4729">
        <v>0</v>
      </c>
      <c r="F4729">
        <v>0</v>
      </c>
    </row>
    <row r="4730" spans="1:6" x14ac:dyDescent="0.25">
      <c r="A4730" s="1">
        <v>45854.999999988417</v>
      </c>
      <c r="B4730">
        <v>4729</v>
      </c>
      <c r="C4730">
        <v>16.899999999999999</v>
      </c>
      <c r="D4730">
        <v>653.51572091016726</v>
      </c>
      <c r="E4730">
        <v>0</v>
      </c>
      <c r="F4730">
        <v>0</v>
      </c>
    </row>
    <row r="4731" spans="1:6" x14ac:dyDescent="0.25">
      <c r="A4731" s="1">
        <v>45855.041666655103</v>
      </c>
      <c r="B4731">
        <v>4730</v>
      </c>
      <c r="C4731">
        <v>17.7</v>
      </c>
      <c r="D4731">
        <v>712.92624099290981</v>
      </c>
      <c r="E4731">
        <v>0</v>
      </c>
      <c r="F4731">
        <v>0</v>
      </c>
    </row>
    <row r="4732" spans="1:6" x14ac:dyDescent="0.25">
      <c r="A4732" s="1">
        <v>45855.08333332176</v>
      </c>
      <c r="B4732">
        <v>4731</v>
      </c>
      <c r="C4732">
        <v>17.100000000000001</v>
      </c>
      <c r="D4732">
        <v>772.33676107565225</v>
      </c>
      <c r="E4732">
        <v>0</v>
      </c>
      <c r="F4732">
        <v>0</v>
      </c>
    </row>
    <row r="4733" spans="1:6" x14ac:dyDescent="0.25">
      <c r="A4733" s="1">
        <v>45855.124999988417</v>
      </c>
      <c r="B4733">
        <v>4732</v>
      </c>
      <c r="C4733">
        <v>17.2</v>
      </c>
      <c r="D4733">
        <v>831.74728115839469</v>
      </c>
      <c r="E4733">
        <v>0</v>
      </c>
      <c r="F4733">
        <v>169.8228</v>
      </c>
    </row>
    <row r="4734" spans="1:6" x14ac:dyDescent="0.25">
      <c r="A4734" s="1">
        <v>45855.166666655103</v>
      </c>
      <c r="B4734">
        <v>4733</v>
      </c>
      <c r="C4734">
        <v>17</v>
      </c>
      <c r="D4734">
        <v>891.15780124113724</v>
      </c>
      <c r="E4734">
        <v>0</v>
      </c>
      <c r="F4734">
        <v>147.672</v>
      </c>
    </row>
    <row r="4735" spans="1:6" x14ac:dyDescent="0.25">
      <c r="A4735" s="1">
        <v>45855.20833332176</v>
      </c>
      <c r="B4735">
        <v>4734</v>
      </c>
      <c r="C4735">
        <v>16.7</v>
      </c>
      <c r="D4735">
        <v>891.15780124113724</v>
      </c>
      <c r="E4735">
        <v>0</v>
      </c>
      <c r="F4735">
        <v>63.991199999999999</v>
      </c>
    </row>
    <row r="4736" spans="1:6" x14ac:dyDescent="0.25">
      <c r="A4736" s="1">
        <v>45855.249999988417</v>
      </c>
      <c r="B4736">
        <v>4735</v>
      </c>
      <c r="C4736">
        <v>17.2</v>
      </c>
      <c r="D4736">
        <v>712.92624099290981</v>
      </c>
      <c r="E4736">
        <v>0</v>
      </c>
      <c r="F4736">
        <v>63.991199999999999</v>
      </c>
    </row>
    <row r="4737" spans="1:6" x14ac:dyDescent="0.25">
      <c r="A4737" s="1">
        <v>45855.291666655103</v>
      </c>
      <c r="B4737">
        <v>4736</v>
      </c>
      <c r="C4737">
        <v>18.5</v>
      </c>
      <c r="D4737">
        <v>594.10520082742482</v>
      </c>
      <c r="E4737">
        <v>0</v>
      </c>
      <c r="F4737">
        <v>0</v>
      </c>
    </row>
    <row r="4738" spans="1:6" x14ac:dyDescent="0.25">
      <c r="A4738" s="1">
        <v>45855.33333332176</v>
      </c>
      <c r="B4738">
        <v>4737</v>
      </c>
      <c r="C4738">
        <v>18.600000000000001</v>
      </c>
      <c r="D4738">
        <v>534.69468074468239</v>
      </c>
      <c r="E4738">
        <v>0</v>
      </c>
      <c r="F4738">
        <v>19.689599999999999</v>
      </c>
    </row>
    <row r="4739" spans="1:6" x14ac:dyDescent="0.25">
      <c r="A4739" s="1">
        <v>45855.374999988417</v>
      </c>
      <c r="B4739">
        <v>4738</v>
      </c>
      <c r="C4739">
        <v>19.2</v>
      </c>
      <c r="D4739">
        <v>475.28416066193989</v>
      </c>
      <c r="E4739">
        <v>0</v>
      </c>
      <c r="F4739">
        <v>22.15079999999999</v>
      </c>
    </row>
    <row r="4740" spans="1:6" x14ac:dyDescent="0.25">
      <c r="A4740" s="1">
        <v>45855.416666655103</v>
      </c>
      <c r="B4740">
        <v>4739</v>
      </c>
      <c r="C4740">
        <v>19.7</v>
      </c>
      <c r="D4740">
        <v>445.57890062056862</v>
      </c>
      <c r="E4740">
        <v>0</v>
      </c>
      <c r="F4740">
        <v>0</v>
      </c>
    </row>
    <row r="4741" spans="1:6" x14ac:dyDescent="0.25">
      <c r="A4741" s="1">
        <v>45855.45833332176</v>
      </c>
      <c r="B4741">
        <v>4740</v>
      </c>
      <c r="C4741">
        <v>20.2</v>
      </c>
      <c r="D4741">
        <v>415.87364057919729</v>
      </c>
      <c r="E4741">
        <v>0</v>
      </c>
      <c r="F4741">
        <v>0</v>
      </c>
    </row>
    <row r="4742" spans="1:6" x14ac:dyDescent="0.25">
      <c r="A4742" s="1">
        <v>45855.499999988417</v>
      </c>
      <c r="B4742">
        <v>4741</v>
      </c>
      <c r="C4742">
        <v>16.2</v>
      </c>
      <c r="D4742">
        <v>356.46312049645491</v>
      </c>
      <c r="E4742">
        <v>0</v>
      </c>
      <c r="F4742">
        <v>0</v>
      </c>
    </row>
    <row r="4743" spans="1:6" x14ac:dyDescent="0.25">
      <c r="A4743" s="1">
        <v>45855.541666655103</v>
      </c>
      <c r="B4743">
        <v>4742</v>
      </c>
      <c r="C4743">
        <v>18.8</v>
      </c>
      <c r="D4743">
        <v>326.75786045508357</v>
      </c>
      <c r="E4743">
        <v>0</v>
      </c>
      <c r="F4743">
        <v>0</v>
      </c>
    </row>
    <row r="4744" spans="1:6" x14ac:dyDescent="0.25">
      <c r="A4744" s="1">
        <v>45855.58333332176</v>
      </c>
      <c r="B4744">
        <v>4743</v>
      </c>
      <c r="C4744">
        <v>19.2</v>
      </c>
      <c r="D4744">
        <v>326.75786045508357</v>
      </c>
      <c r="E4744">
        <v>0</v>
      </c>
      <c r="F4744">
        <v>0</v>
      </c>
    </row>
    <row r="4745" spans="1:6" x14ac:dyDescent="0.25">
      <c r="A4745" s="1">
        <v>45855.624999988417</v>
      </c>
      <c r="B4745">
        <v>4744</v>
      </c>
      <c r="C4745">
        <v>17.100000000000001</v>
      </c>
      <c r="D4745">
        <v>356.46312049645491</v>
      </c>
      <c r="E4745">
        <v>0</v>
      </c>
      <c r="F4745">
        <v>17.228400000000001</v>
      </c>
    </row>
    <row r="4746" spans="1:6" x14ac:dyDescent="0.25">
      <c r="A4746" s="1">
        <v>45855.666666655103</v>
      </c>
      <c r="B4746">
        <v>4745</v>
      </c>
      <c r="C4746">
        <v>17.899999999999999</v>
      </c>
      <c r="D4746">
        <v>415.87364057919729</v>
      </c>
      <c r="E4746">
        <v>0</v>
      </c>
      <c r="F4746">
        <v>920.48879999999997</v>
      </c>
    </row>
    <row r="4747" spans="1:6" x14ac:dyDescent="0.25">
      <c r="A4747" s="1">
        <v>45855.70833332176</v>
      </c>
      <c r="B4747">
        <v>4746</v>
      </c>
      <c r="C4747">
        <v>18.100000000000001</v>
      </c>
      <c r="D4747">
        <v>475.28416066193989</v>
      </c>
      <c r="E4747">
        <v>0</v>
      </c>
      <c r="F4747">
        <v>1048.4712</v>
      </c>
    </row>
    <row r="4748" spans="1:6" x14ac:dyDescent="0.25">
      <c r="A4748" s="1">
        <v>45855.749999988417</v>
      </c>
      <c r="B4748">
        <v>4747</v>
      </c>
      <c r="C4748">
        <v>18</v>
      </c>
      <c r="D4748">
        <v>534.69468074468239</v>
      </c>
      <c r="E4748">
        <v>0</v>
      </c>
      <c r="F4748">
        <v>1070.6220000000001</v>
      </c>
    </row>
    <row r="4749" spans="1:6" x14ac:dyDescent="0.25">
      <c r="A4749" s="1">
        <v>45855.791666655103</v>
      </c>
      <c r="B4749">
        <v>4748</v>
      </c>
      <c r="C4749">
        <v>17.8</v>
      </c>
      <c r="D4749">
        <v>594.10520082742482</v>
      </c>
      <c r="E4749">
        <v>0</v>
      </c>
      <c r="F4749">
        <v>1087.8504</v>
      </c>
    </row>
    <row r="4750" spans="1:6" x14ac:dyDescent="0.25">
      <c r="A4750" s="1">
        <v>45855.83333332176</v>
      </c>
      <c r="B4750">
        <v>4749</v>
      </c>
      <c r="C4750">
        <v>17.399999999999999</v>
      </c>
      <c r="D4750">
        <v>653.51572091016726</v>
      </c>
      <c r="E4750">
        <v>0</v>
      </c>
      <c r="F4750">
        <v>1255.212</v>
      </c>
    </row>
    <row r="4751" spans="1:6" x14ac:dyDescent="0.25">
      <c r="A4751" s="1">
        <v>45855.874999988417</v>
      </c>
      <c r="B4751">
        <v>4750</v>
      </c>
      <c r="C4751">
        <v>17.2</v>
      </c>
      <c r="D4751">
        <v>712.92624099290981</v>
      </c>
      <c r="E4751">
        <v>0</v>
      </c>
      <c r="F4751">
        <v>1134.6132</v>
      </c>
    </row>
    <row r="4752" spans="1:6" x14ac:dyDescent="0.25">
      <c r="A4752" s="1">
        <v>45855.916666655103</v>
      </c>
      <c r="B4752">
        <v>4751</v>
      </c>
      <c r="C4752">
        <v>16.3</v>
      </c>
      <c r="D4752">
        <v>712.92624099290981</v>
      </c>
      <c r="E4752">
        <v>0</v>
      </c>
      <c r="F4752">
        <v>1112.4623999999999</v>
      </c>
    </row>
    <row r="4753" spans="1:6" x14ac:dyDescent="0.25">
      <c r="A4753" s="1">
        <v>45855.95833332176</v>
      </c>
      <c r="B4753">
        <v>4752</v>
      </c>
      <c r="C4753">
        <v>15.7</v>
      </c>
      <c r="D4753">
        <v>653.51572091016726</v>
      </c>
      <c r="E4753">
        <v>0</v>
      </c>
      <c r="F4753">
        <v>189.51240000000001</v>
      </c>
    </row>
    <row r="4754" spans="1:6" x14ac:dyDescent="0.25">
      <c r="A4754" s="1">
        <v>45855.999999988417</v>
      </c>
      <c r="B4754">
        <v>4753</v>
      </c>
      <c r="C4754">
        <v>15.2</v>
      </c>
      <c r="D4754">
        <v>1059.204560294861</v>
      </c>
      <c r="E4754">
        <v>0</v>
      </c>
      <c r="F4754">
        <v>0</v>
      </c>
    </row>
    <row r="4755" spans="1:6" x14ac:dyDescent="0.25">
      <c r="A4755" s="1">
        <v>45856.041666655103</v>
      </c>
      <c r="B4755">
        <v>4754</v>
      </c>
      <c r="C4755">
        <v>14.9</v>
      </c>
      <c r="D4755">
        <v>1155.4958839580299</v>
      </c>
      <c r="E4755">
        <v>0</v>
      </c>
      <c r="F4755">
        <v>0</v>
      </c>
    </row>
    <row r="4756" spans="1:6" x14ac:dyDescent="0.25">
      <c r="A4756" s="1">
        <v>45856.08333332176</v>
      </c>
      <c r="B4756">
        <v>4755</v>
      </c>
      <c r="C4756">
        <v>15.1</v>
      </c>
      <c r="D4756">
        <v>1251.7872076211991</v>
      </c>
      <c r="E4756">
        <v>0</v>
      </c>
      <c r="F4756">
        <v>0</v>
      </c>
    </row>
    <row r="4757" spans="1:6" x14ac:dyDescent="0.25">
      <c r="A4757" s="1">
        <v>45856.124999988417</v>
      </c>
      <c r="B4757">
        <v>4756</v>
      </c>
      <c r="C4757">
        <v>15.2</v>
      </c>
      <c r="D4757">
        <v>1348.078531284368</v>
      </c>
      <c r="E4757">
        <v>0</v>
      </c>
      <c r="F4757">
        <v>0</v>
      </c>
    </row>
    <row r="4758" spans="1:6" x14ac:dyDescent="0.25">
      <c r="A4758" s="1">
        <v>45856.166666655103</v>
      </c>
      <c r="B4758">
        <v>4757</v>
      </c>
      <c r="C4758">
        <v>15.9</v>
      </c>
      <c r="D4758">
        <v>1444.3698549475371</v>
      </c>
      <c r="E4758">
        <v>0</v>
      </c>
      <c r="F4758">
        <v>0</v>
      </c>
    </row>
    <row r="4759" spans="1:6" x14ac:dyDescent="0.25">
      <c r="A4759" s="1">
        <v>45856.20833332176</v>
      </c>
      <c r="B4759">
        <v>4758</v>
      </c>
      <c r="C4759">
        <v>17.3</v>
      </c>
      <c r="D4759">
        <v>1444.3698549475371</v>
      </c>
      <c r="E4759">
        <v>0</v>
      </c>
      <c r="F4759">
        <v>1114.9236000000001</v>
      </c>
    </row>
    <row r="4760" spans="1:6" x14ac:dyDescent="0.25">
      <c r="A4760" s="1">
        <v>45856.249999988417</v>
      </c>
      <c r="B4760">
        <v>4759</v>
      </c>
      <c r="C4760">
        <v>18.2</v>
      </c>
      <c r="D4760">
        <v>1155.4958839580299</v>
      </c>
      <c r="E4760">
        <v>0</v>
      </c>
      <c r="F4760">
        <v>1173.9924000000001</v>
      </c>
    </row>
    <row r="4761" spans="1:6" x14ac:dyDescent="0.25">
      <c r="A4761" s="1">
        <v>45856.291666655103</v>
      </c>
      <c r="B4761">
        <v>4760</v>
      </c>
      <c r="C4761">
        <v>18.5</v>
      </c>
      <c r="D4761">
        <v>962.91323663169146</v>
      </c>
      <c r="E4761">
        <v>0</v>
      </c>
      <c r="F4761">
        <v>1090.3116</v>
      </c>
    </row>
    <row r="4762" spans="1:6" x14ac:dyDescent="0.25">
      <c r="A4762" s="1">
        <v>45856.33333332176</v>
      </c>
      <c r="B4762">
        <v>4761</v>
      </c>
      <c r="C4762">
        <v>19</v>
      </c>
      <c r="D4762">
        <v>866.62191296852234</v>
      </c>
      <c r="E4762">
        <v>0</v>
      </c>
      <c r="F4762">
        <v>211.66319999999999</v>
      </c>
    </row>
    <row r="4763" spans="1:6" x14ac:dyDescent="0.25">
      <c r="A4763" s="1">
        <v>45856.374999988417</v>
      </c>
      <c r="B4763">
        <v>4762</v>
      </c>
      <c r="C4763">
        <v>19.8</v>
      </c>
      <c r="D4763">
        <v>770.33058930535321</v>
      </c>
      <c r="E4763">
        <v>0</v>
      </c>
      <c r="F4763">
        <v>0</v>
      </c>
    </row>
    <row r="4764" spans="1:6" x14ac:dyDescent="0.25">
      <c r="A4764" s="1">
        <v>45856.416666655103</v>
      </c>
      <c r="B4764">
        <v>4763</v>
      </c>
      <c r="C4764">
        <v>21</v>
      </c>
      <c r="D4764">
        <v>722.18492747376854</v>
      </c>
      <c r="E4764">
        <v>0</v>
      </c>
      <c r="F4764">
        <v>0</v>
      </c>
    </row>
    <row r="4765" spans="1:6" x14ac:dyDescent="0.25">
      <c r="A4765" s="1">
        <v>45856.45833332176</v>
      </c>
      <c r="B4765">
        <v>4764</v>
      </c>
      <c r="C4765">
        <v>21.6</v>
      </c>
      <c r="D4765">
        <v>674.03926564218398</v>
      </c>
      <c r="E4765">
        <v>0</v>
      </c>
      <c r="F4765">
        <v>0</v>
      </c>
    </row>
    <row r="4766" spans="1:6" x14ac:dyDescent="0.25">
      <c r="A4766" s="1">
        <v>45856.499999988417</v>
      </c>
      <c r="B4766">
        <v>4765</v>
      </c>
      <c r="C4766">
        <v>22</v>
      </c>
      <c r="D4766">
        <v>577.74794197901485</v>
      </c>
      <c r="E4766">
        <v>0</v>
      </c>
      <c r="F4766">
        <v>0</v>
      </c>
    </row>
    <row r="4767" spans="1:6" x14ac:dyDescent="0.25">
      <c r="A4767" s="1">
        <v>45856.541666655103</v>
      </c>
      <c r="B4767">
        <v>4766</v>
      </c>
      <c r="C4767">
        <v>22.2</v>
      </c>
      <c r="D4767">
        <v>529.60228014743029</v>
      </c>
      <c r="E4767">
        <v>0</v>
      </c>
      <c r="F4767">
        <v>0</v>
      </c>
    </row>
    <row r="4768" spans="1:6" x14ac:dyDescent="0.25">
      <c r="A4768" s="1">
        <v>45856.58333332176</v>
      </c>
      <c r="B4768">
        <v>4767</v>
      </c>
      <c r="C4768">
        <v>22.1</v>
      </c>
      <c r="D4768">
        <v>529.60228014743029</v>
      </c>
      <c r="E4768">
        <v>0</v>
      </c>
      <c r="F4768">
        <v>0</v>
      </c>
    </row>
    <row r="4769" spans="1:6" x14ac:dyDescent="0.25">
      <c r="A4769" s="1">
        <v>45856.624999988417</v>
      </c>
      <c r="B4769">
        <v>4768</v>
      </c>
      <c r="C4769">
        <v>21.8</v>
      </c>
      <c r="D4769">
        <v>577.74794197901485</v>
      </c>
      <c r="E4769">
        <v>0</v>
      </c>
      <c r="F4769">
        <v>0</v>
      </c>
    </row>
    <row r="4770" spans="1:6" x14ac:dyDescent="0.25">
      <c r="A4770" s="1">
        <v>45856.666666655103</v>
      </c>
      <c r="B4770">
        <v>4769</v>
      </c>
      <c r="C4770">
        <v>21.4</v>
      </c>
      <c r="D4770">
        <v>674.03926564218398</v>
      </c>
      <c r="E4770">
        <v>0</v>
      </c>
      <c r="F4770">
        <v>0</v>
      </c>
    </row>
    <row r="4771" spans="1:6" x14ac:dyDescent="0.25">
      <c r="A4771" s="1">
        <v>45856.70833332176</v>
      </c>
      <c r="B4771">
        <v>4770</v>
      </c>
      <c r="C4771">
        <v>20.3</v>
      </c>
      <c r="D4771">
        <v>770.33058930535321</v>
      </c>
      <c r="E4771">
        <v>0</v>
      </c>
      <c r="F4771">
        <v>17.228400000000001</v>
      </c>
    </row>
    <row r="4772" spans="1:6" x14ac:dyDescent="0.25">
      <c r="A4772" s="1">
        <v>45856.749999988417</v>
      </c>
      <c r="B4772">
        <v>4771</v>
      </c>
      <c r="C4772">
        <v>19.100000000000001</v>
      </c>
      <c r="D4772">
        <v>866.62191296852234</v>
      </c>
      <c r="E4772">
        <v>0</v>
      </c>
      <c r="F4772">
        <v>0</v>
      </c>
    </row>
    <row r="4773" spans="1:6" x14ac:dyDescent="0.25">
      <c r="A4773" s="1">
        <v>45856.791666655103</v>
      </c>
      <c r="B4773">
        <v>4772</v>
      </c>
      <c r="C4773">
        <v>16.7</v>
      </c>
      <c r="D4773">
        <v>962.91323663169146</v>
      </c>
      <c r="E4773">
        <v>0</v>
      </c>
      <c r="F4773">
        <v>0</v>
      </c>
    </row>
    <row r="4774" spans="1:6" x14ac:dyDescent="0.25">
      <c r="A4774" s="1">
        <v>45856.83333332176</v>
      </c>
      <c r="B4774">
        <v>4773</v>
      </c>
      <c r="C4774">
        <v>14.2</v>
      </c>
      <c r="D4774">
        <v>1059.204560294861</v>
      </c>
      <c r="E4774">
        <v>0</v>
      </c>
      <c r="F4774">
        <v>0</v>
      </c>
    </row>
    <row r="4775" spans="1:6" x14ac:dyDescent="0.25">
      <c r="A4775" s="1">
        <v>45856.874999988417</v>
      </c>
      <c r="B4775">
        <v>4774</v>
      </c>
      <c r="C4775">
        <v>13.7</v>
      </c>
      <c r="D4775">
        <v>1155.4958839580299</v>
      </c>
      <c r="E4775">
        <v>0</v>
      </c>
      <c r="F4775">
        <v>63.991199999999999</v>
      </c>
    </row>
    <row r="4776" spans="1:6" x14ac:dyDescent="0.25">
      <c r="A4776" s="1">
        <v>45856.916666655103</v>
      </c>
      <c r="B4776">
        <v>4775</v>
      </c>
      <c r="C4776">
        <v>13</v>
      </c>
      <c r="D4776">
        <v>1155.4958839580299</v>
      </c>
      <c r="E4776">
        <v>0</v>
      </c>
      <c r="F4776">
        <v>0</v>
      </c>
    </row>
    <row r="4777" spans="1:6" x14ac:dyDescent="0.25">
      <c r="A4777" s="1">
        <v>45856.95833332176</v>
      </c>
      <c r="B4777">
        <v>4776</v>
      </c>
      <c r="C4777">
        <v>12.5</v>
      </c>
      <c r="D4777">
        <v>1059.204560294861</v>
      </c>
      <c r="E4777">
        <v>0</v>
      </c>
      <c r="F4777">
        <v>0</v>
      </c>
    </row>
    <row r="4778" spans="1:6" x14ac:dyDescent="0.25">
      <c r="A4778" s="1">
        <v>45856.999999988417</v>
      </c>
      <c r="B4778">
        <v>4777</v>
      </c>
      <c r="C4778">
        <v>12.3</v>
      </c>
      <c r="D4778">
        <v>1005.178083159676</v>
      </c>
      <c r="E4778">
        <v>0</v>
      </c>
      <c r="F4778">
        <v>0</v>
      </c>
    </row>
    <row r="4779" spans="1:6" x14ac:dyDescent="0.25">
      <c r="A4779" s="1">
        <v>45857.041666655103</v>
      </c>
      <c r="B4779">
        <v>4778</v>
      </c>
      <c r="C4779">
        <v>11.8</v>
      </c>
      <c r="D4779">
        <v>1096.557908901465</v>
      </c>
      <c r="E4779">
        <v>0</v>
      </c>
      <c r="F4779">
        <v>41.840399999999988</v>
      </c>
    </row>
    <row r="4780" spans="1:6" x14ac:dyDescent="0.25">
      <c r="A4780" s="1">
        <v>45857.08333332176</v>
      </c>
      <c r="B4780">
        <v>4779</v>
      </c>
      <c r="C4780">
        <v>12</v>
      </c>
      <c r="D4780">
        <v>1187.9377346432541</v>
      </c>
      <c r="E4780">
        <v>0</v>
      </c>
      <c r="F4780">
        <v>0</v>
      </c>
    </row>
    <row r="4781" spans="1:6" x14ac:dyDescent="0.25">
      <c r="A4781" s="1">
        <v>45857.124999988417</v>
      </c>
      <c r="B4781">
        <v>4780</v>
      </c>
      <c r="C4781">
        <v>11.7</v>
      </c>
      <c r="D4781">
        <v>1279.317560385042</v>
      </c>
      <c r="E4781">
        <v>0</v>
      </c>
      <c r="F4781">
        <v>211.66319999999999</v>
      </c>
    </row>
    <row r="4782" spans="1:6" x14ac:dyDescent="0.25">
      <c r="A4782" s="1">
        <v>45857.166666655103</v>
      </c>
      <c r="B4782">
        <v>4781</v>
      </c>
      <c r="C4782">
        <v>13.7</v>
      </c>
      <c r="D4782">
        <v>1370.6973861268309</v>
      </c>
      <c r="E4782">
        <v>0</v>
      </c>
      <c r="F4782">
        <v>460.24439999999998</v>
      </c>
    </row>
    <row r="4783" spans="1:6" x14ac:dyDescent="0.25">
      <c r="A4783" s="1">
        <v>45857.20833332176</v>
      </c>
      <c r="B4783">
        <v>4782</v>
      </c>
      <c r="C4783">
        <v>15.6</v>
      </c>
      <c r="D4783">
        <v>1370.6973861268309</v>
      </c>
      <c r="E4783">
        <v>0</v>
      </c>
      <c r="F4783">
        <v>398.7143999999999</v>
      </c>
    </row>
    <row r="4784" spans="1:6" x14ac:dyDescent="0.25">
      <c r="A4784" s="1">
        <v>45857.249999988417</v>
      </c>
      <c r="B4784">
        <v>4783</v>
      </c>
      <c r="C4784">
        <v>18.600000000000001</v>
      </c>
      <c r="D4784">
        <v>1096.557908901465</v>
      </c>
      <c r="E4784">
        <v>0</v>
      </c>
      <c r="F4784">
        <v>315.03359999999998</v>
      </c>
    </row>
    <row r="4785" spans="1:6" x14ac:dyDescent="0.25">
      <c r="A4785" s="1">
        <v>45857.291666655103</v>
      </c>
      <c r="B4785">
        <v>4784</v>
      </c>
      <c r="C4785">
        <v>20.9</v>
      </c>
      <c r="D4785">
        <v>913.7982574178875</v>
      </c>
      <c r="E4785">
        <v>0</v>
      </c>
      <c r="F4785">
        <v>164.90039999999999</v>
      </c>
    </row>
    <row r="4786" spans="1:6" x14ac:dyDescent="0.25">
      <c r="A4786" s="1">
        <v>45857.33333332176</v>
      </c>
      <c r="B4786">
        <v>4785</v>
      </c>
      <c r="C4786">
        <v>22.3</v>
      </c>
      <c r="D4786">
        <v>822.41843167609875</v>
      </c>
      <c r="E4786">
        <v>0</v>
      </c>
      <c r="F4786">
        <v>0</v>
      </c>
    </row>
    <row r="4787" spans="1:6" x14ac:dyDescent="0.25">
      <c r="A4787" s="1">
        <v>45857.374999988417</v>
      </c>
      <c r="B4787">
        <v>4786</v>
      </c>
      <c r="C4787">
        <v>23.5</v>
      </c>
      <c r="D4787">
        <v>731.03860593431</v>
      </c>
      <c r="E4787">
        <v>0</v>
      </c>
      <c r="F4787">
        <v>19.689599999999999</v>
      </c>
    </row>
    <row r="4788" spans="1:6" x14ac:dyDescent="0.25">
      <c r="A4788" s="1">
        <v>45857.416666655103</v>
      </c>
      <c r="B4788">
        <v>4787</v>
      </c>
      <c r="C4788">
        <v>24.6</v>
      </c>
      <c r="D4788">
        <v>685.34869306341557</v>
      </c>
      <c r="E4788">
        <v>0</v>
      </c>
      <c r="F4788">
        <v>63.991199999999999</v>
      </c>
    </row>
    <row r="4789" spans="1:6" x14ac:dyDescent="0.25">
      <c r="A4789" s="1">
        <v>45857.45833332176</v>
      </c>
      <c r="B4789">
        <v>4788</v>
      </c>
      <c r="C4789">
        <v>25.3</v>
      </c>
      <c r="D4789">
        <v>639.65878019252114</v>
      </c>
      <c r="E4789">
        <v>0</v>
      </c>
      <c r="F4789">
        <v>19.689599999999999</v>
      </c>
    </row>
    <row r="4790" spans="1:6" x14ac:dyDescent="0.25">
      <c r="A4790" s="1">
        <v>45857.499999988417</v>
      </c>
      <c r="B4790">
        <v>4789</v>
      </c>
      <c r="C4790">
        <v>25.9</v>
      </c>
      <c r="D4790">
        <v>548.2789544507325</v>
      </c>
      <c r="E4790">
        <v>0</v>
      </c>
      <c r="F4790">
        <v>81.2196</v>
      </c>
    </row>
    <row r="4791" spans="1:6" x14ac:dyDescent="0.25">
      <c r="A4791" s="1">
        <v>45857.541666655103</v>
      </c>
      <c r="B4791">
        <v>4790</v>
      </c>
      <c r="C4791">
        <v>25.7</v>
      </c>
      <c r="D4791">
        <v>502.58904157983812</v>
      </c>
      <c r="E4791">
        <v>0</v>
      </c>
      <c r="F4791">
        <v>19.689599999999999</v>
      </c>
    </row>
    <row r="4792" spans="1:6" x14ac:dyDescent="0.25">
      <c r="A4792" s="1">
        <v>45857.58333332176</v>
      </c>
      <c r="B4792">
        <v>4791</v>
      </c>
      <c r="C4792">
        <v>26.8</v>
      </c>
      <c r="D4792">
        <v>502.58904157983812</v>
      </c>
      <c r="E4792">
        <v>0</v>
      </c>
      <c r="F4792">
        <v>0</v>
      </c>
    </row>
    <row r="4793" spans="1:6" x14ac:dyDescent="0.25">
      <c r="A4793" s="1">
        <v>45857.624999988417</v>
      </c>
      <c r="B4793">
        <v>4792</v>
      </c>
      <c r="C4793">
        <v>26.1</v>
      </c>
      <c r="D4793">
        <v>548.2789544507325</v>
      </c>
      <c r="E4793">
        <v>0</v>
      </c>
      <c r="F4793">
        <v>0</v>
      </c>
    </row>
    <row r="4794" spans="1:6" x14ac:dyDescent="0.25">
      <c r="A4794" s="1">
        <v>45857.666666655103</v>
      </c>
      <c r="B4794">
        <v>4793</v>
      </c>
      <c r="C4794">
        <v>25.4</v>
      </c>
      <c r="D4794">
        <v>639.65878019252114</v>
      </c>
      <c r="E4794">
        <v>0</v>
      </c>
      <c r="F4794">
        <v>0</v>
      </c>
    </row>
    <row r="4795" spans="1:6" x14ac:dyDescent="0.25">
      <c r="A4795" s="1">
        <v>45857.70833332176</v>
      </c>
      <c r="B4795">
        <v>4794</v>
      </c>
      <c r="C4795">
        <v>24.3</v>
      </c>
      <c r="D4795">
        <v>731.03860593431</v>
      </c>
      <c r="E4795">
        <v>0</v>
      </c>
      <c r="F4795">
        <v>17.228400000000001</v>
      </c>
    </row>
    <row r="4796" spans="1:6" x14ac:dyDescent="0.25">
      <c r="A4796" s="1">
        <v>45857.749999988417</v>
      </c>
      <c r="B4796">
        <v>4795</v>
      </c>
      <c r="C4796">
        <v>23</v>
      </c>
      <c r="D4796">
        <v>822.41843167609875</v>
      </c>
      <c r="E4796">
        <v>0</v>
      </c>
      <c r="F4796">
        <v>868.80359999999996</v>
      </c>
    </row>
    <row r="4797" spans="1:6" x14ac:dyDescent="0.25">
      <c r="A4797" s="1">
        <v>45857.791666655103</v>
      </c>
      <c r="B4797">
        <v>4796</v>
      </c>
      <c r="C4797">
        <v>21.5</v>
      </c>
      <c r="D4797">
        <v>913.7982574178875</v>
      </c>
      <c r="E4797">
        <v>0</v>
      </c>
      <c r="F4797">
        <v>974.63519999999983</v>
      </c>
    </row>
    <row r="4798" spans="1:6" x14ac:dyDescent="0.25">
      <c r="A4798" s="1">
        <v>45857.83333332176</v>
      </c>
      <c r="B4798">
        <v>4797</v>
      </c>
      <c r="C4798">
        <v>19.899999999999999</v>
      </c>
      <c r="D4798">
        <v>1005.178083159676</v>
      </c>
      <c r="E4798">
        <v>0</v>
      </c>
      <c r="F4798">
        <v>979.55759999999998</v>
      </c>
    </row>
    <row r="4799" spans="1:6" x14ac:dyDescent="0.25">
      <c r="A4799" s="1">
        <v>45857.874999988417</v>
      </c>
      <c r="B4799">
        <v>4798</v>
      </c>
      <c r="C4799">
        <v>18.899999999999999</v>
      </c>
      <c r="D4799">
        <v>1096.557908901465</v>
      </c>
      <c r="E4799">
        <v>0</v>
      </c>
      <c r="F4799">
        <v>979.55759999999998</v>
      </c>
    </row>
    <row r="4800" spans="1:6" x14ac:dyDescent="0.25">
      <c r="A4800" s="1">
        <v>45857.916666655103</v>
      </c>
      <c r="B4800">
        <v>4799</v>
      </c>
      <c r="C4800">
        <v>17.600000000000001</v>
      </c>
      <c r="D4800">
        <v>1096.557908901465</v>
      </c>
      <c r="E4800">
        <v>0</v>
      </c>
      <c r="F4800">
        <v>164.90039999999999</v>
      </c>
    </row>
    <row r="4801" spans="1:6" x14ac:dyDescent="0.25">
      <c r="A4801" s="1">
        <v>45857.95833332176</v>
      </c>
      <c r="B4801">
        <v>4800</v>
      </c>
      <c r="C4801">
        <v>16.8</v>
      </c>
      <c r="D4801">
        <v>1005.178083159676</v>
      </c>
      <c r="E4801">
        <v>0</v>
      </c>
      <c r="F4801">
        <v>0</v>
      </c>
    </row>
    <row r="4802" spans="1:6" x14ac:dyDescent="0.25">
      <c r="A4802" s="1">
        <v>45857.999999988417</v>
      </c>
      <c r="B4802">
        <v>4801</v>
      </c>
      <c r="C4802">
        <v>16.8</v>
      </c>
      <c r="D4802">
        <v>1089.3720659947701</v>
      </c>
      <c r="E4802">
        <v>0</v>
      </c>
      <c r="F4802">
        <v>292.88279999999997</v>
      </c>
    </row>
    <row r="4803" spans="1:6" x14ac:dyDescent="0.25">
      <c r="A4803" s="1">
        <v>45858.041666655103</v>
      </c>
      <c r="B4803">
        <v>4802</v>
      </c>
      <c r="C4803">
        <v>15.6</v>
      </c>
      <c r="D4803">
        <v>1188.4058901761121</v>
      </c>
      <c r="E4803">
        <v>0</v>
      </c>
      <c r="F4803">
        <v>334.72319999999991</v>
      </c>
    </row>
    <row r="4804" spans="1:6" x14ac:dyDescent="0.25">
      <c r="A4804" s="1">
        <v>45858.08333332176</v>
      </c>
      <c r="B4804">
        <v>4803</v>
      </c>
      <c r="C4804">
        <v>14.7</v>
      </c>
      <c r="D4804">
        <v>1287.4397143574549</v>
      </c>
      <c r="E4804">
        <v>0</v>
      </c>
      <c r="F4804">
        <v>334.72319999999991</v>
      </c>
    </row>
    <row r="4805" spans="1:6" x14ac:dyDescent="0.25">
      <c r="A4805" s="1">
        <v>45858.124999988417</v>
      </c>
      <c r="B4805">
        <v>4804</v>
      </c>
      <c r="C4805">
        <v>15.4</v>
      </c>
      <c r="D4805">
        <v>1386.473538538798</v>
      </c>
      <c r="E4805">
        <v>0</v>
      </c>
      <c r="F4805">
        <v>334.72319999999991</v>
      </c>
    </row>
    <row r="4806" spans="1:6" x14ac:dyDescent="0.25">
      <c r="A4806" s="1">
        <v>45858.166666655103</v>
      </c>
      <c r="B4806">
        <v>4805</v>
      </c>
      <c r="C4806">
        <v>16.8</v>
      </c>
      <c r="D4806">
        <v>1485.50736272014</v>
      </c>
      <c r="E4806">
        <v>0</v>
      </c>
      <c r="F4806">
        <v>374.10239999999988</v>
      </c>
    </row>
    <row r="4807" spans="1:6" x14ac:dyDescent="0.25">
      <c r="A4807" s="1">
        <v>45858.20833332176</v>
      </c>
      <c r="B4807">
        <v>4806</v>
      </c>
      <c r="C4807">
        <v>19</v>
      </c>
      <c r="D4807">
        <v>1485.50736272014</v>
      </c>
      <c r="E4807">
        <v>0</v>
      </c>
      <c r="F4807">
        <v>957.40679999999998</v>
      </c>
    </row>
    <row r="4808" spans="1:6" x14ac:dyDescent="0.25">
      <c r="A4808" s="1">
        <v>45858.249999988417</v>
      </c>
      <c r="B4808">
        <v>4807</v>
      </c>
      <c r="C4808">
        <v>20.5</v>
      </c>
      <c r="D4808">
        <v>1188.4058901761121</v>
      </c>
      <c r="E4808">
        <v>0</v>
      </c>
      <c r="F4808">
        <v>974.63519999999983</v>
      </c>
    </row>
    <row r="4809" spans="1:6" x14ac:dyDescent="0.25">
      <c r="A4809" s="1">
        <v>45858.291666655103</v>
      </c>
      <c r="B4809">
        <v>4808</v>
      </c>
      <c r="C4809">
        <v>21.4</v>
      </c>
      <c r="D4809">
        <v>990.33824181342686</v>
      </c>
      <c r="E4809">
        <v>0</v>
      </c>
      <c r="F4809">
        <v>977.09639999999979</v>
      </c>
    </row>
    <row r="4810" spans="1:6" x14ac:dyDescent="0.25">
      <c r="A4810" s="1">
        <v>45858.33333332176</v>
      </c>
      <c r="B4810">
        <v>4809</v>
      </c>
      <c r="C4810">
        <v>21.2</v>
      </c>
      <c r="D4810">
        <v>891.30441763208421</v>
      </c>
      <c r="E4810">
        <v>0</v>
      </c>
      <c r="F4810">
        <v>147.672</v>
      </c>
    </row>
    <row r="4811" spans="1:6" x14ac:dyDescent="0.25">
      <c r="A4811" s="1">
        <v>45858.374999988417</v>
      </c>
      <c r="B4811">
        <v>4810</v>
      </c>
      <c r="C4811">
        <v>23.2</v>
      </c>
      <c r="D4811">
        <v>792.27059345074156</v>
      </c>
      <c r="E4811">
        <v>0</v>
      </c>
      <c r="F4811">
        <v>0</v>
      </c>
    </row>
    <row r="4812" spans="1:6" x14ac:dyDescent="0.25">
      <c r="A4812" s="1">
        <v>45858.416666655103</v>
      </c>
      <c r="B4812">
        <v>4811</v>
      </c>
      <c r="C4812">
        <v>25</v>
      </c>
      <c r="D4812">
        <v>742.75368136007012</v>
      </c>
      <c r="E4812">
        <v>0</v>
      </c>
      <c r="F4812">
        <v>0</v>
      </c>
    </row>
    <row r="4813" spans="1:6" x14ac:dyDescent="0.25">
      <c r="A4813" s="1">
        <v>45858.45833332176</v>
      </c>
      <c r="B4813">
        <v>4812</v>
      </c>
      <c r="C4813">
        <v>26.9</v>
      </c>
      <c r="D4813">
        <v>693.23676926939879</v>
      </c>
      <c r="E4813">
        <v>0</v>
      </c>
      <c r="F4813">
        <v>0</v>
      </c>
    </row>
    <row r="4814" spans="1:6" x14ac:dyDescent="0.25">
      <c r="A4814" s="1">
        <v>45858.499999988417</v>
      </c>
      <c r="B4814">
        <v>4813</v>
      </c>
      <c r="C4814">
        <v>26.7</v>
      </c>
      <c r="D4814">
        <v>594.20294508805614</v>
      </c>
      <c r="E4814">
        <v>0</v>
      </c>
      <c r="F4814">
        <v>0</v>
      </c>
    </row>
    <row r="4815" spans="1:6" x14ac:dyDescent="0.25">
      <c r="A4815" s="1">
        <v>45858.541666655103</v>
      </c>
      <c r="B4815">
        <v>4814</v>
      </c>
      <c r="C4815">
        <v>27</v>
      </c>
      <c r="D4815">
        <v>544.68603299738481</v>
      </c>
      <c r="E4815">
        <v>0</v>
      </c>
      <c r="F4815">
        <v>0</v>
      </c>
    </row>
    <row r="4816" spans="1:6" x14ac:dyDescent="0.25">
      <c r="A4816" s="1">
        <v>45858.58333332176</v>
      </c>
      <c r="B4816">
        <v>4815</v>
      </c>
      <c r="C4816">
        <v>27.2</v>
      </c>
      <c r="D4816">
        <v>544.68603299738481</v>
      </c>
      <c r="E4816">
        <v>0</v>
      </c>
      <c r="F4816">
        <v>0</v>
      </c>
    </row>
    <row r="4817" spans="1:6" x14ac:dyDescent="0.25">
      <c r="A4817" s="1">
        <v>45858.624999988417</v>
      </c>
      <c r="B4817">
        <v>4816</v>
      </c>
      <c r="C4817">
        <v>28.4</v>
      </c>
      <c r="D4817">
        <v>594.20294508805614</v>
      </c>
      <c r="E4817">
        <v>0</v>
      </c>
      <c r="F4817">
        <v>0</v>
      </c>
    </row>
    <row r="4818" spans="1:6" x14ac:dyDescent="0.25">
      <c r="A4818" s="1">
        <v>45858.666666655103</v>
      </c>
      <c r="B4818">
        <v>4817</v>
      </c>
      <c r="C4818">
        <v>28</v>
      </c>
      <c r="D4818">
        <v>693.23676926939879</v>
      </c>
      <c r="E4818">
        <v>0</v>
      </c>
      <c r="F4818">
        <v>0</v>
      </c>
    </row>
    <row r="4819" spans="1:6" x14ac:dyDescent="0.25">
      <c r="A4819" s="1">
        <v>45858.70833332176</v>
      </c>
      <c r="B4819">
        <v>4818</v>
      </c>
      <c r="C4819">
        <v>27.2</v>
      </c>
      <c r="D4819">
        <v>792.27059345074156</v>
      </c>
      <c r="E4819">
        <v>0</v>
      </c>
      <c r="F4819">
        <v>17.228400000000001</v>
      </c>
    </row>
    <row r="4820" spans="1:6" x14ac:dyDescent="0.25">
      <c r="A4820" s="1">
        <v>45858.749999988417</v>
      </c>
      <c r="B4820">
        <v>4819</v>
      </c>
      <c r="C4820">
        <v>25.8</v>
      </c>
      <c r="D4820">
        <v>891.30441763208421</v>
      </c>
      <c r="E4820">
        <v>0</v>
      </c>
      <c r="F4820">
        <v>829.42439999999976</v>
      </c>
    </row>
    <row r="4821" spans="1:6" x14ac:dyDescent="0.25">
      <c r="A4821" s="1">
        <v>45858.791666655103</v>
      </c>
      <c r="B4821">
        <v>4820</v>
      </c>
      <c r="C4821">
        <v>21.8</v>
      </c>
      <c r="D4821">
        <v>990.33824181342686</v>
      </c>
      <c r="E4821">
        <v>0</v>
      </c>
      <c r="F4821">
        <v>974.63519999999983</v>
      </c>
    </row>
    <row r="4822" spans="1:6" x14ac:dyDescent="0.25">
      <c r="A4822" s="1">
        <v>45858.83333332176</v>
      </c>
      <c r="B4822">
        <v>4821</v>
      </c>
      <c r="C4822">
        <v>20.3</v>
      </c>
      <c r="D4822">
        <v>1089.3720659947701</v>
      </c>
      <c r="E4822">
        <v>0</v>
      </c>
      <c r="F4822">
        <v>974.63519999999983</v>
      </c>
    </row>
    <row r="4823" spans="1:6" x14ac:dyDescent="0.25">
      <c r="A4823" s="1">
        <v>45858.874999988417</v>
      </c>
      <c r="B4823">
        <v>4822</v>
      </c>
      <c r="C4823">
        <v>18.899999999999999</v>
      </c>
      <c r="D4823">
        <v>1188.4058901761121</v>
      </c>
      <c r="E4823">
        <v>0</v>
      </c>
      <c r="F4823">
        <v>977.09639999999979</v>
      </c>
    </row>
    <row r="4824" spans="1:6" x14ac:dyDescent="0.25">
      <c r="A4824" s="1">
        <v>45858.916666655103</v>
      </c>
      <c r="B4824">
        <v>4823</v>
      </c>
      <c r="C4824">
        <v>17.8</v>
      </c>
      <c r="D4824">
        <v>1188.4058901761121</v>
      </c>
      <c r="E4824">
        <v>0</v>
      </c>
      <c r="F4824">
        <v>145.21080000000001</v>
      </c>
    </row>
    <row r="4825" spans="1:6" x14ac:dyDescent="0.25">
      <c r="A4825" s="1">
        <v>45858.95833332176</v>
      </c>
      <c r="B4825">
        <v>4824</v>
      </c>
      <c r="C4825">
        <v>17.2</v>
      </c>
      <c r="D4825">
        <v>1089.3720659947701</v>
      </c>
      <c r="E4825">
        <v>0</v>
      </c>
      <c r="F4825">
        <v>0</v>
      </c>
    </row>
    <row r="4826" spans="1:6" x14ac:dyDescent="0.25">
      <c r="A4826" s="1">
        <v>45858.999999988417</v>
      </c>
      <c r="B4826">
        <v>4825</v>
      </c>
      <c r="C4826">
        <v>16.899999999999999</v>
      </c>
      <c r="D4826">
        <v>1180.731240720879</v>
      </c>
      <c r="E4826">
        <v>0</v>
      </c>
      <c r="F4826">
        <v>248.5812</v>
      </c>
    </row>
    <row r="4827" spans="1:6" x14ac:dyDescent="0.25">
      <c r="A4827" s="1">
        <v>45859.041666655103</v>
      </c>
      <c r="B4827">
        <v>4826</v>
      </c>
      <c r="C4827">
        <v>16</v>
      </c>
      <c r="D4827">
        <v>1288.070444422777</v>
      </c>
      <c r="E4827">
        <v>0</v>
      </c>
      <c r="F4827">
        <v>332.26199999999989</v>
      </c>
    </row>
    <row r="4828" spans="1:6" x14ac:dyDescent="0.25">
      <c r="A4828" s="1">
        <v>45859.08333332176</v>
      </c>
      <c r="B4828">
        <v>4827</v>
      </c>
      <c r="C4828">
        <v>16</v>
      </c>
      <c r="D4828">
        <v>1395.409648124675</v>
      </c>
      <c r="E4828">
        <v>0</v>
      </c>
      <c r="F4828">
        <v>312.57240000000002</v>
      </c>
    </row>
    <row r="4829" spans="1:6" x14ac:dyDescent="0.25">
      <c r="A4829" s="1">
        <v>45859.124999988417</v>
      </c>
      <c r="B4829">
        <v>4828</v>
      </c>
      <c r="C4829">
        <v>15.5</v>
      </c>
      <c r="D4829">
        <v>1502.748851826572</v>
      </c>
      <c r="E4829">
        <v>0</v>
      </c>
      <c r="F4829">
        <v>329.80079999999998</v>
      </c>
    </row>
    <row r="4830" spans="1:6" x14ac:dyDescent="0.25">
      <c r="A4830" s="1">
        <v>45859.166666655103</v>
      </c>
      <c r="B4830">
        <v>4829</v>
      </c>
      <c r="C4830">
        <v>17.399999999999999</v>
      </c>
      <c r="D4830">
        <v>1610.08805552847</v>
      </c>
      <c r="E4830">
        <v>0</v>
      </c>
      <c r="F4830">
        <v>332.26199999999989</v>
      </c>
    </row>
    <row r="4831" spans="1:6" x14ac:dyDescent="0.25">
      <c r="A4831" s="1">
        <v>45859.20833332176</v>
      </c>
      <c r="B4831">
        <v>4830</v>
      </c>
      <c r="C4831">
        <v>21.8</v>
      </c>
      <c r="D4831">
        <v>1610.08805552847</v>
      </c>
      <c r="E4831">
        <v>0</v>
      </c>
      <c r="F4831">
        <v>974.63519999999983</v>
      </c>
    </row>
    <row r="4832" spans="1:6" x14ac:dyDescent="0.25">
      <c r="A4832" s="1">
        <v>45859.249999988417</v>
      </c>
      <c r="B4832">
        <v>4831</v>
      </c>
      <c r="C4832">
        <v>23.6</v>
      </c>
      <c r="D4832">
        <v>1288.070444422777</v>
      </c>
      <c r="E4832">
        <v>0</v>
      </c>
      <c r="F4832">
        <v>1036.1651999999999</v>
      </c>
    </row>
    <row r="4833" spans="1:6" x14ac:dyDescent="0.25">
      <c r="A4833" s="1">
        <v>45859.291666655103</v>
      </c>
      <c r="B4833">
        <v>4832</v>
      </c>
      <c r="C4833">
        <v>25.5</v>
      </c>
      <c r="D4833">
        <v>1073.392037018981</v>
      </c>
      <c r="E4833">
        <v>0</v>
      </c>
      <c r="F4833">
        <v>974.63519999999983</v>
      </c>
    </row>
    <row r="4834" spans="1:6" x14ac:dyDescent="0.25">
      <c r="A4834" s="1">
        <v>45859.33333332176</v>
      </c>
      <c r="B4834">
        <v>4833</v>
      </c>
      <c r="C4834">
        <v>26.7</v>
      </c>
      <c r="D4834">
        <v>966.05283331708245</v>
      </c>
      <c r="E4834">
        <v>0</v>
      </c>
      <c r="F4834">
        <v>142.74959999999999</v>
      </c>
    </row>
    <row r="4835" spans="1:6" x14ac:dyDescent="0.25">
      <c r="A4835" s="1">
        <v>45859.374999988417</v>
      </c>
      <c r="B4835">
        <v>4834</v>
      </c>
      <c r="C4835">
        <v>27.6</v>
      </c>
      <c r="D4835">
        <v>858.71362961518435</v>
      </c>
      <c r="E4835">
        <v>0</v>
      </c>
      <c r="F4835">
        <v>125.52119999999999</v>
      </c>
    </row>
    <row r="4836" spans="1:6" x14ac:dyDescent="0.25">
      <c r="A4836" s="1">
        <v>45859.416666655103</v>
      </c>
      <c r="B4836">
        <v>4835</v>
      </c>
      <c r="C4836">
        <v>28.1</v>
      </c>
      <c r="D4836">
        <v>805.04402776423524</v>
      </c>
      <c r="E4836">
        <v>0</v>
      </c>
      <c r="F4836">
        <v>310.11119999999988</v>
      </c>
    </row>
    <row r="4837" spans="1:6" x14ac:dyDescent="0.25">
      <c r="A4837" s="1">
        <v>45859.45833332176</v>
      </c>
      <c r="B4837">
        <v>4836</v>
      </c>
      <c r="C4837">
        <v>28.3</v>
      </c>
      <c r="D4837">
        <v>751.37442591328625</v>
      </c>
      <c r="E4837">
        <v>0</v>
      </c>
      <c r="F4837">
        <v>290.42160000000001</v>
      </c>
    </row>
    <row r="4838" spans="1:6" x14ac:dyDescent="0.25">
      <c r="A4838" s="1">
        <v>45859.499999988417</v>
      </c>
      <c r="B4838">
        <v>4837</v>
      </c>
      <c r="C4838">
        <v>28.6</v>
      </c>
      <c r="D4838">
        <v>644.03522221138826</v>
      </c>
      <c r="E4838">
        <v>0</v>
      </c>
      <c r="F4838">
        <v>290.42160000000001</v>
      </c>
    </row>
    <row r="4839" spans="1:6" x14ac:dyDescent="0.25">
      <c r="A4839" s="1">
        <v>45859.541666655103</v>
      </c>
      <c r="B4839">
        <v>4838</v>
      </c>
      <c r="C4839">
        <v>29.2</v>
      </c>
      <c r="D4839">
        <v>590.36562036043927</v>
      </c>
      <c r="E4839">
        <v>0</v>
      </c>
      <c r="F4839">
        <v>292.88279999999997</v>
      </c>
    </row>
    <row r="4840" spans="1:6" x14ac:dyDescent="0.25">
      <c r="A4840" s="1">
        <v>45859.58333332176</v>
      </c>
      <c r="B4840">
        <v>4839</v>
      </c>
      <c r="C4840">
        <v>29.7</v>
      </c>
      <c r="D4840">
        <v>590.36562036043927</v>
      </c>
      <c r="E4840">
        <v>0</v>
      </c>
      <c r="F4840">
        <v>270.73199999999991</v>
      </c>
    </row>
    <row r="4841" spans="1:6" x14ac:dyDescent="0.25">
      <c r="A4841" s="1">
        <v>45859.624999988417</v>
      </c>
      <c r="B4841">
        <v>4840</v>
      </c>
      <c r="C4841">
        <v>29.7</v>
      </c>
      <c r="D4841">
        <v>644.03522221138826</v>
      </c>
      <c r="E4841">
        <v>0</v>
      </c>
      <c r="F4841">
        <v>310.11119999999988</v>
      </c>
    </row>
    <row r="4842" spans="1:6" x14ac:dyDescent="0.25">
      <c r="A4842" s="1">
        <v>45859.666666655103</v>
      </c>
      <c r="B4842">
        <v>4841</v>
      </c>
      <c r="C4842">
        <v>27.8</v>
      </c>
      <c r="D4842">
        <v>751.37442591328625</v>
      </c>
      <c r="E4842">
        <v>0</v>
      </c>
      <c r="F4842">
        <v>290.42160000000001</v>
      </c>
    </row>
    <row r="4843" spans="1:6" x14ac:dyDescent="0.25">
      <c r="A4843" s="1">
        <v>45859.70833332176</v>
      </c>
      <c r="B4843">
        <v>4842</v>
      </c>
      <c r="C4843">
        <v>25.9</v>
      </c>
      <c r="D4843">
        <v>858.71362961518435</v>
      </c>
      <c r="E4843">
        <v>0</v>
      </c>
      <c r="F4843">
        <v>332.26199999999989</v>
      </c>
    </row>
    <row r="4844" spans="1:6" x14ac:dyDescent="0.25">
      <c r="A4844" s="1">
        <v>45859.749999988417</v>
      </c>
      <c r="B4844">
        <v>4843</v>
      </c>
      <c r="C4844">
        <v>22.5</v>
      </c>
      <c r="D4844">
        <v>966.05283331708245</v>
      </c>
      <c r="E4844">
        <v>0</v>
      </c>
      <c r="F4844">
        <v>1159.2252000000001</v>
      </c>
    </row>
    <row r="4845" spans="1:6" x14ac:dyDescent="0.25">
      <c r="A4845" s="1">
        <v>45859.791666655103</v>
      </c>
      <c r="B4845">
        <v>4844</v>
      </c>
      <c r="C4845">
        <v>20.9</v>
      </c>
      <c r="D4845">
        <v>1073.392037018981</v>
      </c>
      <c r="E4845">
        <v>0</v>
      </c>
      <c r="F4845">
        <v>1141.9967999999999</v>
      </c>
    </row>
    <row r="4846" spans="1:6" x14ac:dyDescent="0.25">
      <c r="A4846" s="1">
        <v>45859.83333332176</v>
      </c>
      <c r="B4846">
        <v>4845</v>
      </c>
      <c r="C4846">
        <v>19.2</v>
      </c>
      <c r="D4846">
        <v>1180.731240720879</v>
      </c>
      <c r="E4846">
        <v>0</v>
      </c>
      <c r="F4846">
        <v>1119.846</v>
      </c>
    </row>
    <row r="4847" spans="1:6" x14ac:dyDescent="0.25">
      <c r="A4847" s="1">
        <v>45859.874999988417</v>
      </c>
      <c r="B4847">
        <v>4846</v>
      </c>
      <c r="C4847">
        <v>18.8</v>
      </c>
      <c r="D4847">
        <v>1288.070444422777</v>
      </c>
      <c r="E4847">
        <v>0</v>
      </c>
      <c r="F4847">
        <v>1122.3072</v>
      </c>
    </row>
    <row r="4848" spans="1:6" x14ac:dyDescent="0.25">
      <c r="A4848" s="1">
        <v>45859.916666655103</v>
      </c>
      <c r="B4848">
        <v>4847</v>
      </c>
      <c r="C4848">
        <v>18.3</v>
      </c>
      <c r="D4848">
        <v>1288.070444422777</v>
      </c>
      <c r="E4848">
        <v>0</v>
      </c>
      <c r="F4848">
        <v>167.36160000000001</v>
      </c>
    </row>
    <row r="4849" spans="1:6" x14ac:dyDescent="0.25">
      <c r="A4849" s="1">
        <v>45859.95833332176</v>
      </c>
      <c r="B4849">
        <v>4848</v>
      </c>
      <c r="C4849">
        <v>18.3</v>
      </c>
      <c r="D4849">
        <v>1180.731240720879</v>
      </c>
      <c r="E4849">
        <v>0</v>
      </c>
      <c r="F4849">
        <v>0</v>
      </c>
    </row>
    <row r="4850" spans="1:6" x14ac:dyDescent="0.25">
      <c r="A4850" s="1">
        <v>45859.999999988417</v>
      </c>
      <c r="B4850">
        <v>4849</v>
      </c>
      <c r="C4850">
        <v>18.5</v>
      </c>
      <c r="D4850">
        <v>950.79640216783378</v>
      </c>
      <c r="E4850">
        <v>0</v>
      </c>
      <c r="F4850">
        <v>251.0423999999999</v>
      </c>
    </row>
    <row r="4851" spans="1:6" x14ac:dyDescent="0.25">
      <c r="A4851" s="1">
        <v>45860.041666655103</v>
      </c>
      <c r="B4851">
        <v>4850</v>
      </c>
      <c r="C4851">
        <v>19.100000000000001</v>
      </c>
      <c r="D4851">
        <v>1037.232438728546</v>
      </c>
      <c r="E4851">
        <v>0</v>
      </c>
      <c r="F4851">
        <v>337.18439999999993</v>
      </c>
    </row>
    <row r="4852" spans="1:6" x14ac:dyDescent="0.25">
      <c r="A4852" s="1">
        <v>45860.08333332176</v>
      </c>
      <c r="B4852">
        <v>4851</v>
      </c>
      <c r="C4852">
        <v>18.8</v>
      </c>
      <c r="D4852">
        <v>1123.6684752892579</v>
      </c>
      <c r="E4852">
        <v>0</v>
      </c>
      <c r="F4852">
        <v>334.72319999999991</v>
      </c>
    </row>
    <row r="4853" spans="1:6" x14ac:dyDescent="0.25">
      <c r="A4853" s="1">
        <v>45860.124999988417</v>
      </c>
      <c r="B4853">
        <v>4852</v>
      </c>
      <c r="C4853">
        <v>18.2</v>
      </c>
      <c r="D4853">
        <v>1210.1045118499701</v>
      </c>
      <c r="E4853">
        <v>0</v>
      </c>
      <c r="F4853">
        <v>334.72319999999991</v>
      </c>
    </row>
    <row r="4854" spans="1:6" x14ac:dyDescent="0.25">
      <c r="A4854" s="1">
        <v>45860.166666655103</v>
      </c>
      <c r="B4854">
        <v>4853</v>
      </c>
      <c r="C4854">
        <v>19.2</v>
      </c>
      <c r="D4854">
        <v>1296.540548410682</v>
      </c>
      <c r="E4854">
        <v>0</v>
      </c>
      <c r="F4854">
        <v>334.72319999999991</v>
      </c>
    </row>
    <row r="4855" spans="1:6" x14ac:dyDescent="0.25">
      <c r="A4855" s="1">
        <v>45860.20833332176</v>
      </c>
      <c r="B4855">
        <v>4854</v>
      </c>
      <c r="C4855">
        <v>19.399999999999999</v>
      </c>
      <c r="D4855">
        <v>1296.540548410682</v>
      </c>
      <c r="E4855">
        <v>0</v>
      </c>
      <c r="F4855">
        <v>1141.9967999999999</v>
      </c>
    </row>
    <row r="4856" spans="1:6" x14ac:dyDescent="0.25">
      <c r="A4856" s="1">
        <v>45860.249999988417</v>
      </c>
      <c r="B4856">
        <v>4855</v>
      </c>
      <c r="C4856">
        <v>21.2</v>
      </c>
      <c r="D4856">
        <v>1037.232438728546</v>
      </c>
      <c r="E4856">
        <v>0</v>
      </c>
      <c r="F4856">
        <v>1225.6776</v>
      </c>
    </row>
    <row r="4857" spans="1:6" x14ac:dyDescent="0.25">
      <c r="A4857" s="1">
        <v>45860.291666655103</v>
      </c>
      <c r="B4857">
        <v>4856</v>
      </c>
      <c r="C4857">
        <v>20</v>
      </c>
      <c r="D4857">
        <v>864.36036560712159</v>
      </c>
      <c r="E4857">
        <v>0</v>
      </c>
      <c r="F4857">
        <v>1100.1564000000001</v>
      </c>
    </row>
    <row r="4858" spans="1:6" x14ac:dyDescent="0.25">
      <c r="A4858" s="1">
        <v>45860.33333332176</v>
      </c>
      <c r="B4858">
        <v>4857</v>
      </c>
      <c r="C4858">
        <v>20.7</v>
      </c>
      <c r="D4858">
        <v>777.92432904640953</v>
      </c>
      <c r="E4858">
        <v>0</v>
      </c>
      <c r="F4858">
        <v>167.36160000000001</v>
      </c>
    </row>
    <row r="4859" spans="1:6" x14ac:dyDescent="0.25">
      <c r="A4859" s="1">
        <v>45860.374999988417</v>
      </c>
      <c r="B4859">
        <v>4858</v>
      </c>
      <c r="C4859">
        <v>21.3</v>
      </c>
      <c r="D4859">
        <v>691.48829248569734</v>
      </c>
      <c r="E4859">
        <v>0</v>
      </c>
      <c r="F4859">
        <v>83.680799999999977</v>
      </c>
    </row>
    <row r="4860" spans="1:6" x14ac:dyDescent="0.25">
      <c r="A4860" s="1">
        <v>45860.416666655103</v>
      </c>
      <c r="B4860">
        <v>4859</v>
      </c>
      <c r="C4860">
        <v>21.1</v>
      </c>
      <c r="D4860">
        <v>648.27027420534114</v>
      </c>
      <c r="E4860">
        <v>0</v>
      </c>
      <c r="F4860">
        <v>83.680799999999977</v>
      </c>
    </row>
    <row r="4861" spans="1:6" x14ac:dyDescent="0.25">
      <c r="A4861" s="1">
        <v>45860.45833332176</v>
      </c>
      <c r="B4861">
        <v>4860</v>
      </c>
      <c r="C4861">
        <v>21.4</v>
      </c>
      <c r="D4861">
        <v>605.05225592498516</v>
      </c>
      <c r="E4861">
        <v>0</v>
      </c>
      <c r="F4861">
        <v>0</v>
      </c>
    </row>
    <row r="4862" spans="1:6" x14ac:dyDescent="0.25">
      <c r="A4862" s="1">
        <v>45860.499999988417</v>
      </c>
      <c r="B4862">
        <v>4861</v>
      </c>
      <c r="C4862">
        <v>21.5</v>
      </c>
      <c r="D4862">
        <v>518.61621936427298</v>
      </c>
      <c r="E4862">
        <v>0</v>
      </c>
      <c r="F4862">
        <v>0</v>
      </c>
    </row>
    <row r="4863" spans="1:6" x14ac:dyDescent="0.25">
      <c r="A4863" s="1">
        <v>45860.541666655103</v>
      </c>
      <c r="B4863">
        <v>4862</v>
      </c>
      <c r="C4863">
        <v>22.1</v>
      </c>
      <c r="D4863">
        <v>475.39820108391689</v>
      </c>
      <c r="E4863">
        <v>0</v>
      </c>
      <c r="F4863">
        <v>0</v>
      </c>
    </row>
    <row r="4864" spans="1:6" x14ac:dyDescent="0.25">
      <c r="A4864" s="1">
        <v>45860.58333332176</v>
      </c>
      <c r="B4864">
        <v>4863</v>
      </c>
      <c r="C4864">
        <v>21.3</v>
      </c>
      <c r="D4864">
        <v>475.39820108391689</v>
      </c>
      <c r="E4864">
        <v>0</v>
      </c>
      <c r="F4864">
        <v>0</v>
      </c>
    </row>
    <row r="4865" spans="1:6" x14ac:dyDescent="0.25">
      <c r="A4865" s="1">
        <v>45860.624999988417</v>
      </c>
      <c r="B4865">
        <v>4864</v>
      </c>
      <c r="C4865">
        <v>21.1</v>
      </c>
      <c r="D4865">
        <v>518.61621936427298</v>
      </c>
      <c r="E4865">
        <v>0</v>
      </c>
      <c r="F4865">
        <v>0</v>
      </c>
    </row>
    <row r="4866" spans="1:6" x14ac:dyDescent="0.25">
      <c r="A4866" s="1">
        <v>45860.666666655103</v>
      </c>
      <c r="B4866">
        <v>4865</v>
      </c>
      <c r="C4866">
        <v>20.7</v>
      </c>
      <c r="D4866">
        <v>605.05225592498516</v>
      </c>
      <c r="E4866">
        <v>0</v>
      </c>
      <c r="F4866">
        <v>0</v>
      </c>
    </row>
    <row r="4867" spans="1:6" x14ac:dyDescent="0.25">
      <c r="A4867" s="1">
        <v>45860.70833332176</v>
      </c>
      <c r="B4867">
        <v>4866</v>
      </c>
      <c r="C4867">
        <v>19.899999999999999</v>
      </c>
      <c r="D4867">
        <v>691.48829248569734</v>
      </c>
      <c r="E4867">
        <v>0</v>
      </c>
      <c r="F4867">
        <v>19.689599999999999</v>
      </c>
    </row>
    <row r="4868" spans="1:6" x14ac:dyDescent="0.25">
      <c r="A4868" s="1">
        <v>45860.749999988417</v>
      </c>
      <c r="B4868">
        <v>4867</v>
      </c>
      <c r="C4868">
        <v>18.8</v>
      </c>
      <c r="D4868">
        <v>777.92432904640953</v>
      </c>
      <c r="E4868">
        <v>0</v>
      </c>
      <c r="F4868">
        <v>950.02319999999986</v>
      </c>
    </row>
    <row r="4869" spans="1:6" x14ac:dyDescent="0.25">
      <c r="A4869" s="1">
        <v>45860.791666655103</v>
      </c>
      <c r="B4869">
        <v>4868</v>
      </c>
      <c r="C4869">
        <v>18.100000000000001</v>
      </c>
      <c r="D4869">
        <v>864.36036560712159</v>
      </c>
      <c r="E4869">
        <v>0</v>
      </c>
      <c r="F4869">
        <v>1119.846</v>
      </c>
    </row>
    <row r="4870" spans="1:6" x14ac:dyDescent="0.25">
      <c r="A4870" s="1">
        <v>45860.83333332176</v>
      </c>
      <c r="B4870">
        <v>4869</v>
      </c>
      <c r="C4870">
        <v>17.5</v>
      </c>
      <c r="D4870">
        <v>950.79640216783378</v>
      </c>
      <c r="E4870">
        <v>0</v>
      </c>
      <c r="F4870">
        <v>1119.846</v>
      </c>
    </row>
    <row r="4871" spans="1:6" x14ac:dyDescent="0.25">
      <c r="A4871" s="1">
        <v>45860.874999988417</v>
      </c>
      <c r="B4871">
        <v>4870</v>
      </c>
      <c r="C4871">
        <v>16.8</v>
      </c>
      <c r="D4871">
        <v>1037.232438728546</v>
      </c>
      <c r="E4871">
        <v>0</v>
      </c>
      <c r="F4871">
        <v>1102.6176</v>
      </c>
    </row>
    <row r="4872" spans="1:6" x14ac:dyDescent="0.25">
      <c r="A4872" s="1">
        <v>45860.916666655103</v>
      </c>
      <c r="B4872">
        <v>4871</v>
      </c>
      <c r="C4872">
        <v>16.3</v>
      </c>
      <c r="D4872">
        <v>1037.232438728546</v>
      </c>
      <c r="E4872">
        <v>0</v>
      </c>
      <c r="F4872">
        <v>167.36160000000001</v>
      </c>
    </row>
    <row r="4873" spans="1:6" x14ac:dyDescent="0.25">
      <c r="A4873" s="1">
        <v>45860.95833332176</v>
      </c>
      <c r="B4873">
        <v>4872</v>
      </c>
      <c r="C4873">
        <v>15.8</v>
      </c>
      <c r="D4873">
        <v>950.79640216783378</v>
      </c>
      <c r="E4873">
        <v>0</v>
      </c>
      <c r="F4873">
        <v>0</v>
      </c>
    </row>
    <row r="4874" spans="1:6" x14ac:dyDescent="0.25">
      <c r="A4874" s="1">
        <v>45860.999999988417</v>
      </c>
      <c r="B4874">
        <v>4873</v>
      </c>
      <c r="C4874">
        <v>15.1</v>
      </c>
      <c r="D4874">
        <v>966.1384897310578</v>
      </c>
      <c r="E4874">
        <v>0</v>
      </c>
      <c r="F4874">
        <v>292.88279999999997</v>
      </c>
    </row>
    <row r="4875" spans="1:6" x14ac:dyDescent="0.25">
      <c r="A4875" s="1">
        <v>45861.041666655103</v>
      </c>
      <c r="B4875">
        <v>4874</v>
      </c>
      <c r="C4875">
        <v>14.8</v>
      </c>
      <c r="D4875">
        <v>1053.96926152479</v>
      </c>
      <c r="E4875">
        <v>0</v>
      </c>
      <c r="F4875">
        <v>334.72319999999991</v>
      </c>
    </row>
    <row r="4876" spans="1:6" x14ac:dyDescent="0.25">
      <c r="A4876" s="1">
        <v>45861.08333332176</v>
      </c>
      <c r="B4876">
        <v>4875</v>
      </c>
      <c r="C4876">
        <v>12.6</v>
      </c>
      <c r="D4876">
        <v>1141.800033318523</v>
      </c>
      <c r="E4876">
        <v>0</v>
      </c>
      <c r="F4876">
        <v>312.57240000000002</v>
      </c>
    </row>
    <row r="4877" spans="1:6" x14ac:dyDescent="0.25">
      <c r="A4877" s="1">
        <v>45861.124999988417</v>
      </c>
      <c r="B4877">
        <v>4876</v>
      </c>
      <c r="C4877">
        <v>12.3</v>
      </c>
      <c r="D4877">
        <v>1229.6308051122551</v>
      </c>
      <c r="E4877">
        <v>0</v>
      </c>
      <c r="F4877">
        <v>334.72319999999991</v>
      </c>
    </row>
    <row r="4878" spans="1:6" x14ac:dyDescent="0.25">
      <c r="A4878" s="1">
        <v>45861.166666655103</v>
      </c>
      <c r="B4878">
        <v>4877</v>
      </c>
      <c r="C4878">
        <v>14.7</v>
      </c>
      <c r="D4878">
        <v>1317.4615769059881</v>
      </c>
      <c r="E4878">
        <v>0</v>
      </c>
      <c r="F4878">
        <v>337.18439999999993</v>
      </c>
    </row>
    <row r="4879" spans="1:6" x14ac:dyDescent="0.25">
      <c r="A4879" s="1">
        <v>45861.20833332176</v>
      </c>
      <c r="B4879">
        <v>4878</v>
      </c>
      <c r="C4879">
        <v>17.100000000000001</v>
      </c>
      <c r="D4879">
        <v>1317.4615769059881</v>
      </c>
      <c r="E4879">
        <v>0</v>
      </c>
      <c r="F4879">
        <v>334.72319999999991</v>
      </c>
    </row>
    <row r="4880" spans="1:6" x14ac:dyDescent="0.25">
      <c r="A4880" s="1">
        <v>45861.249999988417</v>
      </c>
      <c r="B4880">
        <v>4879</v>
      </c>
      <c r="C4880">
        <v>19.2</v>
      </c>
      <c r="D4880">
        <v>1053.96926152479</v>
      </c>
      <c r="E4880">
        <v>0</v>
      </c>
      <c r="F4880">
        <v>1080.4667999999999</v>
      </c>
    </row>
    <row r="4881" spans="1:6" x14ac:dyDescent="0.25">
      <c r="A4881" s="1">
        <v>45861.291666655103</v>
      </c>
      <c r="B4881">
        <v>4880</v>
      </c>
      <c r="C4881">
        <v>19.899999999999999</v>
      </c>
      <c r="D4881">
        <v>878.30771793732526</v>
      </c>
      <c r="E4881">
        <v>0</v>
      </c>
      <c r="F4881">
        <v>1117.3848</v>
      </c>
    </row>
    <row r="4882" spans="1:6" x14ac:dyDescent="0.25">
      <c r="A4882" s="1">
        <v>45861.33333332176</v>
      </c>
      <c r="B4882">
        <v>4881</v>
      </c>
      <c r="C4882">
        <v>20</v>
      </c>
      <c r="D4882">
        <v>790.47694614359284</v>
      </c>
      <c r="E4882">
        <v>0</v>
      </c>
      <c r="F4882">
        <v>1122.3072</v>
      </c>
    </row>
    <row r="4883" spans="1:6" x14ac:dyDescent="0.25">
      <c r="A4883" s="1">
        <v>45861.374999988417</v>
      </c>
      <c r="B4883">
        <v>4882</v>
      </c>
      <c r="C4883">
        <v>20.3</v>
      </c>
      <c r="D4883">
        <v>702.6461743498603</v>
      </c>
      <c r="E4883">
        <v>0</v>
      </c>
      <c r="F4883">
        <v>167.36160000000001</v>
      </c>
    </row>
    <row r="4884" spans="1:6" x14ac:dyDescent="0.25">
      <c r="A4884" s="1">
        <v>45861.416666655103</v>
      </c>
      <c r="B4884">
        <v>4883</v>
      </c>
      <c r="C4884">
        <v>21.3</v>
      </c>
      <c r="D4884">
        <v>658.73078845299392</v>
      </c>
      <c r="E4884">
        <v>0</v>
      </c>
      <c r="F4884">
        <v>0</v>
      </c>
    </row>
    <row r="4885" spans="1:6" x14ac:dyDescent="0.25">
      <c r="A4885" s="1">
        <v>45861.45833332176</v>
      </c>
      <c r="B4885">
        <v>4884</v>
      </c>
      <c r="C4885">
        <v>22.8</v>
      </c>
      <c r="D4885">
        <v>614.81540255612765</v>
      </c>
      <c r="E4885">
        <v>0</v>
      </c>
      <c r="F4885">
        <v>0</v>
      </c>
    </row>
    <row r="4886" spans="1:6" x14ac:dyDescent="0.25">
      <c r="A4886" s="1">
        <v>45861.499999988417</v>
      </c>
      <c r="B4886">
        <v>4885</v>
      </c>
      <c r="C4886">
        <v>22.5</v>
      </c>
      <c r="D4886">
        <v>526.98463076239523</v>
      </c>
      <c r="E4886">
        <v>0</v>
      </c>
      <c r="F4886">
        <v>0</v>
      </c>
    </row>
    <row r="4887" spans="1:6" x14ac:dyDescent="0.25">
      <c r="A4887" s="1">
        <v>45861.541666655103</v>
      </c>
      <c r="B4887">
        <v>4886</v>
      </c>
      <c r="C4887">
        <v>22.8</v>
      </c>
      <c r="D4887">
        <v>483.0692448655289</v>
      </c>
      <c r="E4887">
        <v>0</v>
      </c>
      <c r="F4887">
        <v>0</v>
      </c>
    </row>
    <row r="4888" spans="1:6" x14ac:dyDescent="0.25">
      <c r="A4888" s="1">
        <v>45861.58333332176</v>
      </c>
      <c r="B4888">
        <v>4887</v>
      </c>
      <c r="C4888">
        <v>23.2</v>
      </c>
      <c r="D4888">
        <v>483.0692448655289</v>
      </c>
      <c r="E4888">
        <v>0</v>
      </c>
      <c r="F4888">
        <v>0</v>
      </c>
    </row>
    <row r="4889" spans="1:6" x14ac:dyDescent="0.25">
      <c r="A4889" s="1">
        <v>45861.624999988417</v>
      </c>
      <c r="B4889">
        <v>4888</v>
      </c>
      <c r="C4889">
        <v>22.7</v>
      </c>
      <c r="D4889">
        <v>526.98463076239523</v>
      </c>
      <c r="E4889">
        <v>0</v>
      </c>
      <c r="F4889">
        <v>0</v>
      </c>
    </row>
    <row r="4890" spans="1:6" x14ac:dyDescent="0.25">
      <c r="A4890" s="1">
        <v>45861.666666655103</v>
      </c>
      <c r="B4890">
        <v>4889</v>
      </c>
      <c r="C4890">
        <v>22.5</v>
      </c>
      <c r="D4890">
        <v>614.81540255612765</v>
      </c>
      <c r="E4890">
        <v>0</v>
      </c>
      <c r="F4890">
        <v>0</v>
      </c>
    </row>
    <row r="4891" spans="1:6" x14ac:dyDescent="0.25">
      <c r="A4891" s="1">
        <v>45861.70833332176</v>
      </c>
      <c r="B4891">
        <v>4890</v>
      </c>
      <c r="C4891">
        <v>21.7</v>
      </c>
      <c r="D4891">
        <v>702.6461743498603</v>
      </c>
      <c r="E4891">
        <v>0</v>
      </c>
      <c r="F4891">
        <v>19.689599999999999</v>
      </c>
    </row>
    <row r="4892" spans="1:6" x14ac:dyDescent="0.25">
      <c r="A4892" s="1">
        <v>45861.749999988417</v>
      </c>
      <c r="B4892">
        <v>4891</v>
      </c>
      <c r="C4892">
        <v>21.4</v>
      </c>
      <c r="D4892">
        <v>790.47694614359284</v>
      </c>
      <c r="E4892">
        <v>0</v>
      </c>
      <c r="F4892">
        <v>950.02319999999986</v>
      </c>
    </row>
    <row r="4893" spans="1:6" x14ac:dyDescent="0.25">
      <c r="A4893" s="1">
        <v>45861.791666655103</v>
      </c>
      <c r="B4893">
        <v>4892</v>
      </c>
      <c r="C4893">
        <v>20</v>
      </c>
      <c r="D4893">
        <v>878.30771793732526</v>
      </c>
      <c r="E4893">
        <v>0</v>
      </c>
      <c r="F4893">
        <v>1095.2339999999999</v>
      </c>
    </row>
    <row r="4894" spans="1:6" x14ac:dyDescent="0.25">
      <c r="A4894" s="1">
        <v>45861.83333332176</v>
      </c>
      <c r="B4894">
        <v>4893</v>
      </c>
      <c r="C4894">
        <v>19.600000000000001</v>
      </c>
      <c r="D4894">
        <v>966.1384897310578</v>
      </c>
      <c r="E4894">
        <v>0</v>
      </c>
      <c r="F4894">
        <v>1100.1564000000001</v>
      </c>
    </row>
    <row r="4895" spans="1:6" x14ac:dyDescent="0.25">
      <c r="A4895" s="1">
        <v>45861.874999988417</v>
      </c>
      <c r="B4895">
        <v>4894</v>
      </c>
      <c r="C4895">
        <v>19.600000000000001</v>
      </c>
      <c r="D4895">
        <v>1053.96926152479</v>
      </c>
      <c r="E4895">
        <v>0</v>
      </c>
      <c r="F4895">
        <v>1100.1564000000001</v>
      </c>
    </row>
    <row r="4896" spans="1:6" x14ac:dyDescent="0.25">
      <c r="A4896" s="1">
        <v>45861.916666655103</v>
      </c>
      <c r="B4896">
        <v>4895</v>
      </c>
      <c r="C4896">
        <v>19.8</v>
      </c>
      <c r="D4896">
        <v>1053.96926152479</v>
      </c>
      <c r="E4896">
        <v>0</v>
      </c>
      <c r="F4896">
        <v>206.74080000000001</v>
      </c>
    </row>
    <row r="4897" spans="1:6" x14ac:dyDescent="0.25">
      <c r="A4897" s="1">
        <v>45861.95833332176</v>
      </c>
      <c r="B4897">
        <v>4896</v>
      </c>
      <c r="C4897">
        <v>19.399999999999999</v>
      </c>
      <c r="D4897">
        <v>966.1384897310578</v>
      </c>
      <c r="E4897">
        <v>0</v>
      </c>
      <c r="F4897">
        <v>0</v>
      </c>
    </row>
    <row r="4898" spans="1:6" x14ac:dyDescent="0.25">
      <c r="A4898" s="1">
        <v>45861.999999988417</v>
      </c>
      <c r="B4898">
        <v>4897</v>
      </c>
      <c r="C4898">
        <v>19.399999999999999</v>
      </c>
      <c r="D4898">
        <v>761.42899766065773</v>
      </c>
      <c r="E4898">
        <v>0</v>
      </c>
      <c r="F4898">
        <v>0</v>
      </c>
    </row>
    <row r="4899" spans="1:6" x14ac:dyDescent="0.25">
      <c r="A4899" s="1">
        <v>45862.041666655103</v>
      </c>
      <c r="B4899">
        <v>4898</v>
      </c>
      <c r="C4899">
        <v>19.3</v>
      </c>
      <c r="D4899">
        <v>830.64981562980836</v>
      </c>
      <c r="E4899">
        <v>0</v>
      </c>
      <c r="F4899">
        <v>0</v>
      </c>
    </row>
    <row r="4900" spans="1:6" x14ac:dyDescent="0.25">
      <c r="A4900" s="1">
        <v>45862.08333332176</v>
      </c>
      <c r="B4900">
        <v>4899</v>
      </c>
      <c r="C4900">
        <v>19.2</v>
      </c>
      <c r="D4900">
        <v>899.8706335989591</v>
      </c>
      <c r="E4900">
        <v>0</v>
      </c>
      <c r="F4900">
        <v>103.3704</v>
      </c>
    </row>
    <row r="4901" spans="1:6" x14ac:dyDescent="0.25">
      <c r="A4901" s="1">
        <v>45862.124999988417</v>
      </c>
      <c r="B4901">
        <v>4900</v>
      </c>
      <c r="C4901">
        <v>19.100000000000001</v>
      </c>
      <c r="D4901">
        <v>969.09145156810973</v>
      </c>
      <c r="E4901">
        <v>0</v>
      </c>
      <c r="F4901">
        <v>41.840399999999988</v>
      </c>
    </row>
    <row r="4902" spans="1:6" x14ac:dyDescent="0.25">
      <c r="A4902" s="1">
        <v>45862.166666655103</v>
      </c>
      <c r="B4902">
        <v>4901</v>
      </c>
      <c r="C4902">
        <v>19</v>
      </c>
      <c r="D4902">
        <v>1038.3122695372599</v>
      </c>
      <c r="E4902">
        <v>0</v>
      </c>
      <c r="F4902">
        <v>0</v>
      </c>
    </row>
    <row r="4903" spans="1:6" x14ac:dyDescent="0.25">
      <c r="A4903" s="1">
        <v>45862.20833332176</v>
      </c>
      <c r="B4903">
        <v>4902</v>
      </c>
      <c r="C4903">
        <v>18.399999999999999</v>
      </c>
      <c r="D4903">
        <v>1038.3122695372599</v>
      </c>
      <c r="E4903">
        <v>0</v>
      </c>
      <c r="F4903">
        <v>167.36160000000001</v>
      </c>
    </row>
    <row r="4904" spans="1:6" x14ac:dyDescent="0.25">
      <c r="A4904" s="1">
        <v>45862.249999988417</v>
      </c>
      <c r="B4904">
        <v>4903</v>
      </c>
      <c r="C4904">
        <v>18.7</v>
      </c>
      <c r="D4904">
        <v>830.64981562980836</v>
      </c>
      <c r="E4904">
        <v>0</v>
      </c>
      <c r="F4904">
        <v>231.35279999999989</v>
      </c>
    </row>
    <row r="4905" spans="1:6" x14ac:dyDescent="0.25">
      <c r="A4905" s="1">
        <v>45862.291666655103</v>
      </c>
      <c r="B4905">
        <v>4904</v>
      </c>
      <c r="C4905">
        <v>19.2</v>
      </c>
      <c r="D4905">
        <v>692.20817969150698</v>
      </c>
      <c r="E4905">
        <v>0</v>
      </c>
      <c r="F4905">
        <v>61.529999999999987</v>
      </c>
    </row>
    <row r="4906" spans="1:6" x14ac:dyDescent="0.25">
      <c r="A4906" s="1">
        <v>45862.33333332176</v>
      </c>
      <c r="B4906">
        <v>4905</v>
      </c>
      <c r="C4906">
        <v>19.600000000000001</v>
      </c>
      <c r="D4906">
        <v>622.98736172235635</v>
      </c>
      <c r="E4906">
        <v>0</v>
      </c>
      <c r="F4906">
        <v>0</v>
      </c>
    </row>
    <row r="4907" spans="1:6" x14ac:dyDescent="0.25">
      <c r="A4907" s="1">
        <v>45862.374999988417</v>
      </c>
      <c r="B4907">
        <v>4906</v>
      </c>
      <c r="C4907">
        <v>20.6</v>
      </c>
      <c r="D4907">
        <v>553.76654375320561</v>
      </c>
      <c r="E4907">
        <v>0</v>
      </c>
      <c r="F4907">
        <v>0</v>
      </c>
    </row>
    <row r="4908" spans="1:6" x14ac:dyDescent="0.25">
      <c r="A4908" s="1">
        <v>45862.416666655103</v>
      </c>
      <c r="B4908">
        <v>4907</v>
      </c>
      <c r="C4908">
        <v>21.5</v>
      </c>
      <c r="D4908">
        <v>519.15613476863018</v>
      </c>
      <c r="E4908">
        <v>0</v>
      </c>
      <c r="F4908">
        <v>44.301599999999993</v>
      </c>
    </row>
    <row r="4909" spans="1:6" x14ac:dyDescent="0.25">
      <c r="A4909" s="1">
        <v>45862.45833332176</v>
      </c>
      <c r="B4909">
        <v>4908</v>
      </c>
      <c r="C4909">
        <v>22.5</v>
      </c>
      <c r="D4909">
        <v>484.54572578405492</v>
      </c>
      <c r="E4909">
        <v>0</v>
      </c>
      <c r="F4909">
        <v>0</v>
      </c>
    </row>
    <row r="4910" spans="1:6" x14ac:dyDescent="0.25">
      <c r="A4910" s="1">
        <v>45862.499999988417</v>
      </c>
      <c r="B4910">
        <v>4909</v>
      </c>
      <c r="C4910">
        <v>22</v>
      </c>
      <c r="D4910">
        <v>415.32490781490418</v>
      </c>
      <c r="E4910">
        <v>0</v>
      </c>
      <c r="F4910">
        <v>0</v>
      </c>
    </row>
    <row r="4911" spans="1:6" x14ac:dyDescent="0.25">
      <c r="A4911" s="1">
        <v>45862.541666655103</v>
      </c>
      <c r="B4911">
        <v>4910</v>
      </c>
      <c r="C4911">
        <v>22.1</v>
      </c>
      <c r="D4911">
        <v>380.71449883032892</v>
      </c>
      <c r="E4911">
        <v>0</v>
      </c>
      <c r="F4911">
        <v>0</v>
      </c>
    </row>
    <row r="4912" spans="1:6" x14ac:dyDescent="0.25">
      <c r="A4912" s="1">
        <v>45862.58333332176</v>
      </c>
      <c r="B4912">
        <v>4911</v>
      </c>
      <c r="C4912">
        <v>21.6</v>
      </c>
      <c r="D4912">
        <v>380.71449883032892</v>
      </c>
      <c r="E4912">
        <v>0</v>
      </c>
      <c r="F4912">
        <v>41.840399999999988</v>
      </c>
    </row>
    <row r="4913" spans="1:6" x14ac:dyDescent="0.25">
      <c r="A4913" s="1">
        <v>45862.624999988417</v>
      </c>
      <c r="B4913">
        <v>4912</v>
      </c>
      <c r="C4913">
        <v>21.3</v>
      </c>
      <c r="D4913">
        <v>415.32490781490418</v>
      </c>
      <c r="E4913">
        <v>0</v>
      </c>
      <c r="F4913">
        <v>17.228400000000001</v>
      </c>
    </row>
    <row r="4914" spans="1:6" x14ac:dyDescent="0.25">
      <c r="A4914" s="1">
        <v>45862.666666655103</v>
      </c>
      <c r="B4914">
        <v>4913</v>
      </c>
      <c r="C4914">
        <v>19.899999999999999</v>
      </c>
      <c r="D4914">
        <v>484.54572578405492</v>
      </c>
      <c r="E4914">
        <v>0</v>
      </c>
      <c r="F4914">
        <v>539.00279999999987</v>
      </c>
    </row>
    <row r="4915" spans="1:6" x14ac:dyDescent="0.25">
      <c r="A4915" s="1">
        <v>45862.70833332176</v>
      </c>
      <c r="B4915">
        <v>4914</v>
      </c>
      <c r="C4915">
        <v>18.399999999999999</v>
      </c>
      <c r="D4915">
        <v>553.76654375320561</v>
      </c>
      <c r="E4915">
        <v>0</v>
      </c>
      <c r="F4915">
        <v>726.05399999999997</v>
      </c>
    </row>
    <row r="4916" spans="1:6" x14ac:dyDescent="0.25">
      <c r="A4916" s="1">
        <v>45862.749999988417</v>
      </c>
      <c r="B4916">
        <v>4915</v>
      </c>
      <c r="C4916">
        <v>17.899999999999999</v>
      </c>
      <c r="D4916">
        <v>622.98736172235635</v>
      </c>
      <c r="E4916">
        <v>0</v>
      </c>
      <c r="F4916">
        <v>974.63519999999983</v>
      </c>
    </row>
    <row r="4917" spans="1:6" x14ac:dyDescent="0.25">
      <c r="A4917" s="1">
        <v>45862.791666655103</v>
      </c>
      <c r="B4917">
        <v>4916</v>
      </c>
      <c r="C4917">
        <v>17.3</v>
      </c>
      <c r="D4917">
        <v>692.20817969150698</v>
      </c>
      <c r="E4917">
        <v>0</v>
      </c>
      <c r="F4917">
        <v>977.09639999999979</v>
      </c>
    </row>
    <row r="4918" spans="1:6" x14ac:dyDescent="0.25">
      <c r="A4918" s="1">
        <v>45862.83333332176</v>
      </c>
      <c r="B4918">
        <v>4917</v>
      </c>
      <c r="C4918">
        <v>17.3</v>
      </c>
      <c r="D4918">
        <v>761.42899766065773</v>
      </c>
      <c r="E4918">
        <v>0</v>
      </c>
      <c r="F4918">
        <v>977.09639999999979</v>
      </c>
    </row>
    <row r="4919" spans="1:6" x14ac:dyDescent="0.25">
      <c r="A4919" s="1">
        <v>45862.874999988417</v>
      </c>
      <c r="B4919">
        <v>4918</v>
      </c>
      <c r="C4919">
        <v>17.2</v>
      </c>
      <c r="D4919">
        <v>830.64981562980836</v>
      </c>
      <c r="E4919">
        <v>0</v>
      </c>
      <c r="F4919">
        <v>996.78599999999983</v>
      </c>
    </row>
    <row r="4920" spans="1:6" x14ac:dyDescent="0.25">
      <c r="A4920" s="1">
        <v>45862.916666655103</v>
      </c>
      <c r="B4920">
        <v>4919</v>
      </c>
      <c r="C4920">
        <v>17.100000000000001</v>
      </c>
      <c r="D4920">
        <v>830.64981562980836</v>
      </c>
      <c r="E4920">
        <v>0</v>
      </c>
      <c r="F4920">
        <v>1004.1695999999999</v>
      </c>
    </row>
    <row r="4921" spans="1:6" x14ac:dyDescent="0.25">
      <c r="A4921" s="1">
        <v>45862.95833332176</v>
      </c>
      <c r="B4921">
        <v>4920</v>
      </c>
      <c r="C4921">
        <v>16.600000000000001</v>
      </c>
      <c r="D4921">
        <v>761.42899766065773</v>
      </c>
      <c r="E4921">
        <v>0</v>
      </c>
      <c r="F4921">
        <v>145.21080000000001</v>
      </c>
    </row>
    <row r="4922" spans="1:6" x14ac:dyDescent="0.25">
      <c r="A4922" s="1">
        <v>45862.999999988417</v>
      </c>
      <c r="B4922">
        <v>4921</v>
      </c>
      <c r="C4922">
        <v>16.8</v>
      </c>
      <c r="D4922">
        <v>966.63206229481352</v>
      </c>
      <c r="E4922">
        <v>0</v>
      </c>
      <c r="F4922">
        <v>0</v>
      </c>
    </row>
    <row r="4923" spans="1:6" x14ac:dyDescent="0.25">
      <c r="A4923" s="1">
        <v>45863.041666655103</v>
      </c>
      <c r="B4923">
        <v>4922</v>
      </c>
      <c r="C4923">
        <v>16.7</v>
      </c>
      <c r="D4923">
        <v>1054.5077043216149</v>
      </c>
      <c r="E4923">
        <v>0</v>
      </c>
      <c r="F4923">
        <v>0</v>
      </c>
    </row>
    <row r="4924" spans="1:6" x14ac:dyDescent="0.25">
      <c r="A4924" s="1">
        <v>45863.08333332176</v>
      </c>
      <c r="B4924">
        <v>4923</v>
      </c>
      <c r="C4924">
        <v>16.5</v>
      </c>
      <c r="D4924">
        <v>1142.3833463484159</v>
      </c>
      <c r="E4924">
        <v>0</v>
      </c>
      <c r="F4924">
        <v>0</v>
      </c>
    </row>
    <row r="4925" spans="1:6" x14ac:dyDescent="0.25">
      <c r="A4925" s="1">
        <v>45863.124999988417</v>
      </c>
      <c r="B4925">
        <v>4924</v>
      </c>
      <c r="C4925">
        <v>16.399999999999999</v>
      </c>
      <c r="D4925">
        <v>1230.2589883752171</v>
      </c>
      <c r="E4925">
        <v>0</v>
      </c>
      <c r="F4925">
        <v>63.991199999999999</v>
      </c>
    </row>
    <row r="4926" spans="1:6" x14ac:dyDescent="0.25">
      <c r="A4926" s="1">
        <v>45863.166666655103</v>
      </c>
      <c r="B4926">
        <v>4925</v>
      </c>
      <c r="C4926">
        <v>16.2</v>
      </c>
      <c r="D4926">
        <v>1318.134630402018</v>
      </c>
      <c r="E4926">
        <v>0</v>
      </c>
      <c r="F4926">
        <v>63.991199999999999</v>
      </c>
    </row>
    <row r="4927" spans="1:6" x14ac:dyDescent="0.25">
      <c r="A4927" s="1">
        <v>45863.20833332176</v>
      </c>
      <c r="B4927">
        <v>4926</v>
      </c>
      <c r="C4927">
        <v>16.899999999999999</v>
      </c>
      <c r="D4927">
        <v>1318.134630402018</v>
      </c>
      <c r="E4927">
        <v>0</v>
      </c>
      <c r="F4927">
        <v>918.02759999999989</v>
      </c>
    </row>
    <row r="4928" spans="1:6" x14ac:dyDescent="0.25">
      <c r="A4928" s="1">
        <v>45863.249999988417</v>
      </c>
      <c r="B4928">
        <v>4927</v>
      </c>
      <c r="C4928">
        <v>17.7</v>
      </c>
      <c r="D4928">
        <v>1054.5077043216149</v>
      </c>
      <c r="E4928">
        <v>0</v>
      </c>
      <c r="F4928">
        <v>999.24719999999991</v>
      </c>
    </row>
    <row r="4929" spans="1:6" x14ac:dyDescent="0.25">
      <c r="A4929" s="1">
        <v>45863.291666655103</v>
      </c>
      <c r="B4929">
        <v>4928</v>
      </c>
      <c r="C4929">
        <v>17.7</v>
      </c>
      <c r="D4929">
        <v>878.75642026801233</v>
      </c>
      <c r="E4929">
        <v>0</v>
      </c>
      <c r="F4929">
        <v>999.24719999999991</v>
      </c>
    </row>
    <row r="4930" spans="1:6" x14ac:dyDescent="0.25">
      <c r="A4930" s="1">
        <v>45863.33333332176</v>
      </c>
      <c r="B4930">
        <v>4929</v>
      </c>
      <c r="C4930">
        <v>18.2</v>
      </c>
      <c r="D4930">
        <v>790.88077824121103</v>
      </c>
      <c r="E4930">
        <v>0</v>
      </c>
      <c r="F4930">
        <v>167.36160000000001</v>
      </c>
    </row>
    <row r="4931" spans="1:6" x14ac:dyDescent="0.25">
      <c r="A4931" s="1">
        <v>45863.374999988417</v>
      </c>
      <c r="B4931">
        <v>4930</v>
      </c>
      <c r="C4931">
        <v>19.600000000000001</v>
      </c>
      <c r="D4931">
        <v>703.00513621440984</v>
      </c>
      <c r="E4931">
        <v>0</v>
      </c>
      <c r="F4931">
        <v>167.36160000000001</v>
      </c>
    </row>
    <row r="4932" spans="1:6" x14ac:dyDescent="0.25">
      <c r="A4932" s="1">
        <v>45863.416666655103</v>
      </c>
      <c r="B4932">
        <v>4931</v>
      </c>
      <c r="C4932">
        <v>20.8</v>
      </c>
      <c r="D4932">
        <v>659.06731520100914</v>
      </c>
      <c r="E4932">
        <v>0</v>
      </c>
      <c r="F4932">
        <v>0</v>
      </c>
    </row>
    <row r="4933" spans="1:6" x14ac:dyDescent="0.25">
      <c r="A4933" s="1">
        <v>45863.45833332176</v>
      </c>
      <c r="B4933">
        <v>4932</v>
      </c>
      <c r="C4933">
        <v>20.5</v>
      </c>
      <c r="D4933">
        <v>615.12949418760854</v>
      </c>
      <c r="E4933">
        <v>0</v>
      </c>
      <c r="F4933">
        <v>0</v>
      </c>
    </row>
    <row r="4934" spans="1:6" x14ac:dyDescent="0.25">
      <c r="A4934" s="1">
        <v>45863.499999988417</v>
      </c>
      <c r="B4934">
        <v>4933</v>
      </c>
      <c r="C4934">
        <v>20.3</v>
      </c>
      <c r="D4934">
        <v>527.25385216080736</v>
      </c>
      <c r="E4934">
        <v>0</v>
      </c>
      <c r="F4934">
        <v>0</v>
      </c>
    </row>
    <row r="4935" spans="1:6" x14ac:dyDescent="0.25">
      <c r="A4935" s="1">
        <v>45863.541666655103</v>
      </c>
      <c r="B4935">
        <v>4934</v>
      </c>
      <c r="C4935">
        <v>20.7</v>
      </c>
      <c r="D4935">
        <v>483.31603114740682</v>
      </c>
      <c r="E4935">
        <v>0</v>
      </c>
      <c r="F4935">
        <v>19.689599999999999</v>
      </c>
    </row>
    <row r="4936" spans="1:6" x14ac:dyDescent="0.25">
      <c r="A4936" s="1">
        <v>45863.58333332176</v>
      </c>
      <c r="B4936">
        <v>4935</v>
      </c>
      <c r="C4936">
        <v>21.3</v>
      </c>
      <c r="D4936">
        <v>483.31603114740682</v>
      </c>
      <c r="E4936">
        <v>0</v>
      </c>
      <c r="F4936">
        <v>41.840399999999988</v>
      </c>
    </row>
    <row r="4937" spans="1:6" x14ac:dyDescent="0.25">
      <c r="A4937" s="1">
        <v>45863.624999988417</v>
      </c>
      <c r="B4937">
        <v>4936</v>
      </c>
      <c r="C4937">
        <v>21.6</v>
      </c>
      <c r="D4937">
        <v>527.25385216080736</v>
      </c>
      <c r="E4937">
        <v>0</v>
      </c>
      <c r="F4937">
        <v>44.301599999999993</v>
      </c>
    </row>
    <row r="4938" spans="1:6" x14ac:dyDescent="0.25">
      <c r="A4938" s="1">
        <v>45863.666666655103</v>
      </c>
      <c r="B4938">
        <v>4937</v>
      </c>
      <c r="C4938">
        <v>21</v>
      </c>
      <c r="D4938">
        <v>615.12949418760854</v>
      </c>
      <c r="E4938">
        <v>0</v>
      </c>
      <c r="F4938">
        <v>0</v>
      </c>
    </row>
    <row r="4939" spans="1:6" x14ac:dyDescent="0.25">
      <c r="A4939" s="1">
        <v>45863.70833332176</v>
      </c>
      <c r="B4939">
        <v>4938</v>
      </c>
      <c r="C4939">
        <v>20.3</v>
      </c>
      <c r="D4939">
        <v>703.00513621440984</v>
      </c>
      <c r="E4939">
        <v>0</v>
      </c>
      <c r="F4939">
        <v>61.529999999999987</v>
      </c>
    </row>
    <row r="4940" spans="1:6" x14ac:dyDescent="0.25">
      <c r="A4940" s="1">
        <v>45863.749999988417</v>
      </c>
      <c r="B4940">
        <v>4939</v>
      </c>
      <c r="C4940">
        <v>19</v>
      </c>
      <c r="D4940">
        <v>790.88077824121103</v>
      </c>
      <c r="E4940">
        <v>0</v>
      </c>
      <c r="F4940">
        <v>1198.6043999999999</v>
      </c>
    </row>
    <row r="4941" spans="1:6" x14ac:dyDescent="0.25">
      <c r="A4941" s="1">
        <v>45863.791666655103</v>
      </c>
      <c r="B4941">
        <v>4940</v>
      </c>
      <c r="C4941">
        <v>14.8</v>
      </c>
      <c r="D4941">
        <v>878.75642026801233</v>
      </c>
      <c r="E4941">
        <v>0</v>
      </c>
      <c r="F4941">
        <v>1262.5956000000001</v>
      </c>
    </row>
    <row r="4942" spans="1:6" x14ac:dyDescent="0.25">
      <c r="A4942" s="1">
        <v>45863.83333332176</v>
      </c>
      <c r="B4942">
        <v>4941</v>
      </c>
      <c r="C4942">
        <v>13.1</v>
      </c>
      <c r="D4942">
        <v>966.63206229481352</v>
      </c>
      <c r="E4942">
        <v>0</v>
      </c>
      <c r="F4942">
        <v>1218.2940000000001</v>
      </c>
    </row>
    <row r="4943" spans="1:6" x14ac:dyDescent="0.25">
      <c r="A4943" s="1">
        <v>45863.874999988417</v>
      </c>
      <c r="B4943">
        <v>4942</v>
      </c>
      <c r="C4943">
        <v>12.3</v>
      </c>
      <c r="D4943">
        <v>1054.5077043216149</v>
      </c>
      <c r="E4943">
        <v>0</v>
      </c>
      <c r="F4943">
        <v>1201.0655999999999</v>
      </c>
    </row>
    <row r="4944" spans="1:6" x14ac:dyDescent="0.25">
      <c r="A4944" s="1">
        <v>45863.916666655103</v>
      </c>
      <c r="B4944">
        <v>4943</v>
      </c>
      <c r="C4944">
        <v>11.8</v>
      </c>
      <c r="D4944">
        <v>1054.5077043216149</v>
      </c>
      <c r="E4944">
        <v>0</v>
      </c>
      <c r="F4944">
        <v>187.05119999999999</v>
      </c>
    </row>
    <row r="4945" spans="1:6" x14ac:dyDescent="0.25">
      <c r="A4945" s="1">
        <v>45863.95833332176</v>
      </c>
      <c r="B4945">
        <v>4944</v>
      </c>
      <c r="C4945">
        <v>11.5</v>
      </c>
      <c r="D4945">
        <v>966.63206229481352</v>
      </c>
      <c r="E4945">
        <v>0</v>
      </c>
      <c r="F4945">
        <v>0</v>
      </c>
    </row>
    <row r="4946" spans="1:6" x14ac:dyDescent="0.25">
      <c r="A4946" s="1">
        <v>45863.999999988417</v>
      </c>
      <c r="B4946">
        <v>4945</v>
      </c>
      <c r="C4946">
        <v>12.1</v>
      </c>
      <c r="D4946">
        <v>771.83826333762897</v>
      </c>
      <c r="E4946">
        <v>0</v>
      </c>
      <c r="F4946">
        <v>0</v>
      </c>
    </row>
    <row r="4947" spans="1:6" x14ac:dyDescent="0.25">
      <c r="A4947" s="1">
        <v>45864.041666655103</v>
      </c>
      <c r="B4947">
        <v>4946</v>
      </c>
      <c r="C4947">
        <v>13.8</v>
      </c>
      <c r="D4947">
        <v>842.00537818650434</v>
      </c>
      <c r="E4947">
        <v>0</v>
      </c>
      <c r="F4947">
        <v>310.11119999999988</v>
      </c>
    </row>
    <row r="4948" spans="1:6" x14ac:dyDescent="0.25">
      <c r="A4948" s="1">
        <v>45864.08333332176</v>
      </c>
      <c r="B4948">
        <v>4947</v>
      </c>
      <c r="C4948">
        <v>14.6</v>
      </c>
      <c r="D4948">
        <v>912.17249303537972</v>
      </c>
      <c r="E4948">
        <v>0</v>
      </c>
      <c r="F4948">
        <v>371.64119999999991</v>
      </c>
    </row>
    <row r="4949" spans="1:6" x14ac:dyDescent="0.25">
      <c r="A4949" s="1">
        <v>45864.124999988417</v>
      </c>
      <c r="B4949">
        <v>4948</v>
      </c>
      <c r="C4949">
        <v>14.9</v>
      </c>
      <c r="D4949">
        <v>982.33960788425509</v>
      </c>
      <c r="E4949">
        <v>0</v>
      </c>
      <c r="F4949">
        <v>369.17999999999989</v>
      </c>
    </row>
    <row r="4950" spans="1:6" x14ac:dyDescent="0.25">
      <c r="A4950" s="1">
        <v>45864.166666655103</v>
      </c>
      <c r="B4950">
        <v>4949</v>
      </c>
      <c r="C4950">
        <v>15.4</v>
      </c>
      <c r="D4950">
        <v>1052.5067227331299</v>
      </c>
      <c r="E4950">
        <v>0</v>
      </c>
      <c r="F4950">
        <v>371.64119999999991</v>
      </c>
    </row>
    <row r="4951" spans="1:6" x14ac:dyDescent="0.25">
      <c r="A4951" s="1">
        <v>45864.20833332176</v>
      </c>
      <c r="B4951">
        <v>4950</v>
      </c>
      <c r="C4951">
        <v>16.5</v>
      </c>
      <c r="D4951">
        <v>1052.5067227331299</v>
      </c>
      <c r="E4951">
        <v>0</v>
      </c>
      <c r="F4951">
        <v>1159.2252000000001</v>
      </c>
    </row>
    <row r="4952" spans="1:6" x14ac:dyDescent="0.25">
      <c r="A4952" s="1">
        <v>45864.249999988417</v>
      </c>
      <c r="B4952">
        <v>4951</v>
      </c>
      <c r="C4952">
        <v>17.3</v>
      </c>
      <c r="D4952">
        <v>842.00537818650434</v>
      </c>
      <c r="E4952">
        <v>0</v>
      </c>
      <c r="F4952">
        <v>1223.2164</v>
      </c>
    </row>
    <row r="4953" spans="1:6" x14ac:dyDescent="0.25">
      <c r="A4953" s="1">
        <v>45864.291666655103</v>
      </c>
      <c r="B4953">
        <v>4952</v>
      </c>
      <c r="C4953">
        <v>19</v>
      </c>
      <c r="D4953">
        <v>701.6711484887536</v>
      </c>
      <c r="E4953">
        <v>0</v>
      </c>
      <c r="F4953">
        <v>1141.9967999999999</v>
      </c>
    </row>
    <row r="4954" spans="1:6" x14ac:dyDescent="0.25">
      <c r="A4954" s="1">
        <v>45864.33333332176</v>
      </c>
      <c r="B4954">
        <v>4953</v>
      </c>
      <c r="C4954">
        <v>20</v>
      </c>
      <c r="D4954">
        <v>631.50403363987823</v>
      </c>
      <c r="E4954">
        <v>0</v>
      </c>
      <c r="F4954">
        <v>162.4392</v>
      </c>
    </row>
    <row r="4955" spans="1:6" x14ac:dyDescent="0.25">
      <c r="A4955" s="1">
        <v>45864.374999988417</v>
      </c>
      <c r="B4955">
        <v>4954</v>
      </c>
      <c r="C4955">
        <v>21.2</v>
      </c>
      <c r="D4955">
        <v>561.33691879100297</v>
      </c>
      <c r="E4955">
        <v>0</v>
      </c>
      <c r="F4955">
        <v>41.840399999999988</v>
      </c>
    </row>
    <row r="4956" spans="1:6" x14ac:dyDescent="0.25">
      <c r="A4956" s="1">
        <v>45864.416666655103</v>
      </c>
      <c r="B4956">
        <v>4955</v>
      </c>
      <c r="C4956">
        <v>22.2</v>
      </c>
      <c r="D4956">
        <v>526.25336136656517</v>
      </c>
      <c r="E4956">
        <v>0</v>
      </c>
      <c r="F4956">
        <v>100.9092</v>
      </c>
    </row>
    <row r="4957" spans="1:6" x14ac:dyDescent="0.25">
      <c r="A4957" s="1">
        <v>45864.45833332176</v>
      </c>
      <c r="B4957">
        <v>4956</v>
      </c>
      <c r="C4957">
        <v>22.6</v>
      </c>
      <c r="D4957">
        <v>491.16980394212749</v>
      </c>
      <c r="E4957">
        <v>0</v>
      </c>
      <c r="F4957">
        <v>0</v>
      </c>
    </row>
    <row r="4958" spans="1:6" x14ac:dyDescent="0.25">
      <c r="A4958" s="1">
        <v>45864.499999988417</v>
      </c>
      <c r="B4958">
        <v>4957</v>
      </c>
      <c r="C4958">
        <v>23.4</v>
      </c>
      <c r="D4958">
        <v>421.00268909325217</v>
      </c>
      <c r="E4958">
        <v>0</v>
      </c>
      <c r="F4958">
        <v>0</v>
      </c>
    </row>
    <row r="4959" spans="1:6" x14ac:dyDescent="0.25">
      <c r="A4959" s="1">
        <v>45864.541666655103</v>
      </c>
      <c r="B4959">
        <v>4958</v>
      </c>
      <c r="C4959">
        <v>23.4</v>
      </c>
      <c r="D4959">
        <v>385.91913166881449</v>
      </c>
      <c r="E4959">
        <v>0</v>
      </c>
      <c r="F4959">
        <v>19.689599999999999</v>
      </c>
    </row>
    <row r="4960" spans="1:6" x14ac:dyDescent="0.25">
      <c r="A4960" s="1">
        <v>45864.58333332176</v>
      </c>
      <c r="B4960">
        <v>4959</v>
      </c>
      <c r="C4960">
        <v>22.9</v>
      </c>
      <c r="D4960">
        <v>385.91913166881449</v>
      </c>
      <c r="E4960">
        <v>0</v>
      </c>
      <c r="F4960">
        <v>0</v>
      </c>
    </row>
    <row r="4961" spans="1:6" x14ac:dyDescent="0.25">
      <c r="A4961" s="1">
        <v>45864.624999988417</v>
      </c>
      <c r="B4961">
        <v>4960</v>
      </c>
      <c r="C4961">
        <v>22.4</v>
      </c>
      <c r="D4961">
        <v>421.00268909325217</v>
      </c>
      <c r="E4961">
        <v>0</v>
      </c>
      <c r="F4961">
        <v>19.689599999999999</v>
      </c>
    </row>
    <row r="4962" spans="1:6" x14ac:dyDescent="0.25">
      <c r="A4962" s="1">
        <v>45864.666666655103</v>
      </c>
      <c r="B4962">
        <v>4961</v>
      </c>
      <c r="C4962">
        <v>20.3</v>
      </c>
      <c r="D4962">
        <v>491.16980394212749</v>
      </c>
      <c r="E4962">
        <v>0</v>
      </c>
      <c r="F4962">
        <v>0</v>
      </c>
    </row>
    <row r="4963" spans="1:6" x14ac:dyDescent="0.25">
      <c r="A4963" s="1">
        <v>45864.70833332176</v>
      </c>
      <c r="B4963">
        <v>4962</v>
      </c>
      <c r="C4963">
        <v>20.5</v>
      </c>
      <c r="D4963">
        <v>561.33691879100297</v>
      </c>
      <c r="E4963">
        <v>0</v>
      </c>
      <c r="F4963">
        <v>61.529999999999987</v>
      </c>
    </row>
    <row r="4964" spans="1:6" x14ac:dyDescent="0.25">
      <c r="A4964" s="1">
        <v>45864.749999988417</v>
      </c>
      <c r="B4964">
        <v>4963</v>
      </c>
      <c r="C4964">
        <v>18.899999999999999</v>
      </c>
      <c r="D4964">
        <v>631.50403363987823</v>
      </c>
      <c r="E4964">
        <v>0</v>
      </c>
      <c r="F4964">
        <v>1124.7683999999999</v>
      </c>
    </row>
    <row r="4965" spans="1:6" x14ac:dyDescent="0.25">
      <c r="A4965" s="1">
        <v>45864.791666655103</v>
      </c>
      <c r="B4965">
        <v>4964</v>
      </c>
      <c r="C4965">
        <v>18.100000000000001</v>
      </c>
      <c r="D4965">
        <v>701.6711484887536</v>
      </c>
      <c r="E4965">
        <v>0</v>
      </c>
      <c r="F4965">
        <v>1235.5224000000001</v>
      </c>
    </row>
    <row r="4966" spans="1:6" x14ac:dyDescent="0.25">
      <c r="A4966" s="1">
        <v>45864.83333332176</v>
      </c>
      <c r="B4966">
        <v>4965</v>
      </c>
      <c r="C4966">
        <v>18</v>
      </c>
      <c r="D4966">
        <v>771.83826333762897</v>
      </c>
      <c r="E4966">
        <v>0</v>
      </c>
      <c r="F4966">
        <v>1233.0612000000001</v>
      </c>
    </row>
    <row r="4967" spans="1:6" x14ac:dyDescent="0.25">
      <c r="A4967" s="1">
        <v>45864.874999988417</v>
      </c>
      <c r="B4967">
        <v>4966</v>
      </c>
      <c r="C4967">
        <v>18</v>
      </c>
      <c r="D4967">
        <v>842.00537818650434</v>
      </c>
      <c r="E4967">
        <v>0</v>
      </c>
      <c r="F4967">
        <v>1178.9148</v>
      </c>
    </row>
    <row r="4968" spans="1:6" x14ac:dyDescent="0.25">
      <c r="A4968" s="1">
        <v>45864.916666655103</v>
      </c>
      <c r="B4968">
        <v>4967</v>
      </c>
      <c r="C4968">
        <v>18</v>
      </c>
      <c r="D4968">
        <v>842.00537818650434</v>
      </c>
      <c r="E4968">
        <v>0</v>
      </c>
      <c r="F4968">
        <v>164.90039999999999</v>
      </c>
    </row>
    <row r="4969" spans="1:6" x14ac:dyDescent="0.25">
      <c r="A4969" s="1">
        <v>45864.95833332176</v>
      </c>
      <c r="B4969">
        <v>4968</v>
      </c>
      <c r="C4969">
        <v>18.2</v>
      </c>
      <c r="D4969">
        <v>771.83826333762897</v>
      </c>
      <c r="E4969">
        <v>0</v>
      </c>
      <c r="F4969">
        <v>0</v>
      </c>
    </row>
    <row r="4970" spans="1:6" x14ac:dyDescent="0.25">
      <c r="A4970" s="1">
        <v>45864.999999988417</v>
      </c>
      <c r="B4970">
        <v>4969</v>
      </c>
      <c r="C4970">
        <v>18</v>
      </c>
      <c r="D4970">
        <v>816.27440065288511</v>
      </c>
      <c r="E4970">
        <v>0</v>
      </c>
      <c r="F4970">
        <v>0</v>
      </c>
    </row>
    <row r="4971" spans="1:6" x14ac:dyDescent="0.25">
      <c r="A4971" s="1">
        <v>45865.041666655103</v>
      </c>
      <c r="B4971">
        <v>4970</v>
      </c>
      <c r="C4971">
        <v>18.3</v>
      </c>
      <c r="D4971">
        <v>890.48116434860185</v>
      </c>
      <c r="E4971">
        <v>0</v>
      </c>
      <c r="F4971">
        <v>0</v>
      </c>
    </row>
    <row r="4972" spans="1:6" x14ac:dyDescent="0.25">
      <c r="A4972" s="1">
        <v>45865.08333332176</v>
      </c>
      <c r="B4972">
        <v>4971</v>
      </c>
      <c r="C4972">
        <v>18.2</v>
      </c>
      <c r="D4972">
        <v>964.68792804431871</v>
      </c>
      <c r="E4972">
        <v>0</v>
      </c>
      <c r="F4972">
        <v>83.680799999999977</v>
      </c>
    </row>
    <row r="4973" spans="1:6" x14ac:dyDescent="0.25">
      <c r="A4973" s="1">
        <v>45865.124999988417</v>
      </c>
      <c r="B4973">
        <v>4972</v>
      </c>
      <c r="C4973">
        <v>18.399999999999999</v>
      </c>
      <c r="D4973">
        <v>1038.894691740036</v>
      </c>
      <c r="E4973">
        <v>0</v>
      </c>
      <c r="F4973">
        <v>150.13319999999999</v>
      </c>
    </row>
    <row r="4974" spans="1:6" x14ac:dyDescent="0.25">
      <c r="A4974" s="1">
        <v>45865.166666655103</v>
      </c>
      <c r="B4974">
        <v>4973</v>
      </c>
      <c r="C4974">
        <v>18.2</v>
      </c>
      <c r="D4974">
        <v>1113.1014554357521</v>
      </c>
      <c r="E4974">
        <v>0</v>
      </c>
      <c r="F4974">
        <v>19.689599999999999</v>
      </c>
    </row>
    <row r="4975" spans="1:6" x14ac:dyDescent="0.25">
      <c r="A4975" s="1">
        <v>45865.20833332176</v>
      </c>
      <c r="B4975">
        <v>4974</v>
      </c>
      <c r="C4975">
        <v>17.8</v>
      </c>
      <c r="D4975">
        <v>1113.1014554357521</v>
      </c>
      <c r="E4975">
        <v>0</v>
      </c>
      <c r="F4975">
        <v>1169.07</v>
      </c>
    </row>
    <row r="4976" spans="1:6" x14ac:dyDescent="0.25">
      <c r="A4976" s="1">
        <v>45865.249999988417</v>
      </c>
      <c r="B4976">
        <v>4975</v>
      </c>
      <c r="C4976">
        <v>18.7</v>
      </c>
      <c r="D4976">
        <v>890.48116434860185</v>
      </c>
      <c r="E4976">
        <v>0</v>
      </c>
      <c r="F4976">
        <v>1250.2896000000001</v>
      </c>
    </row>
    <row r="4977" spans="1:6" x14ac:dyDescent="0.25">
      <c r="A4977" s="1">
        <v>45865.291666655103</v>
      </c>
      <c r="B4977">
        <v>4976</v>
      </c>
      <c r="C4977">
        <v>18.8</v>
      </c>
      <c r="D4977">
        <v>742.06763695716825</v>
      </c>
      <c r="E4977">
        <v>0</v>
      </c>
      <c r="F4977">
        <v>1144.4580000000001</v>
      </c>
    </row>
    <row r="4978" spans="1:6" x14ac:dyDescent="0.25">
      <c r="A4978" s="1">
        <v>45865.33333332176</v>
      </c>
      <c r="B4978">
        <v>4977</v>
      </c>
      <c r="C4978">
        <v>19.8</v>
      </c>
      <c r="D4978">
        <v>667.86087326145139</v>
      </c>
      <c r="E4978">
        <v>0</v>
      </c>
      <c r="F4978">
        <v>167.36160000000001</v>
      </c>
    </row>
    <row r="4979" spans="1:6" x14ac:dyDescent="0.25">
      <c r="A4979" s="1">
        <v>45865.374999988417</v>
      </c>
      <c r="B4979">
        <v>4978</v>
      </c>
      <c r="C4979">
        <v>19.600000000000001</v>
      </c>
      <c r="D4979">
        <v>593.65410956573464</v>
      </c>
      <c r="E4979">
        <v>0</v>
      </c>
      <c r="F4979">
        <v>0</v>
      </c>
    </row>
    <row r="4980" spans="1:6" x14ac:dyDescent="0.25">
      <c r="A4980" s="1">
        <v>45865.416666655103</v>
      </c>
      <c r="B4980">
        <v>4979</v>
      </c>
      <c r="C4980">
        <v>21.7</v>
      </c>
      <c r="D4980">
        <v>556.55072771787616</v>
      </c>
      <c r="E4980">
        <v>0</v>
      </c>
      <c r="F4980">
        <v>83.680799999999977</v>
      </c>
    </row>
    <row r="4981" spans="1:6" x14ac:dyDescent="0.25">
      <c r="A4981" s="1">
        <v>45865.45833332176</v>
      </c>
      <c r="B4981">
        <v>4980</v>
      </c>
      <c r="C4981">
        <v>21.5</v>
      </c>
      <c r="D4981">
        <v>519.44734587001778</v>
      </c>
      <c r="E4981">
        <v>0</v>
      </c>
      <c r="F4981">
        <v>0</v>
      </c>
    </row>
    <row r="4982" spans="1:6" x14ac:dyDescent="0.25">
      <c r="A4982" s="1">
        <v>45865.499999988417</v>
      </c>
      <c r="B4982">
        <v>4981</v>
      </c>
      <c r="C4982">
        <v>21.5</v>
      </c>
      <c r="D4982">
        <v>445.24058217430093</v>
      </c>
      <c r="E4982">
        <v>0</v>
      </c>
      <c r="F4982">
        <v>81.2196</v>
      </c>
    </row>
    <row r="4983" spans="1:6" x14ac:dyDescent="0.25">
      <c r="A4983" s="1">
        <v>45865.541666655103</v>
      </c>
      <c r="B4983">
        <v>4982</v>
      </c>
      <c r="C4983">
        <v>22.3</v>
      </c>
      <c r="D4983">
        <v>408.13720032644261</v>
      </c>
      <c r="E4983">
        <v>0</v>
      </c>
      <c r="F4983">
        <v>22.15079999999999</v>
      </c>
    </row>
    <row r="4984" spans="1:6" x14ac:dyDescent="0.25">
      <c r="A4984" s="1">
        <v>45865.58333332176</v>
      </c>
      <c r="B4984">
        <v>4983</v>
      </c>
      <c r="C4984">
        <v>21.8</v>
      </c>
      <c r="D4984">
        <v>408.13720032644261</v>
      </c>
      <c r="E4984">
        <v>0</v>
      </c>
      <c r="F4984">
        <v>19.689599999999999</v>
      </c>
    </row>
    <row r="4985" spans="1:6" x14ac:dyDescent="0.25">
      <c r="A4985" s="1">
        <v>45865.624999988417</v>
      </c>
      <c r="B4985">
        <v>4984</v>
      </c>
      <c r="C4985">
        <v>21.4</v>
      </c>
      <c r="D4985">
        <v>445.24058217430093</v>
      </c>
      <c r="E4985">
        <v>0</v>
      </c>
      <c r="F4985">
        <v>61.529999999999987</v>
      </c>
    </row>
    <row r="4986" spans="1:6" x14ac:dyDescent="0.25">
      <c r="A4986" s="1">
        <v>45865.666666655103</v>
      </c>
      <c r="B4986">
        <v>4985</v>
      </c>
      <c r="C4986">
        <v>20.8</v>
      </c>
      <c r="D4986">
        <v>519.44734587001778</v>
      </c>
      <c r="E4986">
        <v>0</v>
      </c>
      <c r="F4986">
        <v>0</v>
      </c>
    </row>
    <row r="4987" spans="1:6" x14ac:dyDescent="0.25">
      <c r="A4987" s="1">
        <v>45865.70833332176</v>
      </c>
      <c r="B4987">
        <v>4986</v>
      </c>
      <c r="C4987">
        <v>19.600000000000001</v>
      </c>
      <c r="D4987">
        <v>593.65410956573464</v>
      </c>
      <c r="E4987">
        <v>0</v>
      </c>
      <c r="F4987">
        <v>63.991199999999999</v>
      </c>
    </row>
    <row r="4988" spans="1:6" x14ac:dyDescent="0.25">
      <c r="A4988" s="1">
        <v>45865.749999988417</v>
      </c>
      <c r="B4988">
        <v>4987</v>
      </c>
      <c r="C4988">
        <v>18.7</v>
      </c>
      <c r="D4988">
        <v>667.86087326145139</v>
      </c>
      <c r="E4988">
        <v>0</v>
      </c>
      <c r="F4988">
        <v>1151.8416</v>
      </c>
    </row>
    <row r="4989" spans="1:6" x14ac:dyDescent="0.25">
      <c r="A4989" s="1">
        <v>45865.791666655103</v>
      </c>
      <c r="B4989">
        <v>4988</v>
      </c>
      <c r="C4989">
        <v>16.2</v>
      </c>
      <c r="D4989">
        <v>742.06763695716825</v>
      </c>
      <c r="E4989">
        <v>0</v>
      </c>
      <c r="F4989">
        <v>1213.371599999999</v>
      </c>
    </row>
    <row r="4990" spans="1:6" x14ac:dyDescent="0.25">
      <c r="A4990" s="1">
        <v>45865.83333332176</v>
      </c>
      <c r="B4990">
        <v>4989</v>
      </c>
      <c r="C4990">
        <v>14.8</v>
      </c>
      <c r="D4990">
        <v>816.27440065288511</v>
      </c>
      <c r="E4990">
        <v>0</v>
      </c>
      <c r="F4990">
        <v>1255.212</v>
      </c>
    </row>
    <row r="4991" spans="1:6" x14ac:dyDescent="0.25">
      <c r="A4991" s="1">
        <v>45865.874999988417</v>
      </c>
      <c r="B4991">
        <v>4990</v>
      </c>
      <c r="C4991">
        <v>13.8</v>
      </c>
      <c r="D4991">
        <v>890.48116434860185</v>
      </c>
      <c r="E4991">
        <v>0</v>
      </c>
      <c r="F4991">
        <v>1132.152</v>
      </c>
    </row>
    <row r="4992" spans="1:6" x14ac:dyDescent="0.25">
      <c r="A4992" s="1">
        <v>45865.916666655103</v>
      </c>
      <c r="B4992">
        <v>4991</v>
      </c>
      <c r="C4992">
        <v>12.6</v>
      </c>
      <c r="D4992">
        <v>890.48116434860185</v>
      </c>
      <c r="E4992">
        <v>0</v>
      </c>
      <c r="F4992">
        <v>184.58999999999989</v>
      </c>
    </row>
    <row r="4993" spans="1:6" x14ac:dyDescent="0.25">
      <c r="A4993" s="1">
        <v>45865.95833332176</v>
      </c>
      <c r="B4993">
        <v>4992</v>
      </c>
      <c r="C4993">
        <v>12</v>
      </c>
      <c r="D4993">
        <v>816.27440065288511</v>
      </c>
      <c r="E4993">
        <v>0</v>
      </c>
      <c r="F4993">
        <v>0</v>
      </c>
    </row>
    <row r="4994" spans="1:6" x14ac:dyDescent="0.25">
      <c r="A4994" s="1">
        <v>45865.999999988417</v>
      </c>
      <c r="B4994">
        <v>4993</v>
      </c>
      <c r="C4994">
        <v>11.5</v>
      </c>
      <c r="D4994">
        <v>1086.517944761523</v>
      </c>
      <c r="E4994">
        <v>0</v>
      </c>
      <c r="F4994">
        <v>0</v>
      </c>
    </row>
    <row r="4995" spans="1:6" x14ac:dyDescent="0.25">
      <c r="A4995" s="1">
        <v>45866.041666655103</v>
      </c>
      <c r="B4995">
        <v>4994</v>
      </c>
      <c r="C4995">
        <v>11.1</v>
      </c>
      <c r="D4995">
        <v>1185.292303376207</v>
      </c>
      <c r="E4995">
        <v>0</v>
      </c>
      <c r="F4995">
        <v>0</v>
      </c>
    </row>
    <row r="4996" spans="1:6" x14ac:dyDescent="0.25">
      <c r="A4996" s="1">
        <v>45866.08333332176</v>
      </c>
      <c r="B4996">
        <v>4995</v>
      </c>
      <c r="C4996">
        <v>10.5</v>
      </c>
      <c r="D4996">
        <v>1284.0666619908909</v>
      </c>
      <c r="E4996">
        <v>0</v>
      </c>
      <c r="F4996">
        <v>0</v>
      </c>
    </row>
    <row r="4997" spans="1:6" x14ac:dyDescent="0.25">
      <c r="A4997" s="1">
        <v>45866.124999988417</v>
      </c>
      <c r="B4997">
        <v>4996</v>
      </c>
      <c r="C4997">
        <v>10.3</v>
      </c>
      <c r="D4997">
        <v>1382.8410206055751</v>
      </c>
      <c r="E4997">
        <v>0</v>
      </c>
      <c r="F4997">
        <v>0</v>
      </c>
    </row>
    <row r="4998" spans="1:6" x14ac:dyDescent="0.25">
      <c r="A4998" s="1">
        <v>45866.166666655103</v>
      </c>
      <c r="B4998">
        <v>4997</v>
      </c>
      <c r="C4998">
        <v>11.7</v>
      </c>
      <c r="D4998">
        <v>1481.615379220259</v>
      </c>
      <c r="E4998">
        <v>0</v>
      </c>
      <c r="F4998">
        <v>19.689599999999999</v>
      </c>
    </row>
    <row r="4999" spans="1:6" x14ac:dyDescent="0.25">
      <c r="A4999" s="1">
        <v>45866.20833332176</v>
      </c>
      <c r="B4999">
        <v>4998</v>
      </c>
      <c r="C4999">
        <v>14.7</v>
      </c>
      <c r="D4999">
        <v>1481.615379220259</v>
      </c>
      <c r="E4999">
        <v>0</v>
      </c>
      <c r="F4999">
        <v>1141.9967999999999</v>
      </c>
    </row>
    <row r="5000" spans="1:6" x14ac:dyDescent="0.25">
      <c r="A5000" s="1">
        <v>45866.249999988417</v>
      </c>
      <c r="B5000">
        <v>4999</v>
      </c>
      <c r="C5000">
        <v>18.100000000000001</v>
      </c>
      <c r="D5000">
        <v>1185.292303376207</v>
      </c>
      <c r="E5000">
        <v>0</v>
      </c>
      <c r="F5000">
        <v>1178.9148</v>
      </c>
    </row>
    <row r="5001" spans="1:6" x14ac:dyDescent="0.25">
      <c r="A5001" s="1">
        <v>45866.291666655103</v>
      </c>
      <c r="B5001">
        <v>5000</v>
      </c>
      <c r="C5001">
        <v>19.899999999999999</v>
      </c>
      <c r="D5001">
        <v>987.74358614683933</v>
      </c>
      <c r="E5001">
        <v>0</v>
      </c>
      <c r="F5001">
        <v>1117.3848</v>
      </c>
    </row>
    <row r="5002" spans="1:6" x14ac:dyDescent="0.25">
      <c r="A5002" s="1">
        <v>45866.33333332176</v>
      </c>
      <c r="B5002">
        <v>5001</v>
      </c>
      <c r="C5002">
        <v>20.9</v>
      </c>
      <c r="D5002">
        <v>888.96922753215551</v>
      </c>
      <c r="E5002">
        <v>0</v>
      </c>
      <c r="F5002">
        <v>164.90039999999999</v>
      </c>
    </row>
    <row r="5003" spans="1:6" x14ac:dyDescent="0.25">
      <c r="A5003" s="1">
        <v>45866.374999988417</v>
      </c>
      <c r="B5003">
        <v>5002</v>
      </c>
      <c r="C5003">
        <v>21.9</v>
      </c>
      <c r="D5003">
        <v>790.19486891747158</v>
      </c>
      <c r="E5003">
        <v>0</v>
      </c>
      <c r="F5003">
        <v>39.379199999999997</v>
      </c>
    </row>
    <row r="5004" spans="1:6" x14ac:dyDescent="0.25">
      <c r="A5004" s="1">
        <v>45866.416666655103</v>
      </c>
      <c r="B5004">
        <v>5003</v>
      </c>
      <c r="C5004">
        <v>21.7</v>
      </c>
      <c r="D5004">
        <v>740.8076896101295</v>
      </c>
      <c r="E5004">
        <v>0</v>
      </c>
      <c r="F5004">
        <v>61.529999999999987</v>
      </c>
    </row>
    <row r="5005" spans="1:6" x14ac:dyDescent="0.25">
      <c r="A5005" s="1">
        <v>45866.45833332176</v>
      </c>
      <c r="B5005">
        <v>5004</v>
      </c>
      <c r="C5005">
        <v>22.5</v>
      </c>
      <c r="D5005">
        <v>691.42051030278753</v>
      </c>
      <c r="E5005">
        <v>0</v>
      </c>
      <c r="F5005">
        <v>0</v>
      </c>
    </row>
    <row r="5006" spans="1:6" x14ac:dyDescent="0.25">
      <c r="A5006" s="1">
        <v>45866.499999988417</v>
      </c>
      <c r="B5006">
        <v>5005</v>
      </c>
      <c r="C5006">
        <v>22.4</v>
      </c>
      <c r="D5006">
        <v>592.6461516881036</v>
      </c>
      <c r="E5006">
        <v>0</v>
      </c>
      <c r="F5006">
        <v>0</v>
      </c>
    </row>
    <row r="5007" spans="1:6" x14ac:dyDescent="0.25">
      <c r="A5007" s="1">
        <v>45866.541666655103</v>
      </c>
      <c r="B5007">
        <v>5006</v>
      </c>
      <c r="C5007">
        <v>22.7</v>
      </c>
      <c r="D5007">
        <v>543.25897238076163</v>
      </c>
      <c r="E5007">
        <v>0</v>
      </c>
      <c r="F5007">
        <v>0</v>
      </c>
    </row>
    <row r="5008" spans="1:6" x14ac:dyDescent="0.25">
      <c r="A5008" s="1">
        <v>45866.58333332176</v>
      </c>
      <c r="B5008">
        <v>5007</v>
      </c>
      <c r="C5008">
        <v>22.8</v>
      </c>
      <c r="D5008">
        <v>543.25897238076163</v>
      </c>
      <c r="E5008">
        <v>0</v>
      </c>
      <c r="F5008">
        <v>0</v>
      </c>
    </row>
    <row r="5009" spans="1:6" x14ac:dyDescent="0.25">
      <c r="A5009" s="1">
        <v>45866.624999988417</v>
      </c>
      <c r="B5009">
        <v>5008</v>
      </c>
      <c r="C5009">
        <v>22.1</v>
      </c>
      <c r="D5009">
        <v>592.6461516881036</v>
      </c>
      <c r="E5009">
        <v>0</v>
      </c>
      <c r="F5009">
        <v>0</v>
      </c>
    </row>
    <row r="5010" spans="1:6" x14ac:dyDescent="0.25">
      <c r="A5010" s="1">
        <v>45866.666666655103</v>
      </c>
      <c r="B5010">
        <v>5009</v>
      </c>
      <c r="C5010">
        <v>21.1</v>
      </c>
      <c r="D5010">
        <v>691.42051030278753</v>
      </c>
      <c r="E5010">
        <v>0</v>
      </c>
      <c r="F5010">
        <v>0</v>
      </c>
    </row>
    <row r="5011" spans="1:6" x14ac:dyDescent="0.25">
      <c r="A5011" s="1">
        <v>45866.70833332176</v>
      </c>
      <c r="B5011">
        <v>5010</v>
      </c>
      <c r="C5011">
        <v>20.8</v>
      </c>
      <c r="D5011">
        <v>790.19486891747158</v>
      </c>
      <c r="E5011">
        <v>0</v>
      </c>
      <c r="F5011">
        <v>61.529999999999987</v>
      </c>
    </row>
    <row r="5012" spans="1:6" x14ac:dyDescent="0.25">
      <c r="A5012" s="1">
        <v>45866.749999988417</v>
      </c>
      <c r="B5012">
        <v>5011</v>
      </c>
      <c r="C5012">
        <v>19.7</v>
      </c>
      <c r="D5012">
        <v>888.96922753215551</v>
      </c>
      <c r="E5012">
        <v>0</v>
      </c>
      <c r="F5012">
        <v>1151.8416</v>
      </c>
    </row>
    <row r="5013" spans="1:6" x14ac:dyDescent="0.25">
      <c r="A5013" s="1">
        <v>45866.791666655103</v>
      </c>
      <c r="B5013">
        <v>5012</v>
      </c>
      <c r="C5013">
        <v>18.3</v>
      </c>
      <c r="D5013">
        <v>987.74358614683933</v>
      </c>
      <c r="E5013">
        <v>0</v>
      </c>
      <c r="F5013">
        <v>1235.5224000000001</v>
      </c>
    </row>
    <row r="5014" spans="1:6" x14ac:dyDescent="0.25">
      <c r="A5014" s="1">
        <v>45866.83333332176</v>
      </c>
      <c r="B5014">
        <v>5013</v>
      </c>
      <c r="C5014">
        <v>17</v>
      </c>
      <c r="D5014">
        <v>1086.517944761523</v>
      </c>
      <c r="E5014">
        <v>0</v>
      </c>
      <c r="F5014">
        <v>1240.4448</v>
      </c>
    </row>
    <row r="5015" spans="1:6" x14ac:dyDescent="0.25">
      <c r="A5015" s="1">
        <v>45866.874999988417</v>
      </c>
      <c r="B5015">
        <v>5014</v>
      </c>
      <c r="C5015">
        <v>16.600000000000001</v>
      </c>
      <c r="D5015">
        <v>1185.292303376207</v>
      </c>
      <c r="E5015">
        <v>0</v>
      </c>
      <c r="F5015">
        <v>1201.0655999999999</v>
      </c>
    </row>
    <row r="5016" spans="1:6" x14ac:dyDescent="0.25">
      <c r="A5016" s="1">
        <v>45866.916666655103</v>
      </c>
      <c r="B5016">
        <v>5015</v>
      </c>
      <c r="C5016">
        <v>16.399999999999999</v>
      </c>
      <c r="D5016">
        <v>1185.292303376207</v>
      </c>
      <c r="E5016">
        <v>0</v>
      </c>
      <c r="F5016">
        <v>187.05119999999999</v>
      </c>
    </row>
    <row r="5017" spans="1:6" x14ac:dyDescent="0.25">
      <c r="A5017" s="1">
        <v>45866.95833332176</v>
      </c>
      <c r="B5017">
        <v>5016</v>
      </c>
      <c r="C5017">
        <v>15.9</v>
      </c>
      <c r="D5017">
        <v>1086.517944761523</v>
      </c>
      <c r="E5017">
        <v>0</v>
      </c>
      <c r="F5017">
        <v>0</v>
      </c>
    </row>
    <row r="5018" spans="1:6" x14ac:dyDescent="0.25">
      <c r="A5018" s="1">
        <v>45866.999999988417</v>
      </c>
      <c r="B5018">
        <v>5017</v>
      </c>
      <c r="C5018">
        <v>15.9</v>
      </c>
      <c r="D5018">
        <v>807.69556064332721</v>
      </c>
      <c r="E5018">
        <v>0</v>
      </c>
      <c r="F5018">
        <v>0</v>
      </c>
    </row>
    <row r="5019" spans="1:6" x14ac:dyDescent="0.25">
      <c r="A5019" s="1">
        <v>45867.041666655103</v>
      </c>
      <c r="B5019">
        <v>5018</v>
      </c>
      <c r="C5019">
        <v>15.6</v>
      </c>
      <c r="D5019">
        <v>881.1224297927206</v>
      </c>
      <c r="E5019">
        <v>0</v>
      </c>
      <c r="F5019">
        <v>0</v>
      </c>
    </row>
    <row r="5020" spans="1:6" x14ac:dyDescent="0.25">
      <c r="A5020" s="1">
        <v>45867.08333332176</v>
      </c>
      <c r="B5020">
        <v>5019</v>
      </c>
      <c r="C5020">
        <v>14.9</v>
      </c>
      <c r="D5020">
        <v>954.54929894211398</v>
      </c>
      <c r="E5020">
        <v>0</v>
      </c>
      <c r="F5020">
        <v>0</v>
      </c>
    </row>
    <row r="5021" spans="1:6" x14ac:dyDescent="0.25">
      <c r="A5021" s="1">
        <v>45867.124999988417</v>
      </c>
      <c r="B5021">
        <v>5020</v>
      </c>
      <c r="C5021">
        <v>13.5</v>
      </c>
      <c r="D5021">
        <v>1027.9761680915069</v>
      </c>
      <c r="E5021">
        <v>0</v>
      </c>
      <c r="F5021">
        <v>0</v>
      </c>
    </row>
    <row r="5022" spans="1:6" x14ac:dyDescent="0.25">
      <c r="A5022" s="1">
        <v>45867.166666655103</v>
      </c>
      <c r="B5022">
        <v>5021</v>
      </c>
      <c r="C5022">
        <v>14.1</v>
      </c>
      <c r="D5022">
        <v>1101.4030372409011</v>
      </c>
      <c r="E5022">
        <v>0</v>
      </c>
      <c r="F5022">
        <v>86.141999999999996</v>
      </c>
    </row>
    <row r="5023" spans="1:6" x14ac:dyDescent="0.25">
      <c r="A5023" s="1">
        <v>45867.20833332176</v>
      </c>
      <c r="B5023">
        <v>5022</v>
      </c>
      <c r="C5023">
        <v>17.100000000000001</v>
      </c>
      <c r="D5023">
        <v>1101.4030372409011</v>
      </c>
      <c r="E5023">
        <v>0</v>
      </c>
      <c r="F5023">
        <v>1048.4712</v>
      </c>
    </row>
    <row r="5024" spans="1:6" x14ac:dyDescent="0.25">
      <c r="A5024" s="1">
        <v>45867.249999988417</v>
      </c>
      <c r="B5024">
        <v>5023</v>
      </c>
      <c r="C5024">
        <v>18</v>
      </c>
      <c r="D5024">
        <v>881.1224297927206</v>
      </c>
      <c r="E5024">
        <v>0</v>
      </c>
      <c r="F5024">
        <v>1255.212</v>
      </c>
    </row>
    <row r="5025" spans="1:6" x14ac:dyDescent="0.25">
      <c r="A5025" s="1">
        <v>45867.291666655103</v>
      </c>
      <c r="B5025">
        <v>5024</v>
      </c>
      <c r="C5025">
        <v>19.399999999999999</v>
      </c>
      <c r="D5025">
        <v>734.26869149393383</v>
      </c>
      <c r="E5025">
        <v>0</v>
      </c>
      <c r="F5025">
        <v>1127.2295999999999</v>
      </c>
    </row>
    <row r="5026" spans="1:6" x14ac:dyDescent="0.25">
      <c r="A5026" s="1">
        <v>45867.33333332176</v>
      </c>
      <c r="B5026">
        <v>5025</v>
      </c>
      <c r="C5026">
        <v>20.6</v>
      </c>
      <c r="D5026">
        <v>660.84182234454045</v>
      </c>
      <c r="E5026">
        <v>0</v>
      </c>
      <c r="F5026">
        <v>167.36160000000001</v>
      </c>
    </row>
    <row r="5027" spans="1:6" x14ac:dyDescent="0.25">
      <c r="A5027" s="1">
        <v>45867.374999988417</v>
      </c>
      <c r="B5027">
        <v>5026</v>
      </c>
      <c r="C5027">
        <v>21</v>
      </c>
      <c r="D5027">
        <v>587.41495319514718</v>
      </c>
      <c r="E5027">
        <v>0</v>
      </c>
      <c r="F5027">
        <v>0</v>
      </c>
    </row>
    <row r="5028" spans="1:6" x14ac:dyDescent="0.25">
      <c r="A5028" s="1">
        <v>45867.416666655103</v>
      </c>
      <c r="B5028">
        <v>5027</v>
      </c>
      <c r="C5028">
        <v>21.8</v>
      </c>
      <c r="D5028">
        <v>550.70151862045043</v>
      </c>
      <c r="E5028">
        <v>0</v>
      </c>
      <c r="F5028">
        <v>0</v>
      </c>
    </row>
    <row r="5029" spans="1:6" x14ac:dyDescent="0.25">
      <c r="A5029" s="1">
        <v>45867.45833332176</v>
      </c>
      <c r="B5029">
        <v>5028</v>
      </c>
      <c r="C5029">
        <v>21.7</v>
      </c>
      <c r="D5029">
        <v>513.98808404575368</v>
      </c>
      <c r="E5029">
        <v>0</v>
      </c>
      <c r="F5029">
        <v>0</v>
      </c>
    </row>
    <row r="5030" spans="1:6" x14ac:dyDescent="0.25">
      <c r="A5030" s="1">
        <v>45867.499999988417</v>
      </c>
      <c r="B5030">
        <v>5029</v>
      </c>
      <c r="C5030">
        <v>22.5</v>
      </c>
      <c r="D5030">
        <v>440.5612148963603</v>
      </c>
      <c r="E5030">
        <v>0</v>
      </c>
      <c r="F5030">
        <v>0</v>
      </c>
    </row>
    <row r="5031" spans="1:6" x14ac:dyDescent="0.25">
      <c r="A5031" s="1">
        <v>45867.541666655103</v>
      </c>
      <c r="B5031">
        <v>5030</v>
      </c>
      <c r="C5031">
        <v>22.1</v>
      </c>
      <c r="D5031">
        <v>403.84778032166361</v>
      </c>
      <c r="E5031">
        <v>0</v>
      </c>
      <c r="F5031">
        <v>0</v>
      </c>
    </row>
    <row r="5032" spans="1:6" x14ac:dyDescent="0.25">
      <c r="A5032" s="1">
        <v>45867.58333332176</v>
      </c>
      <c r="B5032">
        <v>5031</v>
      </c>
      <c r="C5032">
        <v>23.2</v>
      </c>
      <c r="D5032">
        <v>403.84778032166361</v>
      </c>
      <c r="E5032">
        <v>0</v>
      </c>
      <c r="F5032">
        <v>0</v>
      </c>
    </row>
    <row r="5033" spans="1:6" x14ac:dyDescent="0.25">
      <c r="A5033" s="1">
        <v>45867.624999988417</v>
      </c>
      <c r="B5033">
        <v>5032</v>
      </c>
      <c r="C5033">
        <v>23.5</v>
      </c>
      <c r="D5033">
        <v>440.5612148963603</v>
      </c>
      <c r="E5033">
        <v>0</v>
      </c>
      <c r="F5033">
        <v>41.840399999999988</v>
      </c>
    </row>
    <row r="5034" spans="1:6" x14ac:dyDescent="0.25">
      <c r="A5034" s="1">
        <v>45867.666666655103</v>
      </c>
      <c r="B5034">
        <v>5033</v>
      </c>
      <c r="C5034">
        <v>21.5</v>
      </c>
      <c r="D5034">
        <v>513.98808404575368</v>
      </c>
      <c r="E5034">
        <v>0</v>
      </c>
      <c r="F5034">
        <v>0</v>
      </c>
    </row>
    <row r="5035" spans="1:6" x14ac:dyDescent="0.25">
      <c r="A5035" s="1">
        <v>45867.70833332176</v>
      </c>
      <c r="B5035">
        <v>5034</v>
      </c>
      <c r="C5035">
        <v>20.5</v>
      </c>
      <c r="D5035">
        <v>587.41495319514718</v>
      </c>
      <c r="E5035">
        <v>0</v>
      </c>
      <c r="F5035">
        <v>19.689599999999999</v>
      </c>
    </row>
    <row r="5036" spans="1:6" x14ac:dyDescent="0.25">
      <c r="A5036" s="1">
        <v>45867.749999988417</v>
      </c>
      <c r="B5036">
        <v>5035</v>
      </c>
      <c r="C5036">
        <v>19.8</v>
      </c>
      <c r="D5036">
        <v>660.84182234454045</v>
      </c>
      <c r="E5036">
        <v>0</v>
      </c>
      <c r="F5036">
        <v>977.09639999999979</v>
      </c>
    </row>
    <row r="5037" spans="1:6" x14ac:dyDescent="0.25">
      <c r="A5037" s="1">
        <v>45867.791666655103</v>
      </c>
      <c r="B5037">
        <v>5036</v>
      </c>
      <c r="C5037">
        <v>18.100000000000001</v>
      </c>
      <c r="D5037">
        <v>734.26869149393383</v>
      </c>
      <c r="E5037">
        <v>0</v>
      </c>
      <c r="F5037">
        <v>1151.8416</v>
      </c>
    </row>
    <row r="5038" spans="1:6" x14ac:dyDescent="0.25">
      <c r="A5038" s="1">
        <v>45867.83333332176</v>
      </c>
      <c r="B5038">
        <v>5037</v>
      </c>
      <c r="C5038">
        <v>16.2</v>
      </c>
      <c r="D5038">
        <v>807.69556064332721</v>
      </c>
      <c r="E5038">
        <v>0</v>
      </c>
      <c r="F5038">
        <v>1237.9836</v>
      </c>
    </row>
    <row r="5039" spans="1:6" x14ac:dyDescent="0.25">
      <c r="A5039" s="1">
        <v>45867.874999988417</v>
      </c>
      <c r="B5039">
        <v>5038</v>
      </c>
      <c r="C5039">
        <v>13.8</v>
      </c>
      <c r="D5039">
        <v>881.1224297927206</v>
      </c>
      <c r="E5039">
        <v>0</v>
      </c>
      <c r="F5039">
        <v>1196.1432</v>
      </c>
    </row>
    <row r="5040" spans="1:6" x14ac:dyDescent="0.25">
      <c r="A5040" s="1">
        <v>45867.916666655103</v>
      </c>
      <c r="B5040">
        <v>5039</v>
      </c>
      <c r="C5040">
        <v>13.1</v>
      </c>
      <c r="D5040">
        <v>881.1224297927206</v>
      </c>
      <c r="E5040">
        <v>0</v>
      </c>
      <c r="F5040">
        <v>167.36160000000001</v>
      </c>
    </row>
    <row r="5041" spans="1:6" x14ac:dyDescent="0.25">
      <c r="A5041" s="1">
        <v>45867.95833332176</v>
      </c>
      <c r="B5041">
        <v>5040</v>
      </c>
      <c r="C5041">
        <v>12.1</v>
      </c>
      <c r="D5041">
        <v>807.69556064332721</v>
      </c>
      <c r="E5041">
        <v>0</v>
      </c>
      <c r="F5041">
        <v>0</v>
      </c>
    </row>
    <row r="5042" spans="1:6" x14ac:dyDescent="0.25">
      <c r="A5042" s="1">
        <v>45867.999999988417</v>
      </c>
      <c r="B5042">
        <v>5041</v>
      </c>
      <c r="C5042">
        <v>12</v>
      </c>
      <c r="D5042">
        <v>1089.962725837376</v>
      </c>
      <c r="E5042">
        <v>0</v>
      </c>
      <c r="F5042">
        <v>0</v>
      </c>
    </row>
    <row r="5043" spans="1:6" x14ac:dyDescent="0.25">
      <c r="A5043" s="1">
        <v>45868.041666655103</v>
      </c>
      <c r="B5043">
        <v>5042</v>
      </c>
      <c r="C5043">
        <v>11.5</v>
      </c>
      <c r="D5043">
        <v>1189.0502463680471</v>
      </c>
      <c r="E5043">
        <v>0</v>
      </c>
      <c r="F5043">
        <v>0</v>
      </c>
    </row>
    <row r="5044" spans="1:6" x14ac:dyDescent="0.25">
      <c r="A5044" s="1">
        <v>45868.08333332176</v>
      </c>
      <c r="B5044">
        <v>5043</v>
      </c>
      <c r="C5044">
        <v>11.2</v>
      </c>
      <c r="D5044">
        <v>1288.137766898717</v>
      </c>
      <c r="E5044">
        <v>0</v>
      </c>
      <c r="F5044">
        <v>0</v>
      </c>
    </row>
    <row r="5045" spans="1:6" x14ac:dyDescent="0.25">
      <c r="A5045" s="1">
        <v>45868.124999988417</v>
      </c>
      <c r="B5045">
        <v>5044</v>
      </c>
      <c r="C5045">
        <v>10.6</v>
      </c>
      <c r="D5045">
        <v>1387.2252874293879</v>
      </c>
      <c r="E5045">
        <v>0</v>
      </c>
      <c r="F5045">
        <v>191.9736</v>
      </c>
    </row>
    <row r="5046" spans="1:6" x14ac:dyDescent="0.25">
      <c r="A5046" s="1">
        <v>45868.166666655103</v>
      </c>
      <c r="B5046">
        <v>5045</v>
      </c>
      <c r="C5046">
        <v>12.7</v>
      </c>
      <c r="D5046">
        <v>1486.312807960059</v>
      </c>
      <c r="E5046">
        <v>0</v>
      </c>
      <c r="F5046">
        <v>103.3704</v>
      </c>
    </row>
    <row r="5047" spans="1:6" x14ac:dyDescent="0.25">
      <c r="A5047" s="1">
        <v>45868.20833332176</v>
      </c>
      <c r="B5047">
        <v>5046</v>
      </c>
      <c r="C5047">
        <v>16.8</v>
      </c>
      <c r="D5047">
        <v>1486.312807960059</v>
      </c>
      <c r="E5047">
        <v>0</v>
      </c>
      <c r="F5047">
        <v>211.66319999999999</v>
      </c>
    </row>
    <row r="5048" spans="1:6" x14ac:dyDescent="0.25">
      <c r="A5048" s="1">
        <v>45868.249999988417</v>
      </c>
      <c r="B5048">
        <v>5047</v>
      </c>
      <c r="C5048">
        <v>19.3</v>
      </c>
      <c r="D5048">
        <v>1189.0502463680471</v>
      </c>
      <c r="E5048">
        <v>0</v>
      </c>
      <c r="F5048">
        <v>1169.07</v>
      </c>
    </row>
    <row r="5049" spans="1:6" x14ac:dyDescent="0.25">
      <c r="A5049" s="1">
        <v>45868.291666655103</v>
      </c>
      <c r="B5049">
        <v>5048</v>
      </c>
      <c r="C5049">
        <v>20.7</v>
      </c>
      <c r="D5049">
        <v>990.87520530670577</v>
      </c>
      <c r="E5049">
        <v>0</v>
      </c>
      <c r="F5049">
        <v>1146.9192</v>
      </c>
    </row>
    <row r="5050" spans="1:6" x14ac:dyDescent="0.25">
      <c r="A5050" s="1">
        <v>45868.33333332176</v>
      </c>
      <c r="B5050">
        <v>5049</v>
      </c>
      <c r="C5050">
        <v>22.1</v>
      </c>
      <c r="D5050">
        <v>891.78768477603523</v>
      </c>
      <c r="E5050">
        <v>0</v>
      </c>
      <c r="F5050">
        <v>1127.2295999999999</v>
      </c>
    </row>
    <row r="5051" spans="1:6" x14ac:dyDescent="0.25">
      <c r="A5051" s="1">
        <v>45868.374999988417</v>
      </c>
      <c r="B5051">
        <v>5050</v>
      </c>
      <c r="C5051">
        <v>22.8</v>
      </c>
      <c r="D5051">
        <v>792.7001642453647</v>
      </c>
      <c r="E5051">
        <v>0</v>
      </c>
      <c r="F5051">
        <v>209.202</v>
      </c>
    </row>
    <row r="5052" spans="1:6" x14ac:dyDescent="0.25">
      <c r="A5052" s="1">
        <v>45868.416666655103</v>
      </c>
      <c r="B5052">
        <v>5051</v>
      </c>
      <c r="C5052">
        <v>23.5</v>
      </c>
      <c r="D5052">
        <v>743.15640398002927</v>
      </c>
      <c r="E5052">
        <v>0</v>
      </c>
      <c r="F5052">
        <v>0</v>
      </c>
    </row>
    <row r="5053" spans="1:6" x14ac:dyDescent="0.25">
      <c r="A5053" s="1">
        <v>45868.45833332176</v>
      </c>
      <c r="B5053">
        <v>5052</v>
      </c>
      <c r="C5053">
        <v>24.2</v>
      </c>
      <c r="D5053">
        <v>693.61264371469406</v>
      </c>
      <c r="E5053">
        <v>0</v>
      </c>
      <c r="F5053">
        <v>0</v>
      </c>
    </row>
    <row r="5054" spans="1:6" x14ac:dyDescent="0.25">
      <c r="A5054" s="1">
        <v>45868.499999988417</v>
      </c>
      <c r="B5054">
        <v>5053</v>
      </c>
      <c r="C5054">
        <v>24.9</v>
      </c>
      <c r="D5054">
        <v>594.52512318402341</v>
      </c>
      <c r="E5054">
        <v>0</v>
      </c>
      <c r="F5054">
        <v>0</v>
      </c>
    </row>
    <row r="5055" spans="1:6" x14ac:dyDescent="0.25">
      <c r="A5055" s="1">
        <v>45868.541666655103</v>
      </c>
      <c r="B5055">
        <v>5054</v>
      </c>
      <c r="C5055">
        <v>25.6</v>
      </c>
      <c r="D5055">
        <v>544.98136291868821</v>
      </c>
      <c r="E5055">
        <v>0</v>
      </c>
      <c r="F5055">
        <v>0</v>
      </c>
    </row>
    <row r="5056" spans="1:6" x14ac:dyDescent="0.25">
      <c r="A5056" s="1">
        <v>45868.58333332176</v>
      </c>
      <c r="B5056">
        <v>5055</v>
      </c>
      <c r="C5056">
        <v>25.8</v>
      </c>
      <c r="D5056">
        <v>544.98136291868821</v>
      </c>
      <c r="E5056">
        <v>0</v>
      </c>
      <c r="F5056">
        <v>0</v>
      </c>
    </row>
    <row r="5057" spans="1:6" x14ac:dyDescent="0.25">
      <c r="A5057" s="1">
        <v>45868.624999988417</v>
      </c>
      <c r="B5057">
        <v>5056</v>
      </c>
      <c r="C5057">
        <v>25.6</v>
      </c>
      <c r="D5057">
        <v>594.52512318402341</v>
      </c>
      <c r="E5057">
        <v>0</v>
      </c>
      <c r="F5057">
        <v>0</v>
      </c>
    </row>
    <row r="5058" spans="1:6" x14ac:dyDescent="0.25">
      <c r="A5058" s="1">
        <v>45868.666666655103</v>
      </c>
      <c r="B5058">
        <v>5057</v>
      </c>
      <c r="C5058">
        <v>25.5</v>
      </c>
      <c r="D5058">
        <v>693.61264371469406</v>
      </c>
      <c r="E5058">
        <v>0</v>
      </c>
      <c r="F5058">
        <v>0</v>
      </c>
    </row>
    <row r="5059" spans="1:6" x14ac:dyDescent="0.25">
      <c r="A5059" s="1">
        <v>45868.70833332176</v>
      </c>
      <c r="B5059">
        <v>5058</v>
      </c>
      <c r="C5059">
        <v>24.8</v>
      </c>
      <c r="D5059">
        <v>792.7001642453647</v>
      </c>
      <c r="E5059">
        <v>0</v>
      </c>
      <c r="F5059">
        <v>41.840399999999988</v>
      </c>
    </row>
    <row r="5060" spans="1:6" x14ac:dyDescent="0.25">
      <c r="A5060" s="1">
        <v>45868.749999988417</v>
      </c>
      <c r="B5060">
        <v>5059</v>
      </c>
      <c r="C5060">
        <v>23.1</v>
      </c>
      <c r="D5060">
        <v>891.78768477603523</v>
      </c>
      <c r="E5060">
        <v>0</v>
      </c>
      <c r="F5060">
        <v>982.01879999999983</v>
      </c>
    </row>
    <row r="5061" spans="1:6" x14ac:dyDescent="0.25">
      <c r="A5061" s="1">
        <v>45868.791666655103</v>
      </c>
      <c r="B5061">
        <v>5060</v>
      </c>
      <c r="C5061">
        <v>18.5</v>
      </c>
      <c r="D5061">
        <v>990.87520530670577</v>
      </c>
      <c r="E5061">
        <v>0</v>
      </c>
      <c r="F5061">
        <v>1129.6908000000001</v>
      </c>
    </row>
    <row r="5062" spans="1:6" x14ac:dyDescent="0.25">
      <c r="A5062" s="1">
        <v>45868.83333332176</v>
      </c>
      <c r="B5062">
        <v>5061</v>
      </c>
      <c r="C5062">
        <v>17.100000000000001</v>
      </c>
      <c r="D5062">
        <v>1089.962725837376</v>
      </c>
      <c r="E5062">
        <v>0</v>
      </c>
      <c r="F5062">
        <v>1171.5311999999999</v>
      </c>
    </row>
    <row r="5063" spans="1:6" x14ac:dyDescent="0.25">
      <c r="A5063" s="1">
        <v>45868.874999988417</v>
      </c>
      <c r="B5063">
        <v>5062</v>
      </c>
      <c r="C5063">
        <v>17.2</v>
      </c>
      <c r="D5063">
        <v>1189.0502463680471</v>
      </c>
      <c r="E5063">
        <v>0</v>
      </c>
      <c r="F5063">
        <v>1132.152</v>
      </c>
    </row>
    <row r="5064" spans="1:6" x14ac:dyDescent="0.25">
      <c r="A5064" s="1">
        <v>45868.916666655103</v>
      </c>
      <c r="B5064">
        <v>5063</v>
      </c>
      <c r="C5064">
        <v>16.600000000000001</v>
      </c>
      <c r="D5064">
        <v>1189.0502463680471</v>
      </c>
      <c r="E5064">
        <v>0</v>
      </c>
      <c r="F5064">
        <v>211.66319999999999</v>
      </c>
    </row>
    <row r="5065" spans="1:6" x14ac:dyDescent="0.25">
      <c r="A5065" s="1">
        <v>45868.95833332176</v>
      </c>
      <c r="B5065">
        <v>5064</v>
      </c>
      <c r="C5065">
        <v>17</v>
      </c>
      <c r="D5065">
        <v>1089.962725837376</v>
      </c>
      <c r="E5065">
        <v>0</v>
      </c>
      <c r="F5065">
        <v>0</v>
      </c>
    </row>
    <row r="5066" spans="1:6" x14ac:dyDescent="0.25">
      <c r="A5066" s="1">
        <v>45868.999999988417</v>
      </c>
      <c r="B5066">
        <v>5065</v>
      </c>
      <c r="C5066">
        <v>16.600000000000001</v>
      </c>
      <c r="D5066">
        <v>1032.717648605694</v>
      </c>
      <c r="E5066">
        <v>0</v>
      </c>
      <c r="F5066">
        <v>0</v>
      </c>
    </row>
    <row r="5067" spans="1:6" x14ac:dyDescent="0.25">
      <c r="A5067" s="1">
        <v>45869.041666655103</v>
      </c>
      <c r="B5067">
        <v>5066</v>
      </c>
      <c r="C5067">
        <v>15</v>
      </c>
      <c r="D5067">
        <v>1126.6010712062121</v>
      </c>
      <c r="E5067">
        <v>0</v>
      </c>
      <c r="F5067">
        <v>209.202</v>
      </c>
    </row>
    <row r="5068" spans="1:6" x14ac:dyDescent="0.25">
      <c r="A5068" s="1">
        <v>45869.08333332176</v>
      </c>
      <c r="B5068">
        <v>5067</v>
      </c>
      <c r="C5068">
        <v>14.8</v>
      </c>
      <c r="D5068">
        <v>1220.4844938067299</v>
      </c>
      <c r="E5068">
        <v>0</v>
      </c>
      <c r="F5068">
        <v>379.02480000000003</v>
      </c>
    </row>
    <row r="5069" spans="1:6" x14ac:dyDescent="0.25">
      <c r="A5069" s="1">
        <v>45869.124999988417</v>
      </c>
      <c r="B5069">
        <v>5068</v>
      </c>
      <c r="C5069">
        <v>14</v>
      </c>
      <c r="D5069">
        <v>1314.3679164072471</v>
      </c>
      <c r="E5069">
        <v>0</v>
      </c>
      <c r="F5069">
        <v>359.33519999999999</v>
      </c>
    </row>
    <row r="5070" spans="1:6" x14ac:dyDescent="0.25">
      <c r="A5070" s="1">
        <v>45869.166666655103</v>
      </c>
      <c r="B5070">
        <v>5069</v>
      </c>
      <c r="C5070">
        <v>15</v>
      </c>
      <c r="D5070">
        <v>1408.251339007765</v>
      </c>
      <c r="E5070">
        <v>0</v>
      </c>
      <c r="F5070">
        <v>376.56360000000001</v>
      </c>
    </row>
    <row r="5071" spans="1:6" x14ac:dyDescent="0.25">
      <c r="A5071" s="1">
        <v>45869.20833332176</v>
      </c>
      <c r="B5071">
        <v>5070</v>
      </c>
      <c r="C5071">
        <v>18.7</v>
      </c>
      <c r="D5071">
        <v>1408.251339007765</v>
      </c>
      <c r="E5071">
        <v>0</v>
      </c>
      <c r="F5071">
        <v>359.33519999999999</v>
      </c>
    </row>
    <row r="5072" spans="1:6" x14ac:dyDescent="0.25">
      <c r="A5072" s="1">
        <v>45869.249999988417</v>
      </c>
      <c r="B5072">
        <v>5071</v>
      </c>
      <c r="C5072">
        <v>21</v>
      </c>
      <c r="D5072">
        <v>1126.6010712062121</v>
      </c>
      <c r="E5072">
        <v>0</v>
      </c>
      <c r="F5072">
        <v>356.87399999999991</v>
      </c>
    </row>
    <row r="5073" spans="1:6" x14ac:dyDescent="0.25">
      <c r="A5073" s="1">
        <v>45869.291666655103</v>
      </c>
      <c r="B5073">
        <v>5072</v>
      </c>
      <c r="C5073">
        <v>23.6</v>
      </c>
      <c r="D5073">
        <v>938.83422600517679</v>
      </c>
      <c r="E5073">
        <v>0</v>
      </c>
      <c r="F5073">
        <v>356.87399999999991</v>
      </c>
    </row>
    <row r="5074" spans="1:6" x14ac:dyDescent="0.25">
      <c r="A5074" s="1">
        <v>45869.33333332176</v>
      </c>
      <c r="B5074">
        <v>5073</v>
      </c>
      <c r="C5074">
        <v>26.2</v>
      </c>
      <c r="D5074">
        <v>844.95080340465904</v>
      </c>
      <c r="E5074">
        <v>0</v>
      </c>
      <c r="F5074">
        <v>356.87399999999991</v>
      </c>
    </row>
    <row r="5075" spans="1:6" x14ac:dyDescent="0.25">
      <c r="A5075" s="1">
        <v>45869.374999988417</v>
      </c>
      <c r="B5075">
        <v>5074</v>
      </c>
      <c r="C5075">
        <v>26.9</v>
      </c>
      <c r="D5075">
        <v>751.06738080414141</v>
      </c>
      <c r="E5075">
        <v>0</v>
      </c>
      <c r="F5075">
        <v>315.03359999999998</v>
      </c>
    </row>
    <row r="5076" spans="1:6" x14ac:dyDescent="0.25">
      <c r="A5076" s="1">
        <v>45869.416666655103</v>
      </c>
      <c r="B5076">
        <v>5075</v>
      </c>
      <c r="C5076">
        <v>28.5</v>
      </c>
      <c r="D5076">
        <v>704.12566950388248</v>
      </c>
      <c r="E5076">
        <v>0</v>
      </c>
      <c r="F5076">
        <v>337.18439999999993</v>
      </c>
    </row>
    <row r="5077" spans="1:6" x14ac:dyDescent="0.25">
      <c r="A5077" s="1">
        <v>45869.45833332176</v>
      </c>
      <c r="B5077">
        <v>5076</v>
      </c>
      <c r="C5077">
        <v>28.5</v>
      </c>
      <c r="D5077">
        <v>657.18395820362366</v>
      </c>
      <c r="E5077">
        <v>0</v>
      </c>
      <c r="F5077">
        <v>356.87399999999991</v>
      </c>
    </row>
    <row r="5078" spans="1:6" x14ac:dyDescent="0.25">
      <c r="A5078" s="1">
        <v>45869.499999988417</v>
      </c>
      <c r="B5078">
        <v>5077</v>
      </c>
      <c r="C5078">
        <v>29</v>
      </c>
      <c r="D5078">
        <v>563.30053560310603</v>
      </c>
      <c r="E5078">
        <v>0</v>
      </c>
      <c r="F5078">
        <v>295.34399999999988</v>
      </c>
    </row>
    <row r="5079" spans="1:6" x14ac:dyDescent="0.25">
      <c r="A5079" s="1">
        <v>45869.541666655103</v>
      </c>
      <c r="B5079">
        <v>5078</v>
      </c>
      <c r="C5079">
        <v>29.1</v>
      </c>
      <c r="D5079">
        <v>516.35882430284721</v>
      </c>
      <c r="E5079">
        <v>0</v>
      </c>
      <c r="F5079">
        <v>337.18439999999993</v>
      </c>
    </row>
    <row r="5080" spans="1:6" x14ac:dyDescent="0.25">
      <c r="A5080" s="1">
        <v>45869.58333332176</v>
      </c>
      <c r="B5080">
        <v>5079</v>
      </c>
      <c r="C5080">
        <v>28.6</v>
      </c>
      <c r="D5080">
        <v>516.35882430284721</v>
      </c>
      <c r="E5080">
        <v>0</v>
      </c>
      <c r="F5080">
        <v>292.88279999999997</v>
      </c>
    </row>
    <row r="5081" spans="1:6" x14ac:dyDescent="0.25">
      <c r="A5081" s="1">
        <v>45869.624999988417</v>
      </c>
      <c r="B5081">
        <v>5080</v>
      </c>
      <c r="C5081">
        <v>28.5</v>
      </c>
      <c r="D5081">
        <v>563.30053560310603</v>
      </c>
      <c r="E5081">
        <v>0</v>
      </c>
      <c r="F5081">
        <v>189.51240000000001</v>
      </c>
    </row>
    <row r="5082" spans="1:6" x14ac:dyDescent="0.25">
      <c r="A5082" s="1">
        <v>45869.666666655103</v>
      </c>
      <c r="B5082">
        <v>5081</v>
      </c>
      <c r="C5082">
        <v>27.8</v>
      </c>
      <c r="D5082">
        <v>657.18395820362366</v>
      </c>
      <c r="E5082">
        <v>0</v>
      </c>
      <c r="F5082">
        <v>1068.1608000000001</v>
      </c>
    </row>
    <row r="5083" spans="1:6" x14ac:dyDescent="0.25">
      <c r="A5083" s="1">
        <v>45869.70833332176</v>
      </c>
      <c r="B5083">
        <v>5082</v>
      </c>
      <c r="C5083">
        <v>27.3</v>
      </c>
      <c r="D5083">
        <v>751.06738080414141</v>
      </c>
      <c r="E5083">
        <v>0</v>
      </c>
      <c r="F5083">
        <v>1213.371599999999</v>
      </c>
    </row>
    <row r="5084" spans="1:6" x14ac:dyDescent="0.25">
      <c r="A5084" s="1">
        <v>45869.749999988417</v>
      </c>
      <c r="B5084">
        <v>5083</v>
      </c>
      <c r="C5084">
        <v>24.4</v>
      </c>
      <c r="D5084">
        <v>844.95080340465904</v>
      </c>
      <c r="E5084">
        <v>0</v>
      </c>
      <c r="F5084">
        <v>1213.371599999999</v>
      </c>
    </row>
    <row r="5085" spans="1:6" x14ac:dyDescent="0.25">
      <c r="A5085" s="1">
        <v>45869.791666655103</v>
      </c>
      <c r="B5085">
        <v>5084</v>
      </c>
      <c r="C5085">
        <v>23.4</v>
      </c>
      <c r="D5085">
        <v>938.83422600517679</v>
      </c>
      <c r="E5085">
        <v>0</v>
      </c>
      <c r="F5085">
        <v>1297.0524</v>
      </c>
    </row>
    <row r="5086" spans="1:6" x14ac:dyDescent="0.25">
      <c r="A5086" s="1">
        <v>45869.83333332176</v>
      </c>
      <c r="B5086">
        <v>5085</v>
      </c>
      <c r="C5086">
        <v>21</v>
      </c>
      <c r="D5086">
        <v>1032.717648605694</v>
      </c>
      <c r="E5086">
        <v>0</v>
      </c>
      <c r="F5086">
        <v>1230.5999999999999</v>
      </c>
    </row>
    <row r="5087" spans="1:6" x14ac:dyDescent="0.25">
      <c r="A5087" s="1">
        <v>45869.874999988417</v>
      </c>
      <c r="B5087">
        <v>5086</v>
      </c>
      <c r="C5087">
        <v>20.7</v>
      </c>
      <c r="D5087">
        <v>1126.6010712062121</v>
      </c>
      <c r="E5087">
        <v>0</v>
      </c>
      <c r="F5087">
        <v>1173.9924000000001</v>
      </c>
    </row>
    <row r="5088" spans="1:6" x14ac:dyDescent="0.25">
      <c r="A5088" s="1">
        <v>45869.916666655103</v>
      </c>
      <c r="B5088">
        <v>5087</v>
      </c>
      <c r="C5088">
        <v>20</v>
      </c>
      <c r="D5088">
        <v>1126.6010712062121</v>
      </c>
      <c r="E5088">
        <v>0</v>
      </c>
      <c r="F5088">
        <v>1173.9924000000001</v>
      </c>
    </row>
    <row r="5089" spans="1:6" x14ac:dyDescent="0.25">
      <c r="A5089" s="1">
        <v>45869.95833332176</v>
      </c>
      <c r="B5089">
        <v>5088</v>
      </c>
      <c r="C5089">
        <v>19.100000000000001</v>
      </c>
      <c r="D5089">
        <v>1032.717648605694</v>
      </c>
      <c r="E5089">
        <v>0</v>
      </c>
      <c r="F5089">
        <v>191.9736</v>
      </c>
    </row>
    <row r="5090" spans="1:6" x14ac:dyDescent="0.25">
      <c r="A5090" s="1">
        <v>45869.999999988417</v>
      </c>
      <c r="B5090">
        <v>5089</v>
      </c>
      <c r="C5090">
        <v>17</v>
      </c>
      <c r="D5090">
        <v>929.12240301731015</v>
      </c>
      <c r="E5090">
        <v>0</v>
      </c>
      <c r="F5090">
        <v>0</v>
      </c>
    </row>
    <row r="5091" spans="1:6" x14ac:dyDescent="0.25">
      <c r="A5091" s="1">
        <v>45870.041666655103</v>
      </c>
      <c r="B5091">
        <v>5090</v>
      </c>
      <c r="C5091">
        <v>17.600000000000001</v>
      </c>
      <c r="D5091">
        <v>1013.588076018884</v>
      </c>
      <c r="E5091">
        <v>0</v>
      </c>
      <c r="F5091">
        <v>0</v>
      </c>
    </row>
    <row r="5092" spans="1:6" x14ac:dyDescent="0.25">
      <c r="A5092" s="1">
        <v>45870.08333332176</v>
      </c>
      <c r="B5092">
        <v>5091</v>
      </c>
      <c r="C5092">
        <v>16</v>
      </c>
      <c r="D5092">
        <v>1098.053749020457</v>
      </c>
      <c r="E5092">
        <v>0</v>
      </c>
      <c r="F5092">
        <v>0</v>
      </c>
    </row>
    <row r="5093" spans="1:6" x14ac:dyDescent="0.25">
      <c r="A5093" s="1">
        <v>45870.124999988417</v>
      </c>
      <c r="B5093">
        <v>5092</v>
      </c>
      <c r="C5093">
        <v>14.9</v>
      </c>
      <c r="D5093">
        <v>1182.519422022031</v>
      </c>
      <c r="E5093">
        <v>0</v>
      </c>
      <c r="F5093">
        <v>125.52119999999999</v>
      </c>
    </row>
    <row r="5094" spans="1:6" x14ac:dyDescent="0.25">
      <c r="A5094" s="1">
        <v>45870.166666655103</v>
      </c>
      <c r="B5094">
        <v>5093</v>
      </c>
      <c r="C5094">
        <v>16.5</v>
      </c>
      <c r="D5094">
        <v>1266.985095023605</v>
      </c>
      <c r="E5094">
        <v>0</v>
      </c>
      <c r="F5094">
        <v>359.33519999999999</v>
      </c>
    </row>
    <row r="5095" spans="1:6" x14ac:dyDescent="0.25">
      <c r="A5095" s="1">
        <v>45870.20833332176</v>
      </c>
      <c r="B5095">
        <v>5094</v>
      </c>
      <c r="C5095">
        <v>17.899999999999999</v>
      </c>
      <c r="D5095">
        <v>1266.985095023605</v>
      </c>
      <c r="E5095">
        <v>0</v>
      </c>
      <c r="F5095">
        <v>1110.0011999999999</v>
      </c>
    </row>
    <row r="5096" spans="1:6" x14ac:dyDescent="0.25">
      <c r="A5096" s="1">
        <v>45870.249999988417</v>
      </c>
      <c r="B5096">
        <v>5095</v>
      </c>
      <c r="C5096">
        <v>19.5</v>
      </c>
      <c r="D5096">
        <v>1013.588076018884</v>
      </c>
      <c r="E5096">
        <v>0</v>
      </c>
      <c r="F5096">
        <v>1294.5912000000001</v>
      </c>
    </row>
    <row r="5097" spans="1:6" x14ac:dyDescent="0.25">
      <c r="A5097" s="1">
        <v>45870.291666655103</v>
      </c>
      <c r="B5097">
        <v>5096</v>
      </c>
      <c r="C5097">
        <v>20.7</v>
      </c>
      <c r="D5097">
        <v>844.65673001573657</v>
      </c>
      <c r="E5097">
        <v>0</v>
      </c>
      <c r="F5097">
        <v>1169.07</v>
      </c>
    </row>
    <row r="5098" spans="1:6" x14ac:dyDescent="0.25">
      <c r="A5098" s="1">
        <v>45870.33333332176</v>
      </c>
      <c r="B5098">
        <v>5097</v>
      </c>
      <c r="C5098">
        <v>22</v>
      </c>
      <c r="D5098">
        <v>760.19105701416288</v>
      </c>
      <c r="E5098">
        <v>0</v>
      </c>
      <c r="F5098">
        <v>189.51240000000001</v>
      </c>
    </row>
    <row r="5099" spans="1:6" x14ac:dyDescent="0.25">
      <c r="A5099" s="1">
        <v>45870.374999988417</v>
      </c>
      <c r="B5099">
        <v>5098</v>
      </c>
      <c r="C5099">
        <v>23</v>
      </c>
      <c r="D5099">
        <v>675.7253840125893</v>
      </c>
      <c r="E5099">
        <v>0</v>
      </c>
      <c r="F5099">
        <v>0</v>
      </c>
    </row>
    <row r="5100" spans="1:6" x14ac:dyDescent="0.25">
      <c r="A5100" s="1">
        <v>45870.416666655103</v>
      </c>
      <c r="B5100">
        <v>5099</v>
      </c>
      <c r="C5100">
        <v>25</v>
      </c>
      <c r="D5100">
        <v>633.4925475118024</v>
      </c>
      <c r="E5100">
        <v>0</v>
      </c>
      <c r="F5100">
        <v>0</v>
      </c>
    </row>
    <row r="5101" spans="1:6" x14ac:dyDescent="0.25">
      <c r="A5101" s="1">
        <v>45870.45833332176</v>
      </c>
      <c r="B5101">
        <v>5100</v>
      </c>
      <c r="C5101">
        <v>25.3</v>
      </c>
      <c r="D5101">
        <v>591.25971101101561</v>
      </c>
      <c r="E5101">
        <v>0</v>
      </c>
      <c r="F5101">
        <v>0</v>
      </c>
    </row>
    <row r="5102" spans="1:6" x14ac:dyDescent="0.25">
      <c r="A5102" s="1">
        <v>45870.499999988417</v>
      </c>
      <c r="B5102">
        <v>5101</v>
      </c>
      <c r="C5102">
        <v>25.8</v>
      </c>
      <c r="D5102">
        <v>506.79403800944192</v>
      </c>
      <c r="E5102">
        <v>0</v>
      </c>
      <c r="F5102">
        <v>0</v>
      </c>
    </row>
    <row r="5103" spans="1:6" x14ac:dyDescent="0.25">
      <c r="A5103" s="1">
        <v>45870.541666655103</v>
      </c>
      <c r="B5103">
        <v>5102</v>
      </c>
      <c r="C5103">
        <v>26.5</v>
      </c>
      <c r="D5103">
        <v>464.56120150865507</v>
      </c>
      <c r="E5103">
        <v>0</v>
      </c>
      <c r="F5103">
        <v>0</v>
      </c>
    </row>
    <row r="5104" spans="1:6" x14ac:dyDescent="0.25">
      <c r="A5104" s="1">
        <v>45870.58333332176</v>
      </c>
      <c r="B5104">
        <v>5103</v>
      </c>
      <c r="C5104">
        <v>26.8</v>
      </c>
      <c r="D5104">
        <v>464.56120150865507</v>
      </c>
      <c r="E5104">
        <v>0</v>
      </c>
      <c r="F5104">
        <v>0</v>
      </c>
    </row>
    <row r="5105" spans="1:6" x14ac:dyDescent="0.25">
      <c r="A5105" s="1">
        <v>45870.624999988417</v>
      </c>
      <c r="B5105">
        <v>5104</v>
      </c>
      <c r="C5105">
        <v>26.4</v>
      </c>
      <c r="D5105">
        <v>506.79403800944192</v>
      </c>
      <c r="E5105">
        <v>0</v>
      </c>
      <c r="F5105">
        <v>0</v>
      </c>
    </row>
    <row r="5106" spans="1:6" x14ac:dyDescent="0.25">
      <c r="A5106" s="1">
        <v>45870.666666655103</v>
      </c>
      <c r="B5106">
        <v>5105</v>
      </c>
      <c r="C5106">
        <v>25.6</v>
      </c>
      <c r="D5106">
        <v>591.25971101101561</v>
      </c>
      <c r="E5106">
        <v>0</v>
      </c>
      <c r="F5106">
        <v>0</v>
      </c>
    </row>
    <row r="5107" spans="1:6" x14ac:dyDescent="0.25">
      <c r="A5107" s="1">
        <v>45870.70833332176</v>
      </c>
      <c r="B5107">
        <v>5106</v>
      </c>
      <c r="C5107">
        <v>24.4</v>
      </c>
      <c r="D5107">
        <v>675.7253840125893</v>
      </c>
      <c r="E5107">
        <v>0</v>
      </c>
      <c r="F5107">
        <v>0</v>
      </c>
    </row>
    <row r="5108" spans="1:6" x14ac:dyDescent="0.25">
      <c r="A5108" s="1">
        <v>45870.749999988417</v>
      </c>
      <c r="B5108">
        <v>5107</v>
      </c>
      <c r="C5108">
        <v>23.5</v>
      </c>
      <c r="D5108">
        <v>760.19105701416288</v>
      </c>
      <c r="E5108">
        <v>0</v>
      </c>
      <c r="F5108">
        <v>996.78599999999983</v>
      </c>
    </row>
    <row r="5109" spans="1:6" x14ac:dyDescent="0.25">
      <c r="A5109" s="1">
        <v>45870.791666655103</v>
      </c>
      <c r="B5109">
        <v>5108</v>
      </c>
      <c r="C5109">
        <v>22.4</v>
      </c>
      <c r="D5109">
        <v>844.65673001573657</v>
      </c>
      <c r="E5109">
        <v>0</v>
      </c>
      <c r="F5109">
        <v>1151.8416</v>
      </c>
    </row>
    <row r="5110" spans="1:6" x14ac:dyDescent="0.25">
      <c r="A5110" s="1">
        <v>45870.83333332176</v>
      </c>
      <c r="B5110">
        <v>5109</v>
      </c>
      <c r="C5110">
        <v>21.8</v>
      </c>
      <c r="D5110">
        <v>929.12240301731015</v>
      </c>
      <c r="E5110">
        <v>0</v>
      </c>
      <c r="F5110">
        <v>1233.0612000000001</v>
      </c>
    </row>
    <row r="5111" spans="1:6" x14ac:dyDescent="0.25">
      <c r="A5111" s="1">
        <v>45870.874999988417</v>
      </c>
      <c r="B5111">
        <v>5110</v>
      </c>
      <c r="C5111">
        <v>20.6</v>
      </c>
      <c r="D5111">
        <v>1013.588076018884</v>
      </c>
      <c r="E5111">
        <v>0</v>
      </c>
      <c r="F5111">
        <v>1173.9924000000001</v>
      </c>
    </row>
    <row r="5112" spans="1:6" x14ac:dyDescent="0.25">
      <c r="A5112" s="1">
        <v>45870.916666655103</v>
      </c>
      <c r="B5112">
        <v>5111</v>
      </c>
      <c r="C5112">
        <v>19.5</v>
      </c>
      <c r="D5112">
        <v>1013.588076018884</v>
      </c>
      <c r="E5112">
        <v>0</v>
      </c>
      <c r="F5112">
        <v>164.90039999999999</v>
      </c>
    </row>
    <row r="5113" spans="1:6" x14ac:dyDescent="0.25">
      <c r="A5113" s="1">
        <v>45870.95833332176</v>
      </c>
      <c r="B5113">
        <v>5112</v>
      </c>
      <c r="C5113">
        <v>18.600000000000001</v>
      </c>
      <c r="D5113">
        <v>929.12240301731015</v>
      </c>
      <c r="E5113">
        <v>0</v>
      </c>
      <c r="F5113">
        <v>0</v>
      </c>
    </row>
    <row r="5114" spans="1:6" x14ac:dyDescent="0.25">
      <c r="A5114" s="1">
        <v>45870.999999988417</v>
      </c>
      <c r="B5114">
        <v>5113</v>
      </c>
      <c r="C5114">
        <v>17.7</v>
      </c>
      <c r="D5114">
        <v>1272.8198151102731</v>
      </c>
      <c r="E5114">
        <v>0</v>
      </c>
      <c r="F5114">
        <v>0</v>
      </c>
    </row>
    <row r="5115" spans="1:6" x14ac:dyDescent="0.25">
      <c r="A5115" s="1">
        <v>45871.041666655103</v>
      </c>
      <c r="B5115">
        <v>5114</v>
      </c>
      <c r="C5115">
        <v>17</v>
      </c>
      <c r="D5115">
        <v>1388.5307073930251</v>
      </c>
      <c r="E5115">
        <v>0</v>
      </c>
      <c r="F5115">
        <v>0</v>
      </c>
    </row>
    <row r="5116" spans="1:6" x14ac:dyDescent="0.25">
      <c r="A5116" s="1">
        <v>45871.08333332176</v>
      </c>
      <c r="B5116">
        <v>5115</v>
      </c>
      <c r="C5116">
        <v>16.7</v>
      </c>
      <c r="D5116">
        <v>1504.241599675777</v>
      </c>
      <c r="E5116">
        <v>0</v>
      </c>
      <c r="F5116">
        <v>0</v>
      </c>
    </row>
    <row r="5117" spans="1:6" x14ac:dyDescent="0.25">
      <c r="A5117" s="1">
        <v>45871.124999988417</v>
      </c>
      <c r="B5117">
        <v>5116</v>
      </c>
      <c r="C5117">
        <v>16.2</v>
      </c>
      <c r="D5117">
        <v>1619.952491958529</v>
      </c>
      <c r="E5117">
        <v>0</v>
      </c>
      <c r="F5117">
        <v>0</v>
      </c>
    </row>
    <row r="5118" spans="1:6" x14ac:dyDescent="0.25">
      <c r="A5118" s="1">
        <v>45871.166666655103</v>
      </c>
      <c r="B5118">
        <v>5117</v>
      </c>
      <c r="C5118">
        <v>16.2</v>
      </c>
      <c r="D5118">
        <v>1735.6633842412809</v>
      </c>
      <c r="E5118">
        <v>0</v>
      </c>
      <c r="F5118">
        <v>66.452399999999997</v>
      </c>
    </row>
    <row r="5119" spans="1:6" x14ac:dyDescent="0.25">
      <c r="A5119" s="1">
        <v>45871.20833332176</v>
      </c>
      <c r="B5119">
        <v>5118</v>
      </c>
      <c r="C5119">
        <v>17.2</v>
      </c>
      <c r="D5119">
        <v>1735.6633842412809</v>
      </c>
      <c r="E5119">
        <v>0</v>
      </c>
      <c r="F5119">
        <v>1107.54</v>
      </c>
    </row>
    <row r="5120" spans="1:6" x14ac:dyDescent="0.25">
      <c r="A5120" s="1">
        <v>45871.249999988417</v>
      </c>
      <c r="B5120">
        <v>5119</v>
      </c>
      <c r="C5120">
        <v>17.7</v>
      </c>
      <c r="D5120">
        <v>1388.5307073930251</v>
      </c>
      <c r="E5120">
        <v>0</v>
      </c>
      <c r="F5120">
        <v>1230.5999999999999</v>
      </c>
    </row>
    <row r="5121" spans="1:6" x14ac:dyDescent="0.25">
      <c r="A5121" s="1">
        <v>45871.291666655103</v>
      </c>
      <c r="B5121">
        <v>5120</v>
      </c>
      <c r="C5121">
        <v>18.5</v>
      </c>
      <c r="D5121">
        <v>1157.1089228275209</v>
      </c>
      <c r="E5121">
        <v>0</v>
      </c>
      <c r="F5121">
        <v>1146.9192</v>
      </c>
    </row>
    <row r="5122" spans="1:6" x14ac:dyDescent="0.25">
      <c r="A5122" s="1">
        <v>45871.33333332176</v>
      </c>
      <c r="B5122">
        <v>5121</v>
      </c>
      <c r="C5122">
        <v>19.899999999999999</v>
      </c>
      <c r="D5122">
        <v>1041.398030544769</v>
      </c>
      <c r="E5122">
        <v>0</v>
      </c>
      <c r="F5122">
        <v>167.36160000000001</v>
      </c>
    </row>
    <row r="5123" spans="1:6" x14ac:dyDescent="0.25">
      <c r="A5123" s="1">
        <v>45871.374999988417</v>
      </c>
      <c r="B5123">
        <v>5122</v>
      </c>
      <c r="C5123">
        <v>20.399999999999999</v>
      </c>
      <c r="D5123">
        <v>925.68713826201679</v>
      </c>
      <c r="E5123">
        <v>0</v>
      </c>
      <c r="F5123">
        <v>0</v>
      </c>
    </row>
    <row r="5124" spans="1:6" x14ac:dyDescent="0.25">
      <c r="A5124" s="1">
        <v>45871.416666655103</v>
      </c>
      <c r="B5124">
        <v>5123</v>
      </c>
      <c r="C5124">
        <v>21.1</v>
      </c>
      <c r="D5124">
        <v>867.8316921206407</v>
      </c>
      <c r="E5124">
        <v>0</v>
      </c>
      <c r="F5124">
        <v>0</v>
      </c>
    </row>
    <row r="5125" spans="1:6" x14ac:dyDescent="0.25">
      <c r="A5125" s="1">
        <v>45871.45833332176</v>
      </c>
      <c r="B5125">
        <v>5124</v>
      </c>
      <c r="C5125">
        <v>22.1</v>
      </c>
      <c r="D5125">
        <v>809.9762459792646</v>
      </c>
      <c r="E5125">
        <v>0</v>
      </c>
      <c r="F5125">
        <v>0</v>
      </c>
    </row>
    <row r="5126" spans="1:6" x14ac:dyDescent="0.25">
      <c r="A5126" s="1">
        <v>45871.499999988417</v>
      </c>
      <c r="B5126">
        <v>5125</v>
      </c>
      <c r="C5126">
        <v>22.6</v>
      </c>
      <c r="D5126">
        <v>694.26535369651253</v>
      </c>
      <c r="E5126">
        <v>0</v>
      </c>
      <c r="F5126">
        <v>0</v>
      </c>
    </row>
    <row r="5127" spans="1:6" x14ac:dyDescent="0.25">
      <c r="A5127" s="1">
        <v>45871.541666655103</v>
      </c>
      <c r="B5127">
        <v>5126</v>
      </c>
      <c r="C5127">
        <v>22.8</v>
      </c>
      <c r="D5127">
        <v>636.40990755513656</v>
      </c>
      <c r="E5127">
        <v>0</v>
      </c>
      <c r="F5127">
        <v>0</v>
      </c>
    </row>
    <row r="5128" spans="1:6" x14ac:dyDescent="0.25">
      <c r="A5128" s="1">
        <v>45871.58333332176</v>
      </c>
      <c r="B5128">
        <v>5127</v>
      </c>
      <c r="C5128">
        <v>22.7</v>
      </c>
      <c r="D5128">
        <v>636.40990755513656</v>
      </c>
      <c r="E5128">
        <v>0</v>
      </c>
      <c r="F5128">
        <v>0</v>
      </c>
    </row>
    <row r="5129" spans="1:6" x14ac:dyDescent="0.25">
      <c r="A5129" s="1">
        <v>45871.624999988417</v>
      </c>
      <c r="B5129">
        <v>5128</v>
      </c>
      <c r="C5129">
        <v>22.4</v>
      </c>
      <c r="D5129">
        <v>694.26535369651253</v>
      </c>
      <c r="E5129">
        <v>0</v>
      </c>
      <c r="F5129">
        <v>39.379199999999997</v>
      </c>
    </row>
    <row r="5130" spans="1:6" x14ac:dyDescent="0.25">
      <c r="A5130" s="1">
        <v>45871.666666655103</v>
      </c>
      <c r="B5130">
        <v>5129</v>
      </c>
      <c r="C5130">
        <v>22.2</v>
      </c>
      <c r="D5130">
        <v>809.9762459792646</v>
      </c>
      <c r="E5130">
        <v>0</v>
      </c>
      <c r="F5130">
        <v>0</v>
      </c>
    </row>
    <row r="5131" spans="1:6" x14ac:dyDescent="0.25">
      <c r="A5131" s="1">
        <v>45871.70833332176</v>
      </c>
      <c r="B5131">
        <v>5130</v>
      </c>
      <c r="C5131">
        <v>21.8</v>
      </c>
      <c r="D5131">
        <v>925.68713826201679</v>
      </c>
      <c r="E5131">
        <v>0</v>
      </c>
      <c r="F5131">
        <v>19.689599999999999</v>
      </c>
    </row>
    <row r="5132" spans="1:6" x14ac:dyDescent="0.25">
      <c r="A5132" s="1">
        <v>45871.749999988417</v>
      </c>
      <c r="B5132">
        <v>5131</v>
      </c>
      <c r="C5132">
        <v>21.2</v>
      </c>
      <c r="D5132">
        <v>1041.398030544769</v>
      </c>
      <c r="E5132">
        <v>0</v>
      </c>
      <c r="F5132">
        <v>962.32919999999967</v>
      </c>
    </row>
    <row r="5133" spans="1:6" x14ac:dyDescent="0.25">
      <c r="A5133" s="1">
        <v>45871.791666655103</v>
      </c>
      <c r="B5133">
        <v>5132</v>
      </c>
      <c r="C5133">
        <v>20.3</v>
      </c>
      <c r="D5133">
        <v>1157.1089228275209</v>
      </c>
      <c r="E5133">
        <v>0</v>
      </c>
      <c r="F5133">
        <v>1129.6908000000001</v>
      </c>
    </row>
    <row r="5134" spans="1:6" x14ac:dyDescent="0.25">
      <c r="A5134" s="1">
        <v>45871.83333332176</v>
      </c>
      <c r="B5134">
        <v>5133</v>
      </c>
      <c r="C5134">
        <v>19.399999999999999</v>
      </c>
      <c r="D5134">
        <v>1272.8198151102731</v>
      </c>
      <c r="E5134">
        <v>0</v>
      </c>
      <c r="F5134">
        <v>1107.54</v>
      </c>
    </row>
    <row r="5135" spans="1:6" x14ac:dyDescent="0.25">
      <c r="A5135" s="1">
        <v>45871.874999988417</v>
      </c>
      <c r="B5135">
        <v>5134</v>
      </c>
      <c r="C5135">
        <v>18.399999999999999</v>
      </c>
      <c r="D5135">
        <v>1388.5307073930251</v>
      </c>
      <c r="E5135">
        <v>0</v>
      </c>
      <c r="F5135">
        <v>1129.6908000000001</v>
      </c>
    </row>
    <row r="5136" spans="1:6" x14ac:dyDescent="0.25">
      <c r="A5136" s="1">
        <v>45871.916666655103</v>
      </c>
      <c r="B5136">
        <v>5135</v>
      </c>
      <c r="C5136">
        <v>17.2</v>
      </c>
      <c r="D5136">
        <v>1388.5307073930251</v>
      </c>
      <c r="E5136">
        <v>0</v>
      </c>
      <c r="F5136">
        <v>204.27959999999999</v>
      </c>
    </row>
    <row r="5137" spans="1:6" x14ac:dyDescent="0.25">
      <c r="A5137" s="1">
        <v>45871.95833332176</v>
      </c>
      <c r="B5137">
        <v>5136</v>
      </c>
      <c r="C5137">
        <v>15.9</v>
      </c>
      <c r="D5137">
        <v>1272.8198151102731</v>
      </c>
      <c r="E5137">
        <v>0</v>
      </c>
      <c r="F5137">
        <v>0</v>
      </c>
    </row>
    <row r="5138" spans="1:6" x14ac:dyDescent="0.25">
      <c r="A5138" s="1">
        <v>45871.999999988417</v>
      </c>
      <c r="B5138">
        <v>5137</v>
      </c>
      <c r="C5138">
        <v>15</v>
      </c>
      <c r="D5138">
        <v>992.15653198948473</v>
      </c>
      <c r="E5138">
        <v>0</v>
      </c>
      <c r="F5138">
        <v>0</v>
      </c>
    </row>
    <row r="5139" spans="1:6" x14ac:dyDescent="0.25">
      <c r="A5139" s="1">
        <v>45872.041666655103</v>
      </c>
      <c r="B5139">
        <v>5138</v>
      </c>
      <c r="C5139">
        <v>15.2</v>
      </c>
      <c r="D5139">
        <v>1082.352580352165</v>
      </c>
      <c r="E5139">
        <v>0</v>
      </c>
      <c r="F5139">
        <v>0</v>
      </c>
    </row>
    <row r="5140" spans="1:6" x14ac:dyDescent="0.25">
      <c r="A5140" s="1">
        <v>45872.08333332176</v>
      </c>
      <c r="B5140">
        <v>5139</v>
      </c>
      <c r="C5140">
        <v>14.9</v>
      </c>
      <c r="D5140">
        <v>1172.548628714846</v>
      </c>
      <c r="E5140">
        <v>0</v>
      </c>
      <c r="F5140">
        <v>0</v>
      </c>
    </row>
    <row r="5141" spans="1:6" x14ac:dyDescent="0.25">
      <c r="A5141" s="1">
        <v>45872.124999988417</v>
      </c>
      <c r="B5141">
        <v>5140</v>
      </c>
      <c r="C5141">
        <v>14.3</v>
      </c>
      <c r="D5141">
        <v>1262.7446770775259</v>
      </c>
      <c r="E5141">
        <v>0</v>
      </c>
      <c r="F5141">
        <v>0</v>
      </c>
    </row>
    <row r="5142" spans="1:6" x14ac:dyDescent="0.25">
      <c r="A5142" s="1">
        <v>45872.166666655103</v>
      </c>
      <c r="B5142">
        <v>5141</v>
      </c>
      <c r="C5142">
        <v>15.5</v>
      </c>
      <c r="D5142">
        <v>1352.940725440207</v>
      </c>
      <c r="E5142">
        <v>0</v>
      </c>
      <c r="F5142">
        <v>83.680799999999977</v>
      </c>
    </row>
    <row r="5143" spans="1:6" x14ac:dyDescent="0.25">
      <c r="A5143" s="1">
        <v>45872.20833332176</v>
      </c>
      <c r="B5143">
        <v>5142</v>
      </c>
      <c r="C5143">
        <v>16.3</v>
      </c>
      <c r="D5143">
        <v>1352.940725440207</v>
      </c>
      <c r="E5143">
        <v>0</v>
      </c>
      <c r="F5143">
        <v>1031.2428</v>
      </c>
    </row>
    <row r="5144" spans="1:6" x14ac:dyDescent="0.25">
      <c r="A5144" s="1">
        <v>45872.249999988417</v>
      </c>
      <c r="B5144">
        <v>5143</v>
      </c>
      <c r="C5144">
        <v>17.2</v>
      </c>
      <c r="D5144">
        <v>1082.352580352165</v>
      </c>
      <c r="E5144">
        <v>0</v>
      </c>
      <c r="F5144">
        <v>1235.5224000000001</v>
      </c>
    </row>
    <row r="5145" spans="1:6" x14ac:dyDescent="0.25">
      <c r="A5145" s="1">
        <v>45872.291666655103</v>
      </c>
      <c r="B5145">
        <v>5144</v>
      </c>
      <c r="C5145">
        <v>19.7</v>
      </c>
      <c r="D5145">
        <v>901.96048362680438</v>
      </c>
      <c r="E5145">
        <v>0</v>
      </c>
      <c r="F5145">
        <v>1129.6908000000001</v>
      </c>
    </row>
    <row r="5146" spans="1:6" x14ac:dyDescent="0.25">
      <c r="A5146" s="1">
        <v>45872.33333332176</v>
      </c>
      <c r="B5146">
        <v>5145</v>
      </c>
      <c r="C5146">
        <v>20.6</v>
      </c>
      <c r="D5146">
        <v>811.7644352641239</v>
      </c>
      <c r="E5146">
        <v>0</v>
      </c>
      <c r="F5146">
        <v>182.12880000000001</v>
      </c>
    </row>
    <row r="5147" spans="1:6" x14ac:dyDescent="0.25">
      <c r="A5147" s="1">
        <v>45872.374999988417</v>
      </c>
      <c r="B5147">
        <v>5146</v>
      </c>
      <c r="C5147">
        <v>22.2</v>
      </c>
      <c r="D5147">
        <v>721.56838690144343</v>
      </c>
      <c r="E5147">
        <v>0</v>
      </c>
      <c r="F5147">
        <v>0</v>
      </c>
    </row>
    <row r="5148" spans="1:6" x14ac:dyDescent="0.25">
      <c r="A5148" s="1">
        <v>45872.416666655103</v>
      </c>
      <c r="B5148">
        <v>5147</v>
      </c>
      <c r="C5148">
        <v>23.1</v>
      </c>
      <c r="D5148">
        <v>676.47036272010325</v>
      </c>
      <c r="E5148">
        <v>0</v>
      </c>
      <c r="F5148">
        <v>0</v>
      </c>
    </row>
    <row r="5149" spans="1:6" x14ac:dyDescent="0.25">
      <c r="A5149" s="1">
        <v>45872.45833332176</v>
      </c>
      <c r="B5149">
        <v>5148</v>
      </c>
      <c r="C5149">
        <v>24</v>
      </c>
      <c r="D5149">
        <v>631.37233853876296</v>
      </c>
      <c r="E5149">
        <v>0</v>
      </c>
      <c r="F5149">
        <v>0</v>
      </c>
    </row>
    <row r="5150" spans="1:6" x14ac:dyDescent="0.25">
      <c r="A5150" s="1">
        <v>45872.499999988417</v>
      </c>
      <c r="B5150">
        <v>5149</v>
      </c>
      <c r="C5150">
        <v>24.3</v>
      </c>
      <c r="D5150">
        <v>541.1762901760826</v>
      </c>
      <c r="E5150">
        <v>0</v>
      </c>
      <c r="F5150">
        <v>0</v>
      </c>
    </row>
    <row r="5151" spans="1:6" x14ac:dyDescent="0.25">
      <c r="A5151" s="1">
        <v>45872.541666655103</v>
      </c>
      <c r="B5151">
        <v>5150</v>
      </c>
      <c r="C5151">
        <v>25.3</v>
      </c>
      <c r="D5151">
        <v>496.07826599474242</v>
      </c>
      <c r="E5151">
        <v>0</v>
      </c>
      <c r="F5151">
        <v>0</v>
      </c>
    </row>
    <row r="5152" spans="1:6" x14ac:dyDescent="0.25">
      <c r="A5152" s="1">
        <v>45872.58333332176</v>
      </c>
      <c r="B5152">
        <v>5151</v>
      </c>
      <c r="C5152">
        <v>25.3</v>
      </c>
      <c r="D5152">
        <v>496.07826599474242</v>
      </c>
      <c r="E5152">
        <v>0</v>
      </c>
      <c r="F5152">
        <v>0</v>
      </c>
    </row>
    <row r="5153" spans="1:6" x14ac:dyDescent="0.25">
      <c r="A5153" s="1">
        <v>45872.624999988417</v>
      </c>
      <c r="B5153">
        <v>5152</v>
      </c>
      <c r="C5153">
        <v>25.4</v>
      </c>
      <c r="D5153">
        <v>541.1762901760826</v>
      </c>
      <c r="E5153">
        <v>0</v>
      </c>
      <c r="F5153">
        <v>0</v>
      </c>
    </row>
    <row r="5154" spans="1:6" x14ac:dyDescent="0.25">
      <c r="A5154" s="1">
        <v>45872.666666655103</v>
      </c>
      <c r="B5154">
        <v>5153</v>
      </c>
      <c r="C5154">
        <v>25.1</v>
      </c>
      <c r="D5154">
        <v>631.37233853876296</v>
      </c>
      <c r="E5154">
        <v>0</v>
      </c>
      <c r="F5154">
        <v>0</v>
      </c>
    </row>
    <row r="5155" spans="1:6" x14ac:dyDescent="0.25">
      <c r="A5155" s="1">
        <v>45872.70833332176</v>
      </c>
      <c r="B5155">
        <v>5154</v>
      </c>
      <c r="C5155">
        <v>25</v>
      </c>
      <c r="D5155">
        <v>721.56838690144343</v>
      </c>
      <c r="E5155">
        <v>0</v>
      </c>
      <c r="F5155">
        <v>19.689599999999999</v>
      </c>
    </row>
    <row r="5156" spans="1:6" x14ac:dyDescent="0.25">
      <c r="A5156" s="1">
        <v>45872.749999988417</v>
      </c>
      <c r="B5156">
        <v>5155</v>
      </c>
      <c r="C5156">
        <v>22.8</v>
      </c>
      <c r="D5156">
        <v>811.7644352641239</v>
      </c>
      <c r="E5156">
        <v>0</v>
      </c>
      <c r="F5156">
        <v>942.63959999999997</v>
      </c>
    </row>
    <row r="5157" spans="1:6" x14ac:dyDescent="0.25">
      <c r="A5157" s="1">
        <v>45872.791666655103</v>
      </c>
      <c r="B5157">
        <v>5156</v>
      </c>
      <c r="C5157">
        <v>19.399999999999999</v>
      </c>
      <c r="D5157">
        <v>901.96048362680438</v>
      </c>
      <c r="E5157">
        <v>0</v>
      </c>
      <c r="F5157">
        <v>1065.6995999999999</v>
      </c>
    </row>
    <row r="5158" spans="1:6" x14ac:dyDescent="0.25">
      <c r="A5158" s="1">
        <v>45872.83333332176</v>
      </c>
      <c r="B5158">
        <v>5157</v>
      </c>
      <c r="C5158">
        <v>17.600000000000001</v>
      </c>
      <c r="D5158">
        <v>992.15653198948473</v>
      </c>
      <c r="E5158">
        <v>0</v>
      </c>
      <c r="F5158">
        <v>1065.6995999999999</v>
      </c>
    </row>
    <row r="5159" spans="1:6" x14ac:dyDescent="0.25">
      <c r="A5159" s="1">
        <v>45872.874999988417</v>
      </c>
      <c r="B5159">
        <v>5158</v>
      </c>
      <c r="C5159">
        <v>16.600000000000001</v>
      </c>
      <c r="D5159">
        <v>1082.352580352165</v>
      </c>
      <c r="E5159">
        <v>0</v>
      </c>
      <c r="F5159">
        <v>1073.0832</v>
      </c>
    </row>
    <row r="5160" spans="1:6" x14ac:dyDescent="0.25">
      <c r="A5160" s="1">
        <v>45872.916666655103</v>
      </c>
      <c r="B5160">
        <v>5159</v>
      </c>
      <c r="C5160">
        <v>16.2</v>
      </c>
      <c r="D5160">
        <v>1082.352580352165</v>
      </c>
      <c r="E5160">
        <v>0</v>
      </c>
      <c r="F5160">
        <v>221.50800000000001</v>
      </c>
    </row>
    <row r="5161" spans="1:6" x14ac:dyDescent="0.25">
      <c r="A5161" s="1">
        <v>45872.95833332176</v>
      </c>
      <c r="B5161">
        <v>5160</v>
      </c>
      <c r="C5161">
        <v>16</v>
      </c>
      <c r="D5161">
        <v>992.15653198948473</v>
      </c>
      <c r="E5161">
        <v>0</v>
      </c>
      <c r="F5161">
        <v>0</v>
      </c>
    </row>
    <row r="5162" spans="1:6" x14ac:dyDescent="0.25">
      <c r="A5162" s="1">
        <v>45872.999999988417</v>
      </c>
      <c r="B5162">
        <v>5161</v>
      </c>
      <c r="C5162">
        <v>16.399999999999999</v>
      </c>
      <c r="D5162">
        <v>978.93991388923939</v>
      </c>
      <c r="E5162">
        <v>0</v>
      </c>
      <c r="F5162">
        <v>0</v>
      </c>
    </row>
    <row r="5163" spans="1:6" x14ac:dyDescent="0.25">
      <c r="A5163" s="1">
        <v>45873.041666655103</v>
      </c>
      <c r="B5163">
        <v>5162</v>
      </c>
      <c r="C5163">
        <v>16</v>
      </c>
      <c r="D5163">
        <v>1067.934451515534</v>
      </c>
      <c r="E5163">
        <v>0</v>
      </c>
      <c r="F5163">
        <v>41.840399999999988</v>
      </c>
    </row>
    <row r="5164" spans="1:6" x14ac:dyDescent="0.25">
      <c r="A5164" s="1">
        <v>45873.08333332176</v>
      </c>
      <c r="B5164">
        <v>5163</v>
      </c>
      <c r="C5164">
        <v>16.100000000000001</v>
      </c>
      <c r="D5164">
        <v>1156.928989141828</v>
      </c>
      <c r="E5164">
        <v>0</v>
      </c>
      <c r="F5164">
        <v>0</v>
      </c>
    </row>
    <row r="5165" spans="1:6" x14ac:dyDescent="0.25">
      <c r="A5165" s="1">
        <v>45873.124999988417</v>
      </c>
      <c r="B5165">
        <v>5164</v>
      </c>
      <c r="C5165">
        <v>16.399999999999999</v>
      </c>
      <c r="D5165">
        <v>1245.9235267681231</v>
      </c>
      <c r="E5165">
        <v>0</v>
      </c>
      <c r="F5165">
        <v>162.4392</v>
      </c>
    </row>
    <row r="5166" spans="1:6" x14ac:dyDescent="0.25">
      <c r="A5166" s="1">
        <v>45873.166666655103</v>
      </c>
      <c r="B5166">
        <v>5165</v>
      </c>
      <c r="C5166">
        <v>17.899999999999999</v>
      </c>
      <c r="D5166">
        <v>1334.9180643944169</v>
      </c>
      <c r="E5166">
        <v>0</v>
      </c>
      <c r="F5166">
        <v>120.5988</v>
      </c>
    </row>
    <row r="5167" spans="1:6" x14ac:dyDescent="0.25">
      <c r="A5167" s="1">
        <v>45873.20833332176</v>
      </c>
      <c r="B5167">
        <v>5166</v>
      </c>
      <c r="C5167">
        <v>19.2</v>
      </c>
      <c r="D5167">
        <v>1334.9180643944169</v>
      </c>
      <c r="E5167">
        <v>0</v>
      </c>
      <c r="F5167">
        <v>1070.6220000000001</v>
      </c>
    </row>
    <row r="5168" spans="1:6" x14ac:dyDescent="0.25">
      <c r="A5168" s="1">
        <v>45873.249999988417</v>
      </c>
      <c r="B5168">
        <v>5167</v>
      </c>
      <c r="C5168">
        <v>20.3</v>
      </c>
      <c r="D5168">
        <v>1067.934451515534</v>
      </c>
      <c r="E5168">
        <v>0</v>
      </c>
      <c r="F5168">
        <v>1228.1387999999999</v>
      </c>
    </row>
    <row r="5169" spans="1:6" x14ac:dyDescent="0.25">
      <c r="A5169" s="1">
        <v>45873.291666655103</v>
      </c>
      <c r="B5169">
        <v>5168</v>
      </c>
      <c r="C5169">
        <v>21.4</v>
      </c>
      <c r="D5169">
        <v>889.94537626294493</v>
      </c>
      <c r="E5169">
        <v>0</v>
      </c>
      <c r="F5169">
        <v>1144.4580000000001</v>
      </c>
    </row>
    <row r="5170" spans="1:6" x14ac:dyDescent="0.25">
      <c r="A5170" s="1">
        <v>45873.33333332176</v>
      </c>
      <c r="B5170">
        <v>5169</v>
      </c>
      <c r="C5170">
        <v>22.8</v>
      </c>
      <c r="D5170">
        <v>800.95083863665047</v>
      </c>
      <c r="E5170">
        <v>0</v>
      </c>
      <c r="F5170">
        <v>201.8184</v>
      </c>
    </row>
    <row r="5171" spans="1:6" x14ac:dyDescent="0.25">
      <c r="A5171" s="1">
        <v>45873.374999988417</v>
      </c>
      <c r="B5171">
        <v>5170</v>
      </c>
      <c r="C5171">
        <v>23.4</v>
      </c>
      <c r="D5171">
        <v>711.9563010103559</v>
      </c>
      <c r="E5171">
        <v>0</v>
      </c>
      <c r="F5171">
        <v>0</v>
      </c>
    </row>
    <row r="5172" spans="1:6" x14ac:dyDescent="0.25">
      <c r="A5172" s="1">
        <v>45873.416666655103</v>
      </c>
      <c r="B5172">
        <v>5171</v>
      </c>
      <c r="C5172">
        <v>24.2</v>
      </c>
      <c r="D5172">
        <v>667.45903219720867</v>
      </c>
      <c r="E5172">
        <v>0</v>
      </c>
      <c r="F5172">
        <v>0</v>
      </c>
    </row>
    <row r="5173" spans="1:6" x14ac:dyDescent="0.25">
      <c r="A5173" s="1">
        <v>45873.45833332176</v>
      </c>
      <c r="B5173">
        <v>5172</v>
      </c>
      <c r="C5173">
        <v>24.2</v>
      </c>
      <c r="D5173">
        <v>622.96176338406144</v>
      </c>
      <c r="E5173">
        <v>0</v>
      </c>
      <c r="F5173">
        <v>0</v>
      </c>
    </row>
    <row r="5174" spans="1:6" x14ac:dyDescent="0.25">
      <c r="A5174" s="1">
        <v>45873.499999988417</v>
      </c>
      <c r="B5174">
        <v>5173</v>
      </c>
      <c r="C5174">
        <v>22.9</v>
      </c>
      <c r="D5174">
        <v>533.96722575776698</v>
      </c>
      <c r="E5174">
        <v>0</v>
      </c>
      <c r="F5174">
        <v>0</v>
      </c>
    </row>
    <row r="5175" spans="1:6" x14ac:dyDescent="0.25">
      <c r="A5175" s="1">
        <v>45873.541666655103</v>
      </c>
      <c r="B5175">
        <v>5174</v>
      </c>
      <c r="C5175">
        <v>23.6</v>
      </c>
      <c r="D5175">
        <v>489.4699569446197</v>
      </c>
      <c r="E5175">
        <v>0</v>
      </c>
      <c r="F5175">
        <v>0</v>
      </c>
    </row>
    <row r="5176" spans="1:6" x14ac:dyDescent="0.25">
      <c r="A5176" s="1">
        <v>45873.58333332176</v>
      </c>
      <c r="B5176">
        <v>5175</v>
      </c>
      <c r="C5176">
        <v>23.3</v>
      </c>
      <c r="D5176">
        <v>489.4699569446197</v>
      </c>
      <c r="E5176">
        <v>0</v>
      </c>
      <c r="F5176">
        <v>0</v>
      </c>
    </row>
    <row r="5177" spans="1:6" x14ac:dyDescent="0.25">
      <c r="A5177" s="1">
        <v>45873.624999988417</v>
      </c>
      <c r="B5177">
        <v>5176</v>
      </c>
      <c r="C5177">
        <v>20.2</v>
      </c>
      <c r="D5177">
        <v>533.96722575776698</v>
      </c>
      <c r="E5177">
        <v>0</v>
      </c>
      <c r="F5177">
        <v>0</v>
      </c>
    </row>
    <row r="5178" spans="1:6" x14ac:dyDescent="0.25">
      <c r="A5178" s="1">
        <v>45873.666666655103</v>
      </c>
      <c r="B5178">
        <v>5177</v>
      </c>
      <c r="C5178">
        <v>19.899999999999999</v>
      </c>
      <c r="D5178">
        <v>622.96176338406144</v>
      </c>
      <c r="E5178">
        <v>0</v>
      </c>
      <c r="F5178">
        <v>0</v>
      </c>
    </row>
    <row r="5179" spans="1:6" x14ac:dyDescent="0.25">
      <c r="A5179" s="1">
        <v>45873.70833332176</v>
      </c>
      <c r="B5179">
        <v>5178</v>
      </c>
      <c r="C5179">
        <v>20.399999999999999</v>
      </c>
      <c r="D5179">
        <v>711.9563010103559</v>
      </c>
      <c r="E5179">
        <v>0</v>
      </c>
      <c r="F5179">
        <v>19.689599999999999</v>
      </c>
    </row>
    <row r="5180" spans="1:6" x14ac:dyDescent="0.25">
      <c r="A5180" s="1">
        <v>45873.749999988417</v>
      </c>
      <c r="B5180">
        <v>5179</v>
      </c>
      <c r="C5180">
        <v>20.6</v>
      </c>
      <c r="D5180">
        <v>800.95083863665047</v>
      </c>
      <c r="E5180">
        <v>0</v>
      </c>
      <c r="F5180">
        <v>996.78599999999983</v>
      </c>
    </row>
    <row r="5181" spans="1:6" x14ac:dyDescent="0.25">
      <c r="A5181" s="1">
        <v>45873.791666655103</v>
      </c>
      <c r="B5181">
        <v>5180</v>
      </c>
      <c r="C5181">
        <v>20.399999999999999</v>
      </c>
      <c r="D5181">
        <v>889.94537626294493</v>
      </c>
      <c r="E5181">
        <v>0</v>
      </c>
      <c r="F5181">
        <v>1127.2295999999999</v>
      </c>
    </row>
    <row r="5182" spans="1:6" x14ac:dyDescent="0.25">
      <c r="A5182" s="1">
        <v>45873.83333332176</v>
      </c>
      <c r="B5182">
        <v>5181</v>
      </c>
      <c r="C5182">
        <v>19.899999999999999</v>
      </c>
      <c r="D5182">
        <v>978.93991388923939</v>
      </c>
      <c r="E5182">
        <v>0</v>
      </c>
      <c r="F5182">
        <v>1252.7508</v>
      </c>
    </row>
    <row r="5183" spans="1:6" x14ac:dyDescent="0.25">
      <c r="A5183" s="1">
        <v>45873.874999988417</v>
      </c>
      <c r="B5183">
        <v>5182</v>
      </c>
      <c r="C5183">
        <v>19.8</v>
      </c>
      <c r="D5183">
        <v>1067.934451515534</v>
      </c>
      <c r="E5183">
        <v>0</v>
      </c>
      <c r="F5183">
        <v>1132.152</v>
      </c>
    </row>
    <row r="5184" spans="1:6" x14ac:dyDescent="0.25">
      <c r="A5184" s="1">
        <v>45873.916666655103</v>
      </c>
      <c r="B5184">
        <v>5183</v>
      </c>
      <c r="C5184">
        <v>19.100000000000001</v>
      </c>
      <c r="D5184">
        <v>1067.934451515534</v>
      </c>
      <c r="E5184">
        <v>0</v>
      </c>
      <c r="F5184">
        <v>184.58999999999989</v>
      </c>
    </row>
    <row r="5185" spans="1:6" x14ac:dyDescent="0.25">
      <c r="A5185" s="1">
        <v>45873.95833332176</v>
      </c>
      <c r="B5185">
        <v>5184</v>
      </c>
      <c r="C5185">
        <v>18</v>
      </c>
      <c r="D5185">
        <v>978.93991388923939</v>
      </c>
      <c r="E5185">
        <v>0</v>
      </c>
      <c r="F5185">
        <v>0</v>
      </c>
    </row>
    <row r="5186" spans="1:6" x14ac:dyDescent="0.25">
      <c r="A5186" s="1">
        <v>45873.999999988417</v>
      </c>
      <c r="B5186">
        <v>5185</v>
      </c>
      <c r="C5186">
        <v>16.899999999999999</v>
      </c>
      <c r="D5186">
        <v>983.87897954902076</v>
      </c>
      <c r="E5186">
        <v>0</v>
      </c>
      <c r="F5186">
        <v>0</v>
      </c>
    </row>
    <row r="5187" spans="1:6" x14ac:dyDescent="0.25">
      <c r="A5187" s="1">
        <v>45874.041666655103</v>
      </c>
      <c r="B5187">
        <v>5186</v>
      </c>
      <c r="C5187">
        <v>16.2</v>
      </c>
      <c r="D5187">
        <v>1073.322523144386</v>
      </c>
      <c r="E5187">
        <v>0</v>
      </c>
      <c r="F5187">
        <v>0</v>
      </c>
    </row>
    <row r="5188" spans="1:6" x14ac:dyDescent="0.25">
      <c r="A5188" s="1">
        <v>45874.08333332176</v>
      </c>
      <c r="B5188">
        <v>5187</v>
      </c>
      <c r="C5188">
        <v>15.9</v>
      </c>
      <c r="D5188">
        <v>1162.766066739752</v>
      </c>
      <c r="E5188">
        <v>0</v>
      </c>
      <c r="F5188">
        <v>63.991199999999999</v>
      </c>
    </row>
    <row r="5189" spans="1:6" x14ac:dyDescent="0.25">
      <c r="A5189" s="1">
        <v>45874.124999988417</v>
      </c>
      <c r="B5189">
        <v>5188</v>
      </c>
      <c r="C5189">
        <v>15</v>
      </c>
      <c r="D5189">
        <v>1252.2096103351171</v>
      </c>
      <c r="E5189">
        <v>0</v>
      </c>
      <c r="F5189">
        <v>145.21080000000001</v>
      </c>
    </row>
    <row r="5190" spans="1:6" x14ac:dyDescent="0.25">
      <c r="A5190" s="1">
        <v>45874.166666655103</v>
      </c>
      <c r="B5190">
        <v>5189</v>
      </c>
      <c r="C5190">
        <v>15</v>
      </c>
      <c r="D5190">
        <v>1341.6531539304831</v>
      </c>
      <c r="E5190">
        <v>0</v>
      </c>
      <c r="F5190">
        <v>184.58999999999989</v>
      </c>
    </row>
    <row r="5191" spans="1:6" x14ac:dyDescent="0.25">
      <c r="A5191" s="1">
        <v>45874.20833332176</v>
      </c>
      <c r="B5191">
        <v>5190</v>
      </c>
      <c r="C5191">
        <v>16</v>
      </c>
      <c r="D5191">
        <v>1341.6531539304831</v>
      </c>
      <c r="E5191">
        <v>0</v>
      </c>
      <c r="F5191">
        <v>1114.9236000000001</v>
      </c>
    </row>
    <row r="5192" spans="1:6" x14ac:dyDescent="0.25">
      <c r="A5192" s="1">
        <v>45874.249999988417</v>
      </c>
      <c r="B5192">
        <v>5191</v>
      </c>
      <c r="C5192">
        <v>17.5</v>
      </c>
      <c r="D5192">
        <v>1073.322523144386</v>
      </c>
      <c r="E5192">
        <v>0</v>
      </c>
      <c r="F5192">
        <v>1235.5224000000001</v>
      </c>
    </row>
    <row r="5193" spans="1:6" x14ac:dyDescent="0.25">
      <c r="A5193" s="1">
        <v>45874.291666655103</v>
      </c>
      <c r="B5193">
        <v>5192</v>
      </c>
      <c r="C5193">
        <v>18</v>
      </c>
      <c r="D5193">
        <v>894.4354359536552</v>
      </c>
      <c r="E5193">
        <v>0</v>
      </c>
      <c r="F5193">
        <v>1151.8416</v>
      </c>
    </row>
    <row r="5194" spans="1:6" x14ac:dyDescent="0.25">
      <c r="A5194" s="1">
        <v>45874.33333332176</v>
      </c>
      <c r="B5194">
        <v>5193</v>
      </c>
      <c r="C5194">
        <v>19</v>
      </c>
      <c r="D5194">
        <v>804.99189235828965</v>
      </c>
      <c r="E5194">
        <v>0</v>
      </c>
      <c r="F5194">
        <v>184.58999999999989</v>
      </c>
    </row>
    <row r="5195" spans="1:6" x14ac:dyDescent="0.25">
      <c r="A5195" s="1">
        <v>45874.374999988417</v>
      </c>
      <c r="B5195">
        <v>5194</v>
      </c>
      <c r="C5195">
        <v>19.600000000000001</v>
      </c>
      <c r="D5195">
        <v>715.54834876292421</v>
      </c>
      <c r="E5195">
        <v>0</v>
      </c>
      <c r="F5195">
        <v>83.680799999999977</v>
      </c>
    </row>
    <row r="5196" spans="1:6" x14ac:dyDescent="0.25">
      <c r="A5196" s="1">
        <v>45874.416666655103</v>
      </c>
      <c r="B5196">
        <v>5195</v>
      </c>
      <c r="C5196">
        <v>19.399999999999999</v>
      </c>
      <c r="D5196">
        <v>670.82657696524132</v>
      </c>
      <c r="E5196">
        <v>0</v>
      </c>
      <c r="F5196">
        <v>83.680799999999977</v>
      </c>
    </row>
    <row r="5197" spans="1:6" x14ac:dyDescent="0.25">
      <c r="A5197" s="1">
        <v>45874.45833332176</v>
      </c>
      <c r="B5197">
        <v>5196</v>
      </c>
      <c r="C5197">
        <v>20.3</v>
      </c>
      <c r="D5197">
        <v>626.10480516755865</v>
      </c>
      <c r="E5197">
        <v>0</v>
      </c>
      <c r="F5197">
        <v>0</v>
      </c>
    </row>
    <row r="5198" spans="1:6" x14ac:dyDescent="0.25">
      <c r="A5198" s="1">
        <v>45874.499999988417</v>
      </c>
      <c r="B5198">
        <v>5197</v>
      </c>
      <c r="C5198">
        <v>20.399999999999999</v>
      </c>
      <c r="D5198">
        <v>536.6612615721931</v>
      </c>
      <c r="E5198">
        <v>0</v>
      </c>
      <c r="F5198">
        <v>145.21080000000001</v>
      </c>
    </row>
    <row r="5199" spans="1:6" x14ac:dyDescent="0.25">
      <c r="A5199" s="1">
        <v>45874.541666655103</v>
      </c>
      <c r="B5199">
        <v>5198</v>
      </c>
      <c r="C5199">
        <v>20.7</v>
      </c>
      <c r="D5199">
        <v>491.93948977451038</v>
      </c>
      <c r="E5199">
        <v>0</v>
      </c>
      <c r="F5199">
        <v>19.689599999999999</v>
      </c>
    </row>
    <row r="5200" spans="1:6" x14ac:dyDescent="0.25">
      <c r="A5200" s="1">
        <v>45874.58333332176</v>
      </c>
      <c r="B5200">
        <v>5199</v>
      </c>
      <c r="C5200">
        <v>20.2</v>
      </c>
      <c r="D5200">
        <v>491.93948977451038</v>
      </c>
      <c r="E5200">
        <v>0</v>
      </c>
      <c r="F5200">
        <v>0</v>
      </c>
    </row>
    <row r="5201" spans="1:6" x14ac:dyDescent="0.25">
      <c r="A5201" s="1">
        <v>45874.624999988417</v>
      </c>
      <c r="B5201">
        <v>5200</v>
      </c>
      <c r="C5201">
        <v>20.2</v>
      </c>
      <c r="D5201">
        <v>536.6612615721931</v>
      </c>
      <c r="E5201">
        <v>0</v>
      </c>
      <c r="F5201">
        <v>19.689599999999999</v>
      </c>
    </row>
    <row r="5202" spans="1:6" x14ac:dyDescent="0.25">
      <c r="A5202" s="1">
        <v>45874.666666655103</v>
      </c>
      <c r="B5202">
        <v>5201</v>
      </c>
      <c r="C5202">
        <v>19.7</v>
      </c>
      <c r="D5202">
        <v>626.10480516755865</v>
      </c>
      <c r="E5202">
        <v>0</v>
      </c>
      <c r="F5202">
        <v>0</v>
      </c>
    </row>
    <row r="5203" spans="1:6" x14ac:dyDescent="0.25">
      <c r="A5203" s="1">
        <v>45874.70833332176</v>
      </c>
      <c r="B5203">
        <v>5202</v>
      </c>
      <c r="C5203">
        <v>19.3</v>
      </c>
      <c r="D5203">
        <v>715.54834876292421</v>
      </c>
      <c r="E5203">
        <v>0</v>
      </c>
      <c r="F5203">
        <v>59.068799999999989</v>
      </c>
    </row>
    <row r="5204" spans="1:6" x14ac:dyDescent="0.25">
      <c r="A5204" s="1">
        <v>45874.749999988417</v>
      </c>
      <c r="B5204">
        <v>5203</v>
      </c>
      <c r="C5204">
        <v>18.399999999999999</v>
      </c>
      <c r="D5204">
        <v>804.99189235828965</v>
      </c>
      <c r="E5204">
        <v>0</v>
      </c>
      <c r="F5204">
        <v>1117.3848</v>
      </c>
    </row>
    <row r="5205" spans="1:6" x14ac:dyDescent="0.25">
      <c r="A5205" s="1">
        <v>45874.791666655103</v>
      </c>
      <c r="B5205">
        <v>5204</v>
      </c>
      <c r="C5205">
        <v>16.600000000000001</v>
      </c>
      <c r="D5205">
        <v>894.4354359536552</v>
      </c>
      <c r="E5205">
        <v>0</v>
      </c>
      <c r="F5205">
        <v>1198.6043999999999</v>
      </c>
    </row>
    <row r="5206" spans="1:6" x14ac:dyDescent="0.25">
      <c r="A5206" s="1">
        <v>45874.83333332176</v>
      </c>
      <c r="B5206">
        <v>5205</v>
      </c>
      <c r="C5206">
        <v>16.2</v>
      </c>
      <c r="D5206">
        <v>983.87897954902076</v>
      </c>
      <c r="E5206">
        <v>0</v>
      </c>
      <c r="F5206">
        <v>1220.7552000000001</v>
      </c>
    </row>
    <row r="5207" spans="1:6" x14ac:dyDescent="0.25">
      <c r="A5207" s="1">
        <v>45874.874999988417</v>
      </c>
      <c r="B5207">
        <v>5206</v>
      </c>
      <c r="C5207">
        <v>16</v>
      </c>
      <c r="D5207">
        <v>1073.322523144386</v>
      </c>
      <c r="E5207">
        <v>0</v>
      </c>
      <c r="F5207">
        <v>1178.9148</v>
      </c>
    </row>
    <row r="5208" spans="1:6" x14ac:dyDescent="0.25">
      <c r="A5208" s="1">
        <v>45874.916666655103</v>
      </c>
      <c r="B5208">
        <v>5207</v>
      </c>
      <c r="C5208">
        <v>15.9</v>
      </c>
      <c r="D5208">
        <v>1073.322523144386</v>
      </c>
      <c r="E5208">
        <v>0</v>
      </c>
      <c r="F5208">
        <v>162.4392</v>
      </c>
    </row>
    <row r="5209" spans="1:6" x14ac:dyDescent="0.25">
      <c r="A5209" s="1">
        <v>45874.95833332176</v>
      </c>
      <c r="B5209">
        <v>5208</v>
      </c>
      <c r="C5209">
        <v>15.3</v>
      </c>
      <c r="D5209">
        <v>983.87897954902076</v>
      </c>
      <c r="E5209">
        <v>0</v>
      </c>
      <c r="F5209">
        <v>0</v>
      </c>
    </row>
    <row r="5210" spans="1:6" x14ac:dyDescent="0.25">
      <c r="A5210" s="1">
        <v>45874.999999988417</v>
      </c>
      <c r="B5210">
        <v>5209</v>
      </c>
      <c r="C5210">
        <v>15.8</v>
      </c>
      <c r="D5210">
        <v>1234.5441377408879</v>
      </c>
      <c r="E5210">
        <v>0</v>
      </c>
      <c r="F5210">
        <v>22.15079999999999</v>
      </c>
    </row>
    <row r="5211" spans="1:6" x14ac:dyDescent="0.25">
      <c r="A5211" s="1">
        <v>45875.041666655103</v>
      </c>
      <c r="B5211">
        <v>5210</v>
      </c>
      <c r="C5211">
        <v>16.3</v>
      </c>
      <c r="D5211">
        <v>1346.77542299006</v>
      </c>
      <c r="E5211">
        <v>0</v>
      </c>
      <c r="F5211">
        <v>162.4392</v>
      </c>
    </row>
    <row r="5212" spans="1:6" x14ac:dyDescent="0.25">
      <c r="A5212" s="1">
        <v>45875.08333332176</v>
      </c>
      <c r="B5212">
        <v>5211</v>
      </c>
      <c r="C5212">
        <v>16.100000000000001</v>
      </c>
      <c r="D5212">
        <v>1459.0067082392311</v>
      </c>
      <c r="E5212">
        <v>0</v>
      </c>
      <c r="F5212">
        <v>103.3704</v>
      </c>
    </row>
    <row r="5213" spans="1:6" x14ac:dyDescent="0.25">
      <c r="A5213" s="1">
        <v>45875.124999988417</v>
      </c>
      <c r="B5213">
        <v>5212</v>
      </c>
      <c r="C5213">
        <v>16.3</v>
      </c>
      <c r="D5213">
        <v>1571.2379934884029</v>
      </c>
      <c r="E5213">
        <v>0</v>
      </c>
      <c r="F5213">
        <v>0</v>
      </c>
    </row>
    <row r="5214" spans="1:6" x14ac:dyDescent="0.25">
      <c r="A5214" s="1">
        <v>45875.166666655103</v>
      </c>
      <c r="B5214">
        <v>5213</v>
      </c>
      <c r="C5214">
        <v>14.8</v>
      </c>
      <c r="D5214">
        <v>1683.469278737575</v>
      </c>
      <c r="E5214">
        <v>0</v>
      </c>
      <c r="F5214">
        <v>142.74959999999999</v>
      </c>
    </row>
    <row r="5215" spans="1:6" x14ac:dyDescent="0.25">
      <c r="A5215" s="1">
        <v>45875.20833332176</v>
      </c>
      <c r="B5215">
        <v>5214</v>
      </c>
      <c r="C5215">
        <v>17.8</v>
      </c>
      <c r="D5215">
        <v>1683.469278737575</v>
      </c>
      <c r="E5215">
        <v>0</v>
      </c>
      <c r="F5215">
        <v>184.58999999999989</v>
      </c>
    </row>
    <row r="5216" spans="1:6" x14ac:dyDescent="0.25">
      <c r="A5216" s="1">
        <v>45875.249999988417</v>
      </c>
      <c r="B5216">
        <v>5215</v>
      </c>
      <c r="C5216">
        <v>18.5</v>
      </c>
      <c r="D5216">
        <v>1346.77542299006</v>
      </c>
      <c r="E5216">
        <v>0</v>
      </c>
      <c r="F5216">
        <v>285.49919999999992</v>
      </c>
    </row>
    <row r="5217" spans="1:6" x14ac:dyDescent="0.25">
      <c r="A5217" s="1">
        <v>45875.291666655103</v>
      </c>
      <c r="B5217">
        <v>5216</v>
      </c>
      <c r="C5217">
        <v>19.7</v>
      </c>
      <c r="D5217">
        <v>1122.312852491717</v>
      </c>
      <c r="E5217">
        <v>0</v>
      </c>
      <c r="F5217">
        <v>162.4392</v>
      </c>
    </row>
    <row r="5218" spans="1:6" x14ac:dyDescent="0.25">
      <c r="A5218" s="1">
        <v>45875.33333332176</v>
      </c>
      <c r="B5218">
        <v>5217</v>
      </c>
      <c r="C5218">
        <v>21.3</v>
      </c>
      <c r="D5218">
        <v>1010.081567242545</v>
      </c>
      <c r="E5218">
        <v>0</v>
      </c>
      <c r="F5218">
        <v>0</v>
      </c>
    </row>
    <row r="5219" spans="1:6" x14ac:dyDescent="0.25">
      <c r="A5219" s="1">
        <v>45875.374999988417</v>
      </c>
      <c r="B5219">
        <v>5218</v>
      </c>
      <c r="C5219">
        <v>21.4</v>
      </c>
      <c r="D5219">
        <v>897.85028199337319</v>
      </c>
      <c r="E5219">
        <v>0</v>
      </c>
      <c r="F5219">
        <v>59.068799999999989</v>
      </c>
    </row>
    <row r="5220" spans="1:6" x14ac:dyDescent="0.25">
      <c r="A5220" s="1">
        <v>45875.416666655103</v>
      </c>
      <c r="B5220">
        <v>5219</v>
      </c>
      <c r="C5220">
        <v>22.6</v>
      </c>
      <c r="D5220">
        <v>841.73463936878727</v>
      </c>
      <c r="E5220">
        <v>0</v>
      </c>
      <c r="F5220">
        <v>100.9092</v>
      </c>
    </row>
    <row r="5221" spans="1:6" x14ac:dyDescent="0.25">
      <c r="A5221" s="1">
        <v>45875.45833332176</v>
      </c>
      <c r="B5221">
        <v>5220</v>
      </c>
      <c r="C5221">
        <v>23.9</v>
      </c>
      <c r="D5221">
        <v>785.61899674420147</v>
      </c>
      <c r="E5221">
        <v>0</v>
      </c>
      <c r="F5221">
        <v>0</v>
      </c>
    </row>
    <row r="5222" spans="1:6" x14ac:dyDescent="0.25">
      <c r="A5222" s="1">
        <v>45875.499999988417</v>
      </c>
      <c r="B5222">
        <v>5221</v>
      </c>
      <c r="C5222">
        <v>23.7</v>
      </c>
      <c r="D5222">
        <v>673.38771149502986</v>
      </c>
      <c r="E5222">
        <v>0</v>
      </c>
      <c r="F5222">
        <v>0</v>
      </c>
    </row>
    <row r="5223" spans="1:6" x14ac:dyDescent="0.25">
      <c r="A5223" s="1">
        <v>45875.541666655103</v>
      </c>
      <c r="B5223">
        <v>5222</v>
      </c>
      <c r="C5223">
        <v>23.8</v>
      </c>
      <c r="D5223">
        <v>617.27206887044406</v>
      </c>
      <c r="E5223">
        <v>0</v>
      </c>
      <c r="F5223">
        <v>0</v>
      </c>
    </row>
    <row r="5224" spans="1:6" x14ac:dyDescent="0.25">
      <c r="A5224" s="1">
        <v>45875.58333332176</v>
      </c>
      <c r="B5224">
        <v>5223</v>
      </c>
      <c r="C5224">
        <v>23.7</v>
      </c>
      <c r="D5224">
        <v>617.27206887044406</v>
      </c>
      <c r="E5224">
        <v>0</v>
      </c>
      <c r="F5224">
        <v>0</v>
      </c>
    </row>
    <row r="5225" spans="1:6" x14ac:dyDescent="0.25">
      <c r="A5225" s="1">
        <v>45875.624999988417</v>
      </c>
      <c r="B5225">
        <v>5224</v>
      </c>
      <c r="C5225">
        <v>23.9</v>
      </c>
      <c r="D5225">
        <v>673.38771149502986</v>
      </c>
      <c r="E5225">
        <v>0</v>
      </c>
      <c r="F5225">
        <v>0</v>
      </c>
    </row>
    <row r="5226" spans="1:6" x14ac:dyDescent="0.25">
      <c r="A5226" s="1">
        <v>45875.666666655103</v>
      </c>
      <c r="B5226">
        <v>5225</v>
      </c>
      <c r="C5226">
        <v>23.6</v>
      </c>
      <c r="D5226">
        <v>785.61899674420147</v>
      </c>
      <c r="E5226">
        <v>0</v>
      </c>
      <c r="F5226">
        <v>39.379199999999997</v>
      </c>
    </row>
    <row r="5227" spans="1:6" x14ac:dyDescent="0.25">
      <c r="A5227" s="1">
        <v>45875.70833332176</v>
      </c>
      <c r="B5227">
        <v>5226</v>
      </c>
      <c r="C5227">
        <v>23.2</v>
      </c>
      <c r="D5227">
        <v>897.85028199337319</v>
      </c>
      <c r="E5227">
        <v>0</v>
      </c>
      <c r="F5227">
        <v>0</v>
      </c>
    </row>
    <row r="5228" spans="1:6" x14ac:dyDescent="0.25">
      <c r="A5228" s="1">
        <v>45875.749999988417</v>
      </c>
      <c r="B5228">
        <v>5227</v>
      </c>
      <c r="C5228">
        <v>20.2</v>
      </c>
      <c r="D5228">
        <v>1010.081567242545</v>
      </c>
      <c r="E5228">
        <v>0</v>
      </c>
      <c r="F5228">
        <v>1085.3892000000001</v>
      </c>
    </row>
    <row r="5229" spans="1:6" x14ac:dyDescent="0.25">
      <c r="A5229" s="1">
        <v>45875.791666655103</v>
      </c>
      <c r="B5229">
        <v>5228</v>
      </c>
      <c r="C5229">
        <v>16.7</v>
      </c>
      <c r="D5229">
        <v>1122.312852491717</v>
      </c>
      <c r="E5229">
        <v>0</v>
      </c>
      <c r="F5229">
        <v>1210.9104</v>
      </c>
    </row>
    <row r="5230" spans="1:6" x14ac:dyDescent="0.25">
      <c r="A5230" s="1">
        <v>45875.83333332176</v>
      </c>
      <c r="B5230">
        <v>5229</v>
      </c>
      <c r="C5230">
        <v>15</v>
      </c>
      <c r="D5230">
        <v>1234.5441377408879</v>
      </c>
      <c r="E5230">
        <v>0</v>
      </c>
      <c r="F5230">
        <v>1193.682</v>
      </c>
    </row>
    <row r="5231" spans="1:6" x14ac:dyDescent="0.25">
      <c r="A5231" s="1">
        <v>45875.874999988417</v>
      </c>
      <c r="B5231">
        <v>5230</v>
      </c>
      <c r="C5231">
        <v>14.3</v>
      </c>
      <c r="D5231">
        <v>1346.77542299006</v>
      </c>
      <c r="E5231">
        <v>0</v>
      </c>
      <c r="F5231">
        <v>1132.152</v>
      </c>
    </row>
    <row r="5232" spans="1:6" x14ac:dyDescent="0.25">
      <c r="A5232" s="1">
        <v>45875.916666655103</v>
      </c>
      <c r="B5232">
        <v>5231</v>
      </c>
      <c r="C5232">
        <v>13.9</v>
      </c>
      <c r="D5232">
        <v>1346.77542299006</v>
      </c>
      <c r="E5232">
        <v>0</v>
      </c>
      <c r="F5232">
        <v>182.12880000000001</v>
      </c>
    </row>
    <row r="5233" spans="1:6" x14ac:dyDescent="0.25">
      <c r="A5233" s="1">
        <v>45875.95833332176</v>
      </c>
      <c r="B5233">
        <v>5232</v>
      </c>
      <c r="C5233">
        <v>13.2</v>
      </c>
      <c r="D5233">
        <v>1234.5441377408879</v>
      </c>
      <c r="E5233">
        <v>0</v>
      </c>
      <c r="F5233">
        <v>0</v>
      </c>
    </row>
    <row r="5234" spans="1:6" x14ac:dyDescent="0.25">
      <c r="A5234" s="1">
        <v>45875.999999988417</v>
      </c>
      <c r="B5234">
        <v>5233</v>
      </c>
      <c r="C5234">
        <v>13</v>
      </c>
      <c r="D5234">
        <v>925.47201368595006</v>
      </c>
      <c r="E5234">
        <v>0</v>
      </c>
      <c r="F5234">
        <v>0</v>
      </c>
    </row>
    <row r="5235" spans="1:6" x14ac:dyDescent="0.25">
      <c r="A5235" s="1">
        <v>45876.041666655103</v>
      </c>
      <c r="B5235">
        <v>5234</v>
      </c>
      <c r="C5235">
        <v>13.2</v>
      </c>
      <c r="D5235">
        <v>1009.605833111946</v>
      </c>
      <c r="E5235">
        <v>0</v>
      </c>
      <c r="F5235">
        <v>61.529999999999987</v>
      </c>
    </row>
    <row r="5236" spans="1:6" x14ac:dyDescent="0.25">
      <c r="A5236" s="1">
        <v>45876.08333332176</v>
      </c>
      <c r="B5236">
        <v>5235</v>
      </c>
      <c r="C5236">
        <v>13.2</v>
      </c>
      <c r="D5236">
        <v>1093.7396525379411</v>
      </c>
      <c r="E5236">
        <v>0</v>
      </c>
      <c r="F5236">
        <v>366.71879999999999</v>
      </c>
    </row>
    <row r="5237" spans="1:6" x14ac:dyDescent="0.25">
      <c r="A5237" s="1">
        <v>45876.124999988417</v>
      </c>
      <c r="B5237">
        <v>5236</v>
      </c>
      <c r="C5237">
        <v>13.1</v>
      </c>
      <c r="D5237">
        <v>1177.873471963936</v>
      </c>
      <c r="E5237">
        <v>0</v>
      </c>
      <c r="F5237">
        <v>383.94720000000001</v>
      </c>
    </row>
    <row r="5238" spans="1:6" x14ac:dyDescent="0.25">
      <c r="A5238" s="1">
        <v>45876.166666655103</v>
      </c>
      <c r="B5238">
        <v>5237</v>
      </c>
      <c r="C5238">
        <v>14.6</v>
      </c>
      <c r="D5238">
        <v>1262.0072913899321</v>
      </c>
      <c r="E5238">
        <v>0</v>
      </c>
      <c r="F5238">
        <v>364.25760000000002</v>
      </c>
    </row>
    <row r="5239" spans="1:6" x14ac:dyDescent="0.25">
      <c r="A5239" s="1">
        <v>45876.20833332176</v>
      </c>
      <c r="B5239">
        <v>5238</v>
      </c>
      <c r="C5239">
        <v>18</v>
      </c>
      <c r="D5239">
        <v>1262.0072913899321</v>
      </c>
      <c r="E5239">
        <v>0</v>
      </c>
      <c r="F5239">
        <v>445.47719999999998</v>
      </c>
    </row>
    <row r="5240" spans="1:6" x14ac:dyDescent="0.25">
      <c r="A5240" s="1">
        <v>45876.249999988417</v>
      </c>
      <c r="B5240">
        <v>5239</v>
      </c>
      <c r="C5240">
        <v>20.6</v>
      </c>
      <c r="D5240">
        <v>1009.605833111946</v>
      </c>
      <c r="E5240">
        <v>0</v>
      </c>
      <c r="F5240">
        <v>342.10680000000002</v>
      </c>
    </row>
    <row r="5241" spans="1:6" x14ac:dyDescent="0.25">
      <c r="A5241" s="1">
        <v>45876.291666655103</v>
      </c>
      <c r="B5241">
        <v>5240</v>
      </c>
      <c r="C5241">
        <v>22.8</v>
      </c>
      <c r="D5241">
        <v>841.33819425995466</v>
      </c>
      <c r="E5241">
        <v>0</v>
      </c>
      <c r="F5241">
        <v>223.96919999999989</v>
      </c>
    </row>
    <row r="5242" spans="1:6" x14ac:dyDescent="0.25">
      <c r="A5242" s="1">
        <v>45876.33333332176</v>
      </c>
      <c r="B5242">
        <v>5241</v>
      </c>
      <c r="C5242">
        <v>24.7</v>
      </c>
      <c r="D5242">
        <v>757.20437483395915</v>
      </c>
      <c r="E5242">
        <v>0</v>
      </c>
      <c r="F5242">
        <v>0</v>
      </c>
    </row>
    <row r="5243" spans="1:6" x14ac:dyDescent="0.25">
      <c r="A5243" s="1">
        <v>45876.374999988417</v>
      </c>
      <c r="B5243">
        <v>5242</v>
      </c>
      <c r="C5243">
        <v>26.1</v>
      </c>
      <c r="D5243">
        <v>673.07055540796375</v>
      </c>
      <c r="E5243">
        <v>0</v>
      </c>
      <c r="F5243">
        <v>0</v>
      </c>
    </row>
    <row r="5244" spans="1:6" x14ac:dyDescent="0.25">
      <c r="A5244" s="1">
        <v>45876.416666655103</v>
      </c>
      <c r="B5244">
        <v>5243</v>
      </c>
      <c r="C5244">
        <v>27.4</v>
      </c>
      <c r="D5244">
        <v>631.00364569496594</v>
      </c>
      <c r="E5244">
        <v>0</v>
      </c>
      <c r="F5244">
        <v>39.379199999999997</v>
      </c>
    </row>
    <row r="5245" spans="1:6" x14ac:dyDescent="0.25">
      <c r="A5245" s="1">
        <v>45876.45833332176</v>
      </c>
      <c r="B5245">
        <v>5244</v>
      </c>
      <c r="C5245">
        <v>27.8</v>
      </c>
      <c r="D5245">
        <v>588.93673598196824</v>
      </c>
      <c r="E5245">
        <v>0</v>
      </c>
      <c r="F5245">
        <v>0</v>
      </c>
    </row>
    <row r="5246" spans="1:6" x14ac:dyDescent="0.25">
      <c r="A5246" s="1">
        <v>45876.499999988417</v>
      </c>
      <c r="B5246">
        <v>5245</v>
      </c>
      <c r="C5246">
        <v>28.5</v>
      </c>
      <c r="D5246">
        <v>504.80291655597279</v>
      </c>
      <c r="E5246">
        <v>0</v>
      </c>
      <c r="F5246">
        <v>0</v>
      </c>
    </row>
    <row r="5247" spans="1:6" x14ac:dyDescent="0.25">
      <c r="A5247" s="1">
        <v>45876.541666655103</v>
      </c>
      <c r="B5247">
        <v>5246</v>
      </c>
      <c r="C5247">
        <v>28.7</v>
      </c>
      <c r="D5247">
        <v>462.73600684297497</v>
      </c>
      <c r="E5247">
        <v>0</v>
      </c>
      <c r="F5247">
        <v>0</v>
      </c>
    </row>
    <row r="5248" spans="1:6" x14ac:dyDescent="0.25">
      <c r="A5248" s="1">
        <v>45876.58333332176</v>
      </c>
      <c r="B5248">
        <v>5247</v>
      </c>
      <c r="C5248">
        <v>28.3</v>
      </c>
      <c r="D5248">
        <v>462.73600684297497</v>
      </c>
      <c r="E5248">
        <v>0</v>
      </c>
      <c r="F5248">
        <v>0</v>
      </c>
    </row>
    <row r="5249" spans="1:6" x14ac:dyDescent="0.25">
      <c r="A5249" s="1">
        <v>45876.624999988417</v>
      </c>
      <c r="B5249">
        <v>5248</v>
      </c>
      <c r="C5249">
        <v>28.3</v>
      </c>
      <c r="D5249">
        <v>504.80291655597279</v>
      </c>
      <c r="E5249">
        <v>0</v>
      </c>
      <c r="F5249">
        <v>0</v>
      </c>
    </row>
    <row r="5250" spans="1:6" x14ac:dyDescent="0.25">
      <c r="A5250" s="1">
        <v>45876.666666655103</v>
      </c>
      <c r="B5250">
        <v>5249</v>
      </c>
      <c r="C5250">
        <v>25.4</v>
      </c>
      <c r="D5250">
        <v>588.93673598196824</v>
      </c>
      <c r="E5250">
        <v>0</v>
      </c>
      <c r="F5250">
        <v>0</v>
      </c>
    </row>
    <row r="5251" spans="1:6" x14ac:dyDescent="0.25">
      <c r="A5251" s="1">
        <v>45876.70833332176</v>
      </c>
      <c r="B5251">
        <v>5250</v>
      </c>
      <c r="C5251">
        <v>24.6</v>
      </c>
      <c r="D5251">
        <v>673.07055540796375</v>
      </c>
      <c r="E5251">
        <v>0</v>
      </c>
      <c r="F5251">
        <v>59.068799999999989</v>
      </c>
    </row>
    <row r="5252" spans="1:6" x14ac:dyDescent="0.25">
      <c r="A5252" s="1">
        <v>45876.749999988417</v>
      </c>
      <c r="B5252">
        <v>5251</v>
      </c>
      <c r="C5252">
        <v>23.3</v>
      </c>
      <c r="D5252">
        <v>757.20437483395915</v>
      </c>
      <c r="E5252">
        <v>0</v>
      </c>
      <c r="F5252">
        <v>1046.01</v>
      </c>
    </row>
    <row r="5253" spans="1:6" x14ac:dyDescent="0.25">
      <c r="A5253" s="1">
        <v>45876.791666655103</v>
      </c>
      <c r="B5253">
        <v>5252</v>
      </c>
      <c r="C5253">
        <v>20</v>
      </c>
      <c r="D5253">
        <v>841.33819425995466</v>
      </c>
      <c r="E5253">
        <v>0</v>
      </c>
      <c r="F5253">
        <v>1208.4492</v>
      </c>
    </row>
    <row r="5254" spans="1:6" x14ac:dyDescent="0.25">
      <c r="A5254" s="1">
        <v>45876.83333332176</v>
      </c>
      <c r="B5254">
        <v>5253</v>
      </c>
      <c r="C5254">
        <v>20.100000000000001</v>
      </c>
      <c r="D5254">
        <v>925.47201368595006</v>
      </c>
      <c r="E5254">
        <v>0</v>
      </c>
      <c r="F5254">
        <v>1205.9880000000001</v>
      </c>
    </row>
    <row r="5255" spans="1:6" x14ac:dyDescent="0.25">
      <c r="A5255" s="1">
        <v>45876.874999988417</v>
      </c>
      <c r="B5255">
        <v>5254</v>
      </c>
      <c r="C5255">
        <v>18.399999999999999</v>
      </c>
      <c r="D5255">
        <v>1009.605833111946</v>
      </c>
      <c r="E5255">
        <v>0</v>
      </c>
      <c r="F5255">
        <v>1151.8416</v>
      </c>
    </row>
    <row r="5256" spans="1:6" x14ac:dyDescent="0.25">
      <c r="A5256" s="1">
        <v>45876.916666655103</v>
      </c>
      <c r="B5256">
        <v>5255</v>
      </c>
      <c r="C5256">
        <v>17</v>
      </c>
      <c r="D5256">
        <v>1009.605833111946</v>
      </c>
      <c r="E5256">
        <v>0</v>
      </c>
      <c r="F5256">
        <v>159.97800000000001</v>
      </c>
    </row>
    <row r="5257" spans="1:6" x14ac:dyDescent="0.25">
      <c r="A5257" s="1">
        <v>45876.95833332176</v>
      </c>
      <c r="B5257">
        <v>5256</v>
      </c>
      <c r="C5257">
        <v>16.5</v>
      </c>
      <c r="D5257">
        <v>925.47201368595006</v>
      </c>
      <c r="E5257">
        <v>0</v>
      </c>
      <c r="F5257">
        <v>0</v>
      </c>
    </row>
    <row r="5258" spans="1:6" x14ac:dyDescent="0.25">
      <c r="A5258" s="1">
        <v>45876.999999988417</v>
      </c>
      <c r="B5258">
        <v>5257</v>
      </c>
      <c r="C5258">
        <v>16.8</v>
      </c>
      <c r="D5258">
        <v>835.6622069977094</v>
      </c>
      <c r="E5258">
        <v>0</v>
      </c>
      <c r="F5258">
        <v>0</v>
      </c>
    </row>
    <row r="5259" spans="1:6" x14ac:dyDescent="0.25">
      <c r="A5259" s="1">
        <v>45877.041666655103</v>
      </c>
      <c r="B5259">
        <v>5258</v>
      </c>
      <c r="C5259">
        <v>18.899999999999999</v>
      </c>
      <c r="D5259">
        <v>911.6314985429558</v>
      </c>
      <c r="E5259">
        <v>0</v>
      </c>
      <c r="F5259">
        <v>63.991199999999999</v>
      </c>
    </row>
    <row r="5260" spans="1:6" x14ac:dyDescent="0.25">
      <c r="A5260" s="1">
        <v>45877.08333332176</v>
      </c>
      <c r="B5260">
        <v>5259</v>
      </c>
      <c r="C5260">
        <v>19.100000000000001</v>
      </c>
      <c r="D5260">
        <v>987.60079008820207</v>
      </c>
      <c r="E5260">
        <v>0</v>
      </c>
      <c r="F5260">
        <v>305.1887999999999</v>
      </c>
    </row>
    <row r="5261" spans="1:6" x14ac:dyDescent="0.25">
      <c r="A5261" s="1">
        <v>45877.124999988417</v>
      </c>
      <c r="B5261">
        <v>5260</v>
      </c>
      <c r="C5261">
        <v>18.899999999999999</v>
      </c>
      <c r="D5261">
        <v>1063.5700816334479</v>
      </c>
      <c r="E5261">
        <v>0</v>
      </c>
      <c r="F5261">
        <v>324.8784</v>
      </c>
    </row>
    <row r="5262" spans="1:6" x14ac:dyDescent="0.25">
      <c r="A5262" s="1">
        <v>45877.166666655103</v>
      </c>
      <c r="B5262">
        <v>5261</v>
      </c>
      <c r="C5262">
        <v>18.600000000000001</v>
      </c>
      <c r="D5262">
        <v>1139.5393731786951</v>
      </c>
      <c r="E5262">
        <v>0</v>
      </c>
      <c r="F5262">
        <v>347.0292</v>
      </c>
    </row>
    <row r="5263" spans="1:6" x14ac:dyDescent="0.25">
      <c r="A5263" s="1">
        <v>45877.20833332176</v>
      </c>
      <c r="B5263">
        <v>5262</v>
      </c>
      <c r="C5263">
        <v>18.3</v>
      </c>
      <c r="D5263">
        <v>1139.5393731786951</v>
      </c>
      <c r="E5263">
        <v>0</v>
      </c>
      <c r="F5263">
        <v>1092.7728</v>
      </c>
    </row>
    <row r="5264" spans="1:6" x14ac:dyDescent="0.25">
      <c r="A5264" s="1">
        <v>45877.249999988417</v>
      </c>
      <c r="B5264">
        <v>5263</v>
      </c>
      <c r="C5264">
        <v>18.3</v>
      </c>
      <c r="D5264">
        <v>911.6314985429558</v>
      </c>
      <c r="E5264">
        <v>0</v>
      </c>
      <c r="F5264">
        <v>1112.4623999999999</v>
      </c>
    </row>
    <row r="5265" spans="1:6" x14ac:dyDescent="0.25">
      <c r="A5265" s="1">
        <v>45877.291666655103</v>
      </c>
      <c r="B5265">
        <v>5264</v>
      </c>
      <c r="C5265">
        <v>18.7</v>
      </c>
      <c r="D5265">
        <v>759.69291545246313</v>
      </c>
      <c r="E5265">
        <v>0</v>
      </c>
      <c r="F5265">
        <v>1134.6132</v>
      </c>
    </row>
    <row r="5266" spans="1:6" x14ac:dyDescent="0.25">
      <c r="A5266" s="1">
        <v>45877.33333332176</v>
      </c>
      <c r="B5266">
        <v>5265</v>
      </c>
      <c r="C5266">
        <v>20</v>
      </c>
      <c r="D5266">
        <v>683.72362390721685</v>
      </c>
      <c r="E5266">
        <v>0</v>
      </c>
      <c r="F5266">
        <v>162.4392</v>
      </c>
    </row>
    <row r="5267" spans="1:6" x14ac:dyDescent="0.25">
      <c r="A5267" s="1">
        <v>45877.374999988417</v>
      </c>
      <c r="B5267">
        <v>5266</v>
      </c>
      <c r="C5267">
        <v>21.4</v>
      </c>
      <c r="D5267">
        <v>607.75433236197057</v>
      </c>
      <c r="E5267">
        <v>0</v>
      </c>
      <c r="F5267">
        <v>0</v>
      </c>
    </row>
    <row r="5268" spans="1:6" x14ac:dyDescent="0.25">
      <c r="A5268" s="1">
        <v>45877.416666655103</v>
      </c>
      <c r="B5268">
        <v>5267</v>
      </c>
      <c r="C5268">
        <v>22</v>
      </c>
      <c r="D5268">
        <v>569.76968658934732</v>
      </c>
      <c r="E5268">
        <v>0</v>
      </c>
      <c r="F5268">
        <v>0</v>
      </c>
    </row>
    <row r="5269" spans="1:6" x14ac:dyDescent="0.25">
      <c r="A5269" s="1">
        <v>45877.45833332176</v>
      </c>
      <c r="B5269">
        <v>5268</v>
      </c>
      <c r="C5269">
        <v>23.2</v>
      </c>
      <c r="D5269">
        <v>531.78504081672418</v>
      </c>
      <c r="E5269">
        <v>0</v>
      </c>
      <c r="F5269">
        <v>0</v>
      </c>
    </row>
    <row r="5270" spans="1:6" x14ac:dyDescent="0.25">
      <c r="A5270" s="1">
        <v>45877.499999988417</v>
      </c>
      <c r="B5270">
        <v>5269</v>
      </c>
      <c r="C5270">
        <v>22.7</v>
      </c>
      <c r="D5270">
        <v>455.8157492714779</v>
      </c>
      <c r="E5270">
        <v>0</v>
      </c>
      <c r="F5270">
        <v>98.447999999999979</v>
      </c>
    </row>
    <row r="5271" spans="1:6" x14ac:dyDescent="0.25">
      <c r="A5271" s="1">
        <v>45877.541666655103</v>
      </c>
      <c r="B5271">
        <v>5270</v>
      </c>
      <c r="C5271">
        <v>23.2</v>
      </c>
      <c r="D5271">
        <v>417.8311034988547</v>
      </c>
      <c r="E5271">
        <v>0</v>
      </c>
      <c r="F5271">
        <v>22.15079999999999</v>
      </c>
    </row>
    <row r="5272" spans="1:6" x14ac:dyDescent="0.25">
      <c r="A5272" s="1">
        <v>45877.58333332176</v>
      </c>
      <c r="B5272">
        <v>5271</v>
      </c>
      <c r="C5272">
        <v>22.8</v>
      </c>
      <c r="D5272">
        <v>417.8311034988547</v>
      </c>
      <c r="E5272">
        <v>0</v>
      </c>
      <c r="F5272">
        <v>0</v>
      </c>
    </row>
    <row r="5273" spans="1:6" x14ac:dyDescent="0.25">
      <c r="A5273" s="1">
        <v>45877.624999988417</v>
      </c>
      <c r="B5273">
        <v>5272</v>
      </c>
      <c r="C5273">
        <v>22.6</v>
      </c>
      <c r="D5273">
        <v>455.8157492714779</v>
      </c>
      <c r="E5273">
        <v>0</v>
      </c>
      <c r="F5273">
        <v>59.068799999999989</v>
      </c>
    </row>
    <row r="5274" spans="1:6" x14ac:dyDescent="0.25">
      <c r="A5274" s="1">
        <v>45877.666666655103</v>
      </c>
      <c r="B5274">
        <v>5273</v>
      </c>
      <c r="C5274">
        <v>21.7</v>
      </c>
      <c r="D5274">
        <v>531.78504081672418</v>
      </c>
      <c r="E5274">
        <v>0</v>
      </c>
      <c r="F5274">
        <v>0</v>
      </c>
    </row>
    <row r="5275" spans="1:6" x14ac:dyDescent="0.25">
      <c r="A5275" s="1">
        <v>45877.70833332176</v>
      </c>
      <c r="B5275">
        <v>5274</v>
      </c>
      <c r="C5275">
        <v>21.2</v>
      </c>
      <c r="D5275">
        <v>607.75433236197057</v>
      </c>
      <c r="E5275">
        <v>0</v>
      </c>
      <c r="F5275">
        <v>19.689599999999999</v>
      </c>
    </row>
    <row r="5276" spans="1:6" x14ac:dyDescent="0.25">
      <c r="A5276" s="1">
        <v>45877.749999988417</v>
      </c>
      <c r="B5276">
        <v>5275</v>
      </c>
      <c r="C5276">
        <v>20.100000000000001</v>
      </c>
      <c r="D5276">
        <v>683.72362390721685</v>
      </c>
      <c r="E5276">
        <v>0</v>
      </c>
      <c r="F5276">
        <v>1110.0011999999999</v>
      </c>
    </row>
    <row r="5277" spans="1:6" x14ac:dyDescent="0.25">
      <c r="A5277" s="1">
        <v>45877.791666655103</v>
      </c>
      <c r="B5277">
        <v>5276</v>
      </c>
      <c r="C5277">
        <v>18.899999999999999</v>
      </c>
      <c r="D5277">
        <v>759.69291545246313</v>
      </c>
      <c r="E5277">
        <v>0</v>
      </c>
      <c r="F5277">
        <v>1230.5999999999999</v>
      </c>
    </row>
    <row r="5278" spans="1:6" x14ac:dyDescent="0.25">
      <c r="A5278" s="1">
        <v>45877.83333332176</v>
      </c>
      <c r="B5278">
        <v>5277</v>
      </c>
      <c r="C5278">
        <v>17.8</v>
      </c>
      <c r="D5278">
        <v>835.6622069977094</v>
      </c>
      <c r="E5278">
        <v>0</v>
      </c>
      <c r="F5278">
        <v>1230.5999999999999</v>
      </c>
    </row>
    <row r="5279" spans="1:6" x14ac:dyDescent="0.25">
      <c r="A5279" s="1">
        <v>45877.874999988417</v>
      </c>
      <c r="B5279">
        <v>5278</v>
      </c>
      <c r="C5279">
        <v>16.899999999999999</v>
      </c>
      <c r="D5279">
        <v>911.6314985429558</v>
      </c>
      <c r="E5279">
        <v>0</v>
      </c>
      <c r="F5279">
        <v>1132.152</v>
      </c>
    </row>
    <row r="5280" spans="1:6" x14ac:dyDescent="0.25">
      <c r="A5280" s="1">
        <v>45877.916666655103</v>
      </c>
      <c r="B5280">
        <v>5279</v>
      </c>
      <c r="C5280">
        <v>16.899999999999999</v>
      </c>
      <c r="D5280">
        <v>911.6314985429558</v>
      </c>
      <c r="E5280">
        <v>0</v>
      </c>
      <c r="F5280">
        <v>162.4392</v>
      </c>
    </row>
    <row r="5281" spans="1:6" x14ac:dyDescent="0.25">
      <c r="A5281" s="1">
        <v>45877.95833332176</v>
      </c>
      <c r="B5281">
        <v>5280</v>
      </c>
      <c r="C5281">
        <v>17</v>
      </c>
      <c r="D5281">
        <v>835.6622069977094</v>
      </c>
      <c r="E5281">
        <v>0</v>
      </c>
      <c r="F5281">
        <v>0</v>
      </c>
    </row>
    <row r="5282" spans="1:6" x14ac:dyDescent="0.25">
      <c r="A5282" s="1">
        <v>45877.999999988417</v>
      </c>
      <c r="B5282">
        <v>5281</v>
      </c>
      <c r="C5282">
        <v>17.3</v>
      </c>
      <c r="D5282">
        <v>1013.114055294706</v>
      </c>
      <c r="E5282">
        <v>0</v>
      </c>
      <c r="F5282">
        <v>0</v>
      </c>
    </row>
    <row r="5283" spans="1:6" x14ac:dyDescent="0.25">
      <c r="A5283" s="1">
        <v>45878.041666655103</v>
      </c>
      <c r="B5283">
        <v>5282</v>
      </c>
      <c r="C5283">
        <v>17.100000000000001</v>
      </c>
      <c r="D5283">
        <v>1105.2153330487711</v>
      </c>
      <c r="E5283">
        <v>0</v>
      </c>
      <c r="F5283">
        <v>123.06</v>
      </c>
    </row>
    <row r="5284" spans="1:6" x14ac:dyDescent="0.25">
      <c r="A5284" s="1">
        <v>45878.08333332176</v>
      </c>
      <c r="B5284">
        <v>5283</v>
      </c>
      <c r="C5284">
        <v>16.8</v>
      </c>
      <c r="D5284">
        <v>1197.3166108028349</v>
      </c>
      <c r="E5284">
        <v>0</v>
      </c>
      <c r="F5284">
        <v>327.33960000000002</v>
      </c>
    </row>
    <row r="5285" spans="1:6" x14ac:dyDescent="0.25">
      <c r="A5285" s="1">
        <v>45878.124999988417</v>
      </c>
      <c r="B5285">
        <v>5284</v>
      </c>
      <c r="C5285">
        <v>17.100000000000001</v>
      </c>
      <c r="D5285">
        <v>1289.417888556899</v>
      </c>
      <c r="E5285">
        <v>0</v>
      </c>
      <c r="F5285">
        <v>324.8784</v>
      </c>
    </row>
    <row r="5286" spans="1:6" x14ac:dyDescent="0.25">
      <c r="A5286" s="1">
        <v>45878.166666655103</v>
      </c>
      <c r="B5286">
        <v>5285</v>
      </c>
      <c r="C5286">
        <v>16.600000000000001</v>
      </c>
      <c r="D5286">
        <v>1381.5191663109631</v>
      </c>
      <c r="E5286">
        <v>0</v>
      </c>
      <c r="F5286">
        <v>327.33960000000002</v>
      </c>
    </row>
    <row r="5287" spans="1:6" x14ac:dyDescent="0.25">
      <c r="A5287" s="1">
        <v>45878.20833332176</v>
      </c>
      <c r="B5287">
        <v>5286</v>
      </c>
      <c r="C5287">
        <v>18</v>
      </c>
      <c r="D5287">
        <v>1381.5191663109631</v>
      </c>
      <c r="E5287">
        <v>0</v>
      </c>
      <c r="F5287">
        <v>1107.54</v>
      </c>
    </row>
    <row r="5288" spans="1:6" x14ac:dyDescent="0.25">
      <c r="A5288" s="1">
        <v>45878.249999988417</v>
      </c>
      <c r="B5288">
        <v>5287</v>
      </c>
      <c r="C5288">
        <v>19.3</v>
      </c>
      <c r="D5288">
        <v>1105.2153330487711</v>
      </c>
      <c r="E5288">
        <v>0</v>
      </c>
      <c r="F5288">
        <v>1100.1564000000001</v>
      </c>
    </row>
    <row r="5289" spans="1:6" x14ac:dyDescent="0.25">
      <c r="A5289" s="1">
        <v>45878.291666655103</v>
      </c>
      <c r="B5289">
        <v>5288</v>
      </c>
      <c r="C5289">
        <v>20.5</v>
      </c>
      <c r="D5289">
        <v>921.01277754064222</v>
      </c>
      <c r="E5289">
        <v>0</v>
      </c>
      <c r="F5289">
        <v>1124.7683999999999</v>
      </c>
    </row>
    <row r="5290" spans="1:6" x14ac:dyDescent="0.25">
      <c r="A5290" s="1">
        <v>45878.33333332176</v>
      </c>
      <c r="B5290">
        <v>5289</v>
      </c>
      <c r="C5290">
        <v>20.8</v>
      </c>
      <c r="D5290">
        <v>828.91149978657802</v>
      </c>
      <c r="E5290">
        <v>0</v>
      </c>
      <c r="F5290">
        <v>182.12880000000001</v>
      </c>
    </row>
    <row r="5291" spans="1:6" x14ac:dyDescent="0.25">
      <c r="A5291" s="1">
        <v>45878.374999988417</v>
      </c>
      <c r="B5291">
        <v>5290</v>
      </c>
      <c r="C5291">
        <v>21.5</v>
      </c>
      <c r="D5291">
        <v>736.81022203251382</v>
      </c>
      <c r="E5291">
        <v>0</v>
      </c>
      <c r="F5291">
        <v>0</v>
      </c>
    </row>
    <row r="5292" spans="1:6" x14ac:dyDescent="0.25">
      <c r="A5292" s="1">
        <v>45878.416666655103</v>
      </c>
      <c r="B5292">
        <v>5291</v>
      </c>
      <c r="C5292">
        <v>22.5</v>
      </c>
      <c r="D5292">
        <v>690.75958315548166</v>
      </c>
      <c r="E5292">
        <v>0</v>
      </c>
      <c r="F5292">
        <v>0</v>
      </c>
    </row>
    <row r="5293" spans="1:6" x14ac:dyDescent="0.25">
      <c r="A5293" s="1">
        <v>45878.45833332176</v>
      </c>
      <c r="B5293">
        <v>5292</v>
      </c>
      <c r="C5293">
        <v>23.1</v>
      </c>
      <c r="D5293">
        <v>644.70894427844951</v>
      </c>
      <c r="E5293">
        <v>0</v>
      </c>
      <c r="F5293">
        <v>0</v>
      </c>
    </row>
    <row r="5294" spans="1:6" x14ac:dyDescent="0.25">
      <c r="A5294" s="1">
        <v>45878.499999988417</v>
      </c>
      <c r="B5294">
        <v>5293</v>
      </c>
      <c r="C5294">
        <v>23</v>
      </c>
      <c r="D5294">
        <v>552.60766652438531</v>
      </c>
      <c r="E5294">
        <v>0</v>
      </c>
      <c r="F5294">
        <v>0</v>
      </c>
    </row>
    <row r="5295" spans="1:6" x14ac:dyDescent="0.25">
      <c r="A5295" s="1">
        <v>45878.541666655103</v>
      </c>
      <c r="B5295">
        <v>5294</v>
      </c>
      <c r="C5295">
        <v>23.5</v>
      </c>
      <c r="D5295">
        <v>506.55702764735321</v>
      </c>
      <c r="E5295">
        <v>0</v>
      </c>
      <c r="F5295">
        <v>0</v>
      </c>
    </row>
    <row r="5296" spans="1:6" x14ac:dyDescent="0.25">
      <c r="A5296" s="1">
        <v>45878.58333332176</v>
      </c>
      <c r="B5296">
        <v>5295</v>
      </c>
      <c r="C5296">
        <v>23.8</v>
      </c>
      <c r="D5296">
        <v>506.55702764735321</v>
      </c>
      <c r="E5296">
        <v>0</v>
      </c>
      <c r="F5296">
        <v>0</v>
      </c>
    </row>
    <row r="5297" spans="1:6" x14ac:dyDescent="0.25">
      <c r="A5297" s="1">
        <v>45878.624999988417</v>
      </c>
      <c r="B5297">
        <v>5296</v>
      </c>
      <c r="C5297">
        <v>23.7</v>
      </c>
      <c r="D5297">
        <v>552.60766652438531</v>
      </c>
      <c r="E5297">
        <v>0</v>
      </c>
      <c r="F5297">
        <v>39.379199999999997</v>
      </c>
    </row>
    <row r="5298" spans="1:6" x14ac:dyDescent="0.25">
      <c r="A5298" s="1">
        <v>45878.666666655103</v>
      </c>
      <c r="B5298">
        <v>5297</v>
      </c>
      <c r="C5298">
        <v>23.1</v>
      </c>
      <c r="D5298">
        <v>644.70894427844951</v>
      </c>
      <c r="E5298">
        <v>0</v>
      </c>
      <c r="F5298">
        <v>0</v>
      </c>
    </row>
    <row r="5299" spans="1:6" x14ac:dyDescent="0.25">
      <c r="A5299" s="1">
        <v>45878.70833332176</v>
      </c>
      <c r="B5299">
        <v>5298</v>
      </c>
      <c r="C5299">
        <v>22.8</v>
      </c>
      <c r="D5299">
        <v>736.81022203251382</v>
      </c>
      <c r="E5299">
        <v>0</v>
      </c>
      <c r="F5299">
        <v>19.689599999999999</v>
      </c>
    </row>
    <row r="5300" spans="1:6" x14ac:dyDescent="0.25">
      <c r="A5300" s="1">
        <v>45878.749999988417</v>
      </c>
      <c r="B5300">
        <v>5299</v>
      </c>
      <c r="C5300">
        <v>21.2</v>
      </c>
      <c r="D5300">
        <v>828.91149978657802</v>
      </c>
      <c r="E5300">
        <v>0</v>
      </c>
      <c r="F5300">
        <v>972.17399999999975</v>
      </c>
    </row>
    <row r="5301" spans="1:6" x14ac:dyDescent="0.25">
      <c r="A5301" s="1">
        <v>45878.791666655103</v>
      </c>
      <c r="B5301">
        <v>5300</v>
      </c>
      <c r="C5301">
        <v>20.7</v>
      </c>
      <c r="D5301">
        <v>921.01277754064222</v>
      </c>
      <c r="E5301">
        <v>0</v>
      </c>
      <c r="F5301">
        <v>1134.6132</v>
      </c>
    </row>
    <row r="5302" spans="1:6" x14ac:dyDescent="0.25">
      <c r="A5302" s="1">
        <v>45878.83333332176</v>
      </c>
      <c r="B5302">
        <v>5301</v>
      </c>
      <c r="C5302">
        <v>20.6</v>
      </c>
      <c r="D5302">
        <v>1013.114055294706</v>
      </c>
      <c r="E5302">
        <v>0</v>
      </c>
      <c r="F5302">
        <v>1117.3848</v>
      </c>
    </row>
    <row r="5303" spans="1:6" x14ac:dyDescent="0.25">
      <c r="A5303" s="1">
        <v>45878.874999988417</v>
      </c>
      <c r="B5303">
        <v>5302</v>
      </c>
      <c r="C5303">
        <v>20.9</v>
      </c>
      <c r="D5303">
        <v>1105.2153330487711</v>
      </c>
      <c r="E5303">
        <v>0</v>
      </c>
      <c r="F5303">
        <v>1144.4580000000001</v>
      </c>
    </row>
    <row r="5304" spans="1:6" x14ac:dyDescent="0.25">
      <c r="A5304" s="1">
        <v>45878.916666655103</v>
      </c>
      <c r="B5304">
        <v>5303</v>
      </c>
      <c r="C5304">
        <v>20.100000000000001</v>
      </c>
      <c r="D5304">
        <v>1105.2153330487711</v>
      </c>
      <c r="E5304">
        <v>0</v>
      </c>
      <c r="F5304">
        <v>184.58999999999989</v>
      </c>
    </row>
    <row r="5305" spans="1:6" x14ac:dyDescent="0.25">
      <c r="A5305" s="1">
        <v>45878.95833332176</v>
      </c>
      <c r="B5305">
        <v>5304</v>
      </c>
      <c r="C5305">
        <v>19.899999999999999</v>
      </c>
      <c r="D5305">
        <v>1013.114055294706</v>
      </c>
      <c r="E5305">
        <v>0</v>
      </c>
      <c r="F5305">
        <v>0</v>
      </c>
    </row>
    <row r="5306" spans="1:6" x14ac:dyDescent="0.25">
      <c r="A5306" s="1">
        <v>45878.999999988417</v>
      </c>
      <c r="B5306">
        <v>5305</v>
      </c>
      <c r="C5306">
        <v>19.899999999999999</v>
      </c>
      <c r="D5306">
        <v>1263.01307924464</v>
      </c>
      <c r="E5306">
        <v>0</v>
      </c>
      <c r="F5306">
        <v>0</v>
      </c>
    </row>
    <row r="5307" spans="1:6" x14ac:dyDescent="0.25">
      <c r="A5307" s="1">
        <v>45879.041666655103</v>
      </c>
      <c r="B5307">
        <v>5306</v>
      </c>
      <c r="C5307">
        <v>20.9</v>
      </c>
      <c r="D5307">
        <v>1377.8324500850611</v>
      </c>
      <c r="E5307">
        <v>0</v>
      </c>
      <c r="F5307">
        <v>125.52119999999999</v>
      </c>
    </row>
    <row r="5308" spans="1:6" x14ac:dyDescent="0.25">
      <c r="A5308" s="1">
        <v>45879.08333332176</v>
      </c>
      <c r="B5308">
        <v>5307</v>
      </c>
      <c r="C5308">
        <v>20.9</v>
      </c>
      <c r="D5308">
        <v>1492.651820925483</v>
      </c>
      <c r="E5308">
        <v>0</v>
      </c>
      <c r="F5308">
        <v>61.529999999999987</v>
      </c>
    </row>
    <row r="5309" spans="1:6" x14ac:dyDescent="0.25">
      <c r="A5309" s="1">
        <v>45879.124999988417</v>
      </c>
      <c r="B5309">
        <v>5308</v>
      </c>
      <c r="C5309">
        <v>20.9</v>
      </c>
      <c r="D5309">
        <v>1607.4711917659049</v>
      </c>
      <c r="E5309">
        <v>0</v>
      </c>
      <c r="F5309">
        <v>0</v>
      </c>
    </row>
    <row r="5310" spans="1:6" x14ac:dyDescent="0.25">
      <c r="A5310" s="1">
        <v>45879.166666655103</v>
      </c>
      <c r="B5310">
        <v>5309</v>
      </c>
      <c r="C5310">
        <v>19.899999999999999</v>
      </c>
      <c r="D5310">
        <v>1722.2905626063271</v>
      </c>
      <c r="E5310">
        <v>0</v>
      </c>
      <c r="F5310">
        <v>83.680799999999977</v>
      </c>
    </row>
    <row r="5311" spans="1:6" x14ac:dyDescent="0.25">
      <c r="A5311" s="1">
        <v>45879.20833332176</v>
      </c>
      <c r="B5311">
        <v>5310</v>
      </c>
      <c r="C5311">
        <v>20.100000000000001</v>
      </c>
      <c r="D5311">
        <v>1722.2905626063271</v>
      </c>
      <c r="E5311">
        <v>0</v>
      </c>
      <c r="F5311">
        <v>1095.2339999999999</v>
      </c>
    </row>
    <row r="5312" spans="1:6" x14ac:dyDescent="0.25">
      <c r="A5312" s="1">
        <v>45879.249999988417</v>
      </c>
      <c r="B5312">
        <v>5311</v>
      </c>
      <c r="C5312">
        <v>19.3</v>
      </c>
      <c r="D5312">
        <v>1377.8324500850611</v>
      </c>
      <c r="E5312">
        <v>0</v>
      </c>
      <c r="F5312">
        <v>1193.682</v>
      </c>
    </row>
    <row r="5313" spans="1:6" x14ac:dyDescent="0.25">
      <c r="A5313" s="1">
        <v>45879.291666655103</v>
      </c>
      <c r="B5313">
        <v>5312</v>
      </c>
      <c r="C5313">
        <v>19.2</v>
      </c>
      <c r="D5313">
        <v>1148.1937084042179</v>
      </c>
      <c r="E5313">
        <v>0</v>
      </c>
      <c r="F5313">
        <v>1154.3027999999999</v>
      </c>
    </row>
    <row r="5314" spans="1:6" x14ac:dyDescent="0.25">
      <c r="A5314" s="1">
        <v>45879.33333332176</v>
      </c>
      <c r="B5314">
        <v>5313</v>
      </c>
      <c r="C5314">
        <v>19.399999999999999</v>
      </c>
      <c r="D5314">
        <v>1033.374337563796</v>
      </c>
      <c r="E5314">
        <v>0</v>
      </c>
      <c r="F5314">
        <v>184.58999999999989</v>
      </c>
    </row>
    <row r="5315" spans="1:6" x14ac:dyDescent="0.25">
      <c r="A5315" s="1">
        <v>45879.374999988417</v>
      </c>
      <c r="B5315">
        <v>5314</v>
      </c>
      <c r="C5315">
        <v>19.899999999999999</v>
      </c>
      <c r="D5315">
        <v>918.55496672337426</v>
      </c>
      <c r="E5315">
        <v>0</v>
      </c>
      <c r="F5315">
        <v>0</v>
      </c>
    </row>
    <row r="5316" spans="1:6" x14ac:dyDescent="0.25">
      <c r="A5316" s="1">
        <v>45879.416666655103</v>
      </c>
      <c r="B5316">
        <v>5315</v>
      </c>
      <c r="C5316">
        <v>21.3</v>
      </c>
      <c r="D5316">
        <v>861.1452813031633</v>
      </c>
      <c r="E5316">
        <v>0</v>
      </c>
      <c r="F5316">
        <v>0</v>
      </c>
    </row>
    <row r="5317" spans="1:6" x14ac:dyDescent="0.25">
      <c r="A5317" s="1">
        <v>45879.45833332176</v>
      </c>
      <c r="B5317">
        <v>5316</v>
      </c>
      <c r="C5317">
        <v>22.8</v>
      </c>
      <c r="D5317">
        <v>803.73559588295245</v>
      </c>
      <c r="E5317">
        <v>0</v>
      </c>
      <c r="F5317">
        <v>0</v>
      </c>
    </row>
    <row r="5318" spans="1:6" x14ac:dyDescent="0.25">
      <c r="A5318" s="1">
        <v>45879.499999988417</v>
      </c>
      <c r="B5318">
        <v>5317</v>
      </c>
      <c r="C5318">
        <v>23.8</v>
      </c>
      <c r="D5318">
        <v>688.91622504253064</v>
      </c>
      <c r="E5318">
        <v>0</v>
      </c>
      <c r="F5318">
        <v>0</v>
      </c>
    </row>
    <row r="5319" spans="1:6" x14ac:dyDescent="0.25">
      <c r="A5319" s="1">
        <v>45879.541666655103</v>
      </c>
      <c r="B5319">
        <v>5318</v>
      </c>
      <c r="C5319">
        <v>22.9</v>
      </c>
      <c r="D5319">
        <v>631.50653962231979</v>
      </c>
      <c r="E5319">
        <v>0</v>
      </c>
      <c r="F5319">
        <v>0</v>
      </c>
    </row>
    <row r="5320" spans="1:6" x14ac:dyDescent="0.25">
      <c r="A5320" s="1">
        <v>45879.58333332176</v>
      </c>
      <c r="B5320">
        <v>5319</v>
      </c>
      <c r="C5320">
        <v>23</v>
      </c>
      <c r="D5320">
        <v>631.50653962231979</v>
      </c>
      <c r="E5320">
        <v>0</v>
      </c>
      <c r="F5320">
        <v>0</v>
      </c>
    </row>
    <row r="5321" spans="1:6" x14ac:dyDescent="0.25">
      <c r="A5321" s="1">
        <v>45879.624999988417</v>
      </c>
      <c r="B5321">
        <v>5320</v>
      </c>
      <c r="C5321">
        <v>22.9</v>
      </c>
      <c r="D5321">
        <v>688.91622504253064</v>
      </c>
      <c r="E5321">
        <v>0</v>
      </c>
      <c r="F5321">
        <v>0</v>
      </c>
    </row>
    <row r="5322" spans="1:6" x14ac:dyDescent="0.25">
      <c r="A5322" s="1">
        <v>45879.666666655103</v>
      </c>
      <c r="B5322">
        <v>5321</v>
      </c>
      <c r="C5322">
        <v>22.6</v>
      </c>
      <c r="D5322">
        <v>803.73559588295245</v>
      </c>
      <c r="E5322">
        <v>0</v>
      </c>
      <c r="F5322">
        <v>17.228400000000001</v>
      </c>
    </row>
    <row r="5323" spans="1:6" x14ac:dyDescent="0.25">
      <c r="A5323" s="1">
        <v>45879.70833332176</v>
      </c>
      <c r="B5323">
        <v>5322</v>
      </c>
      <c r="C5323">
        <v>21.5</v>
      </c>
      <c r="D5323">
        <v>918.55496672337426</v>
      </c>
      <c r="E5323">
        <v>0</v>
      </c>
      <c r="F5323">
        <v>957.40679999999998</v>
      </c>
    </row>
    <row r="5324" spans="1:6" x14ac:dyDescent="0.25">
      <c r="A5324" s="1">
        <v>45879.749999988417</v>
      </c>
      <c r="B5324">
        <v>5323</v>
      </c>
      <c r="C5324">
        <v>20.3</v>
      </c>
      <c r="D5324">
        <v>1033.374337563796</v>
      </c>
      <c r="E5324">
        <v>0</v>
      </c>
      <c r="F5324">
        <v>1102.6176</v>
      </c>
    </row>
    <row r="5325" spans="1:6" x14ac:dyDescent="0.25">
      <c r="A5325" s="1">
        <v>45879.791666655103</v>
      </c>
      <c r="B5325">
        <v>5324</v>
      </c>
      <c r="C5325">
        <v>17.600000000000001</v>
      </c>
      <c r="D5325">
        <v>1148.1937084042179</v>
      </c>
      <c r="E5325">
        <v>0</v>
      </c>
      <c r="F5325">
        <v>1127.2295999999999</v>
      </c>
    </row>
    <row r="5326" spans="1:6" x14ac:dyDescent="0.25">
      <c r="A5326" s="1">
        <v>45879.83333332176</v>
      </c>
      <c r="B5326">
        <v>5325</v>
      </c>
      <c r="C5326">
        <v>15.3</v>
      </c>
      <c r="D5326">
        <v>1263.01307924464</v>
      </c>
      <c r="E5326">
        <v>0</v>
      </c>
      <c r="F5326">
        <v>1149.3804</v>
      </c>
    </row>
    <row r="5327" spans="1:6" x14ac:dyDescent="0.25">
      <c r="A5327" s="1">
        <v>45879.874999988417</v>
      </c>
      <c r="B5327">
        <v>5326</v>
      </c>
      <c r="C5327">
        <v>14.2</v>
      </c>
      <c r="D5327">
        <v>1377.8324500850611</v>
      </c>
      <c r="E5327">
        <v>0</v>
      </c>
      <c r="F5327">
        <v>1149.3804</v>
      </c>
    </row>
    <row r="5328" spans="1:6" x14ac:dyDescent="0.25">
      <c r="A5328" s="1">
        <v>45879.916666655103</v>
      </c>
      <c r="B5328">
        <v>5327</v>
      </c>
      <c r="C5328">
        <v>15.3</v>
      </c>
      <c r="D5328">
        <v>1377.8324500850611</v>
      </c>
      <c r="E5328">
        <v>0</v>
      </c>
      <c r="F5328">
        <v>189.51240000000001</v>
      </c>
    </row>
    <row r="5329" spans="1:6" x14ac:dyDescent="0.25">
      <c r="A5329" s="1">
        <v>45879.95833332176</v>
      </c>
      <c r="B5329">
        <v>5328</v>
      </c>
      <c r="C5329">
        <v>17</v>
      </c>
      <c r="D5329">
        <v>1263.01307924464</v>
      </c>
      <c r="E5329">
        <v>0</v>
      </c>
      <c r="F5329">
        <v>0</v>
      </c>
    </row>
    <row r="5330" spans="1:6" x14ac:dyDescent="0.25">
      <c r="A5330" s="1">
        <v>45879.999999988417</v>
      </c>
      <c r="B5330">
        <v>5329</v>
      </c>
      <c r="C5330">
        <v>16.5</v>
      </c>
      <c r="D5330">
        <v>862.9053773414596</v>
      </c>
      <c r="E5330">
        <v>0</v>
      </c>
      <c r="F5330">
        <v>0</v>
      </c>
    </row>
    <row r="5331" spans="1:6" x14ac:dyDescent="0.25">
      <c r="A5331" s="1">
        <v>45880.041666655103</v>
      </c>
      <c r="B5331">
        <v>5330</v>
      </c>
      <c r="C5331">
        <v>16.100000000000001</v>
      </c>
      <c r="D5331">
        <v>941.35132073613772</v>
      </c>
      <c r="E5331">
        <v>0</v>
      </c>
      <c r="F5331">
        <v>0</v>
      </c>
    </row>
    <row r="5332" spans="1:6" x14ac:dyDescent="0.25">
      <c r="A5332" s="1">
        <v>45880.08333332176</v>
      </c>
      <c r="B5332">
        <v>5331</v>
      </c>
      <c r="C5332">
        <v>16.100000000000001</v>
      </c>
      <c r="D5332">
        <v>1019.797264130816</v>
      </c>
      <c r="E5332">
        <v>0</v>
      </c>
      <c r="F5332">
        <v>0</v>
      </c>
    </row>
    <row r="5333" spans="1:6" x14ac:dyDescent="0.25">
      <c r="A5333" s="1">
        <v>45880.124999988417</v>
      </c>
      <c r="B5333">
        <v>5332</v>
      </c>
      <c r="C5333">
        <v>16.3</v>
      </c>
      <c r="D5333">
        <v>1098.243207525494</v>
      </c>
      <c r="E5333">
        <v>0</v>
      </c>
      <c r="F5333">
        <v>0</v>
      </c>
    </row>
    <row r="5334" spans="1:6" x14ac:dyDescent="0.25">
      <c r="A5334" s="1">
        <v>45880.166666655103</v>
      </c>
      <c r="B5334">
        <v>5333</v>
      </c>
      <c r="C5334">
        <v>16.100000000000001</v>
      </c>
      <c r="D5334">
        <v>1176.6891509201721</v>
      </c>
      <c r="E5334">
        <v>0</v>
      </c>
      <c r="F5334">
        <v>184.58999999999989</v>
      </c>
    </row>
    <row r="5335" spans="1:6" x14ac:dyDescent="0.25">
      <c r="A5335" s="1">
        <v>45880.20833332176</v>
      </c>
      <c r="B5335">
        <v>5334</v>
      </c>
      <c r="C5335">
        <v>17.399999999999999</v>
      </c>
      <c r="D5335">
        <v>1176.6891509201721</v>
      </c>
      <c r="E5335">
        <v>0</v>
      </c>
      <c r="F5335">
        <v>187.05119999999999</v>
      </c>
    </row>
    <row r="5336" spans="1:6" x14ac:dyDescent="0.25">
      <c r="A5336" s="1">
        <v>45880.249999988417</v>
      </c>
      <c r="B5336">
        <v>5335</v>
      </c>
      <c r="C5336">
        <v>19.2</v>
      </c>
      <c r="D5336">
        <v>941.35132073613772</v>
      </c>
      <c r="E5336">
        <v>0</v>
      </c>
      <c r="F5336">
        <v>83.680799999999977</v>
      </c>
    </row>
    <row r="5337" spans="1:6" x14ac:dyDescent="0.25">
      <c r="A5337" s="1">
        <v>45880.291666655103</v>
      </c>
      <c r="B5337">
        <v>5336</v>
      </c>
      <c r="C5337">
        <v>20.100000000000001</v>
      </c>
      <c r="D5337">
        <v>784.45943394678147</v>
      </c>
      <c r="E5337">
        <v>0</v>
      </c>
      <c r="F5337">
        <v>201.8184</v>
      </c>
    </row>
    <row r="5338" spans="1:6" x14ac:dyDescent="0.25">
      <c r="A5338" s="1">
        <v>45880.33333332176</v>
      </c>
      <c r="B5338">
        <v>5337</v>
      </c>
      <c r="C5338">
        <v>21.1</v>
      </c>
      <c r="D5338">
        <v>706.01349055210335</v>
      </c>
      <c r="E5338">
        <v>0</v>
      </c>
      <c r="F5338">
        <v>159.97800000000001</v>
      </c>
    </row>
    <row r="5339" spans="1:6" x14ac:dyDescent="0.25">
      <c r="A5339" s="1">
        <v>45880.374999988417</v>
      </c>
      <c r="B5339">
        <v>5338</v>
      </c>
      <c r="C5339">
        <v>22.5</v>
      </c>
      <c r="D5339">
        <v>627.56754715742522</v>
      </c>
      <c r="E5339">
        <v>0</v>
      </c>
      <c r="F5339">
        <v>19.689599999999999</v>
      </c>
    </row>
    <row r="5340" spans="1:6" x14ac:dyDescent="0.25">
      <c r="A5340" s="1">
        <v>45880.416666655103</v>
      </c>
      <c r="B5340">
        <v>5339</v>
      </c>
      <c r="C5340">
        <v>23.4</v>
      </c>
      <c r="D5340">
        <v>588.34457546008605</v>
      </c>
      <c r="E5340">
        <v>0</v>
      </c>
      <c r="F5340">
        <v>0</v>
      </c>
    </row>
    <row r="5341" spans="1:6" x14ac:dyDescent="0.25">
      <c r="A5341" s="1">
        <v>45880.45833332176</v>
      </c>
      <c r="B5341">
        <v>5340</v>
      </c>
      <c r="C5341">
        <v>23.7</v>
      </c>
      <c r="D5341">
        <v>549.12160376274699</v>
      </c>
      <c r="E5341">
        <v>0</v>
      </c>
      <c r="F5341">
        <v>0</v>
      </c>
    </row>
    <row r="5342" spans="1:6" x14ac:dyDescent="0.25">
      <c r="A5342" s="1">
        <v>45880.499999988417</v>
      </c>
      <c r="B5342">
        <v>5341</v>
      </c>
      <c r="C5342">
        <v>24.1</v>
      </c>
      <c r="D5342">
        <v>470.67566036806892</v>
      </c>
      <c r="E5342">
        <v>0</v>
      </c>
      <c r="F5342">
        <v>39.379199999999997</v>
      </c>
    </row>
    <row r="5343" spans="1:6" x14ac:dyDescent="0.25">
      <c r="A5343" s="1">
        <v>45880.541666655103</v>
      </c>
      <c r="B5343">
        <v>5342</v>
      </c>
      <c r="C5343">
        <v>23.9</v>
      </c>
      <c r="D5343">
        <v>431.4526886707298</v>
      </c>
      <c r="E5343">
        <v>0</v>
      </c>
      <c r="F5343">
        <v>0</v>
      </c>
    </row>
    <row r="5344" spans="1:6" x14ac:dyDescent="0.25">
      <c r="A5344" s="1">
        <v>45880.58333332176</v>
      </c>
      <c r="B5344">
        <v>5343</v>
      </c>
      <c r="C5344">
        <v>23.3</v>
      </c>
      <c r="D5344">
        <v>431.4526886707298</v>
      </c>
      <c r="E5344">
        <v>0</v>
      </c>
      <c r="F5344">
        <v>0</v>
      </c>
    </row>
    <row r="5345" spans="1:6" x14ac:dyDescent="0.25">
      <c r="A5345" s="1">
        <v>45880.624999988417</v>
      </c>
      <c r="B5345">
        <v>5344</v>
      </c>
      <c r="C5345">
        <v>23.5</v>
      </c>
      <c r="D5345">
        <v>470.67566036806892</v>
      </c>
      <c r="E5345">
        <v>0</v>
      </c>
      <c r="F5345">
        <v>0</v>
      </c>
    </row>
    <row r="5346" spans="1:6" x14ac:dyDescent="0.25">
      <c r="A5346" s="1">
        <v>45880.666666655103</v>
      </c>
      <c r="B5346">
        <v>5345</v>
      </c>
      <c r="C5346">
        <v>23.3</v>
      </c>
      <c r="D5346">
        <v>549.12160376274699</v>
      </c>
      <c r="E5346">
        <v>0</v>
      </c>
      <c r="F5346">
        <v>17.228400000000001</v>
      </c>
    </row>
    <row r="5347" spans="1:6" x14ac:dyDescent="0.25">
      <c r="A5347" s="1">
        <v>45880.70833332176</v>
      </c>
      <c r="B5347">
        <v>5346</v>
      </c>
      <c r="C5347">
        <v>22.6</v>
      </c>
      <c r="D5347">
        <v>627.56754715742522</v>
      </c>
      <c r="E5347">
        <v>0</v>
      </c>
      <c r="F5347">
        <v>890.95439999999996</v>
      </c>
    </row>
    <row r="5348" spans="1:6" x14ac:dyDescent="0.25">
      <c r="A5348" s="1">
        <v>45880.749999988417</v>
      </c>
      <c r="B5348">
        <v>5347</v>
      </c>
      <c r="C5348">
        <v>21.7</v>
      </c>
      <c r="D5348">
        <v>706.01349055210335</v>
      </c>
      <c r="E5348">
        <v>0</v>
      </c>
      <c r="F5348">
        <v>1055.8548000000001</v>
      </c>
    </row>
    <row r="5349" spans="1:6" x14ac:dyDescent="0.25">
      <c r="A5349" s="1">
        <v>45880.791666655103</v>
      </c>
      <c r="B5349">
        <v>5348</v>
      </c>
      <c r="C5349">
        <v>21.3</v>
      </c>
      <c r="D5349">
        <v>784.45943394678147</v>
      </c>
      <c r="E5349">
        <v>0</v>
      </c>
      <c r="F5349">
        <v>1058.316</v>
      </c>
    </row>
    <row r="5350" spans="1:6" x14ac:dyDescent="0.25">
      <c r="A5350" s="1">
        <v>45880.83333332176</v>
      </c>
      <c r="B5350">
        <v>5349</v>
      </c>
      <c r="C5350">
        <v>20.5</v>
      </c>
      <c r="D5350">
        <v>862.9053773414596</v>
      </c>
      <c r="E5350">
        <v>0</v>
      </c>
      <c r="F5350">
        <v>1038.6264000000001</v>
      </c>
    </row>
    <row r="5351" spans="1:6" x14ac:dyDescent="0.25">
      <c r="A5351" s="1">
        <v>45880.874999988417</v>
      </c>
      <c r="B5351">
        <v>5350</v>
      </c>
      <c r="C5351">
        <v>18.399999999999999</v>
      </c>
      <c r="D5351">
        <v>941.35132073613772</v>
      </c>
      <c r="E5351">
        <v>0</v>
      </c>
      <c r="F5351">
        <v>1060.7772</v>
      </c>
    </row>
    <row r="5352" spans="1:6" x14ac:dyDescent="0.25">
      <c r="A5352" s="1">
        <v>45880.916666655103</v>
      </c>
      <c r="B5352">
        <v>5351</v>
      </c>
      <c r="C5352">
        <v>19</v>
      </c>
      <c r="D5352">
        <v>941.35132073613772</v>
      </c>
      <c r="E5352">
        <v>0</v>
      </c>
      <c r="F5352">
        <v>162.4392</v>
      </c>
    </row>
    <row r="5353" spans="1:6" x14ac:dyDescent="0.25">
      <c r="A5353" s="1">
        <v>45880.95833332176</v>
      </c>
      <c r="B5353">
        <v>5352</v>
      </c>
      <c r="C5353">
        <v>18.2</v>
      </c>
      <c r="D5353">
        <v>862.9053773414596</v>
      </c>
      <c r="E5353">
        <v>0</v>
      </c>
      <c r="F5353">
        <v>0</v>
      </c>
    </row>
    <row r="5354" spans="1:6" x14ac:dyDescent="0.25">
      <c r="A5354" s="1">
        <v>45880.999999988417</v>
      </c>
      <c r="B5354">
        <v>5353</v>
      </c>
      <c r="C5354">
        <v>18.899999999999999</v>
      </c>
      <c r="D5354">
        <v>1530.2020016338849</v>
      </c>
      <c r="E5354">
        <v>0</v>
      </c>
      <c r="F5354">
        <v>0</v>
      </c>
    </row>
    <row r="5355" spans="1:6" x14ac:dyDescent="0.25">
      <c r="A5355" s="1">
        <v>45881.041666655103</v>
      </c>
      <c r="B5355">
        <v>5354</v>
      </c>
      <c r="C5355">
        <v>19.2</v>
      </c>
      <c r="D5355">
        <v>1669.311274509693</v>
      </c>
      <c r="E5355">
        <v>0</v>
      </c>
      <c r="F5355">
        <v>41.840399999999988</v>
      </c>
    </row>
    <row r="5356" spans="1:6" x14ac:dyDescent="0.25">
      <c r="A5356" s="1">
        <v>45881.08333332176</v>
      </c>
      <c r="B5356">
        <v>5355</v>
      </c>
      <c r="C5356">
        <v>17.100000000000001</v>
      </c>
      <c r="D5356">
        <v>1808.4205473855011</v>
      </c>
      <c r="E5356">
        <v>0</v>
      </c>
      <c r="F5356">
        <v>19.689599999999999</v>
      </c>
    </row>
    <row r="5357" spans="1:6" x14ac:dyDescent="0.25">
      <c r="A5357" s="1">
        <v>45881.124999988417</v>
      </c>
      <c r="B5357">
        <v>5356</v>
      </c>
      <c r="C5357">
        <v>15.1</v>
      </c>
      <c r="D5357">
        <v>1947.529820261308</v>
      </c>
      <c r="E5357">
        <v>0</v>
      </c>
      <c r="F5357">
        <v>41.840399999999988</v>
      </c>
    </row>
    <row r="5358" spans="1:6" x14ac:dyDescent="0.25">
      <c r="A5358" s="1">
        <v>45881.166666655103</v>
      </c>
      <c r="B5358">
        <v>5357</v>
      </c>
      <c r="C5358">
        <v>15.1</v>
      </c>
      <c r="D5358">
        <v>2086.6390931371161</v>
      </c>
      <c r="E5358">
        <v>0</v>
      </c>
      <c r="F5358">
        <v>61.529999999999987</v>
      </c>
    </row>
    <row r="5359" spans="1:6" x14ac:dyDescent="0.25">
      <c r="A5359" s="1">
        <v>45881.20833332176</v>
      </c>
      <c r="B5359">
        <v>5358</v>
      </c>
      <c r="C5359">
        <v>18.8</v>
      </c>
      <c r="D5359">
        <v>2086.6390931371161</v>
      </c>
      <c r="E5359">
        <v>0</v>
      </c>
      <c r="F5359">
        <v>974.63519999999983</v>
      </c>
    </row>
    <row r="5360" spans="1:6" x14ac:dyDescent="0.25">
      <c r="A5360" s="1">
        <v>45881.249999988417</v>
      </c>
      <c r="B5360">
        <v>5359</v>
      </c>
      <c r="C5360">
        <v>20.9</v>
      </c>
      <c r="D5360">
        <v>1669.311274509693</v>
      </c>
      <c r="E5360">
        <v>0</v>
      </c>
      <c r="F5360">
        <v>1038.6264000000001</v>
      </c>
    </row>
    <row r="5361" spans="1:6" x14ac:dyDescent="0.25">
      <c r="A5361" s="1">
        <v>45881.291666655103</v>
      </c>
      <c r="B5361">
        <v>5360</v>
      </c>
      <c r="C5361">
        <v>21.9</v>
      </c>
      <c r="D5361">
        <v>1391.092728758078</v>
      </c>
      <c r="E5361">
        <v>0</v>
      </c>
      <c r="F5361">
        <v>1053.3936000000001</v>
      </c>
    </row>
    <row r="5362" spans="1:6" x14ac:dyDescent="0.25">
      <c r="A5362" s="1">
        <v>45881.33333332176</v>
      </c>
      <c r="B5362">
        <v>5361</v>
      </c>
      <c r="C5362">
        <v>23.1</v>
      </c>
      <c r="D5362">
        <v>1251.9834558822699</v>
      </c>
      <c r="E5362">
        <v>0</v>
      </c>
      <c r="F5362">
        <v>162.4392</v>
      </c>
    </row>
    <row r="5363" spans="1:6" x14ac:dyDescent="0.25">
      <c r="A5363" s="1">
        <v>45881.374999988417</v>
      </c>
      <c r="B5363">
        <v>5362</v>
      </c>
      <c r="C5363">
        <v>24.4</v>
      </c>
      <c r="D5363">
        <v>1112.8741830064621</v>
      </c>
      <c r="E5363">
        <v>0</v>
      </c>
      <c r="F5363">
        <v>0</v>
      </c>
    </row>
    <row r="5364" spans="1:6" x14ac:dyDescent="0.25">
      <c r="A5364" s="1">
        <v>45881.416666655103</v>
      </c>
      <c r="B5364">
        <v>5363</v>
      </c>
      <c r="C5364">
        <v>25.2</v>
      </c>
      <c r="D5364">
        <v>1043.3195465685581</v>
      </c>
      <c r="E5364">
        <v>0</v>
      </c>
      <c r="F5364">
        <v>0</v>
      </c>
    </row>
    <row r="5365" spans="1:6" x14ac:dyDescent="0.25">
      <c r="A5365" s="1">
        <v>45881.45833332176</v>
      </c>
      <c r="B5365">
        <v>5364</v>
      </c>
      <c r="C5365">
        <v>25.9</v>
      </c>
      <c r="D5365">
        <v>973.76491013065424</v>
      </c>
      <c r="E5365">
        <v>0</v>
      </c>
      <c r="F5365">
        <v>41.840399999999988</v>
      </c>
    </row>
    <row r="5366" spans="1:6" x14ac:dyDescent="0.25">
      <c r="A5366" s="1">
        <v>45881.499999988417</v>
      </c>
      <c r="B5366">
        <v>5365</v>
      </c>
      <c r="C5366">
        <v>27.1</v>
      </c>
      <c r="D5366">
        <v>834.65563725484651</v>
      </c>
      <c r="E5366">
        <v>0</v>
      </c>
      <c r="F5366">
        <v>0</v>
      </c>
    </row>
    <row r="5367" spans="1:6" x14ac:dyDescent="0.25">
      <c r="A5367" s="1">
        <v>45881.541666655103</v>
      </c>
      <c r="B5367">
        <v>5366</v>
      </c>
      <c r="C5367">
        <v>26.5</v>
      </c>
      <c r="D5367">
        <v>765.1010008169427</v>
      </c>
      <c r="E5367">
        <v>0</v>
      </c>
      <c r="F5367">
        <v>0</v>
      </c>
    </row>
    <row r="5368" spans="1:6" x14ac:dyDescent="0.25">
      <c r="A5368" s="1">
        <v>45881.58333332176</v>
      </c>
      <c r="B5368">
        <v>5367</v>
      </c>
      <c r="C5368">
        <v>26.5</v>
      </c>
      <c r="D5368">
        <v>765.1010008169427</v>
      </c>
      <c r="E5368">
        <v>0</v>
      </c>
      <c r="F5368">
        <v>0</v>
      </c>
    </row>
    <row r="5369" spans="1:6" x14ac:dyDescent="0.25">
      <c r="A5369" s="1">
        <v>45881.624999988417</v>
      </c>
      <c r="B5369">
        <v>5368</v>
      </c>
      <c r="C5369">
        <v>25.8</v>
      </c>
      <c r="D5369">
        <v>834.65563725484651</v>
      </c>
      <c r="E5369">
        <v>0</v>
      </c>
      <c r="F5369">
        <v>0</v>
      </c>
    </row>
    <row r="5370" spans="1:6" x14ac:dyDescent="0.25">
      <c r="A5370" s="1">
        <v>45881.666666655103</v>
      </c>
      <c r="B5370">
        <v>5369</v>
      </c>
      <c r="C5370">
        <v>26.3</v>
      </c>
      <c r="D5370">
        <v>973.76491013065424</v>
      </c>
      <c r="E5370">
        <v>0</v>
      </c>
      <c r="F5370">
        <v>17.228400000000001</v>
      </c>
    </row>
    <row r="5371" spans="1:6" x14ac:dyDescent="0.25">
      <c r="A5371" s="1">
        <v>45881.70833332176</v>
      </c>
      <c r="B5371">
        <v>5370</v>
      </c>
      <c r="C5371">
        <v>24.4</v>
      </c>
      <c r="D5371">
        <v>1112.8741830064621</v>
      </c>
      <c r="E5371">
        <v>0</v>
      </c>
      <c r="F5371">
        <v>910.64399999999989</v>
      </c>
    </row>
    <row r="5372" spans="1:6" x14ac:dyDescent="0.25">
      <c r="A5372" s="1">
        <v>45881.749999988417</v>
      </c>
      <c r="B5372">
        <v>5371</v>
      </c>
      <c r="C5372">
        <v>23.1</v>
      </c>
      <c r="D5372">
        <v>1251.9834558822699</v>
      </c>
      <c r="E5372">
        <v>0</v>
      </c>
      <c r="F5372">
        <v>1036.1651999999999</v>
      </c>
    </row>
    <row r="5373" spans="1:6" x14ac:dyDescent="0.25">
      <c r="A5373" s="1">
        <v>45881.791666655103</v>
      </c>
      <c r="B5373">
        <v>5372</v>
      </c>
      <c r="C5373">
        <v>21.4</v>
      </c>
      <c r="D5373">
        <v>1391.092728758078</v>
      </c>
      <c r="E5373">
        <v>0</v>
      </c>
      <c r="F5373">
        <v>1041.0876000000001</v>
      </c>
    </row>
    <row r="5374" spans="1:6" x14ac:dyDescent="0.25">
      <c r="A5374" s="1">
        <v>45881.83333332176</v>
      </c>
      <c r="B5374">
        <v>5373</v>
      </c>
      <c r="C5374">
        <v>20.5</v>
      </c>
      <c r="D5374">
        <v>1530.2020016338849</v>
      </c>
      <c r="E5374">
        <v>0</v>
      </c>
      <c r="F5374">
        <v>1041.0876000000001</v>
      </c>
    </row>
    <row r="5375" spans="1:6" x14ac:dyDescent="0.25">
      <c r="A5375" s="1">
        <v>45881.874999988417</v>
      </c>
      <c r="B5375">
        <v>5374</v>
      </c>
      <c r="C5375">
        <v>19.600000000000001</v>
      </c>
      <c r="D5375">
        <v>1669.311274509693</v>
      </c>
      <c r="E5375">
        <v>0</v>
      </c>
      <c r="F5375">
        <v>1041.0876000000001</v>
      </c>
    </row>
    <row r="5376" spans="1:6" x14ac:dyDescent="0.25">
      <c r="A5376" s="1">
        <v>45881.916666655103</v>
      </c>
      <c r="B5376">
        <v>5375</v>
      </c>
      <c r="C5376">
        <v>18.600000000000001</v>
      </c>
      <c r="D5376">
        <v>1669.311274509693</v>
      </c>
      <c r="E5376">
        <v>0</v>
      </c>
      <c r="F5376">
        <v>162.4392</v>
      </c>
    </row>
    <row r="5377" spans="1:6" x14ac:dyDescent="0.25">
      <c r="A5377" s="1">
        <v>45881.95833332176</v>
      </c>
      <c r="B5377">
        <v>5376</v>
      </c>
      <c r="C5377">
        <v>17.8</v>
      </c>
      <c r="D5377">
        <v>1530.2020016338849</v>
      </c>
      <c r="E5377">
        <v>0</v>
      </c>
      <c r="F5377">
        <v>0</v>
      </c>
    </row>
    <row r="5378" spans="1:6" x14ac:dyDescent="0.25">
      <c r="A5378" s="1">
        <v>45881.999999988417</v>
      </c>
      <c r="B5378">
        <v>5377</v>
      </c>
      <c r="C5378">
        <v>17.3</v>
      </c>
      <c r="D5378">
        <v>921.9692793999933</v>
      </c>
      <c r="E5378">
        <v>0</v>
      </c>
      <c r="F5378">
        <v>0</v>
      </c>
    </row>
    <row r="5379" spans="1:6" x14ac:dyDescent="0.25">
      <c r="A5379" s="1">
        <v>45882.041666655103</v>
      </c>
      <c r="B5379">
        <v>5378</v>
      </c>
      <c r="C5379">
        <v>16.899999999999999</v>
      </c>
      <c r="D5379">
        <v>1005.784668436356</v>
      </c>
      <c r="E5379">
        <v>0</v>
      </c>
      <c r="F5379">
        <v>0</v>
      </c>
    </row>
    <row r="5380" spans="1:6" x14ac:dyDescent="0.25">
      <c r="A5380" s="1">
        <v>45882.08333332176</v>
      </c>
      <c r="B5380">
        <v>5379</v>
      </c>
      <c r="C5380">
        <v>16.899999999999999</v>
      </c>
      <c r="D5380">
        <v>1089.6000574727191</v>
      </c>
      <c r="E5380">
        <v>0</v>
      </c>
      <c r="F5380">
        <v>0</v>
      </c>
    </row>
    <row r="5381" spans="1:6" x14ac:dyDescent="0.25">
      <c r="A5381" s="1">
        <v>45882.124999988417</v>
      </c>
      <c r="B5381">
        <v>5380</v>
      </c>
      <c r="C5381">
        <v>16.7</v>
      </c>
      <c r="D5381">
        <v>1173.4154465090819</v>
      </c>
      <c r="E5381">
        <v>0</v>
      </c>
      <c r="F5381">
        <v>41.840399999999988</v>
      </c>
    </row>
    <row r="5382" spans="1:6" x14ac:dyDescent="0.25">
      <c r="A5382" s="1">
        <v>45882.166666655103</v>
      </c>
      <c r="B5382">
        <v>5381</v>
      </c>
      <c r="C5382">
        <v>17.2</v>
      </c>
      <c r="D5382">
        <v>1257.230835545445</v>
      </c>
      <c r="E5382">
        <v>0</v>
      </c>
      <c r="F5382">
        <v>184.58999999999989</v>
      </c>
    </row>
    <row r="5383" spans="1:6" x14ac:dyDescent="0.25">
      <c r="A5383" s="1">
        <v>45882.20833332176</v>
      </c>
      <c r="B5383">
        <v>5382</v>
      </c>
      <c r="C5383">
        <v>18.899999999999999</v>
      </c>
      <c r="D5383">
        <v>1257.230835545445</v>
      </c>
      <c r="E5383">
        <v>0</v>
      </c>
      <c r="F5383">
        <v>184.58999999999989</v>
      </c>
    </row>
    <row r="5384" spans="1:6" x14ac:dyDescent="0.25">
      <c r="A5384" s="1">
        <v>45882.249999988417</v>
      </c>
      <c r="B5384">
        <v>5383</v>
      </c>
      <c r="C5384">
        <v>20.7</v>
      </c>
      <c r="D5384">
        <v>1005.784668436356</v>
      </c>
      <c r="E5384">
        <v>0</v>
      </c>
      <c r="F5384">
        <v>243.65880000000001</v>
      </c>
    </row>
    <row r="5385" spans="1:6" x14ac:dyDescent="0.25">
      <c r="A5385" s="1">
        <v>45882.291666655103</v>
      </c>
      <c r="B5385">
        <v>5384</v>
      </c>
      <c r="C5385">
        <v>23</v>
      </c>
      <c r="D5385">
        <v>838.15389036363024</v>
      </c>
      <c r="E5385">
        <v>0</v>
      </c>
      <c r="F5385">
        <v>243.65880000000001</v>
      </c>
    </row>
    <row r="5386" spans="1:6" x14ac:dyDescent="0.25">
      <c r="A5386" s="1">
        <v>45882.33333332176</v>
      </c>
      <c r="B5386">
        <v>5385</v>
      </c>
      <c r="C5386">
        <v>25.2</v>
      </c>
      <c r="D5386">
        <v>754.33850132726729</v>
      </c>
      <c r="E5386">
        <v>0</v>
      </c>
      <c r="F5386">
        <v>19.689599999999999</v>
      </c>
    </row>
    <row r="5387" spans="1:6" x14ac:dyDescent="0.25">
      <c r="A5387" s="1">
        <v>45882.374999988417</v>
      </c>
      <c r="B5387">
        <v>5386</v>
      </c>
      <c r="C5387">
        <v>26.5</v>
      </c>
      <c r="D5387">
        <v>670.52311229090424</v>
      </c>
      <c r="E5387">
        <v>0</v>
      </c>
      <c r="F5387">
        <v>19.689599999999999</v>
      </c>
    </row>
    <row r="5388" spans="1:6" x14ac:dyDescent="0.25">
      <c r="A5388" s="1">
        <v>45882.416666655103</v>
      </c>
      <c r="B5388">
        <v>5387</v>
      </c>
      <c r="C5388">
        <v>28.3</v>
      </c>
      <c r="D5388">
        <v>628.61541777272271</v>
      </c>
      <c r="E5388">
        <v>0</v>
      </c>
      <c r="F5388">
        <v>19.689599999999999</v>
      </c>
    </row>
    <row r="5389" spans="1:6" x14ac:dyDescent="0.25">
      <c r="A5389" s="1">
        <v>45882.45833332176</v>
      </c>
      <c r="B5389">
        <v>5388</v>
      </c>
      <c r="C5389">
        <v>29.6</v>
      </c>
      <c r="D5389">
        <v>586.70772325454118</v>
      </c>
      <c r="E5389">
        <v>0</v>
      </c>
      <c r="F5389">
        <v>19.689599999999999</v>
      </c>
    </row>
    <row r="5390" spans="1:6" x14ac:dyDescent="0.25">
      <c r="A5390" s="1">
        <v>45882.499999988417</v>
      </c>
      <c r="B5390">
        <v>5389</v>
      </c>
      <c r="C5390">
        <v>30.1</v>
      </c>
      <c r="D5390">
        <v>502.89233421817812</v>
      </c>
      <c r="E5390">
        <v>0</v>
      </c>
      <c r="F5390">
        <v>0</v>
      </c>
    </row>
    <row r="5391" spans="1:6" x14ac:dyDescent="0.25">
      <c r="A5391" s="1">
        <v>45882.541666655103</v>
      </c>
      <c r="B5391">
        <v>5390</v>
      </c>
      <c r="C5391">
        <v>30.3</v>
      </c>
      <c r="D5391">
        <v>460.98463969999659</v>
      </c>
      <c r="E5391">
        <v>0</v>
      </c>
      <c r="F5391">
        <v>0</v>
      </c>
    </row>
    <row r="5392" spans="1:6" x14ac:dyDescent="0.25">
      <c r="A5392" s="1">
        <v>45882.58333332176</v>
      </c>
      <c r="B5392">
        <v>5391</v>
      </c>
      <c r="C5392">
        <v>30.8</v>
      </c>
      <c r="D5392">
        <v>460.98463969999659</v>
      </c>
      <c r="E5392">
        <v>0</v>
      </c>
      <c r="F5392">
        <v>0</v>
      </c>
    </row>
    <row r="5393" spans="1:6" x14ac:dyDescent="0.25">
      <c r="A5393" s="1">
        <v>45882.624999988417</v>
      </c>
      <c r="B5393">
        <v>5392</v>
      </c>
      <c r="C5393">
        <v>30.7</v>
      </c>
      <c r="D5393">
        <v>502.89233421817812</v>
      </c>
      <c r="E5393">
        <v>0</v>
      </c>
      <c r="F5393">
        <v>0</v>
      </c>
    </row>
    <row r="5394" spans="1:6" x14ac:dyDescent="0.25">
      <c r="A5394" s="1">
        <v>45882.666666655103</v>
      </c>
      <c r="B5394">
        <v>5393</v>
      </c>
      <c r="C5394">
        <v>30.4</v>
      </c>
      <c r="D5394">
        <v>586.70772325454118</v>
      </c>
      <c r="E5394">
        <v>0</v>
      </c>
      <c r="F5394">
        <v>772.81679999999983</v>
      </c>
    </row>
    <row r="5395" spans="1:6" x14ac:dyDescent="0.25">
      <c r="A5395" s="1">
        <v>45882.70833332176</v>
      </c>
      <c r="B5395">
        <v>5394</v>
      </c>
      <c r="C5395">
        <v>29.6</v>
      </c>
      <c r="D5395">
        <v>670.52311229090424</v>
      </c>
      <c r="E5395">
        <v>0</v>
      </c>
      <c r="F5395">
        <v>957.40679999999998</v>
      </c>
    </row>
    <row r="5396" spans="1:6" x14ac:dyDescent="0.25">
      <c r="A5396" s="1">
        <v>45882.749999988417</v>
      </c>
      <c r="B5396">
        <v>5395</v>
      </c>
      <c r="C5396">
        <v>27.2</v>
      </c>
      <c r="D5396">
        <v>754.33850132726729</v>
      </c>
      <c r="E5396">
        <v>0</v>
      </c>
      <c r="F5396">
        <v>979.55759999999998</v>
      </c>
    </row>
    <row r="5397" spans="1:6" x14ac:dyDescent="0.25">
      <c r="A5397" s="1">
        <v>45882.791666655103</v>
      </c>
      <c r="B5397">
        <v>5396</v>
      </c>
      <c r="C5397">
        <v>25.8</v>
      </c>
      <c r="D5397">
        <v>838.15389036363024</v>
      </c>
      <c r="E5397">
        <v>0</v>
      </c>
      <c r="F5397">
        <v>979.55759999999998</v>
      </c>
    </row>
    <row r="5398" spans="1:6" x14ac:dyDescent="0.25">
      <c r="A5398" s="1">
        <v>45882.83333332176</v>
      </c>
      <c r="B5398">
        <v>5397</v>
      </c>
      <c r="C5398">
        <v>23.7</v>
      </c>
      <c r="D5398">
        <v>921.9692793999933</v>
      </c>
      <c r="E5398">
        <v>0</v>
      </c>
      <c r="F5398">
        <v>1060.7772</v>
      </c>
    </row>
    <row r="5399" spans="1:6" x14ac:dyDescent="0.25">
      <c r="A5399" s="1">
        <v>45882.874999988417</v>
      </c>
      <c r="B5399">
        <v>5398</v>
      </c>
      <c r="C5399">
        <v>24.8</v>
      </c>
      <c r="D5399">
        <v>1005.784668436356</v>
      </c>
      <c r="E5399">
        <v>0</v>
      </c>
      <c r="F5399">
        <v>1043.5488</v>
      </c>
    </row>
    <row r="5400" spans="1:6" x14ac:dyDescent="0.25">
      <c r="A5400" s="1">
        <v>45882.916666655103</v>
      </c>
      <c r="B5400">
        <v>5399</v>
      </c>
      <c r="C5400">
        <v>23</v>
      </c>
      <c r="D5400">
        <v>1005.784668436356</v>
      </c>
      <c r="E5400">
        <v>0</v>
      </c>
      <c r="F5400">
        <v>1043.5488</v>
      </c>
    </row>
    <row r="5401" spans="1:6" x14ac:dyDescent="0.25">
      <c r="A5401" s="1">
        <v>45882.95833332176</v>
      </c>
      <c r="B5401">
        <v>5400</v>
      </c>
      <c r="C5401">
        <v>24.2</v>
      </c>
      <c r="D5401">
        <v>921.9692793999933</v>
      </c>
      <c r="E5401">
        <v>0</v>
      </c>
      <c r="F5401">
        <v>162.4392</v>
      </c>
    </row>
    <row r="5402" spans="1:6" x14ac:dyDescent="0.25">
      <c r="A5402" s="1">
        <v>45882.999999988417</v>
      </c>
      <c r="B5402">
        <v>5401</v>
      </c>
      <c r="C5402">
        <v>22.7</v>
      </c>
      <c r="D5402">
        <v>777.35907078236403</v>
      </c>
      <c r="E5402">
        <v>0</v>
      </c>
      <c r="F5402">
        <v>0</v>
      </c>
    </row>
    <row r="5403" spans="1:6" x14ac:dyDescent="0.25">
      <c r="A5403" s="1">
        <v>45883.041666655103</v>
      </c>
      <c r="B5403">
        <v>5402</v>
      </c>
      <c r="C5403">
        <v>22</v>
      </c>
      <c r="D5403">
        <v>848.02807721712441</v>
      </c>
      <c r="E5403">
        <v>0</v>
      </c>
      <c r="F5403">
        <v>0</v>
      </c>
    </row>
    <row r="5404" spans="1:6" x14ac:dyDescent="0.25">
      <c r="A5404" s="1">
        <v>45883.08333332176</v>
      </c>
      <c r="B5404">
        <v>5403</v>
      </c>
      <c r="C5404">
        <v>20.9</v>
      </c>
      <c r="D5404">
        <v>918.69708365188478</v>
      </c>
      <c r="E5404">
        <v>0</v>
      </c>
      <c r="F5404">
        <v>0</v>
      </c>
    </row>
    <row r="5405" spans="1:6" x14ac:dyDescent="0.25">
      <c r="A5405" s="1">
        <v>45883.124999988417</v>
      </c>
      <c r="B5405">
        <v>5404</v>
      </c>
      <c r="C5405">
        <v>20.100000000000001</v>
      </c>
      <c r="D5405">
        <v>989.36609008664516</v>
      </c>
      <c r="E5405">
        <v>0</v>
      </c>
      <c r="F5405">
        <v>41.840399999999988</v>
      </c>
    </row>
    <row r="5406" spans="1:6" x14ac:dyDescent="0.25">
      <c r="A5406" s="1">
        <v>45883.166666655103</v>
      </c>
      <c r="B5406">
        <v>5405</v>
      </c>
      <c r="C5406">
        <v>21.7</v>
      </c>
      <c r="D5406">
        <v>1060.035096521405</v>
      </c>
      <c r="E5406">
        <v>0</v>
      </c>
      <c r="F5406">
        <v>162.4392</v>
      </c>
    </row>
    <row r="5407" spans="1:6" x14ac:dyDescent="0.25">
      <c r="A5407" s="1">
        <v>45883.20833332176</v>
      </c>
      <c r="B5407">
        <v>5406</v>
      </c>
      <c r="C5407">
        <v>22.6</v>
      </c>
      <c r="D5407">
        <v>1060.035096521405</v>
      </c>
      <c r="E5407">
        <v>0</v>
      </c>
      <c r="F5407">
        <v>103.3704</v>
      </c>
    </row>
    <row r="5408" spans="1:6" x14ac:dyDescent="0.25">
      <c r="A5408" s="1">
        <v>45883.249999988417</v>
      </c>
      <c r="B5408">
        <v>5407</v>
      </c>
      <c r="C5408">
        <v>23.5</v>
      </c>
      <c r="D5408">
        <v>848.02807721712441</v>
      </c>
      <c r="E5408">
        <v>0</v>
      </c>
      <c r="F5408">
        <v>162.4392</v>
      </c>
    </row>
    <row r="5409" spans="1:6" x14ac:dyDescent="0.25">
      <c r="A5409" s="1">
        <v>45883.291666655103</v>
      </c>
      <c r="B5409">
        <v>5408</v>
      </c>
      <c r="C5409">
        <v>24.7</v>
      </c>
      <c r="D5409">
        <v>706.69006434760365</v>
      </c>
      <c r="E5409">
        <v>0</v>
      </c>
      <c r="F5409">
        <v>182.12880000000001</v>
      </c>
    </row>
    <row r="5410" spans="1:6" x14ac:dyDescent="0.25">
      <c r="A5410" s="1">
        <v>45883.33333332176</v>
      </c>
      <c r="B5410">
        <v>5409</v>
      </c>
      <c r="C5410">
        <v>26.5</v>
      </c>
      <c r="D5410">
        <v>636.02105791284328</v>
      </c>
      <c r="E5410">
        <v>0</v>
      </c>
      <c r="F5410">
        <v>22.15079999999999</v>
      </c>
    </row>
    <row r="5411" spans="1:6" x14ac:dyDescent="0.25">
      <c r="A5411" s="1">
        <v>45883.374999988417</v>
      </c>
      <c r="B5411">
        <v>5410</v>
      </c>
      <c r="C5411">
        <v>27.9</v>
      </c>
      <c r="D5411">
        <v>565.35205147808301</v>
      </c>
      <c r="E5411">
        <v>0</v>
      </c>
      <c r="F5411">
        <v>0</v>
      </c>
    </row>
    <row r="5412" spans="1:6" x14ac:dyDescent="0.25">
      <c r="A5412" s="1">
        <v>45883.416666655103</v>
      </c>
      <c r="B5412">
        <v>5411</v>
      </c>
      <c r="C5412">
        <v>28.6</v>
      </c>
      <c r="D5412">
        <v>530.01754826070271</v>
      </c>
      <c r="E5412">
        <v>0</v>
      </c>
      <c r="F5412">
        <v>19.689599999999999</v>
      </c>
    </row>
    <row r="5413" spans="1:6" x14ac:dyDescent="0.25">
      <c r="A5413" s="1">
        <v>45883.45833332176</v>
      </c>
      <c r="B5413">
        <v>5412</v>
      </c>
      <c r="C5413">
        <v>29.6</v>
      </c>
      <c r="D5413">
        <v>494.68304504332258</v>
      </c>
      <c r="E5413">
        <v>0</v>
      </c>
      <c r="F5413">
        <v>19.689599999999999</v>
      </c>
    </row>
    <row r="5414" spans="1:6" x14ac:dyDescent="0.25">
      <c r="A5414" s="1">
        <v>45883.499999988417</v>
      </c>
      <c r="B5414">
        <v>5413</v>
      </c>
      <c r="C5414">
        <v>30.2</v>
      </c>
      <c r="D5414">
        <v>424.0140386085622</v>
      </c>
      <c r="E5414">
        <v>0</v>
      </c>
      <c r="F5414">
        <v>0</v>
      </c>
    </row>
    <row r="5415" spans="1:6" x14ac:dyDescent="0.25">
      <c r="A5415" s="1">
        <v>45883.541666655103</v>
      </c>
      <c r="B5415">
        <v>5414</v>
      </c>
      <c r="C5415">
        <v>30.4</v>
      </c>
      <c r="D5415">
        <v>388.67953539118201</v>
      </c>
      <c r="E5415">
        <v>0</v>
      </c>
      <c r="F5415">
        <v>0</v>
      </c>
    </row>
    <row r="5416" spans="1:6" x14ac:dyDescent="0.25">
      <c r="A5416" s="1">
        <v>45883.58333332176</v>
      </c>
      <c r="B5416">
        <v>5415</v>
      </c>
      <c r="C5416">
        <v>28.6</v>
      </c>
      <c r="D5416">
        <v>388.67953539118201</v>
      </c>
      <c r="E5416">
        <v>0</v>
      </c>
      <c r="F5416">
        <v>0</v>
      </c>
    </row>
    <row r="5417" spans="1:6" x14ac:dyDescent="0.25">
      <c r="A5417" s="1">
        <v>45883.624999988417</v>
      </c>
      <c r="B5417">
        <v>5416</v>
      </c>
      <c r="C5417">
        <v>28</v>
      </c>
      <c r="D5417">
        <v>424.0140386085622</v>
      </c>
      <c r="E5417">
        <v>0</v>
      </c>
      <c r="F5417">
        <v>0</v>
      </c>
    </row>
    <row r="5418" spans="1:6" x14ac:dyDescent="0.25">
      <c r="A5418" s="1">
        <v>45883.666666655103</v>
      </c>
      <c r="B5418">
        <v>5417</v>
      </c>
      <c r="C5418">
        <v>25.3</v>
      </c>
      <c r="D5418">
        <v>494.68304504332258</v>
      </c>
      <c r="E5418">
        <v>0</v>
      </c>
      <c r="F5418">
        <v>17.228400000000001</v>
      </c>
    </row>
    <row r="5419" spans="1:6" x14ac:dyDescent="0.25">
      <c r="A5419" s="1">
        <v>45883.70833332176</v>
      </c>
      <c r="B5419">
        <v>5418</v>
      </c>
      <c r="C5419">
        <v>24.8</v>
      </c>
      <c r="D5419">
        <v>565.35205147808301</v>
      </c>
      <c r="E5419">
        <v>0</v>
      </c>
      <c r="F5419">
        <v>913.10519999999985</v>
      </c>
    </row>
    <row r="5420" spans="1:6" x14ac:dyDescent="0.25">
      <c r="A5420" s="1">
        <v>45883.749999988417</v>
      </c>
      <c r="B5420">
        <v>5419</v>
      </c>
      <c r="C5420">
        <v>23.6</v>
      </c>
      <c r="D5420">
        <v>636.02105791284328</v>
      </c>
      <c r="E5420">
        <v>0</v>
      </c>
      <c r="F5420">
        <v>1018.9367999999999</v>
      </c>
    </row>
    <row r="5421" spans="1:6" x14ac:dyDescent="0.25">
      <c r="A5421" s="1">
        <v>45883.791666655103</v>
      </c>
      <c r="B5421">
        <v>5420</v>
      </c>
      <c r="C5421">
        <v>23.1</v>
      </c>
      <c r="D5421">
        <v>706.69006434760365</v>
      </c>
      <c r="E5421">
        <v>0</v>
      </c>
      <c r="F5421">
        <v>1041.0876000000001</v>
      </c>
    </row>
    <row r="5422" spans="1:6" x14ac:dyDescent="0.25">
      <c r="A5422" s="1">
        <v>45883.83333332176</v>
      </c>
      <c r="B5422">
        <v>5421</v>
      </c>
      <c r="C5422">
        <v>21</v>
      </c>
      <c r="D5422">
        <v>777.35907078236403</v>
      </c>
      <c r="E5422">
        <v>0</v>
      </c>
      <c r="F5422">
        <v>1041.0876000000001</v>
      </c>
    </row>
    <row r="5423" spans="1:6" x14ac:dyDescent="0.25">
      <c r="A5423" s="1">
        <v>45883.874999988417</v>
      </c>
      <c r="B5423">
        <v>5422</v>
      </c>
      <c r="C5423">
        <v>20.3</v>
      </c>
      <c r="D5423">
        <v>848.02807721712441</v>
      </c>
      <c r="E5423">
        <v>0</v>
      </c>
      <c r="F5423">
        <v>1036.1651999999999</v>
      </c>
    </row>
    <row r="5424" spans="1:6" x14ac:dyDescent="0.25">
      <c r="A5424" s="1">
        <v>45883.916666655103</v>
      </c>
      <c r="B5424">
        <v>5423</v>
      </c>
      <c r="C5424">
        <v>19.600000000000001</v>
      </c>
      <c r="D5424">
        <v>848.02807721712441</v>
      </c>
      <c r="E5424">
        <v>0</v>
      </c>
      <c r="F5424">
        <v>1060.7772</v>
      </c>
    </row>
    <row r="5425" spans="1:6" x14ac:dyDescent="0.25">
      <c r="A5425" s="1">
        <v>45883.95833332176</v>
      </c>
      <c r="B5425">
        <v>5424</v>
      </c>
      <c r="C5425">
        <v>19.399999999999999</v>
      </c>
      <c r="D5425">
        <v>777.35907078236403</v>
      </c>
      <c r="E5425">
        <v>0</v>
      </c>
      <c r="F5425">
        <v>162.4392</v>
      </c>
    </row>
    <row r="5426" spans="1:6" x14ac:dyDescent="0.25">
      <c r="A5426" s="1">
        <v>45883.999999988417</v>
      </c>
      <c r="B5426">
        <v>5425</v>
      </c>
      <c r="C5426">
        <v>19.100000000000001</v>
      </c>
      <c r="D5426">
        <v>800.85537359544344</v>
      </c>
      <c r="E5426">
        <v>0</v>
      </c>
      <c r="F5426">
        <v>0</v>
      </c>
    </row>
    <row r="5427" spans="1:6" x14ac:dyDescent="0.25">
      <c r="A5427" s="1">
        <v>45884.041666655103</v>
      </c>
      <c r="B5427">
        <v>5426</v>
      </c>
      <c r="C5427">
        <v>18.7</v>
      </c>
      <c r="D5427">
        <v>873.6604075586655</v>
      </c>
      <c r="E5427">
        <v>0</v>
      </c>
      <c r="F5427">
        <v>0</v>
      </c>
    </row>
    <row r="5428" spans="1:6" x14ac:dyDescent="0.25">
      <c r="A5428" s="1">
        <v>45884.08333332176</v>
      </c>
      <c r="B5428">
        <v>5427</v>
      </c>
      <c r="C5428">
        <v>18.2</v>
      </c>
      <c r="D5428">
        <v>946.46544152188767</v>
      </c>
      <c r="E5428">
        <v>0</v>
      </c>
      <c r="F5428">
        <v>61.529999999999987</v>
      </c>
    </row>
    <row r="5429" spans="1:6" x14ac:dyDescent="0.25">
      <c r="A5429" s="1">
        <v>45884.124999988417</v>
      </c>
      <c r="B5429">
        <v>5428</v>
      </c>
      <c r="C5429">
        <v>18.8</v>
      </c>
      <c r="D5429">
        <v>1019.27047548511</v>
      </c>
      <c r="E5429">
        <v>0</v>
      </c>
      <c r="F5429">
        <v>307.64999999999992</v>
      </c>
    </row>
    <row r="5430" spans="1:6" x14ac:dyDescent="0.25">
      <c r="A5430" s="1">
        <v>45884.166666655103</v>
      </c>
      <c r="B5430">
        <v>5429</v>
      </c>
      <c r="C5430">
        <v>18.600000000000001</v>
      </c>
      <c r="D5430">
        <v>1092.075509448332</v>
      </c>
      <c r="E5430">
        <v>0</v>
      </c>
      <c r="F5430">
        <v>287.96039999999988</v>
      </c>
    </row>
    <row r="5431" spans="1:6" x14ac:dyDescent="0.25">
      <c r="A5431" s="1">
        <v>45884.20833332176</v>
      </c>
      <c r="B5431">
        <v>5430</v>
      </c>
      <c r="C5431">
        <v>19.8</v>
      </c>
      <c r="D5431">
        <v>1092.075509448332</v>
      </c>
      <c r="E5431">
        <v>0</v>
      </c>
      <c r="F5431">
        <v>1063.2384</v>
      </c>
    </row>
    <row r="5432" spans="1:6" x14ac:dyDescent="0.25">
      <c r="A5432" s="1">
        <v>45884.249999988417</v>
      </c>
      <c r="B5432">
        <v>5431</v>
      </c>
      <c r="C5432">
        <v>21.5</v>
      </c>
      <c r="D5432">
        <v>873.6604075586655</v>
      </c>
      <c r="E5432">
        <v>0</v>
      </c>
      <c r="F5432">
        <v>1036.1651999999999</v>
      </c>
    </row>
    <row r="5433" spans="1:6" x14ac:dyDescent="0.25">
      <c r="A5433" s="1">
        <v>45884.291666655103</v>
      </c>
      <c r="B5433">
        <v>5432</v>
      </c>
      <c r="C5433">
        <v>23.2</v>
      </c>
      <c r="D5433">
        <v>728.05033963222127</v>
      </c>
      <c r="E5433">
        <v>0</v>
      </c>
      <c r="F5433">
        <v>1058.316</v>
      </c>
    </row>
    <row r="5434" spans="1:6" x14ac:dyDescent="0.25">
      <c r="A5434" s="1">
        <v>45884.33333332176</v>
      </c>
      <c r="B5434">
        <v>5433</v>
      </c>
      <c r="C5434">
        <v>22.2</v>
      </c>
      <c r="D5434">
        <v>655.24530566899921</v>
      </c>
      <c r="E5434">
        <v>0</v>
      </c>
      <c r="F5434">
        <v>1038.6264000000001</v>
      </c>
    </row>
    <row r="5435" spans="1:6" x14ac:dyDescent="0.25">
      <c r="A5435" s="1">
        <v>45884.374999988417</v>
      </c>
      <c r="B5435">
        <v>5434</v>
      </c>
      <c r="C5435">
        <v>22.9</v>
      </c>
      <c r="D5435">
        <v>582.44027170577704</v>
      </c>
      <c r="E5435">
        <v>0</v>
      </c>
      <c r="F5435">
        <v>164.90039999999999</v>
      </c>
    </row>
    <row r="5436" spans="1:6" x14ac:dyDescent="0.25">
      <c r="A5436" s="1">
        <v>45884.416666655103</v>
      </c>
      <c r="B5436">
        <v>5435</v>
      </c>
      <c r="C5436">
        <v>23.1</v>
      </c>
      <c r="D5436">
        <v>546.03775472416589</v>
      </c>
      <c r="E5436">
        <v>0</v>
      </c>
      <c r="F5436">
        <v>0</v>
      </c>
    </row>
    <row r="5437" spans="1:6" x14ac:dyDescent="0.25">
      <c r="A5437" s="1">
        <v>45884.45833332176</v>
      </c>
      <c r="B5437">
        <v>5436</v>
      </c>
      <c r="C5437">
        <v>23.2</v>
      </c>
      <c r="D5437">
        <v>509.63523774255492</v>
      </c>
      <c r="E5437">
        <v>0</v>
      </c>
      <c r="F5437">
        <v>0</v>
      </c>
    </row>
    <row r="5438" spans="1:6" x14ac:dyDescent="0.25">
      <c r="A5438" s="1">
        <v>45884.499999988417</v>
      </c>
      <c r="B5438">
        <v>5437</v>
      </c>
      <c r="C5438">
        <v>22.7</v>
      </c>
      <c r="D5438">
        <v>436.83020377933269</v>
      </c>
      <c r="E5438">
        <v>0</v>
      </c>
      <c r="F5438">
        <v>0</v>
      </c>
    </row>
    <row r="5439" spans="1:6" x14ac:dyDescent="0.25">
      <c r="A5439" s="1">
        <v>45884.541666655103</v>
      </c>
      <c r="B5439">
        <v>5438</v>
      </c>
      <c r="C5439">
        <v>22.2</v>
      </c>
      <c r="D5439">
        <v>400.42768679772172</v>
      </c>
      <c r="E5439">
        <v>0</v>
      </c>
      <c r="F5439">
        <v>0</v>
      </c>
    </row>
    <row r="5440" spans="1:6" x14ac:dyDescent="0.25">
      <c r="A5440" s="1">
        <v>45884.58333332176</v>
      </c>
      <c r="B5440">
        <v>5439</v>
      </c>
      <c r="C5440">
        <v>21.8</v>
      </c>
      <c r="D5440">
        <v>400.42768679772172</v>
      </c>
      <c r="E5440">
        <v>0</v>
      </c>
      <c r="F5440">
        <v>0</v>
      </c>
    </row>
    <row r="5441" spans="1:6" x14ac:dyDescent="0.25">
      <c r="A5441" s="1">
        <v>45884.624999988417</v>
      </c>
      <c r="B5441">
        <v>5440</v>
      </c>
      <c r="C5441">
        <v>22.2</v>
      </c>
      <c r="D5441">
        <v>436.83020377933269</v>
      </c>
      <c r="E5441">
        <v>0</v>
      </c>
      <c r="F5441">
        <v>0</v>
      </c>
    </row>
    <row r="5442" spans="1:6" x14ac:dyDescent="0.25">
      <c r="A5442" s="1">
        <v>45884.666666655103</v>
      </c>
      <c r="B5442">
        <v>5441</v>
      </c>
      <c r="C5442">
        <v>21.4</v>
      </c>
      <c r="D5442">
        <v>509.63523774255492</v>
      </c>
      <c r="E5442">
        <v>0</v>
      </c>
      <c r="F5442">
        <v>19.689599999999999</v>
      </c>
    </row>
    <row r="5443" spans="1:6" x14ac:dyDescent="0.25">
      <c r="A5443" s="1">
        <v>45884.70833332176</v>
      </c>
      <c r="B5443">
        <v>5442</v>
      </c>
      <c r="C5443">
        <v>21.6</v>
      </c>
      <c r="D5443">
        <v>582.44027170577704</v>
      </c>
      <c r="E5443">
        <v>0</v>
      </c>
      <c r="F5443">
        <v>930.33359999999971</v>
      </c>
    </row>
    <row r="5444" spans="1:6" x14ac:dyDescent="0.25">
      <c r="A5444" s="1">
        <v>45884.749999988417</v>
      </c>
      <c r="B5444">
        <v>5443</v>
      </c>
      <c r="C5444">
        <v>21.1</v>
      </c>
      <c r="D5444">
        <v>655.24530566899921</v>
      </c>
      <c r="E5444">
        <v>0</v>
      </c>
      <c r="F5444">
        <v>1156.7639999999999</v>
      </c>
    </row>
    <row r="5445" spans="1:6" x14ac:dyDescent="0.25">
      <c r="A5445" s="1">
        <v>45884.791666655103</v>
      </c>
      <c r="B5445">
        <v>5444</v>
      </c>
      <c r="C5445">
        <v>20.6</v>
      </c>
      <c r="D5445">
        <v>728.05033963222127</v>
      </c>
      <c r="E5445">
        <v>0</v>
      </c>
      <c r="F5445">
        <v>1097.6952000000001</v>
      </c>
    </row>
    <row r="5446" spans="1:6" x14ac:dyDescent="0.25">
      <c r="A5446" s="1">
        <v>45884.83333332176</v>
      </c>
      <c r="B5446">
        <v>5445</v>
      </c>
      <c r="C5446">
        <v>20.7</v>
      </c>
      <c r="D5446">
        <v>800.85537359544344</v>
      </c>
      <c r="E5446">
        <v>0</v>
      </c>
      <c r="F5446">
        <v>1122.3072</v>
      </c>
    </row>
    <row r="5447" spans="1:6" x14ac:dyDescent="0.25">
      <c r="A5447" s="1">
        <v>45884.874999988417</v>
      </c>
      <c r="B5447">
        <v>5446</v>
      </c>
      <c r="C5447">
        <v>20.399999999999999</v>
      </c>
      <c r="D5447">
        <v>873.6604075586655</v>
      </c>
      <c r="E5447">
        <v>0</v>
      </c>
      <c r="F5447">
        <v>1119.846</v>
      </c>
    </row>
    <row r="5448" spans="1:6" x14ac:dyDescent="0.25">
      <c r="A5448" s="1">
        <v>45884.916666655103</v>
      </c>
      <c r="B5448">
        <v>5447</v>
      </c>
      <c r="C5448">
        <v>19.2</v>
      </c>
      <c r="D5448">
        <v>873.6604075586655</v>
      </c>
      <c r="E5448">
        <v>0</v>
      </c>
      <c r="F5448">
        <v>204.27959999999999</v>
      </c>
    </row>
    <row r="5449" spans="1:6" x14ac:dyDescent="0.25">
      <c r="A5449" s="1">
        <v>45884.95833332176</v>
      </c>
      <c r="B5449">
        <v>5448</v>
      </c>
      <c r="C5449">
        <v>17.899999999999999</v>
      </c>
      <c r="D5449">
        <v>800.85537359544344</v>
      </c>
      <c r="E5449">
        <v>0</v>
      </c>
      <c r="F5449">
        <v>0</v>
      </c>
    </row>
    <row r="5450" spans="1:6" x14ac:dyDescent="0.25">
      <c r="A5450" s="1">
        <v>45884.999999988417</v>
      </c>
      <c r="B5450">
        <v>5449</v>
      </c>
      <c r="C5450">
        <v>18.7</v>
      </c>
      <c r="D5450">
        <v>1153.906190733918</v>
      </c>
      <c r="E5450">
        <v>0</v>
      </c>
      <c r="F5450">
        <v>39.379199999999997</v>
      </c>
    </row>
    <row r="5451" spans="1:6" x14ac:dyDescent="0.25">
      <c r="A5451" s="1">
        <v>45885.041666655103</v>
      </c>
      <c r="B5451">
        <v>5450</v>
      </c>
      <c r="C5451">
        <v>17.600000000000001</v>
      </c>
      <c r="D5451">
        <v>1258.8067535279099</v>
      </c>
      <c r="E5451">
        <v>0</v>
      </c>
      <c r="F5451">
        <v>142.74959999999999</v>
      </c>
    </row>
    <row r="5452" spans="1:6" x14ac:dyDescent="0.25">
      <c r="A5452" s="1">
        <v>45885.08333332176</v>
      </c>
      <c r="B5452">
        <v>5451</v>
      </c>
      <c r="C5452">
        <v>17.600000000000001</v>
      </c>
      <c r="D5452">
        <v>1363.7073163219029</v>
      </c>
      <c r="E5452">
        <v>0</v>
      </c>
      <c r="F5452">
        <v>0</v>
      </c>
    </row>
    <row r="5453" spans="1:6" x14ac:dyDescent="0.25">
      <c r="A5453" s="1">
        <v>45885.124999988417</v>
      </c>
      <c r="B5453">
        <v>5452</v>
      </c>
      <c r="C5453">
        <v>17.399999999999999</v>
      </c>
      <c r="D5453">
        <v>1468.607879115895</v>
      </c>
      <c r="E5453">
        <v>0</v>
      </c>
      <c r="F5453">
        <v>0</v>
      </c>
    </row>
    <row r="5454" spans="1:6" x14ac:dyDescent="0.25">
      <c r="A5454" s="1">
        <v>45885.166666655103</v>
      </c>
      <c r="B5454">
        <v>5453</v>
      </c>
      <c r="C5454">
        <v>17.7</v>
      </c>
      <c r="D5454">
        <v>1573.508441909888</v>
      </c>
      <c r="E5454">
        <v>0</v>
      </c>
      <c r="F5454">
        <v>22.15079999999999</v>
      </c>
    </row>
    <row r="5455" spans="1:6" x14ac:dyDescent="0.25">
      <c r="A5455" s="1">
        <v>45885.20833332176</v>
      </c>
      <c r="B5455">
        <v>5454</v>
      </c>
      <c r="C5455">
        <v>18.5</v>
      </c>
      <c r="D5455">
        <v>1573.508441909888</v>
      </c>
      <c r="E5455">
        <v>0</v>
      </c>
      <c r="F5455">
        <v>979.55759999999998</v>
      </c>
    </row>
    <row r="5456" spans="1:6" x14ac:dyDescent="0.25">
      <c r="A5456" s="1">
        <v>45885.249999988417</v>
      </c>
      <c r="B5456">
        <v>5455</v>
      </c>
      <c r="C5456">
        <v>19.7</v>
      </c>
      <c r="D5456">
        <v>1258.8067535279099</v>
      </c>
      <c r="E5456">
        <v>0</v>
      </c>
      <c r="F5456">
        <v>1117.3848</v>
      </c>
    </row>
    <row r="5457" spans="1:6" x14ac:dyDescent="0.25">
      <c r="A5457" s="1">
        <v>45885.291666655103</v>
      </c>
      <c r="B5457">
        <v>5456</v>
      </c>
      <c r="C5457">
        <v>21</v>
      </c>
      <c r="D5457">
        <v>1049.005627939925</v>
      </c>
      <c r="E5457">
        <v>0</v>
      </c>
      <c r="F5457">
        <v>1117.3848</v>
      </c>
    </row>
    <row r="5458" spans="1:6" x14ac:dyDescent="0.25">
      <c r="A5458" s="1">
        <v>45885.33333332176</v>
      </c>
      <c r="B5458">
        <v>5457</v>
      </c>
      <c r="C5458">
        <v>22.8</v>
      </c>
      <c r="D5458">
        <v>944.10506514593283</v>
      </c>
      <c r="E5458">
        <v>0</v>
      </c>
      <c r="F5458">
        <v>204.27959999999999</v>
      </c>
    </row>
    <row r="5459" spans="1:6" x14ac:dyDescent="0.25">
      <c r="A5459" s="1">
        <v>45885.374999988417</v>
      </c>
      <c r="B5459">
        <v>5458</v>
      </c>
      <c r="C5459">
        <v>23.3</v>
      </c>
      <c r="D5459">
        <v>839.20450235194028</v>
      </c>
      <c r="E5459">
        <v>0</v>
      </c>
      <c r="F5459">
        <v>0</v>
      </c>
    </row>
    <row r="5460" spans="1:6" x14ac:dyDescent="0.25">
      <c r="A5460" s="1">
        <v>45885.416666655103</v>
      </c>
      <c r="B5460">
        <v>5459</v>
      </c>
      <c r="C5460">
        <v>23.8</v>
      </c>
      <c r="D5460">
        <v>786.754220954944</v>
      </c>
      <c r="E5460">
        <v>0</v>
      </c>
      <c r="F5460">
        <v>0</v>
      </c>
    </row>
    <row r="5461" spans="1:6" x14ac:dyDescent="0.25">
      <c r="A5461" s="1">
        <v>45885.45833332176</v>
      </c>
      <c r="B5461">
        <v>5460</v>
      </c>
      <c r="C5461">
        <v>23.8</v>
      </c>
      <c r="D5461">
        <v>734.30393955794773</v>
      </c>
      <c r="E5461">
        <v>0</v>
      </c>
      <c r="F5461">
        <v>0</v>
      </c>
    </row>
    <row r="5462" spans="1:6" x14ac:dyDescent="0.25">
      <c r="A5462" s="1">
        <v>45885.499999988417</v>
      </c>
      <c r="B5462">
        <v>5461</v>
      </c>
      <c r="C5462">
        <v>23.9</v>
      </c>
      <c r="D5462">
        <v>629.40337676395518</v>
      </c>
      <c r="E5462">
        <v>0</v>
      </c>
      <c r="F5462">
        <v>0</v>
      </c>
    </row>
    <row r="5463" spans="1:6" x14ac:dyDescent="0.25">
      <c r="A5463" s="1">
        <v>45885.541666655103</v>
      </c>
      <c r="B5463">
        <v>5462</v>
      </c>
      <c r="C5463">
        <v>23.9</v>
      </c>
      <c r="D5463">
        <v>576.95309536695891</v>
      </c>
      <c r="E5463">
        <v>0</v>
      </c>
      <c r="F5463">
        <v>0</v>
      </c>
    </row>
    <row r="5464" spans="1:6" x14ac:dyDescent="0.25">
      <c r="A5464" s="1">
        <v>45885.58333332176</v>
      </c>
      <c r="B5464">
        <v>5463</v>
      </c>
      <c r="C5464">
        <v>24.7</v>
      </c>
      <c r="D5464">
        <v>576.95309536695891</v>
      </c>
      <c r="E5464">
        <v>0</v>
      </c>
      <c r="F5464">
        <v>0</v>
      </c>
    </row>
    <row r="5465" spans="1:6" x14ac:dyDescent="0.25">
      <c r="A5465" s="1">
        <v>45885.624999988417</v>
      </c>
      <c r="B5465">
        <v>5464</v>
      </c>
      <c r="C5465">
        <v>25.3</v>
      </c>
      <c r="D5465">
        <v>629.40337676395518</v>
      </c>
      <c r="E5465">
        <v>0</v>
      </c>
      <c r="F5465">
        <v>0</v>
      </c>
    </row>
    <row r="5466" spans="1:6" x14ac:dyDescent="0.25">
      <c r="A5466" s="1">
        <v>45885.666666655103</v>
      </c>
      <c r="B5466">
        <v>5465</v>
      </c>
      <c r="C5466">
        <v>24.5</v>
      </c>
      <c r="D5466">
        <v>734.30393955794773</v>
      </c>
      <c r="E5466">
        <v>0</v>
      </c>
      <c r="F5466">
        <v>0</v>
      </c>
    </row>
    <row r="5467" spans="1:6" x14ac:dyDescent="0.25">
      <c r="A5467" s="1">
        <v>45885.70833332176</v>
      </c>
      <c r="B5467">
        <v>5466</v>
      </c>
      <c r="C5467">
        <v>24.1</v>
      </c>
      <c r="D5467">
        <v>839.20450235194028</v>
      </c>
      <c r="E5467">
        <v>0</v>
      </c>
      <c r="F5467">
        <v>959.86799999999982</v>
      </c>
    </row>
    <row r="5468" spans="1:6" x14ac:dyDescent="0.25">
      <c r="A5468" s="1">
        <v>45885.749999988417</v>
      </c>
      <c r="B5468">
        <v>5467</v>
      </c>
      <c r="C5468">
        <v>22.2</v>
      </c>
      <c r="D5468">
        <v>944.10506514593283</v>
      </c>
      <c r="E5468">
        <v>0</v>
      </c>
      <c r="F5468">
        <v>1090.3116</v>
      </c>
    </row>
    <row r="5469" spans="1:6" x14ac:dyDescent="0.25">
      <c r="A5469" s="1">
        <v>45885.791666655103</v>
      </c>
      <c r="B5469">
        <v>5468</v>
      </c>
      <c r="C5469">
        <v>20.5</v>
      </c>
      <c r="D5469">
        <v>1049.005627939925</v>
      </c>
      <c r="E5469">
        <v>0</v>
      </c>
      <c r="F5469">
        <v>1090.3116</v>
      </c>
    </row>
    <row r="5470" spans="1:6" x14ac:dyDescent="0.25">
      <c r="A5470" s="1">
        <v>45885.83333332176</v>
      </c>
      <c r="B5470">
        <v>5469</v>
      </c>
      <c r="C5470">
        <v>19.600000000000001</v>
      </c>
      <c r="D5470">
        <v>1153.906190733918</v>
      </c>
      <c r="E5470">
        <v>0</v>
      </c>
      <c r="F5470">
        <v>1085.3892000000001</v>
      </c>
    </row>
    <row r="5471" spans="1:6" x14ac:dyDescent="0.25">
      <c r="A5471" s="1">
        <v>45885.874999988417</v>
      </c>
      <c r="B5471">
        <v>5470</v>
      </c>
      <c r="C5471">
        <v>19</v>
      </c>
      <c r="D5471">
        <v>1258.8067535279099</v>
      </c>
      <c r="E5471">
        <v>0</v>
      </c>
      <c r="F5471">
        <v>1092.7728</v>
      </c>
    </row>
    <row r="5472" spans="1:6" x14ac:dyDescent="0.25">
      <c r="A5472" s="1">
        <v>45885.916666655103</v>
      </c>
      <c r="B5472">
        <v>5471</v>
      </c>
      <c r="C5472">
        <v>19.2</v>
      </c>
      <c r="D5472">
        <v>1258.8067535279099</v>
      </c>
      <c r="E5472">
        <v>0</v>
      </c>
      <c r="F5472">
        <v>228.89160000000001</v>
      </c>
    </row>
    <row r="5473" spans="1:6" x14ac:dyDescent="0.25">
      <c r="A5473" s="1">
        <v>45885.95833332176</v>
      </c>
      <c r="B5473">
        <v>5472</v>
      </c>
      <c r="C5473">
        <v>19.600000000000001</v>
      </c>
      <c r="D5473">
        <v>1153.906190733918</v>
      </c>
      <c r="E5473">
        <v>0</v>
      </c>
      <c r="F5473">
        <v>0</v>
      </c>
    </row>
    <row r="5474" spans="1:6" x14ac:dyDescent="0.25">
      <c r="A5474" s="1">
        <v>45885.999999988417</v>
      </c>
      <c r="B5474">
        <v>5473</v>
      </c>
      <c r="C5474">
        <v>19.899999999999999</v>
      </c>
      <c r="D5474">
        <v>1150.5911974259529</v>
      </c>
      <c r="E5474">
        <v>0</v>
      </c>
      <c r="F5474">
        <v>0</v>
      </c>
    </row>
    <row r="5475" spans="1:6" x14ac:dyDescent="0.25">
      <c r="A5475" s="1">
        <v>45886.041666655103</v>
      </c>
      <c r="B5475">
        <v>5474</v>
      </c>
      <c r="C5475">
        <v>20.100000000000001</v>
      </c>
      <c r="D5475">
        <v>1255.1903971919489</v>
      </c>
      <c r="E5475">
        <v>0</v>
      </c>
      <c r="F5475">
        <v>0</v>
      </c>
    </row>
    <row r="5476" spans="1:6" x14ac:dyDescent="0.25">
      <c r="A5476" s="1">
        <v>45886.08333332176</v>
      </c>
      <c r="B5476">
        <v>5475</v>
      </c>
      <c r="C5476">
        <v>19.7</v>
      </c>
      <c r="D5476">
        <v>1359.7895969579449</v>
      </c>
      <c r="E5476">
        <v>0</v>
      </c>
      <c r="F5476">
        <v>0</v>
      </c>
    </row>
    <row r="5477" spans="1:6" x14ac:dyDescent="0.25">
      <c r="A5477" s="1">
        <v>45886.124999988417</v>
      </c>
      <c r="B5477">
        <v>5476</v>
      </c>
      <c r="C5477">
        <v>20.3</v>
      </c>
      <c r="D5477">
        <v>1464.38879672394</v>
      </c>
      <c r="E5477">
        <v>0</v>
      </c>
      <c r="F5477">
        <v>0</v>
      </c>
    </row>
    <row r="5478" spans="1:6" x14ac:dyDescent="0.25">
      <c r="A5478" s="1">
        <v>45886.166666655103</v>
      </c>
      <c r="B5478">
        <v>5477</v>
      </c>
      <c r="C5478">
        <v>19.5</v>
      </c>
      <c r="D5478">
        <v>1568.987996489936</v>
      </c>
      <c r="E5478">
        <v>0</v>
      </c>
      <c r="F5478">
        <v>63.991199999999999</v>
      </c>
    </row>
    <row r="5479" spans="1:6" x14ac:dyDescent="0.25">
      <c r="A5479" s="1">
        <v>45886.20833332176</v>
      </c>
      <c r="B5479">
        <v>5478</v>
      </c>
      <c r="C5479">
        <v>20.100000000000001</v>
      </c>
      <c r="D5479">
        <v>1568.987996489936</v>
      </c>
      <c r="E5479">
        <v>0</v>
      </c>
      <c r="F5479">
        <v>989.40239999999994</v>
      </c>
    </row>
    <row r="5480" spans="1:6" x14ac:dyDescent="0.25">
      <c r="A5480" s="1">
        <v>45886.249999988417</v>
      </c>
      <c r="B5480">
        <v>5479</v>
      </c>
      <c r="C5480">
        <v>19.7</v>
      </c>
      <c r="D5480">
        <v>1255.1903971919489</v>
      </c>
      <c r="E5480">
        <v>0</v>
      </c>
      <c r="F5480">
        <v>1151.8416</v>
      </c>
    </row>
    <row r="5481" spans="1:6" x14ac:dyDescent="0.25">
      <c r="A5481" s="1">
        <v>45886.291666655103</v>
      </c>
      <c r="B5481">
        <v>5480</v>
      </c>
      <c r="C5481">
        <v>19.2</v>
      </c>
      <c r="D5481">
        <v>1045.991997659957</v>
      </c>
      <c r="E5481">
        <v>0</v>
      </c>
      <c r="F5481">
        <v>1208.4492</v>
      </c>
    </row>
    <row r="5482" spans="1:6" x14ac:dyDescent="0.25">
      <c r="A5482" s="1">
        <v>45886.33333332176</v>
      </c>
      <c r="B5482">
        <v>5481</v>
      </c>
      <c r="C5482">
        <v>19.600000000000001</v>
      </c>
      <c r="D5482">
        <v>941.39279789396176</v>
      </c>
      <c r="E5482">
        <v>0</v>
      </c>
      <c r="F5482">
        <v>164.90039999999999</v>
      </c>
    </row>
    <row r="5483" spans="1:6" x14ac:dyDescent="0.25">
      <c r="A5483" s="1">
        <v>45886.374999988417</v>
      </c>
      <c r="B5483">
        <v>5482</v>
      </c>
      <c r="C5483">
        <v>20.5</v>
      </c>
      <c r="D5483">
        <v>836.79359812796599</v>
      </c>
      <c r="E5483">
        <v>0</v>
      </c>
      <c r="F5483">
        <v>0</v>
      </c>
    </row>
    <row r="5484" spans="1:6" x14ac:dyDescent="0.25">
      <c r="A5484" s="1">
        <v>45886.416666655103</v>
      </c>
      <c r="B5484">
        <v>5483</v>
      </c>
      <c r="C5484">
        <v>20.2</v>
      </c>
      <c r="D5484">
        <v>784.493998244968</v>
      </c>
      <c r="E5484">
        <v>0</v>
      </c>
      <c r="F5484">
        <v>39.379199999999997</v>
      </c>
    </row>
    <row r="5485" spans="1:6" x14ac:dyDescent="0.25">
      <c r="A5485" s="1">
        <v>45886.45833332176</v>
      </c>
      <c r="B5485">
        <v>5484</v>
      </c>
      <c r="C5485">
        <v>20.2</v>
      </c>
      <c r="D5485">
        <v>732.19439836197023</v>
      </c>
      <c r="E5485">
        <v>0</v>
      </c>
      <c r="F5485">
        <v>0</v>
      </c>
    </row>
    <row r="5486" spans="1:6" x14ac:dyDescent="0.25">
      <c r="A5486" s="1">
        <v>45886.499999988417</v>
      </c>
      <c r="B5486">
        <v>5485</v>
      </c>
      <c r="C5486">
        <v>20.6</v>
      </c>
      <c r="D5486">
        <v>627.59519859597447</v>
      </c>
      <c r="E5486">
        <v>0</v>
      </c>
      <c r="F5486">
        <v>125.52119999999999</v>
      </c>
    </row>
    <row r="5487" spans="1:6" x14ac:dyDescent="0.25">
      <c r="A5487" s="1">
        <v>45886.541666655103</v>
      </c>
      <c r="B5487">
        <v>5486</v>
      </c>
      <c r="C5487">
        <v>20.3</v>
      </c>
      <c r="D5487">
        <v>575.29559871297658</v>
      </c>
      <c r="E5487">
        <v>0</v>
      </c>
      <c r="F5487">
        <v>0</v>
      </c>
    </row>
    <row r="5488" spans="1:6" x14ac:dyDescent="0.25">
      <c r="A5488" s="1">
        <v>45886.58333332176</v>
      </c>
      <c r="B5488">
        <v>5487</v>
      </c>
      <c r="C5488">
        <v>19.8</v>
      </c>
      <c r="D5488">
        <v>575.29559871297658</v>
      </c>
      <c r="E5488">
        <v>0</v>
      </c>
      <c r="F5488">
        <v>81.2196</v>
      </c>
    </row>
    <row r="5489" spans="1:6" x14ac:dyDescent="0.25">
      <c r="A5489" s="1">
        <v>45886.624999988417</v>
      </c>
      <c r="B5489">
        <v>5488</v>
      </c>
      <c r="C5489">
        <v>18.5</v>
      </c>
      <c r="D5489">
        <v>627.59519859597447</v>
      </c>
      <c r="E5489">
        <v>0</v>
      </c>
      <c r="F5489">
        <v>81.2196</v>
      </c>
    </row>
    <row r="5490" spans="1:6" x14ac:dyDescent="0.25">
      <c r="A5490" s="1">
        <v>45886.666666655103</v>
      </c>
      <c r="B5490">
        <v>5489</v>
      </c>
      <c r="C5490">
        <v>18.8</v>
      </c>
      <c r="D5490">
        <v>732.19439836197023</v>
      </c>
      <c r="E5490">
        <v>0</v>
      </c>
      <c r="F5490">
        <v>898.33799999999997</v>
      </c>
    </row>
    <row r="5491" spans="1:6" x14ac:dyDescent="0.25">
      <c r="A5491" s="1">
        <v>45886.70833332176</v>
      </c>
      <c r="B5491">
        <v>5490</v>
      </c>
      <c r="C5491">
        <v>18.8</v>
      </c>
      <c r="D5491">
        <v>836.79359812796599</v>
      </c>
      <c r="E5491">
        <v>0</v>
      </c>
      <c r="F5491">
        <v>1119.846</v>
      </c>
    </row>
    <row r="5492" spans="1:6" x14ac:dyDescent="0.25">
      <c r="A5492" s="1">
        <v>45886.749999988417</v>
      </c>
      <c r="B5492">
        <v>5491</v>
      </c>
      <c r="C5492">
        <v>18.3</v>
      </c>
      <c r="D5492">
        <v>941.39279789396176</v>
      </c>
      <c r="E5492">
        <v>0</v>
      </c>
      <c r="F5492">
        <v>1220.7552000000001</v>
      </c>
    </row>
    <row r="5493" spans="1:6" x14ac:dyDescent="0.25">
      <c r="A5493" s="1">
        <v>45886.791666655103</v>
      </c>
      <c r="B5493">
        <v>5492</v>
      </c>
      <c r="C5493">
        <v>17.7</v>
      </c>
      <c r="D5493">
        <v>1045.991997659957</v>
      </c>
      <c r="E5493">
        <v>0</v>
      </c>
      <c r="F5493">
        <v>1203.5268000000001</v>
      </c>
    </row>
    <row r="5494" spans="1:6" x14ac:dyDescent="0.25">
      <c r="A5494" s="1">
        <v>45886.83333332176</v>
      </c>
      <c r="B5494">
        <v>5493</v>
      </c>
      <c r="C5494">
        <v>17</v>
      </c>
      <c r="D5494">
        <v>1150.5911974259529</v>
      </c>
      <c r="E5494">
        <v>0</v>
      </c>
      <c r="F5494">
        <v>1164.1476</v>
      </c>
    </row>
    <row r="5495" spans="1:6" x14ac:dyDescent="0.25">
      <c r="A5495" s="1">
        <v>45886.874999988417</v>
      </c>
      <c r="B5495">
        <v>5494</v>
      </c>
      <c r="C5495">
        <v>16.600000000000001</v>
      </c>
      <c r="D5495">
        <v>1255.1903971919489</v>
      </c>
      <c r="E5495">
        <v>0</v>
      </c>
      <c r="F5495">
        <v>1127.2295999999999</v>
      </c>
    </row>
    <row r="5496" spans="1:6" x14ac:dyDescent="0.25">
      <c r="A5496" s="1">
        <v>45886.916666655103</v>
      </c>
      <c r="B5496">
        <v>5495</v>
      </c>
      <c r="C5496">
        <v>16.7</v>
      </c>
      <c r="D5496">
        <v>1255.1903971919489</v>
      </c>
      <c r="E5496">
        <v>0</v>
      </c>
      <c r="F5496">
        <v>187.05119999999999</v>
      </c>
    </row>
    <row r="5497" spans="1:6" x14ac:dyDescent="0.25">
      <c r="A5497" s="1">
        <v>45886.95833332176</v>
      </c>
      <c r="B5497">
        <v>5496</v>
      </c>
      <c r="C5497">
        <v>16.100000000000001</v>
      </c>
      <c r="D5497">
        <v>1150.5911974259529</v>
      </c>
      <c r="E5497">
        <v>0</v>
      </c>
      <c r="F5497">
        <v>0</v>
      </c>
    </row>
    <row r="5498" spans="1:6" x14ac:dyDescent="0.25">
      <c r="A5498" s="1">
        <v>45886.999999988417</v>
      </c>
      <c r="B5498">
        <v>5497</v>
      </c>
      <c r="C5498">
        <v>16.2</v>
      </c>
      <c r="D5498">
        <v>1033.7850137581599</v>
      </c>
      <c r="E5498">
        <v>0</v>
      </c>
      <c r="F5498">
        <v>0</v>
      </c>
    </row>
    <row r="5499" spans="1:6" x14ac:dyDescent="0.25">
      <c r="A5499" s="1">
        <v>45887.041666655103</v>
      </c>
      <c r="B5499">
        <v>5498</v>
      </c>
      <c r="C5499">
        <v>15.8</v>
      </c>
      <c r="D5499">
        <v>1127.765469554357</v>
      </c>
      <c r="E5499">
        <v>0</v>
      </c>
      <c r="F5499">
        <v>0</v>
      </c>
    </row>
    <row r="5500" spans="1:6" x14ac:dyDescent="0.25">
      <c r="A5500" s="1">
        <v>45887.08333332176</v>
      </c>
      <c r="B5500">
        <v>5499</v>
      </c>
      <c r="C5500">
        <v>14.5</v>
      </c>
      <c r="D5500">
        <v>1221.7459253505531</v>
      </c>
      <c r="E5500">
        <v>0</v>
      </c>
      <c r="F5500">
        <v>0</v>
      </c>
    </row>
    <row r="5501" spans="1:6" x14ac:dyDescent="0.25">
      <c r="A5501" s="1">
        <v>45887.124999988417</v>
      </c>
      <c r="B5501">
        <v>5500</v>
      </c>
      <c r="C5501">
        <v>14.2</v>
      </c>
      <c r="D5501">
        <v>1315.726381146749</v>
      </c>
      <c r="E5501">
        <v>0</v>
      </c>
      <c r="F5501">
        <v>0</v>
      </c>
    </row>
    <row r="5502" spans="1:6" x14ac:dyDescent="0.25">
      <c r="A5502" s="1">
        <v>45887.166666655103</v>
      </c>
      <c r="B5502">
        <v>5501</v>
      </c>
      <c r="C5502">
        <v>14.2</v>
      </c>
      <c r="D5502">
        <v>1409.706836942946</v>
      </c>
      <c r="E5502">
        <v>0</v>
      </c>
      <c r="F5502">
        <v>19.689599999999999</v>
      </c>
    </row>
    <row r="5503" spans="1:6" x14ac:dyDescent="0.25">
      <c r="A5503" s="1">
        <v>45887.20833332176</v>
      </c>
      <c r="B5503">
        <v>5502</v>
      </c>
      <c r="C5503">
        <v>15.7</v>
      </c>
      <c r="D5503">
        <v>1409.706836942946</v>
      </c>
      <c r="E5503">
        <v>0</v>
      </c>
      <c r="F5503">
        <v>989.40239999999994</v>
      </c>
    </row>
    <row r="5504" spans="1:6" x14ac:dyDescent="0.25">
      <c r="A5504" s="1">
        <v>45887.249999988417</v>
      </c>
      <c r="B5504">
        <v>5503</v>
      </c>
      <c r="C5504">
        <v>18.2</v>
      </c>
      <c r="D5504">
        <v>1127.765469554357</v>
      </c>
      <c r="E5504">
        <v>0</v>
      </c>
      <c r="F5504">
        <v>1223.2164</v>
      </c>
    </row>
    <row r="5505" spans="1:6" x14ac:dyDescent="0.25">
      <c r="A5505" s="1">
        <v>45887.291666655103</v>
      </c>
      <c r="B5505">
        <v>5504</v>
      </c>
      <c r="C5505">
        <v>19.2</v>
      </c>
      <c r="D5505">
        <v>939.80455796196395</v>
      </c>
      <c r="E5505">
        <v>0</v>
      </c>
      <c r="F5505">
        <v>1166.6088</v>
      </c>
    </row>
    <row r="5506" spans="1:6" x14ac:dyDescent="0.25">
      <c r="A5506" s="1">
        <v>45887.33333332176</v>
      </c>
      <c r="B5506">
        <v>5505</v>
      </c>
      <c r="C5506">
        <v>19.8</v>
      </c>
      <c r="D5506">
        <v>845.8241021657675</v>
      </c>
      <c r="E5506">
        <v>0</v>
      </c>
      <c r="F5506">
        <v>184.58999999999989</v>
      </c>
    </row>
    <row r="5507" spans="1:6" x14ac:dyDescent="0.25">
      <c r="A5507" s="1">
        <v>45887.374999988417</v>
      </c>
      <c r="B5507">
        <v>5506</v>
      </c>
      <c r="C5507">
        <v>20.6</v>
      </c>
      <c r="D5507">
        <v>751.84364636957116</v>
      </c>
      <c r="E5507">
        <v>0</v>
      </c>
      <c r="F5507">
        <v>0</v>
      </c>
    </row>
    <row r="5508" spans="1:6" x14ac:dyDescent="0.25">
      <c r="A5508" s="1">
        <v>45887.416666655103</v>
      </c>
      <c r="B5508">
        <v>5507</v>
      </c>
      <c r="C5508">
        <v>21.3</v>
      </c>
      <c r="D5508">
        <v>704.85341847147288</v>
      </c>
      <c r="E5508">
        <v>0</v>
      </c>
      <c r="F5508">
        <v>0</v>
      </c>
    </row>
    <row r="5509" spans="1:6" x14ac:dyDescent="0.25">
      <c r="A5509" s="1">
        <v>45887.45833332176</v>
      </c>
      <c r="B5509">
        <v>5508</v>
      </c>
      <c r="C5509">
        <v>22.3</v>
      </c>
      <c r="D5509">
        <v>657.86319057337471</v>
      </c>
      <c r="E5509">
        <v>0</v>
      </c>
      <c r="F5509">
        <v>0</v>
      </c>
    </row>
    <row r="5510" spans="1:6" x14ac:dyDescent="0.25">
      <c r="A5510" s="1">
        <v>45887.499999988417</v>
      </c>
      <c r="B5510">
        <v>5509</v>
      </c>
      <c r="C5510">
        <v>22.8</v>
      </c>
      <c r="D5510">
        <v>563.88273477717837</v>
      </c>
      <c r="E5510">
        <v>0</v>
      </c>
      <c r="F5510">
        <v>0</v>
      </c>
    </row>
    <row r="5511" spans="1:6" x14ac:dyDescent="0.25">
      <c r="A5511" s="1">
        <v>45887.541666655103</v>
      </c>
      <c r="B5511">
        <v>5510</v>
      </c>
      <c r="C5511">
        <v>22.5</v>
      </c>
      <c r="D5511">
        <v>516.8925068790802</v>
      </c>
      <c r="E5511">
        <v>0</v>
      </c>
      <c r="F5511">
        <v>0</v>
      </c>
    </row>
    <row r="5512" spans="1:6" x14ac:dyDescent="0.25">
      <c r="A5512" s="1">
        <v>45887.58333332176</v>
      </c>
      <c r="B5512">
        <v>5511</v>
      </c>
      <c r="C5512">
        <v>23</v>
      </c>
      <c r="D5512">
        <v>516.8925068790802</v>
      </c>
      <c r="E5512">
        <v>0</v>
      </c>
      <c r="F5512">
        <v>0</v>
      </c>
    </row>
    <row r="5513" spans="1:6" x14ac:dyDescent="0.25">
      <c r="A5513" s="1">
        <v>45887.624999988417</v>
      </c>
      <c r="B5513">
        <v>5512</v>
      </c>
      <c r="C5513">
        <v>22.8</v>
      </c>
      <c r="D5513">
        <v>563.88273477717837</v>
      </c>
      <c r="E5513">
        <v>0</v>
      </c>
      <c r="F5513">
        <v>0</v>
      </c>
    </row>
    <row r="5514" spans="1:6" x14ac:dyDescent="0.25">
      <c r="A5514" s="1">
        <v>45887.666666655103</v>
      </c>
      <c r="B5514">
        <v>5513</v>
      </c>
      <c r="C5514">
        <v>22.1</v>
      </c>
      <c r="D5514">
        <v>657.86319057337471</v>
      </c>
      <c r="E5514">
        <v>0</v>
      </c>
      <c r="F5514">
        <v>986.94119999999998</v>
      </c>
    </row>
    <row r="5515" spans="1:6" x14ac:dyDescent="0.25">
      <c r="A5515" s="1">
        <v>45887.70833332176</v>
      </c>
      <c r="B5515">
        <v>5514</v>
      </c>
      <c r="C5515">
        <v>21.1</v>
      </c>
      <c r="D5515">
        <v>751.84364636957116</v>
      </c>
      <c r="E5515">
        <v>0</v>
      </c>
      <c r="F5515">
        <v>1090.3116</v>
      </c>
    </row>
    <row r="5516" spans="1:6" x14ac:dyDescent="0.25">
      <c r="A5516" s="1">
        <v>45887.749999988417</v>
      </c>
      <c r="B5516">
        <v>5515</v>
      </c>
      <c r="C5516">
        <v>17.8</v>
      </c>
      <c r="D5516">
        <v>845.8241021657675</v>
      </c>
      <c r="E5516">
        <v>0</v>
      </c>
      <c r="F5516">
        <v>1065.6995999999999</v>
      </c>
    </row>
    <row r="5517" spans="1:6" x14ac:dyDescent="0.25">
      <c r="A5517" s="1">
        <v>45887.791666655103</v>
      </c>
      <c r="B5517">
        <v>5516</v>
      </c>
      <c r="C5517">
        <v>15.1</v>
      </c>
      <c r="D5517">
        <v>939.80455796196395</v>
      </c>
      <c r="E5517">
        <v>0</v>
      </c>
      <c r="F5517">
        <v>1080.4667999999999</v>
      </c>
    </row>
    <row r="5518" spans="1:6" x14ac:dyDescent="0.25">
      <c r="A5518" s="1">
        <v>45887.83333332176</v>
      </c>
      <c r="B5518">
        <v>5517</v>
      </c>
      <c r="C5518">
        <v>14.7</v>
      </c>
      <c r="D5518">
        <v>1033.7850137581599</v>
      </c>
      <c r="E5518">
        <v>0</v>
      </c>
      <c r="F5518">
        <v>1107.54</v>
      </c>
    </row>
    <row r="5519" spans="1:6" x14ac:dyDescent="0.25">
      <c r="A5519" s="1">
        <v>45887.874999988417</v>
      </c>
      <c r="B5519">
        <v>5518</v>
      </c>
      <c r="C5519">
        <v>14.2</v>
      </c>
      <c r="D5519">
        <v>1127.765469554357</v>
      </c>
      <c r="E5519">
        <v>0</v>
      </c>
      <c r="F5519">
        <v>1127.2295999999999</v>
      </c>
    </row>
    <row r="5520" spans="1:6" x14ac:dyDescent="0.25">
      <c r="A5520" s="1">
        <v>45887.916666655103</v>
      </c>
      <c r="B5520">
        <v>5519</v>
      </c>
      <c r="C5520">
        <v>13.6</v>
      </c>
      <c r="D5520">
        <v>1127.765469554357</v>
      </c>
      <c r="E5520">
        <v>0</v>
      </c>
      <c r="F5520">
        <v>206.74080000000001</v>
      </c>
    </row>
    <row r="5521" spans="1:6" x14ac:dyDescent="0.25">
      <c r="A5521" s="1">
        <v>45887.95833332176</v>
      </c>
      <c r="B5521">
        <v>5520</v>
      </c>
      <c r="C5521">
        <v>13.6</v>
      </c>
      <c r="D5521">
        <v>1033.7850137581599</v>
      </c>
      <c r="E5521">
        <v>0</v>
      </c>
      <c r="F5521">
        <v>0</v>
      </c>
    </row>
    <row r="5522" spans="1:6" x14ac:dyDescent="0.25">
      <c r="A5522" s="1">
        <v>45887.999999988417</v>
      </c>
      <c r="B5522">
        <v>5521</v>
      </c>
      <c r="C5522">
        <v>13.6</v>
      </c>
      <c r="D5522">
        <v>1272.0837127391071</v>
      </c>
      <c r="E5522">
        <v>0</v>
      </c>
      <c r="F5522">
        <v>0</v>
      </c>
    </row>
    <row r="5523" spans="1:6" x14ac:dyDescent="0.25">
      <c r="A5523" s="1">
        <v>45888.041666655103</v>
      </c>
      <c r="B5523">
        <v>5522</v>
      </c>
      <c r="C5523">
        <v>13.4</v>
      </c>
      <c r="D5523">
        <v>1387.7276866244811</v>
      </c>
      <c r="E5523">
        <v>0</v>
      </c>
      <c r="F5523">
        <v>0</v>
      </c>
    </row>
    <row r="5524" spans="1:6" x14ac:dyDescent="0.25">
      <c r="A5524" s="1">
        <v>45888.08333332176</v>
      </c>
      <c r="B5524">
        <v>5523</v>
      </c>
      <c r="C5524">
        <v>13.3</v>
      </c>
      <c r="D5524">
        <v>1503.3716605098541</v>
      </c>
      <c r="E5524">
        <v>0</v>
      </c>
      <c r="F5524">
        <v>0</v>
      </c>
    </row>
    <row r="5525" spans="1:6" x14ac:dyDescent="0.25">
      <c r="A5525" s="1">
        <v>45888.124999988417</v>
      </c>
      <c r="B5525">
        <v>5524</v>
      </c>
      <c r="C5525">
        <v>13.9</v>
      </c>
      <c r="D5525">
        <v>1619.0156343952269</v>
      </c>
      <c r="E5525">
        <v>0</v>
      </c>
      <c r="F5525">
        <v>0</v>
      </c>
    </row>
    <row r="5526" spans="1:6" x14ac:dyDescent="0.25">
      <c r="A5526" s="1">
        <v>45888.166666655103</v>
      </c>
      <c r="B5526">
        <v>5525</v>
      </c>
      <c r="C5526">
        <v>14.3</v>
      </c>
      <c r="D5526">
        <v>1734.6596082806011</v>
      </c>
      <c r="E5526">
        <v>0</v>
      </c>
      <c r="F5526">
        <v>22.15079999999999</v>
      </c>
    </row>
    <row r="5527" spans="1:6" x14ac:dyDescent="0.25">
      <c r="A5527" s="1">
        <v>45888.20833332176</v>
      </c>
      <c r="B5527">
        <v>5526</v>
      </c>
      <c r="C5527">
        <v>15</v>
      </c>
      <c r="D5527">
        <v>1734.6596082806011</v>
      </c>
      <c r="E5527">
        <v>0</v>
      </c>
      <c r="F5527">
        <v>1041.0876000000001</v>
      </c>
    </row>
    <row r="5528" spans="1:6" x14ac:dyDescent="0.25">
      <c r="A5528" s="1">
        <v>45888.249999988417</v>
      </c>
      <c r="B5528">
        <v>5527</v>
      </c>
      <c r="C5528">
        <v>16.7</v>
      </c>
      <c r="D5528">
        <v>1387.7276866244811</v>
      </c>
      <c r="E5528">
        <v>0</v>
      </c>
      <c r="F5528">
        <v>1215.8327999999999</v>
      </c>
    </row>
    <row r="5529" spans="1:6" x14ac:dyDescent="0.25">
      <c r="A5529" s="1">
        <v>45888.291666655103</v>
      </c>
      <c r="B5529">
        <v>5528</v>
      </c>
      <c r="C5529">
        <v>19</v>
      </c>
      <c r="D5529">
        <v>1156.4397388537341</v>
      </c>
      <c r="E5529">
        <v>0</v>
      </c>
      <c r="F5529">
        <v>1201.0655999999999</v>
      </c>
    </row>
    <row r="5530" spans="1:6" x14ac:dyDescent="0.25">
      <c r="A5530" s="1">
        <v>45888.33333332176</v>
      </c>
      <c r="B5530">
        <v>5529</v>
      </c>
      <c r="C5530">
        <v>20.399999999999999</v>
      </c>
      <c r="D5530">
        <v>1040.7957649683599</v>
      </c>
      <c r="E5530">
        <v>0</v>
      </c>
      <c r="F5530">
        <v>610.3775999999998</v>
      </c>
    </row>
    <row r="5531" spans="1:6" x14ac:dyDescent="0.25">
      <c r="A5531" s="1">
        <v>45888.374999988417</v>
      </c>
      <c r="B5531">
        <v>5530</v>
      </c>
      <c r="C5531">
        <v>21.4</v>
      </c>
      <c r="D5531">
        <v>925.15179108298707</v>
      </c>
      <c r="E5531">
        <v>0</v>
      </c>
      <c r="F5531">
        <v>0</v>
      </c>
    </row>
    <row r="5532" spans="1:6" x14ac:dyDescent="0.25">
      <c r="A5532" s="1">
        <v>45888.416666655103</v>
      </c>
      <c r="B5532">
        <v>5531</v>
      </c>
      <c r="C5532">
        <v>21.7</v>
      </c>
      <c r="D5532">
        <v>867.32980414030033</v>
      </c>
      <c r="E5532">
        <v>0</v>
      </c>
      <c r="F5532">
        <v>0</v>
      </c>
    </row>
    <row r="5533" spans="1:6" x14ac:dyDescent="0.25">
      <c r="A5533" s="1">
        <v>45888.45833332176</v>
      </c>
      <c r="B5533">
        <v>5532</v>
      </c>
      <c r="C5533">
        <v>23.1</v>
      </c>
      <c r="D5533">
        <v>809.50781719761358</v>
      </c>
      <c r="E5533">
        <v>0</v>
      </c>
      <c r="F5533">
        <v>0</v>
      </c>
    </row>
    <row r="5534" spans="1:6" x14ac:dyDescent="0.25">
      <c r="A5534" s="1">
        <v>45888.499999988417</v>
      </c>
      <c r="B5534">
        <v>5533</v>
      </c>
      <c r="C5534">
        <v>22.3</v>
      </c>
      <c r="D5534">
        <v>693.86384331224031</v>
      </c>
      <c r="E5534">
        <v>0</v>
      </c>
      <c r="F5534">
        <v>0</v>
      </c>
    </row>
    <row r="5535" spans="1:6" x14ac:dyDescent="0.25">
      <c r="A5535" s="1">
        <v>45888.541666655103</v>
      </c>
      <c r="B5535">
        <v>5534</v>
      </c>
      <c r="C5535">
        <v>21.4</v>
      </c>
      <c r="D5535">
        <v>636.04185636955356</v>
      </c>
      <c r="E5535">
        <v>0</v>
      </c>
      <c r="F5535">
        <v>0</v>
      </c>
    </row>
    <row r="5536" spans="1:6" x14ac:dyDescent="0.25">
      <c r="A5536" s="1">
        <v>45888.58333332176</v>
      </c>
      <c r="B5536">
        <v>5535</v>
      </c>
      <c r="C5536">
        <v>21.7</v>
      </c>
      <c r="D5536">
        <v>636.04185636955356</v>
      </c>
      <c r="E5536">
        <v>0</v>
      </c>
      <c r="F5536">
        <v>0</v>
      </c>
    </row>
    <row r="5537" spans="1:6" x14ac:dyDescent="0.25">
      <c r="A5537" s="1">
        <v>45888.624999988417</v>
      </c>
      <c r="B5537">
        <v>5536</v>
      </c>
      <c r="C5537">
        <v>20.8</v>
      </c>
      <c r="D5537">
        <v>693.86384331224031</v>
      </c>
      <c r="E5537">
        <v>0</v>
      </c>
      <c r="F5537">
        <v>59.068799999999989</v>
      </c>
    </row>
    <row r="5538" spans="1:6" x14ac:dyDescent="0.25">
      <c r="A5538" s="1">
        <v>45888.666666655103</v>
      </c>
      <c r="B5538">
        <v>5537</v>
      </c>
      <c r="C5538">
        <v>20.399999999999999</v>
      </c>
      <c r="D5538">
        <v>809.50781719761358</v>
      </c>
      <c r="E5538">
        <v>0</v>
      </c>
      <c r="F5538">
        <v>957.40679999999998</v>
      </c>
    </row>
    <row r="5539" spans="1:6" x14ac:dyDescent="0.25">
      <c r="A5539" s="1">
        <v>45888.70833332176</v>
      </c>
      <c r="B5539">
        <v>5538</v>
      </c>
      <c r="C5539">
        <v>19.100000000000001</v>
      </c>
      <c r="D5539">
        <v>925.15179108298707</v>
      </c>
      <c r="E5539">
        <v>0</v>
      </c>
      <c r="F5539">
        <v>1119.846</v>
      </c>
    </row>
    <row r="5540" spans="1:6" x14ac:dyDescent="0.25">
      <c r="A5540" s="1">
        <v>45888.749999988417</v>
      </c>
      <c r="B5540">
        <v>5539</v>
      </c>
      <c r="C5540">
        <v>17.3</v>
      </c>
      <c r="D5540">
        <v>1040.7957649683599</v>
      </c>
      <c r="E5540">
        <v>0</v>
      </c>
      <c r="F5540">
        <v>1119.846</v>
      </c>
    </row>
    <row r="5541" spans="1:6" x14ac:dyDescent="0.25">
      <c r="A5541" s="1">
        <v>45888.791666655103</v>
      </c>
      <c r="B5541">
        <v>5540</v>
      </c>
      <c r="C5541">
        <v>13.6</v>
      </c>
      <c r="D5541">
        <v>1156.4397388537341</v>
      </c>
      <c r="E5541">
        <v>0</v>
      </c>
      <c r="F5541">
        <v>1225.6776</v>
      </c>
    </row>
    <row r="5542" spans="1:6" x14ac:dyDescent="0.25">
      <c r="A5542" s="1">
        <v>45888.83333332176</v>
      </c>
      <c r="B5542">
        <v>5541</v>
      </c>
      <c r="C5542">
        <v>12.2</v>
      </c>
      <c r="D5542">
        <v>1272.0837127391071</v>
      </c>
      <c r="E5542">
        <v>0</v>
      </c>
      <c r="F5542">
        <v>1146.9192</v>
      </c>
    </row>
    <row r="5543" spans="1:6" x14ac:dyDescent="0.25">
      <c r="A5543" s="1">
        <v>45888.874999988417</v>
      </c>
      <c r="B5543">
        <v>5542</v>
      </c>
      <c r="C5543">
        <v>11.6</v>
      </c>
      <c r="D5543">
        <v>1387.7276866244811</v>
      </c>
      <c r="E5543">
        <v>0</v>
      </c>
      <c r="F5543">
        <v>1124.7683999999999</v>
      </c>
    </row>
    <row r="5544" spans="1:6" x14ac:dyDescent="0.25">
      <c r="A5544" s="1">
        <v>45888.916666655103</v>
      </c>
      <c r="B5544">
        <v>5543</v>
      </c>
      <c r="C5544">
        <v>11.1</v>
      </c>
      <c r="D5544">
        <v>1387.7276866244811</v>
      </c>
      <c r="E5544">
        <v>0</v>
      </c>
      <c r="F5544">
        <v>206.74080000000001</v>
      </c>
    </row>
    <row r="5545" spans="1:6" x14ac:dyDescent="0.25">
      <c r="A5545" s="1">
        <v>45888.95833332176</v>
      </c>
      <c r="B5545">
        <v>5544</v>
      </c>
      <c r="C5545">
        <v>10.6</v>
      </c>
      <c r="D5545">
        <v>1272.0837127391071</v>
      </c>
      <c r="E5545">
        <v>0</v>
      </c>
      <c r="F5545">
        <v>0</v>
      </c>
    </row>
    <row r="5546" spans="1:6" x14ac:dyDescent="0.25">
      <c r="A5546" s="1">
        <v>45888.999999988417</v>
      </c>
      <c r="B5546">
        <v>5545</v>
      </c>
      <c r="C5546">
        <v>10.1</v>
      </c>
      <c r="D5546">
        <v>1121.224237545586</v>
      </c>
      <c r="E5546">
        <v>0</v>
      </c>
      <c r="F5546">
        <v>0</v>
      </c>
    </row>
    <row r="5547" spans="1:6" x14ac:dyDescent="0.25">
      <c r="A5547" s="1">
        <v>45889.041666655103</v>
      </c>
      <c r="B5547">
        <v>5546</v>
      </c>
      <c r="C5547">
        <v>9.9</v>
      </c>
      <c r="D5547">
        <v>1223.1537136860941</v>
      </c>
      <c r="E5547">
        <v>0</v>
      </c>
      <c r="F5547">
        <v>0</v>
      </c>
    </row>
    <row r="5548" spans="1:6" x14ac:dyDescent="0.25">
      <c r="A5548" s="1">
        <v>45889.08333332176</v>
      </c>
      <c r="B5548">
        <v>5547</v>
      </c>
      <c r="C5548">
        <v>9.3000000000000007</v>
      </c>
      <c r="D5548">
        <v>1325.0831898266019</v>
      </c>
      <c r="E5548">
        <v>0</v>
      </c>
      <c r="F5548">
        <v>0</v>
      </c>
    </row>
    <row r="5549" spans="1:6" x14ac:dyDescent="0.25">
      <c r="A5549" s="1">
        <v>45889.124999988417</v>
      </c>
      <c r="B5549">
        <v>5548</v>
      </c>
      <c r="C5549">
        <v>9.5</v>
      </c>
      <c r="D5549">
        <v>1427.01266596711</v>
      </c>
      <c r="E5549">
        <v>0</v>
      </c>
      <c r="F5549">
        <v>0</v>
      </c>
    </row>
    <row r="5550" spans="1:6" x14ac:dyDescent="0.25">
      <c r="A5550" s="1">
        <v>45889.166666655103</v>
      </c>
      <c r="B5550">
        <v>5549</v>
      </c>
      <c r="C5550">
        <v>10.6</v>
      </c>
      <c r="D5550">
        <v>1528.9421421076181</v>
      </c>
      <c r="E5550">
        <v>0</v>
      </c>
      <c r="F5550">
        <v>0</v>
      </c>
    </row>
    <row r="5551" spans="1:6" x14ac:dyDescent="0.25">
      <c r="A5551" s="1">
        <v>45889.20833332176</v>
      </c>
      <c r="B5551">
        <v>5550</v>
      </c>
      <c r="C5551">
        <v>12.5</v>
      </c>
      <c r="D5551">
        <v>1528.9421421076181</v>
      </c>
      <c r="E5551">
        <v>0</v>
      </c>
      <c r="F5551">
        <v>19.689599999999999</v>
      </c>
    </row>
    <row r="5552" spans="1:6" x14ac:dyDescent="0.25">
      <c r="A5552" s="1">
        <v>45889.249999988417</v>
      </c>
      <c r="B5552">
        <v>5551</v>
      </c>
      <c r="C5552">
        <v>15.9</v>
      </c>
      <c r="D5552">
        <v>1223.1537136860941</v>
      </c>
      <c r="E5552">
        <v>0</v>
      </c>
      <c r="F5552">
        <v>1117.3848</v>
      </c>
    </row>
    <row r="5553" spans="1:6" x14ac:dyDescent="0.25">
      <c r="A5553" s="1">
        <v>45889.291666655103</v>
      </c>
      <c r="B5553">
        <v>5552</v>
      </c>
      <c r="C5553">
        <v>18</v>
      </c>
      <c r="D5553">
        <v>1019.294761405078</v>
      </c>
      <c r="E5553">
        <v>0</v>
      </c>
      <c r="F5553">
        <v>1159.2252000000001</v>
      </c>
    </row>
    <row r="5554" spans="1:6" x14ac:dyDescent="0.25">
      <c r="A5554" s="1">
        <v>45889.33333332176</v>
      </c>
      <c r="B5554">
        <v>5553</v>
      </c>
      <c r="C5554">
        <v>19.7</v>
      </c>
      <c r="D5554">
        <v>917.36528526457062</v>
      </c>
      <c r="E5554">
        <v>0</v>
      </c>
      <c r="F5554">
        <v>182.12880000000001</v>
      </c>
    </row>
    <row r="5555" spans="1:6" x14ac:dyDescent="0.25">
      <c r="A5555" s="1">
        <v>45889.374999988417</v>
      </c>
      <c r="B5555">
        <v>5554</v>
      </c>
      <c r="C5555">
        <v>20.3</v>
      </c>
      <c r="D5555">
        <v>815.43580912406276</v>
      </c>
      <c r="E5555">
        <v>0</v>
      </c>
      <c r="F5555">
        <v>0</v>
      </c>
    </row>
    <row r="5556" spans="1:6" x14ac:dyDescent="0.25">
      <c r="A5556" s="1">
        <v>45889.416666655103</v>
      </c>
      <c r="B5556">
        <v>5555</v>
      </c>
      <c r="C5556">
        <v>21.2</v>
      </c>
      <c r="D5556">
        <v>764.47107105380883</v>
      </c>
      <c r="E5556">
        <v>0</v>
      </c>
      <c r="F5556">
        <v>0</v>
      </c>
    </row>
    <row r="5557" spans="1:6" x14ac:dyDescent="0.25">
      <c r="A5557" s="1">
        <v>45889.45833332176</v>
      </c>
      <c r="B5557">
        <v>5556</v>
      </c>
      <c r="C5557">
        <v>22.2</v>
      </c>
      <c r="D5557">
        <v>713.5063329835549</v>
      </c>
      <c r="E5557">
        <v>0</v>
      </c>
      <c r="F5557">
        <v>0</v>
      </c>
    </row>
    <row r="5558" spans="1:6" x14ac:dyDescent="0.25">
      <c r="A5558" s="1">
        <v>45889.499999988417</v>
      </c>
      <c r="B5558">
        <v>5557</v>
      </c>
      <c r="C5558">
        <v>22.1</v>
      </c>
      <c r="D5558">
        <v>611.57685684304704</v>
      </c>
      <c r="E5558">
        <v>0</v>
      </c>
      <c r="F5558">
        <v>0</v>
      </c>
    </row>
    <row r="5559" spans="1:6" x14ac:dyDescent="0.25">
      <c r="A5559" s="1">
        <v>45889.541666655103</v>
      </c>
      <c r="B5559">
        <v>5558</v>
      </c>
      <c r="C5559">
        <v>22.5</v>
      </c>
      <c r="D5559">
        <v>560.61211877279311</v>
      </c>
      <c r="E5559">
        <v>0</v>
      </c>
      <c r="F5559">
        <v>0</v>
      </c>
    </row>
    <row r="5560" spans="1:6" x14ac:dyDescent="0.25">
      <c r="A5560" s="1">
        <v>45889.58333332176</v>
      </c>
      <c r="B5560">
        <v>5559</v>
      </c>
      <c r="C5560">
        <v>22.7</v>
      </c>
      <c r="D5560">
        <v>560.61211877279311</v>
      </c>
      <c r="E5560">
        <v>0</v>
      </c>
      <c r="F5560">
        <v>0</v>
      </c>
    </row>
    <row r="5561" spans="1:6" x14ac:dyDescent="0.25">
      <c r="A5561" s="1">
        <v>45889.624999988417</v>
      </c>
      <c r="B5561">
        <v>5560</v>
      </c>
      <c r="C5561">
        <v>22.2</v>
      </c>
      <c r="D5561">
        <v>611.57685684304704</v>
      </c>
      <c r="E5561">
        <v>0</v>
      </c>
      <c r="F5561">
        <v>0</v>
      </c>
    </row>
    <row r="5562" spans="1:6" x14ac:dyDescent="0.25">
      <c r="A5562" s="1">
        <v>45889.666666655103</v>
      </c>
      <c r="B5562">
        <v>5561</v>
      </c>
      <c r="C5562">
        <v>21.8</v>
      </c>
      <c r="D5562">
        <v>713.5063329835549</v>
      </c>
      <c r="E5562">
        <v>0</v>
      </c>
      <c r="F5562">
        <v>19.689599999999999</v>
      </c>
    </row>
    <row r="5563" spans="1:6" x14ac:dyDescent="0.25">
      <c r="A5563" s="1">
        <v>45889.70833332176</v>
      </c>
      <c r="B5563">
        <v>5562</v>
      </c>
      <c r="C5563">
        <v>20.7</v>
      </c>
      <c r="D5563">
        <v>815.43580912406276</v>
      </c>
      <c r="E5563">
        <v>0</v>
      </c>
      <c r="F5563">
        <v>957.40679999999998</v>
      </c>
    </row>
    <row r="5564" spans="1:6" x14ac:dyDescent="0.25">
      <c r="A5564" s="1">
        <v>45889.749999988417</v>
      </c>
      <c r="B5564">
        <v>5563</v>
      </c>
      <c r="C5564">
        <v>19</v>
      </c>
      <c r="D5564">
        <v>917.36528526457062</v>
      </c>
      <c r="E5564">
        <v>0</v>
      </c>
      <c r="F5564">
        <v>1225.6776</v>
      </c>
    </row>
    <row r="5565" spans="1:6" x14ac:dyDescent="0.25">
      <c r="A5565" s="1">
        <v>45889.791666655103</v>
      </c>
      <c r="B5565">
        <v>5564</v>
      </c>
      <c r="C5565">
        <v>17.8</v>
      </c>
      <c r="D5565">
        <v>1019.294761405078</v>
      </c>
      <c r="E5565">
        <v>0</v>
      </c>
      <c r="F5565">
        <v>1225.6776</v>
      </c>
    </row>
    <row r="5566" spans="1:6" x14ac:dyDescent="0.25">
      <c r="A5566" s="1">
        <v>45889.83333332176</v>
      </c>
      <c r="B5566">
        <v>5565</v>
      </c>
      <c r="C5566">
        <v>16.600000000000001</v>
      </c>
      <c r="D5566">
        <v>1121.224237545586</v>
      </c>
      <c r="E5566">
        <v>0</v>
      </c>
      <c r="F5566">
        <v>1164.1476</v>
      </c>
    </row>
    <row r="5567" spans="1:6" x14ac:dyDescent="0.25">
      <c r="A5567" s="1">
        <v>45889.874999988417</v>
      </c>
      <c r="B5567">
        <v>5566</v>
      </c>
      <c r="C5567">
        <v>14.6</v>
      </c>
      <c r="D5567">
        <v>1223.1537136860941</v>
      </c>
      <c r="E5567">
        <v>0</v>
      </c>
      <c r="F5567">
        <v>1122.3072</v>
      </c>
    </row>
    <row r="5568" spans="1:6" x14ac:dyDescent="0.25">
      <c r="A5568" s="1">
        <v>45889.916666655103</v>
      </c>
      <c r="B5568">
        <v>5567</v>
      </c>
      <c r="C5568">
        <v>14.5</v>
      </c>
      <c r="D5568">
        <v>1223.1537136860941</v>
      </c>
      <c r="E5568">
        <v>0</v>
      </c>
      <c r="F5568">
        <v>1124.7683999999999</v>
      </c>
    </row>
    <row r="5569" spans="1:6" x14ac:dyDescent="0.25">
      <c r="A5569" s="1">
        <v>45889.95833332176</v>
      </c>
      <c r="B5569">
        <v>5568</v>
      </c>
      <c r="C5569">
        <v>16</v>
      </c>
      <c r="D5569">
        <v>1121.224237545586</v>
      </c>
      <c r="E5569">
        <v>0</v>
      </c>
      <c r="F5569">
        <v>204.27959999999999</v>
      </c>
    </row>
    <row r="5570" spans="1:6" x14ac:dyDescent="0.25">
      <c r="A5570" s="1">
        <v>45889.999999988417</v>
      </c>
      <c r="B5570">
        <v>5569</v>
      </c>
      <c r="C5570">
        <v>15.8</v>
      </c>
      <c r="D5570">
        <v>850.02445838791618</v>
      </c>
      <c r="E5570">
        <v>0</v>
      </c>
      <c r="F5570">
        <v>142.74959999999999</v>
      </c>
    </row>
    <row r="5571" spans="1:6" x14ac:dyDescent="0.25">
      <c r="A5571" s="1">
        <v>45890.041666655103</v>
      </c>
      <c r="B5571">
        <v>5570</v>
      </c>
      <c r="C5571">
        <v>15.4</v>
      </c>
      <c r="D5571">
        <v>927.29940915045404</v>
      </c>
      <c r="E5571">
        <v>0</v>
      </c>
      <c r="F5571">
        <v>145.21080000000001</v>
      </c>
    </row>
    <row r="5572" spans="1:6" x14ac:dyDescent="0.25">
      <c r="A5572" s="1">
        <v>45890.08333332176</v>
      </c>
      <c r="B5572">
        <v>5571</v>
      </c>
      <c r="C5572">
        <v>15.4</v>
      </c>
      <c r="D5572">
        <v>1004.574359912992</v>
      </c>
      <c r="E5572">
        <v>0</v>
      </c>
      <c r="F5572">
        <v>39.379199999999997</v>
      </c>
    </row>
    <row r="5573" spans="1:6" x14ac:dyDescent="0.25">
      <c r="A5573" s="1">
        <v>45890.124999988417</v>
      </c>
      <c r="B5573">
        <v>5572</v>
      </c>
      <c r="C5573">
        <v>14.6</v>
      </c>
      <c r="D5573">
        <v>1081.84931067553</v>
      </c>
      <c r="E5573">
        <v>0</v>
      </c>
      <c r="F5573">
        <v>61.529999999999987</v>
      </c>
    </row>
    <row r="5574" spans="1:6" x14ac:dyDescent="0.25">
      <c r="A5574" s="1">
        <v>45890.166666655103</v>
      </c>
      <c r="B5574">
        <v>5573</v>
      </c>
      <c r="C5574">
        <v>14.8</v>
      </c>
      <c r="D5574">
        <v>1159.1242614380669</v>
      </c>
      <c r="E5574">
        <v>0</v>
      </c>
      <c r="F5574">
        <v>123.06</v>
      </c>
    </row>
    <row r="5575" spans="1:6" x14ac:dyDescent="0.25">
      <c r="A5575" s="1">
        <v>45890.20833332176</v>
      </c>
      <c r="B5575">
        <v>5574</v>
      </c>
      <c r="C5575">
        <v>15.6</v>
      </c>
      <c r="D5575">
        <v>1159.1242614380669</v>
      </c>
      <c r="E5575">
        <v>0</v>
      </c>
      <c r="F5575">
        <v>22.15079999999999</v>
      </c>
    </row>
    <row r="5576" spans="1:6" x14ac:dyDescent="0.25">
      <c r="A5576" s="1">
        <v>45890.249999988417</v>
      </c>
      <c r="B5576">
        <v>5575</v>
      </c>
      <c r="C5576">
        <v>17.600000000000001</v>
      </c>
      <c r="D5576">
        <v>927.29940915045404</v>
      </c>
      <c r="E5576">
        <v>0</v>
      </c>
      <c r="F5576">
        <v>103.3704</v>
      </c>
    </row>
    <row r="5577" spans="1:6" x14ac:dyDescent="0.25">
      <c r="A5577" s="1">
        <v>45890.291666655103</v>
      </c>
      <c r="B5577">
        <v>5576</v>
      </c>
      <c r="C5577">
        <v>19.2</v>
      </c>
      <c r="D5577">
        <v>772.74950762537833</v>
      </c>
      <c r="E5577">
        <v>0</v>
      </c>
      <c r="F5577">
        <v>81.2196</v>
      </c>
    </row>
    <row r="5578" spans="1:6" x14ac:dyDescent="0.25">
      <c r="A5578" s="1">
        <v>45890.33333332176</v>
      </c>
      <c r="B5578">
        <v>5577</v>
      </c>
      <c r="C5578">
        <v>21</v>
      </c>
      <c r="D5578">
        <v>695.47455686284059</v>
      </c>
      <c r="E5578">
        <v>0</v>
      </c>
      <c r="F5578">
        <v>0</v>
      </c>
    </row>
    <row r="5579" spans="1:6" x14ac:dyDescent="0.25">
      <c r="A5579" s="1">
        <v>45890.374999988417</v>
      </c>
      <c r="B5579">
        <v>5578</v>
      </c>
      <c r="C5579">
        <v>22.1</v>
      </c>
      <c r="D5579">
        <v>618.19960610030273</v>
      </c>
      <c r="E5579">
        <v>0</v>
      </c>
      <c r="F5579">
        <v>81.2196</v>
      </c>
    </row>
    <row r="5580" spans="1:6" x14ac:dyDescent="0.25">
      <c r="A5580" s="1">
        <v>45890.416666655103</v>
      </c>
      <c r="B5580">
        <v>5579</v>
      </c>
      <c r="C5580">
        <v>23.4</v>
      </c>
      <c r="D5580">
        <v>579.56213071903369</v>
      </c>
      <c r="E5580">
        <v>0</v>
      </c>
      <c r="F5580">
        <v>81.2196</v>
      </c>
    </row>
    <row r="5581" spans="1:6" x14ac:dyDescent="0.25">
      <c r="A5581" s="1">
        <v>45890.45833332176</v>
      </c>
      <c r="B5581">
        <v>5580</v>
      </c>
      <c r="C5581">
        <v>22.3</v>
      </c>
      <c r="D5581">
        <v>540.92465533776488</v>
      </c>
      <c r="E5581">
        <v>0</v>
      </c>
      <c r="F5581">
        <v>0</v>
      </c>
    </row>
    <row r="5582" spans="1:6" x14ac:dyDescent="0.25">
      <c r="A5582" s="1">
        <v>45890.499999988417</v>
      </c>
      <c r="B5582">
        <v>5581</v>
      </c>
      <c r="C5582">
        <v>23</v>
      </c>
      <c r="D5582">
        <v>463.64970457522702</v>
      </c>
      <c r="E5582">
        <v>0</v>
      </c>
      <c r="F5582">
        <v>0</v>
      </c>
    </row>
    <row r="5583" spans="1:6" x14ac:dyDescent="0.25">
      <c r="A5583" s="1">
        <v>45890.541666655103</v>
      </c>
      <c r="B5583">
        <v>5582</v>
      </c>
      <c r="C5583">
        <v>20.6</v>
      </c>
      <c r="D5583">
        <v>425.01222919395809</v>
      </c>
      <c r="E5583">
        <v>0</v>
      </c>
      <c r="F5583">
        <v>0</v>
      </c>
    </row>
    <row r="5584" spans="1:6" x14ac:dyDescent="0.25">
      <c r="A5584" s="1">
        <v>45890.58333332176</v>
      </c>
      <c r="B5584">
        <v>5583</v>
      </c>
      <c r="C5584">
        <v>19.100000000000001</v>
      </c>
      <c r="D5584">
        <v>425.01222919395809</v>
      </c>
      <c r="E5584">
        <v>0</v>
      </c>
      <c r="F5584">
        <v>0</v>
      </c>
    </row>
    <row r="5585" spans="1:6" x14ac:dyDescent="0.25">
      <c r="A5585" s="1">
        <v>45890.624999988417</v>
      </c>
      <c r="B5585">
        <v>5584</v>
      </c>
      <c r="C5585">
        <v>18.600000000000001</v>
      </c>
      <c r="D5585">
        <v>463.64970457522702</v>
      </c>
      <c r="E5585">
        <v>0</v>
      </c>
      <c r="F5585">
        <v>0</v>
      </c>
    </row>
    <row r="5586" spans="1:6" x14ac:dyDescent="0.25">
      <c r="A5586" s="1">
        <v>45890.666666655103</v>
      </c>
      <c r="B5586">
        <v>5585</v>
      </c>
      <c r="C5586">
        <v>18.5</v>
      </c>
      <c r="D5586">
        <v>540.92465533776488</v>
      </c>
      <c r="E5586">
        <v>0</v>
      </c>
      <c r="F5586">
        <v>19.689599999999999</v>
      </c>
    </row>
    <row r="5587" spans="1:6" x14ac:dyDescent="0.25">
      <c r="A5587" s="1">
        <v>45890.70833332176</v>
      </c>
      <c r="B5587">
        <v>5586</v>
      </c>
      <c r="C5587">
        <v>18</v>
      </c>
      <c r="D5587">
        <v>618.19960610030273</v>
      </c>
      <c r="E5587">
        <v>0</v>
      </c>
      <c r="F5587">
        <v>950.02319999999986</v>
      </c>
    </row>
    <row r="5588" spans="1:6" x14ac:dyDescent="0.25">
      <c r="A5588" s="1">
        <v>45890.749999988417</v>
      </c>
      <c r="B5588">
        <v>5587</v>
      </c>
      <c r="C5588">
        <v>17.7</v>
      </c>
      <c r="D5588">
        <v>695.47455686284059</v>
      </c>
      <c r="E5588">
        <v>0</v>
      </c>
      <c r="F5588">
        <v>1196.1432</v>
      </c>
    </row>
    <row r="5589" spans="1:6" x14ac:dyDescent="0.25">
      <c r="A5589" s="1">
        <v>45890.791666655103</v>
      </c>
      <c r="B5589">
        <v>5588</v>
      </c>
      <c r="C5589">
        <v>17.5</v>
      </c>
      <c r="D5589">
        <v>772.74950762537833</v>
      </c>
      <c r="E5589">
        <v>0</v>
      </c>
      <c r="F5589">
        <v>1220.7552000000001</v>
      </c>
    </row>
    <row r="5590" spans="1:6" x14ac:dyDescent="0.25">
      <c r="A5590" s="1">
        <v>45890.83333332176</v>
      </c>
      <c r="B5590">
        <v>5589</v>
      </c>
      <c r="C5590">
        <v>17.3</v>
      </c>
      <c r="D5590">
        <v>850.02445838791618</v>
      </c>
      <c r="E5590">
        <v>0</v>
      </c>
      <c r="F5590">
        <v>1161.6864</v>
      </c>
    </row>
    <row r="5591" spans="1:6" x14ac:dyDescent="0.25">
      <c r="A5591" s="1">
        <v>45890.874999988417</v>
      </c>
      <c r="B5591">
        <v>5590</v>
      </c>
      <c r="C5591">
        <v>15.9</v>
      </c>
      <c r="D5591">
        <v>927.29940915045404</v>
      </c>
      <c r="E5591">
        <v>0</v>
      </c>
      <c r="F5591">
        <v>1100.1564000000001</v>
      </c>
    </row>
    <row r="5592" spans="1:6" x14ac:dyDescent="0.25">
      <c r="A5592" s="1">
        <v>45890.916666655103</v>
      </c>
      <c r="B5592">
        <v>5591</v>
      </c>
      <c r="C5592">
        <v>15.1</v>
      </c>
      <c r="D5592">
        <v>927.29940915045404</v>
      </c>
      <c r="E5592">
        <v>0</v>
      </c>
      <c r="F5592">
        <v>1122.3072</v>
      </c>
    </row>
    <row r="5593" spans="1:6" x14ac:dyDescent="0.25">
      <c r="A5593" s="1">
        <v>45890.95833332176</v>
      </c>
      <c r="B5593">
        <v>5592</v>
      </c>
      <c r="C5593">
        <v>12.8</v>
      </c>
      <c r="D5593">
        <v>850.02445838791618</v>
      </c>
      <c r="E5593">
        <v>0</v>
      </c>
      <c r="F5593">
        <v>204.27959999999999</v>
      </c>
    </row>
    <row r="5594" spans="1:6" x14ac:dyDescent="0.25">
      <c r="A5594" s="1">
        <v>45890.999999988417</v>
      </c>
      <c r="B5594">
        <v>5593</v>
      </c>
      <c r="C5594">
        <v>12.8</v>
      </c>
      <c r="D5594">
        <v>592.16643909629897</v>
      </c>
      <c r="E5594">
        <v>0</v>
      </c>
      <c r="F5594">
        <v>0</v>
      </c>
    </row>
    <row r="5595" spans="1:6" x14ac:dyDescent="0.25">
      <c r="A5595" s="1">
        <v>45891.041666655103</v>
      </c>
      <c r="B5595">
        <v>5594</v>
      </c>
      <c r="C5595">
        <v>13.5</v>
      </c>
      <c r="D5595">
        <v>645.99975174141707</v>
      </c>
      <c r="E5595">
        <v>0</v>
      </c>
      <c r="F5595">
        <v>0</v>
      </c>
    </row>
    <row r="5596" spans="1:6" x14ac:dyDescent="0.25">
      <c r="A5596" s="1">
        <v>45891.08333332176</v>
      </c>
      <c r="B5596">
        <v>5595</v>
      </c>
      <c r="C5596">
        <v>13.2</v>
      </c>
      <c r="D5596">
        <v>699.83306438653517</v>
      </c>
      <c r="E5596">
        <v>0</v>
      </c>
      <c r="F5596">
        <v>0</v>
      </c>
    </row>
    <row r="5597" spans="1:6" x14ac:dyDescent="0.25">
      <c r="A5597" s="1">
        <v>45891.124999988417</v>
      </c>
      <c r="B5597">
        <v>5596</v>
      </c>
      <c r="C5597">
        <v>13.4</v>
      </c>
      <c r="D5597">
        <v>753.66637703165327</v>
      </c>
      <c r="E5597">
        <v>0</v>
      </c>
      <c r="F5597">
        <v>0</v>
      </c>
    </row>
    <row r="5598" spans="1:6" x14ac:dyDescent="0.25">
      <c r="A5598" s="1">
        <v>45891.166666655103</v>
      </c>
      <c r="B5598">
        <v>5597</v>
      </c>
      <c r="C5598">
        <v>12.8</v>
      </c>
      <c r="D5598">
        <v>807.49968967677137</v>
      </c>
      <c r="E5598">
        <v>0</v>
      </c>
      <c r="F5598">
        <v>19.689599999999999</v>
      </c>
    </row>
    <row r="5599" spans="1:6" x14ac:dyDescent="0.25">
      <c r="A5599" s="1">
        <v>45891.20833332176</v>
      </c>
      <c r="B5599">
        <v>5598</v>
      </c>
      <c r="C5599">
        <v>14.8</v>
      </c>
      <c r="D5599">
        <v>807.49968967677137</v>
      </c>
      <c r="E5599">
        <v>0</v>
      </c>
      <c r="F5599">
        <v>979.55759999999998</v>
      </c>
    </row>
    <row r="5600" spans="1:6" x14ac:dyDescent="0.25">
      <c r="A5600" s="1">
        <v>45891.249999988417</v>
      </c>
      <c r="B5600">
        <v>5599</v>
      </c>
      <c r="C5600">
        <v>16.100000000000001</v>
      </c>
      <c r="D5600">
        <v>645.99975174141707</v>
      </c>
      <c r="E5600">
        <v>0</v>
      </c>
      <c r="F5600">
        <v>1213.371599999999</v>
      </c>
    </row>
    <row r="5601" spans="1:6" x14ac:dyDescent="0.25">
      <c r="A5601" s="1">
        <v>45891.291666655103</v>
      </c>
      <c r="B5601">
        <v>5600</v>
      </c>
      <c r="C5601">
        <v>16.600000000000001</v>
      </c>
      <c r="D5601">
        <v>538.33312645118087</v>
      </c>
      <c r="E5601">
        <v>0</v>
      </c>
      <c r="F5601">
        <v>1171.5311999999999</v>
      </c>
    </row>
    <row r="5602" spans="1:6" x14ac:dyDescent="0.25">
      <c r="A5602" s="1">
        <v>45891.33333332176</v>
      </c>
      <c r="B5602">
        <v>5601</v>
      </c>
      <c r="C5602">
        <v>16.899999999999999</v>
      </c>
      <c r="D5602">
        <v>484.49981380606278</v>
      </c>
      <c r="E5602">
        <v>0</v>
      </c>
      <c r="F5602">
        <v>162.4392</v>
      </c>
    </row>
    <row r="5603" spans="1:6" x14ac:dyDescent="0.25">
      <c r="A5603" s="1">
        <v>45891.374999988417</v>
      </c>
      <c r="B5603">
        <v>5602</v>
      </c>
      <c r="C5603">
        <v>18.100000000000001</v>
      </c>
      <c r="D5603">
        <v>430.66650116094468</v>
      </c>
      <c r="E5603">
        <v>0</v>
      </c>
      <c r="F5603">
        <v>0</v>
      </c>
    </row>
    <row r="5604" spans="1:6" x14ac:dyDescent="0.25">
      <c r="A5604" s="1">
        <v>45891.416666655103</v>
      </c>
      <c r="B5604">
        <v>5603</v>
      </c>
      <c r="C5604">
        <v>17.7</v>
      </c>
      <c r="D5604">
        <v>403.74984483838568</v>
      </c>
      <c r="E5604">
        <v>0</v>
      </c>
      <c r="F5604">
        <v>0</v>
      </c>
    </row>
    <row r="5605" spans="1:6" x14ac:dyDescent="0.25">
      <c r="A5605" s="1">
        <v>45891.45833332176</v>
      </c>
      <c r="B5605">
        <v>5604</v>
      </c>
      <c r="C5605">
        <v>18.100000000000001</v>
      </c>
      <c r="D5605">
        <v>376.83318851582658</v>
      </c>
      <c r="E5605">
        <v>0</v>
      </c>
      <c r="F5605">
        <v>0</v>
      </c>
    </row>
    <row r="5606" spans="1:6" x14ac:dyDescent="0.25">
      <c r="A5606" s="1">
        <v>45891.499999988417</v>
      </c>
      <c r="B5606">
        <v>5605</v>
      </c>
      <c r="C5606">
        <v>19.3</v>
      </c>
      <c r="D5606">
        <v>322.99987587070848</v>
      </c>
      <c r="E5606">
        <v>0</v>
      </c>
      <c r="F5606">
        <v>0</v>
      </c>
    </row>
    <row r="5607" spans="1:6" x14ac:dyDescent="0.25">
      <c r="A5607" s="1">
        <v>45891.541666655103</v>
      </c>
      <c r="B5607">
        <v>5606</v>
      </c>
      <c r="C5607">
        <v>19.3</v>
      </c>
      <c r="D5607">
        <v>296.08321954814949</v>
      </c>
      <c r="E5607">
        <v>0</v>
      </c>
      <c r="F5607">
        <v>0</v>
      </c>
    </row>
    <row r="5608" spans="1:6" x14ac:dyDescent="0.25">
      <c r="A5608" s="1">
        <v>45891.58333332176</v>
      </c>
      <c r="B5608">
        <v>5607</v>
      </c>
      <c r="C5608">
        <v>18.2</v>
      </c>
      <c r="D5608">
        <v>296.08321954814949</v>
      </c>
      <c r="E5608">
        <v>0</v>
      </c>
      <c r="F5608">
        <v>0</v>
      </c>
    </row>
    <row r="5609" spans="1:6" x14ac:dyDescent="0.25">
      <c r="A5609" s="1">
        <v>45891.624999988417</v>
      </c>
      <c r="B5609">
        <v>5608</v>
      </c>
      <c r="C5609">
        <v>18.3</v>
      </c>
      <c r="D5609">
        <v>322.99987587070848</v>
      </c>
      <c r="E5609">
        <v>0</v>
      </c>
      <c r="F5609">
        <v>19.689599999999999</v>
      </c>
    </row>
    <row r="5610" spans="1:6" x14ac:dyDescent="0.25">
      <c r="A5610" s="1">
        <v>45891.666666655103</v>
      </c>
      <c r="B5610">
        <v>5609</v>
      </c>
      <c r="C5610">
        <v>18.399999999999999</v>
      </c>
      <c r="D5610">
        <v>376.83318851582658</v>
      </c>
      <c r="E5610">
        <v>0</v>
      </c>
      <c r="F5610">
        <v>684.21359999999993</v>
      </c>
    </row>
    <row r="5611" spans="1:6" x14ac:dyDescent="0.25">
      <c r="A5611" s="1">
        <v>45891.70833332176</v>
      </c>
      <c r="B5611">
        <v>5610</v>
      </c>
      <c r="C5611">
        <v>17.8</v>
      </c>
      <c r="D5611">
        <v>430.66650116094468</v>
      </c>
      <c r="E5611">
        <v>0</v>
      </c>
      <c r="F5611">
        <v>1011.5531999999999</v>
      </c>
    </row>
    <row r="5612" spans="1:6" x14ac:dyDescent="0.25">
      <c r="A5612" s="1">
        <v>45891.749999988417</v>
      </c>
      <c r="B5612">
        <v>5611</v>
      </c>
      <c r="C5612">
        <v>16.8</v>
      </c>
      <c r="D5612">
        <v>484.49981380606278</v>
      </c>
      <c r="E5612">
        <v>0</v>
      </c>
      <c r="F5612">
        <v>1055.8548000000001</v>
      </c>
    </row>
    <row r="5613" spans="1:6" x14ac:dyDescent="0.25">
      <c r="A5613" s="1">
        <v>45891.791666655103</v>
      </c>
      <c r="B5613">
        <v>5612</v>
      </c>
      <c r="C5613">
        <v>15.6</v>
      </c>
      <c r="D5613">
        <v>538.33312645118087</v>
      </c>
      <c r="E5613">
        <v>0</v>
      </c>
      <c r="F5613">
        <v>1031.2428</v>
      </c>
    </row>
    <row r="5614" spans="1:6" x14ac:dyDescent="0.25">
      <c r="A5614" s="1">
        <v>45891.83333332176</v>
      </c>
      <c r="B5614">
        <v>5613</v>
      </c>
      <c r="C5614">
        <v>14.9</v>
      </c>
      <c r="D5614">
        <v>592.16643909629897</v>
      </c>
      <c r="E5614">
        <v>0</v>
      </c>
      <c r="F5614">
        <v>1055.8548000000001</v>
      </c>
    </row>
    <row r="5615" spans="1:6" x14ac:dyDescent="0.25">
      <c r="A5615" s="1">
        <v>45891.874999988417</v>
      </c>
      <c r="B5615">
        <v>5614</v>
      </c>
      <c r="C5615">
        <v>12.9</v>
      </c>
      <c r="D5615">
        <v>645.99975174141707</v>
      </c>
      <c r="E5615">
        <v>0</v>
      </c>
      <c r="F5615">
        <v>1060.7772</v>
      </c>
    </row>
    <row r="5616" spans="1:6" x14ac:dyDescent="0.25">
      <c r="A5616" s="1">
        <v>45891.916666655103</v>
      </c>
      <c r="B5616">
        <v>5615</v>
      </c>
      <c r="C5616">
        <v>14.6</v>
      </c>
      <c r="D5616">
        <v>645.99975174141707</v>
      </c>
      <c r="E5616">
        <v>0</v>
      </c>
      <c r="F5616">
        <v>162.4392</v>
      </c>
    </row>
    <row r="5617" spans="1:6" x14ac:dyDescent="0.25">
      <c r="A5617" s="1">
        <v>45891.95833332176</v>
      </c>
      <c r="B5617">
        <v>5616</v>
      </c>
      <c r="C5617">
        <v>15.3</v>
      </c>
      <c r="D5617">
        <v>592.16643909629897</v>
      </c>
      <c r="E5617">
        <v>0</v>
      </c>
      <c r="F5617">
        <v>0</v>
      </c>
    </row>
    <row r="5618" spans="1:6" x14ac:dyDescent="0.25">
      <c r="A5618" s="1">
        <v>45891.999999988417</v>
      </c>
      <c r="B5618">
        <v>5617</v>
      </c>
      <c r="C5618">
        <v>14.9</v>
      </c>
      <c r="D5618">
        <v>834.27342348908439</v>
      </c>
      <c r="E5618">
        <v>0</v>
      </c>
      <c r="F5618">
        <v>0</v>
      </c>
    </row>
    <row r="5619" spans="1:6" x14ac:dyDescent="0.25">
      <c r="A5619" s="1">
        <v>45892.041666655103</v>
      </c>
      <c r="B5619">
        <v>5618</v>
      </c>
      <c r="C5619">
        <v>14.4</v>
      </c>
      <c r="D5619">
        <v>910.11646198809206</v>
      </c>
      <c r="E5619">
        <v>0</v>
      </c>
      <c r="F5619">
        <v>0</v>
      </c>
    </row>
    <row r="5620" spans="1:6" x14ac:dyDescent="0.25">
      <c r="A5620" s="1">
        <v>45892.08333332176</v>
      </c>
      <c r="B5620">
        <v>5619</v>
      </c>
      <c r="C5620">
        <v>14.7</v>
      </c>
      <c r="D5620">
        <v>985.95950048709972</v>
      </c>
      <c r="E5620">
        <v>0</v>
      </c>
      <c r="F5620">
        <v>0</v>
      </c>
    </row>
    <row r="5621" spans="1:6" x14ac:dyDescent="0.25">
      <c r="A5621" s="1">
        <v>45892.124999988417</v>
      </c>
      <c r="B5621">
        <v>5620</v>
      </c>
      <c r="C5621">
        <v>14.6</v>
      </c>
      <c r="D5621">
        <v>1061.802538986107</v>
      </c>
      <c r="E5621">
        <v>0</v>
      </c>
      <c r="F5621">
        <v>0</v>
      </c>
    </row>
    <row r="5622" spans="1:6" x14ac:dyDescent="0.25">
      <c r="A5622" s="1">
        <v>45892.166666655103</v>
      </c>
      <c r="B5622">
        <v>5621</v>
      </c>
      <c r="C5622">
        <v>14.7</v>
      </c>
      <c r="D5622">
        <v>1137.6455774851149</v>
      </c>
      <c r="E5622">
        <v>0</v>
      </c>
      <c r="F5622">
        <v>0</v>
      </c>
    </row>
    <row r="5623" spans="1:6" x14ac:dyDescent="0.25">
      <c r="A5623" s="1">
        <v>45892.20833332176</v>
      </c>
      <c r="B5623">
        <v>5622</v>
      </c>
      <c r="C5623">
        <v>14.6</v>
      </c>
      <c r="D5623">
        <v>1137.6455774851149</v>
      </c>
      <c r="E5623">
        <v>0</v>
      </c>
      <c r="F5623">
        <v>940.17840000000001</v>
      </c>
    </row>
    <row r="5624" spans="1:6" x14ac:dyDescent="0.25">
      <c r="A5624" s="1">
        <v>45892.249999988417</v>
      </c>
      <c r="B5624">
        <v>5623</v>
      </c>
      <c r="C5624">
        <v>16.100000000000001</v>
      </c>
      <c r="D5624">
        <v>910.11646198809206</v>
      </c>
      <c r="E5624">
        <v>0</v>
      </c>
      <c r="F5624">
        <v>1141.9967999999999</v>
      </c>
    </row>
    <row r="5625" spans="1:6" x14ac:dyDescent="0.25">
      <c r="A5625" s="1">
        <v>45892.291666655103</v>
      </c>
      <c r="B5625">
        <v>5624</v>
      </c>
      <c r="C5625">
        <v>16.7</v>
      </c>
      <c r="D5625">
        <v>758.43038499007673</v>
      </c>
      <c r="E5625">
        <v>0</v>
      </c>
      <c r="F5625">
        <v>1139.5355999999999</v>
      </c>
    </row>
    <row r="5626" spans="1:6" x14ac:dyDescent="0.25">
      <c r="A5626" s="1">
        <v>45892.33333332176</v>
      </c>
      <c r="B5626">
        <v>5625</v>
      </c>
      <c r="C5626">
        <v>19.399999999999999</v>
      </c>
      <c r="D5626">
        <v>682.58734649106907</v>
      </c>
      <c r="E5626">
        <v>0</v>
      </c>
      <c r="F5626">
        <v>162.4392</v>
      </c>
    </row>
    <row r="5627" spans="1:6" x14ac:dyDescent="0.25">
      <c r="A5627" s="1">
        <v>45892.374999988417</v>
      </c>
      <c r="B5627">
        <v>5626</v>
      </c>
      <c r="C5627">
        <v>20.8</v>
      </c>
      <c r="D5627">
        <v>606.74430799206141</v>
      </c>
      <c r="E5627">
        <v>0</v>
      </c>
      <c r="F5627">
        <v>0</v>
      </c>
    </row>
    <row r="5628" spans="1:6" x14ac:dyDescent="0.25">
      <c r="A5628" s="1">
        <v>45892.416666655103</v>
      </c>
      <c r="B5628">
        <v>5627</v>
      </c>
      <c r="C5628">
        <v>20.6</v>
      </c>
      <c r="D5628">
        <v>568.82278874255746</v>
      </c>
      <c r="E5628">
        <v>0</v>
      </c>
      <c r="F5628">
        <v>0</v>
      </c>
    </row>
    <row r="5629" spans="1:6" x14ac:dyDescent="0.25">
      <c r="A5629" s="1">
        <v>45892.45833332176</v>
      </c>
      <c r="B5629">
        <v>5628</v>
      </c>
      <c r="C5629">
        <v>21.3</v>
      </c>
      <c r="D5629">
        <v>530.90126949305363</v>
      </c>
      <c r="E5629">
        <v>0</v>
      </c>
      <c r="F5629">
        <v>0</v>
      </c>
    </row>
    <row r="5630" spans="1:6" x14ac:dyDescent="0.25">
      <c r="A5630" s="1">
        <v>45892.499999988417</v>
      </c>
      <c r="B5630">
        <v>5629</v>
      </c>
      <c r="C5630">
        <v>21.9</v>
      </c>
      <c r="D5630">
        <v>455.05823099404603</v>
      </c>
      <c r="E5630">
        <v>0</v>
      </c>
      <c r="F5630">
        <v>0</v>
      </c>
    </row>
    <row r="5631" spans="1:6" x14ac:dyDescent="0.25">
      <c r="A5631" s="1">
        <v>45892.541666655103</v>
      </c>
      <c r="B5631">
        <v>5630</v>
      </c>
      <c r="C5631">
        <v>22.5</v>
      </c>
      <c r="D5631">
        <v>417.1367117445422</v>
      </c>
      <c r="E5631">
        <v>0</v>
      </c>
      <c r="F5631">
        <v>0</v>
      </c>
    </row>
    <row r="5632" spans="1:6" x14ac:dyDescent="0.25">
      <c r="A5632" s="1">
        <v>45892.58333332176</v>
      </c>
      <c r="B5632">
        <v>5631</v>
      </c>
      <c r="C5632">
        <v>22.1</v>
      </c>
      <c r="D5632">
        <v>417.1367117445422</v>
      </c>
      <c r="E5632">
        <v>0</v>
      </c>
      <c r="F5632">
        <v>0</v>
      </c>
    </row>
    <row r="5633" spans="1:6" x14ac:dyDescent="0.25">
      <c r="A5633" s="1">
        <v>45892.624999988417</v>
      </c>
      <c r="B5633">
        <v>5632</v>
      </c>
      <c r="C5633">
        <v>21.6</v>
      </c>
      <c r="D5633">
        <v>455.05823099404603</v>
      </c>
      <c r="E5633">
        <v>0</v>
      </c>
      <c r="F5633">
        <v>19.689599999999999</v>
      </c>
    </row>
    <row r="5634" spans="1:6" x14ac:dyDescent="0.25">
      <c r="A5634" s="1">
        <v>45892.666666655103</v>
      </c>
      <c r="B5634">
        <v>5633</v>
      </c>
      <c r="C5634">
        <v>21.6</v>
      </c>
      <c r="D5634">
        <v>530.90126949305363</v>
      </c>
      <c r="E5634">
        <v>0</v>
      </c>
      <c r="F5634">
        <v>935.25599999999974</v>
      </c>
    </row>
    <row r="5635" spans="1:6" x14ac:dyDescent="0.25">
      <c r="A5635" s="1">
        <v>45892.70833332176</v>
      </c>
      <c r="B5635">
        <v>5634</v>
      </c>
      <c r="C5635">
        <v>21.6</v>
      </c>
      <c r="D5635">
        <v>606.74430799206141</v>
      </c>
      <c r="E5635">
        <v>0</v>
      </c>
      <c r="F5635">
        <v>1055.8548000000001</v>
      </c>
    </row>
    <row r="5636" spans="1:6" x14ac:dyDescent="0.25">
      <c r="A5636" s="1">
        <v>45892.749999988417</v>
      </c>
      <c r="B5636">
        <v>5635</v>
      </c>
      <c r="C5636">
        <v>21.2</v>
      </c>
      <c r="D5636">
        <v>682.58734649106907</v>
      </c>
      <c r="E5636">
        <v>0</v>
      </c>
      <c r="F5636">
        <v>1070.6220000000001</v>
      </c>
    </row>
    <row r="5637" spans="1:6" x14ac:dyDescent="0.25">
      <c r="A5637" s="1">
        <v>45892.791666655103</v>
      </c>
      <c r="B5637">
        <v>5636</v>
      </c>
      <c r="C5637">
        <v>20.3</v>
      </c>
      <c r="D5637">
        <v>758.43038499007673</v>
      </c>
      <c r="E5637">
        <v>0</v>
      </c>
      <c r="F5637">
        <v>1053.3936000000001</v>
      </c>
    </row>
    <row r="5638" spans="1:6" x14ac:dyDescent="0.25">
      <c r="A5638" s="1">
        <v>45892.83333332176</v>
      </c>
      <c r="B5638">
        <v>5637</v>
      </c>
      <c r="C5638">
        <v>19.8</v>
      </c>
      <c r="D5638">
        <v>834.27342348908439</v>
      </c>
      <c r="E5638">
        <v>0</v>
      </c>
      <c r="F5638">
        <v>1060.7772</v>
      </c>
    </row>
    <row r="5639" spans="1:6" x14ac:dyDescent="0.25">
      <c r="A5639" s="1">
        <v>45892.874999988417</v>
      </c>
      <c r="B5639">
        <v>5638</v>
      </c>
      <c r="C5639">
        <v>19.3</v>
      </c>
      <c r="D5639">
        <v>910.11646198809206</v>
      </c>
      <c r="E5639">
        <v>0</v>
      </c>
      <c r="F5639">
        <v>1063.2384</v>
      </c>
    </row>
    <row r="5640" spans="1:6" x14ac:dyDescent="0.25">
      <c r="A5640" s="1">
        <v>45892.916666655103</v>
      </c>
      <c r="B5640">
        <v>5639</v>
      </c>
      <c r="C5640">
        <v>18.899999999999999</v>
      </c>
      <c r="D5640">
        <v>910.11646198809206</v>
      </c>
      <c r="E5640">
        <v>0</v>
      </c>
      <c r="F5640">
        <v>162.4392</v>
      </c>
    </row>
    <row r="5641" spans="1:6" x14ac:dyDescent="0.25">
      <c r="A5641" s="1">
        <v>45892.95833332176</v>
      </c>
      <c r="B5641">
        <v>5640</v>
      </c>
      <c r="C5641">
        <v>19</v>
      </c>
      <c r="D5641">
        <v>834.27342348908439</v>
      </c>
      <c r="E5641">
        <v>0</v>
      </c>
      <c r="F5641">
        <v>0</v>
      </c>
    </row>
    <row r="5642" spans="1:6" x14ac:dyDescent="0.25">
      <c r="A5642" s="1">
        <v>45892.999999988417</v>
      </c>
      <c r="B5642">
        <v>5641</v>
      </c>
      <c r="C5642">
        <v>19.3</v>
      </c>
      <c r="D5642">
        <v>1232.0130637974571</v>
      </c>
      <c r="E5642">
        <v>0</v>
      </c>
      <c r="F5642">
        <v>0</v>
      </c>
    </row>
    <row r="5643" spans="1:6" x14ac:dyDescent="0.25">
      <c r="A5643" s="1">
        <v>45893.041666655103</v>
      </c>
      <c r="B5643">
        <v>5642</v>
      </c>
      <c r="C5643">
        <v>19.100000000000001</v>
      </c>
      <c r="D5643">
        <v>1344.0142514154079</v>
      </c>
      <c r="E5643">
        <v>0</v>
      </c>
      <c r="F5643">
        <v>0</v>
      </c>
    </row>
    <row r="5644" spans="1:6" x14ac:dyDescent="0.25">
      <c r="A5644" s="1">
        <v>45893.08333332176</v>
      </c>
      <c r="B5644">
        <v>5643</v>
      </c>
      <c r="C5644">
        <v>18.7</v>
      </c>
      <c r="D5644">
        <v>1456.015439033358</v>
      </c>
      <c r="E5644">
        <v>0</v>
      </c>
      <c r="F5644">
        <v>0</v>
      </c>
    </row>
    <row r="5645" spans="1:6" x14ac:dyDescent="0.25">
      <c r="A5645" s="1">
        <v>45893.124999988417</v>
      </c>
      <c r="B5645">
        <v>5644</v>
      </c>
      <c r="C5645">
        <v>18.600000000000001</v>
      </c>
      <c r="D5645">
        <v>1568.016626651309</v>
      </c>
      <c r="E5645">
        <v>0</v>
      </c>
      <c r="F5645">
        <v>0</v>
      </c>
    </row>
    <row r="5646" spans="1:6" x14ac:dyDescent="0.25">
      <c r="A5646" s="1">
        <v>45893.166666655103</v>
      </c>
      <c r="B5646">
        <v>5645</v>
      </c>
      <c r="C5646">
        <v>18.600000000000001</v>
      </c>
      <c r="D5646">
        <v>1680.0178142692589</v>
      </c>
      <c r="E5646">
        <v>0</v>
      </c>
      <c r="F5646">
        <v>22.15079999999999</v>
      </c>
    </row>
    <row r="5647" spans="1:6" x14ac:dyDescent="0.25">
      <c r="A5647" s="1">
        <v>45893.20833332176</v>
      </c>
      <c r="B5647">
        <v>5646</v>
      </c>
      <c r="C5647">
        <v>19</v>
      </c>
      <c r="D5647">
        <v>1680.0178142692589</v>
      </c>
      <c r="E5647">
        <v>0</v>
      </c>
      <c r="F5647">
        <v>937.71719999999982</v>
      </c>
    </row>
    <row r="5648" spans="1:6" x14ac:dyDescent="0.25">
      <c r="A5648" s="1">
        <v>45893.249999988417</v>
      </c>
      <c r="B5648">
        <v>5647</v>
      </c>
      <c r="C5648">
        <v>19.399999999999999</v>
      </c>
      <c r="D5648">
        <v>1344.0142514154079</v>
      </c>
      <c r="E5648">
        <v>0</v>
      </c>
      <c r="F5648">
        <v>1038.6264000000001</v>
      </c>
    </row>
    <row r="5649" spans="1:6" x14ac:dyDescent="0.25">
      <c r="A5649" s="1">
        <v>45893.291666655103</v>
      </c>
      <c r="B5649">
        <v>5648</v>
      </c>
      <c r="C5649">
        <v>20.100000000000001</v>
      </c>
      <c r="D5649">
        <v>1120.0118761795061</v>
      </c>
      <c r="E5649">
        <v>0</v>
      </c>
      <c r="F5649">
        <v>1055.8548000000001</v>
      </c>
    </row>
    <row r="5650" spans="1:6" x14ac:dyDescent="0.25">
      <c r="A5650" s="1">
        <v>45893.33333332176</v>
      </c>
      <c r="B5650">
        <v>5649</v>
      </c>
      <c r="C5650">
        <v>20.9</v>
      </c>
      <c r="D5650">
        <v>1008.010688561556</v>
      </c>
      <c r="E5650">
        <v>0</v>
      </c>
      <c r="F5650">
        <v>162.4392</v>
      </c>
    </row>
    <row r="5651" spans="1:6" x14ac:dyDescent="0.25">
      <c r="A5651" s="1">
        <v>45893.374999988417</v>
      </c>
      <c r="B5651">
        <v>5650</v>
      </c>
      <c r="C5651">
        <v>21.5</v>
      </c>
      <c r="D5651">
        <v>896.00950094360508</v>
      </c>
      <c r="E5651">
        <v>0</v>
      </c>
      <c r="F5651">
        <v>0</v>
      </c>
    </row>
    <row r="5652" spans="1:6" x14ac:dyDescent="0.25">
      <c r="A5652" s="1">
        <v>45893.416666655103</v>
      </c>
      <c r="B5652">
        <v>5651</v>
      </c>
      <c r="C5652">
        <v>20.399999999999999</v>
      </c>
      <c r="D5652">
        <v>840.00890713462968</v>
      </c>
      <c r="E5652">
        <v>0</v>
      </c>
      <c r="F5652">
        <v>0</v>
      </c>
    </row>
    <row r="5653" spans="1:6" x14ac:dyDescent="0.25">
      <c r="A5653" s="1">
        <v>45893.45833332176</v>
      </c>
      <c r="B5653">
        <v>5652</v>
      </c>
      <c r="C5653">
        <v>18.7</v>
      </c>
      <c r="D5653">
        <v>784.0083133256544</v>
      </c>
      <c r="E5653">
        <v>0</v>
      </c>
      <c r="F5653">
        <v>0</v>
      </c>
    </row>
    <row r="5654" spans="1:6" x14ac:dyDescent="0.25">
      <c r="A5654" s="1">
        <v>45893.499999988417</v>
      </c>
      <c r="B5654">
        <v>5653</v>
      </c>
      <c r="C5654">
        <v>22.3</v>
      </c>
      <c r="D5654">
        <v>672.00712570770384</v>
      </c>
      <c r="E5654">
        <v>0</v>
      </c>
      <c r="F5654">
        <v>0</v>
      </c>
    </row>
    <row r="5655" spans="1:6" x14ac:dyDescent="0.25">
      <c r="A5655" s="1">
        <v>45893.541666655103</v>
      </c>
      <c r="B5655">
        <v>5654</v>
      </c>
      <c r="C5655">
        <v>21.5</v>
      </c>
      <c r="D5655">
        <v>616.00653189872844</v>
      </c>
      <c r="E5655">
        <v>0</v>
      </c>
      <c r="F5655">
        <v>0</v>
      </c>
    </row>
    <row r="5656" spans="1:6" x14ac:dyDescent="0.25">
      <c r="A5656" s="1">
        <v>45893.58333332176</v>
      </c>
      <c r="B5656">
        <v>5655</v>
      </c>
      <c r="C5656">
        <v>22</v>
      </c>
      <c r="D5656">
        <v>616.00653189872844</v>
      </c>
      <c r="E5656">
        <v>0</v>
      </c>
      <c r="F5656">
        <v>0</v>
      </c>
    </row>
    <row r="5657" spans="1:6" x14ac:dyDescent="0.25">
      <c r="A5657" s="1">
        <v>45893.624999988417</v>
      </c>
      <c r="B5657">
        <v>5656</v>
      </c>
      <c r="C5657">
        <v>22.3</v>
      </c>
      <c r="D5657">
        <v>672.00712570770384</v>
      </c>
      <c r="E5657">
        <v>0</v>
      </c>
      <c r="F5657">
        <v>19.689599999999999</v>
      </c>
    </row>
    <row r="5658" spans="1:6" x14ac:dyDescent="0.25">
      <c r="A5658" s="1">
        <v>45893.666666655103</v>
      </c>
      <c r="B5658">
        <v>5657</v>
      </c>
      <c r="C5658">
        <v>21.3</v>
      </c>
      <c r="D5658">
        <v>784.0083133256544</v>
      </c>
      <c r="E5658">
        <v>0</v>
      </c>
      <c r="F5658">
        <v>900.79919999999981</v>
      </c>
    </row>
    <row r="5659" spans="1:6" x14ac:dyDescent="0.25">
      <c r="A5659" s="1">
        <v>45893.70833332176</v>
      </c>
      <c r="B5659">
        <v>5658</v>
      </c>
      <c r="C5659">
        <v>20.2</v>
      </c>
      <c r="D5659">
        <v>896.00950094360508</v>
      </c>
      <c r="E5659">
        <v>0</v>
      </c>
      <c r="F5659">
        <v>1046.01</v>
      </c>
    </row>
    <row r="5660" spans="1:6" x14ac:dyDescent="0.25">
      <c r="A5660" s="1">
        <v>45893.749999988417</v>
      </c>
      <c r="B5660">
        <v>5659</v>
      </c>
      <c r="C5660">
        <v>17.5</v>
      </c>
      <c r="D5660">
        <v>1008.010688561556</v>
      </c>
      <c r="E5660">
        <v>0</v>
      </c>
      <c r="F5660">
        <v>1043.5488</v>
      </c>
    </row>
    <row r="5661" spans="1:6" x14ac:dyDescent="0.25">
      <c r="A5661" s="1">
        <v>45893.791666655103</v>
      </c>
      <c r="B5661">
        <v>5660</v>
      </c>
      <c r="C5661">
        <v>14.6</v>
      </c>
      <c r="D5661">
        <v>1120.0118761795061</v>
      </c>
      <c r="E5661">
        <v>0</v>
      </c>
      <c r="F5661">
        <v>1009.092</v>
      </c>
    </row>
    <row r="5662" spans="1:6" x14ac:dyDescent="0.25">
      <c r="A5662" s="1">
        <v>45893.83333332176</v>
      </c>
      <c r="B5662">
        <v>5661</v>
      </c>
      <c r="C5662">
        <v>14.1</v>
      </c>
      <c r="D5662">
        <v>1232.0130637974571</v>
      </c>
      <c r="E5662">
        <v>0</v>
      </c>
      <c r="F5662">
        <v>1033.704</v>
      </c>
    </row>
    <row r="5663" spans="1:6" x14ac:dyDescent="0.25">
      <c r="A5663" s="1">
        <v>45893.874999988417</v>
      </c>
      <c r="B5663">
        <v>5662</v>
      </c>
      <c r="C5663">
        <v>13.3</v>
      </c>
      <c r="D5663">
        <v>1344.0142514154079</v>
      </c>
      <c r="E5663">
        <v>0</v>
      </c>
      <c r="F5663">
        <v>1011.5531999999999</v>
      </c>
    </row>
    <row r="5664" spans="1:6" x14ac:dyDescent="0.25">
      <c r="A5664" s="1">
        <v>45893.916666655103</v>
      </c>
      <c r="B5664">
        <v>5663</v>
      </c>
      <c r="C5664">
        <v>13.1</v>
      </c>
      <c r="D5664">
        <v>1344.0142514154079</v>
      </c>
      <c r="E5664">
        <v>0</v>
      </c>
      <c r="F5664">
        <v>167.36160000000001</v>
      </c>
    </row>
    <row r="5665" spans="1:6" x14ac:dyDescent="0.25">
      <c r="A5665" s="1">
        <v>45893.95833332176</v>
      </c>
      <c r="B5665">
        <v>5664</v>
      </c>
      <c r="C5665">
        <v>15.1</v>
      </c>
      <c r="D5665">
        <v>1232.0130637974571</v>
      </c>
      <c r="E5665">
        <v>0</v>
      </c>
      <c r="F5665">
        <v>0</v>
      </c>
    </row>
    <row r="5666" spans="1:6" x14ac:dyDescent="0.25">
      <c r="A5666" s="1">
        <v>45893.999999988417</v>
      </c>
      <c r="B5666">
        <v>5665</v>
      </c>
      <c r="C5666">
        <v>16.2</v>
      </c>
      <c r="D5666">
        <v>846.25960742967857</v>
      </c>
      <c r="E5666">
        <v>0</v>
      </c>
      <c r="F5666">
        <v>0</v>
      </c>
    </row>
    <row r="5667" spans="1:6" x14ac:dyDescent="0.25">
      <c r="A5667" s="1">
        <v>45894.041666655103</v>
      </c>
      <c r="B5667">
        <v>5666</v>
      </c>
      <c r="C5667">
        <v>15.9</v>
      </c>
      <c r="D5667">
        <v>923.19229901419476</v>
      </c>
      <c r="E5667">
        <v>0</v>
      </c>
      <c r="F5667">
        <v>0</v>
      </c>
    </row>
    <row r="5668" spans="1:6" x14ac:dyDescent="0.25">
      <c r="A5668" s="1">
        <v>45894.08333332176</v>
      </c>
      <c r="B5668">
        <v>5667</v>
      </c>
      <c r="C5668">
        <v>15.8</v>
      </c>
      <c r="D5668">
        <v>1000.124990598711</v>
      </c>
      <c r="E5668">
        <v>0</v>
      </c>
      <c r="F5668">
        <v>0</v>
      </c>
    </row>
    <row r="5669" spans="1:6" x14ac:dyDescent="0.25">
      <c r="A5669" s="1">
        <v>45894.124999988417</v>
      </c>
      <c r="B5669">
        <v>5668</v>
      </c>
      <c r="C5669">
        <v>15.5</v>
      </c>
      <c r="D5669">
        <v>1077.0576821832269</v>
      </c>
      <c r="E5669">
        <v>0</v>
      </c>
      <c r="F5669">
        <v>0</v>
      </c>
    </row>
    <row r="5670" spans="1:6" x14ac:dyDescent="0.25">
      <c r="A5670" s="1">
        <v>45894.166666655103</v>
      </c>
      <c r="B5670">
        <v>5669</v>
      </c>
      <c r="C5670">
        <v>15.8</v>
      </c>
      <c r="D5670">
        <v>1153.990373767743</v>
      </c>
      <c r="E5670">
        <v>0</v>
      </c>
      <c r="F5670">
        <v>0</v>
      </c>
    </row>
    <row r="5671" spans="1:6" x14ac:dyDescent="0.25">
      <c r="A5671" s="1">
        <v>45894.20833332176</v>
      </c>
      <c r="B5671">
        <v>5670</v>
      </c>
      <c r="C5671">
        <v>16.100000000000001</v>
      </c>
      <c r="D5671">
        <v>1153.990373767743</v>
      </c>
      <c r="E5671">
        <v>0</v>
      </c>
      <c r="F5671">
        <v>895.87679999999966</v>
      </c>
    </row>
    <row r="5672" spans="1:6" x14ac:dyDescent="0.25">
      <c r="A5672" s="1">
        <v>45894.249999988417</v>
      </c>
      <c r="B5672">
        <v>5671</v>
      </c>
      <c r="C5672">
        <v>17.899999999999999</v>
      </c>
      <c r="D5672">
        <v>923.19229901419476</v>
      </c>
      <c r="E5672">
        <v>0</v>
      </c>
      <c r="F5672">
        <v>1021.398</v>
      </c>
    </row>
    <row r="5673" spans="1:6" x14ac:dyDescent="0.25">
      <c r="A5673" s="1">
        <v>45894.291666655103</v>
      </c>
      <c r="B5673">
        <v>5672</v>
      </c>
      <c r="C5673">
        <v>20.2</v>
      </c>
      <c r="D5673">
        <v>769.32691584516238</v>
      </c>
      <c r="E5673">
        <v>0</v>
      </c>
      <c r="F5673">
        <v>999.24719999999991</v>
      </c>
    </row>
    <row r="5674" spans="1:6" x14ac:dyDescent="0.25">
      <c r="A5674" s="1">
        <v>45894.33333332176</v>
      </c>
      <c r="B5674">
        <v>5673</v>
      </c>
      <c r="C5674">
        <v>22.6</v>
      </c>
      <c r="D5674">
        <v>692.39422426064618</v>
      </c>
      <c r="E5674">
        <v>0</v>
      </c>
      <c r="F5674">
        <v>167.36160000000001</v>
      </c>
    </row>
    <row r="5675" spans="1:6" x14ac:dyDescent="0.25">
      <c r="A5675" s="1">
        <v>45894.374999988417</v>
      </c>
      <c r="B5675">
        <v>5674</v>
      </c>
      <c r="C5675">
        <v>22.8</v>
      </c>
      <c r="D5675">
        <v>615.46153267612988</v>
      </c>
      <c r="E5675">
        <v>0</v>
      </c>
      <c r="F5675">
        <v>0</v>
      </c>
    </row>
    <row r="5676" spans="1:6" x14ac:dyDescent="0.25">
      <c r="A5676" s="1">
        <v>45894.416666655103</v>
      </c>
      <c r="B5676">
        <v>5675</v>
      </c>
      <c r="C5676">
        <v>24.1</v>
      </c>
      <c r="D5676">
        <v>576.99518688387172</v>
      </c>
      <c r="E5676">
        <v>0</v>
      </c>
      <c r="F5676">
        <v>0</v>
      </c>
    </row>
    <row r="5677" spans="1:6" x14ac:dyDescent="0.25">
      <c r="A5677" s="1">
        <v>45894.45833332176</v>
      </c>
      <c r="B5677">
        <v>5676</v>
      </c>
      <c r="C5677">
        <v>24.5</v>
      </c>
      <c r="D5677">
        <v>538.52884109161357</v>
      </c>
      <c r="E5677">
        <v>0</v>
      </c>
      <c r="F5677">
        <v>0</v>
      </c>
    </row>
    <row r="5678" spans="1:6" x14ac:dyDescent="0.25">
      <c r="A5678" s="1">
        <v>45894.499999988417</v>
      </c>
      <c r="B5678">
        <v>5677</v>
      </c>
      <c r="C5678">
        <v>24.8</v>
      </c>
      <c r="D5678">
        <v>461.59614950709738</v>
      </c>
      <c r="E5678">
        <v>0</v>
      </c>
      <c r="F5678">
        <v>39.379199999999997</v>
      </c>
    </row>
    <row r="5679" spans="1:6" x14ac:dyDescent="0.25">
      <c r="A5679" s="1">
        <v>45894.541666655103</v>
      </c>
      <c r="B5679">
        <v>5678</v>
      </c>
      <c r="C5679">
        <v>26.1</v>
      </c>
      <c r="D5679">
        <v>423.12980371483928</v>
      </c>
      <c r="E5679">
        <v>0</v>
      </c>
      <c r="F5679">
        <v>0</v>
      </c>
    </row>
    <row r="5680" spans="1:6" x14ac:dyDescent="0.25">
      <c r="A5680" s="1">
        <v>45894.58333332176</v>
      </c>
      <c r="B5680">
        <v>5679</v>
      </c>
      <c r="C5680">
        <v>26.6</v>
      </c>
      <c r="D5680">
        <v>423.12980371483928</v>
      </c>
      <c r="E5680">
        <v>0</v>
      </c>
      <c r="F5680">
        <v>0</v>
      </c>
    </row>
    <row r="5681" spans="1:6" x14ac:dyDescent="0.25">
      <c r="A5681" s="1">
        <v>45894.624999988417</v>
      </c>
      <c r="B5681">
        <v>5680</v>
      </c>
      <c r="C5681">
        <v>17.7</v>
      </c>
      <c r="D5681">
        <v>461.59614950709738</v>
      </c>
      <c r="E5681">
        <v>0</v>
      </c>
      <c r="F5681">
        <v>19.689599999999999</v>
      </c>
    </row>
    <row r="5682" spans="1:6" x14ac:dyDescent="0.25">
      <c r="A5682" s="1">
        <v>45894.666666655103</v>
      </c>
      <c r="B5682">
        <v>5681</v>
      </c>
      <c r="C5682">
        <v>16.899999999999999</v>
      </c>
      <c r="D5682">
        <v>538.52884109161357</v>
      </c>
      <c r="E5682">
        <v>0</v>
      </c>
      <c r="F5682">
        <v>888.49319999999977</v>
      </c>
    </row>
    <row r="5683" spans="1:6" x14ac:dyDescent="0.25">
      <c r="A5683" s="1">
        <v>45894.70833332176</v>
      </c>
      <c r="B5683">
        <v>5682</v>
      </c>
      <c r="C5683">
        <v>17.3</v>
      </c>
      <c r="D5683">
        <v>615.46153267612988</v>
      </c>
      <c r="E5683">
        <v>0</v>
      </c>
      <c r="F5683">
        <v>1016.4756</v>
      </c>
    </row>
    <row r="5684" spans="1:6" x14ac:dyDescent="0.25">
      <c r="A5684" s="1">
        <v>45894.749999988417</v>
      </c>
      <c r="B5684">
        <v>5683</v>
      </c>
      <c r="C5684">
        <v>17.2</v>
      </c>
      <c r="D5684">
        <v>692.39422426064618</v>
      </c>
      <c r="E5684">
        <v>0</v>
      </c>
      <c r="F5684">
        <v>1014.0144</v>
      </c>
    </row>
    <row r="5685" spans="1:6" x14ac:dyDescent="0.25">
      <c r="A5685" s="1">
        <v>45894.791666655103</v>
      </c>
      <c r="B5685">
        <v>5684</v>
      </c>
      <c r="C5685">
        <v>17.100000000000001</v>
      </c>
      <c r="D5685">
        <v>769.32691584516238</v>
      </c>
      <c r="E5685">
        <v>0</v>
      </c>
      <c r="F5685">
        <v>1021.398</v>
      </c>
    </row>
    <row r="5686" spans="1:6" x14ac:dyDescent="0.25">
      <c r="A5686" s="1">
        <v>45894.83333332176</v>
      </c>
      <c r="B5686">
        <v>5685</v>
      </c>
      <c r="C5686">
        <v>16.600000000000001</v>
      </c>
      <c r="D5686">
        <v>846.25960742967857</v>
      </c>
      <c r="E5686">
        <v>0</v>
      </c>
      <c r="F5686">
        <v>996.78599999999983</v>
      </c>
    </row>
    <row r="5687" spans="1:6" x14ac:dyDescent="0.25">
      <c r="A5687" s="1">
        <v>45894.874999988417</v>
      </c>
      <c r="B5687">
        <v>5686</v>
      </c>
      <c r="C5687">
        <v>16.7</v>
      </c>
      <c r="D5687">
        <v>923.19229901419476</v>
      </c>
      <c r="E5687">
        <v>0</v>
      </c>
      <c r="F5687">
        <v>1021.398</v>
      </c>
    </row>
    <row r="5688" spans="1:6" x14ac:dyDescent="0.25">
      <c r="A5688" s="1">
        <v>45894.916666655103</v>
      </c>
      <c r="B5688">
        <v>5687</v>
      </c>
      <c r="C5688">
        <v>15.9</v>
      </c>
      <c r="D5688">
        <v>923.19229901419476</v>
      </c>
      <c r="E5688">
        <v>0</v>
      </c>
      <c r="F5688">
        <v>169.8228</v>
      </c>
    </row>
    <row r="5689" spans="1:6" x14ac:dyDescent="0.25">
      <c r="A5689" s="1">
        <v>45894.95833332176</v>
      </c>
      <c r="B5689">
        <v>5688</v>
      </c>
      <c r="C5689">
        <v>15.6</v>
      </c>
      <c r="D5689">
        <v>846.25960742967857</v>
      </c>
      <c r="E5689">
        <v>0</v>
      </c>
      <c r="F5689">
        <v>0</v>
      </c>
    </row>
    <row r="5690" spans="1:6" x14ac:dyDescent="0.25">
      <c r="A5690" s="1">
        <v>45894.999999988417</v>
      </c>
      <c r="B5690">
        <v>5689</v>
      </c>
      <c r="C5690">
        <v>14.8</v>
      </c>
      <c r="D5690">
        <v>1174.205004430687</v>
      </c>
      <c r="E5690">
        <v>0</v>
      </c>
      <c r="F5690">
        <v>0</v>
      </c>
    </row>
    <row r="5691" spans="1:6" x14ac:dyDescent="0.25">
      <c r="A5691" s="1">
        <v>45895.041666655103</v>
      </c>
      <c r="B5691">
        <v>5690</v>
      </c>
      <c r="C5691">
        <v>15</v>
      </c>
      <c r="D5691">
        <v>1280.950913924386</v>
      </c>
      <c r="E5691">
        <v>0</v>
      </c>
      <c r="F5691">
        <v>0</v>
      </c>
    </row>
    <row r="5692" spans="1:6" x14ac:dyDescent="0.25">
      <c r="A5692" s="1">
        <v>45895.08333332176</v>
      </c>
      <c r="B5692">
        <v>5691</v>
      </c>
      <c r="C5692">
        <v>13.6</v>
      </c>
      <c r="D5692">
        <v>1387.6968234180849</v>
      </c>
      <c r="E5692">
        <v>0</v>
      </c>
      <c r="F5692">
        <v>0</v>
      </c>
    </row>
    <row r="5693" spans="1:6" x14ac:dyDescent="0.25">
      <c r="A5693" s="1">
        <v>45895.124999988417</v>
      </c>
      <c r="B5693">
        <v>5692</v>
      </c>
      <c r="C5693">
        <v>13.5</v>
      </c>
      <c r="D5693">
        <v>1494.4427329117841</v>
      </c>
      <c r="E5693">
        <v>0</v>
      </c>
      <c r="F5693">
        <v>0</v>
      </c>
    </row>
    <row r="5694" spans="1:6" x14ac:dyDescent="0.25">
      <c r="A5694" s="1">
        <v>45895.166666655103</v>
      </c>
      <c r="B5694">
        <v>5693</v>
      </c>
      <c r="C5694">
        <v>13.3</v>
      </c>
      <c r="D5694">
        <v>1601.1886424054819</v>
      </c>
      <c r="E5694">
        <v>0</v>
      </c>
      <c r="F5694">
        <v>0</v>
      </c>
    </row>
    <row r="5695" spans="1:6" x14ac:dyDescent="0.25">
      <c r="A5695" s="1">
        <v>45895.20833332176</v>
      </c>
      <c r="B5695">
        <v>5694</v>
      </c>
      <c r="C5695">
        <v>14.6</v>
      </c>
      <c r="D5695">
        <v>1601.1886424054819</v>
      </c>
      <c r="E5695">
        <v>0</v>
      </c>
      <c r="F5695">
        <v>910.64399999999989</v>
      </c>
    </row>
    <row r="5696" spans="1:6" x14ac:dyDescent="0.25">
      <c r="A5696" s="1">
        <v>45895.249999988417</v>
      </c>
      <c r="B5696">
        <v>5695</v>
      </c>
      <c r="C5696">
        <v>16.100000000000001</v>
      </c>
      <c r="D5696">
        <v>1280.950913924386</v>
      </c>
      <c r="E5696">
        <v>0</v>
      </c>
      <c r="F5696">
        <v>1156.7639999999999</v>
      </c>
    </row>
    <row r="5697" spans="1:6" x14ac:dyDescent="0.25">
      <c r="A5697" s="1">
        <v>45895.291666655103</v>
      </c>
      <c r="B5697">
        <v>5696</v>
      </c>
      <c r="C5697">
        <v>17.2</v>
      </c>
      <c r="D5697">
        <v>1067.4590949369881</v>
      </c>
      <c r="E5697">
        <v>0</v>
      </c>
      <c r="F5697">
        <v>1156.7639999999999</v>
      </c>
    </row>
    <row r="5698" spans="1:6" x14ac:dyDescent="0.25">
      <c r="A5698" s="1">
        <v>45895.33333332176</v>
      </c>
      <c r="B5698">
        <v>5697</v>
      </c>
      <c r="C5698">
        <v>18.5</v>
      </c>
      <c r="D5698">
        <v>960.71318544328949</v>
      </c>
      <c r="E5698">
        <v>0</v>
      </c>
      <c r="F5698">
        <v>187.05119999999999</v>
      </c>
    </row>
    <row r="5699" spans="1:6" x14ac:dyDescent="0.25">
      <c r="A5699" s="1">
        <v>45895.374999988417</v>
      </c>
      <c r="B5699">
        <v>5698</v>
      </c>
      <c r="C5699">
        <v>18</v>
      </c>
      <c r="D5699">
        <v>853.96727594959066</v>
      </c>
      <c r="E5699">
        <v>0</v>
      </c>
      <c r="F5699">
        <v>0</v>
      </c>
    </row>
    <row r="5700" spans="1:6" x14ac:dyDescent="0.25">
      <c r="A5700" s="1">
        <v>45895.416666655103</v>
      </c>
      <c r="B5700">
        <v>5699</v>
      </c>
      <c r="C5700">
        <v>18.100000000000001</v>
      </c>
      <c r="D5700">
        <v>800.59432120274118</v>
      </c>
      <c r="E5700">
        <v>0</v>
      </c>
      <c r="F5700">
        <v>0</v>
      </c>
    </row>
    <row r="5701" spans="1:6" x14ac:dyDescent="0.25">
      <c r="A5701" s="1">
        <v>45895.45833332176</v>
      </c>
      <c r="B5701">
        <v>5700</v>
      </c>
      <c r="C5701">
        <v>19</v>
      </c>
      <c r="D5701">
        <v>747.22136645589183</v>
      </c>
      <c r="E5701">
        <v>0</v>
      </c>
      <c r="F5701">
        <v>0</v>
      </c>
    </row>
    <row r="5702" spans="1:6" x14ac:dyDescent="0.25">
      <c r="A5702" s="1">
        <v>45895.499999988417</v>
      </c>
      <c r="B5702">
        <v>5701</v>
      </c>
      <c r="C5702">
        <v>19.100000000000001</v>
      </c>
      <c r="D5702">
        <v>640.47545696219299</v>
      </c>
      <c r="E5702">
        <v>0</v>
      </c>
      <c r="F5702">
        <v>0</v>
      </c>
    </row>
    <row r="5703" spans="1:6" x14ac:dyDescent="0.25">
      <c r="A5703" s="1">
        <v>45895.541666655103</v>
      </c>
      <c r="B5703">
        <v>5702</v>
      </c>
      <c r="C5703">
        <v>20.3</v>
      </c>
      <c r="D5703">
        <v>587.10250221534352</v>
      </c>
      <c r="E5703">
        <v>0</v>
      </c>
      <c r="F5703">
        <v>0</v>
      </c>
    </row>
    <row r="5704" spans="1:6" x14ac:dyDescent="0.25">
      <c r="A5704" s="1">
        <v>45895.58333332176</v>
      </c>
      <c r="B5704">
        <v>5703</v>
      </c>
      <c r="C5704">
        <v>17.899999999999999</v>
      </c>
      <c r="D5704">
        <v>587.10250221534352</v>
      </c>
      <c r="E5704">
        <v>0</v>
      </c>
      <c r="F5704">
        <v>0</v>
      </c>
    </row>
    <row r="5705" spans="1:6" x14ac:dyDescent="0.25">
      <c r="A5705" s="1">
        <v>45895.624999988417</v>
      </c>
      <c r="B5705">
        <v>5704</v>
      </c>
      <c r="C5705">
        <v>18.399999999999999</v>
      </c>
      <c r="D5705">
        <v>640.47545696219299</v>
      </c>
      <c r="E5705">
        <v>0</v>
      </c>
      <c r="F5705">
        <v>19.689599999999999</v>
      </c>
    </row>
    <row r="5706" spans="1:6" x14ac:dyDescent="0.25">
      <c r="A5706" s="1">
        <v>45895.666666655103</v>
      </c>
      <c r="B5706">
        <v>5705</v>
      </c>
      <c r="C5706">
        <v>18.2</v>
      </c>
      <c r="D5706">
        <v>747.22136645589183</v>
      </c>
      <c r="E5706">
        <v>0</v>
      </c>
      <c r="F5706">
        <v>979.55759999999998</v>
      </c>
    </row>
    <row r="5707" spans="1:6" x14ac:dyDescent="0.25">
      <c r="A5707" s="1">
        <v>45895.70833332176</v>
      </c>
      <c r="B5707">
        <v>5706</v>
      </c>
      <c r="C5707">
        <v>17.899999999999999</v>
      </c>
      <c r="D5707">
        <v>853.96727594959066</v>
      </c>
      <c r="E5707">
        <v>0</v>
      </c>
      <c r="F5707">
        <v>1102.6176</v>
      </c>
    </row>
    <row r="5708" spans="1:6" x14ac:dyDescent="0.25">
      <c r="A5708" s="1">
        <v>45895.749999988417</v>
      </c>
      <c r="B5708">
        <v>5707</v>
      </c>
      <c r="C5708">
        <v>16.399999999999999</v>
      </c>
      <c r="D5708">
        <v>960.71318544328949</v>
      </c>
      <c r="E5708">
        <v>0</v>
      </c>
      <c r="F5708">
        <v>1100.1564000000001</v>
      </c>
    </row>
    <row r="5709" spans="1:6" x14ac:dyDescent="0.25">
      <c r="A5709" s="1">
        <v>45895.791666655103</v>
      </c>
      <c r="B5709">
        <v>5708</v>
      </c>
      <c r="C5709">
        <v>14.8</v>
      </c>
      <c r="D5709">
        <v>1067.4590949369881</v>
      </c>
      <c r="E5709">
        <v>0</v>
      </c>
      <c r="F5709">
        <v>1205.9880000000001</v>
      </c>
    </row>
    <row r="5710" spans="1:6" x14ac:dyDescent="0.25">
      <c r="A5710" s="1">
        <v>45895.83333332176</v>
      </c>
      <c r="B5710">
        <v>5709</v>
      </c>
      <c r="C5710">
        <v>15.7</v>
      </c>
      <c r="D5710">
        <v>1174.205004430687</v>
      </c>
      <c r="E5710">
        <v>0</v>
      </c>
      <c r="F5710">
        <v>940.17840000000001</v>
      </c>
    </row>
    <row r="5711" spans="1:6" x14ac:dyDescent="0.25">
      <c r="A5711" s="1">
        <v>45895.874999988417</v>
      </c>
      <c r="B5711">
        <v>5710</v>
      </c>
      <c r="C5711">
        <v>14.8</v>
      </c>
      <c r="D5711">
        <v>1280.950913924386</v>
      </c>
      <c r="E5711">
        <v>0</v>
      </c>
      <c r="F5711">
        <v>1186.2983999999999</v>
      </c>
    </row>
    <row r="5712" spans="1:6" x14ac:dyDescent="0.25">
      <c r="A5712" s="1">
        <v>45895.916666655103</v>
      </c>
      <c r="B5712">
        <v>5711</v>
      </c>
      <c r="C5712">
        <v>14.6</v>
      </c>
      <c r="D5712">
        <v>1280.950913924386</v>
      </c>
      <c r="E5712">
        <v>0</v>
      </c>
      <c r="F5712">
        <v>251.0423999999999</v>
      </c>
    </row>
    <row r="5713" spans="1:6" x14ac:dyDescent="0.25">
      <c r="A5713" s="1">
        <v>45895.95833332176</v>
      </c>
      <c r="B5713">
        <v>5712</v>
      </c>
      <c r="C5713">
        <v>14.4</v>
      </c>
      <c r="D5713">
        <v>1174.205004430687</v>
      </c>
      <c r="E5713">
        <v>0</v>
      </c>
      <c r="F5713">
        <v>0</v>
      </c>
    </row>
    <row r="5714" spans="1:6" x14ac:dyDescent="0.25">
      <c r="A5714" s="1">
        <v>45895.999999988417</v>
      </c>
      <c r="B5714">
        <v>5713</v>
      </c>
      <c r="C5714">
        <v>14.2</v>
      </c>
      <c r="D5714">
        <v>980.40700519635345</v>
      </c>
      <c r="E5714">
        <v>0</v>
      </c>
      <c r="F5714">
        <v>0</v>
      </c>
    </row>
    <row r="5715" spans="1:6" x14ac:dyDescent="0.25">
      <c r="A5715" s="1">
        <v>45896.041666655103</v>
      </c>
      <c r="B5715">
        <v>5714</v>
      </c>
      <c r="C5715">
        <v>14</v>
      </c>
      <c r="D5715">
        <v>1069.534914759658</v>
      </c>
      <c r="E5715">
        <v>0</v>
      </c>
      <c r="F5715">
        <v>0</v>
      </c>
    </row>
    <row r="5716" spans="1:6" x14ac:dyDescent="0.25">
      <c r="A5716" s="1">
        <v>45896.08333332176</v>
      </c>
      <c r="B5716">
        <v>5715</v>
      </c>
      <c r="C5716">
        <v>14.1</v>
      </c>
      <c r="D5716">
        <v>1158.6628243229629</v>
      </c>
      <c r="E5716">
        <v>0</v>
      </c>
      <c r="F5716">
        <v>22.15079999999999</v>
      </c>
    </row>
    <row r="5717" spans="1:6" x14ac:dyDescent="0.25">
      <c r="A5717" s="1">
        <v>45896.124999988417</v>
      </c>
      <c r="B5717">
        <v>5716</v>
      </c>
      <c r="C5717">
        <v>13.8</v>
      </c>
      <c r="D5717">
        <v>1247.7907338862681</v>
      </c>
      <c r="E5717">
        <v>0</v>
      </c>
      <c r="F5717">
        <v>41.840399999999988</v>
      </c>
    </row>
    <row r="5718" spans="1:6" x14ac:dyDescent="0.25">
      <c r="A5718" s="1">
        <v>45896.166666655103</v>
      </c>
      <c r="B5718">
        <v>5717</v>
      </c>
      <c r="C5718">
        <v>13.7</v>
      </c>
      <c r="D5718">
        <v>1336.918643449573</v>
      </c>
      <c r="E5718">
        <v>0</v>
      </c>
      <c r="F5718">
        <v>0</v>
      </c>
    </row>
    <row r="5719" spans="1:6" x14ac:dyDescent="0.25">
      <c r="A5719" s="1">
        <v>45896.20833332176</v>
      </c>
      <c r="B5719">
        <v>5718</v>
      </c>
      <c r="C5719">
        <v>14.8</v>
      </c>
      <c r="D5719">
        <v>1336.918643449573</v>
      </c>
      <c r="E5719">
        <v>0</v>
      </c>
      <c r="F5719">
        <v>105.83159999999999</v>
      </c>
    </row>
    <row r="5720" spans="1:6" x14ac:dyDescent="0.25">
      <c r="A5720" s="1">
        <v>45896.249999988417</v>
      </c>
      <c r="B5720">
        <v>5719</v>
      </c>
      <c r="C5720">
        <v>15.4</v>
      </c>
      <c r="D5720">
        <v>1069.534914759658</v>
      </c>
      <c r="E5720">
        <v>0</v>
      </c>
      <c r="F5720">
        <v>1021.398</v>
      </c>
    </row>
    <row r="5721" spans="1:6" x14ac:dyDescent="0.25">
      <c r="A5721" s="1">
        <v>45896.291666655103</v>
      </c>
      <c r="B5721">
        <v>5720</v>
      </c>
      <c r="C5721">
        <v>16.600000000000001</v>
      </c>
      <c r="D5721">
        <v>891.27909563304866</v>
      </c>
      <c r="E5721">
        <v>0</v>
      </c>
      <c r="F5721">
        <v>1169.07</v>
      </c>
    </row>
    <row r="5722" spans="1:6" x14ac:dyDescent="0.25">
      <c r="A5722" s="1">
        <v>45896.33333332176</v>
      </c>
      <c r="B5722">
        <v>5721</v>
      </c>
      <c r="C5722">
        <v>17.399999999999999</v>
      </c>
      <c r="D5722">
        <v>802.15118606974374</v>
      </c>
      <c r="E5722">
        <v>0</v>
      </c>
      <c r="F5722">
        <v>147.672</v>
      </c>
    </row>
    <row r="5723" spans="1:6" x14ac:dyDescent="0.25">
      <c r="A5723" s="1">
        <v>45896.374999988417</v>
      </c>
      <c r="B5723">
        <v>5722</v>
      </c>
      <c r="C5723">
        <v>18.399999999999999</v>
      </c>
      <c r="D5723">
        <v>713.02327650643895</v>
      </c>
      <c r="E5723">
        <v>0</v>
      </c>
      <c r="F5723">
        <v>0</v>
      </c>
    </row>
    <row r="5724" spans="1:6" x14ac:dyDescent="0.25">
      <c r="A5724" s="1">
        <v>45896.416666655103</v>
      </c>
      <c r="B5724">
        <v>5723</v>
      </c>
      <c r="C5724">
        <v>20.5</v>
      </c>
      <c r="D5724">
        <v>668.45932172478638</v>
      </c>
      <c r="E5724">
        <v>0</v>
      </c>
      <c r="F5724">
        <v>61.529999999999987</v>
      </c>
    </row>
    <row r="5725" spans="1:6" x14ac:dyDescent="0.25">
      <c r="A5725" s="1">
        <v>45896.45833332176</v>
      </c>
      <c r="B5725">
        <v>5724</v>
      </c>
      <c r="C5725">
        <v>20.3</v>
      </c>
      <c r="D5725">
        <v>623.89536694313404</v>
      </c>
      <c r="E5725">
        <v>0</v>
      </c>
      <c r="F5725">
        <v>0</v>
      </c>
    </row>
    <row r="5726" spans="1:6" x14ac:dyDescent="0.25">
      <c r="A5726" s="1">
        <v>45896.499999988417</v>
      </c>
      <c r="B5726">
        <v>5725</v>
      </c>
      <c r="C5726">
        <v>20.5</v>
      </c>
      <c r="D5726">
        <v>534.76745737982912</v>
      </c>
      <c r="E5726">
        <v>0</v>
      </c>
      <c r="F5726">
        <v>22.15079999999999</v>
      </c>
    </row>
    <row r="5727" spans="1:6" x14ac:dyDescent="0.25">
      <c r="A5727" s="1">
        <v>45896.541666655103</v>
      </c>
      <c r="B5727">
        <v>5726</v>
      </c>
      <c r="C5727">
        <v>20.7</v>
      </c>
      <c r="D5727">
        <v>490.20350259817673</v>
      </c>
      <c r="E5727">
        <v>0</v>
      </c>
      <c r="F5727">
        <v>0</v>
      </c>
    </row>
    <row r="5728" spans="1:6" x14ac:dyDescent="0.25">
      <c r="A5728" s="1">
        <v>45896.58333332176</v>
      </c>
      <c r="B5728">
        <v>5727</v>
      </c>
      <c r="C5728">
        <v>20.9</v>
      </c>
      <c r="D5728">
        <v>490.20350259817673</v>
      </c>
      <c r="E5728">
        <v>0</v>
      </c>
      <c r="F5728">
        <v>83.680799999999977</v>
      </c>
    </row>
    <row r="5729" spans="1:6" x14ac:dyDescent="0.25">
      <c r="A5729" s="1">
        <v>45896.624999988417</v>
      </c>
      <c r="B5729">
        <v>5728</v>
      </c>
      <c r="C5729">
        <v>21.4</v>
      </c>
      <c r="D5729">
        <v>534.76745737982912</v>
      </c>
      <c r="E5729">
        <v>0</v>
      </c>
      <c r="F5729">
        <v>61.529999999999987</v>
      </c>
    </row>
    <row r="5730" spans="1:6" x14ac:dyDescent="0.25">
      <c r="A5730" s="1">
        <v>45896.666666655103</v>
      </c>
      <c r="B5730">
        <v>5729</v>
      </c>
      <c r="C5730">
        <v>20.5</v>
      </c>
      <c r="D5730">
        <v>623.89536694313404</v>
      </c>
      <c r="E5730">
        <v>0</v>
      </c>
      <c r="F5730">
        <v>63.991199999999999</v>
      </c>
    </row>
    <row r="5731" spans="1:6" x14ac:dyDescent="0.25">
      <c r="A5731" s="1">
        <v>45896.70833332176</v>
      </c>
      <c r="B5731">
        <v>5730</v>
      </c>
      <c r="C5731">
        <v>19.899999999999999</v>
      </c>
      <c r="D5731">
        <v>713.02327650643895</v>
      </c>
      <c r="E5731">
        <v>0</v>
      </c>
      <c r="F5731">
        <v>1107.54</v>
      </c>
    </row>
    <row r="5732" spans="1:6" x14ac:dyDescent="0.25">
      <c r="A5732" s="1">
        <v>45896.749999988417</v>
      </c>
      <c r="B5732">
        <v>5731</v>
      </c>
      <c r="C5732">
        <v>16.399999999999999</v>
      </c>
      <c r="D5732">
        <v>802.15118606974374</v>
      </c>
      <c r="E5732">
        <v>0</v>
      </c>
      <c r="F5732">
        <v>1213.371599999999</v>
      </c>
    </row>
    <row r="5733" spans="1:6" x14ac:dyDescent="0.25">
      <c r="A5733" s="1">
        <v>45896.791666655103</v>
      </c>
      <c r="B5733">
        <v>5732</v>
      </c>
      <c r="C5733">
        <v>14.3</v>
      </c>
      <c r="D5733">
        <v>891.27909563304866</v>
      </c>
      <c r="E5733">
        <v>0</v>
      </c>
      <c r="F5733">
        <v>1213.371599999999</v>
      </c>
    </row>
    <row r="5734" spans="1:6" x14ac:dyDescent="0.25">
      <c r="A5734" s="1">
        <v>45896.83333332176</v>
      </c>
      <c r="B5734">
        <v>5733</v>
      </c>
      <c r="C5734">
        <v>13.3</v>
      </c>
      <c r="D5734">
        <v>980.40700519635345</v>
      </c>
      <c r="E5734">
        <v>0</v>
      </c>
      <c r="F5734">
        <v>1193.682</v>
      </c>
    </row>
    <row r="5735" spans="1:6" x14ac:dyDescent="0.25">
      <c r="A5735" s="1">
        <v>45896.874999988417</v>
      </c>
      <c r="B5735">
        <v>5734</v>
      </c>
      <c r="C5735">
        <v>12.4</v>
      </c>
      <c r="D5735">
        <v>1069.534914759658</v>
      </c>
      <c r="E5735">
        <v>0</v>
      </c>
      <c r="F5735">
        <v>1050.9323999999999</v>
      </c>
    </row>
    <row r="5736" spans="1:6" x14ac:dyDescent="0.25">
      <c r="A5736" s="1">
        <v>45896.916666655103</v>
      </c>
      <c r="B5736">
        <v>5735</v>
      </c>
      <c r="C5736">
        <v>11.9</v>
      </c>
      <c r="D5736">
        <v>1069.534914759658</v>
      </c>
      <c r="E5736">
        <v>0</v>
      </c>
      <c r="F5736">
        <v>1070.6220000000001</v>
      </c>
    </row>
    <row r="5737" spans="1:6" x14ac:dyDescent="0.25">
      <c r="A5737" s="1">
        <v>45896.95833332176</v>
      </c>
      <c r="B5737">
        <v>5736</v>
      </c>
      <c r="C5737">
        <v>11.8</v>
      </c>
      <c r="D5737">
        <v>980.40700519635345</v>
      </c>
      <c r="E5737">
        <v>0</v>
      </c>
      <c r="F5737">
        <v>147.672</v>
      </c>
    </row>
    <row r="5738" spans="1:6" x14ac:dyDescent="0.25">
      <c r="A5738" s="1">
        <v>45896.999999988417</v>
      </c>
      <c r="B5738">
        <v>5737</v>
      </c>
      <c r="C5738">
        <v>11.3</v>
      </c>
      <c r="D5738">
        <v>498.98070848255873</v>
      </c>
      <c r="E5738">
        <v>0</v>
      </c>
      <c r="F5738">
        <v>0</v>
      </c>
    </row>
    <row r="5739" spans="1:6" x14ac:dyDescent="0.25">
      <c r="A5739" s="1">
        <v>45897.041666655103</v>
      </c>
      <c r="B5739">
        <v>5738</v>
      </c>
      <c r="C5739">
        <v>11.6</v>
      </c>
      <c r="D5739">
        <v>544.34259107188223</v>
      </c>
      <c r="E5739">
        <v>0</v>
      </c>
      <c r="F5739">
        <v>0</v>
      </c>
    </row>
    <row r="5740" spans="1:6" x14ac:dyDescent="0.25">
      <c r="A5740" s="1">
        <v>45897.08333332176</v>
      </c>
      <c r="B5740">
        <v>5739</v>
      </c>
      <c r="C5740">
        <v>10.5</v>
      </c>
      <c r="D5740">
        <v>589.70447366120572</v>
      </c>
      <c r="E5740">
        <v>0</v>
      </c>
      <c r="F5740">
        <v>0</v>
      </c>
    </row>
    <row r="5741" spans="1:6" x14ac:dyDescent="0.25">
      <c r="A5741" s="1">
        <v>45897.124999988417</v>
      </c>
      <c r="B5741">
        <v>5740</v>
      </c>
      <c r="C5741">
        <v>10.3</v>
      </c>
      <c r="D5741">
        <v>635.06635625052922</v>
      </c>
      <c r="E5741">
        <v>0</v>
      </c>
      <c r="F5741">
        <v>0</v>
      </c>
    </row>
    <row r="5742" spans="1:6" x14ac:dyDescent="0.25">
      <c r="A5742" s="1">
        <v>45897.166666655103</v>
      </c>
      <c r="B5742">
        <v>5741</v>
      </c>
      <c r="C5742">
        <v>10.6</v>
      </c>
      <c r="D5742">
        <v>680.42823883985272</v>
      </c>
      <c r="E5742">
        <v>0</v>
      </c>
      <c r="F5742">
        <v>0</v>
      </c>
    </row>
    <row r="5743" spans="1:6" x14ac:dyDescent="0.25">
      <c r="A5743" s="1">
        <v>45897.20833332176</v>
      </c>
      <c r="B5743">
        <v>5742</v>
      </c>
      <c r="C5743">
        <v>12.8</v>
      </c>
      <c r="D5743">
        <v>680.42823883985272</v>
      </c>
      <c r="E5743">
        <v>0</v>
      </c>
      <c r="F5743">
        <v>0</v>
      </c>
    </row>
    <row r="5744" spans="1:6" x14ac:dyDescent="0.25">
      <c r="A5744" s="1">
        <v>45897.249999988417</v>
      </c>
      <c r="B5744">
        <v>5743</v>
      </c>
      <c r="C5744">
        <v>15.8</v>
      </c>
      <c r="D5744">
        <v>544.34259107188223</v>
      </c>
      <c r="E5744">
        <v>0</v>
      </c>
      <c r="F5744">
        <v>169.8228</v>
      </c>
    </row>
    <row r="5745" spans="1:6" x14ac:dyDescent="0.25">
      <c r="A5745" s="1">
        <v>45897.291666655103</v>
      </c>
      <c r="B5745">
        <v>5744</v>
      </c>
      <c r="C5745">
        <v>18.8</v>
      </c>
      <c r="D5745">
        <v>453.61882589323523</v>
      </c>
      <c r="E5745">
        <v>0</v>
      </c>
      <c r="F5745">
        <v>127.9824</v>
      </c>
    </row>
    <row r="5746" spans="1:6" x14ac:dyDescent="0.25">
      <c r="A5746" s="1">
        <v>45897.33333332176</v>
      </c>
      <c r="B5746">
        <v>5745</v>
      </c>
      <c r="C5746">
        <v>20.8</v>
      </c>
      <c r="D5746">
        <v>408.25694330391173</v>
      </c>
      <c r="E5746">
        <v>0</v>
      </c>
      <c r="F5746">
        <v>0</v>
      </c>
    </row>
    <row r="5747" spans="1:6" x14ac:dyDescent="0.25">
      <c r="A5747" s="1">
        <v>45897.374999988417</v>
      </c>
      <c r="B5747">
        <v>5746</v>
      </c>
      <c r="C5747">
        <v>22.1</v>
      </c>
      <c r="D5747">
        <v>362.89506071458811</v>
      </c>
      <c r="E5747">
        <v>0</v>
      </c>
      <c r="F5747">
        <v>0</v>
      </c>
    </row>
    <row r="5748" spans="1:6" x14ac:dyDescent="0.25">
      <c r="A5748" s="1">
        <v>45897.416666655103</v>
      </c>
      <c r="B5748">
        <v>5747</v>
      </c>
      <c r="C5748">
        <v>21.9</v>
      </c>
      <c r="D5748">
        <v>340.21411941992642</v>
      </c>
      <c r="E5748">
        <v>0</v>
      </c>
      <c r="F5748">
        <v>83.680799999999977</v>
      </c>
    </row>
    <row r="5749" spans="1:6" x14ac:dyDescent="0.25">
      <c r="A5749" s="1">
        <v>45897.45833332176</v>
      </c>
      <c r="B5749">
        <v>5748</v>
      </c>
      <c r="C5749">
        <v>23.3</v>
      </c>
      <c r="D5749">
        <v>317.53317812526461</v>
      </c>
      <c r="E5749">
        <v>0</v>
      </c>
      <c r="F5749">
        <v>0</v>
      </c>
    </row>
    <row r="5750" spans="1:6" x14ac:dyDescent="0.25">
      <c r="A5750" s="1">
        <v>45897.499999988417</v>
      </c>
      <c r="B5750">
        <v>5749</v>
      </c>
      <c r="C5750">
        <v>24</v>
      </c>
      <c r="D5750">
        <v>272.17129553594111</v>
      </c>
      <c r="E5750">
        <v>0</v>
      </c>
      <c r="F5750">
        <v>61.529999999999987</v>
      </c>
    </row>
    <row r="5751" spans="1:6" x14ac:dyDescent="0.25">
      <c r="A5751" s="1">
        <v>45897.541666655103</v>
      </c>
      <c r="B5751">
        <v>5750</v>
      </c>
      <c r="C5751">
        <v>24.3</v>
      </c>
      <c r="D5751">
        <v>249.49035424127931</v>
      </c>
      <c r="E5751">
        <v>0</v>
      </c>
      <c r="F5751">
        <v>22.15079999999999</v>
      </c>
    </row>
    <row r="5752" spans="1:6" x14ac:dyDescent="0.25">
      <c r="A5752" s="1">
        <v>45897.58333332176</v>
      </c>
      <c r="B5752">
        <v>5751</v>
      </c>
      <c r="C5752">
        <v>24.3</v>
      </c>
      <c r="D5752">
        <v>249.49035424127931</v>
      </c>
      <c r="E5752">
        <v>0</v>
      </c>
      <c r="F5752">
        <v>39.379199999999997</v>
      </c>
    </row>
    <row r="5753" spans="1:6" x14ac:dyDescent="0.25">
      <c r="A5753" s="1">
        <v>45897.624999988417</v>
      </c>
      <c r="B5753">
        <v>5752</v>
      </c>
      <c r="C5753">
        <v>24.4</v>
      </c>
      <c r="D5753">
        <v>272.17129553594111</v>
      </c>
      <c r="E5753">
        <v>0</v>
      </c>
      <c r="F5753">
        <v>63.991199999999999</v>
      </c>
    </row>
    <row r="5754" spans="1:6" x14ac:dyDescent="0.25">
      <c r="A5754" s="1">
        <v>45897.666666655103</v>
      </c>
      <c r="B5754">
        <v>5753</v>
      </c>
      <c r="C5754">
        <v>23.8</v>
      </c>
      <c r="D5754">
        <v>317.53317812526461</v>
      </c>
      <c r="E5754">
        <v>0</v>
      </c>
      <c r="F5754">
        <v>61.529999999999987</v>
      </c>
    </row>
    <row r="5755" spans="1:6" x14ac:dyDescent="0.25">
      <c r="A5755" s="1">
        <v>45897.70833332176</v>
      </c>
      <c r="B5755">
        <v>5754</v>
      </c>
      <c r="C5755">
        <v>22.6</v>
      </c>
      <c r="D5755">
        <v>362.89506071458811</v>
      </c>
      <c r="E5755">
        <v>0</v>
      </c>
      <c r="F5755">
        <v>1063.2384</v>
      </c>
    </row>
    <row r="5756" spans="1:6" x14ac:dyDescent="0.25">
      <c r="A5756" s="1">
        <v>45897.749999988417</v>
      </c>
      <c r="B5756">
        <v>5755</v>
      </c>
      <c r="C5756">
        <v>16.899999999999999</v>
      </c>
      <c r="D5756">
        <v>408.25694330391173</v>
      </c>
      <c r="E5756">
        <v>0</v>
      </c>
      <c r="F5756">
        <v>1235.5224000000001</v>
      </c>
    </row>
    <row r="5757" spans="1:6" x14ac:dyDescent="0.25">
      <c r="A5757" s="1">
        <v>45897.791666655103</v>
      </c>
      <c r="B5757">
        <v>5756</v>
      </c>
      <c r="C5757">
        <v>14.7</v>
      </c>
      <c r="D5757">
        <v>453.61882589323523</v>
      </c>
      <c r="E5757">
        <v>0</v>
      </c>
      <c r="F5757">
        <v>1208.4492</v>
      </c>
    </row>
    <row r="5758" spans="1:6" x14ac:dyDescent="0.25">
      <c r="A5758" s="1">
        <v>45897.83333332176</v>
      </c>
      <c r="B5758">
        <v>5757</v>
      </c>
      <c r="C5758">
        <v>13.6</v>
      </c>
      <c r="D5758">
        <v>498.98070848255873</v>
      </c>
      <c r="E5758">
        <v>0</v>
      </c>
      <c r="F5758">
        <v>1237.9836</v>
      </c>
    </row>
    <row r="5759" spans="1:6" x14ac:dyDescent="0.25">
      <c r="A5759" s="1">
        <v>45897.874999988417</v>
      </c>
      <c r="B5759">
        <v>5758</v>
      </c>
      <c r="C5759">
        <v>12.9</v>
      </c>
      <c r="D5759">
        <v>544.34259107188223</v>
      </c>
      <c r="E5759">
        <v>0</v>
      </c>
      <c r="F5759">
        <v>1107.54</v>
      </c>
    </row>
    <row r="5760" spans="1:6" x14ac:dyDescent="0.25">
      <c r="A5760" s="1">
        <v>45897.916666655103</v>
      </c>
      <c r="B5760">
        <v>5759</v>
      </c>
      <c r="C5760">
        <v>12.4</v>
      </c>
      <c r="D5760">
        <v>544.34259107188223</v>
      </c>
      <c r="E5760">
        <v>0</v>
      </c>
      <c r="F5760">
        <v>1048.4712</v>
      </c>
    </row>
    <row r="5761" spans="1:6" x14ac:dyDescent="0.25">
      <c r="A5761" s="1">
        <v>45897.95833332176</v>
      </c>
      <c r="B5761">
        <v>5760</v>
      </c>
      <c r="C5761">
        <v>11.9</v>
      </c>
      <c r="D5761">
        <v>498.98070848255873</v>
      </c>
      <c r="E5761">
        <v>0</v>
      </c>
      <c r="F5761">
        <v>167.36160000000001</v>
      </c>
    </row>
    <row r="5762" spans="1:6" x14ac:dyDescent="0.25">
      <c r="A5762" s="1">
        <v>45897.999999988417</v>
      </c>
      <c r="B5762">
        <v>5761</v>
      </c>
      <c r="C5762">
        <v>11.3</v>
      </c>
      <c r="D5762">
        <v>1109.1297479308721</v>
      </c>
      <c r="E5762">
        <v>0</v>
      </c>
      <c r="F5762">
        <v>0</v>
      </c>
    </row>
    <row r="5763" spans="1:6" x14ac:dyDescent="0.25">
      <c r="A5763" s="1">
        <v>45898.041666655103</v>
      </c>
      <c r="B5763">
        <v>5762</v>
      </c>
      <c r="C5763">
        <v>11.1</v>
      </c>
      <c r="D5763">
        <v>1209.959725015497</v>
      </c>
      <c r="E5763">
        <v>0</v>
      </c>
      <c r="F5763">
        <v>0</v>
      </c>
    </row>
    <row r="5764" spans="1:6" x14ac:dyDescent="0.25">
      <c r="A5764" s="1">
        <v>45898.08333332176</v>
      </c>
      <c r="B5764">
        <v>5763</v>
      </c>
      <c r="C5764">
        <v>10.5</v>
      </c>
      <c r="D5764">
        <v>1310.789702100122</v>
      </c>
      <c r="E5764">
        <v>0</v>
      </c>
      <c r="F5764">
        <v>169.8228</v>
      </c>
    </row>
    <row r="5765" spans="1:6" x14ac:dyDescent="0.25">
      <c r="A5765" s="1">
        <v>45898.124999988417</v>
      </c>
      <c r="B5765">
        <v>5764</v>
      </c>
      <c r="C5765">
        <v>10.4</v>
      </c>
      <c r="D5765">
        <v>1411.619679184746</v>
      </c>
      <c r="E5765">
        <v>0</v>
      </c>
      <c r="F5765">
        <v>63.991199999999999</v>
      </c>
    </row>
    <row r="5766" spans="1:6" x14ac:dyDescent="0.25">
      <c r="A5766" s="1">
        <v>45898.166666655103</v>
      </c>
      <c r="B5766">
        <v>5765</v>
      </c>
      <c r="C5766">
        <v>10</v>
      </c>
      <c r="D5766">
        <v>1512.449656269371</v>
      </c>
      <c r="E5766">
        <v>0</v>
      </c>
      <c r="F5766">
        <v>22.15079999999999</v>
      </c>
    </row>
    <row r="5767" spans="1:6" x14ac:dyDescent="0.25">
      <c r="A5767" s="1">
        <v>45898.20833332176</v>
      </c>
      <c r="B5767">
        <v>5766</v>
      </c>
      <c r="C5767">
        <v>13.6</v>
      </c>
      <c r="D5767">
        <v>1512.449656269371</v>
      </c>
      <c r="E5767">
        <v>0</v>
      </c>
      <c r="F5767">
        <v>935.25599999999974</v>
      </c>
    </row>
    <row r="5768" spans="1:6" x14ac:dyDescent="0.25">
      <c r="A5768" s="1">
        <v>45898.249999988417</v>
      </c>
      <c r="B5768">
        <v>5767</v>
      </c>
      <c r="C5768">
        <v>18</v>
      </c>
      <c r="D5768">
        <v>1209.959725015497</v>
      </c>
      <c r="E5768">
        <v>0</v>
      </c>
      <c r="F5768">
        <v>1097.6952000000001</v>
      </c>
    </row>
    <row r="5769" spans="1:6" x14ac:dyDescent="0.25">
      <c r="A5769" s="1">
        <v>45898.291666655103</v>
      </c>
      <c r="B5769">
        <v>5768</v>
      </c>
      <c r="C5769">
        <v>21.1</v>
      </c>
      <c r="D5769">
        <v>1008.299770846247</v>
      </c>
      <c r="E5769">
        <v>0</v>
      </c>
      <c r="F5769">
        <v>1095.2339999999999</v>
      </c>
    </row>
    <row r="5770" spans="1:6" x14ac:dyDescent="0.25">
      <c r="A5770" s="1">
        <v>45898.33333332176</v>
      </c>
      <c r="B5770">
        <v>5769</v>
      </c>
      <c r="C5770">
        <v>23.6</v>
      </c>
      <c r="D5770">
        <v>907.46979376162255</v>
      </c>
      <c r="E5770">
        <v>0</v>
      </c>
      <c r="F5770">
        <v>167.36160000000001</v>
      </c>
    </row>
    <row r="5771" spans="1:6" x14ac:dyDescent="0.25">
      <c r="A5771" s="1">
        <v>45898.374999988417</v>
      </c>
      <c r="B5771">
        <v>5770</v>
      </c>
      <c r="C5771">
        <v>24.9</v>
      </c>
      <c r="D5771">
        <v>806.63981667699784</v>
      </c>
      <c r="E5771">
        <v>0</v>
      </c>
      <c r="F5771">
        <v>83.680799999999977</v>
      </c>
    </row>
    <row r="5772" spans="1:6" x14ac:dyDescent="0.25">
      <c r="A5772" s="1">
        <v>45898.416666655103</v>
      </c>
      <c r="B5772">
        <v>5771</v>
      </c>
      <c r="C5772">
        <v>26.4</v>
      </c>
      <c r="D5772">
        <v>756.22482813468548</v>
      </c>
      <c r="E5772">
        <v>0</v>
      </c>
      <c r="F5772">
        <v>83.680799999999977</v>
      </c>
    </row>
    <row r="5773" spans="1:6" x14ac:dyDescent="0.25">
      <c r="A5773" s="1">
        <v>45898.45833332176</v>
      </c>
      <c r="B5773">
        <v>5772</v>
      </c>
      <c r="C5773">
        <v>27.1</v>
      </c>
      <c r="D5773">
        <v>705.80983959237312</v>
      </c>
      <c r="E5773">
        <v>0</v>
      </c>
      <c r="F5773">
        <v>0</v>
      </c>
    </row>
    <row r="5774" spans="1:6" x14ac:dyDescent="0.25">
      <c r="A5774" s="1">
        <v>45898.499999988417</v>
      </c>
      <c r="B5774">
        <v>5773</v>
      </c>
      <c r="C5774">
        <v>27.7</v>
      </c>
      <c r="D5774">
        <v>604.97986250774841</v>
      </c>
      <c r="E5774">
        <v>0</v>
      </c>
      <c r="F5774">
        <v>637.45079999999996</v>
      </c>
    </row>
    <row r="5775" spans="1:6" x14ac:dyDescent="0.25">
      <c r="A5775" s="1">
        <v>45898.541666655103</v>
      </c>
      <c r="B5775">
        <v>5774</v>
      </c>
      <c r="C5775">
        <v>28.1</v>
      </c>
      <c r="D5775">
        <v>554.56487396543605</v>
      </c>
      <c r="E5775">
        <v>0</v>
      </c>
      <c r="F5775">
        <v>0</v>
      </c>
    </row>
    <row r="5776" spans="1:6" x14ac:dyDescent="0.25">
      <c r="A5776" s="1">
        <v>45898.58333332176</v>
      </c>
      <c r="B5776">
        <v>5775</v>
      </c>
      <c r="C5776">
        <v>28.7</v>
      </c>
      <c r="D5776">
        <v>554.56487396543605</v>
      </c>
      <c r="E5776">
        <v>0</v>
      </c>
      <c r="F5776">
        <v>0</v>
      </c>
    </row>
    <row r="5777" spans="1:6" x14ac:dyDescent="0.25">
      <c r="A5777" s="1">
        <v>45898.624999988417</v>
      </c>
      <c r="B5777">
        <v>5776</v>
      </c>
      <c r="C5777">
        <v>28.1</v>
      </c>
      <c r="D5777">
        <v>604.97986250774841</v>
      </c>
      <c r="E5777">
        <v>0</v>
      </c>
      <c r="F5777">
        <v>19.689599999999999</v>
      </c>
    </row>
    <row r="5778" spans="1:6" x14ac:dyDescent="0.25">
      <c r="A5778" s="1">
        <v>45898.666666655103</v>
      </c>
      <c r="B5778">
        <v>5777</v>
      </c>
      <c r="C5778">
        <v>27.6</v>
      </c>
      <c r="D5778">
        <v>705.80983959237312</v>
      </c>
      <c r="E5778">
        <v>0</v>
      </c>
      <c r="F5778">
        <v>1023.8592</v>
      </c>
    </row>
    <row r="5779" spans="1:6" x14ac:dyDescent="0.25">
      <c r="A5779" s="1">
        <v>45898.70833332176</v>
      </c>
      <c r="B5779">
        <v>5778</v>
      </c>
      <c r="C5779">
        <v>26</v>
      </c>
      <c r="D5779">
        <v>806.63981667699784</v>
      </c>
      <c r="E5779">
        <v>0</v>
      </c>
      <c r="F5779">
        <v>1117.3848</v>
      </c>
    </row>
    <row r="5780" spans="1:6" x14ac:dyDescent="0.25">
      <c r="A5780" s="1">
        <v>45898.749999988417</v>
      </c>
      <c r="B5780">
        <v>5779</v>
      </c>
      <c r="C5780">
        <v>20.8</v>
      </c>
      <c r="D5780">
        <v>907.46979376162255</v>
      </c>
      <c r="E5780">
        <v>0</v>
      </c>
      <c r="F5780">
        <v>1215.8327999999999</v>
      </c>
    </row>
    <row r="5781" spans="1:6" x14ac:dyDescent="0.25">
      <c r="A5781" s="1">
        <v>45898.791666655103</v>
      </c>
      <c r="B5781">
        <v>5780</v>
      </c>
      <c r="C5781">
        <v>18.899999999999999</v>
      </c>
      <c r="D5781">
        <v>1008.299770846247</v>
      </c>
      <c r="E5781">
        <v>0</v>
      </c>
      <c r="F5781">
        <v>1235.5224000000001</v>
      </c>
    </row>
    <row r="5782" spans="1:6" x14ac:dyDescent="0.25">
      <c r="A5782" s="1">
        <v>45898.83333332176</v>
      </c>
      <c r="B5782">
        <v>5781</v>
      </c>
      <c r="C5782">
        <v>18.399999999999999</v>
      </c>
      <c r="D5782">
        <v>1109.1297479308721</v>
      </c>
      <c r="E5782">
        <v>0</v>
      </c>
      <c r="F5782">
        <v>1119.846</v>
      </c>
    </row>
    <row r="5783" spans="1:6" x14ac:dyDescent="0.25">
      <c r="A5783" s="1">
        <v>45898.874999988417</v>
      </c>
      <c r="B5783">
        <v>5782</v>
      </c>
      <c r="C5783">
        <v>17.3</v>
      </c>
      <c r="D5783">
        <v>1209.959725015497</v>
      </c>
      <c r="E5783">
        <v>0</v>
      </c>
      <c r="F5783">
        <v>1117.3848</v>
      </c>
    </row>
    <row r="5784" spans="1:6" x14ac:dyDescent="0.25">
      <c r="A5784" s="1">
        <v>45898.916666655103</v>
      </c>
      <c r="B5784">
        <v>5783</v>
      </c>
      <c r="C5784">
        <v>17.3</v>
      </c>
      <c r="D5784">
        <v>1209.959725015497</v>
      </c>
      <c r="E5784">
        <v>0</v>
      </c>
      <c r="F5784">
        <v>162.4392</v>
      </c>
    </row>
    <row r="5785" spans="1:6" x14ac:dyDescent="0.25">
      <c r="A5785" s="1">
        <v>45898.95833332176</v>
      </c>
      <c r="B5785">
        <v>5784</v>
      </c>
      <c r="C5785">
        <v>16.5</v>
      </c>
      <c r="D5785">
        <v>1109.1297479308721</v>
      </c>
      <c r="E5785">
        <v>0</v>
      </c>
      <c r="F5785">
        <v>0</v>
      </c>
    </row>
    <row r="5786" spans="1:6" x14ac:dyDescent="0.25">
      <c r="A5786" s="1">
        <v>45898.999999988417</v>
      </c>
      <c r="B5786">
        <v>5785</v>
      </c>
      <c r="C5786">
        <v>16.100000000000001</v>
      </c>
      <c r="D5786">
        <v>1176.901495878697</v>
      </c>
      <c r="E5786">
        <v>0</v>
      </c>
      <c r="F5786">
        <v>0</v>
      </c>
    </row>
    <row r="5787" spans="1:6" x14ac:dyDescent="0.25">
      <c r="A5787" s="1">
        <v>45899.041666655103</v>
      </c>
      <c r="B5787">
        <v>5786</v>
      </c>
      <c r="C5787">
        <v>16.5</v>
      </c>
      <c r="D5787">
        <v>1283.8925409585779</v>
      </c>
      <c r="E5787">
        <v>0</v>
      </c>
      <c r="F5787">
        <v>0</v>
      </c>
    </row>
    <row r="5788" spans="1:6" x14ac:dyDescent="0.25">
      <c r="A5788" s="1">
        <v>45899.08333332176</v>
      </c>
      <c r="B5788">
        <v>5787</v>
      </c>
      <c r="C5788">
        <v>15.2</v>
      </c>
      <c r="D5788">
        <v>1390.88358603846</v>
      </c>
      <c r="E5788">
        <v>0</v>
      </c>
      <c r="F5788">
        <v>0</v>
      </c>
    </row>
    <row r="5789" spans="1:6" x14ac:dyDescent="0.25">
      <c r="A5789" s="1">
        <v>45899.124999988417</v>
      </c>
      <c r="B5789">
        <v>5788</v>
      </c>
      <c r="C5789">
        <v>15.1</v>
      </c>
      <c r="D5789">
        <v>1497.8746311183411</v>
      </c>
      <c r="E5789">
        <v>0</v>
      </c>
      <c r="F5789">
        <v>0</v>
      </c>
    </row>
    <row r="5790" spans="1:6" x14ac:dyDescent="0.25">
      <c r="A5790" s="1">
        <v>45899.166666655103</v>
      </c>
      <c r="B5790">
        <v>5789</v>
      </c>
      <c r="C5790">
        <v>14.7</v>
      </c>
      <c r="D5790">
        <v>1604.8656761982229</v>
      </c>
      <c r="E5790">
        <v>0</v>
      </c>
      <c r="F5790">
        <v>0</v>
      </c>
    </row>
    <row r="5791" spans="1:6" x14ac:dyDescent="0.25">
      <c r="A5791" s="1">
        <v>45899.20833332176</v>
      </c>
      <c r="B5791">
        <v>5790</v>
      </c>
      <c r="C5791">
        <v>17.5</v>
      </c>
      <c r="D5791">
        <v>1604.8656761982229</v>
      </c>
      <c r="E5791">
        <v>0</v>
      </c>
      <c r="F5791">
        <v>977.09639999999979</v>
      </c>
    </row>
    <row r="5792" spans="1:6" x14ac:dyDescent="0.25">
      <c r="A5792" s="1">
        <v>45899.249999988417</v>
      </c>
      <c r="B5792">
        <v>5791</v>
      </c>
      <c r="C5792">
        <v>21.1</v>
      </c>
      <c r="D5792">
        <v>1283.8925409585779</v>
      </c>
      <c r="E5792">
        <v>0</v>
      </c>
      <c r="F5792">
        <v>1210.9104</v>
      </c>
    </row>
    <row r="5793" spans="1:6" x14ac:dyDescent="0.25">
      <c r="A5793" s="1">
        <v>45899.291666655103</v>
      </c>
      <c r="B5793">
        <v>5792</v>
      </c>
      <c r="C5793">
        <v>23.4</v>
      </c>
      <c r="D5793">
        <v>1069.910450798815</v>
      </c>
      <c r="E5793">
        <v>0</v>
      </c>
      <c r="F5793">
        <v>1191.2208000000001</v>
      </c>
    </row>
    <row r="5794" spans="1:6" x14ac:dyDescent="0.25">
      <c r="A5794" s="1">
        <v>45899.33333332176</v>
      </c>
      <c r="B5794">
        <v>5793</v>
      </c>
      <c r="C5794">
        <v>24.5</v>
      </c>
      <c r="D5794">
        <v>962.91940571893383</v>
      </c>
      <c r="E5794">
        <v>0</v>
      </c>
      <c r="F5794">
        <v>159.97800000000001</v>
      </c>
    </row>
    <row r="5795" spans="1:6" x14ac:dyDescent="0.25">
      <c r="A5795" s="1">
        <v>45899.374999988417</v>
      </c>
      <c r="B5795">
        <v>5794</v>
      </c>
      <c r="C5795">
        <v>24.9</v>
      </c>
      <c r="D5795">
        <v>855.92836063905236</v>
      </c>
      <c r="E5795">
        <v>0</v>
      </c>
      <c r="F5795">
        <v>0</v>
      </c>
    </row>
    <row r="5796" spans="1:6" x14ac:dyDescent="0.25">
      <c r="A5796" s="1">
        <v>45899.416666655103</v>
      </c>
      <c r="B5796">
        <v>5795</v>
      </c>
      <c r="C5796">
        <v>25.5</v>
      </c>
      <c r="D5796">
        <v>802.43283809911145</v>
      </c>
      <c r="E5796">
        <v>0</v>
      </c>
      <c r="F5796">
        <v>0</v>
      </c>
    </row>
    <row r="5797" spans="1:6" x14ac:dyDescent="0.25">
      <c r="A5797" s="1">
        <v>45899.45833332176</v>
      </c>
      <c r="B5797">
        <v>5796</v>
      </c>
      <c r="C5797">
        <v>24.5</v>
      </c>
      <c r="D5797">
        <v>748.93731555917066</v>
      </c>
      <c r="E5797">
        <v>0</v>
      </c>
      <c r="F5797">
        <v>0</v>
      </c>
    </row>
    <row r="5798" spans="1:6" x14ac:dyDescent="0.25">
      <c r="A5798" s="1">
        <v>45899.499999988417</v>
      </c>
      <c r="B5798">
        <v>5797</v>
      </c>
      <c r="C5798">
        <v>24.1</v>
      </c>
      <c r="D5798">
        <v>641.94627047928918</v>
      </c>
      <c r="E5798">
        <v>0</v>
      </c>
      <c r="F5798">
        <v>0</v>
      </c>
    </row>
    <row r="5799" spans="1:6" x14ac:dyDescent="0.25">
      <c r="A5799" s="1">
        <v>45899.541666655103</v>
      </c>
      <c r="B5799">
        <v>5798</v>
      </c>
      <c r="C5799">
        <v>23.3</v>
      </c>
      <c r="D5799">
        <v>588.45074793934839</v>
      </c>
      <c r="E5799">
        <v>0</v>
      </c>
      <c r="F5799">
        <v>0</v>
      </c>
    </row>
    <row r="5800" spans="1:6" x14ac:dyDescent="0.25">
      <c r="A5800" s="1">
        <v>45899.58333332176</v>
      </c>
      <c r="B5800">
        <v>5799</v>
      </c>
      <c r="C5800">
        <v>22.1</v>
      </c>
      <c r="D5800">
        <v>588.45074793934839</v>
      </c>
      <c r="E5800">
        <v>0</v>
      </c>
      <c r="F5800">
        <v>0</v>
      </c>
    </row>
    <row r="5801" spans="1:6" x14ac:dyDescent="0.25">
      <c r="A5801" s="1">
        <v>45899.624999988417</v>
      </c>
      <c r="B5801">
        <v>5800</v>
      </c>
      <c r="C5801">
        <v>21.5</v>
      </c>
      <c r="D5801">
        <v>641.94627047928918</v>
      </c>
      <c r="E5801">
        <v>0</v>
      </c>
      <c r="F5801">
        <v>19.689599999999999</v>
      </c>
    </row>
    <row r="5802" spans="1:6" x14ac:dyDescent="0.25">
      <c r="A5802" s="1">
        <v>45899.666666655103</v>
      </c>
      <c r="B5802">
        <v>5801</v>
      </c>
      <c r="C5802">
        <v>20.6</v>
      </c>
      <c r="D5802">
        <v>748.93731555917066</v>
      </c>
      <c r="E5802">
        <v>0</v>
      </c>
      <c r="F5802">
        <v>972.17399999999975</v>
      </c>
    </row>
    <row r="5803" spans="1:6" x14ac:dyDescent="0.25">
      <c r="A5803" s="1">
        <v>45899.70833332176</v>
      </c>
      <c r="B5803">
        <v>5802</v>
      </c>
      <c r="C5803">
        <v>19.899999999999999</v>
      </c>
      <c r="D5803">
        <v>855.92836063905236</v>
      </c>
      <c r="E5803">
        <v>0</v>
      </c>
      <c r="F5803">
        <v>1154.3027999999999</v>
      </c>
    </row>
    <row r="5804" spans="1:6" x14ac:dyDescent="0.25">
      <c r="A5804" s="1">
        <v>45899.749999988417</v>
      </c>
      <c r="B5804">
        <v>5803</v>
      </c>
      <c r="C5804">
        <v>18.5</v>
      </c>
      <c r="D5804">
        <v>962.91940571893383</v>
      </c>
      <c r="E5804">
        <v>0</v>
      </c>
      <c r="F5804">
        <v>1218.2940000000001</v>
      </c>
    </row>
    <row r="5805" spans="1:6" x14ac:dyDescent="0.25">
      <c r="A5805" s="1">
        <v>45899.791666655103</v>
      </c>
      <c r="B5805">
        <v>5804</v>
      </c>
      <c r="C5805">
        <v>17.100000000000001</v>
      </c>
      <c r="D5805">
        <v>1069.910450798815</v>
      </c>
      <c r="E5805">
        <v>0</v>
      </c>
      <c r="F5805">
        <v>1218.2940000000001</v>
      </c>
    </row>
    <row r="5806" spans="1:6" x14ac:dyDescent="0.25">
      <c r="A5806" s="1">
        <v>45899.83333332176</v>
      </c>
      <c r="B5806">
        <v>5805</v>
      </c>
      <c r="C5806">
        <v>14.9</v>
      </c>
      <c r="D5806">
        <v>1176.901495878697</v>
      </c>
      <c r="E5806">
        <v>0</v>
      </c>
      <c r="F5806">
        <v>1156.7639999999999</v>
      </c>
    </row>
    <row r="5807" spans="1:6" x14ac:dyDescent="0.25">
      <c r="A5807" s="1">
        <v>45899.874999988417</v>
      </c>
      <c r="B5807">
        <v>5806</v>
      </c>
      <c r="C5807">
        <v>13.8</v>
      </c>
      <c r="D5807">
        <v>1283.8925409585779</v>
      </c>
      <c r="E5807">
        <v>0</v>
      </c>
      <c r="F5807">
        <v>1097.6952000000001</v>
      </c>
    </row>
    <row r="5808" spans="1:6" x14ac:dyDescent="0.25">
      <c r="A5808" s="1">
        <v>45899.916666655103</v>
      </c>
      <c r="B5808">
        <v>5807</v>
      </c>
      <c r="C5808">
        <v>14.7</v>
      </c>
      <c r="D5808">
        <v>1283.8925409585779</v>
      </c>
      <c r="E5808">
        <v>0</v>
      </c>
      <c r="F5808">
        <v>164.90039999999999</v>
      </c>
    </row>
    <row r="5809" spans="1:6" x14ac:dyDescent="0.25">
      <c r="A5809" s="1">
        <v>45899.95833332176</v>
      </c>
      <c r="B5809">
        <v>5808</v>
      </c>
      <c r="C5809">
        <v>14.3</v>
      </c>
      <c r="D5809">
        <v>1176.901495878697</v>
      </c>
      <c r="E5809">
        <v>0</v>
      </c>
      <c r="F5809">
        <v>19.689599999999999</v>
      </c>
    </row>
    <row r="5810" spans="1:6" x14ac:dyDescent="0.25">
      <c r="A5810" s="1">
        <v>45899.999999988417</v>
      </c>
      <c r="B5810">
        <v>5809</v>
      </c>
      <c r="C5810">
        <v>14.4</v>
      </c>
      <c r="D5810">
        <v>1297.1845718623349</v>
      </c>
      <c r="E5810">
        <v>0</v>
      </c>
      <c r="F5810">
        <v>0</v>
      </c>
    </row>
    <row r="5811" spans="1:6" x14ac:dyDescent="0.25">
      <c r="A5811" s="1">
        <v>45900.041666655103</v>
      </c>
      <c r="B5811">
        <v>5810</v>
      </c>
      <c r="C5811">
        <v>14</v>
      </c>
      <c r="D5811">
        <v>1415.1104420316381</v>
      </c>
      <c r="E5811">
        <v>0</v>
      </c>
      <c r="F5811">
        <v>0</v>
      </c>
    </row>
    <row r="5812" spans="1:6" x14ac:dyDescent="0.25">
      <c r="A5812" s="1">
        <v>45900.08333332176</v>
      </c>
      <c r="B5812">
        <v>5811</v>
      </c>
      <c r="C5812">
        <v>13.8</v>
      </c>
      <c r="D5812">
        <v>1533.036312200941</v>
      </c>
      <c r="E5812">
        <v>0</v>
      </c>
      <c r="F5812">
        <v>0</v>
      </c>
    </row>
    <row r="5813" spans="1:6" x14ac:dyDescent="0.25">
      <c r="A5813" s="1">
        <v>45900.124999988417</v>
      </c>
      <c r="B5813">
        <v>5812</v>
      </c>
      <c r="C5813">
        <v>13.6</v>
      </c>
      <c r="D5813">
        <v>1650.9621823702439</v>
      </c>
      <c r="E5813">
        <v>0</v>
      </c>
      <c r="F5813">
        <v>0</v>
      </c>
    </row>
    <row r="5814" spans="1:6" x14ac:dyDescent="0.25">
      <c r="A5814" s="1">
        <v>45900.166666655103</v>
      </c>
      <c r="B5814">
        <v>5813</v>
      </c>
      <c r="C5814">
        <v>13.2</v>
      </c>
      <c r="D5814">
        <v>1768.888052539548</v>
      </c>
      <c r="E5814">
        <v>0</v>
      </c>
      <c r="F5814">
        <v>19.689599999999999</v>
      </c>
    </row>
    <row r="5815" spans="1:6" x14ac:dyDescent="0.25">
      <c r="A5815" s="1">
        <v>45900.20833332176</v>
      </c>
      <c r="B5815">
        <v>5814</v>
      </c>
      <c r="C5815">
        <v>13.8</v>
      </c>
      <c r="D5815">
        <v>1768.888052539548</v>
      </c>
      <c r="E5815">
        <v>0</v>
      </c>
      <c r="F5815">
        <v>979.55759999999998</v>
      </c>
    </row>
    <row r="5816" spans="1:6" x14ac:dyDescent="0.25">
      <c r="A5816" s="1">
        <v>45900.249999988417</v>
      </c>
      <c r="B5816">
        <v>5815</v>
      </c>
      <c r="C5816">
        <v>15.4</v>
      </c>
      <c r="D5816">
        <v>1415.1104420316381</v>
      </c>
      <c r="E5816">
        <v>0</v>
      </c>
      <c r="F5816">
        <v>1213.371599999999</v>
      </c>
    </row>
    <row r="5817" spans="1:6" x14ac:dyDescent="0.25">
      <c r="A5817" s="1">
        <v>45900.291666655103</v>
      </c>
      <c r="B5817">
        <v>5816</v>
      </c>
      <c r="C5817">
        <v>17.2</v>
      </c>
      <c r="D5817">
        <v>1179.258701693032</v>
      </c>
      <c r="E5817">
        <v>0</v>
      </c>
      <c r="F5817">
        <v>1230.5999999999999</v>
      </c>
    </row>
    <row r="5818" spans="1:6" x14ac:dyDescent="0.25">
      <c r="A5818" s="1">
        <v>45900.33333332176</v>
      </c>
      <c r="B5818">
        <v>5817</v>
      </c>
      <c r="C5818">
        <v>18.7</v>
      </c>
      <c r="D5818">
        <v>1061.3328315237291</v>
      </c>
      <c r="E5818">
        <v>0</v>
      </c>
      <c r="F5818">
        <v>142.74959999999999</v>
      </c>
    </row>
    <row r="5819" spans="1:6" x14ac:dyDescent="0.25">
      <c r="A5819" s="1">
        <v>45900.374999988417</v>
      </c>
      <c r="B5819">
        <v>5818</v>
      </c>
      <c r="C5819">
        <v>20.100000000000001</v>
      </c>
      <c r="D5819">
        <v>943.40696135442545</v>
      </c>
      <c r="E5819">
        <v>0</v>
      </c>
      <c r="F5819">
        <v>0</v>
      </c>
    </row>
    <row r="5820" spans="1:6" x14ac:dyDescent="0.25">
      <c r="A5820" s="1">
        <v>45900.416666655103</v>
      </c>
      <c r="B5820">
        <v>5819</v>
      </c>
      <c r="C5820">
        <v>21.1</v>
      </c>
      <c r="D5820">
        <v>884.44402626977376</v>
      </c>
      <c r="E5820">
        <v>0</v>
      </c>
      <c r="F5820">
        <v>0</v>
      </c>
    </row>
    <row r="5821" spans="1:6" x14ac:dyDescent="0.25">
      <c r="A5821" s="1">
        <v>45900.45833332176</v>
      </c>
      <c r="B5821">
        <v>5820</v>
      </c>
      <c r="C5821">
        <v>21.9</v>
      </c>
      <c r="D5821">
        <v>825.48109118512218</v>
      </c>
      <c r="E5821">
        <v>0</v>
      </c>
      <c r="F5821">
        <v>0</v>
      </c>
    </row>
    <row r="5822" spans="1:6" x14ac:dyDescent="0.25">
      <c r="A5822" s="1">
        <v>45900.499999988417</v>
      </c>
      <c r="B5822">
        <v>5821</v>
      </c>
      <c r="C5822">
        <v>21.9</v>
      </c>
      <c r="D5822">
        <v>707.55522101581903</v>
      </c>
      <c r="E5822">
        <v>0</v>
      </c>
      <c r="F5822">
        <v>0</v>
      </c>
    </row>
    <row r="5823" spans="1:6" x14ac:dyDescent="0.25">
      <c r="A5823" s="1">
        <v>45900.541666655103</v>
      </c>
      <c r="B5823">
        <v>5822</v>
      </c>
      <c r="C5823">
        <v>22.5</v>
      </c>
      <c r="D5823">
        <v>648.59228593116745</v>
      </c>
      <c r="E5823">
        <v>0</v>
      </c>
      <c r="F5823">
        <v>0</v>
      </c>
    </row>
    <row r="5824" spans="1:6" x14ac:dyDescent="0.25">
      <c r="A5824" s="1">
        <v>45900.58333332176</v>
      </c>
      <c r="B5824">
        <v>5823</v>
      </c>
      <c r="C5824">
        <v>22.1</v>
      </c>
      <c r="D5824">
        <v>648.59228593116745</v>
      </c>
      <c r="E5824">
        <v>0</v>
      </c>
      <c r="F5824">
        <v>0</v>
      </c>
    </row>
    <row r="5825" spans="1:6" x14ac:dyDescent="0.25">
      <c r="A5825" s="1">
        <v>45900.624999988417</v>
      </c>
      <c r="B5825">
        <v>5824</v>
      </c>
      <c r="C5825">
        <v>21.3</v>
      </c>
      <c r="D5825">
        <v>707.55522101581903</v>
      </c>
      <c r="E5825">
        <v>0</v>
      </c>
      <c r="F5825">
        <v>19.689599999999999</v>
      </c>
    </row>
    <row r="5826" spans="1:6" x14ac:dyDescent="0.25">
      <c r="A5826" s="1">
        <v>45900.666666655103</v>
      </c>
      <c r="B5826">
        <v>5825</v>
      </c>
      <c r="C5826">
        <v>20.5</v>
      </c>
      <c r="D5826">
        <v>825.48109118512218</v>
      </c>
      <c r="E5826">
        <v>0</v>
      </c>
      <c r="F5826">
        <v>969.71279999999979</v>
      </c>
    </row>
    <row r="5827" spans="1:6" x14ac:dyDescent="0.25">
      <c r="A5827" s="1">
        <v>45900.70833332176</v>
      </c>
      <c r="B5827">
        <v>5826</v>
      </c>
      <c r="C5827">
        <v>19.7</v>
      </c>
      <c r="D5827">
        <v>943.40696135442545</v>
      </c>
      <c r="E5827">
        <v>0</v>
      </c>
      <c r="F5827">
        <v>1092.7728</v>
      </c>
    </row>
    <row r="5828" spans="1:6" x14ac:dyDescent="0.25">
      <c r="A5828" s="1">
        <v>45900.749999988417</v>
      </c>
      <c r="B5828">
        <v>5827</v>
      </c>
      <c r="C5828">
        <v>18.3</v>
      </c>
      <c r="D5828">
        <v>1061.3328315237291</v>
      </c>
      <c r="E5828">
        <v>0</v>
      </c>
      <c r="F5828">
        <v>1210.9104</v>
      </c>
    </row>
    <row r="5829" spans="1:6" x14ac:dyDescent="0.25">
      <c r="A5829" s="1">
        <v>45900.791666655103</v>
      </c>
      <c r="B5829">
        <v>5828</v>
      </c>
      <c r="C5829">
        <v>17.7</v>
      </c>
      <c r="D5829">
        <v>1179.258701693032</v>
      </c>
      <c r="E5829">
        <v>0</v>
      </c>
      <c r="F5829">
        <v>1247.8284000000001</v>
      </c>
    </row>
    <row r="5830" spans="1:6" x14ac:dyDescent="0.25">
      <c r="A5830" s="1">
        <v>45900.83333332176</v>
      </c>
      <c r="B5830">
        <v>5829</v>
      </c>
      <c r="C5830">
        <v>17.2</v>
      </c>
      <c r="D5830">
        <v>1297.1845718623349</v>
      </c>
      <c r="E5830">
        <v>0</v>
      </c>
      <c r="F5830">
        <v>1132.152</v>
      </c>
    </row>
    <row r="5831" spans="1:6" x14ac:dyDescent="0.25">
      <c r="A5831" s="1">
        <v>45900.874999988417</v>
      </c>
      <c r="B5831">
        <v>5830</v>
      </c>
      <c r="C5831">
        <v>16.8</v>
      </c>
      <c r="D5831">
        <v>1415.1104420316381</v>
      </c>
      <c r="E5831">
        <v>0</v>
      </c>
      <c r="F5831">
        <v>1119.846</v>
      </c>
    </row>
    <row r="5832" spans="1:6" x14ac:dyDescent="0.25">
      <c r="A5832" s="1">
        <v>45900.916666655103</v>
      </c>
      <c r="B5832">
        <v>5831</v>
      </c>
      <c r="C5832">
        <v>16.399999999999999</v>
      </c>
      <c r="D5832">
        <v>1415.1104420316381</v>
      </c>
      <c r="E5832">
        <v>0</v>
      </c>
      <c r="F5832">
        <v>142.74959999999999</v>
      </c>
    </row>
    <row r="5833" spans="1:6" x14ac:dyDescent="0.25">
      <c r="A5833" s="1">
        <v>45900.95833332176</v>
      </c>
      <c r="B5833">
        <v>5832</v>
      </c>
      <c r="C5833">
        <v>16.3</v>
      </c>
      <c r="D5833">
        <v>1297.1845718623349</v>
      </c>
      <c r="E5833">
        <v>0</v>
      </c>
      <c r="F5833">
        <v>0</v>
      </c>
    </row>
    <row r="5834" spans="1:6" x14ac:dyDescent="0.25">
      <c r="A5834" s="1">
        <v>45900.999999988417</v>
      </c>
      <c r="B5834">
        <v>5833</v>
      </c>
      <c r="C5834">
        <v>16.2</v>
      </c>
      <c r="D5834">
        <v>1203.2117745009441</v>
      </c>
      <c r="E5834">
        <v>0</v>
      </c>
      <c r="F5834">
        <v>0</v>
      </c>
    </row>
    <row r="5835" spans="1:6" x14ac:dyDescent="0.25">
      <c r="A5835" s="1">
        <v>45901.041666655103</v>
      </c>
      <c r="B5835">
        <v>5834</v>
      </c>
      <c r="C5835">
        <v>16</v>
      </c>
      <c r="D5835">
        <v>1312.5946630919379</v>
      </c>
      <c r="E5835">
        <v>0</v>
      </c>
      <c r="F5835">
        <v>0</v>
      </c>
    </row>
    <row r="5836" spans="1:6" x14ac:dyDescent="0.25">
      <c r="A5836" s="1">
        <v>45901.08333332176</v>
      </c>
      <c r="B5836">
        <v>5835</v>
      </c>
      <c r="C5836">
        <v>15.6</v>
      </c>
      <c r="D5836">
        <v>1421.9775516829329</v>
      </c>
      <c r="E5836">
        <v>0</v>
      </c>
      <c r="F5836">
        <v>0</v>
      </c>
    </row>
    <row r="5837" spans="1:6" x14ac:dyDescent="0.25">
      <c r="A5837" s="1">
        <v>45901.124999988417</v>
      </c>
      <c r="B5837">
        <v>5836</v>
      </c>
      <c r="C5837">
        <v>15.3</v>
      </c>
      <c r="D5837">
        <v>1531.3604402739279</v>
      </c>
      <c r="E5837">
        <v>0</v>
      </c>
      <c r="F5837">
        <v>0</v>
      </c>
    </row>
    <row r="5838" spans="1:6" x14ac:dyDescent="0.25">
      <c r="A5838" s="1">
        <v>45901.166666655103</v>
      </c>
      <c r="B5838">
        <v>5837</v>
      </c>
      <c r="C5838">
        <v>15.1</v>
      </c>
      <c r="D5838">
        <v>1640.7433288649229</v>
      </c>
      <c r="E5838">
        <v>0</v>
      </c>
      <c r="F5838">
        <v>19.689599999999999</v>
      </c>
    </row>
    <row r="5839" spans="1:6" x14ac:dyDescent="0.25">
      <c r="A5839" s="1">
        <v>45901.20833332176</v>
      </c>
      <c r="B5839">
        <v>5838</v>
      </c>
      <c r="C5839">
        <v>15.3</v>
      </c>
      <c r="D5839">
        <v>1640.7433288649229</v>
      </c>
      <c r="E5839">
        <v>0</v>
      </c>
      <c r="F5839">
        <v>974.63519999999983</v>
      </c>
    </row>
    <row r="5840" spans="1:6" x14ac:dyDescent="0.25">
      <c r="A5840" s="1">
        <v>45901.249999988417</v>
      </c>
      <c r="B5840">
        <v>5839</v>
      </c>
      <c r="C5840">
        <v>15.5</v>
      </c>
      <c r="D5840">
        <v>1312.5946630919379</v>
      </c>
      <c r="E5840">
        <v>0</v>
      </c>
      <c r="F5840">
        <v>1225.6776</v>
      </c>
    </row>
    <row r="5841" spans="1:6" x14ac:dyDescent="0.25">
      <c r="A5841" s="1">
        <v>45901.291666655103</v>
      </c>
      <c r="B5841">
        <v>5840</v>
      </c>
      <c r="C5841">
        <v>16.399999999999999</v>
      </c>
      <c r="D5841">
        <v>1093.8288859099489</v>
      </c>
      <c r="E5841">
        <v>0</v>
      </c>
      <c r="F5841">
        <v>1186.2983999999999</v>
      </c>
    </row>
    <row r="5842" spans="1:6" x14ac:dyDescent="0.25">
      <c r="A5842" s="1">
        <v>45901.33333332176</v>
      </c>
      <c r="B5842">
        <v>5841</v>
      </c>
      <c r="C5842">
        <v>18.2</v>
      </c>
      <c r="D5842">
        <v>984.44599731895391</v>
      </c>
      <c r="E5842">
        <v>0</v>
      </c>
      <c r="F5842">
        <v>140.2884</v>
      </c>
    </row>
    <row r="5843" spans="1:6" x14ac:dyDescent="0.25">
      <c r="A5843" s="1">
        <v>45901.374999988417</v>
      </c>
      <c r="B5843">
        <v>5842</v>
      </c>
      <c r="C5843">
        <v>19.2</v>
      </c>
      <c r="D5843">
        <v>875.06310872795905</v>
      </c>
      <c r="E5843">
        <v>0</v>
      </c>
      <c r="F5843">
        <v>0</v>
      </c>
    </row>
    <row r="5844" spans="1:6" x14ac:dyDescent="0.25">
      <c r="A5844" s="1">
        <v>45901.416666655103</v>
      </c>
      <c r="B5844">
        <v>5843</v>
      </c>
      <c r="C5844">
        <v>20.5</v>
      </c>
      <c r="D5844">
        <v>820.37166443246156</v>
      </c>
      <c r="E5844">
        <v>0</v>
      </c>
      <c r="F5844">
        <v>0</v>
      </c>
    </row>
    <row r="5845" spans="1:6" x14ac:dyDescent="0.25">
      <c r="A5845" s="1">
        <v>45901.45833332176</v>
      </c>
      <c r="B5845">
        <v>5844</v>
      </c>
      <c r="C5845">
        <v>21.2</v>
      </c>
      <c r="D5845">
        <v>765.68022013696407</v>
      </c>
      <c r="E5845">
        <v>0</v>
      </c>
      <c r="F5845">
        <v>0</v>
      </c>
    </row>
    <row r="5846" spans="1:6" x14ac:dyDescent="0.25">
      <c r="A5846" s="1">
        <v>45901.499999988417</v>
      </c>
      <c r="B5846">
        <v>5845</v>
      </c>
      <c r="C5846">
        <v>22.2</v>
      </c>
      <c r="D5846">
        <v>656.2973315459692</v>
      </c>
      <c r="E5846">
        <v>0</v>
      </c>
      <c r="F5846">
        <v>0</v>
      </c>
    </row>
    <row r="5847" spans="1:6" x14ac:dyDescent="0.25">
      <c r="A5847" s="1">
        <v>45901.541666655103</v>
      </c>
      <c r="B5847">
        <v>5846</v>
      </c>
      <c r="C5847">
        <v>23.1</v>
      </c>
      <c r="D5847">
        <v>601.60588725047182</v>
      </c>
      <c r="E5847">
        <v>0</v>
      </c>
      <c r="F5847">
        <v>0</v>
      </c>
    </row>
    <row r="5848" spans="1:6" x14ac:dyDescent="0.25">
      <c r="A5848" s="1">
        <v>45901.58333332176</v>
      </c>
      <c r="B5848">
        <v>5847</v>
      </c>
      <c r="C5848">
        <v>22.3</v>
      </c>
      <c r="D5848">
        <v>601.60588725047182</v>
      </c>
      <c r="E5848">
        <v>0</v>
      </c>
      <c r="F5848">
        <v>0</v>
      </c>
    </row>
    <row r="5849" spans="1:6" x14ac:dyDescent="0.25">
      <c r="A5849" s="1">
        <v>45901.624999988417</v>
      </c>
      <c r="B5849">
        <v>5848</v>
      </c>
      <c r="C5849">
        <v>22</v>
      </c>
      <c r="D5849">
        <v>656.2973315459692</v>
      </c>
      <c r="E5849">
        <v>0</v>
      </c>
      <c r="F5849">
        <v>19.689599999999999</v>
      </c>
    </row>
    <row r="5850" spans="1:6" x14ac:dyDescent="0.25">
      <c r="A5850" s="1">
        <v>45901.666666655103</v>
      </c>
      <c r="B5850">
        <v>5849</v>
      </c>
      <c r="C5850">
        <v>21.6</v>
      </c>
      <c r="D5850">
        <v>765.68022013696407</v>
      </c>
      <c r="E5850">
        <v>0</v>
      </c>
      <c r="F5850">
        <v>984.4799999999999</v>
      </c>
    </row>
    <row r="5851" spans="1:6" x14ac:dyDescent="0.25">
      <c r="A5851" s="1">
        <v>45901.70833332176</v>
      </c>
      <c r="B5851">
        <v>5850</v>
      </c>
      <c r="C5851">
        <v>20.7</v>
      </c>
      <c r="D5851">
        <v>875.06310872795905</v>
      </c>
      <c r="E5851">
        <v>0</v>
      </c>
      <c r="F5851">
        <v>1105.0788</v>
      </c>
    </row>
    <row r="5852" spans="1:6" x14ac:dyDescent="0.25">
      <c r="A5852" s="1">
        <v>45901.749999988417</v>
      </c>
      <c r="B5852">
        <v>5851</v>
      </c>
      <c r="C5852">
        <v>19.399999999999999</v>
      </c>
      <c r="D5852">
        <v>984.44599731895391</v>
      </c>
      <c r="E5852">
        <v>0</v>
      </c>
      <c r="F5852">
        <v>1203.5268000000001</v>
      </c>
    </row>
    <row r="5853" spans="1:6" x14ac:dyDescent="0.25">
      <c r="A5853" s="1">
        <v>45901.791666655103</v>
      </c>
      <c r="B5853">
        <v>5852</v>
      </c>
      <c r="C5853">
        <v>18.7</v>
      </c>
      <c r="D5853">
        <v>1093.8288859099489</v>
      </c>
      <c r="E5853">
        <v>0</v>
      </c>
      <c r="F5853">
        <v>1205.9880000000001</v>
      </c>
    </row>
    <row r="5854" spans="1:6" x14ac:dyDescent="0.25">
      <c r="A5854" s="1">
        <v>45901.83333332176</v>
      </c>
      <c r="B5854">
        <v>5853</v>
      </c>
      <c r="C5854">
        <v>17.8</v>
      </c>
      <c r="D5854">
        <v>1203.2117745009441</v>
      </c>
      <c r="E5854">
        <v>0</v>
      </c>
      <c r="F5854">
        <v>1132.152</v>
      </c>
    </row>
    <row r="5855" spans="1:6" x14ac:dyDescent="0.25">
      <c r="A5855" s="1">
        <v>45901.874999988417</v>
      </c>
      <c r="B5855">
        <v>5854</v>
      </c>
      <c r="C5855">
        <v>17.100000000000001</v>
      </c>
      <c r="D5855">
        <v>1312.5946630919379</v>
      </c>
      <c r="E5855">
        <v>0</v>
      </c>
      <c r="F5855">
        <v>1119.846</v>
      </c>
    </row>
    <row r="5856" spans="1:6" x14ac:dyDescent="0.25">
      <c r="A5856" s="1">
        <v>45901.916666655103</v>
      </c>
      <c r="B5856">
        <v>5855</v>
      </c>
      <c r="C5856">
        <v>16.600000000000001</v>
      </c>
      <c r="D5856">
        <v>1312.5946630919379</v>
      </c>
      <c r="E5856">
        <v>0</v>
      </c>
      <c r="F5856">
        <v>204.27959999999999</v>
      </c>
    </row>
    <row r="5857" spans="1:6" x14ac:dyDescent="0.25">
      <c r="A5857" s="1">
        <v>45901.95833332176</v>
      </c>
      <c r="B5857">
        <v>5856</v>
      </c>
      <c r="C5857">
        <v>15.9</v>
      </c>
      <c r="D5857">
        <v>1203.2117745009441</v>
      </c>
      <c r="E5857">
        <v>0</v>
      </c>
      <c r="F5857">
        <v>0</v>
      </c>
    </row>
    <row r="5858" spans="1:6" x14ac:dyDescent="0.25">
      <c r="A5858" s="1">
        <v>45901.999999988417</v>
      </c>
      <c r="B5858">
        <v>5857</v>
      </c>
      <c r="C5858">
        <v>16.399999999999999</v>
      </c>
      <c r="D5858">
        <v>1499.71279145208</v>
      </c>
      <c r="E5858">
        <v>0</v>
      </c>
      <c r="F5858">
        <v>0</v>
      </c>
    </row>
    <row r="5859" spans="1:6" x14ac:dyDescent="0.25">
      <c r="A5859" s="1">
        <v>45902.041666655103</v>
      </c>
      <c r="B5859">
        <v>5858</v>
      </c>
      <c r="C5859">
        <v>16.100000000000001</v>
      </c>
      <c r="D5859">
        <v>1636.050317947723</v>
      </c>
      <c r="E5859">
        <v>0</v>
      </c>
      <c r="F5859">
        <v>0</v>
      </c>
    </row>
    <row r="5860" spans="1:6" x14ac:dyDescent="0.25">
      <c r="A5860" s="1">
        <v>45902.08333332176</v>
      </c>
      <c r="B5860">
        <v>5859</v>
      </c>
      <c r="C5860">
        <v>15.6</v>
      </c>
      <c r="D5860">
        <v>1772.3878444433669</v>
      </c>
      <c r="E5860">
        <v>0</v>
      </c>
      <c r="F5860">
        <v>0</v>
      </c>
    </row>
    <row r="5861" spans="1:6" x14ac:dyDescent="0.25">
      <c r="A5861" s="1">
        <v>45902.124999988417</v>
      </c>
      <c r="B5861">
        <v>5860</v>
      </c>
      <c r="C5861">
        <v>15.3</v>
      </c>
      <c r="D5861">
        <v>1908.72537093901</v>
      </c>
      <c r="E5861">
        <v>0</v>
      </c>
      <c r="F5861">
        <v>61.529999999999987</v>
      </c>
    </row>
    <row r="5862" spans="1:6" x14ac:dyDescent="0.25">
      <c r="A5862" s="1">
        <v>45902.166666655103</v>
      </c>
      <c r="B5862">
        <v>5861</v>
      </c>
      <c r="C5862">
        <v>14.8</v>
      </c>
      <c r="D5862">
        <v>2045.0628974346539</v>
      </c>
      <c r="E5862">
        <v>0</v>
      </c>
      <c r="F5862">
        <v>125.52119999999999</v>
      </c>
    </row>
    <row r="5863" spans="1:6" x14ac:dyDescent="0.25">
      <c r="A5863" s="1">
        <v>45902.20833332176</v>
      </c>
      <c r="B5863">
        <v>5862</v>
      </c>
      <c r="C5863">
        <v>16</v>
      </c>
      <c r="D5863">
        <v>2045.0628974346539</v>
      </c>
      <c r="E5863">
        <v>0</v>
      </c>
      <c r="F5863">
        <v>1004.1695999999999</v>
      </c>
    </row>
    <row r="5864" spans="1:6" x14ac:dyDescent="0.25">
      <c r="A5864" s="1">
        <v>45902.249999988417</v>
      </c>
      <c r="B5864">
        <v>5863</v>
      </c>
      <c r="C5864">
        <v>16.7</v>
      </c>
      <c r="D5864">
        <v>1636.050317947723</v>
      </c>
      <c r="E5864">
        <v>0</v>
      </c>
      <c r="F5864">
        <v>1208.4492</v>
      </c>
    </row>
    <row r="5865" spans="1:6" x14ac:dyDescent="0.25">
      <c r="A5865" s="1">
        <v>45902.291666655103</v>
      </c>
      <c r="B5865">
        <v>5864</v>
      </c>
      <c r="C5865">
        <v>19.2</v>
      </c>
      <c r="D5865">
        <v>1363.375264956436</v>
      </c>
      <c r="E5865">
        <v>0</v>
      </c>
      <c r="F5865">
        <v>1186.2983999999999</v>
      </c>
    </row>
    <row r="5866" spans="1:6" x14ac:dyDescent="0.25">
      <c r="A5866" s="1">
        <v>45902.33333332176</v>
      </c>
      <c r="B5866">
        <v>5865</v>
      </c>
      <c r="C5866">
        <v>21.2</v>
      </c>
      <c r="D5866">
        <v>1227.0377384607921</v>
      </c>
      <c r="E5866">
        <v>0</v>
      </c>
      <c r="F5866">
        <v>164.90039999999999</v>
      </c>
    </row>
    <row r="5867" spans="1:6" x14ac:dyDescent="0.25">
      <c r="A5867" s="1">
        <v>45902.374999988417</v>
      </c>
      <c r="B5867">
        <v>5866</v>
      </c>
      <c r="C5867">
        <v>24.7</v>
      </c>
      <c r="D5867">
        <v>1090.700211965149</v>
      </c>
      <c r="E5867">
        <v>0</v>
      </c>
      <c r="F5867">
        <v>19.689599999999999</v>
      </c>
    </row>
    <row r="5868" spans="1:6" x14ac:dyDescent="0.25">
      <c r="A5868" s="1">
        <v>45902.416666655103</v>
      </c>
      <c r="B5868">
        <v>5867</v>
      </c>
      <c r="C5868">
        <v>26.4</v>
      </c>
      <c r="D5868">
        <v>1022.531448717327</v>
      </c>
      <c r="E5868">
        <v>0</v>
      </c>
      <c r="F5868">
        <v>0</v>
      </c>
    </row>
    <row r="5869" spans="1:6" x14ac:dyDescent="0.25">
      <c r="A5869" s="1">
        <v>45902.45833332176</v>
      </c>
      <c r="B5869">
        <v>5868</v>
      </c>
      <c r="C5869">
        <v>28.1</v>
      </c>
      <c r="D5869">
        <v>954.3626854695051</v>
      </c>
      <c r="E5869">
        <v>0</v>
      </c>
      <c r="F5869">
        <v>0</v>
      </c>
    </row>
    <row r="5870" spans="1:6" x14ac:dyDescent="0.25">
      <c r="A5870" s="1">
        <v>45902.499999988417</v>
      </c>
      <c r="B5870">
        <v>5869</v>
      </c>
      <c r="C5870">
        <v>29.1</v>
      </c>
      <c r="D5870">
        <v>818.02515897386161</v>
      </c>
      <c r="E5870">
        <v>0</v>
      </c>
      <c r="F5870">
        <v>0</v>
      </c>
    </row>
    <row r="5871" spans="1:6" x14ac:dyDescent="0.25">
      <c r="A5871" s="1">
        <v>45902.541666655103</v>
      </c>
      <c r="B5871">
        <v>5870</v>
      </c>
      <c r="C5871">
        <v>29.6</v>
      </c>
      <c r="D5871">
        <v>749.85639572603975</v>
      </c>
      <c r="E5871">
        <v>0</v>
      </c>
      <c r="F5871">
        <v>0</v>
      </c>
    </row>
    <row r="5872" spans="1:6" x14ac:dyDescent="0.25">
      <c r="A5872" s="1">
        <v>45902.58333332176</v>
      </c>
      <c r="B5872">
        <v>5871</v>
      </c>
      <c r="C5872">
        <v>29.5</v>
      </c>
      <c r="D5872">
        <v>749.85639572603975</v>
      </c>
      <c r="E5872">
        <v>0</v>
      </c>
      <c r="F5872">
        <v>0</v>
      </c>
    </row>
    <row r="5873" spans="1:6" x14ac:dyDescent="0.25">
      <c r="A5873" s="1">
        <v>45902.624999988417</v>
      </c>
      <c r="B5873">
        <v>5872</v>
      </c>
      <c r="C5873">
        <v>28.9</v>
      </c>
      <c r="D5873">
        <v>818.02515897386161</v>
      </c>
      <c r="E5873">
        <v>0</v>
      </c>
      <c r="F5873">
        <v>19.689599999999999</v>
      </c>
    </row>
    <row r="5874" spans="1:6" x14ac:dyDescent="0.25">
      <c r="A5874" s="1">
        <v>45902.666666655103</v>
      </c>
      <c r="B5874">
        <v>5873</v>
      </c>
      <c r="C5874">
        <v>28</v>
      </c>
      <c r="D5874">
        <v>954.3626854695051</v>
      </c>
      <c r="E5874">
        <v>0</v>
      </c>
      <c r="F5874">
        <v>972.17399999999975</v>
      </c>
    </row>
    <row r="5875" spans="1:6" x14ac:dyDescent="0.25">
      <c r="A5875" s="1">
        <v>45902.70833332176</v>
      </c>
      <c r="B5875">
        <v>5874</v>
      </c>
      <c r="C5875">
        <v>26.3</v>
      </c>
      <c r="D5875">
        <v>1090.700211965149</v>
      </c>
      <c r="E5875">
        <v>0</v>
      </c>
      <c r="F5875">
        <v>1122.3072</v>
      </c>
    </row>
    <row r="5876" spans="1:6" x14ac:dyDescent="0.25">
      <c r="A5876" s="1">
        <v>45902.749999988417</v>
      </c>
      <c r="B5876">
        <v>5875</v>
      </c>
      <c r="C5876">
        <v>24.6</v>
      </c>
      <c r="D5876">
        <v>1227.0377384607921</v>
      </c>
      <c r="E5876">
        <v>0</v>
      </c>
      <c r="F5876">
        <v>1141.9967999999999</v>
      </c>
    </row>
    <row r="5877" spans="1:6" x14ac:dyDescent="0.25">
      <c r="A5877" s="1">
        <v>45902.791666655103</v>
      </c>
      <c r="B5877">
        <v>5876</v>
      </c>
      <c r="C5877">
        <v>23.6</v>
      </c>
      <c r="D5877">
        <v>1363.375264956436</v>
      </c>
      <c r="E5877">
        <v>0</v>
      </c>
      <c r="F5877">
        <v>1183.8371999999999</v>
      </c>
    </row>
    <row r="5878" spans="1:6" x14ac:dyDescent="0.25">
      <c r="A5878" s="1">
        <v>45902.83333332176</v>
      </c>
      <c r="B5878">
        <v>5877</v>
      </c>
      <c r="C5878">
        <v>22.5</v>
      </c>
      <c r="D5878">
        <v>1499.71279145208</v>
      </c>
      <c r="E5878">
        <v>0</v>
      </c>
      <c r="F5878">
        <v>1127.2295999999999</v>
      </c>
    </row>
    <row r="5879" spans="1:6" x14ac:dyDescent="0.25">
      <c r="A5879" s="1">
        <v>45902.874999988417</v>
      </c>
      <c r="B5879">
        <v>5878</v>
      </c>
      <c r="C5879">
        <v>22</v>
      </c>
      <c r="D5879">
        <v>1636.050317947723</v>
      </c>
      <c r="E5879">
        <v>0</v>
      </c>
      <c r="F5879">
        <v>162.4392</v>
      </c>
    </row>
    <row r="5880" spans="1:6" x14ac:dyDescent="0.25">
      <c r="A5880" s="1">
        <v>45902.916666655103</v>
      </c>
      <c r="B5880">
        <v>5879</v>
      </c>
      <c r="C5880">
        <v>21.5</v>
      </c>
      <c r="D5880">
        <v>1636.050317947723</v>
      </c>
      <c r="E5880">
        <v>0</v>
      </c>
      <c r="F5880">
        <v>0</v>
      </c>
    </row>
    <row r="5881" spans="1:6" x14ac:dyDescent="0.25">
      <c r="A5881" s="1">
        <v>45902.95833332176</v>
      </c>
      <c r="B5881">
        <v>5880</v>
      </c>
      <c r="C5881">
        <v>21.1</v>
      </c>
      <c r="D5881">
        <v>1499.71279145208</v>
      </c>
      <c r="E5881">
        <v>0</v>
      </c>
      <c r="F5881">
        <v>61.529999999999987</v>
      </c>
    </row>
    <row r="5882" spans="1:6" x14ac:dyDescent="0.25">
      <c r="A5882" s="1">
        <v>45902.999999988417</v>
      </c>
      <c r="B5882">
        <v>5881</v>
      </c>
      <c r="C5882">
        <v>19.7</v>
      </c>
      <c r="D5882">
        <v>1533.354801309448</v>
      </c>
      <c r="E5882">
        <v>0</v>
      </c>
      <c r="F5882">
        <v>103.3704</v>
      </c>
    </row>
    <row r="5883" spans="1:6" x14ac:dyDescent="0.25">
      <c r="A5883" s="1">
        <v>45903.041666655103</v>
      </c>
      <c r="B5883">
        <v>5882</v>
      </c>
      <c r="C5883">
        <v>18.2</v>
      </c>
      <c r="D5883">
        <v>1672.750692337579</v>
      </c>
      <c r="E5883">
        <v>0</v>
      </c>
      <c r="F5883">
        <v>0</v>
      </c>
    </row>
    <row r="5884" spans="1:6" x14ac:dyDescent="0.25">
      <c r="A5884" s="1">
        <v>45903.08333332176</v>
      </c>
      <c r="B5884">
        <v>5883</v>
      </c>
      <c r="C5884">
        <v>17.600000000000001</v>
      </c>
      <c r="D5884">
        <v>1812.146583365711</v>
      </c>
      <c r="E5884">
        <v>0</v>
      </c>
      <c r="F5884">
        <v>0</v>
      </c>
    </row>
    <row r="5885" spans="1:6" x14ac:dyDescent="0.25">
      <c r="A5885" s="1">
        <v>45903.124999988417</v>
      </c>
      <c r="B5885">
        <v>5884</v>
      </c>
      <c r="C5885">
        <v>17.2</v>
      </c>
      <c r="D5885">
        <v>1951.542474393842</v>
      </c>
      <c r="E5885">
        <v>0</v>
      </c>
      <c r="F5885">
        <v>0</v>
      </c>
    </row>
    <row r="5886" spans="1:6" x14ac:dyDescent="0.25">
      <c r="A5886" s="1">
        <v>45903.166666655103</v>
      </c>
      <c r="B5886">
        <v>5885</v>
      </c>
      <c r="C5886">
        <v>17</v>
      </c>
      <c r="D5886">
        <v>2090.9383654219741</v>
      </c>
      <c r="E5886">
        <v>0</v>
      </c>
      <c r="F5886">
        <v>0</v>
      </c>
    </row>
    <row r="5887" spans="1:6" x14ac:dyDescent="0.25">
      <c r="A5887" s="1">
        <v>45903.20833332176</v>
      </c>
      <c r="B5887">
        <v>5886</v>
      </c>
      <c r="C5887">
        <v>18.100000000000001</v>
      </c>
      <c r="D5887">
        <v>2090.9383654219741</v>
      </c>
      <c r="E5887">
        <v>0</v>
      </c>
      <c r="F5887">
        <v>0</v>
      </c>
    </row>
    <row r="5888" spans="1:6" x14ac:dyDescent="0.25">
      <c r="A5888" s="1">
        <v>45903.249999988417</v>
      </c>
      <c r="B5888">
        <v>5887</v>
      </c>
      <c r="C5888">
        <v>22.1</v>
      </c>
      <c r="D5888">
        <v>1672.750692337579</v>
      </c>
      <c r="E5888">
        <v>0</v>
      </c>
      <c r="F5888">
        <v>1078.0056</v>
      </c>
    </row>
    <row r="5889" spans="1:6" x14ac:dyDescent="0.25">
      <c r="A5889" s="1">
        <v>45903.291666655103</v>
      </c>
      <c r="B5889">
        <v>5888</v>
      </c>
      <c r="C5889">
        <v>24</v>
      </c>
      <c r="D5889">
        <v>1393.9589102813161</v>
      </c>
      <c r="E5889">
        <v>0</v>
      </c>
      <c r="F5889">
        <v>1196.1432</v>
      </c>
    </row>
    <row r="5890" spans="1:6" x14ac:dyDescent="0.25">
      <c r="A5890" s="1">
        <v>45903.33333332176</v>
      </c>
      <c r="B5890">
        <v>5889</v>
      </c>
      <c r="C5890">
        <v>25.2</v>
      </c>
      <c r="D5890">
        <v>1254.5630192531839</v>
      </c>
      <c r="E5890">
        <v>0</v>
      </c>
      <c r="F5890">
        <v>162.4392</v>
      </c>
    </row>
    <row r="5891" spans="1:6" x14ac:dyDescent="0.25">
      <c r="A5891" s="1">
        <v>45903.374999988417</v>
      </c>
      <c r="B5891">
        <v>5890</v>
      </c>
      <c r="C5891">
        <v>26.8</v>
      </c>
      <c r="D5891">
        <v>1115.1671282250529</v>
      </c>
      <c r="E5891">
        <v>0</v>
      </c>
      <c r="F5891">
        <v>19.689599999999999</v>
      </c>
    </row>
    <row r="5892" spans="1:6" x14ac:dyDescent="0.25">
      <c r="A5892" s="1">
        <v>45903.416666655103</v>
      </c>
      <c r="B5892">
        <v>5891</v>
      </c>
      <c r="C5892">
        <v>27.6</v>
      </c>
      <c r="D5892">
        <v>1045.4691827109871</v>
      </c>
      <c r="E5892">
        <v>0</v>
      </c>
      <c r="F5892">
        <v>0</v>
      </c>
    </row>
    <row r="5893" spans="1:6" x14ac:dyDescent="0.25">
      <c r="A5893" s="1">
        <v>45903.45833332176</v>
      </c>
      <c r="B5893">
        <v>5892</v>
      </c>
      <c r="C5893">
        <v>28</v>
      </c>
      <c r="D5893">
        <v>975.77123719692122</v>
      </c>
      <c r="E5893">
        <v>0</v>
      </c>
      <c r="F5893">
        <v>0</v>
      </c>
    </row>
    <row r="5894" spans="1:6" x14ac:dyDescent="0.25">
      <c r="A5894" s="1">
        <v>45903.499999988417</v>
      </c>
      <c r="B5894">
        <v>5893</v>
      </c>
      <c r="C5894">
        <v>28.6</v>
      </c>
      <c r="D5894">
        <v>836.37534616878963</v>
      </c>
      <c r="E5894">
        <v>0</v>
      </c>
      <c r="F5894">
        <v>0</v>
      </c>
    </row>
    <row r="5895" spans="1:6" x14ac:dyDescent="0.25">
      <c r="A5895" s="1">
        <v>45903.541666655103</v>
      </c>
      <c r="B5895">
        <v>5894</v>
      </c>
      <c r="C5895">
        <v>28.7</v>
      </c>
      <c r="D5895">
        <v>766.67740065472378</v>
      </c>
      <c r="E5895">
        <v>0</v>
      </c>
      <c r="F5895">
        <v>0</v>
      </c>
    </row>
    <row r="5896" spans="1:6" x14ac:dyDescent="0.25">
      <c r="A5896" s="1">
        <v>45903.58333332176</v>
      </c>
      <c r="B5896">
        <v>5895</v>
      </c>
      <c r="C5896">
        <v>27.6</v>
      </c>
      <c r="D5896">
        <v>766.67740065472378</v>
      </c>
      <c r="E5896">
        <v>0</v>
      </c>
      <c r="F5896">
        <v>0</v>
      </c>
    </row>
    <row r="5897" spans="1:6" x14ac:dyDescent="0.25">
      <c r="A5897" s="1">
        <v>45903.624999988417</v>
      </c>
      <c r="B5897">
        <v>5896</v>
      </c>
      <c r="C5897">
        <v>26.3</v>
      </c>
      <c r="D5897">
        <v>836.37534616878963</v>
      </c>
      <c r="E5897">
        <v>0</v>
      </c>
      <c r="F5897">
        <v>0</v>
      </c>
    </row>
    <row r="5898" spans="1:6" x14ac:dyDescent="0.25">
      <c r="A5898" s="1">
        <v>45903.666666655103</v>
      </c>
      <c r="B5898">
        <v>5897</v>
      </c>
      <c r="C5898">
        <v>26.5</v>
      </c>
      <c r="D5898">
        <v>975.77123719692122</v>
      </c>
      <c r="E5898">
        <v>0</v>
      </c>
      <c r="F5898">
        <v>19.689599999999999</v>
      </c>
    </row>
    <row r="5899" spans="1:6" x14ac:dyDescent="0.25">
      <c r="A5899" s="1">
        <v>45903.70833332176</v>
      </c>
      <c r="B5899">
        <v>5898</v>
      </c>
      <c r="C5899">
        <v>23.7</v>
      </c>
      <c r="D5899">
        <v>1115.1671282250529</v>
      </c>
      <c r="E5899">
        <v>0</v>
      </c>
      <c r="F5899">
        <v>999.24719999999991</v>
      </c>
    </row>
    <row r="5900" spans="1:6" x14ac:dyDescent="0.25">
      <c r="A5900" s="1">
        <v>45903.749999988417</v>
      </c>
      <c r="B5900">
        <v>5899</v>
      </c>
      <c r="C5900">
        <v>22.1</v>
      </c>
      <c r="D5900">
        <v>1254.5630192531839</v>
      </c>
      <c r="E5900">
        <v>0</v>
      </c>
      <c r="F5900">
        <v>1127.2295999999999</v>
      </c>
    </row>
    <row r="5901" spans="1:6" x14ac:dyDescent="0.25">
      <c r="A5901" s="1">
        <v>45903.791666655103</v>
      </c>
      <c r="B5901">
        <v>5900</v>
      </c>
      <c r="C5901">
        <v>21.6</v>
      </c>
      <c r="D5901">
        <v>1393.9589102813161</v>
      </c>
      <c r="E5901">
        <v>0</v>
      </c>
      <c r="F5901">
        <v>1134.6132</v>
      </c>
    </row>
    <row r="5902" spans="1:6" x14ac:dyDescent="0.25">
      <c r="A5902" s="1">
        <v>45903.83333332176</v>
      </c>
      <c r="B5902">
        <v>5901</v>
      </c>
      <c r="C5902">
        <v>21.1</v>
      </c>
      <c r="D5902">
        <v>1533.354801309448</v>
      </c>
      <c r="E5902">
        <v>0</v>
      </c>
      <c r="F5902">
        <v>1139.5355999999999</v>
      </c>
    </row>
    <row r="5903" spans="1:6" x14ac:dyDescent="0.25">
      <c r="A5903" s="1">
        <v>45903.874999988417</v>
      </c>
      <c r="B5903">
        <v>5902</v>
      </c>
      <c r="C5903">
        <v>20.399999999999999</v>
      </c>
      <c r="D5903">
        <v>1672.750692337579</v>
      </c>
      <c r="E5903">
        <v>0</v>
      </c>
      <c r="F5903">
        <v>1141.9967999999999</v>
      </c>
    </row>
    <row r="5904" spans="1:6" x14ac:dyDescent="0.25">
      <c r="A5904" s="1">
        <v>45903.916666655103</v>
      </c>
      <c r="B5904">
        <v>5903</v>
      </c>
      <c r="C5904">
        <v>19.7</v>
      </c>
      <c r="D5904">
        <v>1672.750692337579</v>
      </c>
      <c r="E5904">
        <v>0</v>
      </c>
      <c r="F5904">
        <v>1146.9192</v>
      </c>
    </row>
    <row r="5905" spans="1:6" x14ac:dyDescent="0.25">
      <c r="A5905" s="1">
        <v>45903.95833332176</v>
      </c>
      <c r="B5905">
        <v>5904</v>
      </c>
      <c r="C5905">
        <v>19.399999999999999</v>
      </c>
      <c r="D5905">
        <v>1533.354801309448</v>
      </c>
      <c r="E5905">
        <v>0</v>
      </c>
      <c r="F5905">
        <v>187.05119999999999</v>
      </c>
    </row>
    <row r="5906" spans="1:6" x14ac:dyDescent="0.25">
      <c r="A5906" s="1">
        <v>45903.999999988417</v>
      </c>
      <c r="B5906">
        <v>5905</v>
      </c>
      <c r="C5906">
        <v>18.8</v>
      </c>
      <c r="D5906">
        <v>951.83112348982456</v>
      </c>
      <c r="E5906">
        <v>0</v>
      </c>
      <c r="F5906">
        <v>63.991199999999999</v>
      </c>
    </row>
    <row r="5907" spans="1:6" x14ac:dyDescent="0.25">
      <c r="A5907" s="1">
        <v>45904.041666655103</v>
      </c>
      <c r="B5907">
        <v>5906</v>
      </c>
      <c r="C5907">
        <v>18.5</v>
      </c>
      <c r="D5907">
        <v>1038.3612256252629</v>
      </c>
      <c r="E5907">
        <v>0</v>
      </c>
      <c r="F5907">
        <v>0</v>
      </c>
    </row>
    <row r="5908" spans="1:6" x14ac:dyDescent="0.25">
      <c r="A5908" s="1">
        <v>45904.08333332176</v>
      </c>
      <c r="B5908">
        <v>5907</v>
      </c>
      <c r="C5908">
        <v>17.100000000000001</v>
      </c>
      <c r="D5908">
        <v>1124.8913277607021</v>
      </c>
      <c r="E5908">
        <v>0</v>
      </c>
      <c r="F5908">
        <v>0</v>
      </c>
    </row>
    <row r="5909" spans="1:6" x14ac:dyDescent="0.25">
      <c r="A5909" s="1">
        <v>45904.124999988417</v>
      </c>
      <c r="B5909">
        <v>5908</v>
      </c>
      <c r="C5909">
        <v>16.100000000000001</v>
      </c>
      <c r="D5909">
        <v>1211.4214298961399</v>
      </c>
      <c r="E5909">
        <v>0</v>
      </c>
      <c r="F5909">
        <v>0</v>
      </c>
    </row>
    <row r="5910" spans="1:6" x14ac:dyDescent="0.25">
      <c r="A5910" s="1">
        <v>45904.166666655103</v>
      </c>
      <c r="B5910">
        <v>5909</v>
      </c>
      <c r="C5910">
        <v>16.899999999999999</v>
      </c>
      <c r="D5910">
        <v>1297.9515320315791</v>
      </c>
      <c r="E5910">
        <v>0</v>
      </c>
      <c r="F5910">
        <v>86.141999999999996</v>
      </c>
    </row>
    <row r="5911" spans="1:6" x14ac:dyDescent="0.25">
      <c r="A5911" s="1">
        <v>45904.20833332176</v>
      </c>
      <c r="B5911">
        <v>5910</v>
      </c>
      <c r="C5911">
        <v>18.3</v>
      </c>
      <c r="D5911">
        <v>1297.9515320315791</v>
      </c>
      <c r="E5911">
        <v>0</v>
      </c>
      <c r="F5911">
        <v>0</v>
      </c>
    </row>
    <row r="5912" spans="1:6" x14ac:dyDescent="0.25">
      <c r="A5912" s="1">
        <v>45904.249999988417</v>
      </c>
      <c r="B5912">
        <v>5911</v>
      </c>
      <c r="C5912">
        <v>19.399999999999999</v>
      </c>
      <c r="D5912">
        <v>1038.3612256252629</v>
      </c>
      <c r="E5912">
        <v>0</v>
      </c>
      <c r="F5912">
        <v>83.680799999999977</v>
      </c>
    </row>
    <row r="5913" spans="1:6" x14ac:dyDescent="0.25">
      <c r="A5913" s="1">
        <v>45904.291666655103</v>
      </c>
      <c r="B5913">
        <v>5912</v>
      </c>
      <c r="C5913">
        <v>20.8</v>
      </c>
      <c r="D5913">
        <v>865.30102135438597</v>
      </c>
      <c r="E5913">
        <v>0</v>
      </c>
      <c r="F5913">
        <v>150.13319999999999</v>
      </c>
    </row>
    <row r="5914" spans="1:6" x14ac:dyDescent="0.25">
      <c r="A5914" s="1">
        <v>45904.33333332176</v>
      </c>
      <c r="B5914">
        <v>5913</v>
      </c>
      <c r="C5914">
        <v>21.4</v>
      </c>
      <c r="D5914">
        <v>778.77091921894737</v>
      </c>
      <c r="E5914">
        <v>0</v>
      </c>
      <c r="F5914">
        <v>0</v>
      </c>
    </row>
    <row r="5915" spans="1:6" x14ac:dyDescent="0.25">
      <c r="A5915" s="1">
        <v>45904.374999988417</v>
      </c>
      <c r="B5915">
        <v>5914</v>
      </c>
      <c r="C5915">
        <v>22.6</v>
      </c>
      <c r="D5915">
        <v>692.24081708350877</v>
      </c>
      <c r="E5915">
        <v>0</v>
      </c>
      <c r="F5915">
        <v>0</v>
      </c>
    </row>
    <row r="5916" spans="1:6" x14ac:dyDescent="0.25">
      <c r="A5916" s="1">
        <v>45904.416666655103</v>
      </c>
      <c r="B5916">
        <v>5915</v>
      </c>
      <c r="C5916">
        <v>22.9</v>
      </c>
      <c r="D5916">
        <v>648.97576601578942</v>
      </c>
      <c r="E5916">
        <v>0</v>
      </c>
      <c r="F5916">
        <v>0</v>
      </c>
    </row>
    <row r="5917" spans="1:6" x14ac:dyDescent="0.25">
      <c r="A5917" s="1">
        <v>45904.45833332176</v>
      </c>
      <c r="B5917">
        <v>5916</v>
      </c>
      <c r="C5917">
        <v>23.1</v>
      </c>
      <c r="D5917">
        <v>605.71071494807018</v>
      </c>
      <c r="E5917">
        <v>0</v>
      </c>
      <c r="F5917">
        <v>0</v>
      </c>
    </row>
    <row r="5918" spans="1:6" x14ac:dyDescent="0.25">
      <c r="A5918" s="1">
        <v>45904.499999988417</v>
      </c>
      <c r="B5918">
        <v>5917</v>
      </c>
      <c r="C5918">
        <v>23.4</v>
      </c>
      <c r="D5918">
        <v>519.18061281263158</v>
      </c>
      <c r="E5918">
        <v>0</v>
      </c>
      <c r="F5918">
        <v>0</v>
      </c>
    </row>
    <row r="5919" spans="1:6" x14ac:dyDescent="0.25">
      <c r="A5919" s="1">
        <v>45904.541666655103</v>
      </c>
      <c r="B5919">
        <v>5918</v>
      </c>
      <c r="C5919">
        <v>22</v>
      </c>
      <c r="D5919">
        <v>475.91556174491228</v>
      </c>
      <c r="E5919">
        <v>0</v>
      </c>
      <c r="F5919">
        <v>0</v>
      </c>
    </row>
    <row r="5920" spans="1:6" x14ac:dyDescent="0.25">
      <c r="A5920" s="1">
        <v>45904.58333332176</v>
      </c>
      <c r="B5920">
        <v>5919</v>
      </c>
      <c r="C5920">
        <v>21.3</v>
      </c>
      <c r="D5920">
        <v>475.91556174491228</v>
      </c>
      <c r="E5920">
        <v>0</v>
      </c>
      <c r="F5920">
        <v>0</v>
      </c>
    </row>
    <row r="5921" spans="1:6" x14ac:dyDescent="0.25">
      <c r="A5921" s="1">
        <v>45904.624999988417</v>
      </c>
      <c r="B5921">
        <v>5920</v>
      </c>
      <c r="C5921">
        <v>21.8</v>
      </c>
      <c r="D5921">
        <v>519.18061281263158</v>
      </c>
      <c r="E5921">
        <v>0</v>
      </c>
      <c r="F5921">
        <v>0</v>
      </c>
    </row>
    <row r="5922" spans="1:6" x14ac:dyDescent="0.25">
      <c r="A5922" s="1">
        <v>45904.666666655103</v>
      </c>
      <c r="B5922">
        <v>5921</v>
      </c>
      <c r="C5922">
        <v>21.5</v>
      </c>
      <c r="D5922">
        <v>605.71071494807018</v>
      </c>
      <c r="E5922">
        <v>0</v>
      </c>
      <c r="F5922">
        <v>19.689599999999999</v>
      </c>
    </row>
    <row r="5923" spans="1:6" x14ac:dyDescent="0.25">
      <c r="A5923" s="1">
        <v>45904.70833332176</v>
      </c>
      <c r="B5923">
        <v>5922</v>
      </c>
      <c r="C5923">
        <v>20.9</v>
      </c>
      <c r="D5923">
        <v>692.24081708350877</v>
      </c>
      <c r="E5923">
        <v>0</v>
      </c>
      <c r="F5923">
        <v>957.40679999999998</v>
      </c>
    </row>
    <row r="5924" spans="1:6" x14ac:dyDescent="0.25">
      <c r="A5924" s="1">
        <v>45904.749999988417</v>
      </c>
      <c r="B5924">
        <v>5923</v>
      </c>
      <c r="C5924">
        <v>18.399999999999999</v>
      </c>
      <c r="D5924">
        <v>778.77091921894737</v>
      </c>
      <c r="E5924">
        <v>0</v>
      </c>
      <c r="F5924">
        <v>1129.6908000000001</v>
      </c>
    </row>
    <row r="5925" spans="1:6" x14ac:dyDescent="0.25">
      <c r="A5925" s="1">
        <v>45904.791666655103</v>
      </c>
      <c r="B5925">
        <v>5924</v>
      </c>
      <c r="C5925">
        <v>17.7</v>
      </c>
      <c r="D5925">
        <v>865.30102135438597</v>
      </c>
      <c r="E5925">
        <v>0</v>
      </c>
      <c r="F5925">
        <v>1151.8416</v>
      </c>
    </row>
    <row r="5926" spans="1:6" x14ac:dyDescent="0.25">
      <c r="A5926" s="1">
        <v>45904.83333332176</v>
      </c>
      <c r="B5926">
        <v>5925</v>
      </c>
      <c r="C5926">
        <v>17.7</v>
      </c>
      <c r="D5926">
        <v>951.83112348982456</v>
      </c>
      <c r="E5926">
        <v>0</v>
      </c>
      <c r="F5926">
        <v>1134.6132</v>
      </c>
    </row>
    <row r="5927" spans="1:6" x14ac:dyDescent="0.25">
      <c r="A5927" s="1">
        <v>45904.874999988417</v>
      </c>
      <c r="B5927">
        <v>5926</v>
      </c>
      <c r="C5927">
        <v>17.7</v>
      </c>
      <c r="D5927">
        <v>1038.3612256252629</v>
      </c>
      <c r="E5927">
        <v>0</v>
      </c>
      <c r="F5927">
        <v>1137.0744</v>
      </c>
    </row>
    <row r="5928" spans="1:6" x14ac:dyDescent="0.25">
      <c r="A5928" s="1">
        <v>45904.916666655103</v>
      </c>
      <c r="B5928">
        <v>5927</v>
      </c>
      <c r="C5928">
        <v>17.600000000000001</v>
      </c>
      <c r="D5928">
        <v>1038.3612256252629</v>
      </c>
      <c r="E5928">
        <v>0</v>
      </c>
      <c r="F5928">
        <v>1159.2252000000001</v>
      </c>
    </row>
    <row r="5929" spans="1:6" x14ac:dyDescent="0.25">
      <c r="A5929" s="1">
        <v>45904.95833332176</v>
      </c>
      <c r="B5929">
        <v>5928</v>
      </c>
      <c r="C5929">
        <v>17.600000000000001</v>
      </c>
      <c r="D5929">
        <v>951.83112348982456</v>
      </c>
      <c r="E5929">
        <v>0</v>
      </c>
      <c r="F5929">
        <v>275.65440000000001</v>
      </c>
    </row>
    <row r="5930" spans="1:6" x14ac:dyDescent="0.25">
      <c r="A5930" s="1">
        <v>45904.999999988417</v>
      </c>
      <c r="B5930">
        <v>5929</v>
      </c>
      <c r="C5930">
        <v>17.399999999999999</v>
      </c>
      <c r="D5930">
        <v>1168.72949833917</v>
      </c>
      <c r="E5930">
        <v>0</v>
      </c>
      <c r="F5930">
        <v>19.689599999999999</v>
      </c>
    </row>
    <row r="5931" spans="1:6" x14ac:dyDescent="0.25">
      <c r="A5931" s="1">
        <v>45905.041666655103</v>
      </c>
      <c r="B5931">
        <v>5930</v>
      </c>
      <c r="C5931">
        <v>17.2</v>
      </c>
      <c r="D5931">
        <v>1274.9776345518219</v>
      </c>
      <c r="E5931">
        <v>0</v>
      </c>
      <c r="F5931">
        <v>0</v>
      </c>
    </row>
    <row r="5932" spans="1:6" x14ac:dyDescent="0.25">
      <c r="A5932" s="1">
        <v>45905.08333332176</v>
      </c>
      <c r="B5932">
        <v>5931</v>
      </c>
      <c r="C5932">
        <v>17.2</v>
      </c>
      <c r="D5932">
        <v>1381.225770764474</v>
      </c>
      <c r="E5932">
        <v>0</v>
      </c>
      <c r="F5932">
        <v>0</v>
      </c>
    </row>
    <row r="5933" spans="1:6" x14ac:dyDescent="0.25">
      <c r="A5933" s="1">
        <v>45905.124999988417</v>
      </c>
      <c r="B5933">
        <v>5932</v>
      </c>
      <c r="C5933">
        <v>17.100000000000001</v>
      </c>
      <c r="D5933">
        <v>1487.4739069771249</v>
      </c>
      <c r="E5933">
        <v>0</v>
      </c>
      <c r="F5933">
        <v>130.4436</v>
      </c>
    </row>
    <row r="5934" spans="1:6" x14ac:dyDescent="0.25">
      <c r="A5934" s="1">
        <v>45905.166666655103</v>
      </c>
      <c r="B5934">
        <v>5933</v>
      </c>
      <c r="C5934">
        <v>16.7</v>
      </c>
      <c r="D5934">
        <v>1593.722043189777</v>
      </c>
      <c r="E5934">
        <v>0</v>
      </c>
      <c r="F5934">
        <v>105.83159999999999</v>
      </c>
    </row>
    <row r="5935" spans="1:6" x14ac:dyDescent="0.25">
      <c r="A5935" s="1">
        <v>45905.20833332176</v>
      </c>
      <c r="B5935">
        <v>5934</v>
      </c>
      <c r="C5935">
        <v>16.600000000000001</v>
      </c>
      <c r="D5935">
        <v>1593.722043189777</v>
      </c>
      <c r="E5935">
        <v>0</v>
      </c>
      <c r="F5935">
        <v>986.94119999999998</v>
      </c>
    </row>
    <row r="5936" spans="1:6" x14ac:dyDescent="0.25">
      <c r="A5936" s="1">
        <v>45905.249999988417</v>
      </c>
      <c r="B5936">
        <v>5935</v>
      </c>
      <c r="C5936">
        <v>17.5</v>
      </c>
      <c r="D5936">
        <v>1274.9776345518219</v>
      </c>
      <c r="E5936">
        <v>0</v>
      </c>
      <c r="F5936">
        <v>1205.9880000000001</v>
      </c>
    </row>
    <row r="5937" spans="1:6" x14ac:dyDescent="0.25">
      <c r="A5937" s="1">
        <v>45905.291666655103</v>
      </c>
      <c r="B5937">
        <v>5936</v>
      </c>
      <c r="C5937">
        <v>17.8</v>
      </c>
      <c r="D5937">
        <v>1062.481362126518</v>
      </c>
      <c r="E5937">
        <v>0</v>
      </c>
      <c r="F5937">
        <v>1252.7508</v>
      </c>
    </row>
    <row r="5938" spans="1:6" x14ac:dyDescent="0.25">
      <c r="A5938" s="1">
        <v>45905.33333332176</v>
      </c>
      <c r="B5938">
        <v>5937</v>
      </c>
      <c r="C5938">
        <v>18.2</v>
      </c>
      <c r="D5938">
        <v>956.23322591386625</v>
      </c>
      <c r="E5938">
        <v>0</v>
      </c>
      <c r="F5938">
        <v>1134.6132</v>
      </c>
    </row>
    <row r="5939" spans="1:6" x14ac:dyDescent="0.25">
      <c r="A5939" s="1">
        <v>45905.374999988417</v>
      </c>
      <c r="B5939">
        <v>5938</v>
      </c>
      <c r="C5939">
        <v>18.8</v>
      </c>
      <c r="D5939">
        <v>849.98508970121452</v>
      </c>
      <c r="E5939">
        <v>0</v>
      </c>
      <c r="F5939">
        <v>167.36160000000001</v>
      </c>
    </row>
    <row r="5940" spans="1:6" x14ac:dyDescent="0.25">
      <c r="A5940" s="1">
        <v>45905.416666655103</v>
      </c>
      <c r="B5940">
        <v>5939</v>
      </c>
      <c r="C5940">
        <v>19.899999999999999</v>
      </c>
      <c r="D5940">
        <v>796.86102159488848</v>
      </c>
      <c r="E5940">
        <v>0</v>
      </c>
      <c r="F5940">
        <v>0</v>
      </c>
    </row>
    <row r="5941" spans="1:6" x14ac:dyDescent="0.25">
      <c r="A5941" s="1">
        <v>45905.45833332176</v>
      </c>
      <c r="B5941">
        <v>5940</v>
      </c>
      <c r="C5941">
        <v>20.3</v>
      </c>
      <c r="D5941">
        <v>743.73695348856256</v>
      </c>
      <c r="E5941">
        <v>0</v>
      </c>
      <c r="F5941">
        <v>0</v>
      </c>
    </row>
    <row r="5942" spans="1:6" x14ac:dyDescent="0.25">
      <c r="A5942" s="1">
        <v>45905.499999988417</v>
      </c>
      <c r="B5942">
        <v>5941</v>
      </c>
      <c r="C5942">
        <v>20.8</v>
      </c>
      <c r="D5942">
        <v>637.48881727591083</v>
      </c>
      <c r="E5942">
        <v>0</v>
      </c>
      <c r="F5942">
        <v>0</v>
      </c>
    </row>
    <row r="5943" spans="1:6" x14ac:dyDescent="0.25">
      <c r="A5943" s="1">
        <v>45905.541666655103</v>
      </c>
      <c r="B5943">
        <v>5942</v>
      </c>
      <c r="C5943">
        <v>21.2</v>
      </c>
      <c r="D5943">
        <v>584.36474916958491</v>
      </c>
      <c r="E5943">
        <v>0</v>
      </c>
      <c r="F5943">
        <v>0</v>
      </c>
    </row>
    <row r="5944" spans="1:6" x14ac:dyDescent="0.25">
      <c r="A5944" s="1">
        <v>45905.58333332176</v>
      </c>
      <c r="B5944">
        <v>5943</v>
      </c>
      <c r="C5944">
        <v>19.5</v>
      </c>
      <c r="D5944">
        <v>584.36474916958491</v>
      </c>
      <c r="E5944">
        <v>0</v>
      </c>
      <c r="F5944">
        <v>0</v>
      </c>
    </row>
    <row r="5945" spans="1:6" x14ac:dyDescent="0.25">
      <c r="A5945" s="1">
        <v>45905.624999988417</v>
      </c>
      <c r="B5945">
        <v>5944</v>
      </c>
      <c r="C5945">
        <v>18.3</v>
      </c>
      <c r="D5945">
        <v>637.48881727591083</v>
      </c>
      <c r="E5945">
        <v>0</v>
      </c>
      <c r="F5945">
        <v>19.689599999999999</v>
      </c>
    </row>
    <row r="5946" spans="1:6" x14ac:dyDescent="0.25">
      <c r="A5946" s="1">
        <v>45905.666666655103</v>
      </c>
      <c r="B5946">
        <v>5945</v>
      </c>
      <c r="C5946">
        <v>18.5</v>
      </c>
      <c r="D5946">
        <v>743.73695348856256</v>
      </c>
      <c r="E5946">
        <v>0</v>
      </c>
      <c r="F5946">
        <v>935.25599999999974</v>
      </c>
    </row>
    <row r="5947" spans="1:6" x14ac:dyDescent="0.25">
      <c r="A5947" s="1">
        <v>45905.70833332176</v>
      </c>
      <c r="B5947">
        <v>5946</v>
      </c>
      <c r="C5947">
        <v>18.3</v>
      </c>
      <c r="D5947">
        <v>849.98508970121452</v>
      </c>
      <c r="E5947">
        <v>0</v>
      </c>
      <c r="F5947">
        <v>1065.6995999999999</v>
      </c>
    </row>
    <row r="5948" spans="1:6" x14ac:dyDescent="0.25">
      <c r="A5948" s="1">
        <v>45905.749999988417</v>
      </c>
      <c r="B5948">
        <v>5947</v>
      </c>
      <c r="C5948">
        <v>17.8</v>
      </c>
      <c r="D5948">
        <v>956.23322591386625</v>
      </c>
      <c r="E5948">
        <v>0</v>
      </c>
      <c r="F5948">
        <v>1060.7772</v>
      </c>
    </row>
    <row r="5949" spans="1:6" x14ac:dyDescent="0.25">
      <c r="A5949" s="1">
        <v>45905.791666655103</v>
      </c>
      <c r="B5949">
        <v>5948</v>
      </c>
      <c r="C5949">
        <v>17.8</v>
      </c>
      <c r="D5949">
        <v>1062.481362126518</v>
      </c>
      <c r="E5949">
        <v>0</v>
      </c>
      <c r="F5949">
        <v>1068.1608000000001</v>
      </c>
    </row>
    <row r="5950" spans="1:6" x14ac:dyDescent="0.25">
      <c r="A5950" s="1">
        <v>45905.83333332176</v>
      </c>
      <c r="B5950">
        <v>5949</v>
      </c>
      <c r="C5950">
        <v>17.399999999999999</v>
      </c>
      <c r="D5950">
        <v>1168.72949833917</v>
      </c>
      <c r="E5950">
        <v>0</v>
      </c>
      <c r="F5950">
        <v>1112.4623999999999</v>
      </c>
    </row>
    <row r="5951" spans="1:6" x14ac:dyDescent="0.25">
      <c r="A5951" s="1">
        <v>45905.874999988417</v>
      </c>
      <c r="B5951">
        <v>5950</v>
      </c>
      <c r="C5951">
        <v>17.3</v>
      </c>
      <c r="D5951">
        <v>1274.9776345518219</v>
      </c>
      <c r="E5951">
        <v>0</v>
      </c>
      <c r="F5951">
        <v>147.672</v>
      </c>
    </row>
    <row r="5952" spans="1:6" x14ac:dyDescent="0.25">
      <c r="A5952" s="1">
        <v>45905.916666655103</v>
      </c>
      <c r="B5952">
        <v>5951</v>
      </c>
      <c r="C5952">
        <v>16.3</v>
      </c>
      <c r="D5952">
        <v>1274.9776345518219</v>
      </c>
      <c r="E5952">
        <v>0</v>
      </c>
      <c r="F5952">
        <v>0</v>
      </c>
    </row>
    <row r="5953" spans="1:6" x14ac:dyDescent="0.25">
      <c r="A5953" s="1">
        <v>45905.95833332176</v>
      </c>
      <c r="B5953">
        <v>5952</v>
      </c>
      <c r="C5953">
        <v>14.7</v>
      </c>
      <c r="D5953">
        <v>1168.72949833917</v>
      </c>
      <c r="E5953">
        <v>0</v>
      </c>
      <c r="F5953">
        <v>44.301599999999993</v>
      </c>
    </row>
    <row r="5954" spans="1:6" x14ac:dyDescent="0.25">
      <c r="A5954" s="1">
        <v>45905.999999988417</v>
      </c>
      <c r="B5954">
        <v>5953</v>
      </c>
      <c r="C5954">
        <v>14.8</v>
      </c>
      <c r="D5954">
        <v>1325.3713763909359</v>
      </c>
      <c r="E5954">
        <v>0</v>
      </c>
      <c r="F5954">
        <v>0</v>
      </c>
    </row>
    <row r="5955" spans="1:6" x14ac:dyDescent="0.25">
      <c r="A5955" s="1">
        <v>45906.041666655103</v>
      </c>
      <c r="B5955">
        <v>5954</v>
      </c>
      <c r="C5955">
        <v>15.9</v>
      </c>
      <c r="D5955">
        <v>1445.8596833355671</v>
      </c>
      <c r="E5955">
        <v>0</v>
      </c>
      <c r="F5955">
        <v>0</v>
      </c>
    </row>
    <row r="5956" spans="1:6" x14ac:dyDescent="0.25">
      <c r="A5956" s="1">
        <v>45906.08333332176</v>
      </c>
      <c r="B5956">
        <v>5955</v>
      </c>
      <c r="C5956">
        <v>15.7</v>
      </c>
      <c r="D5956">
        <v>1566.347990280198</v>
      </c>
      <c r="E5956">
        <v>0</v>
      </c>
      <c r="F5956">
        <v>0</v>
      </c>
    </row>
    <row r="5957" spans="1:6" x14ac:dyDescent="0.25">
      <c r="A5957" s="1">
        <v>45906.124999988417</v>
      </c>
      <c r="B5957">
        <v>5956</v>
      </c>
      <c r="C5957">
        <v>15.6</v>
      </c>
      <c r="D5957">
        <v>1686.8362972248281</v>
      </c>
      <c r="E5957">
        <v>0</v>
      </c>
      <c r="F5957">
        <v>0</v>
      </c>
    </row>
    <row r="5958" spans="1:6" x14ac:dyDescent="0.25">
      <c r="A5958" s="1">
        <v>45906.166666655103</v>
      </c>
      <c r="B5958">
        <v>5957</v>
      </c>
      <c r="C5958">
        <v>16.5</v>
      </c>
      <c r="D5958">
        <v>1807.324604169459</v>
      </c>
      <c r="E5958">
        <v>0</v>
      </c>
      <c r="F5958">
        <v>0</v>
      </c>
    </row>
    <row r="5959" spans="1:6" x14ac:dyDescent="0.25">
      <c r="A5959" s="1">
        <v>45906.20833332176</v>
      </c>
      <c r="B5959">
        <v>5958</v>
      </c>
      <c r="C5959">
        <v>17.3</v>
      </c>
      <c r="D5959">
        <v>1807.324604169459</v>
      </c>
      <c r="E5959">
        <v>0</v>
      </c>
      <c r="F5959">
        <v>945.10079999999982</v>
      </c>
    </row>
    <row r="5960" spans="1:6" x14ac:dyDescent="0.25">
      <c r="A5960" s="1">
        <v>45906.249999988417</v>
      </c>
      <c r="B5960">
        <v>5959</v>
      </c>
      <c r="C5960">
        <v>18</v>
      </c>
      <c r="D5960">
        <v>1445.8596833355671</v>
      </c>
      <c r="E5960">
        <v>0</v>
      </c>
      <c r="F5960">
        <v>1105.0788</v>
      </c>
    </row>
    <row r="5961" spans="1:6" x14ac:dyDescent="0.25">
      <c r="A5961" s="1">
        <v>45906.291666655103</v>
      </c>
      <c r="B5961">
        <v>5960</v>
      </c>
      <c r="C5961">
        <v>18.8</v>
      </c>
      <c r="D5961">
        <v>1204.8830694463061</v>
      </c>
      <c r="E5961">
        <v>0</v>
      </c>
      <c r="F5961">
        <v>1149.3804</v>
      </c>
    </row>
    <row r="5962" spans="1:6" x14ac:dyDescent="0.25">
      <c r="A5962" s="1">
        <v>45906.33333332176</v>
      </c>
      <c r="B5962">
        <v>5961</v>
      </c>
      <c r="C5962">
        <v>20</v>
      </c>
      <c r="D5962">
        <v>1084.3947625016749</v>
      </c>
      <c r="E5962">
        <v>0</v>
      </c>
      <c r="F5962">
        <v>1129.6908000000001</v>
      </c>
    </row>
    <row r="5963" spans="1:6" x14ac:dyDescent="0.25">
      <c r="A5963" s="1">
        <v>45906.374999988417</v>
      </c>
      <c r="B5963">
        <v>5962</v>
      </c>
      <c r="C5963">
        <v>21.4</v>
      </c>
      <c r="D5963">
        <v>963.90645555704475</v>
      </c>
      <c r="E5963">
        <v>0</v>
      </c>
      <c r="F5963">
        <v>147.672</v>
      </c>
    </row>
    <row r="5964" spans="1:6" x14ac:dyDescent="0.25">
      <c r="A5964" s="1">
        <v>45906.416666655103</v>
      </c>
      <c r="B5964">
        <v>5963</v>
      </c>
      <c r="C5964">
        <v>23.8</v>
      </c>
      <c r="D5964">
        <v>903.66230208472939</v>
      </c>
      <c r="E5964">
        <v>0</v>
      </c>
      <c r="F5964">
        <v>0</v>
      </c>
    </row>
    <row r="5965" spans="1:6" x14ac:dyDescent="0.25">
      <c r="A5965" s="1">
        <v>45906.45833332176</v>
      </c>
      <c r="B5965">
        <v>5964</v>
      </c>
      <c r="C5965">
        <v>25.8</v>
      </c>
      <c r="D5965">
        <v>843.41814861241403</v>
      </c>
      <c r="E5965">
        <v>0</v>
      </c>
      <c r="F5965">
        <v>0</v>
      </c>
    </row>
    <row r="5966" spans="1:6" x14ac:dyDescent="0.25">
      <c r="A5966" s="1">
        <v>45906.499999988417</v>
      </c>
      <c r="B5966">
        <v>5965</v>
      </c>
      <c r="C5966">
        <v>27.3</v>
      </c>
      <c r="D5966">
        <v>722.92984166778353</v>
      </c>
      <c r="E5966">
        <v>0</v>
      </c>
      <c r="F5966">
        <v>0</v>
      </c>
    </row>
    <row r="5967" spans="1:6" x14ac:dyDescent="0.25">
      <c r="A5967" s="1">
        <v>45906.541666655103</v>
      </c>
      <c r="B5967">
        <v>5966</v>
      </c>
      <c r="C5967">
        <v>28.3</v>
      </c>
      <c r="D5967">
        <v>662.68568819546817</v>
      </c>
      <c r="E5967">
        <v>0</v>
      </c>
      <c r="F5967">
        <v>0</v>
      </c>
    </row>
    <row r="5968" spans="1:6" x14ac:dyDescent="0.25">
      <c r="A5968" s="1">
        <v>45906.58333332176</v>
      </c>
      <c r="B5968">
        <v>5967</v>
      </c>
      <c r="C5968">
        <v>28.7</v>
      </c>
      <c r="D5968">
        <v>662.68568819546817</v>
      </c>
      <c r="E5968">
        <v>0</v>
      </c>
      <c r="F5968">
        <v>0</v>
      </c>
    </row>
    <row r="5969" spans="1:6" x14ac:dyDescent="0.25">
      <c r="A5969" s="1">
        <v>45906.624999988417</v>
      </c>
      <c r="B5969">
        <v>5968</v>
      </c>
      <c r="C5969">
        <v>28.3</v>
      </c>
      <c r="D5969">
        <v>722.92984166778353</v>
      </c>
      <c r="E5969">
        <v>0</v>
      </c>
      <c r="F5969">
        <v>19.689599999999999</v>
      </c>
    </row>
    <row r="5970" spans="1:6" x14ac:dyDescent="0.25">
      <c r="A5970" s="1">
        <v>45906.666666655103</v>
      </c>
      <c r="B5970">
        <v>5969</v>
      </c>
      <c r="C5970">
        <v>27.4</v>
      </c>
      <c r="D5970">
        <v>843.41814861241403</v>
      </c>
      <c r="E5970">
        <v>0</v>
      </c>
      <c r="F5970">
        <v>1021.398</v>
      </c>
    </row>
    <row r="5971" spans="1:6" x14ac:dyDescent="0.25">
      <c r="A5971" s="1">
        <v>45906.70833332176</v>
      </c>
      <c r="B5971">
        <v>5970</v>
      </c>
      <c r="C5971">
        <v>25.8</v>
      </c>
      <c r="D5971">
        <v>963.90645555704475</v>
      </c>
      <c r="E5971">
        <v>0</v>
      </c>
      <c r="F5971">
        <v>1139.5355999999999</v>
      </c>
    </row>
    <row r="5972" spans="1:6" x14ac:dyDescent="0.25">
      <c r="A5972" s="1">
        <v>45906.749999988417</v>
      </c>
      <c r="B5972">
        <v>5971</v>
      </c>
      <c r="C5972">
        <v>24.6</v>
      </c>
      <c r="D5972">
        <v>1084.3947625016749</v>
      </c>
      <c r="E5972">
        <v>0</v>
      </c>
      <c r="F5972">
        <v>1139.5355999999999</v>
      </c>
    </row>
    <row r="5973" spans="1:6" x14ac:dyDescent="0.25">
      <c r="A5973" s="1">
        <v>45906.791666655103</v>
      </c>
      <c r="B5973">
        <v>5972</v>
      </c>
      <c r="C5973">
        <v>24.2</v>
      </c>
      <c r="D5973">
        <v>1204.8830694463061</v>
      </c>
      <c r="E5973">
        <v>0</v>
      </c>
      <c r="F5973">
        <v>1107.54</v>
      </c>
    </row>
    <row r="5974" spans="1:6" x14ac:dyDescent="0.25">
      <c r="A5974" s="1">
        <v>45906.83333332176</v>
      </c>
      <c r="B5974">
        <v>5973</v>
      </c>
      <c r="C5974">
        <v>24.4</v>
      </c>
      <c r="D5974">
        <v>1325.3713763909359</v>
      </c>
      <c r="E5974">
        <v>0</v>
      </c>
      <c r="F5974">
        <v>1129.6908000000001</v>
      </c>
    </row>
    <row r="5975" spans="1:6" x14ac:dyDescent="0.25">
      <c r="A5975" s="1">
        <v>45906.874999988417</v>
      </c>
      <c r="B5975">
        <v>5974</v>
      </c>
      <c r="C5975">
        <v>24.6</v>
      </c>
      <c r="D5975">
        <v>1445.8596833355671</v>
      </c>
      <c r="E5975">
        <v>0</v>
      </c>
      <c r="F5975">
        <v>167.36160000000001</v>
      </c>
    </row>
    <row r="5976" spans="1:6" x14ac:dyDescent="0.25">
      <c r="A5976" s="1">
        <v>45906.916666655103</v>
      </c>
      <c r="B5976">
        <v>5975</v>
      </c>
      <c r="C5976">
        <v>23.7</v>
      </c>
      <c r="D5976">
        <v>1445.8596833355671</v>
      </c>
      <c r="E5976">
        <v>0</v>
      </c>
      <c r="F5976">
        <v>0</v>
      </c>
    </row>
    <row r="5977" spans="1:6" x14ac:dyDescent="0.25">
      <c r="A5977" s="1">
        <v>45906.95833332176</v>
      </c>
      <c r="B5977">
        <v>5976</v>
      </c>
      <c r="C5977">
        <v>22.8</v>
      </c>
      <c r="D5977">
        <v>1325.3713763909359</v>
      </c>
      <c r="E5977">
        <v>0</v>
      </c>
      <c r="F5977">
        <v>22.15079999999999</v>
      </c>
    </row>
    <row r="5978" spans="1:6" x14ac:dyDescent="0.25">
      <c r="A5978" s="1">
        <v>45906.999999988417</v>
      </c>
      <c r="B5978">
        <v>5977</v>
      </c>
      <c r="C5978">
        <v>21.8</v>
      </c>
      <c r="D5978">
        <v>1542.2498272569669</v>
      </c>
      <c r="E5978">
        <v>0</v>
      </c>
      <c r="F5978">
        <v>19.689599999999999</v>
      </c>
    </row>
    <row r="5979" spans="1:6" x14ac:dyDescent="0.25">
      <c r="A5979" s="1">
        <v>45907.041666655103</v>
      </c>
      <c r="B5979">
        <v>5978</v>
      </c>
      <c r="C5979">
        <v>21</v>
      </c>
      <c r="D5979">
        <v>1682.4543570076</v>
      </c>
      <c r="E5979">
        <v>0</v>
      </c>
      <c r="F5979">
        <v>0</v>
      </c>
    </row>
    <row r="5980" spans="1:6" x14ac:dyDescent="0.25">
      <c r="A5980" s="1">
        <v>45907.08333332176</v>
      </c>
      <c r="B5980">
        <v>5979</v>
      </c>
      <c r="C5980">
        <v>19.899999999999999</v>
      </c>
      <c r="D5980">
        <v>1822.6588867582341</v>
      </c>
      <c r="E5980">
        <v>0</v>
      </c>
      <c r="F5980">
        <v>0</v>
      </c>
    </row>
    <row r="5981" spans="1:6" x14ac:dyDescent="0.25">
      <c r="A5981" s="1">
        <v>45907.124999988417</v>
      </c>
      <c r="B5981">
        <v>5980</v>
      </c>
      <c r="C5981">
        <v>18.899999999999999</v>
      </c>
      <c r="D5981">
        <v>1962.863416508867</v>
      </c>
      <c r="E5981">
        <v>0</v>
      </c>
      <c r="F5981">
        <v>0</v>
      </c>
    </row>
    <row r="5982" spans="1:6" x14ac:dyDescent="0.25">
      <c r="A5982" s="1">
        <v>45907.166666655103</v>
      </c>
      <c r="B5982">
        <v>5981</v>
      </c>
      <c r="C5982">
        <v>17.8</v>
      </c>
      <c r="D5982">
        <v>2103.0679462594999</v>
      </c>
      <c r="E5982">
        <v>0</v>
      </c>
      <c r="F5982">
        <v>19.689599999999999</v>
      </c>
    </row>
    <row r="5983" spans="1:6" x14ac:dyDescent="0.25">
      <c r="A5983" s="1">
        <v>45907.20833332176</v>
      </c>
      <c r="B5983">
        <v>5982</v>
      </c>
      <c r="C5983">
        <v>18.2</v>
      </c>
      <c r="D5983">
        <v>2103.0679462594999</v>
      </c>
      <c r="E5983">
        <v>0</v>
      </c>
      <c r="F5983">
        <v>1009.092</v>
      </c>
    </row>
    <row r="5984" spans="1:6" x14ac:dyDescent="0.25">
      <c r="A5984" s="1">
        <v>45907.249999988417</v>
      </c>
      <c r="B5984">
        <v>5983</v>
      </c>
      <c r="C5984">
        <v>20</v>
      </c>
      <c r="D5984">
        <v>1682.4543570076</v>
      </c>
      <c r="E5984">
        <v>0</v>
      </c>
      <c r="F5984">
        <v>1166.6088</v>
      </c>
    </row>
    <row r="5985" spans="1:6" x14ac:dyDescent="0.25">
      <c r="A5985" s="1">
        <v>45907.291666655103</v>
      </c>
      <c r="B5985">
        <v>5984</v>
      </c>
      <c r="C5985">
        <v>21.6</v>
      </c>
      <c r="D5985">
        <v>1402.045297506334</v>
      </c>
      <c r="E5985">
        <v>0</v>
      </c>
      <c r="F5985">
        <v>1245.3671999999999</v>
      </c>
    </row>
    <row r="5986" spans="1:6" x14ac:dyDescent="0.25">
      <c r="A5986" s="1">
        <v>45907.33333332176</v>
      </c>
      <c r="B5986">
        <v>5985</v>
      </c>
      <c r="C5986">
        <v>23.3</v>
      </c>
      <c r="D5986">
        <v>1261.8407677557</v>
      </c>
      <c r="E5986">
        <v>0</v>
      </c>
      <c r="F5986">
        <v>1144.4580000000001</v>
      </c>
    </row>
    <row r="5987" spans="1:6" x14ac:dyDescent="0.25">
      <c r="A5987" s="1">
        <v>45907.374999988417</v>
      </c>
      <c r="B5987">
        <v>5986</v>
      </c>
      <c r="C5987">
        <v>25.2</v>
      </c>
      <c r="D5987">
        <v>1121.6362380050671</v>
      </c>
      <c r="E5987">
        <v>0</v>
      </c>
      <c r="F5987">
        <v>145.21080000000001</v>
      </c>
    </row>
    <row r="5988" spans="1:6" x14ac:dyDescent="0.25">
      <c r="A5988" s="1">
        <v>45907.416666655103</v>
      </c>
      <c r="B5988">
        <v>5987</v>
      </c>
      <c r="C5988">
        <v>25.8</v>
      </c>
      <c r="D5988">
        <v>1051.5339731297499</v>
      </c>
      <c r="E5988">
        <v>0</v>
      </c>
      <c r="F5988">
        <v>0</v>
      </c>
    </row>
    <row r="5989" spans="1:6" x14ac:dyDescent="0.25">
      <c r="A5989" s="1">
        <v>45907.45833332176</v>
      </c>
      <c r="B5989">
        <v>5988</v>
      </c>
      <c r="C5989">
        <v>26.1</v>
      </c>
      <c r="D5989">
        <v>981.43170825443349</v>
      </c>
      <c r="E5989">
        <v>0</v>
      </c>
      <c r="F5989">
        <v>0</v>
      </c>
    </row>
    <row r="5990" spans="1:6" x14ac:dyDescent="0.25">
      <c r="A5990" s="1">
        <v>45907.499999988417</v>
      </c>
      <c r="B5990">
        <v>5989</v>
      </c>
      <c r="C5990">
        <v>27</v>
      </c>
      <c r="D5990">
        <v>841.22717850380013</v>
      </c>
      <c r="E5990">
        <v>0</v>
      </c>
      <c r="F5990">
        <v>0</v>
      </c>
    </row>
    <row r="5991" spans="1:6" x14ac:dyDescent="0.25">
      <c r="A5991" s="1">
        <v>45907.541666655103</v>
      </c>
      <c r="B5991">
        <v>5990</v>
      </c>
      <c r="C5991">
        <v>26.6</v>
      </c>
      <c r="D5991">
        <v>771.12491362848345</v>
      </c>
      <c r="E5991">
        <v>0</v>
      </c>
      <c r="F5991">
        <v>0</v>
      </c>
    </row>
    <row r="5992" spans="1:6" x14ac:dyDescent="0.25">
      <c r="A5992" s="1">
        <v>45907.58333332176</v>
      </c>
      <c r="B5992">
        <v>5991</v>
      </c>
      <c r="C5992">
        <v>25.3</v>
      </c>
      <c r="D5992">
        <v>771.12491362848345</v>
      </c>
      <c r="E5992">
        <v>0</v>
      </c>
      <c r="F5992">
        <v>0</v>
      </c>
    </row>
    <row r="5993" spans="1:6" x14ac:dyDescent="0.25">
      <c r="A5993" s="1">
        <v>45907.624999988417</v>
      </c>
      <c r="B5993">
        <v>5992</v>
      </c>
      <c r="C5993">
        <v>23.8</v>
      </c>
      <c r="D5993">
        <v>841.22717850380013</v>
      </c>
      <c r="E5993">
        <v>0</v>
      </c>
      <c r="F5993">
        <v>19.689599999999999</v>
      </c>
    </row>
    <row r="5994" spans="1:6" x14ac:dyDescent="0.25">
      <c r="A5994" s="1">
        <v>45907.666666655103</v>
      </c>
      <c r="B5994">
        <v>5993</v>
      </c>
      <c r="C5994">
        <v>20.7</v>
      </c>
      <c r="D5994">
        <v>981.43170825443349</v>
      </c>
      <c r="E5994">
        <v>0</v>
      </c>
      <c r="F5994">
        <v>986.94119999999998</v>
      </c>
    </row>
    <row r="5995" spans="1:6" x14ac:dyDescent="0.25">
      <c r="A5995" s="1">
        <v>45907.70833332176</v>
      </c>
      <c r="B5995">
        <v>5994</v>
      </c>
      <c r="C5995">
        <v>20.100000000000001</v>
      </c>
      <c r="D5995">
        <v>1121.6362380050671</v>
      </c>
      <c r="E5995">
        <v>0</v>
      </c>
      <c r="F5995">
        <v>1112.4623999999999</v>
      </c>
    </row>
    <row r="5996" spans="1:6" x14ac:dyDescent="0.25">
      <c r="A5996" s="1">
        <v>45907.749999988417</v>
      </c>
      <c r="B5996">
        <v>5995</v>
      </c>
      <c r="C5996">
        <v>19.600000000000001</v>
      </c>
      <c r="D5996">
        <v>1261.8407677557</v>
      </c>
      <c r="E5996">
        <v>0</v>
      </c>
      <c r="F5996">
        <v>1132.152</v>
      </c>
    </row>
    <row r="5997" spans="1:6" x14ac:dyDescent="0.25">
      <c r="A5997" s="1">
        <v>45907.791666655103</v>
      </c>
      <c r="B5997">
        <v>5996</v>
      </c>
      <c r="C5997">
        <v>19.2</v>
      </c>
      <c r="D5997">
        <v>1402.045297506334</v>
      </c>
      <c r="E5997">
        <v>0</v>
      </c>
      <c r="F5997">
        <v>1112.4623999999999</v>
      </c>
    </row>
    <row r="5998" spans="1:6" x14ac:dyDescent="0.25">
      <c r="A5998" s="1">
        <v>45907.83333332176</v>
      </c>
      <c r="B5998">
        <v>5997</v>
      </c>
      <c r="C5998">
        <v>19.100000000000001</v>
      </c>
      <c r="D5998">
        <v>1542.2498272569669</v>
      </c>
      <c r="E5998">
        <v>0</v>
      </c>
      <c r="F5998">
        <v>1110.0011999999999</v>
      </c>
    </row>
    <row r="5999" spans="1:6" x14ac:dyDescent="0.25">
      <c r="A5999" s="1">
        <v>45907.874999988417</v>
      </c>
      <c r="B5999">
        <v>5998</v>
      </c>
      <c r="C5999">
        <v>19</v>
      </c>
      <c r="D5999">
        <v>1682.4543570076</v>
      </c>
      <c r="E5999">
        <v>0</v>
      </c>
      <c r="F5999">
        <v>164.90039999999999</v>
      </c>
    </row>
    <row r="6000" spans="1:6" x14ac:dyDescent="0.25">
      <c r="A6000" s="1">
        <v>45907.916666655103</v>
      </c>
      <c r="B6000">
        <v>5999</v>
      </c>
      <c r="C6000">
        <v>18.2</v>
      </c>
      <c r="D6000">
        <v>1682.4543570076</v>
      </c>
      <c r="E6000">
        <v>0</v>
      </c>
      <c r="F6000">
        <v>0</v>
      </c>
    </row>
    <row r="6001" spans="1:6" x14ac:dyDescent="0.25">
      <c r="A6001" s="1">
        <v>45907.95833332176</v>
      </c>
      <c r="B6001">
        <v>6000</v>
      </c>
      <c r="C6001">
        <v>17.8</v>
      </c>
      <c r="D6001">
        <v>1542.2498272569669</v>
      </c>
      <c r="E6001">
        <v>0</v>
      </c>
      <c r="F6001">
        <v>0</v>
      </c>
    </row>
    <row r="6002" spans="1:6" x14ac:dyDescent="0.25">
      <c r="A6002" s="1">
        <v>45907.999999988417</v>
      </c>
      <c r="B6002">
        <v>6001</v>
      </c>
      <c r="C6002">
        <v>17.600000000000001</v>
      </c>
      <c r="D6002">
        <v>1415.839918183982</v>
      </c>
      <c r="E6002">
        <v>0</v>
      </c>
      <c r="F6002">
        <v>0</v>
      </c>
    </row>
    <row r="6003" spans="1:6" x14ac:dyDescent="0.25">
      <c r="A6003" s="1">
        <v>45908.041666655103</v>
      </c>
      <c r="B6003">
        <v>6002</v>
      </c>
      <c r="C6003">
        <v>18.100000000000001</v>
      </c>
      <c r="D6003">
        <v>1544.5526380188901</v>
      </c>
      <c r="E6003">
        <v>0</v>
      </c>
      <c r="F6003">
        <v>0</v>
      </c>
    </row>
    <row r="6004" spans="1:6" x14ac:dyDescent="0.25">
      <c r="A6004" s="1">
        <v>45908.08333332176</v>
      </c>
      <c r="B6004">
        <v>6003</v>
      </c>
      <c r="C6004">
        <v>17.899999999999999</v>
      </c>
      <c r="D6004">
        <v>1673.265357853797</v>
      </c>
      <c r="E6004">
        <v>0</v>
      </c>
      <c r="F6004">
        <v>0</v>
      </c>
    </row>
    <row r="6005" spans="1:6" x14ac:dyDescent="0.25">
      <c r="A6005" s="1">
        <v>45908.124999988417</v>
      </c>
      <c r="B6005">
        <v>6004</v>
      </c>
      <c r="C6005">
        <v>17.899999999999999</v>
      </c>
      <c r="D6005">
        <v>1801.9780776887051</v>
      </c>
      <c r="E6005">
        <v>0</v>
      </c>
      <c r="F6005">
        <v>0</v>
      </c>
    </row>
    <row r="6006" spans="1:6" x14ac:dyDescent="0.25">
      <c r="A6006" s="1">
        <v>45908.166666655103</v>
      </c>
      <c r="B6006">
        <v>6005</v>
      </c>
      <c r="C6006">
        <v>17.5</v>
      </c>
      <c r="D6006">
        <v>1930.690797523612</v>
      </c>
      <c r="E6006">
        <v>0</v>
      </c>
      <c r="F6006">
        <v>22.15079999999999</v>
      </c>
    </row>
    <row r="6007" spans="1:6" x14ac:dyDescent="0.25">
      <c r="A6007" s="1">
        <v>45908.20833332176</v>
      </c>
      <c r="B6007">
        <v>6006</v>
      </c>
      <c r="C6007">
        <v>17.600000000000001</v>
      </c>
      <c r="D6007">
        <v>1930.690797523612</v>
      </c>
      <c r="E6007">
        <v>0</v>
      </c>
      <c r="F6007">
        <v>967.25159999999994</v>
      </c>
    </row>
    <row r="6008" spans="1:6" x14ac:dyDescent="0.25">
      <c r="A6008" s="1">
        <v>45908.249999988417</v>
      </c>
      <c r="B6008">
        <v>6007</v>
      </c>
      <c r="C6008">
        <v>18.3</v>
      </c>
      <c r="D6008">
        <v>1544.5526380188901</v>
      </c>
      <c r="E6008">
        <v>0</v>
      </c>
      <c r="F6008">
        <v>1149.3804</v>
      </c>
    </row>
    <row r="6009" spans="1:6" x14ac:dyDescent="0.25">
      <c r="A6009" s="1">
        <v>45908.291666655103</v>
      </c>
      <c r="B6009">
        <v>6008</v>
      </c>
      <c r="C6009">
        <v>19.399999999999999</v>
      </c>
      <c r="D6009">
        <v>1287.1271983490749</v>
      </c>
      <c r="E6009">
        <v>0</v>
      </c>
      <c r="F6009">
        <v>1213.371599999999</v>
      </c>
    </row>
    <row r="6010" spans="1:6" x14ac:dyDescent="0.25">
      <c r="A6010" s="1">
        <v>45908.33333332176</v>
      </c>
      <c r="B6010">
        <v>6009</v>
      </c>
      <c r="C6010">
        <v>19.2</v>
      </c>
      <c r="D6010">
        <v>1158.4144785141671</v>
      </c>
      <c r="E6010">
        <v>0</v>
      </c>
      <c r="F6010">
        <v>1149.3804</v>
      </c>
    </row>
    <row r="6011" spans="1:6" x14ac:dyDescent="0.25">
      <c r="A6011" s="1">
        <v>45908.374999988417</v>
      </c>
      <c r="B6011">
        <v>6010</v>
      </c>
      <c r="C6011">
        <v>20.5</v>
      </c>
      <c r="D6011">
        <v>1029.7017586792599</v>
      </c>
      <c r="E6011">
        <v>0</v>
      </c>
      <c r="F6011">
        <v>226.43039999999999</v>
      </c>
    </row>
    <row r="6012" spans="1:6" x14ac:dyDescent="0.25">
      <c r="A6012" s="1">
        <v>45908.416666655103</v>
      </c>
      <c r="B6012">
        <v>6011</v>
      </c>
      <c r="C6012">
        <v>22.3</v>
      </c>
      <c r="D6012">
        <v>965.345398761806</v>
      </c>
      <c r="E6012">
        <v>0</v>
      </c>
      <c r="F6012">
        <v>0</v>
      </c>
    </row>
    <row r="6013" spans="1:6" x14ac:dyDescent="0.25">
      <c r="A6013" s="1">
        <v>45908.45833332176</v>
      </c>
      <c r="B6013">
        <v>6012</v>
      </c>
      <c r="C6013">
        <v>23.4</v>
      </c>
      <c r="D6013">
        <v>900.98903884435231</v>
      </c>
      <c r="E6013">
        <v>0</v>
      </c>
      <c r="F6013">
        <v>0</v>
      </c>
    </row>
    <row r="6014" spans="1:6" x14ac:dyDescent="0.25">
      <c r="A6014" s="1">
        <v>45908.499999988417</v>
      </c>
      <c r="B6014">
        <v>6013</v>
      </c>
      <c r="C6014">
        <v>24.8</v>
      </c>
      <c r="D6014">
        <v>772.27631900944482</v>
      </c>
      <c r="E6014">
        <v>0</v>
      </c>
      <c r="F6014">
        <v>0</v>
      </c>
    </row>
    <row r="6015" spans="1:6" x14ac:dyDescent="0.25">
      <c r="A6015" s="1">
        <v>45908.541666655103</v>
      </c>
      <c r="B6015">
        <v>6014</v>
      </c>
      <c r="C6015">
        <v>25.2</v>
      </c>
      <c r="D6015">
        <v>707.91995909199113</v>
      </c>
      <c r="E6015">
        <v>0</v>
      </c>
      <c r="F6015">
        <v>0</v>
      </c>
    </row>
    <row r="6016" spans="1:6" x14ac:dyDescent="0.25">
      <c r="A6016" s="1">
        <v>45908.58333332176</v>
      </c>
      <c r="B6016">
        <v>6015</v>
      </c>
      <c r="C6016">
        <v>26</v>
      </c>
      <c r="D6016">
        <v>707.91995909199113</v>
      </c>
      <c r="E6016">
        <v>0</v>
      </c>
      <c r="F6016">
        <v>0</v>
      </c>
    </row>
    <row r="6017" spans="1:6" x14ac:dyDescent="0.25">
      <c r="A6017" s="1">
        <v>45908.624999988417</v>
      </c>
      <c r="B6017">
        <v>6016</v>
      </c>
      <c r="C6017">
        <v>26.3</v>
      </c>
      <c r="D6017">
        <v>772.27631900944482</v>
      </c>
      <c r="E6017">
        <v>0</v>
      </c>
      <c r="F6017">
        <v>0</v>
      </c>
    </row>
    <row r="6018" spans="1:6" x14ac:dyDescent="0.25">
      <c r="A6018" s="1">
        <v>45908.666666655103</v>
      </c>
      <c r="B6018">
        <v>6017</v>
      </c>
      <c r="C6018">
        <v>25.4</v>
      </c>
      <c r="D6018">
        <v>900.98903884435231</v>
      </c>
      <c r="E6018">
        <v>0</v>
      </c>
      <c r="F6018">
        <v>59.068799999999989</v>
      </c>
    </row>
    <row r="6019" spans="1:6" x14ac:dyDescent="0.25">
      <c r="A6019" s="1">
        <v>45908.70833332176</v>
      </c>
      <c r="B6019">
        <v>6018</v>
      </c>
      <c r="C6019">
        <v>23.8</v>
      </c>
      <c r="D6019">
        <v>1029.7017586792599</v>
      </c>
      <c r="E6019">
        <v>0</v>
      </c>
      <c r="F6019">
        <v>1124.7683999999999</v>
      </c>
    </row>
    <row r="6020" spans="1:6" x14ac:dyDescent="0.25">
      <c r="A6020" s="1">
        <v>45908.749999988417</v>
      </c>
      <c r="B6020">
        <v>6019</v>
      </c>
      <c r="C6020">
        <v>22.7</v>
      </c>
      <c r="D6020">
        <v>1158.4144785141671</v>
      </c>
      <c r="E6020">
        <v>0</v>
      </c>
      <c r="F6020">
        <v>1230.5999999999999</v>
      </c>
    </row>
    <row r="6021" spans="1:6" x14ac:dyDescent="0.25">
      <c r="A6021" s="1">
        <v>45908.791666655103</v>
      </c>
      <c r="B6021">
        <v>6020</v>
      </c>
      <c r="C6021">
        <v>22.2</v>
      </c>
      <c r="D6021">
        <v>1287.1271983490749</v>
      </c>
      <c r="E6021">
        <v>0</v>
      </c>
      <c r="F6021">
        <v>1191.2208000000001</v>
      </c>
    </row>
    <row r="6022" spans="1:6" x14ac:dyDescent="0.25">
      <c r="A6022" s="1">
        <v>45908.83333332176</v>
      </c>
      <c r="B6022">
        <v>6021</v>
      </c>
      <c r="C6022">
        <v>22.4</v>
      </c>
      <c r="D6022">
        <v>1415.839918183982</v>
      </c>
      <c r="E6022">
        <v>0</v>
      </c>
      <c r="F6022">
        <v>1134.6132</v>
      </c>
    </row>
    <row r="6023" spans="1:6" x14ac:dyDescent="0.25">
      <c r="A6023" s="1">
        <v>45908.874999988417</v>
      </c>
      <c r="B6023">
        <v>6022</v>
      </c>
      <c r="C6023">
        <v>21.9</v>
      </c>
      <c r="D6023">
        <v>1544.5526380188901</v>
      </c>
      <c r="E6023">
        <v>0</v>
      </c>
      <c r="F6023">
        <v>142.74959999999999</v>
      </c>
    </row>
    <row r="6024" spans="1:6" x14ac:dyDescent="0.25">
      <c r="A6024" s="1">
        <v>45908.916666655103</v>
      </c>
      <c r="B6024">
        <v>6023</v>
      </c>
      <c r="C6024">
        <v>20.399999999999999</v>
      </c>
      <c r="D6024">
        <v>1544.5526380188901</v>
      </c>
      <c r="E6024">
        <v>0</v>
      </c>
      <c r="F6024">
        <v>22.15079999999999</v>
      </c>
    </row>
    <row r="6025" spans="1:6" x14ac:dyDescent="0.25">
      <c r="A6025" s="1">
        <v>45908.95833332176</v>
      </c>
      <c r="B6025">
        <v>6024</v>
      </c>
      <c r="C6025">
        <v>19.600000000000001</v>
      </c>
      <c r="D6025">
        <v>1415.839918183982</v>
      </c>
      <c r="E6025">
        <v>0</v>
      </c>
      <c r="F6025">
        <v>83.680799999999977</v>
      </c>
    </row>
    <row r="6026" spans="1:6" x14ac:dyDescent="0.25">
      <c r="A6026" s="1">
        <v>45908.999999988417</v>
      </c>
      <c r="B6026">
        <v>6025</v>
      </c>
      <c r="C6026">
        <v>20</v>
      </c>
      <c r="D6026">
        <v>1401.03113500109</v>
      </c>
      <c r="E6026">
        <v>0</v>
      </c>
      <c r="F6026">
        <v>83.680799999999977</v>
      </c>
    </row>
    <row r="6027" spans="1:6" x14ac:dyDescent="0.25">
      <c r="A6027" s="1">
        <v>45909.041666655103</v>
      </c>
      <c r="B6027">
        <v>6026</v>
      </c>
      <c r="C6027">
        <v>20.2</v>
      </c>
      <c r="D6027">
        <v>1528.3976018193709</v>
      </c>
      <c r="E6027">
        <v>0</v>
      </c>
      <c r="F6027">
        <v>127.9824</v>
      </c>
    </row>
    <row r="6028" spans="1:6" x14ac:dyDescent="0.25">
      <c r="A6028" s="1">
        <v>45909.08333332176</v>
      </c>
      <c r="B6028">
        <v>6027</v>
      </c>
      <c r="C6028">
        <v>19.399999999999999</v>
      </c>
      <c r="D6028">
        <v>1655.7640686376519</v>
      </c>
      <c r="E6028">
        <v>0</v>
      </c>
      <c r="F6028">
        <v>145.21080000000001</v>
      </c>
    </row>
    <row r="6029" spans="1:6" x14ac:dyDescent="0.25">
      <c r="A6029" s="1">
        <v>45909.124999988417</v>
      </c>
      <c r="B6029">
        <v>6028</v>
      </c>
      <c r="C6029">
        <v>19.100000000000001</v>
      </c>
      <c r="D6029">
        <v>1783.130535455932</v>
      </c>
      <c r="E6029">
        <v>0</v>
      </c>
      <c r="F6029">
        <v>145.21080000000001</v>
      </c>
    </row>
    <row r="6030" spans="1:6" x14ac:dyDescent="0.25">
      <c r="A6030" s="1">
        <v>45909.166666655103</v>
      </c>
      <c r="B6030">
        <v>6029</v>
      </c>
      <c r="C6030">
        <v>18.899999999999999</v>
      </c>
      <c r="D6030">
        <v>1910.4970022742129</v>
      </c>
      <c r="E6030">
        <v>0</v>
      </c>
      <c r="F6030">
        <v>147.672</v>
      </c>
    </row>
    <row r="6031" spans="1:6" x14ac:dyDescent="0.25">
      <c r="A6031" s="1">
        <v>45909.20833332176</v>
      </c>
      <c r="B6031">
        <v>6030</v>
      </c>
      <c r="C6031">
        <v>18.5</v>
      </c>
      <c r="D6031">
        <v>1910.4970022742129</v>
      </c>
      <c r="E6031">
        <v>0</v>
      </c>
      <c r="F6031">
        <v>1041.0876000000001</v>
      </c>
    </row>
    <row r="6032" spans="1:6" x14ac:dyDescent="0.25">
      <c r="A6032" s="1">
        <v>45909.249999988417</v>
      </c>
      <c r="B6032">
        <v>6031</v>
      </c>
      <c r="C6032">
        <v>18.8</v>
      </c>
      <c r="D6032">
        <v>1528.3976018193709</v>
      </c>
      <c r="E6032">
        <v>0</v>
      </c>
      <c r="F6032">
        <v>787.58399999999983</v>
      </c>
    </row>
    <row r="6033" spans="1:6" x14ac:dyDescent="0.25">
      <c r="A6033" s="1">
        <v>45909.291666655103</v>
      </c>
      <c r="B6033">
        <v>6032</v>
      </c>
      <c r="C6033">
        <v>18.100000000000001</v>
      </c>
      <c r="D6033">
        <v>1273.664668182809</v>
      </c>
      <c r="E6033">
        <v>0</v>
      </c>
      <c r="F6033">
        <v>1159.2252000000001</v>
      </c>
    </row>
    <row r="6034" spans="1:6" x14ac:dyDescent="0.25">
      <c r="A6034" s="1">
        <v>45909.33333332176</v>
      </c>
      <c r="B6034">
        <v>6033</v>
      </c>
      <c r="C6034">
        <v>19.399999999999999</v>
      </c>
      <c r="D6034">
        <v>1146.298201364528</v>
      </c>
      <c r="E6034">
        <v>0</v>
      </c>
      <c r="F6034">
        <v>1122.3072</v>
      </c>
    </row>
    <row r="6035" spans="1:6" x14ac:dyDescent="0.25">
      <c r="A6035" s="1">
        <v>45909.374999988417</v>
      </c>
      <c r="B6035">
        <v>6034</v>
      </c>
      <c r="C6035">
        <v>20.2</v>
      </c>
      <c r="D6035">
        <v>1018.931734546247</v>
      </c>
      <c r="E6035">
        <v>0</v>
      </c>
      <c r="F6035">
        <v>228.89160000000001</v>
      </c>
    </row>
    <row r="6036" spans="1:6" x14ac:dyDescent="0.25">
      <c r="A6036" s="1">
        <v>45909.416666655103</v>
      </c>
      <c r="B6036">
        <v>6035</v>
      </c>
      <c r="C6036">
        <v>21.4</v>
      </c>
      <c r="D6036">
        <v>955.2485011371067</v>
      </c>
      <c r="E6036">
        <v>0</v>
      </c>
      <c r="F6036">
        <v>83.680799999999977</v>
      </c>
    </row>
    <row r="6037" spans="1:6" x14ac:dyDescent="0.25">
      <c r="A6037" s="1">
        <v>45909.45833332176</v>
      </c>
      <c r="B6037">
        <v>6036</v>
      </c>
      <c r="C6037">
        <v>21.5</v>
      </c>
      <c r="D6037">
        <v>891.56526772796622</v>
      </c>
      <c r="E6037">
        <v>0</v>
      </c>
      <c r="F6037">
        <v>0</v>
      </c>
    </row>
    <row r="6038" spans="1:6" x14ac:dyDescent="0.25">
      <c r="A6038" s="1">
        <v>45909.499999988417</v>
      </c>
      <c r="B6038">
        <v>6037</v>
      </c>
      <c r="C6038">
        <v>20.7</v>
      </c>
      <c r="D6038">
        <v>764.19880090968536</v>
      </c>
      <c r="E6038">
        <v>0</v>
      </c>
      <c r="F6038">
        <v>147.672</v>
      </c>
    </row>
    <row r="6039" spans="1:6" x14ac:dyDescent="0.25">
      <c r="A6039" s="1">
        <v>45909.541666655103</v>
      </c>
      <c r="B6039">
        <v>6038</v>
      </c>
      <c r="C6039">
        <v>20.8</v>
      </c>
      <c r="D6039">
        <v>700.51556750054488</v>
      </c>
      <c r="E6039">
        <v>0</v>
      </c>
      <c r="F6039">
        <v>0</v>
      </c>
    </row>
    <row r="6040" spans="1:6" x14ac:dyDescent="0.25">
      <c r="A6040" s="1">
        <v>45909.58333332176</v>
      </c>
      <c r="B6040">
        <v>6039</v>
      </c>
      <c r="C6040">
        <v>20.6</v>
      </c>
      <c r="D6040">
        <v>700.51556750054488</v>
      </c>
      <c r="E6040">
        <v>0</v>
      </c>
      <c r="F6040">
        <v>63.991199999999999</v>
      </c>
    </row>
    <row r="6041" spans="1:6" x14ac:dyDescent="0.25">
      <c r="A6041" s="1">
        <v>45909.624999988417</v>
      </c>
      <c r="B6041">
        <v>6040</v>
      </c>
      <c r="C6041">
        <v>20.5</v>
      </c>
      <c r="D6041">
        <v>764.19880090968536</v>
      </c>
      <c r="E6041">
        <v>0</v>
      </c>
      <c r="F6041">
        <v>86.141999999999996</v>
      </c>
    </row>
    <row r="6042" spans="1:6" x14ac:dyDescent="0.25">
      <c r="A6042" s="1">
        <v>45909.666666655103</v>
      </c>
      <c r="B6042">
        <v>6041</v>
      </c>
      <c r="C6042">
        <v>20</v>
      </c>
      <c r="D6042">
        <v>891.56526772796622</v>
      </c>
      <c r="E6042">
        <v>0</v>
      </c>
      <c r="F6042">
        <v>1105.0788</v>
      </c>
    </row>
    <row r="6043" spans="1:6" x14ac:dyDescent="0.25">
      <c r="A6043" s="1">
        <v>45909.70833332176</v>
      </c>
      <c r="B6043">
        <v>6042</v>
      </c>
      <c r="C6043">
        <v>18.600000000000001</v>
      </c>
      <c r="D6043">
        <v>1018.931734546247</v>
      </c>
      <c r="E6043">
        <v>0</v>
      </c>
      <c r="F6043">
        <v>1233.0612000000001</v>
      </c>
    </row>
    <row r="6044" spans="1:6" x14ac:dyDescent="0.25">
      <c r="A6044" s="1">
        <v>45909.749999988417</v>
      </c>
      <c r="B6044">
        <v>6043</v>
      </c>
      <c r="C6044">
        <v>17</v>
      </c>
      <c r="D6044">
        <v>1146.298201364528</v>
      </c>
      <c r="E6044">
        <v>0</v>
      </c>
      <c r="F6044">
        <v>1233.0612000000001</v>
      </c>
    </row>
    <row r="6045" spans="1:6" x14ac:dyDescent="0.25">
      <c r="A6045" s="1">
        <v>45909.791666655103</v>
      </c>
      <c r="B6045">
        <v>6044</v>
      </c>
      <c r="C6045">
        <v>14.8</v>
      </c>
      <c r="D6045">
        <v>1273.664668182809</v>
      </c>
      <c r="E6045">
        <v>0</v>
      </c>
      <c r="F6045">
        <v>1228.1387999999999</v>
      </c>
    </row>
    <row r="6046" spans="1:6" x14ac:dyDescent="0.25">
      <c r="A6046" s="1">
        <v>45909.83333332176</v>
      </c>
      <c r="B6046">
        <v>6045</v>
      </c>
      <c r="C6046">
        <v>13.5</v>
      </c>
      <c r="D6046">
        <v>1401.03113500109</v>
      </c>
      <c r="E6046">
        <v>0</v>
      </c>
      <c r="F6046">
        <v>1129.6908000000001</v>
      </c>
    </row>
    <row r="6047" spans="1:6" x14ac:dyDescent="0.25">
      <c r="A6047" s="1">
        <v>45909.874999988417</v>
      </c>
      <c r="B6047">
        <v>6046</v>
      </c>
      <c r="C6047">
        <v>13.4</v>
      </c>
      <c r="D6047">
        <v>1528.3976018193709</v>
      </c>
      <c r="E6047">
        <v>0</v>
      </c>
      <c r="F6047">
        <v>145.21080000000001</v>
      </c>
    </row>
    <row r="6048" spans="1:6" x14ac:dyDescent="0.25">
      <c r="A6048" s="1">
        <v>45909.916666655103</v>
      </c>
      <c r="B6048">
        <v>6047</v>
      </c>
      <c r="C6048">
        <v>12.8</v>
      </c>
      <c r="D6048">
        <v>1528.3976018193709</v>
      </c>
      <c r="E6048">
        <v>0</v>
      </c>
      <c r="F6048">
        <v>0</v>
      </c>
    </row>
    <row r="6049" spans="1:6" x14ac:dyDescent="0.25">
      <c r="A6049" s="1">
        <v>45909.95833332176</v>
      </c>
      <c r="B6049">
        <v>6048</v>
      </c>
      <c r="C6049">
        <v>12.1</v>
      </c>
      <c r="D6049">
        <v>1401.03113500109</v>
      </c>
      <c r="E6049">
        <v>0</v>
      </c>
      <c r="F6049">
        <v>22.15079999999999</v>
      </c>
    </row>
    <row r="6050" spans="1:6" x14ac:dyDescent="0.25">
      <c r="A6050" s="1">
        <v>45909.999999988417</v>
      </c>
      <c r="B6050">
        <v>6049</v>
      </c>
      <c r="C6050">
        <v>13.1</v>
      </c>
      <c r="D6050">
        <v>1320.4917313980141</v>
      </c>
      <c r="E6050">
        <v>0</v>
      </c>
      <c r="F6050">
        <v>41.840399999999988</v>
      </c>
    </row>
    <row r="6051" spans="1:6" x14ac:dyDescent="0.25">
      <c r="A6051" s="1">
        <v>45910.041666655103</v>
      </c>
      <c r="B6051">
        <v>6050</v>
      </c>
      <c r="C6051">
        <v>14.2</v>
      </c>
      <c r="D6051">
        <v>1440.536434252379</v>
      </c>
      <c r="E6051">
        <v>0</v>
      </c>
      <c r="F6051">
        <v>0</v>
      </c>
    </row>
    <row r="6052" spans="1:6" x14ac:dyDescent="0.25">
      <c r="A6052" s="1">
        <v>45910.08333332176</v>
      </c>
      <c r="B6052">
        <v>6051</v>
      </c>
      <c r="C6052">
        <v>14.1</v>
      </c>
      <c r="D6052">
        <v>1560.5811371067441</v>
      </c>
      <c r="E6052">
        <v>0</v>
      </c>
      <c r="F6052">
        <v>0</v>
      </c>
    </row>
    <row r="6053" spans="1:6" x14ac:dyDescent="0.25">
      <c r="A6053" s="1">
        <v>45910.124999988417</v>
      </c>
      <c r="B6053">
        <v>6052</v>
      </c>
      <c r="C6053">
        <v>14.2</v>
      </c>
      <c r="D6053">
        <v>1680.625839961109</v>
      </c>
      <c r="E6053">
        <v>0</v>
      </c>
      <c r="F6053">
        <v>0</v>
      </c>
    </row>
    <row r="6054" spans="1:6" x14ac:dyDescent="0.25">
      <c r="A6054" s="1">
        <v>45910.166666655103</v>
      </c>
      <c r="B6054">
        <v>6053</v>
      </c>
      <c r="C6054">
        <v>14.3</v>
      </c>
      <c r="D6054">
        <v>1800.670542815473</v>
      </c>
      <c r="E6054">
        <v>0</v>
      </c>
      <c r="F6054">
        <v>0</v>
      </c>
    </row>
    <row r="6055" spans="1:6" x14ac:dyDescent="0.25">
      <c r="A6055" s="1">
        <v>45910.20833332176</v>
      </c>
      <c r="B6055">
        <v>6054</v>
      </c>
      <c r="C6055">
        <v>15</v>
      </c>
      <c r="D6055">
        <v>1800.670542815473</v>
      </c>
      <c r="E6055">
        <v>0</v>
      </c>
      <c r="F6055">
        <v>0</v>
      </c>
    </row>
    <row r="6056" spans="1:6" x14ac:dyDescent="0.25">
      <c r="A6056" s="1">
        <v>45910.249999988417</v>
      </c>
      <c r="B6056">
        <v>6055</v>
      </c>
      <c r="C6056">
        <v>15.8</v>
      </c>
      <c r="D6056">
        <v>1440.536434252379</v>
      </c>
      <c r="E6056">
        <v>0</v>
      </c>
      <c r="F6056">
        <v>1082.9280000000001</v>
      </c>
    </row>
    <row r="6057" spans="1:6" x14ac:dyDescent="0.25">
      <c r="A6057" s="1">
        <v>45910.291666655103</v>
      </c>
      <c r="B6057">
        <v>6056</v>
      </c>
      <c r="C6057">
        <v>17.399999999999999</v>
      </c>
      <c r="D6057">
        <v>1200.4470285436489</v>
      </c>
      <c r="E6057">
        <v>0</v>
      </c>
      <c r="F6057">
        <v>1250.2896000000001</v>
      </c>
    </row>
    <row r="6058" spans="1:6" x14ac:dyDescent="0.25">
      <c r="A6058" s="1">
        <v>45910.33333332176</v>
      </c>
      <c r="B6058">
        <v>6057</v>
      </c>
      <c r="C6058">
        <v>18</v>
      </c>
      <c r="D6058">
        <v>1080.402325689284</v>
      </c>
      <c r="E6058">
        <v>0</v>
      </c>
      <c r="F6058">
        <v>83.680799999999977</v>
      </c>
    </row>
    <row r="6059" spans="1:6" x14ac:dyDescent="0.25">
      <c r="A6059" s="1">
        <v>45910.374999988417</v>
      </c>
      <c r="B6059">
        <v>6058</v>
      </c>
      <c r="C6059">
        <v>19</v>
      </c>
      <c r="D6059">
        <v>960.3576228349192</v>
      </c>
      <c r="E6059">
        <v>0</v>
      </c>
      <c r="F6059">
        <v>0</v>
      </c>
    </row>
    <row r="6060" spans="1:6" x14ac:dyDescent="0.25">
      <c r="A6060" s="1">
        <v>45910.416666655103</v>
      </c>
      <c r="B6060">
        <v>6059</v>
      </c>
      <c r="C6060">
        <v>21</v>
      </c>
      <c r="D6060">
        <v>900.33527140773663</v>
      </c>
      <c r="E6060">
        <v>0</v>
      </c>
      <c r="F6060">
        <v>0</v>
      </c>
    </row>
    <row r="6061" spans="1:6" x14ac:dyDescent="0.25">
      <c r="A6061" s="1">
        <v>45910.45833332176</v>
      </c>
      <c r="B6061">
        <v>6060</v>
      </c>
      <c r="C6061">
        <v>18.399999999999999</v>
      </c>
      <c r="D6061">
        <v>840.31291998055428</v>
      </c>
      <c r="E6061">
        <v>0</v>
      </c>
      <c r="F6061">
        <v>0</v>
      </c>
    </row>
    <row r="6062" spans="1:6" x14ac:dyDescent="0.25">
      <c r="A6062" s="1">
        <v>45910.499999988417</v>
      </c>
      <c r="B6062">
        <v>6061</v>
      </c>
      <c r="C6062">
        <v>17.8</v>
      </c>
      <c r="D6062">
        <v>720.26821712618937</v>
      </c>
      <c r="E6062">
        <v>0</v>
      </c>
      <c r="F6062">
        <v>0</v>
      </c>
    </row>
    <row r="6063" spans="1:6" x14ac:dyDescent="0.25">
      <c r="A6063" s="1">
        <v>45910.541666655103</v>
      </c>
      <c r="B6063">
        <v>6062</v>
      </c>
      <c r="C6063">
        <v>19.8</v>
      </c>
      <c r="D6063">
        <v>660.24586569900691</v>
      </c>
      <c r="E6063">
        <v>0</v>
      </c>
      <c r="F6063">
        <v>0</v>
      </c>
    </row>
    <row r="6064" spans="1:6" x14ac:dyDescent="0.25">
      <c r="A6064" s="1">
        <v>45910.58333332176</v>
      </c>
      <c r="B6064">
        <v>6063</v>
      </c>
      <c r="C6064">
        <v>19.100000000000001</v>
      </c>
      <c r="D6064">
        <v>660.24586569900691</v>
      </c>
      <c r="E6064">
        <v>0</v>
      </c>
      <c r="F6064">
        <v>0</v>
      </c>
    </row>
    <row r="6065" spans="1:6" x14ac:dyDescent="0.25">
      <c r="A6065" s="1">
        <v>45910.624999988417</v>
      </c>
      <c r="B6065">
        <v>6064</v>
      </c>
      <c r="C6065">
        <v>19.399999999999999</v>
      </c>
      <c r="D6065">
        <v>720.26821712618937</v>
      </c>
      <c r="E6065">
        <v>0</v>
      </c>
      <c r="F6065">
        <v>0</v>
      </c>
    </row>
    <row r="6066" spans="1:6" x14ac:dyDescent="0.25">
      <c r="A6066" s="1">
        <v>45910.666666655103</v>
      </c>
      <c r="B6066">
        <v>6065</v>
      </c>
      <c r="C6066">
        <v>17.5</v>
      </c>
      <c r="D6066">
        <v>840.31291998055428</v>
      </c>
      <c r="E6066">
        <v>0</v>
      </c>
      <c r="F6066">
        <v>123.06</v>
      </c>
    </row>
    <row r="6067" spans="1:6" x14ac:dyDescent="0.25">
      <c r="A6067" s="1">
        <v>45910.70833332176</v>
      </c>
      <c r="B6067">
        <v>6066</v>
      </c>
      <c r="C6067">
        <v>16.7</v>
      </c>
      <c r="D6067">
        <v>960.3576228349192</v>
      </c>
      <c r="E6067">
        <v>0</v>
      </c>
      <c r="F6067">
        <v>1114.9236000000001</v>
      </c>
    </row>
    <row r="6068" spans="1:6" x14ac:dyDescent="0.25">
      <c r="A6068" s="1">
        <v>45910.749999988417</v>
      </c>
      <c r="B6068">
        <v>6067</v>
      </c>
      <c r="C6068">
        <v>15.8</v>
      </c>
      <c r="D6068">
        <v>1080.402325689284</v>
      </c>
      <c r="E6068">
        <v>0</v>
      </c>
      <c r="F6068">
        <v>1215.8327999999999</v>
      </c>
    </row>
    <row r="6069" spans="1:6" x14ac:dyDescent="0.25">
      <c r="A6069" s="1">
        <v>45910.791666655103</v>
      </c>
      <c r="B6069">
        <v>6068</v>
      </c>
      <c r="C6069">
        <v>14.9</v>
      </c>
      <c r="D6069">
        <v>1200.4470285436489</v>
      </c>
      <c r="E6069">
        <v>0</v>
      </c>
      <c r="F6069">
        <v>1196.1432</v>
      </c>
    </row>
    <row r="6070" spans="1:6" x14ac:dyDescent="0.25">
      <c r="A6070" s="1">
        <v>45910.83333332176</v>
      </c>
      <c r="B6070">
        <v>6069</v>
      </c>
      <c r="C6070">
        <v>14.1</v>
      </c>
      <c r="D6070">
        <v>1320.4917313980141</v>
      </c>
      <c r="E6070">
        <v>0</v>
      </c>
      <c r="F6070">
        <v>1114.9236000000001</v>
      </c>
    </row>
    <row r="6071" spans="1:6" x14ac:dyDescent="0.25">
      <c r="A6071" s="1">
        <v>45910.874999988417</v>
      </c>
      <c r="B6071">
        <v>6070</v>
      </c>
      <c r="C6071">
        <v>13.9</v>
      </c>
      <c r="D6071">
        <v>1440.536434252379</v>
      </c>
      <c r="E6071">
        <v>0</v>
      </c>
      <c r="F6071">
        <v>1100.1564000000001</v>
      </c>
    </row>
    <row r="6072" spans="1:6" x14ac:dyDescent="0.25">
      <c r="A6072" s="1">
        <v>45910.916666655103</v>
      </c>
      <c r="B6072">
        <v>6071</v>
      </c>
      <c r="C6072">
        <v>13.4</v>
      </c>
      <c r="D6072">
        <v>1440.536434252379</v>
      </c>
      <c r="E6072">
        <v>0</v>
      </c>
      <c r="F6072">
        <v>1122.3072</v>
      </c>
    </row>
    <row r="6073" spans="1:6" x14ac:dyDescent="0.25">
      <c r="A6073" s="1">
        <v>45910.95833332176</v>
      </c>
      <c r="B6073">
        <v>6072</v>
      </c>
      <c r="C6073">
        <v>13</v>
      </c>
      <c r="D6073">
        <v>1320.4917313980141</v>
      </c>
      <c r="E6073">
        <v>0</v>
      </c>
      <c r="F6073">
        <v>145.21080000000001</v>
      </c>
    </row>
    <row r="6074" spans="1:6" x14ac:dyDescent="0.25">
      <c r="A6074" s="1">
        <v>45910.999999988417</v>
      </c>
      <c r="B6074">
        <v>6073</v>
      </c>
      <c r="C6074">
        <v>12.8</v>
      </c>
      <c r="D6074">
        <v>908.76668146090549</v>
      </c>
      <c r="E6074">
        <v>0</v>
      </c>
      <c r="F6074">
        <v>0</v>
      </c>
    </row>
    <row r="6075" spans="1:6" x14ac:dyDescent="0.25">
      <c r="A6075" s="1">
        <v>45911.041666655103</v>
      </c>
      <c r="B6075">
        <v>6074</v>
      </c>
      <c r="C6075">
        <v>13</v>
      </c>
      <c r="D6075">
        <v>991.38183432098776</v>
      </c>
      <c r="E6075">
        <v>0</v>
      </c>
      <c r="F6075">
        <v>0</v>
      </c>
    </row>
    <row r="6076" spans="1:6" x14ac:dyDescent="0.25">
      <c r="A6076" s="1">
        <v>45911.08333332176</v>
      </c>
      <c r="B6076">
        <v>6075</v>
      </c>
      <c r="C6076">
        <v>13.1</v>
      </c>
      <c r="D6076">
        <v>1073.9969871810699</v>
      </c>
      <c r="E6076">
        <v>0</v>
      </c>
      <c r="F6076">
        <v>22.15079999999999</v>
      </c>
    </row>
    <row r="6077" spans="1:6" x14ac:dyDescent="0.25">
      <c r="A6077" s="1">
        <v>45911.124999988417</v>
      </c>
      <c r="B6077">
        <v>6076</v>
      </c>
      <c r="C6077">
        <v>13.7</v>
      </c>
      <c r="D6077">
        <v>1156.6121400411521</v>
      </c>
      <c r="E6077">
        <v>0</v>
      </c>
      <c r="F6077">
        <v>125.52119999999999</v>
      </c>
    </row>
    <row r="6078" spans="1:6" x14ac:dyDescent="0.25">
      <c r="A6078" s="1">
        <v>45911.166666655103</v>
      </c>
      <c r="B6078">
        <v>6077</v>
      </c>
      <c r="C6078">
        <v>13.9</v>
      </c>
      <c r="D6078">
        <v>1239.2272929012349</v>
      </c>
      <c r="E6078">
        <v>0</v>
      </c>
      <c r="F6078">
        <v>125.52119999999999</v>
      </c>
    </row>
    <row r="6079" spans="1:6" x14ac:dyDescent="0.25">
      <c r="A6079" s="1">
        <v>45911.20833332176</v>
      </c>
      <c r="B6079">
        <v>6078</v>
      </c>
      <c r="C6079">
        <v>14.4</v>
      </c>
      <c r="D6079">
        <v>1239.2272929012349</v>
      </c>
      <c r="E6079">
        <v>0</v>
      </c>
      <c r="F6079">
        <v>22.15079999999999</v>
      </c>
    </row>
    <row r="6080" spans="1:6" x14ac:dyDescent="0.25">
      <c r="A6080" s="1">
        <v>45911.249999988417</v>
      </c>
      <c r="B6080">
        <v>6079</v>
      </c>
      <c r="C6080">
        <v>14.6</v>
      </c>
      <c r="D6080">
        <v>991.38183432098776</v>
      </c>
      <c r="E6080">
        <v>0</v>
      </c>
      <c r="F6080">
        <v>0</v>
      </c>
    </row>
    <row r="6081" spans="1:6" x14ac:dyDescent="0.25">
      <c r="A6081" s="1">
        <v>45911.291666655103</v>
      </c>
      <c r="B6081">
        <v>6080</v>
      </c>
      <c r="C6081">
        <v>16.5</v>
      </c>
      <c r="D6081">
        <v>826.15152860082321</v>
      </c>
      <c r="E6081">
        <v>0</v>
      </c>
      <c r="F6081">
        <v>19.689599999999999</v>
      </c>
    </row>
    <row r="6082" spans="1:6" x14ac:dyDescent="0.25">
      <c r="A6082" s="1">
        <v>45911.33333332176</v>
      </c>
      <c r="B6082">
        <v>6081</v>
      </c>
      <c r="C6082">
        <v>16.2</v>
      </c>
      <c r="D6082">
        <v>743.53637574074082</v>
      </c>
      <c r="E6082">
        <v>0</v>
      </c>
      <c r="F6082">
        <v>41.840399999999988</v>
      </c>
    </row>
    <row r="6083" spans="1:6" x14ac:dyDescent="0.25">
      <c r="A6083" s="1">
        <v>45911.374999988417</v>
      </c>
      <c r="B6083">
        <v>6082</v>
      </c>
      <c r="C6083">
        <v>15.9</v>
      </c>
      <c r="D6083">
        <v>660.92122288065855</v>
      </c>
      <c r="E6083">
        <v>0</v>
      </c>
      <c r="F6083">
        <v>59.068799999999989</v>
      </c>
    </row>
    <row r="6084" spans="1:6" x14ac:dyDescent="0.25">
      <c r="A6084" s="1">
        <v>45911.416666655103</v>
      </c>
      <c r="B6084">
        <v>6083</v>
      </c>
      <c r="C6084">
        <v>16.7</v>
      </c>
      <c r="D6084">
        <v>619.61364645061735</v>
      </c>
      <c r="E6084">
        <v>0</v>
      </c>
      <c r="F6084">
        <v>86.141999999999996</v>
      </c>
    </row>
    <row r="6085" spans="1:6" x14ac:dyDescent="0.25">
      <c r="A6085" s="1">
        <v>45911.45833332176</v>
      </c>
      <c r="B6085">
        <v>6084</v>
      </c>
      <c r="C6085">
        <v>15.2</v>
      </c>
      <c r="D6085">
        <v>578.30607002057616</v>
      </c>
      <c r="E6085">
        <v>0</v>
      </c>
      <c r="F6085">
        <v>0</v>
      </c>
    </row>
    <row r="6086" spans="1:6" x14ac:dyDescent="0.25">
      <c r="A6086" s="1">
        <v>45911.499999988417</v>
      </c>
      <c r="B6086">
        <v>6085</v>
      </c>
      <c r="C6086">
        <v>15.1</v>
      </c>
      <c r="D6086">
        <v>495.69091716049388</v>
      </c>
      <c r="E6086">
        <v>0</v>
      </c>
      <c r="F6086">
        <v>19.689599999999999</v>
      </c>
    </row>
    <row r="6087" spans="1:6" x14ac:dyDescent="0.25">
      <c r="A6087" s="1">
        <v>45911.541666655103</v>
      </c>
      <c r="B6087">
        <v>6086</v>
      </c>
      <c r="C6087">
        <v>15.1</v>
      </c>
      <c r="D6087">
        <v>454.38334073045269</v>
      </c>
      <c r="E6087">
        <v>0</v>
      </c>
      <c r="F6087">
        <v>19.689599999999999</v>
      </c>
    </row>
    <row r="6088" spans="1:6" x14ac:dyDescent="0.25">
      <c r="A6088" s="1">
        <v>45911.58333332176</v>
      </c>
      <c r="B6088">
        <v>6087</v>
      </c>
      <c r="C6088">
        <v>15.6</v>
      </c>
      <c r="D6088">
        <v>454.38334073045269</v>
      </c>
      <c r="E6088">
        <v>0</v>
      </c>
      <c r="F6088">
        <v>0</v>
      </c>
    </row>
    <row r="6089" spans="1:6" x14ac:dyDescent="0.25">
      <c r="A6089" s="1">
        <v>45911.624999988417</v>
      </c>
      <c r="B6089">
        <v>6088</v>
      </c>
      <c r="C6089">
        <v>15.2</v>
      </c>
      <c r="D6089">
        <v>495.69091716049388</v>
      </c>
      <c r="E6089">
        <v>0</v>
      </c>
      <c r="F6089">
        <v>0</v>
      </c>
    </row>
    <row r="6090" spans="1:6" x14ac:dyDescent="0.25">
      <c r="A6090" s="1">
        <v>45911.666666655103</v>
      </c>
      <c r="B6090">
        <v>6089</v>
      </c>
      <c r="C6090">
        <v>15.1</v>
      </c>
      <c r="D6090">
        <v>578.30607002057616</v>
      </c>
      <c r="E6090">
        <v>0</v>
      </c>
      <c r="F6090">
        <v>0</v>
      </c>
    </row>
    <row r="6091" spans="1:6" x14ac:dyDescent="0.25">
      <c r="A6091" s="1">
        <v>45911.70833332176</v>
      </c>
      <c r="B6091">
        <v>6090</v>
      </c>
      <c r="C6091">
        <v>14.6</v>
      </c>
      <c r="D6091">
        <v>660.92122288065855</v>
      </c>
      <c r="E6091">
        <v>0</v>
      </c>
      <c r="F6091">
        <v>945.10079999999982</v>
      </c>
    </row>
    <row r="6092" spans="1:6" x14ac:dyDescent="0.25">
      <c r="A6092" s="1">
        <v>45911.749999988417</v>
      </c>
      <c r="B6092">
        <v>6091</v>
      </c>
      <c r="C6092">
        <v>15.3</v>
      </c>
      <c r="D6092">
        <v>743.53637574074082</v>
      </c>
      <c r="E6092">
        <v>0</v>
      </c>
      <c r="F6092">
        <v>1114.9236000000001</v>
      </c>
    </row>
    <row r="6093" spans="1:6" x14ac:dyDescent="0.25">
      <c r="A6093" s="1">
        <v>45911.791666655103</v>
      </c>
      <c r="B6093">
        <v>6092</v>
      </c>
      <c r="C6093">
        <v>14.4</v>
      </c>
      <c r="D6093">
        <v>826.15152860082321</v>
      </c>
      <c r="E6093">
        <v>0</v>
      </c>
      <c r="F6093">
        <v>1134.6132</v>
      </c>
    </row>
    <row r="6094" spans="1:6" x14ac:dyDescent="0.25">
      <c r="A6094" s="1">
        <v>45911.83333332176</v>
      </c>
      <c r="B6094">
        <v>6093</v>
      </c>
      <c r="C6094">
        <v>13.5</v>
      </c>
      <c r="D6094">
        <v>908.76668146090549</v>
      </c>
      <c r="E6094">
        <v>0</v>
      </c>
      <c r="F6094">
        <v>1112.4623999999999</v>
      </c>
    </row>
    <row r="6095" spans="1:6" x14ac:dyDescent="0.25">
      <c r="A6095" s="1">
        <v>45911.874999988417</v>
      </c>
      <c r="B6095">
        <v>6094</v>
      </c>
      <c r="C6095">
        <v>12.8</v>
      </c>
      <c r="D6095">
        <v>991.38183432098776</v>
      </c>
      <c r="E6095">
        <v>0</v>
      </c>
      <c r="F6095">
        <v>1117.3848</v>
      </c>
    </row>
    <row r="6096" spans="1:6" x14ac:dyDescent="0.25">
      <c r="A6096" s="1">
        <v>45911.916666655103</v>
      </c>
      <c r="B6096">
        <v>6095</v>
      </c>
      <c r="C6096">
        <v>11.3</v>
      </c>
      <c r="D6096">
        <v>991.38183432098776</v>
      </c>
      <c r="E6096">
        <v>0</v>
      </c>
      <c r="F6096">
        <v>164.90039999999999</v>
      </c>
    </row>
    <row r="6097" spans="1:6" x14ac:dyDescent="0.25">
      <c r="A6097" s="1">
        <v>45911.95833332176</v>
      </c>
      <c r="B6097">
        <v>6096</v>
      </c>
      <c r="C6097">
        <v>10.5</v>
      </c>
      <c r="D6097">
        <v>908.76668146090549</v>
      </c>
      <c r="E6097">
        <v>0</v>
      </c>
      <c r="F6097">
        <v>334.72319999999991</v>
      </c>
    </row>
    <row r="6098" spans="1:6" x14ac:dyDescent="0.25">
      <c r="A6098" s="1">
        <v>45911.999999988417</v>
      </c>
      <c r="B6098">
        <v>6097</v>
      </c>
      <c r="C6098">
        <v>10.199999999999999</v>
      </c>
      <c r="D6098">
        <v>867.42950402270594</v>
      </c>
      <c r="E6098">
        <v>0</v>
      </c>
      <c r="F6098">
        <v>332.26199999999989</v>
      </c>
    </row>
    <row r="6099" spans="1:6" x14ac:dyDescent="0.25">
      <c r="A6099" s="1">
        <v>45912.041666655103</v>
      </c>
      <c r="B6099">
        <v>6098</v>
      </c>
      <c r="C6099">
        <v>10.5</v>
      </c>
      <c r="D6099">
        <v>946.28673166113379</v>
      </c>
      <c r="E6099">
        <v>0</v>
      </c>
      <c r="F6099">
        <v>19.689599999999999</v>
      </c>
    </row>
    <row r="6100" spans="1:6" x14ac:dyDescent="0.25">
      <c r="A6100" s="1">
        <v>45912.08333332176</v>
      </c>
      <c r="B6100">
        <v>6099</v>
      </c>
      <c r="C6100">
        <v>10.6</v>
      </c>
      <c r="D6100">
        <v>1025.1439592995621</v>
      </c>
      <c r="E6100">
        <v>0</v>
      </c>
      <c r="F6100">
        <v>0</v>
      </c>
    </row>
    <row r="6101" spans="1:6" x14ac:dyDescent="0.25">
      <c r="A6101" s="1">
        <v>45912.124999988417</v>
      </c>
      <c r="B6101">
        <v>6100</v>
      </c>
      <c r="C6101">
        <v>10.3</v>
      </c>
      <c r="D6101">
        <v>1104.0011869379889</v>
      </c>
      <c r="E6101">
        <v>0</v>
      </c>
      <c r="F6101">
        <v>147.672</v>
      </c>
    </row>
    <row r="6102" spans="1:6" x14ac:dyDescent="0.25">
      <c r="A6102" s="1">
        <v>45912.166666655103</v>
      </c>
      <c r="B6102">
        <v>6101</v>
      </c>
      <c r="C6102">
        <v>10.1</v>
      </c>
      <c r="D6102">
        <v>1182.8584145764171</v>
      </c>
      <c r="E6102">
        <v>0</v>
      </c>
      <c r="F6102">
        <v>61.529999999999987</v>
      </c>
    </row>
    <row r="6103" spans="1:6" x14ac:dyDescent="0.25">
      <c r="A6103" s="1">
        <v>45912.20833332176</v>
      </c>
      <c r="B6103">
        <v>6102</v>
      </c>
      <c r="C6103">
        <v>10.5</v>
      </c>
      <c r="D6103">
        <v>1182.8584145764171</v>
      </c>
      <c r="E6103">
        <v>0</v>
      </c>
      <c r="F6103">
        <v>967.25159999999994</v>
      </c>
    </row>
    <row r="6104" spans="1:6" x14ac:dyDescent="0.25">
      <c r="A6104" s="1">
        <v>45912.249999988417</v>
      </c>
      <c r="B6104">
        <v>6103</v>
      </c>
      <c r="C6104">
        <v>12</v>
      </c>
      <c r="D6104">
        <v>946.28673166113379</v>
      </c>
      <c r="E6104">
        <v>0</v>
      </c>
      <c r="F6104">
        <v>1228.1387999999999</v>
      </c>
    </row>
    <row r="6105" spans="1:6" x14ac:dyDescent="0.25">
      <c r="A6105" s="1">
        <v>45912.291666655103</v>
      </c>
      <c r="B6105">
        <v>6104</v>
      </c>
      <c r="C6105">
        <v>13.8</v>
      </c>
      <c r="D6105">
        <v>788.5722763842781</v>
      </c>
      <c r="E6105">
        <v>0</v>
      </c>
      <c r="F6105">
        <v>1146.9192</v>
      </c>
    </row>
    <row r="6106" spans="1:6" x14ac:dyDescent="0.25">
      <c r="A6106" s="1">
        <v>45912.33333332176</v>
      </c>
      <c r="B6106">
        <v>6105</v>
      </c>
      <c r="C6106">
        <v>12</v>
      </c>
      <c r="D6106">
        <v>709.71504874585037</v>
      </c>
      <c r="E6106">
        <v>0</v>
      </c>
      <c r="F6106">
        <v>1129.6908000000001</v>
      </c>
    </row>
    <row r="6107" spans="1:6" x14ac:dyDescent="0.25">
      <c r="A6107" s="1">
        <v>45912.374999988417</v>
      </c>
      <c r="B6107">
        <v>6106</v>
      </c>
      <c r="C6107">
        <v>12.8</v>
      </c>
      <c r="D6107">
        <v>630.85782110742252</v>
      </c>
      <c r="E6107">
        <v>0</v>
      </c>
      <c r="F6107">
        <v>167.36160000000001</v>
      </c>
    </row>
    <row r="6108" spans="1:6" x14ac:dyDescent="0.25">
      <c r="A6108" s="1">
        <v>45912.416666655103</v>
      </c>
      <c r="B6108">
        <v>6107</v>
      </c>
      <c r="C6108">
        <v>13.7</v>
      </c>
      <c r="D6108">
        <v>591.42920728820854</v>
      </c>
      <c r="E6108">
        <v>0</v>
      </c>
      <c r="F6108">
        <v>0</v>
      </c>
    </row>
    <row r="6109" spans="1:6" x14ac:dyDescent="0.25">
      <c r="A6109" s="1">
        <v>45912.45833332176</v>
      </c>
      <c r="B6109">
        <v>6108</v>
      </c>
      <c r="C6109">
        <v>14.8</v>
      </c>
      <c r="D6109">
        <v>552.00059346899468</v>
      </c>
      <c r="E6109">
        <v>0</v>
      </c>
      <c r="F6109">
        <v>0</v>
      </c>
    </row>
    <row r="6110" spans="1:6" x14ac:dyDescent="0.25">
      <c r="A6110" s="1">
        <v>45912.499999988417</v>
      </c>
      <c r="B6110">
        <v>6109</v>
      </c>
      <c r="C6110">
        <v>14</v>
      </c>
      <c r="D6110">
        <v>473.14336583056689</v>
      </c>
      <c r="E6110">
        <v>0</v>
      </c>
      <c r="F6110">
        <v>0</v>
      </c>
    </row>
    <row r="6111" spans="1:6" x14ac:dyDescent="0.25">
      <c r="A6111" s="1">
        <v>45912.541666655103</v>
      </c>
      <c r="B6111">
        <v>6110</v>
      </c>
      <c r="C6111">
        <v>11.8</v>
      </c>
      <c r="D6111">
        <v>433.71475201135303</v>
      </c>
      <c r="E6111">
        <v>0</v>
      </c>
      <c r="F6111">
        <v>0</v>
      </c>
    </row>
    <row r="6112" spans="1:6" x14ac:dyDescent="0.25">
      <c r="A6112" s="1">
        <v>45912.58333332176</v>
      </c>
      <c r="B6112">
        <v>6111</v>
      </c>
      <c r="C6112">
        <v>14.8</v>
      </c>
      <c r="D6112">
        <v>433.71475201135303</v>
      </c>
      <c r="E6112">
        <v>0</v>
      </c>
      <c r="F6112">
        <v>0</v>
      </c>
    </row>
    <row r="6113" spans="1:6" x14ac:dyDescent="0.25">
      <c r="A6113" s="1">
        <v>45912.624999988417</v>
      </c>
      <c r="B6113">
        <v>6112</v>
      </c>
      <c r="C6113">
        <v>11.5</v>
      </c>
      <c r="D6113">
        <v>473.14336583056689</v>
      </c>
      <c r="E6113">
        <v>0</v>
      </c>
      <c r="F6113">
        <v>19.689599999999999</v>
      </c>
    </row>
    <row r="6114" spans="1:6" x14ac:dyDescent="0.25">
      <c r="A6114" s="1">
        <v>45912.666666655103</v>
      </c>
      <c r="B6114">
        <v>6113</v>
      </c>
      <c r="C6114">
        <v>9.6</v>
      </c>
      <c r="D6114">
        <v>552.00059346899468</v>
      </c>
      <c r="E6114">
        <v>0</v>
      </c>
      <c r="F6114">
        <v>999.24719999999991</v>
      </c>
    </row>
    <row r="6115" spans="1:6" x14ac:dyDescent="0.25">
      <c r="A6115" s="1">
        <v>45912.70833332176</v>
      </c>
      <c r="B6115">
        <v>6114</v>
      </c>
      <c r="C6115">
        <v>10</v>
      </c>
      <c r="D6115">
        <v>630.85782110742252</v>
      </c>
      <c r="E6115">
        <v>0</v>
      </c>
      <c r="F6115">
        <v>1102.6176</v>
      </c>
    </row>
    <row r="6116" spans="1:6" x14ac:dyDescent="0.25">
      <c r="A6116" s="1">
        <v>45912.749999988417</v>
      </c>
      <c r="B6116">
        <v>6115</v>
      </c>
      <c r="C6116">
        <v>8.9</v>
      </c>
      <c r="D6116">
        <v>709.71504874585037</v>
      </c>
      <c r="E6116">
        <v>0</v>
      </c>
      <c r="F6116">
        <v>1117.3848</v>
      </c>
    </row>
    <row r="6117" spans="1:6" x14ac:dyDescent="0.25">
      <c r="A6117" s="1">
        <v>45912.791666655103</v>
      </c>
      <c r="B6117">
        <v>6116</v>
      </c>
      <c r="C6117">
        <v>8.5</v>
      </c>
      <c r="D6117">
        <v>788.5722763842781</v>
      </c>
      <c r="E6117">
        <v>0</v>
      </c>
      <c r="F6117">
        <v>1159.2252000000001</v>
      </c>
    </row>
    <row r="6118" spans="1:6" x14ac:dyDescent="0.25">
      <c r="A6118" s="1">
        <v>45912.83333332176</v>
      </c>
      <c r="B6118">
        <v>6117</v>
      </c>
      <c r="C6118">
        <v>8.3000000000000007</v>
      </c>
      <c r="D6118">
        <v>867.42950402270594</v>
      </c>
      <c r="E6118">
        <v>0</v>
      </c>
      <c r="F6118">
        <v>1102.6176</v>
      </c>
    </row>
    <row r="6119" spans="1:6" x14ac:dyDescent="0.25">
      <c r="A6119" s="1">
        <v>45912.874999988417</v>
      </c>
      <c r="B6119">
        <v>6118</v>
      </c>
      <c r="C6119">
        <v>9</v>
      </c>
      <c r="D6119">
        <v>946.28673166113379</v>
      </c>
      <c r="E6119">
        <v>0</v>
      </c>
      <c r="F6119">
        <v>164.90039999999999</v>
      </c>
    </row>
    <row r="6120" spans="1:6" x14ac:dyDescent="0.25">
      <c r="A6120" s="1">
        <v>45912.916666655103</v>
      </c>
      <c r="B6120">
        <v>6119</v>
      </c>
      <c r="C6120">
        <v>8.6</v>
      </c>
      <c r="D6120">
        <v>946.28673166113379</v>
      </c>
      <c r="E6120">
        <v>0</v>
      </c>
      <c r="F6120">
        <v>0</v>
      </c>
    </row>
    <row r="6121" spans="1:6" x14ac:dyDescent="0.25">
      <c r="A6121" s="1">
        <v>45912.95833332176</v>
      </c>
      <c r="B6121">
        <v>6120</v>
      </c>
      <c r="C6121">
        <v>8.3000000000000007</v>
      </c>
      <c r="D6121">
        <v>867.42950402270594</v>
      </c>
      <c r="E6121">
        <v>0</v>
      </c>
      <c r="F6121">
        <v>0</v>
      </c>
    </row>
    <row r="6122" spans="1:6" x14ac:dyDescent="0.25">
      <c r="A6122" s="1">
        <v>45912.999999988417</v>
      </c>
      <c r="B6122">
        <v>6121</v>
      </c>
      <c r="C6122">
        <v>7.6</v>
      </c>
      <c r="D6122">
        <v>1342.3981977953431</v>
      </c>
      <c r="E6122">
        <v>0</v>
      </c>
      <c r="F6122">
        <v>0</v>
      </c>
    </row>
    <row r="6123" spans="1:6" x14ac:dyDescent="0.25">
      <c r="A6123" s="1">
        <v>45913.041666655103</v>
      </c>
      <c r="B6123">
        <v>6122</v>
      </c>
      <c r="C6123">
        <v>9.1</v>
      </c>
      <c r="D6123">
        <v>1464.4343975949189</v>
      </c>
      <c r="E6123">
        <v>0</v>
      </c>
      <c r="F6123">
        <v>0</v>
      </c>
    </row>
    <row r="6124" spans="1:6" x14ac:dyDescent="0.25">
      <c r="A6124" s="1">
        <v>45913.08333332176</v>
      </c>
      <c r="B6124">
        <v>6123</v>
      </c>
      <c r="C6124">
        <v>8.5</v>
      </c>
      <c r="D6124">
        <v>1586.4705973944961</v>
      </c>
      <c r="E6124">
        <v>0</v>
      </c>
      <c r="F6124">
        <v>0</v>
      </c>
    </row>
    <row r="6125" spans="1:6" x14ac:dyDescent="0.25">
      <c r="A6125" s="1">
        <v>45913.124999988417</v>
      </c>
      <c r="B6125">
        <v>6124</v>
      </c>
      <c r="C6125">
        <v>7.6</v>
      </c>
      <c r="D6125">
        <v>1708.5067971940721</v>
      </c>
      <c r="E6125">
        <v>0</v>
      </c>
      <c r="F6125">
        <v>0</v>
      </c>
    </row>
    <row r="6126" spans="1:6" x14ac:dyDescent="0.25">
      <c r="A6126" s="1">
        <v>45913.166666655103</v>
      </c>
      <c r="B6126">
        <v>6125</v>
      </c>
      <c r="C6126">
        <v>7.6</v>
      </c>
      <c r="D6126">
        <v>1830.542996993649</v>
      </c>
      <c r="E6126">
        <v>0</v>
      </c>
      <c r="F6126">
        <v>22.15079999999999</v>
      </c>
    </row>
    <row r="6127" spans="1:6" x14ac:dyDescent="0.25">
      <c r="A6127" s="1">
        <v>45913.20833332176</v>
      </c>
      <c r="B6127">
        <v>6126</v>
      </c>
      <c r="C6127">
        <v>8.5</v>
      </c>
      <c r="D6127">
        <v>1830.542996993649</v>
      </c>
      <c r="E6127">
        <v>0</v>
      </c>
      <c r="F6127">
        <v>972.17399999999975</v>
      </c>
    </row>
    <row r="6128" spans="1:6" x14ac:dyDescent="0.25">
      <c r="A6128" s="1">
        <v>45913.249999988417</v>
      </c>
      <c r="B6128">
        <v>6127</v>
      </c>
      <c r="C6128">
        <v>10.3</v>
      </c>
      <c r="D6128">
        <v>1464.4343975949189</v>
      </c>
      <c r="E6128">
        <v>0</v>
      </c>
      <c r="F6128">
        <v>1134.6132</v>
      </c>
    </row>
    <row r="6129" spans="1:6" x14ac:dyDescent="0.25">
      <c r="A6129" s="1">
        <v>45913.291666655103</v>
      </c>
      <c r="B6129">
        <v>6128</v>
      </c>
      <c r="C6129">
        <v>12.4</v>
      </c>
      <c r="D6129">
        <v>1220.3619979957659</v>
      </c>
      <c r="E6129">
        <v>0</v>
      </c>
      <c r="F6129">
        <v>1252.7508</v>
      </c>
    </row>
    <row r="6130" spans="1:6" x14ac:dyDescent="0.25">
      <c r="A6130" s="1">
        <v>45913.33333332176</v>
      </c>
      <c r="B6130">
        <v>6129</v>
      </c>
      <c r="C6130">
        <v>12.7</v>
      </c>
      <c r="D6130">
        <v>1098.325798196189</v>
      </c>
      <c r="E6130">
        <v>0</v>
      </c>
      <c r="F6130">
        <v>1156.7639999999999</v>
      </c>
    </row>
    <row r="6131" spans="1:6" x14ac:dyDescent="0.25">
      <c r="A6131" s="1">
        <v>45913.374999988417</v>
      </c>
      <c r="B6131">
        <v>6130</v>
      </c>
      <c r="C6131">
        <v>12.1</v>
      </c>
      <c r="D6131">
        <v>976.28959839661286</v>
      </c>
      <c r="E6131">
        <v>0</v>
      </c>
      <c r="F6131">
        <v>167.36160000000001</v>
      </c>
    </row>
    <row r="6132" spans="1:6" x14ac:dyDescent="0.25">
      <c r="A6132" s="1">
        <v>45913.416666655103</v>
      </c>
      <c r="B6132">
        <v>6131</v>
      </c>
      <c r="C6132">
        <v>14.7</v>
      </c>
      <c r="D6132">
        <v>915.27149849682439</v>
      </c>
      <c r="E6132">
        <v>0</v>
      </c>
      <c r="F6132">
        <v>0</v>
      </c>
    </row>
    <row r="6133" spans="1:6" x14ac:dyDescent="0.25">
      <c r="A6133" s="1">
        <v>45913.45833332176</v>
      </c>
      <c r="B6133">
        <v>6132</v>
      </c>
      <c r="C6133">
        <v>12.6</v>
      </c>
      <c r="D6133">
        <v>854.25339859703615</v>
      </c>
      <c r="E6133">
        <v>0</v>
      </c>
      <c r="F6133">
        <v>0</v>
      </c>
    </row>
    <row r="6134" spans="1:6" x14ac:dyDescent="0.25">
      <c r="A6134" s="1">
        <v>45913.499999988417</v>
      </c>
      <c r="B6134">
        <v>6133</v>
      </c>
      <c r="C6134">
        <v>13.9</v>
      </c>
      <c r="D6134">
        <v>732.21719879745956</v>
      </c>
      <c r="E6134">
        <v>0</v>
      </c>
      <c r="F6134">
        <v>0</v>
      </c>
    </row>
    <row r="6135" spans="1:6" x14ac:dyDescent="0.25">
      <c r="A6135" s="1">
        <v>45913.541666655103</v>
      </c>
      <c r="B6135">
        <v>6134</v>
      </c>
      <c r="C6135">
        <v>13.8</v>
      </c>
      <c r="D6135">
        <v>671.19909889767132</v>
      </c>
      <c r="E6135">
        <v>0</v>
      </c>
      <c r="F6135">
        <v>0</v>
      </c>
    </row>
    <row r="6136" spans="1:6" x14ac:dyDescent="0.25">
      <c r="A6136" s="1">
        <v>45913.58333332176</v>
      </c>
      <c r="B6136">
        <v>6135</v>
      </c>
      <c r="C6136">
        <v>13.7</v>
      </c>
      <c r="D6136">
        <v>671.19909889767132</v>
      </c>
      <c r="E6136">
        <v>0</v>
      </c>
      <c r="F6136">
        <v>0</v>
      </c>
    </row>
    <row r="6137" spans="1:6" x14ac:dyDescent="0.25">
      <c r="A6137" s="1">
        <v>45913.624999988417</v>
      </c>
      <c r="B6137">
        <v>6136</v>
      </c>
      <c r="C6137">
        <v>13.6</v>
      </c>
      <c r="D6137">
        <v>732.21719879745956</v>
      </c>
      <c r="E6137">
        <v>0</v>
      </c>
      <c r="F6137">
        <v>0</v>
      </c>
    </row>
    <row r="6138" spans="1:6" x14ac:dyDescent="0.25">
      <c r="A6138" s="1">
        <v>45913.666666655103</v>
      </c>
      <c r="B6138">
        <v>6137</v>
      </c>
      <c r="C6138">
        <v>13.7</v>
      </c>
      <c r="D6138">
        <v>854.25339859703615</v>
      </c>
      <c r="E6138">
        <v>0</v>
      </c>
      <c r="F6138">
        <v>994.32479999999998</v>
      </c>
    </row>
    <row r="6139" spans="1:6" x14ac:dyDescent="0.25">
      <c r="A6139" s="1">
        <v>45913.70833332176</v>
      </c>
      <c r="B6139">
        <v>6138</v>
      </c>
      <c r="C6139">
        <v>11.3</v>
      </c>
      <c r="D6139">
        <v>976.28959839661286</v>
      </c>
      <c r="E6139">
        <v>0</v>
      </c>
      <c r="F6139">
        <v>1100.1564000000001</v>
      </c>
    </row>
    <row r="6140" spans="1:6" x14ac:dyDescent="0.25">
      <c r="A6140" s="1">
        <v>45913.749999988417</v>
      </c>
      <c r="B6140">
        <v>6139</v>
      </c>
      <c r="C6140">
        <v>8.5</v>
      </c>
      <c r="D6140">
        <v>1098.325798196189</v>
      </c>
      <c r="E6140">
        <v>0</v>
      </c>
      <c r="F6140">
        <v>1223.2164</v>
      </c>
    </row>
    <row r="6141" spans="1:6" x14ac:dyDescent="0.25">
      <c r="A6141" s="1">
        <v>45913.791666655103</v>
      </c>
      <c r="B6141">
        <v>6140</v>
      </c>
      <c r="C6141">
        <v>7.4</v>
      </c>
      <c r="D6141">
        <v>1220.3619979957659</v>
      </c>
      <c r="E6141">
        <v>0</v>
      </c>
      <c r="F6141">
        <v>1144.4580000000001</v>
      </c>
    </row>
    <row r="6142" spans="1:6" x14ac:dyDescent="0.25">
      <c r="A6142" s="1">
        <v>45913.83333332176</v>
      </c>
      <c r="B6142">
        <v>6141</v>
      </c>
      <c r="C6142">
        <v>6.7</v>
      </c>
      <c r="D6142">
        <v>1342.3981977953431</v>
      </c>
      <c r="E6142">
        <v>0</v>
      </c>
      <c r="F6142">
        <v>1129.6908000000001</v>
      </c>
    </row>
    <row r="6143" spans="1:6" x14ac:dyDescent="0.25">
      <c r="A6143" s="1">
        <v>45913.874999988417</v>
      </c>
      <c r="B6143">
        <v>6142</v>
      </c>
      <c r="C6143">
        <v>6</v>
      </c>
      <c r="D6143">
        <v>1464.4343975949189</v>
      </c>
      <c r="E6143">
        <v>0</v>
      </c>
      <c r="F6143">
        <v>169.8228</v>
      </c>
    </row>
    <row r="6144" spans="1:6" x14ac:dyDescent="0.25">
      <c r="A6144" s="1">
        <v>45913.916666655103</v>
      </c>
      <c r="B6144">
        <v>6143</v>
      </c>
      <c r="C6144">
        <v>5.7</v>
      </c>
      <c r="D6144">
        <v>1464.4343975949189</v>
      </c>
      <c r="E6144">
        <v>0</v>
      </c>
      <c r="F6144">
        <v>0</v>
      </c>
    </row>
    <row r="6145" spans="1:6" x14ac:dyDescent="0.25">
      <c r="A6145" s="1">
        <v>45913.95833332176</v>
      </c>
      <c r="B6145">
        <v>6144</v>
      </c>
      <c r="C6145">
        <v>5.4</v>
      </c>
      <c r="D6145">
        <v>1342.3981977953431</v>
      </c>
      <c r="E6145">
        <v>0</v>
      </c>
      <c r="F6145">
        <v>0</v>
      </c>
    </row>
    <row r="6146" spans="1:6" x14ac:dyDescent="0.25">
      <c r="A6146" s="1">
        <v>45913.999999988417</v>
      </c>
      <c r="B6146">
        <v>6145</v>
      </c>
      <c r="C6146">
        <v>5.3</v>
      </c>
      <c r="D6146">
        <v>1572.8303965370101</v>
      </c>
      <c r="E6146">
        <v>0</v>
      </c>
      <c r="F6146">
        <v>0</v>
      </c>
    </row>
    <row r="6147" spans="1:6" x14ac:dyDescent="0.25">
      <c r="A6147" s="1">
        <v>45914.041666655103</v>
      </c>
      <c r="B6147">
        <v>6146</v>
      </c>
      <c r="C6147">
        <v>5.2</v>
      </c>
      <c r="D6147">
        <v>1715.8149780403751</v>
      </c>
      <c r="E6147">
        <v>0</v>
      </c>
      <c r="F6147">
        <v>0</v>
      </c>
    </row>
    <row r="6148" spans="1:6" x14ac:dyDescent="0.25">
      <c r="A6148" s="1">
        <v>45914.08333332176</v>
      </c>
      <c r="B6148">
        <v>6147</v>
      </c>
      <c r="C6148">
        <v>4.7</v>
      </c>
      <c r="D6148">
        <v>1858.799559543739</v>
      </c>
      <c r="E6148">
        <v>0</v>
      </c>
      <c r="F6148">
        <v>0</v>
      </c>
    </row>
    <row r="6149" spans="1:6" x14ac:dyDescent="0.25">
      <c r="A6149" s="1">
        <v>45914.124999988417</v>
      </c>
      <c r="B6149">
        <v>6148</v>
      </c>
      <c r="C6149">
        <v>5.2</v>
      </c>
      <c r="D6149">
        <v>2001.784141047104</v>
      </c>
      <c r="E6149">
        <v>0</v>
      </c>
      <c r="F6149">
        <v>0</v>
      </c>
    </row>
    <row r="6150" spans="1:6" x14ac:dyDescent="0.25">
      <c r="A6150" s="1">
        <v>45914.166666655103</v>
      </c>
      <c r="B6150">
        <v>6149</v>
      </c>
      <c r="C6150">
        <v>4.9000000000000004</v>
      </c>
      <c r="D6150">
        <v>2144.7687225504678</v>
      </c>
      <c r="E6150">
        <v>0</v>
      </c>
      <c r="F6150">
        <v>19.689599999999999</v>
      </c>
    </row>
    <row r="6151" spans="1:6" x14ac:dyDescent="0.25">
      <c r="A6151" s="1">
        <v>45914.20833332176</v>
      </c>
      <c r="B6151">
        <v>6150</v>
      </c>
      <c r="C6151">
        <v>7</v>
      </c>
      <c r="D6151">
        <v>2144.7687225504678</v>
      </c>
      <c r="E6151">
        <v>0</v>
      </c>
      <c r="F6151">
        <v>982.01879999999983</v>
      </c>
    </row>
    <row r="6152" spans="1:6" x14ac:dyDescent="0.25">
      <c r="A6152" s="1">
        <v>45914.249999988417</v>
      </c>
      <c r="B6152">
        <v>6151</v>
      </c>
      <c r="C6152">
        <v>12.1</v>
      </c>
      <c r="D6152">
        <v>1715.8149780403751</v>
      </c>
      <c r="E6152">
        <v>0</v>
      </c>
      <c r="F6152">
        <v>974.63519999999983</v>
      </c>
    </row>
    <row r="6153" spans="1:6" x14ac:dyDescent="0.25">
      <c r="A6153" s="1">
        <v>45914.291666655103</v>
      </c>
      <c r="B6153">
        <v>6152</v>
      </c>
      <c r="C6153">
        <v>13.9</v>
      </c>
      <c r="D6153">
        <v>1429.845815033646</v>
      </c>
      <c r="E6153">
        <v>0</v>
      </c>
      <c r="F6153">
        <v>1235.5224000000001</v>
      </c>
    </row>
    <row r="6154" spans="1:6" x14ac:dyDescent="0.25">
      <c r="A6154" s="1">
        <v>45914.33333332176</v>
      </c>
      <c r="B6154">
        <v>6153</v>
      </c>
      <c r="C6154">
        <v>14.3</v>
      </c>
      <c r="D6154">
        <v>1286.861233530281</v>
      </c>
      <c r="E6154">
        <v>0</v>
      </c>
      <c r="F6154">
        <v>1156.7639999999999</v>
      </c>
    </row>
    <row r="6155" spans="1:6" x14ac:dyDescent="0.25">
      <c r="A6155" s="1">
        <v>45914.374999988417</v>
      </c>
      <c r="B6155">
        <v>6154</v>
      </c>
      <c r="C6155">
        <v>15.1</v>
      </c>
      <c r="D6155">
        <v>1143.876652026916</v>
      </c>
      <c r="E6155">
        <v>0</v>
      </c>
      <c r="F6155">
        <v>228.89160000000001</v>
      </c>
    </row>
    <row r="6156" spans="1:6" x14ac:dyDescent="0.25">
      <c r="A6156" s="1">
        <v>45914.416666655103</v>
      </c>
      <c r="B6156">
        <v>6155</v>
      </c>
      <c r="C6156">
        <v>13.9</v>
      </c>
      <c r="D6156">
        <v>1072.3843612752339</v>
      </c>
      <c r="E6156">
        <v>0</v>
      </c>
      <c r="F6156">
        <v>83.680799999999977</v>
      </c>
    </row>
    <row r="6157" spans="1:6" x14ac:dyDescent="0.25">
      <c r="A6157" s="1">
        <v>45914.45833332176</v>
      </c>
      <c r="B6157">
        <v>6156</v>
      </c>
      <c r="C6157">
        <v>15.8</v>
      </c>
      <c r="D6157">
        <v>1000.892070523552</v>
      </c>
      <c r="E6157">
        <v>0</v>
      </c>
      <c r="F6157">
        <v>0</v>
      </c>
    </row>
    <row r="6158" spans="1:6" x14ac:dyDescent="0.25">
      <c r="A6158" s="1">
        <v>45914.499999988417</v>
      </c>
      <c r="B6158">
        <v>6157</v>
      </c>
      <c r="C6158">
        <v>16.600000000000001</v>
      </c>
      <c r="D6158">
        <v>857.90748902018731</v>
      </c>
      <c r="E6158">
        <v>0</v>
      </c>
      <c r="F6158">
        <v>0</v>
      </c>
    </row>
    <row r="6159" spans="1:6" x14ac:dyDescent="0.25">
      <c r="A6159" s="1">
        <v>45914.541666655103</v>
      </c>
      <c r="B6159">
        <v>6158</v>
      </c>
      <c r="C6159">
        <v>16.8</v>
      </c>
      <c r="D6159">
        <v>786.41519826850504</v>
      </c>
      <c r="E6159">
        <v>0</v>
      </c>
      <c r="F6159">
        <v>0</v>
      </c>
    </row>
    <row r="6160" spans="1:6" x14ac:dyDescent="0.25">
      <c r="A6160" s="1">
        <v>45914.58333332176</v>
      </c>
      <c r="B6160">
        <v>6159</v>
      </c>
      <c r="C6160">
        <v>15.8</v>
      </c>
      <c r="D6160">
        <v>786.41519826850504</v>
      </c>
      <c r="E6160">
        <v>0</v>
      </c>
      <c r="F6160">
        <v>0</v>
      </c>
    </row>
    <row r="6161" spans="1:6" x14ac:dyDescent="0.25">
      <c r="A6161" s="1">
        <v>45914.624999988417</v>
      </c>
      <c r="B6161">
        <v>6160</v>
      </c>
      <c r="C6161">
        <v>15.4</v>
      </c>
      <c r="D6161">
        <v>857.90748902018731</v>
      </c>
      <c r="E6161">
        <v>0</v>
      </c>
      <c r="F6161">
        <v>19.689599999999999</v>
      </c>
    </row>
    <row r="6162" spans="1:6" x14ac:dyDescent="0.25">
      <c r="A6162" s="1">
        <v>45914.666666655103</v>
      </c>
      <c r="B6162">
        <v>6161</v>
      </c>
      <c r="C6162">
        <v>14.4</v>
      </c>
      <c r="D6162">
        <v>1000.892070523552</v>
      </c>
      <c r="E6162">
        <v>0</v>
      </c>
      <c r="F6162">
        <v>1058.316</v>
      </c>
    </row>
    <row r="6163" spans="1:6" x14ac:dyDescent="0.25">
      <c r="A6163" s="1">
        <v>45914.70833332176</v>
      </c>
      <c r="B6163">
        <v>6162</v>
      </c>
      <c r="C6163">
        <v>12.7</v>
      </c>
      <c r="D6163">
        <v>1143.876652026916</v>
      </c>
      <c r="E6163">
        <v>0</v>
      </c>
      <c r="F6163">
        <v>1183.8371999999999</v>
      </c>
    </row>
    <row r="6164" spans="1:6" x14ac:dyDescent="0.25">
      <c r="A6164" s="1">
        <v>45914.749999988417</v>
      </c>
      <c r="B6164">
        <v>6163</v>
      </c>
      <c r="C6164">
        <v>11.1</v>
      </c>
      <c r="D6164">
        <v>1286.861233530281</v>
      </c>
      <c r="E6164">
        <v>0</v>
      </c>
      <c r="F6164">
        <v>1225.6776</v>
      </c>
    </row>
    <row r="6165" spans="1:6" x14ac:dyDescent="0.25">
      <c r="A6165" s="1">
        <v>45914.791666655103</v>
      </c>
      <c r="B6165">
        <v>6164</v>
      </c>
      <c r="C6165">
        <v>8.6</v>
      </c>
      <c r="D6165">
        <v>1429.845815033646</v>
      </c>
      <c r="E6165">
        <v>0</v>
      </c>
      <c r="F6165">
        <v>1149.3804</v>
      </c>
    </row>
    <row r="6166" spans="1:6" x14ac:dyDescent="0.25">
      <c r="A6166" s="1">
        <v>45914.83333332176</v>
      </c>
      <c r="B6166">
        <v>6165</v>
      </c>
      <c r="C6166">
        <v>7.6</v>
      </c>
      <c r="D6166">
        <v>1572.8303965370101</v>
      </c>
      <c r="E6166">
        <v>0</v>
      </c>
      <c r="F6166">
        <v>1124.7683999999999</v>
      </c>
    </row>
    <row r="6167" spans="1:6" x14ac:dyDescent="0.25">
      <c r="A6167" s="1">
        <v>45914.874999988417</v>
      </c>
      <c r="B6167">
        <v>6166</v>
      </c>
      <c r="C6167">
        <v>6.3</v>
      </c>
      <c r="D6167">
        <v>1715.8149780403751</v>
      </c>
      <c r="E6167">
        <v>0</v>
      </c>
      <c r="F6167">
        <v>147.672</v>
      </c>
    </row>
    <row r="6168" spans="1:6" x14ac:dyDescent="0.25">
      <c r="A6168" s="1">
        <v>45914.916666655103</v>
      </c>
      <c r="B6168">
        <v>6167</v>
      </c>
      <c r="C6168">
        <v>5.4</v>
      </c>
      <c r="D6168">
        <v>1715.8149780403751</v>
      </c>
      <c r="E6168">
        <v>0</v>
      </c>
      <c r="F6168">
        <v>0</v>
      </c>
    </row>
    <row r="6169" spans="1:6" x14ac:dyDescent="0.25">
      <c r="A6169" s="1">
        <v>45914.95833332176</v>
      </c>
      <c r="B6169">
        <v>6168</v>
      </c>
      <c r="C6169">
        <v>5.0999999999999996</v>
      </c>
      <c r="D6169">
        <v>1572.8303965370101</v>
      </c>
      <c r="E6169">
        <v>0</v>
      </c>
      <c r="F6169">
        <v>0</v>
      </c>
    </row>
    <row r="6170" spans="1:6" x14ac:dyDescent="0.25">
      <c r="A6170" s="1">
        <v>45914.999999988417</v>
      </c>
      <c r="B6170">
        <v>6169</v>
      </c>
      <c r="C6170">
        <v>4.3</v>
      </c>
      <c r="D6170">
        <v>1425.6811676126349</v>
      </c>
      <c r="E6170">
        <v>0</v>
      </c>
      <c r="F6170">
        <v>0</v>
      </c>
    </row>
    <row r="6171" spans="1:6" x14ac:dyDescent="0.25">
      <c r="A6171" s="1">
        <v>45915.041666655103</v>
      </c>
      <c r="B6171">
        <v>6170</v>
      </c>
      <c r="C6171">
        <v>4.4000000000000004</v>
      </c>
      <c r="D6171">
        <v>1555.288546486511</v>
      </c>
      <c r="E6171">
        <v>0</v>
      </c>
      <c r="F6171">
        <v>0</v>
      </c>
    </row>
    <row r="6172" spans="1:6" x14ac:dyDescent="0.25">
      <c r="A6172" s="1">
        <v>45915.08333332176</v>
      </c>
      <c r="B6172">
        <v>6171</v>
      </c>
      <c r="C6172">
        <v>4.8</v>
      </c>
      <c r="D6172">
        <v>1684.8959253603871</v>
      </c>
      <c r="E6172">
        <v>0</v>
      </c>
      <c r="F6172">
        <v>0</v>
      </c>
    </row>
    <row r="6173" spans="1:6" x14ac:dyDescent="0.25">
      <c r="A6173" s="1">
        <v>45915.124999988417</v>
      </c>
      <c r="B6173">
        <v>6172</v>
      </c>
      <c r="C6173">
        <v>3.8</v>
      </c>
      <c r="D6173">
        <v>1814.5033042342629</v>
      </c>
      <c r="E6173">
        <v>0</v>
      </c>
      <c r="F6173">
        <v>0</v>
      </c>
    </row>
    <row r="6174" spans="1:6" x14ac:dyDescent="0.25">
      <c r="A6174" s="1">
        <v>45915.166666655103</v>
      </c>
      <c r="B6174">
        <v>6173</v>
      </c>
      <c r="C6174">
        <v>3.5</v>
      </c>
      <c r="D6174">
        <v>1944.110683108139</v>
      </c>
      <c r="E6174">
        <v>0</v>
      </c>
      <c r="F6174">
        <v>22.15079999999999</v>
      </c>
    </row>
    <row r="6175" spans="1:6" x14ac:dyDescent="0.25">
      <c r="A6175" s="1">
        <v>45915.20833332176</v>
      </c>
      <c r="B6175">
        <v>6174</v>
      </c>
      <c r="C6175">
        <v>5.0999999999999996</v>
      </c>
      <c r="D6175">
        <v>1944.110683108139</v>
      </c>
      <c r="E6175">
        <v>0</v>
      </c>
      <c r="F6175">
        <v>994.32479999999998</v>
      </c>
    </row>
    <row r="6176" spans="1:6" x14ac:dyDescent="0.25">
      <c r="A6176" s="1">
        <v>45915.249999988417</v>
      </c>
      <c r="B6176">
        <v>6175</v>
      </c>
      <c r="C6176">
        <v>8.6</v>
      </c>
      <c r="D6176">
        <v>1555.288546486511</v>
      </c>
      <c r="E6176">
        <v>0</v>
      </c>
      <c r="F6176">
        <v>1242.9059999999999</v>
      </c>
    </row>
    <row r="6177" spans="1:6" x14ac:dyDescent="0.25">
      <c r="A6177" s="1">
        <v>45915.291666655103</v>
      </c>
      <c r="B6177">
        <v>6176</v>
      </c>
      <c r="C6177">
        <v>13.3</v>
      </c>
      <c r="D6177">
        <v>1296.07378873876</v>
      </c>
      <c r="E6177">
        <v>0</v>
      </c>
      <c r="F6177">
        <v>1265.0568000000001</v>
      </c>
    </row>
    <row r="6178" spans="1:6" x14ac:dyDescent="0.25">
      <c r="A6178" s="1">
        <v>45915.33333332176</v>
      </c>
      <c r="B6178">
        <v>6177</v>
      </c>
      <c r="C6178">
        <v>15</v>
      </c>
      <c r="D6178">
        <v>1166.466409864883</v>
      </c>
      <c r="E6178">
        <v>0</v>
      </c>
      <c r="F6178">
        <v>1161.6864</v>
      </c>
    </row>
    <row r="6179" spans="1:6" x14ac:dyDescent="0.25">
      <c r="A6179" s="1">
        <v>45915.374999988417</v>
      </c>
      <c r="B6179">
        <v>6178</v>
      </c>
      <c r="C6179">
        <v>15.8</v>
      </c>
      <c r="D6179">
        <v>1036.859030991008</v>
      </c>
      <c r="E6179">
        <v>0</v>
      </c>
      <c r="F6179">
        <v>211.66319999999999</v>
      </c>
    </row>
    <row r="6180" spans="1:6" x14ac:dyDescent="0.25">
      <c r="A6180" s="1">
        <v>45915.416666655103</v>
      </c>
      <c r="B6180">
        <v>6179</v>
      </c>
      <c r="C6180">
        <v>16</v>
      </c>
      <c r="D6180">
        <v>972.05534155406951</v>
      </c>
      <c r="E6180">
        <v>0</v>
      </c>
      <c r="F6180">
        <v>86.141999999999996</v>
      </c>
    </row>
    <row r="6181" spans="1:6" x14ac:dyDescent="0.25">
      <c r="A6181" s="1">
        <v>45915.45833332176</v>
      </c>
      <c r="B6181">
        <v>6180</v>
      </c>
      <c r="C6181">
        <v>16.100000000000001</v>
      </c>
      <c r="D6181">
        <v>907.25165211713158</v>
      </c>
      <c r="E6181">
        <v>0</v>
      </c>
      <c r="F6181">
        <v>0</v>
      </c>
    </row>
    <row r="6182" spans="1:6" x14ac:dyDescent="0.25">
      <c r="A6182" s="1">
        <v>45915.499999988417</v>
      </c>
      <c r="B6182">
        <v>6181</v>
      </c>
      <c r="C6182">
        <v>17.7</v>
      </c>
      <c r="D6182">
        <v>777.64427324325561</v>
      </c>
      <c r="E6182">
        <v>0</v>
      </c>
      <c r="F6182">
        <v>0</v>
      </c>
    </row>
    <row r="6183" spans="1:6" x14ac:dyDescent="0.25">
      <c r="A6183" s="1">
        <v>45915.541666655103</v>
      </c>
      <c r="B6183">
        <v>6182</v>
      </c>
      <c r="C6183">
        <v>16.7</v>
      </c>
      <c r="D6183">
        <v>712.84058380631768</v>
      </c>
      <c r="E6183">
        <v>0</v>
      </c>
      <c r="F6183">
        <v>0</v>
      </c>
    </row>
    <row r="6184" spans="1:6" x14ac:dyDescent="0.25">
      <c r="A6184" s="1">
        <v>45915.58333332176</v>
      </c>
      <c r="B6184">
        <v>6183</v>
      </c>
      <c r="C6184">
        <v>17.8</v>
      </c>
      <c r="D6184">
        <v>712.84058380631768</v>
      </c>
      <c r="E6184">
        <v>0</v>
      </c>
      <c r="F6184">
        <v>0</v>
      </c>
    </row>
    <row r="6185" spans="1:6" x14ac:dyDescent="0.25">
      <c r="A6185" s="1">
        <v>45915.624999988417</v>
      </c>
      <c r="B6185">
        <v>6184</v>
      </c>
      <c r="C6185">
        <v>17</v>
      </c>
      <c r="D6185">
        <v>777.64427324325561</v>
      </c>
      <c r="E6185">
        <v>0</v>
      </c>
      <c r="F6185">
        <v>61.529999999999987</v>
      </c>
    </row>
    <row r="6186" spans="1:6" x14ac:dyDescent="0.25">
      <c r="A6186" s="1">
        <v>45915.666666655103</v>
      </c>
      <c r="B6186">
        <v>6185</v>
      </c>
      <c r="C6186">
        <v>16.100000000000001</v>
      </c>
      <c r="D6186">
        <v>907.25165211713158</v>
      </c>
      <c r="E6186">
        <v>0</v>
      </c>
      <c r="F6186">
        <v>1144.4580000000001</v>
      </c>
    </row>
    <row r="6187" spans="1:6" x14ac:dyDescent="0.25">
      <c r="A6187" s="1">
        <v>45915.70833332176</v>
      </c>
      <c r="B6187">
        <v>6186</v>
      </c>
      <c r="C6187">
        <v>12.5</v>
      </c>
      <c r="D6187">
        <v>1036.859030991008</v>
      </c>
      <c r="E6187">
        <v>0</v>
      </c>
      <c r="F6187">
        <v>1247.8284000000001</v>
      </c>
    </row>
    <row r="6188" spans="1:6" x14ac:dyDescent="0.25">
      <c r="A6188" s="1">
        <v>45915.749999988417</v>
      </c>
      <c r="B6188">
        <v>6187</v>
      </c>
      <c r="C6188">
        <v>9.5</v>
      </c>
      <c r="D6188">
        <v>1166.466409864883</v>
      </c>
      <c r="E6188">
        <v>0</v>
      </c>
      <c r="F6188">
        <v>1267.518</v>
      </c>
    </row>
    <row r="6189" spans="1:6" x14ac:dyDescent="0.25">
      <c r="A6189" s="1">
        <v>45915.791666655103</v>
      </c>
      <c r="B6189">
        <v>6188</v>
      </c>
      <c r="C6189">
        <v>8.6</v>
      </c>
      <c r="D6189">
        <v>1296.07378873876</v>
      </c>
      <c r="E6189">
        <v>0</v>
      </c>
      <c r="F6189">
        <v>1186.2983999999999</v>
      </c>
    </row>
    <row r="6190" spans="1:6" x14ac:dyDescent="0.25">
      <c r="A6190" s="1">
        <v>45915.83333332176</v>
      </c>
      <c r="B6190">
        <v>6189</v>
      </c>
      <c r="C6190">
        <v>7.6</v>
      </c>
      <c r="D6190">
        <v>1425.6811676126349</v>
      </c>
      <c r="E6190">
        <v>0</v>
      </c>
      <c r="F6190">
        <v>1124.7683999999999</v>
      </c>
    </row>
    <row r="6191" spans="1:6" x14ac:dyDescent="0.25">
      <c r="A6191" s="1">
        <v>45915.874999988417</v>
      </c>
      <c r="B6191">
        <v>6190</v>
      </c>
      <c r="C6191">
        <v>7.2</v>
      </c>
      <c r="D6191">
        <v>1555.288546486511</v>
      </c>
      <c r="E6191">
        <v>0</v>
      </c>
      <c r="F6191">
        <v>169.8228</v>
      </c>
    </row>
    <row r="6192" spans="1:6" x14ac:dyDescent="0.25">
      <c r="A6192" s="1">
        <v>45915.916666655103</v>
      </c>
      <c r="B6192">
        <v>6191</v>
      </c>
      <c r="C6192">
        <v>6.9</v>
      </c>
      <c r="D6192">
        <v>1555.288546486511</v>
      </c>
      <c r="E6192">
        <v>0</v>
      </c>
      <c r="F6192">
        <v>0</v>
      </c>
    </row>
    <row r="6193" spans="1:6" x14ac:dyDescent="0.25">
      <c r="A6193" s="1">
        <v>45915.95833332176</v>
      </c>
      <c r="B6193">
        <v>6192</v>
      </c>
      <c r="C6193">
        <v>7</v>
      </c>
      <c r="D6193">
        <v>1425.6811676126349</v>
      </c>
      <c r="E6193">
        <v>0</v>
      </c>
      <c r="F6193">
        <v>22.15079999999999</v>
      </c>
    </row>
    <row r="6194" spans="1:6" x14ac:dyDescent="0.25">
      <c r="A6194" s="1">
        <v>45915.999999988417</v>
      </c>
      <c r="B6194">
        <v>6193</v>
      </c>
      <c r="C6194">
        <v>6.5</v>
      </c>
      <c r="D6194">
        <v>1370.6575989393871</v>
      </c>
      <c r="E6194">
        <v>0</v>
      </c>
      <c r="F6194">
        <v>127.9824</v>
      </c>
    </row>
    <row r="6195" spans="1:6" x14ac:dyDescent="0.25">
      <c r="A6195" s="1">
        <v>45916.041666655103</v>
      </c>
      <c r="B6195">
        <v>6194</v>
      </c>
      <c r="C6195">
        <v>6.3</v>
      </c>
      <c r="D6195">
        <v>1495.262835206604</v>
      </c>
      <c r="E6195">
        <v>0</v>
      </c>
      <c r="F6195">
        <v>130.4436</v>
      </c>
    </row>
    <row r="6196" spans="1:6" x14ac:dyDescent="0.25">
      <c r="A6196" s="1">
        <v>45916.08333332176</v>
      </c>
      <c r="B6196">
        <v>6195</v>
      </c>
      <c r="C6196">
        <v>6.2</v>
      </c>
      <c r="D6196">
        <v>1619.8680714738209</v>
      </c>
      <c r="E6196">
        <v>0</v>
      </c>
      <c r="F6196">
        <v>83.680799999999977</v>
      </c>
    </row>
    <row r="6197" spans="1:6" x14ac:dyDescent="0.25">
      <c r="A6197" s="1">
        <v>45916.124999988417</v>
      </c>
      <c r="B6197">
        <v>6196</v>
      </c>
      <c r="C6197">
        <v>6.5</v>
      </c>
      <c r="D6197">
        <v>1744.4733077410381</v>
      </c>
      <c r="E6197">
        <v>0</v>
      </c>
      <c r="F6197">
        <v>0</v>
      </c>
    </row>
    <row r="6198" spans="1:6" x14ac:dyDescent="0.25">
      <c r="A6198" s="1">
        <v>45916.166666655103</v>
      </c>
      <c r="B6198">
        <v>6197</v>
      </c>
      <c r="C6198">
        <v>6.6</v>
      </c>
      <c r="D6198">
        <v>1869.078544008255</v>
      </c>
      <c r="E6198">
        <v>0</v>
      </c>
      <c r="F6198">
        <v>22.15079999999999</v>
      </c>
    </row>
    <row r="6199" spans="1:6" x14ac:dyDescent="0.25">
      <c r="A6199" s="1">
        <v>45916.20833332176</v>
      </c>
      <c r="B6199">
        <v>6198</v>
      </c>
      <c r="C6199">
        <v>7.6</v>
      </c>
      <c r="D6199">
        <v>1869.078544008255</v>
      </c>
      <c r="E6199">
        <v>0</v>
      </c>
      <c r="F6199">
        <v>1018.9367999999999</v>
      </c>
    </row>
    <row r="6200" spans="1:6" x14ac:dyDescent="0.25">
      <c r="A6200" s="1">
        <v>45916.249999988417</v>
      </c>
      <c r="B6200">
        <v>6199</v>
      </c>
      <c r="C6200">
        <v>10.6</v>
      </c>
      <c r="D6200">
        <v>1495.262835206604</v>
      </c>
      <c r="E6200">
        <v>0</v>
      </c>
      <c r="F6200">
        <v>1137.0744</v>
      </c>
    </row>
    <row r="6201" spans="1:6" x14ac:dyDescent="0.25">
      <c r="A6201" s="1">
        <v>45916.291666655103</v>
      </c>
      <c r="B6201">
        <v>6200</v>
      </c>
      <c r="C6201">
        <v>14.3</v>
      </c>
      <c r="D6201">
        <v>1246.0523626721699</v>
      </c>
      <c r="E6201">
        <v>0</v>
      </c>
      <c r="F6201">
        <v>1173.9924000000001</v>
      </c>
    </row>
    <row r="6202" spans="1:6" x14ac:dyDescent="0.25">
      <c r="A6202" s="1">
        <v>45916.33333332176</v>
      </c>
      <c r="B6202">
        <v>6201</v>
      </c>
      <c r="C6202">
        <v>16.5</v>
      </c>
      <c r="D6202">
        <v>1121.447126404953</v>
      </c>
      <c r="E6202">
        <v>0</v>
      </c>
      <c r="F6202">
        <v>1119.846</v>
      </c>
    </row>
    <row r="6203" spans="1:6" x14ac:dyDescent="0.25">
      <c r="A6203" s="1">
        <v>45916.374999988417</v>
      </c>
      <c r="B6203">
        <v>6202</v>
      </c>
      <c r="C6203">
        <v>18.2</v>
      </c>
      <c r="D6203">
        <v>996.84189013773619</v>
      </c>
      <c r="E6203">
        <v>0</v>
      </c>
      <c r="F6203">
        <v>236.27520000000001</v>
      </c>
    </row>
    <row r="6204" spans="1:6" x14ac:dyDescent="0.25">
      <c r="A6204" s="1">
        <v>45916.416666655103</v>
      </c>
      <c r="B6204">
        <v>6203</v>
      </c>
      <c r="C6204">
        <v>19</v>
      </c>
      <c r="D6204">
        <v>934.53927200412761</v>
      </c>
      <c r="E6204">
        <v>0</v>
      </c>
      <c r="F6204">
        <v>0</v>
      </c>
    </row>
    <row r="6205" spans="1:6" x14ac:dyDescent="0.25">
      <c r="A6205" s="1">
        <v>45916.45833332176</v>
      </c>
      <c r="B6205">
        <v>6204</v>
      </c>
      <c r="C6205">
        <v>18.399999999999999</v>
      </c>
      <c r="D6205">
        <v>872.23665387051904</v>
      </c>
      <c r="E6205">
        <v>0</v>
      </c>
      <c r="F6205">
        <v>0</v>
      </c>
    </row>
    <row r="6206" spans="1:6" x14ac:dyDescent="0.25">
      <c r="A6206" s="1">
        <v>45916.499999988417</v>
      </c>
      <c r="B6206">
        <v>6205</v>
      </c>
      <c r="C6206">
        <v>18.100000000000001</v>
      </c>
      <c r="D6206">
        <v>747.63141760330211</v>
      </c>
      <c r="E6206">
        <v>0</v>
      </c>
      <c r="F6206">
        <v>41.840399999999988</v>
      </c>
    </row>
    <row r="6207" spans="1:6" x14ac:dyDescent="0.25">
      <c r="A6207" s="1">
        <v>45916.541666655103</v>
      </c>
      <c r="B6207">
        <v>6206</v>
      </c>
      <c r="C6207">
        <v>18.2</v>
      </c>
      <c r="D6207">
        <v>685.32879946969354</v>
      </c>
      <c r="E6207">
        <v>0</v>
      </c>
      <c r="F6207">
        <v>22.15079999999999</v>
      </c>
    </row>
    <row r="6208" spans="1:6" x14ac:dyDescent="0.25">
      <c r="A6208" s="1">
        <v>45916.58333332176</v>
      </c>
      <c r="B6208">
        <v>6207</v>
      </c>
      <c r="C6208">
        <v>17.899999999999999</v>
      </c>
      <c r="D6208">
        <v>685.32879946969354</v>
      </c>
      <c r="E6208">
        <v>0</v>
      </c>
      <c r="F6208">
        <v>0</v>
      </c>
    </row>
    <row r="6209" spans="1:6" x14ac:dyDescent="0.25">
      <c r="A6209" s="1">
        <v>45916.624999988417</v>
      </c>
      <c r="B6209">
        <v>6208</v>
      </c>
      <c r="C6209">
        <v>18.7</v>
      </c>
      <c r="D6209">
        <v>747.63141760330211</v>
      </c>
      <c r="E6209">
        <v>0</v>
      </c>
      <c r="F6209">
        <v>0</v>
      </c>
    </row>
    <row r="6210" spans="1:6" x14ac:dyDescent="0.25">
      <c r="A6210" s="1">
        <v>45916.666666655103</v>
      </c>
      <c r="B6210">
        <v>6209</v>
      </c>
      <c r="C6210">
        <v>17.3</v>
      </c>
      <c r="D6210">
        <v>872.23665387051904</v>
      </c>
      <c r="E6210">
        <v>0</v>
      </c>
      <c r="F6210">
        <v>125.52119999999999</v>
      </c>
    </row>
    <row r="6211" spans="1:6" x14ac:dyDescent="0.25">
      <c r="A6211" s="1">
        <v>45916.70833332176</v>
      </c>
      <c r="B6211">
        <v>6210</v>
      </c>
      <c r="C6211">
        <v>15.5</v>
      </c>
      <c r="D6211">
        <v>996.84189013773619</v>
      </c>
      <c r="E6211">
        <v>0</v>
      </c>
      <c r="F6211">
        <v>172.28399999999999</v>
      </c>
    </row>
    <row r="6212" spans="1:6" x14ac:dyDescent="0.25">
      <c r="A6212" s="1">
        <v>45916.749999988417</v>
      </c>
      <c r="B6212">
        <v>6211</v>
      </c>
      <c r="C6212">
        <v>15</v>
      </c>
      <c r="D6212">
        <v>1121.447126404953</v>
      </c>
      <c r="E6212">
        <v>0</v>
      </c>
      <c r="F6212">
        <v>1141.9967999999999</v>
      </c>
    </row>
    <row r="6213" spans="1:6" x14ac:dyDescent="0.25">
      <c r="A6213" s="1">
        <v>45916.791666655103</v>
      </c>
      <c r="B6213">
        <v>6212</v>
      </c>
      <c r="C6213">
        <v>12.9</v>
      </c>
      <c r="D6213">
        <v>1246.0523626721699</v>
      </c>
      <c r="E6213">
        <v>0</v>
      </c>
      <c r="F6213">
        <v>1141.9967999999999</v>
      </c>
    </row>
    <row r="6214" spans="1:6" x14ac:dyDescent="0.25">
      <c r="A6214" s="1">
        <v>45916.83333332176</v>
      </c>
      <c r="B6214">
        <v>6213</v>
      </c>
      <c r="C6214">
        <v>12.3</v>
      </c>
      <c r="D6214">
        <v>1370.6575989393871</v>
      </c>
      <c r="E6214">
        <v>0</v>
      </c>
      <c r="F6214">
        <v>125.52119999999999</v>
      </c>
    </row>
    <row r="6215" spans="1:6" x14ac:dyDescent="0.25">
      <c r="A6215" s="1">
        <v>45916.874999988417</v>
      </c>
      <c r="B6215">
        <v>6214</v>
      </c>
      <c r="C6215">
        <v>12.3</v>
      </c>
      <c r="D6215">
        <v>1495.262835206604</v>
      </c>
      <c r="E6215">
        <v>0</v>
      </c>
      <c r="F6215">
        <v>0</v>
      </c>
    </row>
    <row r="6216" spans="1:6" x14ac:dyDescent="0.25">
      <c r="A6216" s="1">
        <v>45916.916666655103</v>
      </c>
      <c r="B6216">
        <v>6215</v>
      </c>
      <c r="C6216">
        <v>12.7</v>
      </c>
      <c r="D6216">
        <v>1495.262835206604</v>
      </c>
      <c r="E6216">
        <v>0</v>
      </c>
      <c r="F6216">
        <v>44.301599999999993</v>
      </c>
    </row>
    <row r="6217" spans="1:6" x14ac:dyDescent="0.25">
      <c r="A6217" s="1">
        <v>45916.95833332176</v>
      </c>
      <c r="B6217">
        <v>6216</v>
      </c>
      <c r="C6217">
        <v>11.9</v>
      </c>
      <c r="D6217">
        <v>1370.6575989393871</v>
      </c>
      <c r="E6217">
        <v>0</v>
      </c>
      <c r="F6217">
        <v>44.301599999999993</v>
      </c>
    </row>
    <row r="6218" spans="1:6" x14ac:dyDescent="0.25">
      <c r="A6218" s="1">
        <v>45916.999999988417</v>
      </c>
      <c r="B6218">
        <v>6217</v>
      </c>
      <c r="C6218">
        <v>10.199999999999999</v>
      </c>
      <c r="D6218">
        <v>1475.562456194838</v>
      </c>
      <c r="E6218">
        <v>0</v>
      </c>
      <c r="F6218">
        <v>0</v>
      </c>
    </row>
    <row r="6219" spans="1:6" x14ac:dyDescent="0.25">
      <c r="A6219" s="1">
        <v>45917.041666655103</v>
      </c>
      <c r="B6219">
        <v>6218</v>
      </c>
      <c r="C6219">
        <v>9.6</v>
      </c>
      <c r="D6219">
        <v>1609.704497667095</v>
      </c>
      <c r="E6219">
        <v>0</v>
      </c>
      <c r="F6219">
        <v>86.141999999999996</v>
      </c>
    </row>
    <row r="6220" spans="1:6" x14ac:dyDescent="0.25">
      <c r="A6220" s="1">
        <v>45917.08333332176</v>
      </c>
      <c r="B6220">
        <v>6219</v>
      </c>
      <c r="C6220">
        <v>9</v>
      </c>
      <c r="D6220">
        <v>1743.846539139354</v>
      </c>
      <c r="E6220">
        <v>0</v>
      </c>
      <c r="F6220">
        <v>22.15079999999999</v>
      </c>
    </row>
    <row r="6221" spans="1:6" x14ac:dyDescent="0.25">
      <c r="A6221" s="1">
        <v>45917.124999988417</v>
      </c>
      <c r="B6221">
        <v>6220</v>
      </c>
      <c r="C6221">
        <v>9.1</v>
      </c>
      <c r="D6221">
        <v>1877.988580611611</v>
      </c>
      <c r="E6221">
        <v>0</v>
      </c>
      <c r="F6221">
        <v>0</v>
      </c>
    </row>
    <row r="6222" spans="1:6" x14ac:dyDescent="0.25">
      <c r="A6222" s="1">
        <v>45917.166666655103</v>
      </c>
      <c r="B6222">
        <v>6221</v>
      </c>
      <c r="C6222">
        <v>9.5</v>
      </c>
      <c r="D6222">
        <v>2012.130622083869</v>
      </c>
      <c r="E6222">
        <v>0</v>
      </c>
      <c r="F6222">
        <v>0</v>
      </c>
    </row>
    <row r="6223" spans="1:6" x14ac:dyDescent="0.25">
      <c r="A6223" s="1">
        <v>45917.20833332176</v>
      </c>
      <c r="B6223">
        <v>6222</v>
      </c>
      <c r="C6223">
        <v>11.3</v>
      </c>
      <c r="D6223">
        <v>2012.130622083869</v>
      </c>
      <c r="E6223">
        <v>0</v>
      </c>
      <c r="F6223">
        <v>0</v>
      </c>
    </row>
    <row r="6224" spans="1:6" x14ac:dyDescent="0.25">
      <c r="A6224" s="1">
        <v>45917.249999988417</v>
      </c>
      <c r="B6224">
        <v>6223</v>
      </c>
      <c r="C6224">
        <v>13.4</v>
      </c>
      <c r="D6224">
        <v>1609.704497667095</v>
      </c>
      <c r="E6224">
        <v>0</v>
      </c>
      <c r="F6224">
        <v>19.689599999999999</v>
      </c>
    </row>
    <row r="6225" spans="1:6" x14ac:dyDescent="0.25">
      <c r="A6225" s="1">
        <v>45917.291666655103</v>
      </c>
      <c r="B6225">
        <v>6224</v>
      </c>
      <c r="C6225">
        <v>15.3</v>
      </c>
      <c r="D6225">
        <v>1341.4204147225801</v>
      </c>
      <c r="E6225">
        <v>0</v>
      </c>
      <c r="F6225">
        <v>1018.9367999999999</v>
      </c>
    </row>
    <row r="6226" spans="1:6" x14ac:dyDescent="0.25">
      <c r="A6226" s="1">
        <v>45917.33333332176</v>
      </c>
      <c r="B6226">
        <v>6225</v>
      </c>
      <c r="C6226">
        <v>16.7</v>
      </c>
      <c r="D6226">
        <v>1207.2783732503219</v>
      </c>
      <c r="E6226">
        <v>0</v>
      </c>
      <c r="F6226">
        <v>150.13319999999999</v>
      </c>
    </row>
    <row r="6227" spans="1:6" x14ac:dyDescent="0.25">
      <c r="A6227" s="1">
        <v>45917.374999988417</v>
      </c>
      <c r="B6227">
        <v>6226</v>
      </c>
      <c r="C6227">
        <v>18</v>
      </c>
      <c r="D6227">
        <v>1073.136331778064</v>
      </c>
      <c r="E6227">
        <v>0</v>
      </c>
      <c r="F6227">
        <v>41.840399999999988</v>
      </c>
    </row>
    <row r="6228" spans="1:6" x14ac:dyDescent="0.25">
      <c r="A6228" s="1">
        <v>45917.416666655103</v>
      </c>
      <c r="B6228">
        <v>6227</v>
      </c>
      <c r="C6228">
        <v>16.600000000000001</v>
      </c>
      <c r="D6228">
        <v>1006.065311041935</v>
      </c>
      <c r="E6228">
        <v>0</v>
      </c>
      <c r="F6228">
        <v>86.141999999999996</v>
      </c>
    </row>
    <row r="6229" spans="1:6" x14ac:dyDescent="0.25">
      <c r="A6229" s="1">
        <v>45917.45833332176</v>
      </c>
      <c r="B6229">
        <v>6228</v>
      </c>
      <c r="C6229">
        <v>18.100000000000001</v>
      </c>
      <c r="D6229">
        <v>938.99429030580575</v>
      </c>
      <c r="E6229">
        <v>0</v>
      </c>
      <c r="F6229">
        <v>0</v>
      </c>
    </row>
    <row r="6230" spans="1:6" x14ac:dyDescent="0.25">
      <c r="A6230" s="1">
        <v>45917.499999988417</v>
      </c>
      <c r="B6230">
        <v>6229</v>
      </c>
      <c r="C6230">
        <v>18.2</v>
      </c>
      <c r="D6230">
        <v>804.85224883354772</v>
      </c>
      <c r="E6230">
        <v>0</v>
      </c>
      <c r="F6230">
        <v>0</v>
      </c>
    </row>
    <row r="6231" spans="1:6" x14ac:dyDescent="0.25">
      <c r="A6231" s="1">
        <v>45917.541666655103</v>
      </c>
      <c r="B6231">
        <v>6230</v>
      </c>
      <c r="C6231">
        <v>18.7</v>
      </c>
      <c r="D6231">
        <v>737.78122809741876</v>
      </c>
      <c r="E6231">
        <v>0</v>
      </c>
      <c r="F6231">
        <v>0</v>
      </c>
    </row>
    <row r="6232" spans="1:6" x14ac:dyDescent="0.25">
      <c r="A6232" s="1">
        <v>45917.58333332176</v>
      </c>
      <c r="B6232">
        <v>6231</v>
      </c>
      <c r="C6232">
        <v>18.600000000000001</v>
      </c>
      <c r="D6232">
        <v>737.78122809741876</v>
      </c>
      <c r="E6232">
        <v>0</v>
      </c>
      <c r="F6232">
        <v>0</v>
      </c>
    </row>
    <row r="6233" spans="1:6" x14ac:dyDescent="0.25">
      <c r="A6233" s="1">
        <v>45917.624999988417</v>
      </c>
      <c r="B6233">
        <v>6232</v>
      </c>
      <c r="C6233">
        <v>18.100000000000001</v>
      </c>
      <c r="D6233">
        <v>804.85224883354772</v>
      </c>
      <c r="E6233">
        <v>0</v>
      </c>
      <c r="F6233">
        <v>83.680799999999977</v>
      </c>
    </row>
    <row r="6234" spans="1:6" x14ac:dyDescent="0.25">
      <c r="A6234" s="1">
        <v>45917.666666655103</v>
      </c>
      <c r="B6234">
        <v>6233</v>
      </c>
      <c r="C6234">
        <v>17.100000000000001</v>
      </c>
      <c r="D6234">
        <v>938.99429030580575</v>
      </c>
      <c r="E6234">
        <v>0</v>
      </c>
      <c r="F6234">
        <v>127.9824</v>
      </c>
    </row>
    <row r="6235" spans="1:6" x14ac:dyDescent="0.25">
      <c r="A6235" s="1">
        <v>45917.70833332176</v>
      </c>
      <c r="B6235">
        <v>6234</v>
      </c>
      <c r="C6235">
        <v>15.7</v>
      </c>
      <c r="D6235">
        <v>1073.136331778064</v>
      </c>
      <c r="E6235">
        <v>0</v>
      </c>
      <c r="F6235">
        <v>191.9736</v>
      </c>
    </row>
    <row r="6236" spans="1:6" x14ac:dyDescent="0.25">
      <c r="A6236" s="1">
        <v>45917.749999988417</v>
      </c>
      <c r="B6236">
        <v>6235</v>
      </c>
      <c r="C6236">
        <v>14.9</v>
      </c>
      <c r="D6236">
        <v>1207.2783732503219</v>
      </c>
      <c r="E6236">
        <v>0</v>
      </c>
      <c r="F6236">
        <v>1146.9192</v>
      </c>
    </row>
    <row r="6237" spans="1:6" x14ac:dyDescent="0.25">
      <c r="A6237" s="1">
        <v>45917.791666655103</v>
      </c>
      <c r="B6237">
        <v>6236</v>
      </c>
      <c r="C6237">
        <v>13.7</v>
      </c>
      <c r="D6237">
        <v>1341.4204147225801</v>
      </c>
      <c r="E6237">
        <v>0</v>
      </c>
      <c r="F6237">
        <v>1191.2208000000001</v>
      </c>
    </row>
    <row r="6238" spans="1:6" x14ac:dyDescent="0.25">
      <c r="A6238" s="1">
        <v>45917.83333332176</v>
      </c>
      <c r="B6238">
        <v>6237</v>
      </c>
      <c r="C6238">
        <v>12.5</v>
      </c>
      <c r="D6238">
        <v>1475.562456194838</v>
      </c>
      <c r="E6238">
        <v>0</v>
      </c>
      <c r="F6238">
        <v>1129.6908000000001</v>
      </c>
    </row>
    <row r="6239" spans="1:6" x14ac:dyDescent="0.25">
      <c r="A6239" s="1">
        <v>45917.874999988417</v>
      </c>
      <c r="B6239">
        <v>6238</v>
      </c>
      <c r="C6239">
        <v>11.6</v>
      </c>
      <c r="D6239">
        <v>1609.704497667095</v>
      </c>
      <c r="E6239">
        <v>0</v>
      </c>
      <c r="F6239">
        <v>1129.6908000000001</v>
      </c>
    </row>
    <row r="6240" spans="1:6" x14ac:dyDescent="0.25">
      <c r="A6240" s="1">
        <v>45917.916666655103</v>
      </c>
      <c r="B6240">
        <v>6239</v>
      </c>
      <c r="C6240">
        <v>9.6999999999999993</v>
      </c>
      <c r="D6240">
        <v>1609.704497667095</v>
      </c>
      <c r="E6240">
        <v>0</v>
      </c>
      <c r="F6240">
        <v>147.672</v>
      </c>
    </row>
    <row r="6241" spans="1:6" x14ac:dyDescent="0.25">
      <c r="A6241" s="1">
        <v>45917.95833332176</v>
      </c>
      <c r="B6241">
        <v>6240</v>
      </c>
      <c r="C6241">
        <v>9.6999999999999993</v>
      </c>
      <c r="D6241">
        <v>1475.562456194838</v>
      </c>
      <c r="E6241">
        <v>0</v>
      </c>
      <c r="F6241">
        <v>63.991199999999999</v>
      </c>
    </row>
    <row r="6242" spans="1:6" x14ac:dyDescent="0.25">
      <c r="A6242" s="1">
        <v>45917.999999988417</v>
      </c>
      <c r="B6242">
        <v>6241</v>
      </c>
      <c r="C6242">
        <v>11.6</v>
      </c>
      <c r="D6242">
        <v>1480.1858203473621</v>
      </c>
      <c r="E6242">
        <v>0</v>
      </c>
      <c r="F6242">
        <v>108.2928</v>
      </c>
    </row>
    <row r="6243" spans="1:6" x14ac:dyDescent="0.25">
      <c r="A6243" s="1">
        <v>45918.041666655103</v>
      </c>
      <c r="B6243">
        <v>6242</v>
      </c>
      <c r="C6243">
        <v>12.7</v>
      </c>
      <c r="D6243">
        <v>1614.748167651667</v>
      </c>
      <c r="E6243">
        <v>0</v>
      </c>
      <c r="F6243">
        <v>0</v>
      </c>
    </row>
    <row r="6244" spans="1:6" x14ac:dyDescent="0.25">
      <c r="A6244" s="1">
        <v>45918.08333332176</v>
      </c>
      <c r="B6244">
        <v>6243</v>
      </c>
      <c r="C6244">
        <v>14.1</v>
      </c>
      <c r="D6244">
        <v>1749.3105149559731</v>
      </c>
      <c r="E6244">
        <v>0</v>
      </c>
      <c r="F6244">
        <v>44.301599999999993</v>
      </c>
    </row>
    <row r="6245" spans="1:6" x14ac:dyDescent="0.25">
      <c r="A6245" s="1">
        <v>45918.124999988417</v>
      </c>
      <c r="B6245">
        <v>6244</v>
      </c>
      <c r="C6245">
        <v>14.5</v>
      </c>
      <c r="D6245">
        <v>1883.8728622602789</v>
      </c>
      <c r="E6245">
        <v>0</v>
      </c>
      <c r="F6245">
        <v>174.7451999999999</v>
      </c>
    </row>
    <row r="6246" spans="1:6" x14ac:dyDescent="0.25">
      <c r="A6246" s="1">
        <v>45918.166666655103</v>
      </c>
      <c r="B6246">
        <v>6245</v>
      </c>
      <c r="C6246">
        <v>14.8</v>
      </c>
      <c r="D6246">
        <v>2018.4352095645841</v>
      </c>
      <c r="E6246">
        <v>0</v>
      </c>
      <c r="F6246">
        <v>278.11559999999997</v>
      </c>
    </row>
    <row r="6247" spans="1:6" x14ac:dyDescent="0.25">
      <c r="A6247" s="1">
        <v>45918.20833332176</v>
      </c>
      <c r="B6247">
        <v>6246</v>
      </c>
      <c r="C6247">
        <v>15.5</v>
      </c>
      <c r="D6247">
        <v>2018.4352095645841</v>
      </c>
      <c r="E6247">
        <v>0</v>
      </c>
      <c r="F6247">
        <v>300.26639999999998</v>
      </c>
    </row>
    <row r="6248" spans="1:6" x14ac:dyDescent="0.25">
      <c r="A6248" s="1">
        <v>45918.249999988417</v>
      </c>
      <c r="B6248">
        <v>6247</v>
      </c>
      <c r="C6248">
        <v>16.7</v>
      </c>
      <c r="D6248">
        <v>1614.748167651667</v>
      </c>
      <c r="E6248">
        <v>0</v>
      </c>
      <c r="F6248">
        <v>364.25760000000002</v>
      </c>
    </row>
    <row r="6249" spans="1:6" x14ac:dyDescent="0.25">
      <c r="A6249" s="1">
        <v>45918.291666655103</v>
      </c>
      <c r="B6249">
        <v>6248</v>
      </c>
      <c r="C6249">
        <v>16.8</v>
      </c>
      <c r="D6249">
        <v>1345.623473043056</v>
      </c>
      <c r="E6249">
        <v>0</v>
      </c>
      <c r="F6249">
        <v>1141.9967999999999</v>
      </c>
    </row>
    <row r="6250" spans="1:6" x14ac:dyDescent="0.25">
      <c r="A6250" s="1">
        <v>45918.33333332176</v>
      </c>
      <c r="B6250">
        <v>6249</v>
      </c>
      <c r="C6250">
        <v>17.5</v>
      </c>
      <c r="D6250">
        <v>1211.0611257387509</v>
      </c>
      <c r="E6250">
        <v>0</v>
      </c>
      <c r="F6250">
        <v>191.9736</v>
      </c>
    </row>
    <row r="6251" spans="1:6" x14ac:dyDescent="0.25">
      <c r="A6251" s="1">
        <v>45918.374999988417</v>
      </c>
      <c r="B6251">
        <v>6250</v>
      </c>
      <c r="C6251">
        <v>17.7</v>
      </c>
      <c r="D6251">
        <v>1076.4987784344451</v>
      </c>
      <c r="E6251">
        <v>0</v>
      </c>
      <c r="F6251">
        <v>275.65440000000001</v>
      </c>
    </row>
    <row r="6252" spans="1:6" x14ac:dyDescent="0.25">
      <c r="A6252" s="1">
        <v>45918.416666655103</v>
      </c>
      <c r="B6252">
        <v>6251</v>
      </c>
      <c r="C6252">
        <v>18.899999999999999</v>
      </c>
      <c r="D6252">
        <v>1009.217604782292</v>
      </c>
      <c r="E6252">
        <v>0</v>
      </c>
      <c r="F6252">
        <v>214.12439999999989</v>
      </c>
    </row>
    <row r="6253" spans="1:6" x14ac:dyDescent="0.25">
      <c r="A6253" s="1">
        <v>45918.45833332176</v>
      </c>
      <c r="B6253">
        <v>6252</v>
      </c>
      <c r="C6253">
        <v>18.7</v>
      </c>
      <c r="D6253">
        <v>941.93643113013934</v>
      </c>
      <c r="E6253">
        <v>0</v>
      </c>
      <c r="F6253">
        <v>127.9824</v>
      </c>
    </row>
    <row r="6254" spans="1:6" x14ac:dyDescent="0.25">
      <c r="A6254" s="1">
        <v>45918.499999988417</v>
      </c>
      <c r="B6254">
        <v>6253</v>
      </c>
      <c r="C6254">
        <v>18.8</v>
      </c>
      <c r="D6254">
        <v>807.37408382583374</v>
      </c>
      <c r="E6254">
        <v>0</v>
      </c>
      <c r="F6254">
        <v>300.26639999999998</v>
      </c>
    </row>
    <row r="6255" spans="1:6" x14ac:dyDescent="0.25">
      <c r="A6255" s="1">
        <v>45918.541666655103</v>
      </c>
      <c r="B6255">
        <v>6254</v>
      </c>
      <c r="C6255">
        <v>19.2</v>
      </c>
      <c r="D6255">
        <v>740.09291017368093</v>
      </c>
      <c r="E6255">
        <v>0</v>
      </c>
      <c r="F6255">
        <v>253.50359999999989</v>
      </c>
    </row>
    <row r="6256" spans="1:6" x14ac:dyDescent="0.25">
      <c r="A6256" s="1">
        <v>45918.58333332176</v>
      </c>
      <c r="B6256">
        <v>6255</v>
      </c>
      <c r="C6256">
        <v>19.600000000000001</v>
      </c>
      <c r="D6256">
        <v>740.09291017368093</v>
      </c>
      <c r="E6256">
        <v>0</v>
      </c>
      <c r="F6256">
        <v>275.65440000000001</v>
      </c>
    </row>
    <row r="6257" spans="1:6" x14ac:dyDescent="0.25">
      <c r="A6257" s="1">
        <v>45918.624999988417</v>
      </c>
      <c r="B6257">
        <v>6256</v>
      </c>
      <c r="C6257">
        <v>19.600000000000001</v>
      </c>
      <c r="D6257">
        <v>807.37408382583374</v>
      </c>
      <c r="E6257">
        <v>0</v>
      </c>
      <c r="F6257">
        <v>319.9559999999999</v>
      </c>
    </row>
    <row r="6258" spans="1:6" x14ac:dyDescent="0.25">
      <c r="A6258" s="1">
        <v>45918.666666655103</v>
      </c>
      <c r="B6258">
        <v>6257</v>
      </c>
      <c r="C6258">
        <v>18.600000000000001</v>
      </c>
      <c r="D6258">
        <v>941.93643113013934</v>
      </c>
      <c r="E6258">
        <v>0</v>
      </c>
      <c r="F6258">
        <v>1117.3848</v>
      </c>
    </row>
    <row r="6259" spans="1:6" x14ac:dyDescent="0.25">
      <c r="A6259" s="1">
        <v>45918.70833332176</v>
      </c>
      <c r="B6259">
        <v>6258</v>
      </c>
      <c r="C6259">
        <v>17.3</v>
      </c>
      <c r="D6259">
        <v>1076.4987784344451</v>
      </c>
      <c r="E6259">
        <v>0</v>
      </c>
      <c r="F6259">
        <v>1164.1476</v>
      </c>
    </row>
    <row r="6260" spans="1:6" x14ac:dyDescent="0.25">
      <c r="A6260" s="1">
        <v>45918.749999988417</v>
      </c>
      <c r="B6260">
        <v>6259</v>
      </c>
      <c r="C6260">
        <v>16.3</v>
      </c>
      <c r="D6260">
        <v>1211.0611257387509</v>
      </c>
      <c r="E6260">
        <v>0</v>
      </c>
      <c r="F6260">
        <v>1144.4580000000001</v>
      </c>
    </row>
    <row r="6261" spans="1:6" x14ac:dyDescent="0.25">
      <c r="A6261" s="1">
        <v>45918.791666655103</v>
      </c>
      <c r="B6261">
        <v>6260</v>
      </c>
      <c r="C6261">
        <v>15.6</v>
      </c>
      <c r="D6261">
        <v>1345.623473043056</v>
      </c>
      <c r="E6261">
        <v>0</v>
      </c>
      <c r="F6261">
        <v>1141.9967999999999</v>
      </c>
    </row>
    <row r="6262" spans="1:6" x14ac:dyDescent="0.25">
      <c r="A6262" s="1">
        <v>45918.83333332176</v>
      </c>
      <c r="B6262">
        <v>6261</v>
      </c>
      <c r="C6262">
        <v>14.8</v>
      </c>
      <c r="D6262">
        <v>1480.1858203473621</v>
      </c>
      <c r="E6262">
        <v>0</v>
      </c>
      <c r="F6262">
        <v>1146.9192</v>
      </c>
    </row>
    <row r="6263" spans="1:6" x14ac:dyDescent="0.25">
      <c r="A6263" s="1">
        <v>45918.874999988417</v>
      </c>
      <c r="B6263">
        <v>6262</v>
      </c>
      <c r="C6263">
        <v>14.5</v>
      </c>
      <c r="D6263">
        <v>1614.748167651667</v>
      </c>
      <c r="E6263">
        <v>0</v>
      </c>
      <c r="F6263">
        <v>1149.3804</v>
      </c>
    </row>
    <row r="6264" spans="1:6" x14ac:dyDescent="0.25">
      <c r="A6264" s="1">
        <v>45918.916666655103</v>
      </c>
      <c r="B6264">
        <v>6263</v>
      </c>
      <c r="C6264">
        <v>14.1</v>
      </c>
      <c r="D6264">
        <v>1614.748167651667</v>
      </c>
      <c r="E6264">
        <v>0</v>
      </c>
      <c r="F6264">
        <v>147.672</v>
      </c>
    </row>
    <row r="6265" spans="1:6" x14ac:dyDescent="0.25">
      <c r="A6265" s="1">
        <v>45918.95833332176</v>
      </c>
      <c r="B6265">
        <v>6264</v>
      </c>
      <c r="C6265">
        <v>14</v>
      </c>
      <c r="D6265">
        <v>1480.1858203473621</v>
      </c>
      <c r="E6265">
        <v>0</v>
      </c>
      <c r="F6265">
        <v>0</v>
      </c>
    </row>
    <row r="6266" spans="1:6" x14ac:dyDescent="0.25">
      <c r="A6266" s="1">
        <v>45918.999999988417</v>
      </c>
      <c r="B6266">
        <v>6265</v>
      </c>
      <c r="C6266">
        <v>13.7</v>
      </c>
      <c r="D6266">
        <v>1350.796798420512</v>
      </c>
      <c r="E6266">
        <v>0</v>
      </c>
      <c r="F6266">
        <v>0</v>
      </c>
    </row>
    <row r="6267" spans="1:6" x14ac:dyDescent="0.25">
      <c r="A6267" s="1">
        <v>45919.041666655103</v>
      </c>
      <c r="B6267">
        <v>6266</v>
      </c>
      <c r="C6267">
        <v>13.6</v>
      </c>
      <c r="D6267">
        <v>1473.5965073678319</v>
      </c>
      <c r="E6267">
        <v>0</v>
      </c>
      <c r="F6267">
        <v>0</v>
      </c>
    </row>
    <row r="6268" spans="1:6" x14ac:dyDescent="0.25">
      <c r="A6268" s="1">
        <v>45919.08333332176</v>
      </c>
      <c r="B6268">
        <v>6267</v>
      </c>
      <c r="C6268">
        <v>13.5</v>
      </c>
      <c r="D6268">
        <v>1596.3962163151509</v>
      </c>
      <c r="E6268">
        <v>0</v>
      </c>
      <c r="F6268">
        <v>86.141999999999996</v>
      </c>
    </row>
    <row r="6269" spans="1:6" x14ac:dyDescent="0.25">
      <c r="A6269" s="1">
        <v>45919.124999988417</v>
      </c>
      <c r="B6269">
        <v>6268</v>
      </c>
      <c r="C6269">
        <v>13.5</v>
      </c>
      <c r="D6269">
        <v>1719.1959252624699</v>
      </c>
      <c r="E6269">
        <v>0</v>
      </c>
      <c r="F6269">
        <v>344.56799999999998</v>
      </c>
    </row>
    <row r="6270" spans="1:6" x14ac:dyDescent="0.25">
      <c r="A6270" s="1">
        <v>45919.166666655103</v>
      </c>
      <c r="B6270">
        <v>6269</v>
      </c>
      <c r="C6270">
        <v>13.4</v>
      </c>
      <c r="D6270">
        <v>1841.9956342097901</v>
      </c>
      <c r="E6270">
        <v>0</v>
      </c>
      <c r="F6270">
        <v>300.26639999999998</v>
      </c>
    </row>
    <row r="6271" spans="1:6" x14ac:dyDescent="0.25">
      <c r="A6271" s="1">
        <v>45919.20833332176</v>
      </c>
      <c r="B6271">
        <v>6270</v>
      </c>
      <c r="C6271">
        <v>13.3</v>
      </c>
      <c r="D6271">
        <v>1841.9956342097901</v>
      </c>
      <c r="E6271">
        <v>0</v>
      </c>
      <c r="F6271">
        <v>1102.6176</v>
      </c>
    </row>
    <row r="6272" spans="1:6" x14ac:dyDescent="0.25">
      <c r="A6272" s="1">
        <v>45919.249999988417</v>
      </c>
      <c r="B6272">
        <v>6271</v>
      </c>
      <c r="C6272">
        <v>13.4</v>
      </c>
      <c r="D6272">
        <v>1473.5965073678319</v>
      </c>
      <c r="E6272">
        <v>0</v>
      </c>
      <c r="F6272">
        <v>1114.9236000000001</v>
      </c>
    </row>
    <row r="6273" spans="1:6" x14ac:dyDescent="0.25">
      <c r="A6273" s="1">
        <v>45919.291666655103</v>
      </c>
      <c r="B6273">
        <v>6272</v>
      </c>
      <c r="C6273">
        <v>14.2</v>
      </c>
      <c r="D6273">
        <v>1227.997089473193</v>
      </c>
      <c r="E6273">
        <v>0</v>
      </c>
      <c r="F6273">
        <v>1137.0744</v>
      </c>
    </row>
    <row r="6274" spans="1:6" x14ac:dyDescent="0.25">
      <c r="A6274" s="1">
        <v>45919.33333332176</v>
      </c>
      <c r="B6274">
        <v>6273</v>
      </c>
      <c r="C6274">
        <v>15.2</v>
      </c>
      <c r="D6274">
        <v>1105.197380525874</v>
      </c>
      <c r="E6274">
        <v>0</v>
      </c>
      <c r="F6274">
        <v>1141.9967999999999</v>
      </c>
    </row>
    <row r="6275" spans="1:6" x14ac:dyDescent="0.25">
      <c r="A6275" s="1">
        <v>45919.374999988417</v>
      </c>
      <c r="B6275">
        <v>6274</v>
      </c>
      <c r="C6275">
        <v>17.2</v>
      </c>
      <c r="D6275">
        <v>982.39767157855454</v>
      </c>
      <c r="E6275">
        <v>0</v>
      </c>
      <c r="F6275">
        <v>211.66319999999999</v>
      </c>
    </row>
    <row r="6276" spans="1:6" x14ac:dyDescent="0.25">
      <c r="A6276" s="1">
        <v>45919.416666655103</v>
      </c>
      <c r="B6276">
        <v>6275</v>
      </c>
      <c r="C6276">
        <v>19.2</v>
      </c>
      <c r="D6276">
        <v>920.99781710489481</v>
      </c>
      <c r="E6276">
        <v>0</v>
      </c>
      <c r="F6276">
        <v>86.141999999999996</v>
      </c>
    </row>
    <row r="6277" spans="1:6" x14ac:dyDescent="0.25">
      <c r="A6277" s="1">
        <v>45919.45833332176</v>
      </c>
      <c r="B6277">
        <v>6276</v>
      </c>
      <c r="C6277">
        <v>20.5</v>
      </c>
      <c r="D6277">
        <v>859.59796263123519</v>
      </c>
      <c r="E6277">
        <v>0</v>
      </c>
      <c r="F6277">
        <v>0</v>
      </c>
    </row>
    <row r="6278" spans="1:6" x14ac:dyDescent="0.25">
      <c r="A6278" s="1">
        <v>45919.499999988417</v>
      </c>
      <c r="B6278">
        <v>6277</v>
      </c>
      <c r="C6278">
        <v>21.3</v>
      </c>
      <c r="D6278">
        <v>736.79825368391585</v>
      </c>
      <c r="E6278">
        <v>0</v>
      </c>
      <c r="F6278">
        <v>147.672</v>
      </c>
    </row>
    <row r="6279" spans="1:6" x14ac:dyDescent="0.25">
      <c r="A6279" s="1">
        <v>45919.541666655103</v>
      </c>
      <c r="B6279">
        <v>6278</v>
      </c>
      <c r="C6279">
        <v>21.5</v>
      </c>
      <c r="D6279">
        <v>675.39839921025623</v>
      </c>
      <c r="E6279">
        <v>0</v>
      </c>
      <c r="F6279">
        <v>0</v>
      </c>
    </row>
    <row r="6280" spans="1:6" x14ac:dyDescent="0.25">
      <c r="A6280" s="1">
        <v>45919.58333332176</v>
      </c>
      <c r="B6280">
        <v>6279</v>
      </c>
      <c r="C6280">
        <v>21.3</v>
      </c>
      <c r="D6280">
        <v>675.39839921025623</v>
      </c>
      <c r="E6280">
        <v>0</v>
      </c>
      <c r="F6280">
        <v>0</v>
      </c>
    </row>
    <row r="6281" spans="1:6" x14ac:dyDescent="0.25">
      <c r="A6281" s="1">
        <v>45919.624999988417</v>
      </c>
      <c r="B6281">
        <v>6280</v>
      </c>
      <c r="C6281">
        <v>21</v>
      </c>
      <c r="D6281">
        <v>736.79825368391585</v>
      </c>
      <c r="E6281">
        <v>0</v>
      </c>
      <c r="F6281">
        <v>22.15079999999999</v>
      </c>
    </row>
    <row r="6282" spans="1:6" x14ac:dyDescent="0.25">
      <c r="A6282" s="1">
        <v>45919.666666655103</v>
      </c>
      <c r="B6282">
        <v>6281</v>
      </c>
      <c r="C6282">
        <v>20</v>
      </c>
      <c r="D6282">
        <v>859.59796263123519</v>
      </c>
      <c r="E6282">
        <v>0</v>
      </c>
      <c r="F6282">
        <v>1021.398</v>
      </c>
    </row>
    <row r="6283" spans="1:6" x14ac:dyDescent="0.25">
      <c r="A6283" s="1">
        <v>45919.70833332176</v>
      </c>
      <c r="B6283">
        <v>6282</v>
      </c>
      <c r="C6283">
        <v>18.7</v>
      </c>
      <c r="D6283">
        <v>982.39767157855454</v>
      </c>
      <c r="E6283">
        <v>0</v>
      </c>
      <c r="F6283">
        <v>1269.9792</v>
      </c>
    </row>
    <row r="6284" spans="1:6" x14ac:dyDescent="0.25">
      <c r="A6284" s="1">
        <v>45919.749999988417</v>
      </c>
      <c r="B6284">
        <v>6283</v>
      </c>
      <c r="C6284">
        <v>18.100000000000001</v>
      </c>
      <c r="D6284">
        <v>1105.197380525874</v>
      </c>
      <c r="E6284">
        <v>0</v>
      </c>
      <c r="F6284">
        <v>1225.6776</v>
      </c>
    </row>
    <row r="6285" spans="1:6" x14ac:dyDescent="0.25">
      <c r="A6285" s="1">
        <v>45919.791666655103</v>
      </c>
      <c r="B6285">
        <v>6284</v>
      </c>
      <c r="C6285">
        <v>17.399999999999999</v>
      </c>
      <c r="D6285">
        <v>1227.997089473193</v>
      </c>
      <c r="E6285">
        <v>0</v>
      </c>
      <c r="F6285">
        <v>1183.8371999999999</v>
      </c>
    </row>
    <row r="6286" spans="1:6" x14ac:dyDescent="0.25">
      <c r="A6286" s="1">
        <v>45919.83333332176</v>
      </c>
      <c r="B6286">
        <v>6285</v>
      </c>
      <c r="C6286">
        <v>17.3</v>
      </c>
      <c r="D6286">
        <v>1350.796798420512</v>
      </c>
      <c r="E6286">
        <v>0</v>
      </c>
      <c r="F6286">
        <v>1102.6176</v>
      </c>
    </row>
    <row r="6287" spans="1:6" x14ac:dyDescent="0.25">
      <c r="A6287" s="1">
        <v>45919.874999988417</v>
      </c>
      <c r="B6287">
        <v>6286</v>
      </c>
      <c r="C6287">
        <v>16.600000000000001</v>
      </c>
      <c r="D6287">
        <v>1473.5965073678319</v>
      </c>
      <c r="E6287">
        <v>0</v>
      </c>
      <c r="F6287">
        <v>147.672</v>
      </c>
    </row>
    <row r="6288" spans="1:6" x14ac:dyDescent="0.25">
      <c r="A6288" s="1">
        <v>45919.916666655103</v>
      </c>
      <c r="B6288">
        <v>6287</v>
      </c>
      <c r="C6288">
        <v>16.100000000000001</v>
      </c>
      <c r="D6288">
        <v>1473.5965073678319</v>
      </c>
      <c r="E6288">
        <v>0</v>
      </c>
      <c r="F6288">
        <v>0</v>
      </c>
    </row>
    <row r="6289" spans="1:6" x14ac:dyDescent="0.25">
      <c r="A6289" s="1">
        <v>45919.95833332176</v>
      </c>
      <c r="B6289">
        <v>6288</v>
      </c>
      <c r="C6289">
        <v>15.1</v>
      </c>
      <c r="D6289">
        <v>1350.796798420512</v>
      </c>
      <c r="E6289">
        <v>0</v>
      </c>
      <c r="F6289">
        <v>22.15079999999999</v>
      </c>
    </row>
    <row r="6290" spans="1:6" x14ac:dyDescent="0.25">
      <c r="A6290" s="1">
        <v>45919.999999988417</v>
      </c>
      <c r="B6290">
        <v>6289</v>
      </c>
      <c r="C6290">
        <v>15.1</v>
      </c>
      <c r="D6290">
        <v>1357.5786158178621</v>
      </c>
      <c r="E6290">
        <v>0</v>
      </c>
      <c r="F6290">
        <v>44.301599999999993</v>
      </c>
    </row>
    <row r="6291" spans="1:6" x14ac:dyDescent="0.25">
      <c r="A6291" s="1">
        <v>45920.041666655103</v>
      </c>
      <c r="B6291">
        <v>6290</v>
      </c>
      <c r="C6291">
        <v>14.8</v>
      </c>
      <c r="D6291">
        <v>1480.9948536194861</v>
      </c>
      <c r="E6291">
        <v>0</v>
      </c>
      <c r="F6291">
        <v>108.2928</v>
      </c>
    </row>
    <row r="6292" spans="1:6" x14ac:dyDescent="0.25">
      <c r="A6292" s="1">
        <v>45920.08333332176</v>
      </c>
      <c r="B6292">
        <v>6291</v>
      </c>
      <c r="C6292">
        <v>14.7</v>
      </c>
      <c r="D6292">
        <v>1604.4110914211101</v>
      </c>
      <c r="E6292">
        <v>0</v>
      </c>
      <c r="F6292">
        <v>0</v>
      </c>
    </row>
    <row r="6293" spans="1:6" x14ac:dyDescent="0.25">
      <c r="A6293" s="1">
        <v>45920.124999988417</v>
      </c>
      <c r="B6293">
        <v>6292</v>
      </c>
      <c r="C6293">
        <v>14.5</v>
      </c>
      <c r="D6293">
        <v>1727.8273292227341</v>
      </c>
      <c r="E6293">
        <v>0</v>
      </c>
      <c r="F6293">
        <v>0</v>
      </c>
    </row>
    <row r="6294" spans="1:6" x14ac:dyDescent="0.25">
      <c r="A6294" s="1">
        <v>45920.166666655103</v>
      </c>
      <c r="B6294">
        <v>6293</v>
      </c>
      <c r="C6294">
        <v>14.5</v>
      </c>
      <c r="D6294">
        <v>1851.2435670243581</v>
      </c>
      <c r="E6294">
        <v>0</v>
      </c>
      <c r="F6294">
        <v>63.991199999999999</v>
      </c>
    </row>
    <row r="6295" spans="1:6" x14ac:dyDescent="0.25">
      <c r="A6295" s="1">
        <v>45920.20833332176</v>
      </c>
      <c r="B6295">
        <v>6294</v>
      </c>
      <c r="C6295">
        <v>14.5</v>
      </c>
      <c r="D6295">
        <v>1851.2435670243581</v>
      </c>
      <c r="E6295">
        <v>0</v>
      </c>
      <c r="F6295">
        <v>977.09639999999979</v>
      </c>
    </row>
    <row r="6296" spans="1:6" x14ac:dyDescent="0.25">
      <c r="A6296" s="1">
        <v>45920.249999988417</v>
      </c>
      <c r="B6296">
        <v>6295</v>
      </c>
      <c r="C6296">
        <v>14.5</v>
      </c>
      <c r="D6296">
        <v>1480.9948536194861</v>
      </c>
      <c r="E6296">
        <v>0</v>
      </c>
      <c r="F6296">
        <v>1134.6132</v>
      </c>
    </row>
    <row r="6297" spans="1:6" x14ac:dyDescent="0.25">
      <c r="A6297" s="1">
        <v>45920.291666655103</v>
      </c>
      <c r="B6297">
        <v>6296</v>
      </c>
      <c r="C6297">
        <v>14.7</v>
      </c>
      <c r="D6297">
        <v>1234.162378016239</v>
      </c>
      <c r="E6297">
        <v>0</v>
      </c>
      <c r="F6297">
        <v>1173.9924000000001</v>
      </c>
    </row>
    <row r="6298" spans="1:6" x14ac:dyDescent="0.25">
      <c r="A6298" s="1">
        <v>45920.33333332176</v>
      </c>
      <c r="B6298">
        <v>6297</v>
      </c>
      <c r="C6298">
        <v>15.9</v>
      </c>
      <c r="D6298">
        <v>1110.746140214615</v>
      </c>
      <c r="E6298">
        <v>0</v>
      </c>
      <c r="F6298">
        <v>1156.7639999999999</v>
      </c>
    </row>
    <row r="6299" spans="1:6" x14ac:dyDescent="0.25">
      <c r="A6299" s="1">
        <v>45920.374999988417</v>
      </c>
      <c r="B6299">
        <v>6298</v>
      </c>
      <c r="C6299">
        <v>18.8</v>
      </c>
      <c r="D6299">
        <v>987.3299024129908</v>
      </c>
      <c r="E6299">
        <v>0</v>
      </c>
      <c r="F6299">
        <v>211.66319999999999</v>
      </c>
    </row>
    <row r="6300" spans="1:6" x14ac:dyDescent="0.25">
      <c r="A6300" s="1">
        <v>45920.416666655103</v>
      </c>
      <c r="B6300">
        <v>6299</v>
      </c>
      <c r="C6300">
        <v>19.399999999999999</v>
      </c>
      <c r="D6300">
        <v>925.62178351217881</v>
      </c>
      <c r="E6300">
        <v>0</v>
      </c>
      <c r="F6300">
        <v>108.2928</v>
      </c>
    </row>
    <row r="6301" spans="1:6" x14ac:dyDescent="0.25">
      <c r="A6301" s="1">
        <v>45920.45833332176</v>
      </c>
      <c r="B6301">
        <v>6300</v>
      </c>
      <c r="C6301">
        <v>20.9</v>
      </c>
      <c r="D6301">
        <v>863.91366461136693</v>
      </c>
      <c r="E6301">
        <v>0</v>
      </c>
      <c r="F6301">
        <v>0</v>
      </c>
    </row>
    <row r="6302" spans="1:6" x14ac:dyDescent="0.25">
      <c r="A6302" s="1">
        <v>45920.499999988417</v>
      </c>
      <c r="B6302">
        <v>6301</v>
      </c>
      <c r="C6302">
        <v>21.5</v>
      </c>
      <c r="D6302">
        <v>740.49742680974305</v>
      </c>
      <c r="E6302">
        <v>0</v>
      </c>
      <c r="F6302">
        <v>44.301599999999993</v>
      </c>
    </row>
    <row r="6303" spans="1:6" x14ac:dyDescent="0.25">
      <c r="A6303" s="1">
        <v>45920.541666655103</v>
      </c>
      <c r="B6303">
        <v>6302</v>
      </c>
      <c r="C6303">
        <v>22.2</v>
      </c>
      <c r="D6303">
        <v>678.78930790893116</v>
      </c>
      <c r="E6303">
        <v>0</v>
      </c>
      <c r="F6303">
        <v>0</v>
      </c>
    </row>
    <row r="6304" spans="1:6" x14ac:dyDescent="0.25">
      <c r="A6304" s="1">
        <v>45920.58333332176</v>
      </c>
      <c r="B6304">
        <v>6303</v>
      </c>
      <c r="C6304">
        <v>21.5</v>
      </c>
      <c r="D6304">
        <v>678.78930790893116</v>
      </c>
      <c r="E6304">
        <v>0</v>
      </c>
      <c r="F6304">
        <v>41.840399999999988</v>
      </c>
    </row>
    <row r="6305" spans="1:6" x14ac:dyDescent="0.25">
      <c r="A6305" s="1">
        <v>45920.624999988417</v>
      </c>
      <c r="B6305">
        <v>6304</v>
      </c>
      <c r="C6305">
        <v>20.399999999999999</v>
      </c>
      <c r="D6305">
        <v>740.49742680974305</v>
      </c>
      <c r="E6305">
        <v>0</v>
      </c>
      <c r="F6305">
        <v>0</v>
      </c>
    </row>
    <row r="6306" spans="1:6" x14ac:dyDescent="0.25">
      <c r="A6306" s="1">
        <v>45920.666666655103</v>
      </c>
      <c r="B6306">
        <v>6305</v>
      </c>
      <c r="C6306">
        <v>19</v>
      </c>
      <c r="D6306">
        <v>863.91366461136693</v>
      </c>
      <c r="E6306">
        <v>0</v>
      </c>
      <c r="F6306">
        <v>977.09639999999979</v>
      </c>
    </row>
    <row r="6307" spans="1:6" x14ac:dyDescent="0.25">
      <c r="A6307" s="1">
        <v>45920.70833332176</v>
      </c>
      <c r="B6307">
        <v>6306</v>
      </c>
      <c r="C6307">
        <v>17.600000000000001</v>
      </c>
      <c r="D6307">
        <v>987.3299024129908</v>
      </c>
      <c r="E6307">
        <v>0</v>
      </c>
      <c r="F6307">
        <v>1225.6776</v>
      </c>
    </row>
    <row r="6308" spans="1:6" x14ac:dyDescent="0.25">
      <c r="A6308" s="1">
        <v>45920.749999988417</v>
      </c>
      <c r="B6308">
        <v>6307</v>
      </c>
      <c r="C6308">
        <v>16.7</v>
      </c>
      <c r="D6308">
        <v>1110.746140214615</v>
      </c>
      <c r="E6308">
        <v>0</v>
      </c>
      <c r="F6308">
        <v>1201.0655999999999</v>
      </c>
    </row>
    <row r="6309" spans="1:6" x14ac:dyDescent="0.25">
      <c r="A6309" s="1">
        <v>45920.791666655103</v>
      </c>
      <c r="B6309">
        <v>6308</v>
      </c>
      <c r="C6309">
        <v>16</v>
      </c>
      <c r="D6309">
        <v>1234.162378016239</v>
      </c>
      <c r="E6309">
        <v>0</v>
      </c>
      <c r="F6309">
        <v>1141.9967999999999</v>
      </c>
    </row>
    <row r="6310" spans="1:6" x14ac:dyDescent="0.25">
      <c r="A6310" s="1">
        <v>45920.83333332176</v>
      </c>
      <c r="B6310">
        <v>6309</v>
      </c>
      <c r="C6310">
        <v>15.4</v>
      </c>
      <c r="D6310">
        <v>1357.5786158178621</v>
      </c>
      <c r="E6310">
        <v>0</v>
      </c>
      <c r="F6310">
        <v>1102.6176</v>
      </c>
    </row>
    <row r="6311" spans="1:6" x14ac:dyDescent="0.25">
      <c r="A6311" s="1">
        <v>45920.874999988417</v>
      </c>
      <c r="B6311">
        <v>6310</v>
      </c>
      <c r="C6311">
        <v>15.2</v>
      </c>
      <c r="D6311">
        <v>1480.9948536194861</v>
      </c>
      <c r="E6311">
        <v>0</v>
      </c>
      <c r="F6311">
        <v>147.672</v>
      </c>
    </row>
    <row r="6312" spans="1:6" x14ac:dyDescent="0.25">
      <c r="A6312" s="1">
        <v>45920.916666655103</v>
      </c>
      <c r="B6312">
        <v>6311</v>
      </c>
      <c r="C6312">
        <v>15.2</v>
      </c>
      <c r="D6312">
        <v>1480.9948536194861</v>
      </c>
      <c r="E6312">
        <v>0</v>
      </c>
      <c r="F6312">
        <v>110.754</v>
      </c>
    </row>
    <row r="6313" spans="1:6" x14ac:dyDescent="0.25">
      <c r="A6313" s="1">
        <v>45920.95833332176</v>
      </c>
      <c r="B6313">
        <v>6312</v>
      </c>
      <c r="C6313">
        <v>14.7</v>
      </c>
      <c r="D6313">
        <v>1357.5786158178621</v>
      </c>
      <c r="E6313">
        <v>0</v>
      </c>
      <c r="F6313">
        <v>19.689599999999999</v>
      </c>
    </row>
    <row r="6314" spans="1:6" x14ac:dyDescent="0.25">
      <c r="A6314" s="1">
        <v>45920.999999988417</v>
      </c>
      <c r="B6314">
        <v>6313</v>
      </c>
      <c r="C6314">
        <v>14.3</v>
      </c>
      <c r="D6314">
        <v>1463.030502990279</v>
      </c>
      <c r="E6314">
        <v>0</v>
      </c>
      <c r="F6314">
        <v>19.689599999999999</v>
      </c>
    </row>
    <row r="6315" spans="1:6" x14ac:dyDescent="0.25">
      <c r="A6315" s="1">
        <v>45921.041666655103</v>
      </c>
      <c r="B6315">
        <v>6314</v>
      </c>
      <c r="C6315">
        <v>14.4</v>
      </c>
      <c r="D6315">
        <v>1596.0332759893961</v>
      </c>
      <c r="E6315">
        <v>0</v>
      </c>
      <c r="F6315">
        <v>0</v>
      </c>
    </row>
    <row r="6316" spans="1:6" x14ac:dyDescent="0.25">
      <c r="A6316" s="1">
        <v>45921.08333332176</v>
      </c>
      <c r="B6316">
        <v>6315</v>
      </c>
      <c r="C6316">
        <v>14.4</v>
      </c>
      <c r="D6316">
        <v>1729.036048988512</v>
      </c>
      <c r="E6316">
        <v>0</v>
      </c>
      <c r="F6316">
        <v>0</v>
      </c>
    </row>
    <row r="6317" spans="1:6" x14ac:dyDescent="0.25">
      <c r="A6317" s="1">
        <v>45921.124999988417</v>
      </c>
      <c r="B6317">
        <v>6316</v>
      </c>
      <c r="C6317">
        <v>14.5</v>
      </c>
      <c r="D6317">
        <v>1862.0388219876279</v>
      </c>
      <c r="E6317">
        <v>0</v>
      </c>
      <c r="F6317">
        <v>44.301599999999993</v>
      </c>
    </row>
    <row r="6318" spans="1:6" x14ac:dyDescent="0.25">
      <c r="A6318" s="1">
        <v>45921.166666655103</v>
      </c>
      <c r="B6318">
        <v>6317</v>
      </c>
      <c r="C6318">
        <v>14.6</v>
      </c>
      <c r="D6318">
        <v>1995.041594986744</v>
      </c>
      <c r="E6318">
        <v>0</v>
      </c>
      <c r="F6318">
        <v>0</v>
      </c>
    </row>
    <row r="6319" spans="1:6" x14ac:dyDescent="0.25">
      <c r="A6319" s="1">
        <v>45921.20833332176</v>
      </c>
      <c r="B6319">
        <v>6318</v>
      </c>
      <c r="C6319">
        <v>14.5</v>
      </c>
      <c r="D6319">
        <v>1995.041594986744</v>
      </c>
      <c r="E6319">
        <v>0</v>
      </c>
      <c r="F6319">
        <v>0</v>
      </c>
    </row>
    <row r="6320" spans="1:6" x14ac:dyDescent="0.25">
      <c r="A6320" s="1">
        <v>45921.249999988417</v>
      </c>
      <c r="B6320">
        <v>6319</v>
      </c>
      <c r="C6320">
        <v>15.5</v>
      </c>
      <c r="D6320">
        <v>1596.0332759893961</v>
      </c>
      <c r="E6320">
        <v>0</v>
      </c>
      <c r="F6320">
        <v>1159.2252000000001</v>
      </c>
    </row>
    <row r="6321" spans="1:6" x14ac:dyDescent="0.25">
      <c r="A6321" s="1">
        <v>45921.291666655103</v>
      </c>
      <c r="B6321">
        <v>6320</v>
      </c>
      <c r="C6321">
        <v>16.899999999999999</v>
      </c>
      <c r="D6321">
        <v>1330.0277299911629</v>
      </c>
      <c r="E6321">
        <v>0</v>
      </c>
      <c r="F6321">
        <v>1218.2940000000001</v>
      </c>
    </row>
    <row r="6322" spans="1:6" x14ac:dyDescent="0.25">
      <c r="A6322" s="1">
        <v>45921.33333332176</v>
      </c>
      <c r="B6322">
        <v>6321</v>
      </c>
      <c r="C6322">
        <v>18.2</v>
      </c>
      <c r="D6322">
        <v>1197.024956992047</v>
      </c>
      <c r="E6322">
        <v>0</v>
      </c>
      <c r="F6322">
        <v>233.81399999999991</v>
      </c>
    </row>
    <row r="6323" spans="1:6" x14ac:dyDescent="0.25">
      <c r="A6323" s="1">
        <v>45921.374999988417</v>
      </c>
      <c r="B6323">
        <v>6322</v>
      </c>
      <c r="C6323">
        <v>19.5</v>
      </c>
      <c r="D6323">
        <v>1064.02218399293</v>
      </c>
      <c r="E6323">
        <v>0</v>
      </c>
      <c r="F6323">
        <v>19.689599999999999</v>
      </c>
    </row>
    <row r="6324" spans="1:6" x14ac:dyDescent="0.25">
      <c r="A6324" s="1">
        <v>45921.416666655103</v>
      </c>
      <c r="B6324">
        <v>6323</v>
      </c>
      <c r="C6324">
        <v>21.2</v>
      </c>
      <c r="D6324">
        <v>997.52079749337224</v>
      </c>
      <c r="E6324">
        <v>0</v>
      </c>
      <c r="F6324">
        <v>44.301599999999993</v>
      </c>
    </row>
    <row r="6325" spans="1:6" x14ac:dyDescent="0.25">
      <c r="A6325" s="1">
        <v>45921.45833332176</v>
      </c>
      <c r="B6325">
        <v>6324</v>
      </c>
      <c r="C6325">
        <v>21.9</v>
      </c>
      <c r="D6325">
        <v>931.01941099381418</v>
      </c>
      <c r="E6325">
        <v>0</v>
      </c>
      <c r="F6325">
        <v>0</v>
      </c>
    </row>
    <row r="6326" spans="1:6" x14ac:dyDescent="0.25">
      <c r="A6326" s="1">
        <v>45921.499999988417</v>
      </c>
      <c r="B6326">
        <v>6325</v>
      </c>
      <c r="C6326">
        <v>22.4</v>
      </c>
      <c r="D6326">
        <v>798.01663799469782</v>
      </c>
      <c r="E6326">
        <v>0</v>
      </c>
      <c r="F6326">
        <v>83.680799999999977</v>
      </c>
    </row>
    <row r="6327" spans="1:6" x14ac:dyDescent="0.25">
      <c r="A6327" s="1">
        <v>45921.541666655103</v>
      </c>
      <c r="B6327">
        <v>6326</v>
      </c>
      <c r="C6327">
        <v>22.6</v>
      </c>
      <c r="D6327">
        <v>731.51525149513964</v>
      </c>
      <c r="E6327">
        <v>0</v>
      </c>
      <c r="F6327">
        <v>0</v>
      </c>
    </row>
    <row r="6328" spans="1:6" x14ac:dyDescent="0.25">
      <c r="A6328" s="1">
        <v>45921.58333332176</v>
      </c>
      <c r="B6328">
        <v>6327</v>
      </c>
      <c r="C6328">
        <v>22.5</v>
      </c>
      <c r="D6328">
        <v>731.51525149513964</v>
      </c>
      <c r="E6328">
        <v>0</v>
      </c>
      <c r="F6328">
        <v>61.529999999999987</v>
      </c>
    </row>
    <row r="6329" spans="1:6" x14ac:dyDescent="0.25">
      <c r="A6329" s="1">
        <v>45921.624999988417</v>
      </c>
      <c r="B6329">
        <v>6328</v>
      </c>
      <c r="C6329">
        <v>21.9</v>
      </c>
      <c r="D6329">
        <v>798.01663799469782</v>
      </c>
      <c r="E6329">
        <v>0</v>
      </c>
      <c r="F6329">
        <v>127.9824</v>
      </c>
    </row>
    <row r="6330" spans="1:6" x14ac:dyDescent="0.25">
      <c r="A6330" s="1">
        <v>45921.666666655103</v>
      </c>
      <c r="B6330">
        <v>6329</v>
      </c>
      <c r="C6330">
        <v>20.7</v>
      </c>
      <c r="D6330">
        <v>931.01941099381418</v>
      </c>
      <c r="E6330">
        <v>0</v>
      </c>
      <c r="F6330">
        <v>127.9824</v>
      </c>
    </row>
    <row r="6331" spans="1:6" x14ac:dyDescent="0.25">
      <c r="A6331" s="1">
        <v>45921.70833332176</v>
      </c>
      <c r="B6331">
        <v>6330</v>
      </c>
      <c r="C6331">
        <v>18.600000000000001</v>
      </c>
      <c r="D6331">
        <v>1064.02218399293</v>
      </c>
      <c r="E6331">
        <v>0</v>
      </c>
      <c r="F6331">
        <v>1119.846</v>
      </c>
    </row>
    <row r="6332" spans="1:6" x14ac:dyDescent="0.25">
      <c r="A6332" s="1">
        <v>45921.749999988417</v>
      </c>
      <c r="B6332">
        <v>6331</v>
      </c>
      <c r="C6332">
        <v>17.5</v>
      </c>
      <c r="D6332">
        <v>1197.024956992047</v>
      </c>
      <c r="E6332">
        <v>0</v>
      </c>
      <c r="F6332">
        <v>1201.0655999999999</v>
      </c>
    </row>
    <row r="6333" spans="1:6" x14ac:dyDescent="0.25">
      <c r="A6333" s="1">
        <v>45921.791666655103</v>
      </c>
      <c r="B6333">
        <v>6332</v>
      </c>
      <c r="C6333">
        <v>17.2</v>
      </c>
      <c r="D6333">
        <v>1330.0277299911629</v>
      </c>
      <c r="E6333">
        <v>0</v>
      </c>
      <c r="F6333">
        <v>1119.846</v>
      </c>
    </row>
    <row r="6334" spans="1:6" x14ac:dyDescent="0.25">
      <c r="A6334" s="1">
        <v>45921.83333332176</v>
      </c>
      <c r="B6334">
        <v>6333</v>
      </c>
      <c r="C6334">
        <v>16.399999999999999</v>
      </c>
      <c r="D6334">
        <v>1463.030502990279</v>
      </c>
      <c r="E6334">
        <v>0</v>
      </c>
      <c r="F6334">
        <v>1105.0788</v>
      </c>
    </row>
    <row r="6335" spans="1:6" x14ac:dyDescent="0.25">
      <c r="A6335" s="1">
        <v>45921.874999988417</v>
      </c>
      <c r="B6335">
        <v>6334</v>
      </c>
      <c r="C6335">
        <v>16</v>
      </c>
      <c r="D6335">
        <v>1596.0332759893961</v>
      </c>
      <c r="E6335">
        <v>0</v>
      </c>
      <c r="F6335">
        <v>191.9736</v>
      </c>
    </row>
    <row r="6336" spans="1:6" x14ac:dyDescent="0.25">
      <c r="A6336" s="1">
        <v>45921.916666655103</v>
      </c>
      <c r="B6336">
        <v>6335</v>
      </c>
      <c r="C6336">
        <v>15.5</v>
      </c>
      <c r="D6336">
        <v>1596.0332759893961</v>
      </c>
      <c r="E6336">
        <v>0</v>
      </c>
      <c r="F6336">
        <v>0</v>
      </c>
    </row>
    <row r="6337" spans="1:6" x14ac:dyDescent="0.25">
      <c r="A6337" s="1">
        <v>45921.95833332176</v>
      </c>
      <c r="B6337">
        <v>6336</v>
      </c>
      <c r="C6337">
        <v>14.8</v>
      </c>
      <c r="D6337">
        <v>1463.030502990279</v>
      </c>
      <c r="E6337">
        <v>0</v>
      </c>
      <c r="F6337">
        <v>0</v>
      </c>
    </row>
    <row r="6338" spans="1:6" x14ac:dyDescent="0.25">
      <c r="A6338" s="1">
        <v>45921.999999988417</v>
      </c>
      <c r="B6338">
        <v>6337</v>
      </c>
      <c r="C6338">
        <v>13.5</v>
      </c>
      <c r="D6338">
        <v>1486.488581104531</v>
      </c>
      <c r="E6338">
        <v>0</v>
      </c>
      <c r="F6338">
        <v>0</v>
      </c>
    </row>
    <row r="6339" spans="1:6" x14ac:dyDescent="0.25">
      <c r="A6339" s="1">
        <v>45922.041666655103</v>
      </c>
      <c r="B6339">
        <v>6338</v>
      </c>
      <c r="C6339">
        <v>11.8</v>
      </c>
      <c r="D6339">
        <v>1621.6239066594881</v>
      </c>
      <c r="E6339">
        <v>0</v>
      </c>
      <c r="F6339">
        <v>300.26639999999998</v>
      </c>
    </row>
    <row r="6340" spans="1:6" x14ac:dyDescent="0.25">
      <c r="A6340" s="1">
        <v>45922.08333332176</v>
      </c>
      <c r="B6340">
        <v>6339</v>
      </c>
      <c r="C6340">
        <v>12.3</v>
      </c>
      <c r="D6340">
        <v>1756.7592322144451</v>
      </c>
      <c r="E6340">
        <v>0</v>
      </c>
      <c r="F6340">
        <v>578.38199999999983</v>
      </c>
    </row>
    <row r="6341" spans="1:6" x14ac:dyDescent="0.25">
      <c r="A6341" s="1">
        <v>45922.124999988417</v>
      </c>
      <c r="B6341">
        <v>6340</v>
      </c>
      <c r="C6341">
        <v>12.2</v>
      </c>
      <c r="D6341">
        <v>1891.894557769403</v>
      </c>
      <c r="E6341">
        <v>0</v>
      </c>
      <c r="F6341">
        <v>620.22239999999988</v>
      </c>
    </row>
    <row r="6342" spans="1:6" x14ac:dyDescent="0.25">
      <c r="A6342" s="1">
        <v>45922.166666655103</v>
      </c>
      <c r="B6342">
        <v>6341</v>
      </c>
      <c r="C6342">
        <v>11.1</v>
      </c>
      <c r="D6342">
        <v>2027.0298833243601</v>
      </c>
      <c r="E6342">
        <v>0</v>
      </c>
      <c r="F6342">
        <v>492.24</v>
      </c>
    </row>
    <row r="6343" spans="1:6" x14ac:dyDescent="0.25">
      <c r="A6343" s="1">
        <v>45922.20833332176</v>
      </c>
      <c r="B6343">
        <v>6342</v>
      </c>
      <c r="C6343">
        <v>11.3</v>
      </c>
      <c r="D6343">
        <v>2027.0298833243601</v>
      </c>
      <c r="E6343">
        <v>0</v>
      </c>
      <c r="F6343">
        <v>1137.0744</v>
      </c>
    </row>
    <row r="6344" spans="1:6" x14ac:dyDescent="0.25">
      <c r="A6344" s="1">
        <v>45922.249999988417</v>
      </c>
      <c r="B6344">
        <v>6343</v>
      </c>
      <c r="C6344">
        <v>14</v>
      </c>
      <c r="D6344">
        <v>1621.6239066594881</v>
      </c>
      <c r="E6344">
        <v>0</v>
      </c>
      <c r="F6344">
        <v>1176.4536000000001</v>
      </c>
    </row>
    <row r="6345" spans="1:6" x14ac:dyDescent="0.25">
      <c r="A6345" s="1">
        <v>45922.291666655103</v>
      </c>
      <c r="B6345">
        <v>6344</v>
      </c>
      <c r="C6345">
        <v>16.5</v>
      </c>
      <c r="D6345">
        <v>1351.3532555495731</v>
      </c>
      <c r="E6345">
        <v>0</v>
      </c>
      <c r="F6345">
        <v>1260.1343999999999</v>
      </c>
    </row>
    <row r="6346" spans="1:6" x14ac:dyDescent="0.25">
      <c r="A6346" s="1">
        <v>45922.33333332176</v>
      </c>
      <c r="B6346">
        <v>6345</v>
      </c>
      <c r="C6346">
        <v>18.5</v>
      </c>
      <c r="D6346">
        <v>1216.217929994616</v>
      </c>
      <c r="E6346">
        <v>0</v>
      </c>
      <c r="F6346">
        <v>1097.6952000000001</v>
      </c>
    </row>
    <row r="6347" spans="1:6" x14ac:dyDescent="0.25">
      <c r="A6347" s="1">
        <v>45922.374999988417</v>
      </c>
      <c r="B6347">
        <v>6346</v>
      </c>
      <c r="C6347">
        <v>20.3</v>
      </c>
      <c r="D6347">
        <v>1081.082604439659</v>
      </c>
      <c r="E6347">
        <v>0</v>
      </c>
      <c r="F6347">
        <v>147.672</v>
      </c>
    </row>
    <row r="6348" spans="1:6" x14ac:dyDescent="0.25">
      <c r="A6348" s="1">
        <v>45922.416666655103</v>
      </c>
      <c r="B6348">
        <v>6347</v>
      </c>
      <c r="C6348">
        <v>21.9</v>
      </c>
      <c r="D6348">
        <v>1013.51494166218</v>
      </c>
      <c r="E6348">
        <v>0</v>
      </c>
      <c r="F6348">
        <v>19.689599999999999</v>
      </c>
    </row>
    <row r="6349" spans="1:6" x14ac:dyDescent="0.25">
      <c r="A6349" s="1">
        <v>45922.45833332176</v>
      </c>
      <c r="B6349">
        <v>6348</v>
      </c>
      <c r="C6349">
        <v>23.2</v>
      </c>
      <c r="D6349">
        <v>945.94727888470129</v>
      </c>
      <c r="E6349">
        <v>0</v>
      </c>
      <c r="F6349">
        <v>0</v>
      </c>
    </row>
    <row r="6350" spans="1:6" x14ac:dyDescent="0.25">
      <c r="A6350" s="1">
        <v>45922.499999988417</v>
      </c>
      <c r="B6350">
        <v>6349</v>
      </c>
      <c r="C6350">
        <v>23.8</v>
      </c>
      <c r="D6350">
        <v>810.81195332974391</v>
      </c>
      <c r="E6350">
        <v>0</v>
      </c>
      <c r="F6350">
        <v>41.840399999999988</v>
      </c>
    </row>
    <row r="6351" spans="1:6" x14ac:dyDescent="0.25">
      <c r="A6351" s="1">
        <v>45922.541666655103</v>
      </c>
      <c r="B6351">
        <v>6350</v>
      </c>
      <c r="C6351">
        <v>24.1</v>
      </c>
      <c r="D6351">
        <v>743.24429055226528</v>
      </c>
      <c r="E6351">
        <v>0</v>
      </c>
      <c r="F6351">
        <v>0</v>
      </c>
    </row>
    <row r="6352" spans="1:6" x14ac:dyDescent="0.25">
      <c r="A6352" s="1">
        <v>45922.58333332176</v>
      </c>
      <c r="B6352">
        <v>6351</v>
      </c>
      <c r="C6352">
        <v>24.2</v>
      </c>
      <c r="D6352">
        <v>743.24429055226528</v>
      </c>
      <c r="E6352">
        <v>0</v>
      </c>
      <c r="F6352">
        <v>0</v>
      </c>
    </row>
    <row r="6353" spans="1:6" x14ac:dyDescent="0.25">
      <c r="A6353" s="1">
        <v>45922.624999988417</v>
      </c>
      <c r="B6353">
        <v>6352</v>
      </c>
      <c r="C6353">
        <v>23.5</v>
      </c>
      <c r="D6353">
        <v>810.81195332974391</v>
      </c>
      <c r="E6353">
        <v>0</v>
      </c>
      <c r="F6353">
        <v>0</v>
      </c>
    </row>
    <row r="6354" spans="1:6" x14ac:dyDescent="0.25">
      <c r="A6354" s="1">
        <v>45922.666666655103</v>
      </c>
      <c r="B6354">
        <v>6353</v>
      </c>
      <c r="C6354">
        <v>21.9</v>
      </c>
      <c r="D6354">
        <v>945.94727888470129</v>
      </c>
      <c r="E6354">
        <v>0</v>
      </c>
      <c r="F6354">
        <v>1078.0056</v>
      </c>
    </row>
    <row r="6355" spans="1:6" x14ac:dyDescent="0.25">
      <c r="A6355" s="1">
        <v>45922.70833332176</v>
      </c>
      <c r="B6355">
        <v>6354</v>
      </c>
      <c r="C6355">
        <v>16.8</v>
      </c>
      <c r="D6355">
        <v>1081.082604439659</v>
      </c>
      <c r="E6355">
        <v>0</v>
      </c>
      <c r="F6355">
        <v>1225.6776</v>
      </c>
    </row>
    <row r="6356" spans="1:6" x14ac:dyDescent="0.25">
      <c r="A6356" s="1">
        <v>45922.749999988417</v>
      </c>
      <c r="B6356">
        <v>6355</v>
      </c>
      <c r="C6356">
        <v>14.9</v>
      </c>
      <c r="D6356">
        <v>1216.217929994616</v>
      </c>
      <c r="E6356">
        <v>0</v>
      </c>
      <c r="F6356">
        <v>1225.6776</v>
      </c>
    </row>
    <row r="6357" spans="1:6" x14ac:dyDescent="0.25">
      <c r="A6357" s="1">
        <v>45922.791666655103</v>
      </c>
      <c r="B6357">
        <v>6356</v>
      </c>
      <c r="C6357">
        <v>13.8</v>
      </c>
      <c r="D6357">
        <v>1351.3532555495731</v>
      </c>
      <c r="E6357">
        <v>0</v>
      </c>
      <c r="F6357">
        <v>1139.5355999999999</v>
      </c>
    </row>
    <row r="6358" spans="1:6" x14ac:dyDescent="0.25">
      <c r="A6358" s="1">
        <v>45922.83333332176</v>
      </c>
      <c r="B6358">
        <v>6357</v>
      </c>
      <c r="C6358">
        <v>13</v>
      </c>
      <c r="D6358">
        <v>1486.488581104531</v>
      </c>
      <c r="E6358">
        <v>0</v>
      </c>
      <c r="F6358">
        <v>1102.6176</v>
      </c>
    </row>
    <row r="6359" spans="1:6" x14ac:dyDescent="0.25">
      <c r="A6359" s="1">
        <v>45922.874999988417</v>
      </c>
      <c r="B6359">
        <v>6358</v>
      </c>
      <c r="C6359">
        <v>12.4</v>
      </c>
      <c r="D6359">
        <v>1621.6239066594881</v>
      </c>
      <c r="E6359">
        <v>0</v>
      </c>
      <c r="F6359">
        <v>127.9824</v>
      </c>
    </row>
    <row r="6360" spans="1:6" x14ac:dyDescent="0.25">
      <c r="A6360" s="1">
        <v>45922.916666655103</v>
      </c>
      <c r="B6360">
        <v>6359</v>
      </c>
      <c r="C6360">
        <v>11.5</v>
      </c>
      <c r="D6360">
        <v>1621.6239066594881</v>
      </c>
      <c r="E6360">
        <v>0</v>
      </c>
      <c r="F6360">
        <v>0</v>
      </c>
    </row>
    <row r="6361" spans="1:6" x14ac:dyDescent="0.25">
      <c r="A6361" s="1">
        <v>45922.95833332176</v>
      </c>
      <c r="B6361">
        <v>6360</v>
      </c>
      <c r="C6361">
        <v>11.2</v>
      </c>
      <c r="D6361">
        <v>1486.488581104531</v>
      </c>
      <c r="E6361">
        <v>0</v>
      </c>
      <c r="F6361">
        <v>0</v>
      </c>
    </row>
    <row r="6362" spans="1:6" x14ac:dyDescent="0.25">
      <c r="A6362" s="1">
        <v>45922.999999988417</v>
      </c>
      <c r="B6362">
        <v>6361</v>
      </c>
      <c r="C6362">
        <v>10.6</v>
      </c>
      <c r="D6362">
        <v>1498.0589450259511</v>
      </c>
      <c r="E6362">
        <v>0</v>
      </c>
      <c r="F6362">
        <v>0</v>
      </c>
    </row>
    <row r="6363" spans="1:6" x14ac:dyDescent="0.25">
      <c r="A6363" s="1">
        <v>45923.041666655103</v>
      </c>
      <c r="B6363">
        <v>6362</v>
      </c>
      <c r="C6363">
        <v>10.7</v>
      </c>
      <c r="D6363">
        <v>1634.2461218464921</v>
      </c>
      <c r="E6363">
        <v>0</v>
      </c>
      <c r="F6363">
        <v>0</v>
      </c>
    </row>
    <row r="6364" spans="1:6" x14ac:dyDescent="0.25">
      <c r="A6364" s="1">
        <v>45923.08333332176</v>
      </c>
      <c r="B6364">
        <v>6363</v>
      </c>
      <c r="C6364">
        <v>10.199999999999999</v>
      </c>
      <c r="D6364">
        <v>1770.4332986670329</v>
      </c>
      <c r="E6364">
        <v>0</v>
      </c>
      <c r="F6364">
        <v>0</v>
      </c>
    </row>
    <row r="6365" spans="1:6" x14ac:dyDescent="0.25">
      <c r="A6365" s="1">
        <v>45923.124999988417</v>
      </c>
      <c r="B6365">
        <v>6364</v>
      </c>
      <c r="C6365">
        <v>9.9</v>
      </c>
      <c r="D6365">
        <v>1906.6204754875739</v>
      </c>
      <c r="E6365">
        <v>0</v>
      </c>
      <c r="F6365">
        <v>0</v>
      </c>
    </row>
    <row r="6366" spans="1:6" x14ac:dyDescent="0.25">
      <c r="A6366" s="1">
        <v>45923.166666655103</v>
      </c>
      <c r="B6366">
        <v>6365</v>
      </c>
      <c r="C6366">
        <v>9.9</v>
      </c>
      <c r="D6366">
        <v>2042.8076523081149</v>
      </c>
      <c r="E6366">
        <v>0</v>
      </c>
      <c r="F6366">
        <v>110.754</v>
      </c>
    </row>
    <row r="6367" spans="1:6" x14ac:dyDescent="0.25">
      <c r="A6367" s="1">
        <v>45923.20833332176</v>
      </c>
      <c r="B6367">
        <v>6366</v>
      </c>
      <c r="C6367">
        <v>11.1</v>
      </c>
      <c r="D6367">
        <v>2042.8076523081149</v>
      </c>
      <c r="E6367">
        <v>0</v>
      </c>
      <c r="F6367">
        <v>1082.9280000000001</v>
      </c>
    </row>
    <row r="6368" spans="1:6" x14ac:dyDescent="0.25">
      <c r="A6368" s="1">
        <v>45923.249999988417</v>
      </c>
      <c r="B6368">
        <v>6367</v>
      </c>
      <c r="C6368">
        <v>14.1</v>
      </c>
      <c r="D6368">
        <v>1634.2461218464921</v>
      </c>
      <c r="E6368">
        <v>0</v>
      </c>
      <c r="F6368">
        <v>1114.9236000000001</v>
      </c>
    </row>
    <row r="6369" spans="1:6" x14ac:dyDescent="0.25">
      <c r="A6369" s="1">
        <v>45923.291666655103</v>
      </c>
      <c r="B6369">
        <v>6368</v>
      </c>
      <c r="C6369">
        <v>17.899999999999999</v>
      </c>
      <c r="D6369">
        <v>1361.87176820541</v>
      </c>
      <c r="E6369">
        <v>0</v>
      </c>
      <c r="F6369">
        <v>1117.3848</v>
      </c>
    </row>
    <row r="6370" spans="1:6" x14ac:dyDescent="0.25">
      <c r="A6370" s="1">
        <v>45923.33333332176</v>
      </c>
      <c r="B6370">
        <v>6369</v>
      </c>
      <c r="C6370">
        <v>19.600000000000001</v>
      </c>
      <c r="D6370">
        <v>1225.684591384869</v>
      </c>
      <c r="E6370">
        <v>0</v>
      </c>
      <c r="F6370">
        <v>1097.6952000000001</v>
      </c>
    </row>
    <row r="6371" spans="1:6" x14ac:dyDescent="0.25">
      <c r="A6371" s="1">
        <v>45923.374999988417</v>
      </c>
      <c r="B6371">
        <v>6370</v>
      </c>
      <c r="C6371">
        <v>21.2</v>
      </c>
      <c r="D6371">
        <v>1089.497414564328</v>
      </c>
      <c r="E6371">
        <v>0</v>
      </c>
      <c r="F6371">
        <v>167.36160000000001</v>
      </c>
    </row>
    <row r="6372" spans="1:6" x14ac:dyDescent="0.25">
      <c r="A6372" s="1">
        <v>45923.416666655103</v>
      </c>
      <c r="B6372">
        <v>6371</v>
      </c>
      <c r="C6372">
        <v>22.2</v>
      </c>
      <c r="D6372">
        <v>1021.403826154057</v>
      </c>
      <c r="E6372">
        <v>0</v>
      </c>
      <c r="F6372">
        <v>63.991199999999999</v>
      </c>
    </row>
    <row r="6373" spans="1:6" x14ac:dyDescent="0.25">
      <c r="A6373" s="1">
        <v>45923.45833332176</v>
      </c>
      <c r="B6373">
        <v>6372</v>
      </c>
      <c r="C6373">
        <v>23.6</v>
      </c>
      <c r="D6373">
        <v>953.31023774378696</v>
      </c>
      <c r="E6373">
        <v>0</v>
      </c>
      <c r="F6373">
        <v>0</v>
      </c>
    </row>
    <row r="6374" spans="1:6" x14ac:dyDescent="0.25">
      <c r="A6374" s="1">
        <v>45923.499999988417</v>
      </c>
      <c r="B6374">
        <v>6373</v>
      </c>
      <c r="C6374">
        <v>23.3</v>
      </c>
      <c r="D6374">
        <v>817.12306092324604</v>
      </c>
      <c r="E6374">
        <v>0</v>
      </c>
      <c r="F6374">
        <v>150.13319999999999</v>
      </c>
    </row>
    <row r="6375" spans="1:6" x14ac:dyDescent="0.25">
      <c r="A6375" s="1">
        <v>45923.541666655103</v>
      </c>
      <c r="B6375">
        <v>6374</v>
      </c>
      <c r="C6375">
        <v>22.7</v>
      </c>
      <c r="D6375">
        <v>749.02947251297553</v>
      </c>
      <c r="E6375">
        <v>0</v>
      </c>
      <c r="F6375">
        <v>0</v>
      </c>
    </row>
    <row r="6376" spans="1:6" x14ac:dyDescent="0.25">
      <c r="A6376" s="1">
        <v>45923.58333332176</v>
      </c>
      <c r="B6376">
        <v>6375</v>
      </c>
      <c r="C6376">
        <v>22.4</v>
      </c>
      <c r="D6376">
        <v>749.02947251297553</v>
      </c>
      <c r="E6376">
        <v>0</v>
      </c>
      <c r="F6376">
        <v>0</v>
      </c>
    </row>
    <row r="6377" spans="1:6" x14ac:dyDescent="0.25">
      <c r="A6377" s="1">
        <v>45923.624999988417</v>
      </c>
      <c r="B6377">
        <v>6376</v>
      </c>
      <c r="C6377">
        <v>21.5</v>
      </c>
      <c r="D6377">
        <v>817.12306092324604</v>
      </c>
      <c r="E6377">
        <v>0</v>
      </c>
      <c r="F6377">
        <v>127.9824</v>
      </c>
    </row>
    <row r="6378" spans="1:6" x14ac:dyDescent="0.25">
      <c r="A6378" s="1">
        <v>45923.666666655103</v>
      </c>
      <c r="B6378">
        <v>6377</v>
      </c>
      <c r="C6378">
        <v>20.2</v>
      </c>
      <c r="D6378">
        <v>953.31023774378696</v>
      </c>
      <c r="E6378">
        <v>0</v>
      </c>
      <c r="F6378">
        <v>1164.1476</v>
      </c>
    </row>
    <row r="6379" spans="1:6" x14ac:dyDescent="0.25">
      <c r="A6379" s="1">
        <v>45923.70833332176</v>
      </c>
      <c r="B6379">
        <v>6378</v>
      </c>
      <c r="C6379">
        <v>18.2</v>
      </c>
      <c r="D6379">
        <v>1089.497414564328</v>
      </c>
      <c r="E6379">
        <v>0</v>
      </c>
      <c r="F6379">
        <v>1223.2164</v>
      </c>
    </row>
    <row r="6380" spans="1:6" x14ac:dyDescent="0.25">
      <c r="A6380" s="1">
        <v>45923.749999988417</v>
      </c>
      <c r="B6380">
        <v>6379</v>
      </c>
      <c r="C6380">
        <v>17.7</v>
      </c>
      <c r="D6380">
        <v>1225.684591384869</v>
      </c>
      <c r="E6380">
        <v>0</v>
      </c>
      <c r="F6380">
        <v>1100.1564000000001</v>
      </c>
    </row>
    <row r="6381" spans="1:6" x14ac:dyDescent="0.25">
      <c r="A6381" s="1">
        <v>45923.791666655103</v>
      </c>
      <c r="B6381">
        <v>6380</v>
      </c>
      <c r="C6381">
        <v>17.2</v>
      </c>
      <c r="D6381">
        <v>1361.87176820541</v>
      </c>
      <c r="E6381">
        <v>0</v>
      </c>
      <c r="F6381">
        <v>1127.2295999999999</v>
      </c>
    </row>
    <row r="6382" spans="1:6" x14ac:dyDescent="0.25">
      <c r="A6382" s="1">
        <v>45923.83333332176</v>
      </c>
      <c r="B6382">
        <v>6381</v>
      </c>
      <c r="C6382">
        <v>16.100000000000001</v>
      </c>
      <c r="D6382">
        <v>1498.0589450259511</v>
      </c>
      <c r="E6382">
        <v>0</v>
      </c>
      <c r="F6382">
        <v>1107.54</v>
      </c>
    </row>
    <row r="6383" spans="1:6" x14ac:dyDescent="0.25">
      <c r="A6383" s="1">
        <v>45923.874999988417</v>
      </c>
      <c r="B6383">
        <v>6382</v>
      </c>
      <c r="C6383">
        <v>15.8</v>
      </c>
      <c r="D6383">
        <v>1634.2461218464921</v>
      </c>
      <c r="E6383">
        <v>0</v>
      </c>
      <c r="F6383">
        <v>147.672</v>
      </c>
    </row>
    <row r="6384" spans="1:6" x14ac:dyDescent="0.25">
      <c r="A6384" s="1">
        <v>45923.916666655103</v>
      </c>
      <c r="B6384">
        <v>6383</v>
      </c>
      <c r="C6384">
        <v>15.5</v>
      </c>
      <c r="D6384">
        <v>1634.2461218464921</v>
      </c>
      <c r="E6384">
        <v>0</v>
      </c>
      <c r="F6384">
        <v>0</v>
      </c>
    </row>
    <row r="6385" spans="1:6" x14ac:dyDescent="0.25">
      <c r="A6385" s="1">
        <v>45923.95833332176</v>
      </c>
      <c r="B6385">
        <v>6384</v>
      </c>
      <c r="C6385">
        <v>15.3</v>
      </c>
      <c r="D6385">
        <v>1498.0589450259511</v>
      </c>
      <c r="E6385">
        <v>0</v>
      </c>
      <c r="F6385">
        <v>0</v>
      </c>
    </row>
    <row r="6386" spans="1:6" x14ac:dyDescent="0.25">
      <c r="A6386" s="1">
        <v>45923.999999988417</v>
      </c>
      <c r="B6386">
        <v>6385</v>
      </c>
      <c r="C6386">
        <v>14.9</v>
      </c>
      <c r="D6386">
        <v>1449.1309707439109</v>
      </c>
      <c r="E6386">
        <v>0</v>
      </c>
      <c r="F6386">
        <v>0</v>
      </c>
    </row>
    <row r="6387" spans="1:6" x14ac:dyDescent="0.25">
      <c r="A6387" s="1">
        <v>45924.041666655103</v>
      </c>
      <c r="B6387">
        <v>6386</v>
      </c>
      <c r="C6387">
        <v>15.3</v>
      </c>
      <c r="D6387">
        <v>1580.8701499024489</v>
      </c>
      <c r="E6387">
        <v>0</v>
      </c>
      <c r="F6387">
        <v>0</v>
      </c>
    </row>
    <row r="6388" spans="1:6" x14ac:dyDescent="0.25">
      <c r="A6388" s="1">
        <v>45924.08333332176</v>
      </c>
      <c r="B6388">
        <v>6387</v>
      </c>
      <c r="C6388">
        <v>15.1</v>
      </c>
      <c r="D6388">
        <v>1712.6093290609861</v>
      </c>
      <c r="E6388">
        <v>0</v>
      </c>
      <c r="F6388">
        <v>0</v>
      </c>
    </row>
    <row r="6389" spans="1:6" x14ac:dyDescent="0.25">
      <c r="A6389" s="1">
        <v>45924.124999988417</v>
      </c>
      <c r="B6389">
        <v>6388</v>
      </c>
      <c r="C6389">
        <v>16.100000000000001</v>
      </c>
      <c r="D6389">
        <v>1844.348508219523</v>
      </c>
      <c r="E6389">
        <v>0</v>
      </c>
      <c r="F6389">
        <v>130.4436</v>
      </c>
    </row>
    <row r="6390" spans="1:6" x14ac:dyDescent="0.25">
      <c r="A6390" s="1">
        <v>45924.166666655103</v>
      </c>
      <c r="B6390">
        <v>6389</v>
      </c>
      <c r="C6390">
        <v>16</v>
      </c>
      <c r="D6390">
        <v>1976.087687378061</v>
      </c>
      <c r="E6390">
        <v>0</v>
      </c>
      <c r="F6390">
        <v>238.73639999999989</v>
      </c>
    </row>
    <row r="6391" spans="1:6" x14ac:dyDescent="0.25">
      <c r="A6391" s="1">
        <v>45924.20833332176</v>
      </c>
      <c r="B6391">
        <v>6390</v>
      </c>
      <c r="C6391">
        <v>16.2</v>
      </c>
      <c r="D6391">
        <v>1976.087687378061</v>
      </c>
      <c r="E6391">
        <v>0</v>
      </c>
      <c r="F6391">
        <v>300.26639999999998</v>
      </c>
    </row>
    <row r="6392" spans="1:6" x14ac:dyDescent="0.25">
      <c r="A6392" s="1">
        <v>45924.249999988417</v>
      </c>
      <c r="B6392">
        <v>6391</v>
      </c>
      <c r="C6392">
        <v>16.899999999999999</v>
      </c>
      <c r="D6392">
        <v>1580.8701499024489</v>
      </c>
      <c r="E6392">
        <v>0</v>
      </c>
      <c r="F6392">
        <v>1105.0788</v>
      </c>
    </row>
    <row r="6393" spans="1:6" x14ac:dyDescent="0.25">
      <c r="A6393" s="1">
        <v>45924.291666655103</v>
      </c>
      <c r="B6393">
        <v>6392</v>
      </c>
      <c r="C6393">
        <v>17.600000000000001</v>
      </c>
      <c r="D6393">
        <v>1317.391791585374</v>
      </c>
      <c r="E6393">
        <v>0</v>
      </c>
      <c r="F6393">
        <v>1102.6176</v>
      </c>
    </row>
    <row r="6394" spans="1:6" x14ac:dyDescent="0.25">
      <c r="A6394" s="1">
        <v>45924.33333332176</v>
      </c>
      <c r="B6394">
        <v>6393</v>
      </c>
      <c r="C6394">
        <v>18.3</v>
      </c>
      <c r="D6394">
        <v>1185.6526124268371</v>
      </c>
      <c r="E6394">
        <v>0</v>
      </c>
      <c r="F6394">
        <v>1107.54</v>
      </c>
    </row>
    <row r="6395" spans="1:6" x14ac:dyDescent="0.25">
      <c r="A6395" s="1">
        <v>45924.374999988417</v>
      </c>
      <c r="B6395">
        <v>6394</v>
      </c>
      <c r="C6395">
        <v>19.3</v>
      </c>
      <c r="D6395">
        <v>1053.9134332682991</v>
      </c>
      <c r="E6395">
        <v>0</v>
      </c>
      <c r="F6395">
        <v>150.13319999999999</v>
      </c>
    </row>
    <row r="6396" spans="1:6" x14ac:dyDescent="0.25">
      <c r="A6396" s="1">
        <v>45924.416666655103</v>
      </c>
      <c r="B6396">
        <v>6395</v>
      </c>
      <c r="C6396">
        <v>20.5</v>
      </c>
      <c r="D6396">
        <v>988.04384368903038</v>
      </c>
      <c r="E6396">
        <v>0</v>
      </c>
      <c r="F6396">
        <v>19.689599999999999</v>
      </c>
    </row>
    <row r="6397" spans="1:6" x14ac:dyDescent="0.25">
      <c r="A6397" s="1">
        <v>45924.45833332176</v>
      </c>
      <c r="B6397">
        <v>6396</v>
      </c>
      <c r="C6397">
        <v>19.7</v>
      </c>
      <c r="D6397">
        <v>922.1742541097617</v>
      </c>
      <c r="E6397">
        <v>0</v>
      </c>
      <c r="F6397">
        <v>0</v>
      </c>
    </row>
    <row r="6398" spans="1:6" x14ac:dyDescent="0.25">
      <c r="A6398" s="1">
        <v>45924.499999988417</v>
      </c>
      <c r="B6398">
        <v>6397</v>
      </c>
      <c r="C6398">
        <v>20.2</v>
      </c>
      <c r="D6398">
        <v>790.43507495122435</v>
      </c>
      <c r="E6398">
        <v>0</v>
      </c>
      <c r="F6398">
        <v>172.28399999999999</v>
      </c>
    </row>
    <row r="6399" spans="1:6" x14ac:dyDescent="0.25">
      <c r="A6399" s="1">
        <v>45924.541666655103</v>
      </c>
      <c r="B6399">
        <v>6398</v>
      </c>
      <c r="C6399">
        <v>20.6</v>
      </c>
      <c r="D6399">
        <v>724.56548537195567</v>
      </c>
      <c r="E6399">
        <v>0</v>
      </c>
      <c r="F6399">
        <v>86.141999999999996</v>
      </c>
    </row>
    <row r="6400" spans="1:6" x14ac:dyDescent="0.25">
      <c r="A6400" s="1">
        <v>45924.58333332176</v>
      </c>
      <c r="B6400">
        <v>6399</v>
      </c>
      <c r="C6400">
        <v>20</v>
      </c>
      <c r="D6400">
        <v>724.56548537195567</v>
      </c>
      <c r="E6400">
        <v>0</v>
      </c>
      <c r="F6400">
        <v>63.991199999999999</v>
      </c>
    </row>
    <row r="6401" spans="1:6" x14ac:dyDescent="0.25">
      <c r="A6401" s="1">
        <v>45924.624999988417</v>
      </c>
      <c r="B6401">
        <v>6400</v>
      </c>
      <c r="C6401">
        <v>17</v>
      </c>
      <c r="D6401">
        <v>790.43507495122435</v>
      </c>
      <c r="E6401">
        <v>0</v>
      </c>
      <c r="F6401">
        <v>19.689599999999999</v>
      </c>
    </row>
    <row r="6402" spans="1:6" x14ac:dyDescent="0.25">
      <c r="A6402" s="1">
        <v>45924.666666655103</v>
      </c>
      <c r="B6402">
        <v>6401</v>
      </c>
      <c r="C6402">
        <v>17.100000000000001</v>
      </c>
      <c r="D6402">
        <v>922.1742541097617</v>
      </c>
      <c r="E6402">
        <v>0</v>
      </c>
      <c r="F6402">
        <v>130.4436</v>
      </c>
    </row>
    <row r="6403" spans="1:6" x14ac:dyDescent="0.25">
      <c r="A6403" s="1">
        <v>45924.70833332176</v>
      </c>
      <c r="B6403">
        <v>6402</v>
      </c>
      <c r="C6403">
        <v>16.5</v>
      </c>
      <c r="D6403">
        <v>1053.9134332682991</v>
      </c>
      <c r="E6403">
        <v>0</v>
      </c>
      <c r="F6403">
        <v>1102.6176</v>
      </c>
    </row>
    <row r="6404" spans="1:6" x14ac:dyDescent="0.25">
      <c r="A6404" s="1">
        <v>45924.749999988417</v>
      </c>
      <c r="B6404">
        <v>6403</v>
      </c>
      <c r="C6404">
        <v>15.2</v>
      </c>
      <c r="D6404">
        <v>1185.6526124268371</v>
      </c>
      <c r="E6404">
        <v>0</v>
      </c>
      <c r="F6404">
        <v>1269.9792</v>
      </c>
    </row>
    <row r="6405" spans="1:6" x14ac:dyDescent="0.25">
      <c r="A6405" s="1">
        <v>45924.791666655103</v>
      </c>
      <c r="B6405">
        <v>6404</v>
      </c>
      <c r="C6405">
        <v>14.3</v>
      </c>
      <c r="D6405">
        <v>1317.391791585374</v>
      </c>
      <c r="E6405">
        <v>0</v>
      </c>
      <c r="F6405">
        <v>1166.6088</v>
      </c>
    </row>
    <row r="6406" spans="1:6" x14ac:dyDescent="0.25">
      <c r="A6406" s="1">
        <v>45924.83333332176</v>
      </c>
      <c r="B6406">
        <v>6405</v>
      </c>
      <c r="C6406">
        <v>14.1</v>
      </c>
      <c r="D6406">
        <v>1449.1309707439109</v>
      </c>
      <c r="E6406">
        <v>0</v>
      </c>
      <c r="F6406">
        <v>1146.9192</v>
      </c>
    </row>
    <row r="6407" spans="1:6" x14ac:dyDescent="0.25">
      <c r="A6407" s="1">
        <v>45924.874999988417</v>
      </c>
      <c r="B6407">
        <v>6406</v>
      </c>
      <c r="C6407">
        <v>12.5</v>
      </c>
      <c r="D6407">
        <v>1580.8701499024489</v>
      </c>
      <c r="E6407">
        <v>0</v>
      </c>
      <c r="F6407">
        <v>1110.0011999999999</v>
      </c>
    </row>
    <row r="6408" spans="1:6" x14ac:dyDescent="0.25">
      <c r="A6408" s="1">
        <v>45924.916666655103</v>
      </c>
      <c r="B6408">
        <v>6407</v>
      </c>
      <c r="C6408">
        <v>12.7</v>
      </c>
      <c r="D6408">
        <v>1580.8701499024489</v>
      </c>
      <c r="E6408">
        <v>0</v>
      </c>
      <c r="F6408">
        <v>1107.54</v>
      </c>
    </row>
    <row r="6409" spans="1:6" x14ac:dyDescent="0.25">
      <c r="A6409" s="1">
        <v>45924.95833332176</v>
      </c>
      <c r="B6409">
        <v>6408</v>
      </c>
      <c r="C6409">
        <v>12.6</v>
      </c>
      <c r="D6409">
        <v>1449.1309707439109</v>
      </c>
      <c r="E6409">
        <v>0</v>
      </c>
      <c r="F6409">
        <v>127.9824</v>
      </c>
    </row>
    <row r="6410" spans="1:6" x14ac:dyDescent="0.25">
      <c r="A6410" s="1">
        <v>45924.999999988417</v>
      </c>
      <c r="B6410">
        <v>6409</v>
      </c>
      <c r="C6410">
        <v>12.1</v>
      </c>
      <c r="D6410">
        <v>966.45204104588845</v>
      </c>
      <c r="E6410">
        <v>0</v>
      </c>
      <c r="F6410">
        <v>0</v>
      </c>
    </row>
    <row r="6411" spans="1:6" x14ac:dyDescent="0.25">
      <c r="A6411" s="1">
        <v>45925.041666655103</v>
      </c>
      <c r="B6411">
        <v>6410</v>
      </c>
      <c r="C6411">
        <v>11.7</v>
      </c>
      <c r="D6411">
        <v>1054.311317504606</v>
      </c>
      <c r="E6411">
        <v>0</v>
      </c>
      <c r="F6411">
        <v>0</v>
      </c>
    </row>
    <row r="6412" spans="1:6" x14ac:dyDescent="0.25">
      <c r="A6412" s="1">
        <v>45925.08333332176</v>
      </c>
      <c r="B6412">
        <v>6411</v>
      </c>
      <c r="C6412">
        <v>11.2</v>
      </c>
      <c r="D6412">
        <v>1142.170593963323</v>
      </c>
      <c r="E6412">
        <v>0</v>
      </c>
      <c r="F6412">
        <v>0</v>
      </c>
    </row>
    <row r="6413" spans="1:6" x14ac:dyDescent="0.25">
      <c r="A6413" s="1">
        <v>45925.124999988417</v>
      </c>
      <c r="B6413">
        <v>6412</v>
      </c>
      <c r="C6413">
        <v>11.1</v>
      </c>
      <c r="D6413">
        <v>1230.0298704220399</v>
      </c>
      <c r="E6413">
        <v>0</v>
      </c>
      <c r="F6413">
        <v>0</v>
      </c>
    </row>
    <row r="6414" spans="1:6" x14ac:dyDescent="0.25">
      <c r="A6414" s="1">
        <v>45925.166666655103</v>
      </c>
      <c r="B6414">
        <v>6413</v>
      </c>
      <c r="C6414">
        <v>10.8</v>
      </c>
      <c r="D6414">
        <v>1317.8891468807569</v>
      </c>
      <c r="E6414">
        <v>0</v>
      </c>
      <c r="F6414">
        <v>0</v>
      </c>
    </row>
    <row r="6415" spans="1:6" x14ac:dyDescent="0.25">
      <c r="A6415" s="1">
        <v>45925.20833332176</v>
      </c>
      <c r="B6415">
        <v>6414</v>
      </c>
      <c r="C6415">
        <v>11.2</v>
      </c>
      <c r="D6415">
        <v>1317.8891468807569</v>
      </c>
      <c r="E6415">
        <v>0</v>
      </c>
      <c r="F6415">
        <v>216.5856</v>
      </c>
    </row>
    <row r="6416" spans="1:6" x14ac:dyDescent="0.25">
      <c r="A6416" s="1">
        <v>45925.249999988417</v>
      </c>
      <c r="B6416">
        <v>6415</v>
      </c>
      <c r="C6416">
        <v>12.4</v>
      </c>
      <c r="D6416">
        <v>1054.311317504606</v>
      </c>
      <c r="E6416">
        <v>0</v>
      </c>
      <c r="F6416">
        <v>339.64559999999989</v>
      </c>
    </row>
    <row r="6417" spans="1:6" x14ac:dyDescent="0.25">
      <c r="A6417" s="1">
        <v>45925.291666655103</v>
      </c>
      <c r="B6417">
        <v>6416</v>
      </c>
      <c r="C6417">
        <v>13.8</v>
      </c>
      <c r="D6417">
        <v>878.59276458717136</v>
      </c>
      <c r="E6417">
        <v>0</v>
      </c>
      <c r="F6417">
        <v>1105.0788</v>
      </c>
    </row>
    <row r="6418" spans="1:6" x14ac:dyDescent="0.25">
      <c r="A6418" s="1">
        <v>45925.33333332176</v>
      </c>
      <c r="B6418">
        <v>6417</v>
      </c>
      <c r="C6418">
        <v>14.7</v>
      </c>
      <c r="D6418">
        <v>790.73348812845427</v>
      </c>
      <c r="E6418">
        <v>0</v>
      </c>
      <c r="F6418">
        <v>147.672</v>
      </c>
    </row>
    <row r="6419" spans="1:6" x14ac:dyDescent="0.25">
      <c r="A6419" s="1">
        <v>45925.374999988417</v>
      </c>
      <c r="B6419">
        <v>6418</v>
      </c>
      <c r="C6419">
        <v>15.5</v>
      </c>
      <c r="D6419">
        <v>702.87421166973706</v>
      </c>
      <c r="E6419">
        <v>0</v>
      </c>
      <c r="F6419">
        <v>63.991199999999999</v>
      </c>
    </row>
    <row r="6420" spans="1:6" x14ac:dyDescent="0.25">
      <c r="A6420" s="1">
        <v>45925.416666655103</v>
      </c>
      <c r="B6420">
        <v>6419</v>
      </c>
      <c r="C6420">
        <v>16.2</v>
      </c>
      <c r="D6420">
        <v>658.94457344037846</v>
      </c>
      <c r="E6420">
        <v>0</v>
      </c>
      <c r="F6420">
        <v>0</v>
      </c>
    </row>
    <row r="6421" spans="1:6" x14ac:dyDescent="0.25">
      <c r="A6421" s="1">
        <v>45925.45833332176</v>
      </c>
      <c r="B6421">
        <v>6420</v>
      </c>
      <c r="C6421">
        <v>18.100000000000001</v>
      </c>
      <c r="D6421">
        <v>615.01493521101997</v>
      </c>
      <c r="E6421">
        <v>0</v>
      </c>
      <c r="F6421">
        <v>41.840399999999988</v>
      </c>
    </row>
    <row r="6422" spans="1:6" x14ac:dyDescent="0.25">
      <c r="A6422" s="1">
        <v>45925.499999988417</v>
      </c>
      <c r="B6422">
        <v>6421</v>
      </c>
      <c r="C6422">
        <v>18.399999999999999</v>
      </c>
      <c r="D6422">
        <v>527.15565875230277</v>
      </c>
      <c r="E6422">
        <v>0</v>
      </c>
      <c r="F6422">
        <v>22.15079999999999</v>
      </c>
    </row>
    <row r="6423" spans="1:6" x14ac:dyDescent="0.25">
      <c r="A6423" s="1">
        <v>45925.541666655103</v>
      </c>
      <c r="B6423">
        <v>6422</v>
      </c>
      <c r="C6423">
        <v>18.600000000000001</v>
      </c>
      <c r="D6423">
        <v>483.22602052294422</v>
      </c>
      <c r="E6423">
        <v>0</v>
      </c>
      <c r="F6423">
        <v>0</v>
      </c>
    </row>
    <row r="6424" spans="1:6" x14ac:dyDescent="0.25">
      <c r="A6424" s="1">
        <v>45925.58333332176</v>
      </c>
      <c r="B6424">
        <v>6423</v>
      </c>
      <c r="C6424">
        <v>16.5</v>
      </c>
      <c r="D6424">
        <v>483.22602052294422</v>
      </c>
      <c r="E6424">
        <v>0</v>
      </c>
      <c r="F6424">
        <v>0</v>
      </c>
    </row>
    <row r="6425" spans="1:6" x14ac:dyDescent="0.25">
      <c r="A6425" s="1">
        <v>45925.624999988417</v>
      </c>
      <c r="B6425">
        <v>6424</v>
      </c>
      <c r="C6425">
        <v>15.4</v>
      </c>
      <c r="D6425">
        <v>527.15565875230277</v>
      </c>
      <c r="E6425">
        <v>0</v>
      </c>
      <c r="F6425">
        <v>41.840399999999988</v>
      </c>
    </row>
    <row r="6426" spans="1:6" x14ac:dyDescent="0.25">
      <c r="A6426" s="1">
        <v>45925.666666655103</v>
      </c>
      <c r="B6426">
        <v>6425</v>
      </c>
      <c r="C6426">
        <v>15.7</v>
      </c>
      <c r="D6426">
        <v>615.01493521101997</v>
      </c>
      <c r="E6426">
        <v>0</v>
      </c>
      <c r="F6426">
        <v>127.9824</v>
      </c>
    </row>
    <row r="6427" spans="1:6" x14ac:dyDescent="0.25">
      <c r="A6427" s="1">
        <v>45925.70833332176</v>
      </c>
      <c r="B6427">
        <v>6426</v>
      </c>
      <c r="C6427">
        <v>15.5</v>
      </c>
      <c r="D6427">
        <v>702.87421166973706</v>
      </c>
      <c r="E6427">
        <v>0</v>
      </c>
      <c r="F6427">
        <v>1141.9967999999999</v>
      </c>
    </row>
    <row r="6428" spans="1:6" x14ac:dyDescent="0.25">
      <c r="A6428" s="1">
        <v>45925.749999988417</v>
      </c>
      <c r="B6428">
        <v>6427</v>
      </c>
      <c r="C6428">
        <v>14.9</v>
      </c>
      <c r="D6428">
        <v>790.73348812845427</v>
      </c>
      <c r="E6428">
        <v>0</v>
      </c>
      <c r="F6428">
        <v>1250.2896000000001</v>
      </c>
    </row>
    <row r="6429" spans="1:6" x14ac:dyDescent="0.25">
      <c r="A6429" s="1">
        <v>45925.791666655103</v>
      </c>
      <c r="B6429">
        <v>6428</v>
      </c>
      <c r="C6429">
        <v>14.2</v>
      </c>
      <c r="D6429">
        <v>878.59276458717136</v>
      </c>
      <c r="E6429">
        <v>0</v>
      </c>
      <c r="F6429">
        <v>1191.2208000000001</v>
      </c>
    </row>
    <row r="6430" spans="1:6" x14ac:dyDescent="0.25">
      <c r="A6430" s="1">
        <v>45925.83333332176</v>
      </c>
      <c r="B6430">
        <v>6429</v>
      </c>
      <c r="C6430">
        <v>13.1</v>
      </c>
      <c r="D6430">
        <v>966.45204104588845</v>
      </c>
      <c r="E6430">
        <v>0</v>
      </c>
      <c r="F6430">
        <v>1105.0788</v>
      </c>
    </row>
    <row r="6431" spans="1:6" x14ac:dyDescent="0.25">
      <c r="A6431" s="1">
        <v>45925.874999988417</v>
      </c>
      <c r="B6431">
        <v>6430</v>
      </c>
      <c r="C6431">
        <v>14</v>
      </c>
      <c r="D6431">
        <v>1054.311317504606</v>
      </c>
      <c r="E6431">
        <v>0</v>
      </c>
      <c r="F6431">
        <v>1112.4623999999999</v>
      </c>
    </row>
    <row r="6432" spans="1:6" x14ac:dyDescent="0.25">
      <c r="A6432" s="1">
        <v>45925.916666655103</v>
      </c>
      <c r="B6432">
        <v>6431</v>
      </c>
      <c r="C6432">
        <v>14.3</v>
      </c>
      <c r="D6432">
        <v>1054.311317504606</v>
      </c>
      <c r="E6432">
        <v>0</v>
      </c>
      <c r="F6432">
        <v>150.13319999999999</v>
      </c>
    </row>
    <row r="6433" spans="1:6" x14ac:dyDescent="0.25">
      <c r="A6433" s="1">
        <v>45925.95833332176</v>
      </c>
      <c r="B6433">
        <v>6432</v>
      </c>
      <c r="C6433">
        <v>14.7</v>
      </c>
      <c r="D6433">
        <v>966.45204104588845</v>
      </c>
      <c r="E6433">
        <v>0</v>
      </c>
      <c r="F6433">
        <v>0</v>
      </c>
    </row>
    <row r="6434" spans="1:6" x14ac:dyDescent="0.25">
      <c r="A6434" s="1">
        <v>45925.999999988417</v>
      </c>
      <c r="B6434">
        <v>6433</v>
      </c>
      <c r="C6434">
        <v>14.3</v>
      </c>
      <c r="D6434">
        <v>1649.7423490275371</v>
      </c>
      <c r="E6434">
        <v>0</v>
      </c>
      <c r="F6434">
        <v>0</v>
      </c>
    </row>
    <row r="6435" spans="1:6" x14ac:dyDescent="0.25">
      <c r="A6435" s="1">
        <v>45926.041666655103</v>
      </c>
      <c r="B6435">
        <v>6434</v>
      </c>
      <c r="C6435">
        <v>14.6</v>
      </c>
      <c r="D6435">
        <v>1799.7189262118579</v>
      </c>
      <c r="E6435">
        <v>0</v>
      </c>
      <c r="F6435">
        <v>0</v>
      </c>
    </row>
    <row r="6436" spans="1:6" x14ac:dyDescent="0.25">
      <c r="A6436" s="1">
        <v>45926.08333332176</v>
      </c>
      <c r="B6436">
        <v>6435</v>
      </c>
      <c r="C6436">
        <v>14.3</v>
      </c>
      <c r="D6436">
        <v>1949.695503396179</v>
      </c>
      <c r="E6436">
        <v>0</v>
      </c>
      <c r="F6436">
        <v>0</v>
      </c>
    </row>
    <row r="6437" spans="1:6" x14ac:dyDescent="0.25">
      <c r="A6437" s="1">
        <v>45926.124999988417</v>
      </c>
      <c r="B6437">
        <v>6436</v>
      </c>
      <c r="C6437">
        <v>14.3</v>
      </c>
      <c r="D6437">
        <v>2099.6720805805012</v>
      </c>
      <c r="E6437">
        <v>0</v>
      </c>
      <c r="F6437">
        <v>0</v>
      </c>
    </row>
    <row r="6438" spans="1:6" x14ac:dyDescent="0.25">
      <c r="A6438" s="1">
        <v>45926.166666655103</v>
      </c>
      <c r="B6438">
        <v>6437</v>
      </c>
      <c r="C6438">
        <v>14.4</v>
      </c>
      <c r="D6438">
        <v>2249.648657764822</v>
      </c>
      <c r="E6438">
        <v>0</v>
      </c>
      <c r="F6438">
        <v>86.141999999999996</v>
      </c>
    </row>
    <row r="6439" spans="1:6" x14ac:dyDescent="0.25">
      <c r="A6439" s="1">
        <v>45926.20833332176</v>
      </c>
      <c r="B6439">
        <v>6438</v>
      </c>
      <c r="C6439">
        <v>14.2</v>
      </c>
      <c r="D6439">
        <v>2249.648657764822</v>
      </c>
      <c r="E6439">
        <v>0</v>
      </c>
      <c r="F6439">
        <v>322.41719999999992</v>
      </c>
    </row>
    <row r="6440" spans="1:6" x14ac:dyDescent="0.25">
      <c r="A6440" s="1">
        <v>45926.249999988417</v>
      </c>
      <c r="B6440">
        <v>6439</v>
      </c>
      <c r="C6440">
        <v>14.1</v>
      </c>
      <c r="D6440">
        <v>1799.7189262118579</v>
      </c>
      <c r="E6440">
        <v>0</v>
      </c>
      <c r="F6440">
        <v>1097.6952000000001</v>
      </c>
    </row>
    <row r="6441" spans="1:6" x14ac:dyDescent="0.25">
      <c r="A6441" s="1">
        <v>45926.291666655103</v>
      </c>
      <c r="B6441">
        <v>6440</v>
      </c>
      <c r="C6441">
        <v>14.4</v>
      </c>
      <c r="D6441">
        <v>1499.7657718432149</v>
      </c>
      <c r="E6441">
        <v>0</v>
      </c>
      <c r="F6441">
        <v>1105.0788</v>
      </c>
    </row>
    <row r="6442" spans="1:6" x14ac:dyDescent="0.25">
      <c r="A6442" s="1">
        <v>45926.33333332176</v>
      </c>
      <c r="B6442">
        <v>6441</v>
      </c>
      <c r="C6442">
        <v>14.6</v>
      </c>
      <c r="D6442">
        <v>1349.7891946588941</v>
      </c>
      <c r="E6442">
        <v>0</v>
      </c>
      <c r="F6442">
        <v>147.672</v>
      </c>
    </row>
    <row r="6443" spans="1:6" x14ac:dyDescent="0.25">
      <c r="A6443" s="1">
        <v>45926.374999988417</v>
      </c>
      <c r="B6443">
        <v>6442</v>
      </c>
      <c r="C6443">
        <v>15.5</v>
      </c>
      <c r="D6443">
        <v>1199.8126174745721</v>
      </c>
      <c r="E6443">
        <v>0</v>
      </c>
      <c r="F6443">
        <v>278.11559999999997</v>
      </c>
    </row>
    <row r="6444" spans="1:6" x14ac:dyDescent="0.25">
      <c r="A6444" s="1">
        <v>45926.416666655103</v>
      </c>
      <c r="B6444">
        <v>6443</v>
      </c>
      <c r="C6444">
        <v>16.399999999999999</v>
      </c>
      <c r="D6444">
        <v>1124.824328882411</v>
      </c>
      <c r="E6444">
        <v>0</v>
      </c>
      <c r="F6444">
        <v>450.39959999999991</v>
      </c>
    </row>
    <row r="6445" spans="1:6" x14ac:dyDescent="0.25">
      <c r="A6445" s="1">
        <v>45926.45833332176</v>
      </c>
      <c r="B6445">
        <v>6444</v>
      </c>
      <c r="C6445">
        <v>17</v>
      </c>
      <c r="D6445">
        <v>1049.836040290251</v>
      </c>
      <c r="E6445">
        <v>0</v>
      </c>
      <c r="F6445">
        <v>428.24879999999979</v>
      </c>
    </row>
    <row r="6446" spans="1:6" x14ac:dyDescent="0.25">
      <c r="A6446" s="1">
        <v>45926.499999988417</v>
      </c>
      <c r="B6446">
        <v>6445</v>
      </c>
      <c r="C6446">
        <v>17.2</v>
      </c>
      <c r="D6446">
        <v>899.85946310592897</v>
      </c>
      <c r="E6446">
        <v>0</v>
      </c>
      <c r="F6446">
        <v>214.12439999999989</v>
      </c>
    </row>
    <row r="6447" spans="1:6" x14ac:dyDescent="0.25">
      <c r="A6447" s="1">
        <v>45926.541666655103</v>
      </c>
      <c r="B6447">
        <v>6446</v>
      </c>
      <c r="C6447">
        <v>16.8</v>
      </c>
      <c r="D6447">
        <v>824.87117451376832</v>
      </c>
      <c r="E6447">
        <v>0</v>
      </c>
      <c r="F6447">
        <v>214.12439999999989</v>
      </c>
    </row>
    <row r="6448" spans="1:6" x14ac:dyDescent="0.25">
      <c r="A6448" s="1">
        <v>45926.58333332176</v>
      </c>
      <c r="B6448">
        <v>6447</v>
      </c>
      <c r="C6448">
        <v>17.2</v>
      </c>
      <c r="D6448">
        <v>824.87117451376832</v>
      </c>
      <c r="E6448">
        <v>0</v>
      </c>
      <c r="F6448">
        <v>214.12439999999989</v>
      </c>
    </row>
    <row r="6449" spans="1:6" x14ac:dyDescent="0.25">
      <c r="A6449" s="1">
        <v>45926.624999988417</v>
      </c>
      <c r="B6449">
        <v>6448</v>
      </c>
      <c r="C6449">
        <v>16.7</v>
      </c>
      <c r="D6449">
        <v>899.85946310592897</v>
      </c>
      <c r="E6449">
        <v>0</v>
      </c>
      <c r="F6449">
        <v>255.9648</v>
      </c>
    </row>
    <row r="6450" spans="1:6" x14ac:dyDescent="0.25">
      <c r="A6450" s="1">
        <v>45926.666666655103</v>
      </c>
      <c r="B6450">
        <v>6449</v>
      </c>
      <c r="C6450">
        <v>15.6</v>
      </c>
      <c r="D6450">
        <v>1049.836040290251</v>
      </c>
      <c r="E6450">
        <v>0</v>
      </c>
      <c r="F6450">
        <v>236.27520000000001</v>
      </c>
    </row>
    <row r="6451" spans="1:6" x14ac:dyDescent="0.25">
      <c r="A6451" s="1">
        <v>45926.70833332176</v>
      </c>
      <c r="B6451">
        <v>6450</v>
      </c>
      <c r="C6451">
        <v>14.9</v>
      </c>
      <c r="D6451">
        <v>1199.8126174745721</v>
      </c>
      <c r="E6451">
        <v>0</v>
      </c>
      <c r="F6451">
        <v>1097.6952000000001</v>
      </c>
    </row>
    <row r="6452" spans="1:6" x14ac:dyDescent="0.25">
      <c r="A6452" s="1">
        <v>45926.749999988417</v>
      </c>
      <c r="B6452">
        <v>6451</v>
      </c>
      <c r="C6452">
        <v>14.9</v>
      </c>
      <c r="D6452">
        <v>1349.7891946588941</v>
      </c>
      <c r="E6452">
        <v>0</v>
      </c>
      <c r="F6452">
        <v>1095.2339999999999</v>
      </c>
    </row>
    <row r="6453" spans="1:6" x14ac:dyDescent="0.25">
      <c r="A6453" s="1">
        <v>45926.791666655103</v>
      </c>
      <c r="B6453">
        <v>6452</v>
      </c>
      <c r="C6453">
        <v>14.4</v>
      </c>
      <c r="D6453">
        <v>1499.7657718432149</v>
      </c>
      <c r="E6453">
        <v>0</v>
      </c>
      <c r="F6453">
        <v>1100.1564000000001</v>
      </c>
    </row>
    <row r="6454" spans="1:6" x14ac:dyDescent="0.25">
      <c r="A6454" s="1">
        <v>45926.83333332176</v>
      </c>
      <c r="B6454">
        <v>6453</v>
      </c>
      <c r="C6454">
        <v>14.2</v>
      </c>
      <c r="D6454">
        <v>1649.7423490275371</v>
      </c>
      <c r="E6454">
        <v>0</v>
      </c>
      <c r="F6454">
        <v>172.28399999999999</v>
      </c>
    </row>
    <row r="6455" spans="1:6" x14ac:dyDescent="0.25">
      <c r="A6455" s="1">
        <v>45926.874999988417</v>
      </c>
      <c r="B6455">
        <v>6454</v>
      </c>
      <c r="C6455">
        <v>14.3</v>
      </c>
      <c r="D6455">
        <v>1799.7189262118579</v>
      </c>
      <c r="E6455">
        <v>0</v>
      </c>
      <c r="F6455">
        <v>0</v>
      </c>
    </row>
    <row r="6456" spans="1:6" x14ac:dyDescent="0.25">
      <c r="A6456" s="1">
        <v>45926.916666655103</v>
      </c>
      <c r="B6456">
        <v>6455</v>
      </c>
      <c r="C6456">
        <v>14.1</v>
      </c>
      <c r="D6456">
        <v>1799.7189262118579</v>
      </c>
      <c r="E6456">
        <v>0</v>
      </c>
      <c r="F6456">
        <v>0</v>
      </c>
    </row>
    <row r="6457" spans="1:6" x14ac:dyDescent="0.25">
      <c r="A6457" s="1">
        <v>45926.95833332176</v>
      </c>
      <c r="B6457">
        <v>6456</v>
      </c>
      <c r="C6457">
        <v>13.8</v>
      </c>
      <c r="D6457">
        <v>1649.7423490275371</v>
      </c>
      <c r="E6457">
        <v>0</v>
      </c>
      <c r="F6457">
        <v>236.27520000000001</v>
      </c>
    </row>
    <row r="6458" spans="1:6" x14ac:dyDescent="0.25">
      <c r="A6458" s="1">
        <v>45926.999999988417</v>
      </c>
      <c r="B6458">
        <v>6457</v>
      </c>
      <c r="C6458">
        <v>14</v>
      </c>
      <c r="D6458">
        <v>1645.19360136819</v>
      </c>
      <c r="E6458">
        <v>0</v>
      </c>
      <c r="F6458">
        <v>324.8784</v>
      </c>
    </row>
    <row r="6459" spans="1:6" x14ac:dyDescent="0.25">
      <c r="A6459" s="1">
        <v>45927.041666655103</v>
      </c>
      <c r="B6459">
        <v>6458</v>
      </c>
      <c r="C6459">
        <v>14</v>
      </c>
      <c r="D6459">
        <v>1794.7566560380251</v>
      </c>
      <c r="E6459">
        <v>0</v>
      </c>
      <c r="F6459">
        <v>322.41719999999992</v>
      </c>
    </row>
    <row r="6460" spans="1:6" x14ac:dyDescent="0.25">
      <c r="A6460" s="1">
        <v>45927.08333332176</v>
      </c>
      <c r="B6460">
        <v>6459</v>
      </c>
      <c r="C6460">
        <v>14.2</v>
      </c>
      <c r="D6460">
        <v>1944.3197107078611</v>
      </c>
      <c r="E6460">
        <v>0</v>
      </c>
      <c r="F6460">
        <v>322.41719999999992</v>
      </c>
    </row>
    <row r="6461" spans="1:6" x14ac:dyDescent="0.25">
      <c r="A6461" s="1">
        <v>45927.124999988417</v>
      </c>
      <c r="B6461">
        <v>6460</v>
      </c>
      <c r="C6461">
        <v>14.9</v>
      </c>
      <c r="D6461">
        <v>2093.8827653776962</v>
      </c>
      <c r="E6461">
        <v>0</v>
      </c>
      <c r="F6461">
        <v>342.10680000000002</v>
      </c>
    </row>
    <row r="6462" spans="1:6" x14ac:dyDescent="0.25">
      <c r="A6462" s="1">
        <v>45927.166666655103</v>
      </c>
      <c r="B6462">
        <v>6461</v>
      </c>
      <c r="C6462">
        <v>15.1</v>
      </c>
      <c r="D6462">
        <v>2243.445820047531</v>
      </c>
      <c r="E6462">
        <v>0</v>
      </c>
      <c r="F6462">
        <v>302.7276</v>
      </c>
    </row>
    <row r="6463" spans="1:6" x14ac:dyDescent="0.25">
      <c r="A6463" s="1">
        <v>45927.20833332176</v>
      </c>
      <c r="B6463">
        <v>6462</v>
      </c>
      <c r="C6463">
        <v>15.4</v>
      </c>
      <c r="D6463">
        <v>2243.445820047531</v>
      </c>
      <c r="E6463">
        <v>0</v>
      </c>
      <c r="F6463">
        <v>1033.704</v>
      </c>
    </row>
    <row r="6464" spans="1:6" x14ac:dyDescent="0.25">
      <c r="A6464" s="1">
        <v>45927.249999988417</v>
      </c>
      <c r="B6464">
        <v>6463</v>
      </c>
      <c r="C6464">
        <v>15.7</v>
      </c>
      <c r="D6464">
        <v>1794.7566560380251</v>
      </c>
      <c r="E6464">
        <v>0</v>
      </c>
      <c r="F6464">
        <v>1107.54</v>
      </c>
    </row>
    <row r="6465" spans="1:6" x14ac:dyDescent="0.25">
      <c r="A6465" s="1">
        <v>45927.291666655103</v>
      </c>
      <c r="B6465">
        <v>6464</v>
      </c>
      <c r="C6465">
        <v>16.2</v>
      </c>
      <c r="D6465">
        <v>1495.630546698354</v>
      </c>
      <c r="E6465">
        <v>0</v>
      </c>
      <c r="F6465">
        <v>1110.0011999999999</v>
      </c>
    </row>
    <row r="6466" spans="1:6" x14ac:dyDescent="0.25">
      <c r="A6466" s="1">
        <v>45927.33333332176</v>
      </c>
      <c r="B6466">
        <v>6465</v>
      </c>
      <c r="C6466">
        <v>17.100000000000001</v>
      </c>
      <c r="D6466">
        <v>1346.0674920285189</v>
      </c>
      <c r="E6466">
        <v>0</v>
      </c>
      <c r="F6466">
        <v>1114.9236000000001</v>
      </c>
    </row>
    <row r="6467" spans="1:6" x14ac:dyDescent="0.25">
      <c r="A6467" s="1">
        <v>45927.374999988417</v>
      </c>
      <c r="B6467">
        <v>6466</v>
      </c>
      <c r="C6467">
        <v>17.399999999999999</v>
      </c>
      <c r="D6467">
        <v>1196.5044373586829</v>
      </c>
      <c r="E6467">
        <v>0</v>
      </c>
      <c r="F6467">
        <v>189.51240000000001</v>
      </c>
    </row>
    <row r="6468" spans="1:6" x14ac:dyDescent="0.25">
      <c r="A6468" s="1">
        <v>45927.416666655103</v>
      </c>
      <c r="B6468">
        <v>6467</v>
      </c>
      <c r="C6468">
        <v>17.399999999999999</v>
      </c>
      <c r="D6468">
        <v>1121.722910023766</v>
      </c>
      <c r="E6468">
        <v>0</v>
      </c>
      <c r="F6468">
        <v>191.9736</v>
      </c>
    </row>
    <row r="6469" spans="1:6" x14ac:dyDescent="0.25">
      <c r="A6469" s="1">
        <v>45927.45833332176</v>
      </c>
      <c r="B6469">
        <v>6468</v>
      </c>
      <c r="C6469">
        <v>17.8</v>
      </c>
      <c r="D6469">
        <v>1046.9413826888481</v>
      </c>
      <c r="E6469">
        <v>0</v>
      </c>
      <c r="F6469">
        <v>428.24879999999979</v>
      </c>
    </row>
    <row r="6470" spans="1:6" x14ac:dyDescent="0.25">
      <c r="A6470" s="1">
        <v>45927.499999988417</v>
      </c>
      <c r="B6470">
        <v>6469</v>
      </c>
      <c r="C6470">
        <v>18.899999999999999</v>
      </c>
      <c r="D6470">
        <v>897.37832801901254</v>
      </c>
      <c r="E6470">
        <v>0</v>
      </c>
      <c r="F6470">
        <v>319.9559999999999</v>
      </c>
    </row>
    <row r="6471" spans="1:6" x14ac:dyDescent="0.25">
      <c r="A6471" s="1">
        <v>45927.541666655103</v>
      </c>
      <c r="B6471">
        <v>6470</v>
      </c>
      <c r="C6471">
        <v>15.8</v>
      </c>
      <c r="D6471">
        <v>822.59680068409489</v>
      </c>
      <c r="E6471">
        <v>0</v>
      </c>
      <c r="F6471">
        <v>342.10680000000002</v>
      </c>
    </row>
    <row r="6472" spans="1:6" x14ac:dyDescent="0.25">
      <c r="A6472" s="1">
        <v>45927.58333332176</v>
      </c>
      <c r="B6472">
        <v>6471</v>
      </c>
      <c r="C6472">
        <v>16.3</v>
      </c>
      <c r="D6472">
        <v>822.59680068409489</v>
      </c>
      <c r="E6472">
        <v>0</v>
      </c>
      <c r="F6472">
        <v>86.141999999999996</v>
      </c>
    </row>
    <row r="6473" spans="1:6" x14ac:dyDescent="0.25">
      <c r="A6473" s="1">
        <v>45927.624999988417</v>
      </c>
      <c r="B6473">
        <v>6472</v>
      </c>
      <c r="C6473">
        <v>15.3</v>
      </c>
      <c r="D6473">
        <v>897.37832801901254</v>
      </c>
      <c r="E6473">
        <v>0</v>
      </c>
      <c r="F6473">
        <v>169.8228</v>
      </c>
    </row>
    <row r="6474" spans="1:6" x14ac:dyDescent="0.25">
      <c r="A6474" s="1">
        <v>45927.666666655103</v>
      </c>
      <c r="B6474">
        <v>6473</v>
      </c>
      <c r="C6474">
        <v>15</v>
      </c>
      <c r="D6474">
        <v>1046.9413826888481</v>
      </c>
      <c r="E6474">
        <v>0</v>
      </c>
      <c r="F6474">
        <v>1038.6264000000001</v>
      </c>
    </row>
    <row r="6475" spans="1:6" x14ac:dyDescent="0.25">
      <c r="A6475" s="1">
        <v>45927.70833332176</v>
      </c>
      <c r="B6475">
        <v>6474</v>
      </c>
      <c r="C6475">
        <v>14.5</v>
      </c>
      <c r="D6475">
        <v>1196.5044373586829</v>
      </c>
      <c r="E6475">
        <v>0</v>
      </c>
      <c r="F6475">
        <v>1171.5311999999999</v>
      </c>
    </row>
    <row r="6476" spans="1:6" x14ac:dyDescent="0.25">
      <c r="A6476" s="1">
        <v>45927.749999988417</v>
      </c>
      <c r="B6476">
        <v>6475</v>
      </c>
      <c r="C6476">
        <v>14.3</v>
      </c>
      <c r="D6476">
        <v>1346.0674920285189</v>
      </c>
      <c r="E6476">
        <v>0</v>
      </c>
      <c r="F6476">
        <v>1110.0011999999999</v>
      </c>
    </row>
    <row r="6477" spans="1:6" x14ac:dyDescent="0.25">
      <c r="A6477" s="1">
        <v>45927.791666655103</v>
      </c>
      <c r="B6477">
        <v>6476</v>
      </c>
      <c r="C6477">
        <v>14.9</v>
      </c>
      <c r="D6477">
        <v>1495.630546698354</v>
      </c>
      <c r="E6477">
        <v>0</v>
      </c>
      <c r="F6477">
        <v>1110.0011999999999</v>
      </c>
    </row>
    <row r="6478" spans="1:6" x14ac:dyDescent="0.25">
      <c r="A6478" s="1">
        <v>45927.83333332176</v>
      </c>
      <c r="B6478">
        <v>6477</v>
      </c>
      <c r="C6478">
        <v>14.2</v>
      </c>
      <c r="D6478">
        <v>1645.19360136819</v>
      </c>
      <c r="E6478">
        <v>0</v>
      </c>
      <c r="F6478">
        <v>1097.6952000000001</v>
      </c>
    </row>
    <row r="6479" spans="1:6" x14ac:dyDescent="0.25">
      <c r="A6479" s="1">
        <v>45927.874999988417</v>
      </c>
      <c r="B6479">
        <v>6478</v>
      </c>
      <c r="C6479">
        <v>14.8</v>
      </c>
      <c r="D6479">
        <v>1794.7566560380251</v>
      </c>
      <c r="E6479">
        <v>0</v>
      </c>
      <c r="F6479">
        <v>169.8228</v>
      </c>
    </row>
    <row r="6480" spans="1:6" x14ac:dyDescent="0.25">
      <c r="A6480" s="1">
        <v>45927.916666655103</v>
      </c>
      <c r="B6480">
        <v>6479</v>
      </c>
      <c r="C6480">
        <v>15.1</v>
      </c>
      <c r="D6480">
        <v>1794.7566560380251</v>
      </c>
      <c r="E6480">
        <v>0</v>
      </c>
      <c r="F6480">
        <v>0</v>
      </c>
    </row>
    <row r="6481" spans="1:6" x14ac:dyDescent="0.25">
      <c r="A6481" s="1">
        <v>45927.95833332176</v>
      </c>
      <c r="B6481">
        <v>6480</v>
      </c>
      <c r="C6481">
        <v>14.9</v>
      </c>
      <c r="D6481">
        <v>1645.19360136819</v>
      </c>
      <c r="E6481">
        <v>0</v>
      </c>
      <c r="F6481">
        <v>0</v>
      </c>
    </row>
    <row r="6482" spans="1:6" x14ac:dyDescent="0.25">
      <c r="A6482" s="1">
        <v>45927.999999988417</v>
      </c>
      <c r="B6482">
        <v>6481</v>
      </c>
      <c r="C6482">
        <v>12.7</v>
      </c>
      <c r="D6482">
        <v>1598.3659826415389</v>
      </c>
      <c r="E6482">
        <v>0</v>
      </c>
      <c r="F6482">
        <v>0</v>
      </c>
    </row>
    <row r="6483" spans="1:6" x14ac:dyDescent="0.25">
      <c r="A6483" s="1">
        <v>45928.041666655103</v>
      </c>
      <c r="B6483">
        <v>6482</v>
      </c>
      <c r="C6483">
        <v>13.7</v>
      </c>
      <c r="D6483">
        <v>1743.671981063497</v>
      </c>
      <c r="E6483">
        <v>0</v>
      </c>
      <c r="F6483">
        <v>238.73639999999989</v>
      </c>
    </row>
    <row r="6484" spans="1:6" x14ac:dyDescent="0.25">
      <c r="A6484" s="1">
        <v>45928.08333332176</v>
      </c>
      <c r="B6484">
        <v>6483</v>
      </c>
      <c r="C6484">
        <v>13.4</v>
      </c>
      <c r="D6484">
        <v>1888.9779794854551</v>
      </c>
      <c r="E6484">
        <v>0</v>
      </c>
      <c r="F6484">
        <v>344.56799999999998</v>
      </c>
    </row>
    <row r="6485" spans="1:6" x14ac:dyDescent="0.25">
      <c r="A6485" s="1">
        <v>45928.124999988417</v>
      </c>
      <c r="B6485">
        <v>6484</v>
      </c>
      <c r="C6485">
        <v>12.9</v>
      </c>
      <c r="D6485">
        <v>2034.2839779074129</v>
      </c>
      <c r="E6485">
        <v>0</v>
      </c>
      <c r="F6485">
        <v>319.9559999999999</v>
      </c>
    </row>
    <row r="6486" spans="1:6" x14ac:dyDescent="0.25">
      <c r="A6486" s="1">
        <v>45928.166666655103</v>
      </c>
      <c r="B6486">
        <v>6485</v>
      </c>
      <c r="C6486">
        <v>12.5</v>
      </c>
      <c r="D6486">
        <v>2179.589976329371</v>
      </c>
      <c r="E6486">
        <v>0</v>
      </c>
      <c r="F6486">
        <v>322.41719999999992</v>
      </c>
    </row>
    <row r="6487" spans="1:6" x14ac:dyDescent="0.25">
      <c r="A6487" s="1">
        <v>45928.20833332176</v>
      </c>
      <c r="B6487">
        <v>6486</v>
      </c>
      <c r="C6487">
        <v>12.5</v>
      </c>
      <c r="D6487">
        <v>2179.589976329371</v>
      </c>
      <c r="E6487">
        <v>0</v>
      </c>
      <c r="F6487">
        <v>1050.9323999999999</v>
      </c>
    </row>
    <row r="6488" spans="1:6" x14ac:dyDescent="0.25">
      <c r="A6488" s="1">
        <v>45928.249999988417</v>
      </c>
      <c r="B6488">
        <v>6487</v>
      </c>
      <c r="C6488">
        <v>12.4</v>
      </c>
      <c r="D6488">
        <v>1743.671981063497</v>
      </c>
      <c r="E6488">
        <v>0</v>
      </c>
      <c r="F6488">
        <v>1122.3072</v>
      </c>
    </row>
    <row r="6489" spans="1:6" x14ac:dyDescent="0.25">
      <c r="A6489" s="1">
        <v>45928.291666655103</v>
      </c>
      <c r="B6489">
        <v>6488</v>
      </c>
      <c r="C6489">
        <v>12.8</v>
      </c>
      <c r="D6489">
        <v>1453.0599842195811</v>
      </c>
      <c r="E6489">
        <v>0</v>
      </c>
      <c r="F6489">
        <v>1119.846</v>
      </c>
    </row>
    <row r="6490" spans="1:6" x14ac:dyDescent="0.25">
      <c r="A6490" s="1">
        <v>45928.33333332176</v>
      </c>
      <c r="B6490">
        <v>6489</v>
      </c>
      <c r="C6490">
        <v>13.1</v>
      </c>
      <c r="D6490">
        <v>1307.753985797623</v>
      </c>
      <c r="E6490">
        <v>0</v>
      </c>
      <c r="F6490">
        <v>1090.3116</v>
      </c>
    </row>
    <row r="6491" spans="1:6" x14ac:dyDescent="0.25">
      <c r="A6491" s="1">
        <v>45928.374999988417</v>
      </c>
      <c r="B6491">
        <v>6490</v>
      </c>
      <c r="C6491">
        <v>13.5</v>
      </c>
      <c r="D6491">
        <v>1162.447987375665</v>
      </c>
      <c r="E6491">
        <v>0</v>
      </c>
      <c r="F6491">
        <v>211.66319999999999</v>
      </c>
    </row>
    <row r="6492" spans="1:6" x14ac:dyDescent="0.25">
      <c r="A6492" s="1">
        <v>45928.416666655103</v>
      </c>
      <c r="B6492">
        <v>6491</v>
      </c>
      <c r="C6492">
        <v>12.8</v>
      </c>
      <c r="D6492">
        <v>1089.794988164685</v>
      </c>
      <c r="E6492">
        <v>0</v>
      </c>
      <c r="F6492">
        <v>63.991199999999999</v>
      </c>
    </row>
    <row r="6493" spans="1:6" x14ac:dyDescent="0.25">
      <c r="A6493" s="1">
        <v>45928.45833332176</v>
      </c>
      <c r="B6493">
        <v>6492</v>
      </c>
      <c r="C6493">
        <v>11.9</v>
      </c>
      <c r="D6493">
        <v>1017.141988953706</v>
      </c>
      <c r="E6493">
        <v>0</v>
      </c>
      <c r="F6493">
        <v>0</v>
      </c>
    </row>
    <row r="6494" spans="1:6" x14ac:dyDescent="0.25">
      <c r="A6494" s="1">
        <v>45928.499999988417</v>
      </c>
      <c r="B6494">
        <v>6493</v>
      </c>
      <c r="C6494">
        <v>11.7</v>
      </c>
      <c r="D6494">
        <v>871.83599053174839</v>
      </c>
      <c r="E6494">
        <v>0</v>
      </c>
      <c r="F6494">
        <v>150.13319999999999</v>
      </c>
    </row>
    <row r="6495" spans="1:6" x14ac:dyDescent="0.25">
      <c r="A6495" s="1">
        <v>45928.541666655103</v>
      </c>
      <c r="B6495">
        <v>6494</v>
      </c>
      <c r="C6495">
        <v>11.7</v>
      </c>
      <c r="D6495">
        <v>799.18299132076936</v>
      </c>
      <c r="E6495">
        <v>0</v>
      </c>
      <c r="F6495">
        <v>19.689599999999999</v>
      </c>
    </row>
    <row r="6496" spans="1:6" x14ac:dyDescent="0.25">
      <c r="A6496" s="1">
        <v>45928.58333332176</v>
      </c>
      <c r="B6496">
        <v>6495</v>
      </c>
      <c r="C6496">
        <v>12.3</v>
      </c>
      <c r="D6496">
        <v>799.18299132076936</v>
      </c>
      <c r="E6496">
        <v>0</v>
      </c>
      <c r="F6496">
        <v>0</v>
      </c>
    </row>
    <row r="6497" spans="1:6" x14ac:dyDescent="0.25">
      <c r="A6497" s="1">
        <v>45928.624999988417</v>
      </c>
      <c r="B6497">
        <v>6496</v>
      </c>
      <c r="C6497">
        <v>12.6</v>
      </c>
      <c r="D6497">
        <v>871.83599053174839</v>
      </c>
      <c r="E6497">
        <v>0</v>
      </c>
      <c r="F6497">
        <v>147.672</v>
      </c>
    </row>
    <row r="6498" spans="1:6" x14ac:dyDescent="0.25">
      <c r="A6498" s="1">
        <v>45928.666666655103</v>
      </c>
      <c r="B6498">
        <v>6497</v>
      </c>
      <c r="C6498">
        <v>12.8</v>
      </c>
      <c r="D6498">
        <v>1017.141988953706</v>
      </c>
      <c r="E6498">
        <v>0</v>
      </c>
      <c r="F6498">
        <v>1119.846</v>
      </c>
    </row>
    <row r="6499" spans="1:6" x14ac:dyDescent="0.25">
      <c r="A6499" s="1">
        <v>45928.70833332176</v>
      </c>
      <c r="B6499">
        <v>6498</v>
      </c>
      <c r="C6499">
        <v>11.8</v>
      </c>
      <c r="D6499">
        <v>1162.447987375665</v>
      </c>
      <c r="E6499">
        <v>0</v>
      </c>
      <c r="F6499">
        <v>1262.5956000000001</v>
      </c>
    </row>
    <row r="6500" spans="1:6" x14ac:dyDescent="0.25">
      <c r="A6500" s="1">
        <v>45928.749999988417</v>
      </c>
      <c r="B6500">
        <v>6499</v>
      </c>
      <c r="C6500">
        <v>12</v>
      </c>
      <c r="D6500">
        <v>1307.753985797623</v>
      </c>
      <c r="E6500">
        <v>0</v>
      </c>
      <c r="F6500">
        <v>1235.5224000000001</v>
      </c>
    </row>
    <row r="6501" spans="1:6" x14ac:dyDescent="0.25">
      <c r="A6501" s="1">
        <v>45928.791666655103</v>
      </c>
      <c r="B6501">
        <v>6500</v>
      </c>
      <c r="C6501">
        <v>11.9</v>
      </c>
      <c r="D6501">
        <v>1453.0599842195811</v>
      </c>
      <c r="E6501">
        <v>0</v>
      </c>
      <c r="F6501">
        <v>1176.4536000000001</v>
      </c>
    </row>
    <row r="6502" spans="1:6" x14ac:dyDescent="0.25">
      <c r="A6502" s="1">
        <v>45928.83333332176</v>
      </c>
      <c r="B6502">
        <v>6501</v>
      </c>
      <c r="C6502">
        <v>11.4</v>
      </c>
      <c r="D6502">
        <v>1598.3659826415389</v>
      </c>
      <c r="E6502">
        <v>0</v>
      </c>
      <c r="F6502">
        <v>1097.6952000000001</v>
      </c>
    </row>
    <row r="6503" spans="1:6" x14ac:dyDescent="0.25">
      <c r="A6503" s="1">
        <v>45928.874999988417</v>
      </c>
      <c r="B6503">
        <v>6502</v>
      </c>
      <c r="C6503">
        <v>10.8</v>
      </c>
      <c r="D6503">
        <v>1743.671981063497</v>
      </c>
      <c r="E6503">
        <v>0</v>
      </c>
      <c r="F6503">
        <v>169.8228</v>
      </c>
    </row>
    <row r="6504" spans="1:6" x14ac:dyDescent="0.25">
      <c r="A6504" s="1">
        <v>45928.916666655103</v>
      </c>
      <c r="B6504">
        <v>6503</v>
      </c>
      <c r="C6504">
        <v>10.5</v>
      </c>
      <c r="D6504">
        <v>1743.671981063497</v>
      </c>
      <c r="E6504">
        <v>0</v>
      </c>
      <c r="F6504">
        <v>0</v>
      </c>
    </row>
    <row r="6505" spans="1:6" x14ac:dyDescent="0.25">
      <c r="A6505" s="1">
        <v>45928.95833332176</v>
      </c>
      <c r="B6505">
        <v>6504</v>
      </c>
      <c r="C6505">
        <v>9</v>
      </c>
      <c r="D6505">
        <v>1598.3659826415389</v>
      </c>
      <c r="E6505">
        <v>0</v>
      </c>
      <c r="F6505">
        <v>0</v>
      </c>
    </row>
    <row r="6506" spans="1:6" x14ac:dyDescent="0.25">
      <c r="A6506" s="1">
        <v>45928.999999988417</v>
      </c>
      <c r="B6506">
        <v>6505</v>
      </c>
      <c r="C6506">
        <v>9.6999999999999993</v>
      </c>
      <c r="D6506">
        <v>1478.7773791506629</v>
      </c>
      <c r="E6506">
        <v>0</v>
      </c>
      <c r="F6506">
        <v>0</v>
      </c>
    </row>
    <row r="6507" spans="1:6" x14ac:dyDescent="0.25">
      <c r="A6507" s="1">
        <v>45929.041666655103</v>
      </c>
      <c r="B6507">
        <v>6506</v>
      </c>
      <c r="C6507">
        <v>9.3000000000000007</v>
      </c>
      <c r="D6507">
        <v>1613.2116863461781</v>
      </c>
      <c r="E6507">
        <v>0</v>
      </c>
      <c r="F6507">
        <v>0</v>
      </c>
    </row>
    <row r="6508" spans="1:6" x14ac:dyDescent="0.25">
      <c r="A6508" s="1">
        <v>45929.08333332176</v>
      </c>
      <c r="B6508">
        <v>6507</v>
      </c>
      <c r="C6508">
        <v>8.6999999999999993</v>
      </c>
      <c r="D6508">
        <v>1747.6459935416931</v>
      </c>
      <c r="E6508">
        <v>0</v>
      </c>
      <c r="F6508">
        <v>0</v>
      </c>
    </row>
    <row r="6509" spans="1:6" x14ac:dyDescent="0.25">
      <c r="A6509" s="1">
        <v>45929.124999988417</v>
      </c>
      <c r="B6509">
        <v>6508</v>
      </c>
      <c r="C6509">
        <v>8.4</v>
      </c>
      <c r="D6509">
        <v>1882.0803007372081</v>
      </c>
      <c r="E6509">
        <v>0</v>
      </c>
      <c r="F6509">
        <v>0</v>
      </c>
    </row>
    <row r="6510" spans="1:6" x14ac:dyDescent="0.25">
      <c r="A6510" s="1">
        <v>45929.166666655103</v>
      </c>
      <c r="B6510">
        <v>6509</v>
      </c>
      <c r="C6510">
        <v>7.4</v>
      </c>
      <c r="D6510">
        <v>2016.514607932723</v>
      </c>
      <c r="E6510">
        <v>0</v>
      </c>
      <c r="F6510">
        <v>408.55919999999998</v>
      </c>
    </row>
    <row r="6511" spans="1:6" x14ac:dyDescent="0.25">
      <c r="A6511" s="1">
        <v>45929.20833332176</v>
      </c>
      <c r="B6511">
        <v>6510</v>
      </c>
      <c r="C6511">
        <v>7.3</v>
      </c>
      <c r="D6511">
        <v>2016.514607932723</v>
      </c>
      <c r="E6511">
        <v>0</v>
      </c>
      <c r="F6511">
        <v>1173.9924000000001</v>
      </c>
    </row>
    <row r="6512" spans="1:6" x14ac:dyDescent="0.25">
      <c r="A6512" s="1">
        <v>45929.249999988417</v>
      </c>
      <c r="B6512">
        <v>6511</v>
      </c>
      <c r="C6512">
        <v>9.3000000000000007</v>
      </c>
      <c r="D6512">
        <v>1613.2116863461781</v>
      </c>
      <c r="E6512">
        <v>0</v>
      </c>
      <c r="F6512">
        <v>1156.7639999999999</v>
      </c>
    </row>
    <row r="6513" spans="1:6" x14ac:dyDescent="0.25">
      <c r="A6513" s="1">
        <v>45929.291666655103</v>
      </c>
      <c r="B6513">
        <v>6512</v>
      </c>
      <c r="C6513">
        <v>10.199999999999999</v>
      </c>
      <c r="D6513">
        <v>1344.3430719551491</v>
      </c>
      <c r="E6513">
        <v>0</v>
      </c>
      <c r="F6513">
        <v>1095.2339999999999</v>
      </c>
    </row>
    <row r="6514" spans="1:6" x14ac:dyDescent="0.25">
      <c r="A6514" s="1">
        <v>45929.33333332176</v>
      </c>
      <c r="B6514">
        <v>6513</v>
      </c>
      <c r="C6514">
        <v>12.5</v>
      </c>
      <c r="D6514">
        <v>1209.9087647596341</v>
      </c>
      <c r="E6514">
        <v>0</v>
      </c>
      <c r="F6514">
        <v>1095.2339999999999</v>
      </c>
    </row>
    <row r="6515" spans="1:6" x14ac:dyDescent="0.25">
      <c r="A6515" s="1">
        <v>45929.374999988417</v>
      </c>
      <c r="B6515">
        <v>6514</v>
      </c>
      <c r="C6515">
        <v>12.5</v>
      </c>
      <c r="D6515">
        <v>1075.4744575641189</v>
      </c>
      <c r="E6515">
        <v>0</v>
      </c>
      <c r="F6515">
        <v>167.36160000000001</v>
      </c>
    </row>
    <row r="6516" spans="1:6" x14ac:dyDescent="0.25">
      <c r="A6516" s="1">
        <v>45929.416666655103</v>
      </c>
      <c r="B6516">
        <v>6515</v>
      </c>
      <c r="C6516">
        <v>12.9</v>
      </c>
      <c r="D6516">
        <v>1008.257303966361</v>
      </c>
      <c r="E6516">
        <v>0</v>
      </c>
      <c r="F6516">
        <v>22.15079999999999</v>
      </c>
    </row>
    <row r="6517" spans="1:6" x14ac:dyDescent="0.25">
      <c r="A6517" s="1">
        <v>45929.45833332176</v>
      </c>
      <c r="B6517">
        <v>6516</v>
      </c>
      <c r="C6517">
        <v>13.2</v>
      </c>
      <c r="D6517">
        <v>941.04015036860403</v>
      </c>
      <c r="E6517">
        <v>0</v>
      </c>
      <c r="F6517">
        <v>0</v>
      </c>
    </row>
    <row r="6518" spans="1:6" x14ac:dyDescent="0.25">
      <c r="A6518" s="1">
        <v>45929.499999988417</v>
      </c>
      <c r="B6518">
        <v>6517</v>
      </c>
      <c r="C6518">
        <v>13.7</v>
      </c>
      <c r="D6518">
        <v>806.60584317308917</v>
      </c>
      <c r="E6518">
        <v>0</v>
      </c>
      <c r="F6518">
        <v>0</v>
      </c>
    </row>
    <row r="6519" spans="1:6" x14ac:dyDescent="0.25">
      <c r="A6519" s="1">
        <v>45929.541666655103</v>
      </c>
      <c r="B6519">
        <v>6518</v>
      </c>
      <c r="C6519">
        <v>14.3</v>
      </c>
      <c r="D6519">
        <v>739.38868957533168</v>
      </c>
      <c r="E6519">
        <v>0</v>
      </c>
      <c r="F6519">
        <v>0</v>
      </c>
    </row>
    <row r="6520" spans="1:6" x14ac:dyDescent="0.25">
      <c r="A6520" s="1">
        <v>45929.58333332176</v>
      </c>
      <c r="B6520">
        <v>6519</v>
      </c>
      <c r="C6520">
        <v>14.1</v>
      </c>
      <c r="D6520">
        <v>739.38868957533168</v>
      </c>
      <c r="E6520">
        <v>0</v>
      </c>
      <c r="F6520">
        <v>0</v>
      </c>
    </row>
    <row r="6521" spans="1:6" x14ac:dyDescent="0.25">
      <c r="A6521" s="1">
        <v>45929.624999988417</v>
      </c>
      <c r="B6521">
        <v>6520</v>
      </c>
      <c r="C6521">
        <v>13.5</v>
      </c>
      <c r="D6521">
        <v>806.60584317308917</v>
      </c>
      <c r="E6521">
        <v>0</v>
      </c>
      <c r="F6521">
        <v>41.840399999999988</v>
      </c>
    </row>
    <row r="6522" spans="1:6" x14ac:dyDescent="0.25">
      <c r="A6522" s="1">
        <v>45929.666666655103</v>
      </c>
      <c r="B6522">
        <v>6521</v>
      </c>
      <c r="C6522">
        <v>12.2</v>
      </c>
      <c r="D6522">
        <v>941.04015036860403</v>
      </c>
      <c r="E6522">
        <v>0</v>
      </c>
      <c r="F6522">
        <v>977.09639999999979</v>
      </c>
    </row>
    <row r="6523" spans="1:6" x14ac:dyDescent="0.25">
      <c r="A6523" s="1">
        <v>45929.70833332176</v>
      </c>
      <c r="B6523">
        <v>6522</v>
      </c>
      <c r="C6523">
        <v>11.1</v>
      </c>
      <c r="D6523">
        <v>1075.4744575641189</v>
      </c>
      <c r="E6523">
        <v>0</v>
      </c>
      <c r="F6523">
        <v>1186.2983999999999</v>
      </c>
    </row>
    <row r="6524" spans="1:6" x14ac:dyDescent="0.25">
      <c r="A6524" s="1">
        <v>45929.749999988417</v>
      </c>
      <c r="B6524">
        <v>6523</v>
      </c>
      <c r="C6524">
        <v>8.8000000000000007</v>
      </c>
      <c r="D6524">
        <v>1209.9087647596341</v>
      </c>
      <c r="E6524">
        <v>0</v>
      </c>
      <c r="F6524">
        <v>1245.3671999999999</v>
      </c>
    </row>
    <row r="6525" spans="1:6" x14ac:dyDescent="0.25">
      <c r="A6525" s="1">
        <v>45929.791666655103</v>
      </c>
      <c r="B6525">
        <v>6524</v>
      </c>
      <c r="C6525">
        <v>6.9</v>
      </c>
      <c r="D6525">
        <v>1344.3430719551491</v>
      </c>
      <c r="E6525">
        <v>0</v>
      </c>
      <c r="F6525">
        <v>1230.5999999999999</v>
      </c>
    </row>
    <row r="6526" spans="1:6" x14ac:dyDescent="0.25">
      <c r="A6526" s="1">
        <v>45929.83333332176</v>
      </c>
      <c r="B6526">
        <v>6525</v>
      </c>
      <c r="C6526">
        <v>7.9</v>
      </c>
      <c r="D6526">
        <v>1478.7773791506629</v>
      </c>
      <c r="E6526">
        <v>0</v>
      </c>
      <c r="F6526">
        <v>1107.54</v>
      </c>
    </row>
    <row r="6527" spans="1:6" x14ac:dyDescent="0.25">
      <c r="A6527" s="1">
        <v>45929.874999988417</v>
      </c>
      <c r="B6527">
        <v>6526</v>
      </c>
      <c r="C6527">
        <v>7.7</v>
      </c>
      <c r="D6527">
        <v>1613.2116863461781</v>
      </c>
      <c r="E6527">
        <v>0</v>
      </c>
      <c r="F6527">
        <v>150.13319999999999</v>
      </c>
    </row>
    <row r="6528" spans="1:6" x14ac:dyDescent="0.25">
      <c r="A6528" s="1">
        <v>45929.916666655103</v>
      </c>
      <c r="B6528">
        <v>6527</v>
      </c>
      <c r="C6528">
        <v>8.1</v>
      </c>
      <c r="D6528">
        <v>1613.2116863461781</v>
      </c>
      <c r="E6528">
        <v>0</v>
      </c>
      <c r="F6528">
        <v>0</v>
      </c>
    </row>
    <row r="6529" spans="1:6" x14ac:dyDescent="0.25">
      <c r="A6529" s="1">
        <v>45929.95833332176</v>
      </c>
      <c r="B6529">
        <v>6528</v>
      </c>
      <c r="C6529">
        <v>8.4</v>
      </c>
      <c r="D6529">
        <v>1478.7773791506629</v>
      </c>
      <c r="E6529">
        <v>0</v>
      </c>
      <c r="F6529">
        <v>0</v>
      </c>
    </row>
    <row r="6530" spans="1:6" x14ac:dyDescent="0.25">
      <c r="A6530" s="1">
        <v>45929.999999988417</v>
      </c>
      <c r="B6530">
        <v>6529</v>
      </c>
      <c r="C6530">
        <v>8.9</v>
      </c>
      <c r="D6530">
        <v>1844.2340332006229</v>
      </c>
      <c r="E6530">
        <v>0</v>
      </c>
      <c r="F6530">
        <v>0</v>
      </c>
    </row>
    <row r="6531" spans="1:6" x14ac:dyDescent="0.25">
      <c r="A6531" s="1">
        <v>45930.041666655103</v>
      </c>
      <c r="B6531">
        <v>6530</v>
      </c>
      <c r="C6531">
        <v>6.8</v>
      </c>
      <c r="D6531">
        <v>2011.8916725824979</v>
      </c>
      <c r="E6531">
        <v>0</v>
      </c>
      <c r="F6531">
        <v>0</v>
      </c>
    </row>
    <row r="6532" spans="1:6" x14ac:dyDescent="0.25">
      <c r="A6532" s="1">
        <v>45930.08333332176</v>
      </c>
      <c r="B6532">
        <v>6531</v>
      </c>
      <c r="C6532">
        <v>5</v>
      </c>
      <c r="D6532">
        <v>2179.549311964372</v>
      </c>
      <c r="E6532">
        <v>0</v>
      </c>
      <c r="F6532">
        <v>0</v>
      </c>
    </row>
    <row r="6533" spans="1:6" x14ac:dyDescent="0.25">
      <c r="A6533" s="1">
        <v>45930.124999988417</v>
      </c>
      <c r="B6533">
        <v>6532</v>
      </c>
      <c r="C6533">
        <v>4.4000000000000004</v>
      </c>
      <c r="D6533">
        <v>2347.206951346247</v>
      </c>
      <c r="E6533">
        <v>0</v>
      </c>
      <c r="F6533">
        <v>0</v>
      </c>
    </row>
    <row r="6534" spans="1:6" x14ac:dyDescent="0.25">
      <c r="A6534" s="1">
        <v>45930.166666655103</v>
      </c>
      <c r="B6534">
        <v>6533</v>
      </c>
      <c r="C6534">
        <v>5.5</v>
      </c>
      <c r="D6534">
        <v>2514.864590728122</v>
      </c>
      <c r="E6534">
        <v>0</v>
      </c>
      <c r="F6534">
        <v>430.70999999999992</v>
      </c>
    </row>
    <row r="6535" spans="1:6" x14ac:dyDescent="0.25">
      <c r="A6535" s="1">
        <v>45930.20833332176</v>
      </c>
      <c r="B6535">
        <v>6534</v>
      </c>
      <c r="C6535">
        <v>4.7</v>
      </c>
      <c r="D6535">
        <v>2514.864590728122</v>
      </c>
      <c r="E6535">
        <v>0</v>
      </c>
      <c r="F6535">
        <v>1169.07</v>
      </c>
    </row>
    <row r="6536" spans="1:6" x14ac:dyDescent="0.25">
      <c r="A6536" s="1">
        <v>45930.249999988417</v>
      </c>
      <c r="B6536">
        <v>6535</v>
      </c>
      <c r="C6536">
        <v>7.2</v>
      </c>
      <c r="D6536">
        <v>2011.8916725824979</v>
      </c>
      <c r="E6536">
        <v>0</v>
      </c>
      <c r="F6536">
        <v>1181.376</v>
      </c>
    </row>
    <row r="6537" spans="1:6" x14ac:dyDescent="0.25">
      <c r="A6537" s="1">
        <v>45930.291666655103</v>
      </c>
      <c r="B6537">
        <v>6536</v>
      </c>
      <c r="C6537">
        <v>9.6999999999999993</v>
      </c>
      <c r="D6537">
        <v>1676.5763938187481</v>
      </c>
      <c r="E6537">
        <v>0</v>
      </c>
      <c r="F6537">
        <v>1114.9236000000001</v>
      </c>
    </row>
    <row r="6538" spans="1:6" x14ac:dyDescent="0.25">
      <c r="A6538" s="1">
        <v>45930.33333332176</v>
      </c>
      <c r="B6538">
        <v>6537</v>
      </c>
      <c r="C6538">
        <v>11.6</v>
      </c>
      <c r="D6538">
        <v>1508.9187544368731</v>
      </c>
      <c r="E6538">
        <v>0</v>
      </c>
      <c r="F6538">
        <v>1102.6176</v>
      </c>
    </row>
    <row r="6539" spans="1:6" x14ac:dyDescent="0.25">
      <c r="A6539" s="1">
        <v>45930.374999988417</v>
      </c>
      <c r="B6539">
        <v>6538</v>
      </c>
      <c r="C6539">
        <v>13.2</v>
      </c>
      <c r="D6539">
        <v>1341.261115054999</v>
      </c>
      <c r="E6539">
        <v>0</v>
      </c>
      <c r="F6539">
        <v>150.13319999999999</v>
      </c>
    </row>
    <row r="6540" spans="1:6" x14ac:dyDescent="0.25">
      <c r="A6540" s="1">
        <v>45930.416666655103</v>
      </c>
      <c r="B6540">
        <v>6539</v>
      </c>
      <c r="C6540">
        <v>13.7</v>
      </c>
      <c r="D6540">
        <v>1257.432295364061</v>
      </c>
      <c r="E6540">
        <v>0</v>
      </c>
      <c r="F6540">
        <v>41.840399999999988</v>
      </c>
    </row>
    <row r="6541" spans="1:6" x14ac:dyDescent="0.25">
      <c r="A6541" s="1">
        <v>45930.45833332176</v>
      </c>
      <c r="B6541">
        <v>6540</v>
      </c>
      <c r="C6541">
        <v>13.9</v>
      </c>
      <c r="D6541">
        <v>1173.603475673124</v>
      </c>
      <c r="E6541">
        <v>0</v>
      </c>
      <c r="F6541">
        <v>0</v>
      </c>
    </row>
    <row r="6542" spans="1:6" x14ac:dyDescent="0.25">
      <c r="A6542" s="1">
        <v>45930.499999988417</v>
      </c>
      <c r="B6542">
        <v>6541</v>
      </c>
      <c r="C6542">
        <v>13.3</v>
      </c>
      <c r="D6542">
        <v>1005.945836291249</v>
      </c>
      <c r="E6542">
        <v>0</v>
      </c>
      <c r="F6542">
        <v>66.452399999999997</v>
      </c>
    </row>
    <row r="6543" spans="1:6" x14ac:dyDescent="0.25">
      <c r="A6543" s="1">
        <v>45930.541666655103</v>
      </c>
      <c r="B6543">
        <v>6542</v>
      </c>
      <c r="C6543">
        <v>13.2</v>
      </c>
      <c r="D6543">
        <v>922.11701660031144</v>
      </c>
      <c r="E6543">
        <v>0</v>
      </c>
      <c r="F6543">
        <v>0</v>
      </c>
    </row>
    <row r="6544" spans="1:6" x14ac:dyDescent="0.25">
      <c r="A6544" s="1">
        <v>45930.58333332176</v>
      </c>
      <c r="B6544">
        <v>6543</v>
      </c>
      <c r="C6544">
        <v>12.9</v>
      </c>
      <c r="D6544">
        <v>922.11701660031144</v>
      </c>
      <c r="E6544">
        <v>0</v>
      </c>
      <c r="F6544">
        <v>63.991199999999999</v>
      </c>
    </row>
    <row r="6545" spans="1:6" x14ac:dyDescent="0.25">
      <c r="A6545" s="1">
        <v>45930.624999988417</v>
      </c>
      <c r="B6545">
        <v>6544</v>
      </c>
      <c r="C6545">
        <v>12.6</v>
      </c>
      <c r="D6545">
        <v>1005.945836291249</v>
      </c>
      <c r="E6545">
        <v>0</v>
      </c>
      <c r="F6545">
        <v>150.13319999999999</v>
      </c>
    </row>
    <row r="6546" spans="1:6" x14ac:dyDescent="0.25">
      <c r="A6546" s="1">
        <v>45930.666666655103</v>
      </c>
      <c r="B6546">
        <v>6545</v>
      </c>
      <c r="C6546">
        <v>11.9</v>
      </c>
      <c r="D6546">
        <v>1173.603475673124</v>
      </c>
      <c r="E6546">
        <v>0</v>
      </c>
      <c r="F6546">
        <v>1132.152</v>
      </c>
    </row>
    <row r="6547" spans="1:6" x14ac:dyDescent="0.25">
      <c r="A6547" s="1">
        <v>45930.70833332176</v>
      </c>
      <c r="B6547">
        <v>6546</v>
      </c>
      <c r="C6547">
        <v>11.1</v>
      </c>
      <c r="D6547">
        <v>1341.261115054999</v>
      </c>
      <c r="E6547">
        <v>0</v>
      </c>
      <c r="F6547">
        <v>1255.212</v>
      </c>
    </row>
    <row r="6548" spans="1:6" x14ac:dyDescent="0.25">
      <c r="A6548" s="1">
        <v>45930.749999988417</v>
      </c>
      <c r="B6548">
        <v>6547</v>
      </c>
      <c r="C6548">
        <v>10</v>
      </c>
      <c r="D6548">
        <v>1508.9187544368731</v>
      </c>
      <c r="E6548">
        <v>0</v>
      </c>
      <c r="F6548">
        <v>1173.9924000000001</v>
      </c>
    </row>
    <row r="6549" spans="1:6" x14ac:dyDescent="0.25">
      <c r="A6549" s="1">
        <v>45930.791666655103</v>
      </c>
      <c r="B6549">
        <v>6548</v>
      </c>
      <c r="C6549">
        <v>9.1</v>
      </c>
      <c r="D6549">
        <v>1676.5763938187481</v>
      </c>
      <c r="E6549">
        <v>0</v>
      </c>
      <c r="F6549">
        <v>1132.152</v>
      </c>
    </row>
    <row r="6550" spans="1:6" x14ac:dyDescent="0.25">
      <c r="A6550" s="1">
        <v>45930.83333332176</v>
      </c>
      <c r="B6550">
        <v>6549</v>
      </c>
      <c r="C6550">
        <v>8.1999999999999993</v>
      </c>
      <c r="D6550">
        <v>1844.2340332006229</v>
      </c>
      <c r="E6550">
        <v>0</v>
      </c>
      <c r="F6550">
        <v>172.28399999999999</v>
      </c>
    </row>
    <row r="6551" spans="1:6" x14ac:dyDescent="0.25">
      <c r="A6551" s="1">
        <v>45930.874999988417</v>
      </c>
      <c r="B6551">
        <v>6550</v>
      </c>
      <c r="C6551">
        <v>9</v>
      </c>
      <c r="D6551">
        <v>2011.8916725824979</v>
      </c>
      <c r="E6551">
        <v>0</v>
      </c>
      <c r="F6551">
        <v>0</v>
      </c>
    </row>
    <row r="6552" spans="1:6" x14ac:dyDescent="0.25">
      <c r="A6552" s="1">
        <v>45930.916666655103</v>
      </c>
      <c r="B6552">
        <v>6551</v>
      </c>
      <c r="C6552">
        <v>9.8000000000000007</v>
      </c>
      <c r="D6552">
        <v>2011.8916725824979</v>
      </c>
      <c r="E6552">
        <v>0</v>
      </c>
      <c r="F6552">
        <v>0</v>
      </c>
    </row>
    <row r="6553" spans="1:6" x14ac:dyDescent="0.25">
      <c r="A6553" s="1">
        <v>45930.95833332176</v>
      </c>
      <c r="B6553">
        <v>6552</v>
      </c>
      <c r="C6553">
        <v>9.6999999999999993</v>
      </c>
      <c r="D6553">
        <v>1844.2340332006229</v>
      </c>
      <c r="E6553">
        <v>0</v>
      </c>
      <c r="F6553">
        <v>0</v>
      </c>
    </row>
    <row r="6554" spans="1:6" x14ac:dyDescent="0.25">
      <c r="A6554" s="1">
        <v>45930.999999988417</v>
      </c>
      <c r="B6554">
        <v>6553</v>
      </c>
      <c r="C6554">
        <v>9.1999999999999993</v>
      </c>
      <c r="D6554">
        <v>1489.920401534335</v>
      </c>
      <c r="E6554">
        <v>0</v>
      </c>
      <c r="F6554">
        <v>0</v>
      </c>
    </row>
    <row r="6555" spans="1:6" x14ac:dyDescent="0.25">
      <c r="A6555" s="1">
        <v>45931.041666655103</v>
      </c>
      <c r="B6555">
        <v>6554</v>
      </c>
      <c r="C6555">
        <v>9.4</v>
      </c>
      <c r="D6555">
        <v>1625.3677107647291</v>
      </c>
      <c r="E6555">
        <v>0</v>
      </c>
      <c r="F6555">
        <v>0</v>
      </c>
    </row>
    <row r="6556" spans="1:6" x14ac:dyDescent="0.25">
      <c r="A6556" s="1">
        <v>45931.08333332176</v>
      </c>
      <c r="B6556">
        <v>6555</v>
      </c>
      <c r="C6556">
        <v>9.6999999999999993</v>
      </c>
      <c r="D6556">
        <v>1760.8150199951231</v>
      </c>
      <c r="E6556">
        <v>0</v>
      </c>
      <c r="F6556">
        <v>88.603199999999973</v>
      </c>
    </row>
    <row r="6557" spans="1:6" x14ac:dyDescent="0.25">
      <c r="A6557" s="1">
        <v>45931.124999988417</v>
      </c>
      <c r="B6557">
        <v>6556</v>
      </c>
      <c r="C6557">
        <v>9.5</v>
      </c>
      <c r="D6557">
        <v>1896.2623292255171</v>
      </c>
      <c r="E6557">
        <v>0</v>
      </c>
      <c r="F6557">
        <v>324.8784</v>
      </c>
    </row>
    <row r="6558" spans="1:6" x14ac:dyDescent="0.25">
      <c r="A6558" s="1">
        <v>45931.166666655103</v>
      </c>
      <c r="B6558">
        <v>6557</v>
      </c>
      <c r="C6558">
        <v>9.1</v>
      </c>
      <c r="D6558">
        <v>2031.7096384559111</v>
      </c>
      <c r="E6558">
        <v>0</v>
      </c>
      <c r="F6558">
        <v>258.42599999999987</v>
      </c>
    </row>
    <row r="6559" spans="1:6" x14ac:dyDescent="0.25">
      <c r="A6559" s="1">
        <v>45931.20833332176</v>
      </c>
      <c r="B6559">
        <v>6558</v>
      </c>
      <c r="C6559">
        <v>8.6999999999999993</v>
      </c>
      <c r="D6559">
        <v>2031.7096384559111</v>
      </c>
      <c r="E6559">
        <v>0</v>
      </c>
      <c r="F6559">
        <v>305.1887999999999</v>
      </c>
    </row>
    <row r="6560" spans="1:6" x14ac:dyDescent="0.25">
      <c r="A6560" s="1">
        <v>45931.249999988417</v>
      </c>
      <c r="B6560">
        <v>6559</v>
      </c>
      <c r="C6560">
        <v>9.8000000000000007</v>
      </c>
      <c r="D6560">
        <v>1625.3677107647291</v>
      </c>
      <c r="E6560">
        <v>0</v>
      </c>
      <c r="F6560">
        <v>1092.7728</v>
      </c>
    </row>
    <row r="6561" spans="1:6" x14ac:dyDescent="0.25">
      <c r="A6561" s="1">
        <v>45931.291666655103</v>
      </c>
      <c r="B6561">
        <v>6560</v>
      </c>
      <c r="C6561">
        <v>11.2</v>
      </c>
      <c r="D6561">
        <v>1354.473092303941</v>
      </c>
      <c r="E6561">
        <v>0</v>
      </c>
      <c r="F6561">
        <v>1114.9236000000001</v>
      </c>
    </row>
    <row r="6562" spans="1:6" x14ac:dyDescent="0.25">
      <c r="A6562" s="1">
        <v>45931.33333332176</v>
      </c>
      <c r="B6562">
        <v>6561</v>
      </c>
      <c r="C6562">
        <v>11.9</v>
      </c>
      <c r="D6562">
        <v>1219.025783073547</v>
      </c>
      <c r="E6562">
        <v>0</v>
      </c>
      <c r="F6562">
        <v>1112.4623999999999</v>
      </c>
    </row>
    <row r="6563" spans="1:6" x14ac:dyDescent="0.25">
      <c r="A6563" s="1">
        <v>45931.374999988417</v>
      </c>
      <c r="B6563">
        <v>6562</v>
      </c>
      <c r="C6563">
        <v>12.1</v>
      </c>
      <c r="D6563">
        <v>1083.578473843153</v>
      </c>
      <c r="E6563">
        <v>0</v>
      </c>
      <c r="F6563">
        <v>214.12439999999989</v>
      </c>
    </row>
    <row r="6564" spans="1:6" x14ac:dyDescent="0.25">
      <c r="A6564" s="1">
        <v>45931.416666655103</v>
      </c>
      <c r="B6564">
        <v>6563</v>
      </c>
      <c r="C6564">
        <v>11</v>
      </c>
      <c r="D6564">
        <v>1015.854819227956</v>
      </c>
      <c r="E6564">
        <v>0</v>
      </c>
      <c r="F6564">
        <v>44.301599999999993</v>
      </c>
    </row>
    <row r="6565" spans="1:6" x14ac:dyDescent="0.25">
      <c r="A6565" s="1">
        <v>45931.45833332176</v>
      </c>
      <c r="B6565">
        <v>6564</v>
      </c>
      <c r="C6565">
        <v>11.5</v>
      </c>
      <c r="D6565">
        <v>948.13116461275854</v>
      </c>
      <c r="E6565">
        <v>0</v>
      </c>
      <c r="F6565">
        <v>0</v>
      </c>
    </row>
    <row r="6566" spans="1:6" x14ac:dyDescent="0.25">
      <c r="A6566" s="1">
        <v>45931.499999988417</v>
      </c>
      <c r="B6566">
        <v>6565</v>
      </c>
      <c r="C6566">
        <v>11.7</v>
      </c>
      <c r="D6566">
        <v>812.68385538236453</v>
      </c>
      <c r="E6566">
        <v>0</v>
      </c>
      <c r="F6566">
        <v>130.4436</v>
      </c>
    </row>
    <row r="6567" spans="1:6" x14ac:dyDescent="0.25">
      <c r="A6567" s="1">
        <v>45931.541666655103</v>
      </c>
      <c r="B6567">
        <v>6566</v>
      </c>
      <c r="C6567">
        <v>12.2</v>
      </c>
      <c r="D6567">
        <v>744.96020076716752</v>
      </c>
      <c r="E6567">
        <v>0</v>
      </c>
      <c r="F6567">
        <v>19.689599999999999</v>
      </c>
    </row>
    <row r="6568" spans="1:6" x14ac:dyDescent="0.25">
      <c r="A6568" s="1">
        <v>45931.58333332176</v>
      </c>
      <c r="B6568">
        <v>6567</v>
      </c>
      <c r="C6568">
        <v>13.1</v>
      </c>
      <c r="D6568">
        <v>744.96020076716752</v>
      </c>
      <c r="E6568">
        <v>0</v>
      </c>
      <c r="F6568">
        <v>86.141999999999996</v>
      </c>
    </row>
    <row r="6569" spans="1:6" x14ac:dyDescent="0.25">
      <c r="A6569" s="1">
        <v>45931.624999988417</v>
      </c>
      <c r="B6569">
        <v>6568</v>
      </c>
      <c r="C6569">
        <v>13.7</v>
      </c>
      <c r="D6569">
        <v>812.68385538236453</v>
      </c>
      <c r="E6569">
        <v>0</v>
      </c>
      <c r="F6569">
        <v>1031.2428</v>
      </c>
    </row>
    <row r="6570" spans="1:6" x14ac:dyDescent="0.25">
      <c r="A6570" s="1">
        <v>45931.666666655103</v>
      </c>
      <c r="B6570">
        <v>6569</v>
      </c>
      <c r="C6570">
        <v>14.1</v>
      </c>
      <c r="D6570">
        <v>948.13116461275854</v>
      </c>
      <c r="E6570">
        <v>0</v>
      </c>
      <c r="F6570">
        <v>1095.2339999999999</v>
      </c>
    </row>
    <row r="6571" spans="1:6" x14ac:dyDescent="0.25">
      <c r="A6571" s="1">
        <v>45931.70833332176</v>
      </c>
      <c r="B6571">
        <v>6570</v>
      </c>
      <c r="C6571">
        <v>14.7</v>
      </c>
      <c r="D6571">
        <v>1083.578473843153</v>
      </c>
      <c r="E6571">
        <v>0</v>
      </c>
      <c r="F6571">
        <v>1114.9236000000001</v>
      </c>
    </row>
    <row r="6572" spans="1:6" x14ac:dyDescent="0.25">
      <c r="A6572" s="1">
        <v>45931.749999988417</v>
      </c>
      <c r="B6572">
        <v>6571</v>
      </c>
      <c r="C6572">
        <v>14.7</v>
      </c>
      <c r="D6572">
        <v>1219.025783073547</v>
      </c>
      <c r="E6572">
        <v>0</v>
      </c>
      <c r="F6572">
        <v>1112.4623999999999</v>
      </c>
    </row>
    <row r="6573" spans="1:6" x14ac:dyDescent="0.25">
      <c r="A6573" s="1">
        <v>45931.791666655103</v>
      </c>
      <c r="B6573">
        <v>6572</v>
      </c>
      <c r="C6573">
        <v>14.3</v>
      </c>
      <c r="D6573">
        <v>1354.473092303941</v>
      </c>
      <c r="E6573">
        <v>0</v>
      </c>
      <c r="F6573">
        <v>1092.7728</v>
      </c>
    </row>
    <row r="6574" spans="1:6" x14ac:dyDescent="0.25">
      <c r="A6574" s="1">
        <v>45931.83333332176</v>
      </c>
      <c r="B6574">
        <v>6573</v>
      </c>
      <c r="C6574">
        <v>14.4</v>
      </c>
      <c r="D6574">
        <v>1489.920401534335</v>
      </c>
      <c r="E6574">
        <v>0</v>
      </c>
      <c r="F6574">
        <v>1114.9236000000001</v>
      </c>
    </row>
    <row r="6575" spans="1:6" x14ac:dyDescent="0.25">
      <c r="A6575" s="1">
        <v>45931.874999988417</v>
      </c>
      <c r="B6575">
        <v>6574</v>
      </c>
      <c r="C6575">
        <v>14.1</v>
      </c>
      <c r="D6575">
        <v>1625.3677107647291</v>
      </c>
      <c r="E6575">
        <v>0</v>
      </c>
      <c r="F6575">
        <v>1117.3848</v>
      </c>
    </row>
    <row r="6576" spans="1:6" x14ac:dyDescent="0.25">
      <c r="A6576" s="1">
        <v>45931.916666655103</v>
      </c>
      <c r="B6576">
        <v>6575</v>
      </c>
      <c r="C6576">
        <v>13.7</v>
      </c>
      <c r="D6576">
        <v>1625.3677107647291</v>
      </c>
      <c r="E6576">
        <v>0</v>
      </c>
      <c r="F6576">
        <v>1100.1564000000001</v>
      </c>
    </row>
    <row r="6577" spans="1:6" x14ac:dyDescent="0.25">
      <c r="A6577" s="1">
        <v>45931.95833332176</v>
      </c>
      <c r="B6577">
        <v>6576</v>
      </c>
      <c r="C6577">
        <v>13.8</v>
      </c>
      <c r="D6577">
        <v>1489.920401534335</v>
      </c>
      <c r="E6577">
        <v>0</v>
      </c>
      <c r="F6577">
        <v>150.13319999999999</v>
      </c>
    </row>
    <row r="6578" spans="1:6" x14ac:dyDescent="0.25">
      <c r="A6578" s="1">
        <v>45931.999999988417</v>
      </c>
      <c r="B6578">
        <v>6577</v>
      </c>
      <c r="C6578">
        <v>13.5</v>
      </c>
      <c r="D6578">
        <v>1503.7514647414989</v>
      </c>
      <c r="E6578">
        <v>0</v>
      </c>
      <c r="F6578">
        <v>0</v>
      </c>
    </row>
    <row r="6579" spans="1:6" x14ac:dyDescent="0.25">
      <c r="A6579" s="1">
        <v>45932.041666655103</v>
      </c>
      <c r="B6579">
        <v>6578</v>
      </c>
      <c r="C6579">
        <v>13.4</v>
      </c>
      <c r="D6579">
        <v>1640.4561433543629</v>
      </c>
      <c r="E6579">
        <v>0</v>
      </c>
      <c r="F6579">
        <v>0</v>
      </c>
    </row>
    <row r="6580" spans="1:6" x14ac:dyDescent="0.25">
      <c r="A6580" s="1">
        <v>45932.08333332176</v>
      </c>
      <c r="B6580">
        <v>6579</v>
      </c>
      <c r="C6580">
        <v>12.5</v>
      </c>
      <c r="D6580">
        <v>1777.160821967226</v>
      </c>
      <c r="E6580">
        <v>0</v>
      </c>
      <c r="F6580">
        <v>0</v>
      </c>
    </row>
    <row r="6581" spans="1:6" x14ac:dyDescent="0.25">
      <c r="A6581" s="1">
        <v>45932.124999988417</v>
      </c>
      <c r="B6581">
        <v>6580</v>
      </c>
      <c r="C6581">
        <v>12.1</v>
      </c>
      <c r="D6581">
        <v>1913.8655005800899</v>
      </c>
      <c r="E6581">
        <v>0</v>
      </c>
      <c r="F6581">
        <v>0</v>
      </c>
    </row>
    <row r="6582" spans="1:6" x14ac:dyDescent="0.25">
      <c r="A6582" s="1">
        <v>45932.166666655103</v>
      </c>
      <c r="B6582">
        <v>6581</v>
      </c>
      <c r="C6582">
        <v>11.9</v>
      </c>
      <c r="D6582">
        <v>2050.5701791929541</v>
      </c>
      <c r="E6582">
        <v>0</v>
      </c>
      <c r="F6582">
        <v>0</v>
      </c>
    </row>
    <row r="6583" spans="1:6" x14ac:dyDescent="0.25">
      <c r="A6583" s="1">
        <v>45932.20833332176</v>
      </c>
      <c r="B6583">
        <v>6582</v>
      </c>
      <c r="C6583">
        <v>12</v>
      </c>
      <c r="D6583">
        <v>2050.5701791929541</v>
      </c>
      <c r="E6583">
        <v>0</v>
      </c>
      <c r="F6583">
        <v>19.689599999999999</v>
      </c>
    </row>
    <row r="6584" spans="1:6" x14ac:dyDescent="0.25">
      <c r="A6584" s="1">
        <v>45932.249999988417</v>
      </c>
      <c r="B6584">
        <v>6583</v>
      </c>
      <c r="C6584">
        <v>12.8</v>
      </c>
      <c r="D6584">
        <v>1640.4561433543629</v>
      </c>
      <c r="E6584">
        <v>0</v>
      </c>
      <c r="F6584">
        <v>1141.9967999999999</v>
      </c>
    </row>
    <row r="6585" spans="1:6" x14ac:dyDescent="0.25">
      <c r="A6585" s="1">
        <v>45932.291666655103</v>
      </c>
      <c r="B6585">
        <v>6584</v>
      </c>
      <c r="C6585">
        <v>13.2</v>
      </c>
      <c r="D6585">
        <v>1367.0467861286361</v>
      </c>
      <c r="E6585">
        <v>0</v>
      </c>
      <c r="F6585">
        <v>1159.2252000000001</v>
      </c>
    </row>
    <row r="6586" spans="1:6" x14ac:dyDescent="0.25">
      <c r="A6586" s="1">
        <v>45932.33333332176</v>
      </c>
      <c r="B6586">
        <v>6585</v>
      </c>
      <c r="C6586">
        <v>13.1</v>
      </c>
      <c r="D6586">
        <v>1230.3421075157721</v>
      </c>
      <c r="E6586">
        <v>0</v>
      </c>
      <c r="F6586">
        <v>1117.3848</v>
      </c>
    </row>
    <row r="6587" spans="1:6" x14ac:dyDescent="0.25">
      <c r="A6587" s="1">
        <v>45932.374999988417</v>
      </c>
      <c r="B6587">
        <v>6586</v>
      </c>
      <c r="C6587">
        <v>13</v>
      </c>
      <c r="D6587">
        <v>1093.6374289029091</v>
      </c>
      <c r="E6587">
        <v>0</v>
      </c>
      <c r="F6587">
        <v>238.73639999999989</v>
      </c>
    </row>
    <row r="6588" spans="1:6" x14ac:dyDescent="0.25">
      <c r="A6588" s="1">
        <v>45932.416666655103</v>
      </c>
      <c r="B6588">
        <v>6587</v>
      </c>
      <c r="C6588">
        <v>13</v>
      </c>
      <c r="D6588">
        <v>1025.2850895964771</v>
      </c>
      <c r="E6588">
        <v>0</v>
      </c>
      <c r="F6588">
        <v>86.141999999999996</v>
      </c>
    </row>
    <row r="6589" spans="1:6" x14ac:dyDescent="0.25">
      <c r="A6589" s="1">
        <v>45932.45833332176</v>
      </c>
      <c r="B6589">
        <v>6588</v>
      </c>
      <c r="C6589">
        <v>13.4</v>
      </c>
      <c r="D6589">
        <v>956.93275029004496</v>
      </c>
      <c r="E6589">
        <v>0</v>
      </c>
      <c r="F6589">
        <v>0</v>
      </c>
    </row>
    <row r="6590" spans="1:6" x14ac:dyDescent="0.25">
      <c r="A6590" s="1">
        <v>45932.499999988417</v>
      </c>
      <c r="B6590">
        <v>6589</v>
      </c>
      <c r="C6590">
        <v>13.2</v>
      </c>
      <c r="D6590">
        <v>820.22807167718145</v>
      </c>
      <c r="E6590">
        <v>0</v>
      </c>
      <c r="F6590">
        <v>0</v>
      </c>
    </row>
    <row r="6591" spans="1:6" x14ac:dyDescent="0.25">
      <c r="A6591" s="1">
        <v>45932.541666655103</v>
      </c>
      <c r="B6591">
        <v>6590</v>
      </c>
      <c r="C6591">
        <v>13.9</v>
      </c>
      <c r="D6591">
        <v>751.87573237074957</v>
      </c>
      <c r="E6591">
        <v>0</v>
      </c>
      <c r="F6591">
        <v>0</v>
      </c>
    </row>
    <row r="6592" spans="1:6" x14ac:dyDescent="0.25">
      <c r="A6592" s="1">
        <v>45932.58333332176</v>
      </c>
      <c r="B6592">
        <v>6591</v>
      </c>
      <c r="C6592">
        <v>14.2</v>
      </c>
      <c r="D6592">
        <v>751.87573237074957</v>
      </c>
      <c r="E6592">
        <v>0</v>
      </c>
      <c r="F6592">
        <v>0</v>
      </c>
    </row>
    <row r="6593" spans="1:6" x14ac:dyDescent="0.25">
      <c r="A6593" s="1">
        <v>45932.624999988417</v>
      </c>
      <c r="B6593">
        <v>6592</v>
      </c>
      <c r="C6593">
        <v>14</v>
      </c>
      <c r="D6593">
        <v>820.22807167718145</v>
      </c>
      <c r="E6593">
        <v>0</v>
      </c>
      <c r="F6593">
        <v>969.71279999999979</v>
      </c>
    </row>
    <row r="6594" spans="1:6" x14ac:dyDescent="0.25">
      <c r="A6594" s="1">
        <v>45932.666666655103</v>
      </c>
      <c r="B6594">
        <v>6593</v>
      </c>
      <c r="C6594">
        <v>13.8</v>
      </c>
      <c r="D6594">
        <v>956.93275029004496</v>
      </c>
      <c r="E6594">
        <v>0</v>
      </c>
      <c r="F6594">
        <v>1122.3072</v>
      </c>
    </row>
    <row r="6595" spans="1:6" x14ac:dyDescent="0.25">
      <c r="A6595" s="1">
        <v>45932.70833332176</v>
      </c>
      <c r="B6595">
        <v>6594</v>
      </c>
      <c r="C6595">
        <v>13.6</v>
      </c>
      <c r="D6595">
        <v>1093.6374289029091</v>
      </c>
      <c r="E6595">
        <v>0</v>
      </c>
      <c r="F6595">
        <v>1097.6952000000001</v>
      </c>
    </row>
    <row r="6596" spans="1:6" x14ac:dyDescent="0.25">
      <c r="A6596" s="1">
        <v>45932.749999988417</v>
      </c>
      <c r="B6596">
        <v>6595</v>
      </c>
      <c r="C6596">
        <v>13.1</v>
      </c>
      <c r="D6596">
        <v>1230.3421075157721</v>
      </c>
      <c r="E6596">
        <v>0</v>
      </c>
      <c r="F6596">
        <v>1097.6952000000001</v>
      </c>
    </row>
    <row r="6597" spans="1:6" x14ac:dyDescent="0.25">
      <c r="A6597" s="1">
        <v>45932.791666655103</v>
      </c>
      <c r="B6597">
        <v>6596</v>
      </c>
      <c r="C6597">
        <v>12.6</v>
      </c>
      <c r="D6597">
        <v>1367.0467861286361</v>
      </c>
      <c r="E6597">
        <v>0</v>
      </c>
      <c r="F6597">
        <v>1097.6952000000001</v>
      </c>
    </row>
    <row r="6598" spans="1:6" x14ac:dyDescent="0.25">
      <c r="A6598" s="1">
        <v>45932.83333332176</v>
      </c>
      <c r="B6598">
        <v>6597</v>
      </c>
      <c r="C6598">
        <v>12.1</v>
      </c>
      <c r="D6598">
        <v>1503.7514647414989</v>
      </c>
      <c r="E6598">
        <v>0</v>
      </c>
      <c r="F6598">
        <v>1119.846</v>
      </c>
    </row>
    <row r="6599" spans="1:6" x14ac:dyDescent="0.25">
      <c r="A6599" s="1">
        <v>45932.874999988417</v>
      </c>
      <c r="B6599">
        <v>6598</v>
      </c>
      <c r="C6599">
        <v>11.9</v>
      </c>
      <c r="D6599">
        <v>1640.4561433543629</v>
      </c>
      <c r="E6599">
        <v>0</v>
      </c>
      <c r="F6599">
        <v>1100.1564000000001</v>
      </c>
    </row>
    <row r="6600" spans="1:6" x14ac:dyDescent="0.25">
      <c r="A6600" s="1">
        <v>45932.916666655103</v>
      </c>
      <c r="B6600">
        <v>6599</v>
      </c>
      <c r="C6600">
        <v>11.8</v>
      </c>
      <c r="D6600">
        <v>1640.4561433543629</v>
      </c>
      <c r="E6600">
        <v>0</v>
      </c>
      <c r="F6600">
        <v>1102.6176</v>
      </c>
    </row>
    <row r="6601" spans="1:6" x14ac:dyDescent="0.25">
      <c r="A6601" s="1">
        <v>45932.95833332176</v>
      </c>
      <c r="B6601">
        <v>6600</v>
      </c>
      <c r="C6601">
        <v>11.7</v>
      </c>
      <c r="D6601">
        <v>1503.7514647414989</v>
      </c>
      <c r="E6601">
        <v>0</v>
      </c>
      <c r="F6601">
        <v>174.7451999999999</v>
      </c>
    </row>
    <row r="6602" spans="1:6" x14ac:dyDescent="0.25">
      <c r="A6602" s="1">
        <v>45932.999999988417</v>
      </c>
      <c r="B6602">
        <v>6601</v>
      </c>
      <c r="C6602">
        <v>11.1</v>
      </c>
      <c r="D6602">
        <v>1495.706609015017</v>
      </c>
      <c r="E6602">
        <v>0</v>
      </c>
      <c r="F6602">
        <v>0</v>
      </c>
    </row>
    <row r="6603" spans="1:6" x14ac:dyDescent="0.25">
      <c r="A6603" s="1">
        <v>45933.041666655103</v>
      </c>
      <c r="B6603">
        <v>6602</v>
      </c>
      <c r="C6603">
        <v>11.4</v>
      </c>
      <c r="D6603">
        <v>1631.6799371072909</v>
      </c>
      <c r="E6603">
        <v>0</v>
      </c>
      <c r="F6603">
        <v>0</v>
      </c>
    </row>
    <row r="6604" spans="1:6" x14ac:dyDescent="0.25">
      <c r="A6604" s="1">
        <v>45933.08333332176</v>
      </c>
      <c r="B6604">
        <v>6603</v>
      </c>
      <c r="C6604">
        <v>11.3</v>
      </c>
      <c r="D6604">
        <v>1767.6532651995651</v>
      </c>
      <c r="E6604">
        <v>0</v>
      </c>
      <c r="F6604">
        <v>0</v>
      </c>
    </row>
    <row r="6605" spans="1:6" x14ac:dyDescent="0.25">
      <c r="A6605" s="1">
        <v>45933.124999988417</v>
      </c>
      <c r="B6605">
        <v>6604</v>
      </c>
      <c r="C6605">
        <v>11.3</v>
      </c>
      <c r="D6605">
        <v>1903.62659329184</v>
      </c>
      <c r="E6605">
        <v>0</v>
      </c>
      <c r="F6605">
        <v>0</v>
      </c>
    </row>
    <row r="6606" spans="1:6" x14ac:dyDescent="0.25">
      <c r="A6606" s="1">
        <v>45933.166666655103</v>
      </c>
      <c r="B6606">
        <v>6605</v>
      </c>
      <c r="C6606">
        <v>11.8</v>
      </c>
      <c r="D6606">
        <v>2039.5999213841139</v>
      </c>
      <c r="E6606">
        <v>0</v>
      </c>
      <c r="F6606">
        <v>0</v>
      </c>
    </row>
    <row r="6607" spans="1:6" x14ac:dyDescent="0.25">
      <c r="A6607" s="1">
        <v>45933.20833332176</v>
      </c>
      <c r="B6607">
        <v>6606</v>
      </c>
      <c r="C6607">
        <v>11.1</v>
      </c>
      <c r="D6607">
        <v>2039.5999213841139</v>
      </c>
      <c r="E6607">
        <v>0</v>
      </c>
      <c r="F6607">
        <v>967.25159999999994</v>
      </c>
    </row>
    <row r="6608" spans="1:6" x14ac:dyDescent="0.25">
      <c r="A6608" s="1">
        <v>45933.249999988417</v>
      </c>
      <c r="B6608">
        <v>6607</v>
      </c>
      <c r="C6608">
        <v>10.8</v>
      </c>
      <c r="D6608">
        <v>1631.6799371072909</v>
      </c>
      <c r="E6608">
        <v>0</v>
      </c>
      <c r="F6608">
        <v>1213.371599999999</v>
      </c>
    </row>
    <row r="6609" spans="1:6" x14ac:dyDescent="0.25">
      <c r="A6609" s="1">
        <v>45933.291666655103</v>
      </c>
      <c r="B6609">
        <v>6608</v>
      </c>
      <c r="C6609">
        <v>10.7</v>
      </c>
      <c r="D6609">
        <v>1359.733280922743</v>
      </c>
      <c r="E6609">
        <v>0</v>
      </c>
      <c r="F6609">
        <v>1146.9192</v>
      </c>
    </row>
    <row r="6610" spans="1:6" x14ac:dyDescent="0.25">
      <c r="A6610" s="1">
        <v>45933.33333332176</v>
      </c>
      <c r="B6610">
        <v>6609</v>
      </c>
      <c r="C6610">
        <v>10.9</v>
      </c>
      <c r="D6610">
        <v>1223.7599528304679</v>
      </c>
      <c r="E6610">
        <v>0</v>
      </c>
      <c r="F6610">
        <v>1105.0788</v>
      </c>
    </row>
    <row r="6611" spans="1:6" x14ac:dyDescent="0.25">
      <c r="A6611" s="1">
        <v>45933.374999988417</v>
      </c>
      <c r="B6611">
        <v>6610</v>
      </c>
      <c r="C6611">
        <v>10.9</v>
      </c>
      <c r="D6611">
        <v>1087.786624738194</v>
      </c>
      <c r="E6611">
        <v>0</v>
      </c>
      <c r="F6611">
        <v>150.13319999999999</v>
      </c>
    </row>
    <row r="6612" spans="1:6" x14ac:dyDescent="0.25">
      <c r="A6612" s="1">
        <v>45933.416666655103</v>
      </c>
      <c r="B6612">
        <v>6611</v>
      </c>
      <c r="C6612">
        <v>11.1</v>
      </c>
      <c r="D6612">
        <v>1019.799960692057</v>
      </c>
      <c r="E6612">
        <v>0</v>
      </c>
      <c r="F6612">
        <v>44.301599999999993</v>
      </c>
    </row>
    <row r="6613" spans="1:6" x14ac:dyDescent="0.25">
      <c r="A6613" s="1">
        <v>45933.45833332176</v>
      </c>
      <c r="B6613">
        <v>6612</v>
      </c>
      <c r="C6613">
        <v>11.7</v>
      </c>
      <c r="D6613">
        <v>951.81329664591976</v>
      </c>
      <c r="E6613">
        <v>0</v>
      </c>
      <c r="F6613">
        <v>0</v>
      </c>
    </row>
    <row r="6614" spans="1:6" x14ac:dyDescent="0.25">
      <c r="A6614" s="1">
        <v>45933.499999988417</v>
      </c>
      <c r="B6614">
        <v>6613</v>
      </c>
      <c r="C6614">
        <v>12</v>
      </c>
      <c r="D6614">
        <v>815.83996855364546</v>
      </c>
      <c r="E6614">
        <v>0</v>
      </c>
      <c r="F6614">
        <v>63.991199999999999</v>
      </c>
    </row>
    <row r="6615" spans="1:6" x14ac:dyDescent="0.25">
      <c r="A6615" s="1">
        <v>45933.541666655103</v>
      </c>
      <c r="B6615">
        <v>6614</v>
      </c>
      <c r="C6615">
        <v>12</v>
      </c>
      <c r="D6615">
        <v>747.85330450750837</v>
      </c>
      <c r="E6615">
        <v>0</v>
      </c>
      <c r="F6615">
        <v>0</v>
      </c>
    </row>
    <row r="6616" spans="1:6" x14ac:dyDescent="0.25">
      <c r="A6616" s="1">
        <v>45933.58333332176</v>
      </c>
      <c r="B6616">
        <v>6615</v>
      </c>
      <c r="C6616">
        <v>11.9</v>
      </c>
      <c r="D6616">
        <v>747.85330450750837</v>
      </c>
      <c r="E6616">
        <v>0</v>
      </c>
      <c r="F6616">
        <v>105.83159999999999</v>
      </c>
    </row>
    <row r="6617" spans="1:6" x14ac:dyDescent="0.25">
      <c r="A6617" s="1">
        <v>45933.624999988417</v>
      </c>
      <c r="B6617">
        <v>6616</v>
      </c>
      <c r="C6617">
        <v>11.6</v>
      </c>
      <c r="D6617">
        <v>815.83996855364546</v>
      </c>
      <c r="E6617">
        <v>0</v>
      </c>
      <c r="F6617">
        <v>1028.7816</v>
      </c>
    </row>
    <row r="6618" spans="1:6" x14ac:dyDescent="0.25">
      <c r="A6618" s="1">
        <v>45933.666666655103</v>
      </c>
      <c r="B6618">
        <v>6617</v>
      </c>
      <c r="C6618">
        <v>11.4</v>
      </c>
      <c r="D6618">
        <v>951.81329664591976</v>
      </c>
      <c r="E6618">
        <v>0</v>
      </c>
      <c r="F6618">
        <v>1112.4623999999999</v>
      </c>
    </row>
    <row r="6619" spans="1:6" x14ac:dyDescent="0.25">
      <c r="A6619" s="1">
        <v>45933.70833332176</v>
      </c>
      <c r="B6619">
        <v>6618</v>
      </c>
      <c r="C6619">
        <v>11.1</v>
      </c>
      <c r="D6619">
        <v>1087.786624738194</v>
      </c>
      <c r="E6619">
        <v>0</v>
      </c>
      <c r="F6619">
        <v>1110.0011999999999</v>
      </c>
    </row>
    <row r="6620" spans="1:6" x14ac:dyDescent="0.25">
      <c r="A6620" s="1">
        <v>45933.749999988417</v>
      </c>
      <c r="B6620">
        <v>6619</v>
      </c>
      <c r="C6620">
        <v>11</v>
      </c>
      <c r="D6620">
        <v>1223.7599528304679</v>
      </c>
      <c r="E6620">
        <v>0</v>
      </c>
      <c r="F6620">
        <v>1110.0011999999999</v>
      </c>
    </row>
    <row r="6621" spans="1:6" x14ac:dyDescent="0.25">
      <c r="A6621" s="1">
        <v>45933.791666655103</v>
      </c>
      <c r="B6621">
        <v>6620</v>
      </c>
      <c r="C6621">
        <v>10.5</v>
      </c>
      <c r="D6621">
        <v>1359.733280922743</v>
      </c>
      <c r="E6621">
        <v>0</v>
      </c>
      <c r="F6621">
        <v>1107.54</v>
      </c>
    </row>
    <row r="6622" spans="1:6" x14ac:dyDescent="0.25">
      <c r="A6622" s="1">
        <v>45933.83333332176</v>
      </c>
      <c r="B6622">
        <v>6621</v>
      </c>
      <c r="C6622">
        <v>9.6999999999999993</v>
      </c>
      <c r="D6622">
        <v>1495.706609015017</v>
      </c>
      <c r="E6622">
        <v>0</v>
      </c>
      <c r="F6622">
        <v>1112.4623999999999</v>
      </c>
    </row>
    <row r="6623" spans="1:6" x14ac:dyDescent="0.25">
      <c r="A6623" s="1">
        <v>45933.874999988417</v>
      </c>
      <c r="B6623">
        <v>6622</v>
      </c>
      <c r="C6623">
        <v>9.1999999999999993</v>
      </c>
      <c r="D6623">
        <v>1631.6799371072909</v>
      </c>
      <c r="E6623">
        <v>0</v>
      </c>
      <c r="F6623">
        <v>1110.0011999999999</v>
      </c>
    </row>
    <row r="6624" spans="1:6" x14ac:dyDescent="0.25">
      <c r="A6624" s="1">
        <v>45933.916666655103</v>
      </c>
      <c r="B6624">
        <v>6623</v>
      </c>
      <c r="C6624">
        <v>8.8000000000000007</v>
      </c>
      <c r="D6624">
        <v>1631.6799371072909</v>
      </c>
      <c r="E6624">
        <v>0</v>
      </c>
      <c r="F6624">
        <v>1092.7728</v>
      </c>
    </row>
    <row r="6625" spans="1:6" x14ac:dyDescent="0.25">
      <c r="A6625" s="1">
        <v>45933.95833332176</v>
      </c>
      <c r="B6625">
        <v>6624</v>
      </c>
      <c r="C6625">
        <v>8.3000000000000007</v>
      </c>
      <c r="D6625">
        <v>1495.706609015017</v>
      </c>
      <c r="E6625">
        <v>0</v>
      </c>
      <c r="F6625">
        <v>172.28399999999999</v>
      </c>
    </row>
    <row r="6626" spans="1:6" x14ac:dyDescent="0.25">
      <c r="A6626" s="1">
        <v>45933.999999988417</v>
      </c>
      <c r="B6626">
        <v>6625</v>
      </c>
      <c r="C6626">
        <v>7.9</v>
      </c>
      <c r="D6626">
        <v>1592.4656959792731</v>
      </c>
      <c r="E6626">
        <v>0</v>
      </c>
      <c r="F6626">
        <v>0</v>
      </c>
    </row>
    <row r="6627" spans="1:6" x14ac:dyDescent="0.25">
      <c r="A6627" s="1">
        <v>45934.041666655103</v>
      </c>
      <c r="B6627">
        <v>6626</v>
      </c>
      <c r="C6627">
        <v>7.2</v>
      </c>
      <c r="D6627">
        <v>1737.2353047046611</v>
      </c>
      <c r="E6627">
        <v>0</v>
      </c>
      <c r="F6627">
        <v>0</v>
      </c>
    </row>
    <row r="6628" spans="1:6" x14ac:dyDescent="0.25">
      <c r="A6628" s="1">
        <v>45934.08333332176</v>
      </c>
      <c r="B6628">
        <v>6627</v>
      </c>
      <c r="C6628">
        <v>6.8</v>
      </c>
      <c r="D6628">
        <v>1882.0049134300491</v>
      </c>
      <c r="E6628">
        <v>0</v>
      </c>
      <c r="F6628">
        <v>0</v>
      </c>
    </row>
    <row r="6629" spans="1:6" x14ac:dyDescent="0.25">
      <c r="A6629" s="1">
        <v>45934.124999988417</v>
      </c>
      <c r="B6629">
        <v>6628</v>
      </c>
      <c r="C6629">
        <v>6.5</v>
      </c>
      <c r="D6629">
        <v>2026.774522155438</v>
      </c>
      <c r="E6629">
        <v>0</v>
      </c>
      <c r="F6629">
        <v>0</v>
      </c>
    </row>
    <row r="6630" spans="1:6" x14ac:dyDescent="0.25">
      <c r="A6630" s="1">
        <v>45934.166666655103</v>
      </c>
      <c r="B6630">
        <v>6629</v>
      </c>
      <c r="C6630">
        <v>5.3</v>
      </c>
      <c r="D6630">
        <v>2171.5441308808258</v>
      </c>
      <c r="E6630">
        <v>0</v>
      </c>
      <c r="F6630">
        <v>0</v>
      </c>
    </row>
    <row r="6631" spans="1:6" x14ac:dyDescent="0.25">
      <c r="A6631" s="1">
        <v>45934.20833332176</v>
      </c>
      <c r="B6631">
        <v>6630</v>
      </c>
      <c r="C6631">
        <v>5.8</v>
      </c>
      <c r="D6631">
        <v>2171.5441308808258</v>
      </c>
      <c r="E6631">
        <v>0</v>
      </c>
      <c r="F6631">
        <v>984.4799999999999</v>
      </c>
    </row>
    <row r="6632" spans="1:6" x14ac:dyDescent="0.25">
      <c r="A6632" s="1">
        <v>45934.249999988417</v>
      </c>
      <c r="B6632">
        <v>6631</v>
      </c>
      <c r="C6632">
        <v>7.1</v>
      </c>
      <c r="D6632">
        <v>1737.2353047046611</v>
      </c>
      <c r="E6632">
        <v>0</v>
      </c>
      <c r="F6632">
        <v>1233.0612000000001</v>
      </c>
    </row>
    <row r="6633" spans="1:6" x14ac:dyDescent="0.25">
      <c r="A6633" s="1">
        <v>45934.291666655103</v>
      </c>
      <c r="B6633">
        <v>6632</v>
      </c>
      <c r="C6633">
        <v>9.8000000000000007</v>
      </c>
      <c r="D6633">
        <v>1447.6960872538839</v>
      </c>
      <c r="E6633">
        <v>0</v>
      </c>
      <c r="F6633">
        <v>1141.9967999999999</v>
      </c>
    </row>
    <row r="6634" spans="1:6" x14ac:dyDescent="0.25">
      <c r="A6634" s="1">
        <v>45934.33333332176</v>
      </c>
      <c r="B6634">
        <v>6633</v>
      </c>
      <c r="C6634">
        <v>12</v>
      </c>
      <c r="D6634">
        <v>1302.9264785284961</v>
      </c>
      <c r="E6634">
        <v>0</v>
      </c>
      <c r="F6634">
        <v>1171.5311999999999</v>
      </c>
    </row>
    <row r="6635" spans="1:6" x14ac:dyDescent="0.25">
      <c r="A6635" s="1">
        <v>45934.374999988417</v>
      </c>
      <c r="B6635">
        <v>6634</v>
      </c>
      <c r="C6635">
        <v>13.2</v>
      </c>
      <c r="D6635">
        <v>1158.1568698031069</v>
      </c>
      <c r="E6635">
        <v>0</v>
      </c>
      <c r="F6635">
        <v>189.51240000000001</v>
      </c>
    </row>
    <row r="6636" spans="1:6" x14ac:dyDescent="0.25">
      <c r="A6636" s="1">
        <v>45934.416666655103</v>
      </c>
      <c r="B6636">
        <v>6635</v>
      </c>
      <c r="C6636">
        <v>13.5</v>
      </c>
      <c r="D6636">
        <v>1085.7720654404129</v>
      </c>
      <c r="E6636">
        <v>0</v>
      </c>
      <c r="F6636">
        <v>22.15079999999999</v>
      </c>
    </row>
    <row r="6637" spans="1:6" x14ac:dyDescent="0.25">
      <c r="A6637" s="1">
        <v>45934.45833332176</v>
      </c>
      <c r="B6637">
        <v>6636</v>
      </c>
      <c r="C6637">
        <v>14.1</v>
      </c>
      <c r="D6637">
        <v>1013.387261077719</v>
      </c>
      <c r="E6637">
        <v>0</v>
      </c>
      <c r="F6637">
        <v>0</v>
      </c>
    </row>
    <row r="6638" spans="1:6" x14ac:dyDescent="0.25">
      <c r="A6638" s="1">
        <v>45934.499999988417</v>
      </c>
      <c r="B6638">
        <v>6637</v>
      </c>
      <c r="C6638">
        <v>14.7</v>
      </c>
      <c r="D6638">
        <v>868.61765235233054</v>
      </c>
      <c r="E6638">
        <v>0</v>
      </c>
      <c r="F6638">
        <v>0</v>
      </c>
    </row>
    <row r="6639" spans="1:6" x14ac:dyDescent="0.25">
      <c r="A6639" s="1">
        <v>45934.541666655103</v>
      </c>
      <c r="B6639">
        <v>6638</v>
      </c>
      <c r="C6639">
        <v>14.6</v>
      </c>
      <c r="D6639">
        <v>796.2328479896363</v>
      </c>
      <c r="E6639">
        <v>0</v>
      </c>
      <c r="F6639">
        <v>0</v>
      </c>
    </row>
    <row r="6640" spans="1:6" x14ac:dyDescent="0.25">
      <c r="A6640" s="1">
        <v>45934.58333332176</v>
      </c>
      <c r="B6640">
        <v>6639</v>
      </c>
      <c r="C6640">
        <v>14.2</v>
      </c>
      <c r="D6640">
        <v>796.2328479896363</v>
      </c>
      <c r="E6640">
        <v>0</v>
      </c>
      <c r="F6640">
        <v>19.689599999999999</v>
      </c>
    </row>
    <row r="6641" spans="1:6" x14ac:dyDescent="0.25">
      <c r="A6641" s="1">
        <v>45934.624999988417</v>
      </c>
      <c r="B6641">
        <v>6640</v>
      </c>
      <c r="C6641">
        <v>14.4</v>
      </c>
      <c r="D6641">
        <v>868.61765235233054</v>
      </c>
      <c r="E6641">
        <v>0</v>
      </c>
      <c r="F6641">
        <v>319.9559999999999</v>
      </c>
    </row>
    <row r="6642" spans="1:6" x14ac:dyDescent="0.25">
      <c r="A6642" s="1">
        <v>45934.666666655103</v>
      </c>
      <c r="B6642">
        <v>6641</v>
      </c>
      <c r="C6642">
        <v>12</v>
      </c>
      <c r="D6642">
        <v>1013.387261077719</v>
      </c>
      <c r="E6642">
        <v>0</v>
      </c>
      <c r="F6642">
        <v>1085.3892000000001</v>
      </c>
    </row>
    <row r="6643" spans="1:6" x14ac:dyDescent="0.25">
      <c r="A6643" s="1">
        <v>45934.70833332176</v>
      </c>
      <c r="B6643">
        <v>6642</v>
      </c>
      <c r="C6643">
        <v>9.9</v>
      </c>
      <c r="D6643">
        <v>1158.1568698031069</v>
      </c>
      <c r="E6643">
        <v>0</v>
      </c>
      <c r="F6643">
        <v>893.41559999999981</v>
      </c>
    </row>
    <row r="6644" spans="1:6" x14ac:dyDescent="0.25">
      <c r="A6644" s="1">
        <v>45934.749999988417</v>
      </c>
      <c r="B6644">
        <v>6643</v>
      </c>
      <c r="C6644">
        <v>7.3</v>
      </c>
      <c r="D6644">
        <v>1302.9264785284961</v>
      </c>
      <c r="E6644">
        <v>0</v>
      </c>
      <c r="F6644">
        <v>935.25599999999974</v>
      </c>
    </row>
    <row r="6645" spans="1:6" x14ac:dyDescent="0.25">
      <c r="A6645" s="1">
        <v>45934.791666655103</v>
      </c>
      <c r="B6645">
        <v>6644</v>
      </c>
      <c r="C6645">
        <v>7.2</v>
      </c>
      <c r="D6645">
        <v>1447.6960872538839</v>
      </c>
      <c r="E6645">
        <v>0</v>
      </c>
      <c r="F6645">
        <v>1110.0011999999999</v>
      </c>
    </row>
    <row r="6646" spans="1:6" x14ac:dyDescent="0.25">
      <c r="A6646" s="1">
        <v>45934.83333332176</v>
      </c>
      <c r="B6646">
        <v>6645</v>
      </c>
      <c r="C6646">
        <v>6</v>
      </c>
      <c r="D6646">
        <v>1592.4656959792731</v>
      </c>
      <c r="E6646">
        <v>0</v>
      </c>
      <c r="F6646">
        <v>1110.0011999999999</v>
      </c>
    </row>
    <row r="6647" spans="1:6" x14ac:dyDescent="0.25">
      <c r="A6647" s="1">
        <v>45934.874999988417</v>
      </c>
      <c r="B6647">
        <v>6646</v>
      </c>
      <c r="C6647">
        <v>5.5</v>
      </c>
      <c r="D6647">
        <v>1737.2353047046611</v>
      </c>
      <c r="E6647">
        <v>0</v>
      </c>
      <c r="F6647">
        <v>1112.4623999999999</v>
      </c>
    </row>
    <row r="6648" spans="1:6" x14ac:dyDescent="0.25">
      <c r="A6648" s="1">
        <v>45934.916666655103</v>
      </c>
      <c r="B6648">
        <v>6647</v>
      </c>
      <c r="C6648">
        <v>4.0999999999999996</v>
      </c>
      <c r="D6648">
        <v>1737.2353047046611</v>
      </c>
      <c r="E6648">
        <v>0</v>
      </c>
      <c r="F6648">
        <v>1092.7728</v>
      </c>
    </row>
    <row r="6649" spans="1:6" x14ac:dyDescent="0.25">
      <c r="A6649" s="1">
        <v>45934.95833332176</v>
      </c>
      <c r="B6649">
        <v>6648</v>
      </c>
      <c r="C6649">
        <v>3.5</v>
      </c>
      <c r="D6649">
        <v>1592.4656959792731</v>
      </c>
      <c r="E6649">
        <v>0</v>
      </c>
      <c r="F6649">
        <v>172.28399999999999</v>
      </c>
    </row>
    <row r="6650" spans="1:6" x14ac:dyDescent="0.25">
      <c r="A6650" s="1">
        <v>45934.999999988417</v>
      </c>
      <c r="B6650">
        <v>6649</v>
      </c>
      <c r="C6650">
        <v>2.9</v>
      </c>
      <c r="D6650">
        <v>1669.286354528909</v>
      </c>
      <c r="E6650">
        <v>0</v>
      </c>
      <c r="F6650">
        <v>0</v>
      </c>
    </row>
    <row r="6651" spans="1:6" x14ac:dyDescent="0.25">
      <c r="A6651" s="1">
        <v>45935.041666655103</v>
      </c>
      <c r="B6651">
        <v>6650</v>
      </c>
      <c r="C6651">
        <v>2.8</v>
      </c>
      <c r="D6651">
        <v>1821.039659486082</v>
      </c>
      <c r="E6651">
        <v>0</v>
      </c>
      <c r="F6651">
        <v>0</v>
      </c>
    </row>
    <row r="6652" spans="1:6" x14ac:dyDescent="0.25">
      <c r="A6652" s="1">
        <v>45935.08333332176</v>
      </c>
      <c r="B6652">
        <v>6651</v>
      </c>
      <c r="C6652">
        <v>2.5</v>
      </c>
      <c r="D6652">
        <v>1972.792964443255</v>
      </c>
      <c r="E6652">
        <v>0</v>
      </c>
      <c r="F6652">
        <v>0</v>
      </c>
    </row>
    <row r="6653" spans="1:6" x14ac:dyDescent="0.25">
      <c r="A6653" s="1">
        <v>45935.124999988417</v>
      </c>
      <c r="B6653">
        <v>6652</v>
      </c>
      <c r="C6653">
        <v>2.4</v>
      </c>
      <c r="D6653">
        <v>2124.5462694004291</v>
      </c>
      <c r="E6653">
        <v>0</v>
      </c>
      <c r="F6653">
        <v>0</v>
      </c>
    </row>
    <row r="6654" spans="1:6" x14ac:dyDescent="0.25">
      <c r="A6654" s="1">
        <v>45935.166666655103</v>
      </c>
      <c r="B6654">
        <v>6653</v>
      </c>
      <c r="C6654">
        <v>1.9</v>
      </c>
      <c r="D6654">
        <v>2276.299574357603</v>
      </c>
      <c r="E6654">
        <v>0</v>
      </c>
      <c r="F6654">
        <v>0</v>
      </c>
    </row>
    <row r="6655" spans="1:6" x14ac:dyDescent="0.25">
      <c r="A6655" s="1">
        <v>45935.20833332176</v>
      </c>
      <c r="B6655">
        <v>6654</v>
      </c>
      <c r="C6655">
        <v>1.6</v>
      </c>
      <c r="D6655">
        <v>2276.299574357603</v>
      </c>
      <c r="E6655">
        <v>0</v>
      </c>
      <c r="F6655">
        <v>979.55759999999998</v>
      </c>
    </row>
    <row r="6656" spans="1:6" x14ac:dyDescent="0.25">
      <c r="A6656" s="1">
        <v>45935.249999988417</v>
      </c>
      <c r="B6656">
        <v>6655</v>
      </c>
      <c r="C6656">
        <v>5.6</v>
      </c>
      <c r="D6656">
        <v>1821.039659486082</v>
      </c>
      <c r="E6656">
        <v>0</v>
      </c>
      <c r="F6656">
        <v>1188.7596000000001</v>
      </c>
    </row>
    <row r="6657" spans="1:6" x14ac:dyDescent="0.25">
      <c r="A6657" s="1">
        <v>45935.291666655103</v>
      </c>
      <c r="B6657">
        <v>6656</v>
      </c>
      <c r="C6657">
        <v>8.9</v>
      </c>
      <c r="D6657">
        <v>1517.5330495717351</v>
      </c>
      <c r="E6657">
        <v>0</v>
      </c>
      <c r="F6657">
        <v>1205.9880000000001</v>
      </c>
    </row>
    <row r="6658" spans="1:6" x14ac:dyDescent="0.25">
      <c r="A6658" s="1">
        <v>45935.33333332176</v>
      </c>
      <c r="B6658">
        <v>6657</v>
      </c>
      <c r="C6658">
        <v>11.6</v>
      </c>
      <c r="D6658">
        <v>1365.7797446145621</v>
      </c>
      <c r="E6658">
        <v>0</v>
      </c>
      <c r="F6658">
        <v>1225.6776</v>
      </c>
    </row>
    <row r="6659" spans="1:6" x14ac:dyDescent="0.25">
      <c r="A6659" s="1">
        <v>45935.374999988417</v>
      </c>
      <c r="B6659">
        <v>6658</v>
      </c>
      <c r="C6659">
        <v>13.1</v>
      </c>
      <c r="D6659">
        <v>1214.026439657388</v>
      </c>
      <c r="E6659">
        <v>0</v>
      </c>
      <c r="F6659">
        <v>255.9648</v>
      </c>
    </row>
    <row r="6660" spans="1:6" x14ac:dyDescent="0.25">
      <c r="A6660" s="1">
        <v>45935.416666655103</v>
      </c>
      <c r="B6660">
        <v>6659</v>
      </c>
      <c r="C6660">
        <v>13.9</v>
      </c>
      <c r="D6660">
        <v>1138.149787178801</v>
      </c>
      <c r="E6660">
        <v>0</v>
      </c>
      <c r="F6660">
        <v>681.75240000000008</v>
      </c>
    </row>
    <row r="6661" spans="1:6" x14ac:dyDescent="0.25">
      <c r="A6661" s="1">
        <v>45935.45833332176</v>
      </c>
      <c r="B6661">
        <v>6660</v>
      </c>
      <c r="C6661">
        <v>14.7</v>
      </c>
      <c r="D6661">
        <v>1062.273134700215</v>
      </c>
      <c r="E6661">
        <v>0</v>
      </c>
      <c r="F6661">
        <v>0</v>
      </c>
    </row>
    <row r="6662" spans="1:6" x14ac:dyDescent="0.25">
      <c r="A6662" s="1">
        <v>45935.499999988417</v>
      </c>
      <c r="B6662">
        <v>6661</v>
      </c>
      <c r="C6662">
        <v>14.5</v>
      </c>
      <c r="D6662">
        <v>910.51982974304099</v>
      </c>
      <c r="E6662">
        <v>0</v>
      </c>
      <c r="F6662">
        <v>150.13319999999999</v>
      </c>
    </row>
    <row r="6663" spans="1:6" x14ac:dyDescent="0.25">
      <c r="A6663" s="1">
        <v>45935.541666655103</v>
      </c>
      <c r="B6663">
        <v>6662</v>
      </c>
      <c r="C6663">
        <v>13.8</v>
      </c>
      <c r="D6663">
        <v>834.64317726445427</v>
      </c>
      <c r="E6663">
        <v>0</v>
      </c>
      <c r="F6663">
        <v>19.689599999999999</v>
      </c>
    </row>
    <row r="6664" spans="1:6" x14ac:dyDescent="0.25">
      <c r="A6664" s="1">
        <v>45935.58333332176</v>
      </c>
      <c r="B6664">
        <v>6663</v>
      </c>
      <c r="C6664">
        <v>15.2</v>
      </c>
      <c r="D6664">
        <v>834.64317726445427</v>
      </c>
      <c r="E6664">
        <v>0</v>
      </c>
      <c r="F6664">
        <v>86.141999999999996</v>
      </c>
    </row>
    <row r="6665" spans="1:6" x14ac:dyDescent="0.25">
      <c r="A6665" s="1">
        <v>45935.624999988417</v>
      </c>
      <c r="B6665">
        <v>6664</v>
      </c>
      <c r="C6665">
        <v>12.6</v>
      </c>
      <c r="D6665">
        <v>910.51982974304099</v>
      </c>
      <c r="E6665">
        <v>0</v>
      </c>
      <c r="F6665">
        <v>1046.01</v>
      </c>
    </row>
    <row r="6666" spans="1:6" x14ac:dyDescent="0.25">
      <c r="A6666" s="1">
        <v>45935.666666655103</v>
      </c>
      <c r="B6666">
        <v>6665</v>
      </c>
      <c r="C6666">
        <v>9.5</v>
      </c>
      <c r="D6666">
        <v>1062.273134700215</v>
      </c>
      <c r="E6666">
        <v>0</v>
      </c>
      <c r="F6666">
        <v>1105.0788</v>
      </c>
    </row>
    <row r="6667" spans="1:6" x14ac:dyDescent="0.25">
      <c r="A6667" s="1">
        <v>45935.70833332176</v>
      </c>
      <c r="B6667">
        <v>6666</v>
      </c>
      <c r="C6667">
        <v>6.9</v>
      </c>
      <c r="D6667">
        <v>1214.026439657388</v>
      </c>
      <c r="E6667">
        <v>0</v>
      </c>
      <c r="F6667">
        <v>1105.0788</v>
      </c>
    </row>
    <row r="6668" spans="1:6" x14ac:dyDescent="0.25">
      <c r="A6668" s="1">
        <v>45935.749999988417</v>
      </c>
      <c r="B6668">
        <v>6667</v>
      </c>
      <c r="C6668">
        <v>5.6</v>
      </c>
      <c r="D6668">
        <v>1365.7797446145621</v>
      </c>
      <c r="E6668">
        <v>0</v>
      </c>
      <c r="F6668">
        <v>1105.0788</v>
      </c>
    </row>
    <row r="6669" spans="1:6" x14ac:dyDescent="0.25">
      <c r="A6669" s="1">
        <v>45935.791666655103</v>
      </c>
      <c r="B6669">
        <v>6668</v>
      </c>
      <c r="C6669">
        <v>4.8</v>
      </c>
      <c r="D6669">
        <v>1517.5330495717351</v>
      </c>
      <c r="E6669">
        <v>0</v>
      </c>
      <c r="F6669">
        <v>1107.54</v>
      </c>
    </row>
    <row r="6670" spans="1:6" x14ac:dyDescent="0.25">
      <c r="A6670" s="1">
        <v>45935.83333332176</v>
      </c>
      <c r="B6670">
        <v>6669</v>
      </c>
      <c r="C6670">
        <v>4.2</v>
      </c>
      <c r="D6670">
        <v>1669.286354528909</v>
      </c>
      <c r="E6670">
        <v>0</v>
      </c>
      <c r="F6670">
        <v>1107.54</v>
      </c>
    </row>
    <row r="6671" spans="1:6" x14ac:dyDescent="0.25">
      <c r="A6671" s="1">
        <v>45935.874999988417</v>
      </c>
      <c r="B6671">
        <v>6670</v>
      </c>
      <c r="C6671">
        <v>3.8</v>
      </c>
      <c r="D6671">
        <v>1821.039659486082</v>
      </c>
      <c r="E6671">
        <v>0</v>
      </c>
      <c r="F6671">
        <v>1107.54</v>
      </c>
    </row>
    <row r="6672" spans="1:6" x14ac:dyDescent="0.25">
      <c r="A6672" s="1">
        <v>45935.916666655103</v>
      </c>
      <c r="B6672">
        <v>6671</v>
      </c>
      <c r="C6672">
        <v>3.3</v>
      </c>
      <c r="D6672">
        <v>1821.039659486082</v>
      </c>
      <c r="E6672">
        <v>0</v>
      </c>
      <c r="F6672">
        <v>1110.0011999999999</v>
      </c>
    </row>
    <row r="6673" spans="1:6" x14ac:dyDescent="0.25">
      <c r="A6673" s="1">
        <v>45935.95833332176</v>
      </c>
      <c r="B6673">
        <v>6672</v>
      </c>
      <c r="C6673">
        <v>2.8</v>
      </c>
      <c r="D6673">
        <v>1669.286354528909</v>
      </c>
      <c r="E6673">
        <v>0</v>
      </c>
      <c r="F6673">
        <v>172.28399999999999</v>
      </c>
    </row>
    <row r="6674" spans="1:6" x14ac:dyDescent="0.25">
      <c r="A6674" s="1">
        <v>45935.999999988417</v>
      </c>
      <c r="B6674">
        <v>6673</v>
      </c>
      <c r="C6674">
        <v>2.4</v>
      </c>
      <c r="D6674">
        <v>1678.6367113437859</v>
      </c>
      <c r="E6674">
        <v>0</v>
      </c>
      <c r="F6674">
        <v>0</v>
      </c>
    </row>
    <row r="6675" spans="1:6" x14ac:dyDescent="0.25">
      <c r="A6675" s="1">
        <v>45936.041666655103</v>
      </c>
      <c r="B6675">
        <v>6674</v>
      </c>
      <c r="C6675">
        <v>2.2999999999999998</v>
      </c>
      <c r="D6675">
        <v>1831.240048738676</v>
      </c>
      <c r="E6675">
        <v>0</v>
      </c>
      <c r="F6675">
        <v>0</v>
      </c>
    </row>
    <row r="6676" spans="1:6" x14ac:dyDescent="0.25">
      <c r="A6676" s="1">
        <v>45936.08333332176</v>
      </c>
      <c r="B6676">
        <v>6675</v>
      </c>
      <c r="C6676">
        <v>1.6</v>
      </c>
      <c r="D6676">
        <v>1983.8433861335659</v>
      </c>
      <c r="E6676">
        <v>0</v>
      </c>
      <c r="F6676">
        <v>0</v>
      </c>
    </row>
    <row r="6677" spans="1:6" x14ac:dyDescent="0.25">
      <c r="A6677" s="1">
        <v>45936.124999988417</v>
      </c>
      <c r="B6677">
        <v>6676</v>
      </c>
      <c r="C6677">
        <v>1.4</v>
      </c>
      <c r="D6677">
        <v>2136.446723528456</v>
      </c>
      <c r="E6677">
        <v>0</v>
      </c>
      <c r="F6677">
        <v>0</v>
      </c>
    </row>
    <row r="6678" spans="1:6" x14ac:dyDescent="0.25">
      <c r="A6678" s="1">
        <v>45936.166666655103</v>
      </c>
      <c r="B6678">
        <v>6677</v>
      </c>
      <c r="C6678">
        <v>1.2</v>
      </c>
      <c r="D6678">
        <v>2289.050060923345</v>
      </c>
      <c r="E6678">
        <v>0</v>
      </c>
      <c r="F6678">
        <v>22.15079999999999</v>
      </c>
    </row>
    <row r="6679" spans="1:6" x14ac:dyDescent="0.25">
      <c r="A6679" s="1">
        <v>45936.20833332176</v>
      </c>
      <c r="B6679">
        <v>6678</v>
      </c>
      <c r="C6679">
        <v>1</v>
      </c>
      <c r="D6679">
        <v>2289.050060923345</v>
      </c>
      <c r="E6679">
        <v>0</v>
      </c>
      <c r="F6679">
        <v>959.86799999999982</v>
      </c>
    </row>
    <row r="6680" spans="1:6" x14ac:dyDescent="0.25">
      <c r="A6680" s="1">
        <v>45936.249999988417</v>
      </c>
      <c r="B6680">
        <v>6679</v>
      </c>
      <c r="C6680">
        <v>4.7</v>
      </c>
      <c r="D6680">
        <v>1831.240048738676</v>
      </c>
      <c r="E6680">
        <v>0</v>
      </c>
      <c r="F6680">
        <v>1252.7508</v>
      </c>
    </row>
    <row r="6681" spans="1:6" x14ac:dyDescent="0.25">
      <c r="A6681" s="1">
        <v>45936.291666655103</v>
      </c>
      <c r="B6681">
        <v>6680</v>
      </c>
      <c r="C6681">
        <v>8.6999999999999993</v>
      </c>
      <c r="D6681">
        <v>1526.033373948897</v>
      </c>
      <c r="E6681">
        <v>0</v>
      </c>
      <c r="F6681">
        <v>1164.1476</v>
      </c>
    </row>
    <row r="6682" spans="1:6" x14ac:dyDescent="0.25">
      <c r="A6682" s="1">
        <v>45936.33333332176</v>
      </c>
      <c r="B6682">
        <v>6681</v>
      </c>
      <c r="C6682">
        <v>12.4</v>
      </c>
      <c r="D6682">
        <v>1373.4300365540071</v>
      </c>
      <c r="E6682">
        <v>0</v>
      </c>
      <c r="F6682">
        <v>1149.3804</v>
      </c>
    </row>
    <row r="6683" spans="1:6" x14ac:dyDescent="0.25">
      <c r="A6683" s="1">
        <v>45936.374999988417</v>
      </c>
      <c r="B6683">
        <v>6682</v>
      </c>
      <c r="C6683">
        <v>13.8</v>
      </c>
      <c r="D6683">
        <v>1220.826699159117</v>
      </c>
      <c r="E6683">
        <v>0</v>
      </c>
      <c r="F6683">
        <v>191.9736</v>
      </c>
    </row>
    <row r="6684" spans="1:6" x14ac:dyDescent="0.25">
      <c r="A6684" s="1">
        <v>45936.416666655103</v>
      </c>
      <c r="B6684">
        <v>6683</v>
      </c>
      <c r="C6684">
        <v>14.7</v>
      </c>
      <c r="D6684">
        <v>1144.525030461672</v>
      </c>
      <c r="E6684">
        <v>0</v>
      </c>
      <c r="F6684">
        <v>0</v>
      </c>
    </row>
    <row r="6685" spans="1:6" x14ac:dyDescent="0.25">
      <c r="A6685" s="1">
        <v>45936.45833332176</v>
      </c>
      <c r="B6685">
        <v>6684</v>
      </c>
      <c r="C6685">
        <v>15</v>
      </c>
      <c r="D6685">
        <v>1068.223361764228</v>
      </c>
      <c r="E6685">
        <v>0</v>
      </c>
      <c r="F6685">
        <v>0</v>
      </c>
    </row>
    <row r="6686" spans="1:6" x14ac:dyDescent="0.25">
      <c r="A6686" s="1">
        <v>45936.499999988417</v>
      </c>
      <c r="B6686">
        <v>6685</v>
      </c>
      <c r="C6686">
        <v>15.2</v>
      </c>
      <c r="D6686">
        <v>915.62002436933801</v>
      </c>
      <c r="E6686">
        <v>0</v>
      </c>
      <c r="F6686">
        <v>0</v>
      </c>
    </row>
    <row r="6687" spans="1:6" x14ac:dyDescent="0.25">
      <c r="A6687" s="1">
        <v>45936.541666655103</v>
      </c>
      <c r="B6687">
        <v>6686</v>
      </c>
      <c r="C6687">
        <v>15.1</v>
      </c>
      <c r="D6687">
        <v>839.31835567189319</v>
      </c>
      <c r="E6687">
        <v>0</v>
      </c>
      <c r="F6687">
        <v>0</v>
      </c>
    </row>
    <row r="6688" spans="1:6" x14ac:dyDescent="0.25">
      <c r="A6688" s="1">
        <v>45936.58333332176</v>
      </c>
      <c r="B6688">
        <v>6687</v>
      </c>
      <c r="C6688">
        <v>14.9</v>
      </c>
      <c r="D6688">
        <v>839.31835567189319</v>
      </c>
      <c r="E6688">
        <v>0</v>
      </c>
      <c r="F6688">
        <v>19.689599999999999</v>
      </c>
    </row>
    <row r="6689" spans="1:6" x14ac:dyDescent="0.25">
      <c r="A6689" s="1">
        <v>45936.624999988417</v>
      </c>
      <c r="B6689">
        <v>6688</v>
      </c>
      <c r="C6689">
        <v>14.1</v>
      </c>
      <c r="D6689">
        <v>915.62002436933801</v>
      </c>
      <c r="E6689">
        <v>0</v>
      </c>
      <c r="F6689">
        <v>1004.1695999999999</v>
      </c>
    </row>
    <row r="6690" spans="1:6" x14ac:dyDescent="0.25">
      <c r="A6690" s="1">
        <v>45936.666666655103</v>
      </c>
      <c r="B6690">
        <v>6689</v>
      </c>
      <c r="C6690">
        <v>11.4</v>
      </c>
      <c r="D6690">
        <v>1068.223361764228</v>
      </c>
      <c r="E6690">
        <v>0</v>
      </c>
      <c r="F6690">
        <v>1107.54</v>
      </c>
    </row>
    <row r="6691" spans="1:6" x14ac:dyDescent="0.25">
      <c r="A6691" s="1">
        <v>45936.70833332176</v>
      </c>
      <c r="B6691">
        <v>6690</v>
      </c>
      <c r="C6691">
        <v>7.5</v>
      </c>
      <c r="D6691">
        <v>1220.826699159117</v>
      </c>
      <c r="E6691">
        <v>0</v>
      </c>
      <c r="F6691">
        <v>1124.7683999999999</v>
      </c>
    </row>
    <row r="6692" spans="1:6" x14ac:dyDescent="0.25">
      <c r="A6692" s="1">
        <v>45936.749999988417</v>
      </c>
      <c r="B6692">
        <v>6691</v>
      </c>
      <c r="C6692">
        <v>6.3</v>
      </c>
      <c r="D6692">
        <v>1373.4300365540071</v>
      </c>
      <c r="E6692">
        <v>0</v>
      </c>
      <c r="F6692">
        <v>1105.0788</v>
      </c>
    </row>
    <row r="6693" spans="1:6" x14ac:dyDescent="0.25">
      <c r="A6693" s="1">
        <v>45936.791666655103</v>
      </c>
      <c r="B6693">
        <v>6692</v>
      </c>
      <c r="C6693">
        <v>8.4</v>
      </c>
      <c r="D6693">
        <v>1526.033373948897</v>
      </c>
      <c r="E6693">
        <v>0</v>
      </c>
      <c r="F6693">
        <v>1112.4623999999999</v>
      </c>
    </row>
    <row r="6694" spans="1:6" x14ac:dyDescent="0.25">
      <c r="A6694" s="1">
        <v>45936.83333332176</v>
      </c>
      <c r="B6694">
        <v>6693</v>
      </c>
      <c r="C6694">
        <v>7.7</v>
      </c>
      <c r="D6694">
        <v>1678.6367113437859</v>
      </c>
      <c r="E6694">
        <v>0</v>
      </c>
      <c r="F6694">
        <v>1114.9236000000001</v>
      </c>
    </row>
    <row r="6695" spans="1:6" x14ac:dyDescent="0.25">
      <c r="A6695" s="1">
        <v>45936.874999988417</v>
      </c>
      <c r="B6695">
        <v>6694</v>
      </c>
      <c r="C6695">
        <v>4.8</v>
      </c>
      <c r="D6695">
        <v>1831.240048738676</v>
      </c>
      <c r="E6695">
        <v>0</v>
      </c>
      <c r="F6695">
        <v>1092.7728</v>
      </c>
    </row>
    <row r="6696" spans="1:6" x14ac:dyDescent="0.25">
      <c r="A6696" s="1">
        <v>45936.916666655103</v>
      </c>
      <c r="B6696">
        <v>6695</v>
      </c>
      <c r="C6696">
        <v>4.3</v>
      </c>
      <c r="D6696">
        <v>1831.240048738676</v>
      </c>
      <c r="E6696">
        <v>0</v>
      </c>
      <c r="F6696">
        <v>1119.846</v>
      </c>
    </row>
    <row r="6697" spans="1:6" x14ac:dyDescent="0.25">
      <c r="A6697" s="1">
        <v>45936.95833332176</v>
      </c>
      <c r="B6697">
        <v>6696</v>
      </c>
      <c r="C6697">
        <v>4.9000000000000004</v>
      </c>
      <c r="D6697">
        <v>1678.6367113437859</v>
      </c>
      <c r="E6697">
        <v>0</v>
      </c>
      <c r="F6697">
        <v>169.8228</v>
      </c>
    </row>
    <row r="6698" spans="1:6" x14ac:dyDescent="0.25">
      <c r="A6698" s="1">
        <v>45936.999999988417</v>
      </c>
      <c r="B6698">
        <v>6697</v>
      </c>
      <c r="C6698">
        <v>4.4000000000000004</v>
      </c>
      <c r="D6698">
        <v>1616.3356960036349</v>
      </c>
      <c r="E6698">
        <v>0</v>
      </c>
      <c r="F6698">
        <v>0</v>
      </c>
    </row>
    <row r="6699" spans="1:6" x14ac:dyDescent="0.25">
      <c r="A6699" s="1">
        <v>45937.041666655103</v>
      </c>
      <c r="B6699">
        <v>6698</v>
      </c>
      <c r="C6699">
        <v>6.5</v>
      </c>
      <c r="D6699">
        <v>1763.2753047312381</v>
      </c>
      <c r="E6699">
        <v>0</v>
      </c>
      <c r="F6699">
        <v>0</v>
      </c>
    </row>
    <row r="6700" spans="1:6" x14ac:dyDescent="0.25">
      <c r="A6700" s="1">
        <v>45937.08333332176</v>
      </c>
      <c r="B6700">
        <v>6699</v>
      </c>
      <c r="C6700">
        <v>6.7</v>
      </c>
      <c r="D6700">
        <v>1910.214913458841</v>
      </c>
      <c r="E6700">
        <v>0</v>
      </c>
      <c r="F6700">
        <v>0</v>
      </c>
    </row>
    <row r="6701" spans="1:6" x14ac:dyDescent="0.25">
      <c r="A6701" s="1">
        <v>45937.124999988417</v>
      </c>
      <c r="B6701">
        <v>6700</v>
      </c>
      <c r="C6701">
        <v>6.6</v>
      </c>
      <c r="D6701">
        <v>2057.154522186444</v>
      </c>
      <c r="E6701">
        <v>0</v>
      </c>
      <c r="F6701">
        <v>0</v>
      </c>
    </row>
    <row r="6702" spans="1:6" x14ac:dyDescent="0.25">
      <c r="A6702" s="1">
        <v>45937.166666655103</v>
      </c>
      <c r="B6702">
        <v>6701</v>
      </c>
      <c r="C6702">
        <v>6.3</v>
      </c>
      <c r="D6702">
        <v>2204.0941309140471</v>
      </c>
      <c r="E6702">
        <v>0</v>
      </c>
      <c r="F6702">
        <v>22.15079999999999</v>
      </c>
    </row>
    <row r="6703" spans="1:6" x14ac:dyDescent="0.25">
      <c r="A6703" s="1">
        <v>45937.20833332176</v>
      </c>
      <c r="B6703">
        <v>6702</v>
      </c>
      <c r="C6703">
        <v>7.3</v>
      </c>
      <c r="D6703">
        <v>2204.0941309140471</v>
      </c>
      <c r="E6703">
        <v>0</v>
      </c>
      <c r="F6703">
        <v>964.79039999999986</v>
      </c>
    </row>
    <row r="6704" spans="1:6" x14ac:dyDescent="0.25">
      <c r="A6704" s="1">
        <v>45937.249999988417</v>
      </c>
      <c r="B6704">
        <v>6703</v>
      </c>
      <c r="C6704">
        <v>8.1</v>
      </c>
      <c r="D6704">
        <v>1763.2753047312381</v>
      </c>
      <c r="E6704">
        <v>0</v>
      </c>
      <c r="F6704">
        <v>1210.9104</v>
      </c>
    </row>
    <row r="6705" spans="1:6" x14ac:dyDescent="0.25">
      <c r="A6705" s="1">
        <v>45937.291666655103</v>
      </c>
      <c r="B6705">
        <v>6704</v>
      </c>
      <c r="C6705">
        <v>9.6</v>
      </c>
      <c r="D6705">
        <v>1469.396087276031</v>
      </c>
      <c r="E6705">
        <v>0</v>
      </c>
      <c r="F6705">
        <v>1166.6088</v>
      </c>
    </row>
    <row r="6706" spans="1:6" x14ac:dyDescent="0.25">
      <c r="A6706" s="1">
        <v>45937.33333332176</v>
      </c>
      <c r="B6706">
        <v>6705</v>
      </c>
      <c r="C6706">
        <v>10.5</v>
      </c>
      <c r="D6706">
        <v>1322.4564785484281</v>
      </c>
      <c r="E6706">
        <v>0</v>
      </c>
      <c r="F6706">
        <v>1151.8416</v>
      </c>
    </row>
    <row r="6707" spans="1:6" x14ac:dyDescent="0.25">
      <c r="A6707" s="1">
        <v>45937.374999988417</v>
      </c>
      <c r="B6707">
        <v>6706</v>
      </c>
      <c r="C6707">
        <v>12.4</v>
      </c>
      <c r="D6707">
        <v>1175.5168698208249</v>
      </c>
      <c r="E6707">
        <v>0</v>
      </c>
      <c r="F6707">
        <v>236.27520000000001</v>
      </c>
    </row>
    <row r="6708" spans="1:6" x14ac:dyDescent="0.25">
      <c r="A6708" s="1">
        <v>45937.416666655103</v>
      </c>
      <c r="B6708">
        <v>6707</v>
      </c>
      <c r="C6708">
        <v>12.5</v>
      </c>
      <c r="D6708">
        <v>1102.047065457024</v>
      </c>
      <c r="E6708">
        <v>0</v>
      </c>
      <c r="F6708">
        <v>86.141999999999996</v>
      </c>
    </row>
    <row r="6709" spans="1:6" x14ac:dyDescent="0.25">
      <c r="A6709" s="1">
        <v>45937.45833332176</v>
      </c>
      <c r="B6709">
        <v>6708</v>
      </c>
      <c r="C6709">
        <v>13.7</v>
      </c>
      <c r="D6709">
        <v>1028.577261093222</v>
      </c>
      <c r="E6709">
        <v>0</v>
      </c>
      <c r="F6709">
        <v>0</v>
      </c>
    </row>
    <row r="6710" spans="1:6" x14ac:dyDescent="0.25">
      <c r="A6710" s="1">
        <v>45937.499999988417</v>
      </c>
      <c r="B6710">
        <v>6709</v>
      </c>
      <c r="C6710">
        <v>14.2</v>
      </c>
      <c r="D6710">
        <v>881.63765236561892</v>
      </c>
      <c r="E6710">
        <v>0</v>
      </c>
      <c r="F6710">
        <v>63.991199999999999</v>
      </c>
    </row>
    <row r="6711" spans="1:6" x14ac:dyDescent="0.25">
      <c r="A6711" s="1">
        <v>45937.541666655103</v>
      </c>
      <c r="B6711">
        <v>6710</v>
      </c>
      <c r="C6711">
        <v>14.2</v>
      </c>
      <c r="D6711">
        <v>808.16784800181733</v>
      </c>
      <c r="E6711">
        <v>0</v>
      </c>
      <c r="F6711">
        <v>0</v>
      </c>
    </row>
    <row r="6712" spans="1:6" x14ac:dyDescent="0.25">
      <c r="A6712" s="1">
        <v>45937.58333332176</v>
      </c>
      <c r="B6712">
        <v>6711</v>
      </c>
      <c r="C6712">
        <v>15.2</v>
      </c>
      <c r="D6712">
        <v>808.16784800181733</v>
      </c>
      <c r="E6712">
        <v>0</v>
      </c>
      <c r="F6712">
        <v>86.141999999999996</v>
      </c>
    </row>
    <row r="6713" spans="1:6" x14ac:dyDescent="0.25">
      <c r="A6713" s="1">
        <v>45937.624999988417</v>
      </c>
      <c r="B6713">
        <v>6712</v>
      </c>
      <c r="C6713">
        <v>14.5</v>
      </c>
      <c r="D6713">
        <v>881.63765236561892</v>
      </c>
      <c r="E6713">
        <v>0</v>
      </c>
      <c r="F6713">
        <v>1050.9323999999999</v>
      </c>
    </row>
    <row r="6714" spans="1:6" x14ac:dyDescent="0.25">
      <c r="A6714" s="1">
        <v>45937.666666655103</v>
      </c>
      <c r="B6714">
        <v>6713</v>
      </c>
      <c r="C6714">
        <v>12.9</v>
      </c>
      <c r="D6714">
        <v>1028.577261093222</v>
      </c>
      <c r="E6714">
        <v>0</v>
      </c>
      <c r="F6714">
        <v>1110.0011999999999</v>
      </c>
    </row>
    <row r="6715" spans="1:6" x14ac:dyDescent="0.25">
      <c r="A6715" s="1">
        <v>45937.70833332176</v>
      </c>
      <c r="B6715">
        <v>6714</v>
      </c>
      <c r="C6715">
        <v>12</v>
      </c>
      <c r="D6715">
        <v>1175.5168698208249</v>
      </c>
      <c r="E6715">
        <v>0</v>
      </c>
      <c r="F6715">
        <v>1151.8416</v>
      </c>
    </row>
    <row r="6716" spans="1:6" x14ac:dyDescent="0.25">
      <c r="A6716" s="1">
        <v>45937.749999988417</v>
      </c>
      <c r="B6716">
        <v>6715</v>
      </c>
      <c r="C6716">
        <v>12.8</v>
      </c>
      <c r="D6716">
        <v>1322.4564785484281</v>
      </c>
      <c r="E6716">
        <v>0</v>
      </c>
      <c r="F6716">
        <v>1110.0011999999999</v>
      </c>
    </row>
    <row r="6717" spans="1:6" x14ac:dyDescent="0.25">
      <c r="A6717" s="1">
        <v>45937.791666655103</v>
      </c>
      <c r="B6717">
        <v>6716</v>
      </c>
      <c r="C6717">
        <v>12.8</v>
      </c>
      <c r="D6717">
        <v>1469.396087276031</v>
      </c>
      <c r="E6717">
        <v>0</v>
      </c>
      <c r="F6717">
        <v>1112.4623999999999</v>
      </c>
    </row>
    <row r="6718" spans="1:6" x14ac:dyDescent="0.25">
      <c r="A6718" s="1">
        <v>45937.83333332176</v>
      </c>
      <c r="B6718">
        <v>6717</v>
      </c>
      <c r="C6718">
        <v>12.3</v>
      </c>
      <c r="D6718">
        <v>1616.3356960036349</v>
      </c>
      <c r="E6718">
        <v>0</v>
      </c>
      <c r="F6718">
        <v>1097.6952000000001</v>
      </c>
    </row>
    <row r="6719" spans="1:6" x14ac:dyDescent="0.25">
      <c r="A6719" s="1">
        <v>45937.874999988417</v>
      </c>
      <c r="B6719">
        <v>6718</v>
      </c>
      <c r="C6719">
        <v>12.4</v>
      </c>
      <c r="D6719">
        <v>1763.2753047312381</v>
      </c>
      <c r="E6719">
        <v>0</v>
      </c>
      <c r="F6719">
        <v>1122.3072</v>
      </c>
    </row>
    <row r="6720" spans="1:6" x14ac:dyDescent="0.25">
      <c r="A6720" s="1">
        <v>45937.916666655103</v>
      </c>
      <c r="B6720">
        <v>6719</v>
      </c>
      <c r="C6720">
        <v>12.7</v>
      </c>
      <c r="D6720">
        <v>1763.2753047312381</v>
      </c>
      <c r="E6720">
        <v>0</v>
      </c>
      <c r="F6720">
        <v>1100.1564000000001</v>
      </c>
    </row>
    <row r="6721" spans="1:6" x14ac:dyDescent="0.25">
      <c r="A6721" s="1">
        <v>45937.95833332176</v>
      </c>
      <c r="B6721">
        <v>6720</v>
      </c>
      <c r="C6721">
        <v>13.2</v>
      </c>
      <c r="D6721">
        <v>1616.3356960036349</v>
      </c>
      <c r="E6721">
        <v>0</v>
      </c>
      <c r="F6721">
        <v>172.28399999999999</v>
      </c>
    </row>
    <row r="6722" spans="1:6" x14ac:dyDescent="0.25">
      <c r="A6722" s="1">
        <v>45937.999999988417</v>
      </c>
      <c r="B6722">
        <v>6721</v>
      </c>
      <c r="C6722">
        <v>12.8</v>
      </c>
      <c r="D6722">
        <v>1399.600795270193</v>
      </c>
      <c r="E6722">
        <v>0</v>
      </c>
      <c r="F6722">
        <v>0</v>
      </c>
    </row>
    <row r="6723" spans="1:6" x14ac:dyDescent="0.25">
      <c r="A6723" s="1">
        <v>45938.041666655103</v>
      </c>
      <c r="B6723">
        <v>6722</v>
      </c>
      <c r="C6723">
        <v>13.3</v>
      </c>
      <c r="D6723">
        <v>1526.8372312038471</v>
      </c>
      <c r="E6723">
        <v>0</v>
      </c>
      <c r="F6723">
        <v>0</v>
      </c>
    </row>
    <row r="6724" spans="1:6" x14ac:dyDescent="0.25">
      <c r="A6724" s="1">
        <v>45938.08333332176</v>
      </c>
      <c r="B6724">
        <v>6723</v>
      </c>
      <c r="C6724">
        <v>14.5</v>
      </c>
      <c r="D6724">
        <v>1654.0736671375009</v>
      </c>
      <c r="E6724">
        <v>0</v>
      </c>
      <c r="F6724">
        <v>0</v>
      </c>
    </row>
    <row r="6725" spans="1:6" x14ac:dyDescent="0.25">
      <c r="A6725" s="1">
        <v>45938.124999988417</v>
      </c>
      <c r="B6725">
        <v>6724</v>
      </c>
      <c r="C6725">
        <v>15</v>
      </c>
      <c r="D6725">
        <v>1781.310103071155</v>
      </c>
      <c r="E6725">
        <v>0</v>
      </c>
      <c r="F6725">
        <v>0</v>
      </c>
    </row>
    <row r="6726" spans="1:6" x14ac:dyDescent="0.25">
      <c r="A6726" s="1">
        <v>45938.166666655103</v>
      </c>
      <c r="B6726">
        <v>6725</v>
      </c>
      <c r="C6726">
        <v>15.2</v>
      </c>
      <c r="D6726">
        <v>1908.5465390048089</v>
      </c>
      <c r="E6726">
        <v>0</v>
      </c>
      <c r="F6726">
        <v>22.15079999999999</v>
      </c>
    </row>
    <row r="6727" spans="1:6" x14ac:dyDescent="0.25">
      <c r="A6727" s="1">
        <v>45938.20833332176</v>
      </c>
      <c r="B6727">
        <v>6726</v>
      </c>
      <c r="C6727">
        <v>14.1</v>
      </c>
      <c r="D6727">
        <v>1908.5465390048089</v>
      </c>
      <c r="E6727">
        <v>0</v>
      </c>
      <c r="F6727">
        <v>972.17399999999975</v>
      </c>
    </row>
    <row r="6728" spans="1:6" x14ac:dyDescent="0.25">
      <c r="A6728" s="1">
        <v>45938.249999988417</v>
      </c>
      <c r="B6728">
        <v>6727</v>
      </c>
      <c r="C6728">
        <v>13.9</v>
      </c>
      <c r="D6728">
        <v>1526.8372312038471</v>
      </c>
      <c r="E6728">
        <v>0</v>
      </c>
      <c r="F6728">
        <v>1245.3671999999999</v>
      </c>
    </row>
    <row r="6729" spans="1:6" x14ac:dyDescent="0.25">
      <c r="A6729" s="1">
        <v>45938.291666655103</v>
      </c>
      <c r="B6729">
        <v>6728</v>
      </c>
      <c r="C6729">
        <v>15.1</v>
      </c>
      <c r="D6729">
        <v>1272.3643593365391</v>
      </c>
      <c r="E6729">
        <v>0</v>
      </c>
      <c r="F6729">
        <v>1265.0568000000001</v>
      </c>
    </row>
    <row r="6730" spans="1:6" x14ac:dyDescent="0.25">
      <c r="A6730" s="1">
        <v>45938.33333332176</v>
      </c>
      <c r="B6730">
        <v>6729</v>
      </c>
      <c r="C6730">
        <v>16.2</v>
      </c>
      <c r="D6730">
        <v>1145.127923402885</v>
      </c>
      <c r="E6730">
        <v>0</v>
      </c>
      <c r="F6730">
        <v>1245.3671999999999</v>
      </c>
    </row>
    <row r="6731" spans="1:6" x14ac:dyDescent="0.25">
      <c r="A6731" s="1">
        <v>45938.374999988417</v>
      </c>
      <c r="B6731">
        <v>6730</v>
      </c>
      <c r="C6731">
        <v>16.7</v>
      </c>
      <c r="D6731">
        <v>1017.891487469231</v>
      </c>
      <c r="E6731">
        <v>0</v>
      </c>
      <c r="F6731">
        <v>214.12439999999989</v>
      </c>
    </row>
    <row r="6732" spans="1:6" x14ac:dyDescent="0.25">
      <c r="A6732" s="1">
        <v>45938.416666655103</v>
      </c>
      <c r="B6732">
        <v>6731</v>
      </c>
      <c r="C6732">
        <v>17.8</v>
      </c>
      <c r="D6732">
        <v>954.27326950240433</v>
      </c>
      <c r="E6732">
        <v>0</v>
      </c>
      <c r="F6732">
        <v>86.141999999999996</v>
      </c>
    </row>
    <row r="6733" spans="1:6" x14ac:dyDescent="0.25">
      <c r="A6733" s="1">
        <v>45938.45833332176</v>
      </c>
      <c r="B6733">
        <v>6732</v>
      </c>
      <c r="C6733">
        <v>17.3</v>
      </c>
      <c r="D6733">
        <v>890.65505153557729</v>
      </c>
      <c r="E6733">
        <v>0</v>
      </c>
      <c r="F6733">
        <v>0</v>
      </c>
    </row>
    <row r="6734" spans="1:6" x14ac:dyDescent="0.25">
      <c r="A6734" s="1">
        <v>45938.499999988417</v>
      </c>
      <c r="B6734">
        <v>6733</v>
      </c>
      <c r="C6734">
        <v>18.399999999999999</v>
      </c>
      <c r="D6734">
        <v>763.41861560192342</v>
      </c>
      <c r="E6734">
        <v>0</v>
      </c>
      <c r="F6734">
        <v>152.59440000000001</v>
      </c>
    </row>
    <row r="6735" spans="1:6" x14ac:dyDescent="0.25">
      <c r="A6735" s="1">
        <v>45938.541666655103</v>
      </c>
      <c r="B6735">
        <v>6734</v>
      </c>
      <c r="C6735">
        <v>18.5</v>
      </c>
      <c r="D6735">
        <v>699.80039763509649</v>
      </c>
      <c r="E6735">
        <v>0</v>
      </c>
      <c r="F6735">
        <v>0</v>
      </c>
    </row>
    <row r="6736" spans="1:6" x14ac:dyDescent="0.25">
      <c r="A6736" s="1">
        <v>45938.58333332176</v>
      </c>
      <c r="B6736">
        <v>6735</v>
      </c>
      <c r="C6736">
        <v>18.100000000000001</v>
      </c>
      <c r="D6736">
        <v>699.80039763509649</v>
      </c>
      <c r="E6736">
        <v>0</v>
      </c>
      <c r="F6736">
        <v>83.680799999999977</v>
      </c>
    </row>
    <row r="6737" spans="1:6" x14ac:dyDescent="0.25">
      <c r="A6737" s="1">
        <v>45938.624999988417</v>
      </c>
      <c r="B6737">
        <v>6736</v>
      </c>
      <c r="C6737">
        <v>17.2</v>
      </c>
      <c r="D6737">
        <v>763.41861560192342</v>
      </c>
      <c r="E6737">
        <v>0</v>
      </c>
      <c r="F6737">
        <v>1036.1651999999999</v>
      </c>
    </row>
    <row r="6738" spans="1:6" x14ac:dyDescent="0.25">
      <c r="A6738" s="1">
        <v>45938.666666655103</v>
      </c>
      <c r="B6738">
        <v>6737</v>
      </c>
      <c r="C6738">
        <v>15.6</v>
      </c>
      <c r="D6738">
        <v>890.65505153557729</v>
      </c>
      <c r="E6738">
        <v>0</v>
      </c>
      <c r="F6738">
        <v>1119.846</v>
      </c>
    </row>
    <row r="6739" spans="1:6" x14ac:dyDescent="0.25">
      <c r="A6739" s="1">
        <v>45938.70833332176</v>
      </c>
      <c r="B6739">
        <v>6738</v>
      </c>
      <c r="C6739">
        <v>15.1</v>
      </c>
      <c r="D6739">
        <v>1017.891487469231</v>
      </c>
      <c r="E6739">
        <v>0</v>
      </c>
      <c r="F6739">
        <v>1097.6952000000001</v>
      </c>
    </row>
    <row r="6740" spans="1:6" x14ac:dyDescent="0.25">
      <c r="A6740" s="1">
        <v>45938.749999988417</v>
      </c>
      <c r="B6740">
        <v>6739</v>
      </c>
      <c r="C6740">
        <v>13.8</v>
      </c>
      <c r="D6740">
        <v>1145.127923402885</v>
      </c>
      <c r="E6740">
        <v>0</v>
      </c>
      <c r="F6740">
        <v>1100.1564000000001</v>
      </c>
    </row>
    <row r="6741" spans="1:6" x14ac:dyDescent="0.25">
      <c r="A6741" s="1">
        <v>45938.791666655103</v>
      </c>
      <c r="B6741">
        <v>6740</v>
      </c>
      <c r="C6741">
        <v>14</v>
      </c>
      <c r="D6741">
        <v>1272.3643593365391</v>
      </c>
      <c r="E6741">
        <v>0</v>
      </c>
      <c r="F6741">
        <v>1119.846</v>
      </c>
    </row>
    <row r="6742" spans="1:6" x14ac:dyDescent="0.25">
      <c r="A6742" s="1">
        <v>45938.83333332176</v>
      </c>
      <c r="B6742">
        <v>6741</v>
      </c>
      <c r="C6742">
        <v>14.1</v>
      </c>
      <c r="D6742">
        <v>1399.600795270193</v>
      </c>
      <c r="E6742">
        <v>0</v>
      </c>
      <c r="F6742">
        <v>1100.1564000000001</v>
      </c>
    </row>
    <row r="6743" spans="1:6" x14ac:dyDescent="0.25">
      <c r="A6743" s="1">
        <v>45938.874999988417</v>
      </c>
      <c r="B6743">
        <v>6742</v>
      </c>
      <c r="C6743">
        <v>14.7</v>
      </c>
      <c r="D6743">
        <v>1526.8372312038471</v>
      </c>
      <c r="E6743">
        <v>0</v>
      </c>
      <c r="F6743">
        <v>1100.1564000000001</v>
      </c>
    </row>
    <row r="6744" spans="1:6" x14ac:dyDescent="0.25">
      <c r="A6744" s="1">
        <v>45938.916666655103</v>
      </c>
      <c r="B6744">
        <v>6743</v>
      </c>
      <c r="C6744">
        <v>14.3</v>
      </c>
      <c r="D6744">
        <v>1526.8372312038471</v>
      </c>
      <c r="E6744">
        <v>0</v>
      </c>
      <c r="F6744">
        <v>1122.3072</v>
      </c>
    </row>
    <row r="6745" spans="1:6" x14ac:dyDescent="0.25">
      <c r="A6745" s="1">
        <v>45938.95833332176</v>
      </c>
      <c r="B6745">
        <v>6744</v>
      </c>
      <c r="C6745">
        <v>14.6</v>
      </c>
      <c r="D6745">
        <v>1399.600795270193</v>
      </c>
      <c r="E6745">
        <v>0</v>
      </c>
      <c r="F6745">
        <v>150.13319999999999</v>
      </c>
    </row>
    <row r="6746" spans="1:6" x14ac:dyDescent="0.25">
      <c r="A6746" s="1">
        <v>45938.999999988417</v>
      </c>
      <c r="B6746">
        <v>6745</v>
      </c>
      <c r="C6746">
        <v>14.9</v>
      </c>
      <c r="D6746">
        <v>1065.459603211144</v>
      </c>
      <c r="E6746">
        <v>0</v>
      </c>
      <c r="F6746">
        <v>0</v>
      </c>
    </row>
    <row r="6747" spans="1:6" x14ac:dyDescent="0.25">
      <c r="A6747" s="1">
        <v>45939.041666655103</v>
      </c>
      <c r="B6747">
        <v>6746</v>
      </c>
      <c r="C6747">
        <v>15.4</v>
      </c>
      <c r="D6747">
        <v>1162.3195671394301</v>
      </c>
      <c r="E6747">
        <v>0</v>
      </c>
      <c r="F6747">
        <v>0</v>
      </c>
    </row>
    <row r="6748" spans="1:6" x14ac:dyDescent="0.25">
      <c r="A6748" s="1">
        <v>45939.08333332176</v>
      </c>
      <c r="B6748">
        <v>6747</v>
      </c>
      <c r="C6748">
        <v>15.4</v>
      </c>
      <c r="D6748">
        <v>1259.179531067716</v>
      </c>
      <c r="E6748">
        <v>0</v>
      </c>
      <c r="F6748">
        <v>0</v>
      </c>
    </row>
    <row r="6749" spans="1:6" x14ac:dyDescent="0.25">
      <c r="A6749" s="1">
        <v>45939.124999988417</v>
      </c>
      <c r="B6749">
        <v>6748</v>
      </c>
      <c r="C6749">
        <v>15.9</v>
      </c>
      <c r="D6749">
        <v>1356.0394949960021</v>
      </c>
      <c r="E6749">
        <v>0</v>
      </c>
      <c r="F6749">
        <v>0</v>
      </c>
    </row>
    <row r="6750" spans="1:6" x14ac:dyDescent="0.25">
      <c r="A6750" s="1">
        <v>45939.166666655103</v>
      </c>
      <c r="B6750">
        <v>6749</v>
      </c>
      <c r="C6750">
        <v>15.9</v>
      </c>
      <c r="D6750">
        <v>1452.899458924288</v>
      </c>
      <c r="E6750">
        <v>0</v>
      </c>
      <c r="F6750">
        <v>0</v>
      </c>
    </row>
    <row r="6751" spans="1:6" x14ac:dyDescent="0.25">
      <c r="A6751" s="1">
        <v>45939.20833332176</v>
      </c>
      <c r="B6751">
        <v>6750</v>
      </c>
      <c r="C6751">
        <v>15.7</v>
      </c>
      <c r="D6751">
        <v>1452.899458924288</v>
      </c>
      <c r="E6751">
        <v>0</v>
      </c>
      <c r="F6751">
        <v>972.17399999999975</v>
      </c>
    </row>
    <row r="6752" spans="1:6" x14ac:dyDescent="0.25">
      <c r="A6752" s="1">
        <v>45939.249999988417</v>
      </c>
      <c r="B6752">
        <v>6751</v>
      </c>
      <c r="C6752">
        <v>15.6</v>
      </c>
      <c r="D6752">
        <v>1162.3195671394301</v>
      </c>
      <c r="E6752">
        <v>0</v>
      </c>
      <c r="F6752">
        <v>1267.518</v>
      </c>
    </row>
    <row r="6753" spans="1:6" x14ac:dyDescent="0.25">
      <c r="A6753" s="1">
        <v>45939.291666655103</v>
      </c>
      <c r="B6753">
        <v>6752</v>
      </c>
      <c r="C6753">
        <v>15.6</v>
      </c>
      <c r="D6753">
        <v>968.59963928285867</v>
      </c>
      <c r="E6753">
        <v>0</v>
      </c>
      <c r="F6753">
        <v>1242.9059999999999</v>
      </c>
    </row>
    <row r="6754" spans="1:6" x14ac:dyDescent="0.25">
      <c r="A6754" s="1">
        <v>45939.33333332176</v>
      </c>
      <c r="B6754">
        <v>6753</v>
      </c>
      <c r="C6754">
        <v>16.3</v>
      </c>
      <c r="D6754">
        <v>871.7396753545728</v>
      </c>
      <c r="E6754">
        <v>0</v>
      </c>
      <c r="F6754">
        <v>1203.5268000000001</v>
      </c>
    </row>
    <row r="6755" spans="1:6" x14ac:dyDescent="0.25">
      <c r="A6755" s="1">
        <v>45939.374999988417</v>
      </c>
      <c r="B6755">
        <v>6754</v>
      </c>
      <c r="C6755">
        <v>17.100000000000001</v>
      </c>
      <c r="D6755">
        <v>774.87971142628692</v>
      </c>
      <c r="E6755">
        <v>0</v>
      </c>
      <c r="F6755">
        <v>238.73639999999989</v>
      </c>
    </row>
    <row r="6756" spans="1:6" x14ac:dyDescent="0.25">
      <c r="A6756" s="1">
        <v>45939.416666655103</v>
      </c>
      <c r="B6756">
        <v>6755</v>
      </c>
      <c r="C6756">
        <v>16.899999999999999</v>
      </c>
      <c r="D6756">
        <v>726.44972946214398</v>
      </c>
      <c r="E6756">
        <v>0</v>
      </c>
      <c r="F6756">
        <v>83.680799999999977</v>
      </c>
    </row>
    <row r="6757" spans="1:6" x14ac:dyDescent="0.25">
      <c r="A6757" s="1">
        <v>45939.45833332176</v>
      </c>
      <c r="B6757">
        <v>6756</v>
      </c>
      <c r="C6757">
        <v>17.7</v>
      </c>
      <c r="D6757">
        <v>678.01974749800104</v>
      </c>
      <c r="E6757">
        <v>0</v>
      </c>
      <c r="F6757">
        <v>0</v>
      </c>
    </row>
    <row r="6758" spans="1:6" x14ac:dyDescent="0.25">
      <c r="A6758" s="1">
        <v>45939.499999988417</v>
      </c>
      <c r="B6758">
        <v>6757</v>
      </c>
      <c r="C6758">
        <v>17.7</v>
      </c>
      <c r="D6758">
        <v>581.15978356971516</v>
      </c>
      <c r="E6758">
        <v>0</v>
      </c>
      <c r="F6758">
        <v>150.13319999999999</v>
      </c>
    </row>
    <row r="6759" spans="1:6" x14ac:dyDescent="0.25">
      <c r="A6759" s="1">
        <v>45939.541666655103</v>
      </c>
      <c r="B6759">
        <v>6758</v>
      </c>
      <c r="C6759">
        <v>17.8</v>
      </c>
      <c r="D6759">
        <v>532.72980160557222</v>
      </c>
      <c r="E6759">
        <v>0</v>
      </c>
      <c r="F6759">
        <v>0</v>
      </c>
    </row>
    <row r="6760" spans="1:6" x14ac:dyDescent="0.25">
      <c r="A6760" s="1">
        <v>45939.58333332176</v>
      </c>
      <c r="B6760">
        <v>6759</v>
      </c>
      <c r="C6760">
        <v>17.8</v>
      </c>
      <c r="D6760">
        <v>532.72980160557222</v>
      </c>
      <c r="E6760">
        <v>0</v>
      </c>
      <c r="F6760">
        <v>86.141999999999996</v>
      </c>
    </row>
    <row r="6761" spans="1:6" x14ac:dyDescent="0.25">
      <c r="A6761" s="1">
        <v>45939.624999988417</v>
      </c>
      <c r="B6761">
        <v>6760</v>
      </c>
      <c r="C6761">
        <v>17.600000000000001</v>
      </c>
      <c r="D6761">
        <v>581.15978356971516</v>
      </c>
      <c r="E6761">
        <v>0</v>
      </c>
      <c r="F6761">
        <v>1031.2428</v>
      </c>
    </row>
    <row r="6762" spans="1:6" x14ac:dyDescent="0.25">
      <c r="A6762" s="1">
        <v>45939.666666655103</v>
      </c>
      <c r="B6762">
        <v>6761</v>
      </c>
      <c r="C6762">
        <v>16.8</v>
      </c>
      <c r="D6762">
        <v>678.01974749800104</v>
      </c>
      <c r="E6762">
        <v>0</v>
      </c>
      <c r="F6762">
        <v>1114.9236000000001</v>
      </c>
    </row>
    <row r="6763" spans="1:6" x14ac:dyDescent="0.25">
      <c r="A6763" s="1">
        <v>45939.70833332176</v>
      </c>
      <c r="B6763">
        <v>6762</v>
      </c>
      <c r="C6763">
        <v>16.100000000000001</v>
      </c>
      <c r="D6763">
        <v>774.87971142628692</v>
      </c>
      <c r="E6763">
        <v>0</v>
      </c>
      <c r="F6763">
        <v>1095.2339999999999</v>
      </c>
    </row>
    <row r="6764" spans="1:6" x14ac:dyDescent="0.25">
      <c r="A6764" s="1">
        <v>45939.749999988417</v>
      </c>
      <c r="B6764">
        <v>6763</v>
      </c>
      <c r="C6764">
        <v>15.8</v>
      </c>
      <c r="D6764">
        <v>871.7396753545728</v>
      </c>
      <c r="E6764">
        <v>0</v>
      </c>
      <c r="F6764">
        <v>1114.9236000000001</v>
      </c>
    </row>
    <row r="6765" spans="1:6" x14ac:dyDescent="0.25">
      <c r="A6765" s="1">
        <v>45939.791666655103</v>
      </c>
      <c r="B6765">
        <v>6764</v>
      </c>
      <c r="C6765">
        <v>14.7</v>
      </c>
      <c r="D6765">
        <v>968.59963928285867</v>
      </c>
      <c r="E6765">
        <v>0</v>
      </c>
      <c r="F6765">
        <v>1114.9236000000001</v>
      </c>
    </row>
    <row r="6766" spans="1:6" x14ac:dyDescent="0.25">
      <c r="A6766" s="1">
        <v>45939.83333332176</v>
      </c>
      <c r="B6766">
        <v>6765</v>
      </c>
      <c r="C6766">
        <v>13.5</v>
      </c>
      <c r="D6766">
        <v>1065.459603211144</v>
      </c>
      <c r="E6766">
        <v>0</v>
      </c>
      <c r="F6766">
        <v>1100.1564000000001</v>
      </c>
    </row>
    <row r="6767" spans="1:6" x14ac:dyDescent="0.25">
      <c r="A6767" s="1">
        <v>45939.874999988417</v>
      </c>
      <c r="B6767">
        <v>6766</v>
      </c>
      <c r="C6767">
        <v>13.3</v>
      </c>
      <c r="D6767">
        <v>1162.3195671394301</v>
      </c>
      <c r="E6767">
        <v>0</v>
      </c>
      <c r="F6767">
        <v>1097.6952000000001</v>
      </c>
    </row>
    <row r="6768" spans="1:6" x14ac:dyDescent="0.25">
      <c r="A6768" s="1">
        <v>45939.916666655103</v>
      </c>
      <c r="B6768">
        <v>6767</v>
      </c>
      <c r="C6768">
        <v>13.5</v>
      </c>
      <c r="D6768">
        <v>1162.3195671394301</v>
      </c>
      <c r="E6768">
        <v>0</v>
      </c>
      <c r="F6768">
        <v>1100.1564000000001</v>
      </c>
    </row>
    <row r="6769" spans="1:6" x14ac:dyDescent="0.25">
      <c r="A6769" s="1">
        <v>45939.95833332176</v>
      </c>
      <c r="B6769">
        <v>6768</v>
      </c>
      <c r="C6769">
        <v>14</v>
      </c>
      <c r="D6769">
        <v>1065.459603211144</v>
      </c>
      <c r="E6769">
        <v>0</v>
      </c>
      <c r="F6769">
        <v>172.28399999999999</v>
      </c>
    </row>
    <row r="6770" spans="1:6" x14ac:dyDescent="0.25">
      <c r="A6770" s="1">
        <v>45939.999999988417</v>
      </c>
      <c r="B6770">
        <v>6769</v>
      </c>
      <c r="C6770">
        <v>14</v>
      </c>
      <c r="D6770">
        <v>1495.362549897497</v>
      </c>
      <c r="E6770">
        <v>0</v>
      </c>
      <c r="F6770">
        <v>0</v>
      </c>
    </row>
    <row r="6771" spans="1:6" x14ac:dyDescent="0.25">
      <c r="A6771" s="1">
        <v>45940.041666655103</v>
      </c>
      <c r="B6771">
        <v>6770</v>
      </c>
      <c r="C6771">
        <v>13.7</v>
      </c>
      <c r="D6771">
        <v>1631.3045998881789</v>
      </c>
      <c r="E6771">
        <v>0</v>
      </c>
      <c r="F6771">
        <v>0</v>
      </c>
    </row>
    <row r="6772" spans="1:6" x14ac:dyDescent="0.25">
      <c r="A6772" s="1">
        <v>45940.08333332176</v>
      </c>
      <c r="B6772">
        <v>6771</v>
      </c>
      <c r="C6772">
        <v>13.4</v>
      </c>
      <c r="D6772">
        <v>1767.2466498788599</v>
      </c>
      <c r="E6772">
        <v>0</v>
      </c>
      <c r="F6772">
        <v>0</v>
      </c>
    </row>
    <row r="6773" spans="1:6" x14ac:dyDescent="0.25">
      <c r="A6773" s="1">
        <v>45940.124999988417</v>
      </c>
      <c r="B6773">
        <v>6772</v>
      </c>
      <c r="C6773">
        <v>13.7</v>
      </c>
      <c r="D6773">
        <v>1903.188699869542</v>
      </c>
      <c r="E6773">
        <v>0</v>
      </c>
      <c r="F6773">
        <v>0</v>
      </c>
    </row>
    <row r="6774" spans="1:6" x14ac:dyDescent="0.25">
      <c r="A6774" s="1">
        <v>45940.166666655103</v>
      </c>
      <c r="B6774">
        <v>6773</v>
      </c>
      <c r="C6774">
        <v>13.7</v>
      </c>
      <c r="D6774">
        <v>2039.130749860223</v>
      </c>
      <c r="E6774">
        <v>0</v>
      </c>
      <c r="F6774">
        <v>0</v>
      </c>
    </row>
    <row r="6775" spans="1:6" x14ac:dyDescent="0.25">
      <c r="A6775" s="1">
        <v>45940.20833332176</v>
      </c>
      <c r="B6775">
        <v>6774</v>
      </c>
      <c r="C6775">
        <v>14.1</v>
      </c>
      <c r="D6775">
        <v>2039.130749860223</v>
      </c>
      <c r="E6775">
        <v>0</v>
      </c>
      <c r="F6775">
        <v>989.40239999999994</v>
      </c>
    </row>
    <row r="6776" spans="1:6" x14ac:dyDescent="0.25">
      <c r="A6776" s="1">
        <v>45940.249999988417</v>
      </c>
      <c r="B6776">
        <v>6775</v>
      </c>
      <c r="C6776">
        <v>14.2</v>
      </c>
      <c r="D6776">
        <v>1631.3045998881789</v>
      </c>
      <c r="E6776">
        <v>0</v>
      </c>
      <c r="F6776">
        <v>1257.673199999999</v>
      </c>
    </row>
    <row r="6777" spans="1:6" x14ac:dyDescent="0.25">
      <c r="A6777" s="1">
        <v>45940.291666655103</v>
      </c>
      <c r="B6777">
        <v>6776</v>
      </c>
      <c r="C6777">
        <v>14.9</v>
      </c>
      <c r="D6777">
        <v>1359.4204999068161</v>
      </c>
      <c r="E6777">
        <v>0</v>
      </c>
      <c r="F6777">
        <v>1213.371599999999</v>
      </c>
    </row>
    <row r="6778" spans="1:6" x14ac:dyDescent="0.25">
      <c r="A6778" s="1">
        <v>45940.33333332176</v>
      </c>
      <c r="B6778">
        <v>6777</v>
      </c>
      <c r="C6778">
        <v>15.4</v>
      </c>
      <c r="D6778">
        <v>1223.478449916134</v>
      </c>
      <c r="E6778">
        <v>0</v>
      </c>
      <c r="F6778">
        <v>1215.8327999999999</v>
      </c>
    </row>
    <row r="6779" spans="1:6" x14ac:dyDescent="0.25">
      <c r="A6779" s="1">
        <v>45940.374999988417</v>
      </c>
      <c r="B6779">
        <v>6778</v>
      </c>
      <c r="C6779">
        <v>15.5</v>
      </c>
      <c r="D6779">
        <v>1087.536399925453</v>
      </c>
      <c r="E6779">
        <v>0</v>
      </c>
      <c r="F6779">
        <v>236.27520000000001</v>
      </c>
    </row>
    <row r="6780" spans="1:6" x14ac:dyDescent="0.25">
      <c r="A6780" s="1">
        <v>45940.416666655103</v>
      </c>
      <c r="B6780">
        <v>6779</v>
      </c>
      <c r="C6780">
        <v>15.8</v>
      </c>
      <c r="D6780">
        <v>1019.5653749301119</v>
      </c>
      <c r="E6780">
        <v>0</v>
      </c>
      <c r="F6780">
        <v>63.991199999999999</v>
      </c>
    </row>
    <row r="6781" spans="1:6" x14ac:dyDescent="0.25">
      <c r="A6781" s="1">
        <v>45940.45833332176</v>
      </c>
      <c r="B6781">
        <v>6780</v>
      </c>
      <c r="C6781">
        <v>15.9</v>
      </c>
      <c r="D6781">
        <v>951.59434993477089</v>
      </c>
      <c r="E6781">
        <v>0</v>
      </c>
      <c r="F6781">
        <v>0</v>
      </c>
    </row>
    <row r="6782" spans="1:6" x14ac:dyDescent="0.25">
      <c r="A6782" s="1">
        <v>45940.499999988417</v>
      </c>
      <c r="B6782">
        <v>6781</v>
      </c>
      <c r="C6782">
        <v>16</v>
      </c>
      <c r="D6782">
        <v>815.65229994408935</v>
      </c>
      <c r="E6782">
        <v>0</v>
      </c>
      <c r="F6782">
        <v>152.59440000000001</v>
      </c>
    </row>
    <row r="6783" spans="1:6" x14ac:dyDescent="0.25">
      <c r="A6783" s="1">
        <v>45940.541666655103</v>
      </c>
      <c r="B6783">
        <v>6782</v>
      </c>
      <c r="C6783">
        <v>15.7</v>
      </c>
      <c r="D6783">
        <v>747.68127494874864</v>
      </c>
      <c r="E6783">
        <v>0</v>
      </c>
      <c r="F6783">
        <v>19.689599999999999</v>
      </c>
    </row>
    <row r="6784" spans="1:6" x14ac:dyDescent="0.25">
      <c r="A6784" s="1">
        <v>45940.58333332176</v>
      </c>
      <c r="B6784">
        <v>6783</v>
      </c>
      <c r="C6784">
        <v>14.6</v>
      </c>
      <c r="D6784">
        <v>747.68127494874864</v>
      </c>
      <c r="E6784">
        <v>0</v>
      </c>
      <c r="F6784">
        <v>86.141999999999996</v>
      </c>
    </row>
    <row r="6785" spans="1:6" x14ac:dyDescent="0.25">
      <c r="A6785" s="1">
        <v>45940.624999988417</v>
      </c>
      <c r="B6785">
        <v>6784</v>
      </c>
      <c r="C6785">
        <v>13.9</v>
      </c>
      <c r="D6785">
        <v>815.65229994408935</v>
      </c>
      <c r="E6785">
        <v>0</v>
      </c>
      <c r="F6785">
        <v>1028.7816</v>
      </c>
    </row>
    <row r="6786" spans="1:6" x14ac:dyDescent="0.25">
      <c r="A6786" s="1">
        <v>45940.666666655103</v>
      </c>
      <c r="B6786">
        <v>6785</v>
      </c>
      <c r="C6786">
        <v>13.5</v>
      </c>
      <c r="D6786">
        <v>951.59434993477089</v>
      </c>
      <c r="E6786">
        <v>0</v>
      </c>
      <c r="F6786">
        <v>1112.4623999999999</v>
      </c>
    </row>
    <row r="6787" spans="1:6" x14ac:dyDescent="0.25">
      <c r="A6787" s="1">
        <v>45940.70833332176</v>
      </c>
      <c r="B6787">
        <v>6786</v>
      </c>
      <c r="C6787">
        <v>13.2</v>
      </c>
      <c r="D6787">
        <v>1087.536399925453</v>
      </c>
      <c r="E6787">
        <v>0</v>
      </c>
      <c r="F6787">
        <v>1110.0011999999999</v>
      </c>
    </row>
    <row r="6788" spans="1:6" x14ac:dyDescent="0.25">
      <c r="A6788" s="1">
        <v>45940.749999988417</v>
      </c>
      <c r="B6788">
        <v>6787</v>
      </c>
      <c r="C6788">
        <v>12.9</v>
      </c>
      <c r="D6788">
        <v>1223.478449916134</v>
      </c>
      <c r="E6788">
        <v>0</v>
      </c>
      <c r="F6788">
        <v>1090.3116</v>
      </c>
    </row>
    <row r="6789" spans="1:6" x14ac:dyDescent="0.25">
      <c r="A6789" s="1">
        <v>45940.791666655103</v>
      </c>
      <c r="B6789">
        <v>6788</v>
      </c>
      <c r="C6789">
        <v>12.4</v>
      </c>
      <c r="D6789">
        <v>1359.4204999068161</v>
      </c>
      <c r="E6789">
        <v>0</v>
      </c>
      <c r="F6789">
        <v>1112.4623999999999</v>
      </c>
    </row>
    <row r="6790" spans="1:6" x14ac:dyDescent="0.25">
      <c r="A6790" s="1">
        <v>45940.83333332176</v>
      </c>
      <c r="B6790">
        <v>6789</v>
      </c>
      <c r="C6790">
        <v>12.7</v>
      </c>
      <c r="D6790">
        <v>1495.362549897497</v>
      </c>
      <c r="E6790">
        <v>0</v>
      </c>
      <c r="F6790">
        <v>1095.2339999999999</v>
      </c>
    </row>
    <row r="6791" spans="1:6" x14ac:dyDescent="0.25">
      <c r="A6791" s="1">
        <v>45940.874999988417</v>
      </c>
      <c r="B6791">
        <v>6790</v>
      </c>
      <c r="C6791">
        <v>12.6</v>
      </c>
      <c r="D6791">
        <v>1631.3045998881789</v>
      </c>
      <c r="E6791">
        <v>0</v>
      </c>
      <c r="F6791">
        <v>1117.3848</v>
      </c>
    </row>
    <row r="6792" spans="1:6" x14ac:dyDescent="0.25">
      <c r="A6792" s="1">
        <v>45940.916666655103</v>
      </c>
      <c r="B6792">
        <v>6791</v>
      </c>
      <c r="C6792">
        <v>12.4</v>
      </c>
      <c r="D6792">
        <v>1631.3045998881789</v>
      </c>
      <c r="E6792">
        <v>0</v>
      </c>
      <c r="F6792">
        <v>1097.6952000000001</v>
      </c>
    </row>
    <row r="6793" spans="1:6" x14ac:dyDescent="0.25">
      <c r="A6793" s="1">
        <v>45940.95833332176</v>
      </c>
      <c r="B6793">
        <v>6792</v>
      </c>
      <c r="C6793">
        <v>12.4</v>
      </c>
      <c r="D6793">
        <v>1495.362549897497</v>
      </c>
      <c r="E6793">
        <v>0</v>
      </c>
      <c r="F6793">
        <v>150.13319999999999</v>
      </c>
    </row>
    <row r="6794" spans="1:6" x14ac:dyDescent="0.25">
      <c r="A6794" s="1">
        <v>45940.999999988417</v>
      </c>
      <c r="B6794">
        <v>6793</v>
      </c>
      <c r="C6794">
        <v>12.9</v>
      </c>
      <c r="D6794">
        <v>1561.1716622564959</v>
      </c>
      <c r="E6794">
        <v>0</v>
      </c>
      <c r="F6794">
        <v>0</v>
      </c>
    </row>
    <row r="6795" spans="1:6" x14ac:dyDescent="0.25">
      <c r="A6795" s="1">
        <v>45941.041666655103</v>
      </c>
      <c r="B6795">
        <v>6794</v>
      </c>
      <c r="C6795">
        <v>12.8</v>
      </c>
      <c r="D6795">
        <v>1703.0963588252689</v>
      </c>
      <c r="E6795">
        <v>0</v>
      </c>
      <c r="F6795">
        <v>0</v>
      </c>
    </row>
    <row r="6796" spans="1:6" x14ac:dyDescent="0.25">
      <c r="A6796" s="1">
        <v>45941.08333332176</v>
      </c>
      <c r="B6796">
        <v>6795</v>
      </c>
      <c r="C6796">
        <v>13</v>
      </c>
      <c r="D6796">
        <v>1845.021055394041</v>
      </c>
      <c r="E6796">
        <v>0</v>
      </c>
      <c r="F6796">
        <v>0</v>
      </c>
    </row>
    <row r="6797" spans="1:6" x14ac:dyDescent="0.25">
      <c r="A6797" s="1">
        <v>45941.124999988417</v>
      </c>
      <c r="B6797">
        <v>6796</v>
      </c>
      <c r="C6797">
        <v>13.1</v>
      </c>
      <c r="D6797">
        <v>1986.9457519628129</v>
      </c>
      <c r="E6797">
        <v>0</v>
      </c>
      <c r="F6797">
        <v>0</v>
      </c>
    </row>
    <row r="6798" spans="1:6" x14ac:dyDescent="0.25">
      <c r="A6798" s="1">
        <v>45941.166666655103</v>
      </c>
      <c r="B6798">
        <v>6797</v>
      </c>
      <c r="C6798">
        <v>12.9</v>
      </c>
      <c r="D6798">
        <v>2128.8704485315861</v>
      </c>
      <c r="E6798">
        <v>0</v>
      </c>
      <c r="F6798">
        <v>19.689599999999999</v>
      </c>
    </row>
    <row r="6799" spans="1:6" x14ac:dyDescent="0.25">
      <c r="A6799" s="1">
        <v>45941.20833332176</v>
      </c>
      <c r="B6799">
        <v>6798</v>
      </c>
      <c r="C6799">
        <v>12.2</v>
      </c>
      <c r="D6799">
        <v>2128.8704485315861</v>
      </c>
      <c r="E6799">
        <v>0</v>
      </c>
      <c r="F6799">
        <v>986.94119999999998</v>
      </c>
    </row>
    <row r="6800" spans="1:6" x14ac:dyDescent="0.25">
      <c r="A6800" s="1">
        <v>45941.249999988417</v>
      </c>
      <c r="B6800">
        <v>6799</v>
      </c>
      <c r="C6800">
        <v>12.5</v>
      </c>
      <c r="D6800">
        <v>1703.0963588252689</v>
      </c>
      <c r="E6800">
        <v>0</v>
      </c>
      <c r="F6800">
        <v>1252.7508</v>
      </c>
    </row>
    <row r="6801" spans="1:6" x14ac:dyDescent="0.25">
      <c r="A6801" s="1">
        <v>45941.291666655103</v>
      </c>
      <c r="B6801">
        <v>6800</v>
      </c>
      <c r="C6801">
        <v>12.4</v>
      </c>
      <c r="D6801">
        <v>1419.246965687724</v>
      </c>
      <c r="E6801">
        <v>0</v>
      </c>
      <c r="F6801">
        <v>1228.1387999999999</v>
      </c>
    </row>
    <row r="6802" spans="1:6" x14ac:dyDescent="0.25">
      <c r="A6802" s="1">
        <v>45941.33333332176</v>
      </c>
      <c r="B6802">
        <v>6801</v>
      </c>
      <c r="C6802">
        <v>13.8</v>
      </c>
      <c r="D6802">
        <v>1277.322269118951</v>
      </c>
      <c r="E6802">
        <v>0</v>
      </c>
      <c r="F6802">
        <v>1235.5224000000001</v>
      </c>
    </row>
    <row r="6803" spans="1:6" x14ac:dyDescent="0.25">
      <c r="A6803" s="1">
        <v>45941.374999988417</v>
      </c>
      <c r="B6803">
        <v>6802</v>
      </c>
      <c r="C6803">
        <v>13.2</v>
      </c>
      <c r="D6803">
        <v>1135.3975725501789</v>
      </c>
      <c r="E6803">
        <v>0</v>
      </c>
      <c r="F6803">
        <v>233.81399999999991</v>
      </c>
    </row>
    <row r="6804" spans="1:6" x14ac:dyDescent="0.25">
      <c r="A6804" s="1">
        <v>45941.416666655103</v>
      </c>
      <c r="B6804">
        <v>6803</v>
      </c>
      <c r="C6804">
        <v>13.8</v>
      </c>
      <c r="D6804">
        <v>1064.4352242657931</v>
      </c>
      <c r="E6804">
        <v>0</v>
      </c>
      <c r="F6804">
        <v>86.141999999999996</v>
      </c>
    </row>
    <row r="6805" spans="1:6" x14ac:dyDescent="0.25">
      <c r="A6805" s="1">
        <v>45941.45833332176</v>
      </c>
      <c r="B6805">
        <v>6804</v>
      </c>
      <c r="C6805">
        <v>13.6</v>
      </c>
      <c r="D6805">
        <v>993.47287598140667</v>
      </c>
      <c r="E6805">
        <v>0</v>
      </c>
      <c r="F6805">
        <v>0</v>
      </c>
    </row>
    <row r="6806" spans="1:6" x14ac:dyDescent="0.25">
      <c r="A6806" s="1">
        <v>45941.499999988417</v>
      </c>
      <c r="B6806">
        <v>6805</v>
      </c>
      <c r="C6806">
        <v>13.9</v>
      </c>
      <c r="D6806">
        <v>851.54817941263434</v>
      </c>
      <c r="E6806">
        <v>0</v>
      </c>
      <c r="F6806">
        <v>150.13319999999999</v>
      </c>
    </row>
    <row r="6807" spans="1:6" x14ac:dyDescent="0.25">
      <c r="A6807" s="1">
        <v>45941.541666655103</v>
      </c>
      <c r="B6807">
        <v>6806</v>
      </c>
      <c r="C6807">
        <v>13</v>
      </c>
      <c r="D6807">
        <v>780.58583112824817</v>
      </c>
      <c r="E6807">
        <v>0</v>
      </c>
      <c r="F6807">
        <v>0</v>
      </c>
    </row>
    <row r="6808" spans="1:6" x14ac:dyDescent="0.25">
      <c r="A6808" s="1">
        <v>45941.58333332176</v>
      </c>
      <c r="B6808">
        <v>6807</v>
      </c>
      <c r="C6808">
        <v>12.6</v>
      </c>
      <c r="D6808">
        <v>780.58583112824817</v>
      </c>
      <c r="E6808">
        <v>0</v>
      </c>
      <c r="F6808">
        <v>86.141999999999996</v>
      </c>
    </row>
    <row r="6809" spans="1:6" x14ac:dyDescent="0.25">
      <c r="A6809" s="1">
        <v>45941.624999988417</v>
      </c>
      <c r="B6809">
        <v>6808</v>
      </c>
      <c r="C6809">
        <v>11.8</v>
      </c>
      <c r="D6809">
        <v>851.54817941263434</v>
      </c>
      <c r="E6809">
        <v>0</v>
      </c>
      <c r="F6809">
        <v>1134.6132</v>
      </c>
    </row>
    <row r="6810" spans="1:6" x14ac:dyDescent="0.25">
      <c r="A6810" s="1">
        <v>45941.666666655103</v>
      </c>
      <c r="B6810">
        <v>6809</v>
      </c>
      <c r="C6810">
        <v>10.5</v>
      </c>
      <c r="D6810">
        <v>993.47287598140667</v>
      </c>
      <c r="E6810">
        <v>0</v>
      </c>
      <c r="F6810">
        <v>1260.1343999999999</v>
      </c>
    </row>
    <row r="6811" spans="1:6" x14ac:dyDescent="0.25">
      <c r="A6811" s="1">
        <v>45941.70833332176</v>
      </c>
      <c r="B6811">
        <v>6810</v>
      </c>
      <c r="C6811">
        <v>10.6</v>
      </c>
      <c r="D6811">
        <v>1135.3975725501789</v>
      </c>
      <c r="E6811">
        <v>0</v>
      </c>
      <c r="F6811">
        <v>1257.673199999999</v>
      </c>
    </row>
    <row r="6812" spans="1:6" x14ac:dyDescent="0.25">
      <c r="A6812" s="1">
        <v>45941.749999988417</v>
      </c>
      <c r="B6812">
        <v>6811</v>
      </c>
      <c r="C6812">
        <v>9.6999999999999993</v>
      </c>
      <c r="D6812">
        <v>1277.322269118951</v>
      </c>
      <c r="E6812">
        <v>0</v>
      </c>
      <c r="F6812">
        <v>1252.7508</v>
      </c>
    </row>
    <row r="6813" spans="1:6" x14ac:dyDescent="0.25">
      <c r="A6813" s="1">
        <v>45941.791666655103</v>
      </c>
      <c r="B6813">
        <v>6812</v>
      </c>
      <c r="C6813">
        <v>9.4</v>
      </c>
      <c r="D6813">
        <v>1419.246965687724</v>
      </c>
      <c r="E6813">
        <v>0</v>
      </c>
      <c r="F6813">
        <v>1215.8327999999999</v>
      </c>
    </row>
    <row r="6814" spans="1:6" x14ac:dyDescent="0.25">
      <c r="A6814" s="1">
        <v>45941.83333332176</v>
      </c>
      <c r="B6814">
        <v>6813</v>
      </c>
      <c r="C6814">
        <v>9.1</v>
      </c>
      <c r="D6814">
        <v>1561.1716622564959</v>
      </c>
      <c r="E6814">
        <v>0</v>
      </c>
      <c r="F6814">
        <v>1154.3027999999999</v>
      </c>
    </row>
    <row r="6815" spans="1:6" x14ac:dyDescent="0.25">
      <c r="A6815" s="1">
        <v>45941.874999988417</v>
      </c>
      <c r="B6815">
        <v>6814</v>
      </c>
      <c r="C6815">
        <v>8.8000000000000007</v>
      </c>
      <c r="D6815">
        <v>1703.0963588252689</v>
      </c>
      <c r="E6815">
        <v>0</v>
      </c>
      <c r="F6815">
        <v>1112.4623999999999</v>
      </c>
    </row>
    <row r="6816" spans="1:6" x14ac:dyDescent="0.25">
      <c r="A6816" s="1">
        <v>45941.916666655103</v>
      </c>
      <c r="B6816">
        <v>6815</v>
      </c>
      <c r="C6816">
        <v>8.6999999999999993</v>
      </c>
      <c r="D6816">
        <v>1703.0963588252689</v>
      </c>
      <c r="E6816">
        <v>0</v>
      </c>
      <c r="F6816">
        <v>1095.2339999999999</v>
      </c>
    </row>
    <row r="6817" spans="1:6" x14ac:dyDescent="0.25">
      <c r="A6817" s="1">
        <v>45941.95833332176</v>
      </c>
      <c r="B6817">
        <v>6816</v>
      </c>
      <c r="C6817">
        <v>8</v>
      </c>
      <c r="D6817">
        <v>1561.1716622564959</v>
      </c>
      <c r="E6817">
        <v>0</v>
      </c>
      <c r="F6817">
        <v>150.13319999999999</v>
      </c>
    </row>
    <row r="6818" spans="1:6" x14ac:dyDescent="0.25">
      <c r="A6818" s="1">
        <v>45941.999999988417</v>
      </c>
      <c r="B6818">
        <v>6817</v>
      </c>
      <c r="C6818">
        <v>7.5</v>
      </c>
      <c r="D6818">
        <v>1701.1885810862909</v>
      </c>
      <c r="E6818">
        <v>0</v>
      </c>
      <c r="F6818">
        <v>0</v>
      </c>
    </row>
    <row r="6819" spans="1:6" x14ac:dyDescent="0.25">
      <c r="A6819" s="1">
        <v>45942.041666655103</v>
      </c>
      <c r="B6819">
        <v>6818</v>
      </c>
      <c r="C6819">
        <v>7.3</v>
      </c>
      <c r="D6819">
        <v>1855.842088457772</v>
      </c>
      <c r="E6819">
        <v>0</v>
      </c>
      <c r="F6819">
        <v>0</v>
      </c>
    </row>
    <row r="6820" spans="1:6" x14ac:dyDescent="0.25">
      <c r="A6820" s="1">
        <v>45942.08333332176</v>
      </c>
      <c r="B6820">
        <v>6819</v>
      </c>
      <c r="C6820">
        <v>7</v>
      </c>
      <c r="D6820">
        <v>2010.495595829253</v>
      </c>
      <c r="E6820">
        <v>0</v>
      </c>
      <c r="F6820">
        <v>0</v>
      </c>
    </row>
    <row r="6821" spans="1:6" x14ac:dyDescent="0.25">
      <c r="A6821" s="1">
        <v>45942.124999988417</v>
      </c>
      <c r="B6821">
        <v>6820</v>
      </c>
      <c r="C6821">
        <v>6.1</v>
      </c>
      <c r="D6821">
        <v>2165.1491032007339</v>
      </c>
      <c r="E6821">
        <v>0</v>
      </c>
      <c r="F6821">
        <v>0</v>
      </c>
    </row>
    <row r="6822" spans="1:6" x14ac:dyDescent="0.25">
      <c r="A6822" s="1">
        <v>45942.166666655103</v>
      </c>
      <c r="B6822">
        <v>6821</v>
      </c>
      <c r="C6822">
        <v>4.2</v>
      </c>
      <c r="D6822">
        <v>2319.8026105722151</v>
      </c>
      <c r="E6822">
        <v>0</v>
      </c>
      <c r="F6822">
        <v>19.689599999999999</v>
      </c>
    </row>
    <row r="6823" spans="1:6" x14ac:dyDescent="0.25">
      <c r="A6823" s="1">
        <v>45942.20833332176</v>
      </c>
      <c r="B6823">
        <v>6822</v>
      </c>
      <c r="C6823">
        <v>5.7</v>
      </c>
      <c r="D6823">
        <v>2319.8026105722151</v>
      </c>
      <c r="E6823">
        <v>0</v>
      </c>
      <c r="F6823">
        <v>984.4799999999999</v>
      </c>
    </row>
    <row r="6824" spans="1:6" x14ac:dyDescent="0.25">
      <c r="A6824" s="1">
        <v>45942.249999988417</v>
      </c>
      <c r="B6824">
        <v>6823</v>
      </c>
      <c r="C6824">
        <v>7.1</v>
      </c>
      <c r="D6824">
        <v>1855.842088457772</v>
      </c>
      <c r="E6824">
        <v>0</v>
      </c>
      <c r="F6824">
        <v>1102.6176</v>
      </c>
    </row>
    <row r="6825" spans="1:6" x14ac:dyDescent="0.25">
      <c r="A6825" s="1">
        <v>45942.291666655103</v>
      </c>
      <c r="B6825">
        <v>6824</v>
      </c>
      <c r="C6825">
        <v>9.1999999999999993</v>
      </c>
      <c r="D6825">
        <v>1546.5350737148101</v>
      </c>
      <c r="E6825">
        <v>0</v>
      </c>
      <c r="F6825">
        <v>1097.6952000000001</v>
      </c>
    </row>
    <row r="6826" spans="1:6" x14ac:dyDescent="0.25">
      <c r="A6826" s="1">
        <v>45942.33333332176</v>
      </c>
      <c r="B6826">
        <v>6825</v>
      </c>
      <c r="C6826">
        <v>11.1</v>
      </c>
      <c r="D6826">
        <v>1391.881566343329</v>
      </c>
      <c r="E6826">
        <v>0</v>
      </c>
      <c r="F6826">
        <v>1100.1564000000001</v>
      </c>
    </row>
    <row r="6827" spans="1:6" x14ac:dyDescent="0.25">
      <c r="A6827" s="1">
        <v>45942.374999988417</v>
      </c>
      <c r="B6827">
        <v>6826</v>
      </c>
      <c r="C6827">
        <v>11.7</v>
      </c>
      <c r="D6827">
        <v>1237.228058971848</v>
      </c>
      <c r="E6827">
        <v>0</v>
      </c>
      <c r="F6827">
        <v>233.81399999999991</v>
      </c>
    </row>
    <row r="6828" spans="1:6" x14ac:dyDescent="0.25">
      <c r="A6828" s="1">
        <v>45942.416666655103</v>
      </c>
      <c r="B6828">
        <v>6827</v>
      </c>
      <c r="C6828">
        <v>11.9</v>
      </c>
      <c r="D6828">
        <v>1159.901305286108</v>
      </c>
      <c r="E6828">
        <v>0</v>
      </c>
      <c r="F6828">
        <v>108.2928</v>
      </c>
    </row>
    <row r="6829" spans="1:6" x14ac:dyDescent="0.25">
      <c r="A6829" s="1">
        <v>45942.45833332176</v>
      </c>
      <c r="B6829">
        <v>6828</v>
      </c>
      <c r="C6829">
        <v>12.2</v>
      </c>
      <c r="D6829">
        <v>1082.5745516003669</v>
      </c>
      <c r="E6829">
        <v>0</v>
      </c>
      <c r="F6829">
        <v>0</v>
      </c>
    </row>
    <row r="6830" spans="1:6" x14ac:dyDescent="0.25">
      <c r="A6830" s="1">
        <v>45942.499999988417</v>
      </c>
      <c r="B6830">
        <v>6829</v>
      </c>
      <c r="C6830">
        <v>12.6</v>
      </c>
      <c r="D6830">
        <v>927.92104422888599</v>
      </c>
      <c r="E6830">
        <v>0</v>
      </c>
      <c r="F6830">
        <v>150.13319999999999</v>
      </c>
    </row>
    <row r="6831" spans="1:6" x14ac:dyDescent="0.25">
      <c r="A6831" s="1">
        <v>45942.541666655103</v>
      </c>
      <c r="B6831">
        <v>6830</v>
      </c>
      <c r="C6831">
        <v>13</v>
      </c>
      <c r="D6831">
        <v>850.59429054314558</v>
      </c>
      <c r="E6831">
        <v>0</v>
      </c>
      <c r="F6831">
        <v>0</v>
      </c>
    </row>
    <row r="6832" spans="1:6" x14ac:dyDescent="0.25">
      <c r="A6832" s="1">
        <v>45942.58333332176</v>
      </c>
      <c r="B6832">
        <v>6831</v>
      </c>
      <c r="C6832">
        <v>12.4</v>
      </c>
      <c r="D6832">
        <v>850.59429054314558</v>
      </c>
      <c r="E6832">
        <v>0</v>
      </c>
      <c r="F6832">
        <v>86.141999999999996</v>
      </c>
    </row>
    <row r="6833" spans="1:6" x14ac:dyDescent="0.25">
      <c r="A6833" s="1">
        <v>45942.624999988417</v>
      </c>
      <c r="B6833">
        <v>6832</v>
      </c>
      <c r="C6833">
        <v>11.5</v>
      </c>
      <c r="D6833">
        <v>927.92104422888599</v>
      </c>
      <c r="E6833">
        <v>0</v>
      </c>
      <c r="F6833">
        <v>1070.6220000000001</v>
      </c>
    </row>
    <row r="6834" spans="1:6" x14ac:dyDescent="0.25">
      <c r="A6834" s="1">
        <v>45942.666666655103</v>
      </c>
      <c r="B6834">
        <v>6833</v>
      </c>
      <c r="C6834">
        <v>8.6</v>
      </c>
      <c r="D6834">
        <v>1082.5745516003669</v>
      </c>
      <c r="E6834">
        <v>0</v>
      </c>
      <c r="F6834">
        <v>1107.54</v>
      </c>
    </row>
    <row r="6835" spans="1:6" x14ac:dyDescent="0.25">
      <c r="A6835" s="1">
        <v>45942.70833332176</v>
      </c>
      <c r="B6835">
        <v>6834</v>
      </c>
      <c r="C6835">
        <v>5.9</v>
      </c>
      <c r="D6835">
        <v>1237.228058971848</v>
      </c>
      <c r="E6835">
        <v>0</v>
      </c>
      <c r="F6835">
        <v>1105.0788</v>
      </c>
    </row>
    <row r="6836" spans="1:6" x14ac:dyDescent="0.25">
      <c r="A6836" s="1">
        <v>45942.749999988417</v>
      </c>
      <c r="B6836">
        <v>6835</v>
      </c>
      <c r="C6836">
        <v>4.8</v>
      </c>
      <c r="D6836">
        <v>1391.881566343329</v>
      </c>
      <c r="E6836">
        <v>0</v>
      </c>
      <c r="F6836">
        <v>1107.54</v>
      </c>
    </row>
    <row r="6837" spans="1:6" x14ac:dyDescent="0.25">
      <c r="A6837" s="1">
        <v>45942.791666655103</v>
      </c>
      <c r="B6837">
        <v>6836</v>
      </c>
      <c r="C6837">
        <v>3.9</v>
      </c>
      <c r="D6837">
        <v>1546.5350737148101</v>
      </c>
      <c r="E6837">
        <v>0</v>
      </c>
      <c r="F6837">
        <v>1255.212</v>
      </c>
    </row>
    <row r="6838" spans="1:6" x14ac:dyDescent="0.25">
      <c r="A6838" s="1">
        <v>45942.83333332176</v>
      </c>
      <c r="B6838">
        <v>6837</v>
      </c>
      <c r="C6838">
        <v>3.9</v>
      </c>
      <c r="D6838">
        <v>1701.1885810862909</v>
      </c>
      <c r="E6838">
        <v>0</v>
      </c>
      <c r="F6838">
        <v>1260.1343999999999</v>
      </c>
    </row>
    <row r="6839" spans="1:6" x14ac:dyDescent="0.25">
      <c r="A6839" s="1">
        <v>45942.874999988417</v>
      </c>
      <c r="B6839">
        <v>6838</v>
      </c>
      <c r="C6839">
        <v>3.2</v>
      </c>
      <c r="D6839">
        <v>1855.842088457772</v>
      </c>
      <c r="E6839">
        <v>0</v>
      </c>
      <c r="F6839">
        <v>1240.4448</v>
      </c>
    </row>
    <row r="6840" spans="1:6" x14ac:dyDescent="0.25">
      <c r="A6840" s="1">
        <v>45942.916666655103</v>
      </c>
      <c r="B6840">
        <v>6839</v>
      </c>
      <c r="C6840">
        <v>2.5</v>
      </c>
      <c r="D6840">
        <v>1855.842088457772</v>
      </c>
      <c r="E6840">
        <v>0</v>
      </c>
      <c r="F6840">
        <v>1223.2164</v>
      </c>
    </row>
    <row r="6841" spans="1:6" x14ac:dyDescent="0.25">
      <c r="A6841" s="1">
        <v>45942.95833332176</v>
      </c>
      <c r="B6841">
        <v>6840</v>
      </c>
      <c r="C6841">
        <v>2</v>
      </c>
      <c r="D6841">
        <v>1701.1885810862909</v>
      </c>
      <c r="E6841">
        <v>0</v>
      </c>
      <c r="F6841">
        <v>258.42599999999987</v>
      </c>
    </row>
    <row r="6842" spans="1:6" x14ac:dyDescent="0.25">
      <c r="A6842" s="1">
        <v>45942.999999988417</v>
      </c>
      <c r="B6842">
        <v>6841</v>
      </c>
      <c r="C6842">
        <v>1.8</v>
      </c>
      <c r="D6842">
        <v>1658.2498587405109</v>
      </c>
      <c r="E6842">
        <v>0</v>
      </c>
      <c r="F6842">
        <v>86.141999999999996</v>
      </c>
    </row>
    <row r="6843" spans="1:6" x14ac:dyDescent="0.25">
      <c r="A6843" s="1">
        <v>45943.041666655103</v>
      </c>
      <c r="B6843">
        <v>6842</v>
      </c>
      <c r="C6843">
        <v>2.1</v>
      </c>
      <c r="D6843">
        <v>1808.99984589874</v>
      </c>
      <c r="E6843">
        <v>0</v>
      </c>
      <c r="F6843">
        <v>19.689599999999999</v>
      </c>
    </row>
    <row r="6844" spans="1:6" x14ac:dyDescent="0.25">
      <c r="A6844" s="1">
        <v>45943.08333332176</v>
      </c>
      <c r="B6844">
        <v>6843</v>
      </c>
      <c r="C6844">
        <v>3.1</v>
      </c>
      <c r="D6844">
        <v>1959.7498330569681</v>
      </c>
      <c r="E6844">
        <v>0</v>
      </c>
      <c r="F6844">
        <v>0</v>
      </c>
    </row>
    <row r="6845" spans="1:6" x14ac:dyDescent="0.25">
      <c r="A6845" s="1">
        <v>45943.124999988417</v>
      </c>
      <c r="B6845">
        <v>6844</v>
      </c>
      <c r="C6845">
        <v>4.5</v>
      </c>
      <c r="D6845">
        <v>2110.499820215196</v>
      </c>
      <c r="E6845">
        <v>0</v>
      </c>
      <c r="F6845">
        <v>0</v>
      </c>
    </row>
    <row r="6846" spans="1:6" x14ac:dyDescent="0.25">
      <c r="A6846" s="1">
        <v>45943.166666655103</v>
      </c>
      <c r="B6846">
        <v>6845</v>
      </c>
      <c r="C6846">
        <v>5.3</v>
      </c>
      <c r="D6846">
        <v>2261.249807373425</v>
      </c>
      <c r="E6846">
        <v>0</v>
      </c>
      <c r="F6846">
        <v>22.15079999999999</v>
      </c>
    </row>
    <row r="6847" spans="1:6" x14ac:dyDescent="0.25">
      <c r="A6847" s="1">
        <v>45943.20833332176</v>
      </c>
      <c r="B6847">
        <v>6846</v>
      </c>
      <c r="C6847">
        <v>5.6</v>
      </c>
      <c r="D6847">
        <v>2261.249807373425</v>
      </c>
      <c r="E6847">
        <v>0</v>
      </c>
      <c r="F6847">
        <v>962.32919999999967</v>
      </c>
    </row>
    <row r="6848" spans="1:6" x14ac:dyDescent="0.25">
      <c r="A6848" s="1">
        <v>45943.249999988417</v>
      </c>
      <c r="B6848">
        <v>6847</v>
      </c>
      <c r="C6848">
        <v>6</v>
      </c>
      <c r="D6848">
        <v>1808.99984589874</v>
      </c>
      <c r="E6848">
        <v>0</v>
      </c>
      <c r="F6848">
        <v>1127.2295999999999</v>
      </c>
    </row>
    <row r="6849" spans="1:6" x14ac:dyDescent="0.25">
      <c r="A6849" s="1">
        <v>45943.291666655103</v>
      </c>
      <c r="B6849">
        <v>6848</v>
      </c>
      <c r="C6849">
        <v>7.7</v>
      </c>
      <c r="D6849">
        <v>1507.499871582283</v>
      </c>
      <c r="E6849">
        <v>0</v>
      </c>
      <c r="F6849">
        <v>1267.518</v>
      </c>
    </row>
    <row r="6850" spans="1:6" x14ac:dyDescent="0.25">
      <c r="A6850" s="1">
        <v>45943.33333332176</v>
      </c>
      <c r="B6850">
        <v>6849</v>
      </c>
      <c r="C6850">
        <v>8.1999999999999993</v>
      </c>
      <c r="D6850">
        <v>1356.7498844240549</v>
      </c>
      <c r="E6850">
        <v>0</v>
      </c>
      <c r="F6850">
        <v>1124.7683999999999</v>
      </c>
    </row>
    <row r="6851" spans="1:6" x14ac:dyDescent="0.25">
      <c r="A6851" s="1">
        <v>45943.374999988417</v>
      </c>
      <c r="B6851">
        <v>6850</v>
      </c>
      <c r="C6851">
        <v>9.3000000000000007</v>
      </c>
      <c r="D6851">
        <v>1205.999897265827</v>
      </c>
      <c r="E6851">
        <v>0</v>
      </c>
      <c r="F6851">
        <v>194.4348</v>
      </c>
    </row>
    <row r="6852" spans="1:6" x14ac:dyDescent="0.25">
      <c r="A6852" s="1">
        <v>45943.416666655103</v>
      </c>
      <c r="B6852">
        <v>6851</v>
      </c>
      <c r="C6852">
        <v>9.9</v>
      </c>
      <c r="D6852">
        <v>1130.6249036867121</v>
      </c>
      <c r="E6852">
        <v>0</v>
      </c>
      <c r="F6852">
        <v>86.141999999999996</v>
      </c>
    </row>
    <row r="6853" spans="1:6" x14ac:dyDescent="0.25">
      <c r="A6853" s="1">
        <v>45943.45833332176</v>
      </c>
      <c r="B6853">
        <v>6852</v>
      </c>
      <c r="C6853">
        <v>10.6</v>
      </c>
      <c r="D6853">
        <v>1055.249910107598</v>
      </c>
      <c r="E6853">
        <v>0</v>
      </c>
      <c r="F6853">
        <v>0</v>
      </c>
    </row>
    <row r="6854" spans="1:6" x14ac:dyDescent="0.25">
      <c r="A6854" s="1">
        <v>45943.499999988417</v>
      </c>
      <c r="B6854">
        <v>6853</v>
      </c>
      <c r="C6854">
        <v>11.2</v>
      </c>
      <c r="D6854">
        <v>904.49992294936987</v>
      </c>
      <c r="E6854">
        <v>0</v>
      </c>
      <c r="F6854">
        <v>150.13319999999999</v>
      </c>
    </row>
    <row r="6855" spans="1:6" x14ac:dyDescent="0.25">
      <c r="A6855" s="1">
        <v>45943.541666655103</v>
      </c>
      <c r="B6855">
        <v>6854</v>
      </c>
      <c r="C6855">
        <v>12</v>
      </c>
      <c r="D6855">
        <v>829.1249293702557</v>
      </c>
      <c r="E6855">
        <v>0</v>
      </c>
      <c r="F6855">
        <v>22.15079999999999</v>
      </c>
    </row>
    <row r="6856" spans="1:6" x14ac:dyDescent="0.25">
      <c r="A6856" s="1">
        <v>45943.58333332176</v>
      </c>
      <c r="B6856">
        <v>6855</v>
      </c>
      <c r="C6856">
        <v>12.1</v>
      </c>
      <c r="D6856">
        <v>829.1249293702557</v>
      </c>
      <c r="E6856">
        <v>0</v>
      </c>
      <c r="F6856">
        <v>86.141999999999996</v>
      </c>
    </row>
    <row r="6857" spans="1:6" x14ac:dyDescent="0.25">
      <c r="A6857" s="1">
        <v>45943.624999988417</v>
      </c>
      <c r="B6857">
        <v>6856</v>
      </c>
      <c r="C6857">
        <v>11.9</v>
      </c>
      <c r="D6857">
        <v>904.49992294936987</v>
      </c>
      <c r="E6857">
        <v>0</v>
      </c>
      <c r="F6857">
        <v>1063.2384</v>
      </c>
    </row>
    <row r="6858" spans="1:6" x14ac:dyDescent="0.25">
      <c r="A6858" s="1">
        <v>45943.666666655103</v>
      </c>
      <c r="B6858">
        <v>6857</v>
      </c>
      <c r="C6858">
        <v>11.3</v>
      </c>
      <c r="D6858">
        <v>1055.249910107598</v>
      </c>
      <c r="E6858">
        <v>0</v>
      </c>
      <c r="F6858">
        <v>1105.0788</v>
      </c>
    </row>
    <row r="6859" spans="1:6" x14ac:dyDescent="0.25">
      <c r="A6859" s="1">
        <v>45943.70833332176</v>
      </c>
      <c r="B6859">
        <v>6858</v>
      </c>
      <c r="C6859">
        <v>11.1</v>
      </c>
      <c r="D6859">
        <v>1205.999897265827</v>
      </c>
      <c r="E6859">
        <v>0</v>
      </c>
      <c r="F6859">
        <v>1105.0788</v>
      </c>
    </row>
    <row r="6860" spans="1:6" x14ac:dyDescent="0.25">
      <c r="A6860" s="1">
        <v>45943.749999988417</v>
      </c>
      <c r="B6860">
        <v>6859</v>
      </c>
      <c r="C6860">
        <v>11.5</v>
      </c>
      <c r="D6860">
        <v>1356.7498844240549</v>
      </c>
      <c r="E6860">
        <v>0</v>
      </c>
      <c r="F6860">
        <v>1107.54</v>
      </c>
    </row>
    <row r="6861" spans="1:6" x14ac:dyDescent="0.25">
      <c r="A6861" s="1">
        <v>45943.791666655103</v>
      </c>
      <c r="B6861">
        <v>6860</v>
      </c>
      <c r="C6861">
        <v>11.7</v>
      </c>
      <c r="D6861">
        <v>1507.499871582283</v>
      </c>
      <c r="E6861">
        <v>0</v>
      </c>
      <c r="F6861">
        <v>1173.9924000000001</v>
      </c>
    </row>
    <row r="6862" spans="1:6" x14ac:dyDescent="0.25">
      <c r="A6862" s="1">
        <v>45943.83333332176</v>
      </c>
      <c r="B6862">
        <v>6861</v>
      </c>
      <c r="C6862">
        <v>11.5</v>
      </c>
      <c r="D6862">
        <v>1658.2498587405109</v>
      </c>
      <c r="E6862">
        <v>0</v>
      </c>
      <c r="F6862">
        <v>1198.6043999999999</v>
      </c>
    </row>
    <row r="6863" spans="1:6" x14ac:dyDescent="0.25">
      <c r="A6863" s="1">
        <v>45943.874999988417</v>
      </c>
      <c r="B6863">
        <v>6862</v>
      </c>
      <c r="C6863">
        <v>10.6</v>
      </c>
      <c r="D6863">
        <v>1808.99984589874</v>
      </c>
      <c r="E6863">
        <v>0</v>
      </c>
      <c r="F6863">
        <v>1090.3116</v>
      </c>
    </row>
    <row r="6864" spans="1:6" x14ac:dyDescent="0.25">
      <c r="A6864" s="1">
        <v>45943.916666655103</v>
      </c>
      <c r="B6864">
        <v>6863</v>
      </c>
      <c r="C6864">
        <v>10.4</v>
      </c>
      <c r="D6864">
        <v>1808.99984589874</v>
      </c>
      <c r="E6864">
        <v>0</v>
      </c>
      <c r="F6864">
        <v>1117.3848</v>
      </c>
    </row>
    <row r="6865" spans="1:6" x14ac:dyDescent="0.25">
      <c r="A6865" s="1">
        <v>45943.95833332176</v>
      </c>
      <c r="B6865">
        <v>6864</v>
      </c>
      <c r="C6865">
        <v>10.4</v>
      </c>
      <c r="D6865">
        <v>1658.2498587405109</v>
      </c>
      <c r="E6865">
        <v>0</v>
      </c>
      <c r="F6865">
        <v>150.13319999999999</v>
      </c>
    </row>
    <row r="6866" spans="1:6" x14ac:dyDescent="0.25">
      <c r="A6866" s="1">
        <v>45943.999999988417</v>
      </c>
      <c r="B6866">
        <v>6865</v>
      </c>
      <c r="C6866">
        <v>10</v>
      </c>
      <c r="D6866">
        <v>1885.884623140176</v>
      </c>
      <c r="E6866">
        <v>0</v>
      </c>
      <c r="F6866">
        <v>0</v>
      </c>
    </row>
    <row r="6867" spans="1:6" x14ac:dyDescent="0.25">
      <c r="A6867" s="1">
        <v>45944.041666655103</v>
      </c>
      <c r="B6867">
        <v>6866</v>
      </c>
      <c r="C6867">
        <v>9.6</v>
      </c>
      <c r="D6867">
        <v>2057.3286797892829</v>
      </c>
      <c r="E6867">
        <v>0</v>
      </c>
      <c r="F6867">
        <v>0</v>
      </c>
    </row>
    <row r="6868" spans="1:6" x14ac:dyDescent="0.25">
      <c r="A6868" s="1">
        <v>45944.08333332176</v>
      </c>
      <c r="B6868">
        <v>6867</v>
      </c>
      <c r="C6868">
        <v>9.6999999999999993</v>
      </c>
      <c r="D6868">
        <v>2228.77273643839</v>
      </c>
      <c r="E6868">
        <v>0</v>
      </c>
      <c r="F6868">
        <v>0</v>
      </c>
    </row>
    <row r="6869" spans="1:6" x14ac:dyDescent="0.25">
      <c r="A6869" s="1">
        <v>45944.124999988417</v>
      </c>
      <c r="B6869">
        <v>6868</v>
      </c>
      <c r="C6869">
        <v>10</v>
      </c>
      <c r="D6869">
        <v>2400.2167930874971</v>
      </c>
      <c r="E6869">
        <v>0</v>
      </c>
      <c r="F6869">
        <v>0</v>
      </c>
    </row>
    <row r="6870" spans="1:6" x14ac:dyDescent="0.25">
      <c r="A6870" s="1">
        <v>45944.166666655103</v>
      </c>
      <c r="B6870">
        <v>6869</v>
      </c>
      <c r="C6870">
        <v>9</v>
      </c>
      <c r="D6870">
        <v>2571.6608497366042</v>
      </c>
      <c r="E6870">
        <v>0</v>
      </c>
      <c r="F6870">
        <v>152.59440000000001</v>
      </c>
    </row>
    <row r="6871" spans="1:6" x14ac:dyDescent="0.25">
      <c r="A6871" s="1">
        <v>45944.20833332176</v>
      </c>
      <c r="B6871">
        <v>6870</v>
      </c>
      <c r="C6871">
        <v>9.5</v>
      </c>
      <c r="D6871">
        <v>2571.6608497366042</v>
      </c>
      <c r="E6871">
        <v>0</v>
      </c>
      <c r="F6871">
        <v>1110.0011999999999</v>
      </c>
    </row>
    <row r="6872" spans="1:6" x14ac:dyDescent="0.25">
      <c r="A6872" s="1">
        <v>45944.249999988417</v>
      </c>
      <c r="B6872">
        <v>6871</v>
      </c>
      <c r="C6872">
        <v>9.1</v>
      </c>
      <c r="D6872">
        <v>2057.3286797892829</v>
      </c>
      <c r="E6872">
        <v>0</v>
      </c>
      <c r="F6872">
        <v>1105.0788</v>
      </c>
    </row>
    <row r="6873" spans="1:6" x14ac:dyDescent="0.25">
      <c r="A6873" s="1">
        <v>45944.291666655103</v>
      </c>
      <c r="B6873">
        <v>6872</v>
      </c>
      <c r="C6873">
        <v>10.1</v>
      </c>
      <c r="D6873">
        <v>1714.4405664910689</v>
      </c>
      <c r="E6873">
        <v>0</v>
      </c>
      <c r="F6873">
        <v>1097.6952000000001</v>
      </c>
    </row>
    <row r="6874" spans="1:6" x14ac:dyDescent="0.25">
      <c r="A6874" s="1">
        <v>45944.33333332176</v>
      </c>
      <c r="B6874">
        <v>6873</v>
      </c>
      <c r="C6874">
        <v>10.199999999999999</v>
      </c>
      <c r="D6874">
        <v>1542.9965098419621</v>
      </c>
      <c r="E6874">
        <v>0</v>
      </c>
      <c r="F6874">
        <v>1105.0788</v>
      </c>
    </row>
    <row r="6875" spans="1:6" x14ac:dyDescent="0.25">
      <c r="A6875" s="1">
        <v>45944.374999988417</v>
      </c>
      <c r="B6875">
        <v>6874</v>
      </c>
      <c r="C6875">
        <v>12.6</v>
      </c>
      <c r="D6875">
        <v>1371.552453192855</v>
      </c>
      <c r="E6875">
        <v>0</v>
      </c>
      <c r="F6875">
        <v>167.36160000000001</v>
      </c>
    </row>
    <row r="6876" spans="1:6" x14ac:dyDescent="0.25">
      <c r="A6876" s="1">
        <v>45944.416666655103</v>
      </c>
      <c r="B6876">
        <v>6875</v>
      </c>
      <c r="C6876">
        <v>11.6</v>
      </c>
      <c r="D6876">
        <v>1285.8304248683021</v>
      </c>
      <c r="E6876">
        <v>0</v>
      </c>
      <c r="F6876">
        <v>44.301599999999993</v>
      </c>
    </row>
    <row r="6877" spans="1:6" x14ac:dyDescent="0.25">
      <c r="A6877" s="1">
        <v>45944.45833332176</v>
      </c>
      <c r="B6877">
        <v>6876</v>
      </c>
      <c r="C6877">
        <v>13</v>
      </c>
      <c r="D6877">
        <v>1200.108396543749</v>
      </c>
      <c r="E6877">
        <v>0</v>
      </c>
      <c r="F6877">
        <v>430.70999999999992</v>
      </c>
    </row>
    <row r="6878" spans="1:6" x14ac:dyDescent="0.25">
      <c r="A6878" s="1">
        <v>45944.499999988417</v>
      </c>
      <c r="B6878">
        <v>6877</v>
      </c>
      <c r="C6878">
        <v>13</v>
      </c>
      <c r="D6878">
        <v>1028.664339894641</v>
      </c>
      <c r="E6878">
        <v>0</v>
      </c>
      <c r="F6878">
        <v>408.55919999999998</v>
      </c>
    </row>
    <row r="6879" spans="1:6" x14ac:dyDescent="0.25">
      <c r="A6879" s="1">
        <v>45944.541666655103</v>
      </c>
      <c r="B6879">
        <v>6878</v>
      </c>
      <c r="C6879">
        <v>12.4</v>
      </c>
      <c r="D6879">
        <v>942.94231157008812</v>
      </c>
      <c r="E6879">
        <v>0</v>
      </c>
      <c r="F6879">
        <v>63.991199999999999</v>
      </c>
    </row>
    <row r="6880" spans="1:6" x14ac:dyDescent="0.25">
      <c r="A6880" s="1">
        <v>45944.58333332176</v>
      </c>
      <c r="B6880">
        <v>6879</v>
      </c>
      <c r="C6880">
        <v>12.2</v>
      </c>
      <c r="D6880">
        <v>942.94231157008812</v>
      </c>
      <c r="E6880">
        <v>0</v>
      </c>
      <c r="F6880">
        <v>322.41719999999992</v>
      </c>
    </row>
    <row r="6881" spans="1:6" x14ac:dyDescent="0.25">
      <c r="A6881" s="1">
        <v>45944.624999988417</v>
      </c>
      <c r="B6881">
        <v>6880</v>
      </c>
      <c r="C6881">
        <v>11.7</v>
      </c>
      <c r="D6881">
        <v>1028.664339894641</v>
      </c>
      <c r="E6881">
        <v>0</v>
      </c>
      <c r="F6881">
        <v>1050.9323999999999</v>
      </c>
    </row>
    <row r="6882" spans="1:6" x14ac:dyDescent="0.25">
      <c r="A6882" s="1">
        <v>45944.666666655103</v>
      </c>
      <c r="B6882">
        <v>6881</v>
      </c>
      <c r="C6882">
        <v>10.5</v>
      </c>
      <c r="D6882">
        <v>1200.108396543749</v>
      </c>
      <c r="E6882">
        <v>0</v>
      </c>
      <c r="F6882">
        <v>1110.0011999999999</v>
      </c>
    </row>
    <row r="6883" spans="1:6" x14ac:dyDescent="0.25">
      <c r="A6883" s="1">
        <v>45944.70833332176</v>
      </c>
      <c r="B6883">
        <v>6882</v>
      </c>
      <c r="C6883">
        <v>9.5</v>
      </c>
      <c r="D6883">
        <v>1371.552453192855</v>
      </c>
      <c r="E6883">
        <v>0</v>
      </c>
      <c r="F6883">
        <v>1107.54</v>
      </c>
    </row>
    <row r="6884" spans="1:6" x14ac:dyDescent="0.25">
      <c r="A6884" s="1">
        <v>45944.749999988417</v>
      </c>
      <c r="B6884">
        <v>6883</v>
      </c>
      <c r="C6884">
        <v>8.8000000000000007</v>
      </c>
      <c r="D6884">
        <v>1542.9965098419621</v>
      </c>
      <c r="E6884">
        <v>0</v>
      </c>
      <c r="F6884">
        <v>1110.0011999999999</v>
      </c>
    </row>
    <row r="6885" spans="1:6" x14ac:dyDescent="0.25">
      <c r="A6885" s="1">
        <v>45944.791666655103</v>
      </c>
      <c r="B6885">
        <v>6884</v>
      </c>
      <c r="C6885">
        <v>8.8000000000000007</v>
      </c>
      <c r="D6885">
        <v>1714.4405664910689</v>
      </c>
      <c r="E6885">
        <v>0</v>
      </c>
      <c r="F6885">
        <v>1176.4536000000001</v>
      </c>
    </row>
    <row r="6886" spans="1:6" x14ac:dyDescent="0.25">
      <c r="A6886" s="1">
        <v>45944.83333332176</v>
      </c>
      <c r="B6886">
        <v>6885</v>
      </c>
      <c r="C6886">
        <v>8.6</v>
      </c>
      <c r="D6886">
        <v>1885.884623140176</v>
      </c>
      <c r="E6886">
        <v>0</v>
      </c>
      <c r="F6886">
        <v>1242.9059999999999</v>
      </c>
    </row>
    <row r="6887" spans="1:6" x14ac:dyDescent="0.25">
      <c r="A6887" s="1">
        <v>45944.874999988417</v>
      </c>
      <c r="B6887">
        <v>6886</v>
      </c>
      <c r="C6887">
        <v>8.3000000000000007</v>
      </c>
      <c r="D6887">
        <v>2057.3286797892829</v>
      </c>
      <c r="E6887">
        <v>0</v>
      </c>
      <c r="F6887">
        <v>1242.9059999999999</v>
      </c>
    </row>
    <row r="6888" spans="1:6" x14ac:dyDescent="0.25">
      <c r="A6888" s="1">
        <v>45944.916666655103</v>
      </c>
      <c r="B6888">
        <v>6887</v>
      </c>
      <c r="C6888">
        <v>7.5</v>
      </c>
      <c r="D6888">
        <v>2057.3286797892829</v>
      </c>
      <c r="E6888">
        <v>0</v>
      </c>
      <c r="F6888">
        <v>1181.376</v>
      </c>
    </row>
    <row r="6889" spans="1:6" x14ac:dyDescent="0.25">
      <c r="A6889" s="1">
        <v>45944.95833332176</v>
      </c>
      <c r="B6889">
        <v>6888</v>
      </c>
      <c r="C6889">
        <v>7.1</v>
      </c>
      <c r="D6889">
        <v>1885.884623140176</v>
      </c>
      <c r="E6889">
        <v>0</v>
      </c>
      <c r="F6889">
        <v>172.28399999999999</v>
      </c>
    </row>
    <row r="6890" spans="1:6" x14ac:dyDescent="0.25">
      <c r="A6890" s="1">
        <v>45944.999999988417</v>
      </c>
      <c r="B6890">
        <v>6889</v>
      </c>
      <c r="C6890">
        <v>6.7</v>
      </c>
      <c r="D6890">
        <v>1779.1255492871439</v>
      </c>
      <c r="E6890">
        <v>0</v>
      </c>
      <c r="F6890">
        <v>0</v>
      </c>
    </row>
    <row r="6891" spans="1:6" x14ac:dyDescent="0.25">
      <c r="A6891" s="1">
        <v>45945.041666655103</v>
      </c>
      <c r="B6891">
        <v>6890</v>
      </c>
      <c r="C6891">
        <v>6.9</v>
      </c>
      <c r="D6891">
        <v>1940.8642355859761</v>
      </c>
      <c r="E6891">
        <v>0</v>
      </c>
      <c r="F6891">
        <v>0</v>
      </c>
    </row>
    <row r="6892" spans="1:6" x14ac:dyDescent="0.25">
      <c r="A6892" s="1">
        <v>45945.08333332176</v>
      </c>
      <c r="B6892">
        <v>6891</v>
      </c>
      <c r="C6892">
        <v>7</v>
      </c>
      <c r="D6892">
        <v>2102.6029218848071</v>
      </c>
      <c r="E6892">
        <v>0</v>
      </c>
      <c r="F6892">
        <v>0</v>
      </c>
    </row>
    <row r="6893" spans="1:6" x14ac:dyDescent="0.25">
      <c r="A6893" s="1">
        <v>45945.124999988417</v>
      </c>
      <c r="B6893">
        <v>6892</v>
      </c>
      <c r="C6893">
        <v>6.7</v>
      </c>
      <c r="D6893">
        <v>2264.3416081836381</v>
      </c>
      <c r="E6893">
        <v>0</v>
      </c>
      <c r="F6893">
        <v>0</v>
      </c>
    </row>
    <row r="6894" spans="1:6" x14ac:dyDescent="0.25">
      <c r="A6894" s="1">
        <v>45945.166666655103</v>
      </c>
      <c r="B6894">
        <v>6893</v>
      </c>
      <c r="C6894">
        <v>7.1</v>
      </c>
      <c r="D6894">
        <v>2426.08029448247</v>
      </c>
      <c r="E6894">
        <v>0</v>
      </c>
      <c r="F6894">
        <v>19.689599999999999</v>
      </c>
    </row>
    <row r="6895" spans="1:6" x14ac:dyDescent="0.25">
      <c r="A6895" s="1">
        <v>45945.20833332176</v>
      </c>
      <c r="B6895">
        <v>6894</v>
      </c>
      <c r="C6895">
        <v>7.1</v>
      </c>
      <c r="D6895">
        <v>2426.08029448247</v>
      </c>
      <c r="E6895">
        <v>0</v>
      </c>
      <c r="F6895">
        <v>967.25159999999994</v>
      </c>
    </row>
    <row r="6896" spans="1:6" x14ac:dyDescent="0.25">
      <c r="A6896" s="1">
        <v>45945.249999988417</v>
      </c>
      <c r="B6896">
        <v>6895</v>
      </c>
      <c r="C6896">
        <v>7.2</v>
      </c>
      <c r="D6896">
        <v>1940.8642355859761</v>
      </c>
      <c r="E6896">
        <v>0</v>
      </c>
      <c r="F6896">
        <v>1112.4623999999999</v>
      </c>
    </row>
    <row r="6897" spans="1:6" x14ac:dyDescent="0.25">
      <c r="A6897" s="1">
        <v>45945.291666655103</v>
      </c>
      <c r="B6897">
        <v>6896</v>
      </c>
      <c r="C6897">
        <v>7.9</v>
      </c>
      <c r="D6897">
        <v>1617.3868629883129</v>
      </c>
      <c r="E6897">
        <v>0</v>
      </c>
      <c r="F6897">
        <v>1151.8416</v>
      </c>
    </row>
    <row r="6898" spans="1:6" x14ac:dyDescent="0.25">
      <c r="A6898" s="1">
        <v>45945.33333332176</v>
      </c>
      <c r="B6898">
        <v>6897</v>
      </c>
      <c r="C6898">
        <v>9.1999999999999993</v>
      </c>
      <c r="D6898">
        <v>1455.6481766894819</v>
      </c>
      <c r="E6898">
        <v>0</v>
      </c>
      <c r="F6898">
        <v>1173.9924000000001</v>
      </c>
    </row>
    <row r="6899" spans="1:6" x14ac:dyDescent="0.25">
      <c r="A6899" s="1">
        <v>45945.374999988417</v>
      </c>
      <c r="B6899">
        <v>6898</v>
      </c>
      <c r="C6899">
        <v>9.9</v>
      </c>
      <c r="D6899">
        <v>1293.90949039065</v>
      </c>
      <c r="E6899">
        <v>0</v>
      </c>
      <c r="F6899">
        <v>194.4348</v>
      </c>
    </row>
    <row r="6900" spans="1:6" x14ac:dyDescent="0.25">
      <c r="A6900" s="1">
        <v>45945.416666655103</v>
      </c>
      <c r="B6900">
        <v>6899</v>
      </c>
      <c r="C6900">
        <v>10.3</v>
      </c>
      <c r="D6900">
        <v>1213.040147241235</v>
      </c>
      <c r="E6900">
        <v>0</v>
      </c>
      <c r="F6900">
        <v>86.141999999999996</v>
      </c>
    </row>
    <row r="6901" spans="1:6" x14ac:dyDescent="0.25">
      <c r="A6901" s="1">
        <v>45945.45833332176</v>
      </c>
      <c r="B6901">
        <v>6900</v>
      </c>
      <c r="C6901">
        <v>10.199999999999999</v>
      </c>
      <c r="D6901">
        <v>1132.170804091819</v>
      </c>
      <c r="E6901">
        <v>0</v>
      </c>
      <c r="F6901">
        <v>0</v>
      </c>
    </row>
    <row r="6902" spans="1:6" x14ac:dyDescent="0.25">
      <c r="A6902" s="1">
        <v>45945.499999988417</v>
      </c>
      <c r="B6902">
        <v>6901</v>
      </c>
      <c r="C6902">
        <v>10.4</v>
      </c>
      <c r="D6902">
        <v>970.43211779298781</v>
      </c>
      <c r="E6902">
        <v>0</v>
      </c>
      <c r="F6902">
        <v>150.13319999999999</v>
      </c>
    </row>
    <row r="6903" spans="1:6" x14ac:dyDescent="0.25">
      <c r="A6903" s="1">
        <v>45945.541666655103</v>
      </c>
      <c r="B6903">
        <v>6902</v>
      </c>
      <c r="C6903">
        <v>10.6</v>
      </c>
      <c r="D6903">
        <v>889.5627746435722</v>
      </c>
      <c r="E6903">
        <v>0</v>
      </c>
      <c r="F6903">
        <v>44.301599999999993</v>
      </c>
    </row>
    <row r="6904" spans="1:6" x14ac:dyDescent="0.25">
      <c r="A6904" s="1">
        <v>45945.58333332176</v>
      </c>
      <c r="B6904">
        <v>6903</v>
      </c>
      <c r="C6904">
        <v>11.4</v>
      </c>
      <c r="D6904">
        <v>889.5627746435722</v>
      </c>
      <c r="E6904">
        <v>0</v>
      </c>
      <c r="F6904">
        <v>130.4436</v>
      </c>
    </row>
    <row r="6905" spans="1:6" x14ac:dyDescent="0.25">
      <c r="A6905" s="1">
        <v>45945.624999988417</v>
      </c>
      <c r="B6905">
        <v>6904</v>
      </c>
      <c r="C6905">
        <v>11</v>
      </c>
      <c r="D6905">
        <v>970.43211779298781</v>
      </c>
      <c r="E6905">
        <v>0</v>
      </c>
      <c r="F6905">
        <v>1031.2428</v>
      </c>
    </row>
    <row r="6906" spans="1:6" x14ac:dyDescent="0.25">
      <c r="A6906" s="1">
        <v>45945.666666655103</v>
      </c>
      <c r="B6906">
        <v>6905</v>
      </c>
      <c r="C6906">
        <v>7.9</v>
      </c>
      <c r="D6906">
        <v>1132.170804091819</v>
      </c>
      <c r="E6906">
        <v>0</v>
      </c>
      <c r="F6906">
        <v>1092.7728</v>
      </c>
    </row>
    <row r="6907" spans="1:6" x14ac:dyDescent="0.25">
      <c r="A6907" s="1">
        <v>45945.70833332176</v>
      </c>
      <c r="B6907">
        <v>6906</v>
      </c>
      <c r="C6907">
        <v>5.8</v>
      </c>
      <c r="D6907">
        <v>1293.90949039065</v>
      </c>
      <c r="E6907">
        <v>0</v>
      </c>
      <c r="F6907">
        <v>1112.4623999999999</v>
      </c>
    </row>
    <row r="6908" spans="1:6" x14ac:dyDescent="0.25">
      <c r="A6908" s="1">
        <v>45945.749999988417</v>
      </c>
      <c r="B6908">
        <v>6907</v>
      </c>
      <c r="C6908">
        <v>4.5</v>
      </c>
      <c r="D6908">
        <v>1455.6481766894819</v>
      </c>
      <c r="E6908">
        <v>0</v>
      </c>
      <c r="F6908">
        <v>1112.4623999999999</v>
      </c>
    </row>
    <row r="6909" spans="1:6" x14ac:dyDescent="0.25">
      <c r="A6909" s="1">
        <v>45945.791666655103</v>
      </c>
      <c r="B6909">
        <v>6908</v>
      </c>
      <c r="C6909">
        <v>3.6</v>
      </c>
      <c r="D6909">
        <v>1617.3868629883129</v>
      </c>
      <c r="E6909">
        <v>0</v>
      </c>
      <c r="F6909">
        <v>1245.3671999999999</v>
      </c>
    </row>
    <row r="6910" spans="1:6" x14ac:dyDescent="0.25">
      <c r="A6910" s="1">
        <v>45945.83333332176</v>
      </c>
      <c r="B6910">
        <v>6909</v>
      </c>
      <c r="C6910">
        <v>2.8</v>
      </c>
      <c r="D6910">
        <v>1779.1255492871439</v>
      </c>
      <c r="E6910">
        <v>0</v>
      </c>
      <c r="F6910">
        <v>1242.9059999999999</v>
      </c>
    </row>
    <row r="6911" spans="1:6" x14ac:dyDescent="0.25">
      <c r="A6911" s="1">
        <v>45945.874999988417</v>
      </c>
      <c r="B6911">
        <v>6910</v>
      </c>
      <c r="C6911">
        <v>2.4</v>
      </c>
      <c r="D6911">
        <v>1940.8642355859761</v>
      </c>
      <c r="E6911">
        <v>0</v>
      </c>
      <c r="F6911">
        <v>1269.9792</v>
      </c>
    </row>
    <row r="6912" spans="1:6" x14ac:dyDescent="0.25">
      <c r="A6912" s="1">
        <v>45945.916666655103</v>
      </c>
      <c r="B6912">
        <v>6911</v>
      </c>
      <c r="C6912">
        <v>2.6</v>
      </c>
      <c r="D6912">
        <v>1940.8642355859761</v>
      </c>
      <c r="E6912">
        <v>0</v>
      </c>
      <c r="F6912">
        <v>1228.1387999999999</v>
      </c>
    </row>
    <row r="6913" spans="1:6" x14ac:dyDescent="0.25">
      <c r="A6913" s="1">
        <v>45945.95833332176</v>
      </c>
      <c r="B6913">
        <v>6912</v>
      </c>
      <c r="C6913">
        <v>3.5</v>
      </c>
      <c r="D6913">
        <v>1779.1255492871439</v>
      </c>
      <c r="E6913">
        <v>0</v>
      </c>
      <c r="F6913">
        <v>260.88720000000001</v>
      </c>
    </row>
    <row r="6914" spans="1:6" x14ac:dyDescent="0.25">
      <c r="A6914" s="1">
        <v>45945.999999988417</v>
      </c>
      <c r="B6914">
        <v>6913</v>
      </c>
      <c r="C6914">
        <v>5.0999999999999996</v>
      </c>
      <c r="D6914">
        <v>1567.2764211701019</v>
      </c>
      <c r="E6914">
        <v>0</v>
      </c>
      <c r="F6914">
        <v>86.141999999999996</v>
      </c>
    </row>
    <row r="6915" spans="1:6" x14ac:dyDescent="0.25">
      <c r="A6915" s="1">
        <v>45946.041666655103</v>
      </c>
      <c r="B6915">
        <v>6914</v>
      </c>
      <c r="C6915">
        <v>4.9000000000000004</v>
      </c>
      <c r="D6915">
        <v>1709.756095821929</v>
      </c>
      <c r="E6915">
        <v>0</v>
      </c>
      <c r="F6915">
        <v>66.452399999999997</v>
      </c>
    </row>
    <row r="6916" spans="1:6" x14ac:dyDescent="0.25">
      <c r="A6916" s="1">
        <v>45946.08333332176</v>
      </c>
      <c r="B6916">
        <v>6915</v>
      </c>
      <c r="C6916">
        <v>4.5</v>
      </c>
      <c r="D6916">
        <v>1852.2357704737569</v>
      </c>
      <c r="E6916">
        <v>0</v>
      </c>
      <c r="F6916">
        <v>108.2928</v>
      </c>
    </row>
    <row r="6917" spans="1:6" x14ac:dyDescent="0.25">
      <c r="A6917" s="1">
        <v>45946.124999988417</v>
      </c>
      <c r="B6917">
        <v>6916</v>
      </c>
      <c r="C6917">
        <v>4.0999999999999996</v>
      </c>
      <c r="D6917">
        <v>1994.715445125584</v>
      </c>
      <c r="E6917">
        <v>0</v>
      </c>
      <c r="F6917">
        <v>86.141999999999996</v>
      </c>
    </row>
    <row r="6918" spans="1:6" x14ac:dyDescent="0.25">
      <c r="A6918" s="1">
        <v>45946.166666655103</v>
      </c>
      <c r="B6918">
        <v>6917</v>
      </c>
      <c r="C6918">
        <v>4.3</v>
      </c>
      <c r="D6918">
        <v>2137.195119777411</v>
      </c>
      <c r="E6918">
        <v>0</v>
      </c>
      <c r="F6918">
        <v>110.754</v>
      </c>
    </row>
    <row r="6919" spans="1:6" x14ac:dyDescent="0.25">
      <c r="A6919" s="1">
        <v>45946.20833332176</v>
      </c>
      <c r="B6919">
        <v>6918</v>
      </c>
      <c r="C6919">
        <v>4.5999999999999996</v>
      </c>
      <c r="D6919">
        <v>2137.195119777411</v>
      </c>
      <c r="E6919">
        <v>0</v>
      </c>
      <c r="F6919">
        <v>1033.704</v>
      </c>
    </row>
    <row r="6920" spans="1:6" x14ac:dyDescent="0.25">
      <c r="A6920" s="1">
        <v>45946.249999988417</v>
      </c>
      <c r="B6920">
        <v>6919</v>
      </c>
      <c r="C6920">
        <v>5.5</v>
      </c>
      <c r="D6920">
        <v>1709.756095821929</v>
      </c>
      <c r="E6920">
        <v>0</v>
      </c>
      <c r="F6920">
        <v>1181.376</v>
      </c>
    </row>
    <row r="6921" spans="1:6" x14ac:dyDescent="0.25">
      <c r="A6921" s="1">
        <v>45946.291666655103</v>
      </c>
      <c r="B6921">
        <v>6920</v>
      </c>
      <c r="C6921">
        <v>7.7</v>
      </c>
      <c r="D6921">
        <v>1424.7967465182751</v>
      </c>
      <c r="E6921">
        <v>0</v>
      </c>
      <c r="F6921">
        <v>1242.9059999999999</v>
      </c>
    </row>
    <row r="6922" spans="1:6" x14ac:dyDescent="0.25">
      <c r="A6922" s="1">
        <v>45946.33333332176</v>
      </c>
      <c r="B6922">
        <v>6921</v>
      </c>
      <c r="C6922">
        <v>9.4</v>
      </c>
      <c r="D6922">
        <v>1282.3170718664469</v>
      </c>
      <c r="E6922">
        <v>0</v>
      </c>
      <c r="F6922">
        <v>1181.376</v>
      </c>
    </row>
    <row r="6923" spans="1:6" x14ac:dyDescent="0.25">
      <c r="A6923" s="1">
        <v>45946.374999988417</v>
      </c>
      <c r="B6923">
        <v>6922</v>
      </c>
      <c r="C6923">
        <v>11.5</v>
      </c>
      <c r="D6923">
        <v>1139.8373972146201</v>
      </c>
      <c r="E6923">
        <v>0</v>
      </c>
      <c r="F6923">
        <v>216.5856</v>
      </c>
    </row>
    <row r="6924" spans="1:6" x14ac:dyDescent="0.25">
      <c r="A6924" s="1">
        <v>45946.416666655103</v>
      </c>
      <c r="B6924">
        <v>6923</v>
      </c>
      <c r="C6924">
        <v>12.7</v>
      </c>
      <c r="D6924">
        <v>1068.597559888706</v>
      </c>
      <c r="E6924">
        <v>0</v>
      </c>
      <c r="F6924">
        <v>83.680799999999977</v>
      </c>
    </row>
    <row r="6925" spans="1:6" x14ac:dyDescent="0.25">
      <c r="A6925" s="1">
        <v>45946.45833332176</v>
      </c>
      <c r="B6925">
        <v>6924</v>
      </c>
      <c r="C6925">
        <v>13.5</v>
      </c>
      <c r="D6925">
        <v>997.35772256279211</v>
      </c>
      <c r="E6925">
        <v>0</v>
      </c>
      <c r="F6925">
        <v>0</v>
      </c>
    </row>
    <row r="6926" spans="1:6" x14ac:dyDescent="0.25">
      <c r="A6926" s="1">
        <v>45946.499999988417</v>
      </c>
      <c r="B6926">
        <v>6925</v>
      </c>
      <c r="C6926">
        <v>14</v>
      </c>
      <c r="D6926">
        <v>854.87804791096471</v>
      </c>
      <c r="E6926">
        <v>0</v>
      </c>
      <c r="F6926">
        <v>0</v>
      </c>
    </row>
    <row r="6927" spans="1:6" x14ac:dyDescent="0.25">
      <c r="A6927" s="1">
        <v>45946.541666655103</v>
      </c>
      <c r="B6927">
        <v>6926</v>
      </c>
      <c r="C6927">
        <v>13.7</v>
      </c>
      <c r="D6927">
        <v>783.63821058505096</v>
      </c>
      <c r="E6927">
        <v>0</v>
      </c>
      <c r="F6927">
        <v>0</v>
      </c>
    </row>
    <row r="6928" spans="1:6" x14ac:dyDescent="0.25">
      <c r="A6928" s="1">
        <v>45946.58333332176</v>
      </c>
      <c r="B6928">
        <v>6927</v>
      </c>
      <c r="C6928">
        <v>13.5</v>
      </c>
      <c r="D6928">
        <v>783.63821058505096</v>
      </c>
      <c r="E6928">
        <v>0</v>
      </c>
      <c r="F6928">
        <v>22.15079999999999</v>
      </c>
    </row>
    <row r="6929" spans="1:6" x14ac:dyDescent="0.25">
      <c r="A6929" s="1">
        <v>45946.624999988417</v>
      </c>
      <c r="B6929">
        <v>6928</v>
      </c>
      <c r="C6929">
        <v>12.8</v>
      </c>
      <c r="D6929">
        <v>854.87804791096471</v>
      </c>
      <c r="E6929">
        <v>0</v>
      </c>
      <c r="F6929">
        <v>1073.0832</v>
      </c>
    </row>
    <row r="6930" spans="1:6" x14ac:dyDescent="0.25">
      <c r="A6930" s="1">
        <v>45946.666666655103</v>
      </c>
      <c r="B6930">
        <v>6929</v>
      </c>
      <c r="C6930">
        <v>11.8</v>
      </c>
      <c r="D6930">
        <v>997.35772256279211</v>
      </c>
      <c r="E6930">
        <v>0</v>
      </c>
      <c r="F6930">
        <v>1114.9236000000001</v>
      </c>
    </row>
    <row r="6931" spans="1:6" x14ac:dyDescent="0.25">
      <c r="A6931" s="1">
        <v>45946.70833332176</v>
      </c>
      <c r="B6931">
        <v>6930</v>
      </c>
      <c r="C6931">
        <v>11.4</v>
      </c>
      <c r="D6931">
        <v>1139.8373972146201</v>
      </c>
      <c r="E6931">
        <v>0</v>
      </c>
      <c r="F6931">
        <v>1095.2339999999999</v>
      </c>
    </row>
    <row r="6932" spans="1:6" x14ac:dyDescent="0.25">
      <c r="A6932" s="1">
        <v>45946.749999988417</v>
      </c>
      <c r="B6932">
        <v>6931</v>
      </c>
      <c r="C6932">
        <v>10.6</v>
      </c>
      <c r="D6932">
        <v>1282.3170718664469</v>
      </c>
      <c r="E6932">
        <v>0</v>
      </c>
      <c r="F6932">
        <v>1114.9236000000001</v>
      </c>
    </row>
    <row r="6933" spans="1:6" x14ac:dyDescent="0.25">
      <c r="A6933" s="1">
        <v>45946.791666655103</v>
      </c>
      <c r="B6933">
        <v>6932</v>
      </c>
      <c r="C6933">
        <v>10.9</v>
      </c>
      <c r="D6933">
        <v>1424.7967465182751</v>
      </c>
      <c r="E6933">
        <v>0</v>
      </c>
      <c r="F6933">
        <v>1141.9967999999999</v>
      </c>
    </row>
    <row r="6934" spans="1:6" x14ac:dyDescent="0.25">
      <c r="A6934" s="1">
        <v>45946.83333332176</v>
      </c>
      <c r="B6934">
        <v>6933</v>
      </c>
      <c r="C6934">
        <v>11.4</v>
      </c>
      <c r="D6934">
        <v>1567.2764211701019</v>
      </c>
      <c r="E6934">
        <v>0</v>
      </c>
      <c r="F6934">
        <v>1247.8284000000001</v>
      </c>
    </row>
    <row r="6935" spans="1:6" x14ac:dyDescent="0.25">
      <c r="A6935" s="1">
        <v>45946.874999988417</v>
      </c>
      <c r="B6935">
        <v>6934</v>
      </c>
      <c r="C6935">
        <v>11.3</v>
      </c>
      <c r="D6935">
        <v>1709.756095821929</v>
      </c>
      <c r="E6935">
        <v>0</v>
      </c>
      <c r="F6935">
        <v>1250.2896000000001</v>
      </c>
    </row>
    <row r="6936" spans="1:6" x14ac:dyDescent="0.25">
      <c r="A6936" s="1">
        <v>45946.916666655103</v>
      </c>
      <c r="B6936">
        <v>6935</v>
      </c>
      <c r="C6936">
        <v>11.2</v>
      </c>
      <c r="D6936">
        <v>1709.756095821929</v>
      </c>
      <c r="E6936">
        <v>0</v>
      </c>
      <c r="F6936">
        <v>1144.4580000000001</v>
      </c>
    </row>
    <row r="6937" spans="1:6" x14ac:dyDescent="0.25">
      <c r="A6937" s="1">
        <v>45946.95833332176</v>
      </c>
      <c r="B6937">
        <v>6936</v>
      </c>
      <c r="C6937">
        <v>11.3</v>
      </c>
      <c r="D6937">
        <v>1567.2764211701019</v>
      </c>
      <c r="E6937">
        <v>0</v>
      </c>
      <c r="F6937">
        <v>150.13319999999999</v>
      </c>
    </row>
    <row r="6938" spans="1:6" x14ac:dyDescent="0.25">
      <c r="A6938" s="1">
        <v>45946.999999988417</v>
      </c>
      <c r="B6938">
        <v>6937</v>
      </c>
      <c r="C6938">
        <v>11.4</v>
      </c>
      <c r="D6938">
        <v>1921.035558153884</v>
      </c>
      <c r="E6938">
        <v>0</v>
      </c>
      <c r="F6938">
        <v>0</v>
      </c>
    </row>
    <row r="6939" spans="1:6" x14ac:dyDescent="0.25">
      <c r="A6939" s="1">
        <v>45947.041666655103</v>
      </c>
      <c r="B6939">
        <v>6938</v>
      </c>
      <c r="C6939">
        <v>11.3</v>
      </c>
      <c r="D6939">
        <v>2095.6751543496921</v>
      </c>
      <c r="E6939">
        <v>0</v>
      </c>
      <c r="F6939">
        <v>0</v>
      </c>
    </row>
    <row r="6940" spans="1:6" x14ac:dyDescent="0.25">
      <c r="A6940" s="1">
        <v>45947.08333332176</v>
      </c>
      <c r="B6940">
        <v>6939</v>
      </c>
      <c r="C6940">
        <v>11.6</v>
      </c>
      <c r="D6940">
        <v>2270.314750545499</v>
      </c>
      <c r="E6940">
        <v>0</v>
      </c>
      <c r="F6940">
        <v>0</v>
      </c>
    </row>
    <row r="6941" spans="1:6" x14ac:dyDescent="0.25">
      <c r="A6941" s="1">
        <v>45947.124999988417</v>
      </c>
      <c r="B6941">
        <v>6940</v>
      </c>
      <c r="C6941">
        <v>11.5</v>
      </c>
      <c r="D6941">
        <v>2444.9543467413068</v>
      </c>
      <c r="E6941">
        <v>0</v>
      </c>
      <c r="F6941">
        <v>66.452399999999997</v>
      </c>
    </row>
    <row r="6942" spans="1:6" x14ac:dyDescent="0.25">
      <c r="A6942" s="1">
        <v>45947.166666655103</v>
      </c>
      <c r="B6942">
        <v>6941</v>
      </c>
      <c r="C6942">
        <v>11.5</v>
      </c>
      <c r="D6942">
        <v>2619.5939429371142</v>
      </c>
      <c r="E6942">
        <v>0</v>
      </c>
      <c r="F6942">
        <v>0</v>
      </c>
    </row>
    <row r="6943" spans="1:6" x14ac:dyDescent="0.25">
      <c r="A6943" s="1">
        <v>45947.20833332176</v>
      </c>
      <c r="B6943">
        <v>6942</v>
      </c>
      <c r="C6943">
        <v>11.7</v>
      </c>
      <c r="D6943">
        <v>2619.5939429371142</v>
      </c>
      <c r="E6943">
        <v>0</v>
      </c>
      <c r="F6943">
        <v>1033.704</v>
      </c>
    </row>
    <row r="6944" spans="1:6" x14ac:dyDescent="0.25">
      <c r="A6944" s="1">
        <v>45947.249999988417</v>
      </c>
      <c r="B6944">
        <v>6943</v>
      </c>
      <c r="C6944">
        <v>12.3</v>
      </c>
      <c r="D6944">
        <v>2095.6751543496921</v>
      </c>
      <c r="E6944">
        <v>0</v>
      </c>
      <c r="F6944">
        <v>1139.5355999999999</v>
      </c>
    </row>
    <row r="6945" spans="1:6" x14ac:dyDescent="0.25">
      <c r="A6945" s="1">
        <v>45947.291666655103</v>
      </c>
      <c r="B6945">
        <v>6944</v>
      </c>
      <c r="C6945">
        <v>13</v>
      </c>
      <c r="D6945">
        <v>1746.395961958076</v>
      </c>
      <c r="E6945">
        <v>0</v>
      </c>
      <c r="F6945">
        <v>1117.3848</v>
      </c>
    </row>
    <row r="6946" spans="1:6" x14ac:dyDescent="0.25">
      <c r="A6946" s="1">
        <v>45947.33333332176</v>
      </c>
      <c r="B6946">
        <v>6945</v>
      </c>
      <c r="C6946">
        <v>15.4</v>
      </c>
      <c r="D6946">
        <v>1571.7563657622691</v>
      </c>
      <c r="E6946">
        <v>0</v>
      </c>
      <c r="F6946">
        <v>1119.846</v>
      </c>
    </row>
    <row r="6947" spans="1:6" x14ac:dyDescent="0.25">
      <c r="A6947" s="1">
        <v>45947.374999988417</v>
      </c>
      <c r="B6947">
        <v>6946</v>
      </c>
      <c r="C6947">
        <v>17.100000000000001</v>
      </c>
      <c r="D6947">
        <v>1397.116769566461</v>
      </c>
      <c r="E6947">
        <v>0</v>
      </c>
      <c r="F6947">
        <v>233.81399999999991</v>
      </c>
    </row>
    <row r="6948" spans="1:6" x14ac:dyDescent="0.25">
      <c r="A6948" s="1">
        <v>45947.416666655103</v>
      </c>
      <c r="B6948">
        <v>6947</v>
      </c>
      <c r="C6948">
        <v>18.7</v>
      </c>
      <c r="D6948">
        <v>1309.7969714685571</v>
      </c>
      <c r="E6948">
        <v>0</v>
      </c>
      <c r="F6948">
        <v>86.141999999999996</v>
      </c>
    </row>
    <row r="6949" spans="1:6" x14ac:dyDescent="0.25">
      <c r="A6949" s="1">
        <v>45947.45833332176</v>
      </c>
      <c r="B6949">
        <v>6948</v>
      </c>
      <c r="C6949">
        <v>20.3</v>
      </c>
      <c r="D6949">
        <v>1222.477173370653</v>
      </c>
      <c r="E6949">
        <v>0</v>
      </c>
      <c r="F6949">
        <v>0</v>
      </c>
    </row>
    <row r="6950" spans="1:6" x14ac:dyDescent="0.25">
      <c r="A6950" s="1">
        <v>45947.499999988417</v>
      </c>
      <c r="B6950">
        <v>6949</v>
      </c>
      <c r="C6950">
        <v>19.600000000000001</v>
      </c>
      <c r="D6950">
        <v>1047.837577174846</v>
      </c>
      <c r="E6950">
        <v>0</v>
      </c>
      <c r="F6950">
        <v>130.4436</v>
      </c>
    </row>
    <row r="6951" spans="1:6" x14ac:dyDescent="0.25">
      <c r="A6951" s="1">
        <v>45947.541666655103</v>
      </c>
      <c r="B6951">
        <v>6950</v>
      </c>
      <c r="C6951">
        <v>18.899999999999999</v>
      </c>
      <c r="D6951">
        <v>960.51777907694202</v>
      </c>
      <c r="E6951">
        <v>0</v>
      </c>
      <c r="F6951">
        <v>0</v>
      </c>
    </row>
    <row r="6952" spans="1:6" x14ac:dyDescent="0.25">
      <c r="A6952" s="1">
        <v>45947.58333332176</v>
      </c>
      <c r="B6952">
        <v>6951</v>
      </c>
      <c r="C6952">
        <v>18.8</v>
      </c>
      <c r="D6952">
        <v>960.51777907694202</v>
      </c>
      <c r="E6952">
        <v>0</v>
      </c>
      <c r="F6952">
        <v>86.141999999999996</v>
      </c>
    </row>
    <row r="6953" spans="1:6" x14ac:dyDescent="0.25">
      <c r="A6953" s="1">
        <v>45947.624999988417</v>
      </c>
      <c r="B6953">
        <v>6952</v>
      </c>
      <c r="C6953">
        <v>18.600000000000001</v>
      </c>
      <c r="D6953">
        <v>1047.837577174846</v>
      </c>
      <c r="E6953">
        <v>0</v>
      </c>
      <c r="F6953">
        <v>1080.4667999999999</v>
      </c>
    </row>
    <row r="6954" spans="1:6" x14ac:dyDescent="0.25">
      <c r="A6954" s="1">
        <v>45947.666666655103</v>
      </c>
      <c r="B6954">
        <v>6953</v>
      </c>
      <c r="C6954">
        <v>18</v>
      </c>
      <c r="D6954">
        <v>1222.477173370653</v>
      </c>
      <c r="E6954">
        <v>0</v>
      </c>
      <c r="F6954">
        <v>1119.846</v>
      </c>
    </row>
    <row r="6955" spans="1:6" x14ac:dyDescent="0.25">
      <c r="A6955" s="1">
        <v>45947.70833332176</v>
      </c>
      <c r="B6955">
        <v>6954</v>
      </c>
      <c r="C6955">
        <v>18</v>
      </c>
      <c r="D6955">
        <v>1397.116769566461</v>
      </c>
      <c r="E6955">
        <v>0</v>
      </c>
      <c r="F6955">
        <v>1117.3848</v>
      </c>
    </row>
    <row r="6956" spans="1:6" x14ac:dyDescent="0.25">
      <c r="A6956" s="1">
        <v>45947.749999988417</v>
      </c>
      <c r="B6956">
        <v>6955</v>
      </c>
      <c r="C6956">
        <v>17.399999999999999</v>
      </c>
      <c r="D6956">
        <v>1571.7563657622691</v>
      </c>
      <c r="E6956">
        <v>0</v>
      </c>
      <c r="F6956">
        <v>1092.7728</v>
      </c>
    </row>
    <row r="6957" spans="1:6" x14ac:dyDescent="0.25">
      <c r="A6957" s="1">
        <v>45947.791666655103</v>
      </c>
      <c r="B6957">
        <v>6956</v>
      </c>
      <c r="C6957">
        <v>16.7</v>
      </c>
      <c r="D6957">
        <v>1746.395961958076</v>
      </c>
      <c r="E6957">
        <v>0</v>
      </c>
      <c r="F6957">
        <v>669.44639999999981</v>
      </c>
    </row>
    <row r="6958" spans="1:6" x14ac:dyDescent="0.25">
      <c r="A6958" s="1">
        <v>45947.83333332176</v>
      </c>
      <c r="B6958">
        <v>6957</v>
      </c>
      <c r="C6958">
        <v>16.3</v>
      </c>
      <c r="D6958">
        <v>1921.035558153884</v>
      </c>
      <c r="E6958">
        <v>0</v>
      </c>
      <c r="F6958">
        <v>391.3307999999999</v>
      </c>
    </row>
    <row r="6959" spans="1:6" x14ac:dyDescent="0.25">
      <c r="A6959" s="1">
        <v>45947.874999988417</v>
      </c>
      <c r="B6959">
        <v>6958</v>
      </c>
      <c r="C6959">
        <v>16.399999999999999</v>
      </c>
      <c r="D6959">
        <v>2095.6751543496921</v>
      </c>
      <c r="E6959">
        <v>0</v>
      </c>
      <c r="F6959">
        <v>930.33359999999971</v>
      </c>
    </row>
    <row r="6960" spans="1:6" x14ac:dyDescent="0.25">
      <c r="A6960" s="1">
        <v>45947.916666655103</v>
      </c>
      <c r="B6960">
        <v>6959</v>
      </c>
      <c r="C6960">
        <v>15.5</v>
      </c>
      <c r="D6960">
        <v>2095.6751543496921</v>
      </c>
      <c r="E6960">
        <v>0</v>
      </c>
      <c r="F6960">
        <v>846.65279999999996</v>
      </c>
    </row>
    <row r="6961" spans="1:6" x14ac:dyDescent="0.25">
      <c r="A6961" s="1">
        <v>45947.95833332176</v>
      </c>
      <c r="B6961">
        <v>6960</v>
      </c>
      <c r="C6961">
        <v>15.3</v>
      </c>
      <c r="D6961">
        <v>1921.035558153884</v>
      </c>
      <c r="E6961">
        <v>0</v>
      </c>
      <c r="F6961">
        <v>150.13319999999999</v>
      </c>
    </row>
    <row r="6962" spans="1:6" x14ac:dyDescent="0.25">
      <c r="A6962" s="1">
        <v>45947.999999988417</v>
      </c>
      <c r="B6962">
        <v>6961</v>
      </c>
      <c r="C6962">
        <v>15.3</v>
      </c>
      <c r="D6962">
        <v>1730.0300214727399</v>
      </c>
      <c r="E6962">
        <v>0</v>
      </c>
      <c r="F6962">
        <v>0</v>
      </c>
    </row>
    <row r="6963" spans="1:6" x14ac:dyDescent="0.25">
      <c r="A6963" s="1">
        <v>45948.041666655103</v>
      </c>
      <c r="B6963">
        <v>6962</v>
      </c>
      <c r="C6963">
        <v>15</v>
      </c>
      <c r="D6963">
        <v>1887.305477970262</v>
      </c>
      <c r="E6963">
        <v>0</v>
      </c>
      <c r="F6963">
        <v>0</v>
      </c>
    </row>
    <row r="6964" spans="1:6" x14ac:dyDescent="0.25">
      <c r="A6964" s="1">
        <v>45948.08333332176</v>
      </c>
      <c r="B6964">
        <v>6963</v>
      </c>
      <c r="C6964">
        <v>14.9</v>
      </c>
      <c r="D6964">
        <v>2044.580934467783</v>
      </c>
      <c r="E6964">
        <v>0</v>
      </c>
      <c r="F6964">
        <v>0</v>
      </c>
    </row>
    <row r="6965" spans="1:6" x14ac:dyDescent="0.25">
      <c r="A6965" s="1">
        <v>45948.124999988417</v>
      </c>
      <c r="B6965">
        <v>6964</v>
      </c>
      <c r="C6965">
        <v>14.9</v>
      </c>
      <c r="D6965">
        <v>2201.8563909653049</v>
      </c>
      <c r="E6965">
        <v>0</v>
      </c>
      <c r="F6965">
        <v>0</v>
      </c>
    </row>
    <row r="6966" spans="1:6" x14ac:dyDescent="0.25">
      <c r="A6966" s="1">
        <v>45948.166666655103</v>
      </c>
      <c r="B6966">
        <v>6965</v>
      </c>
      <c r="C6966">
        <v>15.3</v>
      </c>
      <c r="D6966">
        <v>2359.131847462827</v>
      </c>
      <c r="E6966">
        <v>0</v>
      </c>
      <c r="F6966">
        <v>22.15079999999999</v>
      </c>
    </row>
    <row r="6967" spans="1:6" x14ac:dyDescent="0.25">
      <c r="A6967" s="1">
        <v>45948.20833332176</v>
      </c>
      <c r="B6967">
        <v>6966</v>
      </c>
      <c r="C6967">
        <v>15.6</v>
      </c>
      <c r="D6967">
        <v>2359.131847462827</v>
      </c>
      <c r="E6967">
        <v>0</v>
      </c>
      <c r="F6967">
        <v>730.9763999999999</v>
      </c>
    </row>
    <row r="6968" spans="1:6" x14ac:dyDescent="0.25">
      <c r="A6968" s="1">
        <v>45948.249999988417</v>
      </c>
      <c r="B6968">
        <v>6967</v>
      </c>
      <c r="C6968">
        <v>16.600000000000001</v>
      </c>
      <c r="D6968">
        <v>1887.305477970262</v>
      </c>
      <c r="E6968">
        <v>0</v>
      </c>
      <c r="F6968">
        <v>728.51519999999994</v>
      </c>
    </row>
    <row r="6969" spans="1:6" x14ac:dyDescent="0.25">
      <c r="A6969" s="1">
        <v>45948.291666655103</v>
      </c>
      <c r="B6969">
        <v>6968</v>
      </c>
      <c r="C6969">
        <v>17.2</v>
      </c>
      <c r="D6969">
        <v>1572.754564975218</v>
      </c>
      <c r="E6969">
        <v>0</v>
      </c>
      <c r="F6969">
        <v>996.78599999999983</v>
      </c>
    </row>
    <row r="6970" spans="1:6" x14ac:dyDescent="0.25">
      <c r="A6970" s="1">
        <v>45948.33333332176</v>
      </c>
      <c r="B6970">
        <v>6969</v>
      </c>
      <c r="C6970">
        <v>17.3</v>
      </c>
      <c r="D6970">
        <v>1415.4791084776959</v>
      </c>
      <c r="E6970">
        <v>0</v>
      </c>
      <c r="F6970">
        <v>1110.0011999999999</v>
      </c>
    </row>
    <row r="6971" spans="1:6" x14ac:dyDescent="0.25">
      <c r="A6971" s="1">
        <v>45948.374999988417</v>
      </c>
      <c r="B6971">
        <v>6970</v>
      </c>
      <c r="C6971">
        <v>18.2</v>
      </c>
      <c r="D6971">
        <v>1258.203651980175</v>
      </c>
      <c r="E6971">
        <v>0</v>
      </c>
      <c r="F6971">
        <v>191.9736</v>
      </c>
    </row>
    <row r="6972" spans="1:6" x14ac:dyDescent="0.25">
      <c r="A6972" s="1">
        <v>45948.416666655103</v>
      </c>
      <c r="B6972">
        <v>6971</v>
      </c>
      <c r="C6972">
        <v>18.7</v>
      </c>
      <c r="D6972">
        <v>1179.565923731413</v>
      </c>
      <c r="E6972">
        <v>0</v>
      </c>
      <c r="F6972">
        <v>86.141999999999996</v>
      </c>
    </row>
    <row r="6973" spans="1:6" x14ac:dyDescent="0.25">
      <c r="A6973" s="1">
        <v>45948.45833332176</v>
      </c>
      <c r="B6973">
        <v>6972</v>
      </c>
      <c r="C6973">
        <v>19.2</v>
      </c>
      <c r="D6973">
        <v>1100.9281954826531</v>
      </c>
      <c r="E6973">
        <v>0</v>
      </c>
      <c r="F6973">
        <v>0</v>
      </c>
    </row>
    <row r="6974" spans="1:6" x14ac:dyDescent="0.25">
      <c r="A6974" s="1">
        <v>45948.499999988417</v>
      </c>
      <c r="B6974">
        <v>6973</v>
      </c>
      <c r="C6974">
        <v>19</v>
      </c>
      <c r="D6974">
        <v>943.6527389851309</v>
      </c>
      <c r="E6974">
        <v>0</v>
      </c>
      <c r="F6974">
        <v>0</v>
      </c>
    </row>
    <row r="6975" spans="1:6" x14ac:dyDescent="0.25">
      <c r="A6975" s="1">
        <v>45948.541666655103</v>
      </c>
      <c r="B6975">
        <v>6974</v>
      </c>
      <c r="C6975">
        <v>19.3</v>
      </c>
      <c r="D6975">
        <v>865.01501073636996</v>
      </c>
      <c r="E6975">
        <v>0</v>
      </c>
      <c r="F6975">
        <v>0</v>
      </c>
    </row>
    <row r="6976" spans="1:6" x14ac:dyDescent="0.25">
      <c r="A6976" s="1">
        <v>45948.58333332176</v>
      </c>
      <c r="B6976">
        <v>6975</v>
      </c>
      <c r="C6976">
        <v>19.399999999999999</v>
      </c>
      <c r="D6976">
        <v>865.01501073636996</v>
      </c>
      <c r="E6976">
        <v>0</v>
      </c>
      <c r="F6976">
        <v>19.689599999999999</v>
      </c>
    </row>
    <row r="6977" spans="1:6" x14ac:dyDescent="0.25">
      <c r="A6977" s="1">
        <v>45948.624999988417</v>
      </c>
      <c r="B6977">
        <v>6976</v>
      </c>
      <c r="C6977">
        <v>18.5</v>
      </c>
      <c r="D6977">
        <v>943.6527389851309</v>
      </c>
      <c r="E6977">
        <v>0</v>
      </c>
      <c r="F6977">
        <v>984.4799999999999</v>
      </c>
    </row>
    <row r="6978" spans="1:6" x14ac:dyDescent="0.25">
      <c r="A6978" s="1">
        <v>45948.666666655103</v>
      </c>
      <c r="B6978">
        <v>6977</v>
      </c>
      <c r="C6978">
        <v>17.5</v>
      </c>
      <c r="D6978">
        <v>1100.9281954826531</v>
      </c>
      <c r="E6978">
        <v>0</v>
      </c>
      <c r="F6978">
        <v>1090.3116</v>
      </c>
    </row>
    <row r="6979" spans="1:6" x14ac:dyDescent="0.25">
      <c r="A6979" s="1">
        <v>45948.70833332176</v>
      </c>
      <c r="B6979">
        <v>6978</v>
      </c>
      <c r="C6979">
        <v>17.3</v>
      </c>
      <c r="D6979">
        <v>1258.203651980175</v>
      </c>
      <c r="E6979">
        <v>0</v>
      </c>
      <c r="F6979">
        <v>1107.54</v>
      </c>
    </row>
    <row r="6980" spans="1:6" x14ac:dyDescent="0.25">
      <c r="A6980" s="1">
        <v>45948.749999988417</v>
      </c>
      <c r="B6980">
        <v>6979</v>
      </c>
      <c r="C6980">
        <v>16.600000000000001</v>
      </c>
      <c r="D6980">
        <v>1415.4791084776959</v>
      </c>
      <c r="E6980">
        <v>0</v>
      </c>
      <c r="F6980">
        <v>1085.3892000000001</v>
      </c>
    </row>
    <row r="6981" spans="1:6" x14ac:dyDescent="0.25">
      <c r="A6981" s="1">
        <v>45948.791666655103</v>
      </c>
      <c r="B6981">
        <v>6980</v>
      </c>
      <c r="C6981">
        <v>15.9</v>
      </c>
      <c r="D6981">
        <v>1572.754564975218</v>
      </c>
      <c r="E6981">
        <v>0</v>
      </c>
      <c r="F6981">
        <v>1260.1343999999999</v>
      </c>
    </row>
    <row r="6982" spans="1:6" x14ac:dyDescent="0.25">
      <c r="A6982" s="1">
        <v>45948.83333332176</v>
      </c>
      <c r="B6982">
        <v>6981</v>
      </c>
      <c r="C6982">
        <v>15.8</v>
      </c>
      <c r="D6982">
        <v>1730.0300214727399</v>
      </c>
      <c r="E6982">
        <v>0</v>
      </c>
      <c r="F6982">
        <v>1262.5956000000001</v>
      </c>
    </row>
    <row r="6983" spans="1:6" x14ac:dyDescent="0.25">
      <c r="A6983" s="1">
        <v>45948.874999988417</v>
      </c>
      <c r="B6983">
        <v>6982</v>
      </c>
      <c r="C6983">
        <v>15.7</v>
      </c>
      <c r="D6983">
        <v>1887.305477970262</v>
      </c>
      <c r="E6983">
        <v>0</v>
      </c>
      <c r="F6983">
        <v>1159.2252000000001</v>
      </c>
    </row>
    <row r="6984" spans="1:6" x14ac:dyDescent="0.25">
      <c r="A6984" s="1">
        <v>45948.916666655103</v>
      </c>
      <c r="B6984">
        <v>6983</v>
      </c>
      <c r="C6984">
        <v>15.2</v>
      </c>
      <c r="D6984">
        <v>1887.305477970262</v>
      </c>
      <c r="E6984">
        <v>0</v>
      </c>
      <c r="F6984">
        <v>1095.2339999999999</v>
      </c>
    </row>
    <row r="6985" spans="1:6" x14ac:dyDescent="0.25">
      <c r="A6985" s="1">
        <v>45948.95833332176</v>
      </c>
      <c r="B6985">
        <v>6984</v>
      </c>
      <c r="C6985">
        <v>15.4</v>
      </c>
      <c r="D6985">
        <v>1730.0300214727399</v>
      </c>
      <c r="E6985">
        <v>0</v>
      </c>
      <c r="F6985">
        <v>150.13319999999999</v>
      </c>
    </row>
    <row r="6986" spans="1:6" x14ac:dyDescent="0.25">
      <c r="A6986" s="1">
        <v>45948.999999988417</v>
      </c>
      <c r="B6986">
        <v>6985</v>
      </c>
      <c r="C6986">
        <v>15.3</v>
      </c>
      <c r="D6986">
        <v>1965.3280858450601</v>
      </c>
      <c r="E6986">
        <v>0</v>
      </c>
      <c r="F6986">
        <v>0</v>
      </c>
    </row>
    <row r="6987" spans="1:6" x14ac:dyDescent="0.25">
      <c r="A6987" s="1">
        <v>45949.041666655103</v>
      </c>
      <c r="B6987">
        <v>6986</v>
      </c>
      <c r="C6987">
        <v>15.3</v>
      </c>
      <c r="D6987">
        <v>2143.994275467338</v>
      </c>
      <c r="E6987">
        <v>0</v>
      </c>
      <c r="F6987">
        <v>0</v>
      </c>
    </row>
    <row r="6988" spans="1:6" x14ac:dyDescent="0.25">
      <c r="A6988" s="1">
        <v>45949.08333332176</v>
      </c>
      <c r="B6988">
        <v>6987</v>
      </c>
      <c r="C6988">
        <v>15.4</v>
      </c>
      <c r="D6988">
        <v>2322.660465089617</v>
      </c>
      <c r="E6988">
        <v>0</v>
      </c>
      <c r="F6988">
        <v>0</v>
      </c>
    </row>
    <row r="6989" spans="1:6" x14ac:dyDescent="0.25">
      <c r="A6989" s="1">
        <v>45949.124999988417</v>
      </c>
      <c r="B6989">
        <v>6988</v>
      </c>
      <c r="C6989">
        <v>15.1</v>
      </c>
      <c r="D6989">
        <v>2501.3266547118951</v>
      </c>
      <c r="E6989">
        <v>0</v>
      </c>
      <c r="F6989">
        <v>0</v>
      </c>
    </row>
    <row r="6990" spans="1:6" x14ac:dyDescent="0.25">
      <c r="A6990" s="1">
        <v>45949.166666655103</v>
      </c>
      <c r="B6990">
        <v>6989</v>
      </c>
      <c r="C6990">
        <v>15.1</v>
      </c>
      <c r="D6990">
        <v>2679.9928443341728</v>
      </c>
      <c r="E6990">
        <v>0</v>
      </c>
      <c r="F6990">
        <v>22.15079999999999</v>
      </c>
    </row>
    <row r="6991" spans="1:6" x14ac:dyDescent="0.25">
      <c r="A6991" s="1">
        <v>45949.20833332176</v>
      </c>
      <c r="B6991">
        <v>6990</v>
      </c>
      <c r="C6991">
        <v>14.8</v>
      </c>
      <c r="D6991">
        <v>2679.9928443341728</v>
      </c>
      <c r="E6991">
        <v>0</v>
      </c>
      <c r="F6991">
        <v>964.79039999999986</v>
      </c>
    </row>
    <row r="6992" spans="1:6" x14ac:dyDescent="0.25">
      <c r="A6992" s="1">
        <v>45949.249999988417</v>
      </c>
      <c r="B6992">
        <v>6991</v>
      </c>
      <c r="C6992">
        <v>14.9</v>
      </c>
      <c r="D6992">
        <v>2143.994275467338</v>
      </c>
      <c r="E6992">
        <v>0</v>
      </c>
      <c r="F6992">
        <v>1107.54</v>
      </c>
    </row>
    <row r="6993" spans="1:6" x14ac:dyDescent="0.25">
      <c r="A6993" s="1">
        <v>45949.291666655103</v>
      </c>
      <c r="B6993">
        <v>6992</v>
      </c>
      <c r="C6993">
        <v>15</v>
      </c>
      <c r="D6993">
        <v>1786.6618962227819</v>
      </c>
      <c r="E6993">
        <v>0</v>
      </c>
      <c r="F6993">
        <v>1078.0056</v>
      </c>
    </row>
    <row r="6994" spans="1:6" x14ac:dyDescent="0.25">
      <c r="A6994" s="1">
        <v>45949.33333332176</v>
      </c>
      <c r="B6994">
        <v>6993</v>
      </c>
      <c r="C6994">
        <v>15.2</v>
      </c>
      <c r="D6994">
        <v>1607.995706600504</v>
      </c>
      <c r="E6994">
        <v>0</v>
      </c>
      <c r="F6994">
        <v>1105.0788</v>
      </c>
    </row>
    <row r="6995" spans="1:6" x14ac:dyDescent="0.25">
      <c r="A6995" s="1">
        <v>45949.374999988417</v>
      </c>
      <c r="B6995">
        <v>6994</v>
      </c>
      <c r="C6995">
        <v>15.4</v>
      </c>
      <c r="D6995">
        <v>1429.3295169782259</v>
      </c>
      <c r="E6995">
        <v>0</v>
      </c>
      <c r="F6995">
        <v>150.13319999999999</v>
      </c>
    </row>
    <row r="6996" spans="1:6" x14ac:dyDescent="0.25">
      <c r="A6996" s="1">
        <v>45949.416666655103</v>
      </c>
      <c r="B6996">
        <v>6995</v>
      </c>
      <c r="C6996">
        <v>16.5</v>
      </c>
      <c r="D6996">
        <v>1339.9964221670859</v>
      </c>
      <c r="E6996">
        <v>0</v>
      </c>
      <c r="F6996">
        <v>41.840399999999988</v>
      </c>
    </row>
    <row r="6997" spans="1:6" x14ac:dyDescent="0.25">
      <c r="A6997" s="1">
        <v>45949.45833332176</v>
      </c>
      <c r="B6997">
        <v>6996</v>
      </c>
      <c r="C6997">
        <v>16.7</v>
      </c>
      <c r="D6997">
        <v>1250.6633273559471</v>
      </c>
      <c r="E6997">
        <v>0</v>
      </c>
      <c r="F6997">
        <v>0</v>
      </c>
    </row>
    <row r="6998" spans="1:6" x14ac:dyDescent="0.25">
      <c r="A6998" s="1">
        <v>45949.499999988417</v>
      </c>
      <c r="B6998">
        <v>6997</v>
      </c>
      <c r="C6998">
        <v>17</v>
      </c>
      <c r="D6998">
        <v>1071.997137733669</v>
      </c>
      <c r="E6998">
        <v>0</v>
      </c>
      <c r="F6998">
        <v>0</v>
      </c>
    </row>
    <row r="6999" spans="1:6" x14ac:dyDescent="0.25">
      <c r="A6999" s="1">
        <v>45949.541666655103</v>
      </c>
      <c r="B6999">
        <v>6998</v>
      </c>
      <c r="C6999">
        <v>17.2</v>
      </c>
      <c r="D6999">
        <v>982.66404292253003</v>
      </c>
      <c r="E6999">
        <v>0</v>
      </c>
      <c r="F6999">
        <v>0</v>
      </c>
    </row>
    <row r="7000" spans="1:6" x14ac:dyDescent="0.25">
      <c r="A7000" s="1">
        <v>45949.58333332176</v>
      </c>
      <c r="B7000">
        <v>6999</v>
      </c>
      <c r="C7000">
        <v>17.600000000000001</v>
      </c>
      <c r="D7000">
        <v>982.66404292253003</v>
      </c>
      <c r="E7000">
        <v>0</v>
      </c>
      <c r="F7000">
        <v>19.689599999999999</v>
      </c>
    </row>
    <row r="7001" spans="1:6" x14ac:dyDescent="0.25">
      <c r="A7001" s="1">
        <v>45949.624999988417</v>
      </c>
      <c r="B7001">
        <v>7000</v>
      </c>
      <c r="C7001">
        <v>16.600000000000001</v>
      </c>
      <c r="D7001">
        <v>1071.997137733669</v>
      </c>
      <c r="E7001">
        <v>0</v>
      </c>
      <c r="F7001">
        <v>982.01879999999983</v>
      </c>
    </row>
    <row r="7002" spans="1:6" x14ac:dyDescent="0.25">
      <c r="A7002" s="1">
        <v>45949.666666655103</v>
      </c>
      <c r="B7002">
        <v>7001</v>
      </c>
      <c r="C7002">
        <v>15.6</v>
      </c>
      <c r="D7002">
        <v>1250.6633273559471</v>
      </c>
      <c r="E7002">
        <v>0</v>
      </c>
      <c r="F7002">
        <v>1105.0788</v>
      </c>
    </row>
    <row r="7003" spans="1:6" x14ac:dyDescent="0.25">
      <c r="A7003" s="1">
        <v>45949.70833332176</v>
      </c>
      <c r="B7003">
        <v>7002</v>
      </c>
      <c r="C7003">
        <v>15.1</v>
      </c>
      <c r="D7003">
        <v>1429.3295169782259</v>
      </c>
      <c r="E7003">
        <v>0</v>
      </c>
      <c r="F7003">
        <v>1105.0788</v>
      </c>
    </row>
    <row r="7004" spans="1:6" x14ac:dyDescent="0.25">
      <c r="A7004" s="1">
        <v>45949.749999988417</v>
      </c>
      <c r="B7004">
        <v>7003</v>
      </c>
      <c r="C7004">
        <v>13.3</v>
      </c>
      <c r="D7004">
        <v>1607.995706600504</v>
      </c>
      <c r="E7004">
        <v>0</v>
      </c>
      <c r="F7004">
        <v>1082.9280000000001</v>
      </c>
    </row>
    <row r="7005" spans="1:6" x14ac:dyDescent="0.25">
      <c r="A7005" s="1">
        <v>45949.791666655103</v>
      </c>
      <c r="B7005">
        <v>7004</v>
      </c>
      <c r="C7005">
        <v>13.6</v>
      </c>
      <c r="D7005">
        <v>1786.6618962227819</v>
      </c>
      <c r="E7005">
        <v>0</v>
      </c>
      <c r="F7005">
        <v>1257.673199999999</v>
      </c>
    </row>
    <row r="7006" spans="1:6" x14ac:dyDescent="0.25">
      <c r="A7006" s="1">
        <v>45949.83333332176</v>
      </c>
      <c r="B7006">
        <v>7005</v>
      </c>
      <c r="C7006">
        <v>14.3</v>
      </c>
      <c r="D7006">
        <v>1965.3280858450601</v>
      </c>
      <c r="E7006">
        <v>0</v>
      </c>
      <c r="F7006">
        <v>1237.9836</v>
      </c>
    </row>
    <row r="7007" spans="1:6" x14ac:dyDescent="0.25">
      <c r="A7007" s="1">
        <v>45949.874999988417</v>
      </c>
      <c r="B7007">
        <v>7006</v>
      </c>
      <c r="C7007">
        <v>13</v>
      </c>
      <c r="D7007">
        <v>2143.994275467338</v>
      </c>
      <c r="E7007">
        <v>0</v>
      </c>
      <c r="F7007">
        <v>1151.8416</v>
      </c>
    </row>
    <row r="7008" spans="1:6" x14ac:dyDescent="0.25">
      <c r="A7008" s="1">
        <v>45949.916666655103</v>
      </c>
      <c r="B7008">
        <v>7007</v>
      </c>
      <c r="C7008">
        <v>14.5</v>
      </c>
      <c r="D7008">
        <v>2143.994275467338</v>
      </c>
      <c r="E7008">
        <v>0</v>
      </c>
      <c r="F7008">
        <v>1137.0744</v>
      </c>
    </row>
    <row r="7009" spans="1:6" x14ac:dyDescent="0.25">
      <c r="A7009" s="1">
        <v>45949.95833332176</v>
      </c>
      <c r="B7009">
        <v>7008</v>
      </c>
      <c r="C7009">
        <v>14.2</v>
      </c>
      <c r="D7009">
        <v>1965.3280858450601</v>
      </c>
      <c r="E7009">
        <v>0</v>
      </c>
      <c r="F7009">
        <v>150.13319999999999</v>
      </c>
    </row>
    <row r="7010" spans="1:6" x14ac:dyDescent="0.25">
      <c r="A7010" s="1">
        <v>45949.999999988417</v>
      </c>
      <c r="B7010">
        <v>7009</v>
      </c>
      <c r="C7010">
        <v>14.3</v>
      </c>
      <c r="D7010">
        <v>1940.310472313997</v>
      </c>
      <c r="E7010">
        <v>0</v>
      </c>
      <c r="F7010">
        <v>0</v>
      </c>
    </row>
    <row r="7011" spans="1:6" x14ac:dyDescent="0.25">
      <c r="A7011" s="1">
        <v>45950.041666655103</v>
      </c>
      <c r="B7011">
        <v>7010</v>
      </c>
      <c r="C7011">
        <v>14.2</v>
      </c>
      <c r="D7011">
        <v>2116.7023334334508</v>
      </c>
      <c r="E7011">
        <v>0</v>
      </c>
      <c r="F7011">
        <v>0</v>
      </c>
    </row>
    <row r="7012" spans="1:6" x14ac:dyDescent="0.25">
      <c r="A7012" s="1">
        <v>45950.08333332176</v>
      </c>
      <c r="B7012">
        <v>7011</v>
      </c>
      <c r="C7012">
        <v>13.9</v>
      </c>
      <c r="D7012">
        <v>2293.0941945529048</v>
      </c>
      <c r="E7012">
        <v>0</v>
      </c>
      <c r="F7012">
        <v>0</v>
      </c>
    </row>
    <row r="7013" spans="1:6" x14ac:dyDescent="0.25">
      <c r="A7013" s="1">
        <v>45950.124999988417</v>
      </c>
      <c r="B7013">
        <v>7012</v>
      </c>
      <c r="C7013">
        <v>13.9</v>
      </c>
      <c r="D7013">
        <v>2469.4860556723588</v>
      </c>
      <c r="E7013">
        <v>0</v>
      </c>
      <c r="F7013">
        <v>0</v>
      </c>
    </row>
    <row r="7014" spans="1:6" x14ac:dyDescent="0.25">
      <c r="A7014" s="1">
        <v>45950.166666655103</v>
      </c>
      <c r="B7014">
        <v>7013</v>
      </c>
      <c r="C7014">
        <v>13.9</v>
      </c>
      <c r="D7014">
        <v>2645.8779167918128</v>
      </c>
      <c r="E7014">
        <v>0</v>
      </c>
      <c r="F7014">
        <v>108.2928</v>
      </c>
    </row>
    <row r="7015" spans="1:6" x14ac:dyDescent="0.25">
      <c r="A7015" s="1">
        <v>45950.20833332176</v>
      </c>
      <c r="B7015">
        <v>7014</v>
      </c>
      <c r="C7015">
        <v>13.9</v>
      </c>
      <c r="D7015">
        <v>2645.8779167918128</v>
      </c>
      <c r="E7015">
        <v>0</v>
      </c>
      <c r="F7015">
        <v>1154.3027999999999</v>
      </c>
    </row>
    <row r="7016" spans="1:6" x14ac:dyDescent="0.25">
      <c r="A7016" s="1">
        <v>45950.249999988417</v>
      </c>
      <c r="B7016">
        <v>7015</v>
      </c>
      <c r="C7016">
        <v>13.6</v>
      </c>
      <c r="D7016">
        <v>2116.7023334334508</v>
      </c>
      <c r="E7016">
        <v>0</v>
      </c>
      <c r="F7016">
        <v>1080.4667999999999</v>
      </c>
    </row>
    <row r="7017" spans="1:6" x14ac:dyDescent="0.25">
      <c r="A7017" s="1">
        <v>45950.291666655103</v>
      </c>
      <c r="B7017">
        <v>7016</v>
      </c>
      <c r="C7017">
        <v>13.7</v>
      </c>
      <c r="D7017">
        <v>1763.9186111945421</v>
      </c>
      <c r="E7017">
        <v>0</v>
      </c>
      <c r="F7017">
        <v>1097.6952000000001</v>
      </c>
    </row>
    <row r="7018" spans="1:6" x14ac:dyDescent="0.25">
      <c r="A7018" s="1">
        <v>45950.33333332176</v>
      </c>
      <c r="B7018">
        <v>7017</v>
      </c>
      <c r="C7018">
        <v>14</v>
      </c>
      <c r="D7018">
        <v>1587.5267500750881</v>
      </c>
      <c r="E7018">
        <v>0</v>
      </c>
      <c r="F7018">
        <v>1100.1564000000001</v>
      </c>
    </row>
    <row r="7019" spans="1:6" x14ac:dyDescent="0.25">
      <c r="A7019" s="1">
        <v>45950.374999988417</v>
      </c>
      <c r="B7019">
        <v>7018</v>
      </c>
      <c r="C7019">
        <v>15.4</v>
      </c>
      <c r="D7019">
        <v>1411.1348889556341</v>
      </c>
      <c r="E7019">
        <v>0</v>
      </c>
      <c r="F7019">
        <v>147.672</v>
      </c>
    </row>
    <row r="7020" spans="1:6" x14ac:dyDescent="0.25">
      <c r="A7020" s="1">
        <v>45950.416666655103</v>
      </c>
      <c r="B7020">
        <v>7019</v>
      </c>
      <c r="C7020">
        <v>15.5</v>
      </c>
      <c r="D7020">
        <v>1322.9389583959071</v>
      </c>
      <c r="E7020">
        <v>0</v>
      </c>
      <c r="F7020">
        <v>344.56799999999998</v>
      </c>
    </row>
    <row r="7021" spans="1:6" x14ac:dyDescent="0.25">
      <c r="A7021" s="1">
        <v>45950.45833332176</v>
      </c>
      <c r="B7021">
        <v>7020</v>
      </c>
      <c r="C7021">
        <v>15.7</v>
      </c>
      <c r="D7021">
        <v>1234.7430278361801</v>
      </c>
      <c r="E7021">
        <v>0</v>
      </c>
      <c r="F7021">
        <v>428.24879999999979</v>
      </c>
    </row>
    <row r="7022" spans="1:6" x14ac:dyDescent="0.25">
      <c r="A7022" s="1">
        <v>45950.499999988417</v>
      </c>
      <c r="B7022">
        <v>7021</v>
      </c>
      <c r="C7022">
        <v>15.8</v>
      </c>
      <c r="D7022">
        <v>1058.3511667167249</v>
      </c>
      <c r="E7022">
        <v>0</v>
      </c>
      <c r="F7022">
        <v>342.10680000000002</v>
      </c>
    </row>
    <row r="7023" spans="1:6" x14ac:dyDescent="0.25">
      <c r="A7023" s="1">
        <v>45950.541666655103</v>
      </c>
      <c r="B7023">
        <v>7022</v>
      </c>
      <c r="C7023">
        <v>15.9</v>
      </c>
      <c r="D7023">
        <v>970.15523615699828</v>
      </c>
      <c r="E7023">
        <v>0</v>
      </c>
      <c r="F7023">
        <v>364.25760000000002</v>
      </c>
    </row>
    <row r="7024" spans="1:6" x14ac:dyDescent="0.25">
      <c r="A7024" s="1">
        <v>45950.58333332176</v>
      </c>
      <c r="B7024">
        <v>7023</v>
      </c>
      <c r="C7024">
        <v>15.8</v>
      </c>
      <c r="D7024">
        <v>970.15523615699828</v>
      </c>
      <c r="E7024">
        <v>0</v>
      </c>
      <c r="F7024">
        <v>324.8784</v>
      </c>
    </row>
    <row r="7025" spans="1:6" x14ac:dyDescent="0.25">
      <c r="A7025" s="1">
        <v>45950.624999988417</v>
      </c>
      <c r="B7025">
        <v>7024</v>
      </c>
      <c r="C7025">
        <v>15.6</v>
      </c>
      <c r="D7025">
        <v>1058.3511667167249</v>
      </c>
      <c r="E7025">
        <v>0</v>
      </c>
      <c r="F7025">
        <v>1068.1608000000001</v>
      </c>
    </row>
    <row r="7026" spans="1:6" x14ac:dyDescent="0.25">
      <c r="A7026" s="1">
        <v>45950.666666655103</v>
      </c>
      <c r="B7026">
        <v>7025</v>
      </c>
      <c r="C7026">
        <v>14.8</v>
      </c>
      <c r="D7026">
        <v>1234.7430278361801</v>
      </c>
      <c r="E7026">
        <v>0</v>
      </c>
      <c r="F7026">
        <v>1087.8504</v>
      </c>
    </row>
    <row r="7027" spans="1:6" x14ac:dyDescent="0.25">
      <c r="A7027" s="1">
        <v>45950.70833332176</v>
      </c>
      <c r="B7027">
        <v>7026</v>
      </c>
      <c r="C7027">
        <v>14.8</v>
      </c>
      <c r="D7027">
        <v>1411.1348889556341</v>
      </c>
      <c r="E7027">
        <v>0</v>
      </c>
      <c r="F7027">
        <v>1107.54</v>
      </c>
    </row>
    <row r="7028" spans="1:6" x14ac:dyDescent="0.25">
      <c r="A7028" s="1">
        <v>45950.749999988417</v>
      </c>
      <c r="B7028">
        <v>7027</v>
      </c>
      <c r="C7028">
        <v>14.7</v>
      </c>
      <c r="D7028">
        <v>1587.5267500750881</v>
      </c>
      <c r="E7028">
        <v>0</v>
      </c>
      <c r="F7028">
        <v>1107.54</v>
      </c>
    </row>
    <row r="7029" spans="1:6" x14ac:dyDescent="0.25">
      <c r="A7029" s="1">
        <v>45950.791666655103</v>
      </c>
      <c r="B7029">
        <v>7028</v>
      </c>
      <c r="C7029">
        <v>14.7</v>
      </c>
      <c r="D7029">
        <v>1763.9186111945421</v>
      </c>
      <c r="E7029">
        <v>0</v>
      </c>
      <c r="F7029">
        <v>1237.9836</v>
      </c>
    </row>
    <row r="7030" spans="1:6" x14ac:dyDescent="0.25">
      <c r="A7030" s="1">
        <v>45950.83333332176</v>
      </c>
      <c r="B7030">
        <v>7029</v>
      </c>
      <c r="C7030">
        <v>14.7</v>
      </c>
      <c r="D7030">
        <v>1940.310472313997</v>
      </c>
      <c r="E7030">
        <v>0</v>
      </c>
      <c r="F7030">
        <v>1176.4536000000001</v>
      </c>
    </row>
    <row r="7031" spans="1:6" x14ac:dyDescent="0.25">
      <c r="A7031" s="1">
        <v>45950.874999988417</v>
      </c>
      <c r="B7031">
        <v>7030</v>
      </c>
      <c r="C7031">
        <v>14.5</v>
      </c>
      <c r="D7031">
        <v>2116.7023334334508</v>
      </c>
      <c r="E7031">
        <v>0</v>
      </c>
      <c r="F7031">
        <v>1095.2339999999999</v>
      </c>
    </row>
    <row r="7032" spans="1:6" x14ac:dyDescent="0.25">
      <c r="A7032" s="1">
        <v>45950.916666655103</v>
      </c>
      <c r="B7032">
        <v>7031</v>
      </c>
      <c r="C7032">
        <v>14.4</v>
      </c>
      <c r="D7032">
        <v>2116.7023334334508</v>
      </c>
      <c r="E7032">
        <v>0</v>
      </c>
      <c r="F7032">
        <v>1095.2339999999999</v>
      </c>
    </row>
    <row r="7033" spans="1:6" x14ac:dyDescent="0.25">
      <c r="A7033" s="1">
        <v>45950.95833332176</v>
      </c>
      <c r="B7033">
        <v>7032</v>
      </c>
      <c r="C7033">
        <v>14.4</v>
      </c>
      <c r="D7033">
        <v>1940.310472313997</v>
      </c>
      <c r="E7033">
        <v>0</v>
      </c>
      <c r="F7033">
        <v>172.28399999999999</v>
      </c>
    </row>
    <row r="7034" spans="1:6" x14ac:dyDescent="0.25">
      <c r="A7034" s="1">
        <v>45950.999999988417</v>
      </c>
      <c r="B7034">
        <v>7033</v>
      </c>
      <c r="C7034">
        <v>13.7</v>
      </c>
      <c r="D7034">
        <v>1682.8387454319859</v>
      </c>
      <c r="E7034">
        <v>0</v>
      </c>
      <c r="F7034">
        <v>86.141999999999996</v>
      </c>
    </row>
    <row r="7035" spans="1:6" x14ac:dyDescent="0.25">
      <c r="A7035" s="1">
        <v>45951.041666655103</v>
      </c>
      <c r="B7035">
        <v>7034</v>
      </c>
      <c r="C7035">
        <v>13.5</v>
      </c>
      <c r="D7035">
        <v>1835.824085925803</v>
      </c>
      <c r="E7035">
        <v>0</v>
      </c>
      <c r="F7035">
        <v>108.2928</v>
      </c>
    </row>
    <row r="7036" spans="1:6" x14ac:dyDescent="0.25">
      <c r="A7036" s="1">
        <v>45951.08333332176</v>
      </c>
      <c r="B7036">
        <v>7035</v>
      </c>
      <c r="C7036">
        <v>13.6</v>
      </c>
      <c r="D7036">
        <v>1988.80942641962</v>
      </c>
      <c r="E7036">
        <v>0</v>
      </c>
      <c r="F7036">
        <v>86.141999999999996</v>
      </c>
    </row>
    <row r="7037" spans="1:6" x14ac:dyDescent="0.25">
      <c r="A7037" s="1">
        <v>45951.124999988417</v>
      </c>
      <c r="B7037">
        <v>7036</v>
      </c>
      <c r="C7037">
        <v>13.6</v>
      </c>
      <c r="D7037">
        <v>2141.7947669134369</v>
      </c>
      <c r="E7037">
        <v>0</v>
      </c>
      <c r="F7037">
        <v>44.301599999999993</v>
      </c>
    </row>
    <row r="7038" spans="1:6" x14ac:dyDescent="0.25">
      <c r="A7038" s="1">
        <v>45951.166666655103</v>
      </c>
      <c r="B7038">
        <v>7037</v>
      </c>
      <c r="C7038">
        <v>13.8</v>
      </c>
      <c r="D7038">
        <v>2294.780107407254</v>
      </c>
      <c r="E7038">
        <v>0</v>
      </c>
      <c r="F7038">
        <v>22.15079999999999</v>
      </c>
    </row>
    <row r="7039" spans="1:6" x14ac:dyDescent="0.25">
      <c r="A7039" s="1">
        <v>45951.20833332176</v>
      </c>
      <c r="B7039">
        <v>7038</v>
      </c>
      <c r="C7039">
        <v>13.7</v>
      </c>
      <c r="D7039">
        <v>2294.780107407254</v>
      </c>
      <c r="E7039">
        <v>0</v>
      </c>
      <c r="F7039">
        <v>982.01879999999983</v>
      </c>
    </row>
    <row r="7040" spans="1:6" x14ac:dyDescent="0.25">
      <c r="A7040" s="1">
        <v>45951.249999988417</v>
      </c>
      <c r="B7040">
        <v>7039</v>
      </c>
      <c r="C7040">
        <v>14.1</v>
      </c>
      <c r="D7040">
        <v>1835.824085925803</v>
      </c>
      <c r="E7040">
        <v>0</v>
      </c>
      <c r="F7040">
        <v>1105.0788</v>
      </c>
    </row>
    <row r="7041" spans="1:6" x14ac:dyDescent="0.25">
      <c r="A7041" s="1">
        <v>45951.291666655103</v>
      </c>
      <c r="B7041">
        <v>7040</v>
      </c>
      <c r="C7041">
        <v>14.3</v>
      </c>
      <c r="D7041">
        <v>1529.853404938169</v>
      </c>
      <c r="E7041">
        <v>0</v>
      </c>
      <c r="F7041">
        <v>1102.6176</v>
      </c>
    </row>
    <row r="7042" spans="1:6" x14ac:dyDescent="0.25">
      <c r="A7042" s="1">
        <v>45951.33333332176</v>
      </c>
      <c r="B7042">
        <v>7041</v>
      </c>
      <c r="C7042">
        <v>14.6</v>
      </c>
      <c r="D7042">
        <v>1376.868064444353</v>
      </c>
      <c r="E7042">
        <v>0</v>
      </c>
      <c r="F7042">
        <v>1085.3892000000001</v>
      </c>
    </row>
    <row r="7043" spans="1:6" x14ac:dyDescent="0.25">
      <c r="A7043" s="1">
        <v>45951.374999988417</v>
      </c>
      <c r="B7043">
        <v>7042</v>
      </c>
      <c r="C7043">
        <v>15.2</v>
      </c>
      <c r="D7043">
        <v>1223.882723950536</v>
      </c>
      <c r="E7043">
        <v>0</v>
      </c>
      <c r="F7043">
        <v>150.13319999999999</v>
      </c>
    </row>
    <row r="7044" spans="1:6" x14ac:dyDescent="0.25">
      <c r="A7044" s="1">
        <v>45951.416666655103</v>
      </c>
      <c r="B7044">
        <v>7043</v>
      </c>
      <c r="C7044">
        <v>16.100000000000001</v>
      </c>
      <c r="D7044">
        <v>1147.390053703627</v>
      </c>
      <c r="E7044">
        <v>0</v>
      </c>
      <c r="F7044">
        <v>19.689599999999999</v>
      </c>
    </row>
    <row r="7045" spans="1:6" x14ac:dyDescent="0.25">
      <c r="A7045" s="1">
        <v>45951.45833332176</v>
      </c>
      <c r="B7045">
        <v>7044</v>
      </c>
      <c r="C7045">
        <v>16.5</v>
      </c>
      <c r="D7045">
        <v>1070.897383456718</v>
      </c>
      <c r="E7045">
        <v>0</v>
      </c>
      <c r="F7045">
        <v>0</v>
      </c>
    </row>
    <row r="7046" spans="1:6" x14ac:dyDescent="0.25">
      <c r="A7046" s="1">
        <v>45951.499999988417</v>
      </c>
      <c r="B7046">
        <v>7045</v>
      </c>
      <c r="C7046">
        <v>16.899999999999999</v>
      </c>
      <c r="D7046">
        <v>917.91204296290164</v>
      </c>
      <c r="E7046">
        <v>0</v>
      </c>
      <c r="F7046">
        <v>0</v>
      </c>
    </row>
    <row r="7047" spans="1:6" x14ac:dyDescent="0.25">
      <c r="A7047" s="1">
        <v>45951.541666655103</v>
      </c>
      <c r="B7047">
        <v>7046</v>
      </c>
      <c r="C7047">
        <v>17</v>
      </c>
      <c r="D7047">
        <v>841.41937271599318</v>
      </c>
      <c r="E7047">
        <v>0</v>
      </c>
      <c r="F7047">
        <v>0</v>
      </c>
    </row>
    <row r="7048" spans="1:6" x14ac:dyDescent="0.25">
      <c r="A7048" s="1">
        <v>45951.58333332176</v>
      </c>
      <c r="B7048">
        <v>7047</v>
      </c>
      <c r="C7048">
        <v>16.8</v>
      </c>
      <c r="D7048">
        <v>841.41937271599318</v>
      </c>
      <c r="E7048">
        <v>0</v>
      </c>
      <c r="F7048">
        <v>22.15079999999999</v>
      </c>
    </row>
    <row r="7049" spans="1:6" x14ac:dyDescent="0.25">
      <c r="A7049" s="1">
        <v>45951.624999988417</v>
      </c>
      <c r="B7049">
        <v>7048</v>
      </c>
      <c r="C7049">
        <v>16.8</v>
      </c>
      <c r="D7049">
        <v>917.91204296290164</v>
      </c>
      <c r="E7049">
        <v>0</v>
      </c>
      <c r="F7049">
        <v>962.32919999999967</v>
      </c>
    </row>
    <row r="7050" spans="1:6" x14ac:dyDescent="0.25">
      <c r="A7050" s="1">
        <v>45951.666666655103</v>
      </c>
      <c r="B7050">
        <v>7049</v>
      </c>
      <c r="C7050">
        <v>16.8</v>
      </c>
      <c r="D7050">
        <v>1070.897383456718</v>
      </c>
      <c r="E7050">
        <v>0</v>
      </c>
      <c r="F7050">
        <v>1110.0011999999999</v>
      </c>
    </row>
    <row r="7051" spans="1:6" x14ac:dyDescent="0.25">
      <c r="A7051" s="1">
        <v>45951.70833332176</v>
      </c>
      <c r="B7051">
        <v>7050</v>
      </c>
      <c r="C7051">
        <v>16.899999999999999</v>
      </c>
      <c r="D7051">
        <v>1223.882723950536</v>
      </c>
      <c r="E7051">
        <v>0</v>
      </c>
      <c r="F7051">
        <v>1112.4623999999999</v>
      </c>
    </row>
    <row r="7052" spans="1:6" x14ac:dyDescent="0.25">
      <c r="A7052" s="1">
        <v>45951.749999988417</v>
      </c>
      <c r="B7052">
        <v>7051</v>
      </c>
      <c r="C7052">
        <v>17</v>
      </c>
      <c r="D7052">
        <v>1376.868064444353</v>
      </c>
      <c r="E7052">
        <v>0</v>
      </c>
      <c r="F7052">
        <v>1092.7728</v>
      </c>
    </row>
    <row r="7053" spans="1:6" x14ac:dyDescent="0.25">
      <c r="A7053" s="1">
        <v>45951.791666655103</v>
      </c>
      <c r="B7053">
        <v>7052</v>
      </c>
      <c r="C7053">
        <v>17.399999999999999</v>
      </c>
      <c r="D7053">
        <v>1529.853404938169</v>
      </c>
      <c r="E7053">
        <v>0</v>
      </c>
      <c r="F7053">
        <v>1245.3671999999999</v>
      </c>
    </row>
    <row r="7054" spans="1:6" x14ac:dyDescent="0.25">
      <c r="A7054" s="1">
        <v>45951.83333332176</v>
      </c>
      <c r="B7054">
        <v>7053</v>
      </c>
      <c r="C7054">
        <v>17.899999999999999</v>
      </c>
      <c r="D7054">
        <v>1682.8387454319859</v>
      </c>
      <c r="E7054">
        <v>0</v>
      </c>
      <c r="F7054">
        <v>1247.8284000000001</v>
      </c>
    </row>
    <row r="7055" spans="1:6" x14ac:dyDescent="0.25">
      <c r="A7055" s="1">
        <v>45951.874999988417</v>
      </c>
      <c r="B7055">
        <v>7054</v>
      </c>
      <c r="C7055">
        <v>17.2</v>
      </c>
      <c r="D7055">
        <v>1835.824085925803</v>
      </c>
      <c r="E7055">
        <v>0</v>
      </c>
      <c r="F7055">
        <v>1247.8284000000001</v>
      </c>
    </row>
    <row r="7056" spans="1:6" x14ac:dyDescent="0.25">
      <c r="A7056" s="1">
        <v>45951.916666655103</v>
      </c>
      <c r="B7056">
        <v>7055</v>
      </c>
      <c r="C7056">
        <v>14.6</v>
      </c>
      <c r="D7056">
        <v>1835.824085925803</v>
      </c>
      <c r="E7056">
        <v>0</v>
      </c>
      <c r="F7056">
        <v>1100.1564000000001</v>
      </c>
    </row>
    <row r="7057" spans="1:6" x14ac:dyDescent="0.25">
      <c r="A7057" s="1">
        <v>45951.95833332176</v>
      </c>
      <c r="B7057">
        <v>7056</v>
      </c>
      <c r="C7057">
        <v>14.3</v>
      </c>
      <c r="D7057">
        <v>1682.8387454319859</v>
      </c>
      <c r="E7057">
        <v>0</v>
      </c>
      <c r="F7057">
        <v>152.59440000000001</v>
      </c>
    </row>
    <row r="7058" spans="1:6" x14ac:dyDescent="0.25">
      <c r="A7058" s="1">
        <v>45951.999999988417</v>
      </c>
      <c r="B7058">
        <v>7057</v>
      </c>
      <c r="C7058">
        <v>14.3</v>
      </c>
      <c r="D7058">
        <v>1887.784288403237</v>
      </c>
      <c r="E7058">
        <v>0</v>
      </c>
      <c r="F7058">
        <v>0</v>
      </c>
    </row>
    <row r="7059" spans="1:6" x14ac:dyDescent="0.25">
      <c r="A7059" s="1">
        <v>45952.041666655103</v>
      </c>
      <c r="B7059">
        <v>7058</v>
      </c>
      <c r="C7059">
        <v>14.5</v>
      </c>
      <c r="D7059">
        <v>2059.4010418944399</v>
      </c>
      <c r="E7059">
        <v>0</v>
      </c>
      <c r="F7059">
        <v>0</v>
      </c>
    </row>
    <row r="7060" spans="1:6" x14ac:dyDescent="0.25">
      <c r="A7060" s="1">
        <v>45952.08333332176</v>
      </c>
      <c r="B7060">
        <v>7059</v>
      </c>
      <c r="C7060">
        <v>14.7</v>
      </c>
      <c r="D7060">
        <v>2231.0177953856428</v>
      </c>
      <c r="E7060">
        <v>0</v>
      </c>
      <c r="F7060">
        <v>0</v>
      </c>
    </row>
    <row r="7061" spans="1:6" x14ac:dyDescent="0.25">
      <c r="A7061" s="1">
        <v>45952.124999988417</v>
      </c>
      <c r="B7061">
        <v>7060</v>
      </c>
      <c r="C7061">
        <v>14.7</v>
      </c>
      <c r="D7061">
        <v>2402.634548876847</v>
      </c>
      <c r="E7061">
        <v>0</v>
      </c>
      <c r="F7061">
        <v>86.141999999999996</v>
      </c>
    </row>
    <row r="7062" spans="1:6" x14ac:dyDescent="0.25">
      <c r="A7062" s="1">
        <v>45952.166666655103</v>
      </c>
      <c r="B7062">
        <v>7061</v>
      </c>
      <c r="C7062">
        <v>14.5</v>
      </c>
      <c r="D7062">
        <v>2574.2513023680499</v>
      </c>
      <c r="E7062">
        <v>0</v>
      </c>
      <c r="F7062">
        <v>108.2928</v>
      </c>
    </row>
    <row r="7063" spans="1:6" x14ac:dyDescent="0.25">
      <c r="A7063" s="1">
        <v>45952.20833332176</v>
      </c>
      <c r="B7063">
        <v>7062</v>
      </c>
      <c r="C7063">
        <v>14.4</v>
      </c>
      <c r="D7063">
        <v>2574.2513023680499</v>
      </c>
      <c r="E7063">
        <v>0</v>
      </c>
      <c r="F7063">
        <v>1055.8548000000001</v>
      </c>
    </row>
    <row r="7064" spans="1:6" x14ac:dyDescent="0.25">
      <c r="A7064" s="1">
        <v>45952.249999988417</v>
      </c>
      <c r="B7064">
        <v>7063</v>
      </c>
      <c r="C7064">
        <v>14.6</v>
      </c>
      <c r="D7064">
        <v>2059.4010418944399</v>
      </c>
      <c r="E7064">
        <v>0</v>
      </c>
      <c r="F7064">
        <v>1220.7552000000001</v>
      </c>
    </row>
    <row r="7065" spans="1:6" x14ac:dyDescent="0.25">
      <c r="A7065" s="1">
        <v>45952.291666655103</v>
      </c>
      <c r="B7065">
        <v>7064</v>
      </c>
      <c r="C7065">
        <v>14.6</v>
      </c>
      <c r="D7065">
        <v>1716.167534912033</v>
      </c>
      <c r="E7065">
        <v>0</v>
      </c>
      <c r="F7065">
        <v>1178.9148</v>
      </c>
    </row>
    <row r="7066" spans="1:6" x14ac:dyDescent="0.25">
      <c r="A7066" s="1">
        <v>45952.33333332176</v>
      </c>
      <c r="B7066">
        <v>7065</v>
      </c>
      <c r="C7066">
        <v>14.7</v>
      </c>
      <c r="D7066">
        <v>1544.5507814208299</v>
      </c>
      <c r="E7066">
        <v>0</v>
      </c>
      <c r="F7066">
        <v>1178.9148</v>
      </c>
    </row>
    <row r="7067" spans="1:6" x14ac:dyDescent="0.25">
      <c r="A7067" s="1">
        <v>45952.374999988417</v>
      </c>
      <c r="B7067">
        <v>7066</v>
      </c>
      <c r="C7067">
        <v>14.8</v>
      </c>
      <c r="D7067">
        <v>1372.9340279296271</v>
      </c>
      <c r="E7067">
        <v>0</v>
      </c>
      <c r="F7067">
        <v>214.12439999999989</v>
      </c>
    </row>
    <row r="7068" spans="1:6" x14ac:dyDescent="0.25">
      <c r="A7068" s="1">
        <v>45952.416666655103</v>
      </c>
      <c r="B7068">
        <v>7067</v>
      </c>
      <c r="C7068">
        <v>15</v>
      </c>
      <c r="D7068">
        <v>1287.1256511840249</v>
      </c>
      <c r="E7068">
        <v>0</v>
      </c>
      <c r="F7068">
        <v>86.141999999999996</v>
      </c>
    </row>
    <row r="7069" spans="1:6" x14ac:dyDescent="0.25">
      <c r="A7069" s="1">
        <v>45952.45833332176</v>
      </c>
      <c r="B7069">
        <v>7068</v>
      </c>
      <c r="C7069">
        <v>15.3</v>
      </c>
      <c r="D7069">
        <v>1201.3172744384231</v>
      </c>
      <c r="E7069">
        <v>0</v>
      </c>
      <c r="F7069">
        <v>0</v>
      </c>
    </row>
    <row r="7070" spans="1:6" x14ac:dyDescent="0.25">
      <c r="A7070" s="1">
        <v>45952.499999988417</v>
      </c>
      <c r="B7070">
        <v>7069</v>
      </c>
      <c r="C7070">
        <v>15.1</v>
      </c>
      <c r="D7070">
        <v>1029.70052094722</v>
      </c>
      <c r="E7070">
        <v>0</v>
      </c>
      <c r="F7070">
        <v>0</v>
      </c>
    </row>
    <row r="7071" spans="1:6" x14ac:dyDescent="0.25">
      <c r="A7071" s="1">
        <v>45952.541666655103</v>
      </c>
      <c r="B7071">
        <v>7070</v>
      </c>
      <c r="C7071">
        <v>15</v>
      </c>
      <c r="D7071">
        <v>943.89214420161829</v>
      </c>
      <c r="E7071">
        <v>0</v>
      </c>
      <c r="F7071">
        <v>0</v>
      </c>
    </row>
    <row r="7072" spans="1:6" x14ac:dyDescent="0.25">
      <c r="A7072" s="1">
        <v>45952.58333332176</v>
      </c>
      <c r="B7072">
        <v>7071</v>
      </c>
      <c r="C7072">
        <v>14.8</v>
      </c>
      <c r="D7072">
        <v>943.89214420161829</v>
      </c>
      <c r="E7072">
        <v>0</v>
      </c>
      <c r="F7072">
        <v>19.689599999999999</v>
      </c>
    </row>
    <row r="7073" spans="1:6" x14ac:dyDescent="0.25">
      <c r="A7073" s="1">
        <v>45952.624999988417</v>
      </c>
      <c r="B7073">
        <v>7072</v>
      </c>
      <c r="C7073">
        <v>14.5</v>
      </c>
      <c r="D7073">
        <v>1029.70052094722</v>
      </c>
      <c r="E7073">
        <v>0</v>
      </c>
      <c r="F7073">
        <v>969.71279999999979</v>
      </c>
    </row>
    <row r="7074" spans="1:6" x14ac:dyDescent="0.25">
      <c r="A7074" s="1">
        <v>45952.666666655103</v>
      </c>
      <c r="B7074">
        <v>7073</v>
      </c>
      <c r="C7074">
        <v>13.8</v>
      </c>
      <c r="D7074">
        <v>1201.3172744384231</v>
      </c>
      <c r="E7074">
        <v>0</v>
      </c>
      <c r="F7074">
        <v>1095.2339999999999</v>
      </c>
    </row>
    <row r="7075" spans="1:6" x14ac:dyDescent="0.25">
      <c r="A7075" s="1">
        <v>45952.70833332176</v>
      </c>
      <c r="B7075">
        <v>7074</v>
      </c>
      <c r="C7075">
        <v>13.2</v>
      </c>
      <c r="D7075">
        <v>1372.9340279296271</v>
      </c>
      <c r="E7075">
        <v>0</v>
      </c>
      <c r="F7075">
        <v>1112.4623999999999</v>
      </c>
    </row>
    <row r="7076" spans="1:6" x14ac:dyDescent="0.25">
      <c r="A7076" s="1">
        <v>45952.749999988417</v>
      </c>
      <c r="B7076">
        <v>7075</v>
      </c>
      <c r="C7076">
        <v>12.9</v>
      </c>
      <c r="D7076">
        <v>1544.5507814208299</v>
      </c>
      <c r="E7076">
        <v>0</v>
      </c>
      <c r="F7076">
        <v>1092.7728</v>
      </c>
    </row>
    <row r="7077" spans="1:6" x14ac:dyDescent="0.25">
      <c r="A7077" s="1">
        <v>45952.791666655103</v>
      </c>
      <c r="B7077">
        <v>7076</v>
      </c>
      <c r="C7077">
        <v>12.7</v>
      </c>
      <c r="D7077">
        <v>1716.167534912033</v>
      </c>
      <c r="E7077">
        <v>0</v>
      </c>
      <c r="F7077">
        <v>1242.9059999999999</v>
      </c>
    </row>
    <row r="7078" spans="1:6" x14ac:dyDescent="0.25">
      <c r="A7078" s="1">
        <v>45952.83333332176</v>
      </c>
      <c r="B7078">
        <v>7077</v>
      </c>
      <c r="C7078">
        <v>12.3</v>
      </c>
      <c r="D7078">
        <v>1887.784288403237</v>
      </c>
      <c r="E7078">
        <v>0</v>
      </c>
      <c r="F7078">
        <v>1247.8284000000001</v>
      </c>
    </row>
    <row r="7079" spans="1:6" x14ac:dyDescent="0.25">
      <c r="A7079" s="1">
        <v>45952.874999988417</v>
      </c>
      <c r="B7079">
        <v>7078</v>
      </c>
      <c r="C7079">
        <v>11.7</v>
      </c>
      <c r="D7079">
        <v>2059.4010418944399</v>
      </c>
      <c r="E7079">
        <v>0</v>
      </c>
      <c r="F7079">
        <v>1183.8371999999999</v>
      </c>
    </row>
    <row r="7080" spans="1:6" x14ac:dyDescent="0.25">
      <c r="A7080" s="1">
        <v>45952.916666655103</v>
      </c>
      <c r="B7080">
        <v>7079</v>
      </c>
      <c r="C7080">
        <v>10.7</v>
      </c>
      <c r="D7080">
        <v>2059.4010418944399</v>
      </c>
      <c r="E7080">
        <v>0</v>
      </c>
      <c r="F7080">
        <v>1100.1564000000001</v>
      </c>
    </row>
    <row r="7081" spans="1:6" x14ac:dyDescent="0.25">
      <c r="A7081" s="1">
        <v>45952.95833332176</v>
      </c>
      <c r="B7081">
        <v>7080</v>
      </c>
      <c r="C7081">
        <v>10.6</v>
      </c>
      <c r="D7081">
        <v>1887.784288403237</v>
      </c>
      <c r="E7081">
        <v>0</v>
      </c>
      <c r="F7081">
        <v>152.59440000000001</v>
      </c>
    </row>
    <row r="7082" spans="1:6" x14ac:dyDescent="0.25">
      <c r="A7082" s="1">
        <v>45952.999999988417</v>
      </c>
      <c r="B7082">
        <v>7081</v>
      </c>
      <c r="C7082">
        <v>10.7</v>
      </c>
      <c r="D7082">
        <v>2047.7667071085571</v>
      </c>
      <c r="E7082">
        <v>0</v>
      </c>
      <c r="F7082">
        <v>0</v>
      </c>
    </row>
    <row r="7083" spans="1:6" x14ac:dyDescent="0.25">
      <c r="A7083" s="1">
        <v>45953.041666655103</v>
      </c>
      <c r="B7083">
        <v>7082</v>
      </c>
      <c r="C7083">
        <v>10.4</v>
      </c>
      <c r="D7083">
        <v>2233.927316845698</v>
      </c>
      <c r="E7083">
        <v>0</v>
      </c>
      <c r="F7083">
        <v>0</v>
      </c>
    </row>
    <row r="7084" spans="1:6" x14ac:dyDescent="0.25">
      <c r="A7084" s="1">
        <v>45953.08333332176</v>
      </c>
      <c r="B7084">
        <v>7083</v>
      </c>
      <c r="C7084">
        <v>9.6999999999999993</v>
      </c>
      <c r="D7084">
        <v>2420.0879265828398</v>
      </c>
      <c r="E7084">
        <v>0</v>
      </c>
      <c r="F7084">
        <v>0</v>
      </c>
    </row>
    <row r="7085" spans="1:6" x14ac:dyDescent="0.25">
      <c r="A7085" s="1">
        <v>45953.124999988417</v>
      </c>
      <c r="B7085">
        <v>7084</v>
      </c>
      <c r="C7085">
        <v>9.4</v>
      </c>
      <c r="D7085">
        <v>2606.2485363199821</v>
      </c>
      <c r="E7085">
        <v>0</v>
      </c>
      <c r="F7085">
        <v>0</v>
      </c>
    </row>
    <row r="7086" spans="1:6" x14ac:dyDescent="0.25">
      <c r="A7086" s="1">
        <v>45953.166666655103</v>
      </c>
      <c r="B7086">
        <v>7085</v>
      </c>
      <c r="C7086">
        <v>9.6999999999999993</v>
      </c>
      <c r="D7086">
        <v>2792.4091460571231</v>
      </c>
      <c r="E7086">
        <v>0</v>
      </c>
      <c r="F7086">
        <v>19.689599999999999</v>
      </c>
    </row>
    <row r="7087" spans="1:6" x14ac:dyDescent="0.25">
      <c r="A7087" s="1">
        <v>45953.20833332176</v>
      </c>
      <c r="B7087">
        <v>7086</v>
      </c>
      <c r="C7087">
        <v>9.6999999999999993</v>
      </c>
      <c r="D7087">
        <v>2792.4091460571231</v>
      </c>
      <c r="E7087">
        <v>0</v>
      </c>
      <c r="F7087">
        <v>969.71279999999979</v>
      </c>
    </row>
    <row r="7088" spans="1:6" x14ac:dyDescent="0.25">
      <c r="A7088" s="1">
        <v>45953.249999988417</v>
      </c>
      <c r="B7088">
        <v>7087</v>
      </c>
      <c r="C7088">
        <v>10.6</v>
      </c>
      <c r="D7088">
        <v>2233.927316845698</v>
      </c>
      <c r="E7088">
        <v>0</v>
      </c>
      <c r="F7088">
        <v>1090.3116</v>
      </c>
    </row>
    <row r="7089" spans="1:6" x14ac:dyDescent="0.25">
      <c r="A7089" s="1">
        <v>45953.291666655103</v>
      </c>
      <c r="B7089">
        <v>7088</v>
      </c>
      <c r="C7089">
        <v>11.6</v>
      </c>
      <c r="D7089">
        <v>1861.606097371415</v>
      </c>
      <c r="E7089">
        <v>0</v>
      </c>
      <c r="F7089">
        <v>1110.0011999999999</v>
      </c>
    </row>
    <row r="7090" spans="1:6" x14ac:dyDescent="0.25">
      <c r="A7090" s="1">
        <v>45953.33333332176</v>
      </c>
      <c r="B7090">
        <v>7089</v>
      </c>
      <c r="C7090">
        <v>12.8</v>
      </c>
      <c r="D7090">
        <v>1675.4454876342741</v>
      </c>
      <c r="E7090">
        <v>0</v>
      </c>
      <c r="F7090">
        <v>1090.3116</v>
      </c>
    </row>
    <row r="7091" spans="1:6" x14ac:dyDescent="0.25">
      <c r="A7091" s="1">
        <v>45953.374999988417</v>
      </c>
      <c r="B7091">
        <v>7090</v>
      </c>
      <c r="C7091">
        <v>13.4</v>
      </c>
      <c r="D7091">
        <v>1489.284877897132</v>
      </c>
      <c r="E7091">
        <v>0</v>
      </c>
      <c r="F7091">
        <v>150.13319999999999</v>
      </c>
    </row>
    <row r="7092" spans="1:6" x14ac:dyDescent="0.25">
      <c r="A7092" s="1">
        <v>45953.416666655103</v>
      </c>
      <c r="B7092">
        <v>7091</v>
      </c>
      <c r="C7092">
        <v>14.4</v>
      </c>
      <c r="D7092">
        <v>1396.204573028562</v>
      </c>
      <c r="E7092">
        <v>0</v>
      </c>
      <c r="F7092">
        <v>22.15079999999999</v>
      </c>
    </row>
    <row r="7093" spans="1:6" x14ac:dyDescent="0.25">
      <c r="A7093" s="1">
        <v>45953.45833332176</v>
      </c>
      <c r="B7093">
        <v>7092</v>
      </c>
      <c r="C7093">
        <v>15.6</v>
      </c>
      <c r="D7093">
        <v>1303.1242681599911</v>
      </c>
      <c r="E7093">
        <v>0</v>
      </c>
      <c r="F7093">
        <v>0</v>
      </c>
    </row>
    <row r="7094" spans="1:6" x14ac:dyDescent="0.25">
      <c r="A7094" s="1">
        <v>45953.499999988417</v>
      </c>
      <c r="B7094">
        <v>7093</v>
      </c>
      <c r="C7094">
        <v>15.9</v>
      </c>
      <c r="D7094">
        <v>1116.963658422849</v>
      </c>
      <c r="E7094">
        <v>0</v>
      </c>
      <c r="F7094">
        <v>150.13319999999999</v>
      </c>
    </row>
    <row r="7095" spans="1:6" x14ac:dyDescent="0.25">
      <c r="A7095" s="1">
        <v>45953.541666655103</v>
      </c>
      <c r="B7095">
        <v>7094</v>
      </c>
      <c r="C7095">
        <v>15.7</v>
      </c>
      <c r="D7095">
        <v>1023.883353554279</v>
      </c>
      <c r="E7095">
        <v>0</v>
      </c>
      <c r="F7095">
        <v>22.15079999999999</v>
      </c>
    </row>
    <row r="7096" spans="1:6" x14ac:dyDescent="0.25">
      <c r="A7096" s="1">
        <v>45953.58333332176</v>
      </c>
      <c r="B7096">
        <v>7095</v>
      </c>
      <c r="C7096">
        <v>15.9</v>
      </c>
      <c r="D7096">
        <v>1023.883353554279</v>
      </c>
      <c r="E7096">
        <v>0</v>
      </c>
      <c r="F7096">
        <v>0</v>
      </c>
    </row>
    <row r="7097" spans="1:6" x14ac:dyDescent="0.25">
      <c r="A7097" s="1">
        <v>45953.624999988417</v>
      </c>
      <c r="B7097">
        <v>7096</v>
      </c>
      <c r="C7097">
        <v>14.3</v>
      </c>
      <c r="D7097">
        <v>1116.963658422849</v>
      </c>
      <c r="E7097">
        <v>0</v>
      </c>
      <c r="F7097">
        <v>984.4799999999999</v>
      </c>
    </row>
    <row r="7098" spans="1:6" x14ac:dyDescent="0.25">
      <c r="A7098" s="1">
        <v>45953.666666655103</v>
      </c>
      <c r="B7098">
        <v>7097</v>
      </c>
      <c r="C7098">
        <v>12.9</v>
      </c>
      <c r="D7098">
        <v>1303.1242681599911</v>
      </c>
      <c r="E7098">
        <v>0</v>
      </c>
      <c r="F7098">
        <v>1095.2339999999999</v>
      </c>
    </row>
    <row r="7099" spans="1:6" x14ac:dyDescent="0.25">
      <c r="A7099" s="1">
        <v>45953.70833332176</v>
      </c>
      <c r="B7099">
        <v>7098</v>
      </c>
      <c r="C7099">
        <v>11.7</v>
      </c>
      <c r="D7099">
        <v>1489.284877897132</v>
      </c>
      <c r="E7099">
        <v>0</v>
      </c>
      <c r="F7099">
        <v>1112.4623999999999</v>
      </c>
    </row>
    <row r="7100" spans="1:6" x14ac:dyDescent="0.25">
      <c r="A7100" s="1">
        <v>45953.749999988417</v>
      </c>
      <c r="B7100">
        <v>7099</v>
      </c>
      <c r="C7100">
        <v>9.5</v>
      </c>
      <c r="D7100">
        <v>1675.4454876342741</v>
      </c>
      <c r="E7100">
        <v>0</v>
      </c>
      <c r="F7100">
        <v>1090.3116</v>
      </c>
    </row>
    <row r="7101" spans="1:6" x14ac:dyDescent="0.25">
      <c r="A7101" s="1">
        <v>45953.791666655103</v>
      </c>
      <c r="B7101">
        <v>7100</v>
      </c>
      <c r="C7101">
        <v>11.3</v>
      </c>
      <c r="D7101">
        <v>1861.606097371415</v>
      </c>
      <c r="E7101">
        <v>0</v>
      </c>
      <c r="F7101">
        <v>1134.6132</v>
      </c>
    </row>
    <row r="7102" spans="1:6" x14ac:dyDescent="0.25">
      <c r="A7102" s="1">
        <v>45953.83333332176</v>
      </c>
      <c r="B7102">
        <v>7101</v>
      </c>
      <c r="C7102">
        <v>12.3</v>
      </c>
      <c r="D7102">
        <v>2047.7667071085571</v>
      </c>
      <c r="E7102">
        <v>0</v>
      </c>
      <c r="F7102">
        <v>1262.5956000000001</v>
      </c>
    </row>
    <row r="7103" spans="1:6" x14ac:dyDescent="0.25">
      <c r="A7103" s="1">
        <v>45953.874999988417</v>
      </c>
      <c r="B7103">
        <v>7102</v>
      </c>
      <c r="C7103">
        <v>12.6</v>
      </c>
      <c r="D7103">
        <v>2233.927316845698</v>
      </c>
      <c r="E7103">
        <v>0</v>
      </c>
      <c r="F7103">
        <v>1240.4448</v>
      </c>
    </row>
    <row r="7104" spans="1:6" x14ac:dyDescent="0.25">
      <c r="A7104" s="1">
        <v>45953.916666655103</v>
      </c>
      <c r="B7104">
        <v>7103</v>
      </c>
      <c r="C7104">
        <v>12.5</v>
      </c>
      <c r="D7104">
        <v>2233.927316845698</v>
      </c>
      <c r="E7104">
        <v>0</v>
      </c>
      <c r="F7104">
        <v>1114.9236000000001</v>
      </c>
    </row>
    <row r="7105" spans="1:6" x14ac:dyDescent="0.25">
      <c r="A7105" s="1">
        <v>45953.95833332176</v>
      </c>
      <c r="B7105">
        <v>7104</v>
      </c>
      <c r="C7105">
        <v>11.2</v>
      </c>
      <c r="D7105">
        <v>2047.7667071085571</v>
      </c>
      <c r="E7105">
        <v>0</v>
      </c>
      <c r="F7105">
        <v>172.28399999999999</v>
      </c>
    </row>
    <row r="7106" spans="1:6" x14ac:dyDescent="0.25">
      <c r="A7106" s="1">
        <v>45953.999999988417</v>
      </c>
      <c r="B7106">
        <v>7105</v>
      </c>
      <c r="C7106">
        <v>8.3000000000000007</v>
      </c>
      <c r="D7106">
        <v>1969.154909938374</v>
      </c>
      <c r="E7106">
        <v>0</v>
      </c>
      <c r="F7106">
        <v>0</v>
      </c>
    </row>
    <row r="7107" spans="1:6" x14ac:dyDescent="0.25">
      <c r="A7107" s="1">
        <v>45954.041666655103</v>
      </c>
      <c r="B7107">
        <v>7106</v>
      </c>
      <c r="C7107">
        <v>7.9</v>
      </c>
      <c r="D7107">
        <v>2148.1689926600438</v>
      </c>
      <c r="E7107">
        <v>0</v>
      </c>
      <c r="F7107">
        <v>0</v>
      </c>
    </row>
    <row r="7108" spans="1:6" x14ac:dyDescent="0.25">
      <c r="A7108" s="1">
        <v>45954.08333332176</v>
      </c>
      <c r="B7108">
        <v>7107</v>
      </c>
      <c r="C7108">
        <v>8.1</v>
      </c>
      <c r="D7108">
        <v>2327.1830753817139</v>
      </c>
      <c r="E7108">
        <v>0</v>
      </c>
      <c r="F7108">
        <v>41.840399999999988</v>
      </c>
    </row>
    <row r="7109" spans="1:6" x14ac:dyDescent="0.25">
      <c r="A7109" s="1">
        <v>45954.124999988417</v>
      </c>
      <c r="B7109">
        <v>7108</v>
      </c>
      <c r="C7109">
        <v>9</v>
      </c>
      <c r="D7109">
        <v>2506.197158103384</v>
      </c>
      <c r="E7109">
        <v>0</v>
      </c>
      <c r="F7109">
        <v>41.840399999999988</v>
      </c>
    </row>
    <row r="7110" spans="1:6" x14ac:dyDescent="0.25">
      <c r="A7110" s="1">
        <v>45954.166666655103</v>
      </c>
      <c r="B7110">
        <v>7109</v>
      </c>
      <c r="C7110">
        <v>8.8000000000000007</v>
      </c>
      <c r="D7110">
        <v>2685.211240825055</v>
      </c>
      <c r="E7110">
        <v>0</v>
      </c>
      <c r="F7110">
        <v>108.2928</v>
      </c>
    </row>
    <row r="7111" spans="1:6" x14ac:dyDescent="0.25">
      <c r="A7111" s="1">
        <v>45954.20833332176</v>
      </c>
      <c r="B7111">
        <v>7110</v>
      </c>
      <c r="C7111">
        <v>9.1999999999999993</v>
      </c>
      <c r="D7111">
        <v>2685.211240825055</v>
      </c>
      <c r="E7111">
        <v>0</v>
      </c>
      <c r="F7111">
        <v>1107.54</v>
      </c>
    </row>
    <row r="7112" spans="1:6" x14ac:dyDescent="0.25">
      <c r="A7112" s="1">
        <v>45954.249999988417</v>
      </c>
      <c r="B7112">
        <v>7111</v>
      </c>
      <c r="C7112">
        <v>9.3000000000000007</v>
      </c>
      <c r="D7112">
        <v>2148.1689926600438</v>
      </c>
      <c r="E7112">
        <v>0</v>
      </c>
      <c r="F7112">
        <v>1188.7596000000001</v>
      </c>
    </row>
    <row r="7113" spans="1:6" x14ac:dyDescent="0.25">
      <c r="A7113" s="1">
        <v>45954.291666655103</v>
      </c>
      <c r="B7113">
        <v>7112</v>
      </c>
      <c r="C7113">
        <v>9.8000000000000007</v>
      </c>
      <c r="D7113">
        <v>1790.140827216703</v>
      </c>
      <c r="E7113">
        <v>0</v>
      </c>
      <c r="F7113">
        <v>1181.376</v>
      </c>
    </row>
    <row r="7114" spans="1:6" x14ac:dyDescent="0.25">
      <c r="A7114" s="1">
        <v>45954.33333332176</v>
      </c>
      <c r="B7114">
        <v>7113</v>
      </c>
      <c r="C7114">
        <v>10.6</v>
      </c>
      <c r="D7114">
        <v>1611.1267444950331</v>
      </c>
      <c r="E7114">
        <v>0</v>
      </c>
      <c r="F7114">
        <v>1161.6864</v>
      </c>
    </row>
    <row r="7115" spans="1:6" x14ac:dyDescent="0.25">
      <c r="A7115" s="1">
        <v>45954.374999988417</v>
      </c>
      <c r="B7115">
        <v>7114</v>
      </c>
      <c r="C7115">
        <v>11</v>
      </c>
      <c r="D7115">
        <v>1432.112661773363</v>
      </c>
      <c r="E7115">
        <v>0</v>
      </c>
      <c r="F7115">
        <v>214.12439999999989</v>
      </c>
    </row>
    <row r="7116" spans="1:6" x14ac:dyDescent="0.25">
      <c r="A7116" s="1">
        <v>45954.416666655103</v>
      </c>
      <c r="B7116">
        <v>7115</v>
      </c>
      <c r="C7116">
        <v>11.7</v>
      </c>
      <c r="D7116">
        <v>1342.6056204125271</v>
      </c>
      <c r="E7116">
        <v>0</v>
      </c>
      <c r="F7116">
        <v>86.141999999999996</v>
      </c>
    </row>
    <row r="7117" spans="1:6" x14ac:dyDescent="0.25">
      <c r="A7117" s="1">
        <v>45954.45833332176</v>
      </c>
      <c r="B7117">
        <v>7116</v>
      </c>
      <c r="C7117">
        <v>13.3</v>
      </c>
      <c r="D7117">
        <v>1253.098579051692</v>
      </c>
      <c r="E7117">
        <v>0</v>
      </c>
      <c r="F7117">
        <v>0</v>
      </c>
    </row>
    <row r="7118" spans="1:6" x14ac:dyDescent="0.25">
      <c r="A7118" s="1">
        <v>45954.499999988417</v>
      </c>
      <c r="B7118">
        <v>7117</v>
      </c>
      <c r="C7118">
        <v>14.6</v>
      </c>
      <c r="D7118">
        <v>1074.0844963300219</v>
      </c>
      <c r="E7118">
        <v>0</v>
      </c>
      <c r="F7118">
        <v>147.672</v>
      </c>
    </row>
    <row r="7119" spans="1:6" x14ac:dyDescent="0.25">
      <c r="A7119" s="1">
        <v>45954.541666655103</v>
      </c>
      <c r="B7119">
        <v>7118</v>
      </c>
      <c r="C7119">
        <v>14.8</v>
      </c>
      <c r="D7119">
        <v>984.57745496918676</v>
      </c>
      <c r="E7119">
        <v>0</v>
      </c>
      <c r="F7119">
        <v>19.689599999999999</v>
      </c>
    </row>
    <row r="7120" spans="1:6" x14ac:dyDescent="0.25">
      <c r="A7120" s="1">
        <v>45954.58333332176</v>
      </c>
      <c r="B7120">
        <v>7119</v>
      </c>
      <c r="C7120">
        <v>14.1</v>
      </c>
      <c r="D7120">
        <v>984.57745496918676</v>
      </c>
      <c r="E7120">
        <v>0</v>
      </c>
      <c r="F7120">
        <v>88.603199999999973</v>
      </c>
    </row>
    <row r="7121" spans="1:6" x14ac:dyDescent="0.25">
      <c r="A7121" s="1">
        <v>45954.624999988417</v>
      </c>
      <c r="B7121">
        <v>7120</v>
      </c>
      <c r="C7121">
        <v>13</v>
      </c>
      <c r="D7121">
        <v>1074.0844963300219</v>
      </c>
      <c r="E7121">
        <v>0</v>
      </c>
      <c r="F7121">
        <v>1065.6995999999999</v>
      </c>
    </row>
    <row r="7122" spans="1:6" x14ac:dyDescent="0.25">
      <c r="A7122" s="1">
        <v>45954.666666655103</v>
      </c>
      <c r="B7122">
        <v>7121</v>
      </c>
      <c r="C7122">
        <v>11.4</v>
      </c>
      <c r="D7122">
        <v>1253.098579051692</v>
      </c>
      <c r="E7122">
        <v>0</v>
      </c>
      <c r="F7122">
        <v>1102.6176</v>
      </c>
    </row>
    <row r="7123" spans="1:6" x14ac:dyDescent="0.25">
      <c r="A7123" s="1">
        <v>45954.70833332176</v>
      </c>
      <c r="B7123">
        <v>7122</v>
      </c>
      <c r="C7123">
        <v>9.9</v>
      </c>
      <c r="D7123">
        <v>1432.112661773363</v>
      </c>
      <c r="E7123">
        <v>0</v>
      </c>
      <c r="F7123">
        <v>1097.6952000000001</v>
      </c>
    </row>
    <row r="7124" spans="1:6" x14ac:dyDescent="0.25">
      <c r="A7124" s="1">
        <v>45954.749999988417</v>
      </c>
      <c r="B7124">
        <v>7123</v>
      </c>
      <c r="C7124">
        <v>9</v>
      </c>
      <c r="D7124">
        <v>1611.1267444950331</v>
      </c>
      <c r="E7124">
        <v>0</v>
      </c>
      <c r="F7124">
        <v>1100.1564000000001</v>
      </c>
    </row>
    <row r="7125" spans="1:6" x14ac:dyDescent="0.25">
      <c r="A7125" s="1">
        <v>45954.791666655103</v>
      </c>
      <c r="B7125">
        <v>7124</v>
      </c>
      <c r="C7125">
        <v>8.3000000000000007</v>
      </c>
      <c r="D7125">
        <v>1790.140827216703</v>
      </c>
      <c r="E7125">
        <v>0</v>
      </c>
      <c r="F7125">
        <v>1252.7508</v>
      </c>
    </row>
    <row r="7126" spans="1:6" x14ac:dyDescent="0.25">
      <c r="A7126" s="1">
        <v>45954.83333332176</v>
      </c>
      <c r="B7126">
        <v>7125</v>
      </c>
      <c r="C7126">
        <v>7.3</v>
      </c>
      <c r="D7126">
        <v>1969.154909938374</v>
      </c>
      <c r="E7126">
        <v>0</v>
      </c>
      <c r="F7126">
        <v>1237.9836</v>
      </c>
    </row>
    <row r="7127" spans="1:6" x14ac:dyDescent="0.25">
      <c r="A7127" s="1">
        <v>45954.874999988417</v>
      </c>
      <c r="B7127">
        <v>7126</v>
      </c>
      <c r="C7127">
        <v>8.6999999999999993</v>
      </c>
      <c r="D7127">
        <v>2148.1689926600438</v>
      </c>
      <c r="E7127">
        <v>0</v>
      </c>
      <c r="F7127">
        <v>1173.9924000000001</v>
      </c>
    </row>
    <row r="7128" spans="1:6" x14ac:dyDescent="0.25">
      <c r="A7128" s="1">
        <v>45954.916666655103</v>
      </c>
      <c r="B7128">
        <v>7127</v>
      </c>
      <c r="C7128">
        <v>7.6</v>
      </c>
      <c r="D7128">
        <v>2148.1689926600438</v>
      </c>
      <c r="E7128">
        <v>0</v>
      </c>
      <c r="F7128">
        <v>1090.3116</v>
      </c>
    </row>
    <row r="7129" spans="1:6" x14ac:dyDescent="0.25">
      <c r="A7129" s="1">
        <v>45954.95833332176</v>
      </c>
      <c r="B7129">
        <v>7128</v>
      </c>
      <c r="C7129">
        <v>6.3</v>
      </c>
      <c r="D7129">
        <v>1969.154909938374</v>
      </c>
      <c r="E7129">
        <v>0</v>
      </c>
      <c r="F7129">
        <v>172.28399999999999</v>
      </c>
    </row>
    <row r="7130" spans="1:6" x14ac:dyDescent="0.25">
      <c r="A7130" s="1">
        <v>45954.999999988417</v>
      </c>
      <c r="B7130">
        <v>7129</v>
      </c>
      <c r="C7130">
        <v>5.5</v>
      </c>
      <c r="D7130">
        <v>1682.2718226939139</v>
      </c>
      <c r="E7130">
        <v>0</v>
      </c>
      <c r="F7130">
        <v>0</v>
      </c>
    </row>
    <row r="7131" spans="1:6" x14ac:dyDescent="0.25">
      <c r="A7131" s="1">
        <v>45955.041666655103</v>
      </c>
      <c r="B7131">
        <v>7130</v>
      </c>
      <c r="C7131">
        <v>5.9</v>
      </c>
      <c r="D7131">
        <v>1835.2056247569969</v>
      </c>
      <c r="E7131">
        <v>0</v>
      </c>
      <c r="F7131">
        <v>0</v>
      </c>
    </row>
    <row r="7132" spans="1:6" x14ac:dyDescent="0.25">
      <c r="A7132" s="1">
        <v>45955.08333332176</v>
      </c>
      <c r="B7132">
        <v>7131</v>
      </c>
      <c r="C7132">
        <v>5.5</v>
      </c>
      <c r="D7132">
        <v>1988.13942682008</v>
      </c>
      <c r="E7132">
        <v>0</v>
      </c>
      <c r="F7132">
        <v>41.840399999999988</v>
      </c>
    </row>
    <row r="7133" spans="1:6" x14ac:dyDescent="0.25">
      <c r="A7133" s="1">
        <v>45955.124999988417</v>
      </c>
      <c r="B7133">
        <v>7132</v>
      </c>
      <c r="C7133">
        <v>5.6</v>
      </c>
      <c r="D7133">
        <v>2141.0732288831632</v>
      </c>
      <c r="E7133">
        <v>0</v>
      </c>
      <c r="F7133">
        <v>108.2928</v>
      </c>
    </row>
    <row r="7134" spans="1:6" x14ac:dyDescent="0.25">
      <c r="A7134" s="1">
        <v>45955.166666655103</v>
      </c>
      <c r="B7134">
        <v>7133</v>
      </c>
      <c r="C7134">
        <v>6</v>
      </c>
      <c r="D7134">
        <v>2294.0070309462458</v>
      </c>
      <c r="E7134">
        <v>0</v>
      </c>
      <c r="F7134">
        <v>152.59440000000001</v>
      </c>
    </row>
    <row r="7135" spans="1:6" x14ac:dyDescent="0.25">
      <c r="A7135" s="1">
        <v>45955.20833332176</v>
      </c>
      <c r="B7135">
        <v>7134</v>
      </c>
      <c r="C7135">
        <v>4.3</v>
      </c>
      <c r="D7135">
        <v>2294.0070309462458</v>
      </c>
      <c r="E7135">
        <v>0</v>
      </c>
      <c r="F7135">
        <v>1046.01</v>
      </c>
    </row>
    <row r="7136" spans="1:6" x14ac:dyDescent="0.25">
      <c r="A7136" s="1">
        <v>45955.249999988417</v>
      </c>
      <c r="B7136">
        <v>7135</v>
      </c>
      <c r="C7136">
        <v>5.6</v>
      </c>
      <c r="D7136">
        <v>1835.2056247569969</v>
      </c>
      <c r="E7136">
        <v>0</v>
      </c>
      <c r="F7136">
        <v>1122.3072</v>
      </c>
    </row>
    <row r="7137" spans="1:6" x14ac:dyDescent="0.25">
      <c r="A7137" s="1">
        <v>45955.291666655103</v>
      </c>
      <c r="B7137">
        <v>7136</v>
      </c>
      <c r="C7137">
        <v>7.8</v>
      </c>
      <c r="D7137">
        <v>1529.3380206308309</v>
      </c>
      <c r="E7137">
        <v>0</v>
      </c>
      <c r="F7137">
        <v>1166.6088</v>
      </c>
    </row>
    <row r="7138" spans="1:6" x14ac:dyDescent="0.25">
      <c r="A7138" s="1">
        <v>45955.33333332176</v>
      </c>
      <c r="B7138">
        <v>7137</v>
      </c>
      <c r="C7138">
        <v>10.1</v>
      </c>
      <c r="D7138">
        <v>1376.4042185677481</v>
      </c>
      <c r="E7138">
        <v>0</v>
      </c>
      <c r="F7138">
        <v>1188.7596000000001</v>
      </c>
    </row>
    <row r="7139" spans="1:6" x14ac:dyDescent="0.25">
      <c r="A7139" s="1">
        <v>45955.374999988417</v>
      </c>
      <c r="B7139">
        <v>7138</v>
      </c>
      <c r="C7139">
        <v>11.2</v>
      </c>
      <c r="D7139">
        <v>1223.4704165046651</v>
      </c>
      <c r="E7139">
        <v>0</v>
      </c>
      <c r="F7139">
        <v>233.81399999999991</v>
      </c>
    </row>
    <row r="7140" spans="1:6" x14ac:dyDescent="0.25">
      <c r="A7140" s="1">
        <v>45955.416666655103</v>
      </c>
      <c r="B7140">
        <v>7139</v>
      </c>
      <c r="C7140">
        <v>11.7</v>
      </c>
      <c r="D7140">
        <v>1147.0035154731229</v>
      </c>
      <c r="E7140">
        <v>0</v>
      </c>
      <c r="F7140">
        <v>63.991199999999999</v>
      </c>
    </row>
    <row r="7141" spans="1:6" x14ac:dyDescent="0.25">
      <c r="A7141" s="1">
        <v>45955.45833332176</v>
      </c>
      <c r="B7141">
        <v>7140</v>
      </c>
      <c r="C7141">
        <v>12.9</v>
      </c>
      <c r="D7141">
        <v>1070.5366144415821</v>
      </c>
      <c r="E7141">
        <v>0</v>
      </c>
      <c r="F7141">
        <v>0</v>
      </c>
    </row>
    <row r="7142" spans="1:6" x14ac:dyDescent="0.25">
      <c r="A7142" s="1">
        <v>45955.499999988417</v>
      </c>
      <c r="B7142">
        <v>7141</v>
      </c>
      <c r="C7142">
        <v>14</v>
      </c>
      <c r="D7142">
        <v>917.60281237849858</v>
      </c>
      <c r="E7142">
        <v>0</v>
      </c>
      <c r="F7142">
        <v>152.59440000000001</v>
      </c>
    </row>
    <row r="7143" spans="1:6" x14ac:dyDescent="0.25">
      <c r="A7143" s="1">
        <v>45955.541666655103</v>
      </c>
      <c r="B7143">
        <v>7142</v>
      </c>
      <c r="C7143">
        <v>14.5</v>
      </c>
      <c r="D7143">
        <v>841.13591134695707</v>
      </c>
      <c r="E7143">
        <v>0</v>
      </c>
      <c r="F7143">
        <v>19.689599999999999</v>
      </c>
    </row>
    <row r="7144" spans="1:6" x14ac:dyDescent="0.25">
      <c r="A7144" s="1">
        <v>45955.58333332176</v>
      </c>
      <c r="B7144">
        <v>7143</v>
      </c>
      <c r="C7144">
        <v>14.3</v>
      </c>
      <c r="D7144">
        <v>841.13591134695707</v>
      </c>
      <c r="E7144">
        <v>0</v>
      </c>
      <c r="F7144">
        <v>86.141999999999996</v>
      </c>
    </row>
    <row r="7145" spans="1:6" x14ac:dyDescent="0.25">
      <c r="A7145" s="1">
        <v>45955.624999988417</v>
      </c>
      <c r="B7145">
        <v>7144</v>
      </c>
      <c r="C7145">
        <v>13.5</v>
      </c>
      <c r="D7145">
        <v>917.60281237849858</v>
      </c>
      <c r="E7145">
        <v>0</v>
      </c>
      <c r="F7145">
        <v>1046.01</v>
      </c>
    </row>
    <row r="7146" spans="1:6" x14ac:dyDescent="0.25">
      <c r="A7146" s="1">
        <v>45955.666666655103</v>
      </c>
      <c r="B7146">
        <v>7145</v>
      </c>
      <c r="C7146">
        <v>12.2</v>
      </c>
      <c r="D7146">
        <v>1070.5366144415821</v>
      </c>
      <c r="E7146">
        <v>0</v>
      </c>
      <c r="F7146">
        <v>1107.54</v>
      </c>
    </row>
    <row r="7147" spans="1:6" x14ac:dyDescent="0.25">
      <c r="A7147" s="1">
        <v>45955.70833332176</v>
      </c>
      <c r="B7147">
        <v>7146</v>
      </c>
      <c r="C7147">
        <v>11.9</v>
      </c>
      <c r="D7147">
        <v>1223.4704165046651</v>
      </c>
      <c r="E7147">
        <v>0</v>
      </c>
      <c r="F7147">
        <v>1105.0788</v>
      </c>
    </row>
    <row r="7148" spans="1:6" x14ac:dyDescent="0.25">
      <c r="A7148" s="1">
        <v>45955.749999988417</v>
      </c>
      <c r="B7148">
        <v>7147</v>
      </c>
      <c r="C7148">
        <v>11.2</v>
      </c>
      <c r="D7148">
        <v>1376.4042185677481</v>
      </c>
      <c r="E7148">
        <v>0</v>
      </c>
      <c r="F7148">
        <v>1085.3892000000001</v>
      </c>
    </row>
    <row r="7149" spans="1:6" x14ac:dyDescent="0.25">
      <c r="A7149" s="1">
        <v>45955.791666655103</v>
      </c>
      <c r="B7149">
        <v>7148</v>
      </c>
      <c r="C7149">
        <v>11</v>
      </c>
      <c r="D7149">
        <v>1529.3380206308309</v>
      </c>
      <c r="E7149">
        <v>0</v>
      </c>
      <c r="F7149">
        <v>1235.5224000000001</v>
      </c>
    </row>
    <row r="7150" spans="1:6" x14ac:dyDescent="0.25">
      <c r="A7150" s="1">
        <v>45955.83333332176</v>
      </c>
      <c r="B7150">
        <v>7149</v>
      </c>
      <c r="C7150">
        <v>11.4</v>
      </c>
      <c r="D7150">
        <v>1682.2718226939139</v>
      </c>
      <c r="E7150">
        <v>0</v>
      </c>
      <c r="F7150">
        <v>1237.9836</v>
      </c>
    </row>
    <row r="7151" spans="1:6" x14ac:dyDescent="0.25">
      <c r="A7151" s="1">
        <v>45955.874999988417</v>
      </c>
      <c r="B7151">
        <v>7150</v>
      </c>
      <c r="C7151">
        <v>11.3</v>
      </c>
      <c r="D7151">
        <v>1835.2056247569969</v>
      </c>
      <c r="E7151">
        <v>0</v>
      </c>
      <c r="F7151">
        <v>1218.2940000000001</v>
      </c>
    </row>
    <row r="7152" spans="1:6" x14ac:dyDescent="0.25">
      <c r="A7152" s="1">
        <v>45955.916666655103</v>
      </c>
      <c r="B7152">
        <v>7151</v>
      </c>
      <c r="C7152">
        <v>11.1</v>
      </c>
      <c r="D7152">
        <v>1835.2056247569969</v>
      </c>
      <c r="E7152">
        <v>0</v>
      </c>
      <c r="F7152">
        <v>1097.6952000000001</v>
      </c>
    </row>
    <row r="7153" spans="1:6" x14ac:dyDescent="0.25">
      <c r="A7153" s="1">
        <v>45955.95833332176</v>
      </c>
      <c r="B7153">
        <v>7152</v>
      </c>
      <c r="C7153">
        <v>10.6</v>
      </c>
      <c r="D7153">
        <v>1682.2718226939139</v>
      </c>
      <c r="E7153">
        <v>0</v>
      </c>
      <c r="F7153">
        <v>172.28399999999999</v>
      </c>
    </row>
    <row r="7154" spans="1:6" x14ac:dyDescent="0.25">
      <c r="A7154" s="1">
        <v>45955.999999988417</v>
      </c>
      <c r="B7154">
        <v>7153</v>
      </c>
      <c r="C7154">
        <v>10</v>
      </c>
      <c r="D7154">
        <v>1822.123394842333</v>
      </c>
      <c r="E7154">
        <v>0</v>
      </c>
      <c r="F7154">
        <v>63.991199999999999</v>
      </c>
    </row>
    <row r="7155" spans="1:6" x14ac:dyDescent="0.25">
      <c r="A7155" s="1">
        <v>45956.041666655103</v>
      </c>
      <c r="B7155">
        <v>7154</v>
      </c>
      <c r="C7155">
        <v>10.6</v>
      </c>
      <c r="D7155">
        <v>1987.770976191636</v>
      </c>
      <c r="E7155">
        <v>0</v>
      </c>
      <c r="F7155">
        <v>22.15079999999999</v>
      </c>
    </row>
    <row r="7156" spans="1:6" x14ac:dyDescent="0.25">
      <c r="A7156" s="1">
        <v>45956.08333332176</v>
      </c>
      <c r="B7156">
        <v>7155</v>
      </c>
      <c r="C7156">
        <v>11</v>
      </c>
      <c r="D7156">
        <v>2153.4185575409392</v>
      </c>
      <c r="E7156">
        <v>0</v>
      </c>
      <c r="F7156">
        <v>0</v>
      </c>
    </row>
    <row r="7157" spans="1:6" x14ac:dyDescent="0.25">
      <c r="A7157" s="1">
        <v>45956.124999988417</v>
      </c>
      <c r="B7157">
        <v>7156</v>
      </c>
      <c r="C7157">
        <v>11.3</v>
      </c>
      <c r="D7157">
        <v>2319.0661388902408</v>
      </c>
      <c r="E7157">
        <v>0</v>
      </c>
      <c r="F7157">
        <v>0</v>
      </c>
    </row>
    <row r="7158" spans="1:6" x14ac:dyDescent="0.25">
      <c r="A7158" s="1">
        <v>45956.166666655103</v>
      </c>
      <c r="B7158">
        <v>7157</v>
      </c>
      <c r="C7158">
        <v>11.5</v>
      </c>
      <c r="D7158">
        <v>2484.7137202395438</v>
      </c>
      <c r="E7158">
        <v>0</v>
      </c>
      <c r="F7158">
        <v>22.15079999999999</v>
      </c>
    </row>
    <row r="7159" spans="1:6" x14ac:dyDescent="0.25">
      <c r="A7159" s="1">
        <v>45956.20833332176</v>
      </c>
      <c r="B7159">
        <v>7158</v>
      </c>
      <c r="C7159">
        <v>11.9</v>
      </c>
      <c r="D7159">
        <v>2484.7137202395438</v>
      </c>
      <c r="E7159">
        <v>0</v>
      </c>
      <c r="F7159">
        <v>982.01879999999983</v>
      </c>
    </row>
    <row r="7160" spans="1:6" x14ac:dyDescent="0.25">
      <c r="A7160" s="1">
        <v>45956.249999988417</v>
      </c>
      <c r="B7160">
        <v>7159</v>
      </c>
      <c r="C7160">
        <v>11.9</v>
      </c>
      <c r="D7160">
        <v>1987.770976191636</v>
      </c>
      <c r="E7160">
        <v>0</v>
      </c>
      <c r="F7160">
        <v>1193.682</v>
      </c>
    </row>
    <row r="7161" spans="1:6" x14ac:dyDescent="0.25">
      <c r="A7161" s="1">
        <v>45956.291666643519</v>
      </c>
      <c r="B7161">
        <v>7160</v>
      </c>
      <c r="C7161">
        <v>12.2</v>
      </c>
      <c r="D7161">
        <v>1656.47581349303</v>
      </c>
      <c r="E7161">
        <v>0</v>
      </c>
      <c r="F7161">
        <v>1169.07</v>
      </c>
    </row>
    <row r="7162" spans="1:6" x14ac:dyDescent="0.25">
      <c r="A7162" s="1">
        <v>45956.333333310176</v>
      </c>
      <c r="B7162">
        <v>7161</v>
      </c>
      <c r="C7162">
        <v>13.6</v>
      </c>
      <c r="D7162">
        <v>1490.8282321437271</v>
      </c>
      <c r="E7162">
        <v>0</v>
      </c>
      <c r="F7162">
        <v>1146.9192</v>
      </c>
    </row>
    <row r="7163" spans="1:6" x14ac:dyDescent="0.25">
      <c r="A7163" s="1">
        <v>45956.374999976862</v>
      </c>
      <c r="B7163">
        <v>7162</v>
      </c>
      <c r="C7163">
        <v>15.3</v>
      </c>
      <c r="D7163">
        <v>1325.1806507944241</v>
      </c>
      <c r="E7163">
        <v>0</v>
      </c>
      <c r="F7163">
        <v>214.12439999999989</v>
      </c>
    </row>
    <row r="7164" spans="1:6" x14ac:dyDescent="0.25">
      <c r="A7164" s="1">
        <v>45956.416666643519</v>
      </c>
      <c r="B7164">
        <v>7163</v>
      </c>
      <c r="C7164">
        <v>17</v>
      </c>
      <c r="D7164">
        <v>1242.3568601197719</v>
      </c>
      <c r="E7164">
        <v>0</v>
      </c>
      <c r="F7164">
        <v>41.840399999999988</v>
      </c>
    </row>
    <row r="7165" spans="1:6" x14ac:dyDescent="0.25">
      <c r="A7165" s="1">
        <v>45956.458333310176</v>
      </c>
      <c r="B7165">
        <v>7164</v>
      </c>
      <c r="C7165">
        <v>18</v>
      </c>
      <c r="D7165">
        <v>1159.5330694451211</v>
      </c>
      <c r="E7165">
        <v>0</v>
      </c>
      <c r="F7165">
        <v>0</v>
      </c>
    </row>
    <row r="7166" spans="1:6" x14ac:dyDescent="0.25">
      <c r="A7166" s="1">
        <v>45956.499999976862</v>
      </c>
      <c r="B7166">
        <v>7165</v>
      </c>
      <c r="C7166">
        <v>17.8</v>
      </c>
      <c r="D7166">
        <v>993.88548809581778</v>
      </c>
      <c r="E7166">
        <v>0</v>
      </c>
      <c r="F7166">
        <v>150.13319999999999</v>
      </c>
    </row>
    <row r="7167" spans="1:6" x14ac:dyDescent="0.25">
      <c r="A7167" s="1">
        <v>45956.541666643519</v>
      </c>
      <c r="B7167">
        <v>7166</v>
      </c>
      <c r="C7167">
        <v>18.5</v>
      </c>
      <c r="D7167">
        <v>911.06169742116629</v>
      </c>
      <c r="E7167">
        <v>0</v>
      </c>
      <c r="F7167">
        <v>0</v>
      </c>
    </row>
    <row r="7168" spans="1:6" x14ac:dyDescent="0.25">
      <c r="A7168" s="1">
        <v>45956.583333310176</v>
      </c>
      <c r="B7168">
        <v>7167</v>
      </c>
      <c r="C7168">
        <v>18.399999999999999</v>
      </c>
      <c r="D7168">
        <v>911.06169742116629</v>
      </c>
      <c r="E7168">
        <v>0</v>
      </c>
      <c r="F7168">
        <v>66.452399999999997</v>
      </c>
    </row>
    <row r="7169" spans="1:6" x14ac:dyDescent="0.25">
      <c r="A7169" s="1">
        <v>45956.624999976862</v>
      </c>
      <c r="B7169">
        <v>7168</v>
      </c>
      <c r="C7169">
        <v>17.2</v>
      </c>
      <c r="D7169">
        <v>993.88548809581778</v>
      </c>
      <c r="E7169">
        <v>0</v>
      </c>
      <c r="F7169">
        <v>1048.4712</v>
      </c>
    </row>
    <row r="7170" spans="1:6" x14ac:dyDescent="0.25">
      <c r="A7170" s="1">
        <v>45956.666666643519</v>
      </c>
      <c r="B7170">
        <v>7169</v>
      </c>
      <c r="C7170">
        <v>15.3</v>
      </c>
      <c r="D7170">
        <v>1159.5330694451211</v>
      </c>
      <c r="E7170">
        <v>0</v>
      </c>
      <c r="F7170">
        <v>1112.4623999999999</v>
      </c>
    </row>
    <row r="7171" spans="1:6" x14ac:dyDescent="0.25">
      <c r="A7171" s="1">
        <v>45956.708333310176</v>
      </c>
      <c r="B7171">
        <v>7170</v>
      </c>
      <c r="C7171">
        <v>14</v>
      </c>
      <c r="D7171">
        <v>1325.1806507944241</v>
      </c>
      <c r="E7171">
        <v>0</v>
      </c>
      <c r="F7171">
        <v>1110.0011999999999</v>
      </c>
    </row>
    <row r="7172" spans="1:6" x14ac:dyDescent="0.25">
      <c r="A7172" s="1">
        <v>45956.749999976862</v>
      </c>
      <c r="B7172">
        <v>7171</v>
      </c>
      <c r="C7172">
        <v>12.6</v>
      </c>
      <c r="D7172">
        <v>1490.8282321437271</v>
      </c>
      <c r="E7172">
        <v>0</v>
      </c>
      <c r="F7172">
        <v>1114.9236000000001</v>
      </c>
    </row>
    <row r="7173" spans="1:6" x14ac:dyDescent="0.25">
      <c r="A7173" s="1">
        <v>45956.791666643519</v>
      </c>
      <c r="B7173">
        <v>7172</v>
      </c>
      <c r="C7173">
        <v>12</v>
      </c>
      <c r="D7173">
        <v>1656.47581349303</v>
      </c>
      <c r="E7173">
        <v>0</v>
      </c>
      <c r="F7173">
        <v>1240.4448</v>
      </c>
    </row>
    <row r="7174" spans="1:6" x14ac:dyDescent="0.25">
      <c r="A7174" s="1">
        <v>45956.833333310176</v>
      </c>
      <c r="B7174">
        <v>7173</v>
      </c>
      <c r="C7174">
        <v>10.5</v>
      </c>
      <c r="D7174">
        <v>1822.123394842333</v>
      </c>
      <c r="E7174">
        <v>0</v>
      </c>
      <c r="F7174">
        <v>1242.9059999999999</v>
      </c>
    </row>
    <row r="7175" spans="1:6" x14ac:dyDescent="0.25">
      <c r="A7175" s="1">
        <v>45956.874999976862</v>
      </c>
      <c r="B7175">
        <v>7174</v>
      </c>
      <c r="C7175">
        <v>9.9</v>
      </c>
      <c r="D7175">
        <v>1987.770976191636</v>
      </c>
      <c r="E7175">
        <v>0</v>
      </c>
      <c r="F7175">
        <v>1156.7639999999999</v>
      </c>
    </row>
    <row r="7176" spans="1:6" x14ac:dyDescent="0.25">
      <c r="A7176" s="1">
        <v>45956.916666643519</v>
      </c>
      <c r="B7176">
        <v>7175</v>
      </c>
      <c r="C7176">
        <v>9.3000000000000007</v>
      </c>
      <c r="D7176">
        <v>1987.770976191636</v>
      </c>
      <c r="E7176">
        <v>0</v>
      </c>
      <c r="F7176">
        <v>1114.9236000000001</v>
      </c>
    </row>
    <row r="7177" spans="1:6" x14ac:dyDescent="0.25">
      <c r="A7177" s="1">
        <v>45956.958333310176</v>
      </c>
      <c r="B7177">
        <v>7176</v>
      </c>
      <c r="C7177">
        <v>9.8000000000000007</v>
      </c>
      <c r="D7177">
        <v>1822.123394842333</v>
      </c>
      <c r="E7177">
        <v>0</v>
      </c>
      <c r="F7177">
        <v>152.59440000000001</v>
      </c>
    </row>
    <row r="7178" spans="1:6" x14ac:dyDescent="0.25">
      <c r="A7178" s="1">
        <v>45956.999999976862</v>
      </c>
      <c r="B7178">
        <v>7177</v>
      </c>
      <c r="C7178">
        <v>9.4</v>
      </c>
      <c r="D7178">
        <v>1743.6780236991301</v>
      </c>
      <c r="E7178">
        <v>0</v>
      </c>
      <c r="F7178">
        <v>0</v>
      </c>
    </row>
    <row r="7179" spans="1:6" x14ac:dyDescent="0.25">
      <c r="A7179" s="1">
        <v>45957.041666643519</v>
      </c>
      <c r="B7179">
        <v>7178</v>
      </c>
      <c r="C7179">
        <v>9.1</v>
      </c>
      <c r="D7179">
        <v>1902.194207671778</v>
      </c>
      <c r="E7179">
        <v>0</v>
      </c>
      <c r="F7179">
        <v>63.991199999999999</v>
      </c>
    </row>
    <row r="7180" spans="1:6" x14ac:dyDescent="0.25">
      <c r="A7180" s="1">
        <v>45957.083333310176</v>
      </c>
      <c r="B7180">
        <v>7179</v>
      </c>
      <c r="C7180">
        <v>9.4</v>
      </c>
      <c r="D7180">
        <v>2060.7103916444262</v>
      </c>
      <c r="E7180">
        <v>0</v>
      </c>
      <c r="F7180">
        <v>41.840399999999988</v>
      </c>
    </row>
    <row r="7181" spans="1:6" x14ac:dyDescent="0.25">
      <c r="A7181" s="1">
        <v>45957.124999976862</v>
      </c>
      <c r="B7181">
        <v>7180</v>
      </c>
      <c r="C7181">
        <v>9</v>
      </c>
      <c r="D7181">
        <v>2219.2265756170741</v>
      </c>
      <c r="E7181">
        <v>0</v>
      </c>
      <c r="F7181">
        <v>0</v>
      </c>
    </row>
    <row r="7182" spans="1:6" x14ac:dyDescent="0.25">
      <c r="A7182" s="1">
        <v>45957.166666643519</v>
      </c>
      <c r="B7182">
        <v>7181</v>
      </c>
      <c r="C7182">
        <v>10.7</v>
      </c>
      <c r="D7182">
        <v>2377.742759589722</v>
      </c>
      <c r="E7182">
        <v>0</v>
      </c>
      <c r="F7182">
        <v>0</v>
      </c>
    </row>
    <row r="7183" spans="1:6" x14ac:dyDescent="0.25">
      <c r="A7183" s="1">
        <v>45957.208333310176</v>
      </c>
      <c r="B7183">
        <v>7182</v>
      </c>
      <c r="C7183">
        <v>11.5</v>
      </c>
      <c r="D7183">
        <v>2377.742759589722</v>
      </c>
      <c r="E7183">
        <v>0</v>
      </c>
      <c r="F7183">
        <v>856.49759999999969</v>
      </c>
    </row>
    <row r="7184" spans="1:6" x14ac:dyDescent="0.25">
      <c r="A7184" s="1">
        <v>45957.249999976862</v>
      </c>
      <c r="B7184">
        <v>7183</v>
      </c>
      <c r="C7184">
        <v>9.9</v>
      </c>
      <c r="D7184">
        <v>1902.194207671778</v>
      </c>
      <c r="E7184">
        <v>0</v>
      </c>
      <c r="F7184">
        <v>1169.07</v>
      </c>
    </row>
    <row r="7185" spans="1:6" x14ac:dyDescent="0.25">
      <c r="A7185" s="1">
        <v>45957.291666643519</v>
      </c>
      <c r="B7185">
        <v>7184</v>
      </c>
      <c r="C7185">
        <v>12</v>
      </c>
      <c r="D7185">
        <v>1585.161839726482</v>
      </c>
      <c r="E7185">
        <v>0</v>
      </c>
      <c r="F7185">
        <v>1210.9104</v>
      </c>
    </row>
    <row r="7186" spans="1:6" x14ac:dyDescent="0.25">
      <c r="A7186" s="1">
        <v>45957.333333310176</v>
      </c>
      <c r="B7186">
        <v>7185</v>
      </c>
      <c r="C7186">
        <v>14.5</v>
      </c>
      <c r="D7186">
        <v>1426.645655753834</v>
      </c>
      <c r="E7186">
        <v>0</v>
      </c>
      <c r="F7186">
        <v>1169.07</v>
      </c>
    </row>
    <row r="7187" spans="1:6" x14ac:dyDescent="0.25">
      <c r="A7187" s="1">
        <v>45957.374999976862</v>
      </c>
      <c r="B7187">
        <v>7186</v>
      </c>
      <c r="C7187">
        <v>16.5</v>
      </c>
      <c r="D7187">
        <v>1268.129471781185</v>
      </c>
      <c r="E7187">
        <v>0</v>
      </c>
      <c r="F7187">
        <v>278.11559999999997</v>
      </c>
    </row>
    <row r="7188" spans="1:6" x14ac:dyDescent="0.25">
      <c r="A7188" s="1">
        <v>45957.416666643519</v>
      </c>
      <c r="B7188">
        <v>7187</v>
      </c>
      <c r="C7188">
        <v>18.3</v>
      </c>
      <c r="D7188">
        <v>1188.871379794861</v>
      </c>
      <c r="E7188">
        <v>0</v>
      </c>
      <c r="F7188">
        <v>86.141999999999996</v>
      </c>
    </row>
    <row r="7189" spans="1:6" x14ac:dyDescent="0.25">
      <c r="A7189" s="1">
        <v>45957.458333310176</v>
      </c>
      <c r="B7189">
        <v>7188</v>
      </c>
      <c r="C7189">
        <v>18</v>
      </c>
      <c r="D7189">
        <v>1109.6132878085371</v>
      </c>
      <c r="E7189">
        <v>0</v>
      </c>
      <c r="F7189">
        <v>0</v>
      </c>
    </row>
    <row r="7190" spans="1:6" x14ac:dyDescent="0.25">
      <c r="A7190" s="1">
        <v>45957.499999976862</v>
      </c>
      <c r="B7190">
        <v>7189</v>
      </c>
      <c r="C7190">
        <v>19</v>
      </c>
      <c r="D7190">
        <v>951.09710383588902</v>
      </c>
      <c r="E7190">
        <v>0</v>
      </c>
      <c r="F7190">
        <v>127.9824</v>
      </c>
    </row>
    <row r="7191" spans="1:6" x14ac:dyDescent="0.25">
      <c r="A7191" s="1">
        <v>45957.541666643519</v>
      </c>
      <c r="B7191">
        <v>7190</v>
      </c>
      <c r="C7191">
        <v>18.7</v>
      </c>
      <c r="D7191">
        <v>871.83901184956494</v>
      </c>
      <c r="E7191">
        <v>0</v>
      </c>
      <c r="F7191">
        <v>19.689599999999999</v>
      </c>
    </row>
    <row r="7192" spans="1:6" x14ac:dyDescent="0.25">
      <c r="A7192" s="1">
        <v>45957.583333310176</v>
      </c>
      <c r="B7192">
        <v>7191</v>
      </c>
      <c r="C7192">
        <v>18.5</v>
      </c>
      <c r="D7192">
        <v>871.83901184956494</v>
      </c>
      <c r="E7192">
        <v>0</v>
      </c>
      <c r="F7192">
        <v>66.452399999999997</v>
      </c>
    </row>
    <row r="7193" spans="1:6" x14ac:dyDescent="0.25">
      <c r="A7193" s="1">
        <v>45957.624999976862</v>
      </c>
      <c r="B7193">
        <v>7192</v>
      </c>
      <c r="C7193">
        <v>17.899999999999999</v>
      </c>
      <c r="D7193">
        <v>951.09710383588902</v>
      </c>
      <c r="E7193">
        <v>0</v>
      </c>
      <c r="F7193">
        <v>105.83159999999999</v>
      </c>
    </row>
    <row r="7194" spans="1:6" x14ac:dyDescent="0.25">
      <c r="A7194" s="1">
        <v>45957.666666643519</v>
      </c>
      <c r="B7194">
        <v>7193</v>
      </c>
      <c r="C7194">
        <v>15.1</v>
      </c>
      <c r="D7194">
        <v>1109.6132878085371</v>
      </c>
      <c r="E7194">
        <v>0</v>
      </c>
      <c r="F7194">
        <v>959.86799999999982</v>
      </c>
    </row>
    <row r="7195" spans="1:6" x14ac:dyDescent="0.25">
      <c r="A7195" s="1">
        <v>45957.708333310176</v>
      </c>
      <c r="B7195">
        <v>7194</v>
      </c>
      <c r="C7195">
        <v>13.7</v>
      </c>
      <c r="D7195">
        <v>1268.129471781185</v>
      </c>
      <c r="E7195">
        <v>0</v>
      </c>
      <c r="F7195">
        <v>1110.0011999999999</v>
      </c>
    </row>
    <row r="7196" spans="1:6" x14ac:dyDescent="0.25">
      <c r="A7196" s="1">
        <v>45957.749999976862</v>
      </c>
      <c r="B7196">
        <v>7195</v>
      </c>
      <c r="C7196">
        <v>15.3</v>
      </c>
      <c r="D7196">
        <v>1426.645655753834</v>
      </c>
      <c r="E7196">
        <v>0</v>
      </c>
      <c r="F7196">
        <v>1087.8504</v>
      </c>
    </row>
    <row r="7197" spans="1:6" x14ac:dyDescent="0.25">
      <c r="A7197" s="1">
        <v>45957.791666643519</v>
      </c>
      <c r="B7197">
        <v>7196</v>
      </c>
      <c r="C7197">
        <v>13.2</v>
      </c>
      <c r="D7197">
        <v>1585.161839726482</v>
      </c>
      <c r="E7197">
        <v>0</v>
      </c>
      <c r="F7197">
        <v>1260.1343999999999</v>
      </c>
    </row>
    <row r="7198" spans="1:6" x14ac:dyDescent="0.25">
      <c r="A7198" s="1">
        <v>45957.833333310176</v>
      </c>
      <c r="B7198">
        <v>7197</v>
      </c>
      <c r="C7198">
        <v>13.7</v>
      </c>
      <c r="D7198">
        <v>1743.6780236991301</v>
      </c>
      <c r="E7198">
        <v>0</v>
      </c>
      <c r="F7198">
        <v>1242.9059999999999</v>
      </c>
    </row>
    <row r="7199" spans="1:6" x14ac:dyDescent="0.25">
      <c r="A7199" s="1">
        <v>45957.874999976862</v>
      </c>
      <c r="B7199">
        <v>7198</v>
      </c>
      <c r="C7199">
        <v>14</v>
      </c>
      <c r="D7199">
        <v>1902.194207671778</v>
      </c>
      <c r="E7199">
        <v>0</v>
      </c>
      <c r="F7199">
        <v>150.13319999999999</v>
      </c>
    </row>
    <row r="7200" spans="1:6" x14ac:dyDescent="0.25">
      <c r="A7200" s="1">
        <v>45957.916666643519</v>
      </c>
      <c r="B7200">
        <v>7199</v>
      </c>
      <c r="C7200">
        <v>12.9</v>
      </c>
      <c r="D7200">
        <v>1902.194207671778</v>
      </c>
      <c r="E7200">
        <v>0</v>
      </c>
      <c r="F7200">
        <v>0</v>
      </c>
    </row>
    <row r="7201" spans="1:6" x14ac:dyDescent="0.25">
      <c r="A7201" s="1">
        <v>45957.958333310176</v>
      </c>
      <c r="B7201">
        <v>7200</v>
      </c>
      <c r="C7201">
        <v>12.6</v>
      </c>
      <c r="D7201">
        <v>1743.6780236991301</v>
      </c>
      <c r="E7201">
        <v>0</v>
      </c>
      <c r="F7201">
        <v>0</v>
      </c>
    </row>
    <row r="7202" spans="1:6" x14ac:dyDescent="0.25">
      <c r="A7202" s="1">
        <v>45957.999999976862</v>
      </c>
      <c r="B7202">
        <v>7201</v>
      </c>
      <c r="C7202">
        <v>14.3</v>
      </c>
      <c r="D7202">
        <v>1611.055010377426</v>
      </c>
      <c r="E7202">
        <v>0</v>
      </c>
      <c r="F7202">
        <v>0</v>
      </c>
    </row>
    <row r="7203" spans="1:6" x14ac:dyDescent="0.25">
      <c r="A7203" s="1">
        <v>45958.041666643519</v>
      </c>
      <c r="B7203">
        <v>7202</v>
      </c>
      <c r="C7203">
        <v>13.9</v>
      </c>
      <c r="D7203">
        <v>1757.5145567753741</v>
      </c>
      <c r="E7203">
        <v>0</v>
      </c>
      <c r="F7203">
        <v>0</v>
      </c>
    </row>
    <row r="7204" spans="1:6" x14ac:dyDescent="0.25">
      <c r="A7204" s="1">
        <v>45958.083333310176</v>
      </c>
      <c r="B7204">
        <v>7203</v>
      </c>
      <c r="C7204">
        <v>14.5</v>
      </c>
      <c r="D7204">
        <v>1903.974103173322</v>
      </c>
      <c r="E7204">
        <v>0</v>
      </c>
      <c r="F7204">
        <v>0</v>
      </c>
    </row>
    <row r="7205" spans="1:6" x14ac:dyDescent="0.25">
      <c r="A7205" s="1">
        <v>45958.124999976862</v>
      </c>
      <c r="B7205">
        <v>7204</v>
      </c>
      <c r="C7205">
        <v>13.3</v>
      </c>
      <c r="D7205">
        <v>2050.4336495712701</v>
      </c>
      <c r="E7205">
        <v>0</v>
      </c>
      <c r="F7205">
        <v>0</v>
      </c>
    </row>
    <row r="7206" spans="1:6" x14ac:dyDescent="0.25">
      <c r="A7206" s="1">
        <v>45958.166666643519</v>
      </c>
      <c r="B7206">
        <v>7205</v>
      </c>
      <c r="C7206">
        <v>13</v>
      </c>
      <c r="D7206">
        <v>2196.8931959692168</v>
      </c>
      <c r="E7206">
        <v>0</v>
      </c>
      <c r="F7206">
        <v>66.452399999999997</v>
      </c>
    </row>
    <row r="7207" spans="1:6" x14ac:dyDescent="0.25">
      <c r="A7207" s="1">
        <v>45958.208333310176</v>
      </c>
      <c r="B7207">
        <v>7206</v>
      </c>
      <c r="C7207">
        <v>12.6</v>
      </c>
      <c r="D7207">
        <v>2196.8931959692168</v>
      </c>
      <c r="E7207">
        <v>0</v>
      </c>
      <c r="F7207">
        <v>856.49759999999969</v>
      </c>
    </row>
    <row r="7208" spans="1:6" x14ac:dyDescent="0.25">
      <c r="A7208" s="1">
        <v>45958.249999976862</v>
      </c>
      <c r="B7208">
        <v>7207</v>
      </c>
      <c r="C7208">
        <v>12.6</v>
      </c>
      <c r="D7208">
        <v>1757.5145567753741</v>
      </c>
      <c r="E7208">
        <v>0</v>
      </c>
      <c r="F7208">
        <v>1107.54</v>
      </c>
    </row>
    <row r="7209" spans="1:6" x14ac:dyDescent="0.25">
      <c r="A7209" s="1">
        <v>45958.291666643519</v>
      </c>
      <c r="B7209">
        <v>7208</v>
      </c>
      <c r="C7209">
        <v>12.8</v>
      </c>
      <c r="D7209">
        <v>1464.5954639794779</v>
      </c>
      <c r="E7209">
        <v>0</v>
      </c>
      <c r="F7209">
        <v>1102.6176</v>
      </c>
    </row>
    <row r="7210" spans="1:6" x14ac:dyDescent="0.25">
      <c r="A7210" s="1">
        <v>45958.333333310176</v>
      </c>
      <c r="B7210">
        <v>7209</v>
      </c>
      <c r="C7210">
        <v>14.6</v>
      </c>
      <c r="D7210">
        <v>1318.135917581531</v>
      </c>
      <c r="E7210">
        <v>0</v>
      </c>
      <c r="F7210">
        <v>1085.3892000000001</v>
      </c>
    </row>
    <row r="7211" spans="1:6" x14ac:dyDescent="0.25">
      <c r="A7211" s="1">
        <v>45958.374999976862</v>
      </c>
      <c r="B7211">
        <v>7210</v>
      </c>
      <c r="C7211">
        <v>15.2</v>
      </c>
      <c r="D7211">
        <v>1171.6763711835829</v>
      </c>
      <c r="E7211">
        <v>0</v>
      </c>
      <c r="F7211">
        <v>278.11559999999997</v>
      </c>
    </row>
    <row r="7212" spans="1:6" x14ac:dyDescent="0.25">
      <c r="A7212" s="1">
        <v>45958.416666643519</v>
      </c>
      <c r="B7212">
        <v>7211</v>
      </c>
      <c r="C7212">
        <v>16.2</v>
      </c>
      <c r="D7212">
        <v>1098.4465979846091</v>
      </c>
      <c r="E7212">
        <v>0</v>
      </c>
      <c r="F7212">
        <v>86.141999999999996</v>
      </c>
    </row>
    <row r="7213" spans="1:6" x14ac:dyDescent="0.25">
      <c r="A7213" s="1">
        <v>45958.458333310176</v>
      </c>
      <c r="B7213">
        <v>7212</v>
      </c>
      <c r="C7213">
        <v>16</v>
      </c>
      <c r="D7213">
        <v>1025.216824785635</v>
      </c>
      <c r="E7213">
        <v>0</v>
      </c>
      <c r="F7213">
        <v>0</v>
      </c>
    </row>
    <row r="7214" spans="1:6" x14ac:dyDescent="0.25">
      <c r="A7214" s="1">
        <v>45958.499999976862</v>
      </c>
      <c r="B7214">
        <v>7213</v>
      </c>
      <c r="C7214">
        <v>16.5</v>
      </c>
      <c r="D7214">
        <v>878.75727838768694</v>
      </c>
      <c r="E7214">
        <v>0</v>
      </c>
      <c r="F7214">
        <v>150.13319999999999</v>
      </c>
    </row>
    <row r="7215" spans="1:6" x14ac:dyDescent="0.25">
      <c r="A7215" s="1">
        <v>45958.541666643519</v>
      </c>
      <c r="B7215">
        <v>7214</v>
      </c>
      <c r="C7215">
        <v>15.3</v>
      </c>
      <c r="D7215">
        <v>805.52750518871301</v>
      </c>
      <c r="E7215">
        <v>0</v>
      </c>
      <c r="F7215">
        <v>0</v>
      </c>
    </row>
    <row r="7216" spans="1:6" x14ac:dyDescent="0.25">
      <c r="A7216" s="1">
        <v>45958.583333310176</v>
      </c>
      <c r="B7216">
        <v>7215</v>
      </c>
      <c r="C7216">
        <v>15.8</v>
      </c>
      <c r="D7216">
        <v>805.52750518871301</v>
      </c>
      <c r="E7216">
        <v>0</v>
      </c>
      <c r="F7216">
        <v>86.141999999999996</v>
      </c>
    </row>
    <row r="7217" spans="1:6" x14ac:dyDescent="0.25">
      <c r="A7217" s="1">
        <v>45958.624999976862</v>
      </c>
      <c r="B7217">
        <v>7216</v>
      </c>
      <c r="C7217">
        <v>14.2</v>
      </c>
      <c r="D7217">
        <v>878.75727838768694</v>
      </c>
      <c r="E7217">
        <v>0</v>
      </c>
      <c r="F7217">
        <v>108.2928</v>
      </c>
    </row>
    <row r="7218" spans="1:6" x14ac:dyDescent="0.25">
      <c r="A7218" s="1">
        <v>45958.666666643519</v>
      </c>
      <c r="B7218">
        <v>7217</v>
      </c>
      <c r="C7218">
        <v>11.2</v>
      </c>
      <c r="D7218">
        <v>1025.216824785635</v>
      </c>
      <c r="E7218">
        <v>0</v>
      </c>
      <c r="F7218">
        <v>959.86799999999982</v>
      </c>
    </row>
    <row r="7219" spans="1:6" x14ac:dyDescent="0.25">
      <c r="A7219" s="1">
        <v>45958.708333310176</v>
      </c>
      <c r="B7219">
        <v>7218</v>
      </c>
      <c r="C7219">
        <v>10.199999999999999</v>
      </c>
      <c r="D7219">
        <v>1171.6763711835829</v>
      </c>
      <c r="E7219">
        <v>0</v>
      </c>
      <c r="F7219">
        <v>1087.8504</v>
      </c>
    </row>
    <row r="7220" spans="1:6" x14ac:dyDescent="0.25">
      <c r="A7220" s="1">
        <v>45958.749999976862</v>
      </c>
      <c r="B7220">
        <v>7219</v>
      </c>
      <c r="C7220">
        <v>8.5</v>
      </c>
      <c r="D7220">
        <v>1318.135917581531</v>
      </c>
      <c r="E7220">
        <v>0</v>
      </c>
      <c r="F7220">
        <v>1114.9236000000001</v>
      </c>
    </row>
    <row r="7221" spans="1:6" x14ac:dyDescent="0.25">
      <c r="A7221" s="1">
        <v>45958.791666643519</v>
      </c>
      <c r="B7221">
        <v>7220</v>
      </c>
      <c r="C7221">
        <v>7.4</v>
      </c>
      <c r="D7221">
        <v>1464.5954639794779</v>
      </c>
      <c r="E7221">
        <v>0</v>
      </c>
      <c r="F7221">
        <v>1242.9059999999999</v>
      </c>
    </row>
    <row r="7222" spans="1:6" x14ac:dyDescent="0.25">
      <c r="A7222" s="1">
        <v>45958.833333310176</v>
      </c>
      <c r="B7222">
        <v>7221</v>
      </c>
      <c r="C7222">
        <v>7.5</v>
      </c>
      <c r="D7222">
        <v>1611.055010377426</v>
      </c>
      <c r="E7222">
        <v>0</v>
      </c>
      <c r="F7222">
        <v>1240.4448</v>
      </c>
    </row>
    <row r="7223" spans="1:6" x14ac:dyDescent="0.25">
      <c r="A7223" s="1">
        <v>45958.874999976862</v>
      </c>
      <c r="B7223">
        <v>7222</v>
      </c>
      <c r="C7223">
        <v>6.9</v>
      </c>
      <c r="D7223">
        <v>1757.5145567753741</v>
      </c>
      <c r="E7223">
        <v>0</v>
      </c>
      <c r="F7223">
        <v>258.42599999999987</v>
      </c>
    </row>
    <row r="7224" spans="1:6" x14ac:dyDescent="0.25">
      <c r="A7224" s="1">
        <v>45958.916666643519</v>
      </c>
      <c r="B7224">
        <v>7223</v>
      </c>
      <c r="C7224">
        <v>6.5</v>
      </c>
      <c r="D7224">
        <v>1757.5145567753741</v>
      </c>
      <c r="E7224">
        <v>0</v>
      </c>
      <c r="F7224">
        <v>0</v>
      </c>
    </row>
    <row r="7225" spans="1:6" x14ac:dyDescent="0.25">
      <c r="A7225" s="1">
        <v>45958.958333310176</v>
      </c>
      <c r="B7225">
        <v>7224</v>
      </c>
      <c r="C7225">
        <v>8.1</v>
      </c>
      <c r="D7225">
        <v>1611.055010377426</v>
      </c>
      <c r="E7225">
        <v>0</v>
      </c>
      <c r="F7225">
        <v>0</v>
      </c>
    </row>
    <row r="7226" spans="1:6" x14ac:dyDescent="0.25">
      <c r="A7226" s="1">
        <v>45958.999999976862</v>
      </c>
      <c r="B7226">
        <v>7225</v>
      </c>
      <c r="C7226">
        <v>8.1</v>
      </c>
      <c r="D7226">
        <v>1606.96690815855</v>
      </c>
      <c r="E7226">
        <v>0</v>
      </c>
      <c r="F7226">
        <v>0</v>
      </c>
    </row>
    <row r="7227" spans="1:6" x14ac:dyDescent="0.25">
      <c r="A7227" s="1">
        <v>45959.041666643519</v>
      </c>
      <c r="B7227">
        <v>7226</v>
      </c>
      <c r="C7227">
        <v>8.6999999999999993</v>
      </c>
      <c r="D7227">
        <v>1753.0548089002359</v>
      </c>
      <c r="E7227">
        <v>0</v>
      </c>
      <c r="F7227">
        <v>0</v>
      </c>
    </row>
    <row r="7228" spans="1:6" x14ac:dyDescent="0.25">
      <c r="A7228" s="1">
        <v>45959.083333310176</v>
      </c>
      <c r="B7228">
        <v>7227</v>
      </c>
      <c r="C7228">
        <v>9.5</v>
      </c>
      <c r="D7228">
        <v>1899.142709641922</v>
      </c>
      <c r="E7228">
        <v>0</v>
      </c>
      <c r="F7228">
        <v>0</v>
      </c>
    </row>
    <row r="7229" spans="1:6" x14ac:dyDescent="0.25">
      <c r="A7229" s="1">
        <v>45959.124999976862</v>
      </c>
      <c r="B7229">
        <v>7228</v>
      </c>
      <c r="C7229">
        <v>9.6</v>
      </c>
      <c r="D7229">
        <v>2045.230610383609</v>
      </c>
      <c r="E7229">
        <v>0</v>
      </c>
      <c r="F7229">
        <v>0</v>
      </c>
    </row>
    <row r="7230" spans="1:6" x14ac:dyDescent="0.25">
      <c r="A7230" s="1">
        <v>45959.166666643519</v>
      </c>
      <c r="B7230">
        <v>7229</v>
      </c>
      <c r="C7230">
        <v>9.9</v>
      </c>
      <c r="D7230">
        <v>2191.3185111252951</v>
      </c>
      <c r="E7230">
        <v>0</v>
      </c>
      <c r="F7230">
        <v>347.0292</v>
      </c>
    </row>
    <row r="7231" spans="1:6" x14ac:dyDescent="0.25">
      <c r="A7231" s="1">
        <v>45959.208333310176</v>
      </c>
      <c r="B7231">
        <v>7230</v>
      </c>
      <c r="C7231">
        <v>10.4</v>
      </c>
      <c r="D7231">
        <v>2191.3185111252951</v>
      </c>
      <c r="E7231">
        <v>0</v>
      </c>
      <c r="F7231">
        <v>1006.6308</v>
      </c>
    </row>
    <row r="7232" spans="1:6" x14ac:dyDescent="0.25">
      <c r="A7232" s="1">
        <v>45959.249999976862</v>
      </c>
      <c r="B7232">
        <v>7231</v>
      </c>
      <c r="C7232">
        <v>10.7</v>
      </c>
      <c r="D7232">
        <v>1753.0548089002359</v>
      </c>
      <c r="E7232">
        <v>0</v>
      </c>
      <c r="F7232">
        <v>1151.8416</v>
      </c>
    </row>
    <row r="7233" spans="1:6" x14ac:dyDescent="0.25">
      <c r="A7233" s="1">
        <v>45959.291666643519</v>
      </c>
      <c r="B7233">
        <v>7232</v>
      </c>
      <c r="C7233">
        <v>11.5</v>
      </c>
      <c r="D7233">
        <v>1460.879007416863</v>
      </c>
      <c r="E7233">
        <v>0</v>
      </c>
      <c r="F7233">
        <v>1127.2295999999999</v>
      </c>
    </row>
    <row r="7234" spans="1:6" x14ac:dyDescent="0.25">
      <c r="A7234" s="1">
        <v>45959.333333310176</v>
      </c>
      <c r="B7234">
        <v>7233</v>
      </c>
      <c r="C7234">
        <v>12.3</v>
      </c>
      <c r="D7234">
        <v>1314.7911066751769</v>
      </c>
      <c r="E7234">
        <v>0</v>
      </c>
      <c r="F7234">
        <v>1171.5311999999999</v>
      </c>
    </row>
    <row r="7235" spans="1:6" x14ac:dyDescent="0.25">
      <c r="A7235" s="1">
        <v>45959.374999976862</v>
      </c>
      <c r="B7235">
        <v>7234</v>
      </c>
      <c r="C7235">
        <v>12.6</v>
      </c>
      <c r="D7235">
        <v>1168.7032059334911</v>
      </c>
      <c r="E7235">
        <v>0</v>
      </c>
      <c r="F7235">
        <v>280.57679999999999</v>
      </c>
    </row>
    <row r="7236" spans="1:6" x14ac:dyDescent="0.25">
      <c r="A7236" s="1">
        <v>45959.416666643519</v>
      </c>
      <c r="B7236">
        <v>7235</v>
      </c>
      <c r="C7236">
        <v>13.2</v>
      </c>
      <c r="D7236">
        <v>1095.6592555626471</v>
      </c>
      <c r="E7236">
        <v>0</v>
      </c>
      <c r="F7236">
        <v>86.141999999999996</v>
      </c>
    </row>
    <row r="7237" spans="1:6" x14ac:dyDescent="0.25">
      <c r="A7237" s="1">
        <v>45959.458333310176</v>
      </c>
      <c r="B7237">
        <v>7236</v>
      </c>
      <c r="C7237">
        <v>14.1</v>
      </c>
      <c r="D7237">
        <v>1022.6153051918041</v>
      </c>
      <c r="E7237">
        <v>0</v>
      </c>
      <c r="F7237">
        <v>0</v>
      </c>
    </row>
    <row r="7238" spans="1:6" x14ac:dyDescent="0.25">
      <c r="A7238" s="1">
        <v>45959.499999976862</v>
      </c>
      <c r="B7238">
        <v>7237</v>
      </c>
      <c r="C7238">
        <v>14.2</v>
      </c>
      <c r="D7238">
        <v>876.52740445011796</v>
      </c>
      <c r="E7238">
        <v>0</v>
      </c>
      <c r="F7238">
        <v>127.9824</v>
      </c>
    </row>
    <row r="7239" spans="1:6" x14ac:dyDescent="0.25">
      <c r="A7239" s="1">
        <v>45959.541666643519</v>
      </c>
      <c r="B7239">
        <v>7238</v>
      </c>
      <c r="C7239">
        <v>14.4</v>
      </c>
      <c r="D7239">
        <v>803.48345407927479</v>
      </c>
      <c r="E7239">
        <v>0</v>
      </c>
      <c r="F7239">
        <v>0</v>
      </c>
    </row>
    <row r="7240" spans="1:6" x14ac:dyDescent="0.25">
      <c r="A7240" s="1">
        <v>45959.583333310176</v>
      </c>
      <c r="B7240">
        <v>7239</v>
      </c>
      <c r="C7240">
        <v>14.4</v>
      </c>
      <c r="D7240">
        <v>803.48345407927479</v>
      </c>
      <c r="E7240">
        <v>0</v>
      </c>
      <c r="F7240">
        <v>19.689599999999999</v>
      </c>
    </row>
    <row r="7241" spans="1:6" x14ac:dyDescent="0.25">
      <c r="A7241" s="1">
        <v>45959.624999976862</v>
      </c>
      <c r="B7241">
        <v>7240</v>
      </c>
      <c r="C7241">
        <v>14.6</v>
      </c>
      <c r="D7241">
        <v>876.52740445011796</v>
      </c>
      <c r="E7241">
        <v>0</v>
      </c>
      <c r="F7241">
        <v>191.9736</v>
      </c>
    </row>
    <row r="7242" spans="1:6" x14ac:dyDescent="0.25">
      <c r="A7242" s="1">
        <v>45959.666666643519</v>
      </c>
      <c r="B7242">
        <v>7241</v>
      </c>
      <c r="C7242">
        <v>14.4</v>
      </c>
      <c r="D7242">
        <v>1022.6153051918041</v>
      </c>
      <c r="E7242">
        <v>0</v>
      </c>
      <c r="F7242">
        <v>1085.3892000000001</v>
      </c>
    </row>
    <row r="7243" spans="1:6" x14ac:dyDescent="0.25">
      <c r="A7243" s="1">
        <v>45959.708333310176</v>
      </c>
      <c r="B7243">
        <v>7242</v>
      </c>
      <c r="C7243">
        <v>14.2</v>
      </c>
      <c r="D7243">
        <v>1168.7032059334911</v>
      </c>
      <c r="E7243">
        <v>0</v>
      </c>
      <c r="F7243">
        <v>1087.8504</v>
      </c>
    </row>
    <row r="7244" spans="1:6" x14ac:dyDescent="0.25">
      <c r="A7244" s="1">
        <v>45959.749999976862</v>
      </c>
      <c r="B7244">
        <v>7243</v>
      </c>
      <c r="C7244">
        <v>14</v>
      </c>
      <c r="D7244">
        <v>1314.7911066751769</v>
      </c>
      <c r="E7244">
        <v>0</v>
      </c>
      <c r="F7244">
        <v>1112.4623999999999</v>
      </c>
    </row>
    <row r="7245" spans="1:6" x14ac:dyDescent="0.25">
      <c r="A7245" s="1">
        <v>45959.791666643519</v>
      </c>
      <c r="B7245">
        <v>7244</v>
      </c>
      <c r="C7245">
        <v>12.9</v>
      </c>
      <c r="D7245">
        <v>1460.879007416863</v>
      </c>
      <c r="E7245">
        <v>0</v>
      </c>
      <c r="F7245">
        <v>1092.7728</v>
      </c>
    </row>
    <row r="7246" spans="1:6" x14ac:dyDescent="0.25">
      <c r="A7246" s="1">
        <v>45959.833333310176</v>
      </c>
      <c r="B7246">
        <v>7245</v>
      </c>
      <c r="C7246">
        <v>12.6</v>
      </c>
      <c r="D7246">
        <v>1606.96690815855</v>
      </c>
      <c r="E7246">
        <v>0</v>
      </c>
      <c r="F7246">
        <v>1262.5956000000001</v>
      </c>
    </row>
    <row r="7247" spans="1:6" x14ac:dyDescent="0.25">
      <c r="A7247" s="1">
        <v>45959.874999976862</v>
      </c>
      <c r="B7247">
        <v>7246</v>
      </c>
      <c r="C7247">
        <v>12.5</v>
      </c>
      <c r="D7247">
        <v>1753.0548089002359</v>
      </c>
      <c r="E7247">
        <v>0</v>
      </c>
      <c r="F7247">
        <v>300.26639999999998</v>
      </c>
    </row>
    <row r="7248" spans="1:6" x14ac:dyDescent="0.25">
      <c r="A7248" s="1">
        <v>45959.916666643519</v>
      </c>
      <c r="B7248">
        <v>7247</v>
      </c>
      <c r="C7248">
        <v>12.7</v>
      </c>
      <c r="D7248">
        <v>1753.0548089002359</v>
      </c>
      <c r="E7248">
        <v>0</v>
      </c>
      <c r="F7248">
        <v>22.15079999999999</v>
      </c>
    </row>
    <row r="7249" spans="1:6" x14ac:dyDescent="0.25">
      <c r="A7249" s="1">
        <v>45959.958333310176</v>
      </c>
      <c r="B7249">
        <v>7248</v>
      </c>
      <c r="C7249">
        <v>12.8</v>
      </c>
      <c r="D7249">
        <v>1606.96690815855</v>
      </c>
      <c r="E7249">
        <v>0</v>
      </c>
      <c r="F7249">
        <v>41.840399999999988</v>
      </c>
    </row>
    <row r="7250" spans="1:6" x14ac:dyDescent="0.25">
      <c r="A7250" s="1">
        <v>45959.999999976862</v>
      </c>
      <c r="B7250">
        <v>7249</v>
      </c>
      <c r="C7250">
        <v>12.9</v>
      </c>
      <c r="D7250">
        <v>1610.274589679093</v>
      </c>
      <c r="E7250">
        <v>0</v>
      </c>
      <c r="F7250">
        <v>63.991199999999999</v>
      </c>
    </row>
    <row r="7251" spans="1:6" x14ac:dyDescent="0.25">
      <c r="A7251" s="1">
        <v>45960.041666643519</v>
      </c>
      <c r="B7251">
        <v>7250</v>
      </c>
      <c r="C7251">
        <v>13.1</v>
      </c>
      <c r="D7251">
        <v>1756.6631887408289</v>
      </c>
      <c r="E7251">
        <v>0</v>
      </c>
      <c r="F7251">
        <v>108.2928</v>
      </c>
    </row>
    <row r="7252" spans="1:6" x14ac:dyDescent="0.25">
      <c r="A7252" s="1">
        <v>45960.083333310176</v>
      </c>
      <c r="B7252">
        <v>7251</v>
      </c>
      <c r="C7252">
        <v>13.1</v>
      </c>
      <c r="D7252">
        <v>1903.0517878025651</v>
      </c>
      <c r="E7252">
        <v>0</v>
      </c>
      <c r="F7252">
        <v>238.73639999999989</v>
      </c>
    </row>
    <row r="7253" spans="1:6" x14ac:dyDescent="0.25">
      <c r="A7253" s="1">
        <v>45960.124999976862</v>
      </c>
      <c r="B7253">
        <v>7252</v>
      </c>
      <c r="C7253">
        <v>13.1</v>
      </c>
      <c r="D7253">
        <v>2049.4403868642999</v>
      </c>
      <c r="E7253">
        <v>0</v>
      </c>
      <c r="F7253">
        <v>366.71879999999999</v>
      </c>
    </row>
    <row r="7254" spans="1:6" x14ac:dyDescent="0.25">
      <c r="A7254" s="1">
        <v>45960.166666643519</v>
      </c>
      <c r="B7254">
        <v>7253</v>
      </c>
      <c r="C7254">
        <v>13.2</v>
      </c>
      <c r="D7254">
        <v>2195.8289859260358</v>
      </c>
      <c r="E7254">
        <v>0</v>
      </c>
      <c r="F7254">
        <v>366.71879999999999</v>
      </c>
    </row>
    <row r="7255" spans="1:6" x14ac:dyDescent="0.25">
      <c r="A7255" s="1">
        <v>45960.208333310176</v>
      </c>
      <c r="B7255">
        <v>7254</v>
      </c>
      <c r="C7255">
        <v>13.3</v>
      </c>
      <c r="D7255">
        <v>2195.8289859260358</v>
      </c>
      <c r="E7255">
        <v>0</v>
      </c>
      <c r="F7255">
        <v>322.41719999999992</v>
      </c>
    </row>
    <row r="7256" spans="1:6" x14ac:dyDescent="0.25">
      <c r="A7256" s="1">
        <v>45960.249999976862</v>
      </c>
      <c r="B7256">
        <v>7255</v>
      </c>
      <c r="C7256">
        <v>13.3</v>
      </c>
      <c r="D7256">
        <v>1756.6631887408289</v>
      </c>
      <c r="E7256">
        <v>0</v>
      </c>
      <c r="F7256">
        <v>383.94720000000001</v>
      </c>
    </row>
    <row r="7257" spans="1:6" x14ac:dyDescent="0.25">
      <c r="A7257" s="1">
        <v>45960.291666643519</v>
      </c>
      <c r="B7257">
        <v>7256</v>
      </c>
      <c r="C7257">
        <v>13.7</v>
      </c>
      <c r="D7257">
        <v>1463.885990617357</v>
      </c>
      <c r="E7257">
        <v>0</v>
      </c>
      <c r="F7257">
        <v>659.60159999999996</v>
      </c>
    </row>
    <row r="7258" spans="1:6" x14ac:dyDescent="0.25">
      <c r="A7258" s="1">
        <v>45960.333333310176</v>
      </c>
      <c r="B7258">
        <v>7257</v>
      </c>
      <c r="C7258">
        <v>13.8</v>
      </c>
      <c r="D7258">
        <v>1317.497391555622</v>
      </c>
      <c r="E7258">
        <v>0</v>
      </c>
      <c r="F7258">
        <v>467.62799999999987</v>
      </c>
    </row>
    <row r="7259" spans="1:6" x14ac:dyDescent="0.25">
      <c r="A7259" s="1">
        <v>45960.374999976862</v>
      </c>
      <c r="B7259">
        <v>7258</v>
      </c>
      <c r="C7259">
        <v>13.8</v>
      </c>
      <c r="D7259">
        <v>1171.1087924938861</v>
      </c>
      <c r="E7259">
        <v>0</v>
      </c>
      <c r="F7259">
        <v>258.42599999999987</v>
      </c>
    </row>
    <row r="7260" spans="1:6" x14ac:dyDescent="0.25">
      <c r="A7260" s="1">
        <v>45960.416666643519</v>
      </c>
      <c r="B7260">
        <v>7259</v>
      </c>
      <c r="C7260">
        <v>13.8</v>
      </c>
      <c r="D7260">
        <v>1097.9144929630179</v>
      </c>
      <c r="E7260">
        <v>0</v>
      </c>
      <c r="F7260">
        <v>125.52119999999999</v>
      </c>
    </row>
    <row r="7261" spans="1:6" x14ac:dyDescent="0.25">
      <c r="A7261" s="1">
        <v>45960.458333310176</v>
      </c>
      <c r="B7261">
        <v>7260</v>
      </c>
      <c r="C7261">
        <v>13.8</v>
      </c>
      <c r="D7261">
        <v>1024.7201934321499</v>
      </c>
      <c r="E7261">
        <v>0</v>
      </c>
      <c r="F7261">
        <v>238.73639999999989</v>
      </c>
    </row>
    <row r="7262" spans="1:6" x14ac:dyDescent="0.25">
      <c r="A7262" s="1">
        <v>45960.499999976862</v>
      </c>
      <c r="B7262">
        <v>7261</v>
      </c>
      <c r="C7262">
        <v>13.9</v>
      </c>
      <c r="D7262">
        <v>878.33159437041445</v>
      </c>
      <c r="E7262">
        <v>0</v>
      </c>
      <c r="F7262">
        <v>364.25760000000002</v>
      </c>
    </row>
    <row r="7263" spans="1:6" x14ac:dyDescent="0.25">
      <c r="A7263" s="1">
        <v>45960.541666643519</v>
      </c>
      <c r="B7263">
        <v>7262</v>
      </c>
      <c r="C7263">
        <v>13.7</v>
      </c>
      <c r="D7263">
        <v>805.1372948395466</v>
      </c>
      <c r="E7263">
        <v>0</v>
      </c>
      <c r="F7263">
        <v>127.9824</v>
      </c>
    </row>
    <row r="7264" spans="1:6" x14ac:dyDescent="0.25">
      <c r="A7264" s="1">
        <v>45960.583333310176</v>
      </c>
      <c r="B7264">
        <v>7263</v>
      </c>
      <c r="C7264">
        <v>13.7</v>
      </c>
      <c r="D7264">
        <v>805.1372948395466</v>
      </c>
      <c r="E7264">
        <v>0</v>
      </c>
      <c r="F7264">
        <v>105.83159999999999</v>
      </c>
    </row>
    <row r="7265" spans="1:6" x14ac:dyDescent="0.25">
      <c r="A7265" s="1">
        <v>45960.624999976862</v>
      </c>
      <c r="B7265">
        <v>7264</v>
      </c>
      <c r="C7265">
        <v>13.5</v>
      </c>
      <c r="D7265">
        <v>878.33159437041445</v>
      </c>
      <c r="E7265">
        <v>0</v>
      </c>
      <c r="F7265">
        <v>236.27520000000001</v>
      </c>
    </row>
    <row r="7266" spans="1:6" x14ac:dyDescent="0.25">
      <c r="A7266" s="1">
        <v>45960.666666643519</v>
      </c>
      <c r="B7266">
        <v>7265</v>
      </c>
      <c r="C7266">
        <v>13.5</v>
      </c>
      <c r="D7266">
        <v>1024.7201934321499</v>
      </c>
      <c r="E7266">
        <v>0</v>
      </c>
      <c r="F7266">
        <v>364.25760000000002</v>
      </c>
    </row>
    <row r="7267" spans="1:6" x14ac:dyDescent="0.25">
      <c r="A7267" s="1">
        <v>45960.708333310176</v>
      </c>
      <c r="B7267">
        <v>7266</v>
      </c>
      <c r="C7267">
        <v>13.3</v>
      </c>
      <c r="D7267">
        <v>1171.1087924938861</v>
      </c>
      <c r="E7267">
        <v>0</v>
      </c>
      <c r="F7267">
        <v>1082.9280000000001</v>
      </c>
    </row>
    <row r="7268" spans="1:6" x14ac:dyDescent="0.25">
      <c r="A7268" s="1">
        <v>45960.749999976862</v>
      </c>
      <c r="B7268">
        <v>7267</v>
      </c>
      <c r="C7268">
        <v>13.5</v>
      </c>
      <c r="D7268">
        <v>1317.497391555622</v>
      </c>
      <c r="E7268">
        <v>0</v>
      </c>
      <c r="F7268">
        <v>1110.0011999999999</v>
      </c>
    </row>
    <row r="7269" spans="1:6" x14ac:dyDescent="0.25">
      <c r="A7269" s="1">
        <v>45960.791666643519</v>
      </c>
      <c r="B7269">
        <v>7268</v>
      </c>
      <c r="C7269">
        <v>13.4</v>
      </c>
      <c r="D7269">
        <v>1463.885990617357</v>
      </c>
      <c r="E7269">
        <v>0</v>
      </c>
      <c r="F7269">
        <v>1090.3116</v>
      </c>
    </row>
    <row r="7270" spans="1:6" x14ac:dyDescent="0.25">
      <c r="A7270" s="1">
        <v>45960.833333310176</v>
      </c>
      <c r="B7270">
        <v>7269</v>
      </c>
      <c r="C7270">
        <v>13.3</v>
      </c>
      <c r="D7270">
        <v>1610.274589679093</v>
      </c>
      <c r="E7270">
        <v>0</v>
      </c>
      <c r="F7270">
        <v>1260.1343999999999</v>
      </c>
    </row>
    <row r="7271" spans="1:6" x14ac:dyDescent="0.25">
      <c r="A7271" s="1">
        <v>45960.874999976862</v>
      </c>
      <c r="B7271">
        <v>7270</v>
      </c>
      <c r="C7271">
        <v>13</v>
      </c>
      <c r="D7271">
        <v>1756.6631887408289</v>
      </c>
      <c r="E7271">
        <v>0</v>
      </c>
      <c r="F7271">
        <v>1223.2164</v>
      </c>
    </row>
    <row r="7272" spans="1:6" x14ac:dyDescent="0.25">
      <c r="A7272" s="1">
        <v>45960.916666643519</v>
      </c>
      <c r="B7272">
        <v>7271</v>
      </c>
      <c r="C7272">
        <v>12.6</v>
      </c>
      <c r="D7272">
        <v>1756.6631887408289</v>
      </c>
      <c r="E7272">
        <v>0</v>
      </c>
      <c r="F7272">
        <v>150.13319999999999</v>
      </c>
    </row>
    <row r="7273" spans="1:6" x14ac:dyDescent="0.25">
      <c r="A7273" s="1">
        <v>45960.958333310176</v>
      </c>
      <c r="B7273">
        <v>7272</v>
      </c>
      <c r="C7273">
        <v>12.8</v>
      </c>
      <c r="D7273">
        <v>1610.274589679093</v>
      </c>
      <c r="E7273">
        <v>0</v>
      </c>
      <c r="F7273">
        <v>0</v>
      </c>
    </row>
    <row r="7274" spans="1:6" x14ac:dyDescent="0.25">
      <c r="A7274" s="1">
        <v>45960.999999976862</v>
      </c>
      <c r="B7274">
        <v>7273</v>
      </c>
      <c r="C7274">
        <v>12.9</v>
      </c>
      <c r="D7274">
        <v>1713.3455792594909</v>
      </c>
      <c r="E7274">
        <v>0</v>
      </c>
      <c r="F7274">
        <v>0</v>
      </c>
    </row>
    <row r="7275" spans="1:6" x14ac:dyDescent="0.25">
      <c r="A7275" s="1">
        <v>45961.041666643519</v>
      </c>
      <c r="B7275">
        <v>7274</v>
      </c>
      <c r="C7275">
        <v>12.7</v>
      </c>
      <c r="D7275">
        <v>1869.104268283081</v>
      </c>
      <c r="E7275">
        <v>0</v>
      </c>
      <c r="F7275">
        <v>0</v>
      </c>
    </row>
    <row r="7276" spans="1:6" x14ac:dyDescent="0.25">
      <c r="A7276" s="1">
        <v>45961.083333310176</v>
      </c>
      <c r="B7276">
        <v>7275</v>
      </c>
      <c r="C7276">
        <v>12.4</v>
      </c>
      <c r="D7276">
        <v>2024.862957306671</v>
      </c>
      <c r="E7276">
        <v>0</v>
      </c>
      <c r="F7276">
        <v>369.17999999999989</v>
      </c>
    </row>
    <row r="7277" spans="1:6" x14ac:dyDescent="0.25">
      <c r="A7277" s="1">
        <v>45961.124999976862</v>
      </c>
      <c r="B7277">
        <v>7276</v>
      </c>
      <c r="C7277">
        <v>12.3</v>
      </c>
      <c r="D7277">
        <v>2180.6216463302608</v>
      </c>
      <c r="E7277">
        <v>0</v>
      </c>
      <c r="F7277">
        <v>430.70999999999992</v>
      </c>
    </row>
    <row r="7278" spans="1:6" x14ac:dyDescent="0.25">
      <c r="A7278" s="1">
        <v>45961.166666643519</v>
      </c>
      <c r="B7278">
        <v>7277</v>
      </c>
      <c r="C7278">
        <v>12.4</v>
      </c>
      <c r="D7278">
        <v>2336.380335353851</v>
      </c>
      <c r="E7278">
        <v>0</v>
      </c>
      <c r="F7278">
        <v>452.86079999999998</v>
      </c>
    </row>
    <row r="7279" spans="1:6" x14ac:dyDescent="0.25">
      <c r="A7279" s="1">
        <v>45961.208333310176</v>
      </c>
      <c r="B7279">
        <v>7278</v>
      </c>
      <c r="C7279">
        <v>12.2</v>
      </c>
      <c r="D7279">
        <v>2336.380335353851</v>
      </c>
      <c r="E7279">
        <v>0</v>
      </c>
      <c r="F7279">
        <v>1028.7816</v>
      </c>
    </row>
    <row r="7280" spans="1:6" x14ac:dyDescent="0.25">
      <c r="A7280" s="1">
        <v>45961.249999976862</v>
      </c>
      <c r="B7280">
        <v>7279</v>
      </c>
      <c r="C7280">
        <v>12.2</v>
      </c>
      <c r="D7280">
        <v>1869.104268283081</v>
      </c>
      <c r="E7280">
        <v>0</v>
      </c>
      <c r="F7280">
        <v>1087.8504</v>
      </c>
    </row>
    <row r="7281" spans="1:6" x14ac:dyDescent="0.25">
      <c r="A7281" s="1">
        <v>45961.291666643519</v>
      </c>
      <c r="B7281">
        <v>7280</v>
      </c>
      <c r="C7281">
        <v>12.8</v>
      </c>
      <c r="D7281">
        <v>1557.5868902359009</v>
      </c>
      <c r="E7281">
        <v>0</v>
      </c>
      <c r="F7281">
        <v>1085.3892000000001</v>
      </c>
    </row>
    <row r="7282" spans="1:6" x14ac:dyDescent="0.25">
      <c r="A7282" s="1">
        <v>45961.333333310176</v>
      </c>
      <c r="B7282">
        <v>7281</v>
      </c>
      <c r="C7282">
        <v>12.8</v>
      </c>
      <c r="D7282">
        <v>1401.8282012123109</v>
      </c>
      <c r="E7282">
        <v>0</v>
      </c>
      <c r="F7282">
        <v>105.83159999999999</v>
      </c>
    </row>
    <row r="7283" spans="1:6" x14ac:dyDescent="0.25">
      <c r="A7283" s="1">
        <v>45961.374999976862</v>
      </c>
      <c r="B7283">
        <v>7282</v>
      </c>
      <c r="C7283">
        <v>13.4</v>
      </c>
      <c r="D7283">
        <v>1246.0695121887211</v>
      </c>
      <c r="E7283">
        <v>0</v>
      </c>
      <c r="F7283">
        <v>364.25760000000002</v>
      </c>
    </row>
    <row r="7284" spans="1:6" x14ac:dyDescent="0.25">
      <c r="A7284" s="1">
        <v>45961.416666643519</v>
      </c>
      <c r="B7284">
        <v>7283</v>
      </c>
      <c r="C7284">
        <v>14.1</v>
      </c>
      <c r="D7284">
        <v>1168.190167676926</v>
      </c>
      <c r="E7284">
        <v>0</v>
      </c>
      <c r="F7284">
        <v>258.42599999999987</v>
      </c>
    </row>
    <row r="7285" spans="1:6" x14ac:dyDescent="0.25">
      <c r="A7285" s="1">
        <v>45961.458333310176</v>
      </c>
      <c r="B7285">
        <v>7284</v>
      </c>
      <c r="C7285">
        <v>14.6</v>
      </c>
      <c r="D7285">
        <v>1090.3108231651299</v>
      </c>
      <c r="E7285">
        <v>0</v>
      </c>
      <c r="F7285">
        <v>127.9824</v>
      </c>
    </row>
    <row r="7286" spans="1:6" x14ac:dyDescent="0.25">
      <c r="A7286" s="1">
        <v>45961.499999976862</v>
      </c>
      <c r="B7286">
        <v>7285</v>
      </c>
      <c r="C7286">
        <v>14.9</v>
      </c>
      <c r="D7286">
        <v>934.55213414154036</v>
      </c>
      <c r="E7286">
        <v>0</v>
      </c>
      <c r="F7286">
        <v>63.991199999999999</v>
      </c>
    </row>
    <row r="7287" spans="1:6" x14ac:dyDescent="0.25">
      <c r="A7287" s="1">
        <v>45961.541666643519</v>
      </c>
      <c r="B7287">
        <v>7286</v>
      </c>
      <c r="C7287">
        <v>14.5</v>
      </c>
      <c r="D7287">
        <v>856.67278962974535</v>
      </c>
      <c r="E7287">
        <v>0</v>
      </c>
      <c r="F7287">
        <v>108.2928</v>
      </c>
    </row>
    <row r="7288" spans="1:6" x14ac:dyDescent="0.25">
      <c r="A7288" s="1">
        <v>45961.583333310176</v>
      </c>
      <c r="B7288">
        <v>7287</v>
      </c>
      <c r="C7288">
        <v>14.5</v>
      </c>
      <c r="D7288">
        <v>856.67278962974535</v>
      </c>
      <c r="E7288">
        <v>0</v>
      </c>
      <c r="F7288">
        <v>319.9559999999999</v>
      </c>
    </row>
    <row r="7289" spans="1:6" x14ac:dyDescent="0.25">
      <c r="A7289" s="1">
        <v>45961.624999976862</v>
      </c>
      <c r="B7289">
        <v>7288</v>
      </c>
      <c r="C7289">
        <v>13.6</v>
      </c>
      <c r="D7289">
        <v>934.55213414154036</v>
      </c>
      <c r="E7289">
        <v>0</v>
      </c>
      <c r="F7289">
        <v>319.9559999999999</v>
      </c>
    </row>
    <row r="7290" spans="1:6" x14ac:dyDescent="0.25">
      <c r="A7290" s="1">
        <v>45961.666666643519</v>
      </c>
      <c r="B7290">
        <v>7289</v>
      </c>
      <c r="C7290">
        <v>13.2</v>
      </c>
      <c r="D7290">
        <v>1090.3108231651299</v>
      </c>
      <c r="E7290">
        <v>0</v>
      </c>
      <c r="F7290">
        <v>322.41719999999992</v>
      </c>
    </row>
    <row r="7291" spans="1:6" x14ac:dyDescent="0.25">
      <c r="A7291" s="1">
        <v>45961.708333310176</v>
      </c>
      <c r="B7291">
        <v>7290</v>
      </c>
      <c r="C7291">
        <v>12.9</v>
      </c>
      <c r="D7291">
        <v>1246.0695121887211</v>
      </c>
      <c r="E7291">
        <v>0</v>
      </c>
      <c r="F7291">
        <v>1082.9280000000001</v>
      </c>
    </row>
    <row r="7292" spans="1:6" x14ac:dyDescent="0.25">
      <c r="A7292" s="1">
        <v>45961.749999976862</v>
      </c>
      <c r="B7292">
        <v>7291</v>
      </c>
      <c r="C7292">
        <v>12.5</v>
      </c>
      <c r="D7292">
        <v>1401.8282012123109</v>
      </c>
      <c r="E7292">
        <v>0</v>
      </c>
      <c r="F7292">
        <v>1107.54</v>
      </c>
    </row>
    <row r="7293" spans="1:6" x14ac:dyDescent="0.25">
      <c r="A7293" s="1">
        <v>45961.791666643519</v>
      </c>
      <c r="B7293">
        <v>7292</v>
      </c>
      <c r="C7293">
        <v>12.2</v>
      </c>
      <c r="D7293">
        <v>1557.5868902359009</v>
      </c>
      <c r="E7293">
        <v>0</v>
      </c>
      <c r="F7293">
        <v>1087.8504</v>
      </c>
    </row>
    <row r="7294" spans="1:6" x14ac:dyDescent="0.25">
      <c r="A7294" s="1">
        <v>45961.833333310176</v>
      </c>
      <c r="B7294">
        <v>7293</v>
      </c>
      <c r="C7294">
        <v>12.2</v>
      </c>
      <c r="D7294">
        <v>1713.3455792594909</v>
      </c>
      <c r="E7294">
        <v>0</v>
      </c>
      <c r="F7294">
        <v>1110.0011999999999</v>
      </c>
    </row>
    <row r="7295" spans="1:6" x14ac:dyDescent="0.25">
      <c r="A7295" s="1">
        <v>45961.874999976862</v>
      </c>
      <c r="B7295">
        <v>7294</v>
      </c>
      <c r="C7295">
        <v>12</v>
      </c>
      <c r="D7295">
        <v>1869.104268283081</v>
      </c>
      <c r="E7295">
        <v>0</v>
      </c>
      <c r="F7295">
        <v>1090.3116</v>
      </c>
    </row>
    <row r="7296" spans="1:6" x14ac:dyDescent="0.25">
      <c r="A7296" s="1">
        <v>45961.916666643519</v>
      </c>
      <c r="B7296">
        <v>7295</v>
      </c>
      <c r="C7296">
        <v>12.1</v>
      </c>
      <c r="D7296">
        <v>1869.104268283081</v>
      </c>
      <c r="E7296">
        <v>0</v>
      </c>
      <c r="F7296">
        <v>172.28399999999999</v>
      </c>
    </row>
    <row r="7297" spans="1:6" x14ac:dyDescent="0.25">
      <c r="A7297" s="1">
        <v>45961.958333310176</v>
      </c>
      <c r="B7297">
        <v>7296</v>
      </c>
      <c r="C7297">
        <v>12</v>
      </c>
      <c r="D7297">
        <v>1713.3455792594909</v>
      </c>
      <c r="E7297">
        <v>0</v>
      </c>
      <c r="F7297">
        <v>66.452399999999997</v>
      </c>
    </row>
    <row r="7298" spans="1:6" x14ac:dyDescent="0.25">
      <c r="A7298" s="1">
        <v>45961.999999976862</v>
      </c>
      <c r="B7298">
        <v>7297</v>
      </c>
      <c r="C7298">
        <v>12</v>
      </c>
      <c r="D7298">
        <v>1653.4152006457871</v>
      </c>
      <c r="E7298">
        <v>0</v>
      </c>
      <c r="F7298">
        <v>63.991199999999999</v>
      </c>
    </row>
    <row r="7299" spans="1:6" x14ac:dyDescent="0.25">
      <c r="A7299" s="1">
        <v>45962.041666643519</v>
      </c>
      <c r="B7299">
        <v>7298</v>
      </c>
      <c r="C7299">
        <v>11.9</v>
      </c>
      <c r="D7299">
        <v>1803.725673431768</v>
      </c>
      <c r="E7299">
        <v>0</v>
      </c>
      <c r="F7299">
        <v>108.2928</v>
      </c>
    </row>
    <row r="7300" spans="1:6" x14ac:dyDescent="0.25">
      <c r="A7300" s="1">
        <v>45962.083333310176</v>
      </c>
      <c r="B7300">
        <v>7299</v>
      </c>
      <c r="C7300">
        <v>11.9</v>
      </c>
      <c r="D7300">
        <v>1954.0361462177491</v>
      </c>
      <c r="E7300">
        <v>0</v>
      </c>
      <c r="F7300">
        <v>366.71879999999999</v>
      </c>
    </row>
    <row r="7301" spans="1:6" x14ac:dyDescent="0.25">
      <c r="A7301" s="1">
        <v>45962.124999976862</v>
      </c>
      <c r="B7301">
        <v>7300</v>
      </c>
      <c r="C7301">
        <v>11.9</v>
      </c>
      <c r="D7301">
        <v>2104.3466190037288</v>
      </c>
      <c r="E7301">
        <v>0</v>
      </c>
      <c r="F7301">
        <v>366.71879999999999</v>
      </c>
    </row>
    <row r="7302" spans="1:6" x14ac:dyDescent="0.25">
      <c r="A7302" s="1">
        <v>45962.166666643519</v>
      </c>
      <c r="B7302">
        <v>7301</v>
      </c>
      <c r="C7302">
        <v>11.8</v>
      </c>
      <c r="D7302">
        <v>2254.6570917897102</v>
      </c>
      <c r="E7302">
        <v>0</v>
      </c>
      <c r="F7302">
        <v>366.71879999999999</v>
      </c>
    </row>
    <row r="7303" spans="1:6" x14ac:dyDescent="0.25">
      <c r="A7303" s="1">
        <v>45962.208333310176</v>
      </c>
      <c r="B7303">
        <v>7302</v>
      </c>
      <c r="C7303">
        <v>11.8</v>
      </c>
      <c r="D7303">
        <v>2254.6570917897102</v>
      </c>
      <c r="E7303">
        <v>0</v>
      </c>
      <c r="F7303">
        <v>1087.8504</v>
      </c>
    </row>
    <row r="7304" spans="1:6" x14ac:dyDescent="0.25">
      <c r="A7304" s="1">
        <v>45962.249999976862</v>
      </c>
      <c r="B7304">
        <v>7303</v>
      </c>
      <c r="C7304">
        <v>11.9</v>
      </c>
      <c r="D7304">
        <v>1803.725673431768</v>
      </c>
      <c r="E7304">
        <v>0</v>
      </c>
      <c r="F7304">
        <v>1213.371599999999</v>
      </c>
    </row>
    <row r="7305" spans="1:6" x14ac:dyDescent="0.25">
      <c r="A7305" s="1">
        <v>45962.291666643519</v>
      </c>
      <c r="B7305">
        <v>7304</v>
      </c>
      <c r="C7305">
        <v>12.6</v>
      </c>
      <c r="D7305">
        <v>1503.1047278598071</v>
      </c>
      <c r="E7305">
        <v>0</v>
      </c>
      <c r="F7305">
        <v>1210.9104</v>
      </c>
    </row>
    <row r="7306" spans="1:6" x14ac:dyDescent="0.25">
      <c r="A7306" s="1">
        <v>45962.333333310176</v>
      </c>
      <c r="B7306">
        <v>7305</v>
      </c>
      <c r="C7306">
        <v>13.2</v>
      </c>
      <c r="D7306">
        <v>1352.794255073826</v>
      </c>
      <c r="E7306">
        <v>0</v>
      </c>
      <c r="F7306">
        <v>1210.9104</v>
      </c>
    </row>
    <row r="7307" spans="1:6" x14ac:dyDescent="0.25">
      <c r="A7307" s="1">
        <v>45962.374999976862</v>
      </c>
      <c r="B7307">
        <v>7306</v>
      </c>
      <c r="C7307">
        <v>13.7</v>
      </c>
      <c r="D7307">
        <v>1202.4837822878451</v>
      </c>
      <c r="E7307">
        <v>0</v>
      </c>
      <c r="F7307">
        <v>1171.5311999999999</v>
      </c>
    </row>
    <row r="7308" spans="1:6" x14ac:dyDescent="0.25">
      <c r="A7308" s="1">
        <v>45962.416666643519</v>
      </c>
      <c r="B7308">
        <v>7307</v>
      </c>
      <c r="C7308">
        <v>14.3</v>
      </c>
      <c r="D7308">
        <v>1127.3285458948551</v>
      </c>
      <c r="E7308">
        <v>0</v>
      </c>
      <c r="F7308">
        <v>1176.4536000000001</v>
      </c>
    </row>
    <row r="7309" spans="1:6" x14ac:dyDescent="0.25">
      <c r="A7309" s="1">
        <v>45962.458333310176</v>
      </c>
      <c r="B7309">
        <v>7308</v>
      </c>
      <c r="C7309">
        <v>14.7</v>
      </c>
      <c r="D7309">
        <v>1052.1733095018651</v>
      </c>
      <c r="E7309">
        <v>0</v>
      </c>
      <c r="F7309">
        <v>1178.9148</v>
      </c>
    </row>
    <row r="7310" spans="1:6" x14ac:dyDescent="0.25">
      <c r="A7310" s="1">
        <v>45962.499999976862</v>
      </c>
      <c r="B7310">
        <v>7309</v>
      </c>
      <c r="C7310">
        <v>14.5</v>
      </c>
      <c r="D7310">
        <v>901.86283671588399</v>
      </c>
      <c r="E7310">
        <v>0</v>
      </c>
      <c r="F7310">
        <v>147.672</v>
      </c>
    </row>
    <row r="7311" spans="1:6" x14ac:dyDescent="0.25">
      <c r="A7311" s="1">
        <v>45962.541666643519</v>
      </c>
      <c r="B7311">
        <v>7310</v>
      </c>
      <c r="C7311">
        <v>14.4</v>
      </c>
      <c r="D7311">
        <v>826.70760032289365</v>
      </c>
      <c r="E7311">
        <v>0</v>
      </c>
      <c r="F7311">
        <v>127.9824</v>
      </c>
    </row>
    <row r="7312" spans="1:6" x14ac:dyDescent="0.25">
      <c r="A7312" s="1">
        <v>45962.583333310176</v>
      </c>
      <c r="B7312">
        <v>7311</v>
      </c>
      <c r="C7312">
        <v>14.2</v>
      </c>
      <c r="D7312">
        <v>826.70760032289365</v>
      </c>
      <c r="E7312">
        <v>0</v>
      </c>
      <c r="F7312">
        <v>0</v>
      </c>
    </row>
    <row r="7313" spans="1:6" x14ac:dyDescent="0.25">
      <c r="A7313" s="1">
        <v>45962.624999976862</v>
      </c>
      <c r="B7313">
        <v>7312</v>
      </c>
      <c r="C7313">
        <v>13.7</v>
      </c>
      <c r="D7313">
        <v>901.86283671588399</v>
      </c>
      <c r="E7313">
        <v>0</v>
      </c>
      <c r="F7313">
        <v>86.141999999999996</v>
      </c>
    </row>
    <row r="7314" spans="1:6" x14ac:dyDescent="0.25">
      <c r="A7314" s="1">
        <v>45962.666666643519</v>
      </c>
      <c r="B7314">
        <v>7313</v>
      </c>
      <c r="C7314">
        <v>13.5</v>
      </c>
      <c r="D7314">
        <v>1052.1733095018651</v>
      </c>
      <c r="E7314">
        <v>0</v>
      </c>
      <c r="F7314">
        <v>86.141999999999996</v>
      </c>
    </row>
    <row r="7315" spans="1:6" x14ac:dyDescent="0.25">
      <c r="A7315" s="1">
        <v>45962.708333310176</v>
      </c>
      <c r="B7315">
        <v>7314</v>
      </c>
      <c r="C7315">
        <v>12.5</v>
      </c>
      <c r="D7315">
        <v>1202.4837822878451</v>
      </c>
      <c r="E7315">
        <v>0</v>
      </c>
      <c r="F7315">
        <v>999.24719999999991</v>
      </c>
    </row>
    <row r="7316" spans="1:6" x14ac:dyDescent="0.25">
      <c r="A7316" s="1">
        <v>45962.749999976862</v>
      </c>
      <c r="B7316">
        <v>7315</v>
      </c>
      <c r="C7316">
        <v>9.3000000000000007</v>
      </c>
      <c r="D7316">
        <v>1352.794255073826</v>
      </c>
      <c r="E7316">
        <v>0</v>
      </c>
      <c r="F7316">
        <v>1105.0788</v>
      </c>
    </row>
    <row r="7317" spans="1:6" x14ac:dyDescent="0.25">
      <c r="A7317" s="1">
        <v>45962.791666643519</v>
      </c>
      <c r="B7317">
        <v>7316</v>
      </c>
      <c r="C7317">
        <v>7.9</v>
      </c>
      <c r="D7317">
        <v>1503.1047278598071</v>
      </c>
      <c r="E7317">
        <v>0</v>
      </c>
      <c r="F7317">
        <v>1085.3892000000001</v>
      </c>
    </row>
    <row r="7318" spans="1:6" x14ac:dyDescent="0.25">
      <c r="A7318" s="1">
        <v>45962.833333310176</v>
      </c>
      <c r="B7318">
        <v>7317</v>
      </c>
      <c r="C7318">
        <v>7</v>
      </c>
      <c r="D7318">
        <v>1653.4152006457871</v>
      </c>
      <c r="E7318">
        <v>0</v>
      </c>
      <c r="F7318">
        <v>1260.1343999999999</v>
      </c>
    </row>
    <row r="7319" spans="1:6" x14ac:dyDescent="0.25">
      <c r="A7319" s="1">
        <v>45962.874999976862</v>
      </c>
      <c r="B7319">
        <v>7318</v>
      </c>
      <c r="C7319">
        <v>6.5</v>
      </c>
      <c r="D7319">
        <v>1803.725673431768</v>
      </c>
      <c r="E7319">
        <v>0</v>
      </c>
      <c r="F7319">
        <v>1235.5224000000001</v>
      </c>
    </row>
    <row r="7320" spans="1:6" x14ac:dyDescent="0.25">
      <c r="A7320" s="1">
        <v>45962.916666643519</v>
      </c>
      <c r="B7320">
        <v>7319</v>
      </c>
      <c r="C7320">
        <v>5.7</v>
      </c>
      <c r="D7320">
        <v>1803.725673431768</v>
      </c>
      <c r="E7320">
        <v>0</v>
      </c>
      <c r="F7320">
        <v>194.4348</v>
      </c>
    </row>
    <row r="7321" spans="1:6" x14ac:dyDescent="0.25">
      <c r="A7321" s="1">
        <v>45962.958333310176</v>
      </c>
      <c r="B7321">
        <v>7320</v>
      </c>
      <c r="C7321">
        <v>5.2</v>
      </c>
      <c r="D7321">
        <v>1653.4152006457871</v>
      </c>
      <c r="E7321">
        <v>0</v>
      </c>
      <c r="F7321">
        <v>86.141999999999996</v>
      </c>
    </row>
    <row r="7322" spans="1:6" x14ac:dyDescent="0.25">
      <c r="A7322" s="1">
        <v>45962.999999976862</v>
      </c>
      <c r="B7322">
        <v>7321</v>
      </c>
      <c r="C7322">
        <v>5</v>
      </c>
      <c r="D7322">
        <v>1767.513020063911</v>
      </c>
      <c r="E7322">
        <v>0</v>
      </c>
      <c r="F7322">
        <v>108.2928</v>
      </c>
    </row>
    <row r="7323" spans="1:6" x14ac:dyDescent="0.25">
      <c r="A7323" s="1">
        <v>45963.041666643519</v>
      </c>
      <c r="B7323">
        <v>7322</v>
      </c>
      <c r="C7323">
        <v>6.5</v>
      </c>
      <c r="D7323">
        <v>1928.196021887903</v>
      </c>
      <c r="E7323">
        <v>0</v>
      </c>
      <c r="F7323">
        <v>86.141999999999996</v>
      </c>
    </row>
    <row r="7324" spans="1:6" x14ac:dyDescent="0.25">
      <c r="A7324" s="1">
        <v>45963.083333310176</v>
      </c>
      <c r="B7324">
        <v>7323</v>
      </c>
      <c r="C7324">
        <v>7.9</v>
      </c>
      <c r="D7324">
        <v>2088.8790237118951</v>
      </c>
      <c r="E7324">
        <v>0</v>
      </c>
      <c r="F7324">
        <v>127.9824</v>
      </c>
    </row>
    <row r="7325" spans="1:6" x14ac:dyDescent="0.25">
      <c r="A7325" s="1">
        <v>45963.124999976862</v>
      </c>
      <c r="B7325">
        <v>7324</v>
      </c>
      <c r="C7325">
        <v>9.6</v>
      </c>
      <c r="D7325">
        <v>2249.5620255358858</v>
      </c>
      <c r="E7325">
        <v>0</v>
      </c>
      <c r="F7325">
        <v>108.2928</v>
      </c>
    </row>
    <row r="7326" spans="1:6" x14ac:dyDescent="0.25">
      <c r="A7326" s="1">
        <v>45963.166666643519</v>
      </c>
      <c r="B7326">
        <v>7325</v>
      </c>
      <c r="C7326">
        <v>9.8000000000000007</v>
      </c>
      <c r="D7326">
        <v>2410.2450273598779</v>
      </c>
      <c r="E7326">
        <v>0</v>
      </c>
      <c r="F7326">
        <v>130.4436</v>
      </c>
    </row>
    <row r="7327" spans="1:6" x14ac:dyDescent="0.25">
      <c r="A7327" s="1">
        <v>45963.208333310176</v>
      </c>
      <c r="B7327">
        <v>7326</v>
      </c>
      <c r="C7327">
        <v>9.5</v>
      </c>
      <c r="D7327">
        <v>2410.2450273598779</v>
      </c>
      <c r="E7327">
        <v>0</v>
      </c>
      <c r="F7327">
        <v>984.4799999999999</v>
      </c>
    </row>
    <row r="7328" spans="1:6" x14ac:dyDescent="0.25">
      <c r="A7328" s="1">
        <v>45963.249999976862</v>
      </c>
      <c r="B7328">
        <v>7327</v>
      </c>
      <c r="C7328">
        <v>9.9</v>
      </c>
      <c r="D7328">
        <v>1928.196021887903</v>
      </c>
      <c r="E7328">
        <v>0</v>
      </c>
      <c r="F7328">
        <v>1255.212</v>
      </c>
    </row>
    <row r="7329" spans="1:6" x14ac:dyDescent="0.25">
      <c r="A7329" s="1">
        <v>45963.291666643519</v>
      </c>
      <c r="B7329">
        <v>7328</v>
      </c>
      <c r="C7329">
        <v>10.1</v>
      </c>
      <c r="D7329">
        <v>1606.8300182399189</v>
      </c>
      <c r="E7329">
        <v>0</v>
      </c>
      <c r="F7329">
        <v>1171.5311999999999</v>
      </c>
    </row>
    <row r="7330" spans="1:6" x14ac:dyDescent="0.25">
      <c r="A7330" s="1">
        <v>45963.333333310176</v>
      </c>
      <c r="B7330">
        <v>7329</v>
      </c>
      <c r="C7330">
        <v>10.3</v>
      </c>
      <c r="D7330">
        <v>1446.1470164159271</v>
      </c>
      <c r="E7330">
        <v>0</v>
      </c>
      <c r="F7330">
        <v>1191.2208000000001</v>
      </c>
    </row>
    <row r="7331" spans="1:6" x14ac:dyDescent="0.25">
      <c r="A7331" s="1">
        <v>45963.374999976862</v>
      </c>
      <c r="B7331">
        <v>7330</v>
      </c>
      <c r="C7331">
        <v>10.7</v>
      </c>
      <c r="D7331">
        <v>1285.464014591935</v>
      </c>
      <c r="E7331">
        <v>0</v>
      </c>
      <c r="F7331">
        <v>1171.5311999999999</v>
      </c>
    </row>
    <row r="7332" spans="1:6" x14ac:dyDescent="0.25">
      <c r="A7332" s="1">
        <v>45963.416666643519</v>
      </c>
      <c r="B7332">
        <v>7331</v>
      </c>
      <c r="C7332">
        <v>10.9</v>
      </c>
      <c r="D7332">
        <v>1205.1225136799389</v>
      </c>
      <c r="E7332">
        <v>0</v>
      </c>
      <c r="F7332">
        <v>1156.7639999999999</v>
      </c>
    </row>
    <row r="7333" spans="1:6" x14ac:dyDescent="0.25">
      <c r="A7333" s="1">
        <v>45963.458333310176</v>
      </c>
      <c r="B7333">
        <v>7332</v>
      </c>
      <c r="C7333">
        <v>11.2</v>
      </c>
      <c r="D7333">
        <v>1124.7810127679429</v>
      </c>
      <c r="E7333">
        <v>0</v>
      </c>
      <c r="F7333">
        <v>1178.9148</v>
      </c>
    </row>
    <row r="7334" spans="1:6" x14ac:dyDescent="0.25">
      <c r="A7334" s="1">
        <v>45963.499999976862</v>
      </c>
      <c r="B7334">
        <v>7333</v>
      </c>
      <c r="C7334">
        <v>11</v>
      </c>
      <c r="D7334">
        <v>964.09801094395129</v>
      </c>
      <c r="E7334">
        <v>0</v>
      </c>
      <c r="F7334">
        <v>172.28399999999999</v>
      </c>
    </row>
    <row r="7335" spans="1:6" x14ac:dyDescent="0.25">
      <c r="A7335" s="1">
        <v>45963.541666643519</v>
      </c>
      <c r="B7335">
        <v>7334</v>
      </c>
      <c r="C7335">
        <v>11.3</v>
      </c>
      <c r="D7335">
        <v>883.75651003195537</v>
      </c>
      <c r="E7335">
        <v>0</v>
      </c>
      <c r="F7335">
        <v>152.59440000000001</v>
      </c>
    </row>
    <row r="7336" spans="1:6" x14ac:dyDescent="0.25">
      <c r="A7336" s="1">
        <v>45963.583333310176</v>
      </c>
      <c r="B7336">
        <v>7335</v>
      </c>
      <c r="C7336">
        <v>11.3</v>
      </c>
      <c r="D7336">
        <v>883.75651003195537</v>
      </c>
      <c r="E7336">
        <v>0</v>
      </c>
      <c r="F7336">
        <v>0</v>
      </c>
    </row>
    <row r="7337" spans="1:6" x14ac:dyDescent="0.25">
      <c r="A7337" s="1">
        <v>45963.624999976862</v>
      </c>
      <c r="B7337">
        <v>7336</v>
      </c>
      <c r="C7337">
        <v>11.4</v>
      </c>
      <c r="D7337">
        <v>964.09801094395129</v>
      </c>
      <c r="E7337">
        <v>0</v>
      </c>
      <c r="F7337">
        <v>63.991199999999999</v>
      </c>
    </row>
    <row r="7338" spans="1:6" x14ac:dyDescent="0.25">
      <c r="A7338" s="1">
        <v>45963.666666643519</v>
      </c>
      <c r="B7338">
        <v>7337</v>
      </c>
      <c r="C7338">
        <v>11.4</v>
      </c>
      <c r="D7338">
        <v>1124.7810127679429</v>
      </c>
      <c r="E7338">
        <v>0</v>
      </c>
      <c r="F7338">
        <v>105.83159999999999</v>
      </c>
    </row>
    <row r="7339" spans="1:6" x14ac:dyDescent="0.25">
      <c r="A7339" s="1">
        <v>45963.708333310176</v>
      </c>
      <c r="B7339">
        <v>7338</v>
      </c>
      <c r="C7339">
        <v>11.5</v>
      </c>
      <c r="D7339">
        <v>1285.464014591935</v>
      </c>
      <c r="E7339">
        <v>0</v>
      </c>
      <c r="F7339">
        <v>999.24719999999991</v>
      </c>
    </row>
    <row r="7340" spans="1:6" x14ac:dyDescent="0.25">
      <c r="A7340" s="1">
        <v>45963.749999976862</v>
      </c>
      <c r="B7340">
        <v>7339</v>
      </c>
      <c r="C7340">
        <v>11.5</v>
      </c>
      <c r="D7340">
        <v>1446.1470164159271</v>
      </c>
      <c r="E7340">
        <v>0</v>
      </c>
      <c r="F7340">
        <v>1085.3892000000001</v>
      </c>
    </row>
    <row r="7341" spans="1:6" x14ac:dyDescent="0.25">
      <c r="A7341" s="1">
        <v>45963.791666643519</v>
      </c>
      <c r="B7341">
        <v>7340</v>
      </c>
      <c r="C7341">
        <v>11.5</v>
      </c>
      <c r="D7341">
        <v>1606.8300182399189</v>
      </c>
      <c r="E7341">
        <v>0</v>
      </c>
      <c r="F7341">
        <v>1107.54</v>
      </c>
    </row>
    <row r="7342" spans="1:6" x14ac:dyDescent="0.25">
      <c r="A7342" s="1">
        <v>45963.833333310176</v>
      </c>
      <c r="B7342">
        <v>7341</v>
      </c>
      <c r="C7342">
        <v>11.4</v>
      </c>
      <c r="D7342">
        <v>1767.513020063911</v>
      </c>
      <c r="E7342">
        <v>0</v>
      </c>
      <c r="F7342">
        <v>1237.9836</v>
      </c>
    </row>
    <row r="7343" spans="1:6" x14ac:dyDescent="0.25">
      <c r="A7343" s="1">
        <v>45963.874999976862</v>
      </c>
      <c r="B7343">
        <v>7342</v>
      </c>
      <c r="C7343">
        <v>11.3</v>
      </c>
      <c r="D7343">
        <v>1928.196021887903</v>
      </c>
      <c r="E7343">
        <v>0</v>
      </c>
      <c r="F7343">
        <v>1154.3027999999999</v>
      </c>
    </row>
    <row r="7344" spans="1:6" x14ac:dyDescent="0.25">
      <c r="A7344" s="1">
        <v>45963.916666643519</v>
      </c>
      <c r="B7344">
        <v>7343</v>
      </c>
      <c r="C7344">
        <v>11.2</v>
      </c>
      <c r="D7344">
        <v>1928.196021887903</v>
      </c>
      <c r="E7344">
        <v>0</v>
      </c>
      <c r="F7344">
        <v>172.28399999999999</v>
      </c>
    </row>
    <row r="7345" spans="1:6" x14ac:dyDescent="0.25">
      <c r="A7345" s="1">
        <v>45963.958333310176</v>
      </c>
      <c r="B7345">
        <v>7344</v>
      </c>
      <c r="C7345">
        <v>11.2</v>
      </c>
      <c r="D7345">
        <v>1767.513020063911</v>
      </c>
      <c r="E7345">
        <v>0</v>
      </c>
      <c r="F7345">
        <v>86.141999999999996</v>
      </c>
    </row>
    <row r="7346" spans="1:6" x14ac:dyDescent="0.25">
      <c r="A7346" s="1">
        <v>45963.999999976862</v>
      </c>
      <c r="B7346">
        <v>7345</v>
      </c>
      <c r="C7346">
        <v>11.2</v>
      </c>
      <c r="D7346">
        <v>1799.2054512980581</v>
      </c>
      <c r="E7346">
        <v>0</v>
      </c>
      <c r="F7346">
        <v>0</v>
      </c>
    </row>
    <row r="7347" spans="1:6" x14ac:dyDescent="0.25">
      <c r="A7347" s="1">
        <v>45964.041666643519</v>
      </c>
      <c r="B7347">
        <v>7346</v>
      </c>
      <c r="C7347">
        <v>10.8</v>
      </c>
      <c r="D7347">
        <v>1962.7695832342449</v>
      </c>
      <c r="E7347">
        <v>0</v>
      </c>
      <c r="F7347">
        <v>44.301599999999993</v>
      </c>
    </row>
    <row r="7348" spans="1:6" x14ac:dyDescent="0.25">
      <c r="A7348" s="1">
        <v>45964.083333310176</v>
      </c>
      <c r="B7348">
        <v>7347</v>
      </c>
      <c r="C7348">
        <v>11.6</v>
      </c>
      <c r="D7348">
        <v>2126.3337151704318</v>
      </c>
      <c r="E7348">
        <v>0</v>
      </c>
      <c r="F7348">
        <v>41.840399999999988</v>
      </c>
    </row>
    <row r="7349" spans="1:6" x14ac:dyDescent="0.25">
      <c r="A7349" s="1">
        <v>45964.124999976862</v>
      </c>
      <c r="B7349">
        <v>7348</v>
      </c>
      <c r="C7349">
        <v>11.4</v>
      </c>
      <c r="D7349">
        <v>2289.8978471066189</v>
      </c>
      <c r="E7349">
        <v>0</v>
      </c>
      <c r="F7349">
        <v>0</v>
      </c>
    </row>
    <row r="7350" spans="1:6" x14ac:dyDescent="0.25">
      <c r="A7350" s="1">
        <v>45964.166666643519</v>
      </c>
      <c r="B7350">
        <v>7349</v>
      </c>
      <c r="C7350">
        <v>11.1</v>
      </c>
      <c r="D7350">
        <v>2453.461979042806</v>
      </c>
      <c r="E7350">
        <v>0</v>
      </c>
      <c r="F7350">
        <v>0</v>
      </c>
    </row>
    <row r="7351" spans="1:6" x14ac:dyDescent="0.25">
      <c r="A7351" s="1">
        <v>45964.208333310176</v>
      </c>
      <c r="B7351">
        <v>7350</v>
      </c>
      <c r="C7351">
        <v>10.5</v>
      </c>
      <c r="D7351">
        <v>2453.461979042806</v>
      </c>
      <c r="E7351">
        <v>0</v>
      </c>
      <c r="F7351">
        <v>878.64839999999992</v>
      </c>
    </row>
    <row r="7352" spans="1:6" x14ac:dyDescent="0.25">
      <c r="A7352" s="1">
        <v>45964.249999976862</v>
      </c>
      <c r="B7352">
        <v>7351</v>
      </c>
      <c r="C7352">
        <v>10.5</v>
      </c>
      <c r="D7352">
        <v>1962.7695832342449</v>
      </c>
      <c r="E7352">
        <v>0</v>
      </c>
      <c r="F7352">
        <v>1085.3892000000001</v>
      </c>
    </row>
    <row r="7353" spans="1:6" x14ac:dyDescent="0.25">
      <c r="A7353" s="1">
        <v>45964.291666643519</v>
      </c>
      <c r="B7353">
        <v>7352</v>
      </c>
      <c r="C7353">
        <v>10.7</v>
      </c>
      <c r="D7353">
        <v>1635.641319361871</v>
      </c>
      <c r="E7353">
        <v>0</v>
      </c>
      <c r="F7353">
        <v>1102.6176</v>
      </c>
    </row>
    <row r="7354" spans="1:6" x14ac:dyDescent="0.25">
      <c r="A7354" s="1">
        <v>45964.333333310176</v>
      </c>
      <c r="B7354">
        <v>7353</v>
      </c>
      <c r="C7354">
        <v>10.6</v>
      </c>
      <c r="D7354">
        <v>1472.0771874256841</v>
      </c>
      <c r="E7354">
        <v>0</v>
      </c>
      <c r="F7354">
        <v>1127.2295999999999</v>
      </c>
    </row>
    <row r="7355" spans="1:6" x14ac:dyDescent="0.25">
      <c r="A7355" s="1">
        <v>45964.374999976862</v>
      </c>
      <c r="B7355">
        <v>7354</v>
      </c>
      <c r="C7355">
        <v>12.3</v>
      </c>
      <c r="D7355">
        <v>1308.513055489497</v>
      </c>
      <c r="E7355">
        <v>0</v>
      </c>
      <c r="F7355">
        <v>66.452399999999997</v>
      </c>
    </row>
    <row r="7356" spans="1:6" x14ac:dyDescent="0.25">
      <c r="A7356" s="1">
        <v>45964.416666643519</v>
      </c>
      <c r="B7356">
        <v>7355</v>
      </c>
      <c r="C7356">
        <v>11.7</v>
      </c>
      <c r="D7356">
        <v>1226.730989521403</v>
      </c>
      <c r="E7356">
        <v>0</v>
      </c>
      <c r="F7356">
        <v>86.141999999999996</v>
      </c>
    </row>
    <row r="7357" spans="1:6" x14ac:dyDescent="0.25">
      <c r="A7357" s="1">
        <v>45964.458333310176</v>
      </c>
      <c r="B7357">
        <v>7356</v>
      </c>
      <c r="C7357">
        <v>12.5</v>
      </c>
      <c r="D7357">
        <v>1144.948923553309</v>
      </c>
      <c r="E7357">
        <v>0</v>
      </c>
      <c r="F7357">
        <v>63.991199999999999</v>
      </c>
    </row>
    <row r="7358" spans="1:6" x14ac:dyDescent="0.25">
      <c r="A7358" s="1">
        <v>45964.499999976862</v>
      </c>
      <c r="B7358">
        <v>7357</v>
      </c>
      <c r="C7358">
        <v>12.8</v>
      </c>
      <c r="D7358">
        <v>981.38479161712235</v>
      </c>
      <c r="E7358">
        <v>0</v>
      </c>
      <c r="F7358">
        <v>0</v>
      </c>
    </row>
    <row r="7359" spans="1:6" x14ac:dyDescent="0.25">
      <c r="A7359" s="1">
        <v>45964.541666643519</v>
      </c>
      <c r="B7359">
        <v>7358</v>
      </c>
      <c r="C7359">
        <v>12.3</v>
      </c>
      <c r="D7359">
        <v>899.6027256490288</v>
      </c>
      <c r="E7359">
        <v>0</v>
      </c>
      <c r="F7359">
        <v>233.81399999999991</v>
      </c>
    </row>
    <row r="7360" spans="1:6" x14ac:dyDescent="0.25">
      <c r="A7360" s="1">
        <v>45964.583333310176</v>
      </c>
      <c r="B7360">
        <v>7359</v>
      </c>
      <c r="C7360">
        <v>11.9</v>
      </c>
      <c r="D7360">
        <v>899.6027256490288</v>
      </c>
      <c r="E7360">
        <v>0</v>
      </c>
      <c r="F7360">
        <v>152.59440000000001</v>
      </c>
    </row>
    <row r="7361" spans="1:6" x14ac:dyDescent="0.25">
      <c r="A7361" s="1">
        <v>45964.624999976862</v>
      </c>
      <c r="B7361">
        <v>7360</v>
      </c>
      <c r="C7361">
        <v>10.6</v>
      </c>
      <c r="D7361">
        <v>981.38479161712235</v>
      </c>
      <c r="E7361">
        <v>0</v>
      </c>
      <c r="F7361">
        <v>83.680799999999977</v>
      </c>
    </row>
    <row r="7362" spans="1:6" x14ac:dyDescent="0.25">
      <c r="A7362" s="1">
        <v>45964.666666643519</v>
      </c>
      <c r="B7362">
        <v>7361</v>
      </c>
      <c r="C7362">
        <v>8.6</v>
      </c>
      <c r="D7362">
        <v>1144.948923553309</v>
      </c>
      <c r="E7362">
        <v>0</v>
      </c>
      <c r="F7362">
        <v>1102.6176</v>
      </c>
    </row>
    <row r="7363" spans="1:6" x14ac:dyDescent="0.25">
      <c r="A7363" s="1">
        <v>45964.708333310176</v>
      </c>
      <c r="B7363">
        <v>7362</v>
      </c>
      <c r="C7363">
        <v>6.6</v>
      </c>
      <c r="D7363">
        <v>1308.513055489497</v>
      </c>
      <c r="E7363">
        <v>0</v>
      </c>
      <c r="F7363">
        <v>1080.4667999999999</v>
      </c>
    </row>
    <row r="7364" spans="1:6" x14ac:dyDescent="0.25">
      <c r="A7364" s="1">
        <v>45964.749999976862</v>
      </c>
      <c r="B7364">
        <v>7363</v>
      </c>
      <c r="C7364">
        <v>5.2</v>
      </c>
      <c r="D7364">
        <v>1472.0771874256841</v>
      </c>
      <c r="E7364">
        <v>0</v>
      </c>
      <c r="F7364">
        <v>1105.0788</v>
      </c>
    </row>
    <row r="7365" spans="1:6" x14ac:dyDescent="0.25">
      <c r="A7365" s="1">
        <v>45964.791666643519</v>
      </c>
      <c r="B7365">
        <v>7364</v>
      </c>
      <c r="C7365">
        <v>4.3</v>
      </c>
      <c r="D7365">
        <v>1635.641319361871</v>
      </c>
      <c r="E7365">
        <v>0</v>
      </c>
      <c r="F7365">
        <v>1102.6176</v>
      </c>
    </row>
    <row r="7366" spans="1:6" x14ac:dyDescent="0.25">
      <c r="A7366" s="1">
        <v>45964.833333310176</v>
      </c>
      <c r="B7366">
        <v>7365</v>
      </c>
      <c r="C7366">
        <v>4.3</v>
      </c>
      <c r="D7366">
        <v>1799.2054512980581</v>
      </c>
      <c r="E7366">
        <v>0</v>
      </c>
      <c r="F7366">
        <v>1252.7508</v>
      </c>
    </row>
    <row r="7367" spans="1:6" x14ac:dyDescent="0.25">
      <c r="A7367" s="1">
        <v>45964.874999976862</v>
      </c>
      <c r="B7367">
        <v>7366</v>
      </c>
      <c r="C7367">
        <v>4.3</v>
      </c>
      <c r="D7367">
        <v>1962.7695832342449</v>
      </c>
      <c r="E7367">
        <v>0</v>
      </c>
      <c r="F7367">
        <v>1105.0788</v>
      </c>
    </row>
    <row r="7368" spans="1:6" x14ac:dyDescent="0.25">
      <c r="A7368" s="1">
        <v>45964.916666643519</v>
      </c>
      <c r="B7368">
        <v>7367</v>
      </c>
      <c r="C7368">
        <v>3.5</v>
      </c>
      <c r="D7368">
        <v>1962.7695832342449</v>
      </c>
      <c r="E7368">
        <v>0</v>
      </c>
      <c r="F7368">
        <v>1090.3116</v>
      </c>
    </row>
    <row r="7369" spans="1:6" x14ac:dyDescent="0.25">
      <c r="A7369" s="1">
        <v>45964.958333310176</v>
      </c>
      <c r="B7369">
        <v>7368</v>
      </c>
      <c r="C7369">
        <v>2.7</v>
      </c>
      <c r="D7369">
        <v>1799.2054512980581</v>
      </c>
      <c r="E7369">
        <v>0</v>
      </c>
      <c r="F7369">
        <v>1090.3116</v>
      </c>
    </row>
    <row r="7370" spans="1:6" x14ac:dyDescent="0.25">
      <c r="A7370" s="1">
        <v>45964.999999976862</v>
      </c>
      <c r="B7370">
        <v>7369</v>
      </c>
      <c r="C7370">
        <v>2.6</v>
      </c>
      <c r="D7370">
        <v>1228.4258940895349</v>
      </c>
      <c r="E7370">
        <v>0</v>
      </c>
      <c r="F7370">
        <v>169.8228</v>
      </c>
    </row>
    <row r="7371" spans="1:6" x14ac:dyDescent="0.25">
      <c r="A7371" s="1">
        <v>45965.041666643519</v>
      </c>
      <c r="B7371">
        <v>7370</v>
      </c>
      <c r="C7371">
        <v>1.6</v>
      </c>
      <c r="D7371">
        <v>1340.100975370402</v>
      </c>
      <c r="E7371">
        <v>0</v>
      </c>
      <c r="F7371">
        <v>0</v>
      </c>
    </row>
    <row r="7372" spans="1:6" x14ac:dyDescent="0.25">
      <c r="A7372" s="1">
        <v>45965.083333310176</v>
      </c>
      <c r="B7372">
        <v>7371</v>
      </c>
      <c r="C7372">
        <v>1.4</v>
      </c>
      <c r="D7372">
        <v>1451.7760566512691</v>
      </c>
      <c r="E7372">
        <v>0</v>
      </c>
      <c r="F7372">
        <v>0</v>
      </c>
    </row>
    <row r="7373" spans="1:6" x14ac:dyDescent="0.25">
      <c r="A7373" s="1">
        <v>45965.124999976862</v>
      </c>
      <c r="B7373">
        <v>7372</v>
      </c>
      <c r="C7373">
        <v>1.6</v>
      </c>
      <c r="D7373">
        <v>1563.451137932135</v>
      </c>
      <c r="E7373">
        <v>0</v>
      </c>
      <c r="F7373">
        <v>22.15079999999999</v>
      </c>
    </row>
    <row r="7374" spans="1:6" x14ac:dyDescent="0.25">
      <c r="A7374" s="1">
        <v>45965.166666643519</v>
      </c>
      <c r="B7374">
        <v>7373</v>
      </c>
      <c r="C7374">
        <v>1.1000000000000001</v>
      </c>
      <c r="D7374">
        <v>1675.1262192130021</v>
      </c>
      <c r="E7374">
        <v>0</v>
      </c>
      <c r="F7374">
        <v>86.141999999999996</v>
      </c>
    </row>
    <row r="7375" spans="1:6" x14ac:dyDescent="0.25">
      <c r="A7375" s="1">
        <v>45965.208333310176</v>
      </c>
      <c r="B7375">
        <v>7374</v>
      </c>
      <c r="C7375">
        <v>0.8</v>
      </c>
      <c r="D7375">
        <v>1675.1262192130021</v>
      </c>
      <c r="E7375">
        <v>0</v>
      </c>
      <c r="F7375">
        <v>876.18719999999985</v>
      </c>
    </row>
    <row r="7376" spans="1:6" x14ac:dyDescent="0.25">
      <c r="A7376" s="1">
        <v>45965.249999976862</v>
      </c>
      <c r="B7376">
        <v>7375</v>
      </c>
      <c r="C7376">
        <v>0.5</v>
      </c>
      <c r="D7376">
        <v>1340.100975370402</v>
      </c>
      <c r="E7376">
        <v>0</v>
      </c>
      <c r="F7376">
        <v>1107.54</v>
      </c>
    </row>
    <row r="7377" spans="1:6" x14ac:dyDescent="0.25">
      <c r="A7377" s="1">
        <v>45965.291666643519</v>
      </c>
      <c r="B7377">
        <v>7376</v>
      </c>
      <c r="C7377">
        <v>3.3</v>
      </c>
      <c r="D7377">
        <v>1116.7508128086679</v>
      </c>
      <c r="E7377">
        <v>0</v>
      </c>
      <c r="F7377">
        <v>1080.4667999999999</v>
      </c>
    </row>
    <row r="7378" spans="1:6" x14ac:dyDescent="0.25">
      <c r="A7378" s="1">
        <v>45965.333333310176</v>
      </c>
      <c r="B7378">
        <v>7377</v>
      </c>
      <c r="C7378">
        <v>5.7</v>
      </c>
      <c r="D7378">
        <v>1005.0757315278011</v>
      </c>
      <c r="E7378">
        <v>0</v>
      </c>
      <c r="F7378">
        <v>1105.0788</v>
      </c>
    </row>
    <row r="7379" spans="1:6" x14ac:dyDescent="0.25">
      <c r="A7379" s="1">
        <v>45965.374999976862</v>
      </c>
      <c r="B7379">
        <v>7378</v>
      </c>
      <c r="C7379">
        <v>8.6</v>
      </c>
      <c r="D7379">
        <v>893.40065024693456</v>
      </c>
      <c r="E7379">
        <v>0</v>
      </c>
      <c r="F7379">
        <v>1082.9280000000001</v>
      </c>
    </row>
    <row r="7380" spans="1:6" x14ac:dyDescent="0.25">
      <c r="A7380" s="1">
        <v>45965.416666643519</v>
      </c>
      <c r="B7380">
        <v>7379</v>
      </c>
      <c r="C7380">
        <v>10.8</v>
      </c>
      <c r="D7380">
        <v>837.56310960650114</v>
      </c>
      <c r="E7380">
        <v>0</v>
      </c>
      <c r="F7380">
        <v>255.9648</v>
      </c>
    </row>
    <row r="7381" spans="1:6" x14ac:dyDescent="0.25">
      <c r="A7381" s="1">
        <v>45965.458333310176</v>
      </c>
      <c r="B7381">
        <v>7380</v>
      </c>
      <c r="C7381">
        <v>11.8</v>
      </c>
      <c r="D7381">
        <v>781.72556896606773</v>
      </c>
      <c r="E7381">
        <v>0</v>
      </c>
      <c r="F7381">
        <v>86.141999999999996</v>
      </c>
    </row>
    <row r="7382" spans="1:6" x14ac:dyDescent="0.25">
      <c r="A7382" s="1">
        <v>45965.499999976862</v>
      </c>
      <c r="B7382">
        <v>7381</v>
      </c>
      <c r="C7382">
        <v>12.6</v>
      </c>
      <c r="D7382">
        <v>670.05048768520089</v>
      </c>
      <c r="E7382">
        <v>0</v>
      </c>
      <c r="F7382">
        <v>0</v>
      </c>
    </row>
    <row r="7383" spans="1:6" x14ac:dyDescent="0.25">
      <c r="A7383" s="1">
        <v>45965.541666643519</v>
      </c>
      <c r="B7383">
        <v>7382</v>
      </c>
      <c r="C7383">
        <v>13.3</v>
      </c>
      <c r="D7383">
        <v>614.21294704476747</v>
      </c>
      <c r="E7383">
        <v>0</v>
      </c>
      <c r="F7383">
        <v>152.59440000000001</v>
      </c>
    </row>
    <row r="7384" spans="1:6" x14ac:dyDescent="0.25">
      <c r="A7384" s="1">
        <v>45965.583333310176</v>
      </c>
      <c r="B7384">
        <v>7383</v>
      </c>
      <c r="C7384">
        <v>13</v>
      </c>
      <c r="D7384">
        <v>614.21294704476747</v>
      </c>
      <c r="E7384">
        <v>0</v>
      </c>
      <c r="F7384">
        <v>150.13319999999999</v>
      </c>
    </row>
    <row r="7385" spans="1:6" x14ac:dyDescent="0.25">
      <c r="A7385" s="1">
        <v>45965.624999976862</v>
      </c>
      <c r="B7385">
        <v>7384</v>
      </c>
      <c r="C7385">
        <v>9.9</v>
      </c>
      <c r="D7385">
        <v>670.05048768520089</v>
      </c>
      <c r="E7385">
        <v>0</v>
      </c>
      <c r="F7385">
        <v>1110.0011999999999</v>
      </c>
    </row>
    <row r="7386" spans="1:6" x14ac:dyDescent="0.25">
      <c r="A7386" s="1">
        <v>45965.666666643519</v>
      </c>
      <c r="B7386">
        <v>7385</v>
      </c>
      <c r="C7386">
        <v>6.5</v>
      </c>
      <c r="D7386">
        <v>781.72556896606773</v>
      </c>
      <c r="E7386">
        <v>0</v>
      </c>
      <c r="F7386">
        <v>1127.2295999999999</v>
      </c>
    </row>
    <row r="7387" spans="1:6" x14ac:dyDescent="0.25">
      <c r="A7387" s="1">
        <v>45965.708333310176</v>
      </c>
      <c r="B7387">
        <v>7386</v>
      </c>
      <c r="C7387">
        <v>4.5999999999999996</v>
      </c>
      <c r="D7387">
        <v>893.40065024693456</v>
      </c>
      <c r="E7387">
        <v>0</v>
      </c>
      <c r="F7387">
        <v>1105.0788</v>
      </c>
    </row>
    <row r="7388" spans="1:6" x14ac:dyDescent="0.25">
      <c r="A7388" s="1">
        <v>45965.749999976862</v>
      </c>
      <c r="B7388">
        <v>7387</v>
      </c>
      <c r="C7388">
        <v>3.8</v>
      </c>
      <c r="D7388">
        <v>1005.0757315278011</v>
      </c>
      <c r="E7388">
        <v>0</v>
      </c>
      <c r="F7388">
        <v>1085.3892000000001</v>
      </c>
    </row>
    <row r="7389" spans="1:6" x14ac:dyDescent="0.25">
      <c r="A7389" s="1">
        <v>45965.791666643519</v>
      </c>
      <c r="B7389">
        <v>7388</v>
      </c>
      <c r="C7389">
        <v>3.4</v>
      </c>
      <c r="D7389">
        <v>1116.7508128086679</v>
      </c>
      <c r="E7389">
        <v>0</v>
      </c>
      <c r="F7389">
        <v>1107.54</v>
      </c>
    </row>
    <row r="7390" spans="1:6" x14ac:dyDescent="0.25">
      <c r="A7390" s="1">
        <v>45965.833333310176</v>
      </c>
      <c r="B7390">
        <v>7389</v>
      </c>
      <c r="C7390">
        <v>5</v>
      </c>
      <c r="D7390">
        <v>1228.4258940895349</v>
      </c>
      <c r="E7390">
        <v>0</v>
      </c>
      <c r="F7390">
        <v>1087.8504</v>
      </c>
    </row>
    <row r="7391" spans="1:6" x14ac:dyDescent="0.25">
      <c r="A7391" s="1">
        <v>45965.874999976862</v>
      </c>
      <c r="B7391">
        <v>7390</v>
      </c>
      <c r="C7391">
        <v>5.2</v>
      </c>
      <c r="D7391">
        <v>1340.100975370402</v>
      </c>
      <c r="E7391">
        <v>0</v>
      </c>
      <c r="F7391">
        <v>1107.54</v>
      </c>
    </row>
    <row r="7392" spans="1:6" x14ac:dyDescent="0.25">
      <c r="A7392" s="1">
        <v>45965.916666643519</v>
      </c>
      <c r="B7392">
        <v>7391</v>
      </c>
      <c r="C7392">
        <v>4.7</v>
      </c>
      <c r="D7392">
        <v>1340.100975370402</v>
      </c>
      <c r="E7392">
        <v>0</v>
      </c>
      <c r="F7392">
        <v>1092.7728</v>
      </c>
    </row>
    <row r="7393" spans="1:6" x14ac:dyDescent="0.25">
      <c r="A7393" s="1">
        <v>45965.958333310176</v>
      </c>
      <c r="B7393">
        <v>7392</v>
      </c>
      <c r="C7393">
        <v>3.9</v>
      </c>
      <c r="D7393">
        <v>1228.4258940895349</v>
      </c>
      <c r="E7393">
        <v>0</v>
      </c>
      <c r="F7393">
        <v>1090.3116</v>
      </c>
    </row>
    <row r="7394" spans="1:6" x14ac:dyDescent="0.25">
      <c r="A7394" s="1">
        <v>45965.999999976862</v>
      </c>
      <c r="B7394">
        <v>7393</v>
      </c>
      <c r="C7394">
        <v>2.9</v>
      </c>
      <c r="D7394">
        <v>1278.6450490084351</v>
      </c>
      <c r="E7394">
        <v>0</v>
      </c>
      <c r="F7394">
        <v>150.13319999999999</v>
      </c>
    </row>
    <row r="7395" spans="1:6" x14ac:dyDescent="0.25">
      <c r="A7395" s="1">
        <v>45966.041666643519</v>
      </c>
      <c r="B7395">
        <v>7394</v>
      </c>
      <c r="C7395">
        <v>1.8</v>
      </c>
      <c r="D7395">
        <v>1394.885508009201</v>
      </c>
      <c r="E7395">
        <v>0</v>
      </c>
      <c r="F7395">
        <v>0</v>
      </c>
    </row>
    <row r="7396" spans="1:6" x14ac:dyDescent="0.25">
      <c r="A7396" s="1">
        <v>45966.083333310176</v>
      </c>
      <c r="B7396">
        <v>7395</v>
      </c>
      <c r="C7396">
        <v>1.4</v>
      </c>
      <c r="D7396">
        <v>1511.125967009968</v>
      </c>
      <c r="E7396">
        <v>0</v>
      </c>
      <c r="F7396">
        <v>0</v>
      </c>
    </row>
    <row r="7397" spans="1:6" x14ac:dyDescent="0.25">
      <c r="A7397" s="1">
        <v>45966.124999976862</v>
      </c>
      <c r="B7397">
        <v>7396</v>
      </c>
      <c r="C7397">
        <v>1.2</v>
      </c>
      <c r="D7397">
        <v>1627.366426010735</v>
      </c>
      <c r="E7397">
        <v>0</v>
      </c>
      <c r="F7397">
        <v>516.85199999999986</v>
      </c>
    </row>
    <row r="7398" spans="1:6" x14ac:dyDescent="0.25">
      <c r="A7398" s="1">
        <v>45966.166666643519</v>
      </c>
      <c r="B7398">
        <v>7397</v>
      </c>
      <c r="C7398">
        <v>1.4</v>
      </c>
      <c r="D7398">
        <v>1743.6068850115021</v>
      </c>
      <c r="E7398">
        <v>0</v>
      </c>
      <c r="F7398">
        <v>602.9939999999998</v>
      </c>
    </row>
    <row r="7399" spans="1:6" x14ac:dyDescent="0.25">
      <c r="A7399" s="1">
        <v>45966.208333310176</v>
      </c>
      <c r="B7399">
        <v>7398</v>
      </c>
      <c r="C7399">
        <v>0.6</v>
      </c>
      <c r="D7399">
        <v>1743.6068850115021</v>
      </c>
      <c r="E7399">
        <v>0</v>
      </c>
      <c r="F7399">
        <v>1004.1695999999999</v>
      </c>
    </row>
    <row r="7400" spans="1:6" x14ac:dyDescent="0.25">
      <c r="A7400" s="1">
        <v>45966.249999976862</v>
      </c>
      <c r="B7400">
        <v>7399</v>
      </c>
      <c r="C7400">
        <v>2.6</v>
      </c>
      <c r="D7400">
        <v>1394.885508009201</v>
      </c>
      <c r="E7400">
        <v>0</v>
      </c>
      <c r="F7400">
        <v>1110.0011999999999</v>
      </c>
    </row>
    <row r="7401" spans="1:6" x14ac:dyDescent="0.25">
      <c r="A7401" s="1">
        <v>45966.291666643519</v>
      </c>
      <c r="B7401">
        <v>7400</v>
      </c>
      <c r="C7401">
        <v>4.8</v>
      </c>
      <c r="D7401">
        <v>1162.404590007668</v>
      </c>
      <c r="E7401">
        <v>0</v>
      </c>
      <c r="F7401">
        <v>1087.8504</v>
      </c>
    </row>
    <row r="7402" spans="1:6" x14ac:dyDescent="0.25">
      <c r="A7402" s="1">
        <v>45966.333333310176</v>
      </c>
      <c r="B7402">
        <v>7401</v>
      </c>
      <c r="C7402">
        <v>7.8</v>
      </c>
      <c r="D7402">
        <v>1046.164131006901</v>
      </c>
      <c r="E7402">
        <v>0</v>
      </c>
      <c r="F7402">
        <v>1105.0788</v>
      </c>
    </row>
    <row r="7403" spans="1:6" x14ac:dyDescent="0.25">
      <c r="A7403" s="1">
        <v>45966.374999976862</v>
      </c>
      <c r="B7403">
        <v>7402</v>
      </c>
      <c r="C7403">
        <v>10.1</v>
      </c>
      <c r="D7403">
        <v>929.92367200613432</v>
      </c>
      <c r="E7403">
        <v>0</v>
      </c>
      <c r="F7403">
        <v>1082.9280000000001</v>
      </c>
    </row>
    <row r="7404" spans="1:6" x14ac:dyDescent="0.25">
      <c r="A7404" s="1">
        <v>45966.416666643519</v>
      </c>
      <c r="B7404">
        <v>7403</v>
      </c>
      <c r="C7404">
        <v>11.6</v>
      </c>
      <c r="D7404">
        <v>871.80344250575092</v>
      </c>
      <c r="E7404">
        <v>0</v>
      </c>
      <c r="F7404">
        <v>258.42599999999987</v>
      </c>
    </row>
    <row r="7405" spans="1:6" x14ac:dyDescent="0.25">
      <c r="A7405" s="1">
        <v>45966.458333310176</v>
      </c>
      <c r="B7405">
        <v>7404</v>
      </c>
      <c r="C7405">
        <v>12.6</v>
      </c>
      <c r="D7405">
        <v>813.68321300536752</v>
      </c>
      <c r="E7405">
        <v>0</v>
      </c>
      <c r="F7405">
        <v>86.141999999999996</v>
      </c>
    </row>
    <row r="7406" spans="1:6" x14ac:dyDescent="0.25">
      <c r="A7406" s="1">
        <v>45966.499999976862</v>
      </c>
      <c r="B7406">
        <v>7405</v>
      </c>
      <c r="C7406">
        <v>13.6</v>
      </c>
      <c r="D7406">
        <v>697.44275400460072</v>
      </c>
      <c r="E7406">
        <v>0</v>
      </c>
      <c r="F7406">
        <v>0</v>
      </c>
    </row>
    <row r="7407" spans="1:6" x14ac:dyDescent="0.25">
      <c r="A7407" s="1">
        <v>45966.541666643519</v>
      </c>
      <c r="B7407">
        <v>7406</v>
      </c>
      <c r="C7407">
        <v>13.3</v>
      </c>
      <c r="D7407">
        <v>639.32252450421731</v>
      </c>
      <c r="E7407">
        <v>0</v>
      </c>
      <c r="F7407">
        <v>150.13319999999999</v>
      </c>
    </row>
    <row r="7408" spans="1:6" x14ac:dyDescent="0.25">
      <c r="A7408" s="1">
        <v>45966.583333310176</v>
      </c>
      <c r="B7408">
        <v>7407</v>
      </c>
      <c r="C7408">
        <v>12.8</v>
      </c>
      <c r="D7408">
        <v>639.32252450421731</v>
      </c>
      <c r="E7408">
        <v>0</v>
      </c>
      <c r="F7408">
        <v>19.689599999999999</v>
      </c>
    </row>
    <row r="7409" spans="1:6" x14ac:dyDescent="0.25">
      <c r="A7409" s="1">
        <v>45966.624999976862</v>
      </c>
      <c r="B7409">
        <v>7408</v>
      </c>
      <c r="C7409">
        <v>10.7</v>
      </c>
      <c r="D7409">
        <v>697.44275400460072</v>
      </c>
      <c r="E7409">
        <v>0</v>
      </c>
      <c r="F7409">
        <v>1087.8504</v>
      </c>
    </row>
    <row r="7410" spans="1:6" x14ac:dyDescent="0.25">
      <c r="A7410" s="1">
        <v>45966.666666643519</v>
      </c>
      <c r="B7410">
        <v>7409</v>
      </c>
      <c r="C7410">
        <v>9.1999999999999993</v>
      </c>
      <c r="D7410">
        <v>813.68321300536752</v>
      </c>
      <c r="E7410">
        <v>0</v>
      </c>
      <c r="F7410">
        <v>1166.6088</v>
      </c>
    </row>
    <row r="7411" spans="1:6" x14ac:dyDescent="0.25">
      <c r="A7411" s="1">
        <v>45966.708333310176</v>
      </c>
      <c r="B7411">
        <v>7410</v>
      </c>
      <c r="C7411">
        <v>8.1</v>
      </c>
      <c r="D7411">
        <v>929.92367200613432</v>
      </c>
      <c r="E7411">
        <v>0</v>
      </c>
      <c r="F7411">
        <v>1105.0788</v>
      </c>
    </row>
    <row r="7412" spans="1:6" x14ac:dyDescent="0.25">
      <c r="A7412" s="1">
        <v>45966.749999976862</v>
      </c>
      <c r="B7412">
        <v>7411</v>
      </c>
      <c r="C7412">
        <v>8.3000000000000007</v>
      </c>
      <c r="D7412">
        <v>1046.164131006901</v>
      </c>
      <c r="E7412">
        <v>0</v>
      </c>
      <c r="F7412">
        <v>1082.9280000000001</v>
      </c>
    </row>
    <row r="7413" spans="1:6" x14ac:dyDescent="0.25">
      <c r="A7413" s="1">
        <v>45966.791666643519</v>
      </c>
      <c r="B7413">
        <v>7412</v>
      </c>
      <c r="C7413">
        <v>8</v>
      </c>
      <c r="D7413">
        <v>1162.404590007668</v>
      </c>
      <c r="E7413">
        <v>0</v>
      </c>
      <c r="F7413">
        <v>1107.54</v>
      </c>
    </row>
    <row r="7414" spans="1:6" x14ac:dyDescent="0.25">
      <c r="A7414" s="1">
        <v>45966.833333310176</v>
      </c>
      <c r="B7414">
        <v>7413</v>
      </c>
      <c r="C7414">
        <v>7.1</v>
      </c>
      <c r="D7414">
        <v>1278.6450490084351</v>
      </c>
      <c r="E7414">
        <v>0</v>
      </c>
      <c r="F7414">
        <v>1132.152</v>
      </c>
    </row>
    <row r="7415" spans="1:6" x14ac:dyDescent="0.25">
      <c r="A7415" s="1">
        <v>45966.874999976862</v>
      </c>
      <c r="B7415">
        <v>7414</v>
      </c>
      <c r="C7415">
        <v>6.7</v>
      </c>
      <c r="D7415">
        <v>1394.885508009201</v>
      </c>
      <c r="E7415">
        <v>0</v>
      </c>
      <c r="F7415">
        <v>1090.3116</v>
      </c>
    </row>
    <row r="7416" spans="1:6" x14ac:dyDescent="0.25">
      <c r="A7416" s="1">
        <v>45966.916666643519</v>
      </c>
      <c r="B7416">
        <v>7415</v>
      </c>
      <c r="C7416">
        <v>6.3</v>
      </c>
      <c r="D7416">
        <v>1394.885508009201</v>
      </c>
      <c r="E7416">
        <v>0</v>
      </c>
      <c r="F7416">
        <v>1092.7728</v>
      </c>
    </row>
    <row r="7417" spans="1:6" x14ac:dyDescent="0.25">
      <c r="A7417" s="1">
        <v>45966.958333310176</v>
      </c>
      <c r="B7417">
        <v>7416</v>
      </c>
      <c r="C7417">
        <v>5.0999999999999996</v>
      </c>
      <c r="D7417">
        <v>1278.6450490084351</v>
      </c>
      <c r="E7417">
        <v>0</v>
      </c>
      <c r="F7417">
        <v>1095.2339999999999</v>
      </c>
    </row>
    <row r="7418" spans="1:6" x14ac:dyDescent="0.25">
      <c r="A7418" s="1">
        <v>45966.999999976862</v>
      </c>
      <c r="B7418">
        <v>7417</v>
      </c>
      <c r="C7418">
        <v>4.5</v>
      </c>
      <c r="D7418">
        <v>1025.9465765046209</v>
      </c>
      <c r="E7418">
        <v>0</v>
      </c>
      <c r="F7418">
        <v>172.28399999999999</v>
      </c>
    </row>
    <row r="7419" spans="1:6" x14ac:dyDescent="0.25">
      <c r="A7419" s="1">
        <v>45967.041666643519</v>
      </c>
      <c r="B7419">
        <v>7418</v>
      </c>
      <c r="C7419">
        <v>2.8</v>
      </c>
      <c r="D7419">
        <v>1119.2144470959499</v>
      </c>
      <c r="E7419">
        <v>0</v>
      </c>
      <c r="F7419">
        <v>0</v>
      </c>
    </row>
    <row r="7420" spans="1:6" x14ac:dyDescent="0.25">
      <c r="A7420" s="1">
        <v>45967.083333310176</v>
      </c>
      <c r="B7420">
        <v>7419</v>
      </c>
      <c r="C7420">
        <v>2.6</v>
      </c>
      <c r="D7420">
        <v>1212.482317687279</v>
      </c>
      <c r="E7420">
        <v>0</v>
      </c>
      <c r="F7420">
        <v>0</v>
      </c>
    </row>
    <row r="7421" spans="1:6" x14ac:dyDescent="0.25">
      <c r="A7421" s="1">
        <v>45967.124999976862</v>
      </c>
      <c r="B7421">
        <v>7420</v>
      </c>
      <c r="C7421">
        <v>1.2</v>
      </c>
      <c r="D7421">
        <v>1305.750188278608</v>
      </c>
      <c r="E7421">
        <v>0</v>
      </c>
      <c r="F7421">
        <v>0</v>
      </c>
    </row>
    <row r="7422" spans="1:6" x14ac:dyDescent="0.25">
      <c r="A7422" s="1">
        <v>45967.166666643519</v>
      </c>
      <c r="B7422">
        <v>7421</v>
      </c>
      <c r="C7422">
        <v>0.7</v>
      </c>
      <c r="D7422">
        <v>1399.018058869937</v>
      </c>
      <c r="E7422">
        <v>0</v>
      </c>
      <c r="F7422">
        <v>66.452399999999997</v>
      </c>
    </row>
    <row r="7423" spans="1:6" x14ac:dyDescent="0.25">
      <c r="A7423" s="1">
        <v>45967.208333310176</v>
      </c>
      <c r="B7423">
        <v>7422</v>
      </c>
      <c r="C7423">
        <v>0.3</v>
      </c>
      <c r="D7423">
        <v>1399.018058869937</v>
      </c>
      <c r="E7423">
        <v>0</v>
      </c>
      <c r="F7423">
        <v>1050.9323999999999</v>
      </c>
    </row>
    <row r="7424" spans="1:6" x14ac:dyDescent="0.25">
      <c r="A7424" s="1">
        <v>45967.249999976862</v>
      </c>
      <c r="B7424">
        <v>7423</v>
      </c>
      <c r="C7424">
        <v>0.5</v>
      </c>
      <c r="D7424">
        <v>1119.2144470959499</v>
      </c>
      <c r="E7424">
        <v>0</v>
      </c>
      <c r="F7424">
        <v>1107.54</v>
      </c>
    </row>
    <row r="7425" spans="1:6" x14ac:dyDescent="0.25">
      <c r="A7425" s="1">
        <v>45967.291666643519</v>
      </c>
      <c r="B7425">
        <v>7424</v>
      </c>
      <c r="C7425">
        <v>3.6</v>
      </c>
      <c r="D7425">
        <v>932.67870591329176</v>
      </c>
      <c r="E7425">
        <v>0</v>
      </c>
      <c r="F7425">
        <v>1129.6908000000001</v>
      </c>
    </row>
    <row r="7426" spans="1:6" x14ac:dyDescent="0.25">
      <c r="A7426" s="1">
        <v>45967.333333310176</v>
      </c>
      <c r="B7426">
        <v>7425</v>
      </c>
      <c r="C7426">
        <v>6.7</v>
      </c>
      <c r="D7426">
        <v>839.41083532196251</v>
      </c>
      <c r="E7426">
        <v>0</v>
      </c>
      <c r="F7426">
        <v>1107.54</v>
      </c>
    </row>
    <row r="7427" spans="1:6" x14ac:dyDescent="0.25">
      <c r="A7427" s="1">
        <v>45967.374999976862</v>
      </c>
      <c r="B7427">
        <v>7426</v>
      </c>
      <c r="C7427">
        <v>8.1999999999999993</v>
      </c>
      <c r="D7427">
        <v>746.14296473063337</v>
      </c>
      <c r="E7427">
        <v>0</v>
      </c>
      <c r="F7427">
        <v>1107.54</v>
      </c>
    </row>
    <row r="7428" spans="1:6" x14ac:dyDescent="0.25">
      <c r="A7428" s="1">
        <v>45967.416666643519</v>
      </c>
      <c r="B7428">
        <v>7427</v>
      </c>
      <c r="C7428">
        <v>9.4</v>
      </c>
      <c r="D7428">
        <v>699.50902943496874</v>
      </c>
      <c r="E7428">
        <v>0</v>
      </c>
      <c r="F7428">
        <v>255.9648</v>
      </c>
    </row>
    <row r="7429" spans="1:6" x14ac:dyDescent="0.25">
      <c r="A7429" s="1">
        <v>45967.458333310176</v>
      </c>
      <c r="B7429">
        <v>7428</v>
      </c>
      <c r="C7429">
        <v>10.199999999999999</v>
      </c>
      <c r="D7429">
        <v>652.87509413930422</v>
      </c>
      <c r="E7429">
        <v>0</v>
      </c>
      <c r="F7429">
        <v>88.603199999999973</v>
      </c>
    </row>
    <row r="7430" spans="1:6" x14ac:dyDescent="0.25">
      <c r="A7430" s="1">
        <v>45967.499999976862</v>
      </c>
      <c r="B7430">
        <v>7429</v>
      </c>
      <c r="C7430">
        <v>10.8</v>
      </c>
      <c r="D7430">
        <v>559.60722354797497</v>
      </c>
      <c r="E7430">
        <v>0</v>
      </c>
      <c r="F7430">
        <v>258.42599999999987</v>
      </c>
    </row>
    <row r="7431" spans="1:6" x14ac:dyDescent="0.25">
      <c r="A7431" s="1">
        <v>45967.541666643519</v>
      </c>
      <c r="B7431">
        <v>7430</v>
      </c>
      <c r="C7431">
        <v>11.2</v>
      </c>
      <c r="D7431">
        <v>512.97328825231045</v>
      </c>
      <c r="E7431">
        <v>0</v>
      </c>
      <c r="F7431">
        <v>472.55039999999991</v>
      </c>
    </row>
    <row r="7432" spans="1:6" x14ac:dyDescent="0.25">
      <c r="A7432" s="1">
        <v>45967.583333310176</v>
      </c>
      <c r="B7432">
        <v>7431</v>
      </c>
      <c r="C7432">
        <v>10.9</v>
      </c>
      <c r="D7432">
        <v>512.97328825231045</v>
      </c>
      <c r="E7432">
        <v>0</v>
      </c>
      <c r="F7432">
        <v>428.24879999999979</v>
      </c>
    </row>
    <row r="7433" spans="1:6" x14ac:dyDescent="0.25">
      <c r="A7433" s="1">
        <v>45967.624999976862</v>
      </c>
      <c r="B7433">
        <v>7432</v>
      </c>
      <c r="C7433">
        <v>8.3000000000000007</v>
      </c>
      <c r="D7433">
        <v>559.60722354797497</v>
      </c>
      <c r="E7433">
        <v>0</v>
      </c>
      <c r="F7433">
        <v>1154.3027999999999</v>
      </c>
    </row>
    <row r="7434" spans="1:6" x14ac:dyDescent="0.25">
      <c r="A7434" s="1">
        <v>45967.666666643519</v>
      </c>
      <c r="B7434">
        <v>7433</v>
      </c>
      <c r="C7434">
        <v>7.5</v>
      </c>
      <c r="D7434">
        <v>652.87509413930422</v>
      </c>
      <c r="E7434">
        <v>0</v>
      </c>
      <c r="F7434">
        <v>1085.3892000000001</v>
      </c>
    </row>
    <row r="7435" spans="1:6" x14ac:dyDescent="0.25">
      <c r="A7435" s="1">
        <v>45967.708333310176</v>
      </c>
      <c r="B7435">
        <v>7434</v>
      </c>
      <c r="C7435">
        <v>5.9</v>
      </c>
      <c r="D7435">
        <v>746.14296473063337</v>
      </c>
      <c r="E7435">
        <v>0</v>
      </c>
      <c r="F7435">
        <v>1105.0788</v>
      </c>
    </row>
    <row r="7436" spans="1:6" x14ac:dyDescent="0.25">
      <c r="A7436" s="1">
        <v>45967.749999976862</v>
      </c>
      <c r="B7436">
        <v>7435</v>
      </c>
      <c r="C7436">
        <v>5.8</v>
      </c>
      <c r="D7436">
        <v>839.41083532196251</v>
      </c>
      <c r="E7436">
        <v>0</v>
      </c>
      <c r="F7436">
        <v>1080.4667999999999</v>
      </c>
    </row>
    <row r="7437" spans="1:6" x14ac:dyDescent="0.25">
      <c r="A7437" s="1">
        <v>45967.791666643519</v>
      </c>
      <c r="B7437">
        <v>7436</v>
      </c>
      <c r="C7437">
        <v>5.8</v>
      </c>
      <c r="D7437">
        <v>932.67870591329176</v>
      </c>
      <c r="E7437">
        <v>0</v>
      </c>
      <c r="F7437">
        <v>1107.54</v>
      </c>
    </row>
    <row r="7438" spans="1:6" x14ac:dyDescent="0.25">
      <c r="A7438" s="1">
        <v>45967.833333310176</v>
      </c>
      <c r="B7438">
        <v>7437</v>
      </c>
      <c r="C7438">
        <v>6.2</v>
      </c>
      <c r="D7438">
        <v>1025.9465765046209</v>
      </c>
      <c r="E7438">
        <v>0</v>
      </c>
      <c r="F7438">
        <v>1085.3892000000001</v>
      </c>
    </row>
    <row r="7439" spans="1:6" x14ac:dyDescent="0.25">
      <c r="A7439" s="1">
        <v>45967.874999976862</v>
      </c>
      <c r="B7439">
        <v>7438</v>
      </c>
      <c r="C7439">
        <v>6.4</v>
      </c>
      <c r="D7439">
        <v>1119.2144470959499</v>
      </c>
      <c r="E7439">
        <v>0</v>
      </c>
      <c r="F7439">
        <v>1090.3116</v>
      </c>
    </row>
    <row r="7440" spans="1:6" x14ac:dyDescent="0.25">
      <c r="A7440" s="1">
        <v>45967.916666643519</v>
      </c>
      <c r="B7440">
        <v>7439</v>
      </c>
      <c r="C7440">
        <v>6.3</v>
      </c>
      <c r="D7440">
        <v>1119.2144470959499</v>
      </c>
      <c r="E7440">
        <v>0</v>
      </c>
      <c r="F7440">
        <v>1114.9236000000001</v>
      </c>
    </row>
    <row r="7441" spans="1:6" x14ac:dyDescent="0.25">
      <c r="A7441" s="1">
        <v>45967.958333310176</v>
      </c>
      <c r="B7441">
        <v>7440</v>
      </c>
      <c r="C7441">
        <v>6.4</v>
      </c>
      <c r="D7441">
        <v>1025.9465765046209</v>
      </c>
      <c r="E7441">
        <v>0</v>
      </c>
      <c r="F7441">
        <v>1095.2339999999999</v>
      </c>
    </row>
    <row r="7442" spans="1:6" x14ac:dyDescent="0.25">
      <c r="A7442" s="1">
        <v>45967.999999976862</v>
      </c>
      <c r="B7442">
        <v>7441</v>
      </c>
      <c r="C7442">
        <v>6.5</v>
      </c>
      <c r="D7442">
        <v>527.049133444723</v>
      </c>
      <c r="E7442">
        <v>0</v>
      </c>
      <c r="F7442">
        <v>152.59440000000001</v>
      </c>
    </row>
    <row r="7443" spans="1:6" x14ac:dyDescent="0.25">
      <c r="A7443" s="1">
        <v>45968.041666643519</v>
      </c>
      <c r="B7443">
        <v>7442</v>
      </c>
      <c r="C7443">
        <v>6.6</v>
      </c>
      <c r="D7443">
        <v>574.96269103060683</v>
      </c>
      <c r="E7443">
        <v>0</v>
      </c>
      <c r="F7443">
        <v>0</v>
      </c>
    </row>
    <row r="7444" spans="1:6" x14ac:dyDescent="0.25">
      <c r="A7444" s="1">
        <v>45968.083333310176</v>
      </c>
      <c r="B7444">
        <v>7443</v>
      </c>
      <c r="C7444">
        <v>6.8</v>
      </c>
      <c r="D7444">
        <v>622.87624861649078</v>
      </c>
      <c r="E7444">
        <v>0</v>
      </c>
      <c r="F7444">
        <v>0</v>
      </c>
    </row>
    <row r="7445" spans="1:6" x14ac:dyDescent="0.25">
      <c r="A7445" s="1">
        <v>45968.124999976862</v>
      </c>
      <c r="B7445">
        <v>7444</v>
      </c>
      <c r="C7445">
        <v>6.9</v>
      </c>
      <c r="D7445">
        <v>670.78980620237462</v>
      </c>
      <c r="E7445">
        <v>0</v>
      </c>
      <c r="F7445">
        <v>172.28399999999999</v>
      </c>
    </row>
    <row r="7446" spans="1:6" x14ac:dyDescent="0.25">
      <c r="A7446" s="1">
        <v>45968.166666643519</v>
      </c>
      <c r="B7446">
        <v>7445</v>
      </c>
      <c r="C7446">
        <v>7.1</v>
      </c>
      <c r="D7446">
        <v>718.70336378825857</v>
      </c>
      <c r="E7446">
        <v>0</v>
      </c>
      <c r="F7446">
        <v>1028.7816</v>
      </c>
    </row>
    <row r="7447" spans="1:6" x14ac:dyDescent="0.25">
      <c r="A7447" s="1">
        <v>45968.208333310176</v>
      </c>
      <c r="B7447">
        <v>7446</v>
      </c>
      <c r="C7447">
        <v>7.2</v>
      </c>
      <c r="D7447">
        <v>718.70336378825857</v>
      </c>
      <c r="E7447">
        <v>0</v>
      </c>
      <c r="F7447">
        <v>1110.0011999999999</v>
      </c>
    </row>
    <row r="7448" spans="1:6" x14ac:dyDescent="0.25">
      <c r="A7448" s="1">
        <v>45968.249999976862</v>
      </c>
      <c r="B7448">
        <v>7447</v>
      </c>
      <c r="C7448">
        <v>7.4</v>
      </c>
      <c r="D7448">
        <v>574.96269103060683</v>
      </c>
      <c r="E7448">
        <v>0</v>
      </c>
      <c r="F7448">
        <v>1127.2295999999999</v>
      </c>
    </row>
    <row r="7449" spans="1:6" x14ac:dyDescent="0.25">
      <c r="A7449" s="1">
        <v>45968.291666643519</v>
      </c>
      <c r="B7449">
        <v>7448</v>
      </c>
      <c r="C7449">
        <v>7.6</v>
      </c>
      <c r="D7449">
        <v>479.13557585883899</v>
      </c>
      <c r="E7449">
        <v>0</v>
      </c>
      <c r="F7449">
        <v>1124.7683999999999</v>
      </c>
    </row>
    <row r="7450" spans="1:6" x14ac:dyDescent="0.25">
      <c r="A7450" s="1">
        <v>45968.333333310176</v>
      </c>
      <c r="B7450">
        <v>7449</v>
      </c>
      <c r="C7450">
        <v>8.3000000000000007</v>
      </c>
      <c r="D7450">
        <v>431.22201827295521</v>
      </c>
      <c r="E7450">
        <v>0</v>
      </c>
      <c r="F7450">
        <v>1100.1564000000001</v>
      </c>
    </row>
    <row r="7451" spans="1:6" x14ac:dyDescent="0.25">
      <c r="A7451" s="1">
        <v>45968.374999976862</v>
      </c>
      <c r="B7451">
        <v>7450</v>
      </c>
      <c r="C7451">
        <v>8.6</v>
      </c>
      <c r="D7451">
        <v>383.30846068707132</v>
      </c>
      <c r="E7451">
        <v>0</v>
      </c>
      <c r="F7451">
        <v>1191.2208000000001</v>
      </c>
    </row>
    <row r="7452" spans="1:6" x14ac:dyDescent="0.25">
      <c r="A7452" s="1">
        <v>45968.416666643519</v>
      </c>
      <c r="B7452">
        <v>7451</v>
      </c>
      <c r="C7452">
        <v>9</v>
      </c>
      <c r="D7452">
        <v>359.35168189412929</v>
      </c>
      <c r="E7452">
        <v>0</v>
      </c>
      <c r="F7452">
        <v>1171.5311999999999</v>
      </c>
    </row>
    <row r="7453" spans="1:6" x14ac:dyDescent="0.25">
      <c r="A7453" s="1">
        <v>45968.458333310176</v>
      </c>
      <c r="B7453">
        <v>7452</v>
      </c>
      <c r="C7453">
        <v>9.6</v>
      </c>
      <c r="D7453">
        <v>335.39490310118731</v>
      </c>
      <c r="E7453">
        <v>0</v>
      </c>
      <c r="F7453">
        <v>233.81399999999991</v>
      </c>
    </row>
    <row r="7454" spans="1:6" x14ac:dyDescent="0.25">
      <c r="A7454" s="1">
        <v>45968.499999976862</v>
      </c>
      <c r="B7454">
        <v>7453</v>
      </c>
      <c r="C7454">
        <v>9.8000000000000007</v>
      </c>
      <c r="D7454">
        <v>287.48134551530342</v>
      </c>
      <c r="E7454">
        <v>0</v>
      </c>
      <c r="F7454">
        <v>0</v>
      </c>
    </row>
    <row r="7455" spans="1:6" x14ac:dyDescent="0.25">
      <c r="A7455" s="1">
        <v>45968.541666643519</v>
      </c>
      <c r="B7455">
        <v>7454</v>
      </c>
      <c r="C7455">
        <v>9.8000000000000007</v>
      </c>
      <c r="D7455">
        <v>263.5245667223615</v>
      </c>
      <c r="E7455">
        <v>0</v>
      </c>
      <c r="F7455">
        <v>150.13319999999999</v>
      </c>
    </row>
    <row r="7456" spans="1:6" x14ac:dyDescent="0.25">
      <c r="A7456" s="1">
        <v>45968.583333310176</v>
      </c>
      <c r="B7456">
        <v>7455</v>
      </c>
      <c r="C7456">
        <v>9.6999999999999993</v>
      </c>
      <c r="D7456">
        <v>263.5245667223615</v>
      </c>
      <c r="E7456">
        <v>0</v>
      </c>
      <c r="F7456">
        <v>0</v>
      </c>
    </row>
    <row r="7457" spans="1:6" x14ac:dyDescent="0.25">
      <c r="A7457" s="1">
        <v>45968.624999976862</v>
      </c>
      <c r="B7457">
        <v>7456</v>
      </c>
      <c r="C7457">
        <v>9.3000000000000007</v>
      </c>
      <c r="D7457">
        <v>287.48134551530342</v>
      </c>
      <c r="E7457">
        <v>0</v>
      </c>
      <c r="F7457">
        <v>86.141999999999996</v>
      </c>
    </row>
    <row r="7458" spans="1:6" x14ac:dyDescent="0.25">
      <c r="A7458" s="1">
        <v>45968.666666643519</v>
      </c>
      <c r="B7458">
        <v>7457</v>
      </c>
      <c r="C7458">
        <v>9.1</v>
      </c>
      <c r="D7458">
        <v>335.39490310118731</v>
      </c>
      <c r="E7458">
        <v>0</v>
      </c>
      <c r="F7458">
        <v>319.9559999999999</v>
      </c>
    </row>
    <row r="7459" spans="1:6" x14ac:dyDescent="0.25">
      <c r="A7459" s="1">
        <v>45968.708333310176</v>
      </c>
      <c r="B7459">
        <v>7458</v>
      </c>
      <c r="C7459">
        <v>8.8000000000000007</v>
      </c>
      <c r="D7459">
        <v>383.30846068707132</v>
      </c>
      <c r="E7459">
        <v>0</v>
      </c>
      <c r="F7459">
        <v>1058.316</v>
      </c>
    </row>
    <row r="7460" spans="1:6" x14ac:dyDescent="0.25">
      <c r="A7460" s="1">
        <v>45968.749999976862</v>
      </c>
      <c r="B7460">
        <v>7459</v>
      </c>
      <c r="C7460">
        <v>8.6</v>
      </c>
      <c r="D7460">
        <v>431.22201827295521</v>
      </c>
      <c r="E7460">
        <v>0</v>
      </c>
      <c r="F7460">
        <v>1102.6176</v>
      </c>
    </row>
    <row r="7461" spans="1:6" x14ac:dyDescent="0.25">
      <c r="A7461" s="1">
        <v>45968.791666643519</v>
      </c>
      <c r="B7461">
        <v>7460</v>
      </c>
      <c r="C7461">
        <v>8.5</v>
      </c>
      <c r="D7461">
        <v>479.13557585883899</v>
      </c>
      <c r="E7461">
        <v>0</v>
      </c>
      <c r="F7461">
        <v>1105.0788</v>
      </c>
    </row>
    <row r="7462" spans="1:6" x14ac:dyDescent="0.25">
      <c r="A7462" s="1">
        <v>45968.833333310176</v>
      </c>
      <c r="B7462">
        <v>7461</v>
      </c>
      <c r="C7462">
        <v>8.1</v>
      </c>
      <c r="D7462">
        <v>527.049133444723</v>
      </c>
      <c r="E7462">
        <v>0</v>
      </c>
      <c r="F7462">
        <v>1085.3892000000001</v>
      </c>
    </row>
    <row r="7463" spans="1:6" x14ac:dyDescent="0.25">
      <c r="A7463" s="1">
        <v>45968.874999976862</v>
      </c>
      <c r="B7463">
        <v>7462</v>
      </c>
      <c r="C7463">
        <v>7.9</v>
      </c>
      <c r="D7463">
        <v>574.96269103060683</v>
      </c>
      <c r="E7463">
        <v>0</v>
      </c>
      <c r="F7463">
        <v>1114.9236000000001</v>
      </c>
    </row>
    <row r="7464" spans="1:6" x14ac:dyDescent="0.25">
      <c r="A7464" s="1">
        <v>45968.916666643519</v>
      </c>
      <c r="B7464">
        <v>7463</v>
      </c>
      <c r="C7464">
        <v>7.7</v>
      </c>
      <c r="D7464">
        <v>574.96269103060683</v>
      </c>
      <c r="E7464">
        <v>0</v>
      </c>
      <c r="F7464">
        <v>1095.2339999999999</v>
      </c>
    </row>
    <row r="7465" spans="1:6" x14ac:dyDescent="0.25">
      <c r="A7465" s="1">
        <v>45968.958333310176</v>
      </c>
      <c r="B7465">
        <v>7464</v>
      </c>
      <c r="C7465">
        <v>7.6</v>
      </c>
      <c r="D7465">
        <v>527.049133444723</v>
      </c>
      <c r="E7465">
        <v>0</v>
      </c>
      <c r="F7465">
        <v>150.13319999999999</v>
      </c>
    </row>
    <row r="7466" spans="1:6" x14ac:dyDescent="0.25">
      <c r="A7466" s="1">
        <v>45968.999999976862</v>
      </c>
      <c r="B7466">
        <v>7465</v>
      </c>
      <c r="C7466">
        <v>7.4</v>
      </c>
      <c r="D7466">
        <v>1241.740307700657</v>
      </c>
      <c r="E7466">
        <v>0</v>
      </c>
      <c r="F7466">
        <v>0</v>
      </c>
    </row>
    <row r="7467" spans="1:6" x14ac:dyDescent="0.25">
      <c r="A7467" s="1">
        <v>45969.041666643519</v>
      </c>
      <c r="B7467">
        <v>7466</v>
      </c>
      <c r="C7467">
        <v>7.3</v>
      </c>
      <c r="D7467">
        <v>1354.6257902188979</v>
      </c>
      <c r="E7467">
        <v>0</v>
      </c>
      <c r="F7467">
        <v>66.452399999999997</v>
      </c>
    </row>
    <row r="7468" spans="1:6" x14ac:dyDescent="0.25">
      <c r="A7468" s="1">
        <v>45969.083333310176</v>
      </c>
      <c r="B7468">
        <v>7467</v>
      </c>
      <c r="C7468">
        <v>7.3</v>
      </c>
      <c r="D7468">
        <v>1467.51127273714</v>
      </c>
      <c r="E7468">
        <v>0</v>
      </c>
      <c r="F7468">
        <v>127.9824</v>
      </c>
    </row>
    <row r="7469" spans="1:6" x14ac:dyDescent="0.25">
      <c r="A7469" s="1">
        <v>45969.124999976862</v>
      </c>
      <c r="B7469">
        <v>7468</v>
      </c>
      <c r="C7469">
        <v>7.2</v>
      </c>
      <c r="D7469">
        <v>1580.3967552553811</v>
      </c>
      <c r="E7469">
        <v>0</v>
      </c>
      <c r="F7469">
        <v>430.70999999999992</v>
      </c>
    </row>
    <row r="7470" spans="1:6" x14ac:dyDescent="0.25">
      <c r="A7470" s="1">
        <v>45969.166666643519</v>
      </c>
      <c r="B7470">
        <v>7469</v>
      </c>
      <c r="C7470">
        <v>7</v>
      </c>
      <c r="D7470">
        <v>1693.282237773622</v>
      </c>
      <c r="E7470">
        <v>0</v>
      </c>
      <c r="F7470">
        <v>1028.7816</v>
      </c>
    </row>
    <row r="7471" spans="1:6" x14ac:dyDescent="0.25">
      <c r="A7471" s="1">
        <v>45969.208333310176</v>
      </c>
      <c r="B7471">
        <v>7470</v>
      </c>
      <c r="C7471">
        <v>6.8</v>
      </c>
      <c r="D7471">
        <v>1693.282237773622</v>
      </c>
      <c r="E7471">
        <v>0</v>
      </c>
      <c r="F7471">
        <v>1132.152</v>
      </c>
    </row>
    <row r="7472" spans="1:6" x14ac:dyDescent="0.25">
      <c r="A7472" s="1">
        <v>45969.249999976862</v>
      </c>
      <c r="B7472">
        <v>7471</v>
      </c>
      <c r="C7472">
        <v>6.3</v>
      </c>
      <c r="D7472">
        <v>1354.6257902188979</v>
      </c>
      <c r="E7472">
        <v>0</v>
      </c>
      <c r="F7472">
        <v>1171.5311999999999</v>
      </c>
    </row>
    <row r="7473" spans="1:6" x14ac:dyDescent="0.25">
      <c r="A7473" s="1">
        <v>45969.291666643519</v>
      </c>
      <c r="B7473">
        <v>7472</v>
      </c>
      <c r="C7473">
        <v>5.9</v>
      </c>
      <c r="D7473">
        <v>1128.854825182415</v>
      </c>
      <c r="E7473">
        <v>0</v>
      </c>
      <c r="F7473">
        <v>1149.3804</v>
      </c>
    </row>
    <row r="7474" spans="1:6" x14ac:dyDescent="0.25">
      <c r="A7474" s="1">
        <v>45969.333333310176</v>
      </c>
      <c r="B7474">
        <v>7473</v>
      </c>
      <c r="C7474">
        <v>5.7</v>
      </c>
      <c r="D7474">
        <v>1015.969342664173</v>
      </c>
      <c r="E7474">
        <v>0</v>
      </c>
      <c r="F7474">
        <v>1082.9280000000001</v>
      </c>
    </row>
    <row r="7475" spans="1:6" x14ac:dyDescent="0.25">
      <c r="A7475" s="1">
        <v>45969.374999976862</v>
      </c>
      <c r="B7475">
        <v>7474</v>
      </c>
      <c r="C7475">
        <v>5.5</v>
      </c>
      <c r="D7475">
        <v>903.08386014593202</v>
      </c>
      <c r="E7475">
        <v>0</v>
      </c>
      <c r="F7475">
        <v>1149.3804</v>
      </c>
    </row>
    <row r="7476" spans="1:6" x14ac:dyDescent="0.25">
      <c r="A7476" s="1">
        <v>45969.416666643519</v>
      </c>
      <c r="B7476">
        <v>7475</v>
      </c>
      <c r="C7476">
        <v>5.3</v>
      </c>
      <c r="D7476">
        <v>846.64111888681123</v>
      </c>
      <c r="E7476">
        <v>0</v>
      </c>
      <c r="F7476">
        <v>1171.5311999999999</v>
      </c>
    </row>
    <row r="7477" spans="1:6" x14ac:dyDescent="0.25">
      <c r="A7477" s="1">
        <v>45969.458333310176</v>
      </c>
      <c r="B7477">
        <v>7476</v>
      </c>
      <c r="C7477">
        <v>5.3</v>
      </c>
      <c r="D7477">
        <v>790.19837762769043</v>
      </c>
      <c r="E7477">
        <v>0</v>
      </c>
      <c r="F7477">
        <v>191.9736</v>
      </c>
    </row>
    <row r="7478" spans="1:6" x14ac:dyDescent="0.25">
      <c r="A7478" s="1">
        <v>45969.499999976862</v>
      </c>
      <c r="B7478">
        <v>7477</v>
      </c>
      <c r="C7478">
        <v>5.3</v>
      </c>
      <c r="D7478">
        <v>677.31289510944896</v>
      </c>
      <c r="E7478">
        <v>0</v>
      </c>
      <c r="F7478">
        <v>0</v>
      </c>
    </row>
    <row r="7479" spans="1:6" x14ac:dyDescent="0.25">
      <c r="A7479" s="1">
        <v>45969.541666643519</v>
      </c>
      <c r="B7479">
        <v>7478</v>
      </c>
      <c r="C7479">
        <v>5.3</v>
      </c>
      <c r="D7479">
        <v>620.87015385032828</v>
      </c>
      <c r="E7479">
        <v>0</v>
      </c>
      <c r="F7479">
        <v>152.59440000000001</v>
      </c>
    </row>
    <row r="7480" spans="1:6" x14ac:dyDescent="0.25">
      <c r="A7480" s="1">
        <v>45969.583333310176</v>
      </c>
      <c r="B7480">
        <v>7479</v>
      </c>
      <c r="C7480">
        <v>5.0999999999999996</v>
      </c>
      <c r="D7480">
        <v>620.87015385032828</v>
      </c>
      <c r="E7480">
        <v>0</v>
      </c>
      <c r="F7480">
        <v>0</v>
      </c>
    </row>
    <row r="7481" spans="1:6" x14ac:dyDescent="0.25">
      <c r="A7481" s="1">
        <v>45969.624999976862</v>
      </c>
      <c r="B7481">
        <v>7480</v>
      </c>
      <c r="C7481">
        <v>4.5</v>
      </c>
      <c r="D7481">
        <v>677.31289510944896</v>
      </c>
      <c r="E7481">
        <v>0</v>
      </c>
      <c r="F7481">
        <v>86.141999999999996</v>
      </c>
    </row>
    <row r="7482" spans="1:6" x14ac:dyDescent="0.25">
      <c r="A7482" s="1">
        <v>45969.666666643519</v>
      </c>
      <c r="B7482">
        <v>7481</v>
      </c>
      <c r="C7482">
        <v>4</v>
      </c>
      <c r="D7482">
        <v>790.19837762769043</v>
      </c>
      <c r="E7482">
        <v>0</v>
      </c>
      <c r="F7482">
        <v>1046.01</v>
      </c>
    </row>
    <row r="7483" spans="1:6" x14ac:dyDescent="0.25">
      <c r="A7483" s="1">
        <v>45969.708333310176</v>
      </c>
      <c r="B7483">
        <v>7482</v>
      </c>
      <c r="C7483">
        <v>3.6</v>
      </c>
      <c r="D7483">
        <v>903.08386014593202</v>
      </c>
      <c r="E7483">
        <v>0</v>
      </c>
      <c r="F7483">
        <v>1107.54</v>
      </c>
    </row>
    <row r="7484" spans="1:6" x14ac:dyDescent="0.25">
      <c r="A7484" s="1">
        <v>45969.749999976862</v>
      </c>
      <c r="B7484">
        <v>7483</v>
      </c>
      <c r="C7484">
        <v>3.4</v>
      </c>
      <c r="D7484">
        <v>1015.969342664173</v>
      </c>
      <c r="E7484">
        <v>0</v>
      </c>
      <c r="F7484">
        <v>1087.8504</v>
      </c>
    </row>
    <row r="7485" spans="1:6" x14ac:dyDescent="0.25">
      <c r="A7485" s="1">
        <v>45969.791666643519</v>
      </c>
      <c r="B7485">
        <v>7484</v>
      </c>
      <c r="C7485">
        <v>3.6</v>
      </c>
      <c r="D7485">
        <v>1128.854825182415</v>
      </c>
      <c r="E7485">
        <v>0</v>
      </c>
      <c r="F7485">
        <v>1110.0011999999999</v>
      </c>
    </row>
    <row r="7486" spans="1:6" x14ac:dyDescent="0.25">
      <c r="A7486" s="1">
        <v>45969.833333310176</v>
      </c>
      <c r="B7486">
        <v>7485</v>
      </c>
      <c r="C7486">
        <v>4</v>
      </c>
      <c r="D7486">
        <v>1241.740307700657</v>
      </c>
      <c r="E7486">
        <v>0</v>
      </c>
      <c r="F7486">
        <v>1201.0655999999999</v>
      </c>
    </row>
    <row r="7487" spans="1:6" x14ac:dyDescent="0.25">
      <c r="A7487" s="1">
        <v>45969.874999976862</v>
      </c>
      <c r="B7487">
        <v>7486</v>
      </c>
      <c r="C7487">
        <v>4.3</v>
      </c>
      <c r="D7487">
        <v>1354.6257902188979</v>
      </c>
      <c r="E7487">
        <v>0</v>
      </c>
      <c r="F7487">
        <v>1154.3027999999999</v>
      </c>
    </row>
    <row r="7488" spans="1:6" x14ac:dyDescent="0.25">
      <c r="A7488" s="1">
        <v>45969.916666643519</v>
      </c>
      <c r="B7488">
        <v>7487</v>
      </c>
      <c r="C7488">
        <v>4.0999999999999996</v>
      </c>
      <c r="D7488">
        <v>1354.6257902188979</v>
      </c>
      <c r="E7488">
        <v>0</v>
      </c>
      <c r="F7488">
        <v>169.8228</v>
      </c>
    </row>
    <row r="7489" spans="1:6" x14ac:dyDescent="0.25">
      <c r="A7489" s="1">
        <v>45969.958333310176</v>
      </c>
      <c r="B7489">
        <v>7488</v>
      </c>
      <c r="C7489">
        <v>4.0999999999999996</v>
      </c>
      <c r="D7489">
        <v>1241.740307700657</v>
      </c>
      <c r="E7489">
        <v>0</v>
      </c>
      <c r="F7489">
        <v>0</v>
      </c>
    </row>
    <row r="7490" spans="1:6" x14ac:dyDescent="0.25">
      <c r="A7490" s="1">
        <v>45969.999999976862</v>
      </c>
      <c r="B7490">
        <v>7489</v>
      </c>
      <c r="C7490">
        <v>4</v>
      </c>
      <c r="D7490">
        <v>888.29528011854086</v>
      </c>
      <c r="E7490">
        <v>0</v>
      </c>
      <c r="F7490">
        <v>0</v>
      </c>
    </row>
    <row r="7491" spans="1:6" x14ac:dyDescent="0.25">
      <c r="A7491" s="1">
        <v>45970.041666643519</v>
      </c>
      <c r="B7491">
        <v>7490</v>
      </c>
      <c r="C7491">
        <v>4.2</v>
      </c>
      <c r="D7491">
        <v>969.04939649295363</v>
      </c>
      <c r="E7491">
        <v>0</v>
      </c>
      <c r="F7491">
        <v>0</v>
      </c>
    </row>
    <row r="7492" spans="1:6" x14ac:dyDescent="0.25">
      <c r="A7492" s="1">
        <v>45970.083333310176</v>
      </c>
      <c r="B7492">
        <v>7491</v>
      </c>
      <c r="C7492">
        <v>4</v>
      </c>
      <c r="D7492">
        <v>1049.803512867366</v>
      </c>
      <c r="E7492">
        <v>0</v>
      </c>
      <c r="F7492">
        <v>152.59440000000001</v>
      </c>
    </row>
    <row r="7493" spans="1:6" x14ac:dyDescent="0.25">
      <c r="A7493" s="1">
        <v>45970.124999976862</v>
      </c>
      <c r="B7493">
        <v>7492</v>
      </c>
      <c r="C7493">
        <v>4.0999999999999996</v>
      </c>
      <c r="D7493">
        <v>1130.5576292417791</v>
      </c>
      <c r="E7493">
        <v>0</v>
      </c>
      <c r="F7493">
        <v>477.47279999999989</v>
      </c>
    </row>
    <row r="7494" spans="1:6" x14ac:dyDescent="0.25">
      <c r="A7494" s="1">
        <v>45970.166666643519</v>
      </c>
      <c r="B7494">
        <v>7493</v>
      </c>
      <c r="C7494">
        <v>4.0999999999999996</v>
      </c>
      <c r="D7494">
        <v>1211.311745616192</v>
      </c>
      <c r="E7494">
        <v>0</v>
      </c>
      <c r="F7494">
        <v>1011.5531999999999</v>
      </c>
    </row>
    <row r="7495" spans="1:6" x14ac:dyDescent="0.25">
      <c r="A7495" s="1">
        <v>45970.208333310176</v>
      </c>
      <c r="B7495">
        <v>7494</v>
      </c>
      <c r="C7495">
        <v>4.0999999999999996</v>
      </c>
      <c r="D7495">
        <v>1211.311745616192</v>
      </c>
      <c r="E7495">
        <v>0</v>
      </c>
      <c r="F7495">
        <v>1134.6132</v>
      </c>
    </row>
    <row r="7496" spans="1:6" x14ac:dyDescent="0.25">
      <c r="A7496" s="1">
        <v>45970.249999976862</v>
      </c>
      <c r="B7496">
        <v>7495</v>
      </c>
      <c r="C7496">
        <v>4.2</v>
      </c>
      <c r="D7496">
        <v>969.04939649295363</v>
      </c>
      <c r="E7496">
        <v>0</v>
      </c>
      <c r="F7496">
        <v>1092.7728</v>
      </c>
    </row>
    <row r="7497" spans="1:6" x14ac:dyDescent="0.25">
      <c r="A7497" s="1">
        <v>45970.291666643519</v>
      </c>
      <c r="B7497">
        <v>7496</v>
      </c>
      <c r="C7497">
        <v>4.4000000000000004</v>
      </c>
      <c r="D7497">
        <v>807.54116374412808</v>
      </c>
      <c r="E7497">
        <v>0</v>
      </c>
      <c r="F7497">
        <v>1193.682</v>
      </c>
    </row>
    <row r="7498" spans="1:6" x14ac:dyDescent="0.25">
      <c r="A7498" s="1">
        <v>45970.333333310176</v>
      </c>
      <c r="B7498">
        <v>7497</v>
      </c>
      <c r="C7498">
        <v>4.7</v>
      </c>
      <c r="D7498">
        <v>726.78704736971531</v>
      </c>
      <c r="E7498">
        <v>0</v>
      </c>
      <c r="F7498">
        <v>1173.9924000000001</v>
      </c>
    </row>
    <row r="7499" spans="1:6" x14ac:dyDescent="0.25">
      <c r="A7499" s="1">
        <v>45970.374999976862</v>
      </c>
      <c r="B7499">
        <v>7498</v>
      </c>
      <c r="C7499">
        <v>5</v>
      </c>
      <c r="D7499">
        <v>646.03293099530254</v>
      </c>
      <c r="E7499">
        <v>0</v>
      </c>
      <c r="F7499">
        <v>1176.4536000000001</v>
      </c>
    </row>
    <row r="7500" spans="1:6" x14ac:dyDescent="0.25">
      <c r="A7500" s="1">
        <v>45970.416666643519</v>
      </c>
      <c r="B7500">
        <v>7499</v>
      </c>
      <c r="C7500">
        <v>5.2</v>
      </c>
      <c r="D7500">
        <v>605.65587280809598</v>
      </c>
      <c r="E7500">
        <v>0</v>
      </c>
      <c r="F7500">
        <v>1154.3027999999999</v>
      </c>
    </row>
    <row r="7501" spans="1:6" x14ac:dyDescent="0.25">
      <c r="A7501" s="1">
        <v>45970.458333310176</v>
      </c>
      <c r="B7501">
        <v>7500</v>
      </c>
      <c r="C7501">
        <v>5.3</v>
      </c>
      <c r="D7501">
        <v>565.27881462088965</v>
      </c>
      <c r="E7501">
        <v>0</v>
      </c>
      <c r="F7501">
        <v>1198.6043999999999</v>
      </c>
    </row>
    <row r="7502" spans="1:6" x14ac:dyDescent="0.25">
      <c r="A7502" s="1">
        <v>45970.499999976862</v>
      </c>
      <c r="B7502">
        <v>7501</v>
      </c>
      <c r="C7502">
        <v>5.2</v>
      </c>
      <c r="D7502">
        <v>484.52469824647682</v>
      </c>
      <c r="E7502">
        <v>0</v>
      </c>
      <c r="F7502">
        <v>172.28399999999999</v>
      </c>
    </row>
    <row r="7503" spans="1:6" x14ac:dyDescent="0.25">
      <c r="A7503" s="1">
        <v>45970.541666643519</v>
      </c>
      <c r="B7503">
        <v>7502</v>
      </c>
      <c r="C7503">
        <v>5</v>
      </c>
      <c r="D7503">
        <v>444.14764005927037</v>
      </c>
      <c r="E7503">
        <v>0</v>
      </c>
      <c r="F7503">
        <v>152.59440000000001</v>
      </c>
    </row>
    <row r="7504" spans="1:6" x14ac:dyDescent="0.25">
      <c r="A7504" s="1">
        <v>45970.583333310176</v>
      </c>
      <c r="B7504">
        <v>7503</v>
      </c>
      <c r="C7504">
        <v>5.0999999999999996</v>
      </c>
      <c r="D7504">
        <v>444.14764005927037</v>
      </c>
      <c r="E7504">
        <v>0</v>
      </c>
      <c r="F7504">
        <v>19.689599999999999</v>
      </c>
    </row>
    <row r="7505" spans="1:6" x14ac:dyDescent="0.25">
      <c r="A7505" s="1">
        <v>45970.624999976862</v>
      </c>
      <c r="B7505">
        <v>7504</v>
      </c>
      <c r="C7505">
        <v>4.9000000000000004</v>
      </c>
      <c r="D7505">
        <v>484.52469824647682</v>
      </c>
      <c r="E7505">
        <v>0</v>
      </c>
      <c r="F7505">
        <v>86.141999999999996</v>
      </c>
    </row>
    <row r="7506" spans="1:6" x14ac:dyDescent="0.25">
      <c r="A7506" s="1">
        <v>45970.666666643519</v>
      </c>
      <c r="B7506">
        <v>7505</v>
      </c>
      <c r="C7506">
        <v>4.9000000000000004</v>
      </c>
      <c r="D7506">
        <v>565.27881462088965</v>
      </c>
      <c r="E7506">
        <v>0</v>
      </c>
      <c r="F7506">
        <v>1092.7728</v>
      </c>
    </row>
    <row r="7507" spans="1:6" x14ac:dyDescent="0.25">
      <c r="A7507" s="1">
        <v>45970.708333310176</v>
      </c>
      <c r="B7507">
        <v>7506</v>
      </c>
      <c r="C7507">
        <v>5</v>
      </c>
      <c r="D7507">
        <v>646.03293099530254</v>
      </c>
      <c r="E7507">
        <v>0</v>
      </c>
      <c r="F7507">
        <v>1090.3116</v>
      </c>
    </row>
    <row r="7508" spans="1:6" x14ac:dyDescent="0.25">
      <c r="A7508" s="1">
        <v>45970.749999976862</v>
      </c>
      <c r="B7508">
        <v>7507</v>
      </c>
      <c r="C7508">
        <v>5</v>
      </c>
      <c r="D7508">
        <v>726.78704736971531</v>
      </c>
      <c r="E7508">
        <v>0</v>
      </c>
      <c r="F7508">
        <v>1090.3116</v>
      </c>
    </row>
    <row r="7509" spans="1:6" x14ac:dyDescent="0.25">
      <c r="A7509" s="1">
        <v>45970.791666643519</v>
      </c>
      <c r="B7509">
        <v>7508</v>
      </c>
      <c r="C7509">
        <v>5.0999999999999996</v>
      </c>
      <c r="D7509">
        <v>807.54116374412808</v>
      </c>
      <c r="E7509">
        <v>0</v>
      </c>
      <c r="F7509">
        <v>1090.3116</v>
      </c>
    </row>
    <row r="7510" spans="1:6" x14ac:dyDescent="0.25">
      <c r="A7510" s="1">
        <v>45970.833333310176</v>
      </c>
      <c r="B7510">
        <v>7509</v>
      </c>
      <c r="C7510">
        <v>5.0999999999999996</v>
      </c>
      <c r="D7510">
        <v>888.29528011854086</v>
      </c>
      <c r="E7510">
        <v>0</v>
      </c>
      <c r="F7510">
        <v>1245.3671999999999</v>
      </c>
    </row>
    <row r="7511" spans="1:6" x14ac:dyDescent="0.25">
      <c r="A7511" s="1">
        <v>45970.874999976862</v>
      </c>
      <c r="B7511">
        <v>7510</v>
      </c>
      <c r="C7511">
        <v>5.2</v>
      </c>
      <c r="D7511">
        <v>969.04939649295363</v>
      </c>
      <c r="E7511">
        <v>0</v>
      </c>
      <c r="F7511">
        <v>1137.0744</v>
      </c>
    </row>
    <row r="7512" spans="1:6" x14ac:dyDescent="0.25">
      <c r="A7512" s="1">
        <v>45970.916666643519</v>
      </c>
      <c r="B7512">
        <v>7511</v>
      </c>
      <c r="C7512">
        <v>5.0999999999999996</v>
      </c>
      <c r="D7512">
        <v>969.04939649295363</v>
      </c>
      <c r="E7512">
        <v>0</v>
      </c>
      <c r="F7512">
        <v>152.59440000000001</v>
      </c>
    </row>
    <row r="7513" spans="1:6" x14ac:dyDescent="0.25">
      <c r="A7513" s="1">
        <v>45970.958333310176</v>
      </c>
      <c r="B7513">
        <v>7512</v>
      </c>
      <c r="C7513">
        <v>5.0999999999999996</v>
      </c>
      <c r="D7513">
        <v>888.29528011854086</v>
      </c>
      <c r="E7513">
        <v>0</v>
      </c>
      <c r="F7513">
        <v>0</v>
      </c>
    </row>
    <row r="7514" spans="1:6" x14ac:dyDescent="0.25">
      <c r="A7514" s="1">
        <v>45970.999999976862</v>
      </c>
      <c r="B7514">
        <v>7513</v>
      </c>
      <c r="C7514">
        <v>5.2</v>
      </c>
      <c r="D7514">
        <v>817.27120323228235</v>
      </c>
      <c r="E7514">
        <v>0</v>
      </c>
      <c r="F7514">
        <v>0</v>
      </c>
    </row>
    <row r="7515" spans="1:6" x14ac:dyDescent="0.25">
      <c r="A7515" s="1">
        <v>45971.041666643519</v>
      </c>
      <c r="B7515">
        <v>7514</v>
      </c>
      <c r="C7515">
        <v>5.2</v>
      </c>
      <c r="D7515">
        <v>891.56858534430808</v>
      </c>
      <c r="E7515">
        <v>0</v>
      </c>
      <c r="F7515">
        <v>0</v>
      </c>
    </row>
    <row r="7516" spans="1:6" x14ac:dyDescent="0.25">
      <c r="A7516" s="1">
        <v>45971.083333310176</v>
      </c>
      <c r="B7516">
        <v>7515</v>
      </c>
      <c r="C7516">
        <v>5.2</v>
      </c>
      <c r="D7516">
        <v>965.86596745633369</v>
      </c>
      <c r="E7516">
        <v>0</v>
      </c>
      <c r="F7516">
        <v>0</v>
      </c>
    </row>
    <row r="7517" spans="1:6" x14ac:dyDescent="0.25">
      <c r="A7517" s="1">
        <v>45971.124999976862</v>
      </c>
      <c r="B7517">
        <v>7516</v>
      </c>
      <c r="C7517">
        <v>5.2</v>
      </c>
      <c r="D7517">
        <v>1040.1633495683591</v>
      </c>
      <c r="E7517">
        <v>0</v>
      </c>
      <c r="F7517">
        <v>302.7276</v>
      </c>
    </row>
    <row r="7518" spans="1:6" x14ac:dyDescent="0.25">
      <c r="A7518" s="1">
        <v>45971.166666643519</v>
      </c>
      <c r="B7518">
        <v>7517</v>
      </c>
      <c r="C7518">
        <v>5.0999999999999996</v>
      </c>
      <c r="D7518">
        <v>1114.4607316803849</v>
      </c>
      <c r="E7518">
        <v>0</v>
      </c>
      <c r="F7518">
        <v>1078.0056</v>
      </c>
    </row>
    <row r="7519" spans="1:6" x14ac:dyDescent="0.25">
      <c r="A7519" s="1">
        <v>45971.208333310176</v>
      </c>
      <c r="B7519">
        <v>7518</v>
      </c>
      <c r="C7519">
        <v>5.3</v>
      </c>
      <c r="D7519">
        <v>1114.4607316803849</v>
      </c>
      <c r="E7519">
        <v>0</v>
      </c>
      <c r="F7519">
        <v>1117.3848</v>
      </c>
    </row>
    <row r="7520" spans="1:6" x14ac:dyDescent="0.25">
      <c r="A7520" s="1">
        <v>45971.249999976862</v>
      </c>
      <c r="B7520">
        <v>7519</v>
      </c>
      <c r="C7520">
        <v>5.5</v>
      </c>
      <c r="D7520">
        <v>891.56858534430808</v>
      </c>
      <c r="E7520">
        <v>0</v>
      </c>
      <c r="F7520">
        <v>1092.7728</v>
      </c>
    </row>
    <row r="7521" spans="1:6" x14ac:dyDescent="0.25">
      <c r="A7521" s="1">
        <v>45971.291666643519</v>
      </c>
      <c r="B7521">
        <v>7520</v>
      </c>
      <c r="C7521">
        <v>5.6</v>
      </c>
      <c r="D7521">
        <v>742.97382112025673</v>
      </c>
      <c r="E7521">
        <v>0</v>
      </c>
      <c r="F7521">
        <v>1110.0011999999999</v>
      </c>
    </row>
    <row r="7522" spans="1:6" x14ac:dyDescent="0.25">
      <c r="A7522" s="1">
        <v>45971.333333310176</v>
      </c>
      <c r="B7522">
        <v>7521</v>
      </c>
      <c r="C7522">
        <v>5.9</v>
      </c>
      <c r="D7522">
        <v>668.67643900823111</v>
      </c>
      <c r="E7522">
        <v>0</v>
      </c>
      <c r="F7522">
        <v>1110.0011999999999</v>
      </c>
    </row>
    <row r="7523" spans="1:6" x14ac:dyDescent="0.25">
      <c r="A7523" s="1">
        <v>45971.374999976862</v>
      </c>
      <c r="B7523">
        <v>7522</v>
      </c>
      <c r="C7523">
        <v>6.3</v>
      </c>
      <c r="D7523">
        <v>594.37905689620538</v>
      </c>
      <c r="E7523">
        <v>0</v>
      </c>
      <c r="F7523">
        <v>1132.152</v>
      </c>
    </row>
    <row r="7524" spans="1:6" x14ac:dyDescent="0.25">
      <c r="A7524" s="1">
        <v>45971.416666643519</v>
      </c>
      <c r="B7524">
        <v>7523</v>
      </c>
      <c r="C7524">
        <v>6.7</v>
      </c>
      <c r="D7524">
        <v>557.23036584019246</v>
      </c>
      <c r="E7524">
        <v>0</v>
      </c>
      <c r="F7524">
        <v>1161.6864</v>
      </c>
    </row>
    <row r="7525" spans="1:6" x14ac:dyDescent="0.25">
      <c r="A7525" s="1">
        <v>45971.458333310176</v>
      </c>
      <c r="B7525">
        <v>7524</v>
      </c>
      <c r="C7525">
        <v>7</v>
      </c>
      <c r="D7525">
        <v>520.08167478417965</v>
      </c>
      <c r="E7525">
        <v>0</v>
      </c>
      <c r="F7525">
        <v>1183.8371999999999</v>
      </c>
    </row>
    <row r="7526" spans="1:6" x14ac:dyDescent="0.25">
      <c r="A7526" s="1">
        <v>45971.499999976862</v>
      </c>
      <c r="B7526">
        <v>7525</v>
      </c>
      <c r="C7526">
        <v>7.2</v>
      </c>
      <c r="D7526">
        <v>445.78429267215398</v>
      </c>
      <c r="E7526">
        <v>0</v>
      </c>
      <c r="F7526">
        <v>174.7451999999999</v>
      </c>
    </row>
    <row r="7527" spans="1:6" x14ac:dyDescent="0.25">
      <c r="A7527" s="1">
        <v>45971.541666643519</v>
      </c>
      <c r="B7527">
        <v>7526</v>
      </c>
      <c r="C7527">
        <v>7.6</v>
      </c>
      <c r="D7527">
        <v>408.63560161614117</v>
      </c>
      <c r="E7527">
        <v>0</v>
      </c>
      <c r="F7527">
        <v>150.13319999999999</v>
      </c>
    </row>
    <row r="7528" spans="1:6" x14ac:dyDescent="0.25">
      <c r="A7528" s="1">
        <v>45971.583333310176</v>
      </c>
      <c r="B7528">
        <v>7527</v>
      </c>
      <c r="C7528">
        <v>7.2</v>
      </c>
      <c r="D7528">
        <v>408.63560161614117</v>
      </c>
      <c r="E7528">
        <v>0</v>
      </c>
      <c r="F7528">
        <v>22.15079999999999</v>
      </c>
    </row>
    <row r="7529" spans="1:6" x14ac:dyDescent="0.25">
      <c r="A7529" s="1">
        <v>45971.624999976862</v>
      </c>
      <c r="B7529">
        <v>7528</v>
      </c>
      <c r="C7529">
        <v>7.3</v>
      </c>
      <c r="D7529">
        <v>445.78429267215398</v>
      </c>
      <c r="E7529">
        <v>0</v>
      </c>
      <c r="F7529">
        <v>86.141999999999996</v>
      </c>
    </row>
    <row r="7530" spans="1:6" x14ac:dyDescent="0.25">
      <c r="A7530" s="1">
        <v>45971.666666643519</v>
      </c>
      <c r="B7530">
        <v>7529</v>
      </c>
      <c r="C7530">
        <v>7.4</v>
      </c>
      <c r="D7530">
        <v>520.08167478417965</v>
      </c>
      <c r="E7530">
        <v>0</v>
      </c>
      <c r="F7530">
        <v>1070.6220000000001</v>
      </c>
    </row>
    <row r="7531" spans="1:6" x14ac:dyDescent="0.25">
      <c r="A7531" s="1">
        <v>45971.708333310176</v>
      </c>
      <c r="B7531">
        <v>7530</v>
      </c>
      <c r="C7531">
        <v>7.5</v>
      </c>
      <c r="D7531">
        <v>594.37905689620538</v>
      </c>
      <c r="E7531">
        <v>0</v>
      </c>
      <c r="F7531">
        <v>1092.7728</v>
      </c>
    </row>
    <row r="7532" spans="1:6" x14ac:dyDescent="0.25">
      <c r="A7532" s="1">
        <v>45971.749999976862</v>
      </c>
      <c r="B7532">
        <v>7531</v>
      </c>
      <c r="C7532">
        <v>7.5</v>
      </c>
      <c r="D7532">
        <v>668.67643900823111</v>
      </c>
      <c r="E7532">
        <v>0</v>
      </c>
      <c r="F7532">
        <v>1095.2339999999999</v>
      </c>
    </row>
    <row r="7533" spans="1:6" x14ac:dyDescent="0.25">
      <c r="A7533" s="1">
        <v>45971.791666643519</v>
      </c>
      <c r="B7533">
        <v>7532</v>
      </c>
      <c r="C7533">
        <v>7.5</v>
      </c>
      <c r="D7533">
        <v>742.97382112025673</v>
      </c>
      <c r="E7533">
        <v>0</v>
      </c>
      <c r="F7533">
        <v>1095.2339999999999</v>
      </c>
    </row>
    <row r="7534" spans="1:6" x14ac:dyDescent="0.25">
      <c r="A7534" s="1">
        <v>45971.833333310176</v>
      </c>
      <c r="B7534">
        <v>7533</v>
      </c>
      <c r="C7534">
        <v>7.5</v>
      </c>
      <c r="D7534">
        <v>817.27120323228235</v>
      </c>
      <c r="E7534">
        <v>0</v>
      </c>
      <c r="F7534">
        <v>1181.376</v>
      </c>
    </row>
    <row r="7535" spans="1:6" x14ac:dyDescent="0.25">
      <c r="A7535" s="1">
        <v>45971.874999976862</v>
      </c>
      <c r="B7535">
        <v>7534</v>
      </c>
      <c r="C7535">
        <v>7.5</v>
      </c>
      <c r="D7535">
        <v>891.56858534430808</v>
      </c>
      <c r="E7535">
        <v>0</v>
      </c>
      <c r="F7535">
        <v>1144.4580000000001</v>
      </c>
    </row>
    <row r="7536" spans="1:6" x14ac:dyDescent="0.25">
      <c r="A7536" s="1">
        <v>45971.916666643519</v>
      </c>
      <c r="B7536">
        <v>7535</v>
      </c>
      <c r="C7536">
        <v>7.5</v>
      </c>
      <c r="D7536">
        <v>891.56858534430808</v>
      </c>
      <c r="E7536">
        <v>0</v>
      </c>
      <c r="F7536">
        <v>1080.4667999999999</v>
      </c>
    </row>
    <row r="7537" spans="1:6" x14ac:dyDescent="0.25">
      <c r="A7537" s="1">
        <v>45971.958333310176</v>
      </c>
      <c r="B7537">
        <v>7536</v>
      </c>
      <c r="C7537">
        <v>7.5</v>
      </c>
      <c r="D7537">
        <v>817.27120323228235</v>
      </c>
      <c r="E7537">
        <v>0</v>
      </c>
      <c r="F7537">
        <v>172.28399999999999</v>
      </c>
    </row>
    <row r="7538" spans="1:6" x14ac:dyDescent="0.25">
      <c r="A7538" s="1">
        <v>45971.999999976862</v>
      </c>
      <c r="B7538">
        <v>7537</v>
      </c>
      <c r="C7538">
        <v>7.6</v>
      </c>
      <c r="D7538">
        <v>652.47256596122816</v>
      </c>
      <c r="E7538">
        <v>0</v>
      </c>
      <c r="F7538">
        <v>0</v>
      </c>
    </row>
    <row r="7539" spans="1:6" x14ac:dyDescent="0.25">
      <c r="A7539" s="1">
        <v>45972.041666643519</v>
      </c>
      <c r="B7539">
        <v>7538</v>
      </c>
      <c r="C7539">
        <v>7.7</v>
      </c>
      <c r="D7539">
        <v>711.78825377588521</v>
      </c>
      <c r="E7539">
        <v>0</v>
      </c>
      <c r="F7539">
        <v>0</v>
      </c>
    </row>
    <row r="7540" spans="1:6" x14ac:dyDescent="0.25">
      <c r="A7540" s="1">
        <v>45972.083333310176</v>
      </c>
      <c r="B7540">
        <v>7539</v>
      </c>
      <c r="C7540">
        <v>7.8</v>
      </c>
      <c r="D7540">
        <v>771.10394159054238</v>
      </c>
      <c r="E7540">
        <v>0</v>
      </c>
      <c r="F7540">
        <v>0</v>
      </c>
    </row>
    <row r="7541" spans="1:6" x14ac:dyDescent="0.25">
      <c r="A7541" s="1">
        <v>45972.124999976862</v>
      </c>
      <c r="B7541">
        <v>7540</v>
      </c>
      <c r="C7541">
        <v>7.8</v>
      </c>
      <c r="D7541">
        <v>830.41962940519943</v>
      </c>
      <c r="E7541">
        <v>0</v>
      </c>
      <c r="F7541">
        <v>0</v>
      </c>
    </row>
    <row r="7542" spans="1:6" x14ac:dyDescent="0.25">
      <c r="A7542" s="1">
        <v>45972.166666643519</v>
      </c>
      <c r="B7542">
        <v>7541</v>
      </c>
      <c r="C7542">
        <v>7.9</v>
      </c>
      <c r="D7542">
        <v>889.73531721985648</v>
      </c>
      <c r="E7542">
        <v>0</v>
      </c>
      <c r="F7542">
        <v>888.49319999999977</v>
      </c>
    </row>
    <row r="7543" spans="1:6" x14ac:dyDescent="0.25">
      <c r="A7543" s="1">
        <v>45972.208333310176</v>
      </c>
      <c r="B7543">
        <v>7542</v>
      </c>
      <c r="C7543">
        <v>7.8</v>
      </c>
      <c r="D7543">
        <v>889.73531721985648</v>
      </c>
      <c r="E7543">
        <v>0</v>
      </c>
      <c r="F7543">
        <v>1161.6864</v>
      </c>
    </row>
    <row r="7544" spans="1:6" x14ac:dyDescent="0.25">
      <c r="A7544" s="1">
        <v>45972.249999976862</v>
      </c>
      <c r="B7544">
        <v>7543</v>
      </c>
      <c r="C7544">
        <v>7.7</v>
      </c>
      <c r="D7544">
        <v>711.78825377588521</v>
      </c>
      <c r="E7544">
        <v>0</v>
      </c>
      <c r="F7544">
        <v>1097.6952000000001</v>
      </c>
    </row>
    <row r="7545" spans="1:6" x14ac:dyDescent="0.25">
      <c r="A7545" s="1">
        <v>45972.291666643519</v>
      </c>
      <c r="B7545">
        <v>7544</v>
      </c>
      <c r="C7545">
        <v>7.5</v>
      </c>
      <c r="D7545">
        <v>593.15687814657099</v>
      </c>
      <c r="E7545">
        <v>0</v>
      </c>
      <c r="F7545">
        <v>1137.0744</v>
      </c>
    </row>
    <row r="7546" spans="1:6" x14ac:dyDescent="0.25">
      <c r="A7546" s="1">
        <v>45972.333333310176</v>
      </c>
      <c r="B7546">
        <v>7545</v>
      </c>
      <c r="C7546">
        <v>7.7</v>
      </c>
      <c r="D7546">
        <v>533.84119033191394</v>
      </c>
      <c r="E7546">
        <v>0</v>
      </c>
      <c r="F7546">
        <v>1134.6132</v>
      </c>
    </row>
    <row r="7547" spans="1:6" x14ac:dyDescent="0.25">
      <c r="A7547" s="1">
        <v>45972.374999976862</v>
      </c>
      <c r="B7547">
        <v>7546</v>
      </c>
      <c r="C7547">
        <v>8.4</v>
      </c>
      <c r="D7547">
        <v>474.52550251725683</v>
      </c>
      <c r="E7547">
        <v>0</v>
      </c>
      <c r="F7547">
        <v>1134.6132</v>
      </c>
    </row>
    <row r="7548" spans="1:6" x14ac:dyDescent="0.25">
      <c r="A7548" s="1">
        <v>45972.416666643519</v>
      </c>
      <c r="B7548">
        <v>7547</v>
      </c>
      <c r="C7548">
        <v>9.4</v>
      </c>
      <c r="D7548">
        <v>444.86765860992818</v>
      </c>
      <c r="E7548">
        <v>0</v>
      </c>
      <c r="F7548">
        <v>1159.2252000000001</v>
      </c>
    </row>
    <row r="7549" spans="1:6" x14ac:dyDescent="0.25">
      <c r="A7549" s="1">
        <v>45972.458333310176</v>
      </c>
      <c r="B7549">
        <v>7548</v>
      </c>
      <c r="C7549">
        <v>10.3</v>
      </c>
      <c r="D7549">
        <v>415.20981470259972</v>
      </c>
      <c r="E7549">
        <v>0</v>
      </c>
      <c r="F7549">
        <v>1181.376</v>
      </c>
    </row>
    <row r="7550" spans="1:6" x14ac:dyDescent="0.25">
      <c r="A7550" s="1">
        <v>45972.499999976862</v>
      </c>
      <c r="B7550">
        <v>7549</v>
      </c>
      <c r="C7550">
        <v>10.9</v>
      </c>
      <c r="D7550">
        <v>355.8941268879426</v>
      </c>
      <c r="E7550">
        <v>0</v>
      </c>
      <c r="F7550">
        <v>191.9736</v>
      </c>
    </row>
    <row r="7551" spans="1:6" x14ac:dyDescent="0.25">
      <c r="A7551" s="1">
        <v>45972.541666643519</v>
      </c>
      <c r="B7551">
        <v>7550</v>
      </c>
      <c r="C7551">
        <v>11</v>
      </c>
      <c r="D7551">
        <v>326.23628298061408</v>
      </c>
      <c r="E7551">
        <v>0</v>
      </c>
      <c r="F7551">
        <v>152.59440000000001</v>
      </c>
    </row>
    <row r="7552" spans="1:6" x14ac:dyDescent="0.25">
      <c r="A7552" s="1">
        <v>45972.583333310176</v>
      </c>
      <c r="B7552">
        <v>7551</v>
      </c>
      <c r="C7552">
        <v>10.8</v>
      </c>
      <c r="D7552">
        <v>326.23628298061408</v>
      </c>
      <c r="E7552">
        <v>0</v>
      </c>
      <c r="F7552">
        <v>0</v>
      </c>
    </row>
    <row r="7553" spans="1:6" x14ac:dyDescent="0.25">
      <c r="A7553" s="1">
        <v>45972.624999976862</v>
      </c>
      <c r="B7553">
        <v>7552</v>
      </c>
      <c r="C7553">
        <v>10.5</v>
      </c>
      <c r="D7553">
        <v>355.8941268879426</v>
      </c>
      <c r="E7553">
        <v>0</v>
      </c>
      <c r="F7553">
        <v>86.141999999999996</v>
      </c>
    </row>
    <row r="7554" spans="1:6" x14ac:dyDescent="0.25">
      <c r="A7554" s="1">
        <v>45972.666666643519</v>
      </c>
      <c r="B7554">
        <v>7553</v>
      </c>
      <c r="C7554">
        <v>10</v>
      </c>
      <c r="D7554">
        <v>415.20981470259972</v>
      </c>
      <c r="E7554">
        <v>0</v>
      </c>
      <c r="F7554">
        <v>1073.0832</v>
      </c>
    </row>
    <row r="7555" spans="1:6" x14ac:dyDescent="0.25">
      <c r="A7555" s="1">
        <v>45972.708333310176</v>
      </c>
      <c r="B7555">
        <v>7554</v>
      </c>
      <c r="C7555">
        <v>10</v>
      </c>
      <c r="D7555">
        <v>474.52550251725683</v>
      </c>
      <c r="E7555">
        <v>0</v>
      </c>
      <c r="F7555">
        <v>1092.7728</v>
      </c>
    </row>
    <row r="7556" spans="1:6" x14ac:dyDescent="0.25">
      <c r="A7556" s="1">
        <v>45972.749999976862</v>
      </c>
      <c r="B7556">
        <v>7555</v>
      </c>
      <c r="C7556">
        <v>10.1</v>
      </c>
      <c r="D7556">
        <v>533.84119033191394</v>
      </c>
      <c r="E7556">
        <v>0</v>
      </c>
      <c r="F7556">
        <v>1095.2339999999999</v>
      </c>
    </row>
    <row r="7557" spans="1:6" x14ac:dyDescent="0.25">
      <c r="A7557" s="1">
        <v>45972.791666643519</v>
      </c>
      <c r="B7557">
        <v>7556</v>
      </c>
      <c r="C7557">
        <v>9.9</v>
      </c>
      <c r="D7557">
        <v>593.15687814657099</v>
      </c>
      <c r="E7557">
        <v>0</v>
      </c>
      <c r="F7557">
        <v>1100.1564000000001</v>
      </c>
    </row>
    <row r="7558" spans="1:6" x14ac:dyDescent="0.25">
      <c r="A7558" s="1">
        <v>45972.833333310176</v>
      </c>
      <c r="B7558">
        <v>7557</v>
      </c>
      <c r="C7558">
        <v>9.9</v>
      </c>
      <c r="D7558">
        <v>652.47256596122816</v>
      </c>
      <c r="E7558">
        <v>0</v>
      </c>
      <c r="F7558">
        <v>1161.6864</v>
      </c>
    </row>
    <row r="7559" spans="1:6" x14ac:dyDescent="0.25">
      <c r="A7559" s="1">
        <v>45972.874999976862</v>
      </c>
      <c r="B7559">
        <v>7558</v>
      </c>
      <c r="C7559">
        <v>9.6999999999999993</v>
      </c>
      <c r="D7559">
        <v>711.78825377588521</v>
      </c>
      <c r="E7559">
        <v>0</v>
      </c>
      <c r="F7559">
        <v>1100.1564000000001</v>
      </c>
    </row>
    <row r="7560" spans="1:6" x14ac:dyDescent="0.25">
      <c r="A7560" s="1">
        <v>45972.916666643519</v>
      </c>
      <c r="B7560">
        <v>7559</v>
      </c>
      <c r="C7560">
        <v>8.4</v>
      </c>
      <c r="D7560">
        <v>711.78825377588521</v>
      </c>
      <c r="E7560">
        <v>0</v>
      </c>
      <c r="F7560">
        <v>1102.6176</v>
      </c>
    </row>
    <row r="7561" spans="1:6" x14ac:dyDescent="0.25">
      <c r="A7561" s="1">
        <v>45972.958333310176</v>
      </c>
      <c r="B7561">
        <v>7560</v>
      </c>
      <c r="C7561">
        <v>8.1999999999999993</v>
      </c>
      <c r="D7561">
        <v>652.47256596122816</v>
      </c>
      <c r="E7561">
        <v>0</v>
      </c>
      <c r="F7561">
        <v>150.13319999999999</v>
      </c>
    </row>
    <row r="7562" spans="1:6" x14ac:dyDescent="0.25">
      <c r="A7562" s="1">
        <v>45972.999999976862</v>
      </c>
      <c r="B7562">
        <v>7561</v>
      </c>
      <c r="C7562">
        <v>8.8000000000000007</v>
      </c>
      <c r="D7562">
        <v>896.22343620494837</v>
      </c>
      <c r="E7562">
        <v>0</v>
      </c>
      <c r="F7562">
        <v>740.82119999999998</v>
      </c>
    </row>
    <row r="7563" spans="1:6" x14ac:dyDescent="0.25">
      <c r="A7563" s="1">
        <v>45973.041666643519</v>
      </c>
      <c r="B7563">
        <v>7562</v>
      </c>
      <c r="C7563">
        <v>9</v>
      </c>
      <c r="D7563">
        <v>977.69829404176187</v>
      </c>
      <c r="E7563">
        <v>0</v>
      </c>
      <c r="F7563">
        <v>930.33359999999971</v>
      </c>
    </row>
    <row r="7564" spans="1:6" x14ac:dyDescent="0.25">
      <c r="A7564" s="1">
        <v>45973.083333310176</v>
      </c>
      <c r="B7564">
        <v>7563</v>
      </c>
      <c r="C7564">
        <v>9.4</v>
      </c>
      <c r="D7564">
        <v>1059.173151878575</v>
      </c>
      <c r="E7564">
        <v>0</v>
      </c>
      <c r="F7564">
        <v>563.61479999999995</v>
      </c>
    </row>
    <row r="7565" spans="1:6" x14ac:dyDescent="0.25">
      <c r="A7565" s="1">
        <v>45973.124999976862</v>
      </c>
      <c r="B7565">
        <v>7564</v>
      </c>
      <c r="C7565">
        <v>9.5</v>
      </c>
      <c r="D7565">
        <v>1140.648009715389</v>
      </c>
      <c r="E7565">
        <v>0</v>
      </c>
      <c r="F7565">
        <v>499.62360000000001</v>
      </c>
    </row>
    <row r="7566" spans="1:6" x14ac:dyDescent="0.25">
      <c r="A7566" s="1">
        <v>45973.166666643519</v>
      </c>
      <c r="B7566">
        <v>7565</v>
      </c>
      <c r="C7566">
        <v>9.6999999999999993</v>
      </c>
      <c r="D7566">
        <v>1222.122867552202</v>
      </c>
      <c r="E7566">
        <v>0</v>
      </c>
      <c r="F7566">
        <v>1014.0144</v>
      </c>
    </row>
    <row r="7567" spans="1:6" x14ac:dyDescent="0.25">
      <c r="A7567" s="1">
        <v>45973.208333310176</v>
      </c>
      <c r="B7567">
        <v>7566</v>
      </c>
      <c r="C7567">
        <v>10</v>
      </c>
      <c r="D7567">
        <v>1222.122867552202</v>
      </c>
      <c r="E7567">
        <v>0</v>
      </c>
      <c r="F7567">
        <v>1097.6952000000001</v>
      </c>
    </row>
    <row r="7568" spans="1:6" x14ac:dyDescent="0.25">
      <c r="A7568" s="1">
        <v>45973.249999976862</v>
      </c>
      <c r="B7568">
        <v>7567</v>
      </c>
      <c r="C7568">
        <v>10</v>
      </c>
      <c r="D7568">
        <v>977.69829404176187</v>
      </c>
      <c r="E7568">
        <v>0</v>
      </c>
      <c r="F7568">
        <v>1159.2252000000001</v>
      </c>
    </row>
    <row r="7569" spans="1:6" x14ac:dyDescent="0.25">
      <c r="A7569" s="1">
        <v>45973.291666643519</v>
      </c>
      <c r="B7569">
        <v>7568</v>
      </c>
      <c r="C7569">
        <v>10</v>
      </c>
      <c r="D7569">
        <v>814.74857836813487</v>
      </c>
      <c r="E7569">
        <v>0</v>
      </c>
      <c r="F7569">
        <v>1262.5956000000001</v>
      </c>
    </row>
    <row r="7570" spans="1:6" x14ac:dyDescent="0.25">
      <c r="A7570" s="1">
        <v>45973.333333310176</v>
      </c>
      <c r="B7570">
        <v>7569</v>
      </c>
      <c r="C7570">
        <v>11.1</v>
      </c>
      <c r="D7570">
        <v>733.27372053132137</v>
      </c>
      <c r="E7570">
        <v>0</v>
      </c>
      <c r="F7570">
        <v>1129.6908000000001</v>
      </c>
    </row>
    <row r="7571" spans="1:6" x14ac:dyDescent="0.25">
      <c r="A7571" s="1">
        <v>45973.374999976862</v>
      </c>
      <c r="B7571">
        <v>7570</v>
      </c>
      <c r="C7571">
        <v>12.4</v>
      </c>
      <c r="D7571">
        <v>651.79886269450799</v>
      </c>
      <c r="E7571">
        <v>0</v>
      </c>
      <c r="F7571">
        <v>1132.152</v>
      </c>
    </row>
    <row r="7572" spans="1:6" x14ac:dyDescent="0.25">
      <c r="A7572" s="1">
        <v>45973.416666643519</v>
      </c>
      <c r="B7572">
        <v>7571</v>
      </c>
      <c r="C7572">
        <v>13.1</v>
      </c>
      <c r="D7572">
        <v>611.06143377610113</v>
      </c>
      <c r="E7572">
        <v>0</v>
      </c>
      <c r="F7572">
        <v>1050.9323999999999</v>
      </c>
    </row>
    <row r="7573" spans="1:6" x14ac:dyDescent="0.25">
      <c r="A7573" s="1">
        <v>45973.458333310176</v>
      </c>
      <c r="B7573">
        <v>7572</v>
      </c>
      <c r="C7573">
        <v>10.8</v>
      </c>
      <c r="D7573">
        <v>570.32400485769438</v>
      </c>
      <c r="E7573">
        <v>0</v>
      </c>
      <c r="F7573">
        <v>19.689599999999999</v>
      </c>
    </row>
    <row r="7574" spans="1:6" x14ac:dyDescent="0.25">
      <c r="A7574" s="1">
        <v>45973.499999976862</v>
      </c>
      <c r="B7574">
        <v>7573</v>
      </c>
      <c r="C7574">
        <v>12.1</v>
      </c>
      <c r="D7574">
        <v>488.84914702088088</v>
      </c>
      <c r="E7574">
        <v>0</v>
      </c>
      <c r="F7574">
        <v>0</v>
      </c>
    </row>
    <row r="7575" spans="1:6" x14ac:dyDescent="0.25">
      <c r="A7575" s="1">
        <v>45973.541666643519</v>
      </c>
      <c r="B7575">
        <v>7574</v>
      </c>
      <c r="C7575">
        <v>12.3</v>
      </c>
      <c r="D7575">
        <v>448.11171810247419</v>
      </c>
      <c r="E7575">
        <v>0</v>
      </c>
      <c r="F7575">
        <v>152.59440000000001</v>
      </c>
    </row>
    <row r="7576" spans="1:6" x14ac:dyDescent="0.25">
      <c r="A7576" s="1">
        <v>45973.583333310176</v>
      </c>
      <c r="B7576">
        <v>7575</v>
      </c>
      <c r="C7576">
        <v>9.3000000000000007</v>
      </c>
      <c r="D7576">
        <v>448.11171810247419</v>
      </c>
      <c r="E7576">
        <v>0</v>
      </c>
      <c r="F7576">
        <v>22.15079999999999</v>
      </c>
    </row>
    <row r="7577" spans="1:6" x14ac:dyDescent="0.25">
      <c r="A7577" s="1">
        <v>45973.624999976862</v>
      </c>
      <c r="B7577">
        <v>7576</v>
      </c>
      <c r="C7577">
        <v>10.199999999999999</v>
      </c>
      <c r="D7577">
        <v>488.84914702088088</v>
      </c>
      <c r="E7577">
        <v>0</v>
      </c>
      <c r="F7577">
        <v>83.680799999999977</v>
      </c>
    </row>
    <row r="7578" spans="1:6" x14ac:dyDescent="0.25">
      <c r="A7578" s="1">
        <v>45973.666666643519</v>
      </c>
      <c r="B7578">
        <v>7577</v>
      </c>
      <c r="C7578">
        <v>10</v>
      </c>
      <c r="D7578">
        <v>570.32400485769438</v>
      </c>
      <c r="E7578">
        <v>0</v>
      </c>
      <c r="F7578">
        <v>1050.9323999999999</v>
      </c>
    </row>
    <row r="7579" spans="1:6" x14ac:dyDescent="0.25">
      <c r="A7579" s="1">
        <v>45973.708333310176</v>
      </c>
      <c r="B7579">
        <v>7578</v>
      </c>
      <c r="C7579">
        <v>10.1</v>
      </c>
      <c r="D7579">
        <v>651.79886269450799</v>
      </c>
      <c r="E7579">
        <v>0</v>
      </c>
      <c r="F7579">
        <v>1112.4623999999999</v>
      </c>
    </row>
    <row r="7580" spans="1:6" x14ac:dyDescent="0.25">
      <c r="A7580" s="1">
        <v>45973.749999976862</v>
      </c>
      <c r="B7580">
        <v>7579</v>
      </c>
      <c r="C7580">
        <v>10.6</v>
      </c>
      <c r="D7580">
        <v>733.27372053132137</v>
      </c>
      <c r="E7580">
        <v>0</v>
      </c>
      <c r="F7580">
        <v>1095.2339999999999</v>
      </c>
    </row>
    <row r="7581" spans="1:6" x14ac:dyDescent="0.25">
      <c r="A7581" s="1">
        <v>45973.791666643519</v>
      </c>
      <c r="B7581">
        <v>7580</v>
      </c>
      <c r="C7581">
        <v>10.199999999999999</v>
      </c>
      <c r="D7581">
        <v>814.74857836813487</v>
      </c>
      <c r="E7581">
        <v>0</v>
      </c>
      <c r="F7581">
        <v>1095.2339999999999</v>
      </c>
    </row>
    <row r="7582" spans="1:6" x14ac:dyDescent="0.25">
      <c r="A7582" s="1">
        <v>45973.833333310176</v>
      </c>
      <c r="B7582">
        <v>7581</v>
      </c>
      <c r="C7582">
        <v>9.6999999999999993</v>
      </c>
      <c r="D7582">
        <v>896.22343620494837</v>
      </c>
      <c r="E7582">
        <v>0</v>
      </c>
      <c r="F7582">
        <v>1144.4580000000001</v>
      </c>
    </row>
    <row r="7583" spans="1:6" x14ac:dyDescent="0.25">
      <c r="A7583" s="1">
        <v>45973.874999976862</v>
      </c>
      <c r="B7583">
        <v>7582</v>
      </c>
      <c r="C7583">
        <v>9.8000000000000007</v>
      </c>
      <c r="D7583">
        <v>977.69829404176187</v>
      </c>
      <c r="E7583">
        <v>0</v>
      </c>
      <c r="F7583">
        <v>1100.1564000000001</v>
      </c>
    </row>
    <row r="7584" spans="1:6" x14ac:dyDescent="0.25">
      <c r="A7584" s="1">
        <v>45973.916666643519</v>
      </c>
      <c r="B7584">
        <v>7583</v>
      </c>
      <c r="C7584">
        <v>9.8000000000000007</v>
      </c>
      <c r="D7584">
        <v>977.69829404176187</v>
      </c>
      <c r="E7584">
        <v>0</v>
      </c>
      <c r="F7584">
        <v>1078.0056</v>
      </c>
    </row>
    <row r="7585" spans="1:6" x14ac:dyDescent="0.25">
      <c r="A7585" s="1">
        <v>45973.958333310176</v>
      </c>
      <c r="B7585">
        <v>7584</v>
      </c>
      <c r="C7585">
        <v>9.6</v>
      </c>
      <c r="D7585">
        <v>896.22343620494837</v>
      </c>
      <c r="E7585">
        <v>0</v>
      </c>
      <c r="F7585">
        <v>172.28399999999999</v>
      </c>
    </row>
    <row r="7586" spans="1:6" x14ac:dyDescent="0.25">
      <c r="A7586" s="1">
        <v>45973.999999976862</v>
      </c>
      <c r="B7586">
        <v>7585</v>
      </c>
      <c r="C7586">
        <v>9.8000000000000007</v>
      </c>
      <c r="D7586">
        <v>557.64657847744672</v>
      </c>
      <c r="E7586">
        <v>0</v>
      </c>
      <c r="F7586">
        <v>760.5107999999999</v>
      </c>
    </row>
    <row r="7587" spans="1:6" x14ac:dyDescent="0.25">
      <c r="A7587" s="1">
        <v>45974.041666643519</v>
      </c>
      <c r="B7587">
        <v>7586</v>
      </c>
      <c r="C7587">
        <v>9.8000000000000007</v>
      </c>
      <c r="D7587">
        <v>608.34172197539647</v>
      </c>
      <c r="E7587">
        <v>0</v>
      </c>
      <c r="F7587">
        <v>713.74799999999982</v>
      </c>
    </row>
    <row r="7588" spans="1:6" x14ac:dyDescent="0.25">
      <c r="A7588" s="1">
        <v>45974.083333310176</v>
      </c>
      <c r="B7588">
        <v>7587</v>
      </c>
      <c r="C7588">
        <v>9.1999999999999993</v>
      </c>
      <c r="D7588">
        <v>659.0368654733461</v>
      </c>
      <c r="E7588">
        <v>0</v>
      </c>
      <c r="F7588">
        <v>844.19159999999988</v>
      </c>
    </row>
    <row r="7589" spans="1:6" x14ac:dyDescent="0.25">
      <c r="A7589" s="1">
        <v>45974.124999976862</v>
      </c>
      <c r="B7589">
        <v>7588</v>
      </c>
      <c r="C7589">
        <v>8.9</v>
      </c>
      <c r="D7589">
        <v>709.73200897129584</v>
      </c>
      <c r="E7589">
        <v>0</v>
      </c>
      <c r="F7589">
        <v>780.20039999999983</v>
      </c>
    </row>
    <row r="7590" spans="1:6" x14ac:dyDescent="0.25">
      <c r="A7590" s="1">
        <v>45974.166666643519</v>
      </c>
      <c r="B7590">
        <v>7589</v>
      </c>
      <c r="C7590">
        <v>8.6999999999999993</v>
      </c>
      <c r="D7590">
        <v>760.42715246924558</v>
      </c>
      <c r="E7590">
        <v>0</v>
      </c>
      <c r="F7590">
        <v>1080.4667999999999</v>
      </c>
    </row>
    <row r="7591" spans="1:6" x14ac:dyDescent="0.25">
      <c r="A7591" s="1">
        <v>45974.208333310176</v>
      </c>
      <c r="B7591">
        <v>7590</v>
      </c>
      <c r="C7591">
        <v>8.6</v>
      </c>
      <c r="D7591">
        <v>760.42715246924558</v>
      </c>
      <c r="E7591">
        <v>0</v>
      </c>
      <c r="F7591">
        <v>1225.6776</v>
      </c>
    </row>
    <row r="7592" spans="1:6" x14ac:dyDescent="0.25">
      <c r="A7592" s="1">
        <v>45974.249999976862</v>
      </c>
      <c r="B7592">
        <v>7591</v>
      </c>
      <c r="C7592">
        <v>8.5</v>
      </c>
      <c r="D7592">
        <v>608.34172197539647</v>
      </c>
      <c r="E7592">
        <v>0</v>
      </c>
      <c r="F7592">
        <v>1265.0568000000001</v>
      </c>
    </row>
    <row r="7593" spans="1:6" x14ac:dyDescent="0.25">
      <c r="A7593" s="1">
        <v>45974.291666643519</v>
      </c>
      <c r="B7593">
        <v>7592</v>
      </c>
      <c r="C7593">
        <v>8.5</v>
      </c>
      <c r="D7593">
        <v>506.95143497949698</v>
      </c>
      <c r="E7593">
        <v>0</v>
      </c>
      <c r="F7593">
        <v>1284.7464</v>
      </c>
    </row>
    <row r="7594" spans="1:6" x14ac:dyDescent="0.25">
      <c r="A7594" s="1">
        <v>45974.333333310176</v>
      </c>
      <c r="B7594">
        <v>7593</v>
      </c>
      <c r="C7594">
        <v>8.6</v>
      </c>
      <c r="D7594">
        <v>456.25629148154741</v>
      </c>
      <c r="E7594">
        <v>0</v>
      </c>
      <c r="F7594">
        <v>1112.4623999999999</v>
      </c>
    </row>
    <row r="7595" spans="1:6" x14ac:dyDescent="0.25">
      <c r="A7595" s="1">
        <v>45974.374999976862</v>
      </c>
      <c r="B7595">
        <v>7594</v>
      </c>
      <c r="C7595">
        <v>9.5</v>
      </c>
      <c r="D7595">
        <v>405.56114798359772</v>
      </c>
      <c r="E7595">
        <v>0</v>
      </c>
      <c r="F7595">
        <v>1092.7728</v>
      </c>
    </row>
    <row r="7596" spans="1:6" x14ac:dyDescent="0.25">
      <c r="A7596" s="1">
        <v>45974.416666643519</v>
      </c>
      <c r="B7596">
        <v>7595</v>
      </c>
      <c r="C7596">
        <v>10.3</v>
      </c>
      <c r="D7596">
        <v>380.21357623462279</v>
      </c>
      <c r="E7596">
        <v>0</v>
      </c>
      <c r="F7596">
        <v>214.12439999999989</v>
      </c>
    </row>
    <row r="7597" spans="1:6" x14ac:dyDescent="0.25">
      <c r="A7597" s="1">
        <v>45974.458333310176</v>
      </c>
      <c r="B7597">
        <v>7596</v>
      </c>
      <c r="C7597">
        <v>10.5</v>
      </c>
      <c r="D7597">
        <v>354.86600448564792</v>
      </c>
      <c r="E7597">
        <v>0</v>
      </c>
      <c r="F7597">
        <v>63.991199999999999</v>
      </c>
    </row>
    <row r="7598" spans="1:6" x14ac:dyDescent="0.25">
      <c r="A7598" s="1">
        <v>45974.499999976862</v>
      </c>
      <c r="B7598">
        <v>7597</v>
      </c>
      <c r="C7598">
        <v>10.199999999999999</v>
      </c>
      <c r="D7598">
        <v>304.17086098769818</v>
      </c>
      <c r="E7598">
        <v>0</v>
      </c>
      <c r="F7598">
        <v>0</v>
      </c>
    </row>
    <row r="7599" spans="1:6" x14ac:dyDescent="0.25">
      <c r="A7599" s="1">
        <v>45974.541666643519</v>
      </c>
      <c r="B7599">
        <v>7598</v>
      </c>
      <c r="C7599">
        <v>10.199999999999999</v>
      </c>
      <c r="D7599">
        <v>278.82328923872342</v>
      </c>
      <c r="E7599">
        <v>0</v>
      </c>
      <c r="F7599">
        <v>152.59440000000001</v>
      </c>
    </row>
    <row r="7600" spans="1:6" x14ac:dyDescent="0.25">
      <c r="A7600" s="1">
        <v>45974.583333310176</v>
      </c>
      <c r="B7600">
        <v>7599</v>
      </c>
      <c r="C7600">
        <v>9.6999999999999993</v>
      </c>
      <c r="D7600">
        <v>278.82328923872342</v>
      </c>
      <c r="E7600">
        <v>0</v>
      </c>
      <c r="F7600">
        <v>991.86360000000002</v>
      </c>
    </row>
    <row r="7601" spans="1:6" x14ac:dyDescent="0.25">
      <c r="A7601" s="1">
        <v>45974.624999976862</v>
      </c>
      <c r="B7601">
        <v>7600</v>
      </c>
      <c r="C7601">
        <v>8.4</v>
      </c>
      <c r="D7601">
        <v>304.17086098769818</v>
      </c>
      <c r="E7601">
        <v>0</v>
      </c>
      <c r="F7601">
        <v>1181.376</v>
      </c>
    </row>
    <row r="7602" spans="1:6" x14ac:dyDescent="0.25">
      <c r="A7602" s="1">
        <v>45974.666666643519</v>
      </c>
      <c r="B7602">
        <v>7601</v>
      </c>
      <c r="C7602">
        <v>7.4</v>
      </c>
      <c r="D7602">
        <v>354.86600448564792</v>
      </c>
      <c r="E7602">
        <v>0</v>
      </c>
      <c r="F7602">
        <v>1178.9148</v>
      </c>
    </row>
    <row r="7603" spans="1:6" x14ac:dyDescent="0.25">
      <c r="A7603" s="1">
        <v>45974.708333310176</v>
      </c>
      <c r="B7603">
        <v>7602</v>
      </c>
      <c r="C7603">
        <v>6.4</v>
      </c>
      <c r="D7603">
        <v>405.56114798359772</v>
      </c>
      <c r="E7603">
        <v>0</v>
      </c>
      <c r="F7603">
        <v>1095.2339999999999</v>
      </c>
    </row>
    <row r="7604" spans="1:6" x14ac:dyDescent="0.25">
      <c r="A7604" s="1">
        <v>45974.749999976862</v>
      </c>
      <c r="B7604">
        <v>7603</v>
      </c>
      <c r="C7604">
        <v>5.6</v>
      </c>
      <c r="D7604">
        <v>456.25629148154741</v>
      </c>
      <c r="E7604">
        <v>0</v>
      </c>
      <c r="F7604">
        <v>1095.2339999999999</v>
      </c>
    </row>
    <row r="7605" spans="1:6" x14ac:dyDescent="0.25">
      <c r="A7605" s="1">
        <v>45974.791666643519</v>
      </c>
      <c r="B7605">
        <v>7604</v>
      </c>
      <c r="C7605">
        <v>3</v>
      </c>
      <c r="D7605">
        <v>506.95143497949698</v>
      </c>
      <c r="E7605">
        <v>0</v>
      </c>
      <c r="F7605">
        <v>1095.2339999999999</v>
      </c>
    </row>
    <row r="7606" spans="1:6" x14ac:dyDescent="0.25">
      <c r="A7606" s="1">
        <v>45974.833333310176</v>
      </c>
      <c r="B7606">
        <v>7605</v>
      </c>
      <c r="C7606">
        <v>2.6</v>
      </c>
      <c r="D7606">
        <v>557.64657847744672</v>
      </c>
      <c r="E7606">
        <v>0</v>
      </c>
      <c r="F7606">
        <v>1161.6864</v>
      </c>
    </row>
    <row r="7607" spans="1:6" x14ac:dyDescent="0.25">
      <c r="A7607" s="1">
        <v>45974.874999976862</v>
      </c>
      <c r="B7607">
        <v>7606</v>
      </c>
      <c r="C7607">
        <v>3.9</v>
      </c>
      <c r="D7607">
        <v>608.34172197539647</v>
      </c>
      <c r="E7607">
        <v>0</v>
      </c>
      <c r="F7607">
        <v>1097.6952000000001</v>
      </c>
    </row>
    <row r="7608" spans="1:6" x14ac:dyDescent="0.25">
      <c r="A7608" s="1">
        <v>45974.916666643519</v>
      </c>
      <c r="B7608">
        <v>7607</v>
      </c>
      <c r="C7608">
        <v>5</v>
      </c>
      <c r="D7608">
        <v>608.34172197539647</v>
      </c>
      <c r="E7608">
        <v>0</v>
      </c>
      <c r="F7608">
        <v>1100.1564000000001</v>
      </c>
    </row>
    <row r="7609" spans="1:6" x14ac:dyDescent="0.25">
      <c r="A7609" s="1">
        <v>45974.958333310176</v>
      </c>
      <c r="B7609">
        <v>7608</v>
      </c>
      <c r="C7609">
        <v>5.2</v>
      </c>
      <c r="D7609">
        <v>557.64657847744672</v>
      </c>
      <c r="E7609">
        <v>0</v>
      </c>
      <c r="F7609">
        <v>150.13319999999999</v>
      </c>
    </row>
    <row r="7610" spans="1:6" x14ac:dyDescent="0.25">
      <c r="A7610" s="1">
        <v>45974.999999976862</v>
      </c>
      <c r="B7610">
        <v>7609</v>
      </c>
      <c r="C7610">
        <v>4</v>
      </c>
      <c r="D7610">
        <v>310.11537249050428</v>
      </c>
      <c r="E7610">
        <v>0</v>
      </c>
      <c r="F7610">
        <v>413.48160000000001</v>
      </c>
    </row>
    <row r="7611" spans="1:6" x14ac:dyDescent="0.25">
      <c r="A7611" s="1">
        <v>45975.041666643519</v>
      </c>
      <c r="B7611">
        <v>7610</v>
      </c>
      <c r="C7611">
        <v>4.5999999999999996</v>
      </c>
      <c r="D7611">
        <v>338.30767908055009</v>
      </c>
      <c r="E7611">
        <v>0</v>
      </c>
      <c r="F7611">
        <v>994.32479999999998</v>
      </c>
    </row>
    <row r="7612" spans="1:6" x14ac:dyDescent="0.25">
      <c r="A7612" s="1">
        <v>45975.083333310176</v>
      </c>
      <c r="B7612">
        <v>7611</v>
      </c>
      <c r="C7612">
        <v>3.8</v>
      </c>
      <c r="D7612">
        <v>366.49998567059589</v>
      </c>
      <c r="E7612">
        <v>0</v>
      </c>
      <c r="F7612">
        <v>1011.5531999999999</v>
      </c>
    </row>
    <row r="7613" spans="1:6" x14ac:dyDescent="0.25">
      <c r="A7613" s="1">
        <v>45975.124999976862</v>
      </c>
      <c r="B7613">
        <v>7612</v>
      </c>
      <c r="C7613">
        <v>3.5</v>
      </c>
      <c r="D7613">
        <v>394.69229226064181</v>
      </c>
      <c r="E7613">
        <v>0</v>
      </c>
      <c r="F7613">
        <v>1078.0056</v>
      </c>
    </row>
    <row r="7614" spans="1:6" x14ac:dyDescent="0.25">
      <c r="A7614" s="1">
        <v>45975.166666643519</v>
      </c>
      <c r="B7614">
        <v>7613</v>
      </c>
      <c r="C7614">
        <v>3.4</v>
      </c>
      <c r="D7614">
        <v>422.88459885068761</v>
      </c>
      <c r="E7614">
        <v>0</v>
      </c>
      <c r="F7614">
        <v>1223.2164</v>
      </c>
    </row>
    <row r="7615" spans="1:6" x14ac:dyDescent="0.25">
      <c r="A7615" s="1">
        <v>45975.208333310176</v>
      </c>
      <c r="B7615">
        <v>7614</v>
      </c>
      <c r="C7615">
        <v>3.1</v>
      </c>
      <c r="D7615">
        <v>422.88459885068761</v>
      </c>
      <c r="E7615">
        <v>0</v>
      </c>
      <c r="F7615">
        <v>1306.8972000000001</v>
      </c>
    </row>
    <row r="7616" spans="1:6" x14ac:dyDescent="0.25">
      <c r="A7616" s="1">
        <v>45975.249999976862</v>
      </c>
      <c r="B7616">
        <v>7615</v>
      </c>
      <c r="C7616">
        <v>3.5</v>
      </c>
      <c r="D7616">
        <v>338.30767908055009</v>
      </c>
      <c r="E7616">
        <v>0</v>
      </c>
      <c r="F7616">
        <v>1321.6643999999999</v>
      </c>
    </row>
    <row r="7617" spans="1:6" x14ac:dyDescent="0.25">
      <c r="A7617" s="1">
        <v>45975.291666643519</v>
      </c>
      <c r="B7617">
        <v>7616</v>
      </c>
      <c r="C7617">
        <v>4.9000000000000004</v>
      </c>
      <c r="D7617">
        <v>281.92306590045843</v>
      </c>
      <c r="E7617">
        <v>0</v>
      </c>
      <c r="F7617">
        <v>1380.7331999999999</v>
      </c>
    </row>
    <row r="7618" spans="1:6" x14ac:dyDescent="0.25">
      <c r="A7618" s="1">
        <v>45975.333333310176</v>
      </c>
      <c r="B7618">
        <v>7617</v>
      </c>
      <c r="C7618">
        <v>7.6</v>
      </c>
      <c r="D7618">
        <v>253.73075931041259</v>
      </c>
      <c r="E7618">
        <v>0</v>
      </c>
      <c r="F7618">
        <v>1375.8108</v>
      </c>
    </row>
    <row r="7619" spans="1:6" x14ac:dyDescent="0.25">
      <c r="A7619" s="1">
        <v>45975.374999976862</v>
      </c>
      <c r="B7619">
        <v>7618</v>
      </c>
      <c r="C7619">
        <v>9.3000000000000007</v>
      </c>
      <c r="D7619">
        <v>225.53845272036679</v>
      </c>
      <c r="E7619">
        <v>0</v>
      </c>
      <c r="F7619">
        <v>1333.9703999999999</v>
      </c>
    </row>
    <row r="7620" spans="1:6" x14ac:dyDescent="0.25">
      <c r="A7620" s="1">
        <v>45975.416666643519</v>
      </c>
      <c r="B7620">
        <v>7619</v>
      </c>
      <c r="C7620">
        <v>10.6</v>
      </c>
      <c r="D7620">
        <v>211.4422994253438</v>
      </c>
      <c r="E7620">
        <v>0</v>
      </c>
      <c r="F7620">
        <v>1235.5224000000001</v>
      </c>
    </row>
    <row r="7621" spans="1:6" x14ac:dyDescent="0.25">
      <c r="A7621" s="1">
        <v>45975.458333310176</v>
      </c>
      <c r="B7621">
        <v>7620</v>
      </c>
      <c r="C7621">
        <v>11</v>
      </c>
      <c r="D7621">
        <v>197.3461461303209</v>
      </c>
      <c r="E7621">
        <v>0</v>
      </c>
      <c r="F7621">
        <v>0</v>
      </c>
    </row>
    <row r="7622" spans="1:6" x14ac:dyDescent="0.25">
      <c r="A7622" s="1">
        <v>45975.499999976862</v>
      </c>
      <c r="B7622">
        <v>7621</v>
      </c>
      <c r="C7622">
        <v>11.6</v>
      </c>
      <c r="D7622">
        <v>169.15383954027499</v>
      </c>
      <c r="E7622">
        <v>0</v>
      </c>
      <c r="F7622">
        <v>0</v>
      </c>
    </row>
    <row r="7623" spans="1:6" x14ac:dyDescent="0.25">
      <c r="A7623" s="1">
        <v>45975.541666643519</v>
      </c>
      <c r="B7623">
        <v>7622</v>
      </c>
      <c r="C7623">
        <v>11.9</v>
      </c>
      <c r="D7623">
        <v>155.05768624525211</v>
      </c>
      <c r="E7623">
        <v>0</v>
      </c>
      <c r="F7623">
        <v>172.28399999999999</v>
      </c>
    </row>
    <row r="7624" spans="1:6" x14ac:dyDescent="0.25">
      <c r="A7624" s="1">
        <v>45975.583333310176</v>
      </c>
      <c r="B7624">
        <v>7623</v>
      </c>
      <c r="C7624">
        <v>11.5</v>
      </c>
      <c r="D7624">
        <v>155.05768624525211</v>
      </c>
      <c r="E7624">
        <v>0</v>
      </c>
      <c r="F7624">
        <v>1009.092</v>
      </c>
    </row>
    <row r="7625" spans="1:6" x14ac:dyDescent="0.25">
      <c r="A7625" s="1">
        <v>45975.624999976862</v>
      </c>
      <c r="B7625">
        <v>7624</v>
      </c>
      <c r="C7625">
        <v>10.8</v>
      </c>
      <c r="D7625">
        <v>169.15383954027499</v>
      </c>
      <c r="E7625">
        <v>0</v>
      </c>
      <c r="F7625">
        <v>1178.9148</v>
      </c>
    </row>
    <row r="7626" spans="1:6" x14ac:dyDescent="0.25">
      <c r="A7626" s="1">
        <v>45975.666666643519</v>
      </c>
      <c r="B7626">
        <v>7625</v>
      </c>
      <c r="C7626">
        <v>10.4</v>
      </c>
      <c r="D7626">
        <v>197.3461461303209</v>
      </c>
      <c r="E7626">
        <v>0</v>
      </c>
      <c r="F7626">
        <v>1176.4536000000001</v>
      </c>
    </row>
    <row r="7627" spans="1:6" x14ac:dyDescent="0.25">
      <c r="A7627" s="1">
        <v>45975.708333310176</v>
      </c>
      <c r="B7627">
        <v>7626</v>
      </c>
      <c r="C7627">
        <v>10.5</v>
      </c>
      <c r="D7627">
        <v>225.53845272036679</v>
      </c>
      <c r="E7627">
        <v>0</v>
      </c>
      <c r="F7627">
        <v>1090.3116</v>
      </c>
    </row>
    <row r="7628" spans="1:6" x14ac:dyDescent="0.25">
      <c r="A7628" s="1">
        <v>45975.749999976862</v>
      </c>
      <c r="B7628">
        <v>7627</v>
      </c>
      <c r="C7628">
        <v>10.6</v>
      </c>
      <c r="D7628">
        <v>253.73075931041259</v>
      </c>
      <c r="E7628">
        <v>0</v>
      </c>
      <c r="F7628">
        <v>1087.8504</v>
      </c>
    </row>
    <row r="7629" spans="1:6" x14ac:dyDescent="0.25">
      <c r="A7629" s="1">
        <v>45975.791666643519</v>
      </c>
      <c r="B7629">
        <v>7628</v>
      </c>
      <c r="C7629">
        <v>10.5</v>
      </c>
      <c r="D7629">
        <v>281.92306590045843</v>
      </c>
      <c r="E7629">
        <v>0</v>
      </c>
      <c r="F7629">
        <v>1193.682</v>
      </c>
    </row>
    <row r="7630" spans="1:6" x14ac:dyDescent="0.25">
      <c r="A7630" s="1">
        <v>45975.833333310176</v>
      </c>
      <c r="B7630">
        <v>7629</v>
      </c>
      <c r="C7630">
        <v>10.5</v>
      </c>
      <c r="D7630">
        <v>310.11537249050428</v>
      </c>
      <c r="E7630">
        <v>0</v>
      </c>
      <c r="F7630">
        <v>1368.4272000000001</v>
      </c>
    </row>
    <row r="7631" spans="1:6" x14ac:dyDescent="0.25">
      <c r="A7631" s="1">
        <v>45975.874999976862</v>
      </c>
      <c r="B7631">
        <v>7630</v>
      </c>
      <c r="C7631">
        <v>10.4</v>
      </c>
      <c r="D7631">
        <v>338.30767908055009</v>
      </c>
      <c r="E7631">
        <v>0</v>
      </c>
      <c r="F7631">
        <v>1306.8972000000001</v>
      </c>
    </row>
    <row r="7632" spans="1:6" x14ac:dyDescent="0.25">
      <c r="A7632" s="1">
        <v>45975.916666643519</v>
      </c>
      <c r="B7632">
        <v>7631</v>
      </c>
      <c r="C7632">
        <v>10.5</v>
      </c>
      <c r="D7632">
        <v>338.30767908055009</v>
      </c>
      <c r="E7632">
        <v>0</v>
      </c>
      <c r="F7632">
        <v>1092.7728</v>
      </c>
    </row>
    <row r="7633" spans="1:6" x14ac:dyDescent="0.25">
      <c r="A7633" s="1">
        <v>45975.958333310176</v>
      </c>
      <c r="B7633">
        <v>7632</v>
      </c>
      <c r="C7633">
        <v>10.6</v>
      </c>
      <c r="D7633">
        <v>310.11537249050428</v>
      </c>
      <c r="E7633">
        <v>0</v>
      </c>
      <c r="F7633">
        <v>322.41719999999992</v>
      </c>
    </row>
    <row r="7634" spans="1:6" x14ac:dyDescent="0.25">
      <c r="A7634" s="1">
        <v>45975.999999976862</v>
      </c>
      <c r="B7634">
        <v>7633</v>
      </c>
      <c r="C7634">
        <v>10.5</v>
      </c>
      <c r="D7634">
        <v>626.79378100719475</v>
      </c>
      <c r="E7634">
        <v>0</v>
      </c>
      <c r="F7634">
        <v>477.47279999999989</v>
      </c>
    </row>
    <row r="7635" spans="1:6" x14ac:dyDescent="0.25">
      <c r="A7635" s="1">
        <v>45976.041666643519</v>
      </c>
      <c r="B7635">
        <v>7634</v>
      </c>
      <c r="C7635">
        <v>10.5</v>
      </c>
      <c r="D7635">
        <v>683.77503382603061</v>
      </c>
      <c r="E7635">
        <v>0</v>
      </c>
      <c r="F7635">
        <v>644.83439999999985</v>
      </c>
    </row>
    <row r="7636" spans="1:6" x14ac:dyDescent="0.25">
      <c r="A7636" s="1">
        <v>45976.083333310176</v>
      </c>
      <c r="B7636">
        <v>7635</v>
      </c>
      <c r="C7636">
        <v>10.6</v>
      </c>
      <c r="D7636">
        <v>740.75628664486658</v>
      </c>
      <c r="E7636">
        <v>0</v>
      </c>
      <c r="F7636">
        <v>644.83439999999985</v>
      </c>
    </row>
    <row r="7637" spans="1:6" x14ac:dyDescent="0.25">
      <c r="A7637" s="1">
        <v>45976.124999976862</v>
      </c>
      <c r="B7637">
        <v>7636</v>
      </c>
      <c r="C7637">
        <v>10.3</v>
      </c>
      <c r="D7637">
        <v>797.73753946370243</v>
      </c>
      <c r="E7637">
        <v>0</v>
      </c>
      <c r="F7637">
        <v>817.11839999999995</v>
      </c>
    </row>
    <row r="7638" spans="1:6" x14ac:dyDescent="0.25">
      <c r="A7638" s="1">
        <v>45976.166666643519</v>
      </c>
      <c r="B7638">
        <v>7637</v>
      </c>
      <c r="C7638">
        <v>10.5</v>
      </c>
      <c r="D7638">
        <v>854.71879228253829</v>
      </c>
      <c r="E7638">
        <v>0</v>
      </c>
      <c r="F7638">
        <v>1137.0744</v>
      </c>
    </row>
    <row r="7639" spans="1:6" x14ac:dyDescent="0.25">
      <c r="A7639" s="1">
        <v>45976.208333310176</v>
      </c>
      <c r="B7639">
        <v>7638</v>
      </c>
      <c r="C7639">
        <v>10.7</v>
      </c>
      <c r="D7639">
        <v>854.71879228253829</v>
      </c>
      <c r="E7639">
        <v>0</v>
      </c>
      <c r="F7639">
        <v>1132.152</v>
      </c>
    </row>
    <row r="7640" spans="1:6" x14ac:dyDescent="0.25">
      <c r="A7640" s="1">
        <v>45976.249999976862</v>
      </c>
      <c r="B7640">
        <v>7639</v>
      </c>
      <c r="C7640">
        <v>10.6</v>
      </c>
      <c r="D7640">
        <v>683.77503382603061</v>
      </c>
      <c r="E7640">
        <v>0</v>
      </c>
      <c r="F7640">
        <v>1112.4623999999999</v>
      </c>
    </row>
    <row r="7641" spans="1:6" x14ac:dyDescent="0.25">
      <c r="A7641" s="1">
        <v>45976.291666643519</v>
      </c>
      <c r="B7641">
        <v>7640</v>
      </c>
      <c r="C7641">
        <v>10.1</v>
      </c>
      <c r="D7641">
        <v>569.8125281883589</v>
      </c>
      <c r="E7641">
        <v>0</v>
      </c>
      <c r="F7641">
        <v>1085.3892000000001</v>
      </c>
    </row>
    <row r="7642" spans="1:6" x14ac:dyDescent="0.25">
      <c r="A7642" s="1">
        <v>45976.333333310176</v>
      </c>
      <c r="B7642">
        <v>7641</v>
      </c>
      <c r="C7642">
        <v>10.3</v>
      </c>
      <c r="D7642">
        <v>512.83127536952304</v>
      </c>
      <c r="E7642">
        <v>0</v>
      </c>
      <c r="F7642">
        <v>1105.0788</v>
      </c>
    </row>
    <row r="7643" spans="1:6" x14ac:dyDescent="0.25">
      <c r="A7643" s="1">
        <v>45976.374999976862</v>
      </c>
      <c r="B7643">
        <v>7642</v>
      </c>
      <c r="C7643">
        <v>10.7</v>
      </c>
      <c r="D7643">
        <v>455.85002255068707</v>
      </c>
      <c r="E7643">
        <v>0</v>
      </c>
      <c r="F7643">
        <v>1213.371599999999</v>
      </c>
    </row>
    <row r="7644" spans="1:6" x14ac:dyDescent="0.25">
      <c r="A7644" s="1">
        <v>45976.416666643519</v>
      </c>
      <c r="B7644">
        <v>7643</v>
      </c>
      <c r="C7644">
        <v>10.9</v>
      </c>
      <c r="D7644">
        <v>427.35939614126909</v>
      </c>
      <c r="E7644">
        <v>0</v>
      </c>
      <c r="F7644">
        <v>942.63959999999997</v>
      </c>
    </row>
    <row r="7645" spans="1:6" x14ac:dyDescent="0.25">
      <c r="A7645" s="1">
        <v>45976.458333310176</v>
      </c>
      <c r="B7645">
        <v>7644</v>
      </c>
      <c r="C7645">
        <v>10.9</v>
      </c>
      <c r="D7645">
        <v>398.86876973185122</v>
      </c>
      <c r="E7645">
        <v>0</v>
      </c>
      <c r="F7645">
        <v>86.141999999999996</v>
      </c>
    </row>
    <row r="7646" spans="1:6" x14ac:dyDescent="0.25">
      <c r="A7646" s="1">
        <v>45976.499999976862</v>
      </c>
      <c r="B7646">
        <v>7645</v>
      </c>
      <c r="C7646">
        <v>10.5</v>
      </c>
      <c r="D7646">
        <v>341.8875169130153</v>
      </c>
      <c r="E7646">
        <v>0</v>
      </c>
      <c r="F7646">
        <v>1011.5531999999999</v>
      </c>
    </row>
    <row r="7647" spans="1:6" x14ac:dyDescent="0.25">
      <c r="A7647" s="1">
        <v>45976.541666643519</v>
      </c>
      <c r="B7647">
        <v>7646</v>
      </c>
      <c r="C7647">
        <v>11.2</v>
      </c>
      <c r="D7647">
        <v>313.39689050359738</v>
      </c>
      <c r="E7647">
        <v>0</v>
      </c>
      <c r="F7647">
        <v>1265.0568000000001</v>
      </c>
    </row>
    <row r="7648" spans="1:6" x14ac:dyDescent="0.25">
      <c r="A7648" s="1">
        <v>45976.583333310176</v>
      </c>
      <c r="B7648">
        <v>7647</v>
      </c>
      <c r="C7648">
        <v>10.4</v>
      </c>
      <c r="D7648">
        <v>313.39689050359738</v>
      </c>
      <c r="E7648">
        <v>0</v>
      </c>
      <c r="F7648">
        <v>1090.3116</v>
      </c>
    </row>
    <row r="7649" spans="1:6" x14ac:dyDescent="0.25">
      <c r="A7649" s="1">
        <v>45976.624999976862</v>
      </c>
      <c r="B7649">
        <v>7648</v>
      </c>
      <c r="C7649">
        <v>10</v>
      </c>
      <c r="D7649">
        <v>341.8875169130153</v>
      </c>
      <c r="E7649">
        <v>0</v>
      </c>
      <c r="F7649">
        <v>1176.4536000000001</v>
      </c>
    </row>
    <row r="7650" spans="1:6" x14ac:dyDescent="0.25">
      <c r="A7650" s="1">
        <v>45976.666666643519</v>
      </c>
      <c r="B7650">
        <v>7649</v>
      </c>
      <c r="C7650">
        <v>9.1999999999999993</v>
      </c>
      <c r="D7650">
        <v>398.86876973185122</v>
      </c>
      <c r="E7650">
        <v>0</v>
      </c>
      <c r="F7650">
        <v>1176.4536000000001</v>
      </c>
    </row>
    <row r="7651" spans="1:6" x14ac:dyDescent="0.25">
      <c r="A7651" s="1">
        <v>45976.708333310176</v>
      </c>
      <c r="B7651">
        <v>7650</v>
      </c>
      <c r="C7651">
        <v>8.8000000000000007</v>
      </c>
      <c r="D7651">
        <v>455.85002255068707</v>
      </c>
      <c r="E7651">
        <v>0</v>
      </c>
      <c r="F7651">
        <v>1090.3116</v>
      </c>
    </row>
    <row r="7652" spans="1:6" x14ac:dyDescent="0.25">
      <c r="A7652" s="1">
        <v>45976.749999976862</v>
      </c>
      <c r="B7652">
        <v>7651</v>
      </c>
      <c r="C7652">
        <v>7.8</v>
      </c>
      <c r="D7652">
        <v>512.83127536952304</v>
      </c>
      <c r="E7652">
        <v>0</v>
      </c>
      <c r="F7652">
        <v>1107.54</v>
      </c>
    </row>
    <row r="7653" spans="1:6" x14ac:dyDescent="0.25">
      <c r="A7653" s="1">
        <v>45976.791666643519</v>
      </c>
      <c r="B7653">
        <v>7652</v>
      </c>
      <c r="C7653">
        <v>7.9</v>
      </c>
      <c r="D7653">
        <v>569.8125281883589</v>
      </c>
      <c r="E7653">
        <v>0</v>
      </c>
      <c r="F7653">
        <v>1087.8504</v>
      </c>
    </row>
    <row r="7654" spans="1:6" x14ac:dyDescent="0.25">
      <c r="A7654" s="1">
        <v>45976.833333310176</v>
      </c>
      <c r="B7654">
        <v>7653</v>
      </c>
      <c r="C7654">
        <v>6.9</v>
      </c>
      <c r="D7654">
        <v>626.79378100719475</v>
      </c>
      <c r="E7654">
        <v>0</v>
      </c>
      <c r="F7654">
        <v>1092.7728</v>
      </c>
    </row>
    <row r="7655" spans="1:6" x14ac:dyDescent="0.25">
      <c r="A7655" s="1">
        <v>45976.874999976862</v>
      </c>
      <c r="B7655">
        <v>7654</v>
      </c>
      <c r="C7655">
        <v>7.2</v>
      </c>
      <c r="D7655">
        <v>683.77503382603061</v>
      </c>
      <c r="E7655">
        <v>0</v>
      </c>
      <c r="F7655">
        <v>1092.7728</v>
      </c>
    </row>
    <row r="7656" spans="1:6" x14ac:dyDescent="0.25">
      <c r="A7656" s="1">
        <v>45976.916666643519</v>
      </c>
      <c r="B7656">
        <v>7655</v>
      </c>
      <c r="C7656">
        <v>8.1</v>
      </c>
      <c r="D7656">
        <v>683.77503382603061</v>
      </c>
      <c r="E7656">
        <v>0</v>
      </c>
      <c r="F7656">
        <v>1097.6952000000001</v>
      </c>
    </row>
    <row r="7657" spans="1:6" x14ac:dyDescent="0.25">
      <c r="A7657" s="1">
        <v>45976.958333310176</v>
      </c>
      <c r="B7657">
        <v>7656</v>
      </c>
      <c r="C7657">
        <v>6.4</v>
      </c>
      <c r="D7657">
        <v>626.79378100719475</v>
      </c>
      <c r="E7657">
        <v>0</v>
      </c>
      <c r="F7657">
        <v>150.13319999999999</v>
      </c>
    </row>
    <row r="7658" spans="1:6" x14ac:dyDescent="0.25">
      <c r="A7658" s="1">
        <v>45976.999999976862</v>
      </c>
      <c r="B7658">
        <v>7657</v>
      </c>
      <c r="C7658">
        <v>4.7</v>
      </c>
      <c r="D7658">
        <v>953.77365945379393</v>
      </c>
      <c r="E7658">
        <v>0</v>
      </c>
      <c r="F7658">
        <v>0</v>
      </c>
    </row>
    <row r="7659" spans="1:6" x14ac:dyDescent="0.25">
      <c r="A7659" s="1">
        <v>45977.041666643519</v>
      </c>
      <c r="B7659">
        <v>7658</v>
      </c>
      <c r="C7659">
        <v>4.8</v>
      </c>
      <c r="D7659">
        <v>1040.4803557677751</v>
      </c>
      <c r="E7659">
        <v>0</v>
      </c>
      <c r="F7659">
        <v>0</v>
      </c>
    </row>
    <row r="7660" spans="1:6" x14ac:dyDescent="0.25">
      <c r="A7660" s="1">
        <v>45977.083333310176</v>
      </c>
      <c r="B7660">
        <v>7659</v>
      </c>
      <c r="C7660">
        <v>5.7</v>
      </c>
      <c r="D7660">
        <v>1127.187052081757</v>
      </c>
      <c r="E7660">
        <v>0</v>
      </c>
      <c r="F7660">
        <v>0</v>
      </c>
    </row>
    <row r="7661" spans="1:6" x14ac:dyDescent="0.25">
      <c r="A7661" s="1">
        <v>45977.124999976862</v>
      </c>
      <c r="B7661">
        <v>7660</v>
      </c>
      <c r="C7661">
        <v>6.5</v>
      </c>
      <c r="D7661">
        <v>1213.8937483957379</v>
      </c>
      <c r="E7661">
        <v>0</v>
      </c>
      <c r="F7661">
        <v>0</v>
      </c>
    </row>
    <row r="7662" spans="1:6" x14ac:dyDescent="0.25">
      <c r="A7662" s="1">
        <v>45977.166666643519</v>
      </c>
      <c r="B7662">
        <v>7661</v>
      </c>
      <c r="C7662">
        <v>7.3</v>
      </c>
      <c r="D7662">
        <v>1300.6004447097191</v>
      </c>
      <c r="E7662">
        <v>0</v>
      </c>
      <c r="F7662">
        <v>908.18279999999982</v>
      </c>
    </row>
    <row r="7663" spans="1:6" x14ac:dyDescent="0.25">
      <c r="A7663" s="1">
        <v>45977.208333310176</v>
      </c>
      <c r="B7663">
        <v>7662</v>
      </c>
      <c r="C7663">
        <v>7.7</v>
      </c>
      <c r="D7663">
        <v>1300.6004447097191</v>
      </c>
      <c r="E7663">
        <v>0</v>
      </c>
      <c r="F7663">
        <v>1095.2339999999999</v>
      </c>
    </row>
    <row r="7664" spans="1:6" x14ac:dyDescent="0.25">
      <c r="A7664" s="1">
        <v>45977.249999976862</v>
      </c>
      <c r="B7664">
        <v>7663</v>
      </c>
      <c r="C7664">
        <v>7.7</v>
      </c>
      <c r="D7664">
        <v>1040.4803557677751</v>
      </c>
      <c r="E7664">
        <v>0</v>
      </c>
      <c r="F7664">
        <v>1092.7728</v>
      </c>
    </row>
    <row r="7665" spans="1:6" x14ac:dyDescent="0.25">
      <c r="A7665" s="1">
        <v>45977.291666643519</v>
      </c>
      <c r="B7665">
        <v>7664</v>
      </c>
      <c r="C7665">
        <v>8.4</v>
      </c>
      <c r="D7665">
        <v>867.06696313981274</v>
      </c>
      <c r="E7665">
        <v>0</v>
      </c>
      <c r="F7665">
        <v>1110.0011999999999</v>
      </c>
    </row>
    <row r="7666" spans="1:6" x14ac:dyDescent="0.25">
      <c r="A7666" s="1">
        <v>45977.333333310176</v>
      </c>
      <c r="B7666">
        <v>7665</v>
      </c>
      <c r="C7666">
        <v>8.9</v>
      </c>
      <c r="D7666">
        <v>780.36026682583145</v>
      </c>
      <c r="E7666">
        <v>0</v>
      </c>
      <c r="F7666">
        <v>1087.8504</v>
      </c>
    </row>
    <row r="7667" spans="1:6" x14ac:dyDescent="0.25">
      <c r="A7667" s="1">
        <v>45977.374999976862</v>
      </c>
      <c r="B7667">
        <v>7666</v>
      </c>
      <c r="C7667">
        <v>9.3000000000000007</v>
      </c>
      <c r="D7667">
        <v>693.65357051185015</v>
      </c>
      <c r="E7667">
        <v>0</v>
      </c>
      <c r="F7667">
        <v>1110.0011999999999</v>
      </c>
    </row>
    <row r="7668" spans="1:6" x14ac:dyDescent="0.25">
      <c r="A7668" s="1">
        <v>45977.416666643519</v>
      </c>
      <c r="B7668">
        <v>7667</v>
      </c>
      <c r="C7668">
        <v>9.8000000000000007</v>
      </c>
      <c r="D7668">
        <v>650.30022235485944</v>
      </c>
      <c r="E7668">
        <v>0</v>
      </c>
      <c r="F7668">
        <v>169.8228</v>
      </c>
    </row>
    <row r="7669" spans="1:6" x14ac:dyDescent="0.25">
      <c r="A7669" s="1">
        <v>45977.458333310176</v>
      </c>
      <c r="B7669">
        <v>7668</v>
      </c>
      <c r="C7669">
        <v>10.1</v>
      </c>
      <c r="D7669">
        <v>606.94687419786885</v>
      </c>
      <c r="E7669">
        <v>0</v>
      </c>
      <c r="F7669">
        <v>108.2928</v>
      </c>
    </row>
    <row r="7670" spans="1:6" x14ac:dyDescent="0.25">
      <c r="A7670" s="1">
        <v>45977.499999976862</v>
      </c>
      <c r="B7670">
        <v>7669</v>
      </c>
      <c r="C7670">
        <v>10.1</v>
      </c>
      <c r="D7670">
        <v>520.24017788388755</v>
      </c>
      <c r="E7670">
        <v>0</v>
      </c>
      <c r="F7670">
        <v>1016.4756</v>
      </c>
    </row>
    <row r="7671" spans="1:6" x14ac:dyDescent="0.25">
      <c r="A7671" s="1">
        <v>45977.541666643519</v>
      </c>
      <c r="B7671">
        <v>7670</v>
      </c>
      <c r="C7671">
        <v>10.1</v>
      </c>
      <c r="D7671">
        <v>476.88682972689702</v>
      </c>
      <c r="E7671">
        <v>0</v>
      </c>
      <c r="F7671">
        <v>1228.1387999999999</v>
      </c>
    </row>
    <row r="7672" spans="1:6" x14ac:dyDescent="0.25">
      <c r="A7672" s="1">
        <v>45977.583333310176</v>
      </c>
      <c r="B7672">
        <v>7671</v>
      </c>
      <c r="C7672">
        <v>10</v>
      </c>
      <c r="D7672">
        <v>476.88682972689702</v>
      </c>
      <c r="E7672">
        <v>0</v>
      </c>
      <c r="F7672">
        <v>1117.3848</v>
      </c>
    </row>
    <row r="7673" spans="1:6" x14ac:dyDescent="0.25">
      <c r="A7673" s="1">
        <v>45977.624999976862</v>
      </c>
      <c r="B7673">
        <v>7672</v>
      </c>
      <c r="C7673">
        <v>9.9</v>
      </c>
      <c r="D7673">
        <v>520.24017788388755</v>
      </c>
      <c r="E7673">
        <v>0</v>
      </c>
      <c r="F7673">
        <v>1154.3027999999999</v>
      </c>
    </row>
    <row r="7674" spans="1:6" x14ac:dyDescent="0.25">
      <c r="A7674" s="1">
        <v>45977.666666643519</v>
      </c>
      <c r="B7674">
        <v>7673</v>
      </c>
      <c r="C7674">
        <v>9.6</v>
      </c>
      <c r="D7674">
        <v>606.94687419786885</v>
      </c>
      <c r="E7674">
        <v>0</v>
      </c>
      <c r="F7674">
        <v>1191.2208000000001</v>
      </c>
    </row>
    <row r="7675" spans="1:6" x14ac:dyDescent="0.25">
      <c r="A7675" s="1">
        <v>45977.708333310176</v>
      </c>
      <c r="B7675">
        <v>7674</v>
      </c>
      <c r="C7675">
        <v>9.3000000000000007</v>
      </c>
      <c r="D7675">
        <v>693.65357051185015</v>
      </c>
      <c r="E7675">
        <v>0</v>
      </c>
      <c r="F7675">
        <v>1110.0011999999999</v>
      </c>
    </row>
    <row r="7676" spans="1:6" x14ac:dyDescent="0.25">
      <c r="A7676" s="1">
        <v>45977.749999976862</v>
      </c>
      <c r="B7676">
        <v>7675</v>
      </c>
      <c r="C7676">
        <v>9.1</v>
      </c>
      <c r="D7676">
        <v>780.36026682583145</v>
      </c>
      <c r="E7676">
        <v>0</v>
      </c>
      <c r="F7676">
        <v>1090.3116</v>
      </c>
    </row>
    <row r="7677" spans="1:6" x14ac:dyDescent="0.25">
      <c r="A7677" s="1">
        <v>45977.791666643519</v>
      </c>
      <c r="B7677">
        <v>7676</v>
      </c>
      <c r="C7677">
        <v>8.9</v>
      </c>
      <c r="D7677">
        <v>867.06696313981274</v>
      </c>
      <c r="E7677">
        <v>0</v>
      </c>
      <c r="F7677">
        <v>1112.4623999999999</v>
      </c>
    </row>
    <row r="7678" spans="1:6" x14ac:dyDescent="0.25">
      <c r="A7678" s="1">
        <v>45977.833333310176</v>
      </c>
      <c r="B7678">
        <v>7677</v>
      </c>
      <c r="C7678">
        <v>8.8000000000000007</v>
      </c>
      <c r="D7678">
        <v>953.77365945379393</v>
      </c>
      <c r="E7678">
        <v>0</v>
      </c>
      <c r="F7678">
        <v>1097.6952000000001</v>
      </c>
    </row>
    <row r="7679" spans="1:6" x14ac:dyDescent="0.25">
      <c r="A7679" s="1">
        <v>45977.874999976862</v>
      </c>
      <c r="B7679">
        <v>7678</v>
      </c>
      <c r="C7679">
        <v>8.6999999999999993</v>
      </c>
      <c r="D7679">
        <v>1040.4803557677751</v>
      </c>
      <c r="E7679">
        <v>0</v>
      </c>
      <c r="F7679">
        <v>1100.1564000000001</v>
      </c>
    </row>
    <row r="7680" spans="1:6" x14ac:dyDescent="0.25">
      <c r="A7680" s="1">
        <v>45977.916666643519</v>
      </c>
      <c r="B7680">
        <v>7679</v>
      </c>
      <c r="C7680">
        <v>8.8000000000000007</v>
      </c>
      <c r="D7680">
        <v>1040.4803557677751</v>
      </c>
      <c r="E7680">
        <v>0</v>
      </c>
      <c r="F7680">
        <v>152.59440000000001</v>
      </c>
    </row>
    <row r="7681" spans="1:6" x14ac:dyDescent="0.25">
      <c r="A7681" s="1">
        <v>45977.958333310176</v>
      </c>
      <c r="B7681">
        <v>7680</v>
      </c>
      <c r="C7681">
        <v>9.1</v>
      </c>
      <c r="D7681">
        <v>953.77365945379393</v>
      </c>
      <c r="E7681">
        <v>0</v>
      </c>
      <c r="F7681">
        <v>0</v>
      </c>
    </row>
    <row r="7682" spans="1:6" x14ac:dyDescent="0.25">
      <c r="A7682" s="1">
        <v>45977.999999976862</v>
      </c>
      <c r="B7682">
        <v>7681</v>
      </c>
      <c r="C7682">
        <v>9</v>
      </c>
      <c r="D7682">
        <v>1143.1453020214051</v>
      </c>
      <c r="E7682">
        <v>0</v>
      </c>
      <c r="F7682">
        <v>0</v>
      </c>
    </row>
    <row r="7683" spans="1:6" x14ac:dyDescent="0.25">
      <c r="A7683" s="1">
        <v>45978.041666643519</v>
      </c>
      <c r="B7683">
        <v>7682</v>
      </c>
      <c r="C7683">
        <v>8.8000000000000007</v>
      </c>
      <c r="D7683">
        <v>1247.0676022051689</v>
      </c>
      <c r="E7683">
        <v>0</v>
      </c>
      <c r="F7683">
        <v>174.7451999999999</v>
      </c>
    </row>
    <row r="7684" spans="1:6" x14ac:dyDescent="0.25">
      <c r="A7684" s="1">
        <v>45978.083333310176</v>
      </c>
      <c r="B7684">
        <v>7683</v>
      </c>
      <c r="C7684">
        <v>8.6</v>
      </c>
      <c r="D7684">
        <v>1350.9899023889329</v>
      </c>
      <c r="E7684">
        <v>0</v>
      </c>
      <c r="F7684">
        <v>541.46399999999983</v>
      </c>
    </row>
    <row r="7685" spans="1:6" x14ac:dyDescent="0.25">
      <c r="A7685" s="1">
        <v>45978.124999976862</v>
      </c>
      <c r="B7685">
        <v>7684</v>
      </c>
      <c r="C7685">
        <v>8.6</v>
      </c>
      <c r="D7685">
        <v>1454.912202572697</v>
      </c>
      <c r="E7685">
        <v>0</v>
      </c>
      <c r="F7685">
        <v>666.98519999999996</v>
      </c>
    </row>
    <row r="7686" spans="1:6" x14ac:dyDescent="0.25">
      <c r="A7686" s="1">
        <v>45978.166666643519</v>
      </c>
      <c r="B7686">
        <v>7685</v>
      </c>
      <c r="C7686">
        <v>8.5</v>
      </c>
      <c r="D7686">
        <v>1558.834502756461</v>
      </c>
      <c r="E7686">
        <v>0</v>
      </c>
      <c r="F7686">
        <v>1075.5444</v>
      </c>
    </row>
    <row r="7687" spans="1:6" x14ac:dyDescent="0.25">
      <c r="A7687" s="1">
        <v>45978.208333310176</v>
      </c>
      <c r="B7687">
        <v>7686</v>
      </c>
      <c r="C7687">
        <v>7.9</v>
      </c>
      <c r="D7687">
        <v>1558.834502756461</v>
      </c>
      <c r="E7687">
        <v>0</v>
      </c>
      <c r="F7687">
        <v>1181.376</v>
      </c>
    </row>
    <row r="7688" spans="1:6" x14ac:dyDescent="0.25">
      <c r="A7688" s="1">
        <v>45978.249999976862</v>
      </c>
      <c r="B7688">
        <v>7687</v>
      </c>
      <c r="C7688">
        <v>8.3000000000000007</v>
      </c>
      <c r="D7688">
        <v>1247.0676022051689</v>
      </c>
      <c r="E7688">
        <v>0</v>
      </c>
      <c r="F7688">
        <v>1301.9748</v>
      </c>
    </row>
    <row r="7689" spans="1:6" x14ac:dyDescent="0.25">
      <c r="A7689" s="1">
        <v>45978.291666643519</v>
      </c>
      <c r="B7689">
        <v>7688</v>
      </c>
      <c r="C7689">
        <v>8.3000000000000007</v>
      </c>
      <c r="D7689">
        <v>1039.223001837641</v>
      </c>
      <c r="E7689">
        <v>0</v>
      </c>
      <c r="F7689">
        <v>1134.6132</v>
      </c>
    </row>
    <row r="7690" spans="1:6" x14ac:dyDescent="0.25">
      <c r="A7690" s="1">
        <v>45978.333333310176</v>
      </c>
      <c r="B7690">
        <v>7689</v>
      </c>
      <c r="C7690">
        <v>8.3000000000000007</v>
      </c>
      <c r="D7690">
        <v>935.3007016538769</v>
      </c>
      <c r="E7690">
        <v>0</v>
      </c>
      <c r="F7690">
        <v>1154.3027999999999</v>
      </c>
    </row>
    <row r="7691" spans="1:6" x14ac:dyDescent="0.25">
      <c r="A7691" s="1">
        <v>45978.374999976862</v>
      </c>
      <c r="B7691">
        <v>7690</v>
      </c>
      <c r="C7691">
        <v>8.4</v>
      </c>
      <c r="D7691">
        <v>831.37840147011286</v>
      </c>
      <c r="E7691">
        <v>0</v>
      </c>
      <c r="F7691">
        <v>1299.5136</v>
      </c>
    </row>
    <row r="7692" spans="1:6" x14ac:dyDescent="0.25">
      <c r="A7692" s="1">
        <v>45978.416666643519</v>
      </c>
      <c r="B7692">
        <v>7691</v>
      </c>
      <c r="C7692">
        <v>8.6</v>
      </c>
      <c r="D7692">
        <v>779.41725137823073</v>
      </c>
      <c r="E7692">
        <v>0</v>
      </c>
      <c r="F7692">
        <v>1284.7464</v>
      </c>
    </row>
    <row r="7693" spans="1:6" x14ac:dyDescent="0.25">
      <c r="A7693" s="1">
        <v>45978.458333310176</v>
      </c>
      <c r="B7693">
        <v>7692</v>
      </c>
      <c r="C7693">
        <v>8.8000000000000007</v>
      </c>
      <c r="D7693">
        <v>727.4561012863486</v>
      </c>
      <c r="E7693">
        <v>0</v>
      </c>
      <c r="F7693">
        <v>1262.5956000000001</v>
      </c>
    </row>
    <row r="7694" spans="1:6" x14ac:dyDescent="0.25">
      <c r="A7694" s="1">
        <v>45978.499999976862</v>
      </c>
      <c r="B7694">
        <v>7693</v>
      </c>
      <c r="C7694">
        <v>9</v>
      </c>
      <c r="D7694">
        <v>623.53380110258456</v>
      </c>
      <c r="E7694">
        <v>0</v>
      </c>
      <c r="F7694">
        <v>1346.2764</v>
      </c>
    </row>
    <row r="7695" spans="1:6" x14ac:dyDescent="0.25">
      <c r="A7695" s="1">
        <v>45978.541666643519</v>
      </c>
      <c r="B7695">
        <v>7694</v>
      </c>
      <c r="C7695">
        <v>9</v>
      </c>
      <c r="D7695">
        <v>571.57265101070254</v>
      </c>
      <c r="E7695">
        <v>0</v>
      </c>
      <c r="F7695">
        <v>1329.048</v>
      </c>
    </row>
    <row r="7696" spans="1:6" x14ac:dyDescent="0.25">
      <c r="A7696" s="1">
        <v>45978.583333310176</v>
      </c>
      <c r="B7696">
        <v>7695</v>
      </c>
      <c r="C7696">
        <v>8.6</v>
      </c>
      <c r="D7696">
        <v>571.57265101070254</v>
      </c>
      <c r="E7696">
        <v>0</v>
      </c>
      <c r="F7696">
        <v>1326.5868</v>
      </c>
    </row>
    <row r="7697" spans="1:6" x14ac:dyDescent="0.25">
      <c r="A7697" s="1">
        <v>45978.624999976862</v>
      </c>
      <c r="B7697">
        <v>7696</v>
      </c>
      <c r="C7697">
        <v>8.1</v>
      </c>
      <c r="D7697">
        <v>623.53380110258456</v>
      </c>
      <c r="E7697">
        <v>0</v>
      </c>
      <c r="F7697">
        <v>1326.5868</v>
      </c>
    </row>
    <row r="7698" spans="1:6" x14ac:dyDescent="0.25">
      <c r="A7698" s="1">
        <v>45978.666666643519</v>
      </c>
      <c r="B7698">
        <v>7697</v>
      </c>
      <c r="C7698">
        <v>8.3000000000000007</v>
      </c>
      <c r="D7698">
        <v>727.4561012863486</v>
      </c>
      <c r="E7698">
        <v>0</v>
      </c>
      <c r="F7698">
        <v>1240.4448</v>
      </c>
    </row>
    <row r="7699" spans="1:6" x14ac:dyDescent="0.25">
      <c r="A7699" s="1">
        <v>45978.708333310176</v>
      </c>
      <c r="B7699">
        <v>7698</v>
      </c>
      <c r="C7699">
        <v>8.1999999999999993</v>
      </c>
      <c r="D7699">
        <v>831.37840147011286</v>
      </c>
      <c r="E7699">
        <v>0</v>
      </c>
      <c r="F7699">
        <v>1112.4623999999999</v>
      </c>
    </row>
    <row r="7700" spans="1:6" x14ac:dyDescent="0.25">
      <c r="A7700" s="1">
        <v>45978.749999976862</v>
      </c>
      <c r="B7700">
        <v>7699</v>
      </c>
      <c r="C7700">
        <v>8.4</v>
      </c>
      <c r="D7700">
        <v>935.3007016538769</v>
      </c>
      <c r="E7700">
        <v>0</v>
      </c>
      <c r="F7700">
        <v>1092.7728</v>
      </c>
    </row>
    <row r="7701" spans="1:6" x14ac:dyDescent="0.25">
      <c r="A7701" s="1">
        <v>45978.791666643519</v>
      </c>
      <c r="B7701">
        <v>7700</v>
      </c>
      <c r="C7701">
        <v>8.6</v>
      </c>
      <c r="D7701">
        <v>1039.223001837641</v>
      </c>
      <c r="E7701">
        <v>0</v>
      </c>
      <c r="F7701">
        <v>1134.6132</v>
      </c>
    </row>
    <row r="7702" spans="1:6" x14ac:dyDescent="0.25">
      <c r="A7702" s="1">
        <v>45978.833333310176</v>
      </c>
      <c r="B7702">
        <v>7701</v>
      </c>
      <c r="C7702">
        <v>8.8000000000000007</v>
      </c>
      <c r="D7702">
        <v>1143.1453020214051</v>
      </c>
      <c r="E7702">
        <v>0</v>
      </c>
      <c r="F7702">
        <v>1095.2339999999999</v>
      </c>
    </row>
    <row r="7703" spans="1:6" x14ac:dyDescent="0.25">
      <c r="A7703" s="1">
        <v>45978.874999976862</v>
      </c>
      <c r="B7703">
        <v>7702</v>
      </c>
      <c r="C7703">
        <v>9.1</v>
      </c>
      <c r="D7703">
        <v>1247.0676022051689</v>
      </c>
      <c r="E7703">
        <v>0</v>
      </c>
      <c r="F7703">
        <v>1119.846</v>
      </c>
    </row>
    <row r="7704" spans="1:6" x14ac:dyDescent="0.25">
      <c r="A7704" s="1">
        <v>45978.916666643519</v>
      </c>
      <c r="B7704">
        <v>7703</v>
      </c>
      <c r="C7704">
        <v>9.1999999999999993</v>
      </c>
      <c r="D7704">
        <v>1247.0676022051689</v>
      </c>
      <c r="E7704">
        <v>0</v>
      </c>
      <c r="F7704">
        <v>194.4348</v>
      </c>
    </row>
    <row r="7705" spans="1:6" x14ac:dyDescent="0.25">
      <c r="A7705" s="1">
        <v>45978.958333310176</v>
      </c>
      <c r="B7705">
        <v>7704</v>
      </c>
      <c r="C7705">
        <v>9</v>
      </c>
      <c r="D7705">
        <v>1143.1453020214051</v>
      </c>
      <c r="E7705">
        <v>0</v>
      </c>
      <c r="F7705">
        <v>799.89</v>
      </c>
    </row>
    <row r="7706" spans="1:6" x14ac:dyDescent="0.25">
      <c r="A7706" s="1">
        <v>45978.999999976862</v>
      </c>
      <c r="B7706">
        <v>7705</v>
      </c>
      <c r="C7706">
        <v>9.1</v>
      </c>
      <c r="D7706">
        <v>1010.278645551548</v>
      </c>
      <c r="E7706">
        <v>0</v>
      </c>
      <c r="F7706">
        <v>927.87239999999986</v>
      </c>
    </row>
    <row r="7707" spans="1:6" x14ac:dyDescent="0.25">
      <c r="A7707" s="1">
        <v>45979.041666643519</v>
      </c>
      <c r="B7707">
        <v>7706</v>
      </c>
      <c r="C7707">
        <v>9.1</v>
      </c>
      <c r="D7707">
        <v>1102.1221587835071</v>
      </c>
      <c r="E7707">
        <v>0</v>
      </c>
      <c r="F7707">
        <v>908.18279999999982</v>
      </c>
    </row>
    <row r="7708" spans="1:6" x14ac:dyDescent="0.25">
      <c r="A7708" s="1">
        <v>45979.083333310176</v>
      </c>
      <c r="B7708">
        <v>7707</v>
      </c>
      <c r="C7708">
        <v>9.1</v>
      </c>
      <c r="D7708">
        <v>1193.965672015466</v>
      </c>
      <c r="E7708">
        <v>0</v>
      </c>
      <c r="F7708">
        <v>1014.0144</v>
      </c>
    </row>
    <row r="7709" spans="1:6" x14ac:dyDescent="0.25">
      <c r="A7709" s="1">
        <v>45979.124999976862</v>
      </c>
      <c r="B7709">
        <v>7708</v>
      </c>
      <c r="C7709">
        <v>8.5</v>
      </c>
      <c r="D7709">
        <v>1285.8091852474249</v>
      </c>
      <c r="E7709">
        <v>0</v>
      </c>
      <c r="F7709">
        <v>1183.8371999999999</v>
      </c>
    </row>
    <row r="7710" spans="1:6" x14ac:dyDescent="0.25">
      <c r="A7710" s="1">
        <v>45979.166666643519</v>
      </c>
      <c r="B7710">
        <v>7709</v>
      </c>
      <c r="C7710">
        <v>8.6999999999999993</v>
      </c>
      <c r="D7710">
        <v>1377.6526984793841</v>
      </c>
      <c r="E7710">
        <v>0</v>
      </c>
      <c r="F7710">
        <v>1178.9148</v>
      </c>
    </row>
    <row r="7711" spans="1:6" x14ac:dyDescent="0.25">
      <c r="A7711" s="1">
        <v>45979.208333310176</v>
      </c>
      <c r="B7711">
        <v>7710</v>
      </c>
      <c r="C7711">
        <v>8.1999999999999993</v>
      </c>
      <c r="D7711">
        <v>1377.6526984793841</v>
      </c>
      <c r="E7711">
        <v>0</v>
      </c>
      <c r="F7711">
        <v>1309.3584000000001</v>
      </c>
    </row>
    <row r="7712" spans="1:6" x14ac:dyDescent="0.25">
      <c r="A7712" s="1">
        <v>45979.249999976862</v>
      </c>
      <c r="B7712">
        <v>7711</v>
      </c>
      <c r="C7712">
        <v>8.6</v>
      </c>
      <c r="D7712">
        <v>1102.1221587835071</v>
      </c>
      <c r="E7712">
        <v>0</v>
      </c>
      <c r="F7712">
        <v>1304.4359999999999</v>
      </c>
    </row>
    <row r="7713" spans="1:6" x14ac:dyDescent="0.25">
      <c r="A7713" s="1">
        <v>45979.291666643519</v>
      </c>
      <c r="B7713">
        <v>7712</v>
      </c>
      <c r="C7713">
        <v>7.2</v>
      </c>
      <c r="D7713">
        <v>918.43513231958946</v>
      </c>
      <c r="E7713">
        <v>0</v>
      </c>
      <c r="F7713">
        <v>1358.5824</v>
      </c>
    </row>
    <row r="7714" spans="1:6" x14ac:dyDescent="0.25">
      <c r="A7714" s="1">
        <v>45979.333333310176</v>
      </c>
      <c r="B7714">
        <v>7713</v>
      </c>
      <c r="C7714">
        <v>7.6</v>
      </c>
      <c r="D7714">
        <v>826.59161908763053</v>
      </c>
      <c r="E7714">
        <v>0</v>
      </c>
      <c r="F7714">
        <v>1358.5824</v>
      </c>
    </row>
    <row r="7715" spans="1:6" x14ac:dyDescent="0.25">
      <c r="A7715" s="1">
        <v>45979.374999976862</v>
      </c>
      <c r="B7715">
        <v>7714</v>
      </c>
      <c r="C7715">
        <v>8</v>
      </c>
      <c r="D7715">
        <v>734.74810585567161</v>
      </c>
      <c r="E7715">
        <v>0</v>
      </c>
      <c r="F7715">
        <v>1311.8196</v>
      </c>
    </row>
    <row r="7716" spans="1:6" x14ac:dyDescent="0.25">
      <c r="A7716" s="1">
        <v>45979.416666643519</v>
      </c>
      <c r="B7716">
        <v>7715</v>
      </c>
      <c r="C7716">
        <v>9.6</v>
      </c>
      <c r="D7716">
        <v>688.82634923969204</v>
      </c>
      <c r="E7716">
        <v>0</v>
      </c>
      <c r="F7716">
        <v>1129.6908000000001</v>
      </c>
    </row>
    <row r="7717" spans="1:6" x14ac:dyDescent="0.25">
      <c r="A7717" s="1">
        <v>45979.458333310176</v>
      </c>
      <c r="B7717">
        <v>7716</v>
      </c>
      <c r="C7717">
        <v>8.6</v>
      </c>
      <c r="D7717">
        <v>642.90459262371257</v>
      </c>
      <c r="E7717">
        <v>0</v>
      </c>
      <c r="F7717">
        <v>1132.152</v>
      </c>
    </row>
    <row r="7718" spans="1:6" x14ac:dyDescent="0.25">
      <c r="A7718" s="1">
        <v>45979.499999976862</v>
      </c>
      <c r="B7718">
        <v>7717</v>
      </c>
      <c r="C7718">
        <v>7</v>
      </c>
      <c r="D7718">
        <v>551.06107939175365</v>
      </c>
      <c r="E7718">
        <v>0</v>
      </c>
      <c r="F7718">
        <v>1242.9059999999999</v>
      </c>
    </row>
    <row r="7719" spans="1:6" x14ac:dyDescent="0.25">
      <c r="A7719" s="1">
        <v>45979.541666643519</v>
      </c>
      <c r="B7719">
        <v>7718</v>
      </c>
      <c r="C7719">
        <v>8.4</v>
      </c>
      <c r="D7719">
        <v>505.13932277577419</v>
      </c>
      <c r="E7719">
        <v>0</v>
      </c>
      <c r="F7719">
        <v>1346.2764</v>
      </c>
    </row>
    <row r="7720" spans="1:6" x14ac:dyDescent="0.25">
      <c r="A7720" s="1">
        <v>45979.583333310176</v>
      </c>
      <c r="B7720">
        <v>7719</v>
      </c>
      <c r="C7720">
        <v>6.2</v>
      </c>
      <c r="D7720">
        <v>505.13932277577419</v>
      </c>
      <c r="E7720">
        <v>0</v>
      </c>
      <c r="F7720">
        <v>1173.9924000000001</v>
      </c>
    </row>
    <row r="7721" spans="1:6" x14ac:dyDescent="0.25">
      <c r="A7721" s="1">
        <v>45979.624999976862</v>
      </c>
      <c r="B7721">
        <v>7720</v>
      </c>
      <c r="C7721">
        <v>7.8</v>
      </c>
      <c r="D7721">
        <v>551.06107939175365</v>
      </c>
      <c r="E7721">
        <v>0</v>
      </c>
      <c r="F7721">
        <v>1087.8504</v>
      </c>
    </row>
    <row r="7722" spans="1:6" x14ac:dyDescent="0.25">
      <c r="A7722" s="1">
        <v>45979.666666643519</v>
      </c>
      <c r="B7722">
        <v>7721</v>
      </c>
      <c r="C7722">
        <v>7.5</v>
      </c>
      <c r="D7722">
        <v>642.90459262371257</v>
      </c>
      <c r="E7722">
        <v>0</v>
      </c>
      <c r="F7722">
        <v>1085.3892000000001</v>
      </c>
    </row>
    <row r="7723" spans="1:6" x14ac:dyDescent="0.25">
      <c r="A7723" s="1">
        <v>45979.708333310176</v>
      </c>
      <c r="B7723">
        <v>7722</v>
      </c>
      <c r="C7723">
        <v>6.8</v>
      </c>
      <c r="D7723">
        <v>734.74810585567161</v>
      </c>
      <c r="E7723">
        <v>0</v>
      </c>
      <c r="F7723">
        <v>1105.0788</v>
      </c>
    </row>
    <row r="7724" spans="1:6" x14ac:dyDescent="0.25">
      <c r="A7724" s="1">
        <v>45979.749999976862</v>
      </c>
      <c r="B7724">
        <v>7723</v>
      </c>
      <c r="C7724">
        <v>6.2</v>
      </c>
      <c r="D7724">
        <v>826.59161908763053</v>
      </c>
      <c r="E7724">
        <v>0</v>
      </c>
      <c r="F7724">
        <v>1087.8504</v>
      </c>
    </row>
    <row r="7725" spans="1:6" x14ac:dyDescent="0.25">
      <c r="A7725" s="1">
        <v>45979.791666643519</v>
      </c>
      <c r="B7725">
        <v>7724</v>
      </c>
      <c r="C7725">
        <v>6.1</v>
      </c>
      <c r="D7725">
        <v>918.43513231958946</v>
      </c>
      <c r="E7725">
        <v>0</v>
      </c>
      <c r="F7725">
        <v>1110.0011999999999</v>
      </c>
    </row>
    <row r="7726" spans="1:6" x14ac:dyDescent="0.25">
      <c r="A7726" s="1">
        <v>45979.833333310176</v>
      </c>
      <c r="B7726">
        <v>7725</v>
      </c>
      <c r="C7726">
        <v>5.5</v>
      </c>
      <c r="D7726">
        <v>1010.278645551548</v>
      </c>
      <c r="E7726">
        <v>0</v>
      </c>
      <c r="F7726">
        <v>1090.3116</v>
      </c>
    </row>
    <row r="7727" spans="1:6" x14ac:dyDescent="0.25">
      <c r="A7727" s="1">
        <v>45979.874999976862</v>
      </c>
      <c r="B7727">
        <v>7726</v>
      </c>
      <c r="C7727">
        <v>5.2</v>
      </c>
      <c r="D7727">
        <v>1102.1221587835071</v>
      </c>
      <c r="E7727">
        <v>0</v>
      </c>
      <c r="F7727">
        <v>1097.6952000000001</v>
      </c>
    </row>
    <row r="7728" spans="1:6" x14ac:dyDescent="0.25">
      <c r="A7728" s="1">
        <v>45979.916666643519</v>
      </c>
      <c r="B7728">
        <v>7727</v>
      </c>
      <c r="C7728">
        <v>4.8</v>
      </c>
      <c r="D7728">
        <v>1102.1221587835071</v>
      </c>
      <c r="E7728">
        <v>0</v>
      </c>
      <c r="F7728">
        <v>1097.6952000000001</v>
      </c>
    </row>
    <row r="7729" spans="1:6" x14ac:dyDescent="0.25">
      <c r="A7729" s="1">
        <v>45979.958333310176</v>
      </c>
      <c r="B7729">
        <v>7728</v>
      </c>
      <c r="C7729">
        <v>4.5999999999999996</v>
      </c>
      <c r="D7729">
        <v>1010.278645551548</v>
      </c>
      <c r="E7729">
        <v>0</v>
      </c>
      <c r="F7729">
        <v>150.13319999999999</v>
      </c>
    </row>
    <row r="7730" spans="1:6" x14ac:dyDescent="0.25">
      <c r="A7730" s="1">
        <v>45979.999999976862</v>
      </c>
      <c r="B7730">
        <v>7729</v>
      </c>
      <c r="C7730">
        <v>4.9000000000000004</v>
      </c>
      <c r="D7730">
        <v>735.12235935101671</v>
      </c>
      <c r="E7730">
        <v>0</v>
      </c>
      <c r="F7730">
        <v>411.02039999999988</v>
      </c>
    </row>
    <row r="7731" spans="1:6" x14ac:dyDescent="0.25">
      <c r="A7731" s="1">
        <v>45980.041666643519</v>
      </c>
      <c r="B7731">
        <v>7730</v>
      </c>
      <c r="C7731">
        <v>4.7</v>
      </c>
      <c r="D7731">
        <v>801.95166474656367</v>
      </c>
      <c r="E7731">
        <v>0</v>
      </c>
      <c r="F7731">
        <v>905.72159999999997</v>
      </c>
    </row>
    <row r="7732" spans="1:6" x14ac:dyDescent="0.25">
      <c r="A7732" s="1">
        <v>45980.083333310176</v>
      </c>
      <c r="B7732">
        <v>7731</v>
      </c>
      <c r="C7732">
        <v>4.9000000000000004</v>
      </c>
      <c r="D7732">
        <v>868.78097014211073</v>
      </c>
      <c r="E7732">
        <v>0</v>
      </c>
      <c r="F7732">
        <v>817.11839999999995</v>
      </c>
    </row>
    <row r="7733" spans="1:6" x14ac:dyDescent="0.25">
      <c r="A7733" s="1">
        <v>45980.124999976862</v>
      </c>
      <c r="B7733">
        <v>7732</v>
      </c>
      <c r="C7733">
        <v>4.4000000000000004</v>
      </c>
      <c r="D7733">
        <v>935.61027553765769</v>
      </c>
      <c r="E7733">
        <v>0</v>
      </c>
      <c r="F7733">
        <v>797.4287999999998</v>
      </c>
    </row>
    <row r="7734" spans="1:6" x14ac:dyDescent="0.25">
      <c r="A7734" s="1">
        <v>45980.166666643519</v>
      </c>
      <c r="B7734">
        <v>7733</v>
      </c>
      <c r="C7734">
        <v>4.8</v>
      </c>
      <c r="D7734">
        <v>1002.439580933205</v>
      </c>
      <c r="E7734">
        <v>0</v>
      </c>
      <c r="F7734">
        <v>1223.2164</v>
      </c>
    </row>
    <row r="7735" spans="1:6" x14ac:dyDescent="0.25">
      <c r="A7735" s="1">
        <v>45980.208333310176</v>
      </c>
      <c r="B7735">
        <v>7734</v>
      </c>
      <c r="C7735">
        <v>4.4000000000000004</v>
      </c>
      <c r="D7735">
        <v>1002.439580933205</v>
      </c>
      <c r="E7735">
        <v>0</v>
      </c>
      <c r="F7735">
        <v>1370.8884</v>
      </c>
    </row>
    <row r="7736" spans="1:6" x14ac:dyDescent="0.25">
      <c r="A7736" s="1">
        <v>45980.249999976862</v>
      </c>
      <c r="B7736">
        <v>7735</v>
      </c>
      <c r="C7736">
        <v>3.6</v>
      </c>
      <c r="D7736">
        <v>801.95166474656367</v>
      </c>
      <c r="E7736">
        <v>0</v>
      </c>
      <c r="F7736">
        <v>1385.6556</v>
      </c>
    </row>
    <row r="7737" spans="1:6" x14ac:dyDescent="0.25">
      <c r="A7737" s="1">
        <v>45980.291666643519</v>
      </c>
      <c r="B7737">
        <v>7736</v>
      </c>
      <c r="C7737">
        <v>3.9</v>
      </c>
      <c r="D7737">
        <v>668.29305395546976</v>
      </c>
      <c r="E7737">
        <v>0</v>
      </c>
      <c r="F7737">
        <v>1343.8152</v>
      </c>
    </row>
    <row r="7738" spans="1:6" x14ac:dyDescent="0.25">
      <c r="A7738" s="1">
        <v>45980.333333310176</v>
      </c>
      <c r="B7738">
        <v>7737</v>
      </c>
      <c r="C7738">
        <v>5.4</v>
      </c>
      <c r="D7738">
        <v>601.46374855992281</v>
      </c>
      <c r="E7738">
        <v>0</v>
      </c>
      <c r="F7738">
        <v>1336.4315999999999</v>
      </c>
    </row>
    <row r="7739" spans="1:6" x14ac:dyDescent="0.25">
      <c r="A7739" s="1">
        <v>45980.374999976862</v>
      </c>
      <c r="B7739">
        <v>7738</v>
      </c>
      <c r="C7739">
        <v>6.3</v>
      </c>
      <c r="D7739">
        <v>534.63444316437585</v>
      </c>
      <c r="E7739">
        <v>0</v>
      </c>
      <c r="F7739">
        <v>1353.66</v>
      </c>
    </row>
    <row r="7740" spans="1:6" x14ac:dyDescent="0.25">
      <c r="A7740" s="1">
        <v>45980.416666643519</v>
      </c>
      <c r="B7740">
        <v>7739</v>
      </c>
      <c r="C7740">
        <v>7</v>
      </c>
      <c r="D7740">
        <v>501.21979046660232</v>
      </c>
      <c r="E7740">
        <v>0</v>
      </c>
      <c r="F7740">
        <v>1353.66</v>
      </c>
    </row>
    <row r="7741" spans="1:6" x14ac:dyDescent="0.25">
      <c r="A7741" s="1">
        <v>45980.458333310176</v>
      </c>
      <c r="B7741">
        <v>7740</v>
      </c>
      <c r="C7741">
        <v>7.2</v>
      </c>
      <c r="D7741">
        <v>467.80513776882879</v>
      </c>
      <c r="E7741">
        <v>0</v>
      </c>
      <c r="F7741">
        <v>1338.8928000000001</v>
      </c>
    </row>
    <row r="7742" spans="1:6" x14ac:dyDescent="0.25">
      <c r="A7742" s="1">
        <v>45980.499999976862</v>
      </c>
      <c r="B7742">
        <v>7741</v>
      </c>
      <c r="C7742">
        <v>7.9</v>
      </c>
      <c r="D7742">
        <v>400.97583237328178</v>
      </c>
      <c r="E7742">
        <v>0</v>
      </c>
      <c r="F7742">
        <v>1301.9748</v>
      </c>
    </row>
    <row r="7743" spans="1:6" x14ac:dyDescent="0.25">
      <c r="A7743" s="1">
        <v>45980.541666643519</v>
      </c>
      <c r="B7743">
        <v>7742</v>
      </c>
      <c r="C7743">
        <v>7.3</v>
      </c>
      <c r="D7743">
        <v>367.56117967550841</v>
      </c>
      <c r="E7743">
        <v>0</v>
      </c>
      <c r="F7743">
        <v>1156.7639999999999</v>
      </c>
    </row>
    <row r="7744" spans="1:6" x14ac:dyDescent="0.25">
      <c r="A7744" s="1">
        <v>45980.583333310176</v>
      </c>
      <c r="B7744">
        <v>7743</v>
      </c>
      <c r="C7744">
        <v>7.1</v>
      </c>
      <c r="D7744">
        <v>367.56117967550841</v>
      </c>
      <c r="E7744">
        <v>0</v>
      </c>
      <c r="F7744">
        <v>1090.3116</v>
      </c>
    </row>
    <row r="7745" spans="1:6" x14ac:dyDescent="0.25">
      <c r="A7745" s="1">
        <v>45980.624999976862</v>
      </c>
      <c r="B7745">
        <v>7744</v>
      </c>
      <c r="C7745">
        <v>6.2</v>
      </c>
      <c r="D7745">
        <v>400.97583237328178</v>
      </c>
      <c r="E7745">
        <v>0</v>
      </c>
      <c r="F7745">
        <v>1149.3804</v>
      </c>
    </row>
    <row r="7746" spans="1:6" x14ac:dyDescent="0.25">
      <c r="A7746" s="1">
        <v>45980.666666643519</v>
      </c>
      <c r="B7746">
        <v>7745</v>
      </c>
      <c r="C7746">
        <v>4.5</v>
      </c>
      <c r="D7746">
        <v>467.80513776882879</v>
      </c>
      <c r="E7746">
        <v>0</v>
      </c>
      <c r="F7746">
        <v>1085.3892000000001</v>
      </c>
    </row>
    <row r="7747" spans="1:6" x14ac:dyDescent="0.25">
      <c r="A7747" s="1">
        <v>45980.708333310176</v>
      </c>
      <c r="B7747">
        <v>7746</v>
      </c>
      <c r="C7747">
        <v>4.4000000000000004</v>
      </c>
      <c r="D7747">
        <v>534.63444316437585</v>
      </c>
      <c r="E7747">
        <v>0</v>
      </c>
      <c r="F7747">
        <v>1102.6176</v>
      </c>
    </row>
    <row r="7748" spans="1:6" x14ac:dyDescent="0.25">
      <c r="A7748" s="1">
        <v>45980.749999976862</v>
      </c>
      <c r="B7748">
        <v>7747</v>
      </c>
      <c r="C7748">
        <v>3.5</v>
      </c>
      <c r="D7748">
        <v>601.46374855992281</v>
      </c>
      <c r="E7748">
        <v>0</v>
      </c>
      <c r="F7748">
        <v>1353.66</v>
      </c>
    </row>
    <row r="7749" spans="1:6" x14ac:dyDescent="0.25">
      <c r="A7749" s="1">
        <v>45980.791666643519</v>
      </c>
      <c r="B7749">
        <v>7748</v>
      </c>
      <c r="C7749">
        <v>3.5</v>
      </c>
      <c r="D7749">
        <v>668.29305395546976</v>
      </c>
      <c r="E7749">
        <v>0</v>
      </c>
      <c r="F7749">
        <v>1353.66</v>
      </c>
    </row>
    <row r="7750" spans="1:6" x14ac:dyDescent="0.25">
      <c r="A7750" s="1">
        <v>45980.833333310176</v>
      </c>
      <c r="B7750">
        <v>7749</v>
      </c>
      <c r="C7750">
        <v>3.6</v>
      </c>
      <c r="D7750">
        <v>735.12235935101671</v>
      </c>
      <c r="E7750">
        <v>0</v>
      </c>
      <c r="F7750">
        <v>1208.4492</v>
      </c>
    </row>
    <row r="7751" spans="1:6" x14ac:dyDescent="0.25">
      <c r="A7751" s="1">
        <v>45980.874999976862</v>
      </c>
      <c r="B7751">
        <v>7750</v>
      </c>
      <c r="C7751">
        <v>4.2</v>
      </c>
      <c r="D7751">
        <v>801.95166474656367</v>
      </c>
      <c r="E7751">
        <v>0</v>
      </c>
      <c r="F7751">
        <v>66.452399999999997</v>
      </c>
    </row>
    <row r="7752" spans="1:6" x14ac:dyDescent="0.25">
      <c r="A7752" s="1">
        <v>45980.916666643519</v>
      </c>
      <c r="B7752">
        <v>7751</v>
      </c>
      <c r="C7752">
        <v>4.4000000000000004</v>
      </c>
      <c r="D7752">
        <v>801.95166474656367</v>
      </c>
      <c r="E7752">
        <v>0</v>
      </c>
      <c r="F7752">
        <v>984.4799999999999</v>
      </c>
    </row>
    <row r="7753" spans="1:6" x14ac:dyDescent="0.25">
      <c r="A7753" s="1">
        <v>45980.958333310176</v>
      </c>
      <c r="B7753">
        <v>7752</v>
      </c>
      <c r="C7753">
        <v>4.7</v>
      </c>
      <c r="D7753">
        <v>735.12235935101671</v>
      </c>
      <c r="E7753">
        <v>0</v>
      </c>
      <c r="F7753">
        <v>1218.2940000000001</v>
      </c>
    </row>
    <row r="7754" spans="1:6" x14ac:dyDescent="0.25">
      <c r="A7754" s="1">
        <v>45980.999999976862</v>
      </c>
      <c r="B7754">
        <v>7753</v>
      </c>
      <c r="C7754">
        <v>4.7</v>
      </c>
      <c r="D7754">
        <v>588.35291276747898</v>
      </c>
      <c r="E7754">
        <v>0</v>
      </c>
      <c r="F7754">
        <v>1220.7552000000001</v>
      </c>
    </row>
    <row r="7755" spans="1:6" x14ac:dyDescent="0.25">
      <c r="A7755" s="1">
        <v>45981.041666643519</v>
      </c>
      <c r="B7755">
        <v>7754</v>
      </c>
      <c r="C7755">
        <v>5</v>
      </c>
      <c r="D7755">
        <v>641.83954120088617</v>
      </c>
      <c r="E7755">
        <v>0</v>
      </c>
      <c r="F7755">
        <v>1218.2940000000001</v>
      </c>
    </row>
    <row r="7756" spans="1:6" x14ac:dyDescent="0.25">
      <c r="A7756" s="1">
        <v>45981.083333310176</v>
      </c>
      <c r="B7756">
        <v>7755</v>
      </c>
      <c r="C7756">
        <v>5.5</v>
      </c>
      <c r="D7756">
        <v>695.32616963429336</v>
      </c>
      <c r="E7756">
        <v>0</v>
      </c>
      <c r="F7756">
        <v>1215.8327999999999</v>
      </c>
    </row>
    <row r="7757" spans="1:6" x14ac:dyDescent="0.25">
      <c r="A7757" s="1">
        <v>45981.124999976862</v>
      </c>
      <c r="B7757">
        <v>7756</v>
      </c>
      <c r="C7757">
        <v>5.5</v>
      </c>
      <c r="D7757">
        <v>748.81279806770056</v>
      </c>
      <c r="E7757">
        <v>0</v>
      </c>
      <c r="F7757">
        <v>1218.2940000000001</v>
      </c>
    </row>
    <row r="7758" spans="1:6" x14ac:dyDescent="0.25">
      <c r="A7758" s="1">
        <v>45981.166666643519</v>
      </c>
      <c r="B7758">
        <v>7757</v>
      </c>
      <c r="C7758">
        <v>5.4</v>
      </c>
      <c r="D7758">
        <v>802.29942650110763</v>
      </c>
      <c r="E7758">
        <v>0</v>
      </c>
      <c r="F7758">
        <v>1235.5224000000001</v>
      </c>
    </row>
    <row r="7759" spans="1:6" x14ac:dyDescent="0.25">
      <c r="A7759" s="1">
        <v>45981.208333310176</v>
      </c>
      <c r="B7759">
        <v>7758</v>
      </c>
      <c r="C7759">
        <v>5.3</v>
      </c>
      <c r="D7759">
        <v>802.29942650110763</v>
      </c>
      <c r="E7759">
        <v>0</v>
      </c>
      <c r="F7759">
        <v>1378.2719999999999</v>
      </c>
    </row>
    <row r="7760" spans="1:6" x14ac:dyDescent="0.25">
      <c r="A7760" s="1">
        <v>45981.249999976862</v>
      </c>
      <c r="B7760">
        <v>7759</v>
      </c>
      <c r="C7760">
        <v>4.8</v>
      </c>
      <c r="D7760">
        <v>641.83954120088617</v>
      </c>
      <c r="E7760">
        <v>0</v>
      </c>
      <c r="F7760">
        <v>1373.3496</v>
      </c>
    </row>
    <row r="7761" spans="1:6" x14ac:dyDescent="0.25">
      <c r="A7761" s="1">
        <v>45981.291666643519</v>
      </c>
      <c r="B7761">
        <v>7760</v>
      </c>
      <c r="C7761">
        <v>3.2</v>
      </c>
      <c r="D7761">
        <v>534.86628433407179</v>
      </c>
      <c r="E7761">
        <v>0</v>
      </c>
      <c r="F7761">
        <v>1348.7375999999999</v>
      </c>
    </row>
    <row r="7762" spans="1:6" x14ac:dyDescent="0.25">
      <c r="A7762" s="1">
        <v>45981.333333310176</v>
      </c>
      <c r="B7762">
        <v>7761</v>
      </c>
      <c r="C7762">
        <v>2.4</v>
      </c>
      <c r="D7762">
        <v>481.37965590066472</v>
      </c>
      <c r="E7762">
        <v>0</v>
      </c>
      <c r="F7762">
        <v>1346.2764</v>
      </c>
    </row>
    <row r="7763" spans="1:6" x14ac:dyDescent="0.25">
      <c r="A7763" s="1">
        <v>45981.374999976862</v>
      </c>
      <c r="B7763">
        <v>7762</v>
      </c>
      <c r="C7763">
        <v>2.7</v>
      </c>
      <c r="D7763">
        <v>427.89302746725753</v>
      </c>
      <c r="E7763">
        <v>0</v>
      </c>
      <c r="F7763">
        <v>1346.2764</v>
      </c>
    </row>
    <row r="7764" spans="1:6" x14ac:dyDescent="0.25">
      <c r="A7764" s="1">
        <v>45981.416666643519</v>
      </c>
      <c r="B7764">
        <v>7763</v>
      </c>
      <c r="C7764">
        <v>2.7</v>
      </c>
      <c r="D7764">
        <v>401.14971325055382</v>
      </c>
      <c r="E7764">
        <v>0</v>
      </c>
      <c r="F7764">
        <v>1331.5092</v>
      </c>
    </row>
    <row r="7765" spans="1:6" x14ac:dyDescent="0.25">
      <c r="A7765" s="1">
        <v>45981.458333310176</v>
      </c>
      <c r="B7765">
        <v>7764</v>
      </c>
      <c r="C7765">
        <v>2.8</v>
      </c>
      <c r="D7765">
        <v>374.40639903385028</v>
      </c>
      <c r="E7765">
        <v>0</v>
      </c>
      <c r="F7765">
        <v>1353.66</v>
      </c>
    </row>
    <row r="7766" spans="1:6" x14ac:dyDescent="0.25">
      <c r="A7766" s="1">
        <v>45981.499999976862</v>
      </c>
      <c r="B7766">
        <v>7765</v>
      </c>
      <c r="C7766">
        <v>3</v>
      </c>
      <c r="D7766">
        <v>320.91977060044309</v>
      </c>
      <c r="E7766">
        <v>0</v>
      </c>
      <c r="F7766">
        <v>1333.9703999999999</v>
      </c>
    </row>
    <row r="7767" spans="1:6" x14ac:dyDescent="0.25">
      <c r="A7767" s="1">
        <v>45981.541666643519</v>
      </c>
      <c r="B7767">
        <v>7766</v>
      </c>
      <c r="C7767">
        <v>3.6</v>
      </c>
      <c r="D7767">
        <v>294.17645638373949</v>
      </c>
      <c r="E7767">
        <v>0</v>
      </c>
      <c r="F7767">
        <v>1356.1212</v>
      </c>
    </row>
    <row r="7768" spans="1:6" x14ac:dyDescent="0.25">
      <c r="A7768" s="1">
        <v>45981.583333310176</v>
      </c>
      <c r="B7768">
        <v>7767</v>
      </c>
      <c r="C7768">
        <v>3.9</v>
      </c>
      <c r="D7768">
        <v>294.17645638373949</v>
      </c>
      <c r="E7768">
        <v>0</v>
      </c>
      <c r="F7768">
        <v>1333.9703999999999</v>
      </c>
    </row>
    <row r="7769" spans="1:6" x14ac:dyDescent="0.25">
      <c r="A7769" s="1">
        <v>45981.624999976862</v>
      </c>
      <c r="B7769">
        <v>7768</v>
      </c>
      <c r="C7769">
        <v>2.9</v>
      </c>
      <c r="D7769">
        <v>320.91977060044309</v>
      </c>
      <c r="E7769">
        <v>0</v>
      </c>
      <c r="F7769">
        <v>1353.66</v>
      </c>
    </row>
    <row r="7770" spans="1:6" x14ac:dyDescent="0.25">
      <c r="A7770" s="1">
        <v>45981.666666643519</v>
      </c>
      <c r="B7770">
        <v>7769</v>
      </c>
      <c r="C7770">
        <v>3.1</v>
      </c>
      <c r="D7770">
        <v>374.40639903385028</v>
      </c>
      <c r="E7770">
        <v>0</v>
      </c>
      <c r="F7770">
        <v>1331.5092</v>
      </c>
    </row>
    <row r="7771" spans="1:6" x14ac:dyDescent="0.25">
      <c r="A7771" s="1">
        <v>45981.708333310176</v>
      </c>
      <c r="B7771">
        <v>7770</v>
      </c>
      <c r="C7771">
        <v>1.4</v>
      </c>
      <c r="D7771">
        <v>427.89302746725753</v>
      </c>
      <c r="E7771">
        <v>0</v>
      </c>
      <c r="F7771">
        <v>1351.1987999999999</v>
      </c>
    </row>
    <row r="7772" spans="1:6" x14ac:dyDescent="0.25">
      <c r="A7772" s="1">
        <v>45981.749999976862</v>
      </c>
      <c r="B7772">
        <v>7771</v>
      </c>
      <c r="C7772">
        <v>0.7</v>
      </c>
      <c r="D7772">
        <v>481.37965590066472</v>
      </c>
      <c r="E7772">
        <v>0</v>
      </c>
      <c r="F7772">
        <v>1331.5092</v>
      </c>
    </row>
    <row r="7773" spans="1:6" x14ac:dyDescent="0.25">
      <c r="A7773" s="1">
        <v>45981.791666643519</v>
      </c>
      <c r="B7773">
        <v>7772</v>
      </c>
      <c r="C7773">
        <v>2.1</v>
      </c>
      <c r="D7773">
        <v>534.86628433407179</v>
      </c>
      <c r="E7773">
        <v>0</v>
      </c>
      <c r="F7773">
        <v>1353.66</v>
      </c>
    </row>
    <row r="7774" spans="1:6" x14ac:dyDescent="0.25">
      <c r="A7774" s="1">
        <v>45981.833333310176</v>
      </c>
      <c r="B7774">
        <v>7773</v>
      </c>
      <c r="C7774">
        <v>0.6</v>
      </c>
      <c r="D7774">
        <v>588.35291276747898</v>
      </c>
      <c r="E7774">
        <v>0</v>
      </c>
      <c r="F7774">
        <v>1341.354</v>
      </c>
    </row>
    <row r="7775" spans="1:6" x14ac:dyDescent="0.25">
      <c r="A7775" s="1">
        <v>45981.874999976862</v>
      </c>
      <c r="B7775">
        <v>7774</v>
      </c>
      <c r="C7775">
        <v>2.8</v>
      </c>
      <c r="D7775">
        <v>641.83954120088617</v>
      </c>
      <c r="E7775">
        <v>0</v>
      </c>
      <c r="F7775">
        <v>1346.2764</v>
      </c>
    </row>
    <row r="7776" spans="1:6" x14ac:dyDescent="0.25">
      <c r="A7776" s="1">
        <v>45981.916666643519</v>
      </c>
      <c r="B7776">
        <v>7775</v>
      </c>
      <c r="C7776">
        <v>1.3</v>
      </c>
      <c r="D7776">
        <v>641.83954120088617</v>
      </c>
      <c r="E7776">
        <v>0</v>
      </c>
      <c r="F7776">
        <v>1351.1987999999999</v>
      </c>
    </row>
    <row r="7777" spans="1:6" x14ac:dyDescent="0.25">
      <c r="A7777" s="1">
        <v>45981.958333310176</v>
      </c>
      <c r="B7777">
        <v>7776</v>
      </c>
      <c r="C7777">
        <v>1.2</v>
      </c>
      <c r="D7777">
        <v>588.35291276747898</v>
      </c>
      <c r="E7777">
        <v>0</v>
      </c>
      <c r="F7777">
        <v>1095.2339999999999</v>
      </c>
    </row>
    <row r="7778" spans="1:6" x14ac:dyDescent="0.25">
      <c r="A7778" s="1">
        <v>45981.999999976862</v>
      </c>
      <c r="B7778">
        <v>7777</v>
      </c>
      <c r="C7778">
        <v>3.3</v>
      </c>
      <c r="D7778">
        <v>191.69912246741231</v>
      </c>
      <c r="E7778">
        <v>0</v>
      </c>
      <c r="F7778">
        <v>1097.6952000000001</v>
      </c>
    </row>
    <row r="7779" spans="1:6" x14ac:dyDescent="0.25">
      <c r="A7779" s="1">
        <v>45982.041666643519</v>
      </c>
      <c r="B7779">
        <v>7778</v>
      </c>
      <c r="C7779">
        <v>2.7</v>
      </c>
      <c r="D7779">
        <v>209.12631541899529</v>
      </c>
      <c r="E7779">
        <v>0</v>
      </c>
      <c r="F7779">
        <v>989.40239999999994</v>
      </c>
    </row>
    <row r="7780" spans="1:6" x14ac:dyDescent="0.25">
      <c r="A7780" s="1">
        <v>45982.083333310176</v>
      </c>
      <c r="B7780">
        <v>7779</v>
      </c>
      <c r="C7780">
        <v>3</v>
      </c>
      <c r="D7780">
        <v>226.55350837057819</v>
      </c>
      <c r="E7780">
        <v>0</v>
      </c>
      <c r="F7780">
        <v>708.82559999999978</v>
      </c>
    </row>
    <row r="7781" spans="1:6" x14ac:dyDescent="0.25">
      <c r="A7781" s="1">
        <v>45982.124999976862</v>
      </c>
      <c r="B7781">
        <v>7780</v>
      </c>
      <c r="C7781">
        <v>3.3</v>
      </c>
      <c r="D7781">
        <v>243.98070132216111</v>
      </c>
      <c r="E7781">
        <v>0</v>
      </c>
      <c r="F7781">
        <v>794.96759999999995</v>
      </c>
    </row>
    <row r="7782" spans="1:6" x14ac:dyDescent="0.25">
      <c r="A7782" s="1">
        <v>45982.166666643519</v>
      </c>
      <c r="B7782">
        <v>7781</v>
      </c>
      <c r="C7782">
        <v>2.4</v>
      </c>
      <c r="D7782">
        <v>261.40789427374409</v>
      </c>
      <c r="E7782">
        <v>0</v>
      </c>
      <c r="F7782">
        <v>1240.4448</v>
      </c>
    </row>
    <row r="7783" spans="1:6" x14ac:dyDescent="0.25">
      <c r="A7783" s="1">
        <v>45982.208333310176</v>
      </c>
      <c r="B7783">
        <v>7782</v>
      </c>
      <c r="C7783">
        <v>3.3</v>
      </c>
      <c r="D7783">
        <v>261.40789427374409</v>
      </c>
      <c r="E7783">
        <v>0</v>
      </c>
      <c r="F7783">
        <v>1365.9659999999999</v>
      </c>
    </row>
    <row r="7784" spans="1:6" x14ac:dyDescent="0.25">
      <c r="A7784" s="1">
        <v>45982.249999976862</v>
      </c>
      <c r="B7784">
        <v>7783</v>
      </c>
      <c r="C7784">
        <v>3.2</v>
      </c>
      <c r="D7784">
        <v>209.12631541899529</v>
      </c>
      <c r="E7784">
        <v>0</v>
      </c>
      <c r="F7784">
        <v>1353.66</v>
      </c>
    </row>
    <row r="7785" spans="1:6" x14ac:dyDescent="0.25">
      <c r="A7785" s="1">
        <v>45982.291666643519</v>
      </c>
      <c r="B7785">
        <v>7784</v>
      </c>
      <c r="C7785">
        <v>3.8</v>
      </c>
      <c r="D7785">
        <v>174.27192951582941</v>
      </c>
      <c r="E7785">
        <v>0</v>
      </c>
      <c r="F7785">
        <v>1368.4272000000001</v>
      </c>
    </row>
    <row r="7786" spans="1:6" x14ac:dyDescent="0.25">
      <c r="A7786" s="1">
        <v>45982.333333310176</v>
      </c>
      <c r="B7786">
        <v>7785</v>
      </c>
      <c r="C7786">
        <v>2.1</v>
      </c>
      <c r="D7786">
        <v>156.84473656424649</v>
      </c>
      <c r="E7786">
        <v>0</v>
      </c>
      <c r="F7786">
        <v>1363.5047999999999</v>
      </c>
    </row>
    <row r="7787" spans="1:6" x14ac:dyDescent="0.25">
      <c r="A7787" s="1">
        <v>45982.374999976862</v>
      </c>
      <c r="B7787">
        <v>7786</v>
      </c>
      <c r="C7787">
        <v>2.9</v>
      </c>
      <c r="D7787">
        <v>139.41754361266351</v>
      </c>
      <c r="E7787">
        <v>0</v>
      </c>
      <c r="F7787">
        <v>1346.2764</v>
      </c>
    </row>
    <row r="7788" spans="1:6" x14ac:dyDescent="0.25">
      <c r="A7788" s="1">
        <v>45982.416666643519</v>
      </c>
      <c r="B7788">
        <v>7787</v>
      </c>
      <c r="C7788">
        <v>3.1</v>
      </c>
      <c r="D7788">
        <v>130.70394713687199</v>
      </c>
      <c r="E7788">
        <v>0</v>
      </c>
      <c r="F7788">
        <v>1373.3496</v>
      </c>
    </row>
    <row r="7789" spans="1:6" x14ac:dyDescent="0.25">
      <c r="A7789" s="1">
        <v>45982.458333310176</v>
      </c>
      <c r="B7789">
        <v>7788</v>
      </c>
      <c r="C7789">
        <v>0.9</v>
      </c>
      <c r="D7789">
        <v>121.9903506610806</v>
      </c>
      <c r="E7789">
        <v>0</v>
      </c>
      <c r="F7789">
        <v>1358.5824</v>
      </c>
    </row>
    <row r="7790" spans="1:6" x14ac:dyDescent="0.25">
      <c r="A7790" s="1">
        <v>45982.499999976862</v>
      </c>
      <c r="B7790">
        <v>7789</v>
      </c>
      <c r="C7790">
        <v>2.4</v>
      </c>
      <c r="D7790">
        <v>104.5631577094976</v>
      </c>
      <c r="E7790">
        <v>0</v>
      </c>
      <c r="F7790">
        <v>1343.8152</v>
      </c>
    </row>
    <row r="7791" spans="1:6" x14ac:dyDescent="0.25">
      <c r="A7791" s="1">
        <v>45982.541666643519</v>
      </c>
      <c r="B7791">
        <v>7790</v>
      </c>
      <c r="C7791">
        <v>4</v>
      </c>
      <c r="D7791">
        <v>95.849561233706169</v>
      </c>
      <c r="E7791">
        <v>0</v>
      </c>
      <c r="F7791">
        <v>1237.9836</v>
      </c>
    </row>
    <row r="7792" spans="1:6" x14ac:dyDescent="0.25">
      <c r="A7792" s="1">
        <v>45982.583333310176</v>
      </c>
      <c r="B7792">
        <v>7791</v>
      </c>
      <c r="C7792">
        <v>5.0999999999999996</v>
      </c>
      <c r="D7792">
        <v>95.849561233706169</v>
      </c>
      <c r="E7792">
        <v>0</v>
      </c>
      <c r="F7792">
        <v>1112.4623999999999</v>
      </c>
    </row>
    <row r="7793" spans="1:6" x14ac:dyDescent="0.25">
      <c r="A7793" s="1">
        <v>45982.624999976862</v>
      </c>
      <c r="B7793">
        <v>7792</v>
      </c>
      <c r="C7793">
        <v>3.9</v>
      </c>
      <c r="D7793">
        <v>104.5631577094976</v>
      </c>
      <c r="E7793">
        <v>0</v>
      </c>
      <c r="F7793">
        <v>1085.3892000000001</v>
      </c>
    </row>
    <row r="7794" spans="1:6" x14ac:dyDescent="0.25">
      <c r="A7794" s="1">
        <v>45982.666666643519</v>
      </c>
      <c r="B7794">
        <v>7793</v>
      </c>
      <c r="C7794">
        <v>3.3</v>
      </c>
      <c r="D7794">
        <v>121.9903506610806</v>
      </c>
      <c r="E7794">
        <v>0</v>
      </c>
      <c r="F7794">
        <v>1085.3892000000001</v>
      </c>
    </row>
    <row r="7795" spans="1:6" x14ac:dyDescent="0.25">
      <c r="A7795" s="1">
        <v>45982.708333310176</v>
      </c>
      <c r="B7795">
        <v>7794</v>
      </c>
      <c r="C7795">
        <v>1.1000000000000001</v>
      </c>
      <c r="D7795">
        <v>139.41754361266351</v>
      </c>
      <c r="E7795">
        <v>0</v>
      </c>
      <c r="F7795">
        <v>1105.0788</v>
      </c>
    </row>
    <row r="7796" spans="1:6" x14ac:dyDescent="0.25">
      <c r="A7796" s="1">
        <v>45982.749999976862</v>
      </c>
      <c r="B7796">
        <v>7795</v>
      </c>
      <c r="C7796">
        <v>0.9</v>
      </c>
      <c r="D7796">
        <v>156.84473656424649</v>
      </c>
      <c r="E7796">
        <v>0</v>
      </c>
      <c r="F7796">
        <v>1085.3892000000001</v>
      </c>
    </row>
    <row r="7797" spans="1:6" x14ac:dyDescent="0.25">
      <c r="A7797" s="1">
        <v>45982.791666643519</v>
      </c>
      <c r="B7797">
        <v>7796</v>
      </c>
      <c r="C7797">
        <v>1.2</v>
      </c>
      <c r="D7797">
        <v>174.27192951582941</v>
      </c>
      <c r="E7797">
        <v>0</v>
      </c>
      <c r="F7797">
        <v>1085.3892000000001</v>
      </c>
    </row>
    <row r="7798" spans="1:6" x14ac:dyDescent="0.25">
      <c r="A7798" s="1">
        <v>45982.833333310176</v>
      </c>
      <c r="B7798">
        <v>7797</v>
      </c>
      <c r="C7798">
        <v>1.6</v>
      </c>
      <c r="D7798">
        <v>191.69912246741231</v>
      </c>
      <c r="E7798">
        <v>0</v>
      </c>
      <c r="F7798">
        <v>1114.9236000000001</v>
      </c>
    </row>
    <row r="7799" spans="1:6" x14ac:dyDescent="0.25">
      <c r="A7799" s="1">
        <v>45982.874999976862</v>
      </c>
      <c r="B7799">
        <v>7798</v>
      </c>
      <c r="C7799">
        <v>3.1</v>
      </c>
      <c r="D7799">
        <v>209.12631541899529</v>
      </c>
      <c r="E7799">
        <v>0</v>
      </c>
      <c r="F7799">
        <v>1092.7728</v>
      </c>
    </row>
    <row r="7800" spans="1:6" x14ac:dyDescent="0.25">
      <c r="A7800" s="1">
        <v>45982.916666643519</v>
      </c>
      <c r="B7800">
        <v>7799</v>
      </c>
      <c r="C7800">
        <v>1.2</v>
      </c>
      <c r="D7800">
        <v>209.12631541899529</v>
      </c>
      <c r="E7800">
        <v>0</v>
      </c>
      <c r="F7800">
        <v>1097.6952000000001</v>
      </c>
    </row>
    <row r="7801" spans="1:6" x14ac:dyDescent="0.25">
      <c r="A7801" s="1">
        <v>45982.958333310176</v>
      </c>
      <c r="B7801">
        <v>7800</v>
      </c>
      <c r="C7801">
        <v>1.2</v>
      </c>
      <c r="D7801">
        <v>191.69912246741231</v>
      </c>
      <c r="E7801">
        <v>0</v>
      </c>
      <c r="F7801">
        <v>561.15359999999998</v>
      </c>
    </row>
    <row r="7802" spans="1:6" x14ac:dyDescent="0.25">
      <c r="A7802" s="1">
        <v>45982.999999976862</v>
      </c>
      <c r="B7802">
        <v>7801</v>
      </c>
      <c r="C7802">
        <v>0.4</v>
      </c>
      <c r="D7802">
        <v>729.02992084171001</v>
      </c>
      <c r="E7802">
        <v>0</v>
      </c>
      <c r="F7802">
        <v>711.28679999999986</v>
      </c>
    </row>
    <row r="7803" spans="1:6" x14ac:dyDescent="0.25">
      <c r="A7803" s="1">
        <v>45983.041666643519</v>
      </c>
      <c r="B7803">
        <v>7802</v>
      </c>
      <c r="C7803">
        <v>1.5</v>
      </c>
      <c r="D7803">
        <v>795.30536819095641</v>
      </c>
      <c r="E7803">
        <v>0</v>
      </c>
      <c r="F7803">
        <v>669.44639999999981</v>
      </c>
    </row>
    <row r="7804" spans="1:6" x14ac:dyDescent="0.25">
      <c r="A7804" s="1">
        <v>45983.083333310176</v>
      </c>
      <c r="B7804">
        <v>7803</v>
      </c>
      <c r="C7804">
        <v>0.8</v>
      </c>
      <c r="D7804">
        <v>861.58081554020271</v>
      </c>
      <c r="E7804">
        <v>0</v>
      </c>
      <c r="F7804">
        <v>708.82559999999978</v>
      </c>
    </row>
    <row r="7805" spans="1:6" x14ac:dyDescent="0.25">
      <c r="A7805" s="1">
        <v>45983.124999976862</v>
      </c>
      <c r="B7805">
        <v>7804</v>
      </c>
      <c r="C7805">
        <v>1</v>
      </c>
      <c r="D7805">
        <v>927.85626288944911</v>
      </c>
      <c r="E7805">
        <v>0</v>
      </c>
      <c r="F7805">
        <v>1031.2428</v>
      </c>
    </row>
    <row r="7806" spans="1:6" x14ac:dyDescent="0.25">
      <c r="A7806" s="1">
        <v>45983.166666643519</v>
      </c>
      <c r="B7806">
        <v>7805</v>
      </c>
      <c r="C7806">
        <v>0.8</v>
      </c>
      <c r="D7806">
        <v>994.1317102386954</v>
      </c>
      <c r="E7806">
        <v>0</v>
      </c>
      <c r="F7806">
        <v>1220.7552000000001</v>
      </c>
    </row>
    <row r="7807" spans="1:6" x14ac:dyDescent="0.25">
      <c r="A7807" s="1">
        <v>45983.208333310176</v>
      </c>
      <c r="B7807">
        <v>7806</v>
      </c>
      <c r="C7807">
        <v>2</v>
      </c>
      <c r="D7807">
        <v>994.1317102386954</v>
      </c>
      <c r="E7807">
        <v>0</v>
      </c>
      <c r="F7807">
        <v>1326.5868</v>
      </c>
    </row>
    <row r="7808" spans="1:6" x14ac:dyDescent="0.25">
      <c r="A7808" s="1">
        <v>45983.249999976862</v>
      </c>
      <c r="B7808">
        <v>7807</v>
      </c>
      <c r="C7808">
        <v>1.1000000000000001</v>
      </c>
      <c r="D7808">
        <v>795.30536819095641</v>
      </c>
      <c r="E7808">
        <v>0</v>
      </c>
      <c r="F7808">
        <v>1338.8928000000001</v>
      </c>
    </row>
    <row r="7809" spans="1:6" x14ac:dyDescent="0.25">
      <c r="A7809" s="1">
        <v>45983.291666643519</v>
      </c>
      <c r="B7809">
        <v>7808</v>
      </c>
      <c r="C7809">
        <v>1.3</v>
      </c>
      <c r="D7809">
        <v>662.75447349246372</v>
      </c>
      <c r="E7809">
        <v>0</v>
      </c>
      <c r="F7809">
        <v>1333.9703999999999</v>
      </c>
    </row>
    <row r="7810" spans="1:6" x14ac:dyDescent="0.25">
      <c r="A7810" s="1">
        <v>45983.333333310176</v>
      </c>
      <c r="B7810">
        <v>7809</v>
      </c>
      <c r="C7810">
        <v>1.8</v>
      </c>
      <c r="D7810">
        <v>596.47902614321731</v>
      </c>
      <c r="E7810">
        <v>0</v>
      </c>
      <c r="F7810">
        <v>1333.9703999999999</v>
      </c>
    </row>
    <row r="7811" spans="1:6" x14ac:dyDescent="0.25">
      <c r="A7811" s="1">
        <v>45983.374999976862</v>
      </c>
      <c r="B7811">
        <v>7810</v>
      </c>
      <c r="C7811">
        <v>2.7</v>
      </c>
      <c r="D7811">
        <v>530.20357879397091</v>
      </c>
      <c r="E7811">
        <v>0</v>
      </c>
      <c r="F7811">
        <v>1336.4315999999999</v>
      </c>
    </row>
    <row r="7812" spans="1:6" x14ac:dyDescent="0.25">
      <c r="A7812" s="1">
        <v>45983.416666643519</v>
      </c>
      <c r="B7812">
        <v>7811</v>
      </c>
      <c r="C7812">
        <v>3.4</v>
      </c>
      <c r="D7812">
        <v>497.0658551193477</v>
      </c>
      <c r="E7812">
        <v>0</v>
      </c>
      <c r="F7812">
        <v>1319.2031999999999</v>
      </c>
    </row>
    <row r="7813" spans="1:6" x14ac:dyDescent="0.25">
      <c r="A7813" s="1">
        <v>45983.458333310176</v>
      </c>
      <c r="B7813">
        <v>7812</v>
      </c>
      <c r="C7813">
        <v>4.5999999999999996</v>
      </c>
      <c r="D7813">
        <v>463.92813144472461</v>
      </c>
      <c r="E7813">
        <v>0</v>
      </c>
      <c r="F7813">
        <v>1338.8928000000001</v>
      </c>
    </row>
    <row r="7814" spans="1:6" x14ac:dyDescent="0.25">
      <c r="A7814" s="1">
        <v>45983.499999976862</v>
      </c>
      <c r="B7814">
        <v>7813</v>
      </c>
      <c r="C7814">
        <v>3.4</v>
      </c>
      <c r="D7814">
        <v>397.65268409547821</v>
      </c>
      <c r="E7814">
        <v>0</v>
      </c>
      <c r="F7814">
        <v>1321.6643999999999</v>
      </c>
    </row>
    <row r="7815" spans="1:6" x14ac:dyDescent="0.25">
      <c r="A7815" s="1">
        <v>45983.541666643519</v>
      </c>
      <c r="B7815">
        <v>7814</v>
      </c>
      <c r="C7815">
        <v>3.5</v>
      </c>
      <c r="D7815">
        <v>364.514960420855</v>
      </c>
      <c r="E7815">
        <v>0</v>
      </c>
      <c r="F7815">
        <v>1341.354</v>
      </c>
    </row>
    <row r="7816" spans="1:6" x14ac:dyDescent="0.25">
      <c r="A7816" s="1">
        <v>45983.583333310176</v>
      </c>
      <c r="B7816">
        <v>7815</v>
      </c>
      <c r="C7816">
        <v>2.8</v>
      </c>
      <c r="D7816">
        <v>364.514960420855</v>
      </c>
      <c r="E7816">
        <v>0</v>
      </c>
      <c r="F7816">
        <v>1321.6643999999999</v>
      </c>
    </row>
    <row r="7817" spans="1:6" x14ac:dyDescent="0.25">
      <c r="A7817" s="1">
        <v>45983.624999976862</v>
      </c>
      <c r="B7817">
        <v>7816</v>
      </c>
      <c r="C7817">
        <v>0.3</v>
      </c>
      <c r="D7817">
        <v>397.65268409547821</v>
      </c>
      <c r="E7817">
        <v>0</v>
      </c>
      <c r="F7817">
        <v>1324.1256000000001</v>
      </c>
    </row>
    <row r="7818" spans="1:6" x14ac:dyDescent="0.25">
      <c r="A7818" s="1">
        <v>45983.666666643519</v>
      </c>
      <c r="B7818">
        <v>7817</v>
      </c>
      <c r="C7818">
        <v>1.5</v>
      </c>
      <c r="D7818">
        <v>463.92813144472461</v>
      </c>
      <c r="E7818">
        <v>0</v>
      </c>
      <c r="F7818">
        <v>1338.8928000000001</v>
      </c>
    </row>
    <row r="7819" spans="1:6" x14ac:dyDescent="0.25">
      <c r="A7819" s="1">
        <v>45983.708333310176</v>
      </c>
      <c r="B7819">
        <v>7818</v>
      </c>
      <c r="C7819">
        <v>-1.2</v>
      </c>
      <c r="D7819">
        <v>530.20357879397091</v>
      </c>
      <c r="E7819">
        <v>0</v>
      </c>
      <c r="F7819">
        <v>1338.8928000000001</v>
      </c>
    </row>
    <row r="7820" spans="1:6" x14ac:dyDescent="0.25">
      <c r="A7820" s="1">
        <v>45983.749999976862</v>
      </c>
      <c r="B7820">
        <v>7819</v>
      </c>
      <c r="C7820">
        <v>-1.7</v>
      </c>
      <c r="D7820">
        <v>596.47902614321731</v>
      </c>
      <c r="E7820">
        <v>0</v>
      </c>
      <c r="F7820">
        <v>1319.2031999999999</v>
      </c>
    </row>
    <row r="7821" spans="1:6" x14ac:dyDescent="0.25">
      <c r="A7821" s="1">
        <v>45983.791666643519</v>
      </c>
      <c r="B7821">
        <v>7820</v>
      </c>
      <c r="C7821">
        <v>-2</v>
      </c>
      <c r="D7821">
        <v>662.75447349246372</v>
      </c>
      <c r="E7821">
        <v>0</v>
      </c>
      <c r="F7821">
        <v>1260.1343999999999</v>
      </c>
    </row>
    <row r="7822" spans="1:6" x14ac:dyDescent="0.25">
      <c r="A7822" s="1">
        <v>45983.833333310176</v>
      </c>
      <c r="B7822">
        <v>7821</v>
      </c>
      <c r="C7822">
        <v>-2.6</v>
      </c>
      <c r="D7822">
        <v>729.02992084171001</v>
      </c>
      <c r="E7822">
        <v>0</v>
      </c>
      <c r="F7822">
        <v>1095.2339999999999</v>
      </c>
    </row>
    <row r="7823" spans="1:6" x14ac:dyDescent="0.25">
      <c r="A7823" s="1">
        <v>45983.874999976862</v>
      </c>
      <c r="B7823">
        <v>7822</v>
      </c>
      <c r="C7823">
        <v>-2.1</v>
      </c>
      <c r="D7823">
        <v>795.30536819095641</v>
      </c>
      <c r="E7823">
        <v>0</v>
      </c>
      <c r="F7823">
        <v>1095.2339999999999</v>
      </c>
    </row>
    <row r="7824" spans="1:6" x14ac:dyDescent="0.25">
      <c r="A7824" s="1">
        <v>45983.916666643519</v>
      </c>
      <c r="B7824">
        <v>7823</v>
      </c>
      <c r="C7824">
        <v>-1.5</v>
      </c>
      <c r="D7824">
        <v>795.30536819095641</v>
      </c>
      <c r="E7824">
        <v>0</v>
      </c>
      <c r="F7824">
        <v>150.13319999999999</v>
      </c>
    </row>
    <row r="7825" spans="1:6" x14ac:dyDescent="0.25">
      <c r="A7825" s="1">
        <v>45983.958333310176</v>
      </c>
      <c r="B7825">
        <v>7824</v>
      </c>
      <c r="C7825">
        <v>0.7</v>
      </c>
      <c r="D7825">
        <v>729.02992084171001</v>
      </c>
      <c r="E7825">
        <v>0</v>
      </c>
      <c r="F7825">
        <v>366.71879999999999</v>
      </c>
    </row>
    <row r="7826" spans="1:6" x14ac:dyDescent="0.25">
      <c r="A7826" s="1">
        <v>45983.999999976862</v>
      </c>
      <c r="B7826">
        <v>7825</v>
      </c>
      <c r="C7826">
        <v>0.8</v>
      </c>
      <c r="D7826">
        <v>795.68446676596614</v>
      </c>
      <c r="E7826">
        <v>0</v>
      </c>
      <c r="F7826">
        <v>607.91639999999984</v>
      </c>
    </row>
    <row r="7827" spans="1:6" x14ac:dyDescent="0.25">
      <c r="A7827" s="1">
        <v>45984.041666643519</v>
      </c>
      <c r="B7827">
        <v>7826</v>
      </c>
      <c r="C7827">
        <v>0.3</v>
      </c>
      <c r="D7827">
        <v>868.01941829014481</v>
      </c>
      <c r="E7827">
        <v>0</v>
      </c>
      <c r="F7827">
        <v>711.28679999999986</v>
      </c>
    </row>
    <row r="7828" spans="1:6" x14ac:dyDescent="0.25">
      <c r="A7828" s="1">
        <v>45984.083333310176</v>
      </c>
      <c r="B7828">
        <v>7827</v>
      </c>
      <c r="C7828">
        <v>0.8</v>
      </c>
      <c r="D7828">
        <v>940.35436981432349</v>
      </c>
      <c r="E7828">
        <v>0</v>
      </c>
      <c r="F7828">
        <v>671.90759999999977</v>
      </c>
    </row>
    <row r="7829" spans="1:6" x14ac:dyDescent="0.25">
      <c r="A7829" s="1">
        <v>45984.124999976862</v>
      </c>
      <c r="B7829">
        <v>7828</v>
      </c>
      <c r="C7829">
        <v>0.2</v>
      </c>
      <c r="D7829">
        <v>1012.6893213385021</v>
      </c>
      <c r="E7829">
        <v>0</v>
      </c>
      <c r="F7829">
        <v>602.9939999999998</v>
      </c>
    </row>
    <row r="7830" spans="1:6" x14ac:dyDescent="0.25">
      <c r="A7830" s="1">
        <v>45984.166666643519</v>
      </c>
      <c r="B7830">
        <v>7829</v>
      </c>
      <c r="C7830">
        <v>1.8</v>
      </c>
      <c r="D7830">
        <v>1085.0242728626811</v>
      </c>
      <c r="E7830">
        <v>0</v>
      </c>
      <c r="F7830">
        <v>1181.376</v>
      </c>
    </row>
    <row r="7831" spans="1:6" x14ac:dyDescent="0.25">
      <c r="A7831" s="1">
        <v>45984.208333310176</v>
      </c>
      <c r="B7831">
        <v>7830</v>
      </c>
      <c r="C7831">
        <v>2.2999999999999998</v>
      </c>
      <c r="D7831">
        <v>1085.0242728626811</v>
      </c>
      <c r="E7831">
        <v>0</v>
      </c>
      <c r="F7831">
        <v>1370.8884</v>
      </c>
    </row>
    <row r="7832" spans="1:6" x14ac:dyDescent="0.25">
      <c r="A7832" s="1">
        <v>45984.249999976862</v>
      </c>
      <c r="B7832">
        <v>7831</v>
      </c>
      <c r="C7832">
        <v>2.5</v>
      </c>
      <c r="D7832">
        <v>868.01941829014481</v>
      </c>
      <c r="E7832">
        <v>0</v>
      </c>
      <c r="F7832">
        <v>1365.9659999999999</v>
      </c>
    </row>
    <row r="7833" spans="1:6" x14ac:dyDescent="0.25">
      <c r="A7833" s="1">
        <v>45984.291666643519</v>
      </c>
      <c r="B7833">
        <v>7832</v>
      </c>
      <c r="C7833">
        <v>2.9</v>
      </c>
      <c r="D7833">
        <v>723.34951524178734</v>
      </c>
      <c r="E7833">
        <v>0</v>
      </c>
      <c r="F7833">
        <v>1358.5824</v>
      </c>
    </row>
    <row r="7834" spans="1:6" x14ac:dyDescent="0.25">
      <c r="A7834" s="1">
        <v>45984.333333310176</v>
      </c>
      <c r="B7834">
        <v>7833</v>
      </c>
      <c r="C7834">
        <v>3.1</v>
      </c>
      <c r="D7834">
        <v>651.01456371760867</v>
      </c>
      <c r="E7834">
        <v>0</v>
      </c>
      <c r="F7834">
        <v>1336.4315999999999</v>
      </c>
    </row>
    <row r="7835" spans="1:6" x14ac:dyDescent="0.25">
      <c r="A7835" s="1">
        <v>45984.374999976862</v>
      </c>
      <c r="B7835">
        <v>7834</v>
      </c>
      <c r="C7835">
        <v>3.7</v>
      </c>
      <c r="D7835">
        <v>578.67961219342988</v>
      </c>
      <c r="E7835">
        <v>0</v>
      </c>
      <c r="F7835">
        <v>1361.0436</v>
      </c>
    </row>
    <row r="7836" spans="1:6" x14ac:dyDescent="0.25">
      <c r="A7836" s="1">
        <v>45984.416666643519</v>
      </c>
      <c r="B7836">
        <v>7835</v>
      </c>
      <c r="C7836">
        <v>5.7</v>
      </c>
      <c r="D7836">
        <v>542.51213643134054</v>
      </c>
      <c r="E7836">
        <v>0</v>
      </c>
      <c r="F7836">
        <v>1368.4272000000001</v>
      </c>
    </row>
    <row r="7837" spans="1:6" x14ac:dyDescent="0.25">
      <c r="A7837" s="1">
        <v>45984.458333310176</v>
      </c>
      <c r="B7837">
        <v>7836</v>
      </c>
      <c r="C7837">
        <v>6.1</v>
      </c>
      <c r="D7837">
        <v>506.34466066925108</v>
      </c>
      <c r="E7837">
        <v>0</v>
      </c>
      <c r="F7837">
        <v>1351.1987999999999</v>
      </c>
    </row>
    <row r="7838" spans="1:6" x14ac:dyDescent="0.25">
      <c r="A7838" s="1">
        <v>45984.499999976862</v>
      </c>
      <c r="B7838">
        <v>7837</v>
      </c>
      <c r="C7838">
        <v>4.2</v>
      </c>
      <c r="D7838">
        <v>434.00970914507241</v>
      </c>
      <c r="E7838">
        <v>0</v>
      </c>
      <c r="F7838">
        <v>1351.1987999999999</v>
      </c>
    </row>
    <row r="7839" spans="1:6" x14ac:dyDescent="0.25">
      <c r="A7839" s="1">
        <v>45984.541666643519</v>
      </c>
      <c r="B7839">
        <v>7838</v>
      </c>
      <c r="C7839">
        <v>5.9</v>
      </c>
      <c r="D7839">
        <v>397.84223338298312</v>
      </c>
      <c r="E7839">
        <v>0</v>
      </c>
      <c r="F7839">
        <v>1164.1476</v>
      </c>
    </row>
    <row r="7840" spans="1:6" x14ac:dyDescent="0.25">
      <c r="A7840" s="1">
        <v>45984.583333310176</v>
      </c>
      <c r="B7840">
        <v>7839</v>
      </c>
      <c r="C7840">
        <v>5.8</v>
      </c>
      <c r="D7840">
        <v>397.84223338298312</v>
      </c>
      <c r="E7840">
        <v>0</v>
      </c>
      <c r="F7840">
        <v>1092.7728</v>
      </c>
    </row>
    <row r="7841" spans="1:6" x14ac:dyDescent="0.25">
      <c r="A7841" s="1">
        <v>45984.624999976862</v>
      </c>
      <c r="B7841">
        <v>7840</v>
      </c>
      <c r="C7841">
        <v>4.0999999999999996</v>
      </c>
      <c r="D7841">
        <v>434.00970914507241</v>
      </c>
      <c r="E7841">
        <v>0</v>
      </c>
      <c r="F7841">
        <v>1301.9748</v>
      </c>
    </row>
    <row r="7842" spans="1:6" x14ac:dyDescent="0.25">
      <c r="A7842" s="1">
        <v>45984.666666643519</v>
      </c>
      <c r="B7842">
        <v>7841</v>
      </c>
      <c r="C7842">
        <v>4.2</v>
      </c>
      <c r="D7842">
        <v>506.34466066925108</v>
      </c>
      <c r="E7842">
        <v>0</v>
      </c>
      <c r="F7842">
        <v>1176.4536000000001</v>
      </c>
    </row>
    <row r="7843" spans="1:6" x14ac:dyDescent="0.25">
      <c r="A7843" s="1">
        <v>45984.708333310176</v>
      </c>
      <c r="B7843">
        <v>7842</v>
      </c>
      <c r="C7843">
        <v>3.8</v>
      </c>
      <c r="D7843">
        <v>578.67961219342988</v>
      </c>
      <c r="E7843">
        <v>0</v>
      </c>
      <c r="F7843">
        <v>1087.8504</v>
      </c>
    </row>
    <row r="7844" spans="1:6" x14ac:dyDescent="0.25">
      <c r="A7844" s="1">
        <v>45984.749999976862</v>
      </c>
      <c r="B7844">
        <v>7843</v>
      </c>
      <c r="C7844">
        <v>4</v>
      </c>
      <c r="D7844">
        <v>651.01456371760867</v>
      </c>
      <c r="E7844">
        <v>0</v>
      </c>
      <c r="F7844">
        <v>1087.8504</v>
      </c>
    </row>
    <row r="7845" spans="1:6" x14ac:dyDescent="0.25">
      <c r="A7845" s="1">
        <v>45984.791666643519</v>
      </c>
      <c r="B7845">
        <v>7844</v>
      </c>
      <c r="C7845">
        <v>3.7</v>
      </c>
      <c r="D7845">
        <v>723.34951524178734</v>
      </c>
      <c r="E7845">
        <v>0</v>
      </c>
      <c r="F7845">
        <v>1092.7728</v>
      </c>
    </row>
    <row r="7846" spans="1:6" x14ac:dyDescent="0.25">
      <c r="A7846" s="1">
        <v>45984.833333310176</v>
      </c>
      <c r="B7846">
        <v>7845</v>
      </c>
      <c r="C7846">
        <v>4.3</v>
      </c>
      <c r="D7846">
        <v>795.68446676596614</v>
      </c>
      <c r="E7846">
        <v>0</v>
      </c>
      <c r="F7846">
        <v>1100.1564000000001</v>
      </c>
    </row>
    <row r="7847" spans="1:6" x14ac:dyDescent="0.25">
      <c r="A7847" s="1">
        <v>45984.874999976862</v>
      </c>
      <c r="B7847">
        <v>7846</v>
      </c>
      <c r="C7847">
        <v>3.4</v>
      </c>
      <c r="D7847">
        <v>868.01941829014481</v>
      </c>
      <c r="E7847">
        <v>0</v>
      </c>
      <c r="F7847">
        <v>1100.1564000000001</v>
      </c>
    </row>
    <row r="7848" spans="1:6" x14ac:dyDescent="0.25">
      <c r="A7848" s="1">
        <v>45984.916666643519</v>
      </c>
      <c r="B7848">
        <v>7847</v>
      </c>
      <c r="C7848">
        <v>2.9</v>
      </c>
      <c r="D7848">
        <v>868.01941829014481</v>
      </c>
      <c r="E7848">
        <v>0</v>
      </c>
      <c r="F7848">
        <v>152.59440000000001</v>
      </c>
    </row>
    <row r="7849" spans="1:6" x14ac:dyDescent="0.25">
      <c r="A7849" s="1">
        <v>45984.958333310176</v>
      </c>
      <c r="B7849">
        <v>7848</v>
      </c>
      <c r="C7849">
        <v>2.5</v>
      </c>
      <c r="D7849">
        <v>795.68446676596614</v>
      </c>
      <c r="E7849">
        <v>0</v>
      </c>
      <c r="F7849">
        <v>585.76559999999995</v>
      </c>
    </row>
    <row r="7850" spans="1:6" x14ac:dyDescent="0.25">
      <c r="A7850" s="1">
        <v>45984.999999976862</v>
      </c>
      <c r="B7850">
        <v>7849</v>
      </c>
      <c r="C7850">
        <v>2.1</v>
      </c>
      <c r="D7850">
        <v>1033.239964057934</v>
      </c>
      <c r="E7850">
        <v>0</v>
      </c>
      <c r="F7850">
        <v>762.97199999999998</v>
      </c>
    </row>
    <row r="7851" spans="1:6" x14ac:dyDescent="0.25">
      <c r="A7851" s="1">
        <v>45985.041666643519</v>
      </c>
      <c r="B7851">
        <v>7850</v>
      </c>
      <c r="C7851">
        <v>2</v>
      </c>
      <c r="D7851">
        <v>1127.170869881382</v>
      </c>
      <c r="E7851">
        <v>0</v>
      </c>
      <c r="F7851">
        <v>627.60599999999999</v>
      </c>
    </row>
    <row r="7852" spans="1:6" x14ac:dyDescent="0.25">
      <c r="A7852" s="1">
        <v>45985.083333310176</v>
      </c>
      <c r="B7852">
        <v>7851</v>
      </c>
      <c r="C7852">
        <v>2.1</v>
      </c>
      <c r="D7852">
        <v>1221.101775704831</v>
      </c>
      <c r="E7852">
        <v>0</v>
      </c>
      <c r="F7852">
        <v>607.91639999999984</v>
      </c>
    </row>
    <row r="7853" spans="1:6" x14ac:dyDescent="0.25">
      <c r="A7853" s="1">
        <v>45985.124999976862</v>
      </c>
      <c r="B7853">
        <v>7852</v>
      </c>
      <c r="C7853">
        <v>2.2000000000000002</v>
      </c>
      <c r="D7853">
        <v>1315.032681528279</v>
      </c>
      <c r="E7853">
        <v>0</v>
      </c>
      <c r="F7853">
        <v>846.65279999999996</v>
      </c>
    </row>
    <row r="7854" spans="1:6" x14ac:dyDescent="0.25">
      <c r="A7854" s="1">
        <v>45985.166666643519</v>
      </c>
      <c r="B7854">
        <v>7853</v>
      </c>
      <c r="C7854">
        <v>1.9</v>
      </c>
      <c r="D7854">
        <v>1408.9635873517279</v>
      </c>
      <c r="E7854">
        <v>0</v>
      </c>
      <c r="F7854">
        <v>1183.8371999999999</v>
      </c>
    </row>
    <row r="7855" spans="1:6" x14ac:dyDescent="0.25">
      <c r="A7855" s="1">
        <v>45985.208333310176</v>
      </c>
      <c r="B7855">
        <v>7854</v>
      </c>
      <c r="C7855">
        <v>1.5</v>
      </c>
      <c r="D7855">
        <v>1408.9635873517279</v>
      </c>
      <c r="E7855">
        <v>0</v>
      </c>
      <c r="F7855">
        <v>1353.66</v>
      </c>
    </row>
    <row r="7856" spans="1:6" x14ac:dyDescent="0.25">
      <c r="A7856" s="1">
        <v>45985.249999976862</v>
      </c>
      <c r="B7856">
        <v>7855</v>
      </c>
      <c r="C7856">
        <v>1.6</v>
      </c>
      <c r="D7856">
        <v>1127.170869881382</v>
      </c>
      <c r="E7856">
        <v>0</v>
      </c>
      <c r="F7856">
        <v>1351.1987999999999</v>
      </c>
    </row>
    <row r="7857" spans="1:6" x14ac:dyDescent="0.25">
      <c r="A7857" s="1">
        <v>45985.291666643519</v>
      </c>
      <c r="B7857">
        <v>7856</v>
      </c>
      <c r="C7857">
        <v>2.2000000000000002</v>
      </c>
      <c r="D7857">
        <v>939.30905823448518</v>
      </c>
      <c r="E7857">
        <v>0</v>
      </c>
      <c r="F7857">
        <v>1346.2764</v>
      </c>
    </row>
    <row r="7858" spans="1:6" x14ac:dyDescent="0.25">
      <c r="A7858" s="1">
        <v>45985.333333310176</v>
      </c>
      <c r="B7858">
        <v>7857</v>
      </c>
      <c r="C7858">
        <v>3</v>
      </c>
      <c r="D7858">
        <v>845.37815241103669</v>
      </c>
      <c r="E7858">
        <v>0</v>
      </c>
      <c r="F7858">
        <v>1341.354</v>
      </c>
    </row>
    <row r="7859" spans="1:6" x14ac:dyDescent="0.25">
      <c r="A7859" s="1">
        <v>45985.374999976862</v>
      </c>
      <c r="B7859">
        <v>7858</v>
      </c>
      <c r="C7859">
        <v>3.7</v>
      </c>
      <c r="D7859">
        <v>751.44724658758821</v>
      </c>
      <c r="E7859">
        <v>0</v>
      </c>
      <c r="F7859">
        <v>1363.5047999999999</v>
      </c>
    </row>
    <row r="7860" spans="1:6" x14ac:dyDescent="0.25">
      <c r="A7860" s="1">
        <v>45985.416666643519</v>
      </c>
      <c r="B7860">
        <v>7859</v>
      </c>
      <c r="C7860">
        <v>4.5999999999999996</v>
      </c>
      <c r="D7860">
        <v>704.48179367586386</v>
      </c>
      <c r="E7860">
        <v>0</v>
      </c>
      <c r="F7860">
        <v>1368.4272000000001</v>
      </c>
    </row>
    <row r="7861" spans="1:6" x14ac:dyDescent="0.25">
      <c r="A7861" s="1">
        <v>45985.458333310176</v>
      </c>
      <c r="B7861">
        <v>7860</v>
      </c>
      <c r="C7861">
        <v>5</v>
      </c>
      <c r="D7861">
        <v>657.51634076413961</v>
      </c>
      <c r="E7861">
        <v>0</v>
      </c>
      <c r="F7861">
        <v>1247.8284000000001</v>
      </c>
    </row>
    <row r="7862" spans="1:6" x14ac:dyDescent="0.25">
      <c r="A7862" s="1">
        <v>45985.499999976862</v>
      </c>
      <c r="B7862">
        <v>7861</v>
      </c>
      <c r="C7862">
        <v>5.0999999999999996</v>
      </c>
      <c r="D7862">
        <v>563.58543494069113</v>
      </c>
      <c r="E7862">
        <v>0</v>
      </c>
      <c r="F7862">
        <v>1100.1564000000001</v>
      </c>
    </row>
    <row r="7863" spans="1:6" x14ac:dyDescent="0.25">
      <c r="A7863" s="1">
        <v>45985.541666643519</v>
      </c>
      <c r="B7863">
        <v>7862</v>
      </c>
      <c r="C7863">
        <v>5.4</v>
      </c>
      <c r="D7863">
        <v>516.61998202896689</v>
      </c>
      <c r="E7863">
        <v>0</v>
      </c>
      <c r="F7863">
        <v>1228.1387999999999</v>
      </c>
    </row>
    <row r="7864" spans="1:6" x14ac:dyDescent="0.25">
      <c r="A7864" s="1">
        <v>45985.583333310176</v>
      </c>
      <c r="B7864">
        <v>7863</v>
      </c>
      <c r="C7864">
        <v>5.8</v>
      </c>
      <c r="D7864">
        <v>516.61998202896689</v>
      </c>
      <c r="E7864">
        <v>0</v>
      </c>
      <c r="F7864">
        <v>1122.3072</v>
      </c>
    </row>
    <row r="7865" spans="1:6" x14ac:dyDescent="0.25">
      <c r="A7865" s="1">
        <v>45985.624999976862</v>
      </c>
      <c r="B7865">
        <v>7864</v>
      </c>
      <c r="C7865">
        <v>6.1</v>
      </c>
      <c r="D7865">
        <v>563.58543494069113</v>
      </c>
      <c r="E7865">
        <v>0</v>
      </c>
      <c r="F7865">
        <v>1161.6864</v>
      </c>
    </row>
    <row r="7866" spans="1:6" x14ac:dyDescent="0.25">
      <c r="A7866" s="1">
        <v>45985.666666643519</v>
      </c>
      <c r="B7866">
        <v>7865</v>
      </c>
      <c r="C7866">
        <v>6.8</v>
      </c>
      <c r="D7866">
        <v>657.51634076413961</v>
      </c>
      <c r="E7866">
        <v>0</v>
      </c>
      <c r="F7866">
        <v>1161.6864</v>
      </c>
    </row>
    <row r="7867" spans="1:6" x14ac:dyDescent="0.25">
      <c r="A7867" s="1">
        <v>45985.708333310176</v>
      </c>
      <c r="B7867">
        <v>7866</v>
      </c>
      <c r="C7867">
        <v>5.2</v>
      </c>
      <c r="D7867">
        <v>751.44724658758821</v>
      </c>
      <c r="E7867">
        <v>0</v>
      </c>
      <c r="F7867">
        <v>1095.2339999999999</v>
      </c>
    </row>
    <row r="7868" spans="1:6" x14ac:dyDescent="0.25">
      <c r="A7868" s="1">
        <v>45985.749999976862</v>
      </c>
      <c r="B7868">
        <v>7867</v>
      </c>
      <c r="C7868">
        <v>5.3</v>
      </c>
      <c r="D7868">
        <v>845.37815241103669</v>
      </c>
      <c r="E7868">
        <v>0</v>
      </c>
      <c r="F7868">
        <v>1095.2339999999999</v>
      </c>
    </row>
    <row r="7869" spans="1:6" x14ac:dyDescent="0.25">
      <c r="A7869" s="1">
        <v>45985.791666643519</v>
      </c>
      <c r="B7869">
        <v>7868</v>
      </c>
      <c r="C7869">
        <v>6.2</v>
      </c>
      <c r="D7869">
        <v>939.30905823448518</v>
      </c>
      <c r="E7869">
        <v>0</v>
      </c>
      <c r="F7869">
        <v>1097.6952000000001</v>
      </c>
    </row>
    <row r="7870" spans="1:6" x14ac:dyDescent="0.25">
      <c r="A7870" s="1">
        <v>45985.833333310176</v>
      </c>
      <c r="B7870">
        <v>7869</v>
      </c>
      <c r="C7870">
        <v>7.4</v>
      </c>
      <c r="D7870">
        <v>1033.239964057934</v>
      </c>
      <c r="E7870">
        <v>0</v>
      </c>
      <c r="F7870">
        <v>1100.1564000000001</v>
      </c>
    </row>
    <row r="7871" spans="1:6" x14ac:dyDescent="0.25">
      <c r="A7871" s="1">
        <v>45985.874999976862</v>
      </c>
      <c r="B7871">
        <v>7870</v>
      </c>
      <c r="C7871">
        <v>8.6</v>
      </c>
      <c r="D7871">
        <v>1127.170869881382</v>
      </c>
      <c r="E7871">
        <v>0</v>
      </c>
      <c r="F7871">
        <v>174.7451999999999</v>
      </c>
    </row>
    <row r="7872" spans="1:6" x14ac:dyDescent="0.25">
      <c r="A7872" s="1">
        <v>45985.916666643519</v>
      </c>
      <c r="B7872">
        <v>7871</v>
      </c>
      <c r="C7872">
        <v>9.6</v>
      </c>
      <c r="D7872">
        <v>1127.170869881382</v>
      </c>
      <c r="E7872">
        <v>0</v>
      </c>
      <c r="F7872">
        <v>0</v>
      </c>
    </row>
    <row r="7873" spans="1:6" x14ac:dyDescent="0.25">
      <c r="A7873" s="1">
        <v>45985.958333310176</v>
      </c>
      <c r="B7873">
        <v>7872</v>
      </c>
      <c r="C7873">
        <v>9.3000000000000007</v>
      </c>
      <c r="D7873">
        <v>1033.239964057934</v>
      </c>
      <c r="E7873">
        <v>0</v>
      </c>
      <c r="F7873">
        <v>0</v>
      </c>
    </row>
    <row r="7874" spans="1:6" x14ac:dyDescent="0.25">
      <c r="A7874" s="1">
        <v>45985.999999976862</v>
      </c>
      <c r="B7874">
        <v>7873</v>
      </c>
      <c r="C7874">
        <v>9.6999999999999993</v>
      </c>
      <c r="D7874">
        <v>819.77825394544072</v>
      </c>
      <c r="E7874">
        <v>0</v>
      </c>
      <c r="F7874">
        <v>0</v>
      </c>
    </row>
    <row r="7875" spans="1:6" x14ac:dyDescent="0.25">
      <c r="A7875" s="1">
        <v>45986.041666643519</v>
      </c>
      <c r="B7875">
        <v>7874</v>
      </c>
      <c r="C7875">
        <v>10.3</v>
      </c>
      <c r="D7875">
        <v>894.30354975866271</v>
      </c>
      <c r="E7875">
        <v>0</v>
      </c>
      <c r="F7875">
        <v>0</v>
      </c>
    </row>
    <row r="7876" spans="1:6" x14ac:dyDescent="0.25">
      <c r="A7876" s="1">
        <v>45986.083333310176</v>
      </c>
      <c r="B7876">
        <v>7875</v>
      </c>
      <c r="C7876">
        <v>10.7</v>
      </c>
      <c r="D7876">
        <v>968.82884557188459</v>
      </c>
      <c r="E7876">
        <v>0</v>
      </c>
      <c r="F7876">
        <v>413.48160000000001</v>
      </c>
    </row>
    <row r="7877" spans="1:6" x14ac:dyDescent="0.25">
      <c r="A7877" s="1">
        <v>45986.124999976862</v>
      </c>
      <c r="B7877">
        <v>7876</v>
      </c>
      <c r="C7877">
        <v>10.9</v>
      </c>
      <c r="D7877">
        <v>1043.354141385106</v>
      </c>
      <c r="E7877">
        <v>0</v>
      </c>
      <c r="F7877">
        <v>588.22679999999991</v>
      </c>
    </row>
    <row r="7878" spans="1:6" x14ac:dyDescent="0.25">
      <c r="A7878" s="1">
        <v>45986.166666643519</v>
      </c>
      <c r="B7878">
        <v>7877</v>
      </c>
      <c r="C7878">
        <v>11.5</v>
      </c>
      <c r="D7878">
        <v>1117.8794371983281</v>
      </c>
      <c r="E7878">
        <v>0</v>
      </c>
      <c r="F7878">
        <v>1186.2983999999999</v>
      </c>
    </row>
    <row r="7879" spans="1:6" x14ac:dyDescent="0.25">
      <c r="A7879" s="1">
        <v>45986.208333310176</v>
      </c>
      <c r="B7879">
        <v>7878</v>
      </c>
      <c r="C7879">
        <v>11.5</v>
      </c>
      <c r="D7879">
        <v>1117.8794371983281</v>
      </c>
      <c r="E7879">
        <v>0</v>
      </c>
      <c r="F7879">
        <v>1378.2719999999999</v>
      </c>
    </row>
    <row r="7880" spans="1:6" x14ac:dyDescent="0.25">
      <c r="A7880" s="1">
        <v>45986.249999976862</v>
      </c>
      <c r="B7880">
        <v>7879</v>
      </c>
      <c r="C7880">
        <v>12.2</v>
      </c>
      <c r="D7880">
        <v>894.30354975866271</v>
      </c>
      <c r="E7880">
        <v>0</v>
      </c>
      <c r="F7880">
        <v>1353.66</v>
      </c>
    </row>
    <row r="7881" spans="1:6" x14ac:dyDescent="0.25">
      <c r="A7881" s="1">
        <v>45986.291666643519</v>
      </c>
      <c r="B7881">
        <v>7880</v>
      </c>
      <c r="C7881">
        <v>12.4</v>
      </c>
      <c r="D7881">
        <v>745.25295813221885</v>
      </c>
      <c r="E7881">
        <v>0</v>
      </c>
      <c r="F7881">
        <v>1373.3496</v>
      </c>
    </row>
    <row r="7882" spans="1:6" x14ac:dyDescent="0.25">
      <c r="A7882" s="1">
        <v>45986.333333310176</v>
      </c>
      <c r="B7882">
        <v>7881</v>
      </c>
      <c r="C7882">
        <v>12.9</v>
      </c>
      <c r="D7882">
        <v>670.72766231899698</v>
      </c>
      <c r="E7882">
        <v>0</v>
      </c>
      <c r="F7882">
        <v>1370.8884</v>
      </c>
    </row>
    <row r="7883" spans="1:6" x14ac:dyDescent="0.25">
      <c r="A7883" s="1">
        <v>45986.374999976862</v>
      </c>
      <c r="B7883">
        <v>7882</v>
      </c>
      <c r="C7883">
        <v>13.6</v>
      </c>
      <c r="D7883">
        <v>596.2023665057751</v>
      </c>
      <c r="E7883">
        <v>0</v>
      </c>
      <c r="F7883">
        <v>1358.5824</v>
      </c>
    </row>
    <row r="7884" spans="1:6" x14ac:dyDescent="0.25">
      <c r="A7884" s="1">
        <v>45986.416666643519</v>
      </c>
      <c r="B7884">
        <v>7883</v>
      </c>
      <c r="C7884">
        <v>14.4</v>
      </c>
      <c r="D7884">
        <v>558.93971859916417</v>
      </c>
      <c r="E7884">
        <v>0</v>
      </c>
      <c r="F7884">
        <v>1365.9659999999999</v>
      </c>
    </row>
    <row r="7885" spans="1:6" x14ac:dyDescent="0.25">
      <c r="A7885" s="1">
        <v>45986.458333310176</v>
      </c>
      <c r="B7885">
        <v>7884</v>
      </c>
      <c r="C7885">
        <v>16.2</v>
      </c>
      <c r="D7885">
        <v>521.67707069255323</v>
      </c>
      <c r="E7885">
        <v>0</v>
      </c>
      <c r="F7885">
        <v>1331.5092</v>
      </c>
    </row>
    <row r="7886" spans="1:6" x14ac:dyDescent="0.25">
      <c r="A7886" s="1">
        <v>45986.499999976862</v>
      </c>
      <c r="B7886">
        <v>7885</v>
      </c>
      <c r="C7886">
        <v>16.8</v>
      </c>
      <c r="D7886">
        <v>447.15177487933141</v>
      </c>
      <c r="E7886">
        <v>0</v>
      </c>
      <c r="F7886">
        <v>1100.1564000000001</v>
      </c>
    </row>
    <row r="7887" spans="1:6" x14ac:dyDescent="0.25">
      <c r="A7887" s="1">
        <v>45986.541666643519</v>
      </c>
      <c r="B7887">
        <v>7886</v>
      </c>
      <c r="C7887">
        <v>16.8</v>
      </c>
      <c r="D7887">
        <v>409.88912697272042</v>
      </c>
      <c r="E7887">
        <v>0</v>
      </c>
      <c r="F7887">
        <v>1225.6776</v>
      </c>
    </row>
    <row r="7888" spans="1:6" x14ac:dyDescent="0.25">
      <c r="A7888" s="1">
        <v>45986.583333310176</v>
      </c>
      <c r="B7888">
        <v>7887</v>
      </c>
      <c r="C7888">
        <v>17</v>
      </c>
      <c r="D7888">
        <v>409.88912697272042</v>
      </c>
      <c r="E7888">
        <v>0</v>
      </c>
      <c r="F7888">
        <v>1110.0011999999999</v>
      </c>
    </row>
    <row r="7889" spans="1:6" x14ac:dyDescent="0.25">
      <c r="A7889" s="1">
        <v>45986.624999976862</v>
      </c>
      <c r="B7889">
        <v>7888</v>
      </c>
      <c r="C7889">
        <v>16.600000000000001</v>
      </c>
      <c r="D7889">
        <v>447.15177487933141</v>
      </c>
      <c r="E7889">
        <v>0</v>
      </c>
      <c r="F7889">
        <v>1159.2252000000001</v>
      </c>
    </row>
    <row r="7890" spans="1:6" x14ac:dyDescent="0.25">
      <c r="A7890" s="1">
        <v>45986.666666643519</v>
      </c>
      <c r="B7890">
        <v>7889</v>
      </c>
      <c r="C7890">
        <v>16.2</v>
      </c>
      <c r="D7890">
        <v>521.67707069255323</v>
      </c>
      <c r="E7890">
        <v>0</v>
      </c>
      <c r="F7890">
        <v>1183.8371999999999</v>
      </c>
    </row>
    <row r="7891" spans="1:6" x14ac:dyDescent="0.25">
      <c r="A7891" s="1">
        <v>45986.708333310176</v>
      </c>
      <c r="B7891">
        <v>7890</v>
      </c>
      <c r="C7891">
        <v>16.100000000000001</v>
      </c>
      <c r="D7891">
        <v>596.2023665057751</v>
      </c>
      <c r="E7891">
        <v>0</v>
      </c>
      <c r="F7891">
        <v>1095.2339999999999</v>
      </c>
    </row>
    <row r="7892" spans="1:6" x14ac:dyDescent="0.25">
      <c r="A7892" s="1">
        <v>45986.749999976862</v>
      </c>
      <c r="B7892">
        <v>7891</v>
      </c>
      <c r="C7892">
        <v>16.399999999999999</v>
      </c>
      <c r="D7892">
        <v>670.72766231899698</v>
      </c>
      <c r="E7892">
        <v>0</v>
      </c>
      <c r="F7892">
        <v>1097.6952000000001</v>
      </c>
    </row>
    <row r="7893" spans="1:6" x14ac:dyDescent="0.25">
      <c r="A7893" s="1">
        <v>45986.791666643519</v>
      </c>
      <c r="B7893">
        <v>7892</v>
      </c>
      <c r="C7893">
        <v>16.3</v>
      </c>
      <c r="D7893">
        <v>745.25295813221885</v>
      </c>
      <c r="E7893">
        <v>0</v>
      </c>
      <c r="F7893">
        <v>1100.1564000000001</v>
      </c>
    </row>
    <row r="7894" spans="1:6" x14ac:dyDescent="0.25">
      <c r="A7894" s="1">
        <v>45986.833333310176</v>
      </c>
      <c r="B7894">
        <v>7893</v>
      </c>
      <c r="C7894">
        <v>16.100000000000001</v>
      </c>
      <c r="D7894">
        <v>819.77825394544072</v>
      </c>
      <c r="E7894">
        <v>0</v>
      </c>
      <c r="F7894">
        <v>1105.0788</v>
      </c>
    </row>
    <row r="7895" spans="1:6" x14ac:dyDescent="0.25">
      <c r="A7895" s="1">
        <v>45986.874999976862</v>
      </c>
      <c r="B7895">
        <v>7894</v>
      </c>
      <c r="C7895">
        <v>16.7</v>
      </c>
      <c r="D7895">
        <v>894.30354975866271</v>
      </c>
      <c r="E7895">
        <v>0</v>
      </c>
      <c r="F7895">
        <v>150.13319999999999</v>
      </c>
    </row>
    <row r="7896" spans="1:6" x14ac:dyDescent="0.25">
      <c r="A7896" s="1">
        <v>45986.916666643519</v>
      </c>
      <c r="B7896">
        <v>7895</v>
      </c>
      <c r="C7896">
        <v>16.5</v>
      </c>
      <c r="D7896">
        <v>894.30354975866271</v>
      </c>
      <c r="E7896">
        <v>0</v>
      </c>
      <c r="F7896">
        <v>0</v>
      </c>
    </row>
    <row r="7897" spans="1:6" x14ac:dyDescent="0.25">
      <c r="A7897" s="1">
        <v>45986.958333310176</v>
      </c>
      <c r="B7897">
        <v>7896</v>
      </c>
      <c r="C7897">
        <v>16.100000000000001</v>
      </c>
      <c r="D7897">
        <v>819.77825394544072</v>
      </c>
      <c r="E7897">
        <v>0</v>
      </c>
      <c r="F7897">
        <v>0</v>
      </c>
    </row>
    <row r="7898" spans="1:6" x14ac:dyDescent="0.25">
      <c r="A7898" s="1">
        <v>45986.999999976862</v>
      </c>
      <c r="B7898">
        <v>7897</v>
      </c>
      <c r="C7898">
        <v>15.8</v>
      </c>
      <c r="D7898">
        <v>1152.3802453455651</v>
      </c>
      <c r="E7898">
        <v>0</v>
      </c>
      <c r="F7898">
        <v>570.99839999999983</v>
      </c>
    </row>
    <row r="7899" spans="1:6" x14ac:dyDescent="0.25">
      <c r="A7899" s="1">
        <v>45987.041666643519</v>
      </c>
      <c r="B7899">
        <v>7898</v>
      </c>
      <c r="C7899">
        <v>16.399999999999999</v>
      </c>
      <c r="D7899">
        <v>1257.142085831525</v>
      </c>
      <c r="E7899">
        <v>0</v>
      </c>
      <c r="F7899">
        <v>932.79479999999978</v>
      </c>
    </row>
    <row r="7900" spans="1:6" x14ac:dyDescent="0.25">
      <c r="A7900" s="1">
        <v>45987.083333310176</v>
      </c>
      <c r="B7900">
        <v>7899</v>
      </c>
      <c r="C7900">
        <v>15.8</v>
      </c>
      <c r="D7900">
        <v>1361.9039263174859</v>
      </c>
      <c r="E7900">
        <v>0</v>
      </c>
      <c r="F7900">
        <v>804.8123999999998</v>
      </c>
    </row>
    <row r="7901" spans="1:6" x14ac:dyDescent="0.25">
      <c r="A7901" s="1">
        <v>45987.124999976862</v>
      </c>
      <c r="B7901">
        <v>7900</v>
      </c>
      <c r="C7901">
        <v>15.7</v>
      </c>
      <c r="D7901">
        <v>1466.6657668034461</v>
      </c>
      <c r="E7901">
        <v>0</v>
      </c>
      <c r="F7901">
        <v>913.10519999999985</v>
      </c>
    </row>
    <row r="7902" spans="1:6" x14ac:dyDescent="0.25">
      <c r="A7902" s="1">
        <v>45987.166666643519</v>
      </c>
      <c r="B7902">
        <v>7901</v>
      </c>
      <c r="C7902">
        <v>15.4</v>
      </c>
      <c r="D7902">
        <v>1571.427607289407</v>
      </c>
      <c r="E7902">
        <v>0</v>
      </c>
      <c r="F7902">
        <v>1191.2208000000001</v>
      </c>
    </row>
    <row r="7903" spans="1:6" x14ac:dyDescent="0.25">
      <c r="A7903" s="1">
        <v>45987.208333310176</v>
      </c>
      <c r="B7903">
        <v>7902</v>
      </c>
      <c r="C7903">
        <v>15.4</v>
      </c>
      <c r="D7903">
        <v>1571.427607289407</v>
      </c>
      <c r="E7903">
        <v>0</v>
      </c>
      <c r="F7903">
        <v>1361.0436</v>
      </c>
    </row>
    <row r="7904" spans="1:6" x14ac:dyDescent="0.25">
      <c r="A7904" s="1">
        <v>45987.249999976862</v>
      </c>
      <c r="B7904">
        <v>7903</v>
      </c>
      <c r="C7904">
        <v>15.4</v>
      </c>
      <c r="D7904">
        <v>1257.142085831525</v>
      </c>
      <c r="E7904">
        <v>0</v>
      </c>
      <c r="F7904">
        <v>1375.8108</v>
      </c>
    </row>
    <row r="7905" spans="1:6" x14ac:dyDescent="0.25">
      <c r="A7905" s="1">
        <v>45987.291666643519</v>
      </c>
      <c r="B7905">
        <v>7904</v>
      </c>
      <c r="C7905">
        <v>16.100000000000001</v>
      </c>
      <c r="D7905">
        <v>1047.618404859604</v>
      </c>
      <c r="E7905">
        <v>0</v>
      </c>
      <c r="F7905">
        <v>1373.3496</v>
      </c>
    </row>
    <row r="7906" spans="1:6" x14ac:dyDescent="0.25">
      <c r="A7906" s="1">
        <v>45987.333333310176</v>
      </c>
      <c r="B7906">
        <v>7905</v>
      </c>
      <c r="C7906">
        <v>14.2</v>
      </c>
      <c r="D7906">
        <v>942.85656437364389</v>
      </c>
      <c r="E7906">
        <v>0</v>
      </c>
      <c r="F7906">
        <v>1348.7375999999999</v>
      </c>
    </row>
    <row r="7907" spans="1:6" x14ac:dyDescent="0.25">
      <c r="A7907" s="1">
        <v>45987.374999976862</v>
      </c>
      <c r="B7907">
        <v>7906</v>
      </c>
      <c r="C7907">
        <v>11.4</v>
      </c>
      <c r="D7907">
        <v>838.09472388768347</v>
      </c>
      <c r="E7907">
        <v>0</v>
      </c>
      <c r="F7907">
        <v>1370.8884</v>
      </c>
    </row>
    <row r="7908" spans="1:6" x14ac:dyDescent="0.25">
      <c r="A7908" s="1">
        <v>45987.416666643519</v>
      </c>
      <c r="B7908">
        <v>7907</v>
      </c>
      <c r="C7908">
        <v>11</v>
      </c>
      <c r="D7908">
        <v>785.71380364470326</v>
      </c>
      <c r="E7908">
        <v>0</v>
      </c>
      <c r="F7908">
        <v>1351.1987999999999</v>
      </c>
    </row>
    <row r="7909" spans="1:6" x14ac:dyDescent="0.25">
      <c r="A7909" s="1">
        <v>45987.458333310176</v>
      </c>
      <c r="B7909">
        <v>7908</v>
      </c>
      <c r="C7909">
        <v>10.5</v>
      </c>
      <c r="D7909">
        <v>733.33288340172305</v>
      </c>
      <c r="E7909">
        <v>0</v>
      </c>
      <c r="F7909">
        <v>1210.9104</v>
      </c>
    </row>
    <row r="7910" spans="1:6" x14ac:dyDescent="0.25">
      <c r="A7910" s="1">
        <v>45987.499999976862</v>
      </c>
      <c r="B7910">
        <v>7909</v>
      </c>
      <c r="C7910">
        <v>10</v>
      </c>
      <c r="D7910">
        <v>628.57104291576263</v>
      </c>
      <c r="E7910">
        <v>0</v>
      </c>
      <c r="F7910">
        <v>1080.4667999999999</v>
      </c>
    </row>
    <row r="7911" spans="1:6" x14ac:dyDescent="0.25">
      <c r="A7911" s="1">
        <v>45987.541666643519</v>
      </c>
      <c r="B7911">
        <v>7910</v>
      </c>
      <c r="C7911">
        <v>9.8000000000000007</v>
      </c>
      <c r="D7911">
        <v>576.19012267278242</v>
      </c>
      <c r="E7911">
        <v>0</v>
      </c>
      <c r="F7911">
        <v>1188.7596000000001</v>
      </c>
    </row>
    <row r="7912" spans="1:6" x14ac:dyDescent="0.25">
      <c r="A7912" s="1">
        <v>45987.583333310176</v>
      </c>
      <c r="B7912">
        <v>7911</v>
      </c>
      <c r="C7912">
        <v>9.6</v>
      </c>
      <c r="D7912">
        <v>576.19012267278242</v>
      </c>
      <c r="E7912">
        <v>0</v>
      </c>
      <c r="F7912">
        <v>1102.6176</v>
      </c>
    </row>
    <row r="7913" spans="1:6" x14ac:dyDescent="0.25">
      <c r="A7913" s="1">
        <v>45987.624999976862</v>
      </c>
      <c r="B7913">
        <v>7912</v>
      </c>
      <c r="C7913">
        <v>9.6999999999999993</v>
      </c>
      <c r="D7913">
        <v>628.57104291576263</v>
      </c>
      <c r="E7913">
        <v>0</v>
      </c>
      <c r="F7913">
        <v>1166.6088</v>
      </c>
    </row>
    <row r="7914" spans="1:6" x14ac:dyDescent="0.25">
      <c r="A7914" s="1">
        <v>45987.666666643519</v>
      </c>
      <c r="B7914">
        <v>7913</v>
      </c>
      <c r="C7914">
        <v>10.1</v>
      </c>
      <c r="D7914">
        <v>733.33288340172305</v>
      </c>
      <c r="E7914">
        <v>0</v>
      </c>
      <c r="F7914">
        <v>1144.4580000000001</v>
      </c>
    </row>
    <row r="7915" spans="1:6" x14ac:dyDescent="0.25">
      <c r="A7915" s="1">
        <v>45987.708333310176</v>
      </c>
      <c r="B7915">
        <v>7914</v>
      </c>
      <c r="C7915">
        <v>10.1</v>
      </c>
      <c r="D7915">
        <v>838.09472388768347</v>
      </c>
      <c r="E7915">
        <v>0</v>
      </c>
      <c r="F7915">
        <v>1097.6952000000001</v>
      </c>
    </row>
    <row r="7916" spans="1:6" x14ac:dyDescent="0.25">
      <c r="A7916" s="1">
        <v>45987.749999976862</v>
      </c>
      <c r="B7916">
        <v>7915</v>
      </c>
      <c r="C7916">
        <v>9.6</v>
      </c>
      <c r="D7916">
        <v>942.85656437364389</v>
      </c>
      <c r="E7916">
        <v>0</v>
      </c>
      <c r="F7916">
        <v>1097.6952000000001</v>
      </c>
    </row>
    <row r="7917" spans="1:6" x14ac:dyDescent="0.25">
      <c r="A7917" s="1">
        <v>45987.791666643519</v>
      </c>
      <c r="B7917">
        <v>7916</v>
      </c>
      <c r="C7917">
        <v>9.1</v>
      </c>
      <c r="D7917">
        <v>1047.618404859604</v>
      </c>
      <c r="E7917">
        <v>0</v>
      </c>
      <c r="F7917">
        <v>1102.6176</v>
      </c>
    </row>
    <row r="7918" spans="1:6" x14ac:dyDescent="0.25">
      <c r="A7918" s="1">
        <v>45987.833333310176</v>
      </c>
      <c r="B7918">
        <v>7917</v>
      </c>
      <c r="C7918">
        <v>9</v>
      </c>
      <c r="D7918">
        <v>1152.3802453455651</v>
      </c>
      <c r="E7918">
        <v>0</v>
      </c>
      <c r="F7918">
        <v>1102.6176</v>
      </c>
    </row>
    <row r="7919" spans="1:6" x14ac:dyDescent="0.25">
      <c r="A7919" s="1">
        <v>45987.874999976862</v>
      </c>
      <c r="B7919">
        <v>7918</v>
      </c>
      <c r="C7919">
        <v>8.4</v>
      </c>
      <c r="D7919">
        <v>1257.142085831525</v>
      </c>
      <c r="E7919">
        <v>0</v>
      </c>
      <c r="F7919">
        <v>150.13319999999999</v>
      </c>
    </row>
    <row r="7920" spans="1:6" x14ac:dyDescent="0.25">
      <c r="A7920" s="1">
        <v>45987.916666643519</v>
      </c>
      <c r="B7920">
        <v>7919</v>
      </c>
      <c r="C7920">
        <v>8.3000000000000007</v>
      </c>
      <c r="D7920">
        <v>1257.142085831525</v>
      </c>
      <c r="E7920">
        <v>0</v>
      </c>
      <c r="F7920">
        <v>0</v>
      </c>
    </row>
    <row r="7921" spans="1:6" x14ac:dyDescent="0.25">
      <c r="A7921" s="1">
        <v>45987.958333310176</v>
      </c>
      <c r="B7921">
        <v>7920</v>
      </c>
      <c r="C7921">
        <v>7.8</v>
      </c>
      <c r="D7921">
        <v>1152.3802453455651</v>
      </c>
      <c r="E7921">
        <v>0</v>
      </c>
      <c r="F7921">
        <v>0</v>
      </c>
    </row>
    <row r="7922" spans="1:6" x14ac:dyDescent="0.25">
      <c r="A7922" s="1">
        <v>45987.999999976862</v>
      </c>
      <c r="B7922">
        <v>7921</v>
      </c>
      <c r="C7922">
        <v>7.8</v>
      </c>
      <c r="D7922">
        <v>1040.5374253618511</v>
      </c>
      <c r="E7922">
        <v>0</v>
      </c>
      <c r="F7922">
        <v>593.14919999999995</v>
      </c>
    </row>
    <row r="7923" spans="1:6" x14ac:dyDescent="0.25">
      <c r="A7923" s="1">
        <v>45988.041666643519</v>
      </c>
      <c r="B7923">
        <v>7922</v>
      </c>
      <c r="C7923">
        <v>7.6</v>
      </c>
      <c r="D7923">
        <v>1135.1317367583831</v>
      </c>
      <c r="E7923">
        <v>0</v>
      </c>
      <c r="F7923">
        <v>915.56639999999993</v>
      </c>
    </row>
    <row r="7924" spans="1:6" x14ac:dyDescent="0.25">
      <c r="A7924" s="1">
        <v>45988.083333310176</v>
      </c>
      <c r="B7924">
        <v>7923</v>
      </c>
      <c r="C7924">
        <v>7</v>
      </c>
      <c r="D7924">
        <v>1229.7260481549149</v>
      </c>
      <c r="E7924">
        <v>0</v>
      </c>
      <c r="F7924">
        <v>632.52839999999981</v>
      </c>
    </row>
    <row r="7925" spans="1:6" x14ac:dyDescent="0.25">
      <c r="A7925" s="1">
        <v>45988.124999976862</v>
      </c>
      <c r="B7925">
        <v>7924</v>
      </c>
      <c r="C7925">
        <v>6.9</v>
      </c>
      <c r="D7925">
        <v>1324.3203595514469</v>
      </c>
      <c r="E7925">
        <v>0</v>
      </c>
      <c r="F7925">
        <v>652.21799999999985</v>
      </c>
    </row>
    <row r="7926" spans="1:6" x14ac:dyDescent="0.25">
      <c r="A7926" s="1">
        <v>45988.166666643519</v>
      </c>
      <c r="B7926">
        <v>7925</v>
      </c>
      <c r="C7926">
        <v>6.7</v>
      </c>
      <c r="D7926">
        <v>1418.9146709479789</v>
      </c>
      <c r="E7926">
        <v>0</v>
      </c>
      <c r="F7926">
        <v>1188.7596000000001</v>
      </c>
    </row>
    <row r="7927" spans="1:6" x14ac:dyDescent="0.25">
      <c r="A7927" s="1">
        <v>45988.208333310176</v>
      </c>
      <c r="B7927">
        <v>7926</v>
      </c>
      <c r="C7927">
        <v>7.1</v>
      </c>
      <c r="D7927">
        <v>1418.9146709479789</v>
      </c>
      <c r="E7927">
        <v>0</v>
      </c>
      <c r="F7927">
        <v>1361.0436</v>
      </c>
    </row>
    <row r="7928" spans="1:6" x14ac:dyDescent="0.25">
      <c r="A7928" s="1">
        <v>45988.249999976862</v>
      </c>
      <c r="B7928">
        <v>7927</v>
      </c>
      <c r="C7928">
        <v>6.9</v>
      </c>
      <c r="D7928">
        <v>1135.1317367583831</v>
      </c>
      <c r="E7928">
        <v>0</v>
      </c>
      <c r="F7928">
        <v>1356.1212</v>
      </c>
    </row>
    <row r="7929" spans="1:6" x14ac:dyDescent="0.25">
      <c r="A7929" s="1">
        <v>45988.291666643519</v>
      </c>
      <c r="B7929">
        <v>7928</v>
      </c>
      <c r="C7929">
        <v>7.4</v>
      </c>
      <c r="D7929">
        <v>945.94311396531941</v>
      </c>
      <c r="E7929">
        <v>0</v>
      </c>
      <c r="F7929">
        <v>1353.66</v>
      </c>
    </row>
    <row r="7930" spans="1:6" x14ac:dyDescent="0.25">
      <c r="A7930" s="1">
        <v>45988.333333310176</v>
      </c>
      <c r="B7930">
        <v>7929</v>
      </c>
      <c r="C7930">
        <v>8.1</v>
      </c>
      <c r="D7930">
        <v>851.34880256878751</v>
      </c>
      <c r="E7930">
        <v>0</v>
      </c>
      <c r="F7930">
        <v>1097.6952000000001</v>
      </c>
    </row>
    <row r="7931" spans="1:6" x14ac:dyDescent="0.25">
      <c r="A7931" s="1">
        <v>45988.374999976862</v>
      </c>
      <c r="B7931">
        <v>7930</v>
      </c>
      <c r="C7931">
        <v>8.5</v>
      </c>
      <c r="D7931">
        <v>756.7544911722556</v>
      </c>
      <c r="E7931">
        <v>0</v>
      </c>
      <c r="F7931">
        <v>1095.2339999999999</v>
      </c>
    </row>
    <row r="7932" spans="1:6" x14ac:dyDescent="0.25">
      <c r="A7932" s="1">
        <v>45988.416666643519</v>
      </c>
      <c r="B7932">
        <v>7931</v>
      </c>
      <c r="C7932">
        <v>9.9</v>
      </c>
      <c r="D7932">
        <v>709.45733547398947</v>
      </c>
      <c r="E7932">
        <v>0</v>
      </c>
      <c r="F7932">
        <v>1326.5868</v>
      </c>
    </row>
    <row r="7933" spans="1:6" x14ac:dyDescent="0.25">
      <c r="A7933" s="1">
        <v>45988.458333310176</v>
      </c>
      <c r="B7933">
        <v>7932</v>
      </c>
      <c r="C7933">
        <v>9.5</v>
      </c>
      <c r="D7933">
        <v>662.16017977572358</v>
      </c>
      <c r="E7933">
        <v>0</v>
      </c>
      <c r="F7933">
        <v>1329.048</v>
      </c>
    </row>
    <row r="7934" spans="1:6" x14ac:dyDescent="0.25">
      <c r="A7934" s="1">
        <v>45988.499999976862</v>
      </c>
      <c r="B7934">
        <v>7933</v>
      </c>
      <c r="C7934">
        <v>9.6999999999999993</v>
      </c>
      <c r="D7934">
        <v>567.56586837919167</v>
      </c>
      <c r="E7934">
        <v>0</v>
      </c>
      <c r="F7934">
        <v>1331.5092</v>
      </c>
    </row>
    <row r="7935" spans="1:6" x14ac:dyDescent="0.25">
      <c r="A7935" s="1">
        <v>45988.541666643519</v>
      </c>
      <c r="B7935">
        <v>7934</v>
      </c>
      <c r="C7935">
        <v>9.6</v>
      </c>
      <c r="D7935">
        <v>520.26871268092566</v>
      </c>
      <c r="E7935">
        <v>0</v>
      </c>
      <c r="F7935">
        <v>1353.66</v>
      </c>
    </row>
    <row r="7936" spans="1:6" x14ac:dyDescent="0.25">
      <c r="A7936" s="1">
        <v>45988.583333310176</v>
      </c>
      <c r="B7936">
        <v>7935</v>
      </c>
      <c r="C7936">
        <v>9.1</v>
      </c>
      <c r="D7936">
        <v>520.26871268092566</v>
      </c>
      <c r="E7936">
        <v>0</v>
      </c>
      <c r="F7936">
        <v>1353.66</v>
      </c>
    </row>
    <row r="7937" spans="1:6" x14ac:dyDescent="0.25">
      <c r="A7937" s="1">
        <v>45988.624999976862</v>
      </c>
      <c r="B7937">
        <v>7936</v>
      </c>
      <c r="C7937">
        <v>8.4</v>
      </c>
      <c r="D7937">
        <v>567.56586837919167</v>
      </c>
      <c r="E7937">
        <v>0</v>
      </c>
      <c r="F7937">
        <v>1375.8108</v>
      </c>
    </row>
    <row r="7938" spans="1:6" x14ac:dyDescent="0.25">
      <c r="A7938" s="1">
        <v>45988.666666643519</v>
      </c>
      <c r="B7938">
        <v>7937</v>
      </c>
      <c r="C7938">
        <v>7.5</v>
      </c>
      <c r="D7938">
        <v>662.16017977572358</v>
      </c>
      <c r="E7938">
        <v>0</v>
      </c>
      <c r="F7938">
        <v>1247.8284000000001</v>
      </c>
    </row>
    <row r="7939" spans="1:6" x14ac:dyDescent="0.25">
      <c r="A7939" s="1">
        <v>45988.708333310176</v>
      </c>
      <c r="B7939">
        <v>7938</v>
      </c>
      <c r="C7939">
        <v>7.3</v>
      </c>
      <c r="D7939">
        <v>756.7544911722556</v>
      </c>
      <c r="E7939">
        <v>0</v>
      </c>
      <c r="F7939">
        <v>1095.2339999999999</v>
      </c>
    </row>
    <row r="7940" spans="1:6" x14ac:dyDescent="0.25">
      <c r="A7940" s="1">
        <v>45988.749999976862</v>
      </c>
      <c r="B7940">
        <v>7939</v>
      </c>
      <c r="C7940">
        <v>6.4</v>
      </c>
      <c r="D7940">
        <v>851.34880256878751</v>
      </c>
      <c r="E7940">
        <v>0</v>
      </c>
      <c r="F7940">
        <v>1092.7728</v>
      </c>
    </row>
    <row r="7941" spans="1:6" x14ac:dyDescent="0.25">
      <c r="A7941" s="1">
        <v>45988.791666643519</v>
      </c>
      <c r="B7941">
        <v>7940</v>
      </c>
      <c r="C7941">
        <v>6</v>
      </c>
      <c r="D7941">
        <v>945.94311396531941</v>
      </c>
      <c r="E7941">
        <v>0</v>
      </c>
      <c r="F7941">
        <v>1117.3848</v>
      </c>
    </row>
    <row r="7942" spans="1:6" x14ac:dyDescent="0.25">
      <c r="A7942" s="1">
        <v>45988.833333310176</v>
      </c>
      <c r="B7942">
        <v>7941</v>
      </c>
      <c r="C7942">
        <v>5.7</v>
      </c>
      <c r="D7942">
        <v>1040.5374253618511</v>
      </c>
      <c r="E7942">
        <v>0</v>
      </c>
      <c r="F7942">
        <v>1078.0056</v>
      </c>
    </row>
    <row r="7943" spans="1:6" x14ac:dyDescent="0.25">
      <c r="A7943" s="1">
        <v>45988.874999976862</v>
      </c>
      <c r="B7943">
        <v>7942</v>
      </c>
      <c r="C7943">
        <v>4.5</v>
      </c>
      <c r="D7943">
        <v>1135.1317367583831</v>
      </c>
      <c r="E7943">
        <v>0</v>
      </c>
      <c r="F7943">
        <v>174.7451999999999</v>
      </c>
    </row>
    <row r="7944" spans="1:6" x14ac:dyDescent="0.25">
      <c r="A7944" s="1">
        <v>45988.916666643519</v>
      </c>
      <c r="B7944">
        <v>7943</v>
      </c>
      <c r="C7944">
        <v>3.1</v>
      </c>
      <c r="D7944">
        <v>1135.1317367583831</v>
      </c>
      <c r="E7944">
        <v>0</v>
      </c>
      <c r="F7944">
        <v>477.47279999999989</v>
      </c>
    </row>
    <row r="7945" spans="1:6" x14ac:dyDescent="0.25">
      <c r="A7945" s="1">
        <v>45988.958333310176</v>
      </c>
      <c r="B7945">
        <v>7944</v>
      </c>
      <c r="C7945">
        <v>3.4</v>
      </c>
      <c r="D7945">
        <v>1040.5374253618511</v>
      </c>
      <c r="E7945">
        <v>0</v>
      </c>
      <c r="F7945">
        <v>718.67039999999997</v>
      </c>
    </row>
    <row r="7946" spans="1:6" x14ac:dyDescent="0.25">
      <c r="A7946" s="1">
        <v>45988.999999976862</v>
      </c>
      <c r="B7946">
        <v>7945</v>
      </c>
      <c r="C7946">
        <v>3.7</v>
      </c>
      <c r="D7946">
        <v>1651.229367150893</v>
      </c>
      <c r="E7946">
        <v>0</v>
      </c>
      <c r="F7946">
        <v>610.3775999999998</v>
      </c>
    </row>
    <row r="7947" spans="1:6" x14ac:dyDescent="0.25">
      <c r="A7947" s="1">
        <v>45989.041666643519</v>
      </c>
      <c r="B7947">
        <v>7946</v>
      </c>
      <c r="C7947">
        <v>4.2</v>
      </c>
      <c r="D7947">
        <v>1801.3411278009739</v>
      </c>
      <c r="E7947">
        <v>0</v>
      </c>
      <c r="F7947">
        <v>541.46399999999983</v>
      </c>
    </row>
    <row r="7948" spans="1:6" x14ac:dyDescent="0.25">
      <c r="A7948" s="1">
        <v>45989.083333310176</v>
      </c>
      <c r="B7948">
        <v>7947</v>
      </c>
      <c r="C7948">
        <v>4.8</v>
      </c>
      <c r="D7948">
        <v>1951.452888451056</v>
      </c>
      <c r="E7948">
        <v>0</v>
      </c>
      <c r="F7948">
        <v>482.39519999999987</v>
      </c>
    </row>
    <row r="7949" spans="1:6" x14ac:dyDescent="0.25">
      <c r="A7949" s="1">
        <v>45989.124999976862</v>
      </c>
      <c r="B7949">
        <v>7948</v>
      </c>
      <c r="C7949">
        <v>5.4</v>
      </c>
      <c r="D7949">
        <v>2101.5646491011371</v>
      </c>
      <c r="E7949">
        <v>0</v>
      </c>
      <c r="F7949">
        <v>499.62360000000001</v>
      </c>
    </row>
    <row r="7950" spans="1:6" x14ac:dyDescent="0.25">
      <c r="A7950" s="1">
        <v>45989.166666643519</v>
      </c>
      <c r="B7950">
        <v>7949</v>
      </c>
      <c r="C7950">
        <v>5.8</v>
      </c>
      <c r="D7950">
        <v>2251.6764097512182</v>
      </c>
      <c r="E7950">
        <v>0</v>
      </c>
      <c r="F7950">
        <v>1124.7683999999999</v>
      </c>
    </row>
    <row r="7951" spans="1:6" x14ac:dyDescent="0.25">
      <c r="A7951" s="1">
        <v>45989.208333310176</v>
      </c>
      <c r="B7951">
        <v>7950</v>
      </c>
      <c r="C7951">
        <v>6.3</v>
      </c>
      <c r="D7951">
        <v>2251.6764097512182</v>
      </c>
      <c r="E7951">
        <v>0</v>
      </c>
      <c r="F7951">
        <v>1205.9880000000001</v>
      </c>
    </row>
    <row r="7952" spans="1:6" x14ac:dyDescent="0.25">
      <c r="A7952" s="1">
        <v>45989.249999976862</v>
      </c>
      <c r="B7952">
        <v>7951</v>
      </c>
      <c r="C7952">
        <v>6.8</v>
      </c>
      <c r="D7952">
        <v>1801.3411278009739</v>
      </c>
      <c r="E7952">
        <v>0</v>
      </c>
      <c r="F7952">
        <v>1095.2339999999999</v>
      </c>
    </row>
    <row r="7953" spans="1:6" x14ac:dyDescent="0.25">
      <c r="A7953" s="1">
        <v>45989.291666643519</v>
      </c>
      <c r="B7953">
        <v>7952</v>
      </c>
      <c r="C7953">
        <v>7</v>
      </c>
      <c r="D7953">
        <v>1501.1176065008119</v>
      </c>
      <c r="E7953">
        <v>0</v>
      </c>
      <c r="F7953">
        <v>1196.1432</v>
      </c>
    </row>
    <row r="7954" spans="1:6" x14ac:dyDescent="0.25">
      <c r="A7954" s="1">
        <v>45989.333333310176</v>
      </c>
      <c r="B7954">
        <v>7953</v>
      </c>
      <c r="C7954">
        <v>7.6</v>
      </c>
      <c r="D7954">
        <v>1351.005845850731</v>
      </c>
      <c r="E7954">
        <v>0</v>
      </c>
      <c r="F7954">
        <v>1365.9659999999999</v>
      </c>
    </row>
    <row r="7955" spans="1:6" x14ac:dyDescent="0.25">
      <c r="A7955" s="1">
        <v>45989.374999976862</v>
      </c>
      <c r="B7955">
        <v>7954</v>
      </c>
      <c r="C7955">
        <v>8.1999999999999993</v>
      </c>
      <c r="D7955">
        <v>1200.8940852006499</v>
      </c>
      <c r="E7955">
        <v>0</v>
      </c>
      <c r="F7955">
        <v>1346.2764</v>
      </c>
    </row>
    <row r="7956" spans="1:6" x14ac:dyDescent="0.25">
      <c r="A7956" s="1">
        <v>45989.416666643519</v>
      </c>
      <c r="B7956">
        <v>7955</v>
      </c>
      <c r="C7956">
        <v>9.5</v>
      </c>
      <c r="D7956">
        <v>1125.8382048756091</v>
      </c>
      <c r="E7956">
        <v>0</v>
      </c>
      <c r="F7956">
        <v>1260.1343999999999</v>
      </c>
    </row>
    <row r="7957" spans="1:6" x14ac:dyDescent="0.25">
      <c r="A7957" s="1">
        <v>45989.458333310176</v>
      </c>
      <c r="B7957">
        <v>7956</v>
      </c>
      <c r="C7957">
        <v>10.7</v>
      </c>
      <c r="D7957">
        <v>1050.7823245505681</v>
      </c>
      <c r="E7957">
        <v>0</v>
      </c>
      <c r="F7957">
        <v>1092.7728</v>
      </c>
    </row>
    <row r="7958" spans="1:6" x14ac:dyDescent="0.25">
      <c r="A7958" s="1">
        <v>45989.499999976862</v>
      </c>
      <c r="B7958">
        <v>7957</v>
      </c>
      <c r="C7958">
        <v>11.1</v>
      </c>
      <c r="D7958">
        <v>900.6705639004872</v>
      </c>
      <c r="E7958">
        <v>0</v>
      </c>
      <c r="F7958">
        <v>1097.6952000000001</v>
      </c>
    </row>
    <row r="7959" spans="1:6" x14ac:dyDescent="0.25">
      <c r="A7959" s="1">
        <v>45989.541666643519</v>
      </c>
      <c r="B7959">
        <v>7958</v>
      </c>
      <c r="C7959">
        <v>10.7</v>
      </c>
      <c r="D7959">
        <v>825.61468357544663</v>
      </c>
      <c r="E7959">
        <v>0</v>
      </c>
      <c r="F7959">
        <v>1097.6952000000001</v>
      </c>
    </row>
    <row r="7960" spans="1:6" x14ac:dyDescent="0.25">
      <c r="A7960" s="1">
        <v>45989.583333310176</v>
      </c>
      <c r="B7960">
        <v>7959</v>
      </c>
      <c r="C7960">
        <v>10.9</v>
      </c>
      <c r="D7960">
        <v>825.61468357544663</v>
      </c>
      <c r="E7960">
        <v>0</v>
      </c>
      <c r="F7960">
        <v>1095.2339999999999</v>
      </c>
    </row>
    <row r="7961" spans="1:6" x14ac:dyDescent="0.25">
      <c r="A7961" s="1">
        <v>45989.624999976862</v>
      </c>
      <c r="B7961">
        <v>7960</v>
      </c>
      <c r="C7961">
        <v>9.5</v>
      </c>
      <c r="D7961">
        <v>900.6705639004872</v>
      </c>
      <c r="E7961">
        <v>0</v>
      </c>
      <c r="F7961">
        <v>1161.6864</v>
      </c>
    </row>
    <row r="7962" spans="1:6" x14ac:dyDescent="0.25">
      <c r="A7962" s="1">
        <v>45989.666666643519</v>
      </c>
      <c r="B7962">
        <v>7961</v>
      </c>
      <c r="C7962">
        <v>8.5</v>
      </c>
      <c r="D7962">
        <v>1050.7823245505681</v>
      </c>
      <c r="E7962">
        <v>0</v>
      </c>
      <c r="F7962">
        <v>1139.5355999999999</v>
      </c>
    </row>
    <row r="7963" spans="1:6" x14ac:dyDescent="0.25">
      <c r="A7963" s="1">
        <v>45989.708333310176</v>
      </c>
      <c r="B7963">
        <v>7962</v>
      </c>
      <c r="C7963">
        <v>8</v>
      </c>
      <c r="D7963">
        <v>1200.8940852006499</v>
      </c>
      <c r="E7963">
        <v>0</v>
      </c>
      <c r="F7963">
        <v>1090.3116</v>
      </c>
    </row>
    <row r="7964" spans="1:6" x14ac:dyDescent="0.25">
      <c r="A7964" s="1">
        <v>45989.749999976862</v>
      </c>
      <c r="B7964">
        <v>7963</v>
      </c>
      <c r="C7964">
        <v>7.8</v>
      </c>
      <c r="D7964">
        <v>1351.005845850731</v>
      </c>
      <c r="E7964">
        <v>0</v>
      </c>
      <c r="F7964">
        <v>1092.7728</v>
      </c>
    </row>
    <row r="7965" spans="1:6" x14ac:dyDescent="0.25">
      <c r="A7965" s="1">
        <v>45989.791666643519</v>
      </c>
      <c r="B7965">
        <v>7964</v>
      </c>
      <c r="C7965">
        <v>7.6</v>
      </c>
      <c r="D7965">
        <v>1501.1176065008119</v>
      </c>
      <c r="E7965">
        <v>0</v>
      </c>
      <c r="F7965">
        <v>1095.2339999999999</v>
      </c>
    </row>
    <row r="7966" spans="1:6" x14ac:dyDescent="0.25">
      <c r="A7966" s="1">
        <v>45989.833333310176</v>
      </c>
      <c r="B7966">
        <v>7965</v>
      </c>
      <c r="C7966">
        <v>7.5</v>
      </c>
      <c r="D7966">
        <v>1651.229367150893</v>
      </c>
      <c r="E7966">
        <v>0</v>
      </c>
      <c r="F7966">
        <v>1100.1564000000001</v>
      </c>
    </row>
    <row r="7967" spans="1:6" x14ac:dyDescent="0.25">
      <c r="A7967" s="1">
        <v>45989.874999976862</v>
      </c>
      <c r="B7967">
        <v>7966</v>
      </c>
      <c r="C7967">
        <v>7.9</v>
      </c>
      <c r="D7967">
        <v>1801.3411278009739</v>
      </c>
      <c r="E7967">
        <v>0</v>
      </c>
      <c r="F7967">
        <v>150.13319999999999</v>
      </c>
    </row>
    <row r="7968" spans="1:6" x14ac:dyDescent="0.25">
      <c r="A7968" s="1">
        <v>45989.916666643519</v>
      </c>
      <c r="B7968">
        <v>7967</v>
      </c>
      <c r="C7968">
        <v>7.5</v>
      </c>
      <c r="D7968">
        <v>1801.3411278009739</v>
      </c>
      <c r="E7968">
        <v>0</v>
      </c>
      <c r="F7968">
        <v>0</v>
      </c>
    </row>
    <row r="7969" spans="1:6" x14ac:dyDescent="0.25">
      <c r="A7969" s="1">
        <v>45989.958333310176</v>
      </c>
      <c r="B7969">
        <v>7968</v>
      </c>
      <c r="C7969">
        <v>7.3</v>
      </c>
      <c r="D7969">
        <v>1651.229367150893</v>
      </c>
      <c r="E7969">
        <v>0</v>
      </c>
      <c r="F7969">
        <v>150.13319999999999</v>
      </c>
    </row>
    <row r="7970" spans="1:6" x14ac:dyDescent="0.25">
      <c r="A7970" s="1">
        <v>45989.999999976862</v>
      </c>
      <c r="B7970">
        <v>7969</v>
      </c>
      <c r="C7970">
        <v>7.4</v>
      </c>
      <c r="D7970">
        <v>2753.816969067374</v>
      </c>
      <c r="E7970">
        <v>0</v>
      </c>
      <c r="F7970">
        <v>568.53719999999998</v>
      </c>
    </row>
    <row r="7971" spans="1:6" x14ac:dyDescent="0.25">
      <c r="A7971" s="1">
        <v>45990.041666643519</v>
      </c>
      <c r="B7971">
        <v>7970</v>
      </c>
      <c r="C7971">
        <v>7.2</v>
      </c>
      <c r="D7971">
        <v>3004.163966255318</v>
      </c>
      <c r="E7971">
        <v>0</v>
      </c>
      <c r="F7971">
        <v>630.06719999999996</v>
      </c>
    </row>
    <row r="7972" spans="1:6" x14ac:dyDescent="0.25">
      <c r="A7972" s="1">
        <v>45990.083333310176</v>
      </c>
      <c r="B7972">
        <v>7971</v>
      </c>
      <c r="C7972">
        <v>6.5</v>
      </c>
      <c r="D7972">
        <v>3254.5109634432611</v>
      </c>
      <c r="E7972">
        <v>0</v>
      </c>
      <c r="F7972">
        <v>524.23559999999998</v>
      </c>
    </row>
    <row r="7973" spans="1:6" x14ac:dyDescent="0.25">
      <c r="A7973" s="1">
        <v>45990.124999976862</v>
      </c>
      <c r="B7973">
        <v>7972</v>
      </c>
      <c r="C7973">
        <v>6</v>
      </c>
      <c r="D7973">
        <v>3504.8579606312042</v>
      </c>
      <c r="E7973">
        <v>0</v>
      </c>
      <c r="F7973">
        <v>369.17999999999989</v>
      </c>
    </row>
    <row r="7974" spans="1:6" x14ac:dyDescent="0.25">
      <c r="A7974" s="1">
        <v>45990.166666643519</v>
      </c>
      <c r="B7974">
        <v>7973</v>
      </c>
      <c r="C7974">
        <v>6.5</v>
      </c>
      <c r="D7974">
        <v>3755.2049578191468</v>
      </c>
      <c r="E7974">
        <v>0</v>
      </c>
      <c r="F7974">
        <v>1082.9280000000001</v>
      </c>
    </row>
    <row r="7975" spans="1:6" x14ac:dyDescent="0.25">
      <c r="A7975" s="1">
        <v>45990.208333310176</v>
      </c>
      <c r="B7975">
        <v>7974</v>
      </c>
      <c r="C7975">
        <v>6</v>
      </c>
      <c r="D7975">
        <v>3755.2049578191468</v>
      </c>
      <c r="E7975">
        <v>0</v>
      </c>
      <c r="F7975">
        <v>1230.5999999999999</v>
      </c>
    </row>
    <row r="7976" spans="1:6" x14ac:dyDescent="0.25">
      <c r="A7976" s="1">
        <v>45990.249999976862</v>
      </c>
      <c r="B7976">
        <v>7975</v>
      </c>
      <c r="C7976">
        <v>6.2</v>
      </c>
      <c r="D7976">
        <v>3004.163966255318</v>
      </c>
      <c r="E7976">
        <v>0</v>
      </c>
      <c r="F7976">
        <v>1095.2339999999999</v>
      </c>
    </row>
    <row r="7977" spans="1:6" x14ac:dyDescent="0.25">
      <c r="A7977" s="1">
        <v>45990.291666643519</v>
      </c>
      <c r="B7977">
        <v>7976</v>
      </c>
      <c r="C7977">
        <v>6</v>
      </c>
      <c r="D7977">
        <v>2503.4699718794309</v>
      </c>
      <c r="E7977">
        <v>0</v>
      </c>
      <c r="F7977">
        <v>1348.7375999999999</v>
      </c>
    </row>
    <row r="7978" spans="1:6" x14ac:dyDescent="0.25">
      <c r="A7978" s="1">
        <v>45990.333333310176</v>
      </c>
      <c r="B7978">
        <v>7977</v>
      </c>
      <c r="C7978">
        <v>7.6</v>
      </c>
      <c r="D7978">
        <v>2253.1229746914878</v>
      </c>
      <c r="E7978">
        <v>0</v>
      </c>
      <c r="F7978">
        <v>1368.4272000000001</v>
      </c>
    </row>
    <row r="7979" spans="1:6" x14ac:dyDescent="0.25">
      <c r="A7979" s="1">
        <v>45990.374999976862</v>
      </c>
      <c r="B7979">
        <v>7978</v>
      </c>
      <c r="C7979">
        <v>8.4</v>
      </c>
      <c r="D7979">
        <v>2002.7759775035449</v>
      </c>
      <c r="E7979">
        <v>0</v>
      </c>
      <c r="F7979">
        <v>1370.8884</v>
      </c>
    </row>
    <row r="7980" spans="1:6" x14ac:dyDescent="0.25">
      <c r="A7980" s="1">
        <v>45990.416666643519</v>
      </c>
      <c r="B7980">
        <v>7979</v>
      </c>
      <c r="C7980">
        <v>8.9</v>
      </c>
      <c r="D7980">
        <v>1877.6024789095729</v>
      </c>
      <c r="E7980">
        <v>0</v>
      </c>
      <c r="F7980">
        <v>1348.7375999999999</v>
      </c>
    </row>
    <row r="7981" spans="1:6" x14ac:dyDescent="0.25">
      <c r="A7981" s="1">
        <v>45990.458333310176</v>
      </c>
      <c r="B7981">
        <v>7980</v>
      </c>
      <c r="C7981">
        <v>9.1999999999999993</v>
      </c>
      <c r="D7981">
        <v>1752.4289803156021</v>
      </c>
      <c r="E7981">
        <v>0</v>
      </c>
      <c r="F7981">
        <v>1141.9967999999999</v>
      </c>
    </row>
    <row r="7982" spans="1:6" x14ac:dyDescent="0.25">
      <c r="A7982" s="1">
        <v>45990.499999976862</v>
      </c>
      <c r="B7982">
        <v>7981</v>
      </c>
      <c r="C7982">
        <v>9.5</v>
      </c>
      <c r="D7982">
        <v>1502.081983127659</v>
      </c>
      <c r="E7982">
        <v>0</v>
      </c>
      <c r="F7982">
        <v>1095.2339999999999</v>
      </c>
    </row>
    <row r="7983" spans="1:6" x14ac:dyDescent="0.25">
      <c r="A7983" s="1">
        <v>45990.541666643519</v>
      </c>
      <c r="B7983">
        <v>7982</v>
      </c>
      <c r="C7983">
        <v>9.5</v>
      </c>
      <c r="D7983">
        <v>1376.908484533687</v>
      </c>
      <c r="E7983">
        <v>0</v>
      </c>
      <c r="F7983">
        <v>1119.846</v>
      </c>
    </row>
    <row r="7984" spans="1:6" x14ac:dyDescent="0.25">
      <c r="A7984" s="1">
        <v>45990.583333310176</v>
      </c>
      <c r="B7984">
        <v>7983</v>
      </c>
      <c r="C7984">
        <v>8</v>
      </c>
      <c r="D7984">
        <v>1376.908484533687</v>
      </c>
      <c r="E7984">
        <v>0</v>
      </c>
      <c r="F7984">
        <v>1097.6952000000001</v>
      </c>
    </row>
    <row r="7985" spans="1:6" x14ac:dyDescent="0.25">
      <c r="A7985" s="1">
        <v>45990.624999976862</v>
      </c>
      <c r="B7985">
        <v>7984</v>
      </c>
      <c r="C7985">
        <v>7.3</v>
      </c>
      <c r="D7985">
        <v>1502.081983127659</v>
      </c>
      <c r="E7985">
        <v>0</v>
      </c>
      <c r="F7985">
        <v>1161.6864</v>
      </c>
    </row>
    <row r="7986" spans="1:6" x14ac:dyDescent="0.25">
      <c r="A7986" s="1">
        <v>45990.666666643519</v>
      </c>
      <c r="B7986">
        <v>7985</v>
      </c>
      <c r="C7986">
        <v>6.4</v>
      </c>
      <c r="D7986">
        <v>1752.4289803156021</v>
      </c>
      <c r="E7986">
        <v>0</v>
      </c>
      <c r="F7986">
        <v>1119.846</v>
      </c>
    </row>
    <row r="7987" spans="1:6" x14ac:dyDescent="0.25">
      <c r="A7987" s="1">
        <v>45990.708333310176</v>
      </c>
      <c r="B7987">
        <v>7986</v>
      </c>
      <c r="C7987">
        <v>5.5</v>
      </c>
      <c r="D7987">
        <v>2002.7759775035449</v>
      </c>
      <c r="E7987">
        <v>0</v>
      </c>
      <c r="F7987">
        <v>1092.7728</v>
      </c>
    </row>
    <row r="7988" spans="1:6" x14ac:dyDescent="0.25">
      <c r="A7988" s="1">
        <v>45990.749999976862</v>
      </c>
      <c r="B7988">
        <v>7987</v>
      </c>
      <c r="C7988">
        <v>5</v>
      </c>
      <c r="D7988">
        <v>2253.1229746914878</v>
      </c>
      <c r="E7988">
        <v>0</v>
      </c>
      <c r="F7988">
        <v>1090.3116</v>
      </c>
    </row>
    <row r="7989" spans="1:6" x14ac:dyDescent="0.25">
      <c r="A7989" s="1">
        <v>45990.791666643519</v>
      </c>
      <c r="B7989">
        <v>7988</v>
      </c>
      <c r="C7989">
        <v>4.5</v>
      </c>
      <c r="D7989">
        <v>2503.4699718794309</v>
      </c>
      <c r="E7989">
        <v>0</v>
      </c>
      <c r="F7989">
        <v>1092.7728</v>
      </c>
    </row>
    <row r="7990" spans="1:6" x14ac:dyDescent="0.25">
      <c r="A7990" s="1">
        <v>45990.833333310176</v>
      </c>
      <c r="B7990">
        <v>7989</v>
      </c>
      <c r="C7990">
        <v>4.8</v>
      </c>
      <c r="D7990">
        <v>2753.816969067374</v>
      </c>
      <c r="E7990">
        <v>0</v>
      </c>
      <c r="F7990">
        <v>1100.1564000000001</v>
      </c>
    </row>
    <row r="7991" spans="1:6" x14ac:dyDescent="0.25">
      <c r="A7991" s="1">
        <v>45990.874999976862</v>
      </c>
      <c r="B7991">
        <v>7990</v>
      </c>
      <c r="C7991">
        <v>5.7</v>
      </c>
      <c r="D7991">
        <v>3004.163966255318</v>
      </c>
      <c r="E7991">
        <v>0</v>
      </c>
      <c r="F7991">
        <v>1080.4667999999999</v>
      </c>
    </row>
    <row r="7992" spans="1:6" x14ac:dyDescent="0.25">
      <c r="A7992" s="1">
        <v>45990.916666643519</v>
      </c>
      <c r="B7992">
        <v>7991</v>
      </c>
      <c r="C7992">
        <v>5.2</v>
      </c>
      <c r="D7992">
        <v>3004.163966255318</v>
      </c>
      <c r="E7992">
        <v>0</v>
      </c>
      <c r="F7992">
        <v>1105.0788</v>
      </c>
    </row>
    <row r="7993" spans="1:6" x14ac:dyDescent="0.25">
      <c r="A7993" s="1">
        <v>45990.958333310176</v>
      </c>
      <c r="B7993">
        <v>7992</v>
      </c>
      <c r="C7993">
        <v>4.4000000000000004</v>
      </c>
      <c r="D7993">
        <v>2753.816969067374</v>
      </c>
      <c r="E7993">
        <v>0</v>
      </c>
      <c r="F7993">
        <v>152.59440000000001</v>
      </c>
    </row>
    <row r="7994" spans="1:6" x14ac:dyDescent="0.25">
      <c r="A7994" s="1">
        <v>45990.999999976862</v>
      </c>
      <c r="B7994">
        <v>7993</v>
      </c>
      <c r="C7994">
        <v>3.9</v>
      </c>
      <c r="D7994">
        <v>2785.017108221266</v>
      </c>
      <c r="E7994">
        <v>0</v>
      </c>
      <c r="F7994">
        <v>0</v>
      </c>
    </row>
    <row r="7995" spans="1:6" x14ac:dyDescent="0.25">
      <c r="A7995" s="1">
        <v>45991.041666643519</v>
      </c>
      <c r="B7995">
        <v>7994</v>
      </c>
      <c r="C7995">
        <v>3.7</v>
      </c>
      <c r="D7995">
        <v>3038.200481695927</v>
      </c>
      <c r="E7995">
        <v>0</v>
      </c>
      <c r="F7995">
        <v>524.23559999999998</v>
      </c>
    </row>
    <row r="7996" spans="1:6" x14ac:dyDescent="0.25">
      <c r="A7996" s="1">
        <v>45991.083333310176</v>
      </c>
      <c r="B7996">
        <v>7995</v>
      </c>
      <c r="C7996">
        <v>2.1</v>
      </c>
      <c r="D7996">
        <v>3291.3838551705871</v>
      </c>
      <c r="E7996">
        <v>0</v>
      </c>
      <c r="F7996">
        <v>612.83879999999999</v>
      </c>
    </row>
    <row r="7997" spans="1:6" x14ac:dyDescent="0.25">
      <c r="A7997" s="1">
        <v>45991.124999976862</v>
      </c>
      <c r="B7997">
        <v>7996</v>
      </c>
      <c r="C7997">
        <v>0.6</v>
      </c>
      <c r="D7997">
        <v>3544.5672286452482</v>
      </c>
      <c r="E7997">
        <v>0</v>
      </c>
      <c r="F7997">
        <v>566.07599999999979</v>
      </c>
    </row>
    <row r="7998" spans="1:6" x14ac:dyDescent="0.25">
      <c r="A7998" s="1">
        <v>45991.166666643519</v>
      </c>
      <c r="B7998">
        <v>7997</v>
      </c>
      <c r="C7998">
        <v>-0.2</v>
      </c>
      <c r="D7998">
        <v>3797.7506021199079</v>
      </c>
      <c r="E7998">
        <v>0</v>
      </c>
      <c r="F7998">
        <v>996.78599999999983</v>
      </c>
    </row>
    <row r="7999" spans="1:6" x14ac:dyDescent="0.25">
      <c r="A7999" s="1">
        <v>45991.208333310176</v>
      </c>
      <c r="B7999">
        <v>7998</v>
      </c>
      <c r="C7999">
        <v>-0.5</v>
      </c>
      <c r="D7999">
        <v>3797.7506021199079</v>
      </c>
      <c r="E7999">
        <v>0</v>
      </c>
      <c r="F7999">
        <v>1082.9280000000001</v>
      </c>
    </row>
    <row r="8000" spans="1:6" x14ac:dyDescent="0.25">
      <c r="A8000" s="1">
        <v>45991.249999976862</v>
      </c>
      <c r="B8000">
        <v>7999</v>
      </c>
      <c r="C8000">
        <v>-0.9</v>
      </c>
      <c r="D8000">
        <v>3038.200481695927</v>
      </c>
      <c r="E8000">
        <v>0</v>
      </c>
      <c r="F8000">
        <v>1122.3072</v>
      </c>
    </row>
    <row r="8001" spans="1:6" x14ac:dyDescent="0.25">
      <c r="A8001" s="1">
        <v>45991.291666643519</v>
      </c>
      <c r="B8001">
        <v>8000</v>
      </c>
      <c r="C8001">
        <v>0</v>
      </c>
      <c r="D8001">
        <v>2531.8337347466058</v>
      </c>
      <c r="E8001">
        <v>0</v>
      </c>
      <c r="F8001">
        <v>1370.8884</v>
      </c>
    </row>
    <row r="8002" spans="1:6" x14ac:dyDescent="0.25">
      <c r="A8002" s="1">
        <v>45991.333333310176</v>
      </c>
      <c r="B8002">
        <v>8001</v>
      </c>
      <c r="C8002">
        <v>2.8</v>
      </c>
      <c r="D8002">
        <v>2278.6503612719448</v>
      </c>
      <c r="E8002">
        <v>0</v>
      </c>
      <c r="F8002">
        <v>1351.1987999999999</v>
      </c>
    </row>
    <row r="8003" spans="1:6" x14ac:dyDescent="0.25">
      <c r="A8003" s="1">
        <v>45991.374999976862</v>
      </c>
      <c r="B8003">
        <v>8002</v>
      </c>
      <c r="C8003">
        <v>4.8</v>
      </c>
      <c r="D8003">
        <v>2025.4669877972849</v>
      </c>
      <c r="E8003">
        <v>0</v>
      </c>
      <c r="F8003">
        <v>1365.9659999999999</v>
      </c>
    </row>
    <row r="8004" spans="1:6" x14ac:dyDescent="0.25">
      <c r="A8004" s="1">
        <v>45991.416666643519</v>
      </c>
      <c r="B8004">
        <v>8003</v>
      </c>
      <c r="C8004">
        <v>6.5</v>
      </c>
      <c r="D8004">
        <v>1898.8753010599539</v>
      </c>
      <c r="E8004">
        <v>0</v>
      </c>
      <c r="F8004">
        <v>1368.4272000000001</v>
      </c>
    </row>
    <row r="8005" spans="1:6" x14ac:dyDescent="0.25">
      <c r="A8005" s="1">
        <v>45991.458333310176</v>
      </c>
      <c r="B8005">
        <v>8004</v>
      </c>
      <c r="C8005">
        <v>7.5</v>
      </c>
      <c r="D8005">
        <v>1772.2836143226241</v>
      </c>
      <c r="E8005">
        <v>0</v>
      </c>
      <c r="F8005">
        <v>1095.2339999999999</v>
      </c>
    </row>
    <row r="8006" spans="1:6" x14ac:dyDescent="0.25">
      <c r="A8006" s="1">
        <v>45991.499999976862</v>
      </c>
      <c r="B8006">
        <v>8005</v>
      </c>
      <c r="C8006">
        <v>7.5</v>
      </c>
      <c r="D8006">
        <v>1519.1002408479631</v>
      </c>
      <c r="E8006">
        <v>0</v>
      </c>
      <c r="F8006">
        <v>1097.6952000000001</v>
      </c>
    </row>
    <row r="8007" spans="1:6" x14ac:dyDescent="0.25">
      <c r="A8007" s="1">
        <v>45991.541666643519</v>
      </c>
      <c r="B8007">
        <v>8006</v>
      </c>
      <c r="C8007">
        <v>7.2</v>
      </c>
      <c r="D8007">
        <v>1392.508554110633</v>
      </c>
      <c r="E8007">
        <v>0</v>
      </c>
      <c r="F8007">
        <v>1097.6952000000001</v>
      </c>
    </row>
    <row r="8008" spans="1:6" x14ac:dyDescent="0.25">
      <c r="A8008" s="1">
        <v>45991.583333310176</v>
      </c>
      <c r="B8008">
        <v>8007</v>
      </c>
      <c r="C8008">
        <v>6.4</v>
      </c>
      <c r="D8008">
        <v>1392.508554110633</v>
      </c>
      <c r="E8008">
        <v>0</v>
      </c>
      <c r="F8008">
        <v>1095.2339999999999</v>
      </c>
    </row>
    <row r="8009" spans="1:6" x14ac:dyDescent="0.25">
      <c r="A8009" s="1">
        <v>45991.624999976862</v>
      </c>
      <c r="B8009">
        <v>8008</v>
      </c>
      <c r="C8009">
        <v>5.0999999999999996</v>
      </c>
      <c r="D8009">
        <v>1519.1002408479631</v>
      </c>
      <c r="E8009">
        <v>0</v>
      </c>
      <c r="F8009">
        <v>1117.3848</v>
      </c>
    </row>
    <row r="8010" spans="1:6" x14ac:dyDescent="0.25">
      <c r="A8010" s="1">
        <v>45991.666666643519</v>
      </c>
      <c r="B8010">
        <v>8009</v>
      </c>
      <c r="C8010">
        <v>4.5999999999999996</v>
      </c>
      <c r="D8010">
        <v>1772.2836143226241</v>
      </c>
      <c r="E8010">
        <v>0</v>
      </c>
      <c r="F8010">
        <v>1095.2339999999999</v>
      </c>
    </row>
    <row r="8011" spans="1:6" x14ac:dyDescent="0.25">
      <c r="A8011" s="1">
        <v>45991.708333310176</v>
      </c>
      <c r="B8011">
        <v>8010</v>
      </c>
      <c r="C8011">
        <v>4.4000000000000004</v>
      </c>
      <c r="D8011">
        <v>2025.4669877972849</v>
      </c>
      <c r="E8011">
        <v>0</v>
      </c>
      <c r="F8011">
        <v>1090.3116</v>
      </c>
    </row>
    <row r="8012" spans="1:6" x14ac:dyDescent="0.25">
      <c r="A8012" s="1">
        <v>45991.749999976862</v>
      </c>
      <c r="B8012">
        <v>8011</v>
      </c>
      <c r="C8012">
        <v>3.9</v>
      </c>
      <c r="D8012">
        <v>2278.6503612719448</v>
      </c>
      <c r="E8012">
        <v>0</v>
      </c>
      <c r="F8012">
        <v>1092.7728</v>
      </c>
    </row>
    <row r="8013" spans="1:6" x14ac:dyDescent="0.25">
      <c r="A8013" s="1">
        <v>45991.791666643519</v>
      </c>
      <c r="B8013">
        <v>8012</v>
      </c>
      <c r="C8013">
        <v>3.2</v>
      </c>
      <c r="D8013">
        <v>2531.8337347466058</v>
      </c>
      <c r="E8013">
        <v>0</v>
      </c>
      <c r="F8013">
        <v>1095.2339999999999</v>
      </c>
    </row>
    <row r="8014" spans="1:6" x14ac:dyDescent="0.25">
      <c r="A8014" s="1">
        <v>45991.833333310176</v>
      </c>
      <c r="B8014">
        <v>8013</v>
      </c>
      <c r="C8014">
        <v>3</v>
      </c>
      <c r="D8014">
        <v>2785.017108221266</v>
      </c>
      <c r="E8014">
        <v>0</v>
      </c>
      <c r="F8014">
        <v>1075.5444</v>
      </c>
    </row>
    <row r="8015" spans="1:6" x14ac:dyDescent="0.25">
      <c r="A8015" s="1">
        <v>45991.874999976862</v>
      </c>
      <c r="B8015">
        <v>8014</v>
      </c>
      <c r="C8015">
        <v>2.7</v>
      </c>
      <c r="D8015">
        <v>3038.200481695927</v>
      </c>
      <c r="E8015">
        <v>0</v>
      </c>
      <c r="F8015">
        <v>1105.0788</v>
      </c>
    </row>
    <row r="8016" spans="1:6" x14ac:dyDescent="0.25">
      <c r="A8016" s="1">
        <v>45991.916666643519</v>
      </c>
      <c r="B8016">
        <v>8015</v>
      </c>
      <c r="C8016">
        <v>2.2000000000000002</v>
      </c>
      <c r="D8016">
        <v>3038.200481695927</v>
      </c>
      <c r="E8016">
        <v>0</v>
      </c>
      <c r="F8016">
        <v>1082.9280000000001</v>
      </c>
    </row>
    <row r="8017" spans="1:6" x14ac:dyDescent="0.25">
      <c r="A8017" s="1">
        <v>45991.958333310176</v>
      </c>
      <c r="B8017">
        <v>8016</v>
      </c>
      <c r="C8017">
        <v>1.9</v>
      </c>
      <c r="D8017">
        <v>2785.017108221266</v>
      </c>
      <c r="E8017">
        <v>0</v>
      </c>
      <c r="F8017">
        <v>152.59440000000001</v>
      </c>
    </row>
    <row r="8018" spans="1:6" x14ac:dyDescent="0.25">
      <c r="A8018" s="1">
        <v>45991.999999976862</v>
      </c>
      <c r="B8018">
        <v>8017</v>
      </c>
      <c r="C8018">
        <v>1.1000000000000001</v>
      </c>
      <c r="D8018">
        <v>2974.1329487133271</v>
      </c>
      <c r="E8018">
        <v>0</v>
      </c>
      <c r="F8018">
        <v>957.40679999999998</v>
      </c>
    </row>
    <row r="8019" spans="1:6" x14ac:dyDescent="0.25">
      <c r="A8019" s="1">
        <v>45992.041666643519</v>
      </c>
      <c r="B8019">
        <v>8018</v>
      </c>
      <c r="C8019">
        <v>1.2</v>
      </c>
      <c r="D8019">
        <v>3244.5086713236292</v>
      </c>
      <c r="E8019">
        <v>0</v>
      </c>
      <c r="F8019">
        <v>1085.3892000000001</v>
      </c>
    </row>
    <row r="8020" spans="1:6" x14ac:dyDescent="0.25">
      <c r="A8020" s="1">
        <v>45992.083333310176</v>
      </c>
      <c r="B8020">
        <v>8019</v>
      </c>
      <c r="C8020">
        <v>1</v>
      </c>
      <c r="D8020">
        <v>3514.8843939339308</v>
      </c>
      <c r="E8020">
        <v>0</v>
      </c>
      <c r="F8020">
        <v>632.52839999999981</v>
      </c>
    </row>
    <row r="8021" spans="1:6" x14ac:dyDescent="0.25">
      <c r="A8021" s="1">
        <v>45992.124999976862</v>
      </c>
      <c r="B8021">
        <v>8020</v>
      </c>
      <c r="C8021">
        <v>0.8</v>
      </c>
      <c r="D8021">
        <v>3785.2601165442338</v>
      </c>
      <c r="E8021">
        <v>0</v>
      </c>
      <c r="F8021">
        <v>698.9807999999997</v>
      </c>
    </row>
    <row r="8022" spans="1:6" x14ac:dyDescent="0.25">
      <c r="A8022" s="1">
        <v>45992.166666643519</v>
      </c>
      <c r="B8022">
        <v>8021</v>
      </c>
      <c r="C8022">
        <v>0.9</v>
      </c>
      <c r="D8022">
        <v>4055.6358391545359</v>
      </c>
      <c r="E8022">
        <v>0</v>
      </c>
      <c r="F8022">
        <v>1255.212</v>
      </c>
    </row>
    <row r="8023" spans="1:6" x14ac:dyDescent="0.25">
      <c r="A8023" s="1">
        <v>45992.208333310176</v>
      </c>
      <c r="B8023">
        <v>8022</v>
      </c>
      <c r="C8023">
        <v>0.8</v>
      </c>
      <c r="D8023">
        <v>4055.6358391545359</v>
      </c>
      <c r="E8023">
        <v>0</v>
      </c>
      <c r="F8023">
        <v>1361.0436</v>
      </c>
    </row>
    <row r="8024" spans="1:6" x14ac:dyDescent="0.25">
      <c r="A8024" s="1">
        <v>45992.249999976862</v>
      </c>
      <c r="B8024">
        <v>8023</v>
      </c>
      <c r="C8024">
        <v>0.8</v>
      </c>
      <c r="D8024">
        <v>3244.5086713236292</v>
      </c>
      <c r="E8024">
        <v>0</v>
      </c>
      <c r="F8024">
        <v>1373.3496</v>
      </c>
    </row>
    <row r="8025" spans="1:6" x14ac:dyDescent="0.25">
      <c r="A8025" s="1">
        <v>45992.291666643519</v>
      </c>
      <c r="B8025">
        <v>8024</v>
      </c>
      <c r="C8025">
        <v>1.3</v>
      </c>
      <c r="D8025">
        <v>2703.7572261030241</v>
      </c>
      <c r="E8025">
        <v>0</v>
      </c>
      <c r="F8025">
        <v>1348.7375999999999</v>
      </c>
    </row>
    <row r="8026" spans="1:6" x14ac:dyDescent="0.25">
      <c r="A8026" s="1">
        <v>45992.333333310176</v>
      </c>
      <c r="B8026">
        <v>8025</v>
      </c>
      <c r="C8026">
        <v>1.7</v>
      </c>
      <c r="D8026">
        <v>2433.381503492722</v>
      </c>
      <c r="E8026">
        <v>0</v>
      </c>
      <c r="F8026">
        <v>1346.2764</v>
      </c>
    </row>
    <row r="8027" spans="1:6" x14ac:dyDescent="0.25">
      <c r="A8027" s="1">
        <v>45992.374999976862</v>
      </c>
      <c r="B8027">
        <v>8026</v>
      </c>
      <c r="C8027">
        <v>3.2</v>
      </c>
      <c r="D8027">
        <v>2163.005780882419</v>
      </c>
      <c r="E8027">
        <v>0</v>
      </c>
      <c r="F8027">
        <v>1346.2764</v>
      </c>
    </row>
    <row r="8028" spans="1:6" x14ac:dyDescent="0.25">
      <c r="A8028" s="1">
        <v>45992.416666643519</v>
      </c>
      <c r="B8028">
        <v>8027</v>
      </c>
      <c r="C8028">
        <v>5</v>
      </c>
      <c r="D8028">
        <v>2027.817919577268</v>
      </c>
      <c r="E8028">
        <v>0</v>
      </c>
      <c r="F8028">
        <v>1351.1987999999999</v>
      </c>
    </row>
    <row r="8029" spans="1:6" x14ac:dyDescent="0.25">
      <c r="A8029" s="1">
        <v>45992.458333310176</v>
      </c>
      <c r="B8029">
        <v>8028</v>
      </c>
      <c r="C8029">
        <v>5.8</v>
      </c>
      <c r="D8029">
        <v>1892.6300582721169</v>
      </c>
      <c r="E8029">
        <v>0</v>
      </c>
      <c r="F8029">
        <v>1358.5824</v>
      </c>
    </row>
    <row r="8030" spans="1:6" x14ac:dyDescent="0.25">
      <c r="A8030" s="1">
        <v>45992.499999976862</v>
      </c>
      <c r="B8030">
        <v>8029</v>
      </c>
      <c r="C8030">
        <v>6.7</v>
      </c>
      <c r="D8030">
        <v>1622.254335661815</v>
      </c>
      <c r="E8030">
        <v>0</v>
      </c>
      <c r="F8030">
        <v>1117.3848</v>
      </c>
    </row>
    <row r="8031" spans="1:6" x14ac:dyDescent="0.25">
      <c r="A8031" s="1">
        <v>45992.541666643519</v>
      </c>
      <c r="B8031">
        <v>8030</v>
      </c>
      <c r="C8031">
        <v>6.2</v>
      </c>
      <c r="D8031">
        <v>1487.0664743566631</v>
      </c>
      <c r="E8031">
        <v>0</v>
      </c>
      <c r="F8031">
        <v>1097.6952000000001</v>
      </c>
    </row>
    <row r="8032" spans="1:6" x14ac:dyDescent="0.25">
      <c r="A8032" s="1">
        <v>45992.583333310176</v>
      </c>
      <c r="B8032">
        <v>8031</v>
      </c>
      <c r="C8032">
        <v>6.4</v>
      </c>
      <c r="D8032">
        <v>1487.0664743566631</v>
      </c>
      <c r="E8032">
        <v>0</v>
      </c>
      <c r="F8032">
        <v>1095.2339999999999</v>
      </c>
    </row>
    <row r="8033" spans="1:6" x14ac:dyDescent="0.25">
      <c r="A8033" s="1">
        <v>45992.624999976862</v>
      </c>
      <c r="B8033">
        <v>8032</v>
      </c>
      <c r="C8033">
        <v>6.2</v>
      </c>
      <c r="D8033">
        <v>1622.254335661815</v>
      </c>
      <c r="E8033">
        <v>0</v>
      </c>
      <c r="F8033">
        <v>1092.7728</v>
      </c>
    </row>
    <row r="8034" spans="1:6" x14ac:dyDescent="0.25">
      <c r="A8034" s="1">
        <v>45992.666666643519</v>
      </c>
      <c r="B8034">
        <v>8033</v>
      </c>
      <c r="C8034">
        <v>6.3</v>
      </c>
      <c r="D8034">
        <v>1892.6300582721169</v>
      </c>
      <c r="E8034">
        <v>0</v>
      </c>
      <c r="F8034">
        <v>1090.3116</v>
      </c>
    </row>
    <row r="8035" spans="1:6" x14ac:dyDescent="0.25">
      <c r="A8035" s="1">
        <v>45992.708333310176</v>
      </c>
      <c r="B8035">
        <v>8034</v>
      </c>
      <c r="C8035">
        <v>6.3</v>
      </c>
      <c r="D8035">
        <v>2163.005780882419</v>
      </c>
      <c r="E8035">
        <v>0</v>
      </c>
      <c r="F8035">
        <v>1087.8504</v>
      </c>
    </row>
    <row r="8036" spans="1:6" x14ac:dyDescent="0.25">
      <c r="A8036" s="1">
        <v>45992.749999976862</v>
      </c>
      <c r="B8036">
        <v>8035</v>
      </c>
      <c r="C8036">
        <v>6</v>
      </c>
      <c r="D8036">
        <v>2433.381503492722</v>
      </c>
      <c r="E8036">
        <v>0</v>
      </c>
      <c r="F8036">
        <v>1090.3116</v>
      </c>
    </row>
    <row r="8037" spans="1:6" x14ac:dyDescent="0.25">
      <c r="A8037" s="1">
        <v>45992.791666643519</v>
      </c>
      <c r="B8037">
        <v>8036</v>
      </c>
      <c r="C8037">
        <v>5.9</v>
      </c>
      <c r="D8037">
        <v>2703.7572261030241</v>
      </c>
      <c r="E8037">
        <v>0</v>
      </c>
      <c r="F8037">
        <v>1112.4623999999999</v>
      </c>
    </row>
    <row r="8038" spans="1:6" x14ac:dyDescent="0.25">
      <c r="A8038" s="1">
        <v>45992.833333310176</v>
      </c>
      <c r="B8038">
        <v>8037</v>
      </c>
      <c r="C8038">
        <v>5.9</v>
      </c>
      <c r="D8038">
        <v>2974.1329487133271</v>
      </c>
      <c r="E8038">
        <v>0</v>
      </c>
      <c r="F8038">
        <v>1075.5444</v>
      </c>
    </row>
    <row r="8039" spans="1:6" x14ac:dyDescent="0.25">
      <c r="A8039" s="1">
        <v>45992.874999976862</v>
      </c>
      <c r="B8039">
        <v>8038</v>
      </c>
      <c r="C8039">
        <v>5.9</v>
      </c>
      <c r="D8039">
        <v>3244.5086713236292</v>
      </c>
      <c r="E8039">
        <v>0</v>
      </c>
      <c r="F8039">
        <v>1105.0788</v>
      </c>
    </row>
    <row r="8040" spans="1:6" x14ac:dyDescent="0.25">
      <c r="A8040" s="1">
        <v>45992.916666643519</v>
      </c>
      <c r="B8040">
        <v>8039</v>
      </c>
      <c r="C8040">
        <v>6</v>
      </c>
      <c r="D8040">
        <v>3244.5086713236292</v>
      </c>
      <c r="E8040">
        <v>0</v>
      </c>
      <c r="F8040">
        <v>1082.9280000000001</v>
      </c>
    </row>
    <row r="8041" spans="1:6" x14ac:dyDescent="0.25">
      <c r="A8041" s="1">
        <v>45992.958333310176</v>
      </c>
      <c r="B8041">
        <v>8040</v>
      </c>
      <c r="C8041">
        <v>5.9</v>
      </c>
      <c r="D8041">
        <v>2974.1329487133271</v>
      </c>
      <c r="E8041">
        <v>0</v>
      </c>
      <c r="F8041">
        <v>174.7451999999999</v>
      </c>
    </row>
    <row r="8042" spans="1:6" x14ac:dyDescent="0.25">
      <c r="A8042" s="1">
        <v>45992.999999976862</v>
      </c>
      <c r="B8042">
        <v>8041</v>
      </c>
      <c r="C8042">
        <v>5.7</v>
      </c>
      <c r="D8042">
        <v>2884.6227666653872</v>
      </c>
      <c r="E8042">
        <v>0</v>
      </c>
      <c r="F8042">
        <v>260.88720000000001</v>
      </c>
    </row>
    <row r="8043" spans="1:6" x14ac:dyDescent="0.25">
      <c r="A8043" s="1">
        <v>45993.041666643519</v>
      </c>
      <c r="B8043">
        <v>8042</v>
      </c>
      <c r="C8043">
        <v>5.6</v>
      </c>
      <c r="D8043">
        <v>3146.8611999986042</v>
      </c>
      <c r="E8043">
        <v>0</v>
      </c>
      <c r="F8043">
        <v>762.97199999999998</v>
      </c>
    </row>
    <row r="8044" spans="1:6" x14ac:dyDescent="0.25">
      <c r="A8044" s="1">
        <v>45993.083333310176</v>
      </c>
      <c r="B8044">
        <v>8043</v>
      </c>
      <c r="C8044">
        <v>5.5</v>
      </c>
      <c r="D8044">
        <v>3409.0996333318212</v>
      </c>
      <c r="E8044">
        <v>0</v>
      </c>
      <c r="F8044">
        <v>782.66159999999979</v>
      </c>
    </row>
    <row r="8045" spans="1:6" x14ac:dyDescent="0.25">
      <c r="A8045" s="1">
        <v>45993.124999976862</v>
      </c>
      <c r="B8045">
        <v>8044</v>
      </c>
      <c r="C8045">
        <v>5.2</v>
      </c>
      <c r="D8045">
        <v>3671.3380666650369</v>
      </c>
      <c r="E8045">
        <v>0</v>
      </c>
      <c r="F8045">
        <v>740.82119999999998</v>
      </c>
    </row>
    <row r="8046" spans="1:6" x14ac:dyDescent="0.25">
      <c r="A8046" s="1">
        <v>45993.166666643519</v>
      </c>
      <c r="B8046">
        <v>8045</v>
      </c>
      <c r="C8046">
        <v>4.5</v>
      </c>
      <c r="D8046">
        <v>3933.5764999982539</v>
      </c>
      <c r="E8046">
        <v>0</v>
      </c>
      <c r="F8046">
        <v>1208.4492</v>
      </c>
    </row>
    <row r="8047" spans="1:6" x14ac:dyDescent="0.25">
      <c r="A8047" s="1">
        <v>45993.208333310176</v>
      </c>
      <c r="B8047">
        <v>8046</v>
      </c>
      <c r="C8047">
        <v>3.6</v>
      </c>
      <c r="D8047">
        <v>3933.5764999982539</v>
      </c>
      <c r="E8047">
        <v>0</v>
      </c>
      <c r="F8047">
        <v>1358.5824</v>
      </c>
    </row>
    <row r="8048" spans="1:6" x14ac:dyDescent="0.25">
      <c r="A8048" s="1">
        <v>45993.249999976862</v>
      </c>
      <c r="B8048">
        <v>8047</v>
      </c>
      <c r="C8048">
        <v>1.9</v>
      </c>
      <c r="D8048">
        <v>3146.8611999986042</v>
      </c>
      <c r="E8048">
        <v>0</v>
      </c>
      <c r="F8048">
        <v>1351.1987999999999</v>
      </c>
    </row>
    <row r="8049" spans="1:6" x14ac:dyDescent="0.25">
      <c r="A8049" s="1">
        <v>45993.291666643519</v>
      </c>
      <c r="B8049">
        <v>8048</v>
      </c>
      <c r="C8049">
        <v>1.7</v>
      </c>
      <c r="D8049">
        <v>2622.3843333321702</v>
      </c>
      <c r="E8049">
        <v>0</v>
      </c>
      <c r="F8049">
        <v>1341.354</v>
      </c>
    </row>
    <row r="8050" spans="1:6" x14ac:dyDescent="0.25">
      <c r="A8050" s="1">
        <v>45993.333333310176</v>
      </c>
      <c r="B8050">
        <v>8049</v>
      </c>
      <c r="C8050">
        <v>2.8</v>
      </c>
      <c r="D8050">
        <v>2360.1458999989532</v>
      </c>
      <c r="E8050">
        <v>0</v>
      </c>
      <c r="F8050">
        <v>1361.0436</v>
      </c>
    </row>
    <row r="8051" spans="1:6" x14ac:dyDescent="0.25">
      <c r="A8051" s="1">
        <v>45993.374999976862</v>
      </c>
      <c r="B8051">
        <v>8050</v>
      </c>
      <c r="C8051">
        <v>4.2</v>
      </c>
      <c r="D8051">
        <v>2097.9074666657361</v>
      </c>
      <c r="E8051">
        <v>0</v>
      </c>
      <c r="F8051">
        <v>1358.5824</v>
      </c>
    </row>
    <row r="8052" spans="1:6" x14ac:dyDescent="0.25">
      <c r="A8052" s="1">
        <v>45993.416666643519</v>
      </c>
      <c r="B8052">
        <v>8051</v>
      </c>
      <c r="C8052">
        <v>5.2</v>
      </c>
      <c r="D8052">
        <v>1966.7882499991269</v>
      </c>
      <c r="E8052">
        <v>0</v>
      </c>
      <c r="F8052">
        <v>1343.8152</v>
      </c>
    </row>
    <row r="8053" spans="1:6" x14ac:dyDescent="0.25">
      <c r="A8053" s="1">
        <v>45993.458333310176</v>
      </c>
      <c r="B8053">
        <v>8052</v>
      </c>
      <c r="C8053">
        <v>6.6</v>
      </c>
      <c r="D8053">
        <v>1835.6690333325189</v>
      </c>
      <c r="E8053">
        <v>0</v>
      </c>
      <c r="F8053">
        <v>1282.2852</v>
      </c>
    </row>
    <row r="8054" spans="1:6" x14ac:dyDescent="0.25">
      <c r="A8054" s="1">
        <v>45993.499999976862</v>
      </c>
      <c r="B8054">
        <v>8053</v>
      </c>
      <c r="C8054">
        <v>6.7</v>
      </c>
      <c r="D8054">
        <v>1573.4305999993021</v>
      </c>
      <c r="E8054">
        <v>0</v>
      </c>
      <c r="F8054">
        <v>1346.2764</v>
      </c>
    </row>
    <row r="8055" spans="1:6" x14ac:dyDescent="0.25">
      <c r="A8055" s="1">
        <v>45993.541666643519</v>
      </c>
      <c r="B8055">
        <v>8054</v>
      </c>
      <c r="C8055">
        <v>6.8</v>
      </c>
      <c r="D8055">
        <v>1442.3113833326929</v>
      </c>
      <c r="E8055">
        <v>0</v>
      </c>
      <c r="F8055">
        <v>1346.2764</v>
      </c>
    </row>
    <row r="8056" spans="1:6" x14ac:dyDescent="0.25">
      <c r="A8056" s="1">
        <v>45993.583333310176</v>
      </c>
      <c r="B8056">
        <v>8055</v>
      </c>
      <c r="C8056">
        <v>6.2</v>
      </c>
      <c r="D8056">
        <v>1442.3113833326929</v>
      </c>
      <c r="E8056">
        <v>0</v>
      </c>
      <c r="F8056">
        <v>1326.5868</v>
      </c>
    </row>
    <row r="8057" spans="1:6" x14ac:dyDescent="0.25">
      <c r="A8057" s="1">
        <v>45993.624999976862</v>
      </c>
      <c r="B8057">
        <v>8056</v>
      </c>
      <c r="C8057">
        <v>6.3</v>
      </c>
      <c r="D8057">
        <v>1573.4305999993021</v>
      </c>
      <c r="E8057">
        <v>0</v>
      </c>
      <c r="F8057">
        <v>1346.2764</v>
      </c>
    </row>
    <row r="8058" spans="1:6" x14ac:dyDescent="0.25">
      <c r="A8058" s="1">
        <v>45993.666666643519</v>
      </c>
      <c r="B8058">
        <v>8057</v>
      </c>
      <c r="C8058">
        <v>6.3</v>
      </c>
      <c r="D8058">
        <v>1835.6690333325189</v>
      </c>
      <c r="E8058">
        <v>0</v>
      </c>
      <c r="F8058">
        <v>1321.6643999999999</v>
      </c>
    </row>
    <row r="8059" spans="1:6" x14ac:dyDescent="0.25">
      <c r="A8059" s="1">
        <v>45993.708333310176</v>
      </c>
      <c r="B8059">
        <v>8058</v>
      </c>
      <c r="C8059">
        <v>7.4</v>
      </c>
      <c r="D8059">
        <v>2097.9074666657361</v>
      </c>
      <c r="E8059">
        <v>0</v>
      </c>
      <c r="F8059">
        <v>1343.8152</v>
      </c>
    </row>
    <row r="8060" spans="1:6" x14ac:dyDescent="0.25">
      <c r="A8060" s="1">
        <v>45993.749999976862</v>
      </c>
      <c r="B8060">
        <v>8059</v>
      </c>
      <c r="C8060">
        <v>6.8</v>
      </c>
      <c r="D8060">
        <v>2360.1458999989532</v>
      </c>
      <c r="E8060">
        <v>0</v>
      </c>
      <c r="F8060">
        <v>1319.2031999999999</v>
      </c>
    </row>
    <row r="8061" spans="1:6" x14ac:dyDescent="0.25">
      <c r="A8061" s="1">
        <v>45993.791666643519</v>
      </c>
      <c r="B8061">
        <v>8060</v>
      </c>
      <c r="C8061">
        <v>6.7</v>
      </c>
      <c r="D8061">
        <v>2622.3843333321702</v>
      </c>
      <c r="E8061">
        <v>0</v>
      </c>
      <c r="F8061">
        <v>1346.2764</v>
      </c>
    </row>
    <row r="8062" spans="1:6" x14ac:dyDescent="0.25">
      <c r="A8062" s="1">
        <v>45993.833333310176</v>
      </c>
      <c r="B8062">
        <v>8061</v>
      </c>
      <c r="C8062">
        <v>7.3</v>
      </c>
      <c r="D8062">
        <v>2884.6227666653872</v>
      </c>
      <c r="E8062">
        <v>0</v>
      </c>
      <c r="F8062">
        <v>1333.9703999999999</v>
      </c>
    </row>
    <row r="8063" spans="1:6" x14ac:dyDescent="0.25">
      <c r="A8063" s="1">
        <v>45993.874999976862</v>
      </c>
      <c r="B8063">
        <v>8062</v>
      </c>
      <c r="C8063">
        <v>7.7</v>
      </c>
      <c r="D8063">
        <v>3146.8611999986042</v>
      </c>
      <c r="E8063">
        <v>0</v>
      </c>
      <c r="F8063">
        <v>1338.8928000000001</v>
      </c>
    </row>
    <row r="8064" spans="1:6" x14ac:dyDescent="0.25">
      <c r="A8064" s="1">
        <v>45993.916666643519</v>
      </c>
      <c r="B8064">
        <v>8063</v>
      </c>
      <c r="C8064">
        <v>8</v>
      </c>
      <c r="D8064">
        <v>3146.8611999986042</v>
      </c>
      <c r="E8064">
        <v>0</v>
      </c>
      <c r="F8064">
        <v>1338.8928000000001</v>
      </c>
    </row>
    <row r="8065" spans="1:6" x14ac:dyDescent="0.25">
      <c r="A8065" s="1">
        <v>45993.958333310176</v>
      </c>
      <c r="B8065">
        <v>8064</v>
      </c>
      <c r="C8065">
        <v>8.5</v>
      </c>
      <c r="D8065">
        <v>2884.6227666653872</v>
      </c>
      <c r="E8065">
        <v>0</v>
      </c>
      <c r="F8065">
        <v>1144.4580000000001</v>
      </c>
    </row>
    <row r="8066" spans="1:6" x14ac:dyDescent="0.25">
      <c r="A8066" s="1">
        <v>45993.999999976862</v>
      </c>
      <c r="B8066">
        <v>8065</v>
      </c>
      <c r="C8066">
        <v>9.1</v>
      </c>
      <c r="D8066">
        <v>2605.140202649055</v>
      </c>
      <c r="E8066">
        <v>0</v>
      </c>
      <c r="F8066">
        <v>1188.7596000000001</v>
      </c>
    </row>
    <row r="8067" spans="1:6" x14ac:dyDescent="0.25">
      <c r="A8067" s="1">
        <v>45994.041666643519</v>
      </c>
      <c r="B8067">
        <v>8066</v>
      </c>
      <c r="C8067">
        <v>9.1</v>
      </c>
      <c r="D8067">
        <v>2841.9711301626062</v>
      </c>
      <c r="E8067">
        <v>0</v>
      </c>
      <c r="F8067">
        <v>1188.7596000000001</v>
      </c>
    </row>
    <row r="8068" spans="1:6" x14ac:dyDescent="0.25">
      <c r="A8068" s="1">
        <v>45994.083333310176</v>
      </c>
      <c r="B8068">
        <v>8067</v>
      </c>
      <c r="C8068">
        <v>9.4</v>
      </c>
      <c r="D8068">
        <v>3078.802057676156</v>
      </c>
      <c r="E8068">
        <v>0</v>
      </c>
      <c r="F8068">
        <v>1164.1476</v>
      </c>
    </row>
    <row r="8069" spans="1:6" x14ac:dyDescent="0.25">
      <c r="A8069" s="1">
        <v>45994.124999976862</v>
      </c>
      <c r="B8069">
        <v>8068</v>
      </c>
      <c r="C8069">
        <v>9.6</v>
      </c>
      <c r="D8069">
        <v>3315.6329851897071</v>
      </c>
      <c r="E8069">
        <v>0</v>
      </c>
      <c r="F8069">
        <v>733.43759999999997</v>
      </c>
    </row>
    <row r="8070" spans="1:6" x14ac:dyDescent="0.25">
      <c r="A8070" s="1">
        <v>45994.166666643519</v>
      </c>
      <c r="B8070">
        <v>8069</v>
      </c>
      <c r="C8070">
        <v>9.8000000000000007</v>
      </c>
      <c r="D8070">
        <v>3552.4639127032569</v>
      </c>
      <c r="E8070">
        <v>0</v>
      </c>
      <c r="F8070">
        <v>1183.8371999999999</v>
      </c>
    </row>
    <row r="8071" spans="1:6" x14ac:dyDescent="0.25">
      <c r="A8071" s="1">
        <v>45994.208333310176</v>
      </c>
      <c r="B8071">
        <v>8070</v>
      </c>
      <c r="C8071">
        <v>10.1</v>
      </c>
      <c r="D8071">
        <v>3552.4639127032569</v>
      </c>
      <c r="E8071">
        <v>0</v>
      </c>
      <c r="F8071">
        <v>1375.8108</v>
      </c>
    </row>
    <row r="8072" spans="1:6" x14ac:dyDescent="0.25">
      <c r="A8072" s="1">
        <v>45994.249999976862</v>
      </c>
      <c r="B8072">
        <v>8071</v>
      </c>
      <c r="C8072">
        <v>10.5</v>
      </c>
      <c r="D8072">
        <v>2841.9711301626062</v>
      </c>
      <c r="E8072">
        <v>0</v>
      </c>
      <c r="F8072">
        <v>1348.7375999999999</v>
      </c>
    </row>
    <row r="8073" spans="1:6" x14ac:dyDescent="0.25">
      <c r="A8073" s="1">
        <v>45994.291666643519</v>
      </c>
      <c r="B8073">
        <v>8072</v>
      </c>
      <c r="C8073">
        <v>10.7</v>
      </c>
      <c r="D8073">
        <v>2368.3092751355048</v>
      </c>
      <c r="E8073">
        <v>0</v>
      </c>
      <c r="F8073">
        <v>1341.354</v>
      </c>
    </row>
    <row r="8074" spans="1:6" x14ac:dyDescent="0.25">
      <c r="A8074" s="1">
        <v>45994.333333310176</v>
      </c>
      <c r="B8074">
        <v>8073</v>
      </c>
      <c r="C8074">
        <v>11.1</v>
      </c>
      <c r="D8074">
        <v>2131.478347621955</v>
      </c>
      <c r="E8074">
        <v>0</v>
      </c>
      <c r="F8074">
        <v>1341.354</v>
      </c>
    </row>
    <row r="8075" spans="1:6" x14ac:dyDescent="0.25">
      <c r="A8075" s="1">
        <v>45994.374999976862</v>
      </c>
      <c r="B8075">
        <v>8074</v>
      </c>
      <c r="C8075">
        <v>11.2</v>
      </c>
      <c r="D8075">
        <v>1894.647420108404</v>
      </c>
      <c r="E8075">
        <v>0</v>
      </c>
      <c r="F8075">
        <v>1356.1212</v>
      </c>
    </row>
    <row r="8076" spans="1:6" x14ac:dyDescent="0.25">
      <c r="A8076" s="1">
        <v>45994.416666643519</v>
      </c>
      <c r="B8076">
        <v>8075</v>
      </c>
      <c r="C8076">
        <v>11.3</v>
      </c>
      <c r="D8076">
        <v>1776.2319563516289</v>
      </c>
      <c r="E8076">
        <v>0</v>
      </c>
      <c r="F8076">
        <v>1361.0436</v>
      </c>
    </row>
    <row r="8077" spans="1:6" x14ac:dyDescent="0.25">
      <c r="A8077" s="1">
        <v>45994.458333310176</v>
      </c>
      <c r="B8077">
        <v>8076</v>
      </c>
      <c r="C8077">
        <v>11.3</v>
      </c>
      <c r="D8077">
        <v>1657.8164925948529</v>
      </c>
      <c r="E8077">
        <v>0</v>
      </c>
      <c r="F8077">
        <v>1363.5047999999999</v>
      </c>
    </row>
    <row r="8078" spans="1:6" x14ac:dyDescent="0.25">
      <c r="A8078" s="1">
        <v>45994.499999976862</v>
      </c>
      <c r="B8078">
        <v>8077</v>
      </c>
      <c r="C8078">
        <v>11.2</v>
      </c>
      <c r="D8078">
        <v>1420.9855650813031</v>
      </c>
      <c r="E8078">
        <v>0</v>
      </c>
      <c r="F8078">
        <v>1365.9659999999999</v>
      </c>
    </row>
    <row r="8079" spans="1:6" x14ac:dyDescent="0.25">
      <c r="A8079" s="1">
        <v>45994.541666643519</v>
      </c>
      <c r="B8079">
        <v>8078</v>
      </c>
      <c r="C8079">
        <v>10.6</v>
      </c>
      <c r="D8079">
        <v>1302.570101324528</v>
      </c>
      <c r="E8079">
        <v>0</v>
      </c>
      <c r="F8079">
        <v>1358.5824</v>
      </c>
    </row>
    <row r="8080" spans="1:6" x14ac:dyDescent="0.25">
      <c r="A8080" s="1">
        <v>45994.583333310176</v>
      </c>
      <c r="B8080">
        <v>8079</v>
      </c>
      <c r="C8080">
        <v>10.3</v>
      </c>
      <c r="D8080">
        <v>1302.570101324528</v>
      </c>
      <c r="E8080">
        <v>0</v>
      </c>
      <c r="F8080">
        <v>1336.4315999999999</v>
      </c>
    </row>
    <row r="8081" spans="1:6" x14ac:dyDescent="0.25">
      <c r="A8081" s="1">
        <v>45994.624999976862</v>
      </c>
      <c r="B8081">
        <v>8080</v>
      </c>
      <c r="C8081">
        <v>9.4</v>
      </c>
      <c r="D8081">
        <v>1420.9855650813031</v>
      </c>
      <c r="E8081">
        <v>0</v>
      </c>
      <c r="F8081">
        <v>1333.9703999999999</v>
      </c>
    </row>
    <row r="8082" spans="1:6" x14ac:dyDescent="0.25">
      <c r="A8082" s="1">
        <v>45994.666666643519</v>
      </c>
      <c r="B8082">
        <v>8081</v>
      </c>
      <c r="C8082">
        <v>9.1999999999999993</v>
      </c>
      <c r="D8082">
        <v>1657.8164925948529</v>
      </c>
      <c r="E8082">
        <v>0</v>
      </c>
      <c r="F8082">
        <v>1343.8152</v>
      </c>
    </row>
    <row r="8083" spans="1:6" x14ac:dyDescent="0.25">
      <c r="A8083" s="1">
        <v>45994.708333310176</v>
      </c>
      <c r="B8083">
        <v>8082</v>
      </c>
      <c r="C8083">
        <v>8.6</v>
      </c>
      <c r="D8083">
        <v>1894.647420108404</v>
      </c>
      <c r="E8083">
        <v>0</v>
      </c>
      <c r="F8083">
        <v>1314.2808</v>
      </c>
    </row>
    <row r="8084" spans="1:6" x14ac:dyDescent="0.25">
      <c r="A8084" s="1">
        <v>45994.749999976862</v>
      </c>
      <c r="B8084">
        <v>8083</v>
      </c>
      <c r="C8084">
        <v>8</v>
      </c>
      <c r="D8084">
        <v>2131.478347621955</v>
      </c>
      <c r="E8084">
        <v>0</v>
      </c>
      <c r="F8084">
        <v>1341.354</v>
      </c>
    </row>
    <row r="8085" spans="1:6" x14ac:dyDescent="0.25">
      <c r="A8085" s="1">
        <v>45994.791666643519</v>
      </c>
      <c r="B8085">
        <v>8084</v>
      </c>
      <c r="C8085">
        <v>8</v>
      </c>
      <c r="D8085">
        <v>2368.3092751355048</v>
      </c>
      <c r="E8085">
        <v>0</v>
      </c>
      <c r="F8085">
        <v>1319.2031999999999</v>
      </c>
    </row>
    <row r="8086" spans="1:6" x14ac:dyDescent="0.25">
      <c r="A8086" s="1">
        <v>45994.833333310176</v>
      </c>
      <c r="B8086">
        <v>8085</v>
      </c>
      <c r="C8086">
        <v>7.8</v>
      </c>
      <c r="D8086">
        <v>2605.140202649055</v>
      </c>
      <c r="E8086">
        <v>0</v>
      </c>
      <c r="F8086">
        <v>1353.66</v>
      </c>
    </row>
    <row r="8087" spans="1:6" x14ac:dyDescent="0.25">
      <c r="A8087" s="1">
        <v>45994.874999976862</v>
      </c>
      <c r="B8087">
        <v>8086</v>
      </c>
      <c r="C8087">
        <v>7.8</v>
      </c>
      <c r="D8087">
        <v>2841.9711301626062</v>
      </c>
      <c r="E8087">
        <v>0</v>
      </c>
      <c r="F8087">
        <v>1333.9703999999999</v>
      </c>
    </row>
    <row r="8088" spans="1:6" x14ac:dyDescent="0.25">
      <c r="A8088" s="1">
        <v>45994.916666643519</v>
      </c>
      <c r="B8088">
        <v>8087</v>
      </c>
      <c r="C8088">
        <v>7.9</v>
      </c>
      <c r="D8088">
        <v>2841.9711301626062</v>
      </c>
      <c r="E8088">
        <v>0</v>
      </c>
      <c r="F8088">
        <v>1336.4315999999999</v>
      </c>
    </row>
    <row r="8089" spans="1:6" x14ac:dyDescent="0.25">
      <c r="A8089" s="1">
        <v>45994.958333310176</v>
      </c>
      <c r="B8089">
        <v>8088</v>
      </c>
      <c r="C8089">
        <v>8</v>
      </c>
      <c r="D8089">
        <v>2605.140202649055</v>
      </c>
      <c r="E8089">
        <v>0</v>
      </c>
      <c r="F8089">
        <v>1186.2983999999999</v>
      </c>
    </row>
    <row r="8090" spans="1:6" x14ac:dyDescent="0.25">
      <c r="A8090" s="1">
        <v>45994.999999976862</v>
      </c>
      <c r="B8090">
        <v>8089</v>
      </c>
      <c r="C8090">
        <v>7.8</v>
      </c>
      <c r="D8090">
        <v>2782.6050059262452</v>
      </c>
      <c r="E8090">
        <v>0</v>
      </c>
      <c r="F8090">
        <v>1233.0612000000001</v>
      </c>
    </row>
    <row r="8091" spans="1:6" x14ac:dyDescent="0.25">
      <c r="A8091" s="1">
        <v>45995.041666643519</v>
      </c>
      <c r="B8091">
        <v>8090</v>
      </c>
      <c r="C8091">
        <v>7.3</v>
      </c>
      <c r="D8091">
        <v>3035.5690973740848</v>
      </c>
      <c r="E8091">
        <v>0</v>
      </c>
      <c r="F8091">
        <v>1230.5999999999999</v>
      </c>
    </row>
    <row r="8092" spans="1:6" x14ac:dyDescent="0.25">
      <c r="A8092" s="1">
        <v>45995.083333310176</v>
      </c>
      <c r="B8092">
        <v>8091</v>
      </c>
      <c r="C8092">
        <v>7</v>
      </c>
      <c r="D8092">
        <v>3288.5331888219262</v>
      </c>
      <c r="E8092">
        <v>0</v>
      </c>
      <c r="F8092">
        <v>1208.4492</v>
      </c>
    </row>
    <row r="8093" spans="1:6" x14ac:dyDescent="0.25">
      <c r="A8093" s="1">
        <v>45995.124999976862</v>
      </c>
      <c r="B8093">
        <v>8092</v>
      </c>
      <c r="C8093">
        <v>7.1</v>
      </c>
      <c r="D8093">
        <v>3541.4972802697662</v>
      </c>
      <c r="E8093">
        <v>0</v>
      </c>
      <c r="F8093">
        <v>1058.316</v>
      </c>
    </row>
    <row r="8094" spans="1:6" x14ac:dyDescent="0.25">
      <c r="A8094" s="1">
        <v>45995.166666643519</v>
      </c>
      <c r="B8094">
        <v>8093</v>
      </c>
      <c r="C8094">
        <v>6.6</v>
      </c>
      <c r="D8094">
        <v>3794.4613717176062</v>
      </c>
      <c r="E8094">
        <v>0</v>
      </c>
      <c r="F8094">
        <v>1183.8371999999999</v>
      </c>
    </row>
    <row r="8095" spans="1:6" x14ac:dyDescent="0.25">
      <c r="A8095" s="1">
        <v>45995.208333310176</v>
      </c>
      <c r="B8095">
        <v>8094</v>
      </c>
      <c r="C8095">
        <v>6.2</v>
      </c>
      <c r="D8095">
        <v>3794.4613717176062</v>
      </c>
      <c r="E8095">
        <v>0</v>
      </c>
      <c r="F8095">
        <v>1353.66</v>
      </c>
    </row>
    <row r="8096" spans="1:6" x14ac:dyDescent="0.25">
      <c r="A8096" s="1">
        <v>45995.249999976862</v>
      </c>
      <c r="B8096">
        <v>8095</v>
      </c>
      <c r="C8096">
        <v>5.5</v>
      </c>
      <c r="D8096">
        <v>3035.5690973740848</v>
      </c>
      <c r="E8096">
        <v>0</v>
      </c>
      <c r="F8096">
        <v>1329.048</v>
      </c>
    </row>
    <row r="8097" spans="1:6" x14ac:dyDescent="0.25">
      <c r="A8097" s="1">
        <v>45995.291666643519</v>
      </c>
      <c r="B8097">
        <v>8096</v>
      </c>
      <c r="C8097">
        <v>5.0999999999999996</v>
      </c>
      <c r="D8097">
        <v>2529.6409144784038</v>
      </c>
      <c r="E8097">
        <v>0</v>
      </c>
      <c r="F8097">
        <v>1368.4272000000001</v>
      </c>
    </row>
    <row r="8098" spans="1:6" x14ac:dyDescent="0.25">
      <c r="A8098" s="1">
        <v>45995.333333310176</v>
      </c>
      <c r="B8098">
        <v>8097</v>
      </c>
      <c r="C8098">
        <v>6.1</v>
      </c>
      <c r="D8098">
        <v>2276.6768230305638</v>
      </c>
      <c r="E8098">
        <v>0</v>
      </c>
      <c r="F8098">
        <v>1343.8152</v>
      </c>
    </row>
    <row r="8099" spans="1:6" x14ac:dyDescent="0.25">
      <c r="A8099" s="1">
        <v>45995.374999976862</v>
      </c>
      <c r="B8099">
        <v>8098</v>
      </c>
      <c r="C8099">
        <v>7</v>
      </c>
      <c r="D8099">
        <v>2023.712731582724</v>
      </c>
      <c r="E8099">
        <v>0</v>
      </c>
      <c r="F8099">
        <v>1343.8152</v>
      </c>
    </row>
    <row r="8100" spans="1:6" x14ac:dyDescent="0.25">
      <c r="A8100" s="1">
        <v>45995.416666643519</v>
      </c>
      <c r="B8100">
        <v>8099</v>
      </c>
      <c r="C8100">
        <v>7</v>
      </c>
      <c r="D8100">
        <v>1897.2306858588031</v>
      </c>
      <c r="E8100">
        <v>0</v>
      </c>
      <c r="F8100">
        <v>1361.0436</v>
      </c>
    </row>
    <row r="8101" spans="1:6" x14ac:dyDescent="0.25">
      <c r="A8101" s="1">
        <v>45995.458333310176</v>
      </c>
      <c r="B8101">
        <v>8100</v>
      </c>
      <c r="C8101">
        <v>7.6</v>
      </c>
      <c r="D8101">
        <v>1770.7486401348831</v>
      </c>
      <c r="E8101">
        <v>0</v>
      </c>
      <c r="F8101">
        <v>1336.4315999999999</v>
      </c>
    </row>
    <row r="8102" spans="1:6" x14ac:dyDescent="0.25">
      <c r="A8102" s="1">
        <v>45995.499999976862</v>
      </c>
      <c r="B8102">
        <v>8101</v>
      </c>
      <c r="C8102">
        <v>8.1</v>
      </c>
      <c r="D8102">
        <v>1517.7845486870431</v>
      </c>
      <c r="E8102">
        <v>0</v>
      </c>
      <c r="F8102">
        <v>1358.5824</v>
      </c>
    </row>
    <row r="8103" spans="1:6" x14ac:dyDescent="0.25">
      <c r="A8103" s="1">
        <v>45995.541666643519</v>
      </c>
      <c r="B8103">
        <v>8102</v>
      </c>
      <c r="C8103">
        <v>6.6</v>
      </c>
      <c r="D8103">
        <v>1391.3025029631219</v>
      </c>
      <c r="E8103">
        <v>0</v>
      </c>
      <c r="F8103">
        <v>1358.5824</v>
      </c>
    </row>
    <row r="8104" spans="1:6" x14ac:dyDescent="0.25">
      <c r="A8104" s="1">
        <v>45995.583333310176</v>
      </c>
      <c r="B8104">
        <v>8103</v>
      </c>
      <c r="C8104">
        <v>6.4</v>
      </c>
      <c r="D8104">
        <v>1391.3025029631219</v>
      </c>
      <c r="E8104">
        <v>0</v>
      </c>
      <c r="F8104">
        <v>1358.5824</v>
      </c>
    </row>
    <row r="8105" spans="1:6" x14ac:dyDescent="0.25">
      <c r="A8105" s="1">
        <v>45995.624999976862</v>
      </c>
      <c r="B8105">
        <v>8104</v>
      </c>
      <c r="C8105">
        <v>5.9</v>
      </c>
      <c r="D8105">
        <v>1517.7845486870431</v>
      </c>
      <c r="E8105">
        <v>0</v>
      </c>
      <c r="F8105">
        <v>1358.5824</v>
      </c>
    </row>
    <row r="8106" spans="1:6" x14ac:dyDescent="0.25">
      <c r="A8106" s="1">
        <v>45995.666666643519</v>
      </c>
      <c r="B8106">
        <v>8105</v>
      </c>
      <c r="C8106">
        <v>4.5999999999999996</v>
      </c>
      <c r="D8106">
        <v>1770.7486401348831</v>
      </c>
      <c r="E8106">
        <v>0</v>
      </c>
      <c r="F8106">
        <v>1361.0436</v>
      </c>
    </row>
    <row r="8107" spans="1:6" x14ac:dyDescent="0.25">
      <c r="A8107" s="1">
        <v>45995.708333310176</v>
      </c>
      <c r="B8107">
        <v>8106</v>
      </c>
      <c r="C8107">
        <v>4.8</v>
      </c>
      <c r="D8107">
        <v>2023.712731582724</v>
      </c>
      <c r="E8107">
        <v>0</v>
      </c>
      <c r="F8107">
        <v>1338.8928000000001</v>
      </c>
    </row>
    <row r="8108" spans="1:6" x14ac:dyDescent="0.25">
      <c r="A8108" s="1">
        <v>45995.749999976862</v>
      </c>
      <c r="B8108">
        <v>8107</v>
      </c>
      <c r="C8108">
        <v>4.5</v>
      </c>
      <c r="D8108">
        <v>2276.6768230305638</v>
      </c>
      <c r="E8108">
        <v>0</v>
      </c>
      <c r="F8108">
        <v>1358.5824</v>
      </c>
    </row>
    <row r="8109" spans="1:6" x14ac:dyDescent="0.25">
      <c r="A8109" s="1">
        <v>45995.791666643519</v>
      </c>
      <c r="B8109">
        <v>8108</v>
      </c>
      <c r="C8109">
        <v>4</v>
      </c>
      <c r="D8109">
        <v>2529.6409144784038</v>
      </c>
      <c r="E8109">
        <v>0</v>
      </c>
      <c r="F8109">
        <v>1361.0436</v>
      </c>
    </row>
    <row r="8110" spans="1:6" x14ac:dyDescent="0.25">
      <c r="A8110" s="1">
        <v>45995.833333310176</v>
      </c>
      <c r="B8110">
        <v>8109</v>
      </c>
      <c r="C8110">
        <v>4</v>
      </c>
      <c r="D8110">
        <v>2782.6050059262452</v>
      </c>
      <c r="E8110">
        <v>0</v>
      </c>
      <c r="F8110">
        <v>1343.8152</v>
      </c>
    </row>
    <row r="8111" spans="1:6" x14ac:dyDescent="0.25">
      <c r="A8111" s="1">
        <v>45995.874999976862</v>
      </c>
      <c r="B8111">
        <v>8110</v>
      </c>
      <c r="C8111">
        <v>3.8</v>
      </c>
      <c r="D8111">
        <v>3035.5690973740848</v>
      </c>
      <c r="E8111">
        <v>0</v>
      </c>
      <c r="F8111">
        <v>1373.3496</v>
      </c>
    </row>
    <row r="8112" spans="1:6" x14ac:dyDescent="0.25">
      <c r="A8112" s="1">
        <v>45995.916666643519</v>
      </c>
      <c r="B8112">
        <v>8111</v>
      </c>
      <c r="C8112">
        <v>2.7</v>
      </c>
      <c r="D8112">
        <v>3035.5690973740848</v>
      </c>
      <c r="E8112">
        <v>0</v>
      </c>
      <c r="F8112">
        <v>1338.8928000000001</v>
      </c>
    </row>
    <row r="8113" spans="1:6" x14ac:dyDescent="0.25">
      <c r="A8113" s="1">
        <v>45995.958333310176</v>
      </c>
      <c r="B8113">
        <v>8112</v>
      </c>
      <c r="C8113">
        <v>1.5</v>
      </c>
      <c r="D8113">
        <v>2782.6050059262452</v>
      </c>
      <c r="E8113">
        <v>0</v>
      </c>
      <c r="F8113">
        <v>1122.3072</v>
      </c>
    </row>
    <row r="8114" spans="1:6" x14ac:dyDescent="0.25">
      <c r="A8114" s="1">
        <v>45995.999999976862</v>
      </c>
      <c r="B8114">
        <v>8113</v>
      </c>
      <c r="C8114">
        <v>-0.3</v>
      </c>
      <c r="D8114">
        <v>2289.1821709196579</v>
      </c>
      <c r="E8114">
        <v>0</v>
      </c>
      <c r="F8114">
        <v>521.7743999999999</v>
      </c>
    </row>
    <row r="8115" spans="1:6" x14ac:dyDescent="0.25">
      <c r="A8115" s="1">
        <v>45996.041666643519</v>
      </c>
      <c r="B8115">
        <v>8114</v>
      </c>
      <c r="C8115">
        <v>1.4</v>
      </c>
      <c r="D8115">
        <v>2497.2896410032631</v>
      </c>
      <c r="E8115">
        <v>0</v>
      </c>
      <c r="F8115">
        <v>435.6323999999999</v>
      </c>
    </row>
    <row r="8116" spans="1:6" x14ac:dyDescent="0.25">
      <c r="A8116" s="1">
        <v>45996.083333310176</v>
      </c>
      <c r="B8116">
        <v>8115</v>
      </c>
      <c r="C8116">
        <v>1</v>
      </c>
      <c r="D8116">
        <v>2705.3971110868679</v>
      </c>
      <c r="E8116">
        <v>0</v>
      </c>
      <c r="F8116">
        <v>824.50199999999984</v>
      </c>
    </row>
    <row r="8117" spans="1:6" x14ac:dyDescent="0.25">
      <c r="A8117" s="1">
        <v>45996.124999976862</v>
      </c>
      <c r="B8117">
        <v>8116</v>
      </c>
      <c r="C8117">
        <v>1.8</v>
      </c>
      <c r="D8117">
        <v>2913.504581170474</v>
      </c>
      <c r="E8117">
        <v>0</v>
      </c>
      <c r="F8117">
        <v>888.49319999999977</v>
      </c>
    </row>
    <row r="8118" spans="1:6" x14ac:dyDescent="0.25">
      <c r="A8118" s="1">
        <v>45996.166666643519</v>
      </c>
      <c r="B8118">
        <v>8117</v>
      </c>
      <c r="C8118">
        <v>1.7</v>
      </c>
      <c r="D8118">
        <v>3121.6120512540788</v>
      </c>
      <c r="E8118">
        <v>0</v>
      </c>
      <c r="F8118">
        <v>1225.6776</v>
      </c>
    </row>
    <row r="8119" spans="1:6" x14ac:dyDescent="0.25">
      <c r="A8119" s="1">
        <v>45996.208333310176</v>
      </c>
      <c r="B8119">
        <v>8118</v>
      </c>
      <c r="C8119">
        <v>3</v>
      </c>
      <c r="D8119">
        <v>3121.6120512540788</v>
      </c>
      <c r="E8119">
        <v>0</v>
      </c>
      <c r="F8119">
        <v>1356.1212</v>
      </c>
    </row>
    <row r="8120" spans="1:6" x14ac:dyDescent="0.25">
      <c r="A8120" s="1">
        <v>45996.249999976862</v>
      </c>
      <c r="B8120">
        <v>8119</v>
      </c>
      <c r="C8120">
        <v>3.5</v>
      </c>
      <c r="D8120">
        <v>2497.2896410032631</v>
      </c>
      <c r="E8120">
        <v>0</v>
      </c>
      <c r="F8120">
        <v>1373.3496</v>
      </c>
    </row>
    <row r="8121" spans="1:6" x14ac:dyDescent="0.25">
      <c r="A8121" s="1">
        <v>45996.291666643519</v>
      </c>
      <c r="B8121">
        <v>8120</v>
      </c>
      <c r="C8121">
        <v>3.9</v>
      </c>
      <c r="D8121">
        <v>2081.0747008360531</v>
      </c>
      <c r="E8121">
        <v>0</v>
      </c>
      <c r="F8121">
        <v>1336.4315999999999</v>
      </c>
    </row>
    <row r="8122" spans="1:6" x14ac:dyDescent="0.25">
      <c r="A8122" s="1">
        <v>45996.333333310176</v>
      </c>
      <c r="B8122">
        <v>8121</v>
      </c>
      <c r="C8122">
        <v>4.2</v>
      </c>
      <c r="D8122">
        <v>1872.967230752447</v>
      </c>
      <c r="E8122">
        <v>0</v>
      </c>
      <c r="F8122">
        <v>1338.8928000000001</v>
      </c>
    </row>
    <row r="8123" spans="1:6" x14ac:dyDescent="0.25">
      <c r="A8123" s="1">
        <v>45996.374999976862</v>
      </c>
      <c r="B8123">
        <v>8122</v>
      </c>
      <c r="C8123">
        <v>4.9000000000000004</v>
      </c>
      <c r="D8123">
        <v>1664.859760668842</v>
      </c>
      <c r="E8123">
        <v>0</v>
      </c>
      <c r="F8123">
        <v>1363.5047999999999</v>
      </c>
    </row>
    <row r="8124" spans="1:6" x14ac:dyDescent="0.25">
      <c r="A8124" s="1">
        <v>45996.416666643519</v>
      </c>
      <c r="B8124">
        <v>8123</v>
      </c>
      <c r="C8124">
        <v>5.3</v>
      </c>
      <c r="D8124">
        <v>1560.8060256270389</v>
      </c>
      <c r="E8124">
        <v>0</v>
      </c>
      <c r="F8124">
        <v>1363.5047999999999</v>
      </c>
    </row>
    <row r="8125" spans="1:6" x14ac:dyDescent="0.25">
      <c r="A8125" s="1">
        <v>45996.458333310176</v>
      </c>
      <c r="B8125">
        <v>8124</v>
      </c>
      <c r="C8125">
        <v>5.4</v>
      </c>
      <c r="D8125">
        <v>1456.752290585237</v>
      </c>
      <c r="E8125">
        <v>0</v>
      </c>
      <c r="F8125">
        <v>1338.8928000000001</v>
      </c>
    </row>
    <row r="8126" spans="1:6" x14ac:dyDescent="0.25">
      <c r="A8126" s="1">
        <v>45996.499999976862</v>
      </c>
      <c r="B8126">
        <v>8125</v>
      </c>
      <c r="C8126">
        <v>5.4</v>
      </c>
      <c r="D8126">
        <v>1248.644820501632</v>
      </c>
      <c r="E8126">
        <v>0</v>
      </c>
      <c r="F8126">
        <v>1363.5047999999999</v>
      </c>
    </row>
    <row r="8127" spans="1:6" x14ac:dyDescent="0.25">
      <c r="A8127" s="1">
        <v>45996.541666643519</v>
      </c>
      <c r="B8127">
        <v>8126</v>
      </c>
      <c r="C8127">
        <v>5.2</v>
      </c>
      <c r="D8127">
        <v>1144.5910854598289</v>
      </c>
      <c r="E8127">
        <v>0</v>
      </c>
      <c r="F8127">
        <v>1343.8152</v>
      </c>
    </row>
    <row r="8128" spans="1:6" x14ac:dyDescent="0.25">
      <c r="A8128" s="1">
        <v>45996.583333310176</v>
      </c>
      <c r="B8128">
        <v>8127</v>
      </c>
      <c r="C8128">
        <v>5.3</v>
      </c>
      <c r="D8128">
        <v>1144.5910854598289</v>
      </c>
      <c r="E8128">
        <v>0</v>
      </c>
      <c r="F8128">
        <v>1385.6556</v>
      </c>
    </row>
    <row r="8129" spans="1:6" x14ac:dyDescent="0.25">
      <c r="A8129" s="1">
        <v>45996.624999976862</v>
      </c>
      <c r="B8129">
        <v>8128</v>
      </c>
      <c r="C8129">
        <v>4.5</v>
      </c>
      <c r="D8129">
        <v>1248.644820501632</v>
      </c>
      <c r="E8129">
        <v>0</v>
      </c>
      <c r="F8129">
        <v>1361.0436</v>
      </c>
    </row>
    <row r="8130" spans="1:6" x14ac:dyDescent="0.25">
      <c r="A8130" s="1">
        <v>45996.666666643519</v>
      </c>
      <c r="B8130">
        <v>8129</v>
      </c>
      <c r="C8130">
        <v>4.9000000000000004</v>
      </c>
      <c r="D8130">
        <v>1456.752290585237</v>
      </c>
      <c r="E8130">
        <v>0</v>
      </c>
      <c r="F8130">
        <v>1338.8928000000001</v>
      </c>
    </row>
    <row r="8131" spans="1:6" x14ac:dyDescent="0.25">
      <c r="A8131" s="1">
        <v>45996.708333310176</v>
      </c>
      <c r="B8131">
        <v>8130</v>
      </c>
      <c r="C8131">
        <v>4.8</v>
      </c>
      <c r="D8131">
        <v>1664.859760668842</v>
      </c>
      <c r="E8131">
        <v>0</v>
      </c>
      <c r="F8131">
        <v>1358.5824</v>
      </c>
    </row>
    <row r="8132" spans="1:6" x14ac:dyDescent="0.25">
      <c r="A8132" s="1">
        <v>45996.749999976862</v>
      </c>
      <c r="B8132">
        <v>8131</v>
      </c>
      <c r="C8132">
        <v>4.7</v>
      </c>
      <c r="D8132">
        <v>1872.967230752447</v>
      </c>
      <c r="E8132">
        <v>0</v>
      </c>
      <c r="F8132">
        <v>1365.9659999999999</v>
      </c>
    </row>
    <row r="8133" spans="1:6" x14ac:dyDescent="0.25">
      <c r="A8133" s="1">
        <v>45996.791666643519</v>
      </c>
      <c r="B8133">
        <v>8132</v>
      </c>
      <c r="C8133">
        <v>4.0999999999999996</v>
      </c>
      <c r="D8133">
        <v>2081.0747008360531</v>
      </c>
      <c r="E8133">
        <v>0</v>
      </c>
      <c r="F8133">
        <v>1282.2852</v>
      </c>
    </row>
    <row r="8134" spans="1:6" x14ac:dyDescent="0.25">
      <c r="A8134" s="1">
        <v>45996.833333310176</v>
      </c>
      <c r="B8134">
        <v>8133</v>
      </c>
      <c r="C8134">
        <v>4.5999999999999996</v>
      </c>
      <c r="D8134">
        <v>2289.1821709196579</v>
      </c>
      <c r="E8134">
        <v>0</v>
      </c>
      <c r="F8134">
        <v>1075.5444</v>
      </c>
    </row>
    <row r="8135" spans="1:6" x14ac:dyDescent="0.25">
      <c r="A8135" s="1">
        <v>45996.874999976862</v>
      </c>
      <c r="B8135">
        <v>8134</v>
      </c>
      <c r="C8135">
        <v>4.8</v>
      </c>
      <c r="D8135">
        <v>2497.2896410032631</v>
      </c>
      <c r="E8135">
        <v>0</v>
      </c>
      <c r="F8135">
        <v>1100.1564000000001</v>
      </c>
    </row>
    <row r="8136" spans="1:6" x14ac:dyDescent="0.25">
      <c r="A8136" s="1">
        <v>45996.916666643519</v>
      </c>
      <c r="B8136">
        <v>8135</v>
      </c>
      <c r="C8136">
        <v>4.7</v>
      </c>
      <c r="D8136">
        <v>2497.2896410032631</v>
      </c>
      <c r="E8136">
        <v>0</v>
      </c>
      <c r="F8136">
        <v>1102.6176</v>
      </c>
    </row>
    <row r="8137" spans="1:6" x14ac:dyDescent="0.25">
      <c r="A8137" s="1">
        <v>45996.958333310176</v>
      </c>
      <c r="B8137">
        <v>8136</v>
      </c>
      <c r="C8137">
        <v>4.8</v>
      </c>
      <c r="D8137">
        <v>2289.1821709196579</v>
      </c>
      <c r="E8137">
        <v>0</v>
      </c>
      <c r="F8137">
        <v>152.59440000000001</v>
      </c>
    </row>
    <row r="8138" spans="1:6" x14ac:dyDescent="0.25">
      <c r="A8138" s="1">
        <v>45996.999999976862</v>
      </c>
      <c r="B8138">
        <v>8137</v>
      </c>
      <c r="C8138">
        <v>4.9000000000000004</v>
      </c>
      <c r="D8138">
        <v>2300.3712085544271</v>
      </c>
      <c r="E8138">
        <v>0</v>
      </c>
      <c r="F8138">
        <v>607.91639999999984</v>
      </c>
    </row>
    <row r="8139" spans="1:6" x14ac:dyDescent="0.25">
      <c r="A8139" s="1">
        <v>45997.041666643519</v>
      </c>
      <c r="B8139">
        <v>8138</v>
      </c>
      <c r="C8139">
        <v>5.4</v>
      </c>
      <c r="D8139">
        <v>2509.495863877557</v>
      </c>
      <c r="E8139">
        <v>0</v>
      </c>
      <c r="F8139">
        <v>999.24719999999991</v>
      </c>
    </row>
    <row r="8140" spans="1:6" x14ac:dyDescent="0.25">
      <c r="A8140" s="1">
        <v>45997.083333310176</v>
      </c>
      <c r="B8140">
        <v>8139</v>
      </c>
      <c r="C8140">
        <v>5.4</v>
      </c>
      <c r="D8140">
        <v>2718.620519200686</v>
      </c>
      <c r="E8140">
        <v>0</v>
      </c>
      <c r="F8140">
        <v>1237.9836</v>
      </c>
    </row>
    <row r="8141" spans="1:6" x14ac:dyDescent="0.25">
      <c r="A8141" s="1">
        <v>45997.124999976862</v>
      </c>
      <c r="B8141">
        <v>8140</v>
      </c>
      <c r="C8141">
        <v>5.3</v>
      </c>
      <c r="D8141">
        <v>2927.7451745238159</v>
      </c>
      <c r="E8141">
        <v>0</v>
      </c>
      <c r="F8141">
        <v>1361.0436</v>
      </c>
    </row>
    <row r="8142" spans="1:6" x14ac:dyDescent="0.25">
      <c r="A8142" s="1">
        <v>45997.166666643519</v>
      </c>
      <c r="B8142">
        <v>8141</v>
      </c>
      <c r="C8142">
        <v>5.5</v>
      </c>
      <c r="D8142">
        <v>3136.8698298469458</v>
      </c>
      <c r="E8142">
        <v>0</v>
      </c>
      <c r="F8142">
        <v>1361.0436</v>
      </c>
    </row>
    <row r="8143" spans="1:6" x14ac:dyDescent="0.25">
      <c r="A8143" s="1">
        <v>45997.208333310176</v>
      </c>
      <c r="B8143">
        <v>8142</v>
      </c>
      <c r="C8143">
        <v>5.5</v>
      </c>
      <c r="D8143">
        <v>3136.8698298469458</v>
      </c>
      <c r="E8143">
        <v>0</v>
      </c>
      <c r="F8143">
        <v>1356.1212</v>
      </c>
    </row>
    <row r="8144" spans="1:6" x14ac:dyDescent="0.25">
      <c r="A8144" s="1">
        <v>45997.249999976862</v>
      </c>
      <c r="B8144">
        <v>8143</v>
      </c>
      <c r="C8144">
        <v>5.7</v>
      </c>
      <c r="D8144">
        <v>2509.495863877557</v>
      </c>
      <c r="E8144">
        <v>0</v>
      </c>
      <c r="F8144">
        <v>1353.66</v>
      </c>
    </row>
    <row r="8145" spans="1:6" x14ac:dyDescent="0.25">
      <c r="A8145" s="1">
        <v>45997.291666643519</v>
      </c>
      <c r="B8145">
        <v>8144</v>
      </c>
      <c r="C8145">
        <v>5.7</v>
      </c>
      <c r="D8145">
        <v>2091.2465532312981</v>
      </c>
      <c r="E8145">
        <v>0</v>
      </c>
      <c r="F8145">
        <v>1343.8152</v>
      </c>
    </row>
    <row r="8146" spans="1:6" x14ac:dyDescent="0.25">
      <c r="A8146" s="1">
        <v>45997.333333310176</v>
      </c>
      <c r="B8146">
        <v>8145</v>
      </c>
      <c r="C8146">
        <v>5.4</v>
      </c>
      <c r="D8146">
        <v>1882.121897908168</v>
      </c>
      <c r="E8146">
        <v>0</v>
      </c>
      <c r="F8146">
        <v>1353.66</v>
      </c>
    </row>
    <row r="8147" spans="1:6" x14ac:dyDescent="0.25">
      <c r="A8147" s="1">
        <v>45997.374999976862</v>
      </c>
      <c r="B8147">
        <v>8146</v>
      </c>
      <c r="C8147">
        <v>5.0999999999999996</v>
      </c>
      <c r="D8147">
        <v>1672.9972425850381</v>
      </c>
      <c r="E8147">
        <v>0</v>
      </c>
      <c r="F8147">
        <v>1358.5824</v>
      </c>
    </row>
    <row r="8148" spans="1:6" x14ac:dyDescent="0.25">
      <c r="A8148" s="1">
        <v>45997.416666643519</v>
      </c>
      <c r="B8148">
        <v>8147</v>
      </c>
      <c r="C8148">
        <v>5.4</v>
      </c>
      <c r="D8148">
        <v>1568.4349149234729</v>
      </c>
      <c r="E8148">
        <v>0</v>
      </c>
      <c r="F8148">
        <v>1348.7375999999999</v>
      </c>
    </row>
    <row r="8149" spans="1:6" x14ac:dyDescent="0.25">
      <c r="A8149" s="1">
        <v>45997.458333310176</v>
      </c>
      <c r="B8149">
        <v>8148</v>
      </c>
      <c r="C8149">
        <v>5.8</v>
      </c>
      <c r="D8149">
        <v>1463.8725872619079</v>
      </c>
      <c r="E8149">
        <v>0</v>
      </c>
      <c r="F8149">
        <v>1333.9703999999999</v>
      </c>
    </row>
    <row r="8150" spans="1:6" x14ac:dyDescent="0.25">
      <c r="A8150" s="1">
        <v>45997.499999976862</v>
      </c>
      <c r="B8150">
        <v>8149</v>
      </c>
      <c r="C8150">
        <v>6.2</v>
      </c>
      <c r="D8150">
        <v>1254.747931938778</v>
      </c>
      <c r="E8150">
        <v>0</v>
      </c>
      <c r="F8150">
        <v>1100.1564000000001</v>
      </c>
    </row>
    <row r="8151" spans="1:6" x14ac:dyDescent="0.25">
      <c r="A8151" s="1">
        <v>45997.541666643519</v>
      </c>
      <c r="B8151">
        <v>8150</v>
      </c>
      <c r="C8151">
        <v>6.7</v>
      </c>
      <c r="D8151">
        <v>1150.185604277214</v>
      </c>
      <c r="E8151">
        <v>0</v>
      </c>
      <c r="F8151">
        <v>1097.6952000000001</v>
      </c>
    </row>
    <row r="8152" spans="1:6" x14ac:dyDescent="0.25">
      <c r="A8152" s="1">
        <v>45997.583333310176</v>
      </c>
      <c r="B8152">
        <v>8151</v>
      </c>
      <c r="C8152">
        <v>7</v>
      </c>
      <c r="D8152">
        <v>1150.185604277214</v>
      </c>
      <c r="E8152">
        <v>0</v>
      </c>
      <c r="F8152">
        <v>1095.2339999999999</v>
      </c>
    </row>
    <row r="8153" spans="1:6" x14ac:dyDescent="0.25">
      <c r="A8153" s="1">
        <v>45997.624999976862</v>
      </c>
      <c r="B8153">
        <v>8152</v>
      </c>
      <c r="C8153">
        <v>7.2</v>
      </c>
      <c r="D8153">
        <v>1254.747931938778</v>
      </c>
      <c r="E8153">
        <v>0</v>
      </c>
      <c r="F8153">
        <v>1112.4623999999999</v>
      </c>
    </row>
    <row r="8154" spans="1:6" x14ac:dyDescent="0.25">
      <c r="A8154" s="1">
        <v>45997.666666643519</v>
      </c>
      <c r="B8154">
        <v>8153</v>
      </c>
      <c r="C8154">
        <v>7.8</v>
      </c>
      <c r="D8154">
        <v>1463.8725872619079</v>
      </c>
      <c r="E8154">
        <v>0</v>
      </c>
      <c r="F8154">
        <v>1095.2339999999999</v>
      </c>
    </row>
    <row r="8155" spans="1:6" x14ac:dyDescent="0.25">
      <c r="A8155" s="1">
        <v>45997.708333310176</v>
      </c>
      <c r="B8155">
        <v>8154</v>
      </c>
      <c r="C8155">
        <v>8</v>
      </c>
      <c r="D8155">
        <v>1672.9972425850381</v>
      </c>
      <c r="E8155">
        <v>0</v>
      </c>
      <c r="F8155">
        <v>1092.7728</v>
      </c>
    </row>
    <row r="8156" spans="1:6" x14ac:dyDescent="0.25">
      <c r="A8156" s="1">
        <v>45997.749999976862</v>
      </c>
      <c r="B8156">
        <v>8155</v>
      </c>
      <c r="C8156">
        <v>8.4</v>
      </c>
      <c r="D8156">
        <v>1882.121897908168</v>
      </c>
      <c r="E8156">
        <v>0</v>
      </c>
      <c r="F8156">
        <v>1095.2339999999999</v>
      </c>
    </row>
    <row r="8157" spans="1:6" x14ac:dyDescent="0.25">
      <c r="A8157" s="1">
        <v>45997.791666643519</v>
      </c>
      <c r="B8157">
        <v>8156</v>
      </c>
      <c r="C8157">
        <v>9.3000000000000007</v>
      </c>
      <c r="D8157">
        <v>2091.2465532312981</v>
      </c>
      <c r="E8157">
        <v>0</v>
      </c>
      <c r="F8157">
        <v>1097.6952000000001</v>
      </c>
    </row>
    <row r="8158" spans="1:6" x14ac:dyDescent="0.25">
      <c r="A8158" s="1">
        <v>45997.833333310176</v>
      </c>
      <c r="B8158">
        <v>8157</v>
      </c>
      <c r="C8158">
        <v>9.3000000000000007</v>
      </c>
      <c r="D8158">
        <v>2300.3712085544271</v>
      </c>
      <c r="E8158">
        <v>0</v>
      </c>
      <c r="F8158">
        <v>1082.9280000000001</v>
      </c>
    </row>
    <row r="8159" spans="1:6" x14ac:dyDescent="0.25">
      <c r="A8159" s="1">
        <v>45997.874999976862</v>
      </c>
      <c r="B8159">
        <v>8158</v>
      </c>
      <c r="C8159">
        <v>9.9</v>
      </c>
      <c r="D8159">
        <v>2509.495863877557</v>
      </c>
      <c r="E8159">
        <v>0</v>
      </c>
      <c r="F8159">
        <v>1102.6176</v>
      </c>
    </row>
    <row r="8160" spans="1:6" x14ac:dyDescent="0.25">
      <c r="A8160" s="1">
        <v>45997.916666643519</v>
      </c>
      <c r="B8160">
        <v>8159</v>
      </c>
      <c r="C8160">
        <v>10.8</v>
      </c>
      <c r="D8160">
        <v>2509.495863877557</v>
      </c>
      <c r="E8160">
        <v>0</v>
      </c>
      <c r="F8160">
        <v>1082.9280000000001</v>
      </c>
    </row>
    <row r="8161" spans="1:6" x14ac:dyDescent="0.25">
      <c r="A8161" s="1">
        <v>45997.958333310176</v>
      </c>
      <c r="B8161">
        <v>8160</v>
      </c>
      <c r="C8161">
        <v>11.1</v>
      </c>
      <c r="D8161">
        <v>2300.3712085544271</v>
      </c>
      <c r="E8161">
        <v>0</v>
      </c>
      <c r="F8161">
        <v>632.52839999999981</v>
      </c>
    </row>
    <row r="8162" spans="1:6" x14ac:dyDescent="0.25">
      <c r="A8162" s="1">
        <v>45997.999999976862</v>
      </c>
      <c r="B8162">
        <v>8161</v>
      </c>
      <c r="C8162">
        <v>10.1</v>
      </c>
      <c r="D8162">
        <v>2386.6541755715239</v>
      </c>
      <c r="E8162">
        <v>0</v>
      </c>
      <c r="F8162">
        <v>1110.0011999999999</v>
      </c>
    </row>
    <row r="8163" spans="1:6" x14ac:dyDescent="0.25">
      <c r="A8163" s="1">
        <v>45998.041666643519</v>
      </c>
      <c r="B8163">
        <v>8162</v>
      </c>
      <c r="C8163">
        <v>9.6</v>
      </c>
      <c r="D8163">
        <v>2603.6227369871172</v>
      </c>
      <c r="E8163">
        <v>0</v>
      </c>
      <c r="F8163">
        <v>1060.7772</v>
      </c>
    </row>
    <row r="8164" spans="1:6" x14ac:dyDescent="0.25">
      <c r="A8164" s="1">
        <v>45998.083333310176</v>
      </c>
      <c r="B8164">
        <v>8163</v>
      </c>
      <c r="C8164">
        <v>9.1999999999999993</v>
      </c>
      <c r="D8164">
        <v>2820.59129840271</v>
      </c>
      <c r="E8164">
        <v>0</v>
      </c>
      <c r="F8164">
        <v>1235.5224000000001</v>
      </c>
    </row>
    <row r="8165" spans="1:6" x14ac:dyDescent="0.25">
      <c r="A8165" s="1">
        <v>45998.124999976862</v>
      </c>
      <c r="B8165">
        <v>8164</v>
      </c>
      <c r="C8165">
        <v>8.4</v>
      </c>
      <c r="D8165">
        <v>3037.5598598183028</v>
      </c>
      <c r="E8165">
        <v>0</v>
      </c>
      <c r="F8165">
        <v>1361.0436</v>
      </c>
    </row>
    <row r="8166" spans="1:6" x14ac:dyDescent="0.25">
      <c r="A8166" s="1">
        <v>45998.166666643519</v>
      </c>
      <c r="B8166">
        <v>8165</v>
      </c>
      <c r="C8166">
        <v>8.4</v>
      </c>
      <c r="D8166">
        <v>3254.5284212338961</v>
      </c>
      <c r="E8166">
        <v>0</v>
      </c>
      <c r="F8166">
        <v>1380.7331999999999</v>
      </c>
    </row>
    <row r="8167" spans="1:6" x14ac:dyDescent="0.25">
      <c r="A8167" s="1">
        <v>45998.208333310176</v>
      </c>
      <c r="B8167">
        <v>8166</v>
      </c>
      <c r="C8167">
        <v>9.1999999999999993</v>
      </c>
      <c r="D8167">
        <v>3254.5284212338961</v>
      </c>
      <c r="E8167">
        <v>0</v>
      </c>
      <c r="F8167">
        <v>1356.1212</v>
      </c>
    </row>
    <row r="8168" spans="1:6" x14ac:dyDescent="0.25">
      <c r="A8168" s="1">
        <v>45998.249999976862</v>
      </c>
      <c r="B8168">
        <v>8167</v>
      </c>
      <c r="C8168">
        <v>8.9</v>
      </c>
      <c r="D8168">
        <v>2603.6227369871172</v>
      </c>
      <c r="E8168">
        <v>0</v>
      </c>
      <c r="F8168">
        <v>1353.66</v>
      </c>
    </row>
    <row r="8169" spans="1:6" x14ac:dyDescent="0.25">
      <c r="A8169" s="1">
        <v>45998.291666643519</v>
      </c>
      <c r="B8169">
        <v>8168</v>
      </c>
      <c r="C8169">
        <v>9.3000000000000007</v>
      </c>
      <c r="D8169">
        <v>2169.685614155931</v>
      </c>
      <c r="E8169">
        <v>0</v>
      </c>
      <c r="F8169">
        <v>1343.8152</v>
      </c>
    </row>
    <row r="8170" spans="1:6" x14ac:dyDescent="0.25">
      <c r="A8170" s="1">
        <v>45998.333333310176</v>
      </c>
      <c r="B8170">
        <v>8169</v>
      </c>
      <c r="C8170">
        <v>9.4</v>
      </c>
      <c r="D8170">
        <v>1952.717052740338</v>
      </c>
      <c r="E8170">
        <v>0</v>
      </c>
      <c r="F8170">
        <v>1341.354</v>
      </c>
    </row>
    <row r="8171" spans="1:6" x14ac:dyDescent="0.25">
      <c r="A8171" s="1">
        <v>45998.374999976862</v>
      </c>
      <c r="B8171">
        <v>8170</v>
      </c>
      <c r="C8171">
        <v>9.1</v>
      </c>
      <c r="D8171">
        <v>1735.7484913247449</v>
      </c>
      <c r="E8171">
        <v>0</v>
      </c>
      <c r="F8171">
        <v>1358.5824</v>
      </c>
    </row>
    <row r="8172" spans="1:6" x14ac:dyDescent="0.25">
      <c r="A8172" s="1">
        <v>45998.416666643519</v>
      </c>
      <c r="B8172">
        <v>8171</v>
      </c>
      <c r="C8172">
        <v>9.1999999999999993</v>
      </c>
      <c r="D8172">
        <v>1627.264210616948</v>
      </c>
      <c r="E8172">
        <v>0</v>
      </c>
      <c r="F8172">
        <v>1343.8152</v>
      </c>
    </row>
    <row r="8173" spans="1:6" x14ac:dyDescent="0.25">
      <c r="A8173" s="1">
        <v>45998.458333310176</v>
      </c>
      <c r="B8173">
        <v>8172</v>
      </c>
      <c r="C8173">
        <v>9.3000000000000007</v>
      </c>
      <c r="D8173">
        <v>1518.7799299091521</v>
      </c>
      <c r="E8173">
        <v>0</v>
      </c>
      <c r="F8173">
        <v>1119.846</v>
      </c>
    </row>
    <row r="8174" spans="1:6" x14ac:dyDescent="0.25">
      <c r="A8174" s="1">
        <v>45998.499999976862</v>
      </c>
      <c r="B8174">
        <v>8173</v>
      </c>
      <c r="C8174">
        <v>9.9</v>
      </c>
      <c r="D8174">
        <v>1301.811368493559</v>
      </c>
      <c r="E8174">
        <v>0</v>
      </c>
      <c r="F8174">
        <v>1102.6176</v>
      </c>
    </row>
    <row r="8175" spans="1:6" x14ac:dyDescent="0.25">
      <c r="A8175" s="1">
        <v>45998.541666643519</v>
      </c>
      <c r="B8175">
        <v>8174</v>
      </c>
      <c r="C8175">
        <v>9.9</v>
      </c>
      <c r="D8175">
        <v>1193.3270877857619</v>
      </c>
      <c r="E8175">
        <v>0</v>
      </c>
      <c r="F8175">
        <v>1100.1564000000001</v>
      </c>
    </row>
    <row r="8176" spans="1:6" x14ac:dyDescent="0.25">
      <c r="A8176" s="1">
        <v>45998.583333310176</v>
      </c>
      <c r="B8176">
        <v>8175</v>
      </c>
      <c r="C8176">
        <v>9.1999999999999993</v>
      </c>
      <c r="D8176">
        <v>1193.3270877857619</v>
      </c>
      <c r="E8176">
        <v>0</v>
      </c>
      <c r="F8176">
        <v>1095.2339999999999</v>
      </c>
    </row>
    <row r="8177" spans="1:6" x14ac:dyDescent="0.25">
      <c r="A8177" s="1">
        <v>45998.624999976862</v>
      </c>
      <c r="B8177">
        <v>8176</v>
      </c>
      <c r="C8177">
        <v>9</v>
      </c>
      <c r="D8177">
        <v>1301.811368493559</v>
      </c>
      <c r="E8177">
        <v>0</v>
      </c>
      <c r="F8177">
        <v>1368.4272000000001</v>
      </c>
    </row>
    <row r="8178" spans="1:6" x14ac:dyDescent="0.25">
      <c r="A8178" s="1">
        <v>45998.666666643519</v>
      </c>
      <c r="B8178">
        <v>8177</v>
      </c>
      <c r="C8178">
        <v>8.6999999999999993</v>
      </c>
      <c r="D8178">
        <v>1518.7799299091521</v>
      </c>
      <c r="E8178">
        <v>0</v>
      </c>
      <c r="F8178">
        <v>1341.354</v>
      </c>
    </row>
    <row r="8179" spans="1:6" x14ac:dyDescent="0.25">
      <c r="A8179" s="1">
        <v>45998.708333310176</v>
      </c>
      <c r="B8179">
        <v>8178</v>
      </c>
      <c r="C8179">
        <v>8.1</v>
      </c>
      <c r="D8179">
        <v>1735.7484913247449</v>
      </c>
      <c r="E8179">
        <v>0</v>
      </c>
      <c r="F8179">
        <v>1338.8928000000001</v>
      </c>
    </row>
    <row r="8180" spans="1:6" x14ac:dyDescent="0.25">
      <c r="A8180" s="1">
        <v>45998.749999976862</v>
      </c>
      <c r="B8180">
        <v>8179</v>
      </c>
      <c r="C8180">
        <v>6.7</v>
      </c>
      <c r="D8180">
        <v>1952.717052740338</v>
      </c>
      <c r="E8180">
        <v>0</v>
      </c>
      <c r="F8180">
        <v>1277.3628000000001</v>
      </c>
    </row>
    <row r="8181" spans="1:6" x14ac:dyDescent="0.25">
      <c r="A8181" s="1">
        <v>45998.791666643519</v>
      </c>
      <c r="B8181">
        <v>8180</v>
      </c>
      <c r="C8181">
        <v>6</v>
      </c>
      <c r="D8181">
        <v>2169.685614155931</v>
      </c>
      <c r="E8181">
        <v>0</v>
      </c>
      <c r="F8181">
        <v>1092.7728</v>
      </c>
    </row>
    <row r="8182" spans="1:6" x14ac:dyDescent="0.25">
      <c r="A8182" s="1">
        <v>45998.833333310176</v>
      </c>
      <c r="B8182">
        <v>8181</v>
      </c>
      <c r="C8182">
        <v>5.8</v>
      </c>
      <c r="D8182">
        <v>2386.6541755715239</v>
      </c>
      <c r="E8182">
        <v>0</v>
      </c>
      <c r="F8182">
        <v>1078.0056</v>
      </c>
    </row>
    <row r="8183" spans="1:6" x14ac:dyDescent="0.25">
      <c r="A8183" s="1">
        <v>45998.874999976862</v>
      </c>
      <c r="B8183">
        <v>8182</v>
      </c>
      <c r="C8183">
        <v>5.2</v>
      </c>
      <c r="D8183">
        <v>2603.6227369871172</v>
      </c>
      <c r="E8183">
        <v>0</v>
      </c>
      <c r="F8183">
        <v>1213.371599999999</v>
      </c>
    </row>
    <row r="8184" spans="1:6" x14ac:dyDescent="0.25">
      <c r="A8184" s="1">
        <v>45998.916666643519</v>
      </c>
      <c r="B8184">
        <v>8183</v>
      </c>
      <c r="C8184">
        <v>5.9</v>
      </c>
      <c r="D8184">
        <v>2603.6227369871172</v>
      </c>
      <c r="E8184">
        <v>0</v>
      </c>
      <c r="F8184">
        <v>1361.0436</v>
      </c>
    </row>
    <row r="8185" spans="1:6" x14ac:dyDescent="0.25">
      <c r="A8185" s="1">
        <v>45998.958333310176</v>
      </c>
      <c r="B8185">
        <v>8184</v>
      </c>
      <c r="C8185">
        <v>6</v>
      </c>
      <c r="D8185">
        <v>2386.6541755715239</v>
      </c>
      <c r="E8185">
        <v>0</v>
      </c>
      <c r="F8185">
        <v>1041.0876000000001</v>
      </c>
    </row>
    <row r="8186" spans="1:6" x14ac:dyDescent="0.25">
      <c r="A8186" s="1">
        <v>45998.999999976862</v>
      </c>
      <c r="B8186">
        <v>8185</v>
      </c>
      <c r="C8186">
        <v>6.4</v>
      </c>
      <c r="D8186">
        <v>2573.6972447290882</v>
      </c>
      <c r="E8186">
        <v>0</v>
      </c>
      <c r="F8186">
        <v>740.82119999999998</v>
      </c>
    </row>
    <row r="8187" spans="1:6" x14ac:dyDescent="0.25">
      <c r="A8187" s="1">
        <v>45999.041666643519</v>
      </c>
      <c r="B8187">
        <v>8186</v>
      </c>
      <c r="C8187">
        <v>6</v>
      </c>
      <c r="D8187">
        <v>2807.6697215226409</v>
      </c>
      <c r="E8187">
        <v>0</v>
      </c>
      <c r="F8187">
        <v>824.50199999999984</v>
      </c>
    </row>
    <row r="8188" spans="1:6" x14ac:dyDescent="0.25">
      <c r="A8188" s="1">
        <v>45999.083333310176</v>
      </c>
      <c r="B8188">
        <v>8187</v>
      </c>
      <c r="C8188">
        <v>6.9</v>
      </c>
      <c r="D8188">
        <v>3041.642198316194</v>
      </c>
      <c r="E8188">
        <v>0</v>
      </c>
      <c r="F8188">
        <v>1233.0612000000001</v>
      </c>
    </row>
    <row r="8189" spans="1:6" x14ac:dyDescent="0.25">
      <c r="A8189" s="1">
        <v>45999.124999976862</v>
      </c>
      <c r="B8189">
        <v>8188</v>
      </c>
      <c r="C8189">
        <v>7.1</v>
      </c>
      <c r="D8189">
        <v>3275.6146751097481</v>
      </c>
      <c r="E8189">
        <v>0</v>
      </c>
      <c r="F8189">
        <v>1378.2719999999999</v>
      </c>
    </row>
    <row r="8190" spans="1:6" x14ac:dyDescent="0.25">
      <c r="A8190" s="1">
        <v>45999.166666643519</v>
      </c>
      <c r="B8190">
        <v>8189</v>
      </c>
      <c r="C8190">
        <v>7.2</v>
      </c>
      <c r="D8190">
        <v>3509.5871519033012</v>
      </c>
      <c r="E8190">
        <v>0</v>
      </c>
      <c r="F8190">
        <v>1356.1212</v>
      </c>
    </row>
    <row r="8191" spans="1:6" x14ac:dyDescent="0.25">
      <c r="A8191" s="1">
        <v>45999.208333310176</v>
      </c>
      <c r="B8191">
        <v>8190</v>
      </c>
      <c r="C8191">
        <v>7.6</v>
      </c>
      <c r="D8191">
        <v>3509.5871519033012</v>
      </c>
      <c r="E8191">
        <v>0</v>
      </c>
      <c r="F8191">
        <v>1333.9703999999999</v>
      </c>
    </row>
    <row r="8192" spans="1:6" x14ac:dyDescent="0.25">
      <c r="A8192" s="1">
        <v>45999.249999976862</v>
      </c>
      <c r="B8192">
        <v>8191</v>
      </c>
      <c r="C8192">
        <v>8.1999999999999993</v>
      </c>
      <c r="D8192">
        <v>2807.6697215226409</v>
      </c>
      <c r="E8192">
        <v>0</v>
      </c>
      <c r="F8192">
        <v>1348.7375999999999</v>
      </c>
    </row>
    <row r="8193" spans="1:6" x14ac:dyDescent="0.25">
      <c r="A8193" s="1">
        <v>45999.291666643519</v>
      </c>
      <c r="B8193">
        <v>8192</v>
      </c>
      <c r="C8193">
        <v>9.1</v>
      </c>
      <c r="D8193">
        <v>2339.7247679355341</v>
      </c>
      <c r="E8193">
        <v>0</v>
      </c>
      <c r="F8193">
        <v>1341.354</v>
      </c>
    </row>
    <row r="8194" spans="1:6" x14ac:dyDescent="0.25">
      <c r="A8194" s="1">
        <v>45999.333333310176</v>
      </c>
      <c r="B8194">
        <v>8193</v>
      </c>
      <c r="C8194">
        <v>9.5</v>
      </c>
      <c r="D8194">
        <v>2105.752291141981</v>
      </c>
      <c r="E8194">
        <v>0</v>
      </c>
      <c r="F8194">
        <v>1338.8928000000001</v>
      </c>
    </row>
    <row r="8195" spans="1:6" x14ac:dyDescent="0.25">
      <c r="A8195" s="1">
        <v>45999.374999976862</v>
      </c>
      <c r="B8195">
        <v>8194</v>
      </c>
      <c r="C8195">
        <v>10.1</v>
      </c>
      <c r="D8195">
        <v>1871.779814348427</v>
      </c>
      <c r="E8195">
        <v>0</v>
      </c>
      <c r="F8195">
        <v>1333.9703999999999</v>
      </c>
    </row>
    <row r="8196" spans="1:6" x14ac:dyDescent="0.25">
      <c r="A8196" s="1">
        <v>45999.416666643519</v>
      </c>
      <c r="B8196">
        <v>8195</v>
      </c>
      <c r="C8196">
        <v>10.4</v>
      </c>
      <c r="D8196">
        <v>1754.7935759516511</v>
      </c>
      <c r="E8196">
        <v>0</v>
      </c>
      <c r="F8196">
        <v>1356.1212</v>
      </c>
    </row>
    <row r="8197" spans="1:6" x14ac:dyDescent="0.25">
      <c r="A8197" s="1">
        <v>45999.458333310176</v>
      </c>
      <c r="B8197">
        <v>8196</v>
      </c>
      <c r="C8197">
        <v>9.8000000000000007</v>
      </c>
      <c r="D8197">
        <v>1637.807337554874</v>
      </c>
      <c r="E8197">
        <v>0</v>
      </c>
      <c r="F8197">
        <v>1361.0436</v>
      </c>
    </row>
    <row r="8198" spans="1:6" x14ac:dyDescent="0.25">
      <c r="A8198" s="1">
        <v>45999.499999976862</v>
      </c>
      <c r="B8198">
        <v>8197</v>
      </c>
      <c r="C8198">
        <v>9.1999999999999993</v>
      </c>
      <c r="D8198">
        <v>1403.83486076132</v>
      </c>
      <c r="E8198">
        <v>0</v>
      </c>
      <c r="F8198">
        <v>1346.2764</v>
      </c>
    </row>
    <row r="8199" spans="1:6" x14ac:dyDescent="0.25">
      <c r="A8199" s="1">
        <v>45999.541666643519</v>
      </c>
      <c r="B8199">
        <v>8198</v>
      </c>
      <c r="C8199">
        <v>8.9</v>
      </c>
      <c r="D8199">
        <v>1286.8486223645441</v>
      </c>
      <c r="E8199">
        <v>0</v>
      </c>
      <c r="F8199">
        <v>1363.5047999999999</v>
      </c>
    </row>
    <row r="8200" spans="1:6" x14ac:dyDescent="0.25">
      <c r="A8200" s="1">
        <v>45999.583333310176</v>
      </c>
      <c r="B8200">
        <v>8199</v>
      </c>
      <c r="C8200">
        <v>7.6</v>
      </c>
      <c r="D8200">
        <v>1286.8486223645441</v>
      </c>
      <c r="E8200">
        <v>0</v>
      </c>
      <c r="F8200">
        <v>1348.7375999999999</v>
      </c>
    </row>
    <row r="8201" spans="1:6" x14ac:dyDescent="0.25">
      <c r="A8201" s="1">
        <v>45999.624999976862</v>
      </c>
      <c r="B8201">
        <v>8200</v>
      </c>
      <c r="C8201">
        <v>7.1</v>
      </c>
      <c r="D8201">
        <v>1403.83486076132</v>
      </c>
      <c r="E8201">
        <v>0</v>
      </c>
      <c r="F8201">
        <v>1365.9659999999999</v>
      </c>
    </row>
    <row r="8202" spans="1:6" x14ac:dyDescent="0.25">
      <c r="A8202" s="1">
        <v>45999.666666643519</v>
      </c>
      <c r="B8202">
        <v>8201</v>
      </c>
      <c r="C8202">
        <v>7</v>
      </c>
      <c r="D8202">
        <v>1637.807337554874</v>
      </c>
      <c r="E8202">
        <v>0</v>
      </c>
      <c r="F8202">
        <v>1341.354</v>
      </c>
    </row>
    <row r="8203" spans="1:6" x14ac:dyDescent="0.25">
      <c r="A8203" s="1">
        <v>45999.708333310176</v>
      </c>
      <c r="B8203">
        <v>8202</v>
      </c>
      <c r="C8203">
        <v>6.7</v>
      </c>
      <c r="D8203">
        <v>1871.779814348427</v>
      </c>
      <c r="E8203">
        <v>0</v>
      </c>
      <c r="F8203">
        <v>1356.1212</v>
      </c>
    </row>
    <row r="8204" spans="1:6" x14ac:dyDescent="0.25">
      <c r="A8204" s="1">
        <v>45999.749999976862</v>
      </c>
      <c r="B8204">
        <v>8203</v>
      </c>
      <c r="C8204">
        <v>6.4</v>
      </c>
      <c r="D8204">
        <v>2105.752291141981</v>
      </c>
      <c r="E8204">
        <v>0</v>
      </c>
      <c r="F8204">
        <v>1358.5824</v>
      </c>
    </row>
    <row r="8205" spans="1:6" x14ac:dyDescent="0.25">
      <c r="A8205" s="1">
        <v>45999.791666643519</v>
      </c>
      <c r="B8205">
        <v>8204</v>
      </c>
      <c r="C8205">
        <v>6.5</v>
      </c>
      <c r="D8205">
        <v>2339.7247679355341</v>
      </c>
      <c r="E8205">
        <v>0</v>
      </c>
      <c r="F8205">
        <v>1336.4315999999999</v>
      </c>
    </row>
    <row r="8206" spans="1:6" x14ac:dyDescent="0.25">
      <c r="A8206" s="1">
        <v>45999.833333310176</v>
      </c>
      <c r="B8206">
        <v>8205</v>
      </c>
      <c r="C8206">
        <v>6.7</v>
      </c>
      <c r="D8206">
        <v>2573.6972447290882</v>
      </c>
      <c r="E8206">
        <v>0</v>
      </c>
      <c r="F8206">
        <v>1343.8152</v>
      </c>
    </row>
    <row r="8207" spans="1:6" x14ac:dyDescent="0.25">
      <c r="A8207" s="1">
        <v>45999.874999976862</v>
      </c>
      <c r="B8207">
        <v>8206</v>
      </c>
      <c r="C8207">
        <v>6.7</v>
      </c>
      <c r="D8207">
        <v>2807.6697215226409</v>
      </c>
      <c r="E8207">
        <v>0</v>
      </c>
      <c r="F8207">
        <v>1353.66</v>
      </c>
    </row>
    <row r="8208" spans="1:6" x14ac:dyDescent="0.25">
      <c r="A8208" s="1">
        <v>45999.916666643519</v>
      </c>
      <c r="B8208">
        <v>8207</v>
      </c>
      <c r="C8208">
        <v>6.7</v>
      </c>
      <c r="D8208">
        <v>2807.6697215226409</v>
      </c>
      <c r="E8208">
        <v>0</v>
      </c>
      <c r="F8208">
        <v>1314.2808</v>
      </c>
    </row>
    <row r="8209" spans="1:6" x14ac:dyDescent="0.25">
      <c r="A8209" s="1">
        <v>45999.958333310176</v>
      </c>
      <c r="B8209">
        <v>8208</v>
      </c>
      <c r="C8209">
        <v>6.8</v>
      </c>
      <c r="D8209">
        <v>2573.6972447290882</v>
      </c>
      <c r="E8209">
        <v>0</v>
      </c>
      <c r="F8209">
        <v>1105.0788</v>
      </c>
    </row>
    <row r="8210" spans="1:6" x14ac:dyDescent="0.25">
      <c r="A8210" s="1">
        <v>45999.999999976862</v>
      </c>
      <c r="B8210">
        <v>8209</v>
      </c>
      <c r="C8210">
        <v>6.7</v>
      </c>
      <c r="D8210">
        <v>2108.4563274501329</v>
      </c>
      <c r="E8210">
        <v>0</v>
      </c>
      <c r="F8210">
        <v>1082.9280000000001</v>
      </c>
    </row>
    <row r="8211" spans="1:6" x14ac:dyDescent="0.25">
      <c r="A8211" s="1">
        <v>46000.041666643519</v>
      </c>
      <c r="B8211">
        <v>8210</v>
      </c>
      <c r="C8211">
        <v>6.6</v>
      </c>
      <c r="D8211">
        <v>2300.1341754001451</v>
      </c>
      <c r="E8211">
        <v>0</v>
      </c>
      <c r="F8211">
        <v>1080.4667999999999</v>
      </c>
    </row>
    <row r="8212" spans="1:6" x14ac:dyDescent="0.25">
      <c r="A8212" s="1">
        <v>46000.083333310176</v>
      </c>
      <c r="B8212">
        <v>8211</v>
      </c>
      <c r="C8212">
        <v>6.6</v>
      </c>
      <c r="D8212">
        <v>2491.8120233501568</v>
      </c>
      <c r="E8212">
        <v>0</v>
      </c>
      <c r="F8212">
        <v>1255.212</v>
      </c>
    </row>
    <row r="8213" spans="1:6" x14ac:dyDescent="0.25">
      <c r="A8213" s="1">
        <v>46000.124999976862</v>
      </c>
      <c r="B8213">
        <v>8212</v>
      </c>
      <c r="C8213">
        <v>6.5</v>
      </c>
      <c r="D8213">
        <v>2683.4898713001689</v>
      </c>
      <c r="E8213">
        <v>0</v>
      </c>
      <c r="F8213">
        <v>1375.8108</v>
      </c>
    </row>
    <row r="8214" spans="1:6" x14ac:dyDescent="0.25">
      <c r="A8214" s="1">
        <v>46000.166666643519</v>
      </c>
      <c r="B8214">
        <v>8213</v>
      </c>
      <c r="C8214">
        <v>6.5</v>
      </c>
      <c r="D8214">
        <v>2875.1677192501811</v>
      </c>
      <c r="E8214">
        <v>0</v>
      </c>
      <c r="F8214">
        <v>1356.1212</v>
      </c>
    </row>
    <row r="8215" spans="1:6" x14ac:dyDescent="0.25">
      <c r="A8215" s="1">
        <v>46000.208333310176</v>
      </c>
      <c r="B8215">
        <v>8214</v>
      </c>
      <c r="C8215">
        <v>6.4</v>
      </c>
      <c r="D8215">
        <v>2875.1677192501811</v>
      </c>
      <c r="E8215">
        <v>0</v>
      </c>
      <c r="F8215">
        <v>1336.4315999999999</v>
      </c>
    </row>
    <row r="8216" spans="1:6" x14ac:dyDescent="0.25">
      <c r="A8216" s="1">
        <v>46000.249999976862</v>
      </c>
      <c r="B8216">
        <v>8215</v>
      </c>
      <c r="C8216">
        <v>6.5</v>
      </c>
      <c r="D8216">
        <v>2300.1341754001451</v>
      </c>
      <c r="E8216">
        <v>0</v>
      </c>
      <c r="F8216">
        <v>1346.2764</v>
      </c>
    </row>
    <row r="8217" spans="1:6" x14ac:dyDescent="0.25">
      <c r="A8217" s="1">
        <v>46000.291666643519</v>
      </c>
      <c r="B8217">
        <v>8216</v>
      </c>
      <c r="C8217">
        <v>6.4</v>
      </c>
      <c r="D8217">
        <v>1916.778479500121</v>
      </c>
      <c r="E8217">
        <v>0</v>
      </c>
      <c r="F8217">
        <v>1336.4315999999999</v>
      </c>
    </row>
    <row r="8218" spans="1:6" x14ac:dyDescent="0.25">
      <c r="A8218" s="1">
        <v>46000.333333310176</v>
      </c>
      <c r="B8218">
        <v>8217</v>
      </c>
      <c r="C8218">
        <v>6.4</v>
      </c>
      <c r="D8218">
        <v>1725.100631550109</v>
      </c>
      <c r="E8218">
        <v>0</v>
      </c>
      <c r="F8218">
        <v>1348.7375999999999</v>
      </c>
    </row>
    <row r="8219" spans="1:6" x14ac:dyDescent="0.25">
      <c r="A8219" s="1">
        <v>46000.374999976862</v>
      </c>
      <c r="B8219">
        <v>8218</v>
      </c>
      <c r="C8219">
        <v>6.6</v>
      </c>
      <c r="D8219">
        <v>1533.4227836000971</v>
      </c>
      <c r="E8219">
        <v>0</v>
      </c>
      <c r="F8219">
        <v>1329.048</v>
      </c>
    </row>
    <row r="8220" spans="1:6" x14ac:dyDescent="0.25">
      <c r="A8220" s="1">
        <v>46000.416666643519</v>
      </c>
      <c r="B8220">
        <v>8219</v>
      </c>
      <c r="C8220">
        <v>6.8</v>
      </c>
      <c r="D8220">
        <v>1437.5838596250901</v>
      </c>
      <c r="E8220">
        <v>0</v>
      </c>
      <c r="F8220">
        <v>1338.8928000000001</v>
      </c>
    </row>
    <row r="8221" spans="1:6" x14ac:dyDescent="0.25">
      <c r="A8221" s="1">
        <v>46000.458333310176</v>
      </c>
      <c r="B8221">
        <v>8220</v>
      </c>
      <c r="C8221">
        <v>7.1</v>
      </c>
      <c r="D8221">
        <v>1341.744935650084</v>
      </c>
      <c r="E8221">
        <v>0</v>
      </c>
      <c r="F8221">
        <v>1321.6643999999999</v>
      </c>
    </row>
    <row r="8222" spans="1:6" x14ac:dyDescent="0.25">
      <c r="A8222" s="1">
        <v>46000.499999976862</v>
      </c>
      <c r="B8222">
        <v>8221</v>
      </c>
      <c r="C8222">
        <v>7</v>
      </c>
      <c r="D8222">
        <v>1150.0670877000721</v>
      </c>
      <c r="E8222">
        <v>0</v>
      </c>
      <c r="F8222">
        <v>1343.8152</v>
      </c>
    </row>
    <row r="8223" spans="1:6" x14ac:dyDescent="0.25">
      <c r="A8223" s="1">
        <v>46000.541666643519</v>
      </c>
      <c r="B8223">
        <v>8222</v>
      </c>
      <c r="C8223">
        <v>7</v>
      </c>
      <c r="D8223">
        <v>1054.228163725066</v>
      </c>
      <c r="E8223">
        <v>0</v>
      </c>
      <c r="F8223">
        <v>1368.4272000000001</v>
      </c>
    </row>
    <row r="8224" spans="1:6" x14ac:dyDescent="0.25">
      <c r="A8224" s="1">
        <v>46000.583333310176</v>
      </c>
      <c r="B8224">
        <v>8223</v>
      </c>
      <c r="C8224">
        <v>6.7</v>
      </c>
      <c r="D8224">
        <v>1054.228163725066</v>
      </c>
      <c r="E8224">
        <v>0</v>
      </c>
      <c r="F8224">
        <v>1365.9659999999999</v>
      </c>
    </row>
    <row r="8225" spans="1:6" x14ac:dyDescent="0.25">
      <c r="A8225" s="1">
        <v>46000.624999976862</v>
      </c>
      <c r="B8225">
        <v>8224</v>
      </c>
      <c r="C8225">
        <v>6.7</v>
      </c>
      <c r="D8225">
        <v>1150.0670877000721</v>
      </c>
      <c r="E8225">
        <v>0</v>
      </c>
      <c r="F8225">
        <v>1341.354</v>
      </c>
    </row>
    <row r="8226" spans="1:6" x14ac:dyDescent="0.25">
      <c r="A8226" s="1">
        <v>46000.666666643519</v>
      </c>
      <c r="B8226">
        <v>8225</v>
      </c>
      <c r="C8226">
        <v>6.3</v>
      </c>
      <c r="D8226">
        <v>1341.744935650084</v>
      </c>
      <c r="E8226">
        <v>0</v>
      </c>
      <c r="F8226">
        <v>1338.8928000000001</v>
      </c>
    </row>
    <row r="8227" spans="1:6" x14ac:dyDescent="0.25">
      <c r="A8227" s="1">
        <v>46000.708333310176</v>
      </c>
      <c r="B8227">
        <v>8226</v>
      </c>
      <c r="C8227">
        <v>5.9</v>
      </c>
      <c r="D8227">
        <v>1533.4227836000971</v>
      </c>
      <c r="E8227">
        <v>0</v>
      </c>
      <c r="F8227">
        <v>1361.0436</v>
      </c>
    </row>
    <row r="8228" spans="1:6" x14ac:dyDescent="0.25">
      <c r="A8228" s="1">
        <v>46000.749999976862</v>
      </c>
      <c r="B8228">
        <v>8227</v>
      </c>
      <c r="C8228">
        <v>6.3</v>
      </c>
      <c r="D8228">
        <v>1725.100631550109</v>
      </c>
      <c r="E8228">
        <v>0</v>
      </c>
      <c r="F8228">
        <v>1341.354</v>
      </c>
    </row>
    <row r="8229" spans="1:6" x14ac:dyDescent="0.25">
      <c r="A8229" s="1">
        <v>46000.791666643519</v>
      </c>
      <c r="B8229">
        <v>8228</v>
      </c>
      <c r="C8229">
        <v>6.6</v>
      </c>
      <c r="D8229">
        <v>1916.778479500121</v>
      </c>
      <c r="E8229">
        <v>0</v>
      </c>
      <c r="F8229">
        <v>1348.7375999999999</v>
      </c>
    </row>
    <row r="8230" spans="1:6" x14ac:dyDescent="0.25">
      <c r="A8230" s="1">
        <v>46000.833333310176</v>
      </c>
      <c r="B8230">
        <v>8229</v>
      </c>
      <c r="C8230">
        <v>6.5</v>
      </c>
      <c r="D8230">
        <v>2108.4563274501329</v>
      </c>
      <c r="E8230">
        <v>0</v>
      </c>
      <c r="F8230">
        <v>1353.66</v>
      </c>
    </row>
    <row r="8231" spans="1:6" x14ac:dyDescent="0.25">
      <c r="A8231" s="1">
        <v>46000.874999976862</v>
      </c>
      <c r="B8231">
        <v>8230</v>
      </c>
      <c r="C8231">
        <v>6.7</v>
      </c>
      <c r="D8231">
        <v>2300.1341754001451</v>
      </c>
      <c r="E8231">
        <v>0</v>
      </c>
      <c r="F8231">
        <v>1358.5824</v>
      </c>
    </row>
    <row r="8232" spans="1:6" x14ac:dyDescent="0.25">
      <c r="A8232" s="1">
        <v>46000.916666643519</v>
      </c>
      <c r="B8232">
        <v>8231</v>
      </c>
      <c r="C8232">
        <v>6.5</v>
      </c>
      <c r="D8232">
        <v>2300.1341754001451</v>
      </c>
      <c r="E8232">
        <v>0</v>
      </c>
      <c r="F8232">
        <v>1358.5824</v>
      </c>
    </row>
    <row r="8233" spans="1:6" x14ac:dyDescent="0.25">
      <c r="A8233" s="1">
        <v>46000.958333310176</v>
      </c>
      <c r="B8233">
        <v>8232</v>
      </c>
      <c r="C8233">
        <v>5.8</v>
      </c>
      <c r="D8233">
        <v>2108.4563274501329</v>
      </c>
      <c r="E8233">
        <v>0</v>
      </c>
      <c r="F8233">
        <v>1191.2208000000001</v>
      </c>
    </row>
    <row r="8234" spans="1:6" x14ac:dyDescent="0.25">
      <c r="A8234" s="1">
        <v>46000.999999976862</v>
      </c>
      <c r="B8234">
        <v>8233</v>
      </c>
      <c r="C8234">
        <v>6.1</v>
      </c>
      <c r="D8234">
        <v>2201.3670175736079</v>
      </c>
      <c r="E8234">
        <v>0</v>
      </c>
      <c r="F8234">
        <v>1230.5999999999999</v>
      </c>
    </row>
    <row r="8235" spans="1:6" x14ac:dyDescent="0.25">
      <c r="A8235" s="1">
        <v>46001.041666643519</v>
      </c>
      <c r="B8235">
        <v>8234</v>
      </c>
      <c r="C8235">
        <v>6.1</v>
      </c>
      <c r="D8235">
        <v>2401.491291898481</v>
      </c>
      <c r="E8235">
        <v>0</v>
      </c>
      <c r="F8235">
        <v>1213.371599999999</v>
      </c>
    </row>
    <row r="8236" spans="1:6" x14ac:dyDescent="0.25">
      <c r="A8236" s="1">
        <v>46001.083333310176</v>
      </c>
      <c r="B8236">
        <v>8235</v>
      </c>
      <c r="C8236">
        <v>6.4</v>
      </c>
      <c r="D8236">
        <v>2601.615566223355</v>
      </c>
      <c r="E8236">
        <v>0</v>
      </c>
      <c r="F8236">
        <v>1252.7508</v>
      </c>
    </row>
    <row r="8237" spans="1:6" x14ac:dyDescent="0.25">
      <c r="A8237" s="1">
        <v>46001.124999976862</v>
      </c>
      <c r="B8237">
        <v>8236</v>
      </c>
      <c r="C8237">
        <v>6.4</v>
      </c>
      <c r="D8237">
        <v>2801.7398405482281</v>
      </c>
      <c r="E8237">
        <v>0</v>
      </c>
      <c r="F8237">
        <v>1380.7331999999999</v>
      </c>
    </row>
    <row r="8238" spans="1:6" x14ac:dyDescent="0.25">
      <c r="A8238" s="1">
        <v>46001.166666643519</v>
      </c>
      <c r="B8238">
        <v>8237</v>
      </c>
      <c r="C8238">
        <v>6.3</v>
      </c>
      <c r="D8238">
        <v>3001.8641148731022</v>
      </c>
      <c r="E8238">
        <v>0</v>
      </c>
      <c r="F8238">
        <v>1378.2719999999999</v>
      </c>
    </row>
    <row r="8239" spans="1:6" x14ac:dyDescent="0.25">
      <c r="A8239" s="1">
        <v>46001.208333310176</v>
      </c>
      <c r="B8239">
        <v>8238</v>
      </c>
      <c r="C8239">
        <v>6.1</v>
      </c>
      <c r="D8239">
        <v>3001.8641148731022</v>
      </c>
      <c r="E8239">
        <v>0</v>
      </c>
      <c r="F8239">
        <v>1336.4315999999999</v>
      </c>
    </row>
    <row r="8240" spans="1:6" x14ac:dyDescent="0.25">
      <c r="A8240" s="1">
        <v>46001.249999976862</v>
      </c>
      <c r="B8240">
        <v>8239</v>
      </c>
      <c r="C8240">
        <v>6</v>
      </c>
      <c r="D8240">
        <v>2401.491291898481</v>
      </c>
      <c r="E8240">
        <v>0</v>
      </c>
      <c r="F8240">
        <v>1351.1987999999999</v>
      </c>
    </row>
    <row r="8241" spans="1:6" x14ac:dyDescent="0.25">
      <c r="A8241" s="1">
        <v>46001.291666643519</v>
      </c>
      <c r="B8241">
        <v>8240</v>
      </c>
      <c r="C8241">
        <v>6</v>
      </c>
      <c r="D8241">
        <v>2001.242743248735</v>
      </c>
      <c r="E8241">
        <v>0</v>
      </c>
      <c r="F8241">
        <v>1348.7375999999999</v>
      </c>
    </row>
    <row r="8242" spans="1:6" x14ac:dyDescent="0.25">
      <c r="A8242" s="1">
        <v>46001.333333310176</v>
      </c>
      <c r="B8242">
        <v>8241</v>
      </c>
      <c r="C8242">
        <v>6.1</v>
      </c>
      <c r="D8242">
        <v>1801.118468923861</v>
      </c>
      <c r="E8242">
        <v>0</v>
      </c>
      <c r="F8242">
        <v>1338.8928000000001</v>
      </c>
    </row>
    <row r="8243" spans="1:6" x14ac:dyDescent="0.25">
      <c r="A8243" s="1">
        <v>46001.374999976862</v>
      </c>
      <c r="B8243">
        <v>8242</v>
      </c>
      <c r="C8243">
        <v>6.3</v>
      </c>
      <c r="D8243">
        <v>1600.9941945989881</v>
      </c>
      <c r="E8243">
        <v>0</v>
      </c>
      <c r="F8243">
        <v>1356.1212</v>
      </c>
    </row>
    <row r="8244" spans="1:6" x14ac:dyDescent="0.25">
      <c r="A8244" s="1">
        <v>46001.416666643519</v>
      </c>
      <c r="B8244">
        <v>8243</v>
      </c>
      <c r="C8244">
        <v>6.4</v>
      </c>
      <c r="D8244">
        <v>1500.9320574365511</v>
      </c>
      <c r="E8244">
        <v>0</v>
      </c>
      <c r="F8244">
        <v>1338.8928000000001</v>
      </c>
    </row>
    <row r="8245" spans="1:6" x14ac:dyDescent="0.25">
      <c r="A8245" s="1">
        <v>46001.458333310176</v>
      </c>
      <c r="B8245">
        <v>8244</v>
      </c>
      <c r="C8245">
        <v>6.6</v>
      </c>
      <c r="D8245">
        <v>1400.8699202741141</v>
      </c>
      <c r="E8245">
        <v>0</v>
      </c>
      <c r="F8245">
        <v>1363.5047999999999</v>
      </c>
    </row>
    <row r="8246" spans="1:6" x14ac:dyDescent="0.25">
      <c r="A8246" s="1">
        <v>46001.499999976862</v>
      </c>
      <c r="B8246">
        <v>8245</v>
      </c>
      <c r="C8246">
        <v>6.9</v>
      </c>
      <c r="D8246">
        <v>1200.745645949241</v>
      </c>
      <c r="E8246">
        <v>0</v>
      </c>
      <c r="F8246">
        <v>1343.8152</v>
      </c>
    </row>
    <row r="8247" spans="1:6" x14ac:dyDescent="0.25">
      <c r="A8247" s="1">
        <v>46001.541666643519</v>
      </c>
      <c r="B8247">
        <v>8246</v>
      </c>
      <c r="C8247">
        <v>6.6</v>
      </c>
      <c r="D8247">
        <v>1100.6835087868039</v>
      </c>
      <c r="E8247">
        <v>0</v>
      </c>
      <c r="F8247">
        <v>1363.5047999999999</v>
      </c>
    </row>
    <row r="8248" spans="1:6" x14ac:dyDescent="0.25">
      <c r="A8248" s="1">
        <v>46001.583333310176</v>
      </c>
      <c r="B8248">
        <v>8247</v>
      </c>
      <c r="C8248">
        <v>6.4</v>
      </c>
      <c r="D8248">
        <v>1100.6835087868039</v>
      </c>
      <c r="E8248">
        <v>0</v>
      </c>
      <c r="F8248">
        <v>1363.5047999999999</v>
      </c>
    </row>
    <row r="8249" spans="1:6" x14ac:dyDescent="0.25">
      <c r="A8249" s="1">
        <v>46001.624999976862</v>
      </c>
      <c r="B8249">
        <v>8248</v>
      </c>
      <c r="C8249">
        <v>6.3</v>
      </c>
      <c r="D8249">
        <v>1200.745645949241</v>
      </c>
      <c r="E8249">
        <v>0</v>
      </c>
      <c r="F8249">
        <v>1346.2764</v>
      </c>
    </row>
    <row r="8250" spans="1:6" x14ac:dyDescent="0.25">
      <c r="A8250" s="1">
        <v>46001.666666643519</v>
      </c>
      <c r="B8250">
        <v>8249</v>
      </c>
      <c r="C8250">
        <v>6.1</v>
      </c>
      <c r="D8250">
        <v>1400.8699202741141</v>
      </c>
      <c r="E8250">
        <v>0</v>
      </c>
      <c r="F8250">
        <v>1363.5047999999999</v>
      </c>
    </row>
    <row r="8251" spans="1:6" x14ac:dyDescent="0.25">
      <c r="A8251" s="1">
        <v>46001.708333310176</v>
      </c>
      <c r="B8251">
        <v>8250</v>
      </c>
      <c r="C8251">
        <v>5.9</v>
      </c>
      <c r="D8251">
        <v>1600.9941945989881</v>
      </c>
      <c r="E8251">
        <v>0</v>
      </c>
      <c r="F8251">
        <v>1341.354</v>
      </c>
    </row>
    <row r="8252" spans="1:6" x14ac:dyDescent="0.25">
      <c r="A8252" s="1">
        <v>46001.749999976862</v>
      </c>
      <c r="B8252">
        <v>8251</v>
      </c>
      <c r="C8252">
        <v>6</v>
      </c>
      <c r="D8252">
        <v>1801.118468923861</v>
      </c>
      <c r="E8252">
        <v>0</v>
      </c>
      <c r="F8252">
        <v>1365.9659999999999</v>
      </c>
    </row>
    <row r="8253" spans="1:6" x14ac:dyDescent="0.25">
      <c r="A8253" s="1">
        <v>46001.791666643519</v>
      </c>
      <c r="B8253">
        <v>8252</v>
      </c>
      <c r="C8253">
        <v>6</v>
      </c>
      <c r="D8253">
        <v>2001.242743248735</v>
      </c>
      <c r="E8253">
        <v>0</v>
      </c>
      <c r="F8253">
        <v>1348.7375999999999</v>
      </c>
    </row>
    <row r="8254" spans="1:6" x14ac:dyDescent="0.25">
      <c r="A8254" s="1">
        <v>46001.833333310176</v>
      </c>
      <c r="B8254">
        <v>8253</v>
      </c>
      <c r="C8254">
        <v>5.8</v>
      </c>
      <c r="D8254">
        <v>2201.3670175736079</v>
      </c>
      <c r="E8254">
        <v>0</v>
      </c>
      <c r="F8254">
        <v>1351.1987999999999</v>
      </c>
    </row>
    <row r="8255" spans="1:6" x14ac:dyDescent="0.25">
      <c r="A8255" s="1">
        <v>46001.874999976862</v>
      </c>
      <c r="B8255">
        <v>8254</v>
      </c>
      <c r="C8255">
        <v>5.6</v>
      </c>
      <c r="D8255">
        <v>2401.491291898481</v>
      </c>
      <c r="E8255">
        <v>0</v>
      </c>
      <c r="F8255">
        <v>1082.9280000000001</v>
      </c>
    </row>
    <row r="8256" spans="1:6" x14ac:dyDescent="0.25">
      <c r="A8256" s="1">
        <v>46001.916666643519</v>
      </c>
      <c r="B8256">
        <v>8255</v>
      </c>
      <c r="C8256">
        <v>5.7</v>
      </c>
      <c r="D8256">
        <v>2401.491291898481</v>
      </c>
      <c r="E8256">
        <v>0</v>
      </c>
      <c r="F8256">
        <v>1171.5311999999999</v>
      </c>
    </row>
    <row r="8257" spans="1:6" x14ac:dyDescent="0.25">
      <c r="A8257" s="1">
        <v>46001.958333310176</v>
      </c>
      <c r="B8257">
        <v>8256</v>
      </c>
      <c r="C8257">
        <v>5.7</v>
      </c>
      <c r="D8257">
        <v>2201.3670175736079</v>
      </c>
      <c r="E8257">
        <v>0</v>
      </c>
      <c r="F8257">
        <v>1151.8416</v>
      </c>
    </row>
    <row r="8258" spans="1:6" x14ac:dyDescent="0.25">
      <c r="A8258" s="1">
        <v>46001.999999976862</v>
      </c>
      <c r="B8258">
        <v>8257</v>
      </c>
      <c r="C8258">
        <v>5.6</v>
      </c>
      <c r="D8258">
        <v>2356.308209566072</v>
      </c>
      <c r="E8258">
        <v>0</v>
      </c>
      <c r="F8258">
        <v>829.42439999999976</v>
      </c>
    </row>
    <row r="8259" spans="1:6" x14ac:dyDescent="0.25">
      <c r="A8259" s="1">
        <v>46002.041666643519</v>
      </c>
      <c r="B8259">
        <v>8258</v>
      </c>
      <c r="C8259">
        <v>5.3</v>
      </c>
      <c r="D8259">
        <v>2570.5180467993509</v>
      </c>
      <c r="E8259">
        <v>0</v>
      </c>
      <c r="F8259">
        <v>588.22679999999991</v>
      </c>
    </row>
    <row r="8260" spans="1:6" x14ac:dyDescent="0.25">
      <c r="A8260" s="1">
        <v>46002.083333310176</v>
      </c>
      <c r="B8260">
        <v>8259</v>
      </c>
      <c r="C8260">
        <v>5</v>
      </c>
      <c r="D8260">
        <v>2784.7278840326312</v>
      </c>
      <c r="E8260">
        <v>0</v>
      </c>
      <c r="F8260">
        <v>1171.5311999999999</v>
      </c>
    </row>
    <row r="8261" spans="1:6" x14ac:dyDescent="0.25">
      <c r="A8261" s="1">
        <v>46002.124999976862</v>
      </c>
      <c r="B8261">
        <v>8260</v>
      </c>
      <c r="C8261">
        <v>4.8</v>
      </c>
      <c r="D8261">
        <v>2998.9377212659101</v>
      </c>
      <c r="E8261">
        <v>0</v>
      </c>
      <c r="F8261">
        <v>1365.9659999999999</v>
      </c>
    </row>
    <row r="8262" spans="1:6" x14ac:dyDescent="0.25">
      <c r="A8262" s="1">
        <v>46002.166666643519</v>
      </c>
      <c r="B8262">
        <v>8261</v>
      </c>
      <c r="C8262">
        <v>5</v>
      </c>
      <c r="D8262">
        <v>3213.147558499189</v>
      </c>
      <c r="E8262">
        <v>0</v>
      </c>
      <c r="F8262">
        <v>1363.5047999999999</v>
      </c>
    </row>
    <row r="8263" spans="1:6" x14ac:dyDescent="0.25">
      <c r="A8263" s="1">
        <v>46002.208333310176</v>
      </c>
      <c r="B8263">
        <v>8262</v>
      </c>
      <c r="C8263">
        <v>5.0999999999999996</v>
      </c>
      <c r="D8263">
        <v>3213.147558499189</v>
      </c>
      <c r="E8263">
        <v>0</v>
      </c>
      <c r="F8263">
        <v>1321.6643999999999</v>
      </c>
    </row>
    <row r="8264" spans="1:6" x14ac:dyDescent="0.25">
      <c r="A8264" s="1">
        <v>46002.249999976862</v>
      </c>
      <c r="B8264">
        <v>8263</v>
      </c>
      <c r="C8264">
        <v>5</v>
      </c>
      <c r="D8264">
        <v>2570.5180467993509</v>
      </c>
      <c r="E8264">
        <v>0</v>
      </c>
      <c r="F8264">
        <v>1166.6088</v>
      </c>
    </row>
    <row r="8265" spans="1:6" x14ac:dyDescent="0.25">
      <c r="A8265" s="1">
        <v>46002.291666643519</v>
      </c>
      <c r="B8265">
        <v>8264</v>
      </c>
      <c r="C8265">
        <v>5</v>
      </c>
      <c r="D8265">
        <v>2142.0983723327931</v>
      </c>
      <c r="E8265">
        <v>0</v>
      </c>
      <c r="F8265">
        <v>1097.6952000000001</v>
      </c>
    </row>
    <row r="8266" spans="1:6" x14ac:dyDescent="0.25">
      <c r="A8266" s="1">
        <v>46002.333333310176</v>
      </c>
      <c r="B8266">
        <v>8265</v>
      </c>
      <c r="C8266">
        <v>4.9000000000000004</v>
      </c>
      <c r="D8266">
        <v>1927.888535099514</v>
      </c>
      <c r="E8266">
        <v>0</v>
      </c>
      <c r="F8266">
        <v>1095.2339999999999</v>
      </c>
    </row>
    <row r="8267" spans="1:6" x14ac:dyDescent="0.25">
      <c r="A8267" s="1">
        <v>46002.374999976862</v>
      </c>
      <c r="B8267">
        <v>8266</v>
      </c>
      <c r="C8267">
        <v>5.2</v>
      </c>
      <c r="D8267">
        <v>1713.678697866234</v>
      </c>
      <c r="E8267">
        <v>0</v>
      </c>
      <c r="F8267">
        <v>1095.2339999999999</v>
      </c>
    </row>
    <row r="8268" spans="1:6" x14ac:dyDescent="0.25">
      <c r="A8268" s="1">
        <v>46002.416666643519</v>
      </c>
      <c r="B8268">
        <v>8267</v>
      </c>
      <c r="C8268">
        <v>5.0999999999999996</v>
      </c>
      <c r="D8268">
        <v>1606.573779249595</v>
      </c>
      <c r="E8268">
        <v>0</v>
      </c>
      <c r="F8268">
        <v>1262.5956000000001</v>
      </c>
    </row>
    <row r="8269" spans="1:6" x14ac:dyDescent="0.25">
      <c r="A8269" s="1">
        <v>46002.458333310176</v>
      </c>
      <c r="B8269">
        <v>8268</v>
      </c>
      <c r="C8269">
        <v>5.2</v>
      </c>
      <c r="D8269">
        <v>1499.4688606329551</v>
      </c>
      <c r="E8269">
        <v>0</v>
      </c>
      <c r="F8269">
        <v>1370.8884</v>
      </c>
    </row>
    <row r="8270" spans="1:6" x14ac:dyDescent="0.25">
      <c r="A8270" s="1">
        <v>46002.499999976862</v>
      </c>
      <c r="B8270">
        <v>8269</v>
      </c>
      <c r="C8270">
        <v>5.2</v>
      </c>
      <c r="D8270">
        <v>1285.2590233996759</v>
      </c>
      <c r="E8270">
        <v>0</v>
      </c>
      <c r="F8270">
        <v>1351.1987999999999</v>
      </c>
    </row>
    <row r="8271" spans="1:6" x14ac:dyDescent="0.25">
      <c r="A8271" s="1">
        <v>46002.541666643519</v>
      </c>
      <c r="B8271">
        <v>8270</v>
      </c>
      <c r="C8271">
        <v>5.2</v>
      </c>
      <c r="D8271">
        <v>1178.154104783036</v>
      </c>
      <c r="E8271">
        <v>0</v>
      </c>
      <c r="F8271">
        <v>1373.3496</v>
      </c>
    </row>
    <row r="8272" spans="1:6" x14ac:dyDescent="0.25">
      <c r="A8272" s="1">
        <v>46002.583333310176</v>
      </c>
      <c r="B8272">
        <v>8271</v>
      </c>
      <c r="C8272">
        <v>5.2</v>
      </c>
      <c r="D8272">
        <v>1178.154104783036</v>
      </c>
      <c r="E8272">
        <v>0</v>
      </c>
      <c r="F8272">
        <v>1373.3496</v>
      </c>
    </row>
    <row r="8273" spans="1:6" x14ac:dyDescent="0.25">
      <c r="A8273" s="1">
        <v>46002.624999976862</v>
      </c>
      <c r="B8273">
        <v>8272</v>
      </c>
      <c r="C8273">
        <v>5.0999999999999996</v>
      </c>
      <c r="D8273">
        <v>1285.2590233996759</v>
      </c>
      <c r="E8273">
        <v>0</v>
      </c>
      <c r="F8273">
        <v>1223.2164</v>
      </c>
    </row>
    <row r="8274" spans="1:6" x14ac:dyDescent="0.25">
      <c r="A8274" s="1">
        <v>46002.666666643519</v>
      </c>
      <c r="B8274">
        <v>8273</v>
      </c>
      <c r="C8274">
        <v>5.2</v>
      </c>
      <c r="D8274">
        <v>1499.4688606329551</v>
      </c>
      <c r="E8274">
        <v>0</v>
      </c>
      <c r="F8274">
        <v>1097.6952000000001</v>
      </c>
    </row>
    <row r="8275" spans="1:6" x14ac:dyDescent="0.25">
      <c r="A8275" s="1">
        <v>46002.708333310176</v>
      </c>
      <c r="B8275">
        <v>8274</v>
      </c>
      <c r="C8275">
        <v>5.2</v>
      </c>
      <c r="D8275">
        <v>1713.678697866234</v>
      </c>
      <c r="E8275">
        <v>0</v>
      </c>
      <c r="F8275">
        <v>1090.3116</v>
      </c>
    </row>
    <row r="8276" spans="1:6" x14ac:dyDescent="0.25">
      <c r="A8276" s="1">
        <v>46002.749999976862</v>
      </c>
      <c r="B8276">
        <v>8275</v>
      </c>
      <c r="C8276">
        <v>4.9000000000000004</v>
      </c>
      <c r="D8276">
        <v>1927.888535099514</v>
      </c>
      <c r="E8276">
        <v>0</v>
      </c>
      <c r="F8276">
        <v>1282.2852</v>
      </c>
    </row>
    <row r="8277" spans="1:6" x14ac:dyDescent="0.25">
      <c r="A8277" s="1">
        <v>46002.791666643519</v>
      </c>
      <c r="B8277">
        <v>8276</v>
      </c>
      <c r="C8277">
        <v>4.8</v>
      </c>
      <c r="D8277">
        <v>2142.0983723327931</v>
      </c>
      <c r="E8277">
        <v>0</v>
      </c>
      <c r="F8277">
        <v>1329.048</v>
      </c>
    </row>
    <row r="8278" spans="1:6" x14ac:dyDescent="0.25">
      <c r="A8278" s="1">
        <v>46002.833333310176</v>
      </c>
      <c r="B8278">
        <v>8277</v>
      </c>
      <c r="C8278">
        <v>4.8</v>
      </c>
      <c r="D8278">
        <v>2356.308209566072</v>
      </c>
      <c r="E8278">
        <v>0</v>
      </c>
      <c r="F8278">
        <v>1353.66</v>
      </c>
    </row>
    <row r="8279" spans="1:6" x14ac:dyDescent="0.25">
      <c r="A8279" s="1">
        <v>46002.874999976862</v>
      </c>
      <c r="B8279">
        <v>8278</v>
      </c>
      <c r="C8279">
        <v>4.7</v>
      </c>
      <c r="D8279">
        <v>2570.5180467993509</v>
      </c>
      <c r="E8279">
        <v>0</v>
      </c>
      <c r="F8279">
        <v>1102.6176</v>
      </c>
    </row>
    <row r="8280" spans="1:6" x14ac:dyDescent="0.25">
      <c r="A8280" s="1">
        <v>46002.916666643519</v>
      </c>
      <c r="B8280">
        <v>8279</v>
      </c>
      <c r="C8280">
        <v>4.7</v>
      </c>
      <c r="D8280">
        <v>2570.5180467993509</v>
      </c>
      <c r="E8280">
        <v>0</v>
      </c>
      <c r="F8280">
        <v>1173.9924000000001</v>
      </c>
    </row>
    <row r="8281" spans="1:6" x14ac:dyDescent="0.25">
      <c r="A8281" s="1">
        <v>46002.958333310176</v>
      </c>
      <c r="B8281">
        <v>8280</v>
      </c>
      <c r="C8281">
        <v>4.5999999999999996</v>
      </c>
      <c r="D8281">
        <v>2356.308209566072</v>
      </c>
      <c r="E8281">
        <v>0</v>
      </c>
      <c r="F8281">
        <v>1173.9924000000001</v>
      </c>
    </row>
    <row r="8282" spans="1:6" x14ac:dyDescent="0.25">
      <c r="A8282" s="1">
        <v>46002.999999976862</v>
      </c>
      <c r="B8282">
        <v>8281</v>
      </c>
      <c r="C8282">
        <v>4.5</v>
      </c>
      <c r="D8282">
        <v>2543.2381230766118</v>
      </c>
      <c r="E8282">
        <v>0</v>
      </c>
      <c r="F8282">
        <v>1173.9924000000001</v>
      </c>
    </row>
    <row r="8283" spans="1:6" x14ac:dyDescent="0.25">
      <c r="A8283" s="1">
        <v>46003.041666643519</v>
      </c>
      <c r="B8283">
        <v>8282</v>
      </c>
      <c r="C8283">
        <v>4.4000000000000004</v>
      </c>
      <c r="D8283">
        <v>2774.4415888108501</v>
      </c>
      <c r="E8283">
        <v>0</v>
      </c>
      <c r="F8283">
        <v>1176.4536000000001</v>
      </c>
    </row>
    <row r="8284" spans="1:6" x14ac:dyDescent="0.25">
      <c r="A8284" s="1">
        <v>46003.083333310176</v>
      </c>
      <c r="B8284">
        <v>8283</v>
      </c>
      <c r="C8284">
        <v>4.4000000000000004</v>
      </c>
      <c r="D8284">
        <v>3005.6450545450871</v>
      </c>
      <c r="E8284">
        <v>0</v>
      </c>
      <c r="F8284">
        <v>1105.0788</v>
      </c>
    </row>
    <row r="8285" spans="1:6" x14ac:dyDescent="0.25">
      <c r="A8285" s="1">
        <v>46003.124999976862</v>
      </c>
      <c r="B8285">
        <v>8284</v>
      </c>
      <c r="C8285">
        <v>4.3</v>
      </c>
      <c r="D8285">
        <v>3236.848520279324</v>
      </c>
      <c r="E8285">
        <v>0</v>
      </c>
      <c r="F8285">
        <v>910.64399999999989</v>
      </c>
    </row>
    <row r="8286" spans="1:6" x14ac:dyDescent="0.25">
      <c r="A8286" s="1">
        <v>46003.166666643519</v>
      </c>
      <c r="B8286">
        <v>8285</v>
      </c>
      <c r="C8286">
        <v>4.0999999999999996</v>
      </c>
      <c r="D8286">
        <v>3468.0519860135619</v>
      </c>
      <c r="E8286">
        <v>0</v>
      </c>
      <c r="F8286">
        <v>1102.6176</v>
      </c>
    </row>
    <row r="8287" spans="1:6" x14ac:dyDescent="0.25">
      <c r="A8287" s="1">
        <v>46003.208333310176</v>
      </c>
      <c r="B8287">
        <v>8286</v>
      </c>
      <c r="C8287">
        <v>3.9</v>
      </c>
      <c r="D8287">
        <v>3468.0519860135619</v>
      </c>
      <c r="E8287">
        <v>0</v>
      </c>
      <c r="F8287">
        <v>1144.4580000000001</v>
      </c>
    </row>
    <row r="8288" spans="1:6" x14ac:dyDescent="0.25">
      <c r="A8288" s="1">
        <v>46003.249999976862</v>
      </c>
      <c r="B8288">
        <v>8287</v>
      </c>
      <c r="C8288">
        <v>3.6</v>
      </c>
      <c r="D8288">
        <v>2774.4415888108501</v>
      </c>
      <c r="E8288">
        <v>0</v>
      </c>
      <c r="F8288">
        <v>1132.152</v>
      </c>
    </row>
    <row r="8289" spans="1:6" x14ac:dyDescent="0.25">
      <c r="A8289" s="1">
        <v>46003.291666643519</v>
      </c>
      <c r="B8289">
        <v>8288</v>
      </c>
      <c r="C8289">
        <v>3.6</v>
      </c>
      <c r="D8289">
        <v>2312.0346573423749</v>
      </c>
      <c r="E8289">
        <v>0</v>
      </c>
      <c r="F8289">
        <v>1141.9967999999999</v>
      </c>
    </row>
    <row r="8290" spans="1:6" x14ac:dyDescent="0.25">
      <c r="A8290" s="1">
        <v>46003.333333310176</v>
      </c>
      <c r="B8290">
        <v>8289</v>
      </c>
      <c r="C8290">
        <v>3.7</v>
      </c>
      <c r="D8290">
        <v>2080.831191608137</v>
      </c>
      <c r="E8290">
        <v>0</v>
      </c>
      <c r="F8290">
        <v>1141.9967999999999</v>
      </c>
    </row>
    <row r="8291" spans="1:6" x14ac:dyDescent="0.25">
      <c r="A8291" s="1">
        <v>46003.374999976862</v>
      </c>
      <c r="B8291">
        <v>8290</v>
      </c>
      <c r="C8291">
        <v>3.6</v>
      </c>
      <c r="D8291">
        <v>1849.6277258739001</v>
      </c>
      <c r="E8291">
        <v>0</v>
      </c>
      <c r="F8291">
        <v>1144.4580000000001</v>
      </c>
    </row>
    <row r="8292" spans="1:6" x14ac:dyDescent="0.25">
      <c r="A8292" s="1">
        <v>46003.416666643519</v>
      </c>
      <c r="B8292">
        <v>8291</v>
      </c>
      <c r="C8292">
        <v>3.5</v>
      </c>
      <c r="D8292">
        <v>1734.0259930067809</v>
      </c>
      <c r="E8292">
        <v>0</v>
      </c>
      <c r="F8292">
        <v>915.56639999999993</v>
      </c>
    </row>
    <row r="8293" spans="1:6" x14ac:dyDescent="0.25">
      <c r="A8293" s="1">
        <v>46003.458333310176</v>
      </c>
      <c r="B8293">
        <v>8292</v>
      </c>
      <c r="C8293">
        <v>3.6</v>
      </c>
      <c r="D8293">
        <v>1618.424260139662</v>
      </c>
      <c r="E8293">
        <v>0</v>
      </c>
      <c r="F8293">
        <v>1173.9924000000001</v>
      </c>
    </row>
    <row r="8294" spans="1:6" x14ac:dyDescent="0.25">
      <c r="A8294" s="1">
        <v>46003.499999976862</v>
      </c>
      <c r="B8294">
        <v>8293</v>
      </c>
      <c r="C8294">
        <v>3.6</v>
      </c>
      <c r="D8294">
        <v>1387.2207944054251</v>
      </c>
      <c r="E8294">
        <v>0</v>
      </c>
      <c r="F8294">
        <v>1070.6220000000001</v>
      </c>
    </row>
    <row r="8295" spans="1:6" x14ac:dyDescent="0.25">
      <c r="A8295" s="1">
        <v>46003.541666643519</v>
      </c>
      <c r="B8295">
        <v>8294</v>
      </c>
      <c r="C8295">
        <v>3.7</v>
      </c>
      <c r="D8295">
        <v>1271.6190615383059</v>
      </c>
      <c r="E8295">
        <v>0</v>
      </c>
      <c r="F8295">
        <v>1117.3848</v>
      </c>
    </row>
    <row r="8296" spans="1:6" x14ac:dyDescent="0.25">
      <c r="A8296" s="1">
        <v>46003.583333310176</v>
      </c>
      <c r="B8296">
        <v>8295</v>
      </c>
      <c r="C8296">
        <v>3.4</v>
      </c>
      <c r="D8296">
        <v>1271.6190615383059</v>
      </c>
      <c r="E8296">
        <v>0</v>
      </c>
      <c r="F8296">
        <v>1301.9748</v>
      </c>
    </row>
    <row r="8297" spans="1:6" x14ac:dyDescent="0.25">
      <c r="A8297" s="1">
        <v>46003.624999976862</v>
      </c>
      <c r="B8297">
        <v>8296</v>
      </c>
      <c r="C8297">
        <v>3</v>
      </c>
      <c r="D8297">
        <v>1387.2207944054251</v>
      </c>
      <c r="E8297">
        <v>0</v>
      </c>
      <c r="F8297">
        <v>1365.9659999999999</v>
      </c>
    </row>
    <row r="8298" spans="1:6" x14ac:dyDescent="0.25">
      <c r="A8298" s="1">
        <v>46003.666666643519</v>
      </c>
      <c r="B8298">
        <v>8297</v>
      </c>
      <c r="C8298">
        <v>2.8</v>
      </c>
      <c r="D8298">
        <v>1618.424260139662</v>
      </c>
      <c r="E8298">
        <v>0</v>
      </c>
      <c r="F8298">
        <v>1378.2719999999999</v>
      </c>
    </row>
    <row r="8299" spans="1:6" x14ac:dyDescent="0.25">
      <c r="A8299" s="1">
        <v>46003.708333310176</v>
      </c>
      <c r="B8299">
        <v>8298</v>
      </c>
      <c r="C8299">
        <v>3</v>
      </c>
      <c r="D8299">
        <v>1849.6277258739001</v>
      </c>
      <c r="E8299">
        <v>0</v>
      </c>
      <c r="F8299">
        <v>1375.8108</v>
      </c>
    </row>
    <row r="8300" spans="1:6" x14ac:dyDescent="0.25">
      <c r="A8300" s="1">
        <v>46003.749999976862</v>
      </c>
      <c r="B8300">
        <v>8299</v>
      </c>
      <c r="C8300">
        <v>2.6</v>
      </c>
      <c r="D8300">
        <v>2080.831191608137</v>
      </c>
      <c r="E8300">
        <v>0</v>
      </c>
      <c r="F8300">
        <v>1356.1212</v>
      </c>
    </row>
    <row r="8301" spans="1:6" x14ac:dyDescent="0.25">
      <c r="A8301" s="1">
        <v>46003.791666643519</v>
      </c>
      <c r="B8301">
        <v>8300</v>
      </c>
      <c r="C8301">
        <v>2.5</v>
      </c>
      <c r="D8301">
        <v>2312.0346573423749</v>
      </c>
      <c r="E8301">
        <v>0</v>
      </c>
      <c r="F8301">
        <v>1356.1212</v>
      </c>
    </row>
    <row r="8302" spans="1:6" x14ac:dyDescent="0.25">
      <c r="A8302" s="1">
        <v>46003.833333310176</v>
      </c>
      <c r="B8302">
        <v>8301</v>
      </c>
      <c r="C8302">
        <v>2.4</v>
      </c>
      <c r="D8302">
        <v>2543.2381230766118</v>
      </c>
      <c r="E8302">
        <v>0</v>
      </c>
      <c r="F8302">
        <v>1333.9703999999999</v>
      </c>
    </row>
    <row r="8303" spans="1:6" x14ac:dyDescent="0.25">
      <c r="A8303" s="1">
        <v>46003.874999976862</v>
      </c>
      <c r="B8303">
        <v>8302</v>
      </c>
      <c r="C8303">
        <v>2.6</v>
      </c>
      <c r="D8303">
        <v>2774.4415888108501</v>
      </c>
      <c r="E8303">
        <v>0</v>
      </c>
      <c r="F8303">
        <v>1171.5311999999999</v>
      </c>
    </row>
    <row r="8304" spans="1:6" x14ac:dyDescent="0.25">
      <c r="A8304" s="1">
        <v>46003.916666643519</v>
      </c>
      <c r="B8304">
        <v>8303</v>
      </c>
      <c r="C8304">
        <v>2.8</v>
      </c>
      <c r="D8304">
        <v>2774.4415888108501</v>
      </c>
      <c r="E8304">
        <v>0</v>
      </c>
      <c r="F8304">
        <v>1203.5268000000001</v>
      </c>
    </row>
    <row r="8305" spans="1:6" x14ac:dyDescent="0.25">
      <c r="A8305" s="1">
        <v>46003.958333310176</v>
      </c>
      <c r="B8305">
        <v>8304</v>
      </c>
      <c r="C8305">
        <v>2.8</v>
      </c>
      <c r="D8305">
        <v>2543.2381230766118</v>
      </c>
      <c r="E8305">
        <v>0</v>
      </c>
      <c r="F8305">
        <v>1161.6864</v>
      </c>
    </row>
    <row r="8306" spans="1:6" x14ac:dyDescent="0.25">
      <c r="A8306" s="1">
        <v>46003.999999976862</v>
      </c>
      <c r="B8306">
        <v>8305</v>
      </c>
      <c r="C8306">
        <v>2.9</v>
      </c>
      <c r="D8306">
        <v>2838.5816735971212</v>
      </c>
      <c r="E8306">
        <v>0</v>
      </c>
      <c r="F8306">
        <v>1250.2896000000001</v>
      </c>
    </row>
    <row r="8307" spans="1:6" x14ac:dyDescent="0.25">
      <c r="A8307" s="1">
        <v>46004.041666643519</v>
      </c>
      <c r="B8307">
        <v>8306</v>
      </c>
      <c r="C8307">
        <v>2.7</v>
      </c>
      <c r="D8307">
        <v>3096.6345530150411</v>
      </c>
      <c r="E8307">
        <v>0</v>
      </c>
      <c r="F8307">
        <v>1353.66</v>
      </c>
    </row>
    <row r="8308" spans="1:6" x14ac:dyDescent="0.25">
      <c r="A8308" s="1">
        <v>46004.083333310176</v>
      </c>
      <c r="B8308">
        <v>8307</v>
      </c>
      <c r="C8308">
        <v>2.6</v>
      </c>
      <c r="D8308">
        <v>3354.687432432961</v>
      </c>
      <c r="E8308">
        <v>0</v>
      </c>
      <c r="F8308">
        <v>1331.5092</v>
      </c>
    </row>
    <row r="8309" spans="1:6" x14ac:dyDescent="0.25">
      <c r="A8309" s="1">
        <v>46004.124999976862</v>
      </c>
      <c r="B8309">
        <v>8308</v>
      </c>
      <c r="C8309">
        <v>2.6</v>
      </c>
      <c r="D8309">
        <v>3612.740311850881</v>
      </c>
      <c r="E8309">
        <v>0</v>
      </c>
      <c r="F8309">
        <v>1353.66</v>
      </c>
    </row>
    <row r="8310" spans="1:6" x14ac:dyDescent="0.25">
      <c r="A8310" s="1">
        <v>46004.166666643519</v>
      </c>
      <c r="B8310">
        <v>8309</v>
      </c>
      <c r="C8310">
        <v>2.6</v>
      </c>
      <c r="D8310">
        <v>3870.7931912688009</v>
      </c>
      <c r="E8310">
        <v>0</v>
      </c>
      <c r="F8310">
        <v>1348.7375999999999</v>
      </c>
    </row>
    <row r="8311" spans="1:6" x14ac:dyDescent="0.25">
      <c r="A8311" s="1">
        <v>46004.208333310176</v>
      </c>
      <c r="B8311">
        <v>8310</v>
      </c>
      <c r="C8311">
        <v>2.7</v>
      </c>
      <c r="D8311">
        <v>3870.7931912688009</v>
      </c>
      <c r="E8311">
        <v>0</v>
      </c>
      <c r="F8311">
        <v>1343.8152</v>
      </c>
    </row>
    <row r="8312" spans="1:6" x14ac:dyDescent="0.25">
      <c r="A8312" s="1">
        <v>46004.249999976862</v>
      </c>
      <c r="B8312">
        <v>8311</v>
      </c>
      <c r="C8312">
        <v>2.7</v>
      </c>
      <c r="D8312">
        <v>3096.6345530150411</v>
      </c>
      <c r="E8312">
        <v>0</v>
      </c>
      <c r="F8312">
        <v>1353.66</v>
      </c>
    </row>
    <row r="8313" spans="1:6" x14ac:dyDescent="0.25">
      <c r="A8313" s="1">
        <v>46004.291666643519</v>
      </c>
      <c r="B8313">
        <v>8312</v>
      </c>
      <c r="C8313">
        <v>2.8</v>
      </c>
      <c r="D8313">
        <v>2580.5287941792012</v>
      </c>
      <c r="E8313">
        <v>0</v>
      </c>
      <c r="F8313">
        <v>1346.2764</v>
      </c>
    </row>
    <row r="8314" spans="1:6" x14ac:dyDescent="0.25">
      <c r="A8314" s="1">
        <v>46004.333333310176</v>
      </c>
      <c r="B8314">
        <v>8313</v>
      </c>
      <c r="C8314">
        <v>3.2</v>
      </c>
      <c r="D8314">
        <v>2322.4759147612799</v>
      </c>
      <c r="E8314">
        <v>0</v>
      </c>
      <c r="F8314">
        <v>1338.8928000000001</v>
      </c>
    </row>
    <row r="8315" spans="1:6" x14ac:dyDescent="0.25">
      <c r="A8315" s="1">
        <v>46004.374999976862</v>
      </c>
      <c r="B8315">
        <v>8314</v>
      </c>
      <c r="C8315">
        <v>3.5</v>
      </c>
      <c r="D8315">
        <v>2064.42303534336</v>
      </c>
      <c r="E8315">
        <v>0</v>
      </c>
      <c r="F8315">
        <v>1346.2764</v>
      </c>
    </row>
    <row r="8316" spans="1:6" x14ac:dyDescent="0.25">
      <c r="A8316" s="1">
        <v>46004.416666643519</v>
      </c>
      <c r="B8316">
        <v>8315</v>
      </c>
      <c r="C8316">
        <v>3.7</v>
      </c>
      <c r="D8316">
        <v>1935.3965956344</v>
      </c>
      <c r="E8316">
        <v>0</v>
      </c>
      <c r="F8316">
        <v>1348.7375999999999</v>
      </c>
    </row>
    <row r="8317" spans="1:6" x14ac:dyDescent="0.25">
      <c r="A8317" s="1">
        <v>46004.458333310176</v>
      </c>
      <c r="B8317">
        <v>8316</v>
      </c>
      <c r="C8317">
        <v>4</v>
      </c>
      <c r="D8317">
        <v>1806.37015592544</v>
      </c>
      <c r="E8317">
        <v>0</v>
      </c>
      <c r="F8317">
        <v>1353.66</v>
      </c>
    </row>
    <row r="8318" spans="1:6" x14ac:dyDescent="0.25">
      <c r="A8318" s="1">
        <v>46004.499999976862</v>
      </c>
      <c r="B8318">
        <v>8317</v>
      </c>
      <c r="C8318">
        <v>4.2</v>
      </c>
      <c r="D8318">
        <v>1548.3172765075201</v>
      </c>
      <c r="E8318">
        <v>0</v>
      </c>
      <c r="F8318">
        <v>1336.4315999999999</v>
      </c>
    </row>
    <row r="8319" spans="1:6" x14ac:dyDescent="0.25">
      <c r="A8319" s="1">
        <v>46004.541666643519</v>
      </c>
      <c r="B8319">
        <v>8318</v>
      </c>
      <c r="C8319">
        <v>4.4000000000000004</v>
      </c>
      <c r="D8319">
        <v>1419.2908367985599</v>
      </c>
      <c r="E8319">
        <v>0</v>
      </c>
      <c r="F8319">
        <v>1358.5824</v>
      </c>
    </row>
    <row r="8320" spans="1:6" x14ac:dyDescent="0.25">
      <c r="A8320" s="1">
        <v>46004.583333310176</v>
      </c>
      <c r="B8320">
        <v>8319</v>
      </c>
      <c r="C8320">
        <v>4.3</v>
      </c>
      <c r="D8320">
        <v>1419.2908367985599</v>
      </c>
      <c r="E8320">
        <v>0</v>
      </c>
      <c r="F8320">
        <v>1333.9703999999999</v>
      </c>
    </row>
    <row r="8321" spans="1:6" x14ac:dyDescent="0.25">
      <c r="A8321" s="1">
        <v>46004.624999976862</v>
      </c>
      <c r="B8321">
        <v>8320</v>
      </c>
      <c r="C8321">
        <v>4</v>
      </c>
      <c r="D8321">
        <v>1548.3172765075201</v>
      </c>
      <c r="E8321">
        <v>0</v>
      </c>
      <c r="F8321">
        <v>1353.66</v>
      </c>
    </row>
    <row r="8322" spans="1:6" x14ac:dyDescent="0.25">
      <c r="A8322" s="1">
        <v>46004.666666643519</v>
      </c>
      <c r="B8322">
        <v>8321</v>
      </c>
      <c r="C8322">
        <v>3.9</v>
      </c>
      <c r="D8322">
        <v>1806.37015592544</v>
      </c>
      <c r="E8322">
        <v>0</v>
      </c>
      <c r="F8322">
        <v>1348.7375999999999</v>
      </c>
    </row>
    <row r="8323" spans="1:6" x14ac:dyDescent="0.25">
      <c r="A8323" s="1">
        <v>46004.708333310176</v>
      </c>
      <c r="B8323">
        <v>8322</v>
      </c>
      <c r="C8323">
        <v>3.7</v>
      </c>
      <c r="D8323">
        <v>2064.42303534336</v>
      </c>
      <c r="E8323">
        <v>0</v>
      </c>
      <c r="F8323">
        <v>1343.8152</v>
      </c>
    </row>
    <row r="8324" spans="1:6" x14ac:dyDescent="0.25">
      <c r="A8324" s="1">
        <v>46004.749999976862</v>
      </c>
      <c r="B8324">
        <v>8323</v>
      </c>
      <c r="C8324">
        <v>3.6</v>
      </c>
      <c r="D8324">
        <v>2322.4759147612799</v>
      </c>
      <c r="E8324">
        <v>0</v>
      </c>
      <c r="F8324">
        <v>1346.2764</v>
      </c>
    </row>
    <row r="8325" spans="1:6" x14ac:dyDescent="0.25">
      <c r="A8325" s="1">
        <v>46004.791666643519</v>
      </c>
      <c r="B8325">
        <v>8324</v>
      </c>
      <c r="C8325">
        <v>3.6</v>
      </c>
      <c r="D8325">
        <v>2580.5287941792012</v>
      </c>
      <c r="E8325">
        <v>0</v>
      </c>
      <c r="F8325">
        <v>1326.5868</v>
      </c>
    </row>
    <row r="8326" spans="1:6" x14ac:dyDescent="0.25">
      <c r="A8326" s="1">
        <v>46004.833333310176</v>
      </c>
      <c r="B8326">
        <v>8325</v>
      </c>
      <c r="C8326">
        <v>3.5</v>
      </c>
      <c r="D8326">
        <v>2838.5816735971212</v>
      </c>
      <c r="E8326">
        <v>0</v>
      </c>
      <c r="F8326">
        <v>1351.1987999999999</v>
      </c>
    </row>
    <row r="8327" spans="1:6" x14ac:dyDescent="0.25">
      <c r="A8327" s="1">
        <v>46004.874999976862</v>
      </c>
      <c r="B8327">
        <v>8326</v>
      </c>
      <c r="C8327">
        <v>3.4</v>
      </c>
      <c r="D8327">
        <v>3096.6345530150411</v>
      </c>
      <c r="E8327">
        <v>0</v>
      </c>
      <c r="F8327">
        <v>1213.371599999999</v>
      </c>
    </row>
    <row r="8328" spans="1:6" x14ac:dyDescent="0.25">
      <c r="A8328" s="1">
        <v>46004.916666643519</v>
      </c>
      <c r="B8328">
        <v>8327</v>
      </c>
      <c r="C8328">
        <v>3.4</v>
      </c>
      <c r="D8328">
        <v>3096.6345530150411</v>
      </c>
      <c r="E8328">
        <v>0</v>
      </c>
      <c r="F8328">
        <v>1220.7552000000001</v>
      </c>
    </row>
    <row r="8329" spans="1:6" x14ac:dyDescent="0.25">
      <c r="A8329" s="1">
        <v>46004.958333310176</v>
      </c>
      <c r="B8329">
        <v>8328</v>
      </c>
      <c r="C8329">
        <v>3.2</v>
      </c>
      <c r="D8329">
        <v>2838.5816735971212</v>
      </c>
      <c r="E8329">
        <v>0</v>
      </c>
      <c r="F8329">
        <v>1223.2164</v>
      </c>
    </row>
    <row r="8330" spans="1:6" x14ac:dyDescent="0.25">
      <c r="A8330" s="1">
        <v>46004.999999976862</v>
      </c>
      <c r="B8330">
        <v>8329</v>
      </c>
      <c r="C8330">
        <v>3.1</v>
      </c>
      <c r="D8330">
        <v>2912.217585541031</v>
      </c>
      <c r="E8330">
        <v>0</v>
      </c>
      <c r="F8330">
        <v>1242.9059999999999</v>
      </c>
    </row>
    <row r="8331" spans="1:6" x14ac:dyDescent="0.25">
      <c r="A8331" s="1">
        <v>46005.041666643519</v>
      </c>
      <c r="B8331">
        <v>8330</v>
      </c>
      <c r="C8331">
        <v>3</v>
      </c>
      <c r="D8331">
        <v>3176.964638772034</v>
      </c>
      <c r="E8331">
        <v>0</v>
      </c>
      <c r="F8331">
        <v>1368.4272000000001</v>
      </c>
    </row>
    <row r="8332" spans="1:6" x14ac:dyDescent="0.25">
      <c r="A8332" s="1">
        <v>46005.083333310176</v>
      </c>
      <c r="B8332">
        <v>8331</v>
      </c>
      <c r="C8332">
        <v>2.9</v>
      </c>
      <c r="D8332">
        <v>3441.7116920030371</v>
      </c>
      <c r="E8332">
        <v>0</v>
      </c>
      <c r="F8332">
        <v>1370.8884</v>
      </c>
    </row>
    <row r="8333" spans="1:6" x14ac:dyDescent="0.25">
      <c r="A8333" s="1">
        <v>46005.124999976862</v>
      </c>
      <c r="B8333">
        <v>8332</v>
      </c>
      <c r="C8333">
        <v>2.7</v>
      </c>
      <c r="D8333">
        <v>3706.4587452340402</v>
      </c>
      <c r="E8333">
        <v>0</v>
      </c>
      <c r="F8333">
        <v>1351.1987999999999</v>
      </c>
    </row>
    <row r="8334" spans="1:6" x14ac:dyDescent="0.25">
      <c r="A8334" s="1">
        <v>46005.166666643519</v>
      </c>
      <c r="B8334">
        <v>8333</v>
      </c>
      <c r="C8334">
        <v>2.5</v>
      </c>
      <c r="D8334">
        <v>3971.2057984650428</v>
      </c>
      <c r="E8334">
        <v>0</v>
      </c>
      <c r="F8334">
        <v>1346.2764</v>
      </c>
    </row>
    <row r="8335" spans="1:6" x14ac:dyDescent="0.25">
      <c r="A8335" s="1">
        <v>46005.208333310176</v>
      </c>
      <c r="B8335">
        <v>8334</v>
      </c>
      <c r="C8335">
        <v>2.2000000000000002</v>
      </c>
      <c r="D8335">
        <v>3971.2057984650428</v>
      </c>
      <c r="E8335">
        <v>0</v>
      </c>
      <c r="F8335">
        <v>1358.5824</v>
      </c>
    </row>
    <row r="8336" spans="1:6" x14ac:dyDescent="0.25">
      <c r="A8336" s="1">
        <v>46005.249999976862</v>
      </c>
      <c r="B8336">
        <v>8335</v>
      </c>
      <c r="C8336">
        <v>2.2999999999999998</v>
      </c>
      <c r="D8336">
        <v>3176.964638772034</v>
      </c>
      <c r="E8336">
        <v>0</v>
      </c>
      <c r="F8336">
        <v>1329.048</v>
      </c>
    </row>
    <row r="8337" spans="1:6" x14ac:dyDescent="0.25">
      <c r="A8337" s="1">
        <v>46005.291666643519</v>
      </c>
      <c r="B8337">
        <v>8336</v>
      </c>
      <c r="C8337">
        <v>2.1</v>
      </c>
      <c r="D8337">
        <v>2647.4705323100279</v>
      </c>
      <c r="E8337">
        <v>0</v>
      </c>
      <c r="F8337">
        <v>1341.354</v>
      </c>
    </row>
    <row r="8338" spans="1:6" x14ac:dyDescent="0.25">
      <c r="A8338" s="1">
        <v>46005.333333310176</v>
      </c>
      <c r="B8338">
        <v>8337</v>
      </c>
      <c r="C8338">
        <v>1.9</v>
      </c>
      <c r="D8338">
        <v>2382.7234790790262</v>
      </c>
      <c r="E8338">
        <v>0</v>
      </c>
      <c r="F8338">
        <v>1356.1212</v>
      </c>
    </row>
    <row r="8339" spans="1:6" x14ac:dyDescent="0.25">
      <c r="A8339" s="1">
        <v>46005.374999976862</v>
      </c>
      <c r="B8339">
        <v>8338</v>
      </c>
      <c r="C8339">
        <v>1.9</v>
      </c>
      <c r="D8339">
        <v>2117.9764258480232</v>
      </c>
      <c r="E8339">
        <v>0</v>
      </c>
      <c r="F8339">
        <v>1341.354</v>
      </c>
    </row>
    <row r="8340" spans="1:6" x14ac:dyDescent="0.25">
      <c r="A8340" s="1">
        <v>46005.416666643519</v>
      </c>
      <c r="B8340">
        <v>8339</v>
      </c>
      <c r="C8340">
        <v>1.3</v>
      </c>
      <c r="D8340">
        <v>1985.6028992325209</v>
      </c>
      <c r="E8340">
        <v>0</v>
      </c>
      <c r="F8340">
        <v>1326.5868</v>
      </c>
    </row>
    <row r="8341" spans="1:6" x14ac:dyDescent="0.25">
      <c r="A8341" s="1">
        <v>46005.458333310176</v>
      </c>
      <c r="B8341">
        <v>8340</v>
      </c>
      <c r="C8341">
        <v>0.9</v>
      </c>
      <c r="D8341">
        <v>1853.2293726170201</v>
      </c>
      <c r="E8341">
        <v>0</v>
      </c>
      <c r="F8341">
        <v>1363.5047999999999</v>
      </c>
    </row>
    <row r="8342" spans="1:6" x14ac:dyDescent="0.25">
      <c r="A8342" s="1">
        <v>46005.499999976862</v>
      </c>
      <c r="B8342">
        <v>8341</v>
      </c>
      <c r="C8342">
        <v>0.5</v>
      </c>
      <c r="D8342">
        <v>1588.482319386017</v>
      </c>
      <c r="E8342">
        <v>0</v>
      </c>
      <c r="F8342">
        <v>1341.354</v>
      </c>
    </row>
    <row r="8343" spans="1:6" x14ac:dyDescent="0.25">
      <c r="A8343" s="1">
        <v>46005.541666643519</v>
      </c>
      <c r="B8343">
        <v>8342</v>
      </c>
      <c r="C8343">
        <v>0.7</v>
      </c>
      <c r="D8343">
        <v>1456.1087927705159</v>
      </c>
      <c r="E8343">
        <v>0</v>
      </c>
      <c r="F8343">
        <v>1363.5047999999999</v>
      </c>
    </row>
    <row r="8344" spans="1:6" x14ac:dyDescent="0.25">
      <c r="A8344" s="1">
        <v>46005.583333310176</v>
      </c>
      <c r="B8344">
        <v>8343</v>
      </c>
      <c r="C8344">
        <v>0.9</v>
      </c>
      <c r="D8344">
        <v>1456.1087927705159</v>
      </c>
      <c r="E8344">
        <v>0</v>
      </c>
      <c r="F8344">
        <v>1341.354</v>
      </c>
    </row>
    <row r="8345" spans="1:6" x14ac:dyDescent="0.25">
      <c r="A8345" s="1">
        <v>46005.624999976862</v>
      </c>
      <c r="B8345">
        <v>8344</v>
      </c>
      <c r="C8345">
        <v>1.1000000000000001</v>
      </c>
      <c r="D8345">
        <v>1588.482319386017</v>
      </c>
      <c r="E8345">
        <v>0</v>
      </c>
      <c r="F8345">
        <v>1361.0436</v>
      </c>
    </row>
    <row r="8346" spans="1:6" x14ac:dyDescent="0.25">
      <c r="A8346" s="1">
        <v>46005.666666643519</v>
      </c>
      <c r="B8346">
        <v>8345</v>
      </c>
      <c r="C8346">
        <v>0.9</v>
      </c>
      <c r="D8346">
        <v>1853.2293726170201</v>
      </c>
      <c r="E8346">
        <v>0</v>
      </c>
      <c r="F8346">
        <v>1351.1987999999999</v>
      </c>
    </row>
    <row r="8347" spans="1:6" x14ac:dyDescent="0.25">
      <c r="A8347" s="1">
        <v>46005.708333310176</v>
      </c>
      <c r="B8347">
        <v>8346</v>
      </c>
      <c r="C8347">
        <v>0.9</v>
      </c>
      <c r="D8347">
        <v>2117.9764258480232</v>
      </c>
      <c r="E8347">
        <v>0</v>
      </c>
      <c r="F8347">
        <v>1343.8152</v>
      </c>
    </row>
    <row r="8348" spans="1:6" x14ac:dyDescent="0.25">
      <c r="A8348" s="1">
        <v>46005.749999976862</v>
      </c>
      <c r="B8348">
        <v>8347</v>
      </c>
      <c r="C8348">
        <v>1.1000000000000001</v>
      </c>
      <c r="D8348">
        <v>2382.7234790790262</v>
      </c>
      <c r="E8348">
        <v>0</v>
      </c>
      <c r="F8348">
        <v>1370.8884</v>
      </c>
    </row>
    <row r="8349" spans="1:6" x14ac:dyDescent="0.25">
      <c r="A8349" s="1">
        <v>46005.791666643519</v>
      </c>
      <c r="B8349">
        <v>8348</v>
      </c>
      <c r="C8349">
        <v>1.3</v>
      </c>
      <c r="D8349">
        <v>2647.4705323100279</v>
      </c>
      <c r="E8349">
        <v>0</v>
      </c>
      <c r="F8349">
        <v>1346.2764</v>
      </c>
    </row>
    <row r="8350" spans="1:6" x14ac:dyDescent="0.25">
      <c r="A8350" s="1">
        <v>46005.833333310176</v>
      </c>
      <c r="B8350">
        <v>8349</v>
      </c>
      <c r="C8350">
        <v>1.4</v>
      </c>
      <c r="D8350">
        <v>2912.217585541031</v>
      </c>
      <c r="E8350">
        <v>0</v>
      </c>
      <c r="F8350">
        <v>1338.8928000000001</v>
      </c>
    </row>
    <row r="8351" spans="1:6" x14ac:dyDescent="0.25">
      <c r="A8351" s="1">
        <v>46005.874999976862</v>
      </c>
      <c r="B8351">
        <v>8350</v>
      </c>
      <c r="C8351">
        <v>1.5</v>
      </c>
      <c r="D8351">
        <v>3176.964638772034</v>
      </c>
      <c r="E8351">
        <v>0</v>
      </c>
      <c r="F8351">
        <v>1196.1432</v>
      </c>
    </row>
    <row r="8352" spans="1:6" x14ac:dyDescent="0.25">
      <c r="A8352" s="1">
        <v>46005.916666643519</v>
      </c>
      <c r="B8352">
        <v>8351</v>
      </c>
      <c r="C8352">
        <v>1.6</v>
      </c>
      <c r="D8352">
        <v>3176.964638772034</v>
      </c>
      <c r="E8352">
        <v>0</v>
      </c>
      <c r="F8352">
        <v>1225.6776</v>
      </c>
    </row>
    <row r="8353" spans="1:6" x14ac:dyDescent="0.25">
      <c r="A8353" s="1">
        <v>46005.958333310176</v>
      </c>
      <c r="B8353">
        <v>8352</v>
      </c>
      <c r="C8353">
        <v>1.8</v>
      </c>
      <c r="D8353">
        <v>2912.217585541031</v>
      </c>
      <c r="E8353">
        <v>0</v>
      </c>
      <c r="F8353">
        <v>1201.0655999999999</v>
      </c>
    </row>
    <row r="8354" spans="1:6" x14ac:dyDescent="0.25">
      <c r="A8354" s="1">
        <v>46005.999999976862</v>
      </c>
      <c r="B8354">
        <v>8353</v>
      </c>
      <c r="C8354">
        <v>2.1</v>
      </c>
      <c r="D8354">
        <v>2757.428666266771</v>
      </c>
      <c r="E8354">
        <v>0</v>
      </c>
      <c r="F8354">
        <v>1265.0568000000001</v>
      </c>
    </row>
    <row r="8355" spans="1:6" x14ac:dyDescent="0.25">
      <c r="A8355" s="1">
        <v>46006.041666643519</v>
      </c>
      <c r="B8355">
        <v>8354</v>
      </c>
      <c r="C8355">
        <v>2</v>
      </c>
      <c r="D8355">
        <v>3008.1039995637489</v>
      </c>
      <c r="E8355">
        <v>0</v>
      </c>
      <c r="F8355">
        <v>1373.3496</v>
      </c>
    </row>
    <row r="8356" spans="1:6" x14ac:dyDescent="0.25">
      <c r="A8356" s="1">
        <v>46006.083333310176</v>
      </c>
      <c r="B8356">
        <v>8355</v>
      </c>
      <c r="C8356">
        <v>2.1</v>
      </c>
      <c r="D8356">
        <v>3258.779332860729</v>
      </c>
      <c r="E8356">
        <v>0</v>
      </c>
      <c r="F8356">
        <v>1373.3496</v>
      </c>
    </row>
    <row r="8357" spans="1:6" x14ac:dyDescent="0.25">
      <c r="A8357" s="1">
        <v>46006.124999976862</v>
      </c>
      <c r="B8357">
        <v>8356</v>
      </c>
      <c r="C8357">
        <v>1.8</v>
      </c>
      <c r="D8357">
        <v>3509.4546661577078</v>
      </c>
      <c r="E8357">
        <v>0</v>
      </c>
      <c r="F8357">
        <v>1351.1987999999999</v>
      </c>
    </row>
    <row r="8358" spans="1:6" x14ac:dyDescent="0.25">
      <c r="A8358" s="1">
        <v>46006.166666643519</v>
      </c>
      <c r="B8358">
        <v>8357</v>
      </c>
      <c r="C8358">
        <v>1.7</v>
      </c>
      <c r="D8358">
        <v>3760.1299994546871</v>
      </c>
      <c r="E8358">
        <v>0</v>
      </c>
      <c r="F8358">
        <v>1370.8884</v>
      </c>
    </row>
    <row r="8359" spans="1:6" x14ac:dyDescent="0.25">
      <c r="A8359" s="1">
        <v>46006.208333310176</v>
      </c>
      <c r="B8359">
        <v>8358</v>
      </c>
      <c r="C8359">
        <v>2.2000000000000002</v>
      </c>
      <c r="D8359">
        <v>3760.1299994546871</v>
      </c>
      <c r="E8359">
        <v>0</v>
      </c>
      <c r="F8359">
        <v>1365.9659999999999</v>
      </c>
    </row>
    <row r="8360" spans="1:6" x14ac:dyDescent="0.25">
      <c r="A8360" s="1">
        <v>46006.249999976862</v>
      </c>
      <c r="B8360">
        <v>8359</v>
      </c>
      <c r="C8360">
        <v>2.9</v>
      </c>
      <c r="D8360">
        <v>3008.1039995637489</v>
      </c>
      <c r="E8360">
        <v>0</v>
      </c>
      <c r="F8360">
        <v>1378.2719999999999</v>
      </c>
    </row>
    <row r="8361" spans="1:6" x14ac:dyDescent="0.25">
      <c r="A8361" s="1">
        <v>46006.291666643519</v>
      </c>
      <c r="B8361">
        <v>8360</v>
      </c>
      <c r="C8361">
        <v>3</v>
      </c>
      <c r="D8361">
        <v>2506.7533329697908</v>
      </c>
      <c r="E8361">
        <v>0</v>
      </c>
      <c r="F8361">
        <v>1370.8884</v>
      </c>
    </row>
    <row r="8362" spans="1:6" x14ac:dyDescent="0.25">
      <c r="A8362" s="1">
        <v>46006.333333310176</v>
      </c>
      <c r="B8362">
        <v>8361</v>
      </c>
      <c r="C8362">
        <v>3.3</v>
      </c>
      <c r="D8362">
        <v>2256.077999672812</v>
      </c>
      <c r="E8362">
        <v>0</v>
      </c>
      <c r="F8362">
        <v>1348.7375999999999</v>
      </c>
    </row>
    <row r="8363" spans="1:6" x14ac:dyDescent="0.25">
      <c r="A8363" s="1">
        <v>46006.374999976862</v>
      </c>
      <c r="B8363">
        <v>8362</v>
      </c>
      <c r="C8363">
        <v>3.6</v>
      </c>
      <c r="D8363">
        <v>2005.402666375833</v>
      </c>
      <c r="E8363">
        <v>0</v>
      </c>
      <c r="F8363">
        <v>1373.3496</v>
      </c>
    </row>
    <row r="8364" spans="1:6" x14ac:dyDescent="0.25">
      <c r="A8364" s="1">
        <v>46006.416666643519</v>
      </c>
      <c r="B8364">
        <v>8363</v>
      </c>
      <c r="C8364">
        <v>4</v>
      </c>
      <c r="D8364">
        <v>1880.0649997273431</v>
      </c>
      <c r="E8364">
        <v>0</v>
      </c>
      <c r="F8364">
        <v>1356.1212</v>
      </c>
    </row>
    <row r="8365" spans="1:6" x14ac:dyDescent="0.25">
      <c r="A8365" s="1">
        <v>46006.458333310176</v>
      </c>
      <c r="B8365">
        <v>8364</v>
      </c>
      <c r="C8365">
        <v>4.5999999999999996</v>
      </c>
      <c r="D8365">
        <v>1754.7273330788539</v>
      </c>
      <c r="E8365">
        <v>0</v>
      </c>
      <c r="F8365">
        <v>1361.0436</v>
      </c>
    </row>
    <row r="8366" spans="1:6" x14ac:dyDescent="0.25">
      <c r="A8366" s="1">
        <v>46006.499999976862</v>
      </c>
      <c r="B8366">
        <v>8365</v>
      </c>
      <c r="C8366">
        <v>5</v>
      </c>
      <c r="D8366">
        <v>1504.0519997818751</v>
      </c>
      <c r="E8366">
        <v>0</v>
      </c>
      <c r="F8366">
        <v>1370.8884</v>
      </c>
    </row>
    <row r="8367" spans="1:6" x14ac:dyDescent="0.25">
      <c r="A8367" s="1">
        <v>46006.541666643519</v>
      </c>
      <c r="B8367">
        <v>8366</v>
      </c>
      <c r="C8367">
        <v>5.2</v>
      </c>
      <c r="D8367">
        <v>1378.714333133385</v>
      </c>
      <c r="E8367">
        <v>0</v>
      </c>
      <c r="F8367">
        <v>1370.8884</v>
      </c>
    </row>
    <row r="8368" spans="1:6" x14ac:dyDescent="0.25">
      <c r="A8368" s="1">
        <v>46006.583333310176</v>
      </c>
      <c r="B8368">
        <v>8367</v>
      </c>
      <c r="C8368">
        <v>5.2</v>
      </c>
      <c r="D8368">
        <v>1378.714333133385</v>
      </c>
      <c r="E8368">
        <v>0</v>
      </c>
      <c r="F8368">
        <v>1368.4272000000001</v>
      </c>
    </row>
    <row r="8369" spans="1:6" x14ac:dyDescent="0.25">
      <c r="A8369" s="1">
        <v>46006.624999976862</v>
      </c>
      <c r="B8369">
        <v>8368</v>
      </c>
      <c r="C8369">
        <v>5.7</v>
      </c>
      <c r="D8369">
        <v>1504.0519997818751</v>
      </c>
      <c r="E8369">
        <v>0</v>
      </c>
      <c r="F8369">
        <v>1363.5047999999999</v>
      </c>
    </row>
    <row r="8370" spans="1:6" x14ac:dyDescent="0.25">
      <c r="A8370" s="1">
        <v>46006.666666643519</v>
      </c>
      <c r="B8370">
        <v>8369</v>
      </c>
      <c r="C8370">
        <v>6.1</v>
      </c>
      <c r="D8370">
        <v>1754.7273330788539</v>
      </c>
      <c r="E8370">
        <v>0</v>
      </c>
      <c r="F8370">
        <v>1380.7331999999999</v>
      </c>
    </row>
    <row r="8371" spans="1:6" x14ac:dyDescent="0.25">
      <c r="A8371" s="1">
        <v>46006.708333310176</v>
      </c>
      <c r="B8371">
        <v>8370</v>
      </c>
      <c r="C8371">
        <v>6.1</v>
      </c>
      <c r="D8371">
        <v>2005.402666375833</v>
      </c>
      <c r="E8371">
        <v>0</v>
      </c>
      <c r="F8371">
        <v>1358.5824</v>
      </c>
    </row>
    <row r="8372" spans="1:6" x14ac:dyDescent="0.25">
      <c r="A8372" s="1">
        <v>46006.749999976862</v>
      </c>
      <c r="B8372">
        <v>8371</v>
      </c>
      <c r="C8372">
        <v>5.9</v>
      </c>
      <c r="D8372">
        <v>2256.077999672812</v>
      </c>
      <c r="E8372">
        <v>0</v>
      </c>
      <c r="F8372">
        <v>1380.7331999999999</v>
      </c>
    </row>
    <row r="8373" spans="1:6" x14ac:dyDescent="0.25">
      <c r="A8373" s="1">
        <v>46006.791666643519</v>
      </c>
      <c r="B8373">
        <v>8372</v>
      </c>
      <c r="C8373">
        <v>5.8</v>
      </c>
      <c r="D8373">
        <v>2506.7533329697908</v>
      </c>
      <c r="E8373">
        <v>0</v>
      </c>
      <c r="F8373">
        <v>1341.354</v>
      </c>
    </row>
    <row r="8374" spans="1:6" x14ac:dyDescent="0.25">
      <c r="A8374" s="1">
        <v>46006.833333310176</v>
      </c>
      <c r="B8374">
        <v>8373</v>
      </c>
      <c r="C8374">
        <v>5.4</v>
      </c>
      <c r="D8374">
        <v>2757.428666266771</v>
      </c>
      <c r="E8374">
        <v>0</v>
      </c>
      <c r="F8374">
        <v>1365.9659999999999</v>
      </c>
    </row>
    <row r="8375" spans="1:6" x14ac:dyDescent="0.25">
      <c r="A8375" s="1">
        <v>46006.874999976862</v>
      </c>
      <c r="B8375">
        <v>8374</v>
      </c>
      <c r="C8375">
        <v>5.3</v>
      </c>
      <c r="D8375">
        <v>3008.1039995637489</v>
      </c>
      <c r="E8375">
        <v>0</v>
      </c>
      <c r="F8375">
        <v>886.03199999999993</v>
      </c>
    </row>
    <row r="8376" spans="1:6" x14ac:dyDescent="0.25">
      <c r="A8376" s="1">
        <v>46006.916666643519</v>
      </c>
      <c r="B8376">
        <v>8375</v>
      </c>
      <c r="C8376">
        <v>3.7</v>
      </c>
      <c r="D8376">
        <v>3008.1039995637489</v>
      </c>
      <c r="E8376">
        <v>0</v>
      </c>
      <c r="F8376">
        <v>888.49319999999977</v>
      </c>
    </row>
    <row r="8377" spans="1:6" x14ac:dyDescent="0.25">
      <c r="A8377" s="1">
        <v>46006.958333310176</v>
      </c>
      <c r="B8377">
        <v>8376</v>
      </c>
      <c r="C8377">
        <v>3.8</v>
      </c>
      <c r="D8377">
        <v>2757.428666266771</v>
      </c>
      <c r="E8377">
        <v>0</v>
      </c>
      <c r="F8377">
        <v>804.8123999999998</v>
      </c>
    </row>
    <row r="8378" spans="1:6" x14ac:dyDescent="0.25">
      <c r="A8378" s="1">
        <v>46006.999999976862</v>
      </c>
      <c r="B8378">
        <v>8377</v>
      </c>
      <c r="C8378">
        <v>4.4000000000000004</v>
      </c>
      <c r="D8378">
        <v>2998.2423226631981</v>
      </c>
      <c r="E8378">
        <v>0</v>
      </c>
      <c r="F8378">
        <v>952.48439999999994</v>
      </c>
    </row>
    <row r="8379" spans="1:6" x14ac:dyDescent="0.25">
      <c r="A8379" s="1">
        <v>46007.041666643519</v>
      </c>
      <c r="B8379">
        <v>8378</v>
      </c>
      <c r="C8379">
        <v>4.5999999999999996</v>
      </c>
      <c r="D8379">
        <v>3270.8098065416712</v>
      </c>
      <c r="E8379">
        <v>0</v>
      </c>
      <c r="F8379">
        <v>1078.0056</v>
      </c>
    </row>
    <row r="8380" spans="1:6" x14ac:dyDescent="0.25">
      <c r="A8380" s="1">
        <v>46007.083333310176</v>
      </c>
      <c r="B8380">
        <v>8379</v>
      </c>
      <c r="C8380">
        <v>4.8</v>
      </c>
      <c r="D8380">
        <v>3543.3772904201428</v>
      </c>
      <c r="E8380">
        <v>0</v>
      </c>
      <c r="F8380">
        <v>1102.6176</v>
      </c>
    </row>
    <row r="8381" spans="1:6" x14ac:dyDescent="0.25">
      <c r="A8381" s="1">
        <v>46007.124999976862</v>
      </c>
      <c r="B8381">
        <v>8380</v>
      </c>
      <c r="C8381">
        <v>5.5</v>
      </c>
      <c r="D8381">
        <v>3815.9447742986158</v>
      </c>
      <c r="E8381">
        <v>0</v>
      </c>
      <c r="F8381">
        <v>1141.9967999999999</v>
      </c>
    </row>
    <row r="8382" spans="1:6" x14ac:dyDescent="0.25">
      <c r="A8382" s="1">
        <v>46007.166666643519</v>
      </c>
      <c r="B8382">
        <v>8381</v>
      </c>
      <c r="C8382">
        <v>5.7</v>
      </c>
      <c r="D8382">
        <v>4088.5122581770879</v>
      </c>
      <c r="E8382">
        <v>0</v>
      </c>
      <c r="F8382">
        <v>1356.1212</v>
      </c>
    </row>
    <row r="8383" spans="1:6" x14ac:dyDescent="0.25">
      <c r="A8383" s="1">
        <v>46007.208333310176</v>
      </c>
      <c r="B8383">
        <v>8382</v>
      </c>
      <c r="C8383">
        <v>6.2</v>
      </c>
      <c r="D8383">
        <v>4088.5122581770879</v>
      </c>
      <c r="E8383">
        <v>0</v>
      </c>
      <c r="F8383">
        <v>1370.8884</v>
      </c>
    </row>
    <row r="8384" spans="1:6" x14ac:dyDescent="0.25">
      <c r="A8384" s="1">
        <v>46007.249999976862</v>
      </c>
      <c r="B8384">
        <v>8383</v>
      </c>
      <c r="C8384">
        <v>6.7</v>
      </c>
      <c r="D8384">
        <v>3270.8098065416712</v>
      </c>
      <c r="E8384">
        <v>0</v>
      </c>
      <c r="F8384">
        <v>1363.5047999999999</v>
      </c>
    </row>
    <row r="8385" spans="1:6" x14ac:dyDescent="0.25">
      <c r="A8385" s="1">
        <v>46007.291666643519</v>
      </c>
      <c r="B8385">
        <v>8384</v>
      </c>
      <c r="C8385">
        <v>6.5</v>
      </c>
      <c r="D8385">
        <v>2725.674838784726</v>
      </c>
      <c r="E8385">
        <v>0</v>
      </c>
      <c r="F8385">
        <v>1353.66</v>
      </c>
    </row>
    <row r="8386" spans="1:6" x14ac:dyDescent="0.25">
      <c r="A8386" s="1">
        <v>46007.333333310176</v>
      </c>
      <c r="B8386">
        <v>8385</v>
      </c>
      <c r="C8386">
        <v>6.9</v>
      </c>
      <c r="D8386">
        <v>2453.107354906253</v>
      </c>
      <c r="E8386">
        <v>0</v>
      </c>
      <c r="F8386">
        <v>1356.1212</v>
      </c>
    </row>
    <row r="8387" spans="1:6" x14ac:dyDescent="0.25">
      <c r="A8387" s="1">
        <v>46007.374999976862</v>
      </c>
      <c r="B8387">
        <v>8386</v>
      </c>
      <c r="C8387">
        <v>7</v>
      </c>
      <c r="D8387">
        <v>2180.53987102778</v>
      </c>
      <c r="E8387">
        <v>0</v>
      </c>
      <c r="F8387">
        <v>1375.8108</v>
      </c>
    </row>
    <row r="8388" spans="1:6" x14ac:dyDescent="0.25">
      <c r="A8388" s="1">
        <v>46007.416666643519</v>
      </c>
      <c r="B8388">
        <v>8387</v>
      </c>
      <c r="C8388">
        <v>7.2</v>
      </c>
      <c r="D8388">
        <v>2044.256129088544</v>
      </c>
      <c r="E8388">
        <v>0</v>
      </c>
      <c r="F8388">
        <v>1341.354</v>
      </c>
    </row>
    <row r="8389" spans="1:6" x14ac:dyDescent="0.25">
      <c r="A8389" s="1">
        <v>46007.458333310176</v>
      </c>
      <c r="B8389">
        <v>8388</v>
      </c>
      <c r="C8389">
        <v>7.8</v>
      </c>
      <c r="D8389">
        <v>1907.9723871493079</v>
      </c>
      <c r="E8389">
        <v>0</v>
      </c>
      <c r="F8389">
        <v>1368.4272000000001</v>
      </c>
    </row>
    <row r="8390" spans="1:6" x14ac:dyDescent="0.25">
      <c r="A8390" s="1">
        <v>46007.499999976862</v>
      </c>
      <c r="B8390">
        <v>8389</v>
      </c>
      <c r="C8390">
        <v>8.3000000000000007</v>
      </c>
      <c r="D8390">
        <v>1635.4049032708349</v>
      </c>
      <c r="E8390">
        <v>0</v>
      </c>
      <c r="F8390">
        <v>1370.8884</v>
      </c>
    </row>
    <row r="8391" spans="1:6" x14ac:dyDescent="0.25">
      <c r="A8391" s="1">
        <v>46007.541666643519</v>
      </c>
      <c r="B8391">
        <v>8390</v>
      </c>
      <c r="C8391">
        <v>8.9</v>
      </c>
      <c r="D8391">
        <v>1499.1211613315991</v>
      </c>
      <c r="E8391">
        <v>0</v>
      </c>
      <c r="F8391">
        <v>1353.66</v>
      </c>
    </row>
    <row r="8392" spans="1:6" x14ac:dyDescent="0.25">
      <c r="A8392" s="1">
        <v>46007.583333310176</v>
      </c>
      <c r="B8392">
        <v>8391</v>
      </c>
      <c r="C8392">
        <v>9.5</v>
      </c>
      <c r="D8392">
        <v>1499.1211613315991</v>
      </c>
      <c r="E8392">
        <v>0</v>
      </c>
      <c r="F8392">
        <v>1353.66</v>
      </c>
    </row>
    <row r="8393" spans="1:6" x14ac:dyDescent="0.25">
      <c r="A8393" s="1">
        <v>46007.624999976862</v>
      </c>
      <c r="B8393">
        <v>8392</v>
      </c>
      <c r="C8393">
        <v>9.9</v>
      </c>
      <c r="D8393">
        <v>1635.4049032708349</v>
      </c>
      <c r="E8393">
        <v>0</v>
      </c>
      <c r="F8393">
        <v>1353.66</v>
      </c>
    </row>
    <row r="8394" spans="1:6" x14ac:dyDescent="0.25">
      <c r="A8394" s="1">
        <v>46007.666666643519</v>
      </c>
      <c r="B8394">
        <v>8393</v>
      </c>
      <c r="C8394">
        <v>9.9</v>
      </c>
      <c r="D8394">
        <v>1907.9723871493079</v>
      </c>
      <c r="E8394">
        <v>0</v>
      </c>
      <c r="F8394">
        <v>1348.7375999999999</v>
      </c>
    </row>
    <row r="8395" spans="1:6" x14ac:dyDescent="0.25">
      <c r="A8395" s="1">
        <v>46007.708333310176</v>
      </c>
      <c r="B8395">
        <v>8394</v>
      </c>
      <c r="C8395">
        <v>9.8000000000000007</v>
      </c>
      <c r="D8395">
        <v>2180.53987102778</v>
      </c>
      <c r="E8395">
        <v>0</v>
      </c>
      <c r="F8395">
        <v>1341.354</v>
      </c>
    </row>
    <row r="8396" spans="1:6" x14ac:dyDescent="0.25">
      <c r="A8396" s="1">
        <v>46007.749999976862</v>
      </c>
      <c r="B8396">
        <v>8395</v>
      </c>
      <c r="C8396">
        <v>10</v>
      </c>
      <c r="D8396">
        <v>2453.107354906253</v>
      </c>
      <c r="E8396">
        <v>0</v>
      </c>
      <c r="F8396">
        <v>1341.354</v>
      </c>
    </row>
    <row r="8397" spans="1:6" x14ac:dyDescent="0.25">
      <c r="A8397" s="1">
        <v>46007.791666643519</v>
      </c>
      <c r="B8397">
        <v>8396</v>
      </c>
      <c r="C8397">
        <v>10.199999999999999</v>
      </c>
      <c r="D8397">
        <v>2725.674838784726</v>
      </c>
      <c r="E8397">
        <v>0</v>
      </c>
      <c r="F8397">
        <v>1358.5824</v>
      </c>
    </row>
    <row r="8398" spans="1:6" x14ac:dyDescent="0.25">
      <c r="A8398" s="1">
        <v>46007.833333310176</v>
      </c>
      <c r="B8398">
        <v>8397</v>
      </c>
      <c r="C8398">
        <v>10.199999999999999</v>
      </c>
      <c r="D8398">
        <v>2998.2423226631981</v>
      </c>
      <c r="E8398">
        <v>0</v>
      </c>
      <c r="F8398">
        <v>1388.1168</v>
      </c>
    </row>
    <row r="8399" spans="1:6" x14ac:dyDescent="0.25">
      <c r="A8399" s="1">
        <v>46007.874999976862</v>
      </c>
      <c r="B8399">
        <v>8398</v>
      </c>
      <c r="C8399">
        <v>10.5</v>
      </c>
      <c r="D8399">
        <v>3270.8098065416712</v>
      </c>
      <c r="E8399">
        <v>0</v>
      </c>
      <c r="F8399">
        <v>1161.6864</v>
      </c>
    </row>
    <row r="8400" spans="1:6" x14ac:dyDescent="0.25">
      <c r="A8400" s="1">
        <v>46007.916666643519</v>
      </c>
      <c r="B8400">
        <v>8399</v>
      </c>
      <c r="C8400">
        <v>10.7</v>
      </c>
      <c r="D8400">
        <v>3270.8098065416712</v>
      </c>
      <c r="E8400">
        <v>0</v>
      </c>
      <c r="F8400">
        <v>1245.3671999999999</v>
      </c>
    </row>
    <row r="8401" spans="1:6" x14ac:dyDescent="0.25">
      <c r="A8401" s="1">
        <v>46007.958333310176</v>
      </c>
      <c r="B8401">
        <v>8400</v>
      </c>
      <c r="C8401">
        <v>10.9</v>
      </c>
      <c r="D8401">
        <v>2998.2423226631981</v>
      </c>
      <c r="E8401">
        <v>0</v>
      </c>
      <c r="F8401">
        <v>1166.6088</v>
      </c>
    </row>
    <row r="8402" spans="1:6" x14ac:dyDescent="0.25">
      <c r="A8402" s="1">
        <v>46007.999999976862</v>
      </c>
      <c r="B8402">
        <v>8401</v>
      </c>
      <c r="C8402">
        <v>10.8</v>
      </c>
      <c r="D8402">
        <v>2581.5628299325922</v>
      </c>
      <c r="E8402">
        <v>0</v>
      </c>
      <c r="F8402">
        <v>996.78599999999983</v>
      </c>
    </row>
    <row r="8403" spans="1:6" x14ac:dyDescent="0.25">
      <c r="A8403" s="1">
        <v>46008.041666643519</v>
      </c>
      <c r="B8403">
        <v>8402</v>
      </c>
      <c r="C8403">
        <v>11</v>
      </c>
      <c r="D8403">
        <v>2816.2503599264642</v>
      </c>
      <c r="E8403">
        <v>0</v>
      </c>
      <c r="F8403">
        <v>1085.3892000000001</v>
      </c>
    </row>
    <row r="8404" spans="1:6" x14ac:dyDescent="0.25">
      <c r="A8404" s="1">
        <v>46008.083333310176</v>
      </c>
      <c r="B8404">
        <v>8403</v>
      </c>
      <c r="C8404">
        <v>10.6</v>
      </c>
      <c r="D8404">
        <v>3050.9378899203361</v>
      </c>
      <c r="E8404">
        <v>0</v>
      </c>
      <c r="F8404">
        <v>1105.0788</v>
      </c>
    </row>
    <row r="8405" spans="1:6" x14ac:dyDescent="0.25">
      <c r="A8405" s="1">
        <v>46008.124999976862</v>
      </c>
      <c r="B8405">
        <v>8404</v>
      </c>
      <c r="C8405">
        <v>10.4</v>
      </c>
      <c r="D8405">
        <v>3285.6254199142081</v>
      </c>
      <c r="E8405">
        <v>0</v>
      </c>
      <c r="F8405">
        <v>1149.3804</v>
      </c>
    </row>
    <row r="8406" spans="1:6" x14ac:dyDescent="0.25">
      <c r="A8406" s="1">
        <v>46008.166666643519</v>
      </c>
      <c r="B8406">
        <v>8405</v>
      </c>
      <c r="C8406">
        <v>10.5</v>
      </c>
      <c r="D8406">
        <v>3520.3129499080801</v>
      </c>
      <c r="E8406">
        <v>0</v>
      </c>
      <c r="F8406">
        <v>1338.8928000000001</v>
      </c>
    </row>
    <row r="8407" spans="1:6" x14ac:dyDescent="0.25">
      <c r="A8407" s="1">
        <v>46008.208333310176</v>
      </c>
      <c r="B8407">
        <v>8406</v>
      </c>
      <c r="C8407">
        <v>10.5</v>
      </c>
      <c r="D8407">
        <v>3520.3129499080801</v>
      </c>
      <c r="E8407">
        <v>0</v>
      </c>
      <c r="F8407">
        <v>1358.5824</v>
      </c>
    </row>
    <row r="8408" spans="1:6" x14ac:dyDescent="0.25">
      <c r="A8408" s="1">
        <v>46008.249999976862</v>
      </c>
      <c r="B8408">
        <v>8407</v>
      </c>
      <c r="C8408">
        <v>10.4</v>
      </c>
      <c r="D8408">
        <v>2816.2503599264642</v>
      </c>
      <c r="E8408">
        <v>0</v>
      </c>
      <c r="F8408">
        <v>1333.9703999999999</v>
      </c>
    </row>
    <row r="8409" spans="1:6" x14ac:dyDescent="0.25">
      <c r="A8409" s="1">
        <v>46008.291666643519</v>
      </c>
      <c r="B8409">
        <v>8408</v>
      </c>
      <c r="C8409">
        <v>10.5</v>
      </c>
      <c r="D8409">
        <v>2346.8752999387202</v>
      </c>
      <c r="E8409">
        <v>0</v>
      </c>
      <c r="F8409">
        <v>1346.2764</v>
      </c>
    </row>
    <row r="8410" spans="1:6" x14ac:dyDescent="0.25">
      <c r="A8410" s="1">
        <v>46008.333333310176</v>
      </c>
      <c r="B8410">
        <v>8409</v>
      </c>
      <c r="C8410">
        <v>10.199999999999999</v>
      </c>
      <c r="D8410">
        <v>2112.1877699448478</v>
      </c>
      <c r="E8410">
        <v>0</v>
      </c>
      <c r="F8410">
        <v>1365.9659999999999</v>
      </c>
    </row>
    <row r="8411" spans="1:6" x14ac:dyDescent="0.25">
      <c r="A8411" s="1">
        <v>46008.374999976862</v>
      </c>
      <c r="B8411">
        <v>8410</v>
      </c>
      <c r="C8411">
        <v>10.1</v>
      </c>
      <c r="D8411">
        <v>1877.500239950976</v>
      </c>
      <c r="E8411">
        <v>0</v>
      </c>
      <c r="F8411">
        <v>1341.354</v>
      </c>
    </row>
    <row r="8412" spans="1:6" x14ac:dyDescent="0.25">
      <c r="A8412" s="1">
        <v>46008.416666643519</v>
      </c>
      <c r="B8412">
        <v>8411</v>
      </c>
      <c r="C8412">
        <v>9.6</v>
      </c>
      <c r="D8412">
        <v>1760.15647495404</v>
      </c>
      <c r="E8412">
        <v>0</v>
      </c>
      <c r="F8412">
        <v>1368.4272000000001</v>
      </c>
    </row>
    <row r="8413" spans="1:6" x14ac:dyDescent="0.25">
      <c r="A8413" s="1">
        <v>46008.458333310176</v>
      </c>
      <c r="B8413">
        <v>8412</v>
      </c>
      <c r="C8413">
        <v>9.6999999999999993</v>
      </c>
      <c r="D8413">
        <v>1642.8127099571041</v>
      </c>
      <c r="E8413">
        <v>0</v>
      </c>
      <c r="F8413">
        <v>1348.7375999999999</v>
      </c>
    </row>
    <row r="8414" spans="1:6" x14ac:dyDescent="0.25">
      <c r="A8414" s="1">
        <v>46008.499999976862</v>
      </c>
      <c r="B8414">
        <v>8413</v>
      </c>
      <c r="C8414">
        <v>9.8000000000000007</v>
      </c>
      <c r="D8414">
        <v>1408.1251799632321</v>
      </c>
      <c r="E8414">
        <v>0</v>
      </c>
      <c r="F8414">
        <v>1353.66</v>
      </c>
    </row>
    <row r="8415" spans="1:6" x14ac:dyDescent="0.25">
      <c r="A8415" s="1">
        <v>46008.541666643519</v>
      </c>
      <c r="B8415">
        <v>8414</v>
      </c>
      <c r="C8415">
        <v>9.3000000000000007</v>
      </c>
      <c r="D8415">
        <v>1290.7814149662961</v>
      </c>
      <c r="E8415">
        <v>0</v>
      </c>
      <c r="F8415">
        <v>1351.1987999999999</v>
      </c>
    </row>
    <row r="8416" spans="1:6" x14ac:dyDescent="0.25">
      <c r="A8416" s="1">
        <v>46008.583333310176</v>
      </c>
      <c r="B8416">
        <v>8415</v>
      </c>
      <c r="C8416">
        <v>9.1</v>
      </c>
      <c r="D8416">
        <v>1290.7814149662961</v>
      </c>
      <c r="E8416">
        <v>0</v>
      </c>
      <c r="F8416">
        <v>1351.1987999999999</v>
      </c>
    </row>
    <row r="8417" spans="1:6" x14ac:dyDescent="0.25">
      <c r="A8417" s="1">
        <v>46008.624999976862</v>
      </c>
      <c r="B8417">
        <v>8416</v>
      </c>
      <c r="C8417">
        <v>9.5</v>
      </c>
      <c r="D8417">
        <v>1408.1251799632321</v>
      </c>
      <c r="E8417">
        <v>0</v>
      </c>
      <c r="F8417">
        <v>1370.8884</v>
      </c>
    </row>
    <row r="8418" spans="1:6" x14ac:dyDescent="0.25">
      <c r="A8418" s="1">
        <v>46008.666666643519</v>
      </c>
      <c r="B8418">
        <v>8417</v>
      </c>
      <c r="C8418">
        <v>9.6</v>
      </c>
      <c r="D8418">
        <v>1642.8127099571041</v>
      </c>
      <c r="E8418">
        <v>0</v>
      </c>
      <c r="F8418">
        <v>1363.5047999999999</v>
      </c>
    </row>
    <row r="8419" spans="1:6" x14ac:dyDescent="0.25">
      <c r="A8419" s="1">
        <v>46008.708333310176</v>
      </c>
      <c r="B8419">
        <v>8418</v>
      </c>
      <c r="C8419">
        <v>9.4</v>
      </c>
      <c r="D8419">
        <v>1877.500239950976</v>
      </c>
      <c r="E8419">
        <v>0</v>
      </c>
      <c r="F8419">
        <v>1385.6556</v>
      </c>
    </row>
    <row r="8420" spans="1:6" x14ac:dyDescent="0.25">
      <c r="A8420" s="1">
        <v>46008.749999976862</v>
      </c>
      <c r="B8420">
        <v>8419</v>
      </c>
      <c r="C8420">
        <v>8.6999999999999993</v>
      </c>
      <c r="D8420">
        <v>2112.1877699448478</v>
      </c>
      <c r="E8420">
        <v>0</v>
      </c>
      <c r="F8420">
        <v>1361.0436</v>
      </c>
    </row>
    <row r="8421" spans="1:6" x14ac:dyDescent="0.25">
      <c r="A8421" s="1">
        <v>46008.791666643519</v>
      </c>
      <c r="B8421">
        <v>8420</v>
      </c>
      <c r="C8421">
        <v>8.6999999999999993</v>
      </c>
      <c r="D8421">
        <v>2346.8752999387202</v>
      </c>
      <c r="E8421">
        <v>0</v>
      </c>
      <c r="F8421">
        <v>1343.8152</v>
      </c>
    </row>
    <row r="8422" spans="1:6" x14ac:dyDescent="0.25">
      <c r="A8422" s="1">
        <v>46008.833333310176</v>
      </c>
      <c r="B8422">
        <v>8421</v>
      </c>
      <c r="C8422">
        <v>9</v>
      </c>
      <c r="D8422">
        <v>2581.5628299325922</v>
      </c>
      <c r="E8422">
        <v>0</v>
      </c>
      <c r="F8422">
        <v>1370.8884</v>
      </c>
    </row>
    <row r="8423" spans="1:6" x14ac:dyDescent="0.25">
      <c r="A8423" s="1">
        <v>46008.874999976862</v>
      </c>
      <c r="B8423">
        <v>8422</v>
      </c>
      <c r="C8423">
        <v>9.1999999999999993</v>
      </c>
      <c r="D8423">
        <v>2816.2503599264642</v>
      </c>
      <c r="E8423">
        <v>0</v>
      </c>
      <c r="F8423">
        <v>1183.8371999999999</v>
      </c>
    </row>
    <row r="8424" spans="1:6" x14ac:dyDescent="0.25">
      <c r="A8424" s="1">
        <v>46008.916666643519</v>
      </c>
      <c r="B8424">
        <v>8423</v>
      </c>
      <c r="C8424">
        <v>9.1</v>
      </c>
      <c r="D8424">
        <v>2816.2503599264642</v>
      </c>
      <c r="E8424">
        <v>0</v>
      </c>
      <c r="F8424">
        <v>1228.1387999999999</v>
      </c>
    </row>
    <row r="8425" spans="1:6" x14ac:dyDescent="0.25">
      <c r="A8425" s="1">
        <v>46008.958333310176</v>
      </c>
      <c r="B8425">
        <v>8424</v>
      </c>
      <c r="C8425">
        <v>8.8000000000000007</v>
      </c>
      <c r="D8425">
        <v>2581.5628299325922</v>
      </c>
      <c r="E8425">
        <v>0</v>
      </c>
      <c r="F8425">
        <v>1210.9104</v>
      </c>
    </row>
    <row r="8426" spans="1:6" x14ac:dyDescent="0.25">
      <c r="A8426" s="1">
        <v>46008.999999976862</v>
      </c>
      <c r="B8426">
        <v>8425</v>
      </c>
      <c r="C8426">
        <v>8.3000000000000007</v>
      </c>
      <c r="D8426">
        <v>3170.1267221872508</v>
      </c>
      <c r="E8426">
        <v>0</v>
      </c>
      <c r="F8426">
        <v>1102.6176</v>
      </c>
    </row>
    <row r="8427" spans="1:6" x14ac:dyDescent="0.25">
      <c r="A8427" s="1">
        <v>46009.041666643519</v>
      </c>
      <c r="B8427">
        <v>8426</v>
      </c>
      <c r="C8427">
        <v>8</v>
      </c>
      <c r="D8427">
        <v>3458.3200605679099</v>
      </c>
      <c r="E8427">
        <v>0</v>
      </c>
      <c r="F8427">
        <v>1085.3892000000001</v>
      </c>
    </row>
    <row r="8428" spans="1:6" x14ac:dyDescent="0.25">
      <c r="A8428" s="1">
        <v>46009.083333310176</v>
      </c>
      <c r="B8428">
        <v>8427</v>
      </c>
      <c r="C8428">
        <v>7.6</v>
      </c>
      <c r="D8428">
        <v>3746.5133989485689</v>
      </c>
      <c r="E8428">
        <v>0</v>
      </c>
      <c r="F8428">
        <v>1085.3892000000001</v>
      </c>
    </row>
    <row r="8429" spans="1:6" x14ac:dyDescent="0.25">
      <c r="A8429" s="1">
        <v>46009.124999976862</v>
      </c>
      <c r="B8429">
        <v>8428</v>
      </c>
      <c r="C8429">
        <v>7.4</v>
      </c>
      <c r="D8429">
        <v>4034.706737329228</v>
      </c>
      <c r="E8429">
        <v>0</v>
      </c>
      <c r="F8429">
        <v>1191.2208000000001</v>
      </c>
    </row>
    <row r="8430" spans="1:6" x14ac:dyDescent="0.25">
      <c r="A8430" s="1">
        <v>46009.166666643519</v>
      </c>
      <c r="B8430">
        <v>8429</v>
      </c>
      <c r="C8430">
        <v>7.2</v>
      </c>
      <c r="D8430">
        <v>4322.9000757098866</v>
      </c>
      <c r="E8430">
        <v>0</v>
      </c>
      <c r="F8430">
        <v>1361.0436</v>
      </c>
    </row>
    <row r="8431" spans="1:6" x14ac:dyDescent="0.25">
      <c r="A8431" s="1">
        <v>46009.208333310176</v>
      </c>
      <c r="B8431">
        <v>8430</v>
      </c>
      <c r="C8431">
        <v>7.2</v>
      </c>
      <c r="D8431">
        <v>4322.9000757098866</v>
      </c>
      <c r="E8431">
        <v>0</v>
      </c>
      <c r="F8431">
        <v>1378.2719999999999</v>
      </c>
    </row>
    <row r="8432" spans="1:6" x14ac:dyDescent="0.25">
      <c r="A8432" s="1">
        <v>46009.249999976862</v>
      </c>
      <c r="B8432">
        <v>8431</v>
      </c>
      <c r="C8432">
        <v>7.5</v>
      </c>
      <c r="D8432">
        <v>3458.3200605679099</v>
      </c>
      <c r="E8432">
        <v>0</v>
      </c>
      <c r="F8432">
        <v>1343.8152</v>
      </c>
    </row>
    <row r="8433" spans="1:6" x14ac:dyDescent="0.25">
      <c r="A8433" s="1">
        <v>46009.291666643519</v>
      </c>
      <c r="B8433">
        <v>8432</v>
      </c>
      <c r="C8433">
        <v>7.4</v>
      </c>
      <c r="D8433">
        <v>2881.9333838065918</v>
      </c>
      <c r="E8433">
        <v>0</v>
      </c>
      <c r="F8433">
        <v>1380.7331999999999</v>
      </c>
    </row>
    <row r="8434" spans="1:6" x14ac:dyDescent="0.25">
      <c r="A8434" s="1">
        <v>46009.333333310176</v>
      </c>
      <c r="B8434">
        <v>8433</v>
      </c>
      <c r="C8434">
        <v>7.8</v>
      </c>
      <c r="D8434">
        <v>2593.7400454259332</v>
      </c>
      <c r="E8434">
        <v>0</v>
      </c>
      <c r="F8434">
        <v>1358.5824</v>
      </c>
    </row>
    <row r="8435" spans="1:6" x14ac:dyDescent="0.25">
      <c r="A8435" s="1">
        <v>46009.374999976862</v>
      </c>
      <c r="B8435">
        <v>8434</v>
      </c>
      <c r="C8435">
        <v>8.1</v>
      </c>
      <c r="D8435">
        <v>2305.5467070452742</v>
      </c>
      <c r="E8435">
        <v>0</v>
      </c>
      <c r="F8435">
        <v>1378.2719999999999</v>
      </c>
    </row>
    <row r="8436" spans="1:6" x14ac:dyDescent="0.25">
      <c r="A8436" s="1">
        <v>46009.416666643519</v>
      </c>
      <c r="B8436">
        <v>8435</v>
      </c>
      <c r="C8436">
        <v>8.8000000000000007</v>
      </c>
      <c r="D8436">
        <v>2161.4500378549442</v>
      </c>
      <c r="E8436">
        <v>0</v>
      </c>
      <c r="F8436">
        <v>1358.5824</v>
      </c>
    </row>
    <row r="8437" spans="1:6" x14ac:dyDescent="0.25">
      <c r="A8437" s="1">
        <v>46009.458333310176</v>
      </c>
      <c r="B8437">
        <v>8436</v>
      </c>
      <c r="C8437">
        <v>8.9</v>
      </c>
      <c r="D8437">
        <v>2017.353368664614</v>
      </c>
      <c r="E8437">
        <v>0</v>
      </c>
      <c r="F8437">
        <v>1361.0436</v>
      </c>
    </row>
    <row r="8438" spans="1:6" x14ac:dyDescent="0.25">
      <c r="A8438" s="1">
        <v>46009.499999976862</v>
      </c>
      <c r="B8438">
        <v>8437</v>
      </c>
      <c r="C8438">
        <v>9.3000000000000007</v>
      </c>
      <c r="D8438">
        <v>1729.1600302839549</v>
      </c>
      <c r="E8438">
        <v>0</v>
      </c>
      <c r="F8438">
        <v>1363.5047999999999</v>
      </c>
    </row>
    <row r="8439" spans="1:6" x14ac:dyDescent="0.25">
      <c r="A8439" s="1">
        <v>46009.541666643519</v>
      </c>
      <c r="B8439">
        <v>8438</v>
      </c>
      <c r="C8439">
        <v>9.1999999999999993</v>
      </c>
      <c r="D8439">
        <v>1585.0633610936261</v>
      </c>
      <c r="E8439">
        <v>0</v>
      </c>
      <c r="F8439">
        <v>1368.4272000000001</v>
      </c>
    </row>
    <row r="8440" spans="1:6" x14ac:dyDescent="0.25">
      <c r="A8440" s="1">
        <v>46009.583333310176</v>
      </c>
      <c r="B8440">
        <v>8439</v>
      </c>
      <c r="C8440">
        <v>9</v>
      </c>
      <c r="D8440">
        <v>1585.0633610936261</v>
      </c>
      <c r="E8440">
        <v>0</v>
      </c>
      <c r="F8440">
        <v>1365.9659999999999</v>
      </c>
    </row>
    <row r="8441" spans="1:6" x14ac:dyDescent="0.25">
      <c r="A8441" s="1">
        <v>46009.624999976862</v>
      </c>
      <c r="B8441">
        <v>8440</v>
      </c>
      <c r="C8441">
        <v>8.9</v>
      </c>
      <c r="D8441">
        <v>1729.1600302839549</v>
      </c>
      <c r="E8441">
        <v>0</v>
      </c>
      <c r="F8441">
        <v>1348.7375999999999</v>
      </c>
    </row>
    <row r="8442" spans="1:6" x14ac:dyDescent="0.25">
      <c r="A8442" s="1">
        <v>46009.666666643519</v>
      </c>
      <c r="B8442">
        <v>8441</v>
      </c>
      <c r="C8442">
        <v>8.8000000000000007</v>
      </c>
      <c r="D8442">
        <v>2017.353368664614</v>
      </c>
      <c r="E8442">
        <v>0</v>
      </c>
      <c r="F8442">
        <v>1368.4272000000001</v>
      </c>
    </row>
    <row r="8443" spans="1:6" x14ac:dyDescent="0.25">
      <c r="A8443" s="1">
        <v>46009.708333310176</v>
      </c>
      <c r="B8443">
        <v>8442</v>
      </c>
      <c r="C8443">
        <v>8.6</v>
      </c>
      <c r="D8443">
        <v>2305.5467070452742</v>
      </c>
      <c r="E8443">
        <v>0</v>
      </c>
      <c r="F8443">
        <v>1348.7375999999999</v>
      </c>
    </row>
    <row r="8444" spans="1:6" x14ac:dyDescent="0.25">
      <c r="A8444" s="1">
        <v>46009.749999976862</v>
      </c>
      <c r="B8444">
        <v>8443</v>
      </c>
      <c r="C8444">
        <v>8.3000000000000007</v>
      </c>
      <c r="D8444">
        <v>2593.7400454259332</v>
      </c>
      <c r="E8444">
        <v>0</v>
      </c>
      <c r="F8444">
        <v>1370.8884</v>
      </c>
    </row>
    <row r="8445" spans="1:6" x14ac:dyDescent="0.25">
      <c r="A8445" s="1">
        <v>46009.791666643519</v>
      </c>
      <c r="B8445">
        <v>8444</v>
      </c>
      <c r="C8445">
        <v>8.1</v>
      </c>
      <c r="D8445">
        <v>2881.9333838065918</v>
      </c>
      <c r="E8445">
        <v>0</v>
      </c>
      <c r="F8445">
        <v>1348.7375999999999</v>
      </c>
    </row>
    <row r="8446" spans="1:6" x14ac:dyDescent="0.25">
      <c r="A8446" s="1">
        <v>46009.833333310176</v>
      </c>
      <c r="B8446">
        <v>8445</v>
      </c>
      <c r="C8446">
        <v>7.8</v>
      </c>
      <c r="D8446">
        <v>3170.1267221872508</v>
      </c>
      <c r="E8446">
        <v>0</v>
      </c>
      <c r="F8446">
        <v>1373.3496</v>
      </c>
    </row>
    <row r="8447" spans="1:6" x14ac:dyDescent="0.25">
      <c r="A8447" s="1">
        <v>46009.874999976862</v>
      </c>
      <c r="B8447">
        <v>8446</v>
      </c>
      <c r="C8447">
        <v>7.7</v>
      </c>
      <c r="D8447">
        <v>3458.3200605679099</v>
      </c>
      <c r="E8447">
        <v>0</v>
      </c>
      <c r="F8447">
        <v>1102.6176</v>
      </c>
    </row>
    <row r="8448" spans="1:6" x14ac:dyDescent="0.25">
      <c r="A8448" s="1">
        <v>46009.916666643519</v>
      </c>
      <c r="B8448">
        <v>8447</v>
      </c>
      <c r="C8448">
        <v>7.6</v>
      </c>
      <c r="D8448">
        <v>3458.3200605679099</v>
      </c>
      <c r="E8448">
        <v>0</v>
      </c>
      <c r="F8448">
        <v>1102.6176</v>
      </c>
    </row>
    <row r="8449" spans="1:6" x14ac:dyDescent="0.25">
      <c r="A8449" s="1">
        <v>46009.958333310176</v>
      </c>
      <c r="B8449">
        <v>8448</v>
      </c>
      <c r="C8449">
        <v>7.3</v>
      </c>
      <c r="D8449">
        <v>3170.1267221872508</v>
      </c>
      <c r="E8449">
        <v>0</v>
      </c>
      <c r="F8449">
        <v>1090.3116</v>
      </c>
    </row>
    <row r="8450" spans="1:6" x14ac:dyDescent="0.25">
      <c r="A8450" s="1">
        <v>46009.999999976862</v>
      </c>
      <c r="B8450">
        <v>8449</v>
      </c>
      <c r="C8450">
        <v>6.8</v>
      </c>
      <c r="D8450">
        <v>2671.0189285502101</v>
      </c>
      <c r="E8450">
        <v>0</v>
      </c>
      <c r="F8450">
        <v>1237.9836</v>
      </c>
    </row>
    <row r="8451" spans="1:6" x14ac:dyDescent="0.25">
      <c r="A8451" s="1">
        <v>46010.041666643519</v>
      </c>
      <c r="B8451">
        <v>8450</v>
      </c>
      <c r="C8451">
        <v>6.5</v>
      </c>
      <c r="D8451">
        <v>2913.8388311456838</v>
      </c>
      <c r="E8451">
        <v>0</v>
      </c>
      <c r="F8451">
        <v>1346.2764</v>
      </c>
    </row>
    <row r="8452" spans="1:6" x14ac:dyDescent="0.25">
      <c r="A8452" s="1">
        <v>46010.083333310176</v>
      </c>
      <c r="B8452">
        <v>8451</v>
      </c>
      <c r="C8452">
        <v>6.6</v>
      </c>
      <c r="D8452">
        <v>3156.658733741157</v>
      </c>
      <c r="E8452">
        <v>0</v>
      </c>
      <c r="F8452">
        <v>1370.8884</v>
      </c>
    </row>
    <row r="8453" spans="1:6" x14ac:dyDescent="0.25">
      <c r="A8453" s="1">
        <v>46010.124999976862</v>
      </c>
      <c r="B8453">
        <v>8452</v>
      </c>
      <c r="C8453">
        <v>7.2</v>
      </c>
      <c r="D8453">
        <v>3399.4786363366311</v>
      </c>
      <c r="E8453">
        <v>0</v>
      </c>
      <c r="F8453">
        <v>1348.7375999999999</v>
      </c>
    </row>
    <row r="8454" spans="1:6" x14ac:dyDescent="0.25">
      <c r="A8454" s="1">
        <v>46010.166666643519</v>
      </c>
      <c r="B8454">
        <v>8453</v>
      </c>
      <c r="C8454">
        <v>7.9</v>
      </c>
      <c r="D8454">
        <v>3642.2985389321052</v>
      </c>
      <c r="E8454">
        <v>0</v>
      </c>
      <c r="F8454">
        <v>1346.2764</v>
      </c>
    </row>
    <row r="8455" spans="1:6" x14ac:dyDescent="0.25">
      <c r="A8455" s="1">
        <v>46010.208333310176</v>
      </c>
      <c r="B8455">
        <v>8454</v>
      </c>
      <c r="C8455">
        <v>8.6</v>
      </c>
      <c r="D8455">
        <v>3642.2985389321052</v>
      </c>
      <c r="E8455">
        <v>0</v>
      </c>
      <c r="F8455">
        <v>1343.8152</v>
      </c>
    </row>
    <row r="8456" spans="1:6" x14ac:dyDescent="0.25">
      <c r="A8456" s="1">
        <v>46010.249999976862</v>
      </c>
      <c r="B8456">
        <v>8455</v>
      </c>
      <c r="C8456">
        <v>9.1</v>
      </c>
      <c r="D8456">
        <v>2913.8388311456838</v>
      </c>
      <c r="E8456">
        <v>0</v>
      </c>
      <c r="F8456">
        <v>1341.354</v>
      </c>
    </row>
    <row r="8457" spans="1:6" x14ac:dyDescent="0.25">
      <c r="A8457" s="1">
        <v>46010.291666643519</v>
      </c>
      <c r="B8457">
        <v>8456</v>
      </c>
      <c r="C8457">
        <v>9.5</v>
      </c>
      <c r="D8457">
        <v>2428.199025954736</v>
      </c>
      <c r="E8457">
        <v>0</v>
      </c>
      <c r="F8457">
        <v>1331.5092</v>
      </c>
    </row>
    <row r="8458" spans="1:6" x14ac:dyDescent="0.25">
      <c r="A8458" s="1">
        <v>46010.333333310176</v>
      </c>
      <c r="B8458">
        <v>8457</v>
      </c>
      <c r="C8458">
        <v>10</v>
      </c>
      <c r="D8458">
        <v>2185.3791233592628</v>
      </c>
      <c r="E8458">
        <v>0</v>
      </c>
      <c r="F8458">
        <v>1351.1987999999999</v>
      </c>
    </row>
    <row r="8459" spans="1:6" x14ac:dyDescent="0.25">
      <c r="A8459" s="1">
        <v>46010.374999976862</v>
      </c>
      <c r="B8459">
        <v>8458</v>
      </c>
      <c r="C8459">
        <v>11.3</v>
      </c>
      <c r="D8459">
        <v>1942.559220763789</v>
      </c>
      <c r="E8459">
        <v>0</v>
      </c>
      <c r="F8459">
        <v>1331.5092</v>
      </c>
    </row>
    <row r="8460" spans="1:6" x14ac:dyDescent="0.25">
      <c r="A8460" s="1">
        <v>46010.416666643519</v>
      </c>
      <c r="B8460">
        <v>8459</v>
      </c>
      <c r="C8460">
        <v>11.8</v>
      </c>
      <c r="D8460">
        <v>1821.1492694660519</v>
      </c>
      <c r="E8460">
        <v>0</v>
      </c>
      <c r="F8460">
        <v>1336.4315999999999</v>
      </c>
    </row>
    <row r="8461" spans="1:6" x14ac:dyDescent="0.25">
      <c r="A8461" s="1">
        <v>46010.458333310176</v>
      </c>
      <c r="B8461">
        <v>8460</v>
      </c>
      <c r="C8461">
        <v>12.6</v>
      </c>
      <c r="D8461">
        <v>1699.739318168316</v>
      </c>
      <c r="E8461">
        <v>0</v>
      </c>
      <c r="F8461">
        <v>1333.9703999999999</v>
      </c>
    </row>
    <row r="8462" spans="1:6" x14ac:dyDescent="0.25">
      <c r="A8462" s="1">
        <v>46010.499999976862</v>
      </c>
      <c r="B8462">
        <v>8461</v>
      </c>
      <c r="C8462">
        <v>12.7</v>
      </c>
      <c r="D8462">
        <v>1456.9194155728419</v>
      </c>
      <c r="E8462">
        <v>0</v>
      </c>
      <c r="F8462">
        <v>1333.9703999999999</v>
      </c>
    </row>
    <row r="8463" spans="1:6" x14ac:dyDescent="0.25">
      <c r="A8463" s="1">
        <v>46010.541666643519</v>
      </c>
      <c r="B8463">
        <v>8462</v>
      </c>
      <c r="C8463">
        <v>12</v>
      </c>
      <c r="D8463">
        <v>1335.5094642751051</v>
      </c>
      <c r="E8463">
        <v>0</v>
      </c>
      <c r="F8463">
        <v>1338.8928000000001</v>
      </c>
    </row>
    <row r="8464" spans="1:6" x14ac:dyDescent="0.25">
      <c r="A8464" s="1">
        <v>46010.583333310176</v>
      </c>
      <c r="B8464">
        <v>8463</v>
      </c>
      <c r="C8464">
        <v>12.2</v>
      </c>
      <c r="D8464">
        <v>1335.5094642751051</v>
      </c>
      <c r="E8464">
        <v>0</v>
      </c>
      <c r="F8464">
        <v>1338.8928000000001</v>
      </c>
    </row>
    <row r="8465" spans="1:6" x14ac:dyDescent="0.25">
      <c r="A8465" s="1">
        <v>46010.624999976862</v>
      </c>
      <c r="B8465">
        <v>8464</v>
      </c>
      <c r="C8465">
        <v>12.4</v>
      </c>
      <c r="D8465">
        <v>1456.9194155728419</v>
      </c>
      <c r="E8465">
        <v>0</v>
      </c>
      <c r="F8465">
        <v>1336.4315999999999</v>
      </c>
    </row>
    <row r="8466" spans="1:6" x14ac:dyDescent="0.25">
      <c r="A8466" s="1">
        <v>46010.666666643519</v>
      </c>
      <c r="B8466">
        <v>8465</v>
      </c>
      <c r="C8466">
        <v>12.5</v>
      </c>
      <c r="D8466">
        <v>1699.739318168316</v>
      </c>
      <c r="E8466">
        <v>0</v>
      </c>
      <c r="F8466">
        <v>1336.4315999999999</v>
      </c>
    </row>
    <row r="8467" spans="1:6" x14ac:dyDescent="0.25">
      <c r="A8467" s="1">
        <v>46010.708333310176</v>
      </c>
      <c r="B8467">
        <v>8466</v>
      </c>
      <c r="C8467">
        <v>12.1</v>
      </c>
      <c r="D8467">
        <v>1942.559220763789</v>
      </c>
      <c r="E8467">
        <v>0</v>
      </c>
      <c r="F8467">
        <v>1333.9703999999999</v>
      </c>
    </row>
    <row r="8468" spans="1:6" x14ac:dyDescent="0.25">
      <c r="A8468" s="1">
        <v>46010.749999976862</v>
      </c>
      <c r="B8468">
        <v>8467</v>
      </c>
      <c r="C8468">
        <v>12.3</v>
      </c>
      <c r="D8468">
        <v>2185.3791233592628</v>
      </c>
      <c r="E8468">
        <v>0</v>
      </c>
      <c r="F8468">
        <v>1336.4315999999999</v>
      </c>
    </row>
    <row r="8469" spans="1:6" x14ac:dyDescent="0.25">
      <c r="A8469" s="1">
        <v>46010.791666643519</v>
      </c>
      <c r="B8469">
        <v>8468</v>
      </c>
      <c r="C8469">
        <v>11.8</v>
      </c>
      <c r="D8469">
        <v>2428.199025954736</v>
      </c>
      <c r="E8469">
        <v>0</v>
      </c>
      <c r="F8469">
        <v>1338.8928000000001</v>
      </c>
    </row>
    <row r="8470" spans="1:6" x14ac:dyDescent="0.25">
      <c r="A8470" s="1">
        <v>46010.833333310176</v>
      </c>
      <c r="B8470">
        <v>8469</v>
      </c>
      <c r="C8470">
        <v>11.9</v>
      </c>
      <c r="D8470">
        <v>2671.0189285502101</v>
      </c>
      <c r="E8470">
        <v>0</v>
      </c>
      <c r="F8470">
        <v>1151.8416</v>
      </c>
    </row>
    <row r="8471" spans="1:6" x14ac:dyDescent="0.25">
      <c r="A8471" s="1">
        <v>46010.874999976862</v>
      </c>
      <c r="B8471">
        <v>8470</v>
      </c>
      <c r="C8471">
        <v>12</v>
      </c>
      <c r="D8471">
        <v>2913.8388311456838</v>
      </c>
      <c r="E8471">
        <v>0</v>
      </c>
      <c r="F8471">
        <v>152.59440000000001</v>
      </c>
    </row>
    <row r="8472" spans="1:6" x14ac:dyDescent="0.25">
      <c r="A8472" s="1">
        <v>46010.916666643519</v>
      </c>
      <c r="B8472">
        <v>8471</v>
      </c>
      <c r="C8472">
        <v>12</v>
      </c>
      <c r="D8472">
        <v>2913.8388311456838</v>
      </c>
      <c r="E8472">
        <v>0</v>
      </c>
      <c r="F8472">
        <v>0</v>
      </c>
    </row>
    <row r="8473" spans="1:6" x14ac:dyDescent="0.25">
      <c r="A8473" s="1">
        <v>46010.958333310176</v>
      </c>
      <c r="B8473">
        <v>8472</v>
      </c>
      <c r="C8473">
        <v>11.6</v>
      </c>
      <c r="D8473">
        <v>2671.0189285502101</v>
      </c>
      <c r="E8473">
        <v>0</v>
      </c>
      <c r="F8473">
        <v>351.95159999999998</v>
      </c>
    </row>
    <row r="8474" spans="1:6" x14ac:dyDescent="0.25">
      <c r="A8474" s="1">
        <v>46010.999999976862</v>
      </c>
      <c r="B8474">
        <v>8473</v>
      </c>
      <c r="C8474">
        <v>12.5</v>
      </c>
      <c r="D8474">
        <v>2933.7736753911822</v>
      </c>
      <c r="E8474">
        <v>0</v>
      </c>
      <c r="F8474">
        <v>0</v>
      </c>
    </row>
    <row r="8475" spans="1:6" x14ac:dyDescent="0.25">
      <c r="A8475" s="1">
        <v>46011.041666643519</v>
      </c>
      <c r="B8475">
        <v>8474</v>
      </c>
      <c r="C8475">
        <v>12.6</v>
      </c>
      <c r="D8475">
        <v>3200.480373154016</v>
      </c>
      <c r="E8475">
        <v>0</v>
      </c>
      <c r="F8475">
        <v>0</v>
      </c>
    </row>
    <row r="8476" spans="1:6" x14ac:dyDescent="0.25">
      <c r="A8476" s="1">
        <v>46011.083333310176</v>
      </c>
      <c r="B8476">
        <v>8475</v>
      </c>
      <c r="C8476">
        <v>13.4</v>
      </c>
      <c r="D8476">
        <v>3467.1870709168511</v>
      </c>
      <c r="E8476">
        <v>0</v>
      </c>
      <c r="F8476">
        <v>878.64839999999992</v>
      </c>
    </row>
    <row r="8477" spans="1:6" x14ac:dyDescent="0.25">
      <c r="A8477" s="1">
        <v>46011.124999976862</v>
      </c>
      <c r="B8477">
        <v>8476</v>
      </c>
      <c r="C8477">
        <v>11.9</v>
      </c>
      <c r="D8477">
        <v>3733.8937686796862</v>
      </c>
      <c r="E8477">
        <v>0</v>
      </c>
      <c r="F8477">
        <v>1156.7639999999999</v>
      </c>
    </row>
    <row r="8478" spans="1:6" x14ac:dyDescent="0.25">
      <c r="A8478" s="1">
        <v>46011.166666643519</v>
      </c>
      <c r="B8478">
        <v>8477</v>
      </c>
      <c r="C8478">
        <v>12.6</v>
      </c>
      <c r="D8478">
        <v>4000.60046644252</v>
      </c>
      <c r="E8478">
        <v>0</v>
      </c>
      <c r="F8478">
        <v>1351.1987999999999</v>
      </c>
    </row>
    <row r="8479" spans="1:6" x14ac:dyDescent="0.25">
      <c r="A8479" s="1">
        <v>46011.208333310176</v>
      </c>
      <c r="B8479">
        <v>8478</v>
      </c>
      <c r="C8479">
        <v>12</v>
      </c>
      <c r="D8479">
        <v>4000.60046644252</v>
      </c>
      <c r="E8479">
        <v>0</v>
      </c>
      <c r="F8479">
        <v>1351.1987999999999</v>
      </c>
    </row>
    <row r="8480" spans="1:6" x14ac:dyDescent="0.25">
      <c r="A8480" s="1">
        <v>46011.249999976862</v>
      </c>
      <c r="B8480">
        <v>8479</v>
      </c>
      <c r="C8480">
        <v>11.4</v>
      </c>
      <c r="D8480">
        <v>3200.480373154016</v>
      </c>
      <c r="E8480">
        <v>0</v>
      </c>
      <c r="F8480">
        <v>1368.4272000000001</v>
      </c>
    </row>
    <row r="8481" spans="1:6" x14ac:dyDescent="0.25">
      <c r="A8481" s="1">
        <v>46011.291666643519</v>
      </c>
      <c r="B8481">
        <v>8480</v>
      </c>
      <c r="C8481">
        <v>8.4</v>
      </c>
      <c r="D8481">
        <v>2667.0669776283471</v>
      </c>
      <c r="E8481">
        <v>0</v>
      </c>
      <c r="F8481">
        <v>1213.371599999999</v>
      </c>
    </row>
    <row r="8482" spans="1:6" x14ac:dyDescent="0.25">
      <c r="A8482" s="1">
        <v>46011.333333310176</v>
      </c>
      <c r="B8482">
        <v>8481</v>
      </c>
      <c r="C8482">
        <v>7.9</v>
      </c>
      <c r="D8482">
        <v>2400.360279865512</v>
      </c>
      <c r="E8482">
        <v>0</v>
      </c>
      <c r="F8482">
        <v>1100.1564000000001</v>
      </c>
    </row>
    <row r="8483" spans="1:6" x14ac:dyDescent="0.25">
      <c r="A8483" s="1">
        <v>46011.374999976862</v>
      </c>
      <c r="B8483">
        <v>8482</v>
      </c>
      <c r="C8483">
        <v>7.6</v>
      </c>
      <c r="D8483">
        <v>2133.6535821026778</v>
      </c>
      <c r="E8483">
        <v>0</v>
      </c>
      <c r="F8483">
        <v>1082.9280000000001</v>
      </c>
    </row>
    <row r="8484" spans="1:6" x14ac:dyDescent="0.25">
      <c r="A8484" s="1">
        <v>46011.416666643519</v>
      </c>
      <c r="B8484">
        <v>8483</v>
      </c>
      <c r="C8484">
        <v>7</v>
      </c>
      <c r="D8484">
        <v>2000.30023322126</v>
      </c>
      <c r="E8484">
        <v>0</v>
      </c>
      <c r="F8484">
        <v>1102.6176</v>
      </c>
    </row>
    <row r="8485" spans="1:6" x14ac:dyDescent="0.25">
      <c r="A8485" s="1">
        <v>46011.458333310176</v>
      </c>
      <c r="B8485">
        <v>8484</v>
      </c>
      <c r="C8485">
        <v>6.3</v>
      </c>
      <c r="D8485">
        <v>1866.9468843398431</v>
      </c>
      <c r="E8485">
        <v>0</v>
      </c>
      <c r="F8485">
        <v>1102.6176</v>
      </c>
    </row>
    <row r="8486" spans="1:6" x14ac:dyDescent="0.25">
      <c r="A8486" s="1">
        <v>46011.499999976862</v>
      </c>
      <c r="B8486">
        <v>8485</v>
      </c>
      <c r="C8486">
        <v>5.5</v>
      </c>
      <c r="D8486">
        <v>1600.240186577008</v>
      </c>
      <c r="E8486">
        <v>0</v>
      </c>
      <c r="F8486">
        <v>1105.0788</v>
      </c>
    </row>
    <row r="8487" spans="1:6" x14ac:dyDescent="0.25">
      <c r="A8487" s="1">
        <v>46011.541666643519</v>
      </c>
      <c r="B8487">
        <v>8486</v>
      </c>
      <c r="C8487">
        <v>4.4000000000000004</v>
      </c>
      <c r="D8487">
        <v>1466.8868376955911</v>
      </c>
      <c r="E8487">
        <v>0</v>
      </c>
      <c r="F8487">
        <v>1082.9280000000001</v>
      </c>
    </row>
    <row r="8488" spans="1:6" x14ac:dyDescent="0.25">
      <c r="A8488" s="1">
        <v>46011.583333310176</v>
      </c>
      <c r="B8488">
        <v>8487</v>
      </c>
      <c r="C8488">
        <v>4.7</v>
      </c>
      <c r="D8488">
        <v>1466.8868376955911</v>
      </c>
      <c r="E8488">
        <v>0</v>
      </c>
      <c r="F8488">
        <v>1105.0788</v>
      </c>
    </row>
    <row r="8489" spans="1:6" x14ac:dyDescent="0.25">
      <c r="A8489" s="1">
        <v>46011.624999976862</v>
      </c>
      <c r="B8489">
        <v>8488</v>
      </c>
      <c r="C8489">
        <v>5.7</v>
      </c>
      <c r="D8489">
        <v>1600.240186577008</v>
      </c>
      <c r="E8489">
        <v>0</v>
      </c>
      <c r="F8489">
        <v>1105.0788</v>
      </c>
    </row>
    <row r="8490" spans="1:6" x14ac:dyDescent="0.25">
      <c r="A8490" s="1">
        <v>46011.666666643519</v>
      </c>
      <c r="B8490">
        <v>8489</v>
      </c>
      <c r="C8490">
        <v>5.7</v>
      </c>
      <c r="D8490">
        <v>1866.9468843398431</v>
      </c>
      <c r="E8490">
        <v>0</v>
      </c>
      <c r="F8490">
        <v>1080.4667999999999</v>
      </c>
    </row>
    <row r="8491" spans="1:6" x14ac:dyDescent="0.25">
      <c r="A8491" s="1">
        <v>46011.708333310176</v>
      </c>
      <c r="B8491">
        <v>8490</v>
      </c>
      <c r="C8491">
        <v>5.8</v>
      </c>
      <c r="D8491">
        <v>2133.6535821026778</v>
      </c>
      <c r="E8491">
        <v>0</v>
      </c>
      <c r="F8491">
        <v>1100.1564000000001</v>
      </c>
    </row>
    <row r="8492" spans="1:6" x14ac:dyDescent="0.25">
      <c r="A8492" s="1">
        <v>46011.749999976862</v>
      </c>
      <c r="B8492">
        <v>8491</v>
      </c>
      <c r="C8492">
        <v>5.4</v>
      </c>
      <c r="D8492">
        <v>2400.360279865512</v>
      </c>
      <c r="E8492">
        <v>0</v>
      </c>
      <c r="F8492">
        <v>1102.6176</v>
      </c>
    </row>
    <row r="8493" spans="1:6" x14ac:dyDescent="0.25">
      <c r="A8493" s="1">
        <v>46011.791666643519</v>
      </c>
      <c r="B8493">
        <v>8492</v>
      </c>
      <c r="C8493">
        <v>5.2</v>
      </c>
      <c r="D8493">
        <v>2667.0669776283471</v>
      </c>
      <c r="E8493">
        <v>0</v>
      </c>
      <c r="F8493">
        <v>1105.0788</v>
      </c>
    </row>
    <row r="8494" spans="1:6" x14ac:dyDescent="0.25">
      <c r="A8494" s="1">
        <v>46011.833333310176</v>
      </c>
      <c r="B8494">
        <v>8493</v>
      </c>
      <c r="C8494">
        <v>5</v>
      </c>
      <c r="D8494">
        <v>2933.7736753911822</v>
      </c>
      <c r="E8494">
        <v>0</v>
      </c>
      <c r="F8494">
        <v>1090.3116</v>
      </c>
    </row>
    <row r="8495" spans="1:6" x14ac:dyDescent="0.25">
      <c r="A8495" s="1">
        <v>46011.874999976862</v>
      </c>
      <c r="B8495">
        <v>8494</v>
      </c>
      <c r="C8495">
        <v>5.3</v>
      </c>
      <c r="D8495">
        <v>3200.480373154016</v>
      </c>
      <c r="E8495">
        <v>0</v>
      </c>
      <c r="F8495">
        <v>150.13319999999999</v>
      </c>
    </row>
    <row r="8496" spans="1:6" x14ac:dyDescent="0.25">
      <c r="A8496" s="1">
        <v>46011.916666643519</v>
      </c>
      <c r="B8496">
        <v>8495</v>
      </c>
      <c r="C8496">
        <v>5.4</v>
      </c>
      <c r="D8496">
        <v>3200.480373154016</v>
      </c>
      <c r="E8496">
        <v>0</v>
      </c>
      <c r="F8496">
        <v>0</v>
      </c>
    </row>
    <row r="8497" spans="1:6" x14ac:dyDescent="0.25">
      <c r="A8497" s="1">
        <v>46011.958333310176</v>
      </c>
      <c r="B8497">
        <v>8496</v>
      </c>
      <c r="C8497">
        <v>5.6</v>
      </c>
      <c r="D8497">
        <v>2933.7736753911822</v>
      </c>
      <c r="E8497">
        <v>0</v>
      </c>
      <c r="F8497">
        <v>351.95159999999998</v>
      </c>
    </row>
    <row r="8498" spans="1:6" x14ac:dyDescent="0.25">
      <c r="A8498" s="1">
        <v>46011.999999976862</v>
      </c>
      <c r="B8498">
        <v>8497</v>
      </c>
      <c r="C8498">
        <v>5.5</v>
      </c>
      <c r="D8498">
        <v>2997.5314050228249</v>
      </c>
      <c r="E8498">
        <v>0</v>
      </c>
      <c r="F8498">
        <v>639.91199999999981</v>
      </c>
    </row>
    <row r="8499" spans="1:6" x14ac:dyDescent="0.25">
      <c r="A8499" s="1">
        <v>46012.041666643519</v>
      </c>
      <c r="B8499">
        <v>8498</v>
      </c>
      <c r="C8499">
        <v>5.0999999999999996</v>
      </c>
      <c r="D8499">
        <v>3270.034260024901</v>
      </c>
      <c r="E8499">
        <v>0</v>
      </c>
      <c r="F8499">
        <v>792.50639999999987</v>
      </c>
    </row>
    <row r="8500" spans="1:6" x14ac:dyDescent="0.25">
      <c r="A8500" s="1">
        <v>46012.083333310176</v>
      </c>
      <c r="B8500">
        <v>8499</v>
      </c>
      <c r="C8500">
        <v>5</v>
      </c>
      <c r="D8500">
        <v>3542.5371150269748</v>
      </c>
      <c r="E8500">
        <v>0</v>
      </c>
      <c r="F8500">
        <v>1228.1387999999999</v>
      </c>
    </row>
    <row r="8501" spans="1:6" x14ac:dyDescent="0.25">
      <c r="A8501" s="1">
        <v>46012.124999976862</v>
      </c>
      <c r="B8501">
        <v>8500</v>
      </c>
      <c r="C8501">
        <v>4.7</v>
      </c>
      <c r="D8501">
        <v>3815.03997002905</v>
      </c>
      <c r="E8501">
        <v>0</v>
      </c>
      <c r="F8501">
        <v>1353.66</v>
      </c>
    </row>
    <row r="8502" spans="1:6" x14ac:dyDescent="0.25">
      <c r="A8502" s="1">
        <v>46012.166666643519</v>
      </c>
      <c r="B8502">
        <v>8501</v>
      </c>
      <c r="C8502">
        <v>5.0999999999999996</v>
      </c>
      <c r="D8502">
        <v>4087.5428250311252</v>
      </c>
      <c r="E8502">
        <v>0</v>
      </c>
      <c r="F8502">
        <v>1351.1987999999999</v>
      </c>
    </row>
    <row r="8503" spans="1:6" x14ac:dyDescent="0.25">
      <c r="A8503" s="1">
        <v>46012.208333310176</v>
      </c>
      <c r="B8503">
        <v>8502</v>
      </c>
      <c r="C8503">
        <v>5.0999999999999996</v>
      </c>
      <c r="D8503">
        <v>4087.5428250311252</v>
      </c>
      <c r="E8503">
        <v>0</v>
      </c>
      <c r="F8503">
        <v>1348.7375999999999</v>
      </c>
    </row>
    <row r="8504" spans="1:6" x14ac:dyDescent="0.25">
      <c r="A8504" s="1">
        <v>46012.249999976862</v>
      </c>
      <c r="B8504">
        <v>8503</v>
      </c>
      <c r="C8504">
        <v>4.2</v>
      </c>
      <c r="D8504">
        <v>3270.034260024901</v>
      </c>
      <c r="E8504">
        <v>0</v>
      </c>
      <c r="F8504">
        <v>1365.9659999999999</v>
      </c>
    </row>
    <row r="8505" spans="1:6" x14ac:dyDescent="0.25">
      <c r="A8505" s="1">
        <v>46012.291666643519</v>
      </c>
      <c r="B8505">
        <v>8504</v>
      </c>
      <c r="C8505">
        <v>5.3</v>
      </c>
      <c r="D8505">
        <v>2725.0285500207501</v>
      </c>
      <c r="E8505">
        <v>0</v>
      </c>
      <c r="F8505">
        <v>1361.0436</v>
      </c>
    </row>
    <row r="8506" spans="1:6" x14ac:dyDescent="0.25">
      <c r="A8506" s="1">
        <v>46012.333333310176</v>
      </c>
      <c r="B8506">
        <v>8505</v>
      </c>
      <c r="C8506">
        <v>5.5</v>
      </c>
      <c r="D8506">
        <v>2452.5256950186749</v>
      </c>
      <c r="E8506">
        <v>0</v>
      </c>
      <c r="F8506">
        <v>1358.5824</v>
      </c>
    </row>
    <row r="8507" spans="1:6" x14ac:dyDescent="0.25">
      <c r="A8507" s="1">
        <v>46012.374999976862</v>
      </c>
      <c r="B8507">
        <v>8506</v>
      </c>
      <c r="C8507">
        <v>6.2</v>
      </c>
      <c r="D8507">
        <v>2180.0228400166002</v>
      </c>
      <c r="E8507">
        <v>0</v>
      </c>
      <c r="F8507">
        <v>1338.8928000000001</v>
      </c>
    </row>
    <row r="8508" spans="1:6" x14ac:dyDescent="0.25">
      <c r="A8508" s="1">
        <v>46012.416666643519</v>
      </c>
      <c r="B8508">
        <v>8507</v>
      </c>
      <c r="C8508">
        <v>6.6</v>
      </c>
      <c r="D8508">
        <v>2043.771412515563</v>
      </c>
      <c r="E8508">
        <v>0</v>
      </c>
      <c r="F8508">
        <v>1338.8928000000001</v>
      </c>
    </row>
    <row r="8509" spans="1:6" x14ac:dyDescent="0.25">
      <c r="A8509" s="1">
        <v>46012.458333310176</v>
      </c>
      <c r="B8509">
        <v>8508</v>
      </c>
      <c r="C8509">
        <v>7.2</v>
      </c>
      <c r="D8509">
        <v>1907.519985014525</v>
      </c>
      <c r="E8509">
        <v>0</v>
      </c>
      <c r="F8509">
        <v>1346.2764</v>
      </c>
    </row>
    <row r="8510" spans="1:6" x14ac:dyDescent="0.25">
      <c r="A8510" s="1">
        <v>46012.499999976862</v>
      </c>
      <c r="B8510">
        <v>8509</v>
      </c>
      <c r="C8510">
        <v>7.1</v>
      </c>
      <c r="D8510">
        <v>1635.01713001245</v>
      </c>
      <c r="E8510">
        <v>0</v>
      </c>
      <c r="F8510">
        <v>1107.54</v>
      </c>
    </row>
    <row r="8511" spans="1:6" x14ac:dyDescent="0.25">
      <c r="A8511" s="1">
        <v>46012.541666643519</v>
      </c>
      <c r="B8511">
        <v>8510</v>
      </c>
      <c r="C8511">
        <v>7.2</v>
      </c>
      <c r="D8511">
        <v>1498.7657025114131</v>
      </c>
      <c r="E8511">
        <v>0</v>
      </c>
      <c r="F8511">
        <v>1107.54</v>
      </c>
    </row>
    <row r="8512" spans="1:6" x14ac:dyDescent="0.25">
      <c r="A8512" s="1">
        <v>46012.583333310176</v>
      </c>
      <c r="B8512">
        <v>8511</v>
      </c>
      <c r="C8512">
        <v>6.2</v>
      </c>
      <c r="D8512">
        <v>1498.7657025114131</v>
      </c>
      <c r="E8512">
        <v>0</v>
      </c>
      <c r="F8512">
        <v>1085.3892000000001</v>
      </c>
    </row>
    <row r="8513" spans="1:6" x14ac:dyDescent="0.25">
      <c r="A8513" s="1">
        <v>46012.624999976862</v>
      </c>
      <c r="B8513">
        <v>8512</v>
      </c>
      <c r="C8513">
        <v>5.9</v>
      </c>
      <c r="D8513">
        <v>1635.01713001245</v>
      </c>
      <c r="E8513">
        <v>0</v>
      </c>
      <c r="F8513">
        <v>1105.0788</v>
      </c>
    </row>
    <row r="8514" spans="1:6" x14ac:dyDescent="0.25">
      <c r="A8514" s="1">
        <v>46012.666666643519</v>
      </c>
      <c r="B8514">
        <v>8513</v>
      </c>
      <c r="C8514">
        <v>6</v>
      </c>
      <c r="D8514">
        <v>1907.519985014525</v>
      </c>
      <c r="E8514">
        <v>0</v>
      </c>
      <c r="F8514">
        <v>1102.6176</v>
      </c>
    </row>
    <row r="8515" spans="1:6" x14ac:dyDescent="0.25">
      <c r="A8515" s="1">
        <v>46012.708333310176</v>
      </c>
      <c r="B8515">
        <v>8514</v>
      </c>
      <c r="C8515">
        <v>5.9</v>
      </c>
      <c r="D8515">
        <v>2180.0228400166002</v>
      </c>
      <c r="E8515">
        <v>0</v>
      </c>
      <c r="F8515">
        <v>1080.4667999999999</v>
      </c>
    </row>
    <row r="8516" spans="1:6" x14ac:dyDescent="0.25">
      <c r="A8516" s="1">
        <v>46012.749999976862</v>
      </c>
      <c r="B8516">
        <v>8515</v>
      </c>
      <c r="C8516">
        <v>6.1</v>
      </c>
      <c r="D8516">
        <v>2452.5256950186749</v>
      </c>
      <c r="E8516">
        <v>0</v>
      </c>
      <c r="F8516">
        <v>1105.0788</v>
      </c>
    </row>
    <row r="8517" spans="1:6" x14ac:dyDescent="0.25">
      <c r="A8517" s="1">
        <v>46012.791666643519</v>
      </c>
      <c r="B8517">
        <v>8516</v>
      </c>
      <c r="C8517">
        <v>6.2</v>
      </c>
      <c r="D8517">
        <v>2725.0285500207501</v>
      </c>
      <c r="E8517">
        <v>0</v>
      </c>
      <c r="F8517">
        <v>1087.8504</v>
      </c>
    </row>
    <row r="8518" spans="1:6" x14ac:dyDescent="0.25">
      <c r="A8518" s="1">
        <v>46012.833333310176</v>
      </c>
      <c r="B8518">
        <v>8517</v>
      </c>
      <c r="C8518">
        <v>6.1</v>
      </c>
      <c r="D8518">
        <v>2997.5314050228249</v>
      </c>
      <c r="E8518">
        <v>0</v>
      </c>
      <c r="F8518">
        <v>1112.4623999999999</v>
      </c>
    </row>
    <row r="8519" spans="1:6" x14ac:dyDescent="0.25">
      <c r="A8519" s="1">
        <v>46012.874999976862</v>
      </c>
      <c r="B8519">
        <v>8518</v>
      </c>
      <c r="C8519">
        <v>6.3</v>
      </c>
      <c r="D8519">
        <v>3270.034260024901</v>
      </c>
      <c r="E8519">
        <v>0</v>
      </c>
      <c r="F8519">
        <v>152.59440000000001</v>
      </c>
    </row>
    <row r="8520" spans="1:6" x14ac:dyDescent="0.25">
      <c r="A8520" s="1">
        <v>46012.916666643519</v>
      </c>
      <c r="B8520">
        <v>8519</v>
      </c>
      <c r="C8520">
        <v>6.8</v>
      </c>
      <c r="D8520">
        <v>3270.034260024901</v>
      </c>
      <c r="E8520">
        <v>0</v>
      </c>
      <c r="F8520">
        <v>0</v>
      </c>
    </row>
    <row r="8521" spans="1:6" x14ac:dyDescent="0.25">
      <c r="A8521" s="1">
        <v>46012.958333310176</v>
      </c>
      <c r="B8521">
        <v>8520</v>
      </c>
      <c r="C8521">
        <v>7.1</v>
      </c>
      <c r="D8521">
        <v>2997.5314050228249</v>
      </c>
      <c r="E8521">
        <v>0</v>
      </c>
      <c r="F8521">
        <v>393.79199999999992</v>
      </c>
    </row>
    <row r="8522" spans="1:6" x14ac:dyDescent="0.25">
      <c r="A8522" s="1">
        <v>46012.999999976862</v>
      </c>
      <c r="B8522">
        <v>8521</v>
      </c>
      <c r="C8522">
        <v>7</v>
      </c>
      <c r="D8522">
        <v>2722.8189196722919</v>
      </c>
      <c r="E8522">
        <v>0</v>
      </c>
      <c r="F8522">
        <v>573.45959999999991</v>
      </c>
    </row>
    <row r="8523" spans="1:6" x14ac:dyDescent="0.25">
      <c r="A8523" s="1">
        <v>46013.041666643519</v>
      </c>
      <c r="B8523">
        <v>8522</v>
      </c>
      <c r="C8523">
        <v>7.2</v>
      </c>
      <c r="D8523">
        <v>2970.347912369773</v>
      </c>
      <c r="E8523">
        <v>0</v>
      </c>
      <c r="F8523">
        <v>573.45959999999991</v>
      </c>
    </row>
    <row r="8524" spans="1:6" x14ac:dyDescent="0.25">
      <c r="A8524" s="1">
        <v>46013.083333310176</v>
      </c>
      <c r="B8524">
        <v>8523</v>
      </c>
      <c r="C8524">
        <v>7.4</v>
      </c>
      <c r="D8524">
        <v>3217.876905067254</v>
      </c>
      <c r="E8524">
        <v>0</v>
      </c>
      <c r="F8524">
        <v>1028.7816</v>
      </c>
    </row>
    <row r="8525" spans="1:6" x14ac:dyDescent="0.25">
      <c r="A8525" s="1">
        <v>46013.124999976862</v>
      </c>
      <c r="B8525">
        <v>8524</v>
      </c>
      <c r="C8525">
        <v>7.5</v>
      </c>
      <c r="D8525">
        <v>3465.405897764736</v>
      </c>
      <c r="E8525">
        <v>0</v>
      </c>
      <c r="F8525">
        <v>1092.7728</v>
      </c>
    </row>
    <row r="8526" spans="1:6" x14ac:dyDescent="0.25">
      <c r="A8526" s="1">
        <v>46013.166666643519</v>
      </c>
      <c r="B8526">
        <v>8525</v>
      </c>
      <c r="C8526">
        <v>7.5</v>
      </c>
      <c r="D8526">
        <v>3712.934890462217</v>
      </c>
      <c r="E8526">
        <v>0</v>
      </c>
      <c r="F8526">
        <v>1117.3848</v>
      </c>
    </row>
    <row r="8527" spans="1:6" x14ac:dyDescent="0.25">
      <c r="A8527" s="1">
        <v>46013.208333310176</v>
      </c>
      <c r="B8527">
        <v>8526</v>
      </c>
      <c r="C8527">
        <v>7</v>
      </c>
      <c r="D8527">
        <v>3712.934890462217</v>
      </c>
      <c r="E8527">
        <v>0</v>
      </c>
      <c r="F8527">
        <v>1090.3116</v>
      </c>
    </row>
    <row r="8528" spans="1:6" x14ac:dyDescent="0.25">
      <c r="A8528" s="1">
        <v>46013.249999976862</v>
      </c>
      <c r="B8528">
        <v>8527</v>
      </c>
      <c r="C8528">
        <v>7</v>
      </c>
      <c r="D8528">
        <v>2970.347912369773</v>
      </c>
      <c r="E8528">
        <v>0</v>
      </c>
      <c r="F8528">
        <v>1085.3892000000001</v>
      </c>
    </row>
    <row r="8529" spans="1:6" x14ac:dyDescent="0.25">
      <c r="A8529" s="1">
        <v>46013.291666643519</v>
      </c>
      <c r="B8529">
        <v>8528</v>
      </c>
      <c r="C8529">
        <v>7.1</v>
      </c>
      <c r="D8529">
        <v>2475.2899269748109</v>
      </c>
      <c r="E8529">
        <v>0</v>
      </c>
      <c r="F8529">
        <v>1105.0788</v>
      </c>
    </row>
    <row r="8530" spans="1:6" x14ac:dyDescent="0.25">
      <c r="A8530" s="1">
        <v>46013.333333310176</v>
      </c>
      <c r="B8530">
        <v>8529</v>
      </c>
      <c r="C8530">
        <v>7.3</v>
      </c>
      <c r="D8530">
        <v>2227.7609342773299</v>
      </c>
      <c r="E8530">
        <v>0</v>
      </c>
      <c r="F8530">
        <v>1102.6176</v>
      </c>
    </row>
    <row r="8531" spans="1:6" x14ac:dyDescent="0.25">
      <c r="A8531" s="1">
        <v>46013.374999976862</v>
      </c>
      <c r="B8531">
        <v>8530</v>
      </c>
      <c r="C8531">
        <v>7.7</v>
      </c>
      <c r="D8531">
        <v>1980.231941579849</v>
      </c>
      <c r="E8531">
        <v>0</v>
      </c>
      <c r="F8531">
        <v>1097.6952000000001</v>
      </c>
    </row>
    <row r="8532" spans="1:6" x14ac:dyDescent="0.25">
      <c r="A8532" s="1">
        <v>46013.416666643519</v>
      </c>
      <c r="B8532">
        <v>8531</v>
      </c>
      <c r="C8532">
        <v>7.9</v>
      </c>
      <c r="D8532">
        <v>1856.4674452311081</v>
      </c>
      <c r="E8532">
        <v>0</v>
      </c>
      <c r="F8532">
        <v>1082.9280000000001</v>
      </c>
    </row>
    <row r="8533" spans="1:6" x14ac:dyDescent="0.25">
      <c r="A8533" s="1">
        <v>46013.458333310176</v>
      </c>
      <c r="B8533">
        <v>8532</v>
      </c>
      <c r="C8533">
        <v>8.1999999999999993</v>
      </c>
      <c r="D8533">
        <v>1732.702948882368</v>
      </c>
      <c r="E8533">
        <v>0</v>
      </c>
      <c r="F8533">
        <v>1085.3892000000001</v>
      </c>
    </row>
    <row r="8534" spans="1:6" x14ac:dyDescent="0.25">
      <c r="A8534" s="1">
        <v>46013.499999976862</v>
      </c>
      <c r="B8534">
        <v>8533</v>
      </c>
      <c r="C8534">
        <v>7.8</v>
      </c>
      <c r="D8534">
        <v>1485.1739561848869</v>
      </c>
      <c r="E8534">
        <v>0</v>
      </c>
      <c r="F8534">
        <v>1112.4623999999999</v>
      </c>
    </row>
    <row r="8535" spans="1:6" x14ac:dyDescent="0.25">
      <c r="A8535" s="1">
        <v>46013.541666643519</v>
      </c>
      <c r="B8535">
        <v>8534</v>
      </c>
      <c r="C8535">
        <v>8</v>
      </c>
      <c r="D8535">
        <v>1361.409459836146</v>
      </c>
      <c r="E8535">
        <v>0</v>
      </c>
      <c r="F8535">
        <v>1237.9836</v>
      </c>
    </row>
    <row r="8536" spans="1:6" x14ac:dyDescent="0.25">
      <c r="A8536" s="1">
        <v>46013.583333310176</v>
      </c>
      <c r="B8536">
        <v>8535</v>
      </c>
      <c r="C8536">
        <v>8.1999999999999993</v>
      </c>
      <c r="D8536">
        <v>1361.409459836146</v>
      </c>
      <c r="E8536">
        <v>0</v>
      </c>
      <c r="F8536">
        <v>1110.0011999999999</v>
      </c>
    </row>
    <row r="8537" spans="1:6" x14ac:dyDescent="0.25">
      <c r="A8537" s="1">
        <v>46013.624999976862</v>
      </c>
      <c r="B8537">
        <v>8536</v>
      </c>
      <c r="C8537">
        <v>8.8000000000000007</v>
      </c>
      <c r="D8537">
        <v>1485.1739561848869</v>
      </c>
      <c r="E8537">
        <v>0</v>
      </c>
      <c r="F8537">
        <v>1105.0788</v>
      </c>
    </row>
    <row r="8538" spans="1:6" x14ac:dyDescent="0.25">
      <c r="A8538" s="1">
        <v>46013.666666643519</v>
      </c>
      <c r="B8538">
        <v>8537</v>
      </c>
      <c r="C8538">
        <v>8.9</v>
      </c>
      <c r="D8538">
        <v>1732.702948882368</v>
      </c>
      <c r="E8538">
        <v>0</v>
      </c>
      <c r="F8538">
        <v>1082.9280000000001</v>
      </c>
    </row>
    <row r="8539" spans="1:6" x14ac:dyDescent="0.25">
      <c r="A8539" s="1">
        <v>46013.708333310176</v>
      </c>
      <c r="B8539">
        <v>8538</v>
      </c>
      <c r="C8539">
        <v>9.1</v>
      </c>
      <c r="D8539">
        <v>1980.231941579849</v>
      </c>
      <c r="E8539">
        <v>0</v>
      </c>
      <c r="F8539">
        <v>1100.1564000000001</v>
      </c>
    </row>
    <row r="8540" spans="1:6" x14ac:dyDescent="0.25">
      <c r="A8540" s="1">
        <v>46013.749999976862</v>
      </c>
      <c r="B8540">
        <v>8539</v>
      </c>
      <c r="C8540">
        <v>9.5</v>
      </c>
      <c r="D8540">
        <v>2227.7609342773299</v>
      </c>
      <c r="E8540">
        <v>0</v>
      </c>
      <c r="F8540">
        <v>1105.0788</v>
      </c>
    </row>
    <row r="8541" spans="1:6" x14ac:dyDescent="0.25">
      <c r="A8541" s="1">
        <v>46013.791666643519</v>
      </c>
      <c r="B8541">
        <v>8540</v>
      </c>
      <c r="C8541">
        <v>10</v>
      </c>
      <c r="D8541">
        <v>2475.2899269748109</v>
      </c>
      <c r="E8541">
        <v>0</v>
      </c>
      <c r="F8541">
        <v>1082.9280000000001</v>
      </c>
    </row>
    <row r="8542" spans="1:6" x14ac:dyDescent="0.25">
      <c r="A8542" s="1">
        <v>46013.833333310176</v>
      </c>
      <c r="B8542">
        <v>8541</v>
      </c>
      <c r="C8542">
        <v>10.199999999999999</v>
      </c>
      <c r="D8542">
        <v>2722.8189196722919</v>
      </c>
      <c r="E8542">
        <v>0</v>
      </c>
      <c r="F8542">
        <v>1112.4623999999999</v>
      </c>
    </row>
    <row r="8543" spans="1:6" x14ac:dyDescent="0.25">
      <c r="A8543" s="1">
        <v>46013.874999976862</v>
      </c>
      <c r="B8543">
        <v>8542</v>
      </c>
      <c r="C8543">
        <v>9.6999999999999993</v>
      </c>
      <c r="D8543">
        <v>2970.347912369773</v>
      </c>
      <c r="E8543">
        <v>0</v>
      </c>
      <c r="F8543">
        <v>152.59440000000001</v>
      </c>
    </row>
    <row r="8544" spans="1:6" x14ac:dyDescent="0.25">
      <c r="A8544" s="1">
        <v>46013.916666643519</v>
      </c>
      <c r="B8544">
        <v>8543</v>
      </c>
      <c r="C8544">
        <v>9.6999999999999993</v>
      </c>
      <c r="D8544">
        <v>2970.347912369773</v>
      </c>
      <c r="E8544">
        <v>0</v>
      </c>
      <c r="F8544">
        <v>0</v>
      </c>
    </row>
    <row r="8545" spans="1:6" x14ac:dyDescent="0.25">
      <c r="A8545" s="1">
        <v>46013.958333310176</v>
      </c>
      <c r="B8545">
        <v>8544</v>
      </c>
      <c r="C8545">
        <v>9.1999999999999993</v>
      </c>
      <c r="D8545">
        <v>2722.8189196722919</v>
      </c>
      <c r="E8545">
        <v>0</v>
      </c>
      <c r="F8545">
        <v>0</v>
      </c>
    </row>
    <row r="8546" spans="1:6" x14ac:dyDescent="0.25">
      <c r="A8546" s="1">
        <v>46013.999999976862</v>
      </c>
      <c r="B8546">
        <v>8545</v>
      </c>
      <c r="C8546">
        <v>9.1</v>
      </c>
      <c r="D8546">
        <v>2488.552602047459</v>
      </c>
      <c r="E8546">
        <v>0</v>
      </c>
      <c r="F8546">
        <v>0</v>
      </c>
    </row>
    <row r="8547" spans="1:6" x14ac:dyDescent="0.25">
      <c r="A8547" s="1">
        <v>46014.041666643519</v>
      </c>
      <c r="B8547">
        <v>8546</v>
      </c>
      <c r="C8547">
        <v>8</v>
      </c>
      <c r="D8547">
        <v>2714.7846567790471</v>
      </c>
      <c r="E8547">
        <v>0</v>
      </c>
      <c r="F8547">
        <v>0</v>
      </c>
    </row>
    <row r="8548" spans="1:6" x14ac:dyDescent="0.25">
      <c r="A8548" s="1">
        <v>46014.083333310176</v>
      </c>
      <c r="B8548">
        <v>8547</v>
      </c>
      <c r="C8548">
        <v>7.9</v>
      </c>
      <c r="D8548">
        <v>2941.0167115106342</v>
      </c>
      <c r="E8548">
        <v>0</v>
      </c>
      <c r="F8548">
        <v>878.64839999999992</v>
      </c>
    </row>
    <row r="8549" spans="1:6" x14ac:dyDescent="0.25">
      <c r="A8549" s="1">
        <v>46014.124999976862</v>
      </c>
      <c r="B8549">
        <v>8548</v>
      </c>
      <c r="C8549">
        <v>6.9</v>
      </c>
      <c r="D8549">
        <v>3167.2487662422209</v>
      </c>
      <c r="E8549">
        <v>0</v>
      </c>
      <c r="F8549">
        <v>1095.2339999999999</v>
      </c>
    </row>
    <row r="8550" spans="1:6" x14ac:dyDescent="0.25">
      <c r="A8550" s="1">
        <v>46014.166666643519</v>
      </c>
      <c r="B8550">
        <v>8549</v>
      </c>
      <c r="C8550">
        <v>6.7</v>
      </c>
      <c r="D8550">
        <v>3393.480820973808</v>
      </c>
      <c r="E8550">
        <v>0</v>
      </c>
      <c r="F8550">
        <v>1178.9148</v>
      </c>
    </row>
    <row r="8551" spans="1:6" x14ac:dyDescent="0.25">
      <c r="A8551" s="1">
        <v>46014.208333310176</v>
      </c>
      <c r="B8551">
        <v>8550</v>
      </c>
      <c r="C8551">
        <v>6.8</v>
      </c>
      <c r="D8551">
        <v>3393.480820973808</v>
      </c>
      <c r="E8551">
        <v>0</v>
      </c>
      <c r="F8551">
        <v>1201.0655999999999</v>
      </c>
    </row>
    <row r="8552" spans="1:6" x14ac:dyDescent="0.25">
      <c r="A8552" s="1">
        <v>46014.249999976862</v>
      </c>
      <c r="B8552">
        <v>8551</v>
      </c>
      <c r="C8552">
        <v>6.1</v>
      </c>
      <c r="D8552">
        <v>2714.7846567790471</v>
      </c>
      <c r="E8552">
        <v>0</v>
      </c>
      <c r="F8552">
        <v>1173.9924000000001</v>
      </c>
    </row>
    <row r="8553" spans="1:6" x14ac:dyDescent="0.25">
      <c r="A8553" s="1">
        <v>46014.291666643519</v>
      </c>
      <c r="B8553">
        <v>8552</v>
      </c>
      <c r="C8553">
        <v>6</v>
      </c>
      <c r="D8553">
        <v>2262.3205473158719</v>
      </c>
      <c r="E8553">
        <v>0</v>
      </c>
      <c r="F8553">
        <v>1105.0788</v>
      </c>
    </row>
    <row r="8554" spans="1:6" x14ac:dyDescent="0.25">
      <c r="A8554" s="1">
        <v>46014.333333310176</v>
      </c>
      <c r="B8554">
        <v>8553</v>
      </c>
      <c r="C8554">
        <v>4.4000000000000004</v>
      </c>
      <c r="D8554">
        <v>2036.0884925842849</v>
      </c>
      <c r="E8554">
        <v>0</v>
      </c>
      <c r="F8554">
        <v>1102.6176</v>
      </c>
    </row>
    <row r="8555" spans="1:6" x14ac:dyDescent="0.25">
      <c r="A8555" s="1">
        <v>46014.374999976862</v>
      </c>
      <c r="B8555">
        <v>8554</v>
      </c>
      <c r="C8555">
        <v>5.9</v>
      </c>
      <c r="D8555">
        <v>1809.856437852698</v>
      </c>
      <c r="E8555">
        <v>0</v>
      </c>
      <c r="F8555">
        <v>1080.4667999999999</v>
      </c>
    </row>
    <row r="8556" spans="1:6" x14ac:dyDescent="0.25">
      <c r="A8556" s="1">
        <v>46014.416666643519</v>
      </c>
      <c r="B8556">
        <v>8555</v>
      </c>
      <c r="C8556">
        <v>6</v>
      </c>
      <c r="D8556">
        <v>1696.740410486904</v>
      </c>
      <c r="E8556">
        <v>0</v>
      </c>
      <c r="F8556">
        <v>1102.6176</v>
      </c>
    </row>
    <row r="8557" spans="1:6" x14ac:dyDescent="0.25">
      <c r="A8557" s="1">
        <v>46014.458333310176</v>
      </c>
      <c r="B8557">
        <v>8556</v>
      </c>
      <c r="C8557">
        <v>5.7</v>
      </c>
      <c r="D8557">
        <v>1583.62438312111</v>
      </c>
      <c r="E8557">
        <v>0</v>
      </c>
      <c r="F8557">
        <v>1105.0788</v>
      </c>
    </row>
    <row r="8558" spans="1:6" x14ac:dyDescent="0.25">
      <c r="A8558" s="1">
        <v>46014.499999976862</v>
      </c>
      <c r="B8558">
        <v>8557</v>
      </c>
      <c r="C8558">
        <v>5.7</v>
      </c>
      <c r="D8558">
        <v>1357.3923283895231</v>
      </c>
      <c r="E8558">
        <v>0</v>
      </c>
      <c r="F8558">
        <v>1146.9192</v>
      </c>
    </row>
    <row r="8559" spans="1:6" x14ac:dyDescent="0.25">
      <c r="A8559" s="1">
        <v>46014.541666643519</v>
      </c>
      <c r="B8559">
        <v>8558</v>
      </c>
      <c r="C8559">
        <v>5.6</v>
      </c>
      <c r="D8559">
        <v>1244.27630102373</v>
      </c>
      <c r="E8559">
        <v>0</v>
      </c>
      <c r="F8559">
        <v>1105.0788</v>
      </c>
    </row>
    <row r="8560" spans="1:6" x14ac:dyDescent="0.25">
      <c r="A8560" s="1">
        <v>46014.583333310176</v>
      </c>
      <c r="B8560">
        <v>8559</v>
      </c>
      <c r="C8560">
        <v>5.5</v>
      </c>
      <c r="D8560">
        <v>1244.27630102373</v>
      </c>
      <c r="E8560">
        <v>0</v>
      </c>
      <c r="F8560">
        <v>1080.4667999999999</v>
      </c>
    </row>
    <row r="8561" spans="1:6" x14ac:dyDescent="0.25">
      <c r="A8561" s="1">
        <v>46014.624999976862</v>
      </c>
      <c r="B8561">
        <v>8560</v>
      </c>
      <c r="C8561">
        <v>4.9000000000000004</v>
      </c>
      <c r="D8561">
        <v>1357.3923283895231</v>
      </c>
      <c r="E8561">
        <v>0</v>
      </c>
      <c r="F8561">
        <v>1107.54</v>
      </c>
    </row>
    <row r="8562" spans="1:6" x14ac:dyDescent="0.25">
      <c r="A8562" s="1">
        <v>46014.666666643519</v>
      </c>
      <c r="B8562">
        <v>8561</v>
      </c>
      <c r="C8562">
        <v>3.8</v>
      </c>
      <c r="D8562">
        <v>1583.62438312111</v>
      </c>
      <c r="E8562">
        <v>0</v>
      </c>
      <c r="F8562">
        <v>1107.54</v>
      </c>
    </row>
    <row r="8563" spans="1:6" x14ac:dyDescent="0.25">
      <c r="A8563" s="1">
        <v>46014.708333310176</v>
      </c>
      <c r="B8563">
        <v>8562</v>
      </c>
      <c r="C8563">
        <v>4.5</v>
      </c>
      <c r="D8563">
        <v>1809.856437852698</v>
      </c>
      <c r="E8563">
        <v>0</v>
      </c>
      <c r="F8563">
        <v>1085.3892000000001</v>
      </c>
    </row>
    <row r="8564" spans="1:6" x14ac:dyDescent="0.25">
      <c r="A8564" s="1">
        <v>46014.749999976862</v>
      </c>
      <c r="B8564">
        <v>8563</v>
      </c>
      <c r="C8564">
        <v>4.3</v>
      </c>
      <c r="D8564">
        <v>2036.0884925842849</v>
      </c>
      <c r="E8564">
        <v>0</v>
      </c>
      <c r="F8564">
        <v>1107.54</v>
      </c>
    </row>
    <row r="8565" spans="1:6" x14ac:dyDescent="0.25">
      <c r="A8565" s="1">
        <v>46014.791666643519</v>
      </c>
      <c r="B8565">
        <v>8564</v>
      </c>
      <c r="C8565">
        <v>4.3</v>
      </c>
      <c r="D8565">
        <v>2262.3205473158719</v>
      </c>
      <c r="E8565">
        <v>0</v>
      </c>
      <c r="F8565">
        <v>1090.3116</v>
      </c>
    </row>
    <row r="8566" spans="1:6" x14ac:dyDescent="0.25">
      <c r="A8566" s="1">
        <v>46014.833333310176</v>
      </c>
      <c r="B8566">
        <v>8565</v>
      </c>
      <c r="C8566">
        <v>5</v>
      </c>
      <c r="D8566">
        <v>2488.552602047459</v>
      </c>
      <c r="E8566">
        <v>0</v>
      </c>
      <c r="F8566">
        <v>150.13319999999999</v>
      </c>
    </row>
    <row r="8567" spans="1:6" x14ac:dyDescent="0.25">
      <c r="A8567" s="1">
        <v>46014.874999976862</v>
      </c>
      <c r="B8567">
        <v>8566</v>
      </c>
      <c r="C8567">
        <v>3.3</v>
      </c>
      <c r="D8567">
        <v>2714.7846567790471</v>
      </c>
      <c r="E8567">
        <v>0</v>
      </c>
      <c r="F8567">
        <v>0</v>
      </c>
    </row>
    <row r="8568" spans="1:6" x14ac:dyDescent="0.25">
      <c r="A8568" s="1">
        <v>46014.916666643519</v>
      </c>
      <c r="B8568">
        <v>8567</v>
      </c>
      <c r="C8568">
        <v>3.3</v>
      </c>
      <c r="D8568">
        <v>2714.7846567790471</v>
      </c>
      <c r="E8568">
        <v>0</v>
      </c>
      <c r="F8568">
        <v>0</v>
      </c>
    </row>
    <row r="8569" spans="1:6" x14ac:dyDescent="0.25">
      <c r="A8569" s="1">
        <v>46014.958333310176</v>
      </c>
      <c r="B8569">
        <v>8568</v>
      </c>
      <c r="C8569">
        <v>4.0999999999999996</v>
      </c>
      <c r="D8569">
        <v>2488.552602047459</v>
      </c>
      <c r="E8569">
        <v>0</v>
      </c>
      <c r="F8569">
        <v>0</v>
      </c>
    </row>
    <row r="8570" spans="1:6" x14ac:dyDescent="0.25">
      <c r="A8570" s="1">
        <v>46014.999999976862</v>
      </c>
      <c r="B8570">
        <v>8569</v>
      </c>
      <c r="C8570">
        <v>6.4</v>
      </c>
      <c r="D8570">
        <v>3005.2709617540258</v>
      </c>
      <c r="E8570">
        <v>0</v>
      </c>
      <c r="F8570">
        <v>88.603199999999973</v>
      </c>
    </row>
    <row r="8571" spans="1:6" x14ac:dyDescent="0.25">
      <c r="A8571" s="1">
        <v>46015.041666643519</v>
      </c>
      <c r="B8571">
        <v>8570</v>
      </c>
      <c r="C8571">
        <v>7.1</v>
      </c>
      <c r="D8571">
        <v>3278.477412822574</v>
      </c>
      <c r="E8571">
        <v>0</v>
      </c>
      <c r="F8571">
        <v>551.30879999999991</v>
      </c>
    </row>
    <row r="8572" spans="1:6" x14ac:dyDescent="0.25">
      <c r="A8572" s="1">
        <v>46015.083333310176</v>
      </c>
      <c r="B8572">
        <v>8571</v>
      </c>
      <c r="C8572">
        <v>7.5</v>
      </c>
      <c r="D8572">
        <v>3551.6838638911222</v>
      </c>
      <c r="E8572">
        <v>0</v>
      </c>
      <c r="F8572">
        <v>1161.6864</v>
      </c>
    </row>
    <row r="8573" spans="1:6" x14ac:dyDescent="0.25">
      <c r="A8573" s="1">
        <v>46015.124999976862</v>
      </c>
      <c r="B8573">
        <v>8572</v>
      </c>
      <c r="C8573">
        <v>7.1</v>
      </c>
      <c r="D8573">
        <v>3824.890314959669</v>
      </c>
      <c r="E8573">
        <v>0</v>
      </c>
      <c r="F8573">
        <v>1336.4315999999999</v>
      </c>
    </row>
    <row r="8574" spans="1:6" x14ac:dyDescent="0.25">
      <c r="A8574" s="1">
        <v>46015.166666643519</v>
      </c>
      <c r="B8574">
        <v>8573</v>
      </c>
      <c r="C8574">
        <v>6.1</v>
      </c>
      <c r="D8574">
        <v>4098.0967660282167</v>
      </c>
      <c r="E8574">
        <v>0</v>
      </c>
      <c r="F8574">
        <v>1139.5355999999999</v>
      </c>
    </row>
    <row r="8575" spans="1:6" x14ac:dyDescent="0.25">
      <c r="A8575" s="1">
        <v>46015.208333310176</v>
      </c>
      <c r="B8575">
        <v>8574</v>
      </c>
      <c r="C8575">
        <v>6.7</v>
      </c>
      <c r="D8575">
        <v>4098.0967660282167</v>
      </c>
      <c r="E8575">
        <v>0</v>
      </c>
      <c r="F8575">
        <v>1092.7728</v>
      </c>
    </row>
    <row r="8576" spans="1:6" x14ac:dyDescent="0.25">
      <c r="A8576" s="1">
        <v>46015.249999976862</v>
      </c>
      <c r="B8576">
        <v>8575</v>
      </c>
      <c r="C8576">
        <v>5.0999999999999996</v>
      </c>
      <c r="D8576">
        <v>3278.477412822574</v>
      </c>
      <c r="E8576">
        <v>0</v>
      </c>
      <c r="F8576">
        <v>1085.3892000000001</v>
      </c>
    </row>
    <row r="8577" spans="1:6" x14ac:dyDescent="0.25">
      <c r="A8577" s="1">
        <v>46015.291666643519</v>
      </c>
      <c r="B8577">
        <v>8576</v>
      </c>
      <c r="C8577">
        <v>5.8</v>
      </c>
      <c r="D8577">
        <v>2732.0645106854781</v>
      </c>
      <c r="E8577">
        <v>0</v>
      </c>
      <c r="F8577">
        <v>1129.6908000000001</v>
      </c>
    </row>
    <row r="8578" spans="1:6" x14ac:dyDescent="0.25">
      <c r="A8578" s="1">
        <v>46015.333333310176</v>
      </c>
      <c r="B8578">
        <v>8577</v>
      </c>
      <c r="C8578">
        <v>6.5</v>
      </c>
      <c r="D8578">
        <v>2458.8580596169299</v>
      </c>
      <c r="E8578">
        <v>0</v>
      </c>
      <c r="F8578">
        <v>1107.54</v>
      </c>
    </row>
    <row r="8579" spans="1:6" x14ac:dyDescent="0.25">
      <c r="A8579" s="1">
        <v>46015.374999976862</v>
      </c>
      <c r="B8579">
        <v>8578</v>
      </c>
      <c r="C8579">
        <v>7.5</v>
      </c>
      <c r="D8579">
        <v>2185.6516085483831</v>
      </c>
      <c r="E8579">
        <v>0</v>
      </c>
      <c r="F8579">
        <v>1082.9280000000001</v>
      </c>
    </row>
    <row r="8580" spans="1:6" x14ac:dyDescent="0.25">
      <c r="A8580" s="1">
        <v>46015.416666643519</v>
      </c>
      <c r="B8580">
        <v>8579</v>
      </c>
      <c r="C8580">
        <v>7.9</v>
      </c>
      <c r="D8580">
        <v>2049.0483830141079</v>
      </c>
      <c r="E8580">
        <v>0</v>
      </c>
      <c r="F8580">
        <v>1171.5311999999999</v>
      </c>
    </row>
    <row r="8581" spans="1:6" x14ac:dyDescent="0.25">
      <c r="A8581" s="1">
        <v>46015.458333310176</v>
      </c>
      <c r="B8581">
        <v>8580</v>
      </c>
      <c r="C8581">
        <v>8.4</v>
      </c>
      <c r="D8581">
        <v>1912.445157479835</v>
      </c>
      <c r="E8581">
        <v>0</v>
      </c>
      <c r="F8581">
        <v>1151.8416</v>
      </c>
    </row>
    <row r="8582" spans="1:6" x14ac:dyDescent="0.25">
      <c r="A8582" s="1">
        <v>46015.499999976862</v>
      </c>
      <c r="B8582">
        <v>8581</v>
      </c>
      <c r="C8582">
        <v>8</v>
      </c>
      <c r="D8582">
        <v>1639.238706411287</v>
      </c>
      <c r="E8582">
        <v>0</v>
      </c>
      <c r="F8582">
        <v>1107.54</v>
      </c>
    </row>
    <row r="8583" spans="1:6" x14ac:dyDescent="0.25">
      <c r="A8583" s="1">
        <v>46015.541666643519</v>
      </c>
      <c r="B8583">
        <v>8582</v>
      </c>
      <c r="C8583">
        <v>7.4</v>
      </c>
      <c r="D8583">
        <v>1502.6354808770129</v>
      </c>
      <c r="E8583">
        <v>0</v>
      </c>
      <c r="F8583">
        <v>1235.5224000000001</v>
      </c>
    </row>
    <row r="8584" spans="1:6" x14ac:dyDescent="0.25">
      <c r="A8584" s="1">
        <v>46015.583333310176</v>
      </c>
      <c r="B8584">
        <v>8583</v>
      </c>
      <c r="C8584">
        <v>6.8</v>
      </c>
      <c r="D8584">
        <v>1502.6354808770129</v>
      </c>
      <c r="E8584">
        <v>0</v>
      </c>
      <c r="F8584">
        <v>1110.0011999999999</v>
      </c>
    </row>
    <row r="8585" spans="1:6" x14ac:dyDescent="0.25">
      <c r="A8585" s="1">
        <v>46015.624999976862</v>
      </c>
      <c r="B8585">
        <v>8584</v>
      </c>
      <c r="C8585">
        <v>6</v>
      </c>
      <c r="D8585">
        <v>1639.238706411287</v>
      </c>
      <c r="E8585">
        <v>0</v>
      </c>
      <c r="F8585">
        <v>1151.8416</v>
      </c>
    </row>
    <row r="8586" spans="1:6" x14ac:dyDescent="0.25">
      <c r="A8586" s="1">
        <v>46015.666666643519</v>
      </c>
      <c r="B8586">
        <v>8585</v>
      </c>
      <c r="C8586">
        <v>5.6</v>
      </c>
      <c r="D8586">
        <v>1912.445157479835</v>
      </c>
      <c r="E8586">
        <v>0</v>
      </c>
      <c r="F8586">
        <v>1107.54</v>
      </c>
    </row>
    <row r="8587" spans="1:6" x14ac:dyDescent="0.25">
      <c r="A8587" s="1">
        <v>46015.708333310176</v>
      </c>
      <c r="B8587">
        <v>8586</v>
      </c>
      <c r="C8587">
        <v>5.3</v>
      </c>
      <c r="D8587">
        <v>2185.6516085483831</v>
      </c>
      <c r="E8587">
        <v>0</v>
      </c>
      <c r="F8587">
        <v>1085.3892000000001</v>
      </c>
    </row>
    <row r="8588" spans="1:6" x14ac:dyDescent="0.25">
      <c r="A8588" s="1">
        <v>46015.749999976862</v>
      </c>
      <c r="B8588">
        <v>8587</v>
      </c>
      <c r="C8588">
        <v>5.0999999999999996</v>
      </c>
      <c r="D8588">
        <v>2458.8580596169299</v>
      </c>
      <c r="E8588">
        <v>0</v>
      </c>
      <c r="F8588">
        <v>1110.0011999999999</v>
      </c>
    </row>
    <row r="8589" spans="1:6" x14ac:dyDescent="0.25">
      <c r="A8589" s="1">
        <v>46015.791666643519</v>
      </c>
      <c r="B8589">
        <v>8588</v>
      </c>
      <c r="C8589">
        <v>5</v>
      </c>
      <c r="D8589">
        <v>2732.0645106854781</v>
      </c>
      <c r="E8589">
        <v>0</v>
      </c>
      <c r="F8589">
        <v>1090.3116</v>
      </c>
    </row>
    <row r="8590" spans="1:6" x14ac:dyDescent="0.25">
      <c r="A8590" s="1">
        <v>46015.833333310176</v>
      </c>
      <c r="B8590">
        <v>8589</v>
      </c>
      <c r="C8590">
        <v>5</v>
      </c>
      <c r="D8590">
        <v>3005.2709617540258</v>
      </c>
      <c r="E8590">
        <v>0</v>
      </c>
      <c r="F8590">
        <v>152.59440000000001</v>
      </c>
    </row>
    <row r="8591" spans="1:6" x14ac:dyDescent="0.25">
      <c r="A8591" s="1">
        <v>46015.874999976862</v>
      </c>
      <c r="B8591">
        <v>8590</v>
      </c>
      <c r="C8591">
        <v>3.6</v>
      </c>
      <c r="D8591">
        <v>3278.477412822574</v>
      </c>
      <c r="E8591">
        <v>0</v>
      </c>
      <c r="F8591">
        <v>0</v>
      </c>
    </row>
    <row r="8592" spans="1:6" x14ac:dyDescent="0.25">
      <c r="A8592" s="1">
        <v>46015.916666643519</v>
      </c>
      <c r="B8592">
        <v>8591</v>
      </c>
      <c r="C8592">
        <v>4.2</v>
      </c>
      <c r="D8592">
        <v>3278.477412822574</v>
      </c>
      <c r="E8592">
        <v>0</v>
      </c>
      <c r="F8592">
        <v>0</v>
      </c>
    </row>
    <row r="8593" spans="1:6" x14ac:dyDescent="0.25">
      <c r="A8593" s="1">
        <v>46015.958333310176</v>
      </c>
      <c r="B8593">
        <v>8592</v>
      </c>
      <c r="C8593">
        <v>3.4</v>
      </c>
      <c r="D8593">
        <v>3005.2709617540258</v>
      </c>
      <c r="E8593">
        <v>0</v>
      </c>
      <c r="F8593">
        <v>0</v>
      </c>
    </row>
    <row r="8594" spans="1:6" x14ac:dyDescent="0.25">
      <c r="A8594" s="1">
        <v>46015.999999976862</v>
      </c>
      <c r="B8594">
        <v>8593</v>
      </c>
      <c r="C8594">
        <v>4.0999999999999996</v>
      </c>
      <c r="D8594">
        <v>2353.793665758094</v>
      </c>
      <c r="E8594">
        <v>0</v>
      </c>
      <c r="F8594">
        <v>88.603199999999973</v>
      </c>
    </row>
    <row r="8595" spans="1:6" x14ac:dyDescent="0.25">
      <c r="A8595" s="1">
        <v>46016.041666643519</v>
      </c>
      <c r="B8595">
        <v>8594</v>
      </c>
      <c r="C8595">
        <v>3.4</v>
      </c>
      <c r="D8595">
        <v>2567.7749080997392</v>
      </c>
      <c r="E8595">
        <v>0</v>
      </c>
      <c r="F8595">
        <v>551.30879999999991</v>
      </c>
    </row>
    <row r="8596" spans="1:6" x14ac:dyDescent="0.25">
      <c r="A8596" s="1">
        <v>46016.083333310176</v>
      </c>
      <c r="B8596">
        <v>8595</v>
      </c>
      <c r="C8596">
        <v>3.1</v>
      </c>
      <c r="D8596">
        <v>2781.7561504413839</v>
      </c>
      <c r="E8596">
        <v>0</v>
      </c>
      <c r="F8596">
        <v>1161.6864</v>
      </c>
    </row>
    <row r="8597" spans="1:6" x14ac:dyDescent="0.25">
      <c r="A8597" s="1">
        <v>46016.124999976862</v>
      </c>
      <c r="B8597">
        <v>8596</v>
      </c>
      <c r="C8597">
        <v>3.7</v>
      </c>
      <c r="D8597">
        <v>2995.737392783029</v>
      </c>
      <c r="E8597">
        <v>0</v>
      </c>
      <c r="F8597">
        <v>1269.9792</v>
      </c>
    </row>
    <row r="8598" spans="1:6" x14ac:dyDescent="0.25">
      <c r="A8598" s="1">
        <v>46016.166666643519</v>
      </c>
      <c r="B8598">
        <v>8597</v>
      </c>
      <c r="C8598">
        <v>4.3</v>
      </c>
      <c r="D8598">
        <v>3209.7186351246742</v>
      </c>
      <c r="E8598">
        <v>0</v>
      </c>
      <c r="F8598">
        <v>1097.6952000000001</v>
      </c>
    </row>
    <row r="8599" spans="1:6" x14ac:dyDescent="0.25">
      <c r="A8599" s="1">
        <v>46016.208333310176</v>
      </c>
      <c r="B8599">
        <v>8598</v>
      </c>
      <c r="C8599">
        <v>4.5</v>
      </c>
      <c r="D8599">
        <v>3209.7186351246742</v>
      </c>
      <c r="E8599">
        <v>0</v>
      </c>
      <c r="F8599">
        <v>1097.6952000000001</v>
      </c>
    </row>
    <row r="8600" spans="1:6" x14ac:dyDescent="0.25">
      <c r="A8600" s="1">
        <v>46016.249999976862</v>
      </c>
      <c r="B8600">
        <v>8599</v>
      </c>
      <c r="C8600">
        <v>4.5</v>
      </c>
      <c r="D8600">
        <v>2567.7749080997392</v>
      </c>
      <c r="E8600">
        <v>0</v>
      </c>
      <c r="F8600">
        <v>1092.7728</v>
      </c>
    </row>
    <row r="8601" spans="1:6" x14ac:dyDescent="0.25">
      <c r="A8601" s="1">
        <v>46016.291666643519</v>
      </c>
      <c r="B8601">
        <v>8600</v>
      </c>
      <c r="C8601">
        <v>4.4000000000000004</v>
      </c>
      <c r="D8601">
        <v>2139.8124234164488</v>
      </c>
      <c r="E8601">
        <v>0</v>
      </c>
      <c r="F8601">
        <v>1090.3116</v>
      </c>
    </row>
    <row r="8602" spans="1:6" x14ac:dyDescent="0.25">
      <c r="A8602" s="1">
        <v>46016.333333310176</v>
      </c>
      <c r="B8602">
        <v>8601</v>
      </c>
      <c r="C8602">
        <v>4.5</v>
      </c>
      <c r="D8602">
        <v>1925.8311810748039</v>
      </c>
      <c r="E8602">
        <v>0</v>
      </c>
      <c r="F8602">
        <v>1090.3116</v>
      </c>
    </row>
    <row r="8603" spans="1:6" x14ac:dyDescent="0.25">
      <c r="A8603" s="1">
        <v>46016.374999976862</v>
      </c>
      <c r="B8603">
        <v>8602</v>
      </c>
      <c r="C8603">
        <v>4.8</v>
      </c>
      <c r="D8603">
        <v>1711.849938733159</v>
      </c>
      <c r="E8603">
        <v>0</v>
      </c>
      <c r="F8603">
        <v>1090.3116</v>
      </c>
    </row>
    <row r="8604" spans="1:6" x14ac:dyDescent="0.25">
      <c r="A8604" s="1">
        <v>46016.416666643519</v>
      </c>
      <c r="B8604">
        <v>8603</v>
      </c>
      <c r="C8604">
        <v>5.2</v>
      </c>
      <c r="D8604">
        <v>1604.8593175623371</v>
      </c>
      <c r="E8604">
        <v>0</v>
      </c>
      <c r="F8604">
        <v>1110.0011999999999</v>
      </c>
    </row>
    <row r="8605" spans="1:6" x14ac:dyDescent="0.25">
      <c r="A8605" s="1">
        <v>46016.458333310176</v>
      </c>
      <c r="B8605">
        <v>8604</v>
      </c>
      <c r="C8605">
        <v>5.5</v>
      </c>
      <c r="D8605">
        <v>1497.868696391515</v>
      </c>
      <c r="E8605">
        <v>0</v>
      </c>
      <c r="F8605">
        <v>1110.0011999999999</v>
      </c>
    </row>
    <row r="8606" spans="1:6" x14ac:dyDescent="0.25">
      <c r="A8606" s="1">
        <v>46016.499999976862</v>
      </c>
      <c r="B8606">
        <v>8605</v>
      </c>
      <c r="C8606">
        <v>5.7</v>
      </c>
      <c r="D8606">
        <v>1283.88745404987</v>
      </c>
      <c r="E8606">
        <v>0</v>
      </c>
      <c r="F8606">
        <v>1090.3116</v>
      </c>
    </row>
    <row r="8607" spans="1:6" x14ac:dyDescent="0.25">
      <c r="A8607" s="1">
        <v>46016.541666643519</v>
      </c>
      <c r="B8607">
        <v>8606</v>
      </c>
      <c r="C8607">
        <v>6</v>
      </c>
      <c r="D8607">
        <v>1176.896832879047</v>
      </c>
      <c r="E8607">
        <v>0</v>
      </c>
      <c r="F8607">
        <v>1090.3116</v>
      </c>
    </row>
    <row r="8608" spans="1:6" x14ac:dyDescent="0.25">
      <c r="A8608" s="1">
        <v>46016.583333310176</v>
      </c>
      <c r="B8608">
        <v>8607</v>
      </c>
      <c r="C8608">
        <v>6.1</v>
      </c>
      <c r="D8608">
        <v>1176.896832879047</v>
      </c>
      <c r="E8608">
        <v>0</v>
      </c>
      <c r="F8608">
        <v>1110.0011999999999</v>
      </c>
    </row>
    <row r="8609" spans="1:6" x14ac:dyDescent="0.25">
      <c r="A8609" s="1">
        <v>46016.624999976862</v>
      </c>
      <c r="B8609">
        <v>8608</v>
      </c>
      <c r="C8609">
        <v>6.3</v>
      </c>
      <c r="D8609">
        <v>1283.88745404987</v>
      </c>
      <c r="E8609">
        <v>0</v>
      </c>
      <c r="F8609">
        <v>1092.7728</v>
      </c>
    </row>
    <row r="8610" spans="1:6" x14ac:dyDescent="0.25">
      <c r="A8610" s="1">
        <v>46016.666666643519</v>
      </c>
      <c r="B8610">
        <v>8609</v>
      </c>
      <c r="C8610">
        <v>6.5</v>
      </c>
      <c r="D8610">
        <v>1497.868696391515</v>
      </c>
      <c r="E8610">
        <v>0</v>
      </c>
      <c r="F8610">
        <v>1095.2339999999999</v>
      </c>
    </row>
    <row r="8611" spans="1:6" x14ac:dyDescent="0.25">
      <c r="A8611" s="1">
        <v>46016.708333310176</v>
      </c>
      <c r="B8611">
        <v>8610</v>
      </c>
      <c r="C8611">
        <v>6.8</v>
      </c>
      <c r="D8611">
        <v>1711.849938733159</v>
      </c>
      <c r="E8611">
        <v>0</v>
      </c>
      <c r="F8611">
        <v>1092.7728</v>
      </c>
    </row>
    <row r="8612" spans="1:6" x14ac:dyDescent="0.25">
      <c r="A8612" s="1">
        <v>46016.749999976862</v>
      </c>
      <c r="B8612">
        <v>8611</v>
      </c>
      <c r="C8612">
        <v>6.8</v>
      </c>
      <c r="D8612">
        <v>1925.8311810748039</v>
      </c>
      <c r="E8612">
        <v>0</v>
      </c>
      <c r="F8612">
        <v>1090.3116</v>
      </c>
    </row>
    <row r="8613" spans="1:6" x14ac:dyDescent="0.25">
      <c r="A8613" s="1">
        <v>46016.791666643519</v>
      </c>
      <c r="B8613">
        <v>8612</v>
      </c>
      <c r="C8613">
        <v>7.2</v>
      </c>
      <c r="D8613">
        <v>2139.8124234164488</v>
      </c>
      <c r="E8613">
        <v>0</v>
      </c>
      <c r="F8613">
        <v>1112.4623999999999</v>
      </c>
    </row>
    <row r="8614" spans="1:6" x14ac:dyDescent="0.25">
      <c r="A8614" s="1">
        <v>46016.833333310176</v>
      </c>
      <c r="B8614">
        <v>8613</v>
      </c>
      <c r="C8614">
        <v>7.4</v>
      </c>
      <c r="D8614">
        <v>2353.793665758094</v>
      </c>
      <c r="E8614">
        <v>0</v>
      </c>
      <c r="F8614">
        <v>155.0556</v>
      </c>
    </row>
    <row r="8615" spans="1:6" x14ac:dyDescent="0.25">
      <c r="A8615" s="1">
        <v>46016.874999976862</v>
      </c>
      <c r="B8615">
        <v>8614</v>
      </c>
      <c r="C8615">
        <v>7.7</v>
      </c>
      <c r="D8615">
        <v>2567.7749080997392</v>
      </c>
      <c r="E8615">
        <v>0</v>
      </c>
      <c r="F8615">
        <v>0</v>
      </c>
    </row>
    <row r="8616" spans="1:6" x14ac:dyDescent="0.25">
      <c r="A8616" s="1">
        <v>46016.916666643519</v>
      </c>
      <c r="B8616">
        <v>8615</v>
      </c>
      <c r="C8616">
        <v>7.8</v>
      </c>
      <c r="D8616">
        <v>2567.7749080997392</v>
      </c>
      <c r="E8616">
        <v>0</v>
      </c>
      <c r="F8616">
        <v>0</v>
      </c>
    </row>
    <row r="8617" spans="1:6" x14ac:dyDescent="0.25">
      <c r="A8617" s="1">
        <v>46016.958333310176</v>
      </c>
      <c r="B8617">
        <v>8616</v>
      </c>
      <c r="C8617">
        <v>8</v>
      </c>
      <c r="D8617">
        <v>2353.793665758094</v>
      </c>
      <c r="E8617">
        <v>0</v>
      </c>
      <c r="F8617">
        <v>0</v>
      </c>
    </row>
    <row r="8618" spans="1:6" x14ac:dyDescent="0.25">
      <c r="A8618" s="1">
        <v>46016.999999976862</v>
      </c>
      <c r="B8618">
        <v>8617</v>
      </c>
      <c r="C8618">
        <v>8.1999999999999993</v>
      </c>
      <c r="D8618">
        <v>2124.0510102142989</v>
      </c>
      <c r="E8618">
        <v>0</v>
      </c>
      <c r="F8618">
        <v>0</v>
      </c>
    </row>
    <row r="8619" spans="1:6" x14ac:dyDescent="0.25">
      <c r="A8619" s="1">
        <v>46017.041666643519</v>
      </c>
      <c r="B8619">
        <v>8618</v>
      </c>
      <c r="C8619">
        <v>8.1</v>
      </c>
      <c r="D8619">
        <v>2317.1465565974181</v>
      </c>
      <c r="E8619">
        <v>0</v>
      </c>
      <c r="F8619">
        <v>0</v>
      </c>
    </row>
    <row r="8620" spans="1:6" x14ac:dyDescent="0.25">
      <c r="A8620" s="1">
        <v>46017.083333310176</v>
      </c>
      <c r="B8620">
        <v>8619</v>
      </c>
      <c r="C8620">
        <v>8.1999999999999993</v>
      </c>
      <c r="D8620">
        <v>2510.2421029805359</v>
      </c>
      <c r="E8620">
        <v>0</v>
      </c>
      <c r="F8620">
        <v>1144.4580000000001</v>
      </c>
    </row>
    <row r="8621" spans="1:6" x14ac:dyDescent="0.25">
      <c r="A8621" s="1">
        <v>46017.124999976862</v>
      </c>
      <c r="B8621">
        <v>8620</v>
      </c>
      <c r="C8621">
        <v>8.5</v>
      </c>
      <c r="D8621">
        <v>2703.3376493636538</v>
      </c>
      <c r="E8621">
        <v>0</v>
      </c>
      <c r="F8621">
        <v>1208.4492</v>
      </c>
    </row>
    <row r="8622" spans="1:6" x14ac:dyDescent="0.25">
      <c r="A8622" s="1">
        <v>46017.166666643519</v>
      </c>
      <c r="B8622">
        <v>8621</v>
      </c>
      <c r="C8622">
        <v>8.6</v>
      </c>
      <c r="D8622">
        <v>2896.4331957467721</v>
      </c>
      <c r="E8622">
        <v>0</v>
      </c>
      <c r="F8622">
        <v>1117.3848</v>
      </c>
    </row>
    <row r="8623" spans="1:6" x14ac:dyDescent="0.25">
      <c r="A8623" s="1">
        <v>46017.208333310176</v>
      </c>
      <c r="B8623">
        <v>8622</v>
      </c>
      <c r="C8623">
        <v>8.6</v>
      </c>
      <c r="D8623">
        <v>2896.4331957467721</v>
      </c>
      <c r="E8623">
        <v>0</v>
      </c>
      <c r="F8623">
        <v>1092.7728</v>
      </c>
    </row>
    <row r="8624" spans="1:6" x14ac:dyDescent="0.25">
      <c r="A8624" s="1">
        <v>46017.249999976862</v>
      </c>
      <c r="B8624">
        <v>8623</v>
      </c>
      <c r="C8624">
        <v>8.9</v>
      </c>
      <c r="D8624">
        <v>2317.1465565974181</v>
      </c>
      <c r="E8624">
        <v>0</v>
      </c>
      <c r="F8624">
        <v>1092.7728</v>
      </c>
    </row>
    <row r="8625" spans="1:6" x14ac:dyDescent="0.25">
      <c r="A8625" s="1">
        <v>46017.291666643519</v>
      </c>
      <c r="B8625">
        <v>8624</v>
      </c>
      <c r="C8625">
        <v>8.9</v>
      </c>
      <c r="D8625">
        <v>1930.955463831182</v>
      </c>
      <c r="E8625">
        <v>0</v>
      </c>
      <c r="F8625">
        <v>1132.152</v>
      </c>
    </row>
    <row r="8626" spans="1:6" x14ac:dyDescent="0.25">
      <c r="A8626" s="1">
        <v>46017.333333310176</v>
      </c>
      <c r="B8626">
        <v>8625</v>
      </c>
      <c r="C8626">
        <v>9</v>
      </c>
      <c r="D8626">
        <v>1737.859917448063</v>
      </c>
      <c r="E8626">
        <v>0</v>
      </c>
      <c r="F8626">
        <v>1156.7639999999999</v>
      </c>
    </row>
    <row r="8627" spans="1:6" x14ac:dyDescent="0.25">
      <c r="A8627" s="1">
        <v>46017.374999976862</v>
      </c>
      <c r="B8627">
        <v>8626</v>
      </c>
      <c r="C8627">
        <v>9.1999999999999993</v>
      </c>
      <c r="D8627">
        <v>1544.764371064945</v>
      </c>
      <c r="E8627">
        <v>0</v>
      </c>
      <c r="F8627">
        <v>1087.8504</v>
      </c>
    </row>
    <row r="8628" spans="1:6" x14ac:dyDescent="0.25">
      <c r="A8628" s="1">
        <v>46017.416666643519</v>
      </c>
      <c r="B8628">
        <v>8627</v>
      </c>
      <c r="C8628">
        <v>9.5</v>
      </c>
      <c r="D8628">
        <v>1448.216597873386</v>
      </c>
      <c r="E8628">
        <v>0</v>
      </c>
      <c r="F8628">
        <v>1176.4536000000001</v>
      </c>
    </row>
    <row r="8629" spans="1:6" x14ac:dyDescent="0.25">
      <c r="A8629" s="1">
        <v>46017.458333310176</v>
      </c>
      <c r="B8629">
        <v>8628</v>
      </c>
      <c r="C8629">
        <v>9.5</v>
      </c>
      <c r="D8629">
        <v>1351.6688246818269</v>
      </c>
      <c r="E8629">
        <v>0</v>
      </c>
      <c r="F8629">
        <v>1149.3804</v>
      </c>
    </row>
    <row r="8630" spans="1:6" x14ac:dyDescent="0.25">
      <c r="A8630" s="1">
        <v>46017.499999976862</v>
      </c>
      <c r="B8630">
        <v>8629</v>
      </c>
      <c r="C8630">
        <v>9.6</v>
      </c>
      <c r="D8630">
        <v>1158.5732782987091</v>
      </c>
      <c r="E8630">
        <v>0</v>
      </c>
      <c r="F8630">
        <v>1087.8504</v>
      </c>
    </row>
    <row r="8631" spans="1:6" x14ac:dyDescent="0.25">
      <c r="A8631" s="1">
        <v>46017.541666643519</v>
      </c>
      <c r="B8631">
        <v>8630</v>
      </c>
      <c r="C8631">
        <v>9.5</v>
      </c>
      <c r="D8631">
        <v>1062.0255051071499</v>
      </c>
      <c r="E8631">
        <v>0</v>
      </c>
      <c r="F8631">
        <v>1176.4536000000001</v>
      </c>
    </row>
    <row r="8632" spans="1:6" x14ac:dyDescent="0.25">
      <c r="A8632" s="1">
        <v>46017.583333310176</v>
      </c>
      <c r="B8632">
        <v>8631</v>
      </c>
      <c r="C8632">
        <v>9.4</v>
      </c>
      <c r="D8632">
        <v>1062.0255051071499</v>
      </c>
      <c r="E8632">
        <v>0</v>
      </c>
      <c r="F8632">
        <v>1092.7728</v>
      </c>
    </row>
    <row r="8633" spans="1:6" x14ac:dyDescent="0.25">
      <c r="A8633" s="1">
        <v>46017.624999976862</v>
      </c>
      <c r="B8633">
        <v>8632</v>
      </c>
      <c r="C8633">
        <v>9</v>
      </c>
      <c r="D8633">
        <v>1158.5732782987091</v>
      </c>
      <c r="E8633">
        <v>0</v>
      </c>
      <c r="F8633">
        <v>1171.5311999999999</v>
      </c>
    </row>
    <row r="8634" spans="1:6" x14ac:dyDescent="0.25">
      <c r="A8634" s="1">
        <v>46017.666666643519</v>
      </c>
      <c r="B8634">
        <v>8633</v>
      </c>
      <c r="C8634">
        <v>8.8000000000000007</v>
      </c>
      <c r="D8634">
        <v>1351.6688246818269</v>
      </c>
      <c r="E8634">
        <v>0</v>
      </c>
      <c r="F8634">
        <v>1087.8504</v>
      </c>
    </row>
    <row r="8635" spans="1:6" x14ac:dyDescent="0.25">
      <c r="A8635" s="1">
        <v>46017.708333310176</v>
      </c>
      <c r="B8635">
        <v>8634</v>
      </c>
      <c r="C8635">
        <v>8.8000000000000007</v>
      </c>
      <c r="D8635">
        <v>1544.764371064945</v>
      </c>
      <c r="E8635">
        <v>0</v>
      </c>
      <c r="F8635">
        <v>1107.54</v>
      </c>
    </row>
    <row r="8636" spans="1:6" x14ac:dyDescent="0.25">
      <c r="A8636" s="1">
        <v>46017.749999976862</v>
      </c>
      <c r="B8636">
        <v>8635</v>
      </c>
      <c r="C8636">
        <v>8.8000000000000007</v>
      </c>
      <c r="D8636">
        <v>1737.859917448063</v>
      </c>
      <c r="E8636">
        <v>0</v>
      </c>
      <c r="F8636">
        <v>1090.3116</v>
      </c>
    </row>
    <row r="8637" spans="1:6" x14ac:dyDescent="0.25">
      <c r="A8637" s="1">
        <v>46017.791666643519</v>
      </c>
      <c r="B8637">
        <v>8636</v>
      </c>
      <c r="C8637">
        <v>8.6999999999999993</v>
      </c>
      <c r="D8637">
        <v>1930.955463831182</v>
      </c>
      <c r="E8637">
        <v>0</v>
      </c>
      <c r="F8637">
        <v>1092.7728</v>
      </c>
    </row>
    <row r="8638" spans="1:6" x14ac:dyDescent="0.25">
      <c r="A8638" s="1">
        <v>46017.833333310176</v>
      </c>
      <c r="B8638">
        <v>8637</v>
      </c>
      <c r="C8638">
        <v>8.6</v>
      </c>
      <c r="D8638">
        <v>2124.0510102142989</v>
      </c>
      <c r="E8638">
        <v>0</v>
      </c>
      <c r="F8638">
        <v>152.59440000000001</v>
      </c>
    </row>
    <row r="8639" spans="1:6" x14ac:dyDescent="0.25">
      <c r="A8639" s="1">
        <v>46017.874999976862</v>
      </c>
      <c r="B8639">
        <v>8638</v>
      </c>
      <c r="C8639">
        <v>8.4</v>
      </c>
      <c r="D8639">
        <v>2317.1465565974181</v>
      </c>
      <c r="E8639">
        <v>0</v>
      </c>
      <c r="F8639">
        <v>0</v>
      </c>
    </row>
    <row r="8640" spans="1:6" x14ac:dyDescent="0.25">
      <c r="A8640" s="1">
        <v>46017.916666643519</v>
      </c>
      <c r="B8640">
        <v>8639</v>
      </c>
      <c r="C8640">
        <v>8.3000000000000007</v>
      </c>
      <c r="D8640">
        <v>2317.1465565974181</v>
      </c>
      <c r="E8640">
        <v>0</v>
      </c>
      <c r="F8640">
        <v>0</v>
      </c>
    </row>
    <row r="8641" spans="1:6" x14ac:dyDescent="0.25">
      <c r="A8641" s="1">
        <v>46017.958333310176</v>
      </c>
      <c r="B8641">
        <v>8640</v>
      </c>
      <c r="C8641">
        <v>8.1999999999999993</v>
      </c>
      <c r="D8641">
        <v>2124.0510102142989</v>
      </c>
      <c r="E8641">
        <v>0</v>
      </c>
      <c r="F8641">
        <v>88.603199999999973</v>
      </c>
    </row>
    <row r="8642" spans="1:6" x14ac:dyDescent="0.25">
      <c r="A8642" s="1">
        <v>46017.999999976862</v>
      </c>
      <c r="B8642">
        <v>8641</v>
      </c>
      <c r="C8642">
        <v>8</v>
      </c>
      <c r="D8642">
        <v>2368.474851026519</v>
      </c>
      <c r="E8642">
        <v>0</v>
      </c>
      <c r="F8642">
        <v>617.76119999999992</v>
      </c>
    </row>
    <row r="8643" spans="1:6" x14ac:dyDescent="0.25">
      <c r="A8643" s="1">
        <v>46018.041666643519</v>
      </c>
      <c r="B8643">
        <v>8642</v>
      </c>
      <c r="C8643">
        <v>7.9</v>
      </c>
      <c r="D8643">
        <v>2583.7907465743838</v>
      </c>
      <c r="E8643">
        <v>0</v>
      </c>
      <c r="F8643">
        <v>856.49759999999969</v>
      </c>
    </row>
    <row r="8644" spans="1:6" x14ac:dyDescent="0.25">
      <c r="A8644" s="1">
        <v>46018.083333310176</v>
      </c>
      <c r="B8644">
        <v>8643</v>
      </c>
      <c r="C8644">
        <v>7.7</v>
      </c>
      <c r="D8644">
        <v>2799.106642122249</v>
      </c>
      <c r="E8644">
        <v>0</v>
      </c>
      <c r="F8644">
        <v>1203.5268000000001</v>
      </c>
    </row>
    <row r="8645" spans="1:6" x14ac:dyDescent="0.25">
      <c r="A8645" s="1">
        <v>46018.124999976862</v>
      </c>
      <c r="B8645">
        <v>8644</v>
      </c>
      <c r="C8645">
        <v>7.5</v>
      </c>
      <c r="D8645">
        <v>3014.4225376701138</v>
      </c>
      <c r="E8645">
        <v>0</v>
      </c>
      <c r="F8645">
        <v>1201.0655999999999</v>
      </c>
    </row>
    <row r="8646" spans="1:6" x14ac:dyDescent="0.25">
      <c r="A8646" s="1">
        <v>46018.166666643519</v>
      </c>
      <c r="B8646">
        <v>8645</v>
      </c>
      <c r="C8646">
        <v>7.3</v>
      </c>
      <c r="D8646">
        <v>3229.738433217979</v>
      </c>
      <c r="E8646">
        <v>0</v>
      </c>
      <c r="F8646">
        <v>1092.7728</v>
      </c>
    </row>
    <row r="8647" spans="1:6" x14ac:dyDescent="0.25">
      <c r="A8647" s="1">
        <v>46018.208333310176</v>
      </c>
      <c r="B8647">
        <v>8646</v>
      </c>
      <c r="C8647">
        <v>7.4</v>
      </c>
      <c r="D8647">
        <v>3229.738433217979</v>
      </c>
      <c r="E8647">
        <v>0</v>
      </c>
      <c r="F8647">
        <v>1090.3116</v>
      </c>
    </row>
    <row r="8648" spans="1:6" x14ac:dyDescent="0.25">
      <c r="A8648" s="1">
        <v>46018.249999976862</v>
      </c>
      <c r="B8648">
        <v>8647</v>
      </c>
      <c r="C8648">
        <v>7.3</v>
      </c>
      <c r="D8648">
        <v>2583.7907465743838</v>
      </c>
      <c r="E8648">
        <v>0</v>
      </c>
      <c r="F8648">
        <v>1087.8504</v>
      </c>
    </row>
    <row r="8649" spans="1:6" x14ac:dyDescent="0.25">
      <c r="A8649" s="1">
        <v>46018.291666643519</v>
      </c>
      <c r="B8649">
        <v>8648</v>
      </c>
      <c r="C8649">
        <v>7</v>
      </c>
      <c r="D8649">
        <v>2153.1589554786528</v>
      </c>
      <c r="E8649">
        <v>0</v>
      </c>
      <c r="F8649">
        <v>1110.0011999999999</v>
      </c>
    </row>
    <row r="8650" spans="1:6" x14ac:dyDescent="0.25">
      <c r="A8650" s="1">
        <v>46018.333333310176</v>
      </c>
      <c r="B8650">
        <v>8649</v>
      </c>
      <c r="C8650">
        <v>6.9</v>
      </c>
      <c r="D8650">
        <v>1937.8430599307881</v>
      </c>
      <c r="E8650">
        <v>0</v>
      </c>
      <c r="F8650">
        <v>1082.9280000000001</v>
      </c>
    </row>
    <row r="8651" spans="1:6" x14ac:dyDescent="0.25">
      <c r="A8651" s="1">
        <v>46018.374999976862</v>
      </c>
      <c r="B8651">
        <v>8650</v>
      </c>
      <c r="C8651">
        <v>7</v>
      </c>
      <c r="D8651">
        <v>1722.527164382923</v>
      </c>
      <c r="E8651">
        <v>0</v>
      </c>
      <c r="F8651">
        <v>1097.6952000000001</v>
      </c>
    </row>
    <row r="8652" spans="1:6" x14ac:dyDescent="0.25">
      <c r="A8652" s="1">
        <v>46018.416666643519</v>
      </c>
      <c r="B8652">
        <v>8651</v>
      </c>
      <c r="C8652">
        <v>7</v>
      </c>
      <c r="D8652">
        <v>1614.86921660899</v>
      </c>
      <c r="E8652">
        <v>0</v>
      </c>
      <c r="F8652">
        <v>1213.371599999999</v>
      </c>
    </row>
    <row r="8653" spans="1:6" x14ac:dyDescent="0.25">
      <c r="A8653" s="1">
        <v>46018.458333310176</v>
      </c>
      <c r="B8653">
        <v>8652</v>
      </c>
      <c r="C8653">
        <v>7.2</v>
      </c>
      <c r="D8653">
        <v>1507.2112688350569</v>
      </c>
      <c r="E8653">
        <v>0</v>
      </c>
      <c r="F8653">
        <v>1132.152</v>
      </c>
    </row>
    <row r="8654" spans="1:6" x14ac:dyDescent="0.25">
      <c r="A8654" s="1">
        <v>46018.499999976862</v>
      </c>
      <c r="B8654">
        <v>8653</v>
      </c>
      <c r="C8654">
        <v>7.3</v>
      </c>
      <c r="D8654">
        <v>1291.8953732871919</v>
      </c>
      <c r="E8654">
        <v>0</v>
      </c>
      <c r="F8654">
        <v>1105.0788</v>
      </c>
    </row>
    <row r="8655" spans="1:6" x14ac:dyDescent="0.25">
      <c r="A8655" s="1">
        <v>46018.541666643519</v>
      </c>
      <c r="B8655">
        <v>8654</v>
      </c>
      <c r="C8655">
        <v>7.1</v>
      </c>
      <c r="D8655">
        <v>1184.237425513259</v>
      </c>
      <c r="E8655">
        <v>0</v>
      </c>
      <c r="F8655">
        <v>1233.0612000000001</v>
      </c>
    </row>
    <row r="8656" spans="1:6" x14ac:dyDescent="0.25">
      <c r="A8656" s="1">
        <v>46018.583333310176</v>
      </c>
      <c r="B8656">
        <v>8655</v>
      </c>
      <c r="C8656">
        <v>6.8</v>
      </c>
      <c r="D8656">
        <v>1184.237425513259</v>
      </c>
      <c r="E8656">
        <v>0</v>
      </c>
      <c r="F8656">
        <v>1107.54</v>
      </c>
    </row>
    <row r="8657" spans="1:6" x14ac:dyDescent="0.25">
      <c r="A8657" s="1">
        <v>46018.624999976862</v>
      </c>
      <c r="B8657">
        <v>8656</v>
      </c>
      <c r="C8657">
        <v>6.4</v>
      </c>
      <c r="D8657">
        <v>1291.8953732871919</v>
      </c>
      <c r="E8657">
        <v>0</v>
      </c>
      <c r="F8657">
        <v>1149.3804</v>
      </c>
    </row>
    <row r="8658" spans="1:6" x14ac:dyDescent="0.25">
      <c r="A8658" s="1">
        <v>46018.666666643519</v>
      </c>
      <c r="B8658">
        <v>8657</v>
      </c>
      <c r="C8658">
        <v>6</v>
      </c>
      <c r="D8658">
        <v>1507.2112688350569</v>
      </c>
      <c r="E8658">
        <v>0</v>
      </c>
      <c r="F8658">
        <v>1105.0788</v>
      </c>
    </row>
    <row r="8659" spans="1:6" x14ac:dyDescent="0.25">
      <c r="A8659" s="1">
        <v>46018.708333310176</v>
      </c>
      <c r="B8659">
        <v>8658</v>
      </c>
      <c r="C8659">
        <v>5.8</v>
      </c>
      <c r="D8659">
        <v>1722.527164382923</v>
      </c>
      <c r="E8659">
        <v>0</v>
      </c>
      <c r="F8659">
        <v>1102.6176</v>
      </c>
    </row>
    <row r="8660" spans="1:6" x14ac:dyDescent="0.25">
      <c r="A8660" s="1">
        <v>46018.749999976862</v>
      </c>
      <c r="B8660">
        <v>8659</v>
      </c>
      <c r="C8660">
        <v>4.9000000000000004</v>
      </c>
      <c r="D8660">
        <v>1937.8430599307881</v>
      </c>
      <c r="E8660">
        <v>0</v>
      </c>
      <c r="F8660">
        <v>1085.3892000000001</v>
      </c>
    </row>
    <row r="8661" spans="1:6" x14ac:dyDescent="0.25">
      <c r="A8661" s="1">
        <v>46018.791666643519</v>
      </c>
      <c r="B8661">
        <v>8660</v>
      </c>
      <c r="C8661">
        <v>4.7</v>
      </c>
      <c r="D8661">
        <v>2153.1589554786528</v>
      </c>
      <c r="E8661">
        <v>0</v>
      </c>
      <c r="F8661">
        <v>1107.54</v>
      </c>
    </row>
    <row r="8662" spans="1:6" x14ac:dyDescent="0.25">
      <c r="A8662" s="1">
        <v>46018.833333310176</v>
      </c>
      <c r="B8662">
        <v>8661</v>
      </c>
      <c r="C8662">
        <v>4.4000000000000004</v>
      </c>
      <c r="D8662">
        <v>2368.474851026519</v>
      </c>
      <c r="E8662">
        <v>0</v>
      </c>
      <c r="F8662">
        <v>152.59440000000001</v>
      </c>
    </row>
    <row r="8663" spans="1:6" x14ac:dyDescent="0.25">
      <c r="A8663" s="1">
        <v>46018.874999976862</v>
      </c>
      <c r="B8663">
        <v>8662</v>
      </c>
      <c r="C8663">
        <v>4.3</v>
      </c>
      <c r="D8663">
        <v>2583.7907465743838</v>
      </c>
      <c r="E8663">
        <v>0</v>
      </c>
      <c r="F8663">
        <v>0</v>
      </c>
    </row>
    <row r="8664" spans="1:6" x14ac:dyDescent="0.25">
      <c r="A8664" s="1">
        <v>46018.916666643519</v>
      </c>
      <c r="B8664">
        <v>8663</v>
      </c>
      <c r="C8664">
        <v>4.0999999999999996</v>
      </c>
      <c r="D8664">
        <v>2583.7907465743838</v>
      </c>
      <c r="E8664">
        <v>0</v>
      </c>
      <c r="F8664">
        <v>283.0379999999999</v>
      </c>
    </row>
    <row r="8665" spans="1:6" x14ac:dyDescent="0.25">
      <c r="A8665" s="1">
        <v>46018.958333310176</v>
      </c>
      <c r="B8665">
        <v>8664</v>
      </c>
      <c r="C8665">
        <v>4</v>
      </c>
      <c r="D8665">
        <v>2368.474851026519</v>
      </c>
      <c r="E8665">
        <v>0</v>
      </c>
      <c r="F8665">
        <v>615.29999999999984</v>
      </c>
    </row>
    <row r="8666" spans="1:6" x14ac:dyDescent="0.25">
      <c r="A8666" s="1">
        <v>46018.999999976862</v>
      </c>
      <c r="B8666">
        <v>8665</v>
      </c>
      <c r="C8666">
        <v>3.8</v>
      </c>
      <c r="D8666">
        <v>2235.0417534163662</v>
      </c>
      <c r="E8666">
        <v>0</v>
      </c>
      <c r="F8666">
        <v>790.04520000000002</v>
      </c>
    </row>
    <row r="8667" spans="1:6" x14ac:dyDescent="0.25">
      <c r="A8667" s="1">
        <v>46019.041666643519</v>
      </c>
      <c r="B8667">
        <v>8666</v>
      </c>
      <c r="C8667">
        <v>3.9</v>
      </c>
      <c r="D8667">
        <v>2438.2273673633081</v>
      </c>
      <c r="E8667">
        <v>0</v>
      </c>
      <c r="F8667">
        <v>657.1404</v>
      </c>
    </row>
    <row r="8668" spans="1:6" x14ac:dyDescent="0.25">
      <c r="A8668" s="1">
        <v>46019.083333310176</v>
      </c>
      <c r="B8668">
        <v>8667</v>
      </c>
      <c r="C8668">
        <v>3.8</v>
      </c>
      <c r="D8668">
        <v>2641.41298131025</v>
      </c>
      <c r="E8668">
        <v>0</v>
      </c>
      <c r="F8668">
        <v>1006.6308</v>
      </c>
    </row>
    <row r="8669" spans="1:6" x14ac:dyDescent="0.25">
      <c r="A8669" s="1">
        <v>46019.124999976862</v>
      </c>
      <c r="B8669">
        <v>8668</v>
      </c>
      <c r="C8669">
        <v>3.5</v>
      </c>
      <c r="D8669">
        <v>2844.5985952571932</v>
      </c>
      <c r="E8669">
        <v>0</v>
      </c>
      <c r="F8669">
        <v>1090.3116</v>
      </c>
    </row>
    <row r="8670" spans="1:6" x14ac:dyDescent="0.25">
      <c r="A8670" s="1">
        <v>46019.166666643519</v>
      </c>
      <c r="B8670">
        <v>8669</v>
      </c>
      <c r="C8670">
        <v>3.4</v>
      </c>
      <c r="D8670">
        <v>3047.7842092041351</v>
      </c>
      <c r="E8670">
        <v>0</v>
      </c>
      <c r="F8670">
        <v>1090.3116</v>
      </c>
    </row>
    <row r="8671" spans="1:6" x14ac:dyDescent="0.25">
      <c r="A8671" s="1">
        <v>46019.208333310176</v>
      </c>
      <c r="B8671">
        <v>8670</v>
      </c>
      <c r="C8671">
        <v>3.2</v>
      </c>
      <c r="D8671">
        <v>3047.7842092041351</v>
      </c>
      <c r="E8671">
        <v>0</v>
      </c>
      <c r="F8671">
        <v>1151.8416</v>
      </c>
    </row>
    <row r="8672" spans="1:6" x14ac:dyDescent="0.25">
      <c r="A8672" s="1">
        <v>46019.249999976862</v>
      </c>
      <c r="B8672">
        <v>8671</v>
      </c>
      <c r="C8672">
        <v>2.9</v>
      </c>
      <c r="D8672">
        <v>2438.2273673633081</v>
      </c>
      <c r="E8672">
        <v>0</v>
      </c>
      <c r="F8672">
        <v>1146.9192</v>
      </c>
    </row>
    <row r="8673" spans="1:6" x14ac:dyDescent="0.25">
      <c r="A8673" s="1">
        <v>46019.291666643519</v>
      </c>
      <c r="B8673">
        <v>8672</v>
      </c>
      <c r="C8673">
        <v>2.6</v>
      </c>
      <c r="D8673">
        <v>2031.8561394694241</v>
      </c>
      <c r="E8673">
        <v>0</v>
      </c>
      <c r="F8673">
        <v>1149.3804</v>
      </c>
    </row>
    <row r="8674" spans="1:6" x14ac:dyDescent="0.25">
      <c r="A8674" s="1">
        <v>46019.333333310176</v>
      </c>
      <c r="B8674">
        <v>8673</v>
      </c>
      <c r="C8674">
        <v>2.5</v>
      </c>
      <c r="D8674">
        <v>1828.6705255224811</v>
      </c>
      <c r="E8674">
        <v>0</v>
      </c>
      <c r="F8674">
        <v>1102.6176</v>
      </c>
    </row>
    <row r="8675" spans="1:6" x14ac:dyDescent="0.25">
      <c r="A8675" s="1">
        <v>46019.374999976862</v>
      </c>
      <c r="B8675">
        <v>8674</v>
      </c>
      <c r="C8675">
        <v>2.5</v>
      </c>
      <c r="D8675">
        <v>1625.4849115755389</v>
      </c>
      <c r="E8675">
        <v>0</v>
      </c>
      <c r="F8675">
        <v>1080.4667999999999</v>
      </c>
    </row>
    <row r="8676" spans="1:6" x14ac:dyDescent="0.25">
      <c r="A8676" s="1">
        <v>46019.416666643519</v>
      </c>
      <c r="B8676">
        <v>8675</v>
      </c>
      <c r="C8676">
        <v>3</v>
      </c>
      <c r="D8676">
        <v>1523.892104602068</v>
      </c>
      <c r="E8676">
        <v>0</v>
      </c>
      <c r="F8676">
        <v>1183.8371999999999</v>
      </c>
    </row>
    <row r="8677" spans="1:6" x14ac:dyDescent="0.25">
      <c r="A8677" s="1">
        <v>46019.458333310176</v>
      </c>
      <c r="B8677">
        <v>8676</v>
      </c>
      <c r="C8677">
        <v>2.9</v>
      </c>
      <c r="D8677">
        <v>1422.2992976285959</v>
      </c>
      <c r="E8677">
        <v>0</v>
      </c>
      <c r="F8677">
        <v>1122.3072</v>
      </c>
    </row>
    <row r="8678" spans="1:6" x14ac:dyDescent="0.25">
      <c r="A8678" s="1">
        <v>46019.499999976862</v>
      </c>
      <c r="B8678">
        <v>8677</v>
      </c>
      <c r="C8678">
        <v>2.7</v>
      </c>
      <c r="D8678">
        <v>1219.113683681654</v>
      </c>
      <c r="E8678">
        <v>0</v>
      </c>
      <c r="F8678">
        <v>1100.1564000000001</v>
      </c>
    </row>
    <row r="8679" spans="1:6" x14ac:dyDescent="0.25">
      <c r="A8679" s="1">
        <v>46019.541666643519</v>
      </c>
      <c r="B8679">
        <v>8678</v>
      </c>
      <c r="C8679">
        <v>3.4</v>
      </c>
      <c r="D8679">
        <v>1117.5208767081831</v>
      </c>
      <c r="E8679">
        <v>0</v>
      </c>
      <c r="F8679">
        <v>1105.0788</v>
      </c>
    </row>
    <row r="8680" spans="1:6" x14ac:dyDescent="0.25">
      <c r="A8680" s="1">
        <v>46019.583333310176</v>
      </c>
      <c r="B8680">
        <v>8679</v>
      </c>
      <c r="C8680">
        <v>3</v>
      </c>
      <c r="D8680">
        <v>1117.5208767081831</v>
      </c>
      <c r="E8680">
        <v>0</v>
      </c>
      <c r="F8680">
        <v>1087.8504</v>
      </c>
    </row>
    <row r="8681" spans="1:6" x14ac:dyDescent="0.25">
      <c r="A8681" s="1">
        <v>46019.624999976862</v>
      </c>
      <c r="B8681">
        <v>8680</v>
      </c>
      <c r="C8681">
        <v>1.4</v>
      </c>
      <c r="D8681">
        <v>1219.113683681654</v>
      </c>
      <c r="E8681">
        <v>0</v>
      </c>
      <c r="F8681">
        <v>1105.0788</v>
      </c>
    </row>
    <row r="8682" spans="1:6" x14ac:dyDescent="0.25">
      <c r="A8682" s="1">
        <v>46019.666666643519</v>
      </c>
      <c r="B8682">
        <v>8681</v>
      </c>
      <c r="C8682">
        <v>0.5</v>
      </c>
      <c r="D8682">
        <v>1422.2992976285959</v>
      </c>
      <c r="E8682">
        <v>0</v>
      </c>
      <c r="F8682">
        <v>1082.9280000000001</v>
      </c>
    </row>
    <row r="8683" spans="1:6" x14ac:dyDescent="0.25">
      <c r="A8683" s="1">
        <v>46019.708333310176</v>
      </c>
      <c r="B8683">
        <v>8682</v>
      </c>
      <c r="C8683">
        <v>0.2</v>
      </c>
      <c r="D8683">
        <v>1625.4849115755389</v>
      </c>
      <c r="E8683">
        <v>0</v>
      </c>
      <c r="F8683">
        <v>1100.1564000000001</v>
      </c>
    </row>
    <row r="8684" spans="1:6" x14ac:dyDescent="0.25">
      <c r="A8684" s="1">
        <v>46019.749999976862</v>
      </c>
      <c r="B8684">
        <v>8683</v>
      </c>
      <c r="C8684">
        <v>1.8</v>
      </c>
      <c r="D8684">
        <v>1828.6705255224811</v>
      </c>
      <c r="E8684">
        <v>0</v>
      </c>
      <c r="F8684">
        <v>1105.0788</v>
      </c>
    </row>
    <row r="8685" spans="1:6" x14ac:dyDescent="0.25">
      <c r="A8685" s="1">
        <v>46019.791666643519</v>
      </c>
      <c r="B8685">
        <v>8684</v>
      </c>
      <c r="C8685">
        <v>2.1</v>
      </c>
      <c r="D8685">
        <v>2031.8561394694241</v>
      </c>
      <c r="E8685">
        <v>0</v>
      </c>
      <c r="F8685">
        <v>1085.3892000000001</v>
      </c>
    </row>
    <row r="8686" spans="1:6" x14ac:dyDescent="0.25">
      <c r="A8686" s="1">
        <v>46019.833333310176</v>
      </c>
      <c r="B8686">
        <v>8685</v>
      </c>
      <c r="C8686">
        <v>2</v>
      </c>
      <c r="D8686">
        <v>2235.0417534163662</v>
      </c>
      <c r="E8686">
        <v>0</v>
      </c>
      <c r="F8686">
        <v>150.13319999999999</v>
      </c>
    </row>
    <row r="8687" spans="1:6" x14ac:dyDescent="0.25">
      <c r="A8687" s="1">
        <v>46019.874999976862</v>
      </c>
      <c r="B8687">
        <v>8686</v>
      </c>
      <c r="C8687">
        <v>1.8</v>
      </c>
      <c r="D8687">
        <v>2438.2273673633081</v>
      </c>
      <c r="E8687">
        <v>0</v>
      </c>
      <c r="F8687">
        <v>0</v>
      </c>
    </row>
    <row r="8688" spans="1:6" x14ac:dyDescent="0.25">
      <c r="A8688" s="1">
        <v>46019.916666643519</v>
      </c>
      <c r="B8688">
        <v>8687</v>
      </c>
      <c r="C8688">
        <v>1.5</v>
      </c>
      <c r="D8688">
        <v>2438.2273673633081</v>
      </c>
      <c r="E8688">
        <v>0</v>
      </c>
      <c r="F8688">
        <v>44.301599999999993</v>
      </c>
    </row>
    <row r="8689" spans="1:6" x14ac:dyDescent="0.25">
      <c r="A8689" s="1">
        <v>46019.958333310176</v>
      </c>
      <c r="B8689">
        <v>8688</v>
      </c>
      <c r="C8689">
        <v>1.3</v>
      </c>
      <c r="D8689">
        <v>2235.0417534163662</v>
      </c>
      <c r="E8689">
        <v>0</v>
      </c>
      <c r="F8689">
        <v>41.840399999999988</v>
      </c>
    </row>
    <row r="8690" spans="1:6" x14ac:dyDescent="0.25">
      <c r="A8690" s="1">
        <v>46019.999999976862</v>
      </c>
      <c r="B8690">
        <v>8689</v>
      </c>
      <c r="C8690">
        <v>1.1000000000000001</v>
      </c>
      <c r="D8690">
        <v>2229.6312516929879</v>
      </c>
      <c r="E8690">
        <v>0</v>
      </c>
      <c r="F8690">
        <v>440.55479999999989</v>
      </c>
    </row>
    <row r="8691" spans="1:6" x14ac:dyDescent="0.25">
      <c r="A8691" s="1">
        <v>46020.041666643519</v>
      </c>
      <c r="B8691">
        <v>8690</v>
      </c>
      <c r="C8691">
        <v>1</v>
      </c>
      <c r="D8691">
        <v>2432.3250018468971</v>
      </c>
      <c r="E8691">
        <v>0</v>
      </c>
      <c r="F8691">
        <v>460.24439999999998</v>
      </c>
    </row>
    <row r="8692" spans="1:6" x14ac:dyDescent="0.25">
      <c r="A8692" s="1">
        <v>46020.083333310176</v>
      </c>
      <c r="B8692">
        <v>8691</v>
      </c>
      <c r="C8692">
        <v>0.9</v>
      </c>
      <c r="D8692">
        <v>2635.0187520008039</v>
      </c>
      <c r="E8692">
        <v>0</v>
      </c>
      <c r="F8692">
        <v>1028.7816</v>
      </c>
    </row>
    <row r="8693" spans="1:6" x14ac:dyDescent="0.25">
      <c r="A8693" s="1">
        <v>46020.124999976862</v>
      </c>
      <c r="B8693">
        <v>8692</v>
      </c>
      <c r="C8693">
        <v>0.8</v>
      </c>
      <c r="D8693">
        <v>2837.7125021547131</v>
      </c>
      <c r="E8693">
        <v>0</v>
      </c>
      <c r="F8693">
        <v>1092.7728</v>
      </c>
    </row>
    <row r="8694" spans="1:6" x14ac:dyDescent="0.25">
      <c r="A8694" s="1">
        <v>46020.166666643519</v>
      </c>
      <c r="B8694">
        <v>8693</v>
      </c>
      <c r="C8694">
        <v>0.5</v>
      </c>
      <c r="D8694">
        <v>3040.40625230862</v>
      </c>
      <c r="E8694">
        <v>0</v>
      </c>
      <c r="F8694">
        <v>1220.7552000000001</v>
      </c>
    </row>
    <row r="8695" spans="1:6" x14ac:dyDescent="0.25">
      <c r="A8695" s="1">
        <v>46020.208333310176</v>
      </c>
      <c r="B8695">
        <v>8694</v>
      </c>
      <c r="C8695">
        <v>0.5</v>
      </c>
      <c r="D8695">
        <v>3040.40625230862</v>
      </c>
      <c r="E8695">
        <v>0</v>
      </c>
      <c r="F8695">
        <v>1112.4623999999999</v>
      </c>
    </row>
    <row r="8696" spans="1:6" x14ac:dyDescent="0.25">
      <c r="A8696" s="1">
        <v>46020.249999976862</v>
      </c>
      <c r="B8696">
        <v>8695</v>
      </c>
      <c r="C8696">
        <v>0.4</v>
      </c>
      <c r="D8696">
        <v>2432.3250018468971</v>
      </c>
      <c r="E8696">
        <v>0</v>
      </c>
      <c r="F8696">
        <v>1085.3892000000001</v>
      </c>
    </row>
    <row r="8697" spans="1:6" x14ac:dyDescent="0.25">
      <c r="A8697" s="1">
        <v>46020.291666643519</v>
      </c>
      <c r="B8697">
        <v>8696</v>
      </c>
      <c r="C8697">
        <v>0.1</v>
      </c>
      <c r="D8697">
        <v>2026.9375015390799</v>
      </c>
      <c r="E8697">
        <v>0</v>
      </c>
      <c r="F8697">
        <v>1151.8416</v>
      </c>
    </row>
    <row r="8698" spans="1:6" x14ac:dyDescent="0.25">
      <c r="A8698" s="1">
        <v>46020.333333310176</v>
      </c>
      <c r="B8698">
        <v>8697</v>
      </c>
      <c r="C8698">
        <v>0.5</v>
      </c>
      <c r="D8698">
        <v>1824.2437513851719</v>
      </c>
      <c r="E8698">
        <v>0</v>
      </c>
      <c r="F8698">
        <v>1151.8416</v>
      </c>
    </row>
    <row r="8699" spans="1:6" x14ac:dyDescent="0.25">
      <c r="A8699" s="1">
        <v>46020.374999976862</v>
      </c>
      <c r="B8699">
        <v>8698</v>
      </c>
      <c r="C8699">
        <v>0.7</v>
      </c>
      <c r="D8699">
        <v>1621.5500012312641</v>
      </c>
      <c r="E8699">
        <v>0</v>
      </c>
      <c r="F8699">
        <v>1105.0788</v>
      </c>
    </row>
    <row r="8700" spans="1:6" x14ac:dyDescent="0.25">
      <c r="A8700" s="1">
        <v>46020.416666643519</v>
      </c>
      <c r="B8700">
        <v>8699</v>
      </c>
      <c r="C8700">
        <v>1</v>
      </c>
      <c r="D8700">
        <v>1520.20312615431</v>
      </c>
      <c r="E8700">
        <v>0</v>
      </c>
      <c r="F8700">
        <v>1169.07</v>
      </c>
    </row>
    <row r="8701" spans="1:6" x14ac:dyDescent="0.25">
      <c r="A8701" s="1">
        <v>46020.458333310176</v>
      </c>
      <c r="B8701">
        <v>8700</v>
      </c>
      <c r="C8701">
        <v>1.4</v>
      </c>
      <c r="D8701">
        <v>1418.8562510773561</v>
      </c>
      <c r="E8701">
        <v>0</v>
      </c>
      <c r="F8701">
        <v>1127.2295999999999</v>
      </c>
    </row>
    <row r="8702" spans="1:6" x14ac:dyDescent="0.25">
      <c r="A8702" s="1">
        <v>46020.499999976862</v>
      </c>
      <c r="B8702">
        <v>8701</v>
      </c>
      <c r="C8702">
        <v>1.7</v>
      </c>
      <c r="D8702">
        <v>1216.1625009234481</v>
      </c>
      <c r="E8702">
        <v>0</v>
      </c>
      <c r="F8702">
        <v>1105.0788</v>
      </c>
    </row>
    <row r="8703" spans="1:6" x14ac:dyDescent="0.25">
      <c r="A8703" s="1">
        <v>46020.541666643519</v>
      </c>
      <c r="B8703">
        <v>8702</v>
      </c>
      <c r="C8703">
        <v>1.5</v>
      </c>
      <c r="D8703">
        <v>1114.815625846494</v>
      </c>
      <c r="E8703">
        <v>0</v>
      </c>
      <c r="F8703">
        <v>1215.8327999999999</v>
      </c>
    </row>
    <row r="8704" spans="1:6" x14ac:dyDescent="0.25">
      <c r="A8704" s="1">
        <v>46020.583333310176</v>
      </c>
      <c r="B8704">
        <v>8703</v>
      </c>
      <c r="C8704">
        <v>0.7</v>
      </c>
      <c r="D8704">
        <v>1114.815625846494</v>
      </c>
      <c r="E8704">
        <v>0</v>
      </c>
      <c r="F8704">
        <v>1082.9280000000001</v>
      </c>
    </row>
    <row r="8705" spans="1:6" x14ac:dyDescent="0.25">
      <c r="A8705" s="1">
        <v>46020.624999976862</v>
      </c>
      <c r="B8705">
        <v>8704</v>
      </c>
      <c r="C8705">
        <v>0.4</v>
      </c>
      <c r="D8705">
        <v>1216.1625009234481</v>
      </c>
      <c r="E8705">
        <v>0</v>
      </c>
      <c r="F8705">
        <v>1100.1564000000001</v>
      </c>
    </row>
    <row r="8706" spans="1:6" x14ac:dyDescent="0.25">
      <c r="A8706" s="1">
        <v>46020.666666643519</v>
      </c>
      <c r="B8706">
        <v>8705</v>
      </c>
      <c r="C8706">
        <v>0.4</v>
      </c>
      <c r="D8706">
        <v>1418.8562510773561</v>
      </c>
      <c r="E8706">
        <v>0</v>
      </c>
      <c r="F8706">
        <v>1102.6176</v>
      </c>
    </row>
    <row r="8707" spans="1:6" x14ac:dyDescent="0.25">
      <c r="A8707" s="1">
        <v>46020.708333310176</v>
      </c>
      <c r="B8707">
        <v>8706</v>
      </c>
      <c r="C8707">
        <v>0.5</v>
      </c>
      <c r="D8707">
        <v>1621.5500012312641</v>
      </c>
      <c r="E8707">
        <v>0</v>
      </c>
      <c r="F8707">
        <v>1082.9280000000001</v>
      </c>
    </row>
    <row r="8708" spans="1:6" x14ac:dyDescent="0.25">
      <c r="A8708" s="1">
        <v>46020.749999976862</v>
      </c>
      <c r="B8708">
        <v>8707</v>
      </c>
      <c r="C8708">
        <v>0.4</v>
      </c>
      <c r="D8708">
        <v>1824.2437513851719</v>
      </c>
      <c r="E8708">
        <v>0</v>
      </c>
      <c r="F8708">
        <v>1100.1564000000001</v>
      </c>
    </row>
    <row r="8709" spans="1:6" x14ac:dyDescent="0.25">
      <c r="A8709" s="1">
        <v>46020.791666643519</v>
      </c>
      <c r="B8709">
        <v>8708</v>
      </c>
      <c r="C8709">
        <v>0.8</v>
      </c>
      <c r="D8709">
        <v>2026.9375015390799</v>
      </c>
      <c r="E8709">
        <v>0</v>
      </c>
      <c r="F8709">
        <v>1082.9280000000001</v>
      </c>
    </row>
    <row r="8710" spans="1:6" x14ac:dyDescent="0.25">
      <c r="A8710" s="1">
        <v>46020.833333310176</v>
      </c>
      <c r="B8710">
        <v>8709</v>
      </c>
      <c r="C8710">
        <v>1.3</v>
      </c>
      <c r="D8710">
        <v>2229.6312516929879</v>
      </c>
      <c r="E8710">
        <v>0</v>
      </c>
      <c r="F8710">
        <v>285.49919999999992</v>
      </c>
    </row>
    <row r="8711" spans="1:6" x14ac:dyDescent="0.25">
      <c r="A8711" s="1">
        <v>46020.874999976862</v>
      </c>
      <c r="B8711">
        <v>8710</v>
      </c>
      <c r="C8711">
        <v>2</v>
      </c>
      <c r="D8711">
        <v>2432.3250018468971</v>
      </c>
      <c r="E8711">
        <v>0</v>
      </c>
      <c r="F8711">
        <v>41.840399999999988</v>
      </c>
    </row>
    <row r="8712" spans="1:6" x14ac:dyDescent="0.25">
      <c r="A8712" s="1">
        <v>46020.916666643519</v>
      </c>
      <c r="B8712">
        <v>8711</v>
      </c>
      <c r="C8712">
        <v>2.5</v>
      </c>
      <c r="D8712">
        <v>2432.3250018468971</v>
      </c>
      <c r="E8712">
        <v>0</v>
      </c>
      <c r="F8712">
        <v>68.913599999999988</v>
      </c>
    </row>
    <row r="8713" spans="1:6" x14ac:dyDescent="0.25">
      <c r="A8713" s="1">
        <v>46020.958333310176</v>
      </c>
      <c r="B8713">
        <v>8712</v>
      </c>
      <c r="C8713">
        <v>2.7</v>
      </c>
      <c r="D8713">
        <v>2229.6312516929879</v>
      </c>
      <c r="E8713">
        <v>0</v>
      </c>
      <c r="F8713">
        <v>285.49919999999992</v>
      </c>
    </row>
    <row r="8714" spans="1:6" x14ac:dyDescent="0.25">
      <c r="A8714" s="1">
        <v>46020.999999976862</v>
      </c>
      <c r="B8714">
        <v>8713</v>
      </c>
      <c r="C8714">
        <v>2.8</v>
      </c>
      <c r="D8714">
        <v>2535.5319609018311</v>
      </c>
      <c r="E8714">
        <v>0</v>
      </c>
      <c r="F8714">
        <v>703.90319999999997</v>
      </c>
    </row>
    <row r="8715" spans="1:6" x14ac:dyDescent="0.25">
      <c r="A8715" s="1">
        <v>46021.041666643519</v>
      </c>
      <c r="B8715">
        <v>8714</v>
      </c>
      <c r="C8715">
        <v>3</v>
      </c>
      <c r="D8715">
        <v>2766.034866438361</v>
      </c>
      <c r="E8715">
        <v>0</v>
      </c>
      <c r="F8715">
        <v>834.34679999999992</v>
      </c>
    </row>
    <row r="8716" spans="1:6" x14ac:dyDescent="0.25">
      <c r="A8716" s="1">
        <v>46021.083333310176</v>
      </c>
      <c r="B8716">
        <v>8715</v>
      </c>
      <c r="C8716">
        <v>3.2</v>
      </c>
      <c r="D8716">
        <v>2996.5377719748908</v>
      </c>
      <c r="E8716">
        <v>0</v>
      </c>
      <c r="F8716">
        <v>1156.7639999999999</v>
      </c>
    </row>
    <row r="8717" spans="1:6" x14ac:dyDescent="0.25">
      <c r="A8717" s="1">
        <v>46021.124999976862</v>
      </c>
      <c r="B8717">
        <v>8716</v>
      </c>
      <c r="C8717">
        <v>3.4</v>
      </c>
      <c r="D8717">
        <v>3227.040677511422</v>
      </c>
      <c r="E8717">
        <v>0</v>
      </c>
      <c r="F8717">
        <v>1351.1987999999999</v>
      </c>
    </row>
    <row r="8718" spans="1:6" x14ac:dyDescent="0.25">
      <c r="A8718" s="1">
        <v>46021.166666643519</v>
      </c>
      <c r="B8718">
        <v>8717</v>
      </c>
      <c r="C8718">
        <v>3.4</v>
      </c>
      <c r="D8718">
        <v>3457.5435830479519</v>
      </c>
      <c r="E8718">
        <v>0</v>
      </c>
      <c r="F8718">
        <v>1348.7375999999999</v>
      </c>
    </row>
    <row r="8719" spans="1:6" x14ac:dyDescent="0.25">
      <c r="A8719" s="1">
        <v>46021.208333310176</v>
      </c>
      <c r="B8719">
        <v>8718</v>
      </c>
      <c r="C8719">
        <v>3</v>
      </c>
      <c r="D8719">
        <v>3457.5435830479519</v>
      </c>
      <c r="E8719">
        <v>0</v>
      </c>
      <c r="F8719">
        <v>1346.2764</v>
      </c>
    </row>
    <row r="8720" spans="1:6" x14ac:dyDescent="0.25">
      <c r="A8720" s="1">
        <v>46021.249999976862</v>
      </c>
      <c r="B8720">
        <v>8719</v>
      </c>
      <c r="C8720">
        <v>3</v>
      </c>
      <c r="D8720">
        <v>2766.034866438361</v>
      </c>
      <c r="E8720">
        <v>0</v>
      </c>
      <c r="F8720">
        <v>1321.6643999999999</v>
      </c>
    </row>
    <row r="8721" spans="1:6" x14ac:dyDescent="0.25">
      <c r="A8721" s="1">
        <v>46021.291666643519</v>
      </c>
      <c r="B8721">
        <v>8720</v>
      </c>
      <c r="C8721">
        <v>2.9</v>
      </c>
      <c r="D8721">
        <v>2305.0290553653008</v>
      </c>
      <c r="E8721">
        <v>0</v>
      </c>
      <c r="F8721">
        <v>1319.2031999999999</v>
      </c>
    </row>
    <row r="8722" spans="1:6" x14ac:dyDescent="0.25">
      <c r="A8722" s="1">
        <v>46021.333333310176</v>
      </c>
      <c r="B8722">
        <v>8721</v>
      </c>
      <c r="C8722">
        <v>3</v>
      </c>
      <c r="D8722">
        <v>2074.5261498287709</v>
      </c>
      <c r="E8722">
        <v>0</v>
      </c>
      <c r="F8722">
        <v>1361.0436</v>
      </c>
    </row>
    <row r="8723" spans="1:6" x14ac:dyDescent="0.25">
      <c r="A8723" s="1">
        <v>46021.374999976862</v>
      </c>
      <c r="B8723">
        <v>8722</v>
      </c>
      <c r="C8723">
        <v>3.1</v>
      </c>
      <c r="D8723">
        <v>1844.0232442922411</v>
      </c>
      <c r="E8723">
        <v>0</v>
      </c>
      <c r="F8723">
        <v>1338.8928000000001</v>
      </c>
    </row>
    <row r="8724" spans="1:6" x14ac:dyDescent="0.25">
      <c r="A8724" s="1">
        <v>46021.416666643519</v>
      </c>
      <c r="B8724">
        <v>8723</v>
      </c>
      <c r="C8724">
        <v>3.3</v>
      </c>
      <c r="D8724">
        <v>1728.7717915239759</v>
      </c>
      <c r="E8724">
        <v>0</v>
      </c>
      <c r="F8724">
        <v>1210.9104</v>
      </c>
    </row>
    <row r="8725" spans="1:6" x14ac:dyDescent="0.25">
      <c r="A8725" s="1">
        <v>46021.458333310176</v>
      </c>
      <c r="B8725">
        <v>8724</v>
      </c>
      <c r="C8725">
        <v>3.7</v>
      </c>
      <c r="D8725">
        <v>1613.520338755711</v>
      </c>
      <c r="E8725">
        <v>0</v>
      </c>
      <c r="F8725">
        <v>1105.0788</v>
      </c>
    </row>
    <row r="8726" spans="1:6" x14ac:dyDescent="0.25">
      <c r="A8726" s="1">
        <v>46021.499999976862</v>
      </c>
      <c r="B8726">
        <v>8725</v>
      </c>
      <c r="C8726">
        <v>4.0999999999999996</v>
      </c>
      <c r="D8726">
        <v>1383.0174332191809</v>
      </c>
      <c r="E8726">
        <v>0</v>
      </c>
      <c r="F8726">
        <v>1294.5912000000001</v>
      </c>
    </row>
    <row r="8727" spans="1:6" x14ac:dyDescent="0.25">
      <c r="A8727" s="1">
        <v>46021.541666643519</v>
      </c>
      <c r="B8727">
        <v>8726</v>
      </c>
      <c r="C8727">
        <v>4.4000000000000004</v>
      </c>
      <c r="D8727">
        <v>1267.765980450916</v>
      </c>
      <c r="E8727">
        <v>0</v>
      </c>
      <c r="F8727">
        <v>1213.371599999999</v>
      </c>
    </row>
    <row r="8728" spans="1:6" x14ac:dyDescent="0.25">
      <c r="A8728" s="1">
        <v>46021.583333310176</v>
      </c>
      <c r="B8728">
        <v>8727</v>
      </c>
      <c r="C8728">
        <v>4.7</v>
      </c>
      <c r="D8728">
        <v>1267.765980450916</v>
      </c>
      <c r="E8728">
        <v>0</v>
      </c>
      <c r="F8728">
        <v>1210.9104</v>
      </c>
    </row>
    <row r="8729" spans="1:6" x14ac:dyDescent="0.25">
      <c r="A8729" s="1">
        <v>46021.624999976862</v>
      </c>
      <c r="B8729">
        <v>8728</v>
      </c>
      <c r="C8729">
        <v>4.7</v>
      </c>
      <c r="D8729">
        <v>1383.0174332191809</v>
      </c>
      <c r="E8729">
        <v>0</v>
      </c>
      <c r="F8729">
        <v>1124.7683999999999</v>
      </c>
    </row>
    <row r="8730" spans="1:6" x14ac:dyDescent="0.25">
      <c r="A8730" s="1">
        <v>46021.666666643519</v>
      </c>
      <c r="B8730">
        <v>8729</v>
      </c>
      <c r="C8730">
        <v>4.8</v>
      </c>
      <c r="D8730">
        <v>1613.520338755711</v>
      </c>
      <c r="E8730">
        <v>0</v>
      </c>
      <c r="F8730">
        <v>1105.0788</v>
      </c>
    </row>
    <row r="8731" spans="1:6" x14ac:dyDescent="0.25">
      <c r="A8731" s="1">
        <v>46021.708333310176</v>
      </c>
      <c r="B8731">
        <v>8730</v>
      </c>
      <c r="C8731">
        <v>4.9000000000000004</v>
      </c>
      <c r="D8731">
        <v>1844.0232442922411</v>
      </c>
      <c r="E8731">
        <v>0</v>
      </c>
      <c r="F8731">
        <v>1080.4667999999999</v>
      </c>
    </row>
    <row r="8732" spans="1:6" x14ac:dyDescent="0.25">
      <c r="A8732" s="1">
        <v>46021.749999976862</v>
      </c>
      <c r="B8732">
        <v>8731</v>
      </c>
      <c r="C8732">
        <v>4.9000000000000004</v>
      </c>
      <c r="D8732">
        <v>2074.5261498287709</v>
      </c>
      <c r="E8732">
        <v>0</v>
      </c>
      <c r="F8732">
        <v>1105.0788</v>
      </c>
    </row>
    <row r="8733" spans="1:6" x14ac:dyDescent="0.25">
      <c r="A8733" s="1">
        <v>46021.791666643519</v>
      </c>
      <c r="B8733">
        <v>8732</v>
      </c>
      <c r="C8733">
        <v>4.8</v>
      </c>
      <c r="D8733">
        <v>2305.0290553653008</v>
      </c>
      <c r="E8733">
        <v>0</v>
      </c>
      <c r="F8733">
        <v>1105.0788</v>
      </c>
    </row>
    <row r="8734" spans="1:6" x14ac:dyDescent="0.25">
      <c r="A8734" s="1">
        <v>46021.833333310176</v>
      </c>
      <c r="B8734">
        <v>8733</v>
      </c>
      <c r="C8734">
        <v>5</v>
      </c>
      <c r="D8734">
        <v>2535.5319609018311</v>
      </c>
      <c r="E8734">
        <v>0</v>
      </c>
      <c r="F8734">
        <v>172.28399999999999</v>
      </c>
    </row>
    <row r="8735" spans="1:6" x14ac:dyDescent="0.25">
      <c r="A8735" s="1">
        <v>46021.874999976862</v>
      </c>
      <c r="B8735">
        <v>8734</v>
      </c>
      <c r="C8735">
        <v>5.0999999999999996</v>
      </c>
      <c r="D8735">
        <v>2766.034866438361</v>
      </c>
      <c r="E8735">
        <v>0</v>
      </c>
      <c r="F8735">
        <v>479.93399999999991</v>
      </c>
    </row>
    <row r="8736" spans="1:6" x14ac:dyDescent="0.25">
      <c r="A8736" s="1">
        <v>46021.916666643519</v>
      </c>
      <c r="B8736">
        <v>8735</v>
      </c>
      <c r="C8736">
        <v>5</v>
      </c>
      <c r="D8736">
        <v>2766.034866438361</v>
      </c>
      <c r="E8736">
        <v>0</v>
      </c>
      <c r="F8736">
        <v>504.54599999999988</v>
      </c>
    </row>
    <row r="8737" spans="1:6" x14ac:dyDescent="0.25">
      <c r="A8737" s="1">
        <v>46021.958333310176</v>
      </c>
      <c r="B8737">
        <v>8736</v>
      </c>
      <c r="C8737">
        <v>4.7</v>
      </c>
      <c r="D8737">
        <v>2535.5319609018311</v>
      </c>
      <c r="E8737">
        <v>0</v>
      </c>
      <c r="F8737">
        <v>479.93399999999991</v>
      </c>
    </row>
    <row r="8738" spans="1:6" x14ac:dyDescent="0.25">
      <c r="A8738" s="1">
        <v>46021.999999976862</v>
      </c>
      <c r="B8738">
        <v>8737</v>
      </c>
      <c r="C8738">
        <v>4.7</v>
      </c>
      <c r="D8738">
        <v>2378.3919379403578</v>
      </c>
      <c r="E8738">
        <v>0</v>
      </c>
      <c r="F8738">
        <v>462.70559999999989</v>
      </c>
    </row>
    <row r="8739" spans="1:6" x14ac:dyDescent="0.25">
      <c r="A8739" s="1">
        <v>46022.041666643519</v>
      </c>
      <c r="B8739">
        <v>8738</v>
      </c>
      <c r="C8739">
        <v>4.9000000000000004</v>
      </c>
      <c r="D8739">
        <v>2594.609386844028</v>
      </c>
      <c r="E8739">
        <v>0</v>
      </c>
      <c r="F8739">
        <v>460.24439999999998</v>
      </c>
    </row>
    <row r="8740" spans="1:6" x14ac:dyDescent="0.25">
      <c r="A8740" s="1">
        <v>46022.083333310176</v>
      </c>
      <c r="B8740">
        <v>8739</v>
      </c>
      <c r="C8740">
        <v>5.2</v>
      </c>
      <c r="D8740">
        <v>2810.8268357476959</v>
      </c>
      <c r="E8740">
        <v>0</v>
      </c>
      <c r="F8740">
        <v>1070.6220000000001</v>
      </c>
    </row>
    <row r="8741" spans="1:6" x14ac:dyDescent="0.25">
      <c r="A8741" s="1">
        <v>46022.124999976862</v>
      </c>
      <c r="B8741">
        <v>8740</v>
      </c>
      <c r="C8741">
        <v>5.7</v>
      </c>
      <c r="D8741">
        <v>3027.0442846513652</v>
      </c>
      <c r="E8741">
        <v>0</v>
      </c>
      <c r="F8741">
        <v>1112.4623999999999</v>
      </c>
    </row>
    <row r="8742" spans="1:6" x14ac:dyDescent="0.25">
      <c r="A8742" s="1">
        <v>46022.166666643519</v>
      </c>
      <c r="B8742">
        <v>8741</v>
      </c>
      <c r="C8742">
        <v>6</v>
      </c>
      <c r="D8742">
        <v>3243.261733555034</v>
      </c>
      <c r="E8742">
        <v>0</v>
      </c>
      <c r="F8742">
        <v>1090.3116</v>
      </c>
    </row>
    <row r="8743" spans="1:6" x14ac:dyDescent="0.25">
      <c r="A8743" s="1">
        <v>46022.208333310176</v>
      </c>
      <c r="B8743">
        <v>8742</v>
      </c>
      <c r="C8743">
        <v>6.1</v>
      </c>
      <c r="D8743">
        <v>3243.261733555034</v>
      </c>
      <c r="E8743">
        <v>0</v>
      </c>
      <c r="F8743">
        <v>1090.3116</v>
      </c>
    </row>
    <row r="8744" spans="1:6" x14ac:dyDescent="0.25">
      <c r="A8744" s="1">
        <v>46022.249999976862</v>
      </c>
      <c r="B8744">
        <v>8743</v>
      </c>
      <c r="C8744">
        <v>6.2</v>
      </c>
      <c r="D8744">
        <v>2594.609386844028</v>
      </c>
      <c r="E8744">
        <v>0</v>
      </c>
      <c r="F8744">
        <v>1112.4623999999999</v>
      </c>
    </row>
    <row r="8745" spans="1:6" x14ac:dyDescent="0.25">
      <c r="A8745" s="1">
        <v>46022.291666643519</v>
      </c>
      <c r="B8745">
        <v>8744</v>
      </c>
      <c r="C8745">
        <v>6.6</v>
      </c>
      <c r="D8745">
        <v>2162.174489036689</v>
      </c>
      <c r="E8745">
        <v>0</v>
      </c>
      <c r="F8745">
        <v>1082.9280000000001</v>
      </c>
    </row>
    <row r="8746" spans="1:6" x14ac:dyDescent="0.25">
      <c r="A8746" s="1">
        <v>46022.333333310176</v>
      </c>
      <c r="B8746">
        <v>8745</v>
      </c>
      <c r="C8746">
        <v>6.8</v>
      </c>
      <c r="D8746">
        <v>1945.9570401330211</v>
      </c>
      <c r="E8746">
        <v>0</v>
      </c>
      <c r="F8746">
        <v>1149.3804</v>
      </c>
    </row>
    <row r="8747" spans="1:6" x14ac:dyDescent="0.25">
      <c r="A8747" s="1">
        <v>46022.374999976862</v>
      </c>
      <c r="B8747">
        <v>8746</v>
      </c>
      <c r="C8747">
        <v>7</v>
      </c>
      <c r="D8747">
        <v>1729.7395912293521</v>
      </c>
      <c r="E8747">
        <v>0</v>
      </c>
      <c r="F8747">
        <v>1127.2295999999999</v>
      </c>
    </row>
    <row r="8748" spans="1:6" x14ac:dyDescent="0.25">
      <c r="A8748" s="1">
        <v>46022.416666643519</v>
      </c>
      <c r="B8748">
        <v>8747</v>
      </c>
      <c r="C8748">
        <v>7.3</v>
      </c>
      <c r="D8748">
        <v>1621.630866777517</v>
      </c>
      <c r="E8748">
        <v>0</v>
      </c>
      <c r="F8748">
        <v>1171.5311999999999</v>
      </c>
    </row>
    <row r="8749" spans="1:6" x14ac:dyDescent="0.25">
      <c r="A8749" s="1">
        <v>46022.458333310176</v>
      </c>
      <c r="B8749">
        <v>8748</v>
      </c>
      <c r="C8749">
        <v>7.6</v>
      </c>
      <c r="D8749">
        <v>1513.522142325683</v>
      </c>
      <c r="E8749">
        <v>0</v>
      </c>
      <c r="F8749">
        <v>1127.2295999999999</v>
      </c>
    </row>
    <row r="8750" spans="1:6" x14ac:dyDescent="0.25">
      <c r="A8750" s="1">
        <v>46022.499999976862</v>
      </c>
      <c r="B8750">
        <v>8749</v>
      </c>
      <c r="C8750">
        <v>7.7</v>
      </c>
      <c r="D8750">
        <v>1297.304693422014</v>
      </c>
      <c r="E8750">
        <v>0</v>
      </c>
      <c r="F8750">
        <v>1087.8504</v>
      </c>
    </row>
    <row r="8751" spans="1:6" x14ac:dyDescent="0.25">
      <c r="A8751" s="1">
        <v>46022.541666643519</v>
      </c>
      <c r="B8751">
        <v>8750</v>
      </c>
      <c r="C8751">
        <v>7.8</v>
      </c>
      <c r="D8751">
        <v>1189.1959689701789</v>
      </c>
      <c r="E8751">
        <v>0</v>
      </c>
      <c r="F8751">
        <v>1196.1432</v>
      </c>
    </row>
    <row r="8752" spans="1:6" x14ac:dyDescent="0.25">
      <c r="A8752" s="1">
        <v>46022.583333310176</v>
      </c>
      <c r="B8752">
        <v>8751</v>
      </c>
      <c r="C8752">
        <v>7.9</v>
      </c>
      <c r="D8752">
        <v>1189.1959689701789</v>
      </c>
      <c r="E8752">
        <v>0</v>
      </c>
      <c r="F8752">
        <v>1107.54</v>
      </c>
    </row>
    <row r="8753" spans="1:6" x14ac:dyDescent="0.25">
      <c r="A8753" s="1">
        <v>46022.624999976862</v>
      </c>
      <c r="B8753">
        <v>8752</v>
      </c>
      <c r="C8753">
        <v>8</v>
      </c>
      <c r="D8753">
        <v>1297.304693422014</v>
      </c>
      <c r="E8753">
        <v>0</v>
      </c>
      <c r="F8753">
        <v>1151.8416</v>
      </c>
    </row>
    <row r="8754" spans="1:6" x14ac:dyDescent="0.25">
      <c r="A8754" s="1">
        <v>46022.666666643519</v>
      </c>
      <c r="B8754">
        <v>8753</v>
      </c>
      <c r="C8754">
        <v>8.1</v>
      </c>
      <c r="D8754">
        <v>1513.522142325683</v>
      </c>
      <c r="E8754">
        <v>0</v>
      </c>
      <c r="F8754">
        <v>1105.0788</v>
      </c>
    </row>
    <row r="8755" spans="1:6" x14ac:dyDescent="0.25">
      <c r="A8755" s="1">
        <v>46022.708333310176</v>
      </c>
      <c r="B8755">
        <v>8754</v>
      </c>
      <c r="C8755">
        <v>8</v>
      </c>
      <c r="D8755">
        <v>1729.7395912293521</v>
      </c>
      <c r="E8755">
        <v>0</v>
      </c>
      <c r="F8755">
        <v>1105.0788</v>
      </c>
    </row>
    <row r="8756" spans="1:6" x14ac:dyDescent="0.25">
      <c r="A8756" s="1">
        <v>46022.749999976862</v>
      </c>
      <c r="B8756">
        <v>8755</v>
      </c>
      <c r="C8756">
        <v>7.8</v>
      </c>
      <c r="D8756">
        <v>1945.9570401330211</v>
      </c>
      <c r="E8756">
        <v>0</v>
      </c>
      <c r="F8756">
        <v>1087.8504</v>
      </c>
    </row>
    <row r="8757" spans="1:6" x14ac:dyDescent="0.25">
      <c r="A8757" s="1">
        <v>46022.791666643519</v>
      </c>
      <c r="B8757">
        <v>8756</v>
      </c>
      <c r="C8757">
        <v>7.6</v>
      </c>
      <c r="D8757">
        <v>2162.174489036689</v>
      </c>
      <c r="E8757">
        <v>0</v>
      </c>
      <c r="F8757">
        <v>1090.3116</v>
      </c>
    </row>
    <row r="8758" spans="1:6" x14ac:dyDescent="0.25">
      <c r="A8758" s="1">
        <v>46022.833333310176</v>
      </c>
      <c r="B8758">
        <v>8757</v>
      </c>
      <c r="C8758">
        <v>7.4</v>
      </c>
      <c r="D8758">
        <v>2378.3919379403578</v>
      </c>
      <c r="E8758">
        <v>0</v>
      </c>
      <c r="F8758">
        <v>219.04679999999999</v>
      </c>
    </row>
    <row r="8759" spans="1:6" x14ac:dyDescent="0.25">
      <c r="A8759" s="1">
        <v>46022.874999976862</v>
      </c>
      <c r="B8759">
        <v>8758</v>
      </c>
      <c r="C8759">
        <v>7.2</v>
      </c>
      <c r="D8759">
        <v>2594.609386844028</v>
      </c>
      <c r="E8759">
        <v>0</v>
      </c>
      <c r="F8759">
        <v>66.452399999999997</v>
      </c>
    </row>
    <row r="8760" spans="1:6" x14ac:dyDescent="0.25">
      <c r="A8760" s="1">
        <v>46022.916666643519</v>
      </c>
      <c r="B8760">
        <v>8759</v>
      </c>
      <c r="C8760">
        <v>7</v>
      </c>
      <c r="D8760">
        <v>2594.609386844028</v>
      </c>
      <c r="E8760">
        <v>0</v>
      </c>
      <c r="F8760">
        <v>110.754</v>
      </c>
    </row>
    <row r="8761" spans="1:6" x14ac:dyDescent="0.25">
      <c r="A8761" s="1">
        <v>46022.958333310176</v>
      </c>
      <c r="B8761">
        <v>8760</v>
      </c>
      <c r="C8761">
        <v>6.6</v>
      </c>
      <c r="D8761">
        <v>2378.3919379403578</v>
      </c>
      <c r="E8761">
        <v>0</v>
      </c>
      <c r="F8761">
        <v>41.840399999999988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tabSelected="1" zoomScale="160" zoomScaleNormal="160" workbookViewId="0">
      <selection activeCell="D9" sqref="D9"/>
    </sheetView>
  </sheetViews>
  <sheetFormatPr defaultRowHeight="15" x14ac:dyDescent="0.25"/>
  <cols>
    <col min="1" max="1" width="35.85546875" customWidth="1"/>
    <col min="2" max="2" width="10.5703125" style="7" bestFit="1" customWidth="1"/>
    <col min="3" max="3" width="20.85546875" style="7" bestFit="1" customWidth="1"/>
    <col min="4" max="4" width="8" style="12" customWidth="1"/>
    <col min="5" max="5" width="37.5703125" bestFit="1" customWidth="1"/>
  </cols>
  <sheetData>
    <row r="1" spans="1:5" ht="28.9" customHeight="1" x14ac:dyDescent="0.25">
      <c r="A1" s="5" t="s">
        <v>8</v>
      </c>
      <c r="B1" s="8" t="s">
        <v>9</v>
      </c>
      <c r="C1" s="8" t="s">
        <v>10</v>
      </c>
      <c r="D1" s="10" t="s">
        <v>11</v>
      </c>
      <c r="E1" s="9" t="s">
        <v>12</v>
      </c>
    </row>
    <row r="2" spans="1:5" x14ac:dyDescent="0.25">
      <c r="A2" s="4" t="s">
        <v>13</v>
      </c>
      <c r="B2" s="6" t="s">
        <v>13</v>
      </c>
      <c r="C2" s="6" t="s">
        <v>14</v>
      </c>
      <c r="D2" s="11">
        <v>3</v>
      </c>
      <c r="E2" s="21" t="s">
        <v>57</v>
      </c>
    </row>
    <row r="3" spans="1:5" x14ac:dyDescent="0.25">
      <c r="A3" s="4" t="s">
        <v>15</v>
      </c>
      <c r="B3" s="6" t="s">
        <v>13</v>
      </c>
      <c r="C3" s="6" t="s">
        <v>16</v>
      </c>
      <c r="D3" s="11">
        <v>0.4</v>
      </c>
    </row>
    <row r="4" spans="1:5" x14ac:dyDescent="0.25">
      <c r="A4" s="4" t="s">
        <v>17</v>
      </c>
      <c r="B4" s="7" t="s">
        <v>15</v>
      </c>
      <c r="C4" s="7" t="s">
        <v>18</v>
      </c>
      <c r="D4" s="12">
        <v>6250</v>
      </c>
    </row>
    <row r="5" spans="1:5" x14ac:dyDescent="0.25">
      <c r="A5" s="4" t="s">
        <v>19</v>
      </c>
      <c r="B5" s="6" t="s">
        <v>15</v>
      </c>
      <c r="C5" s="6" t="s">
        <v>20</v>
      </c>
      <c r="D5" s="11">
        <v>0.5</v>
      </c>
    </row>
    <row r="6" spans="1:5" x14ac:dyDescent="0.25">
      <c r="A6" s="4" t="s">
        <v>21</v>
      </c>
      <c r="B6" s="6" t="s">
        <v>15</v>
      </c>
      <c r="C6" s="6" t="s">
        <v>22</v>
      </c>
      <c r="D6" s="11">
        <v>0.4</v>
      </c>
    </row>
    <row r="7" spans="1:5" x14ac:dyDescent="0.25">
      <c r="A7" s="4" t="s">
        <v>23</v>
      </c>
      <c r="B7" s="6" t="s">
        <v>15</v>
      </c>
      <c r="C7" s="6" t="s">
        <v>24</v>
      </c>
      <c r="D7" s="11">
        <v>0.1</v>
      </c>
    </row>
    <row r="8" spans="1:5" x14ac:dyDescent="0.25">
      <c r="A8" s="4" t="s">
        <v>25</v>
      </c>
      <c r="B8" s="6" t="s">
        <v>17</v>
      </c>
      <c r="C8" s="6" t="s">
        <v>26</v>
      </c>
      <c r="D8" s="11">
        <v>10</v>
      </c>
      <c r="E8" t="s">
        <v>48</v>
      </c>
    </row>
    <row r="9" spans="1:5" x14ac:dyDescent="0.25">
      <c r="B9" s="13" t="s">
        <v>17</v>
      </c>
      <c r="C9" s="13" t="s">
        <v>27</v>
      </c>
      <c r="D9" s="14">
        <v>1000</v>
      </c>
    </row>
    <row r="10" spans="1:5" x14ac:dyDescent="0.25">
      <c r="B10" s="7" t="s">
        <v>19</v>
      </c>
      <c r="C10" s="7" t="s">
        <v>18</v>
      </c>
      <c r="D10" s="12">
        <v>0</v>
      </c>
    </row>
    <row r="11" spans="1:5" x14ac:dyDescent="0.25">
      <c r="B11" s="13" t="s">
        <v>19</v>
      </c>
      <c r="C11" s="13" t="s">
        <v>20</v>
      </c>
      <c r="D11" s="14">
        <v>0.99</v>
      </c>
    </row>
    <row r="12" spans="1:5" x14ac:dyDescent="0.25">
      <c r="B12" s="7" t="s">
        <v>19</v>
      </c>
      <c r="C12" s="7" t="s">
        <v>28</v>
      </c>
      <c r="D12" s="12">
        <v>5</v>
      </c>
    </row>
    <row r="13" spans="1:5" x14ac:dyDescent="0.25">
      <c r="B13" s="7" t="s">
        <v>21</v>
      </c>
      <c r="C13" s="7" t="s">
        <v>29</v>
      </c>
      <c r="D13" s="12">
        <v>40000</v>
      </c>
    </row>
    <row r="14" spans="1:5" x14ac:dyDescent="0.25">
      <c r="B14" s="7" t="s">
        <v>21</v>
      </c>
      <c r="C14" s="7" t="s">
        <v>18</v>
      </c>
      <c r="D14" s="12">
        <v>10000</v>
      </c>
    </row>
    <row r="15" spans="1:5" x14ac:dyDescent="0.25">
      <c r="B15" s="13" t="s">
        <v>23</v>
      </c>
      <c r="C15" s="13" t="s">
        <v>44</v>
      </c>
      <c r="D15" s="14">
        <v>50</v>
      </c>
      <c r="E15" t="s">
        <v>46</v>
      </c>
    </row>
    <row r="16" spans="1:5" x14ac:dyDescent="0.25">
      <c r="B16" s="13" t="s">
        <v>23</v>
      </c>
      <c r="C16" s="13" t="s">
        <v>45</v>
      </c>
      <c r="D16" s="14">
        <v>150</v>
      </c>
      <c r="E16" t="s">
        <v>47</v>
      </c>
    </row>
    <row r="17" spans="2:4" x14ac:dyDescent="0.25">
      <c r="B17" s="7" t="s">
        <v>23</v>
      </c>
      <c r="C17" s="7" t="s">
        <v>16</v>
      </c>
      <c r="D17" s="12">
        <v>0.6</v>
      </c>
    </row>
    <row r="18" spans="2:4" x14ac:dyDescent="0.25">
      <c r="B18" s="7" t="s">
        <v>23</v>
      </c>
      <c r="C18" s="7" t="s">
        <v>42</v>
      </c>
      <c r="D18" s="12">
        <v>3</v>
      </c>
    </row>
    <row r="19" spans="2:4" x14ac:dyDescent="0.25">
      <c r="B19" s="7" t="s">
        <v>25</v>
      </c>
      <c r="C19" s="7" t="s">
        <v>18</v>
      </c>
      <c r="D19" s="12">
        <v>8000</v>
      </c>
    </row>
    <row r="20" spans="2:4" x14ac:dyDescent="0.25">
      <c r="B20" s="6" t="s">
        <v>25</v>
      </c>
      <c r="C20" s="6" t="s">
        <v>20</v>
      </c>
      <c r="D20" s="11">
        <v>0.99</v>
      </c>
    </row>
  </sheetData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topLeftCell="B1" zoomScale="160" zoomScaleNormal="160" workbookViewId="0">
      <selection activeCell="G13" sqref="G13"/>
    </sheetView>
  </sheetViews>
  <sheetFormatPr defaultRowHeight="15" x14ac:dyDescent="0.25"/>
  <cols>
    <col min="1" max="1" width="14.140625" style="7" bestFit="1" customWidth="1"/>
    <col min="2" max="2" width="5.7109375" style="7" bestFit="1" customWidth="1"/>
    <col min="3" max="3" width="34.140625" customWidth="1"/>
    <col min="4" max="4" width="8.85546875" customWidth="1"/>
  </cols>
  <sheetData>
    <row r="1" spans="1:5" x14ac:dyDescent="0.25">
      <c r="A1" s="8" t="s">
        <v>10</v>
      </c>
      <c r="B1" s="8" t="s">
        <v>11</v>
      </c>
      <c r="C1" s="9" t="s">
        <v>12</v>
      </c>
    </row>
    <row r="2" spans="1:5" x14ac:dyDescent="0.25">
      <c r="A2" s="7" t="s">
        <v>30</v>
      </c>
      <c r="B2" s="18">
        <v>52</v>
      </c>
      <c r="C2" t="s">
        <v>31</v>
      </c>
      <c r="E2" s="4" t="s">
        <v>52</v>
      </c>
    </row>
    <row r="3" spans="1:5" x14ac:dyDescent="0.25">
      <c r="A3" s="7" t="s">
        <v>42</v>
      </c>
      <c r="B3" s="18">
        <v>3</v>
      </c>
      <c r="C3" t="s">
        <v>43</v>
      </c>
    </row>
    <row r="4" spans="1:5" ht="45" x14ac:dyDescent="0.25">
      <c r="A4" s="16" t="s">
        <v>53</v>
      </c>
      <c r="B4" s="19">
        <v>240</v>
      </c>
      <c r="C4" s="17" t="s">
        <v>54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2"/>
  <sheetViews>
    <sheetView workbookViewId="0">
      <selection activeCell="B11" sqref="B11"/>
    </sheetView>
  </sheetViews>
  <sheetFormatPr defaultRowHeight="15" x14ac:dyDescent="0.25"/>
  <cols>
    <col min="2" max="2" width="68.7109375" bestFit="1" customWidth="1"/>
    <col min="3" max="3" width="12.85546875" customWidth="1"/>
    <col min="4" max="4" width="12.7109375" bestFit="1" customWidth="1"/>
    <col min="5" max="5" width="13.28515625" bestFit="1" customWidth="1"/>
  </cols>
  <sheetData>
    <row r="2" spans="2:5" x14ac:dyDescent="0.25">
      <c r="B2" t="s">
        <v>58</v>
      </c>
    </row>
    <row r="4" spans="2:5" x14ac:dyDescent="0.25">
      <c r="B4" t="s">
        <v>59</v>
      </c>
    </row>
    <row r="6" spans="2:5" x14ac:dyDescent="0.25">
      <c r="B6" t="s">
        <v>60</v>
      </c>
    </row>
    <row r="7" spans="2:5" x14ac:dyDescent="0.25">
      <c r="B7" t="s">
        <v>61</v>
      </c>
    </row>
    <row r="8" spans="2:5" x14ac:dyDescent="0.25">
      <c r="B8" t="s">
        <v>62</v>
      </c>
    </row>
    <row r="10" spans="2:5" x14ac:dyDescent="0.25">
      <c r="B10" t="s">
        <v>76</v>
      </c>
    </row>
    <row r="12" spans="2:5" x14ac:dyDescent="0.25">
      <c r="B12" s="22" t="s">
        <v>10</v>
      </c>
      <c r="C12" s="22" t="s">
        <v>63</v>
      </c>
      <c r="D12" s="22" t="s">
        <v>64</v>
      </c>
      <c r="E12" s="22" t="s">
        <v>65</v>
      </c>
    </row>
    <row r="13" spans="2:5" x14ac:dyDescent="0.25">
      <c r="B13" t="s">
        <v>66</v>
      </c>
      <c r="C13">
        <v>0</v>
      </c>
    </row>
    <row r="14" spans="2:5" x14ac:dyDescent="0.25">
      <c r="B14" t="s">
        <v>69</v>
      </c>
    </row>
    <row r="15" spans="2:5" x14ac:dyDescent="0.25">
      <c r="B15" t="s">
        <v>70</v>
      </c>
      <c r="C15">
        <v>0</v>
      </c>
    </row>
    <row r="16" spans="2:5" x14ac:dyDescent="0.25">
      <c r="B16" t="s">
        <v>67</v>
      </c>
      <c r="C16">
        <v>0</v>
      </c>
    </row>
    <row r="17" spans="2:3" x14ac:dyDescent="0.25">
      <c r="B17" t="s">
        <v>71</v>
      </c>
    </row>
    <row r="18" spans="2:3" x14ac:dyDescent="0.25">
      <c r="B18" t="s">
        <v>75</v>
      </c>
      <c r="C18" t="s">
        <v>68</v>
      </c>
    </row>
    <row r="20" spans="2:3" x14ac:dyDescent="0.25">
      <c r="B20" t="s">
        <v>72</v>
      </c>
    </row>
    <row r="21" spans="2:3" x14ac:dyDescent="0.25">
      <c r="B21" t="s">
        <v>74</v>
      </c>
    </row>
    <row r="22" spans="2:3" x14ac:dyDescent="0.25">
      <c r="B2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761"/>
  <sheetViews>
    <sheetView workbookViewId="0">
      <selection activeCell="C1" sqref="C1"/>
    </sheetView>
  </sheetViews>
  <sheetFormatPr defaultRowHeight="15" x14ac:dyDescent="0.25"/>
  <cols>
    <col min="1" max="1" width="10.28515625" customWidth="1"/>
    <col min="2" max="2" width="18" customWidth="1"/>
    <col min="4" max="4" width="11.7109375" bestFit="1" customWidth="1"/>
  </cols>
  <sheetData>
    <row r="1" spans="1:5" x14ac:dyDescent="0.25">
      <c r="A1" t="s">
        <v>32</v>
      </c>
      <c r="C1" t="s">
        <v>33</v>
      </c>
      <c r="D1" t="s">
        <v>34</v>
      </c>
      <c r="E1" t="s">
        <v>35</v>
      </c>
    </row>
    <row r="2" spans="1:5" x14ac:dyDescent="0.25">
      <c r="A2">
        <v>-4117725752.5083609</v>
      </c>
      <c r="B2">
        <f t="array" ref="B2:B8761">_xlfn._xlws.SORT(A2:A8761)</f>
        <v>-8037187821.7847948</v>
      </c>
      <c r="C2">
        <v>25.8002866698519</v>
      </c>
      <c r="D2">
        <f t="shared" ref="D2:D65" si="0">MIN(A2,0)</f>
        <v>-4117725752.5083609</v>
      </c>
      <c r="E2">
        <f t="shared" ref="E2:E65" si="1">MAX(0,A2)</f>
        <v>0</v>
      </c>
    </row>
    <row r="3" spans="1:5" x14ac:dyDescent="0.25">
      <c r="A3">
        <v>-4117725752.5083609</v>
      </c>
      <c r="B3">
        <v>-8037187821.7847948</v>
      </c>
      <c r="C3">
        <v>25.800286669851889</v>
      </c>
      <c r="D3">
        <f t="shared" si="0"/>
        <v>-4117725752.5083609</v>
      </c>
      <c r="E3">
        <f t="shared" si="1"/>
        <v>0</v>
      </c>
    </row>
    <row r="4" spans="1:5" x14ac:dyDescent="0.25">
      <c r="A4">
        <v>-4117725752.5083609</v>
      </c>
      <c r="B4">
        <v>-8037187821.7847948</v>
      </c>
      <c r="C4">
        <v>25.800286669851889</v>
      </c>
      <c r="D4">
        <f t="shared" si="0"/>
        <v>-4117725752.5083609</v>
      </c>
      <c r="E4">
        <f t="shared" si="1"/>
        <v>0</v>
      </c>
    </row>
    <row r="5" spans="1:5" x14ac:dyDescent="0.25">
      <c r="A5">
        <v>-4117725752.5083609</v>
      </c>
      <c r="B5">
        <v>-8037187821.7847948</v>
      </c>
      <c r="C5">
        <v>25.800286669851889</v>
      </c>
      <c r="D5">
        <f t="shared" si="0"/>
        <v>-4117725752.5083609</v>
      </c>
      <c r="E5">
        <f t="shared" si="1"/>
        <v>0</v>
      </c>
    </row>
    <row r="6" spans="1:5" x14ac:dyDescent="0.25">
      <c r="A6">
        <v>-4117725752.5083609</v>
      </c>
      <c r="B6">
        <v>-8037187821.7847948</v>
      </c>
      <c r="C6">
        <v>0</v>
      </c>
      <c r="D6">
        <f t="shared" si="0"/>
        <v>-4117725752.5083609</v>
      </c>
      <c r="E6">
        <f t="shared" si="1"/>
        <v>0</v>
      </c>
    </row>
    <row r="7" spans="1:5" x14ac:dyDescent="0.25">
      <c r="A7">
        <v>2304323988.5222688</v>
      </c>
      <c r="B7">
        <v>-8037187821.7847948</v>
      </c>
      <c r="C7">
        <v>0</v>
      </c>
      <c r="D7">
        <f t="shared" si="0"/>
        <v>0</v>
      </c>
      <c r="E7">
        <f t="shared" si="1"/>
        <v>2304323988.5222688</v>
      </c>
    </row>
    <row r="8" spans="1:5" x14ac:dyDescent="0.25">
      <c r="A8">
        <v>9552474918.096611</v>
      </c>
      <c r="B8">
        <v>-8037187821.7847948</v>
      </c>
      <c r="C8">
        <v>0</v>
      </c>
      <c r="D8">
        <f t="shared" si="0"/>
        <v>0</v>
      </c>
      <c r="E8">
        <f t="shared" si="1"/>
        <v>9552474918.096611</v>
      </c>
    </row>
    <row r="9" spans="1:5" x14ac:dyDescent="0.25">
      <c r="A9">
        <v>7601101886.8027363</v>
      </c>
      <c r="B9">
        <v>-8037187821.7847948</v>
      </c>
      <c r="C9">
        <v>0</v>
      </c>
      <c r="D9">
        <f t="shared" si="0"/>
        <v>0</v>
      </c>
      <c r="E9">
        <f t="shared" si="1"/>
        <v>7601101886.8027363</v>
      </c>
    </row>
    <row r="10" spans="1:5" x14ac:dyDescent="0.25">
      <c r="A10">
        <v>5789496863.1323891</v>
      </c>
      <c r="B10">
        <v>-8037187821.7847948</v>
      </c>
      <c r="C10">
        <v>0</v>
      </c>
      <c r="D10">
        <f t="shared" si="0"/>
        <v>0</v>
      </c>
      <c r="E10">
        <f t="shared" si="1"/>
        <v>5789496863.1323891</v>
      </c>
    </row>
    <row r="11" spans="1:5" x14ac:dyDescent="0.25">
      <c r="A11">
        <v>4179179668.4937429</v>
      </c>
      <c r="B11">
        <v>-8037187821.7847948</v>
      </c>
      <c r="C11">
        <v>4.7970656048923166</v>
      </c>
      <c r="D11">
        <f t="shared" si="0"/>
        <v>0</v>
      </c>
      <c r="E11">
        <f t="shared" si="1"/>
        <v>4179179668.4937429</v>
      </c>
    </row>
    <row r="12" spans="1:5" x14ac:dyDescent="0.25">
      <c r="A12">
        <v>2804098245.8645</v>
      </c>
      <c r="B12">
        <v>-8037187821.7847948</v>
      </c>
      <c r="C12">
        <v>17.468657311568151</v>
      </c>
      <c r="D12">
        <f t="shared" si="0"/>
        <v>0</v>
      </c>
      <c r="E12">
        <f t="shared" si="1"/>
        <v>2804098245.8645</v>
      </c>
    </row>
    <row r="13" spans="1:5" x14ac:dyDescent="0.25">
      <c r="A13">
        <v>1673405317.408438</v>
      </c>
      <c r="B13">
        <v>-8037187821.7847948</v>
      </c>
      <c r="C13">
        <v>25.704756771980271</v>
      </c>
      <c r="D13">
        <f t="shared" si="0"/>
        <v>0</v>
      </c>
      <c r="E13">
        <f t="shared" si="1"/>
        <v>1673405317.408438</v>
      </c>
    </row>
    <row r="14" spans="1:5" x14ac:dyDescent="0.25">
      <c r="A14">
        <v>-3763674001.44133</v>
      </c>
      <c r="B14">
        <v>-8037187821.7847948</v>
      </c>
      <c r="C14">
        <v>23.54427238385118</v>
      </c>
      <c r="D14">
        <f t="shared" si="0"/>
        <v>-3763674001.44133</v>
      </c>
      <c r="E14">
        <f t="shared" si="1"/>
        <v>0</v>
      </c>
    </row>
    <row r="15" spans="1:5" x14ac:dyDescent="0.25">
      <c r="A15">
        <v>2804098245.8645</v>
      </c>
      <c r="B15">
        <v>-8037187821.7847948</v>
      </c>
      <c r="C15">
        <v>13.49477394487157</v>
      </c>
      <c r="D15">
        <f t="shared" si="0"/>
        <v>0</v>
      </c>
      <c r="E15">
        <f t="shared" si="1"/>
        <v>2804098245.8645</v>
      </c>
    </row>
    <row r="16" spans="1:5" x14ac:dyDescent="0.25">
      <c r="A16">
        <v>4179179668.4937429</v>
      </c>
      <c r="B16">
        <v>-8037187821.7847948</v>
      </c>
      <c r="C16">
        <v>2.3073607929520441</v>
      </c>
      <c r="D16">
        <f t="shared" si="0"/>
        <v>0</v>
      </c>
      <c r="E16">
        <f t="shared" si="1"/>
        <v>4179179668.4937429</v>
      </c>
    </row>
    <row r="17" spans="1:5" x14ac:dyDescent="0.25">
      <c r="A17">
        <v>5789496863.1323891</v>
      </c>
      <c r="B17">
        <v>-8037187821.7847948</v>
      </c>
      <c r="C17">
        <v>0</v>
      </c>
      <c r="D17">
        <f t="shared" si="0"/>
        <v>0</v>
      </c>
      <c r="E17">
        <f t="shared" si="1"/>
        <v>5789496863.1323891</v>
      </c>
    </row>
    <row r="18" spans="1:5" x14ac:dyDescent="0.25">
      <c r="A18">
        <v>7601101886.8027363</v>
      </c>
      <c r="B18">
        <v>-8037187821.7847948</v>
      </c>
      <c r="C18">
        <v>0</v>
      </c>
      <c r="D18">
        <f t="shared" si="0"/>
        <v>0</v>
      </c>
      <c r="E18">
        <f t="shared" si="1"/>
        <v>7601101886.8027363</v>
      </c>
    </row>
    <row r="19" spans="1:5" x14ac:dyDescent="0.25">
      <c r="A19">
        <v>9552474918.096611</v>
      </c>
      <c r="B19">
        <v>-8037187821.7847948</v>
      </c>
      <c r="C19">
        <v>0</v>
      </c>
      <c r="D19">
        <f t="shared" si="0"/>
        <v>0</v>
      </c>
      <c r="E19">
        <f t="shared" si="1"/>
        <v>9552474918.096611</v>
      </c>
    </row>
    <row r="20" spans="1:5" x14ac:dyDescent="0.25">
      <c r="A20">
        <v>11555223232.99728</v>
      </c>
      <c r="B20">
        <v>-8037187821.7847948</v>
      </c>
      <c r="C20">
        <v>0</v>
      </c>
      <c r="D20">
        <f t="shared" si="0"/>
        <v>0</v>
      </c>
      <c r="E20">
        <f t="shared" si="1"/>
        <v>11555223232.99728</v>
      </c>
    </row>
    <row r="21" spans="1:5" x14ac:dyDescent="0.25">
      <c r="A21">
        <v>13498981017.98513</v>
      </c>
      <c r="B21">
        <v>-8037187821.7847948</v>
      </c>
      <c r="C21">
        <v>0</v>
      </c>
      <c r="D21">
        <f t="shared" si="0"/>
        <v>0</v>
      </c>
      <c r="E21">
        <f t="shared" si="1"/>
        <v>13498981017.98513</v>
      </c>
    </row>
    <row r="22" spans="1:5" x14ac:dyDescent="0.25">
      <c r="A22">
        <v>15260524274.55098</v>
      </c>
      <c r="B22">
        <v>-8037187821.7847948</v>
      </c>
      <c r="C22">
        <v>0</v>
      </c>
      <c r="D22">
        <f t="shared" si="0"/>
        <v>0</v>
      </c>
      <c r="E22">
        <f t="shared" si="1"/>
        <v>15260524274.55098</v>
      </c>
    </row>
    <row r="23" spans="1:5" x14ac:dyDescent="0.25">
      <c r="A23">
        <v>16716251241.74992</v>
      </c>
      <c r="B23">
        <v>-8037187821.7847948</v>
      </c>
      <c r="C23">
        <v>0</v>
      </c>
      <c r="D23">
        <f t="shared" si="0"/>
        <v>0</v>
      </c>
      <c r="E23">
        <f t="shared" si="1"/>
        <v>16716251241.74992</v>
      </c>
    </row>
    <row r="24" spans="1:5" x14ac:dyDescent="0.25">
      <c r="A24">
        <v>17756358674.360039</v>
      </c>
      <c r="B24">
        <v>-8037187821.7847948</v>
      </c>
      <c r="C24">
        <v>0</v>
      </c>
      <c r="D24">
        <f t="shared" si="0"/>
        <v>0</v>
      </c>
      <c r="E24">
        <f t="shared" si="1"/>
        <v>17756358674.360039</v>
      </c>
    </row>
    <row r="25" spans="1:5" x14ac:dyDescent="0.25">
      <c r="A25">
        <v>18298486777.395691</v>
      </c>
      <c r="B25">
        <v>-8037187821.7847948</v>
      </c>
      <c r="C25">
        <v>0</v>
      </c>
      <c r="D25">
        <f t="shared" si="0"/>
        <v>0</v>
      </c>
      <c r="E25">
        <f t="shared" si="1"/>
        <v>18298486777.395691</v>
      </c>
    </row>
    <row r="26" spans="1:5" x14ac:dyDescent="0.25">
      <c r="A26">
        <v>18012547308.045879</v>
      </c>
      <c r="B26">
        <v>-8037187821.7847948</v>
      </c>
      <c r="C26">
        <v>0</v>
      </c>
      <c r="D26">
        <f t="shared" si="0"/>
        <v>0</v>
      </c>
      <c r="E26">
        <f t="shared" si="1"/>
        <v>18012547308.045879</v>
      </c>
    </row>
    <row r="27" spans="1:5" x14ac:dyDescent="0.25">
      <c r="A27">
        <v>17476818131.645721</v>
      </c>
      <c r="B27">
        <v>-8037187821.7847948</v>
      </c>
      <c r="C27">
        <v>0</v>
      </c>
      <c r="D27">
        <f t="shared" si="0"/>
        <v>0</v>
      </c>
      <c r="E27">
        <f t="shared" si="1"/>
        <v>17476818131.645721</v>
      </c>
    </row>
    <row r="28" spans="1:5" x14ac:dyDescent="0.25">
      <c r="A28">
        <v>16448987448.971701</v>
      </c>
      <c r="B28">
        <v>-8037187821.7847948</v>
      </c>
      <c r="C28">
        <v>0</v>
      </c>
      <c r="D28">
        <f t="shared" si="0"/>
        <v>0</v>
      </c>
      <c r="E28">
        <f t="shared" si="1"/>
        <v>16448987448.971701</v>
      </c>
    </row>
    <row r="29" spans="1:5" x14ac:dyDescent="0.25">
      <c r="A29">
        <v>15010442933.691891</v>
      </c>
      <c r="B29">
        <v>-8037187821.7847948</v>
      </c>
      <c r="C29">
        <v>0</v>
      </c>
      <c r="D29">
        <f t="shared" si="0"/>
        <v>0</v>
      </c>
      <c r="E29">
        <f t="shared" si="1"/>
        <v>15010442933.691891</v>
      </c>
    </row>
    <row r="30" spans="1:5" x14ac:dyDescent="0.25">
      <c r="A30">
        <v>13269691785.118401</v>
      </c>
      <c r="B30">
        <v>-8037187821.7847948</v>
      </c>
      <c r="C30">
        <v>0</v>
      </c>
      <c r="D30">
        <f t="shared" si="0"/>
        <v>0</v>
      </c>
      <c r="E30">
        <f t="shared" si="1"/>
        <v>13269691785.118401</v>
      </c>
    </row>
    <row r="31" spans="1:5" x14ac:dyDescent="0.25">
      <c r="A31">
        <v>11348876849.604059</v>
      </c>
      <c r="B31">
        <v>-8037187821.7847948</v>
      </c>
      <c r="C31">
        <v>0</v>
      </c>
      <c r="D31">
        <f t="shared" si="0"/>
        <v>0</v>
      </c>
      <c r="E31">
        <f t="shared" si="1"/>
        <v>11348876849.604059</v>
      </c>
    </row>
    <row r="32" spans="1:5" x14ac:dyDescent="0.25">
      <c r="A32">
        <v>9369767669.927433</v>
      </c>
      <c r="B32">
        <v>-8037187821.7847948</v>
      </c>
      <c r="C32">
        <v>0</v>
      </c>
      <c r="D32">
        <f t="shared" si="0"/>
        <v>0</v>
      </c>
      <c r="E32">
        <f t="shared" si="1"/>
        <v>9369767669.927433</v>
      </c>
    </row>
    <row r="33" spans="1:5" x14ac:dyDescent="0.25">
      <c r="A33">
        <v>7441427373.5089731</v>
      </c>
      <c r="B33">
        <v>-8037187821.7847948</v>
      </c>
      <c r="C33">
        <v>0</v>
      </c>
      <c r="D33">
        <f t="shared" si="0"/>
        <v>0</v>
      </c>
      <c r="E33">
        <f t="shared" si="1"/>
        <v>7441427373.5089731</v>
      </c>
    </row>
    <row r="34" spans="1:5" x14ac:dyDescent="0.25">
      <c r="A34">
        <v>5651205354.2872944</v>
      </c>
      <c r="B34">
        <v>-8037187821.7847948</v>
      </c>
      <c r="C34">
        <v>0</v>
      </c>
      <c r="D34">
        <f t="shared" si="0"/>
        <v>0</v>
      </c>
      <c r="E34">
        <f t="shared" si="1"/>
        <v>5651205354.2872944</v>
      </c>
    </row>
    <row r="35" spans="1:5" x14ac:dyDescent="0.25">
      <c r="A35">
        <v>4059895293.8124528</v>
      </c>
      <c r="B35">
        <v>-8037187821.7847948</v>
      </c>
      <c r="C35">
        <v>5.2328308792800744</v>
      </c>
      <c r="D35">
        <f t="shared" si="0"/>
        <v>0</v>
      </c>
      <c r="E35">
        <f t="shared" si="1"/>
        <v>4059895293.8124528</v>
      </c>
    </row>
    <row r="36" spans="1:5" x14ac:dyDescent="0.25">
      <c r="A36">
        <v>2701044435.6788831</v>
      </c>
      <c r="B36">
        <v>-8037187821.7847948</v>
      </c>
      <c r="C36">
        <v>17.972405809662749</v>
      </c>
      <c r="D36">
        <f t="shared" si="0"/>
        <v>0</v>
      </c>
      <c r="E36">
        <f t="shared" si="1"/>
        <v>2701044435.6788831</v>
      </c>
    </row>
    <row r="37" spans="1:5" x14ac:dyDescent="0.25">
      <c r="A37">
        <v>-2282356025.7415228</v>
      </c>
      <c r="B37">
        <v>-8037187821.7847948</v>
      </c>
      <c r="C37">
        <v>27.63225108086198</v>
      </c>
      <c r="D37">
        <f t="shared" si="0"/>
        <v>-2282356025.7415228</v>
      </c>
      <c r="E37">
        <f t="shared" si="1"/>
        <v>0</v>
      </c>
    </row>
    <row r="38" spans="1:5" x14ac:dyDescent="0.25">
      <c r="A38">
        <v>-2282356025.7415228</v>
      </c>
      <c r="B38">
        <v>-8037187821.7847948</v>
      </c>
      <c r="C38">
        <v>27.63225108086198</v>
      </c>
      <c r="D38">
        <f t="shared" si="0"/>
        <v>-2282356025.7415228</v>
      </c>
      <c r="E38">
        <f t="shared" si="1"/>
        <v>0</v>
      </c>
    </row>
    <row r="39" spans="1:5" x14ac:dyDescent="0.25">
      <c r="A39">
        <v>2701044435.6788831</v>
      </c>
      <c r="B39">
        <v>-8037187821.7847948</v>
      </c>
      <c r="C39">
        <v>17.972405809662749</v>
      </c>
      <c r="D39">
        <f t="shared" si="0"/>
        <v>0</v>
      </c>
      <c r="E39">
        <f t="shared" si="1"/>
        <v>2701044435.6788831</v>
      </c>
    </row>
    <row r="40" spans="1:5" x14ac:dyDescent="0.25">
      <c r="A40">
        <v>4059895293.8124528</v>
      </c>
      <c r="B40">
        <v>-8037187821.7847948</v>
      </c>
      <c r="C40">
        <v>5.2328308792800744</v>
      </c>
      <c r="D40">
        <f t="shared" si="0"/>
        <v>0</v>
      </c>
      <c r="E40">
        <f t="shared" si="1"/>
        <v>4059895293.8124528</v>
      </c>
    </row>
    <row r="41" spans="1:5" x14ac:dyDescent="0.25">
      <c r="A41">
        <v>5651205354.2872944</v>
      </c>
      <c r="B41">
        <v>-8037187821.7847948</v>
      </c>
      <c r="C41">
        <v>0</v>
      </c>
      <c r="D41">
        <f t="shared" si="0"/>
        <v>0</v>
      </c>
      <c r="E41">
        <f t="shared" si="1"/>
        <v>5651205354.2872944</v>
      </c>
    </row>
    <row r="42" spans="1:5" x14ac:dyDescent="0.25">
      <c r="A42">
        <v>-4117725752.5083609</v>
      </c>
      <c r="B42">
        <v>-8037187821.7847948</v>
      </c>
      <c r="C42">
        <v>25.800286669851889</v>
      </c>
      <c r="D42">
        <f t="shared" si="0"/>
        <v>-4117725752.5083609</v>
      </c>
      <c r="E42">
        <f t="shared" si="1"/>
        <v>0</v>
      </c>
    </row>
    <row r="43" spans="1:5" x14ac:dyDescent="0.25">
      <c r="A43">
        <v>-4117725752.5083609</v>
      </c>
      <c r="B43">
        <v>-8037187821.7847948</v>
      </c>
      <c r="C43">
        <v>25.800286669851889</v>
      </c>
      <c r="D43">
        <f t="shared" si="0"/>
        <v>-4117725752.5083609</v>
      </c>
      <c r="E43">
        <f t="shared" si="1"/>
        <v>0</v>
      </c>
    </row>
    <row r="44" spans="1:5" x14ac:dyDescent="0.25">
      <c r="A44">
        <v>-4117725752.5083609</v>
      </c>
      <c r="B44">
        <v>-8037187821.7847948</v>
      </c>
      <c r="C44">
        <v>25.800286669851889</v>
      </c>
      <c r="D44">
        <f t="shared" si="0"/>
        <v>-4117725752.5083609</v>
      </c>
      <c r="E44">
        <f t="shared" si="1"/>
        <v>0</v>
      </c>
    </row>
    <row r="45" spans="1:5" x14ac:dyDescent="0.25">
      <c r="A45">
        <v>-511318166.3253417</v>
      </c>
      <c r="B45">
        <v>-8037187821.7847948</v>
      </c>
      <c r="C45">
        <v>25.800286669851889</v>
      </c>
      <c r="D45">
        <f t="shared" si="0"/>
        <v>-511318166.3253417</v>
      </c>
      <c r="E45">
        <f t="shared" si="1"/>
        <v>0</v>
      </c>
    </row>
    <row r="46" spans="1:5" x14ac:dyDescent="0.25">
      <c r="A46">
        <v>15010442933.691891</v>
      </c>
      <c r="B46">
        <v>-8037187821.7847948</v>
      </c>
      <c r="C46">
        <v>3.3873287015086628</v>
      </c>
      <c r="D46">
        <f t="shared" si="0"/>
        <v>0</v>
      </c>
      <c r="E46">
        <f t="shared" si="1"/>
        <v>15010442933.691891</v>
      </c>
    </row>
    <row r="47" spans="1:5" x14ac:dyDescent="0.25">
      <c r="A47">
        <v>16448987448.971701</v>
      </c>
      <c r="B47">
        <v>-8037187821.7847948</v>
      </c>
      <c r="C47">
        <v>0</v>
      </c>
      <c r="D47">
        <f t="shared" si="0"/>
        <v>0</v>
      </c>
      <c r="E47">
        <f t="shared" si="1"/>
        <v>16448987448.971701</v>
      </c>
    </row>
    <row r="48" spans="1:5" x14ac:dyDescent="0.25">
      <c r="A48">
        <v>17476818131.645721</v>
      </c>
      <c r="B48">
        <v>-8037187821.7847948</v>
      </c>
      <c r="C48">
        <v>0</v>
      </c>
      <c r="D48">
        <f t="shared" si="0"/>
        <v>0</v>
      </c>
      <c r="E48">
        <f t="shared" si="1"/>
        <v>17476818131.645721</v>
      </c>
    </row>
    <row r="49" spans="1:5" x14ac:dyDescent="0.25">
      <c r="A49">
        <v>18012547308.045879</v>
      </c>
      <c r="B49">
        <v>-8037187821.7847948</v>
      </c>
      <c r="C49">
        <v>0</v>
      </c>
      <c r="D49">
        <f t="shared" si="0"/>
        <v>0</v>
      </c>
      <c r="E49">
        <f t="shared" si="1"/>
        <v>18012547308.045879</v>
      </c>
    </row>
    <row r="50" spans="1:5" x14ac:dyDescent="0.25">
      <c r="A50">
        <v>18657152588.595032</v>
      </c>
      <c r="B50">
        <v>-8037187821.7847948</v>
      </c>
      <c r="C50">
        <v>0</v>
      </c>
      <c r="D50">
        <f t="shared" si="0"/>
        <v>0</v>
      </c>
      <c r="E50">
        <f t="shared" si="1"/>
        <v>18657152588.595032</v>
      </c>
    </row>
    <row r="51" spans="1:5" x14ac:dyDescent="0.25">
      <c r="A51">
        <v>18107478704.037991</v>
      </c>
      <c r="B51">
        <v>-8037187821.7847948</v>
      </c>
      <c r="C51">
        <v>0</v>
      </c>
      <c r="D51">
        <f t="shared" si="0"/>
        <v>0</v>
      </c>
      <c r="E51">
        <f t="shared" si="1"/>
        <v>18107478704.037991</v>
      </c>
    </row>
    <row r="52" spans="1:5" x14ac:dyDescent="0.25">
      <c r="A52">
        <v>17052894207.05636</v>
      </c>
      <c r="B52">
        <v>-8037187821.7847948</v>
      </c>
      <c r="C52">
        <v>0</v>
      </c>
      <c r="D52">
        <f t="shared" si="0"/>
        <v>0</v>
      </c>
      <c r="E52">
        <f t="shared" si="1"/>
        <v>17052894207.05636</v>
      </c>
    </row>
    <row r="53" spans="1:5" x14ac:dyDescent="0.25">
      <c r="A53">
        <v>15576905243.49943</v>
      </c>
      <c r="B53">
        <v>-8037187821.7847948</v>
      </c>
      <c r="C53">
        <v>0</v>
      </c>
      <c r="D53">
        <f t="shared" si="0"/>
        <v>0</v>
      </c>
      <c r="E53">
        <f t="shared" si="1"/>
        <v>15576905243.49943</v>
      </c>
    </row>
    <row r="54" spans="1:5" x14ac:dyDescent="0.25">
      <c r="A54">
        <v>13790843389.797409</v>
      </c>
      <c r="B54">
        <v>-8037187821.7847948</v>
      </c>
      <c r="C54">
        <v>0</v>
      </c>
      <c r="D54">
        <f t="shared" si="0"/>
        <v>0</v>
      </c>
      <c r="E54">
        <f t="shared" si="1"/>
        <v>13790843389.797409</v>
      </c>
    </row>
    <row r="55" spans="1:5" x14ac:dyDescent="0.25">
      <c r="A55">
        <v>11820030797.11026</v>
      </c>
      <c r="B55">
        <v>-8037187821.7847948</v>
      </c>
      <c r="C55">
        <v>0</v>
      </c>
      <c r="D55">
        <f t="shared" si="0"/>
        <v>0</v>
      </c>
      <c r="E55">
        <f t="shared" si="1"/>
        <v>11820030797.11026</v>
      </c>
    </row>
    <row r="56" spans="1:5" x14ac:dyDescent="0.25">
      <c r="A56">
        <v>9789406596.1561947</v>
      </c>
      <c r="B56">
        <v>-8037187821.7847948</v>
      </c>
      <c r="C56">
        <v>0</v>
      </c>
      <c r="D56">
        <f t="shared" si="0"/>
        <v>0</v>
      </c>
      <c r="E56">
        <f t="shared" si="1"/>
        <v>9789406596.1561947</v>
      </c>
    </row>
    <row r="57" spans="1:5" x14ac:dyDescent="0.25">
      <c r="A57">
        <v>7810872761.9479856</v>
      </c>
      <c r="B57">
        <v>-8037187821.7847948</v>
      </c>
      <c r="C57">
        <v>0</v>
      </c>
      <c r="D57">
        <f t="shared" si="0"/>
        <v>0</v>
      </c>
      <c r="E57">
        <f t="shared" si="1"/>
        <v>7810872761.9479856</v>
      </c>
    </row>
    <row r="58" spans="1:5" x14ac:dyDescent="0.25">
      <c r="A58">
        <v>5974052340.5974283</v>
      </c>
      <c r="B58">
        <v>-8037187821.7847948</v>
      </c>
      <c r="C58">
        <v>0</v>
      </c>
      <c r="D58">
        <f t="shared" si="0"/>
        <v>0</v>
      </c>
      <c r="E58">
        <f t="shared" si="1"/>
        <v>5974052340.5974283</v>
      </c>
    </row>
    <row r="59" spans="1:5" x14ac:dyDescent="0.25">
      <c r="A59">
        <v>4341321436.6106815</v>
      </c>
      <c r="B59">
        <v>-8037187821.7847948</v>
      </c>
      <c r="C59">
        <v>0.7544862249745321</v>
      </c>
      <c r="D59">
        <f t="shared" si="0"/>
        <v>0</v>
      </c>
      <c r="E59">
        <f t="shared" si="1"/>
        <v>4341321436.6106815</v>
      </c>
    </row>
    <row r="60" spans="1:5" x14ac:dyDescent="0.25">
      <c r="A60">
        <v>2947100508.1502891</v>
      </c>
      <c r="B60">
        <v>-8037187821.7847948</v>
      </c>
      <c r="C60">
        <v>9.5732563702775444</v>
      </c>
      <c r="D60">
        <f t="shared" si="0"/>
        <v>0</v>
      </c>
      <c r="E60">
        <f t="shared" si="1"/>
        <v>2947100508.1502891</v>
      </c>
    </row>
    <row r="61" spans="1:5" x14ac:dyDescent="0.25">
      <c r="A61">
        <v>1800669672.4392231</v>
      </c>
      <c r="B61">
        <v>-8037187821.7847948</v>
      </c>
      <c r="C61">
        <v>15.73343681315618</v>
      </c>
      <c r="D61">
        <f t="shared" si="0"/>
        <v>0</v>
      </c>
      <c r="E61">
        <f t="shared" si="1"/>
        <v>1800669672.4392231</v>
      </c>
    </row>
    <row r="62" spans="1:5" x14ac:dyDescent="0.25">
      <c r="A62">
        <v>1800669672.4392231</v>
      </c>
      <c r="B62">
        <v>-8037187821.7847948</v>
      </c>
      <c r="C62">
        <v>15.73343681315618</v>
      </c>
      <c r="D62">
        <f t="shared" si="0"/>
        <v>0</v>
      </c>
      <c r="E62">
        <f t="shared" si="1"/>
        <v>1800669672.4392231</v>
      </c>
    </row>
    <row r="63" spans="1:5" x14ac:dyDescent="0.25">
      <c r="A63">
        <v>2947100508.1502891</v>
      </c>
      <c r="B63">
        <v>-8037187821.7847948</v>
      </c>
      <c r="C63">
        <v>9.5732563702775444</v>
      </c>
      <c r="D63">
        <f t="shared" si="0"/>
        <v>0</v>
      </c>
      <c r="E63">
        <f t="shared" si="1"/>
        <v>2947100508.1502891</v>
      </c>
    </row>
    <row r="64" spans="1:5" x14ac:dyDescent="0.25">
      <c r="A64">
        <v>4341321436.6106815</v>
      </c>
      <c r="B64">
        <v>-8037187821.7847948</v>
      </c>
      <c r="C64">
        <v>0.7544862249745321</v>
      </c>
      <c r="D64">
        <f t="shared" si="0"/>
        <v>0</v>
      </c>
      <c r="E64">
        <f t="shared" si="1"/>
        <v>4341321436.6106815</v>
      </c>
    </row>
    <row r="65" spans="1:5" x14ac:dyDescent="0.25">
      <c r="A65">
        <v>5974052340.5974283</v>
      </c>
      <c r="B65">
        <v>-8037187821.7847948</v>
      </c>
      <c r="C65">
        <v>0</v>
      </c>
      <c r="D65">
        <f t="shared" si="0"/>
        <v>0</v>
      </c>
      <c r="E65">
        <f t="shared" si="1"/>
        <v>5974052340.5974283</v>
      </c>
    </row>
    <row r="66" spans="1:5" x14ac:dyDescent="0.25">
      <c r="A66">
        <v>7810872761.9479856</v>
      </c>
      <c r="B66">
        <v>-8037187821.7847948</v>
      </c>
      <c r="C66">
        <v>0</v>
      </c>
      <c r="D66">
        <f t="shared" ref="D66:D129" si="2">MIN(A66,0)</f>
        <v>0</v>
      </c>
      <c r="E66">
        <f t="shared" ref="E66:E129" si="3">MAX(0,A66)</f>
        <v>7810872761.9479856</v>
      </c>
    </row>
    <row r="67" spans="1:5" x14ac:dyDescent="0.25">
      <c r="A67">
        <v>9789406596.1561947</v>
      </c>
      <c r="B67">
        <v>-8037187821.7847948</v>
      </c>
      <c r="C67">
        <v>0</v>
      </c>
      <c r="D67">
        <f t="shared" si="2"/>
        <v>0</v>
      </c>
      <c r="E67">
        <f t="shared" si="3"/>
        <v>9789406596.1561947</v>
      </c>
    </row>
    <row r="68" spans="1:5" x14ac:dyDescent="0.25">
      <c r="A68">
        <v>11820030797.11026</v>
      </c>
      <c r="B68">
        <v>-8037187821.7847948</v>
      </c>
      <c r="C68">
        <v>0</v>
      </c>
      <c r="D68">
        <f t="shared" si="2"/>
        <v>0</v>
      </c>
      <c r="E68">
        <f t="shared" si="3"/>
        <v>11820030797.11026</v>
      </c>
    </row>
    <row r="69" spans="1:5" x14ac:dyDescent="0.25">
      <c r="A69">
        <v>13790843389.797409</v>
      </c>
      <c r="B69">
        <v>-8037187821.7847948</v>
      </c>
      <c r="C69">
        <v>0</v>
      </c>
      <c r="D69">
        <f t="shared" si="2"/>
        <v>0</v>
      </c>
      <c r="E69">
        <f t="shared" si="3"/>
        <v>13790843389.797409</v>
      </c>
    </row>
    <row r="70" spans="1:5" x14ac:dyDescent="0.25">
      <c r="A70">
        <v>15576905243.49943</v>
      </c>
      <c r="B70">
        <v>-8037187821.7847948</v>
      </c>
      <c r="C70">
        <v>0</v>
      </c>
      <c r="D70">
        <f t="shared" si="2"/>
        <v>0</v>
      </c>
      <c r="E70">
        <f t="shared" si="3"/>
        <v>15576905243.49943</v>
      </c>
    </row>
    <row r="71" spans="1:5" x14ac:dyDescent="0.25">
      <c r="A71">
        <v>17052894207.05636</v>
      </c>
      <c r="B71">
        <v>-8037187821.7847948</v>
      </c>
      <c r="C71">
        <v>0</v>
      </c>
      <c r="D71">
        <f t="shared" si="2"/>
        <v>0</v>
      </c>
      <c r="E71">
        <f t="shared" si="3"/>
        <v>17052894207.05636</v>
      </c>
    </row>
    <row r="72" spans="1:5" x14ac:dyDescent="0.25">
      <c r="A72">
        <v>18107478704.037991</v>
      </c>
      <c r="B72">
        <v>-8037187821.7847948</v>
      </c>
      <c r="C72">
        <v>0</v>
      </c>
      <c r="D72">
        <f t="shared" si="2"/>
        <v>0</v>
      </c>
      <c r="E72">
        <f t="shared" si="3"/>
        <v>18107478704.037991</v>
      </c>
    </row>
    <row r="73" spans="1:5" x14ac:dyDescent="0.25">
      <c r="A73">
        <v>18657152588.595032</v>
      </c>
      <c r="B73">
        <v>-8037187821.7847948</v>
      </c>
      <c r="C73">
        <v>0</v>
      </c>
      <c r="D73">
        <f t="shared" si="2"/>
        <v>0</v>
      </c>
      <c r="E73">
        <f t="shared" si="3"/>
        <v>18657152588.595032</v>
      </c>
    </row>
    <row r="74" spans="1:5" x14ac:dyDescent="0.25">
      <c r="A74">
        <v>20459829208.19659</v>
      </c>
      <c r="B74">
        <v>-8037187821.7847948</v>
      </c>
      <c r="C74">
        <v>0</v>
      </c>
      <c r="D74">
        <f t="shared" si="2"/>
        <v>0</v>
      </c>
      <c r="E74">
        <f t="shared" si="3"/>
        <v>20459829208.19659</v>
      </c>
    </row>
    <row r="75" spans="1:5" x14ac:dyDescent="0.25">
      <c r="A75">
        <v>19867215173.620831</v>
      </c>
      <c r="B75">
        <v>-8037187821.7847948</v>
      </c>
      <c r="C75">
        <v>0</v>
      </c>
      <c r="D75">
        <f t="shared" si="2"/>
        <v>0</v>
      </c>
      <c r="E75">
        <f t="shared" si="3"/>
        <v>19867215173.620831</v>
      </c>
    </row>
    <row r="76" spans="1:5" x14ac:dyDescent="0.25">
      <c r="A76">
        <v>18730247252.976471</v>
      </c>
      <c r="B76">
        <v>-8037187821.7847948</v>
      </c>
      <c r="C76">
        <v>0</v>
      </c>
      <c r="D76">
        <f t="shared" si="2"/>
        <v>0</v>
      </c>
      <c r="E76">
        <f t="shared" si="3"/>
        <v>18730247252.976471</v>
      </c>
    </row>
    <row r="77" spans="1:5" x14ac:dyDescent="0.25">
      <c r="A77">
        <v>17138955035.43256</v>
      </c>
      <c r="B77">
        <v>-8037187821.7847948</v>
      </c>
      <c r="C77">
        <v>0</v>
      </c>
      <c r="D77">
        <f t="shared" si="2"/>
        <v>0</v>
      </c>
      <c r="E77">
        <f t="shared" si="3"/>
        <v>17138955035.43256</v>
      </c>
    </row>
    <row r="78" spans="1:5" x14ac:dyDescent="0.25">
      <c r="A78">
        <v>15213367244.45146</v>
      </c>
      <c r="B78">
        <v>-8037187821.7847948</v>
      </c>
      <c r="C78">
        <v>0</v>
      </c>
      <c r="D78">
        <f t="shared" si="2"/>
        <v>0</v>
      </c>
      <c r="E78">
        <f t="shared" si="3"/>
        <v>15213367244.45146</v>
      </c>
    </row>
    <row r="79" spans="1:5" x14ac:dyDescent="0.25">
      <c r="A79">
        <v>13088596112.40794</v>
      </c>
      <c r="B79">
        <v>-8037187821.7847948</v>
      </c>
      <c r="C79">
        <v>0</v>
      </c>
      <c r="D79">
        <f t="shared" si="2"/>
        <v>0</v>
      </c>
      <c r="E79">
        <f t="shared" si="3"/>
        <v>13088596112.40794</v>
      </c>
    </row>
    <row r="80" spans="1:5" x14ac:dyDescent="0.25">
      <c r="A80">
        <v>10899340929.93861</v>
      </c>
      <c r="B80">
        <v>-8037187821.7847948</v>
      </c>
      <c r="C80">
        <v>0</v>
      </c>
      <c r="D80">
        <f t="shared" si="2"/>
        <v>0</v>
      </c>
      <c r="E80">
        <f t="shared" si="3"/>
        <v>10899340929.93861</v>
      </c>
    </row>
    <row r="81" spans="1:5" x14ac:dyDescent="0.25">
      <c r="A81">
        <v>8766245378.2377491</v>
      </c>
      <c r="B81">
        <v>-8037187821.7847948</v>
      </c>
      <c r="C81">
        <v>0</v>
      </c>
      <c r="D81">
        <f t="shared" si="2"/>
        <v>0</v>
      </c>
      <c r="E81">
        <f t="shared" si="3"/>
        <v>8766245378.2377491</v>
      </c>
    </row>
    <row r="82" spans="1:5" x14ac:dyDescent="0.25">
      <c r="A82">
        <v>6785933794.8251925</v>
      </c>
      <c r="B82">
        <v>-8037187821.7847948</v>
      </c>
      <c r="C82">
        <v>0</v>
      </c>
      <c r="D82">
        <f t="shared" si="2"/>
        <v>0</v>
      </c>
      <c r="E82">
        <f t="shared" si="3"/>
        <v>6785933794.8251925</v>
      </c>
    </row>
    <row r="83" spans="1:5" x14ac:dyDescent="0.25">
      <c r="A83">
        <v>5025655063.0680408</v>
      </c>
      <c r="B83">
        <v>-8037187821.7847948</v>
      </c>
      <c r="C83">
        <v>0</v>
      </c>
      <c r="D83">
        <f t="shared" si="2"/>
        <v>0</v>
      </c>
      <c r="E83">
        <f t="shared" si="3"/>
        <v>5025655063.0680408</v>
      </c>
    </row>
    <row r="84" spans="1:5" x14ac:dyDescent="0.25">
      <c r="A84">
        <v>3522518543.910522</v>
      </c>
      <c r="B84">
        <v>-8037187821.7847948</v>
      </c>
      <c r="C84">
        <v>8.3056117995638203</v>
      </c>
      <c r="D84">
        <f t="shared" si="2"/>
        <v>0</v>
      </c>
      <c r="E84">
        <f t="shared" si="3"/>
        <v>3522518543.910522</v>
      </c>
    </row>
    <row r="85" spans="1:5" x14ac:dyDescent="0.25">
      <c r="A85">
        <v>2286529311.021502</v>
      </c>
      <c r="B85">
        <v>-8037187821.7847948</v>
      </c>
      <c r="C85">
        <v>14.94702134899295</v>
      </c>
      <c r="D85">
        <f t="shared" si="2"/>
        <v>0</v>
      </c>
      <c r="E85">
        <f t="shared" si="3"/>
        <v>2286529311.021502</v>
      </c>
    </row>
    <row r="86" spans="1:5" x14ac:dyDescent="0.25">
      <c r="A86">
        <v>2286529311.021502</v>
      </c>
      <c r="B86">
        <v>-8037187821.7847948</v>
      </c>
      <c r="C86">
        <v>14.94702134899295</v>
      </c>
      <c r="D86">
        <f t="shared" si="2"/>
        <v>0</v>
      </c>
      <c r="E86">
        <f t="shared" si="3"/>
        <v>2286529311.021502</v>
      </c>
    </row>
    <row r="87" spans="1:5" x14ac:dyDescent="0.25">
      <c r="A87">
        <v>3522518543.910522</v>
      </c>
      <c r="B87">
        <v>-8037187821.7847948</v>
      </c>
      <c r="C87">
        <v>8.3056117995638203</v>
      </c>
      <c r="D87">
        <f t="shared" si="2"/>
        <v>0</v>
      </c>
      <c r="E87">
        <f t="shared" si="3"/>
        <v>3522518543.910522</v>
      </c>
    </row>
    <row r="88" spans="1:5" x14ac:dyDescent="0.25">
      <c r="A88">
        <v>5025655063.0680408</v>
      </c>
      <c r="B88">
        <v>-8037187821.7847948</v>
      </c>
      <c r="C88">
        <v>0</v>
      </c>
      <c r="D88">
        <f t="shared" si="2"/>
        <v>0</v>
      </c>
      <c r="E88">
        <f t="shared" si="3"/>
        <v>5025655063.0680408</v>
      </c>
    </row>
    <row r="89" spans="1:5" x14ac:dyDescent="0.25">
      <c r="A89">
        <v>6785933794.8251925</v>
      </c>
      <c r="B89">
        <v>-8037187821.7847948</v>
      </c>
      <c r="C89">
        <v>0</v>
      </c>
      <c r="D89">
        <f t="shared" si="2"/>
        <v>0</v>
      </c>
      <c r="E89">
        <f t="shared" si="3"/>
        <v>6785933794.8251925</v>
      </c>
    </row>
    <row r="90" spans="1:5" x14ac:dyDescent="0.25">
      <c r="A90">
        <v>8766245378.2377491</v>
      </c>
      <c r="B90">
        <v>-8037187821.7847948</v>
      </c>
      <c r="C90">
        <v>0</v>
      </c>
      <c r="D90">
        <f t="shared" si="2"/>
        <v>0</v>
      </c>
      <c r="E90">
        <f t="shared" si="3"/>
        <v>8766245378.2377491</v>
      </c>
    </row>
    <row r="91" spans="1:5" x14ac:dyDescent="0.25">
      <c r="A91">
        <v>10899340929.93861</v>
      </c>
      <c r="B91">
        <v>-8037187821.7847948</v>
      </c>
      <c r="C91">
        <v>0</v>
      </c>
      <c r="D91">
        <f t="shared" si="2"/>
        <v>0</v>
      </c>
      <c r="E91">
        <f t="shared" si="3"/>
        <v>10899340929.93861</v>
      </c>
    </row>
    <row r="92" spans="1:5" x14ac:dyDescent="0.25">
      <c r="A92">
        <v>13088596112.40794</v>
      </c>
      <c r="B92">
        <v>-8037187821.7847948</v>
      </c>
      <c r="C92">
        <v>0</v>
      </c>
      <c r="D92">
        <f t="shared" si="2"/>
        <v>0</v>
      </c>
      <c r="E92">
        <f t="shared" si="3"/>
        <v>13088596112.40794</v>
      </c>
    </row>
    <row r="93" spans="1:5" x14ac:dyDescent="0.25">
      <c r="A93">
        <v>15213367244.45146</v>
      </c>
      <c r="B93">
        <v>-8037187821.7847948</v>
      </c>
      <c r="C93">
        <v>0</v>
      </c>
      <c r="D93">
        <f t="shared" si="2"/>
        <v>0</v>
      </c>
      <c r="E93">
        <f t="shared" si="3"/>
        <v>15213367244.45146</v>
      </c>
    </row>
    <row r="94" spans="1:5" x14ac:dyDescent="0.25">
      <c r="A94">
        <v>17138955035.43256</v>
      </c>
      <c r="B94">
        <v>-8037187821.7847948</v>
      </c>
      <c r="C94">
        <v>0</v>
      </c>
      <c r="D94">
        <f t="shared" si="2"/>
        <v>0</v>
      </c>
      <c r="E94">
        <f t="shared" si="3"/>
        <v>17138955035.43256</v>
      </c>
    </row>
    <row r="95" spans="1:5" x14ac:dyDescent="0.25">
      <c r="A95">
        <v>18730247252.976471</v>
      </c>
      <c r="B95">
        <v>-8037187821.7847948</v>
      </c>
      <c r="C95">
        <v>0</v>
      </c>
      <c r="D95">
        <f t="shared" si="2"/>
        <v>0</v>
      </c>
      <c r="E95">
        <f t="shared" si="3"/>
        <v>18730247252.976471</v>
      </c>
    </row>
    <row r="96" spans="1:5" x14ac:dyDescent="0.25">
      <c r="A96">
        <v>19867215173.620831</v>
      </c>
      <c r="B96">
        <v>-8037187821.7847948</v>
      </c>
      <c r="C96">
        <v>0</v>
      </c>
      <c r="D96">
        <f t="shared" si="2"/>
        <v>0</v>
      </c>
      <c r="E96">
        <f t="shared" si="3"/>
        <v>19867215173.620831</v>
      </c>
    </row>
    <row r="97" spans="1:5" x14ac:dyDescent="0.25">
      <c r="A97">
        <v>20459829208.19659</v>
      </c>
      <c r="B97">
        <v>-8037187821.7847948</v>
      </c>
      <c r="C97">
        <v>0</v>
      </c>
      <c r="D97">
        <f t="shared" si="2"/>
        <v>0</v>
      </c>
      <c r="E97">
        <f t="shared" si="3"/>
        <v>20459829208.19659</v>
      </c>
    </row>
    <row r="98" spans="1:5" x14ac:dyDescent="0.25">
      <c r="A98">
        <v>24153423621.292419</v>
      </c>
      <c r="B98">
        <v>-8037187821.7847948</v>
      </c>
      <c r="C98">
        <v>0</v>
      </c>
      <c r="D98">
        <f t="shared" si="2"/>
        <v>0</v>
      </c>
      <c r="E98">
        <f t="shared" si="3"/>
        <v>24153423621.292419</v>
      </c>
    </row>
    <row r="99" spans="1:5" x14ac:dyDescent="0.25">
      <c r="A99">
        <v>23472827362.68269</v>
      </c>
      <c r="B99">
        <v>-8037187821.7847948</v>
      </c>
      <c r="C99">
        <v>0</v>
      </c>
      <c r="D99">
        <f t="shared" si="2"/>
        <v>0</v>
      </c>
      <c r="E99">
        <f t="shared" si="3"/>
        <v>23472827362.68269</v>
      </c>
    </row>
    <row r="100" spans="1:5" x14ac:dyDescent="0.25">
      <c r="A100">
        <v>22167059919.11581</v>
      </c>
      <c r="B100">
        <v>-8037187821.7847948</v>
      </c>
      <c r="C100">
        <v>0</v>
      </c>
      <c r="D100">
        <f t="shared" si="2"/>
        <v>0</v>
      </c>
      <c r="E100">
        <f t="shared" si="3"/>
        <v>22167059919.11581</v>
      </c>
    </row>
    <row r="101" spans="1:5" x14ac:dyDescent="0.25">
      <c r="A101">
        <v>20339517089.505798</v>
      </c>
      <c r="B101">
        <v>-8037187821.7847948</v>
      </c>
      <c r="C101">
        <v>0</v>
      </c>
      <c r="D101">
        <f t="shared" si="2"/>
        <v>0</v>
      </c>
      <c r="E101">
        <f t="shared" si="3"/>
        <v>20339517089.505798</v>
      </c>
    </row>
    <row r="102" spans="1:5" x14ac:dyDescent="0.25">
      <c r="A102">
        <v>18128047617.466511</v>
      </c>
      <c r="B102">
        <v>-8037187821.7847948</v>
      </c>
      <c r="C102">
        <v>0</v>
      </c>
      <c r="D102">
        <f t="shared" si="2"/>
        <v>0</v>
      </c>
      <c r="E102">
        <f t="shared" si="3"/>
        <v>18128047617.466511</v>
      </c>
    </row>
    <row r="103" spans="1:5" x14ac:dyDescent="0.25">
      <c r="A103">
        <v>15687823123.11068</v>
      </c>
      <c r="B103">
        <v>-8037187821.7847948</v>
      </c>
      <c r="C103">
        <v>0</v>
      </c>
      <c r="D103">
        <f t="shared" si="2"/>
        <v>0</v>
      </c>
      <c r="E103">
        <f t="shared" si="3"/>
        <v>15687823123.11068</v>
      </c>
    </row>
    <row r="104" spans="1:5" x14ac:dyDescent="0.25">
      <c r="A104">
        <v>13173540977.57008</v>
      </c>
      <c r="B104">
        <v>-8037187821.7847948</v>
      </c>
      <c r="C104">
        <v>0</v>
      </c>
      <c r="D104">
        <f t="shared" si="2"/>
        <v>0</v>
      </c>
      <c r="E104">
        <f t="shared" si="3"/>
        <v>13173540977.57008</v>
      </c>
    </row>
    <row r="105" spans="1:5" x14ac:dyDescent="0.25">
      <c r="A105">
        <v>10723756181.663271</v>
      </c>
      <c r="B105">
        <v>-8037187821.7847948</v>
      </c>
      <c r="C105">
        <v>0</v>
      </c>
      <c r="D105">
        <f t="shared" si="2"/>
        <v>0</v>
      </c>
      <c r="E105">
        <f t="shared" si="3"/>
        <v>10723756181.663271</v>
      </c>
    </row>
    <row r="106" spans="1:5" x14ac:dyDescent="0.25">
      <c r="A106">
        <v>8449438369.5362368</v>
      </c>
      <c r="B106">
        <v>-8037187821.7847948</v>
      </c>
      <c r="C106">
        <v>0</v>
      </c>
      <c r="D106">
        <f t="shared" si="2"/>
        <v>0</v>
      </c>
      <c r="E106">
        <f t="shared" si="3"/>
        <v>8449438369.5362368</v>
      </c>
    </row>
    <row r="107" spans="1:5" x14ac:dyDescent="0.25">
      <c r="A107">
        <v>6427820505.2177315</v>
      </c>
      <c r="B107">
        <v>-8037187821.7847948</v>
      </c>
      <c r="C107">
        <v>0</v>
      </c>
      <c r="D107">
        <f t="shared" si="2"/>
        <v>0</v>
      </c>
      <c r="E107">
        <f t="shared" si="3"/>
        <v>6427820505.2177315</v>
      </c>
    </row>
    <row r="108" spans="1:5" x14ac:dyDescent="0.25">
      <c r="A108">
        <v>4701521377.2353201</v>
      </c>
      <c r="B108">
        <v>-8037187821.7847948</v>
      </c>
      <c r="C108">
        <v>5.7082713485546881</v>
      </c>
      <c r="D108">
        <f t="shared" si="2"/>
        <v>0</v>
      </c>
      <c r="E108">
        <f t="shared" si="3"/>
        <v>4701521377.2353201</v>
      </c>
    </row>
    <row r="109" spans="1:5" x14ac:dyDescent="0.25">
      <c r="A109">
        <v>3282031458.8293262</v>
      </c>
      <c r="B109">
        <v>-8037187821.7847948</v>
      </c>
      <c r="C109">
        <v>13.33569531679117</v>
      </c>
      <c r="D109">
        <f t="shared" si="2"/>
        <v>0</v>
      </c>
      <c r="E109">
        <f t="shared" si="3"/>
        <v>3282031458.8293262</v>
      </c>
    </row>
    <row r="110" spans="1:5" x14ac:dyDescent="0.25">
      <c r="A110">
        <v>3282031458.8293262</v>
      </c>
      <c r="B110">
        <v>-8037187821.7847948</v>
      </c>
      <c r="C110">
        <v>13.33569531679117</v>
      </c>
      <c r="D110">
        <f t="shared" si="2"/>
        <v>0</v>
      </c>
      <c r="E110">
        <f t="shared" si="3"/>
        <v>3282031458.8293262</v>
      </c>
    </row>
    <row r="111" spans="1:5" x14ac:dyDescent="0.25">
      <c r="A111">
        <v>4701521377.2353201</v>
      </c>
      <c r="B111">
        <v>-8037187821.7847948</v>
      </c>
      <c r="C111">
        <v>5.7082713485546881</v>
      </c>
      <c r="D111">
        <f t="shared" si="2"/>
        <v>0</v>
      </c>
      <c r="E111">
        <f t="shared" si="3"/>
        <v>4701521377.2353201</v>
      </c>
    </row>
    <row r="112" spans="1:5" x14ac:dyDescent="0.25">
      <c r="A112">
        <v>6427820505.2177315</v>
      </c>
      <c r="B112">
        <v>-8037187821.7847948</v>
      </c>
      <c r="C112">
        <v>0</v>
      </c>
      <c r="D112">
        <f t="shared" si="2"/>
        <v>0</v>
      </c>
      <c r="E112">
        <f t="shared" si="3"/>
        <v>6427820505.2177315</v>
      </c>
    </row>
    <row r="113" spans="1:5" x14ac:dyDescent="0.25">
      <c r="A113">
        <v>8449438369.5362368</v>
      </c>
      <c r="B113">
        <v>-8037187821.7847948</v>
      </c>
      <c r="C113">
        <v>0</v>
      </c>
      <c r="D113">
        <f t="shared" si="2"/>
        <v>0</v>
      </c>
      <c r="E113">
        <f t="shared" si="3"/>
        <v>8449438369.5362368</v>
      </c>
    </row>
    <row r="114" spans="1:5" x14ac:dyDescent="0.25">
      <c r="A114">
        <v>10723756181.663271</v>
      </c>
      <c r="B114">
        <v>-8037187821.7847948</v>
      </c>
      <c r="C114">
        <v>0</v>
      </c>
      <c r="D114">
        <f t="shared" si="2"/>
        <v>0</v>
      </c>
      <c r="E114">
        <f t="shared" si="3"/>
        <v>10723756181.663271</v>
      </c>
    </row>
    <row r="115" spans="1:5" x14ac:dyDescent="0.25">
      <c r="A115">
        <v>13173540977.57008</v>
      </c>
      <c r="B115">
        <v>-8037187821.7847948</v>
      </c>
      <c r="C115">
        <v>0</v>
      </c>
      <c r="D115">
        <f t="shared" si="2"/>
        <v>0</v>
      </c>
      <c r="E115">
        <f t="shared" si="3"/>
        <v>13173540977.57008</v>
      </c>
    </row>
    <row r="116" spans="1:5" x14ac:dyDescent="0.25">
      <c r="A116">
        <v>15687823123.11068</v>
      </c>
      <c r="B116">
        <v>-8037187821.7847948</v>
      </c>
      <c r="C116">
        <v>0</v>
      </c>
      <c r="D116">
        <f t="shared" si="2"/>
        <v>0</v>
      </c>
      <c r="E116">
        <f t="shared" si="3"/>
        <v>15687823123.11068</v>
      </c>
    </row>
    <row r="117" spans="1:5" x14ac:dyDescent="0.25">
      <c r="A117">
        <v>18128047617.466511</v>
      </c>
      <c r="B117">
        <v>-8037187821.7847948</v>
      </c>
      <c r="C117">
        <v>0</v>
      </c>
      <c r="D117">
        <f t="shared" si="2"/>
        <v>0</v>
      </c>
      <c r="E117">
        <f t="shared" si="3"/>
        <v>18128047617.466511</v>
      </c>
    </row>
    <row r="118" spans="1:5" x14ac:dyDescent="0.25">
      <c r="A118">
        <v>20339517089.505798</v>
      </c>
      <c r="B118">
        <v>-8037187821.7847948</v>
      </c>
      <c r="C118">
        <v>0</v>
      </c>
      <c r="D118">
        <f t="shared" si="2"/>
        <v>0</v>
      </c>
      <c r="E118">
        <f t="shared" si="3"/>
        <v>20339517089.505798</v>
      </c>
    </row>
    <row r="119" spans="1:5" x14ac:dyDescent="0.25">
      <c r="A119">
        <v>22167059919.11581</v>
      </c>
      <c r="B119">
        <v>-8037187821.7847948</v>
      </c>
      <c r="C119">
        <v>0</v>
      </c>
      <c r="D119">
        <f t="shared" si="2"/>
        <v>0</v>
      </c>
      <c r="E119">
        <f t="shared" si="3"/>
        <v>22167059919.11581</v>
      </c>
    </row>
    <row r="120" spans="1:5" x14ac:dyDescent="0.25">
      <c r="A120">
        <v>23472827362.68269</v>
      </c>
      <c r="B120">
        <v>-8037187821.7847948</v>
      </c>
      <c r="C120">
        <v>0</v>
      </c>
      <c r="D120">
        <f t="shared" si="2"/>
        <v>0</v>
      </c>
      <c r="E120">
        <f t="shared" si="3"/>
        <v>23472827362.68269</v>
      </c>
    </row>
    <row r="121" spans="1:5" x14ac:dyDescent="0.25">
      <c r="A121">
        <v>24153423621.292419</v>
      </c>
      <c r="B121">
        <v>-8037187821.7847948</v>
      </c>
      <c r="C121">
        <v>0</v>
      </c>
      <c r="D121">
        <f t="shared" si="2"/>
        <v>0</v>
      </c>
      <c r="E121">
        <f t="shared" si="3"/>
        <v>24153423621.292419</v>
      </c>
    </row>
    <row r="122" spans="1:5" x14ac:dyDescent="0.25">
      <c r="A122">
        <v>20308852424.67979</v>
      </c>
      <c r="B122">
        <v>-8037187821.7847948</v>
      </c>
      <c r="C122">
        <v>0</v>
      </c>
      <c r="D122">
        <f t="shared" si="2"/>
        <v>0</v>
      </c>
      <c r="E122">
        <f t="shared" si="3"/>
        <v>20308852424.67979</v>
      </c>
    </row>
    <row r="123" spans="1:5" x14ac:dyDescent="0.25">
      <c r="A123">
        <v>19719834689.996689</v>
      </c>
      <c r="B123">
        <v>-8037187821.7847948</v>
      </c>
      <c r="C123">
        <v>0</v>
      </c>
      <c r="D123">
        <f t="shared" si="2"/>
        <v>0</v>
      </c>
      <c r="E123">
        <f t="shared" si="3"/>
        <v>19719834689.996689</v>
      </c>
    </row>
    <row r="124" spans="1:5" x14ac:dyDescent="0.25">
      <c r="A124">
        <v>18589766500.665459</v>
      </c>
      <c r="B124">
        <v>-8037187821.7847948</v>
      </c>
      <c r="C124">
        <v>0</v>
      </c>
      <c r="D124">
        <f t="shared" si="2"/>
        <v>0</v>
      </c>
      <c r="E124">
        <f t="shared" si="3"/>
        <v>18589766500.665459</v>
      </c>
    </row>
    <row r="125" spans="1:5" x14ac:dyDescent="0.25">
      <c r="A125">
        <v>17008131098.00819</v>
      </c>
      <c r="B125">
        <v>-8037187821.7847948</v>
      </c>
      <c r="C125">
        <v>0</v>
      </c>
      <c r="D125">
        <f t="shared" si="2"/>
        <v>0</v>
      </c>
      <c r="E125">
        <f t="shared" si="3"/>
        <v>17008131098.00819</v>
      </c>
    </row>
    <row r="126" spans="1:5" x14ac:dyDescent="0.25">
      <c r="A126">
        <v>15094228806.79921</v>
      </c>
      <c r="B126">
        <v>-8037187821.7847948</v>
      </c>
      <c r="C126">
        <v>0</v>
      </c>
      <c r="D126">
        <f t="shared" si="2"/>
        <v>0</v>
      </c>
      <c r="E126">
        <f t="shared" si="3"/>
        <v>15094228806.79921</v>
      </c>
    </row>
    <row r="127" spans="1:5" x14ac:dyDescent="0.25">
      <c r="A127">
        <v>12982351925.90102</v>
      </c>
      <c r="B127">
        <v>-8037187821.7847948</v>
      </c>
      <c r="C127">
        <v>0</v>
      </c>
      <c r="D127">
        <f t="shared" si="2"/>
        <v>0</v>
      </c>
      <c r="E127">
        <f t="shared" si="3"/>
        <v>12982351925.90102</v>
      </c>
    </row>
    <row r="128" spans="1:5" x14ac:dyDescent="0.25">
      <c r="A128">
        <v>10806382318.38999</v>
      </c>
      <c r="B128">
        <v>-8037187821.7847948</v>
      </c>
      <c r="C128">
        <v>0</v>
      </c>
      <c r="D128">
        <f t="shared" si="2"/>
        <v>0</v>
      </c>
      <c r="E128">
        <f t="shared" si="3"/>
        <v>10806382318.38999</v>
      </c>
    </row>
    <row r="129" spans="1:5" x14ac:dyDescent="0.25">
      <c r="A129">
        <v>8686231534.8789082</v>
      </c>
      <c r="B129">
        <v>-8037187821.7847948</v>
      </c>
      <c r="C129">
        <v>0</v>
      </c>
      <c r="D129">
        <f t="shared" si="2"/>
        <v>0</v>
      </c>
      <c r="E129">
        <f t="shared" si="3"/>
        <v>8686231534.8789082</v>
      </c>
    </row>
    <row r="130" spans="1:5" x14ac:dyDescent="0.25">
      <c r="A130">
        <v>6717937544.5696545</v>
      </c>
      <c r="B130">
        <v>-8037187821.7847948</v>
      </c>
      <c r="C130">
        <v>0</v>
      </c>
      <c r="D130">
        <f t="shared" ref="D130:D193" si="4">MIN(A130,0)</f>
        <v>0</v>
      </c>
      <c r="E130">
        <f t="shared" ref="E130:E193" si="5">MAX(0,A130)</f>
        <v>6717937544.5696545</v>
      </c>
    </row>
    <row r="131" spans="1:5" x14ac:dyDescent="0.25">
      <c r="A131">
        <v>4968341128.5267715</v>
      </c>
      <c r="B131">
        <v>-8037187821.7847948</v>
      </c>
      <c r="C131">
        <v>0</v>
      </c>
      <c r="D131">
        <f t="shared" si="4"/>
        <v>0</v>
      </c>
      <c r="E131">
        <f t="shared" si="5"/>
        <v>4968341128.5267715</v>
      </c>
    </row>
    <row r="132" spans="1:5" x14ac:dyDescent="0.25">
      <c r="A132">
        <v>3474326448.1835461</v>
      </c>
      <c r="B132">
        <v>-8037187821.7847948</v>
      </c>
      <c r="C132">
        <v>8.4117788723753506</v>
      </c>
      <c r="D132">
        <f t="shared" si="4"/>
        <v>0</v>
      </c>
      <c r="E132">
        <f t="shared" si="5"/>
        <v>3474326448.1835461</v>
      </c>
    </row>
    <row r="133" spans="1:5" x14ac:dyDescent="0.25">
      <c r="A133">
        <v>2245837861.0541768</v>
      </c>
      <c r="B133">
        <v>-8037187821.7847948</v>
      </c>
      <c r="C133">
        <v>15.012884785616141</v>
      </c>
      <c r="D133">
        <f t="shared" si="4"/>
        <v>0</v>
      </c>
      <c r="E133">
        <f t="shared" si="5"/>
        <v>2245837861.0541768</v>
      </c>
    </row>
    <row r="134" spans="1:5" x14ac:dyDescent="0.25">
      <c r="A134">
        <v>2245837861.0541768</v>
      </c>
      <c r="B134">
        <v>-8037187821.7847948</v>
      </c>
      <c r="C134">
        <v>15.012884785616141</v>
      </c>
      <c r="D134">
        <f t="shared" si="4"/>
        <v>0</v>
      </c>
      <c r="E134">
        <f t="shared" si="5"/>
        <v>2245837861.0541768</v>
      </c>
    </row>
    <row r="135" spans="1:5" x14ac:dyDescent="0.25">
      <c r="A135">
        <v>3474326448.1835461</v>
      </c>
      <c r="B135">
        <v>-8037187821.7847948</v>
      </c>
      <c r="C135">
        <v>8.4117788723753506</v>
      </c>
      <c r="D135">
        <f t="shared" si="4"/>
        <v>0</v>
      </c>
      <c r="E135">
        <f t="shared" si="5"/>
        <v>3474326448.1835461</v>
      </c>
    </row>
    <row r="136" spans="1:5" x14ac:dyDescent="0.25">
      <c r="A136">
        <v>4968341128.5267715</v>
      </c>
      <c r="B136">
        <v>-8037187821.7847948</v>
      </c>
      <c r="C136">
        <v>0</v>
      </c>
      <c r="D136">
        <f t="shared" si="4"/>
        <v>0</v>
      </c>
      <c r="E136">
        <f t="shared" si="5"/>
        <v>4968341128.5267715</v>
      </c>
    </row>
    <row r="137" spans="1:5" x14ac:dyDescent="0.25">
      <c r="A137">
        <v>6717937544.5696545</v>
      </c>
      <c r="B137">
        <v>-8037187821.7847948</v>
      </c>
      <c r="C137">
        <v>0</v>
      </c>
      <c r="D137">
        <f t="shared" si="4"/>
        <v>0</v>
      </c>
      <c r="E137">
        <f t="shared" si="5"/>
        <v>6717937544.5696545</v>
      </c>
    </row>
    <row r="138" spans="1:5" x14ac:dyDescent="0.25">
      <c r="A138">
        <v>8686231534.8789082</v>
      </c>
      <c r="B138">
        <v>-8037187821.7847948</v>
      </c>
      <c r="C138">
        <v>0</v>
      </c>
      <c r="D138">
        <f t="shared" si="4"/>
        <v>0</v>
      </c>
      <c r="E138">
        <f t="shared" si="5"/>
        <v>8686231534.8789082</v>
      </c>
    </row>
    <row r="139" spans="1:5" x14ac:dyDescent="0.25">
      <c r="A139">
        <v>10806382318.38999</v>
      </c>
      <c r="B139">
        <v>-8037187821.7847948</v>
      </c>
      <c r="C139">
        <v>0</v>
      </c>
      <c r="D139">
        <f t="shared" si="4"/>
        <v>0</v>
      </c>
      <c r="E139">
        <f t="shared" si="5"/>
        <v>10806382318.38999</v>
      </c>
    </row>
    <row r="140" spans="1:5" x14ac:dyDescent="0.25">
      <c r="A140">
        <v>12982351925.90102</v>
      </c>
      <c r="B140">
        <v>-8037187821.7847948</v>
      </c>
      <c r="C140">
        <v>0</v>
      </c>
      <c r="D140">
        <f t="shared" si="4"/>
        <v>0</v>
      </c>
      <c r="E140">
        <f t="shared" si="5"/>
        <v>12982351925.90102</v>
      </c>
    </row>
    <row r="141" spans="1:5" x14ac:dyDescent="0.25">
      <c r="A141">
        <v>15094228806.79921</v>
      </c>
      <c r="B141">
        <v>-8037187821.7847948</v>
      </c>
      <c r="C141">
        <v>0</v>
      </c>
      <c r="D141">
        <f t="shared" si="4"/>
        <v>0</v>
      </c>
      <c r="E141">
        <f t="shared" si="5"/>
        <v>15094228806.79921</v>
      </c>
    </row>
    <row r="142" spans="1:5" x14ac:dyDescent="0.25">
      <c r="A142">
        <v>17008131098.00819</v>
      </c>
      <c r="B142">
        <v>-8037187821.7847948</v>
      </c>
      <c r="C142">
        <v>0</v>
      </c>
      <c r="D142">
        <f t="shared" si="4"/>
        <v>0</v>
      </c>
      <c r="E142">
        <f t="shared" si="5"/>
        <v>17008131098.00819</v>
      </c>
    </row>
    <row r="143" spans="1:5" x14ac:dyDescent="0.25">
      <c r="A143">
        <v>18589766500.665459</v>
      </c>
      <c r="B143">
        <v>-8037187821.7847948</v>
      </c>
      <c r="C143">
        <v>0</v>
      </c>
      <c r="D143">
        <f t="shared" si="4"/>
        <v>0</v>
      </c>
      <c r="E143">
        <f t="shared" si="5"/>
        <v>18589766500.665459</v>
      </c>
    </row>
    <row r="144" spans="1:5" x14ac:dyDescent="0.25">
      <c r="A144">
        <v>19719834689.996689</v>
      </c>
      <c r="B144">
        <v>-8037187821.7847948</v>
      </c>
      <c r="C144">
        <v>0</v>
      </c>
      <c r="D144">
        <f t="shared" si="4"/>
        <v>0</v>
      </c>
      <c r="E144">
        <f t="shared" si="5"/>
        <v>19719834689.996689</v>
      </c>
    </row>
    <row r="145" spans="1:5" x14ac:dyDescent="0.25">
      <c r="A145">
        <v>20308852424.67979</v>
      </c>
      <c r="B145">
        <v>-8037187821.7847948</v>
      </c>
      <c r="C145">
        <v>0</v>
      </c>
      <c r="D145">
        <f t="shared" si="4"/>
        <v>0</v>
      </c>
      <c r="E145">
        <f t="shared" si="5"/>
        <v>20308852424.67979</v>
      </c>
    </row>
    <row r="146" spans="1:5" x14ac:dyDescent="0.25">
      <c r="A146">
        <v>20068630195.545231</v>
      </c>
      <c r="B146">
        <v>-8037187821.7847948</v>
      </c>
      <c r="C146">
        <v>0</v>
      </c>
      <c r="D146">
        <f t="shared" si="4"/>
        <v>0</v>
      </c>
      <c r="E146">
        <f t="shared" si="5"/>
        <v>20068630195.545231</v>
      </c>
    </row>
    <row r="147" spans="1:5" x14ac:dyDescent="0.25">
      <c r="A147">
        <v>19485334606.722721</v>
      </c>
      <c r="B147">
        <v>-8037187821.7847948</v>
      </c>
      <c r="C147">
        <v>0</v>
      </c>
      <c r="D147">
        <f t="shared" si="4"/>
        <v>0</v>
      </c>
      <c r="E147">
        <f t="shared" si="5"/>
        <v>19485334606.722721</v>
      </c>
    </row>
    <row r="148" spans="1:5" x14ac:dyDescent="0.25">
      <c r="A148">
        <v>18366244720.133549</v>
      </c>
      <c r="B148">
        <v>-8037187821.7847948</v>
      </c>
      <c r="C148">
        <v>0</v>
      </c>
      <c r="D148">
        <f t="shared" si="4"/>
        <v>0</v>
      </c>
      <c r="E148">
        <f t="shared" si="5"/>
        <v>18366244720.133549</v>
      </c>
    </row>
    <row r="149" spans="1:5" x14ac:dyDescent="0.25">
      <c r="A149">
        <v>16799974471.934959</v>
      </c>
      <c r="B149">
        <v>-8037187821.7847948</v>
      </c>
      <c r="C149">
        <v>0</v>
      </c>
      <c r="D149">
        <f t="shared" si="4"/>
        <v>0</v>
      </c>
      <c r="E149">
        <f t="shared" si="5"/>
        <v>16799974471.934959</v>
      </c>
    </row>
    <row r="150" spans="1:5" x14ac:dyDescent="0.25">
      <c r="A150">
        <v>14904665216.94269</v>
      </c>
      <c r="B150">
        <v>-8037187821.7847948</v>
      </c>
      <c r="C150">
        <v>0</v>
      </c>
      <c r="D150">
        <f t="shared" si="4"/>
        <v>0</v>
      </c>
      <c r="E150">
        <f t="shared" si="5"/>
        <v>14904665216.94269</v>
      </c>
    </row>
    <row r="151" spans="1:5" x14ac:dyDescent="0.25">
      <c r="A151">
        <v>12813304641.14123</v>
      </c>
      <c r="B151">
        <v>-8037187821.7847948</v>
      </c>
      <c r="C151">
        <v>0</v>
      </c>
      <c r="D151">
        <f t="shared" si="4"/>
        <v>0</v>
      </c>
      <c r="E151">
        <f t="shared" si="5"/>
        <v>12813304641.14123</v>
      </c>
    </row>
    <row r="152" spans="1:5" x14ac:dyDescent="0.25">
      <c r="A152">
        <v>10658473982.000111</v>
      </c>
      <c r="B152">
        <v>-8037187821.7847948</v>
      </c>
      <c r="C152">
        <v>0</v>
      </c>
      <c r="D152">
        <f t="shared" si="4"/>
        <v>0</v>
      </c>
      <c r="E152">
        <f t="shared" si="5"/>
        <v>10658473982.000111</v>
      </c>
    </row>
    <row r="153" spans="1:5" x14ac:dyDescent="0.25">
      <c r="A153">
        <v>8558919882.2820196</v>
      </c>
      <c r="B153">
        <v>-8037187821.7847948</v>
      </c>
      <c r="C153">
        <v>0</v>
      </c>
      <c r="D153">
        <f t="shared" si="4"/>
        <v>0</v>
      </c>
      <c r="E153">
        <f t="shared" si="5"/>
        <v>8558919882.2820196</v>
      </c>
    </row>
    <row r="154" spans="1:5" x14ac:dyDescent="0.25">
      <c r="A154">
        <v>6609747328.639123</v>
      </c>
      <c r="B154">
        <v>-8037187821.7847948</v>
      </c>
      <c r="C154">
        <v>0</v>
      </c>
      <c r="D154">
        <f t="shared" si="4"/>
        <v>0</v>
      </c>
      <c r="E154">
        <f t="shared" si="5"/>
        <v>6609747328.639123</v>
      </c>
    </row>
    <row r="155" spans="1:5" x14ac:dyDescent="0.25">
      <c r="A155">
        <v>4877147762.266963</v>
      </c>
      <c r="B155">
        <v>-8037187821.7847948</v>
      </c>
      <c r="C155">
        <v>0</v>
      </c>
      <c r="D155">
        <f t="shared" si="4"/>
        <v>0</v>
      </c>
      <c r="E155">
        <f t="shared" si="5"/>
        <v>4877147762.266963</v>
      </c>
    </row>
    <row r="156" spans="1:5" x14ac:dyDescent="0.25">
      <c r="A156">
        <v>3397647025.079298</v>
      </c>
      <c r="B156">
        <v>-8037187821.7847948</v>
      </c>
      <c r="C156">
        <v>8.5807034599669301</v>
      </c>
      <c r="D156">
        <f t="shared" si="4"/>
        <v>0</v>
      </c>
      <c r="E156">
        <f t="shared" si="5"/>
        <v>3397647025.079298</v>
      </c>
    </row>
    <row r="157" spans="1:5" x14ac:dyDescent="0.25">
      <c r="A157">
        <v>2181092867.8825531</v>
      </c>
      <c r="B157">
        <v>-8037187821.7847948</v>
      </c>
      <c r="C157">
        <v>15.11768143842286</v>
      </c>
      <c r="D157">
        <f t="shared" si="4"/>
        <v>0</v>
      </c>
      <c r="E157">
        <f t="shared" si="5"/>
        <v>2181092867.8825531</v>
      </c>
    </row>
    <row r="158" spans="1:5" x14ac:dyDescent="0.25">
      <c r="A158">
        <v>2181092867.8825531</v>
      </c>
      <c r="B158">
        <v>-8037187821.7847948</v>
      </c>
      <c r="C158">
        <v>15.11768143842286</v>
      </c>
      <c r="D158">
        <f t="shared" si="4"/>
        <v>0</v>
      </c>
      <c r="E158">
        <f t="shared" si="5"/>
        <v>2181092867.8825531</v>
      </c>
    </row>
    <row r="159" spans="1:5" x14ac:dyDescent="0.25">
      <c r="A159">
        <v>3397647025.079298</v>
      </c>
      <c r="B159">
        <v>-8037187821.7847948</v>
      </c>
      <c r="C159">
        <v>8.5807034599669301</v>
      </c>
      <c r="D159">
        <f t="shared" si="4"/>
        <v>0</v>
      </c>
      <c r="E159">
        <f t="shared" si="5"/>
        <v>3397647025.079298</v>
      </c>
    </row>
    <row r="160" spans="1:5" x14ac:dyDescent="0.25">
      <c r="A160">
        <v>4877147762.266963</v>
      </c>
      <c r="B160">
        <v>-8037187821.7847948</v>
      </c>
      <c r="C160">
        <v>0</v>
      </c>
      <c r="D160">
        <f t="shared" si="4"/>
        <v>0</v>
      </c>
      <c r="E160">
        <f t="shared" si="5"/>
        <v>4877147762.266963</v>
      </c>
    </row>
    <row r="161" spans="1:5" x14ac:dyDescent="0.25">
      <c r="A161">
        <v>6609747328.639123</v>
      </c>
      <c r="B161">
        <v>-8037187821.7847948</v>
      </c>
      <c r="C161">
        <v>0</v>
      </c>
      <c r="D161">
        <f t="shared" si="4"/>
        <v>0</v>
      </c>
      <c r="E161">
        <f t="shared" si="5"/>
        <v>6609747328.639123</v>
      </c>
    </row>
    <row r="162" spans="1:5" x14ac:dyDescent="0.25">
      <c r="A162">
        <v>8558919882.2820196</v>
      </c>
      <c r="B162">
        <v>-8037187821.7847948</v>
      </c>
      <c r="C162">
        <v>0</v>
      </c>
      <c r="D162">
        <f t="shared" si="4"/>
        <v>0</v>
      </c>
      <c r="E162">
        <f t="shared" si="5"/>
        <v>8558919882.2820196</v>
      </c>
    </row>
    <row r="163" spans="1:5" x14ac:dyDescent="0.25">
      <c r="A163">
        <v>10658473982.000111</v>
      </c>
      <c r="B163">
        <v>-8037187821.7847948</v>
      </c>
      <c r="C163">
        <v>0</v>
      </c>
      <c r="D163">
        <f t="shared" si="4"/>
        <v>0</v>
      </c>
      <c r="E163">
        <f t="shared" si="5"/>
        <v>10658473982.000111</v>
      </c>
    </row>
    <row r="164" spans="1:5" x14ac:dyDescent="0.25">
      <c r="A164">
        <v>12813304641.14123</v>
      </c>
      <c r="B164">
        <v>-8037187821.7847948</v>
      </c>
      <c r="C164">
        <v>0</v>
      </c>
      <c r="D164">
        <f t="shared" si="4"/>
        <v>0</v>
      </c>
      <c r="E164">
        <f t="shared" si="5"/>
        <v>12813304641.14123</v>
      </c>
    </row>
    <row r="165" spans="1:5" x14ac:dyDescent="0.25">
      <c r="A165">
        <v>14904665216.94269</v>
      </c>
      <c r="B165">
        <v>-8037187821.7847948</v>
      </c>
      <c r="C165">
        <v>0</v>
      </c>
      <c r="D165">
        <f t="shared" si="4"/>
        <v>0</v>
      </c>
      <c r="E165">
        <f t="shared" si="5"/>
        <v>14904665216.94269</v>
      </c>
    </row>
    <row r="166" spans="1:5" x14ac:dyDescent="0.25">
      <c r="A166">
        <v>16799974471.934959</v>
      </c>
      <c r="B166">
        <v>-8037187821.7847948</v>
      </c>
      <c r="C166">
        <v>0</v>
      </c>
      <c r="D166">
        <f t="shared" si="4"/>
        <v>0</v>
      </c>
      <c r="E166">
        <f t="shared" si="5"/>
        <v>16799974471.934959</v>
      </c>
    </row>
    <row r="167" spans="1:5" x14ac:dyDescent="0.25">
      <c r="A167">
        <v>18366244720.133549</v>
      </c>
      <c r="B167">
        <v>-8037187821.7847948</v>
      </c>
      <c r="C167">
        <v>0</v>
      </c>
      <c r="D167">
        <f t="shared" si="4"/>
        <v>0</v>
      </c>
      <c r="E167">
        <f t="shared" si="5"/>
        <v>18366244720.133549</v>
      </c>
    </row>
    <row r="168" spans="1:5" x14ac:dyDescent="0.25">
      <c r="A168">
        <v>19485334606.722721</v>
      </c>
      <c r="B168">
        <v>-8037187821.7847948</v>
      </c>
      <c r="C168">
        <v>0</v>
      </c>
      <c r="D168">
        <f t="shared" si="4"/>
        <v>0</v>
      </c>
      <c r="E168">
        <f t="shared" si="5"/>
        <v>19485334606.722721</v>
      </c>
    </row>
    <row r="169" spans="1:5" x14ac:dyDescent="0.25">
      <c r="A169">
        <v>20068630195.545231</v>
      </c>
      <c r="B169">
        <v>-8037187821.7847948</v>
      </c>
      <c r="C169">
        <v>0</v>
      </c>
      <c r="D169">
        <f t="shared" si="4"/>
        <v>0</v>
      </c>
      <c r="E169">
        <f t="shared" si="5"/>
        <v>20068630195.545231</v>
      </c>
    </row>
    <row r="170" spans="1:5" x14ac:dyDescent="0.25">
      <c r="A170">
        <v>20308032141.944431</v>
      </c>
      <c r="B170">
        <v>-8037187821.7847948</v>
      </c>
      <c r="C170">
        <v>0</v>
      </c>
      <c r="D170">
        <f t="shared" si="4"/>
        <v>0</v>
      </c>
      <c r="E170">
        <f t="shared" si="5"/>
        <v>20308032141.944431</v>
      </c>
    </row>
    <row r="171" spans="1:5" x14ac:dyDescent="0.25">
      <c r="A171">
        <v>19719033946.574879</v>
      </c>
      <c r="B171">
        <v>-8037187821.7847948</v>
      </c>
      <c r="C171">
        <v>0</v>
      </c>
      <c r="D171">
        <f t="shared" si="4"/>
        <v>0</v>
      </c>
      <c r="E171">
        <f t="shared" si="5"/>
        <v>19719033946.574879</v>
      </c>
    </row>
    <row r="172" spans="1:5" x14ac:dyDescent="0.25">
      <c r="A172">
        <v>18589003244.666168</v>
      </c>
      <c r="B172">
        <v>-8037187821.7847948</v>
      </c>
      <c r="C172">
        <v>0</v>
      </c>
      <c r="D172">
        <f t="shared" si="4"/>
        <v>0</v>
      </c>
      <c r="E172">
        <f t="shared" si="5"/>
        <v>18589003244.666168</v>
      </c>
    </row>
    <row r="173" spans="1:5" x14ac:dyDescent="0.25">
      <c r="A173">
        <v>17007420309.13892</v>
      </c>
      <c r="B173">
        <v>-8037187821.7847948</v>
      </c>
      <c r="C173">
        <v>0</v>
      </c>
      <c r="D173">
        <f t="shared" si="4"/>
        <v>0</v>
      </c>
      <c r="E173">
        <f t="shared" si="5"/>
        <v>17007420309.13892</v>
      </c>
    </row>
    <row r="174" spans="1:5" x14ac:dyDescent="0.25">
      <c r="A174">
        <v>15093581507.25256</v>
      </c>
      <c r="B174">
        <v>-8037187821.7847948</v>
      </c>
      <c r="C174">
        <v>0</v>
      </c>
      <c r="D174">
        <f t="shared" si="4"/>
        <v>0</v>
      </c>
      <c r="E174">
        <f t="shared" si="5"/>
        <v>15093581507.25256</v>
      </c>
    </row>
    <row r="175" spans="1:5" x14ac:dyDescent="0.25">
      <c r="A175">
        <v>12981774683.030331</v>
      </c>
      <c r="B175">
        <v>-8037187821.7847948</v>
      </c>
      <c r="C175">
        <v>0</v>
      </c>
      <c r="D175">
        <f t="shared" si="4"/>
        <v>0</v>
      </c>
      <c r="E175">
        <f t="shared" si="5"/>
        <v>12981774683.030331</v>
      </c>
    </row>
    <row r="176" spans="1:5" x14ac:dyDescent="0.25">
      <c r="A176">
        <v>10805877258.324591</v>
      </c>
      <c r="B176">
        <v>-8037187821.7847948</v>
      </c>
      <c r="C176">
        <v>0</v>
      </c>
      <c r="D176">
        <f t="shared" si="4"/>
        <v>0</v>
      </c>
      <c r="E176">
        <f t="shared" si="5"/>
        <v>10805877258.324591</v>
      </c>
    </row>
    <row r="177" spans="1:5" x14ac:dyDescent="0.25">
      <c r="A177">
        <v>8685796805.9572239</v>
      </c>
      <c r="B177">
        <v>-8037187821.7847948</v>
      </c>
      <c r="C177">
        <v>0</v>
      </c>
      <c r="D177">
        <f t="shared" si="4"/>
        <v>0</v>
      </c>
      <c r="E177">
        <f t="shared" si="5"/>
        <v>8685796805.9572239</v>
      </c>
    </row>
    <row r="178" spans="1:5" x14ac:dyDescent="0.25">
      <c r="A178">
        <v>6717568109.2905674</v>
      </c>
      <c r="B178">
        <v>-8037187821.7847948</v>
      </c>
      <c r="C178">
        <v>0</v>
      </c>
      <c r="D178">
        <f t="shared" si="4"/>
        <v>0</v>
      </c>
      <c r="E178">
        <f t="shared" si="5"/>
        <v>6717568109.2905674</v>
      </c>
    </row>
    <row r="179" spans="1:5" x14ac:dyDescent="0.25">
      <c r="A179">
        <v>4968029732.0994244</v>
      </c>
      <c r="B179">
        <v>-8037187821.7847948</v>
      </c>
      <c r="C179">
        <v>0</v>
      </c>
      <c r="D179">
        <f t="shared" si="4"/>
        <v>0</v>
      </c>
      <c r="E179">
        <f t="shared" si="5"/>
        <v>4968029732.0994244</v>
      </c>
    </row>
    <row r="180" spans="1:5" x14ac:dyDescent="0.25">
      <c r="A180">
        <v>3474064612.2695332</v>
      </c>
      <c r="B180">
        <v>-8037187821.7847948</v>
      </c>
      <c r="C180">
        <v>8.4123556962741155</v>
      </c>
      <c r="D180">
        <f t="shared" si="4"/>
        <v>0</v>
      </c>
      <c r="E180">
        <f t="shared" si="5"/>
        <v>3474064612.2695332</v>
      </c>
    </row>
    <row r="181" spans="1:5" x14ac:dyDescent="0.25">
      <c r="A181">
        <v>2245616777.4338489</v>
      </c>
      <c r="B181">
        <v>-8037187821.7847948</v>
      </c>
      <c r="C181">
        <v>15.01324263295329</v>
      </c>
      <c r="D181">
        <f t="shared" si="4"/>
        <v>0</v>
      </c>
      <c r="E181">
        <f t="shared" si="5"/>
        <v>2245616777.4338489</v>
      </c>
    </row>
    <row r="182" spans="1:5" x14ac:dyDescent="0.25">
      <c r="A182">
        <v>2245616777.4338489</v>
      </c>
      <c r="B182">
        <v>-8037187821.7847948</v>
      </c>
      <c r="C182">
        <v>15.01324263295329</v>
      </c>
      <c r="D182">
        <f t="shared" si="4"/>
        <v>0</v>
      </c>
      <c r="E182">
        <f t="shared" si="5"/>
        <v>2245616777.4338489</v>
      </c>
    </row>
    <row r="183" spans="1:5" x14ac:dyDescent="0.25">
      <c r="A183">
        <v>3474064612.2695332</v>
      </c>
      <c r="B183">
        <v>-8037187821.7847948</v>
      </c>
      <c r="C183">
        <v>8.4123556962741155</v>
      </c>
      <c r="D183">
        <f t="shared" si="4"/>
        <v>0</v>
      </c>
      <c r="E183">
        <f t="shared" si="5"/>
        <v>3474064612.2695332</v>
      </c>
    </row>
    <row r="184" spans="1:5" x14ac:dyDescent="0.25">
      <c r="A184">
        <v>4968029732.0994244</v>
      </c>
      <c r="B184">
        <v>-8037187821.7847948</v>
      </c>
      <c r="C184">
        <v>25.800286669851889</v>
      </c>
      <c r="D184">
        <f t="shared" si="4"/>
        <v>0</v>
      </c>
      <c r="E184">
        <f t="shared" si="5"/>
        <v>4968029732.0994244</v>
      </c>
    </row>
    <row r="185" spans="1:5" x14ac:dyDescent="0.25">
      <c r="A185">
        <v>-4117725752.5083609</v>
      </c>
      <c r="B185">
        <v>-8037187821.7847948</v>
      </c>
      <c r="C185">
        <v>25.800286669851889</v>
      </c>
      <c r="D185">
        <f t="shared" si="4"/>
        <v>-4117725752.5083609</v>
      </c>
      <c r="E185">
        <f t="shared" si="5"/>
        <v>0</v>
      </c>
    </row>
    <row r="186" spans="1:5" x14ac:dyDescent="0.25">
      <c r="A186">
        <v>-4117725752.5083609</v>
      </c>
      <c r="B186">
        <v>-8037187821.7847948</v>
      </c>
      <c r="C186">
        <v>25.800286669851889</v>
      </c>
      <c r="D186">
        <f t="shared" si="4"/>
        <v>-4117725752.5083609</v>
      </c>
      <c r="E186">
        <f t="shared" si="5"/>
        <v>0</v>
      </c>
    </row>
    <row r="187" spans="1:5" x14ac:dyDescent="0.25">
      <c r="A187">
        <v>-4117725752.5083609</v>
      </c>
      <c r="B187">
        <v>-8037187821.7847948</v>
      </c>
      <c r="C187">
        <v>25.800286669851889</v>
      </c>
      <c r="D187">
        <f t="shared" si="4"/>
        <v>-4117725752.5083609</v>
      </c>
      <c r="E187">
        <f t="shared" si="5"/>
        <v>0</v>
      </c>
    </row>
    <row r="188" spans="1:5" x14ac:dyDescent="0.25">
      <c r="A188">
        <v>-4117725752.5083609</v>
      </c>
      <c r="B188">
        <v>-8037187821.7847948</v>
      </c>
      <c r="C188">
        <v>25.800286669851889</v>
      </c>
      <c r="D188">
        <f t="shared" si="4"/>
        <v>-4117725752.5083609</v>
      </c>
      <c r="E188">
        <f t="shared" si="5"/>
        <v>0</v>
      </c>
    </row>
    <row r="189" spans="1:5" x14ac:dyDescent="0.25">
      <c r="A189">
        <v>-4117725752.5083609</v>
      </c>
      <c r="B189">
        <v>-8037187821.7847948</v>
      </c>
      <c r="C189">
        <v>25.800286669851889</v>
      </c>
      <c r="D189">
        <f t="shared" si="4"/>
        <v>-4117725752.5083609</v>
      </c>
      <c r="E189">
        <f t="shared" si="5"/>
        <v>0</v>
      </c>
    </row>
    <row r="190" spans="1:5" x14ac:dyDescent="0.25">
      <c r="A190">
        <v>-4117725752.5083609</v>
      </c>
      <c r="B190">
        <v>-8037187821.7847948</v>
      </c>
      <c r="C190">
        <v>25.800286669851889</v>
      </c>
      <c r="D190">
        <f t="shared" si="4"/>
        <v>-4117725752.5083609</v>
      </c>
      <c r="E190">
        <f t="shared" si="5"/>
        <v>0</v>
      </c>
    </row>
    <row r="191" spans="1:5" x14ac:dyDescent="0.25">
      <c r="A191">
        <v>-4117725752.5083609</v>
      </c>
      <c r="B191">
        <v>-8037187821.7847948</v>
      </c>
      <c r="C191">
        <v>25.800286669851889</v>
      </c>
      <c r="D191">
        <f t="shared" si="4"/>
        <v>-4117725752.5083609</v>
      </c>
      <c r="E191">
        <f t="shared" si="5"/>
        <v>0</v>
      </c>
    </row>
    <row r="192" spans="1:5" x14ac:dyDescent="0.25">
      <c r="A192">
        <v>-4117725752.5083609</v>
      </c>
      <c r="B192">
        <v>-8037187821.7847948</v>
      </c>
      <c r="C192">
        <v>25.800286669851889</v>
      </c>
      <c r="D192">
        <f t="shared" si="4"/>
        <v>-4117725752.5083609</v>
      </c>
      <c r="E192">
        <f t="shared" si="5"/>
        <v>0</v>
      </c>
    </row>
    <row r="193" spans="1:5" x14ac:dyDescent="0.25">
      <c r="A193">
        <v>-415702414.11713582</v>
      </c>
      <c r="B193">
        <v>-8037187821.7847948</v>
      </c>
      <c r="C193">
        <v>0</v>
      </c>
      <c r="D193">
        <f t="shared" si="4"/>
        <v>-415702414.11713582</v>
      </c>
      <c r="E193">
        <f t="shared" si="5"/>
        <v>0</v>
      </c>
    </row>
    <row r="194" spans="1:5" x14ac:dyDescent="0.25">
      <c r="A194">
        <v>21180675688.256882</v>
      </c>
      <c r="B194">
        <v>-8037187821.7847948</v>
      </c>
      <c r="C194">
        <v>0</v>
      </c>
      <c r="D194">
        <f t="shared" ref="D194:D257" si="6">MIN(A194,0)</f>
        <v>0</v>
      </c>
      <c r="E194">
        <f t="shared" ref="E194:E257" si="7">MAX(0,A194)</f>
        <v>21180675688.256882</v>
      </c>
    </row>
    <row r="195" spans="1:5" x14ac:dyDescent="0.25">
      <c r="A195">
        <v>20570890933.399029</v>
      </c>
      <c r="B195">
        <v>-8037187821.7847948</v>
      </c>
      <c r="C195">
        <v>0</v>
      </c>
      <c r="D195">
        <f t="shared" si="6"/>
        <v>0</v>
      </c>
      <c r="E195">
        <f t="shared" si="7"/>
        <v>20570890933.399029</v>
      </c>
    </row>
    <row r="196" spans="1:5" x14ac:dyDescent="0.25">
      <c r="A196">
        <v>19400979887.894211</v>
      </c>
      <c r="B196">
        <v>-8037187821.7847948</v>
      </c>
      <c r="C196">
        <v>0</v>
      </c>
      <c r="D196">
        <f t="shared" si="6"/>
        <v>0</v>
      </c>
      <c r="E196">
        <f t="shared" si="7"/>
        <v>19400979887.894211</v>
      </c>
    </row>
    <row r="197" spans="1:5" x14ac:dyDescent="0.25">
      <c r="A197">
        <v>17763580707.031269</v>
      </c>
      <c r="B197">
        <v>-8037187821.7847948</v>
      </c>
      <c r="C197">
        <v>0</v>
      </c>
      <c r="D197">
        <f t="shared" si="6"/>
        <v>0</v>
      </c>
      <c r="E197">
        <f t="shared" si="7"/>
        <v>17763580707.031269</v>
      </c>
    </row>
    <row r="198" spans="1:5" x14ac:dyDescent="0.25">
      <c r="A198">
        <v>15782199891.5714</v>
      </c>
      <c r="B198">
        <v>-8037187821.7847948</v>
      </c>
      <c r="C198">
        <v>0</v>
      </c>
      <c r="D198">
        <f t="shared" si="6"/>
        <v>0</v>
      </c>
      <c r="E198">
        <f t="shared" si="7"/>
        <v>15782199891.5714</v>
      </c>
    </row>
    <row r="199" spans="1:5" x14ac:dyDescent="0.25">
      <c r="A199">
        <v>13595864488.95183</v>
      </c>
      <c r="B199">
        <v>-8037187821.7847948</v>
      </c>
      <c r="C199">
        <v>0</v>
      </c>
      <c r="D199">
        <f t="shared" si="6"/>
        <v>0</v>
      </c>
      <c r="E199">
        <f t="shared" si="7"/>
        <v>13595864488.95183</v>
      </c>
    </row>
    <row r="200" spans="1:5" x14ac:dyDescent="0.25">
      <c r="A200">
        <v>11343176640.073891</v>
      </c>
      <c r="B200">
        <v>-8037187821.7847948</v>
      </c>
      <c r="C200">
        <v>0</v>
      </c>
      <c r="D200">
        <f t="shared" si="6"/>
        <v>0</v>
      </c>
      <c r="E200">
        <f t="shared" si="7"/>
        <v>11343176640.073891</v>
      </c>
    </row>
    <row r="201" spans="1:5" x14ac:dyDescent="0.25">
      <c r="A201">
        <v>9148275621.5493259</v>
      </c>
      <c r="B201">
        <v>-8037187821.7847948</v>
      </c>
      <c r="C201">
        <v>0</v>
      </c>
      <c r="D201">
        <f t="shared" si="6"/>
        <v>0</v>
      </c>
      <c r="E201">
        <f t="shared" si="7"/>
        <v>9148275621.5493259</v>
      </c>
    </row>
    <row r="202" spans="1:5" x14ac:dyDescent="0.25">
      <c r="A202">
        <v>7110585416.8314104</v>
      </c>
      <c r="B202">
        <v>-8037187821.7847948</v>
      </c>
      <c r="C202">
        <v>0</v>
      </c>
      <c r="D202">
        <f t="shared" si="6"/>
        <v>0</v>
      </c>
      <c r="E202">
        <f t="shared" si="7"/>
        <v>7110585416.8314104</v>
      </c>
    </row>
    <row r="203" spans="1:5" x14ac:dyDescent="0.25">
      <c r="A203">
        <v>5299303414.8881874</v>
      </c>
      <c r="B203">
        <v>-8037187821.7847948</v>
      </c>
      <c r="C203">
        <v>0</v>
      </c>
      <c r="D203">
        <f t="shared" si="6"/>
        <v>0</v>
      </c>
      <c r="E203">
        <f t="shared" si="7"/>
        <v>5299303414.8881874</v>
      </c>
    </row>
    <row r="204" spans="1:5" x14ac:dyDescent="0.25">
      <c r="A204">
        <v>3752614203.4041619</v>
      </c>
      <c r="B204">
        <v>-8037187821.7847948</v>
      </c>
      <c r="C204">
        <v>7.7987116063563926</v>
      </c>
      <c r="D204">
        <f t="shared" si="6"/>
        <v>0</v>
      </c>
      <c r="E204">
        <f t="shared" si="7"/>
        <v>3752614203.4041619</v>
      </c>
    </row>
    <row r="205" spans="1:5" x14ac:dyDescent="0.25">
      <c r="A205">
        <v>2480812748.4762049</v>
      </c>
      <c r="B205">
        <v>-8037187821.7847948</v>
      </c>
      <c r="C205">
        <v>14.63255295624686</v>
      </c>
      <c r="D205">
        <f t="shared" si="6"/>
        <v>0</v>
      </c>
      <c r="E205">
        <f t="shared" si="7"/>
        <v>2480812748.4762049</v>
      </c>
    </row>
    <row r="206" spans="1:5" x14ac:dyDescent="0.25">
      <c r="A206">
        <v>2480812748.4762049</v>
      </c>
      <c r="B206">
        <v>-8037187821.7847948</v>
      </c>
      <c r="C206">
        <v>14.63255295624686</v>
      </c>
      <c r="D206">
        <f t="shared" si="6"/>
        <v>0</v>
      </c>
      <c r="E206">
        <f t="shared" si="7"/>
        <v>2480812748.4762049</v>
      </c>
    </row>
    <row r="207" spans="1:5" x14ac:dyDescent="0.25">
      <c r="A207">
        <v>3752614203.4041619</v>
      </c>
      <c r="B207">
        <v>-8037187821.7847948</v>
      </c>
      <c r="C207">
        <v>7.7987116063563926</v>
      </c>
      <c r="D207">
        <f t="shared" si="6"/>
        <v>0</v>
      </c>
      <c r="E207">
        <f t="shared" si="7"/>
        <v>3752614203.4041619</v>
      </c>
    </row>
    <row r="208" spans="1:5" x14ac:dyDescent="0.25">
      <c r="A208">
        <v>5299303414.8881874</v>
      </c>
      <c r="B208">
        <v>-8037187821.7847948</v>
      </c>
      <c r="C208">
        <v>0</v>
      </c>
      <c r="D208">
        <f t="shared" si="6"/>
        <v>0</v>
      </c>
      <c r="E208">
        <f t="shared" si="7"/>
        <v>5299303414.8881874</v>
      </c>
    </row>
    <row r="209" spans="1:5" x14ac:dyDescent="0.25">
      <c r="A209">
        <v>7110585416.8314104</v>
      </c>
      <c r="B209">
        <v>-8037187821.7847948</v>
      </c>
      <c r="C209">
        <v>0</v>
      </c>
      <c r="D209">
        <f t="shared" si="6"/>
        <v>0</v>
      </c>
      <c r="E209">
        <f t="shared" si="7"/>
        <v>7110585416.8314104</v>
      </c>
    </row>
    <row r="210" spans="1:5" x14ac:dyDescent="0.25">
      <c r="A210">
        <v>9148275621.5493259</v>
      </c>
      <c r="B210">
        <v>-8037187821.7847948</v>
      </c>
      <c r="C210">
        <v>0</v>
      </c>
      <c r="D210">
        <f t="shared" si="6"/>
        <v>0</v>
      </c>
      <c r="E210">
        <f t="shared" si="7"/>
        <v>9148275621.5493259</v>
      </c>
    </row>
    <row r="211" spans="1:5" x14ac:dyDescent="0.25">
      <c r="A211">
        <v>11343176640.073891</v>
      </c>
      <c r="B211">
        <v>-8037187821.7847948</v>
      </c>
      <c r="C211">
        <v>0</v>
      </c>
      <c r="D211">
        <f t="shared" si="6"/>
        <v>0</v>
      </c>
      <c r="E211">
        <f t="shared" si="7"/>
        <v>11343176640.073891</v>
      </c>
    </row>
    <row r="212" spans="1:5" x14ac:dyDescent="0.25">
      <c r="A212">
        <v>13595864488.95183</v>
      </c>
      <c r="B212">
        <v>-8037187821.7847948</v>
      </c>
      <c r="C212">
        <v>0</v>
      </c>
      <c r="D212">
        <f t="shared" si="6"/>
        <v>0</v>
      </c>
      <c r="E212">
        <f t="shared" si="7"/>
        <v>13595864488.95183</v>
      </c>
    </row>
    <row r="213" spans="1:5" x14ac:dyDescent="0.25">
      <c r="A213">
        <v>15782199891.5714</v>
      </c>
      <c r="B213">
        <v>-8037187821.7847948</v>
      </c>
      <c r="C213">
        <v>0</v>
      </c>
      <c r="D213">
        <f t="shared" si="6"/>
        <v>0</v>
      </c>
      <c r="E213">
        <f t="shared" si="7"/>
        <v>15782199891.5714</v>
      </c>
    </row>
    <row r="214" spans="1:5" x14ac:dyDescent="0.25">
      <c r="A214">
        <v>17763580707.031269</v>
      </c>
      <c r="B214">
        <v>-8037187821.7847948</v>
      </c>
      <c r="C214">
        <v>0</v>
      </c>
      <c r="D214">
        <f t="shared" si="6"/>
        <v>0</v>
      </c>
      <c r="E214">
        <f t="shared" si="7"/>
        <v>17763580707.031269</v>
      </c>
    </row>
    <row r="215" spans="1:5" x14ac:dyDescent="0.25">
      <c r="A215">
        <v>19400979887.894211</v>
      </c>
      <c r="B215">
        <v>-8037187821.7847948</v>
      </c>
      <c r="C215">
        <v>0</v>
      </c>
      <c r="D215">
        <f t="shared" si="6"/>
        <v>0</v>
      </c>
      <c r="E215">
        <f t="shared" si="7"/>
        <v>19400979887.894211</v>
      </c>
    </row>
    <row r="216" spans="1:5" x14ac:dyDescent="0.25">
      <c r="A216">
        <v>20570890933.399029</v>
      </c>
      <c r="B216">
        <v>-8037187821.7847948</v>
      </c>
      <c r="C216">
        <v>0</v>
      </c>
      <c r="D216">
        <f t="shared" si="6"/>
        <v>0</v>
      </c>
      <c r="E216">
        <f t="shared" si="7"/>
        <v>20570890933.399029</v>
      </c>
    </row>
    <row r="217" spans="1:5" x14ac:dyDescent="0.25">
      <c r="A217">
        <v>21180675688.256882</v>
      </c>
      <c r="B217">
        <v>-8037187821.7847948</v>
      </c>
      <c r="C217">
        <v>0</v>
      </c>
      <c r="D217">
        <f t="shared" si="6"/>
        <v>0</v>
      </c>
      <c r="E217">
        <f t="shared" si="7"/>
        <v>21180675688.256882</v>
      </c>
    </row>
    <row r="218" spans="1:5" x14ac:dyDescent="0.25">
      <c r="A218">
        <v>23041331609.554989</v>
      </c>
      <c r="B218">
        <v>-8037187821.7847948</v>
      </c>
      <c r="C218">
        <v>0</v>
      </c>
      <c r="D218">
        <f t="shared" si="6"/>
        <v>0</v>
      </c>
      <c r="E218">
        <f t="shared" si="7"/>
        <v>23041331609.554989</v>
      </c>
    </row>
    <row r="219" spans="1:5" x14ac:dyDescent="0.25">
      <c r="A219">
        <v>22387225625.073929</v>
      </c>
      <c r="B219">
        <v>-8037187821.7847948</v>
      </c>
      <c r="C219">
        <v>0</v>
      </c>
      <c r="D219">
        <f t="shared" si="6"/>
        <v>0</v>
      </c>
      <c r="E219">
        <f t="shared" si="7"/>
        <v>22387225625.073929</v>
      </c>
    </row>
    <row r="220" spans="1:5" x14ac:dyDescent="0.25">
      <c r="A220">
        <v>21132281466.370628</v>
      </c>
      <c r="B220">
        <v>-8037187821.7847948</v>
      </c>
      <c r="C220">
        <v>0</v>
      </c>
      <c r="D220">
        <f t="shared" si="6"/>
        <v>0</v>
      </c>
      <c r="E220">
        <f t="shared" si="7"/>
        <v>21132281466.370628</v>
      </c>
    </row>
    <row r="221" spans="1:5" x14ac:dyDescent="0.25">
      <c r="A221">
        <v>19375870544.886539</v>
      </c>
      <c r="B221">
        <v>-8037187821.7847948</v>
      </c>
      <c r="C221">
        <v>0</v>
      </c>
      <c r="D221">
        <f t="shared" si="6"/>
        <v>0</v>
      </c>
      <c r="E221">
        <f t="shared" si="7"/>
        <v>19375870544.886539</v>
      </c>
    </row>
    <row r="222" spans="1:5" x14ac:dyDescent="0.25">
      <c r="A222">
        <v>17250476233.855629</v>
      </c>
      <c r="B222">
        <v>-8037187821.7847948</v>
      </c>
      <c r="C222">
        <v>0</v>
      </c>
      <c r="D222">
        <f t="shared" si="6"/>
        <v>0</v>
      </c>
      <c r="E222">
        <f t="shared" si="7"/>
        <v>17250476233.855629</v>
      </c>
    </row>
    <row r="223" spans="1:5" x14ac:dyDescent="0.25">
      <c r="A223">
        <v>14905230539.299641</v>
      </c>
      <c r="B223">
        <v>-8037187821.7847948</v>
      </c>
      <c r="C223">
        <v>0</v>
      </c>
      <c r="D223">
        <f t="shared" si="6"/>
        <v>0</v>
      </c>
      <c r="E223">
        <f t="shared" si="7"/>
        <v>14905230539.299641</v>
      </c>
    </row>
    <row r="224" spans="1:5" x14ac:dyDescent="0.25">
      <c r="A224">
        <v>12488809677.05242</v>
      </c>
      <c r="B224">
        <v>-8037187821.7847948</v>
      </c>
      <c r="C224">
        <v>0</v>
      </c>
      <c r="D224">
        <f t="shared" si="6"/>
        <v>0</v>
      </c>
      <c r="E224">
        <f t="shared" si="7"/>
        <v>12488809677.05242</v>
      </c>
    </row>
    <row r="225" spans="1:5" x14ac:dyDescent="0.25">
      <c r="A225">
        <v>-4117725752.5083609</v>
      </c>
      <c r="B225">
        <v>-8037187821.7847948</v>
      </c>
      <c r="C225">
        <v>25.800286669851889</v>
      </c>
      <c r="D225">
        <f t="shared" si="6"/>
        <v>-4117725752.5083609</v>
      </c>
      <c r="E225">
        <f t="shared" si="7"/>
        <v>0</v>
      </c>
    </row>
    <row r="226" spans="1:5" x14ac:dyDescent="0.25">
      <c r="A226">
        <v>-4117725752.5083609</v>
      </c>
      <c r="B226">
        <v>-8037187821.7847948</v>
      </c>
      <c r="C226">
        <v>25.800286669851889</v>
      </c>
      <c r="D226">
        <f t="shared" si="6"/>
        <v>-4117725752.5083609</v>
      </c>
      <c r="E226">
        <f t="shared" si="7"/>
        <v>0</v>
      </c>
    </row>
    <row r="227" spans="1:5" x14ac:dyDescent="0.25">
      <c r="A227">
        <v>-3631528930.2596898</v>
      </c>
      <c r="B227">
        <v>-8037187821.7847948</v>
      </c>
      <c r="C227">
        <v>25.800286669851889</v>
      </c>
      <c r="D227">
        <f t="shared" si="6"/>
        <v>-3631528930.2596898</v>
      </c>
      <c r="E227">
        <f t="shared" si="7"/>
        <v>0</v>
      </c>
    </row>
    <row r="228" spans="1:5" x14ac:dyDescent="0.25">
      <c r="A228">
        <v>4346539349.9430084</v>
      </c>
      <c r="B228">
        <v>-8037187821.7847948</v>
      </c>
      <c r="C228">
        <v>25.800286669851889</v>
      </c>
      <c r="D228">
        <f t="shared" si="6"/>
        <v>0</v>
      </c>
      <c r="E228">
        <f t="shared" si="7"/>
        <v>4346539349.9430084</v>
      </c>
    </row>
    <row r="229" spans="1:5" x14ac:dyDescent="0.25">
      <c r="A229">
        <v>2982299040.3701448</v>
      </c>
      <c r="B229">
        <v>-8037187821.7847948</v>
      </c>
      <c r="C229">
        <v>25.800286669851889</v>
      </c>
      <c r="D229">
        <f t="shared" si="6"/>
        <v>0</v>
      </c>
      <c r="E229">
        <f t="shared" si="7"/>
        <v>2982299040.3701448</v>
      </c>
    </row>
    <row r="230" spans="1:5" x14ac:dyDescent="0.25">
      <c r="A230">
        <v>2982299040.3701448</v>
      </c>
      <c r="B230">
        <v>-8037187821.7847948</v>
      </c>
      <c r="C230">
        <v>25.800286669851889</v>
      </c>
      <c r="D230">
        <f t="shared" si="6"/>
        <v>0</v>
      </c>
      <c r="E230">
        <f t="shared" si="7"/>
        <v>2982299040.3701448</v>
      </c>
    </row>
    <row r="231" spans="1:5" x14ac:dyDescent="0.25">
      <c r="A231">
        <v>4346539349.9430084</v>
      </c>
      <c r="B231">
        <v>-8037187821.7847948</v>
      </c>
      <c r="C231">
        <v>25.800286669851889</v>
      </c>
      <c r="D231">
        <f t="shared" si="6"/>
        <v>0</v>
      </c>
      <c r="E231">
        <f t="shared" si="7"/>
        <v>4346539349.9430084</v>
      </c>
    </row>
    <row r="232" spans="1:5" x14ac:dyDescent="0.25">
      <c r="A232">
        <v>6005647193.0044975</v>
      </c>
      <c r="B232">
        <v>-8037187821.7847948</v>
      </c>
      <c r="C232">
        <v>12.23413183650954</v>
      </c>
      <c r="D232">
        <f t="shared" si="6"/>
        <v>0</v>
      </c>
      <c r="E232">
        <f t="shared" si="7"/>
        <v>6005647193.0044975</v>
      </c>
    </row>
    <row r="233" spans="1:5" x14ac:dyDescent="0.25">
      <c r="A233">
        <v>-4117725752.5083609</v>
      </c>
      <c r="B233">
        <v>-8037187821.7847948</v>
      </c>
      <c r="C233">
        <v>25.800286669851889</v>
      </c>
      <c r="D233">
        <f t="shared" si="6"/>
        <v>-4117725752.5083609</v>
      </c>
      <c r="E233">
        <f t="shared" si="7"/>
        <v>0</v>
      </c>
    </row>
    <row r="234" spans="1:5" x14ac:dyDescent="0.25">
      <c r="A234">
        <v>-4117725752.5083609</v>
      </c>
      <c r="B234">
        <v>-8037187821.7847948</v>
      </c>
      <c r="C234">
        <v>25.800286669851889</v>
      </c>
      <c r="D234">
        <f t="shared" si="6"/>
        <v>-4117725752.5083609</v>
      </c>
      <c r="E234">
        <f t="shared" si="7"/>
        <v>0</v>
      </c>
    </row>
    <row r="235" spans="1:5" x14ac:dyDescent="0.25">
      <c r="A235">
        <v>-4117725752.5083609</v>
      </c>
      <c r="B235">
        <v>-8037187821.7847948</v>
      </c>
      <c r="C235">
        <v>25.800286669851889</v>
      </c>
      <c r="D235">
        <f t="shared" si="6"/>
        <v>-4117725752.5083609</v>
      </c>
      <c r="E235">
        <f t="shared" si="7"/>
        <v>0</v>
      </c>
    </row>
    <row r="236" spans="1:5" x14ac:dyDescent="0.25">
      <c r="A236">
        <v>-4117725752.5083609</v>
      </c>
      <c r="B236">
        <v>-8037187821.7847948</v>
      </c>
      <c r="C236">
        <v>25.800286669851889</v>
      </c>
      <c r="D236">
        <f t="shared" si="6"/>
        <v>-4117725752.5083609</v>
      </c>
      <c r="E236">
        <f t="shared" si="7"/>
        <v>0</v>
      </c>
    </row>
    <row r="237" spans="1:5" x14ac:dyDescent="0.25">
      <c r="A237">
        <v>-4117725752.5083609</v>
      </c>
      <c r="B237">
        <v>-8037187821.7847948</v>
      </c>
      <c r="C237">
        <v>25.800286669851889</v>
      </c>
      <c r="D237">
        <f t="shared" si="6"/>
        <v>-4117725752.5083609</v>
      </c>
      <c r="E237">
        <f t="shared" si="7"/>
        <v>0</v>
      </c>
    </row>
    <row r="238" spans="1:5" x14ac:dyDescent="0.25">
      <c r="A238">
        <v>12139232187.737009</v>
      </c>
      <c r="B238">
        <v>-8037187821.7847948</v>
      </c>
      <c r="C238">
        <v>0</v>
      </c>
      <c r="D238">
        <f t="shared" si="6"/>
        <v>0</v>
      </c>
      <c r="E238">
        <f t="shared" si="7"/>
        <v>12139232187.737009</v>
      </c>
    </row>
    <row r="239" spans="1:5" x14ac:dyDescent="0.25">
      <c r="A239">
        <v>21132281466.370628</v>
      </c>
      <c r="B239">
        <v>-8037187821.7847948</v>
      </c>
      <c r="C239">
        <v>0</v>
      </c>
      <c r="D239">
        <f t="shared" si="6"/>
        <v>0</v>
      </c>
      <c r="E239">
        <f t="shared" si="7"/>
        <v>21132281466.370628</v>
      </c>
    </row>
    <row r="240" spans="1:5" x14ac:dyDescent="0.25">
      <c r="A240">
        <v>22387225625.073929</v>
      </c>
      <c r="B240">
        <v>-8037187821.7847948</v>
      </c>
      <c r="C240">
        <v>0</v>
      </c>
      <c r="D240">
        <f t="shared" si="6"/>
        <v>0</v>
      </c>
      <c r="E240">
        <f t="shared" si="7"/>
        <v>22387225625.073929</v>
      </c>
    </row>
    <row r="241" spans="1:5" x14ac:dyDescent="0.25">
      <c r="A241">
        <v>23041331609.554989</v>
      </c>
      <c r="B241">
        <v>-8037187821.7847948</v>
      </c>
      <c r="C241">
        <v>0</v>
      </c>
      <c r="D241">
        <f t="shared" si="6"/>
        <v>0</v>
      </c>
      <c r="E241">
        <f t="shared" si="7"/>
        <v>23041331609.554989</v>
      </c>
    </row>
    <row r="242" spans="1:5" x14ac:dyDescent="0.25">
      <c r="A242">
        <v>20621763063.740829</v>
      </c>
      <c r="B242">
        <v>-8037187821.7847948</v>
      </c>
      <c r="C242">
        <v>0</v>
      </c>
      <c r="D242">
        <f t="shared" si="6"/>
        <v>0</v>
      </c>
      <c r="E242">
        <f t="shared" si="7"/>
        <v>20621763063.740829</v>
      </c>
    </row>
    <row r="243" spans="1:5" x14ac:dyDescent="0.25">
      <c r="A243">
        <v>20025291729.428349</v>
      </c>
      <c r="B243">
        <v>-8037187821.7847948</v>
      </c>
      <c r="C243">
        <v>0</v>
      </c>
      <c r="D243">
        <f t="shared" si="6"/>
        <v>0</v>
      </c>
      <c r="E243">
        <f t="shared" si="7"/>
        <v>20025291729.428349</v>
      </c>
    </row>
    <row r="244" spans="1:5" x14ac:dyDescent="0.25">
      <c r="A244">
        <v>18880923332.580132</v>
      </c>
      <c r="B244">
        <v>-8037187821.7847948</v>
      </c>
      <c r="C244">
        <v>0</v>
      </c>
      <c r="D244">
        <f t="shared" si="6"/>
        <v>0</v>
      </c>
      <c r="E244">
        <f t="shared" si="7"/>
        <v>18880923332.580132</v>
      </c>
    </row>
    <row r="245" spans="1:5" x14ac:dyDescent="0.25">
      <c r="A245">
        <v>17279273461.160919</v>
      </c>
      <c r="B245">
        <v>-8037187821.7847948</v>
      </c>
      <c r="C245">
        <v>0</v>
      </c>
      <c r="D245">
        <f t="shared" si="6"/>
        <v>0</v>
      </c>
      <c r="E245">
        <f t="shared" si="7"/>
        <v>17279273461.160919</v>
      </c>
    </row>
    <row r="246" spans="1:5" x14ac:dyDescent="0.25">
      <c r="A246">
        <v>15341152100.5277</v>
      </c>
      <c r="B246">
        <v>-8037187821.7847948</v>
      </c>
      <c r="C246">
        <v>0</v>
      </c>
      <c r="D246">
        <f t="shared" si="6"/>
        <v>0</v>
      </c>
      <c r="E246">
        <f t="shared" si="7"/>
        <v>15341152100.5277</v>
      </c>
    </row>
    <row r="247" spans="1:5" x14ac:dyDescent="0.25">
      <c r="A247">
        <v>13202550922.87265</v>
      </c>
      <c r="B247">
        <v>-8037187821.7847948</v>
      </c>
      <c r="C247">
        <v>0</v>
      </c>
      <c r="D247">
        <f t="shared" si="6"/>
        <v>0</v>
      </c>
      <c r="E247">
        <f t="shared" si="7"/>
        <v>13202550922.87265</v>
      </c>
    </row>
    <row r="248" spans="1:5" x14ac:dyDescent="0.25">
      <c r="A248">
        <v>10999045970.829439</v>
      </c>
      <c r="B248">
        <v>-8037187821.7847948</v>
      </c>
      <c r="C248">
        <v>0</v>
      </c>
      <c r="D248">
        <f t="shared" si="6"/>
        <v>0</v>
      </c>
      <c r="E248">
        <f t="shared" si="7"/>
        <v>10999045970.829439</v>
      </c>
    </row>
    <row r="249" spans="1:5" x14ac:dyDescent="0.25">
      <c r="A249">
        <v>8852066190.2208691</v>
      </c>
      <c r="B249">
        <v>-8037187821.7847948</v>
      </c>
      <c r="C249">
        <v>0</v>
      </c>
      <c r="D249">
        <f t="shared" si="6"/>
        <v>0</v>
      </c>
      <c r="E249">
        <f t="shared" si="7"/>
        <v>8852066190.2208691</v>
      </c>
    </row>
    <row r="250" spans="1:5" x14ac:dyDescent="0.25">
      <c r="A250">
        <v>6858864842.3011551</v>
      </c>
      <c r="B250">
        <v>-8037187821.7847948</v>
      </c>
      <c r="C250">
        <v>0</v>
      </c>
      <c r="D250">
        <f t="shared" si="6"/>
        <v>0</v>
      </c>
      <c r="E250">
        <f t="shared" si="7"/>
        <v>6858864842.3011551</v>
      </c>
    </row>
    <row r="251" spans="1:5" x14ac:dyDescent="0.25">
      <c r="A251">
        <v>5087128530.5806484</v>
      </c>
      <c r="B251">
        <v>-8037187821.7847948</v>
      </c>
      <c r="C251">
        <v>0</v>
      </c>
      <c r="D251">
        <f t="shared" si="6"/>
        <v>0</v>
      </c>
      <c r="E251">
        <f t="shared" si="7"/>
        <v>5087128530.5806484</v>
      </c>
    </row>
    <row r="252" spans="1:5" x14ac:dyDescent="0.25">
      <c r="A252">
        <v>3574208159.2675729</v>
      </c>
      <c r="B252">
        <v>-8037187821.7847948</v>
      </c>
      <c r="C252">
        <v>8.1917396992861953</v>
      </c>
      <c r="D252">
        <f t="shared" si="6"/>
        <v>0</v>
      </c>
      <c r="E252">
        <f t="shared" si="7"/>
        <v>3574208159.2675729</v>
      </c>
    </row>
    <row r="253" spans="1:5" x14ac:dyDescent="0.25">
      <c r="A253">
        <v>2330173924.6329851</v>
      </c>
      <c r="B253">
        <v>-8037187821.7847948</v>
      </c>
      <c r="C253">
        <v>14.87637790313758</v>
      </c>
      <c r="D253">
        <f t="shared" si="6"/>
        <v>0</v>
      </c>
      <c r="E253">
        <f t="shared" si="7"/>
        <v>2330173924.6329851</v>
      </c>
    </row>
    <row r="254" spans="1:5" x14ac:dyDescent="0.25">
      <c r="A254">
        <v>2330173924.6329851</v>
      </c>
      <c r="B254">
        <v>-8037187821.7847948</v>
      </c>
      <c r="C254">
        <v>14.87637790313758</v>
      </c>
      <c r="D254">
        <f t="shared" si="6"/>
        <v>0</v>
      </c>
      <c r="E254">
        <f t="shared" si="7"/>
        <v>2330173924.6329851</v>
      </c>
    </row>
    <row r="255" spans="1:5" x14ac:dyDescent="0.25">
      <c r="A255">
        <v>3574208159.2675729</v>
      </c>
      <c r="B255">
        <v>-8037187821.7847948</v>
      </c>
      <c r="C255">
        <v>8.1917396992861953</v>
      </c>
      <c r="D255">
        <f t="shared" si="6"/>
        <v>0</v>
      </c>
      <c r="E255">
        <f t="shared" si="7"/>
        <v>3574208159.2675729</v>
      </c>
    </row>
    <row r="256" spans="1:5" x14ac:dyDescent="0.25">
      <c r="A256">
        <v>5087128530.5806484</v>
      </c>
      <c r="B256">
        <v>-8037187821.7847948</v>
      </c>
      <c r="C256">
        <v>0</v>
      </c>
      <c r="D256">
        <f t="shared" si="6"/>
        <v>0</v>
      </c>
      <c r="E256">
        <f t="shared" si="7"/>
        <v>5087128530.5806484</v>
      </c>
    </row>
    <row r="257" spans="1:5" x14ac:dyDescent="0.25">
      <c r="A257">
        <v>6858864842.3011551</v>
      </c>
      <c r="B257">
        <v>-8037187821.7847948</v>
      </c>
      <c r="C257">
        <v>0</v>
      </c>
      <c r="D257">
        <f t="shared" si="6"/>
        <v>0</v>
      </c>
      <c r="E257">
        <f t="shared" si="7"/>
        <v>6858864842.3011551</v>
      </c>
    </row>
    <row r="258" spans="1:5" x14ac:dyDescent="0.25">
      <c r="A258">
        <v>8852066190.2208691</v>
      </c>
      <c r="B258">
        <v>-8037187821.7847948</v>
      </c>
      <c r="C258">
        <v>0</v>
      </c>
      <c r="D258">
        <f t="shared" ref="D258:D321" si="8">MIN(A258,0)</f>
        <v>0</v>
      </c>
      <c r="E258">
        <f t="shared" ref="E258:E321" si="9">MAX(0,A258)</f>
        <v>8852066190.2208691</v>
      </c>
    </row>
    <row r="259" spans="1:5" x14ac:dyDescent="0.25">
      <c r="A259">
        <v>10999045970.829439</v>
      </c>
      <c r="B259">
        <v>-8037187821.7847948</v>
      </c>
      <c r="C259">
        <v>0</v>
      </c>
      <c r="D259">
        <f t="shared" si="8"/>
        <v>0</v>
      </c>
      <c r="E259">
        <f t="shared" si="9"/>
        <v>10999045970.829439</v>
      </c>
    </row>
    <row r="260" spans="1:5" x14ac:dyDescent="0.25">
      <c r="A260">
        <v>-4117725752.5083609</v>
      </c>
      <c r="B260">
        <v>-8037187821.7847948</v>
      </c>
      <c r="C260">
        <v>25.800286669851889</v>
      </c>
      <c r="D260">
        <f t="shared" si="8"/>
        <v>-4117725752.5083609</v>
      </c>
      <c r="E260">
        <f t="shared" si="9"/>
        <v>0</v>
      </c>
    </row>
    <row r="261" spans="1:5" x14ac:dyDescent="0.25">
      <c r="A261">
        <v>-3597688305.3798199</v>
      </c>
      <c r="B261">
        <v>-8037187821.7847948</v>
      </c>
      <c r="C261">
        <v>16.717773666271459</v>
      </c>
      <c r="D261">
        <f t="shared" si="8"/>
        <v>-3597688305.3798199</v>
      </c>
      <c r="E261">
        <f t="shared" si="9"/>
        <v>0</v>
      </c>
    </row>
    <row r="262" spans="1:5" x14ac:dyDescent="0.25">
      <c r="A262">
        <v>-1055186355.1608911</v>
      </c>
      <c r="B262">
        <v>-8037187821.7847948</v>
      </c>
      <c r="C262">
        <v>0</v>
      </c>
      <c r="D262">
        <f t="shared" si="8"/>
        <v>-1055186355.1608911</v>
      </c>
      <c r="E262">
        <f t="shared" si="9"/>
        <v>0</v>
      </c>
    </row>
    <row r="263" spans="1:5" x14ac:dyDescent="0.25">
      <c r="A263">
        <v>469315457.27249891</v>
      </c>
      <c r="B263">
        <v>-8037187821.7847948</v>
      </c>
      <c r="C263">
        <v>0</v>
      </c>
      <c r="D263">
        <f t="shared" si="8"/>
        <v>0</v>
      </c>
      <c r="E263">
        <f t="shared" si="9"/>
        <v>469315457.27249891</v>
      </c>
    </row>
    <row r="264" spans="1:5" x14ac:dyDescent="0.25">
      <c r="A264">
        <v>1613683854.1207221</v>
      </c>
      <c r="B264">
        <v>-8037187821.7847948</v>
      </c>
      <c r="C264">
        <v>0</v>
      </c>
      <c r="D264">
        <f t="shared" si="8"/>
        <v>0</v>
      </c>
      <c r="E264">
        <f t="shared" si="9"/>
        <v>1613683854.1207221</v>
      </c>
    </row>
    <row r="265" spans="1:5" x14ac:dyDescent="0.25">
      <c r="A265">
        <v>2210155188.4331989</v>
      </c>
      <c r="B265">
        <v>-8037187821.7847948</v>
      </c>
      <c r="C265">
        <v>0</v>
      </c>
      <c r="D265">
        <f t="shared" si="8"/>
        <v>0</v>
      </c>
      <c r="E265">
        <f t="shared" si="9"/>
        <v>2210155188.4331989</v>
      </c>
    </row>
    <row r="266" spans="1:5" x14ac:dyDescent="0.25">
      <c r="A266">
        <v>2624354741.5023341</v>
      </c>
      <c r="B266">
        <v>-8037187821.7847948</v>
      </c>
      <c r="C266">
        <v>0</v>
      </c>
      <c r="D266">
        <f t="shared" si="8"/>
        <v>0</v>
      </c>
      <c r="E266">
        <f t="shared" si="9"/>
        <v>2624354741.5023341</v>
      </c>
    </row>
    <row r="267" spans="1:5" x14ac:dyDescent="0.25">
      <c r="A267">
        <v>20429624958.857922</v>
      </c>
      <c r="B267">
        <v>-8037187821.7847948</v>
      </c>
      <c r="C267">
        <v>0</v>
      </c>
      <c r="D267">
        <f t="shared" si="8"/>
        <v>0</v>
      </c>
      <c r="E267">
        <f t="shared" si="9"/>
        <v>20429624958.857922</v>
      </c>
    </row>
    <row r="268" spans="1:5" x14ac:dyDescent="0.25">
      <c r="A268">
        <v>19266327389.19503</v>
      </c>
      <c r="B268">
        <v>-8037187821.7847948</v>
      </c>
      <c r="C268">
        <v>0</v>
      </c>
      <c r="D268">
        <f t="shared" si="8"/>
        <v>0</v>
      </c>
      <c r="E268">
        <f t="shared" si="9"/>
        <v>19266327389.19503</v>
      </c>
    </row>
    <row r="269" spans="1:5" x14ac:dyDescent="0.25">
      <c r="A269">
        <v>17638184382.096619</v>
      </c>
      <c r="B269">
        <v>-8037187821.7847948</v>
      </c>
      <c r="C269">
        <v>0</v>
      </c>
      <c r="D269">
        <f t="shared" si="8"/>
        <v>0</v>
      </c>
      <c r="E269">
        <f t="shared" si="9"/>
        <v>17638184382.096619</v>
      </c>
    </row>
    <row r="270" spans="1:5" x14ac:dyDescent="0.25">
      <c r="A270">
        <v>15668004259.3792</v>
      </c>
      <c r="B270">
        <v>-8037187821.7847948</v>
      </c>
      <c r="C270">
        <v>0</v>
      </c>
      <c r="D270">
        <f t="shared" si="8"/>
        <v>0</v>
      </c>
      <c r="E270">
        <f t="shared" si="9"/>
        <v>15668004259.3792</v>
      </c>
    </row>
    <row r="271" spans="1:5" x14ac:dyDescent="0.25">
      <c r="A271">
        <v>13494028152.300211</v>
      </c>
      <c r="B271">
        <v>-8037187821.7847948</v>
      </c>
      <c r="C271">
        <v>0</v>
      </c>
      <c r="D271">
        <f t="shared" si="8"/>
        <v>0</v>
      </c>
      <c r="E271">
        <f t="shared" si="9"/>
        <v>13494028152.300211</v>
      </c>
    </row>
    <row r="272" spans="1:5" x14ac:dyDescent="0.25">
      <c r="A272">
        <v>11254074687.566429</v>
      </c>
      <c r="B272">
        <v>-8037187821.7847948</v>
      </c>
      <c r="C272">
        <v>0</v>
      </c>
      <c r="D272">
        <f t="shared" si="8"/>
        <v>0</v>
      </c>
      <c r="E272">
        <f t="shared" si="9"/>
        <v>11254074687.566429</v>
      </c>
    </row>
    <row r="273" spans="1:5" x14ac:dyDescent="0.25">
      <c r="A273">
        <v>-4117725752.5083609</v>
      </c>
      <c r="B273">
        <v>-8037187821.7847948</v>
      </c>
      <c r="C273">
        <v>25.800286669851889</v>
      </c>
      <c r="D273">
        <f t="shared" si="8"/>
        <v>-4117725752.5083609</v>
      </c>
      <c r="E273">
        <f t="shared" si="9"/>
        <v>0</v>
      </c>
    </row>
    <row r="274" spans="1:5" x14ac:dyDescent="0.25">
      <c r="A274">
        <v>2124169589.821799</v>
      </c>
      <c r="B274">
        <v>-8037187821.7847948</v>
      </c>
      <c r="C274">
        <v>25.800286669851889</v>
      </c>
      <c r="D274">
        <f t="shared" si="8"/>
        <v>0</v>
      </c>
      <c r="E274">
        <f t="shared" si="9"/>
        <v>2124169589.821799</v>
      </c>
    </row>
    <row r="275" spans="1:5" x14ac:dyDescent="0.25">
      <c r="A275">
        <v>5244367316.0326214</v>
      </c>
      <c r="B275">
        <v>-8037187821.7847948</v>
      </c>
      <c r="C275">
        <v>7.0614438808485476</v>
      </c>
      <c r="D275">
        <f t="shared" si="8"/>
        <v>0</v>
      </c>
      <c r="E275">
        <f t="shared" si="9"/>
        <v>5244367316.0326214</v>
      </c>
    </row>
    <row r="276" spans="1:5" x14ac:dyDescent="0.25">
      <c r="A276">
        <v>3706421497.2829561</v>
      </c>
      <c r="B276">
        <v>-8037187821.7847948</v>
      </c>
      <c r="C276">
        <v>7.900474028599124</v>
      </c>
      <c r="D276">
        <f t="shared" si="8"/>
        <v>0</v>
      </c>
      <c r="E276">
        <f t="shared" si="9"/>
        <v>3706421497.2829561</v>
      </c>
    </row>
    <row r="277" spans="1:5" x14ac:dyDescent="0.25">
      <c r="A277">
        <v>2441809501.955554</v>
      </c>
      <c r="B277">
        <v>-8037187821.7847948</v>
      </c>
      <c r="C277">
        <v>14.69568385616255</v>
      </c>
      <c r="D277">
        <f t="shared" si="8"/>
        <v>0</v>
      </c>
      <c r="E277">
        <f t="shared" si="9"/>
        <v>2441809501.955554</v>
      </c>
    </row>
    <row r="278" spans="1:5" x14ac:dyDescent="0.25">
      <c r="A278">
        <v>2441809501.955554</v>
      </c>
      <c r="B278">
        <v>-8037187821.7847948</v>
      </c>
      <c r="C278">
        <v>14.69568385616255</v>
      </c>
      <c r="D278">
        <f t="shared" si="8"/>
        <v>0</v>
      </c>
      <c r="E278">
        <f t="shared" si="9"/>
        <v>2441809501.955554</v>
      </c>
    </row>
    <row r="279" spans="1:5" x14ac:dyDescent="0.25">
      <c r="A279">
        <v>3706421497.2829561</v>
      </c>
      <c r="B279">
        <v>-8037187821.7847948</v>
      </c>
      <c r="C279">
        <v>7.900474028599124</v>
      </c>
      <c r="D279">
        <f t="shared" si="8"/>
        <v>0</v>
      </c>
      <c r="E279">
        <f t="shared" si="9"/>
        <v>3706421497.2829561</v>
      </c>
    </row>
    <row r="280" spans="1:5" x14ac:dyDescent="0.25">
      <c r="A280">
        <v>5244367316.0326214</v>
      </c>
      <c r="B280">
        <v>-8037187821.7847948</v>
      </c>
      <c r="C280">
        <v>0</v>
      </c>
      <c r="D280">
        <f t="shared" si="8"/>
        <v>0</v>
      </c>
      <c r="E280">
        <f t="shared" si="9"/>
        <v>5244367316.0326214</v>
      </c>
    </row>
    <row r="281" spans="1:5" x14ac:dyDescent="0.25">
      <c r="A281">
        <v>-4117725752.5083609</v>
      </c>
      <c r="B281">
        <v>-8037187821.7847948</v>
      </c>
      <c r="C281">
        <v>25.800286669851889</v>
      </c>
      <c r="D281">
        <f t="shared" si="8"/>
        <v>-4117725752.5083609</v>
      </c>
      <c r="E281">
        <f t="shared" si="9"/>
        <v>0</v>
      </c>
    </row>
    <row r="282" spans="1:5" x14ac:dyDescent="0.25">
      <c r="A282">
        <v>-4117725752.5083609</v>
      </c>
      <c r="B282">
        <v>-8037187821.7847948</v>
      </c>
      <c r="C282">
        <v>25.800286669851889</v>
      </c>
      <c r="D282">
        <f t="shared" si="8"/>
        <v>-4117725752.5083609</v>
      </c>
      <c r="E282">
        <f t="shared" si="9"/>
        <v>0</v>
      </c>
    </row>
    <row r="283" spans="1:5" x14ac:dyDescent="0.25">
      <c r="A283">
        <v>-4117725752.5083609</v>
      </c>
      <c r="B283">
        <v>-8037187821.7847948</v>
      </c>
      <c r="C283">
        <v>25.800286669851889</v>
      </c>
      <c r="D283">
        <f t="shared" si="8"/>
        <v>-4117725752.5083609</v>
      </c>
      <c r="E283">
        <f t="shared" si="9"/>
        <v>0</v>
      </c>
    </row>
    <row r="284" spans="1:5" x14ac:dyDescent="0.25">
      <c r="A284">
        <v>-4117725752.5083609</v>
      </c>
      <c r="B284">
        <v>-8037187821.7847948</v>
      </c>
      <c r="C284">
        <v>25.800286669851889</v>
      </c>
      <c r="D284">
        <f t="shared" si="8"/>
        <v>-4117725752.5083609</v>
      </c>
      <c r="E284">
        <f t="shared" si="9"/>
        <v>0</v>
      </c>
    </row>
    <row r="285" spans="1:5" x14ac:dyDescent="0.25">
      <c r="A285">
        <v>-4117725752.5083609</v>
      </c>
      <c r="B285">
        <v>-8037187821.7847948</v>
      </c>
      <c r="C285">
        <v>25.800286669851889</v>
      </c>
      <c r="D285">
        <f t="shared" si="8"/>
        <v>-4117725752.5083609</v>
      </c>
      <c r="E285">
        <f t="shared" si="9"/>
        <v>0</v>
      </c>
    </row>
    <row r="286" spans="1:5" x14ac:dyDescent="0.25">
      <c r="A286">
        <v>-4117725752.5083609</v>
      </c>
      <c r="B286">
        <v>-8037187821.7847948</v>
      </c>
      <c r="C286">
        <v>25.800286669851889</v>
      </c>
      <c r="D286">
        <f t="shared" si="8"/>
        <v>-4117725752.5083609</v>
      </c>
      <c r="E286">
        <f t="shared" si="9"/>
        <v>0</v>
      </c>
    </row>
    <row r="287" spans="1:5" x14ac:dyDescent="0.25">
      <c r="A287">
        <v>9480678534.1902847</v>
      </c>
      <c r="B287">
        <v>-8037187821.7847948</v>
      </c>
      <c r="C287">
        <v>0</v>
      </c>
      <c r="D287">
        <f t="shared" si="8"/>
        <v>0</v>
      </c>
      <c r="E287">
        <f t="shared" si="9"/>
        <v>9480678534.1902847</v>
      </c>
    </row>
    <row r="288" spans="1:5" x14ac:dyDescent="0.25">
      <c r="A288">
        <v>20429624958.857922</v>
      </c>
      <c r="B288">
        <v>-8037187821.7847948</v>
      </c>
      <c r="C288">
        <v>0</v>
      </c>
      <c r="D288">
        <f t="shared" si="8"/>
        <v>0</v>
      </c>
      <c r="E288">
        <f t="shared" si="9"/>
        <v>20429624958.857922</v>
      </c>
    </row>
    <row r="289" spans="1:5" x14ac:dyDescent="0.25">
      <c r="A289">
        <v>21035962616.809971</v>
      </c>
      <c r="B289">
        <v>-8037187821.7847948</v>
      </c>
      <c r="C289">
        <v>0</v>
      </c>
      <c r="D289">
        <f t="shared" si="8"/>
        <v>0</v>
      </c>
      <c r="E289">
        <f t="shared" si="9"/>
        <v>21035962616.809971</v>
      </c>
    </row>
    <row r="290" spans="1:5" x14ac:dyDescent="0.25">
      <c r="A290">
        <v>20936953210.81189</v>
      </c>
      <c r="B290">
        <v>-8037187821.7847948</v>
      </c>
      <c r="C290">
        <v>0</v>
      </c>
      <c r="D290">
        <f t="shared" si="8"/>
        <v>0</v>
      </c>
      <c r="E290">
        <f t="shared" si="9"/>
        <v>20936953210.81189</v>
      </c>
    </row>
    <row r="291" spans="1:5" x14ac:dyDescent="0.25">
      <c r="A291">
        <v>20332973978.492371</v>
      </c>
      <c r="B291">
        <v>-8037187821.7847948</v>
      </c>
      <c r="C291">
        <v>0</v>
      </c>
      <c r="D291">
        <f t="shared" si="8"/>
        <v>0</v>
      </c>
      <c r="E291">
        <f t="shared" si="9"/>
        <v>20332973978.492371</v>
      </c>
    </row>
    <row r="292" spans="1:5" x14ac:dyDescent="0.25">
      <c r="A292">
        <v>19174201199.217419</v>
      </c>
      <c r="B292">
        <v>-8037187821.7847948</v>
      </c>
      <c r="C292">
        <v>0</v>
      </c>
      <c r="D292">
        <f t="shared" si="8"/>
        <v>0</v>
      </c>
      <c r="E292">
        <f t="shared" si="9"/>
        <v>19174201199.217419</v>
      </c>
    </row>
    <row r="293" spans="1:5" x14ac:dyDescent="0.25">
      <c r="A293">
        <v>17552391056.573318</v>
      </c>
      <c r="B293">
        <v>-8037187821.7847948</v>
      </c>
      <c r="C293">
        <v>0</v>
      </c>
      <c r="D293">
        <f t="shared" si="8"/>
        <v>0</v>
      </c>
      <c r="E293">
        <f t="shared" si="9"/>
        <v>17552391056.573318</v>
      </c>
    </row>
    <row r="294" spans="1:5" x14ac:dyDescent="0.25">
      <c r="A294">
        <v>15589874194.15513</v>
      </c>
      <c r="B294">
        <v>-8037187821.7847948</v>
      </c>
      <c r="C294">
        <v>0</v>
      </c>
      <c r="D294">
        <f t="shared" si="8"/>
        <v>0</v>
      </c>
      <c r="E294">
        <f t="shared" si="9"/>
        <v>15589874194.15513</v>
      </c>
    </row>
    <row r="295" spans="1:5" x14ac:dyDescent="0.25">
      <c r="A295">
        <v>13424354037.16959</v>
      </c>
      <c r="B295">
        <v>-8037187821.7847948</v>
      </c>
      <c r="C295">
        <v>0</v>
      </c>
      <c r="D295">
        <f t="shared" si="8"/>
        <v>0</v>
      </c>
      <c r="E295">
        <f t="shared" si="9"/>
        <v>13424354037.16959</v>
      </c>
    </row>
    <row r="296" spans="1:5" x14ac:dyDescent="0.25">
      <c r="A296">
        <v>11193113149.656799</v>
      </c>
      <c r="B296">
        <v>-8037187821.7847948</v>
      </c>
      <c r="C296">
        <v>0</v>
      </c>
      <c r="D296">
        <f t="shared" si="8"/>
        <v>0</v>
      </c>
      <c r="E296">
        <f t="shared" si="9"/>
        <v>11193113149.656799</v>
      </c>
    </row>
    <row r="297" spans="1:5" x14ac:dyDescent="0.25">
      <c r="A297">
        <v>9019108926.650547</v>
      </c>
      <c r="B297">
        <v>-8037187821.7847948</v>
      </c>
      <c r="C297">
        <v>0</v>
      </c>
      <c r="D297">
        <f t="shared" si="8"/>
        <v>0</v>
      </c>
      <c r="E297">
        <f t="shared" si="9"/>
        <v>9019108926.650547</v>
      </c>
    </row>
    <row r="298" spans="1:5" x14ac:dyDescent="0.25">
      <c r="A298">
        <v>-4117725752.5083609</v>
      </c>
      <c r="B298">
        <v>-8037187821.7847948</v>
      </c>
      <c r="C298">
        <v>25.800286669851889</v>
      </c>
      <c r="D298">
        <f t="shared" si="8"/>
        <v>-4117725752.5083609</v>
      </c>
      <c r="E298">
        <f t="shared" si="9"/>
        <v>0</v>
      </c>
    </row>
    <row r="299" spans="1:5" x14ac:dyDescent="0.25">
      <c r="A299">
        <v>-1663591424.0915079</v>
      </c>
      <c r="B299">
        <v>-8037187821.7847948</v>
      </c>
      <c r="C299">
        <v>25.800286669851889</v>
      </c>
      <c r="D299">
        <f t="shared" si="8"/>
        <v>-1663591424.0915079</v>
      </c>
      <c r="E299">
        <f t="shared" si="9"/>
        <v>0</v>
      </c>
    </row>
    <row r="300" spans="1:5" x14ac:dyDescent="0.25">
      <c r="A300">
        <v>3674817493.934988</v>
      </c>
      <c r="B300">
        <v>-8037187821.7847948</v>
      </c>
      <c r="C300">
        <v>25.800286669851889</v>
      </c>
      <c r="D300">
        <f t="shared" si="8"/>
        <v>0</v>
      </c>
      <c r="E300">
        <f t="shared" si="9"/>
        <v>3674817493.934988</v>
      </c>
    </row>
    <row r="301" spans="1:5" x14ac:dyDescent="0.25">
      <c r="A301">
        <v>2415124364.0381918</v>
      </c>
      <c r="B301">
        <v>-8037187821.7847948</v>
      </c>
      <c r="C301">
        <v>25.800286669851889</v>
      </c>
      <c r="D301">
        <f t="shared" si="8"/>
        <v>0</v>
      </c>
      <c r="E301">
        <f t="shared" si="9"/>
        <v>2415124364.0381918</v>
      </c>
    </row>
    <row r="302" spans="1:5" x14ac:dyDescent="0.25">
      <c r="A302">
        <v>2415124364.0381918</v>
      </c>
      <c r="B302">
        <v>-8037187821.7847948</v>
      </c>
      <c r="C302">
        <v>25.15601636963353</v>
      </c>
      <c r="D302">
        <f t="shared" si="8"/>
        <v>0</v>
      </c>
      <c r="E302">
        <f t="shared" si="9"/>
        <v>2415124364.0381918</v>
      </c>
    </row>
    <row r="303" spans="1:5" x14ac:dyDescent="0.25">
      <c r="A303">
        <v>-4117725752.5083609</v>
      </c>
      <c r="B303">
        <v>-8037187821.7847948</v>
      </c>
      <c r="C303">
        <v>25.800286669851889</v>
      </c>
      <c r="D303">
        <f t="shared" si="8"/>
        <v>-4117725752.5083609</v>
      </c>
      <c r="E303">
        <f t="shared" si="9"/>
        <v>0</v>
      </c>
    </row>
    <row r="304" spans="1:5" x14ac:dyDescent="0.25">
      <c r="A304">
        <v>-4117725752.5083609</v>
      </c>
      <c r="B304">
        <v>-8037187821.7847948</v>
      </c>
      <c r="C304">
        <v>25.800286669851889</v>
      </c>
      <c r="D304">
        <f t="shared" si="8"/>
        <v>-4117725752.5083609</v>
      </c>
      <c r="E304">
        <f t="shared" si="9"/>
        <v>0</v>
      </c>
    </row>
    <row r="305" spans="1:5" x14ac:dyDescent="0.25">
      <c r="A305">
        <v>-4117725752.5083609</v>
      </c>
      <c r="B305">
        <v>-8037187821.7847948</v>
      </c>
      <c r="C305">
        <v>25.800286669851889</v>
      </c>
      <c r="D305">
        <f t="shared" si="8"/>
        <v>-4117725752.5083609</v>
      </c>
      <c r="E305">
        <f t="shared" si="9"/>
        <v>0</v>
      </c>
    </row>
    <row r="306" spans="1:5" x14ac:dyDescent="0.25">
      <c r="A306">
        <v>-4117725752.5083609</v>
      </c>
      <c r="B306">
        <v>-8037187821.7847948</v>
      </c>
      <c r="C306">
        <v>25.800286669851889</v>
      </c>
      <c r="D306">
        <f t="shared" si="8"/>
        <v>-4117725752.5083609</v>
      </c>
      <c r="E306">
        <f t="shared" si="9"/>
        <v>0</v>
      </c>
    </row>
    <row r="307" spans="1:5" x14ac:dyDescent="0.25">
      <c r="A307">
        <v>-4117725752.5083609</v>
      </c>
      <c r="B307">
        <v>-8037187821.7847948</v>
      </c>
      <c r="C307">
        <v>25.800286669851889</v>
      </c>
      <c r="D307">
        <f t="shared" si="8"/>
        <v>-4117725752.5083609</v>
      </c>
      <c r="E307">
        <f t="shared" si="9"/>
        <v>0</v>
      </c>
    </row>
    <row r="308" spans="1:5" x14ac:dyDescent="0.25">
      <c r="A308">
        <v>-4117725752.5083609</v>
      </c>
      <c r="B308">
        <v>-8037187821.7847948</v>
      </c>
      <c r="C308">
        <v>25.800286669851889</v>
      </c>
      <c r="D308">
        <f t="shared" si="8"/>
        <v>-4117725752.5083609</v>
      </c>
      <c r="E308">
        <f t="shared" si="9"/>
        <v>0</v>
      </c>
    </row>
    <row r="309" spans="1:5" x14ac:dyDescent="0.25">
      <c r="A309">
        <v>-4117725752.5083609</v>
      </c>
      <c r="B309">
        <v>-8037187821.7847948</v>
      </c>
      <c r="C309">
        <v>25.800286669851889</v>
      </c>
      <c r="D309">
        <f t="shared" si="8"/>
        <v>-4117725752.5083609</v>
      </c>
      <c r="E309">
        <f t="shared" si="9"/>
        <v>0</v>
      </c>
    </row>
    <row r="310" spans="1:5" x14ac:dyDescent="0.25">
      <c r="A310">
        <v>-4117725752.5083609</v>
      </c>
      <c r="B310">
        <v>-8037187821.7847948</v>
      </c>
      <c r="C310">
        <v>25.800286669851889</v>
      </c>
      <c r="D310">
        <f t="shared" si="8"/>
        <v>-4117725752.5083609</v>
      </c>
      <c r="E310">
        <f t="shared" si="9"/>
        <v>0</v>
      </c>
    </row>
    <row r="311" spans="1:5" x14ac:dyDescent="0.25">
      <c r="A311">
        <v>-4117725752.5083609</v>
      </c>
      <c r="B311">
        <v>-8037187821.7847948</v>
      </c>
      <c r="C311">
        <v>25.800286669851889</v>
      </c>
      <c r="D311">
        <f t="shared" si="8"/>
        <v>-4117725752.5083609</v>
      </c>
      <c r="E311">
        <f t="shared" si="9"/>
        <v>0</v>
      </c>
    </row>
    <row r="312" spans="1:5" x14ac:dyDescent="0.25">
      <c r="A312">
        <v>-4117725752.5083609</v>
      </c>
      <c r="B312">
        <v>-8037187821.7847948</v>
      </c>
      <c r="C312">
        <v>25.800286669851889</v>
      </c>
      <c r="D312">
        <f t="shared" si="8"/>
        <v>-4117725752.5083609</v>
      </c>
      <c r="E312">
        <f t="shared" si="9"/>
        <v>0</v>
      </c>
    </row>
    <row r="313" spans="1:5" x14ac:dyDescent="0.25">
      <c r="A313">
        <v>-4117725752.5083609</v>
      </c>
      <c r="B313">
        <v>-8037187821.7847948</v>
      </c>
      <c r="C313">
        <v>25.800286669851889</v>
      </c>
      <c r="D313">
        <f t="shared" si="8"/>
        <v>-4117725752.5083609</v>
      </c>
      <c r="E313">
        <f t="shared" si="9"/>
        <v>0</v>
      </c>
    </row>
    <row r="314" spans="1:5" x14ac:dyDescent="0.25">
      <c r="A314">
        <v>-4117725752.5083609</v>
      </c>
      <c r="B314">
        <v>-8037187821.7847948</v>
      </c>
      <c r="C314">
        <v>0</v>
      </c>
      <c r="D314">
        <f t="shared" si="8"/>
        <v>-4117725752.5083609</v>
      </c>
      <c r="E314">
        <f t="shared" si="9"/>
        <v>0</v>
      </c>
    </row>
    <row r="315" spans="1:5" x14ac:dyDescent="0.25">
      <c r="A315">
        <v>702775764.79694641</v>
      </c>
      <c r="B315">
        <v>-8037187821.7847948</v>
      </c>
      <c r="C315">
        <v>0</v>
      </c>
      <c r="D315">
        <f t="shared" si="8"/>
        <v>0</v>
      </c>
      <c r="E315">
        <f t="shared" si="9"/>
        <v>702775764.79694641</v>
      </c>
    </row>
    <row r="316" spans="1:5" x14ac:dyDescent="0.25">
      <c r="A316">
        <v>2011719993.9223521</v>
      </c>
      <c r="B316">
        <v>-8037187821.7847948</v>
      </c>
      <c r="C316">
        <v>0</v>
      </c>
      <c r="D316">
        <f t="shared" si="8"/>
        <v>0</v>
      </c>
      <c r="E316">
        <f t="shared" si="9"/>
        <v>2011719993.9223521</v>
      </c>
    </row>
    <row r="317" spans="1:5" x14ac:dyDescent="0.25">
      <c r="A317">
        <v>304043390.40127939</v>
      </c>
      <c r="B317">
        <v>-8037187821.7847948</v>
      </c>
      <c r="C317">
        <v>0</v>
      </c>
      <c r="D317">
        <f t="shared" si="8"/>
        <v>0</v>
      </c>
      <c r="E317">
        <f t="shared" si="9"/>
        <v>304043390.40127939</v>
      </c>
    </row>
    <row r="318" spans="1:5" x14ac:dyDescent="0.25">
      <c r="A318">
        <v>-1642304446.128922</v>
      </c>
      <c r="B318">
        <v>-8037187821.7847948</v>
      </c>
      <c r="C318">
        <v>0.93044289068652342</v>
      </c>
      <c r="D318">
        <f t="shared" si="8"/>
        <v>-1642304446.128922</v>
      </c>
      <c r="E318">
        <f t="shared" si="9"/>
        <v>0</v>
      </c>
    </row>
    <row r="319" spans="1:5" x14ac:dyDescent="0.25">
      <c r="A319">
        <v>-3767125234.4944701</v>
      </c>
      <c r="B319">
        <v>-8037187821.7847948</v>
      </c>
      <c r="C319">
        <v>25.800286669851889</v>
      </c>
      <c r="D319">
        <f t="shared" si="8"/>
        <v>-3767125234.4944701</v>
      </c>
      <c r="E319">
        <f t="shared" si="9"/>
        <v>0</v>
      </c>
    </row>
    <row r="320" spans="1:5" x14ac:dyDescent="0.25">
      <c r="A320">
        <v>-4117725752.5083609</v>
      </c>
      <c r="B320">
        <v>-8037187821.7847948</v>
      </c>
      <c r="C320">
        <v>25.800286669851889</v>
      </c>
      <c r="D320">
        <f t="shared" si="8"/>
        <v>-4117725752.5083609</v>
      </c>
      <c r="E320">
        <f t="shared" si="9"/>
        <v>0</v>
      </c>
    </row>
    <row r="321" spans="1:5" x14ac:dyDescent="0.25">
      <c r="A321">
        <v>-4117725752.5083609</v>
      </c>
      <c r="B321">
        <v>-8037187821.7847948</v>
      </c>
      <c r="C321">
        <v>25.800286669851889</v>
      </c>
      <c r="D321">
        <f t="shared" si="8"/>
        <v>-4117725752.5083609</v>
      </c>
      <c r="E321">
        <f t="shared" si="9"/>
        <v>0</v>
      </c>
    </row>
    <row r="322" spans="1:5" x14ac:dyDescent="0.25">
      <c r="A322">
        <v>-4117725752.5083609</v>
      </c>
      <c r="B322">
        <v>-8037187821.7847948</v>
      </c>
      <c r="C322">
        <v>25.800286669851889</v>
      </c>
      <c r="D322">
        <f t="shared" ref="D322:D385" si="10">MIN(A322,0)</f>
        <v>-4117725752.5083609</v>
      </c>
      <c r="E322">
        <f t="shared" ref="E322:E385" si="11">MAX(0,A322)</f>
        <v>0</v>
      </c>
    </row>
    <row r="323" spans="1:5" x14ac:dyDescent="0.25">
      <c r="A323">
        <v>-4117725752.5083609</v>
      </c>
      <c r="B323">
        <v>-8037187821.7847948</v>
      </c>
      <c r="C323">
        <v>25.800286669851889</v>
      </c>
      <c r="D323">
        <f t="shared" si="10"/>
        <v>-4117725752.5083609</v>
      </c>
      <c r="E323">
        <f t="shared" si="11"/>
        <v>0</v>
      </c>
    </row>
    <row r="324" spans="1:5" x14ac:dyDescent="0.25">
      <c r="A324">
        <v>-4117725752.5083609</v>
      </c>
      <c r="B324">
        <v>-8037187821.7847948</v>
      </c>
      <c r="C324">
        <v>25.800286669851889</v>
      </c>
      <c r="D324">
        <f t="shared" si="10"/>
        <v>-4117725752.5083609</v>
      </c>
      <c r="E324">
        <f t="shared" si="11"/>
        <v>0</v>
      </c>
    </row>
    <row r="325" spans="1:5" x14ac:dyDescent="0.25">
      <c r="A325">
        <v>-4117725752.5083609</v>
      </c>
      <c r="B325">
        <v>-8037187821.7847948</v>
      </c>
      <c r="C325">
        <v>25.800286669851889</v>
      </c>
      <c r="D325">
        <f t="shared" si="10"/>
        <v>-4117725752.5083609</v>
      </c>
      <c r="E325">
        <f t="shared" si="11"/>
        <v>0</v>
      </c>
    </row>
    <row r="326" spans="1:5" x14ac:dyDescent="0.25">
      <c r="A326">
        <v>-4117725752.5083609</v>
      </c>
      <c r="B326">
        <v>-8037187821.7847948</v>
      </c>
      <c r="C326">
        <v>25.800286669851889</v>
      </c>
      <c r="D326">
        <f t="shared" si="10"/>
        <v>-4117725752.5083609</v>
      </c>
      <c r="E326">
        <f t="shared" si="11"/>
        <v>0</v>
      </c>
    </row>
    <row r="327" spans="1:5" x14ac:dyDescent="0.25">
      <c r="A327">
        <v>-4117725752.5083609</v>
      </c>
      <c r="B327">
        <v>-8037187821.7847948</v>
      </c>
      <c r="C327">
        <v>25.800286669851889</v>
      </c>
      <c r="D327">
        <f t="shared" si="10"/>
        <v>-4117725752.5083609</v>
      </c>
      <c r="E327">
        <f t="shared" si="11"/>
        <v>0</v>
      </c>
    </row>
    <row r="328" spans="1:5" x14ac:dyDescent="0.25">
      <c r="A328">
        <v>-4117725752.5083609</v>
      </c>
      <c r="B328">
        <v>-8037187821.7847948</v>
      </c>
      <c r="C328">
        <v>25.800286669851889</v>
      </c>
      <c r="D328">
        <f t="shared" si="10"/>
        <v>-4117725752.5083609</v>
      </c>
      <c r="E328">
        <f t="shared" si="11"/>
        <v>0</v>
      </c>
    </row>
    <row r="329" spans="1:5" x14ac:dyDescent="0.25">
      <c r="A329">
        <v>-4117725752.5083609</v>
      </c>
      <c r="B329">
        <v>-8037187821.7847948</v>
      </c>
      <c r="C329">
        <v>25.800286669851889</v>
      </c>
      <c r="D329">
        <f t="shared" si="10"/>
        <v>-4117725752.5083609</v>
      </c>
      <c r="E329">
        <f t="shared" si="11"/>
        <v>0</v>
      </c>
    </row>
    <row r="330" spans="1:5" x14ac:dyDescent="0.25">
      <c r="A330">
        <v>-4117725752.5083609</v>
      </c>
      <c r="B330">
        <v>-8037187821.7847948</v>
      </c>
      <c r="C330">
        <v>25.800286669851889</v>
      </c>
      <c r="D330">
        <f t="shared" si="10"/>
        <v>-4117725752.5083609</v>
      </c>
      <c r="E330">
        <f t="shared" si="11"/>
        <v>0</v>
      </c>
    </row>
    <row r="331" spans="1:5" x14ac:dyDescent="0.25">
      <c r="A331">
        <v>-4117725752.5083609</v>
      </c>
      <c r="B331">
        <v>-8037187821.7847948</v>
      </c>
      <c r="C331">
        <v>25.800286669851889</v>
      </c>
      <c r="D331">
        <f t="shared" si="10"/>
        <v>-4117725752.5083609</v>
      </c>
      <c r="E331">
        <f t="shared" si="11"/>
        <v>0</v>
      </c>
    </row>
    <row r="332" spans="1:5" x14ac:dyDescent="0.25">
      <c r="A332">
        <v>-4117725752.5083609</v>
      </c>
      <c r="B332">
        <v>-8037187821.7847948</v>
      </c>
      <c r="C332">
        <v>25.800286669851889</v>
      </c>
      <c r="D332">
        <f t="shared" si="10"/>
        <v>-4117725752.5083609</v>
      </c>
      <c r="E332">
        <f t="shared" si="11"/>
        <v>0</v>
      </c>
    </row>
    <row r="333" spans="1:5" x14ac:dyDescent="0.25">
      <c r="A333">
        <v>-4117725752.5083609</v>
      </c>
      <c r="B333">
        <v>-8037187821.7847948</v>
      </c>
      <c r="C333">
        <v>25.800286669851889</v>
      </c>
      <c r="D333">
        <f t="shared" si="10"/>
        <v>-4117725752.5083609</v>
      </c>
      <c r="E333">
        <f t="shared" si="11"/>
        <v>0</v>
      </c>
    </row>
    <row r="334" spans="1:5" x14ac:dyDescent="0.25">
      <c r="A334">
        <v>-4117725752.5083609</v>
      </c>
      <c r="B334">
        <v>-8037187821.7847948</v>
      </c>
      <c r="C334">
        <v>25.800286669851889</v>
      </c>
      <c r="D334">
        <f t="shared" si="10"/>
        <v>-4117725752.5083609</v>
      </c>
      <c r="E334">
        <f t="shared" si="11"/>
        <v>0</v>
      </c>
    </row>
    <row r="335" spans="1:5" x14ac:dyDescent="0.25">
      <c r="A335">
        <v>-4117725752.5083609</v>
      </c>
      <c r="B335">
        <v>-8037187821.7847948</v>
      </c>
      <c r="C335">
        <v>25.800286669851889</v>
      </c>
      <c r="D335">
        <f t="shared" si="10"/>
        <v>-4117725752.5083609</v>
      </c>
      <c r="E335">
        <f t="shared" si="11"/>
        <v>0</v>
      </c>
    </row>
    <row r="336" spans="1:5" x14ac:dyDescent="0.25">
      <c r="A336">
        <v>-4117725752.5083609</v>
      </c>
      <c r="B336">
        <v>-8037187821.7847948</v>
      </c>
      <c r="C336">
        <v>25.800286669851889</v>
      </c>
      <c r="D336">
        <f t="shared" si="10"/>
        <v>-4117725752.5083609</v>
      </c>
      <c r="E336">
        <f t="shared" si="11"/>
        <v>0</v>
      </c>
    </row>
    <row r="337" spans="1:5" x14ac:dyDescent="0.25">
      <c r="A337">
        <v>-4117725752.5083609</v>
      </c>
      <c r="B337">
        <v>-8037187821.7847948</v>
      </c>
      <c r="C337">
        <v>25.800286669851889</v>
      </c>
      <c r="D337">
        <f t="shared" si="10"/>
        <v>-4117725752.5083609</v>
      </c>
      <c r="E337">
        <f t="shared" si="11"/>
        <v>0</v>
      </c>
    </row>
    <row r="338" spans="1:5" x14ac:dyDescent="0.25">
      <c r="A338">
        <v>-4117725752.5083609</v>
      </c>
      <c r="B338">
        <v>-8037187821.7847948</v>
      </c>
      <c r="C338">
        <v>25.800286669851889</v>
      </c>
      <c r="D338">
        <f t="shared" si="10"/>
        <v>-4117725752.5083609</v>
      </c>
      <c r="E338">
        <f t="shared" si="11"/>
        <v>0</v>
      </c>
    </row>
    <row r="339" spans="1:5" x14ac:dyDescent="0.25">
      <c r="A339">
        <v>-4117725752.5083609</v>
      </c>
      <c r="B339">
        <v>-8037187821.7847948</v>
      </c>
      <c r="C339">
        <v>25.800286669851889</v>
      </c>
      <c r="D339">
        <f t="shared" si="10"/>
        <v>-4117725752.5083609</v>
      </c>
      <c r="E339">
        <f t="shared" si="11"/>
        <v>0</v>
      </c>
    </row>
    <row r="340" spans="1:5" x14ac:dyDescent="0.25">
      <c r="A340">
        <v>-4117725752.5083609</v>
      </c>
      <c r="B340">
        <v>-8037187821.7847948</v>
      </c>
      <c r="C340">
        <v>25.800286669851889</v>
      </c>
      <c r="D340">
        <f t="shared" si="10"/>
        <v>-4117725752.5083609</v>
      </c>
      <c r="E340">
        <f t="shared" si="11"/>
        <v>0</v>
      </c>
    </row>
    <row r="341" spans="1:5" x14ac:dyDescent="0.25">
      <c r="A341">
        <v>-4117725752.5083609</v>
      </c>
      <c r="B341">
        <v>-8037187821.7847948</v>
      </c>
      <c r="C341">
        <v>25.800286669851889</v>
      </c>
      <c r="D341">
        <f t="shared" si="10"/>
        <v>-4117725752.5083609</v>
      </c>
      <c r="E341">
        <f t="shared" si="11"/>
        <v>0</v>
      </c>
    </row>
    <row r="342" spans="1:5" x14ac:dyDescent="0.25">
      <c r="A342">
        <v>-4117725752.5083609</v>
      </c>
      <c r="B342">
        <v>-8037187821.7847948</v>
      </c>
      <c r="C342">
        <v>25.800286669851889</v>
      </c>
      <c r="D342">
        <f t="shared" si="10"/>
        <v>-4117725752.5083609</v>
      </c>
      <c r="E342">
        <f t="shared" si="11"/>
        <v>0</v>
      </c>
    </row>
    <row r="343" spans="1:5" x14ac:dyDescent="0.25">
      <c r="A343">
        <v>-4117725752.5083609</v>
      </c>
      <c r="B343">
        <v>-8037187821.7847948</v>
      </c>
      <c r="C343">
        <v>25.800286669851889</v>
      </c>
      <c r="D343">
        <f t="shared" si="10"/>
        <v>-4117725752.5083609</v>
      </c>
      <c r="E343">
        <f t="shared" si="11"/>
        <v>0</v>
      </c>
    </row>
    <row r="344" spans="1:5" x14ac:dyDescent="0.25">
      <c r="A344">
        <v>-4117725752.5083609</v>
      </c>
      <c r="B344">
        <v>-8037187821.7847948</v>
      </c>
      <c r="C344">
        <v>25.800286669851889</v>
      </c>
      <c r="D344">
        <f t="shared" si="10"/>
        <v>-4117725752.5083609</v>
      </c>
      <c r="E344">
        <f t="shared" si="11"/>
        <v>0</v>
      </c>
    </row>
    <row r="345" spans="1:5" x14ac:dyDescent="0.25">
      <c r="A345">
        <v>-4117725752.5083609</v>
      </c>
      <c r="B345">
        <v>-8037187821.7847948</v>
      </c>
      <c r="C345">
        <v>25.800286669851889</v>
      </c>
      <c r="D345">
        <f t="shared" si="10"/>
        <v>-4117725752.5083609</v>
      </c>
      <c r="E345">
        <f t="shared" si="11"/>
        <v>0</v>
      </c>
    </row>
    <row r="346" spans="1:5" x14ac:dyDescent="0.25">
      <c r="A346">
        <v>-4117725752.5083609</v>
      </c>
      <c r="B346">
        <v>-8037187821.7847948</v>
      </c>
      <c r="C346">
        <v>25.800286669851889</v>
      </c>
      <c r="D346">
        <f t="shared" si="10"/>
        <v>-4117725752.5083609</v>
      </c>
      <c r="E346">
        <f t="shared" si="11"/>
        <v>0</v>
      </c>
    </row>
    <row r="347" spans="1:5" x14ac:dyDescent="0.25">
      <c r="A347">
        <v>-4117725752.5083609</v>
      </c>
      <c r="B347">
        <v>-8037187821.7847948</v>
      </c>
      <c r="C347">
        <v>25.800286669851889</v>
      </c>
      <c r="D347">
        <f t="shared" si="10"/>
        <v>-4117725752.5083609</v>
      </c>
      <c r="E347">
        <f t="shared" si="11"/>
        <v>0</v>
      </c>
    </row>
    <row r="348" spans="1:5" x14ac:dyDescent="0.25">
      <c r="A348">
        <v>-4117725752.5083609</v>
      </c>
      <c r="B348">
        <v>-8037187821.7847948</v>
      </c>
      <c r="C348">
        <v>25.800286669851889</v>
      </c>
      <c r="D348">
        <f t="shared" si="10"/>
        <v>-4117725752.5083609</v>
      </c>
      <c r="E348">
        <f t="shared" si="11"/>
        <v>0</v>
      </c>
    </row>
    <row r="349" spans="1:5" x14ac:dyDescent="0.25">
      <c r="A349">
        <v>-4117725752.5083609</v>
      </c>
      <c r="B349">
        <v>-8037187821.7847948</v>
      </c>
      <c r="C349">
        <v>25.800286669851889</v>
      </c>
      <c r="D349">
        <f t="shared" si="10"/>
        <v>-4117725752.5083609</v>
      </c>
      <c r="E349">
        <f t="shared" si="11"/>
        <v>0</v>
      </c>
    </row>
    <row r="350" spans="1:5" x14ac:dyDescent="0.25">
      <c r="A350">
        <v>-4117725752.5083609</v>
      </c>
      <c r="B350">
        <v>-8037187821.7847948</v>
      </c>
      <c r="C350">
        <v>25.800286669851889</v>
      </c>
      <c r="D350">
        <f t="shared" si="10"/>
        <v>-4117725752.5083609</v>
      </c>
      <c r="E350">
        <f t="shared" si="11"/>
        <v>0</v>
      </c>
    </row>
    <row r="351" spans="1:5" x14ac:dyDescent="0.25">
      <c r="A351">
        <v>-4117725752.5083609</v>
      </c>
      <c r="B351">
        <v>-8037187821.7847948</v>
      </c>
      <c r="C351">
        <v>25.800286669851889</v>
      </c>
      <c r="D351">
        <f t="shared" si="10"/>
        <v>-4117725752.5083609</v>
      </c>
      <c r="E351">
        <f t="shared" si="11"/>
        <v>0</v>
      </c>
    </row>
    <row r="352" spans="1:5" x14ac:dyDescent="0.25">
      <c r="A352">
        <v>-4117725752.5083609</v>
      </c>
      <c r="B352">
        <v>-8037187821.7847948</v>
      </c>
      <c r="C352">
        <v>25.800286669851889</v>
      </c>
      <c r="D352">
        <f t="shared" si="10"/>
        <v>-4117725752.5083609</v>
      </c>
      <c r="E352">
        <f t="shared" si="11"/>
        <v>0</v>
      </c>
    </row>
    <row r="353" spans="1:5" x14ac:dyDescent="0.25">
      <c r="A353">
        <v>-4117725752.5083609</v>
      </c>
      <c r="B353">
        <v>-8037187821.7847948</v>
      </c>
      <c r="C353">
        <v>25.800286669851889</v>
      </c>
      <c r="D353">
        <f t="shared" si="10"/>
        <v>-4117725752.5083609</v>
      </c>
      <c r="E353">
        <f t="shared" si="11"/>
        <v>0</v>
      </c>
    </row>
    <row r="354" spans="1:5" x14ac:dyDescent="0.25">
      <c r="A354">
        <v>-4117725752.5083609</v>
      </c>
      <c r="B354">
        <v>-8037187821.7847948</v>
      </c>
      <c r="C354">
        <v>25.800286669851889</v>
      </c>
      <c r="D354">
        <f t="shared" si="10"/>
        <v>-4117725752.5083609</v>
      </c>
      <c r="E354">
        <f t="shared" si="11"/>
        <v>0</v>
      </c>
    </row>
    <row r="355" spans="1:5" x14ac:dyDescent="0.25">
      <c r="A355">
        <v>-4117725752.5083609</v>
      </c>
      <c r="B355">
        <v>-8037187821.7847948</v>
      </c>
      <c r="C355">
        <v>25.800286669851889</v>
      </c>
      <c r="D355">
        <f t="shared" si="10"/>
        <v>-4117725752.5083609</v>
      </c>
      <c r="E355">
        <f t="shared" si="11"/>
        <v>0</v>
      </c>
    </row>
    <row r="356" spans="1:5" x14ac:dyDescent="0.25">
      <c r="A356">
        <v>-4117725752.5083609</v>
      </c>
      <c r="B356">
        <v>-8037187821.7847948</v>
      </c>
      <c r="C356">
        <v>25.800286669851889</v>
      </c>
      <c r="D356">
        <f t="shared" si="10"/>
        <v>-4117725752.5083609</v>
      </c>
      <c r="E356">
        <f t="shared" si="11"/>
        <v>0</v>
      </c>
    </row>
    <row r="357" spans="1:5" x14ac:dyDescent="0.25">
      <c r="A357">
        <v>-4117725752.5083609</v>
      </c>
      <c r="B357">
        <v>-8037187821.7847948</v>
      </c>
      <c r="C357">
        <v>25.800286669851889</v>
      </c>
      <c r="D357">
        <f t="shared" si="10"/>
        <v>-4117725752.5083609</v>
      </c>
      <c r="E357">
        <f t="shared" si="11"/>
        <v>0</v>
      </c>
    </row>
    <row r="358" spans="1:5" x14ac:dyDescent="0.25">
      <c r="A358">
        <v>-4117725752.5083609</v>
      </c>
      <c r="B358">
        <v>-8037187821.7847948</v>
      </c>
      <c r="C358">
        <v>25.800286669851889</v>
      </c>
      <c r="D358">
        <f t="shared" si="10"/>
        <v>-4117725752.5083609</v>
      </c>
      <c r="E358">
        <f t="shared" si="11"/>
        <v>0</v>
      </c>
    </row>
    <row r="359" spans="1:5" x14ac:dyDescent="0.25">
      <c r="A359">
        <v>-4117725752.5083609</v>
      </c>
      <c r="B359">
        <v>-8037187821.7847948</v>
      </c>
      <c r="C359">
        <v>25.800286669851889</v>
      </c>
      <c r="D359">
        <f t="shared" si="10"/>
        <v>-4117725752.5083609</v>
      </c>
      <c r="E359">
        <f t="shared" si="11"/>
        <v>0</v>
      </c>
    </row>
    <row r="360" spans="1:5" x14ac:dyDescent="0.25">
      <c r="A360">
        <v>-4117725752.5083609</v>
      </c>
      <c r="B360">
        <v>-8037187821.7847948</v>
      </c>
      <c r="C360">
        <v>25.800286669851889</v>
      </c>
      <c r="D360">
        <f t="shared" si="10"/>
        <v>-4117725752.5083609</v>
      </c>
      <c r="E360">
        <f t="shared" si="11"/>
        <v>0</v>
      </c>
    </row>
    <row r="361" spans="1:5" x14ac:dyDescent="0.25">
      <c r="A361">
        <v>-4117725752.5083609</v>
      </c>
      <c r="B361">
        <v>-8037187821.7847948</v>
      </c>
      <c r="C361">
        <v>25.800286669851889</v>
      </c>
      <c r="D361">
        <f t="shared" si="10"/>
        <v>-4117725752.5083609</v>
      </c>
      <c r="E361">
        <f t="shared" si="11"/>
        <v>0</v>
      </c>
    </row>
    <row r="362" spans="1:5" x14ac:dyDescent="0.25">
      <c r="A362">
        <v>1487862312.1233261</v>
      </c>
      <c r="B362">
        <v>-8037187821.7847948</v>
      </c>
      <c r="C362">
        <v>25.800286669851889</v>
      </c>
      <c r="D362">
        <f t="shared" si="10"/>
        <v>0</v>
      </c>
      <c r="E362">
        <f t="shared" si="11"/>
        <v>1487862312.1233261</v>
      </c>
    </row>
    <row r="363" spans="1:5" x14ac:dyDescent="0.25">
      <c r="A363">
        <v>18949296831.542381</v>
      </c>
      <c r="B363">
        <v>-8037187821.7847948</v>
      </c>
      <c r="C363">
        <v>25.800286669851889</v>
      </c>
      <c r="D363">
        <f t="shared" si="10"/>
        <v>0</v>
      </c>
      <c r="E363">
        <f t="shared" si="11"/>
        <v>18949296831.542381</v>
      </c>
    </row>
    <row r="364" spans="1:5" x14ac:dyDescent="0.25">
      <c r="A364">
        <v>17855301967.926941</v>
      </c>
      <c r="B364">
        <v>-8037187821.7847948</v>
      </c>
      <c r="C364">
        <v>0</v>
      </c>
      <c r="D364">
        <f t="shared" si="10"/>
        <v>0</v>
      </c>
      <c r="E364">
        <f t="shared" si="11"/>
        <v>17855301967.926941</v>
      </c>
    </row>
    <row r="365" spans="1:5" x14ac:dyDescent="0.25">
      <c r="A365">
        <v>16324154535.449089</v>
      </c>
      <c r="B365">
        <v>-8037187821.7847948</v>
      </c>
      <c r="C365">
        <v>0</v>
      </c>
      <c r="D365">
        <f t="shared" si="10"/>
        <v>0</v>
      </c>
      <c r="E365">
        <f t="shared" si="11"/>
        <v>16324154535.449089</v>
      </c>
    </row>
    <row r="366" spans="1:5" x14ac:dyDescent="0.25">
      <c r="A366">
        <v>14471346628.977921</v>
      </c>
      <c r="B366">
        <v>-8037187821.7847948</v>
      </c>
      <c r="C366">
        <v>0</v>
      </c>
      <c r="D366">
        <f t="shared" si="10"/>
        <v>0</v>
      </c>
      <c r="E366">
        <f t="shared" si="11"/>
        <v>14471346628.977921</v>
      </c>
    </row>
    <row r="367" spans="1:5" x14ac:dyDescent="0.25">
      <c r="A367">
        <v>12426883753.1066</v>
      </c>
      <c r="B367">
        <v>-8037187821.7847948</v>
      </c>
      <c r="C367">
        <v>0</v>
      </c>
      <c r="D367">
        <f t="shared" si="10"/>
        <v>0</v>
      </c>
      <c r="E367">
        <f t="shared" si="11"/>
        <v>12426883753.1066</v>
      </c>
    </row>
    <row r="368" spans="1:5" x14ac:dyDescent="0.25">
      <c r="A368">
        <v>10320374078.315069</v>
      </c>
      <c r="B368">
        <v>-8037187821.7847948</v>
      </c>
      <c r="C368">
        <v>0</v>
      </c>
      <c r="D368">
        <f t="shared" si="10"/>
        <v>0</v>
      </c>
      <c r="E368">
        <f t="shared" si="11"/>
        <v>10320374078.315069</v>
      </c>
    </row>
    <row r="369" spans="1:5" x14ac:dyDescent="0.25">
      <c r="A369">
        <v>-4117725752.5083609</v>
      </c>
      <c r="B369">
        <v>-8037187821.7847948</v>
      </c>
      <c r="C369">
        <v>25.800286669851889</v>
      </c>
      <c r="D369">
        <f t="shared" si="10"/>
        <v>-4117725752.5083609</v>
      </c>
      <c r="E369">
        <f t="shared" si="11"/>
        <v>0</v>
      </c>
    </row>
    <row r="370" spans="1:5" x14ac:dyDescent="0.25">
      <c r="A370">
        <v>-4117725752.5083609</v>
      </c>
      <c r="B370">
        <v>-8037187821.7847948</v>
      </c>
      <c r="C370">
        <v>25.800286669851889</v>
      </c>
      <c r="D370">
        <f t="shared" si="10"/>
        <v>-4117725752.5083609</v>
      </c>
      <c r="E370">
        <f t="shared" si="11"/>
        <v>0</v>
      </c>
    </row>
    <row r="371" spans="1:5" x14ac:dyDescent="0.25">
      <c r="A371">
        <v>-4117725752.5083609</v>
      </c>
      <c r="B371">
        <v>-8037187821.7847948</v>
      </c>
      <c r="C371">
        <v>25.800286669851889</v>
      </c>
      <c r="D371">
        <f t="shared" si="10"/>
        <v>-4117725752.5083609</v>
      </c>
      <c r="E371">
        <f t="shared" si="11"/>
        <v>0</v>
      </c>
    </row>
    <row r="372" spans="1:5" x14ac:dyDescent="0.25">
      <c r="A372">
        <v>-4117725752.5083609</v>
      </c>
      <c r="B372">
        <v>-8037187821.7847948</v>
      </c>
      <c r="C372">
        <v>25.800286669851889</v>
      </c>
      <c r="D372">
        <f t="shared" si="10"/>
        <v>-4117725752.5083609</v>
      </c>
      <c r="E372">
        <f t="shared" si="11"/>
        <v>0</v>
      </c>
    </row>
    <row r="373" spans="1:5" x14ac:dyDescent="0.25">
      <c r="A373">
        <v>-4117725752.5083609</v>
      </c>
      <c r="B373">
        <v>-8037187821.7847948</v>
      </c>
      <c r="C373">
        <v>25.800286669851889</v>
      </c>
      <c r="D373">
        <f t="shared" si="10"/>
        <v>-4117725752.5083609</v>
      </c>
      <c r="E373">
        <f t="shared" si="11"/>
        <v>0</v>
      </c>
    </row>
    <row r="374" spans="1:5" x14ac:dyDescent="0.25">
      <c r="A374">
        <v>-4117725752.5083609</v>
      </c>
      <c r="B374">
        <v>-8037187821.7847948</v>
      </c>
      <c r="C374">
        <v>25.800286669851889</v>
      </c>
      <c r="D374">
        <f t="shared" si="10"/>
        <v>-4117725752.5083609</v>
      </c>
      <c r="E374">
        <f t="shared" si="11"/>
        <v>0</v>
      </c>
    </row>
    <row r="375" spans="1:5" x14ac:dyDescent="0.25">
      <c r="A375">
        <v>-4117725752.5083609</v>
      </c>
      <c r="B375">
        <v>-8037187821.7847948</v>
      </c>
      <c r="C375">
        <v>25.800286669851889</v>
      </c>
      <c r="D375">
        <f t="shared" si="10"/>
        <v>-4117725752.5083609</v>
      </c>
      <c r="E375">
        <f t="shared" si="11"/>
        <v>0</v>
      </c>
    </row>
    <row r="376" spans="1:5" x14ac:dyDescent="0.25">
      <c r="A376">
        <v>-4117725752.5083609</v>
      </c>
      <c r="B376">
        <v>-8037187821.7847948</v>
      </c>
      <c r="C376">
        <v>25.800286669851889</v>
      </c>
      <c r="D376">
        <f t="shared" si="10"/>
        <v>-4117725752.5083609</v>
      </c>
      <c r="E376">
        <f t="shared" si="11"/>
        <v>0</v>
      </c>
    </row>
    <row r="377" spans="1:5" x14ac:dyDescent="0.25">
      <c r="A377">
        <v>-4117725752.5083609</v>
      </c>
      <c r="B377">
        <v>-8037187821.7847948</v>
      </c>
      <c r="C377">
        <v>25.800286669851889</v>
      </c>
      <c r="D377">
        <f t="shared" si="10"/>
        <v>-4117725752.5083609</v>
      </c>
      <c r="E377">
        <f t="shared" si="11"/>
        <v>0</v>
      </c>
    </row>
    <row r="378" spans="1:5" x14ac:dyDescent="0.25">
      <c r="A378">
        <v>-4117725752.5083609</v>
      </c>
      <c r="B378">
        <v>-8037187821.7847948</v>
      </c>
      <c r="C378">
        <v>25.800286669851889</v>
      </c>
      <c r="D378">
        <f t="shared" si="10"/>
        <v>-4117725752.5083609</v>
      </c>
      <c r="E378">
        <f t="shared" si="11"/>
        <v>0</v>
      </c>
    </row>
    <row r="379" spans="1:5" x14ac:dyDescent="0.25">
      <c r="A379">
        <v>-4117725752.5083609</v>
      </c>
      <c r="B379">
        <v>-8037187821.7847948</v>
      </c>
      <c r="C379">
        <v>25.800286669851889</v>
      </c>
      <c r="D379">
        <f t="shared" si="10"/>
        <v>-4117725752.5083609</v>
      </c>
      <c r="E379">
        <f t="shared" si="11"/>
        <v>0</v>
      </c>
    </row>
    <row r="380" spans="1:5" x14ac:dyDescent="0.25">
      <c r="A380">
        <v>-4117725752.5083609</v>
      </c>
      <c r="B380">
        <v>-8037187821.7847948</v>
      </c>
      <c r="C380">
        <v>25.800286669851889</v>
      </c>
      <c r="D380">
        <f t="shared" si="10"/>
        <v>-4117725752.5083609</v>
      </c>
      <c r="E380">
        <f t="shared" si="11"/>
        <v>0</v>
      </c>
    </row>
    <row r="381" spans="1:5" x14ac:dyDescent="0.25">
      <c r="A381">
        <v>-4117725752.5083609</v>
      </c>
      <c r="B381">
        <v>-8037187821.7847948</v>
      </c>
      <c r="C381">
        <v>25.800286669851889</v>
      </c>
      <c r="D381">
        <f t="shared" si="10"/>
        <v>-4117725752.5083609</v>
      </c>
      <c r="E381">
        <f t="shared" si="11"/>
        <v>0</v>
      </c>
    </row>
    <row r="382" spans="1:5" x14ac:dyDescent="0.25">
      <c r="A382">
        <v>-4117725752.5083609</v>
      </c>
      <c r="B382">
        <v>-8037187821.7847948</v>
      </c>
      <c r="C382">
        <v>25.800286669851889</v>
      </c>
      <c r="D382">
        <f t="shared" si="10"/>
        <v>-4117725752.5083609</v>
      </c>
      <c r="E382">
        <f t="shared" si="11"/>
        <v>0</v>
      </c>
    </row>
    <row r="383" spans="1:5" x14ac:dyDescent="0.25">
      <c r="A383">
        <v>-4117725752.5083609</v>
      </c>
      <c r="B383">
        <v>-8037187821.7847948</v>
      </c>
      <c r="C383">
        <v>25.800286669851889</v>
      </c>
      <c r="D383">
        <f t="shared" si="10"/>
        <v>-4117725752.5083609</v>
      </c>
      <c r="E383">
        <f t="shared" si="11"/>
        <v>0</v>
      </c>
    </row>
    <row r="384" spans="1:5" x14ac:dyDescent="0.25">
      <c r="A384">
        <v>-4117725752.5083609</v>
      </c>
      <c r="B384">
        <v>-8037187821.7847948</v>
      </c>
      <c r="C384">
        <v>25.800286669851889</v>
      </c>
      <c r="D384">
        <f t="shared" si="10"/>
        <v>-4117725752.5083609</v>
      </c>
      <c r="E384">
        <f t="shared" si="11"/>
        <v>0</v>
      </c>
    </row>
    <row r="385" spans="1:5" x14ac:dyDescent="0.25">
      <c r="A385">
        <v>-4117725752.5083609</v>
      </c>
      <c r="B385">
        <v>-8037187821.7847948</v>
      </c>
      <c r="C385">
        <v>25.800286669851889</v>
      </c>
      <c r="D385">
        <f t="shared" si="10"/>
        <v>-4117725752.5083609</v>
      </c>
      <c r="E385">
        <f t="shared" si="11"/>
        <v>0</v>
      </c>
    </row>
    <row r="386" spans="1:5" x14ac:dyDescent="0.25">
      <c r="A386">
        <v>-4117725752.5083609</v>
      </c>
      <c r="B386">
        <v>-8037187821.7847948</v>
      </c>
      <c r="C386">
        <v>25.800286669851889</v>
      </c>
      <c r="D386">
        <f t="shared" ref="D386:D449" si="12">MIN(A386,0)</f>
        <v>-4117725752.5083609</v>
      </c>
      <c r="E386">
        <f t="shared" ref="E386:E449" si="13">MAX(0,A386)</f>
        <v>0</v>
      </c>
    </row>
    <row r="387" spans="1:5" x14ac:dyDescent="0.25">
      <c r="A387">
        <v>-4117725752.5083609</v>
      </c>
      <c r="B387">
        <v>-8037187821.7847948</v>
      </c>
      <c r="C387">
        <v>25.800286669851889</v>
      </c>
      <c r="D387">
        <f t="shared" si="12"/>
        <v>-4117725752.5083609</v>
      </c>
      <c r="E387">
        <f t="shared" si="13"/>
        <v>0</v>
      </c>
    </row>
    <row r="388" spans="1:5" x14ac:dyDescent="0.25">
      <c r="A388">
        <v>5037602999.6307383</v>
      </c>
      <c r="B388">
        <v>-8037187821.7847948</v>
      </c>
      <c r="C388">
        <v>25.800286669851889</v>
      </c>
      <c r="D388">
        <f t="shared" si="12"/>
        <v>0</v>
      </c>
      <c r="E388">
        <f t="shared" si="13"/>
        <v>5037602999.6307383</v>
      </c>
    </row>
    <row r="389" spans="1:5" x14ac:dyDescent="0.25">
      <c r="A389">
        <v>16433393119.201559</v>
      </c>
      <c r="B389">
        <v>-8037187821.7847948</v>
      </c>
      <c r="C389">
        <v>0</v>
      </c>
      <c r="D389">
        <f t="shared" si="12"/>
        <v>0</v>
      </c>
      <c r="E389">
        <f t="shared" si="13"/>
        <v>16433393119.201559</v>
      </c>
    </row>
    <row r="390" spans="1:5" x14ac:dyDescent="0.25">
      <c r="A390">
        <v>14570827767.18429</v>
      </c>
      <c r="B390">
        <v>-8037187821.7847948</v>
      </c>
      <c r="C390">
        <v>0</v>
      </c>
      <c r="D390">
        <f t="shared" si="12"/>
        <v>0</v>
      </c>
      <c r="E390">
        <f t="shared" si="13"/>
        <v>14570827767.18429</v>
      </c>
    </row>
    <row r="391" spans="1:5" x14ac:dyDescent="0.25">
      <c r="A391">
        <v>12515598132.86343</v>
      </c>
      <c r="B391">
        <v>-8037187821.7847948</v>
      </c>
      <c r="C391">
        <v>0</v>
      </c>
      <c r="D391">
        <f t="shared" si="12"/>
        <v>0</v>
      </c>
      <c r="E391">
        <f t="shared" si="13"/>
        <v>12515598132.86343</v>
      </c>
    </row>
    <row r="392" spans="1:5" x14ac:dyDescent="0.25">
      <c r="A392">
        <v>10397994942.455759</v>
      </c>
      <c r="B392">
        <v>-8037187821.7847948</v>
      </c>
      <c r="C392">
        <v>0</v>
      </c>
      <c r="D392">
        <f t="shared" si="12"/>
        <v>0</v>
      </c>
      <c r="E392">
        <f t="shared" si="13"/>
        <v>10397994942.455759</v>
      </c>
    </row>
    <row r="393" spans="1:5" x14ac:dyDescent="0.25">
      <c r="A393">
        <v>8334713337.8731318</v>
      </c>
      <c r="B393">
        <v>-8037187821.7847948</v>
      </c>
      <c r="C393">
        <v>0</v>
      </c>
      <c r="D393">
        <f t="shared" si="12"/>
        <v>0</v>
      </c>
      <c r="E393">
        <f t="shared" si="13"/>
        <v>8334713337.8731318</v>
      </c>
    </row>
    <row r="394" spans="1:5" x14ac:dyDescent="0.25">
      <c r="A394">
        <v>6419215244.9072399</v>
      </c>
      <c r="B394">
        <v>-8037187821.7847948</v>
      </c>
      <c r="C394">
        <v>0</v>
      </c>
      <c r="D394">
        <f t="shared" si="12"/>
        <v>0</v>
      </c>
      <c r="E394">
        <f t="shared" si="13"/>
        <v>6419215244.9072399</v>
      </c>
    </row>
    <row r="395" spans="1:5" x14ac:dyDescent="0.25">
      <c r="A395">
        <v>4716548562.5466824</v>
      </c>
      <c r="B395">
        <v>-8037187821.7847948</v>
      </c>
      <c r="C395">
        <v>0</v>
      </c>
      <c r="D395">
        <f t="shared" si="12"/>
        <v>0</v>
      </c>
      <c r="E395">
        <f t="shared" si="13"/>
        <v>4716548562.5466824</v>
      </c>
    </row>
    <row r="396" spans="1:5" x14ac:dyDescent="0.25">
      <c r="A396">
        <v>3262608101.848094</v>
      </c>
      <c r="B396">
        <v>-8037187821.7847948</v>
      </c>
      <c r="C396">
        <v>8.8781938881960372</v>
      </c>
      <c r="D396">
        <f t="shared" si="12"/>
        <v>0</v>
      </c>
      <c r="E396">
        <f t="shared" si="13"/>
        <v>3262608101.848094</v>
      </c>
    </row>
    <row r="397" spans="1:5" x14ac:dyDescent="0.25">
      <c r="A397">
        <v>2067071481.067708</v>
      </c>
      <c r="B397">
        <v>-8037187821.7847948</v>
      </c>
      <c r="C397">
        <v>15.30223717163457</v>
      </c>
      <c r="D397">
        <f t="shared" si="12"/>
        <v>0</v>
      </c>
      <c r="E397">
        <f t="shared" si="13"/>
        <v>2067071481.067708</v>
      </c>
    </row>
    <row r="398" spans="1:5" x14ac:dyDescent="0.25">
      <c r="A398">
        <v>2067071481.067708</v>
      </c>
      <c r="B398">
        <v>-8037187821.7847948</v>
      </c>
      <c r="C398">
        <v>15.30223717163457</v>
      </c>
      <c r="D398">
        <f t="shared" si="12"/>
        <v>0</v>
      </c>
      <c r="E398">
        <f t="shared" si="13"/>
        <v>2067071481.067708</v>
      </c>
    </row>
    <row r="399" spans="1:5" x14ac:dyDescent="0.25">
      <c r="A399">
        <v>-4117725752.5083609</v>
      </c>
      <c r="B399">
        <v>-8037187821.7847948</v>
      </c>
      <c r="C399">
        <v>25.800286669851889</v>
      </c>
      <c r="D399">
        <f t="shared" si="12"/>
        <v>-4117725752.5083609</v>
      </c>
      <c r="E399">
        <f t="shared" si="13"/>
        <v>0</v>
      </c>
    </row>
    <row r="400" spans="1:5" x14ac:dyDescent="0.25">
      <c r="A400">
        <v>-4117725752.5083609</v>
      </c>
      <c r="B400">
        <v>-8037187821.7847948</v>
      </c>
      <c r="C400">
        <v>25.800286669851889</v>
      </c>
      <c r="D400">
        <f t="shared" si="12"/>
        <v>-4117725752.5083609</v>
      </c>
      <c r="E400">
        <f t="shared" si="13"/>
        <v>0</v>
      </c>
    </row>
    <row r="401" spans="1:5" x14ac:dyDescent="0.25">
      <c r="A401">
        <v>-4117725752.5083609</v>
      </c>
      <c r="B401">
        <v>-8037187821.7847948</v>
      </c>
      <c r="C401">
        <v>25.800286669851889</v>
      </c>
      <c r="D401">
        <f t="shared" si="12"/>
        <v>-4117725752.5083609</v>
      </c>
      <c r="E401">
        <f t="shared" si="13"/>
        <v>0</v>
      </c>
    </row>
    <row r="402" spans="1:5" x14ac:dyDescent="0.25">
      <c r="A402">
        <v>-4117725752.5083609</v>
      </c>
      <c r="B402">
        <v>-8037187821.7847948</v>
      </c>
      <c r="C402">
        <v>25.800286669851889</v>
      </c>
      <c r="D402">
        <f t="shared" si="12"/>
        <v>-4117725752.5083609</v>
      </c>
      <c r="E402">
        <f t="shared" si="13"/>
        <v>0</v>
      </c>
    </row>
    <row r="403" spans="1:5" x14ac:dyDescent="0.25">
      <c r="A403">
        <v>-4117725752.5083609</v>
      </c>
      <c r="B403">
        <v>-8037187821.7847948</v>
      </c>
      <c r="C403">
        <v>25.800286669851889</v>
      </c>
      <c r="D403">
        <f t="shared" si="12"/>
        <v>-4117725752.5083609</v>
      </c>
      <c r="E403">
        <f t="shared" si="13"/>
        <v>0</v>
      </c>
    </row>
    <row r="404" spans="1:5" x14ac:dyDescent="0.25">
      <c r="A404">
        <v>-4117725752.5083609</v>
      </c>
      <c r="B404">
        <v>-8037187821.7847948</v>
      </c>
      <c r="C404">
        <v>25.800286669851889</v>
      </c>
      <c r="D404">
        <f t="shared" si="12"/>
        <v>-4117725752.5083609</v>
      </c>
      <c r="E404">
        <f t="shared" si="13"/>
        <v>0</v>
      </c>
    </row>
    <row r="405" spans="1:5" x14ac:dyDescent="0.25">
      <c r="A405">
        <v>-4117725752.5083609</v>
      </c>
      <c r="B405">
        <v>-8037187821.7847948</v>
      </c>
      <c r="C405">
        <v>25.800286669851889</v>
      </c>
      <c r="D405">
        <f t="shared" si="12"/>
        <v>-4117725752.5083609</v>
      </c>
      <c r="E405">
        <f t="shared" si="13"/>
        <v>0</v>
      </c>
    </row>
    <row r="406" spans="1:5" x14ac:dyDescent="0.25">
      <c r="A406">
        <v>-4117725752.5083609</v>
      </c>
      <c r="B406">
        <v>-8037187821.7847948</v>
      </c>
      <c r="C406">
        <v>25.800286669851889</v>
      </c>
      <c r="D406">
        <f t="shared" si="12"/>
        <v>-4117725752.5083609</v>
      </c>
      <c r="E406">
        <f t="shared" si="13"/>
        <v>0</v>
      </c>
    </row>
    <row r="407" spans="1:5" x14ac:dyDescent="0.25">
      <c r="A407">
        <v>-4117725752.5083609</v>
      </c>
      <c r="B407">
        <v>-8037187821.7847948</v>
      </c>
      <c r="C407">
        <v>25.800286669851889</v>
      </c>
      <c r="D407">
        <f t="shared" si="12"/>
        <v>-4117725752.5083609</v>
      </c>
      <c r="E407">
        <f t="shared" si="13"/>
        <v>0</v>
      </c>
    </row>
    <row r="408" spans="1:5" x14ac:dyDescent="0.25">
      <c r="A408">
        <v>-4117725752.5083609</v>
      </c>
      <c r="B408">
        <v>-8037187821.7847948</v>
      </c>
      <c r="C408">
        <v>25.800286669851889</v>
      </c>
      <c r="D408">
        <f t="shared" si="12"/>
        <v>-4117725752.5083609</v>
      </c>
      <c r="E408">
        <f t="shared" si="13"/>
        <v>0</v>
      </c>
    </row>
    <row r="409" spans="1:5" x14ac:dyDescent="0.25">
      <c r="A409">
        <v>-4117725752.5083609</v>
      </c>
      <c r="B409">
        <v>-8037187821.7847948</v>
      </c>
      <c r="C409">
        <v>25.800286669851889</v>
      </c>
      <c r="D409">
        <f t="shared" si="12"/>
        <v>-4117725752.5083609</v>
      </c>
      <c r="E409">
        <f t="shared" si="13"/>
        <v>0</v>
      </c>
    </row>
    <row r="410" spans="1:5" x14ac:dyDescent="0.25">
      <c r="A410">
        <v>-4117725752.5083609</v>
      </c>
      <c r="B410">
        <v>-8037187821.7847948</v>
      </c>
      <c r="C410">
        <v>25.800286669851889</v>
      </c>
      <c r="D410">
        <f t="shared" si="12"/>
        <v>-4117725752.5083609</v>
      </c>
      <c r="E410">
        <f t="shared" si="13"/>
        <v>0</v>
      </c>
    </row>
    <row r="411" spans="1:5" x14ac:dyDescent="0.25">
      <c r="A411">
        <v>-4117725752.5083609</v>
      </c>
      <c r="B411">
        <v>-8037187821.7847948</v>
      </c>
      <c r="C411">
        <v>0</v>
      </c>
      <c r="D411">
        <f t="shared" si="12"/>
        <v>-4117725752.5083609</v>
      </c>
      <c r="E411">
        <f t="shared" si="13"/>
        <v>0</v>
      </c>
    </row>
    <row r="412" spans="1:5" x14ac:dyDescent="0.25">
      <c r="A412">
        <v>-4117725752.5083609</v>
      </c>
      <c r="B412">
        <v>-8037187821.7847948</v>
      </c>
      <c r="C412">
        <v>0</v>
      </c>
      <c r="D412">
        <f t="shared" si="12"/>
        <v>-4117725752.5083609</v>
      </c>
      <c r="E412">
        <f t="shared" si="13"/>
        <v>0</v>
      </c>
    </row>
    <row r="413" spans="1:5" x14ac:dyDescent="0.25">
      <c r="A413">
        <v>11607147259.391291</v>
      </c>
      <c r="B413">
        <v>-8037187821.7847948</v>
      </c>
      <c r="C413">
        <v>0</v>
      </c>
      <c r="D413">
        <f t="shared" si="12"/>
        <v>0</v>
      </c>
      <c r="E413">
        <f t="shared" si="13"/>
        <v>11607147259.391291</v>
      </c>
    </row>
    <row r="414" spans="1:5" x14ac:dyDescent="0.25">
      <c r="A414">
        <v>14788599227.170891</v>
      </c>
      <c r="B414">
        <v>-8037187821.7847948</v>
      </c>
      <c r="C414">
        <v>0</v>
      </c>
      <c r="D414">
        <f t="shared" si="12"/>
        <v>0</v>
      </c>
      <c r="E414">
        <f t="shared" si="13"/>
        <v>14788599227.170891</v>
      </c>
    </row>
    <row r="415" spans="1:5" x14ac:dyDescent="0.25">
      <c r="A415">
        <v>12709800374.110149</v>
      </c>
      <c r="B415">
        <v>-8037187821.7847948</v>
      </c>
      <c r="C415">
        <v>0</v>
      </c>
      <c r="D415">
        <f t="shared" si="12"/>
        <v>0</v>
      </c>
      <c r="E415">
        <f t="shared" si="13"/>
        <v>12709800374.110149</v>
      </c>
    </row>
    <row r="416" spans="1:5" x14ac:dyDescent="0.25">
      <c r="A416">
        <v>10567912669.716539</v>
      </c>
      <c r="B416">
        <v>-8037187821.7847948</v>
      </c>
      <c r="C416">
        <v>0</v>
      </c>
      <c r="D416">
        <f t="shared" si="12"/>
        <v>0</v>
      </c>
      <c r="E416">
        <f t="shared" si="13"/>
        <v>10567912669.716539</v>
      </c>
    </row>
    <row r="417" spans="1:5" x14ac:dyDescent="0.25">
      <c r="A417">
        <v>8480969507.0051804</v>
      </c>
      <c r="B417">
        <v>-8037187821.7847948</v>
      </c>
      <c r="C417">
        <v>0</v>
      </c>
      <c r="D417">
        <f t="shared" si="12"/>
        <v>0</v>
      </c>
      <c r="E417">
        <f t="shared" si="13"/>
        <v>8480969507.0051804</v>
      </c>
    </row>
    <row r="418" spans="1:5" x14ac:dyDescent="0.25">
      <c r="A418">
        <v>6543504626.0974321</v>
      </c>
      <c r="B418">
        <v>-8037187821.7847948</v>
      </c>
      <c r="C418">
        <v>0</v>
      </c>
      <c r="D418">
        <f t="shared" si="12"/>
        <v>0</v>
      </c>
      <c r="E418">
        <f t="shared" si="13"/>
        <v>6543504626.0974321</v>
      </c>
    </row>
    <row r="419" spans="1:5" x14ac:dyDescent="0.25">
      <c r="A419">
        <v>4821311890.3910437</v>
      </c>
      <c r="B419">
        <v>-8037187821.7847948</v>
      </c>
      <c r="C419">
        <v>0</v>
      </c>
      <c r="D419">
        <f t="shared" si="12"/>
        <v>0</v>
      </c>
      <c r="E419">
        <f t="shared" si="13"/>
        <v>4821311890.3910437</v>
      </c>
    </row>
    <row r="420" spans="1:5" x14ac:dyDescent="0.25">
      <c r="A420">
        <v>3350697749.933897</v>
      </c>
      <c r="B420">
        <v>-8037187821.7847948</v>
      </c>
      <c r="C420">
        <v>8.6841326019791136</v>
      </c>
      <c r="D420">
        <f t="shared" si="12"/>
        <v>0</v>
      </c>
      <c r="E420">
        <f t="shared" si="13"/>
        <v>3350697749.933897</v>
      </c>
    </row>
    <row r="421" spans="1:5" x14ac:dyDescent="0.25">
      <c r="A421">
        <v>2141450805.179899</v>
      </c>
      <c r="B421">
        <v>-8037187821.7847948</v>
      </c>
      <c r="C421">
        <v>15.181846330225079</v>
      </c>
      <c r="D421">
        <f t="shared" si="12"/>
        <v>0</v>
      </c>
      <c r="E421">
        <f t="shared" si="13"/>
        <v>2141450805.179899</v>
      </c>
    </row>
    <row r="422" spans="1:5" x14ac:dyDescent="0.25">
      <c r="A422">
        <v>2141450805.179899</v>
      </c>
      <c r="B422">
        <v>-8037187821.7847948</v>
      </c>
      <c r="C422">
        <v>15.181846330225079</v>
      </c>
      <c r="D422">
        <f t="shared" si="12"/>
        <v>0</v>
      </c>
      <c r="E422">
        <f t="shared" si="13"/>
        <v>2141450805.179899</v>
      </c>
    </row>
    <row r="423" spans="1:5" x14ac:dyDescent="0.25">
      <c r="A423">
        <v>3350697749.933897</v>
      </c>
      <c r="B423">
        <v>-8037187821.7847948</v>
      </c>
      <c r="C423">
        <v>8.6841326019791136</v>
      </c>
      <c r="D423">
        <f t="shared" si="12"/>
        <v>0</v>
      </c>
      <c r="E423">
        <f t="shared" si="13"/>
        <v>3350697749.933897</v>
      </c>
    </row>
    <row r="424" spans="1:5" x14ac:dyDescent="0.25">
      <c r="A424">
        <v>4821311890.3910437</v>
      </c>
      <c r="B424">
        <v>-8037187821.7847948</v>
      </c>
      <c r="C424">
        <v>0</v>
      </c>
      <c r="D424">
        <f t="shared" si="12"/>
        <v>0</v>
      </c>
      <c r="E424">
        <f t="shared" si="13"/>
        <v>4821311890.3910437</v>
      </c>
    </row>
    <row r="425" spans="1:5" x14ac:dyDescent="0.25">
      <c r="A425">
        <v>6543504626.0974321</v>
      </c>
      <c r="B425">
        <v>-8037187821.7847948</v>
      </c>
      <c r="C425">
        <v>0</v>
      </c>
      <c r="D425">
        <f t="shared" si="12"/>
        <v>0</v>
      </c>
      <c r="E425">
        <f t="shared" si="13"/>
        <v>6543504626.0974321</v>
      </c>
    </row>
    <row r="426" spans="1:5" x14ac:dyDescent="0.25">
      <c r="A426">
        <v>8480969507.0051804</v>
      </c>
      <c r="B426">
        <v>-8037187821.7847948</v>
      </c>
      <c r="C426">
        <v>0</v>
      </c>
      <c r="D426">
        <f t="shared" si="12"/>
        <v>0</v>
      </c>
      <c r="E426">
        <f t="shared" si="13"/>
        <v>8480969507.0051804</v>
      </c>
    </row>
    <row r="427" spans="1:5" x14ac:dyDescent="0.25">
      <c r="A427">
        <v>-4117725752.5083609</v>
      </c>
      <c r="B427">
        <v>-8037187821.7847948</v>
      </c>
      <c r="C427">
        <v>25.800286669851889</v>
      </c>
      <c r="D427">
        <f t="shared" si="12"/>
        <v>-4117725752.5083609</v>
      </c>
      <c r="E427">
        <f t="shared" si="13"/>
        <v>0</v>
      </c>
    </row>
    <row r="428" spans="1:5" x14ac:dyDescent="0.25">
      <c r="A428">
        <v>-4117725752.5083609</v>
      </c>
      <c r="B428">
        <v>-8037187821.7847948</v>
      </c>
      <c r="C428">
        <v>25.800286669851889</v>
      </c>
      <c r="D428">
        <f t="shared" si="12"/>
        <v>-4117725752.5083609</v>
      </c>
      <c r="E428">
        <f t="shared" si="13"/>
        <v>0</v>
      </c>
    </row>
    <row r="429" spans="1:5" x14ac:dyDescent="0.25">
      <c r="A429">
        <v>-4117725752.5083609</v>
      </c>
      <c r="B429">
        <v>-8037187821.7847948</v>
      </c>
      <c r="C429">
        <v>25.800286669851889</v>
      </c>
      <c r="D429">
        <f t="shared" si="12"/>
        <v>-4117725752.5083609</v>
      </c>
      <c r="E429">
        <f t="shared" si="13"/>
        <v>0</v>
      </c>
    </row>
    <row r="430" spans="1:5" x14ac:dyDescent="0.25">
      <c r="A430">
        <v>-4117725752.5083609</v>
      </c>
      <c r="B430">
        <v>-8037187821.7847948</v>
      </c>
      <c r="C430">
        <v>19.558194072389931</v>
      </c>
      <c r="D430">
        <f t="shared" si="12"/>
        <v>-4117725752.5083609</v>
      </c>
      <c r="E430">
        <f t="shared" si="13"/>
        <v>0</v>
      </c>
    </row>
    <row r="431" spans="1:5" x14ac:dyDescent="0.25">
      <c r="A431">
        <v>-1318288123.3585391</v>
      </c>
      <c r="B431">
        <v>-8037187821.7847948</v>
      </c>
      <c r="C431">
        <v>0</v>
      </c>
      <c r="D431">
        <f t="shared" si="12"/>
        <v>-1318288123.3585391</v>
      </c>
      <c r="E431">
        <f t="shared" si="13"/>
        <v>0</v>
      </c>
    </row>
    <row r="432" spans="1:5" x14ac:dyDescent="0.25">
      <c r="A432">
        <v>930147026.64500284</v>
      </c>
      <c r="B432">
        <v>-8037187821.7847948</v>
      </c>
      <c r="C432">
        <v>0</v>
      </c>
      <c r="D432">
        <f t="shared" si="12"/>
        <v>0</v>
      </c>
      <c r="E432">
        <f t="shared" si="13"/>
        <v>930147026.64500284</v>
      </c>
    </row>
    <row r="433" spans="1:5" x14ac:dyDescent="0.25">
      <c r="A433">
        <v>1509939060.1516659</v>
      </c>
      <c r="B433">
        <v>-8037187821.7847948</v>
      </c>
      <c r="C433">
        <v>0</v>
      </c>
      <c r="D433">
        <f t="shared" si="12"/>
        <v>0</v>
      </c>
      <c r="E433">
        <f t="shared" si="13"/>
        <v>1509939060.1516659</v>
      </c>
    </row>
    <row r="434" spans="1:5" x14ac:dyDescent="0.25">
      <c r="A434">
        <v>20628893724.90567</v>
      </c>
      <c r="B434">
        <v>-8037187821.7847948</v>
      </c>
      <c r="C434">
        <v>0</v>
      </c>
      <c r="D434">
        <f t="shared" si="12"/>
        <v>0</v>
      </c>
      <c r="E434">
        <f t="shared" si="13"/>
        <v>20628893724.90567</v>
      </c>
    </row>
    <row r="435" spans="1:5" x14ac:dyDescent="0.25">
      <c r="A435">
        <v>20032252536.689941</v>
      </c>
      <c r="B435">
        <v>-8037187821.7847948</v>
      </c>
      <c r="C435">
        <v>0</v>
      </c>
      <c r="D435">
        <f t="shared" si="12"/>
        <v>0</v>
      </c>
      <c r="E435">
        <f t="shared" si="13"/>
        <v>20032252536.689941</v>
      </c>
    </row>
    <row r="436" spans="1:5" x14ac:dyDescent="0.25">
      <c r="A436">
        <v>18887558264.26683</v>
      </c>
      <c r="B436">
        <v>-8037187821.7847948</v>
      </c>
      <c r="C436">
        <v>0</v>
      </c>
      <c r="D436">
        <f t="shared" si="12"/>
        <v>0</v>
      </c>
      <c r="E436">
        <f t="shared" si="13"/>
        <v>18887558264.26683</v>
      </c>
    </row>
    <row r="437" spans="1:5" x14ac:dyDescent="0.25">
      <c r="A437">
        <v>17285452299.710091</v>
      </c>
      <c r="B437">
        <v>-8037187821.7847948</v>
      </c>
      <c r="C437">
        <v>0</v>
      </c>
      <c r="D437">
        <f t="shared" si="12"/>
        <v>0</v>
      </c>
      <c r="E437">
        <f t="shared" si="13"/>
        <v>17285452299.710091</v>
      </c>
    </row>
    <row r="438" spans="1:5" x14ac:dyDescent="0.25">
      <c r="A438">
        <v>15346779030.780279</v>
      </c>
      <c r="B438">
        <v>-8037187821.7847948</v>
      </c>
      <c r="C438">
        <v>0</v>
      </c>
      <c r="D438">
        <f t="shared" si="12"/>
        <v>0</v>
      </c>
      <c r="E438">
        <f t="shared" si="13"/>
        <v>15346779030.780279</v>
      </c>
    </row>
    <row r="439" spans="1:5" x14ac:dyDescent="0.25">
      <c r="A439">
        <v>13207568855.279659</v>
      </c>
      <c r="B439">
        <v>-8037187821.7847948</v>
      </c>
      <c r="C439">
        <v>0</v>
      </c>
      <c r="D439">
        <f t="shared" si="12"/>
        <v>0</v>
      </c>
      <c r="E439">
        <f t="shared" si="13"/>
        <v>13207568855.279659</v>
      </c>
    </row>
    <row r="440" spans="1:5" x14ac:dyDescent="0.25">
      <c r="A440">
        <v>11003436423.095461</v>
      </c>
      <c r="B440">
        <v>-8037187821.7847948</v>
      </c>
      <c r="C440">
        <v>0</v>
      </c>
      <c r="D440">
        <f t="shared" si="12"/>
        <v>0</v>
      </c>
      <c r="E440">
        <f t="shared" si="13"/>
        <v>11003436423.095461</v>
      </c>
    </row>
    <row r="441" spans="1:5" x14ac:dyDescent="0.25">
      <c r="A441">
        <v>8855845258.7120571</v>
      </c>
      <c r="B441">
        <v>-8037187821.7847948</v>
      </c>
      <c r="C441">
        <v>0</v>
      </c>
      <c r="D441">
        <f t="shared" si="12"/>
        <v>0</v>
      </c>
      <c r="E441">
        <f t="shared" si="13"/>
        <v>8855845258.7120571</v>
      </c>
    </row>
    <row r="442" spans="1:5" x14ac:dyDescent="0.25">
      <c r="A442">
        <v>6862076317.6668243</v>
      </c>
      <c r="B442">
        <v>-8037187821.7847948</v>
      </c>
      <c r="C442">
        <v>0</v>
      </c>
      <c r="D442">
        <f t="shared" si="12"/>
        <v>0</v>
      </c>
      <c r="E442">
        <f t="shared" si="13"/>
        <v>6862076317.6668243</v>
      </c>
    </row>
    <row r="443" spans="1:5" x14ac:dyDescent="0.25">
      <c r="A443">
        <v>5089835478.2166824</v>
      </c>
      <c r="B443">
        <v>-8037187821.7847948</v>
      </c>
      <c r="C443">
        <v>0</v>
      </c>
      <c r="D443">
        <f t="shared" si="12"/>
        <v>0</v>
      </c>
      <c r="E443">
        <f t="shared" si="13"/>
        <v>5089835478.2166824</v>
      </c>
    </row>
    <row r="444" spans="1:5" x14ac:dyDescent="0.25">
      <c r="A444">
        <v>3576484280.78406</v>
      </c>
      <c r="B444">
        <v>-8037187821.7847948</v>
      </c>
      <c r="C444">
        <v>8.1867254089731532</v>
      </c>
      <c r="D444">
        <f t="shared" si="12"/>
        <v>0</v>
      </c>
      <c r="E444">
        <f t="shared" si="13"/>
        <v>3576484280.78406</v>
      </c>
    </row>
    <row r="445" spans="1:5" x14ac:dyDescent="0.25">
      <c r="A445">
        <v>2332095789.2751131</v>
      </c>
      <c r="B445">
        <v>-8037187821.7847948</v>
      </c>
      <c r="C445">
        <v>14.873267160950791</v>
      </c>
      <c r="D445">
        <f t="shared" si="12"/>
        <v>0</v>
      </c>
      <c r="E445">
        <f t="shared" si="13"/>
        <v>2332095789.2751131</v>
      </c>
    </row>
    <row r="446" spans="1:5" x14ac:dyDescent="0.25">
      <c r="A446">
        <v>2332095789.2751131</v>
      </c>
      <c r="B446">
        <v>-8037187821.7847948</v>
      </c>
      <c r="C446">
        <v>14.873267160950791</v>
      </c>
      <c r="D446">
        <f t="shared" si="12"/>
        <v>0</v>
      </c>
      <c r="E446">
        <f t="shared" si="13"/>
        <v>2332095789.2751131</v>
      </c>
    </row>
    <row r="447" spans="1:5" x14ac:dyDescent="0.25">
      <c r="A447">
        <v>3576484280.78406</v>
      </c>
      <c r="B447">
        <v>-8037187821.7847948</v>
      </c>
      <c r="C447">
        <v>8.1867254089731532</v>
      </c>
      <c r="D447">
        <f t="shared" si="12"/>
        <v>0</v>
      </c>
      <c r="E447">
        <f t="shared" si="13"/>
        <v>3576484280.78406</v>
      </c>
    </row>
    <row r="448" spans="1:5" x14ac:dyDescent="0.25">
      <c r="A448">
        <v>5089835478.2166824</v>
      </c>
      <c r="B448">
        <v>-8037187821.7847948</v>
      </c>
      <c r="C448">
        <v>0</v>
      </c>
      <c r="D448">
        <f t="shared" si="12"/>
        <v>0</v>
      </c>
      <c r="E448">
        <f t="shared" si="13"/>
        <v>5089835478.2166824</v>
      </c>
    </row>
    <row r="449" spans="1:5" x14ac:dyDescent="0.25">
      <c r="A449">
        <v>-4117725752.5083609</v>
      </c>
      <c r="B449">
        <v>-8037187821.7847948</v>
      </c>
      <c r="C449">
        <v>25.800286669851889</v>
      </c>
      <c r="D449">
        <f t="shared" si="12"/>
        <v>-4117725752.5083609</v>
      </c>
      <c r="E449">
        <f t="shared" si="13"/>
        <v>0</v>
      </c>
    </row>
    <row r="450" spans="1:5" x14ac:dyDescent="0.25">
      <c r="A450">
        <v>-4117725752.5083609</v>
      </c>
      <c r="B450">
        <v>-8037187821.7847948</v>
      </c>
      <c r="C450">
        <v>25.800286669851889</v>
      </c>
      <c r="D450">
        <f t="shared" ref="D450:D513" si="14">MIN(A450,0)</f>
        <v>-4117725752.5083609</v>
      </c>
      <c r="E450">
        <f t="shared" ref="E450:E513" si="15">MAX(0,A450)</f>
        <v>0</v>
      </c>
    </row>
    <row r="451" spans="1:5" x14ac:dyDescent="0.25">
      <c r="A451">
        <v>-4117725752.5083609</v>
      </c>
      <c r="B451">
        <v>-8037187821.7847948</v>
      </c>
      <c r="C451">
        <v>25.800286669851889</v>
      </c>
      <c r="D451">
        <f t="shared" si="14"/>
        <v>-4117725752.5083609</v>
      </c>
      <c r="E451">
        <f t="shared" si="15"/>
        <v>0</v>
      </c>
    </row>
    <row r="452" spans="1:5" x14ac:dyDescent="0.25">
      <c r="A452">
        <v>-4117725752.5083609</v>
      </c>
      <c r="B452">
        <v>-8037187821.7847948</v>
      </c>
      <c r="C452">
        <v>25.800286669851889</v>
      </c>
      <c r="D452">
        <f t="shared" si="14"/>
        <v>-4117725752.5083609</v>
      </c>
      <c r="E452">
        <f t="shared" si="15"/>
        <v>0</v>
      </c>
    </row>
    <row r="453" spans="1:5" x14ac:dyDescent="0.25">
      <c r="A453">
        <v>-4117725752.5083609</v>
      </c>
      <c r="B453">
        <v>-8037187821.7847948</v>
      </c>
      <c r="C453">
        <v>25.800286669851889</v>
      </c>
      <c r="D453">
        <f t="shared" si="14"/>
        <v>-4117725752.5083609</v>
      </c>
      <c r="E453">
        <f t="shared" si="15"/>
        <v>0</v>
      </c>
    </row>
    <row r="454" spans="1:5" x14ac:dyDescent="0.25">
      <c r="A454">
        <v>-4117725752.5083609</v>
      </c>
      <c r="B454">
        <v>-8037187821.7847948</v>
      </c>
      <c r="C454">
        <v>25.800286669851889</v>
      </c>
      <c r="D454">
        <f t="shared" si="14"/>
        <v>-4117725752.5083609</v>
      </c>
      <c r="E454">
        <f t="shared" si="15"/>
        <v>0</v>
      </c>
    </row>
    <row r="455" spans="1:5" x14ac:dyDescent="0.25">
      <c r="A455">
        <v>-4117725752.5083609</v>
      </c>
      <c r="B455">
        <v>-8037187821.7847948</v>
      </c>
      <c r="C455">
        <v>25.800286669851889</v>
      </c>
      <c r="D455">
        <f t="shared" si="14"/>
        <v>-4117725752.5083609</v>
      </c>
      <c r="E455">
        <f t="shared" si="15"/>
        <v>0</v>
      </c>
    </row>
    <row r="456" spans="1:5" x14ac:dyDescent="0.25">
      <c r="A456">
        <v>-4117725752.5083609</v>
      </c>
      <c r="B456">
        <v>-8037187821.7847948</v>
      </c>
      <c r="C456">
        <v>0</v>
      </c>
      <c r="D456">
        <f t="shared" si="14"/>
        <v>-4117725752.5083609</v>
      </c>
      <c r="E456">
        <f t="shared" si="15"/>
        <v>0</v>
      </c>
    </row>
    <row r="457" spans="1:5" x14ac:dyDescent="0.25">
      <c r="A457">
        <v>1755678953.9287961</v>
      </c>
      <c r="B457">
        <v>-8037187821.7847948</v>
      </c>
      <c r="C457">
        <v>0</v>
      </c>
      <c r="D457">
        <f t="shared" si="14"/>
        <v>0</v>
      </c>
      <c r="E457">
        <f t="shared" si="15"/>
        <v>1755678953.9287961</v>
      </c>
    </row>
    <row r="458" spans="1:5" x14ac:dyDescent="0.25">
      <c r="A458">
        <v>5030873281.888464</v>
      </c>
      <c r="B458">
        <v>-8037187821.7847948</v>
      </c>
      <c r="C458">
        <v>0</v>
      </c>
      <c r="D458">
        <f t="shared" si="14"/>
        <v>0</v>
      </c>
      <c r="E458">
        <f t="shared" si="15"/>
        <v>5030873281.888464</v>
      </c>
    </row>
    <row r="459" spans="1:5" x14ac:dyDescent="0.25">
      <c r="A459">
        <v>4366811340.8594618</v>
      </c>
      <c r="B459">
        <v>-8037187821.7847948</v>
      </c>
      <c r="C459">
        <v>0</v>
      </c>
      <c r="D459">
        <f t="shared" si="14"/>
        <v>0</v>
      </c>
      <c r="E459">
        <f t="shared" si="15"/>
        <v>4366811340.8594618</v>
      </c>
    </row>
    <row r="460" spans="1:5" x14ac:dyDescent="0.25">
      <c r="A460">
        <v>3092766042.8750901</v>
      </c>
      <c r="B460">
        <v>-8037187821.7847948</v>
      </c>
      <c r="C460">
        <v>0</v>
      </c>
      <c r="D460">
        <f t="shared" si="14"/>
        <v>0</v>
      </c>
      <c r="E460">
        <f t="shared" si="15"/>
        <v>3092766042.8750901</v>
      </c>
    </row>
    <row r="461" spans="1:5" x14ac:dyDescent="0.25">
      <c r="A461">
        <v>1309621302.6681769</v>
      </c>
      <c r="B461">
        <v>-8037187821.7847948</v>
      </c>
      <c r="C461">
        <v>0</v>
      </c>
      <c r="D461">
        <f t="shared" si="14"/>
        <v>0</v>
      </c>
      <c r="E461">
        <f t="shared" si="15"/>
        <v>1309621302.6681769</v>
      </c>
    </row>
    <row r="462" spans="1:5" x14ac:dyDescent="0.25">
      <c r="A462">
        <v>-790338810.24977517</v>
      </c>
      <c r="B462">
        <v>-8037187821.7847948</v>
      </c>
      <c r="C462">
        <v>0</v>
      </c>
      <c r="D462">
        <f t="shared" si="14"/>
        <v>-790338810.24977517</v>
      </c>
      <c r="E462">
        <f t="shared" si="15"/>
        <v>0</v>
      </c>
    </row>
    <row r="463" spans="1:5" x14ac:dyDescent="0.25">
      <c r="A463">
        <v>-3009062779.9077601</v>
      </c>
      <c r="B463">
        <v>-8037187821.7847948</v>
      </c>
      <c r="C463">
        <v>22.14299013261839</v>
      </c>
      <c r="D463">
        <f t="shared" si="14"/>
        <v>-3009062779.9077601</v>
      </c>
      <c r="E463">
        <f t="shared" si="15"/>
        <v>0</v>
      </c>
    </row>
    <row r="464" spans="1:5" x14ac:dyDescent="0.25">
      <c r="A464">
        <v>-4117725752.5083609</v>
      </c>
      <c r="B464">
        <v>-8037187821.7847948</v>
      </c>
      <c r="C464">
        <v>25.800286669851889</v>
      </c>
      <c r="D464">
        <f t="shared" si="14"/>
        <v>-4117725752.5083609</v>
      </c>
      <c r="E464">
        <f t="shared" si="15"/>
        <v>0</v>
      </c>
    </row>
    <row r="465" spans="1:5" x14ac:dyDescent="0.25">
      <c r="A465">
        <v>-4117725752.5083609</v>
      </c>
      <c r="B465">
        <v>-8037187821.7847948</v>
      </c>
      <c r="C465">
        <v>25.800286669851889</v>
      </c>
      <c r="D465">
        <f t="shared" si="14"/>
        <v>-4117725752.5083609</v>
      </c>
      <c r="E465">
        <f t="shared" si="15"/>
        <v>0</v>
      </c>
    </row>
    <row r="466" spans="1:5" x14ac:dyDescent="0.25">
      <c r="A466">
        <v>-4117725752.5083609</v>
      </c>
      <c r="B466">
        <v>-8037187821.7847948</v>
      </c>
      <c r="C466">
        <v>25.800286669851889</v>
      </c>
      <c r="D466">
        <f t="shared" si="14"/>
        <v>-4117725752.5083609</v>
      </c>
      <c r="E466">
        <f t="shared" si="15"/>
        <v>0</v>
      </c>
    </row>
    <row r="467" spans="1:5" x14ac:dyDescent="0.25">
      <c r="A467">
        <v>-4117725752.5083609</v>
      </c>
      <c r="B467">
        <v>-8037187821.7847948</v>
      </c>
      <c r="C467">
        <v>25.800286669851889</v>
      </c>
      <c r="D467">
        <f t="shared" si="14"/>
        <v>-4117725752.5083609</v>
      </c>
      <c r="E467">
        <f t="shared" si="15"/>
        <v>0</v>
      </c>
    </row>
    <row r="468" spans="1:5" x14ac:dyDescent="0.25">
      <c r="A468">
        <v>-4117725752.5083609</v>
      </c>
      <c r="B468">
        <v>-8037187821.7847948</v>
      </c>
      <c r="C468">
        <v>25.800286669851889</v>
      </c>
      <c r="D468">
        <f t="shared" si="14"/>
        <v>-4117725752.5083609</v>
      </c>
      <c r="E468">
        <f t="shared" si="15"/>
        <v>0</v>
      </c>
    </row>
    <row r="469" spans="1:5" x14ac:dyDescent="0.25">
      <c r="A469">
        <v>-4117725752.5083609</v>
      </c>
      <c r="B469">
        <v>-8037187821.7847948</v>
      </c>
      <c r="C469">
        <v>25.800286669851889</v>
      </c>
      <c r="D469">
        <f t="shared" si="14"/>
        <v>-4117725752.5083609</v>
      </c>
      <c r="E469">
        <f t="shared" si="15"/>
        <v>0</v>
      </c>
    </row>
    <row r="470" spans="1:5" x14ac:dyDescent="0.25">
      <c r="A470">
        <v>-4117725752.5083609</v>
      </c>
      <c r="B470">
        <v>-8037187821.7847948</v>
      </c>
      <c r="C470">
        <v>25.800286669851889</v>
      </c>
      <c r="D470">
        <f t="shared" si="14"/>
        <v>-4117725752.5083609</v>
      </c>
      <c r="E470">
        <f t="shared" si="15"/>
        <v>0</v>
      </c>
    </row>
    <row r="471" spans="1:5" x14ac:dyDescent="0.25">
      <c r="A471">
        <v>-4117725752.5083609</v>
      </c>
      <c r="B471">
        <v>-8037187821.7847948</v>
      </c>
      <c r="C471">
        <v>25.800286669851889</v>
      </c>
      <c r="D471">
        <f t="shared" si="14"/>
        <v>-4117725752.5083609</v>
      </c>
      <c r="E471">
        <f t="shared" si="15"/>
        <v>0</v>
      </c>
    </row>
    <row r="472" spans="1:5" x14ac:dyDescent="0.25">
      <c r="A472">
        <v>-4117725752.5083609</v>
      </c>
      <c r="B472">
        <v>-8037187821.7847948</v>
      </c>
      <c r="C472">
        <v>25.800286669851889</v>
      </c>
      <c r="D472">
        <f t="shared" si="14"/>
        <v>-4117725752.5083609</v>
      </c>
      <c r="E472">
        <f t="shared" si="15"/>
        <v>0</v>
      </c>
    </row>
    <row r="473" spans="1:5" x14ac:dyDescent="0.25">
      <c r="A473">
        <v>-4117725752.5083609</v>
      </c>
      <c r="B473">
        <v>-8037187821.7847948</v>
      </c>
      <c r="C473">
        <v>25.800286669851889</v>
      </c>
      <c r="D473">
        <f t="shared" si="14"/>
        <v>-4117725752.5083609</v>
      </c>
      <c r="E473">
        <f t="shared" si="15"/>
        <v>0</v>
      </c>
    </row>
    <row r="474" spans="1:5" x14ac:dyDescent="0.25">
      <c r="A474">
        <v>-4117725752.5083609</v>
      </c>
      <c r="B474">
        <v>-8037187821.7847948</v>
      </c>
      <c r="C474">
        <v>25.800286669851889</v>
      </c>
      <c r="D474">
        <f t="shared" si="14"/>
        <v>-4117725752.5083609</v>
      </c>
      <c r="E474">
        <f t="shared" si="15"/>
        <v>0</v>
      </c>
    </row>
    <row r="475" spans="1:5" x14ac:dyDescent="0.25">
      <c r="A475">
        <v>-4117725752.5083609</v>
      </c>
      <c r="B475">
        <v>-8037187821.7847948</v>
      </c>
      <c r="C475">
        <v>25.800286669851889</v>
      </c>
      <c r="D475">
        <f t="shared" si="14"/>
        <v>-4117725752.5083609</v>
      </c>
      <c r="E475">
        <f t="shared" si="15"/>
        <v>0</v>
      </c>
    </row>
    <row r="476" spans="1:5" x14ac:dyDescent="0.25">
      <c r="A476">
        <v>-4117725752.5083609</v>
      </c>
      <c r="B476">
        <v>-8037187821.7847948</v>
      </c>
      <c r="C476">
        <v>25.800286669851889</v>
      </c>
      <c r="D476">
        <f t="shared" si="14"/>
        <v>-4117725752.5083609</v>
      </c>
      <c r="E476">
        <f t="shared" si="15"/>
        <v>0</v>
      </c>
    </row>
    <row r="477" spans="1:5" x14ac:dyDescent="0.25">
      <c r="A477">
        <v>-4117725752.5083609</v>
      </c>
      <c r="B477">
        <v>-8037187821.7847948</v>
      </c>
      <c r="C477">
        <v>25.800286669851889</v>
      </c>
      <c r="D477">
        <f t="shared" si="14"/>
        <v>-4117725752.5083609</v>
      </c>
      <c r="E477">
        <f t="shared" si="15"/>
        <v>0</v>
      </c>
    </row>
    <row r="478" spans="1:5" x14ac:dyDescent="0.25">
      <c r="A478">
        <v>-4117725752.5083609</v>
      </c>
      <c r="B478">
        <v>-8037187821.7847948</v>
      </c>
      <c r="C478">
        <v>25.800286669851889</v>
      </c>
      <c r="D478">
        <f t="shared" si="14"/>
        <v>-4117725752.5083609</v>
      </c>
      <c r="E478">
        <f t="shared" si="15"/>
        <v>0</v>
      </c>
    </row>
    <row r="479" spans="1:5" x14ac:dyDescent="0.25">
      <c r="A479">
        <v>-4117725752.5083609</v>
      </c>
      <c r="B479">
        <v>-8037187821.7847948</v>
      </c>
      <c r="C479">
        <v>25.800286669851889</v>
      </c>
      <c r="D479">
        <f t="shared" si="14"/>
        <v>-4117725752.5083609</v>
      </c>
      <c r="E479">
        <f t="shared" si="15"/>
        <v>0</v>
      </c>
    </row>
    <row r="480" spans="1:5" x14ac:dyDescent="0.25">
      <c r="A480">
        <v>-4117725752.5083609</v>
      </c>
      <c r="B480">
        <v>-8037187821.7847948</v>
      </c>
      <c r="C480">
        <v>25.800286669851889</v>
      </c>
      <c r="D480">
        <f t="shared" si="14"/>
        <v>-4117725752.5083609</v>
      </c>
      <c r="E480">
        <f t="shared" si="15"/>
        <v>0</v>
      </c>
    </row>
    <row r="481" spans="1:5" x14ac:dyDescent="0.25">
      <c r="A481">
        <v>-4117725752.5083609</v>
      </c>
      <c r="B481">
        <v>-8037187821.7847948</v>
      </c>
      <c r="C481">
        <v>25.800286669851889</v>
      </c>
      <c r="D481">
        <f t="shared" si="14"/>
        <v>-4117725752.5083609</v>
      </c>
      <c r="E481">
        <f t="shared" si="15"/>
        <v>0</v>
      </c>
    </row>
    <row r="482" spans="1:5" x14ac:dyDescent="0.25">
      <c r="A482">
        <v>-4117725752.5083609</v>
      </c>
      <c r="B482">
        <v>-8037187821.7847948</v>
      </c>
      <c r="C482">
        <v>25.800286669851889</v>
      </c>
      <c r="D482">
        <f t="shared" si="14"/>
        <v>-4117725752.5083609</v>
      </c>
      <c r="E482">
        <f t="shared" si="15"/>
        <v>0</v>
      </c>
    </row>
    <row r="483" spans="1:5" x14ac:dyDescent="0.25">
      <c r="A483">
        <v>-4117725752.5083609</v>
      </c>
      <c r="B483">
        <v>-8037187821.7847948</v>
      </c>
      <c r="C483">
        <v>25.800286669851889</v>
      </c>
      <c r="D483">
        <f t="shared" si="14"/>
        <v>-4117725752.5083609</v>
      </c>
      <c r="E483">
        <f t="shared" si="15"/>
        <v>0</v>
      </c>
    </row>
    <row r="484" spans="1:5" x14ac:dyDescent="0.25">
      <c r="A484">
        <v>-4117725752.5083609</v>
      </c>
      <c r="B484">
        <v>-8037187821.7847948</v>
      </c>
      <c r="C484">
        <v>25.800286669851889</v>
      </c>
      <c r="D484">
        <f t="shared" si="14"/>
        <v>-4117725752.5083609</v>
      </c>
      <c r="E484">
        <f t="shared" si="15"/>
        <v>0</v>
      </c>
    </row>
    <row r="485" spans="1:5" x14ac:dyDescent="0.25">
      <c r="A485">
        <v>-4117725752.5083609</v>
      </c>
      <c r="B485">
        <v>-8037187821.7847948</v>
      </c>
      <c r="C485">
        <v>25.800286669851889</v>
      </c>
      <c r="D485">
        <f t="shared" si="14"/>
        <v>-4117725752.5083609</v>
      </c>
      <c r="E485">
        <f t="shared" si="15"/>
        <v>0</v>
      </c>
    </row>
    <row r="486" spans="1:5" x14ac:dyDescent="0.25">
      <c r="A486">
        <v>-4117725752.5083609</v>
      </c>
      <c r="B486">
        <v>-8037187821.7847948</v>
      </c>
      <c r="C486">
        <v>25.800286669851889</v>
      </c>
      <c r="D486">
        <f t="shared" si="14"/>
        <v>-4117725752.5083609</v>
      </c>
      <c r="E486">
        <f t="shared" si="15"/>
        <v>0</v>
      </c>
    </row>
    <row r="487" spans="1:5" x14ac:dyDescent="0.25">
      <c r="A487">
        <v>-4117725752.5083609</v>
      </c>
      <c r="B487">
        <v>-8037187821.7847948</v>
      </c>
      <c r="C487">
        <v>25.800286669851889</v>
      </c>
      <c r="D487">
        <f t="shared" si="14"/>
        <v>-4117725752.5083609</v>
      </c>
      <c r="E487">
        <f t="shared" si="15"/>
        <v>0</v>
      </c>
    </row>
    <row r="488" spans="1:5" x14ac:dyDescent="0.25">
      <c r="A488">
        <v>-4117725752.5083609</v>
      </c>
      <c r="B488">
        <v>-8037187821.7847948</v>
      </c>
      <c r="C488">
        <v>25.800286669851889</v>
      </c>
      <c r="D488">
        <f t="shared" si="14"/>
        <v>-4117725752.5083609</v>
      </c>
      <c r="E488">
        <f t="shared" si="15"/>
        <v>0</v>
      </c>
    </row>
    <row r="489" spans="1:5" x14ac:dyDescent="0.25">
      <c r="A489">
        <v>-4117725752.5083609</v>
      </c>
      <c r="B489">
        <v>-8037187821.7847948</v>
      </c>
      <c r="C489">
        <v>25.800286669851889</v>
      </c>
      <c r="D489">
        <f t="shared" si="14"/>
        <v>-4117725752.5083609</v>
      </c>
      <c r="E489">
        <f t="shared" si="15"/>
        <v>0</v>
      </c>
    </row>
    <row r="490" spans="1:5" x14ac:dyDescent="0.25">
      <c r="A490">
        <v>-4117725752.5083609</v>
      </c>
      <c r="B490">
        <v>-8037187821.7847948</v>
      </c>
      <c r="C490">
        <v>25.800286669851889</v>
      </c>
      <c r="D490">
        <f t="shared" si="14"/>
        <v>-4117725752.5083609</v>
      </c>
      <c r="E490">
        <f t="shared" si="15"/>
        <v>0</v>
      </c>
    </row>
    <row r="491" spans="1:5" x14ac:dyDescent="0.25">
      <c r="A491">
        <v>-4117725752.5083609</v>
      </c>
      <c r="B491">
        <v>-8037187821.7847948</v>
      </c>
      <c r="C491">
        <v>25.800286669851889</v>
      </c>
      <c r="D491">
        <f t="shared" si="14"/>
        <v>-4117725752.5083609</v>
      </c>
      <c r="E491">
        <f t="shared" si="15"/>
        <v>0</v>
      </c>
    </row>
    <row r="492" spans="1:5" x14ac:dyDescent="0.25">
      <c r="A492">
        <v>-4117725752.5083609</v>
      </c>
      <c r="B492">
        <v>-8037187821.7847948</v>
      </c>
      <c r="C492">
        <v>25.800286669851889</v>
      </c>
      <c r="D492">
        <f t="shared" si="14"/>
        <v>-4117725752.5083609</v>
      </c>
      <c r="E492">
        <f t="shared" si="15"/>
        <v>0</v>
      </c>
    </row>
    <row r="493" spans="1:5" x14ac:dyDescent="0.25">
      <c r="A493">
        <v>-4117725752.5083609</v>
      </c>
      <c r="B493">
        <v>-8037187821.7847948</v>
      </c>
      <c r="C493">
        <v>25.800286669851889</v>
      </c>
      <c r="D493">
        <f t="shared" si="14"/>
        <v>-4117725752.5083609</v>
      </c>
      <c r="E493">
        <f t="shared" si="15"/>
        <v>0</v>
      </c>
    </row>
    <row r="494" spans="1:5" x14ac:dyDescent="0.25">
      <c r="A494">
        <v>-4117725752.5083609</v>
      </c>
      <c r="B494">
        <v>-8037187821.7847948</v>
      </c>
      <c r="C494">
        <v>25.800286669851889</v>
      </c>
      <c r="D494">
        <f t="shared" si="14"/>
        <v>-4117725752.5083609</v>
      </c>
      <c r="E494">
        <f t="shared" si="15"/>
        <v>0</v>
      </c>
    </row>
    <row r="495" spans="1:5" x14ac:dyDescent="0.25">
      <c r="A495">
        <v>-4117725752.5083609</v>
      </c>
      <c r="B495">
        <v>-8037187821.7847948</v>
      </c>
      <c r="C495">
        <v>25.800286669851889</v>
      </c>
      <c r="D495">
        <f t="shared" si="14"/>
        <v>-4117725752.5083609</v>
      </c>
      <c r="E495">
        <f t="shared" si="15"/>
        <v>0</v>
      </c>
    </row>
    <row r="496" spans="1:5" x14ac:dyDescent="0.25">
      <c r="A496">
        <v>-4117725752.5083609</v>
      </c>
      <c r="B496">
        <v>-8037187821.7847948</v>
      </c>
      <c r="C496">
        <v>25.800286669851889</v>
      </c>
      <c r="D496">
        <f t="shared" si="14"/>
        <v>-4117725752.5083609</v>
      </c>
      <c r="E496">
        <f t="shared" si="15"/>
        <v>0</v>
      </c>
    </row>
    <row r="497" spans="1:5" x14ac:dyDescent="0.25">
      <c r="A497">
        <v>-4117725752.5083609</v>
      </c>
      <c r="B497">
        <v>-8037187821.7847948</v>
      </c>
      <c r="C497">
        <v>25.800286669851889</v>
      </c>
      <c r="D497">
        <f t="shared" si="14"/>
        <v>-4117725752.5083609</v>
      </c>
      <c r="E497">
        <f t="shared" si="15"/>
        <v>0</v>
      </c>
    </row>
    <row r="498" spans="1:5" x14ac:dyDescent="0.25">
      <c r="A498">
        <v>-4117725752.5083609</v>
      </c>
      <c r="B498">
        <v>-8037187821.7847948</v>
      </c>
      <c r="C498">
        <v>25.800286669851889</v>
      </c>
      <c r="D498">
        <f t="shared" si="14"/>
        <v>-4117725752.5083609</v>
      </c>
      <c r="E498">
        <f t="shared" si="15"/>
        <v>0</v>
      </c>
    </row>
    <row r="499" spans="1:5" x14ac:dyDescent="0.25">
      <c r="A499">
        <v>-4117725752.5083609</v>
      </c>
      <c r="B499">
        <v>-8037187821.7847948</v>
      </c>
      <c r="C499">
        <v>25.800286669851889</v>
      </c>
      <c r="D499">
        <f t="shared" si="14"/>
        <v>-4117725752.5083609</v>
      </c>
      <c r="E499">
        <f t="shared" si="15"/>
        <v>0</v>
      </c>
    </row>
    <row r="500" spans="1:5" x14ac:dyDescent="0.25">
      <c r="A500">
        <v>-4117725752.5083609</v>
      </c>
      <c r="B500">
        <v>-8037187821.7847948</v>
      </c>
      <c r="C500">
        <v>25.800286669851889</v>
      </c>
      <c r="D500">
        <f t="shared" si="14"/>
        <v>-4117725752.5083609</v>
      </c>
      <c r="E500">
        <f t="shared" si="15"/>
        <v>0</v>
      </c>
    </row>
    <row r="501" spans="1:5" x14ac:dyDescent="0.25">
      <c r="A501">
        <v>-4117725752.5083609</v>
      </c>
      <c r="B501">
        <v>-8037187821.7847948</v>
      </c>
      <c r="C501">
        <v>25.800286669851889</v>
      </c>
      <c r="D501">
        <f t="shared" si="14"/>
        <v>-4117725752.5083609</v>
      </c>
      <c r="E501">
        <f t="shared" si="15"/>
        <v>0</v>
      </c>
    </row>
    <row r="502" spans="1:5" x14ac:dyDescent="0.25">
      <c r="A502">
        <v>-4117725752.5083609</v>
      </c>
      <c r="B502">
        <v>-8037187821.7847948</v>
      </c>
      <c r="C502">
        <v>25.800286669851889</v>
      </c>
      <c r="D502">
        <f t="shared" si="14"/>
        <v>-4117725752.5083609</v>
      </c>
      <c r="E502">
        <f t="shared" si="15"/>
        <v>0</v>
      </c>
    </row>
    <row r="503" spans="1:5" x14ac:dyDescent="0.25">
      <c r="A503">
        <v>-4117725752.5083609</v>
      </c>
      <c r="B503">
        <v>-8037187821.7847948</v>
      </c>
      <c r="C503">
        <v>25.800286669851889</v>
      </c>
      <c r="D503">
        <f t="shared" si="14"/>
        <v>-4117725752.5083609</v>
      </c>
      <c r="E503">
        <f t="shared" si="15"/>
        <v>0</v>
      </c>
    </row>
    <row r="504" spans="1:5" x14ac:dyDescent="0.25">
      <c r="A504">
        <v>-4117725752.5083609</v>
      </c>
      <c r="B504">
        <v>-8037187821.7847948</v>
      </c>
      <c r="C504">
        <v>25.800286669851889</v>
      </c>
      <c r="D504">
        <f t="shared" si="14"/>
        <v>-4117725752.5083609</v>
      </c>
      <c r="E504">
        <f t="shared" si="15"/>
        <v>0</v>
      </c>
    </row>
    <row r="505" spans="1:5" x14ac:dyDescent="0.25">
      <c r="A505">
        <v>-4117725752.5083609</v>
      </c>
      <c r="B505">
        <v>-8037187821.7847948</v>
      </c>
      <c r="C505">
        <v>25.800286669851889</v>
      </c>
      <c r="D505">
        <f t="shared" si="14"/>
        <v>-4117725752.5083609</v>
      </c>
      <c r="E505">
        <f t="shared" si="15"/>
        <v>0</v>
      </c>
    </row>
    <row r="506" spans="1:5" x14ac:dyDescent="0.25">
      <c r="A506">
        <v>-4117725752.5083609</v>
      </c>
      <c r="B506">
        <v>-8037187821.7847948</v>
      </c>
      <c r="C506">
        <v>25.800286669851889</v>
      </c>
      <c r="D506">
        <f t="shared" si="14"/>
        <v>-4117725752.5083609</v>
      </c>
      <c r="E506">
        <f t="shared" si="15"/>
        <v>0</v>
      </c>
    </row>
    <row r="507" spans="1:5" x14ac:dyDescent="0.25">
      <c r="A507">
        <v>-4117725752.5083609</v>
      </c>
      <c r="B507">
        <v>-8037187821.7847948</v>
      </c>
      <c r="C507">
        <v>25.800286669851889</v>
      </c>
      <c r="D507">
        <f t="shared" si="14"/>
        <v>-4117725752.5083609</v>
      </c>
      <c r="E507">
        <f t="shared" si="15"/>
        <v>0</v>
      </c>
    </row>
    <row r="508" spans="1:5" x14ac:dyDescent="0.25">
      <c r="A508">
        <v>-4117725752.5083609</v>
      </c>
      <c r="B508">
        <v>-8037187821.7847948</v>
      </c>
      <c r="C508">
        <v>25.800286669851889</v>
      </c>
      <c r="D508">
        <f t="shared" si="14"/>
        <v>-4117725752.5083609</v>
      </c>
      <c r="E508">
        <f t="shared" si="15"/>
        <v>0</v>
      </c>
    </row>
    <row r="509" spans="1:5" x14ac:dyDescent="0.25">
      <c r="A509">
        <v>-4117725752.5083609</v>
      </c>
      <c r="B509">
        <v>-8037187821.7847948</v>
      </c>
      <c r="C509">
        <v>25.800286669851889</v>
      </c>
      <c r="D509">
        <f t="shared" si="14"/>
        <v>-4117725752.5083609</v>
      </c>
      <c r="E509">
        <f t="shared" si="15"/>
        <v>0</v>
      </c>
    </row>
    <row r="510" spans="1:5" x14ac:dyDescent="0.25">
      <c r="A510">
        <v>-4117725752.5083609</v>
      </c>
      <c r="B510">
        <v>-8037187821.7847948</v>
      </c>
      <c r="C510">
        <v>25.800286669851889</v>
      </c>
      <c r="D510">
        <f t="shared" si="14"/>
        <v>-4117725752.5083609</v>
      </c>
      <c r="E510">
        <f t="shared" si="15"/>
        <v>0</v>
      </c>
    </row>
    <row r="511" spans="1:5" x14ac:dyDescent="0.25">
      <c r="A511">
        <v>-4117725752.5083609</v>
      </c>
      <c r="B511">
        <v>-8037187821.7847948</v>
      </c>
      <c r="C511">
        <v>25.800286669851889</v>
      </c>
      <c r="D511">
        <f t="shared" si="14"/>
        <v>-4117725752.5083609</v>
      </c>
      <c r="E511">
        <f t="shared" si="15"/>
        <v>0</v>
      </c>
    </row>
    <row r="512" spans="1:5" x14ac:dyDescent="0.25">
      <c r="A512">
        <v>-4117725752.5083609</v>
      </c>
      <c r="B512">
        <v>-8037187821.7847948</v>
      </c>
      <c r="C512">
        <v>25.800286669851889</v>
      </c>
      <c r="D512">
        <f t="shared" si="14"/>
        <v>-4117725752.5083609</v>
      </c>
      <c r="E512">
        <f t="shared" si="15"/>
        <v>0</v>
      </c>
    </row>
    <row r="513" spans="1:5" x14ac:dyDescent="0.25">
      <c r="A513">
        <v>-4117725752.5083609</v>
      </c>
      <c r="B513">
        <v>-8037187821.7847948</v>
      </c>
      <c r="C513">
        <v>25.800286669851889</v>
      </c>
      <c r="D513">
        <f t="shared" si="14"/>
        <v>-4117725752.5083609</v>
      </c>
      <c r="E513">
        <f t="shared" si="15"/>
        <v>0</v>
      </c>
    </row>
    <row r="514" spans="1:5" x14ac:dyDescent="0.25">
      <c r="A514">
        <v>-4117725752.5083609</v>
      </c>
      <c r="B514">
        <v>-8037187821.7847948</v>
      </c>
      <c r="C514">
        <v>25.800286669851889</v>
      </c>
      <c r="D514">
        <f t="shared" ref="D514:D577" si="16">MIN(A514,0)</f>
        <v>-4117725752.5083609</v>
      </c>
      <c r="E514">
        <f t="shared" ref="E514:E577" si="17">MAX(0,A514)</f>
        <v>0</v>
      </c>
    </row>
    <row r="515" spans="1:5" x14ac:dyDescent="0.25">
      <c r="A515">
        <v>-4117725752.5083609</v>
      </c>
      <c r="B515">
        <v>-8037187821.7847948</v>
      </c>
      <c r="C515">
        <v>25.800286669851889</v>
      </c>
      <c r="D515">
        <f t="shared" si="16"/>
        <v>-4117725752.5083609</v>
      </c>
      <c r="E515">
        <f t="shared" si="17"/>
        <v>0</v>
      </c>
    </row>
    <row r="516" spans="1:5" x14ac:dyDescent="0.25">
      <c r="A516">
        <v>-4117725752.5083609</v>
      </c>
      <c r="B516">
        <v>-8037187821.7847948</v>
      </c>
      <c r="C516">
        <v>25.800286669851889</v>
      </c>
      <c r="D516">
        <f t="shared" si="16"/>
        <v>-4117725752.5083609</v>
      </c>
      <c r="E516">
        <f t="shared" si="17"/>
        <v>0</v>
      </c>
    </row>
    <row r="517" spans="1:5" x14ac:dyDescent="0.25">
      <c r="A517">
        <v>-4117725752.5083609</v>
      </c>
      <c r="B517">
        <v>-8037187821.7847948</v>
      </c>
      <c r="C517">
        <v>25.800286669851889</v>
      </c>
      <c r="D517">
        <f t="shared" si="16"/>
        <v>-4117725752.5083609</v>
      </c>
      <c r="E517">
        <f t="shared" si="17"/>
        <v>0</v>
      </c>
    </row>
    <row r="518" spans="1:5" x14ac:dyDescent="0.25">
      <c r="A518">
        <v>-4117725752.5083609</v>
      </c>
      <c r="B518">
        <v>-8037187821.7847948</v>
      </c>
      <c r="C518">
        <v>25.800286669851889</v>
      </c>
      <c r="D518">
        <f t="shared" si="16"/>
        <v>-4117725752.5083609</v>
      </c>
      <c r="E518">
        <f t="shared" si="17"/>
        <v>0</v>
      </c>
    </row>
    <row r="519" spans="1:5" x14ac:dyDescent="0.25">
      <c r="A519">
        <v>-4117725752.5083609</v>
      </c>
      <c r="B519">
        <v>-8037187821.7847948</v>
      </c>
      <c r="C519">
        <v>25.800286669851889</v>
      </c>
      <c r="D519">
        <f t="shared" si="16"/>
        <v>-4117725752.5083609</v>
      </c>
      <c r="E519">
        <f t="shared" si="17"/>
        <v>0</v>
      </c>
    </row>
    <row r="520" spans="1:5" x14ac:dyDescent="0.25">
      <c r="A520">
        <v>-4117725752.5083609</v>
      </c>
      <c r="B520">
        <v>-8037187821.7847948</v>
      </c>
      <c r="C520">
        <v>25.800286669851889</v>
      </c>
      <c r="D520">
        <f t="shared" si="16"/>
        <v>-4117725752.5083609</v>
      </c>
      <c r="E520">
        <f t="shared" si="17"/>
        <v>0</v>
      </c>
    </row>
    <row r="521" spans="1:5" x14ac:dyDescent="0.25">
      <c r="A521">
        <v>-4117725752.5083609</v>
      </c>
      <c r="B521">
        <v>-8037187821.7847948</v>
      </c>
      <c r="C521">
        <v>25.800286669851889</v>
      </c>
      <c r="D521">
        <f t="shared" si="16"/>
        <v>-4117725752.5083609</v>
      </c>
      <c r="E521">
        <f t="shared" si="17"/>
        <v>0</v>
      </c>
    </row>
    <row r="522" spans="1:5" x14ac:dyDescent="0.25">
      <c r="A522">
        <v>-4117725752.5083609</v>
      </c>
      <c r="B522">
        <v>-8037187821.7847948</v>
      </c>
      <c r="C522">
        <v>25.800286669851889</v>
      </c>
      <c r="D522">
        <f t="shared" si="16"/>
        <v>-4117725752.5083609</v>
      </c>
      <c r="E522">
        <f t="shared" si="17"/>
        <v>0</v>
      </c>
    </row>
    <row r="523" spans="1:5" x14ac:dyDescent="0.25">
      <c r="A523">
        <v>-4117725752.5083609</v>
      </c>
      <c r="B523">
        <v>-8037187821.7847948</v>
      </c>
      <c r="C523">
        <v>25.800286669851889</v>
      </c>
      <c r="D523">
        <f t="shared" si="16"/>
        <v>-4117725752.5083609</v>
      </c>
      <c r="E523">
        <f t="shared" si="17"/>
        <v>0</v>
      </c>
    </row>
    <row r="524" spans="1:5" x14ac:dyDescent="0.25">
      <c r="A524">
        <v>-4117725752.5083609</v>
      </c>
      <c r="B524">
        <v>-8037187821.7847948</v>
      </c>
      <c r="C524">
        <v>25.800286669851889</v>
      </c>
      <c r="D524">
        <f t="shared" si="16"/>
        <v>-4117725752.5083609</v>
      </c>
      <c r="E524">
        <f t="shared" si="17"/>
        <v>0</v>
      </c>
    </row>
    <row r="525" spans="1:5" x14ac:dyDescent="0.25">
      <c r="A525">
        <v>-4117725752.5083609</v>
      </c>
      <c r="B525">
        <v>-8037187821.7847948</v>
      </c>
      <c r="C525">
        <v>25.800286669851889</v>
      </c>
      <c r="D525">
        <f t="shared" si="16"/>
        <v>-4117725752.5083609</v>
      </c>
      <c r="E525">
        <f t="shared" si="17"/>
        <v>0</v>
      </c>
    </row>
    <row r="526" spans="1:5" x14ac:dyDescent="0.25">
      <c r="A526">
        <v>-4117725752.5083609</v>
      </c>
      <c r="B526">
        <v>-8037187821.7847948</v>
      </c>
      <c r="C526">
        <v>25.800286669851889</v>
      </c>
      <c r="D526">
        <f t="shared" si="16"/>
        <v>-4117725752.5083609</v>
      </c>
      <c r="E526">
        <f t="shared" si="17"/>
        <v>0</v>
      </c>
    </row>
    <row r="527" spans="1:5" x14ac:dyDescent="0.25">
      <c r="A527">
        <v>-4117725752.5083609</v>
      </c>
      <c r="B527">
        <v>-8037187821.7847948</v>
      </c>
      <c r="C527">
        <v>25.800286669851889</v>
      </c>
      <c r="D527">
        <f t="shared" si="16"/>
        <v>-4117725752.5083609</v>
      </c>
      <c r="E527">
        <f t="shared" si="17"/>
        <v>0</v>
      </c>
    </row>
    <row r="528" spans="1:5" x14ac:dyDescent="0.25">
      <c r="A528">
        <v>-4117725752.5083609</v>
      </c>
      <c r="B528">
        <v>-8037187821.7847948</v>
      </c>
      <c r="C528">
        <v>25.800286669851889</v>
      </c>
      <c r="D528">
        <f t="shared" si="16"/>
        <v>-4117725752.5083609</v>
      </c>
      <c r="E528">
        <f t="shared" si="17"/>
        <v>0</v>
      </c>
    </row>
    <row r="529" spans="1:5" x14ac:dyDescent="0.25">
      <c r="A529">
        <v>-4117725752.5083609</v>
      </c>
      <c r="B529">
        <v>-8037187821.7847948</v>
      </c>
      <c r="C529">
        <v>25.800286669851889</v>
      </c>
      <c r="D529">
        <f t="shared" si="16"/>
        <v>-4117725752.5083609</v>
      </c>
      <c r="E529">
        <f t="shared" si="17"/>
        <v>0</v>
      </c>
    </row>
    <row r="530" spans="1:5" x14ac:dyDescent="0.25">
      <c r="A530">
        <v>-4117725752.5083609</v>
      </c>
      <c r="B530">
        <v>-8037187821.7847948</v>
      </c>
      <c r="C530">
        <v>25.800286669851889</v>
      </c>
      <c r="D530">
        <f t="shared" si="16"/>
        <v>-4117725752.5083609</v>
      </c>
      <c r="E530">
        <f t="shared" si="17"/>
        <v>0</v>
      </c>
    </row>
    <row r="531" spans="1:5" x14ac:dyDescent="0.25">
      <c r="A531">
        <v>-4117725752.5083609</v>
      </c>
      <c r="B531">
        <v>-8037187821.7847948</v>
      </c>
      <c r="C531">
        <v>25.800286669851889</v>
      </c>
      <c r="D531">
        <f t="shared" si="16"/>
        <v>-4117725752.5083609</v>
      </c>
      <c r="E531">
        <f t="shared" si="17"/>
        <v>0</v>
      </c>
    </row>
    <row r="532" spans="1:5" x14ac:dyDescent="0.25">
      <c r="A532">
        <v>-4117725752.5083609</v>
      </c>
      <c r="B532">
        <v>-8037187821.7847948</v>
      </c>
      <c r="C532">
        <v>25.800286669851889</v>
      </c>
      <c r="D532">
        <f t="shared" si="16"/>
        <v>-4117725752.5083609</v>
      </c>
      <c r="E532">
        <f t="shared" si="17"/>
        <v>0</v>
      </c>
    </row>
    <row r="533" spans="1:5" x14ac:dyDescent="0.25">
      <c r="A533">
        <v>-4117725752.5083609</v>
      </c>
      <c r="B533">
        <v>-8037187821.7847948</v>
      </c>
      <c r="C533">
        <v>25.800286669851889</v>
      </c>
      <c r="D533">
        <f t="shared" si="16"/>
        <v>-4117725752.5083609</v>
      </c>
      <c r="E533">
        <f t="shared" si="17"/>
        <v>0</v>
      </c>
    </row>
    <row r="534" spans="1:5" x14ac:dyDescent="0.25">
      <c r="A534">
        <v>-4117725752.5083609</v>
      </c>
      <c r="B534">
        <v>-8037187821.7847948</v>
      </c>
      <c r="C534">
        <v>25.800286669851889</v>
      </c>
      <c r="D534">
        <f t="shared" si="16"/>
        <v>-4117725752.5083609</v>
      </c>
      <c r="E534">
        <f t="shared" si="17"/>
        <v>0</v>
      </c>
    </row>
    <row r="535" spans="1:5" x14ac:dyDescent="0.25">
      <c r="A535">
        <v>-4117725752.5083609</v>
      </c>
      <c r="B535">
        <v>-8037187821.7847948</v>
      </c>
      <c r="C535">
        <v>25.800286669851889</v>
      </c>
      <c r="D535">
        <f t="shared" si="16"/>
        <v>-4117725752.5083609</v>
      </c>
      <c r="E535">
        <f t="shared" si="17"/>
        <v>0</v>
      </c>
    </row>
    <row r="536" spans="1:5" x14ac:dyDescent="0.25">
      <c r="A536">
        <v>-4117725752.5083609</v>
      </c>
      <c r="B536">
        <v>-8037187821.7847948</v>
      </c>
      <c r="C536">
        <v>25.800286669851889</v>
      </c>
      <c r="D536">
        <f t="shared" si="16"/>
        <v>-4117725752.5083609</v>
      </c>
      <c r="E536">
        <f t="shared" si="17"/>
        <v>0</v>
      </c>
    </row>
    <row r="537" spans="1:5" x14ac:dyDescent="0.25">
      <c r="A537">
        <v>-4117725752.5083609</v>
      </c>
      <c r="B537">
        <v>-8037187821.7847948</v>
      </c>
      <c r="C537">
        <v>25.800286669851889</v>
      </c>
      <c r="D537">
        <f t="shared" si="16"/>
        <v>-4117725752.5083609</v>
      </c>
      <c r="E537">
        <f t="shared" si="17"/>
        <v>0</v>
      </c>
    </row>
    <row r="538" spans="1:5" x14ac:dyDescent="0.25">
      <c r="A538">
        <v>-4117725752.5083609</v>
      </c>
      <c r="B538">
        <v>-8037187821.7847948</v>
      </c>
      <c r="C538">
        <v>25.800286669851889</v>
      </c>
      <c r="D538">
        <f t="shared" si="16"/>
        <v>-4117725752.5083609</v>
      </c>
      <c r="E538">
        <f t="shared" si="17"/>
        <v>0</v>
      </c>
    </row>
    <row r="539" spans="1:5" x14ac:dyDescent="0.25">
      <c r="A539">
        <v>-4117725752.5083609</v>
      </c>
      <c r="B539">
        <v>-8037187821.7847948</v>
      </c>
      <c r="C539">
        <v>25.800286669851889</v>
      </c>
      <c r="D539">
        <f t="shared" si="16"/>
        <v>-4117725752.5083609</v>
      </c>
      <c r="E539">
        <f t="shared" si="17"/>
        <v>0</v>
      </c>
    </row>
    <row r="540" spans="1:5" x14ac:dyDescent="0.25">
      <c r="A540">
        <v>-4117725752.5083609</v>
      </c>
      <c r="B540">
        <v>-8037187821.7847948</v>
      </c>
      <c r="C540">
        <v>25.800286669851889</v>
      </c>
      <c r="D540">
        <f t="shared" si="16"/>
        <v>-4117725752.5083609</v>
      </c>
      <c r="E540">
        <f t="shared" si="17"/>
        <v>0</v>
      </c>
    </row>
    <row r="541" spans="1:5" x14ac:dyDescent="0.25">
      <c r="A541">
        <v>-4117725752.5083609</v>
      </c>
      <c r="B541">
        <v>-8037187821.7847948</v>
      </c>
      <c r="C541">
        <v>25.800286669851889</v>
      </c>
      <c r="D541">
        <f t="shared" si="16"/>
        <v>-4117725752.5083609</v>
      </c>
      <c r="E541">
        <f t="shared" si="17"/>
        <v>0</v>
      </c>
    </row>
    <row r="542" spans="1:5" x14ac:dyDescent="0.25">
      <c r="A542">
        <v>-4117725752.5083609</v>
      </c>
      <c r="B542">
        <v>-8037187821.7847948</v>
      </c>
      <c r="C542">
        <v>25.800286669851889</v>
      </c>
      <c r="D542">
        <f t="shared" si="16"/>
        <v>-4117725752.5083609</v>
      </c>
      <c r="E542">
        <f t="shared" si="17"/>
        <v>0</v>
      </c>
    </row>
    <row r="543" spans="1:5" x14ac:dyDescent="0.25">
      <c r="A543">
        <v>-4117725752.5083609</v>
      </c>
      <c r="B543">
        <v>-8037187821.7847948</v>
      </c>
      <c r="C543">
        <v>25.800286669851889</v>
      </c>
      <c r="D543">
        <f t="shared" si="16"/>
        <v>-4117725752.5083609</v>
      </c>
      <c r="E543">
        <f t="shared" si="17"/>
        <v>0</v>
      </c>
    </row>
    <row r="544" spans="1:5" x14ac:dyDescent="0.25">
      <c r="A544">
        <v>-4117725752.5083609</v>
      </c>
      <c r="B544">
        <v>-8037187821.7847948</v>
      </c>
      <c r="C544">
        <v>25.800286669851889</v>
      </c>
      <c r="D544">
        <f t="shared" si="16"/>
        <v>-4117725752.5083609</v>
      </c>
      <c r="E544">
        <f t="shared" si="17"/>
        <v>0</v>
      </c>
    </row>
    <row r="545" spans="1:5" x14ac:dyDescent="0.25">
      <c r="A545">
        <v>-4117725752.5083609</v>
      </c>
      <c r="B545">
        <v>-8037187821.7847948</v>
      </c>
      <c r="C545">
        <v>25.800286669851889</v>
      </c>
      <c r="D545">
        <f t="shared" si="16"/>
        <v>-4117725752.5083609</v>
      </c>
      <c r="E545">
        <f t="shared" si="17"/>
        <v>0</v>
      </c>
    </row>
    <row r="546" spans="1:5" x14ac:dyDescent="0.25">
      <c r="A546">
        <v>-4117725752.5083609</v>
      </c>
      <c r="B546">
        <v>-8037187821.7847948</v>
      </c>
      <c r="C546">
        <v>25.800286669851889</v>
      </c>
      <c r="D546">
        <f t="shared" si="16"/>
        <v>-4117725752.5083609</v>
      </c>
      <c r="E546">
        <f t="shared" si="17"/>
        <v>0</v>
      </c>
    </row>
    <row r="547" spans="1:5" x14ac:dyDescent="0.25">
      <c r="A547">
        <v>-4117725752.5083609</v>
      </c>
      <c r="B547">
        <v>-8037187821.7847948</v>
      </c>
      <c r="C547">
        <v>25.800286669851889</v>
      </c>
      <c r="D547">
        <f t="shared" si="16"/>
        <v>-4117725752.5083609</v>
      </c>
      <c r="E547">
        <f t="shared" si="17"/>
        <v>0</v>
      </c>
    </row>
    <row r="548" spans="1:5" x14ac:dyDescent="0.25">
      <c r="A548">
        <v>-4117725752.5083609</v>
      </c>
      <c r="B548">
        <v>-8037187821.7847948</v>
      </c>
      <c r="C548">
        <v>25.800286669851889</v>
      </c>
      <c r="D548">
        <f t="shared" si="16"/>
        <v>-4117725752.5083609</v>
      </c>
      <c r="E548">
        <f t="shared" si="17"/>
        <v>0</v>
      </c>
    </row>
    <row r="549" spans="1:5" x14ac:dyDescent="0.25">
      <c r="A549">
        <v>-4117725752.5083609</v>
      </c>
      <c r="B549">
        <v>-8037187821.7847948</v>
      </c>
      <c r="C549">
        <v>25.800286669851889</v>
      </c>
      <c r="D549">
        <f t="shared" si="16"/>
        <v>-4117725752.5083609</v>
      </c>
      <c r="E549">
        <f t="shared" si="17"/>
        <v>0</v>
      </c>
    </row>
    <row r="550" spans="1:5" x14ac:dyDescent="0.25">
      <c r="A550">
        <v>-4117725752.5083609</v>
      </c>
      <c r="B550">
        <v>-8037187821.7847948</v>
      </c>
      <c r="C550">
        <v>25.800286669851889</v>
      </c>
      <c r="D550">
        <f t="shared" si="16"/>
        <v>-4117725752.5083609</v>
      </c>
      <c r="E550">
        <f t="shared" si="17"/>
        <v>0</v>
      </c>
    </row>
    <row r="551" spans="1:5" x14ac:dyDescent="0.25">
      <c r="A551">
        <v>-4117725752.5083609</v>
      </c>
      <c r="B551">
        <v>-8037187821.7847948</v>
      </c>
      <c r="C551">
        <v>25.800286669851889</v>
      </c>
      <c r="D551">
        <f t="shared" si="16"/>
        <v>-4117725752.5083609</v>
      </c>
      <c r="E551">
        <f t="shared" si="17"/>
        <v>0</v>
      </c>
    </row>
    <row r="552" spans="1:5" x14ac:dyDescent="0.25">
      <c r="A552">
        <v>-4117725752.5083609</v>
      </c>
      <c r="B552">
        <v>-8037187821.7847948</v>
      </c>
      <c r="C552">
        <v>25.800286669851889</v>
      </c>
      <c r="D552">
        <f t="shared" si="16"/>
        <v>-4117725752.5083609</v>
      </c>
      <c r="E552">
        <f t="shared" si="17"/>
        <v>0</v>
      </c>
    </row>
    <row r="553" spans="1:5" x14ac:dyDescent="0.25">
      <c r="A553">
        <v>-4117725752.5083609</v>
      </c>
      <c r="B553">
        <v>-8037187821.7847948</v>
      </c>
      <c r="C553">
        <v>25.800286669851889</v>
      </c>
      <c r="D553">
        <f t="shared" si="16"/>
        <v>-4117725752.5083609</v>
      </c>
      <c r="E553">
        <f t="shared" si="17"/>
        <v>0</v>
      </c>
    </row>
    <row r="554" spans="1:5" x14ac:dyDescent="0.25">
      <c r="A554">
        <v>-4117725752.5083609</v>
      </c>
      <c r="B554">
        <v>-8037187821.7847948</v>
      </c>
      <c r="C554">
        <v>25.800286669851889</v>
      </c>
      <c r="D554">
        <f t="shared" si="16"/>
        <v>-4117725752.5083609</v>
      </c>
      <c r="E554">
        <f t="shared" si="17"/>
        <v>0</v>
      </c>
    </row>
    <row r="555" spans="1:5" x14ac:dyDescent="0.25">
      <c r="A555">
        <v>-4117725752.5083609</v>
      </c>
      <c r="B555">
        <v>-8037187821.7847948</v>
      </c>
      <c r="C555">
        <v>25.800286669851889</v>
      </c>
      <c r="D555">
        <f t="shared" si="16"/>
        <v>-4117725752.5083609</v>
      </c>
      <c r="E555">
        <f t="shared" si="17"/>
        <v>0</v>
      </c>
    </row>
    <row r="556" spans="1:5" x14ac:dyDescent="0.25">
      <c r="A556">
        <v>-4117725752.5083609</v>
      </c>
      <c r="B556">
        <v>-8037187821.7847948</v>
      </c>
      <c r="C556">
        <v>25.800286669851889</v>
      </c>
      <c r="D556">
        <f t="shared" si="16"/>
        <v>-4117725752.5083609</v>
      </c>
      <c r="E556">
        <f t="shared" si="17"/>
        <v>0</v>
      </c>
    </row>
    <row r="557" spans="1:5" x14ac:dyDescent="0.25">
      <c r="A557">
        <v>-4117725752.5083609</v>
      </c>
      <c r="B557">
        <v>-8037187821.7847948</v>
      </c>
      <c r="C557">
        <v>25.800286669851889</v>
      </c>
      <c r="D557">
        <f t="shared" si="16"/>
        <v>-4117725752.5083609</v>
      </c>
      <c r="E557">
        <f t="shared" si="17"/>
        <v>0</v>
      </c>
    </row>
    <row r="558" spans="1:5" x14ac:dyDescent="0.25">
      <c r="A558">
        <v>-4117725752.5083609</v>
      </c>
      <c r="B558">
        <v>-8037187821.7847948</v>
      </c>
      <c r="C558">
        <v>25.800286669851889</v>
      </c>
      <c r="D558">
        <f t="shared" si="16"/>
        <v>-4117725752.5083609</v>
      </c>
      <c r="E558">
        <f t="shared" si="17"/>
        <v>0</v>
      </c>
    </row>
    <row r="559" spans="1:5" x14ac:dyDescent="0.25">
      <c r="A559">
        <v>-4117725752.5083609</v>
      </c>
      <c r="B559">
        <v>-8037187821.7847948</v>
      </c>
      <c r="C559">
        <v>25.800286669851889</v>
      </c>
      <c r="D559">
        <f t="shared" si="16"/>
        <v>-4117725752.5083609</v>
      </c>
      <c r="E559">
        <f t="shared" si="17"/>
        <v>0</v>
      </c>
    </row>
    <row r="560" spans="1:5" x14ac:dyDescent="0.25">
      <c r="A560">
        <v>-4117725752.5083609</v>
      </c>
      <c r="B560">
        <v>-8037187821.7847948</v>
      </c>
      <c r="C560">
        <v>25.800286669851889</v>
      </c>
      <c r="D560">
        <f t="shared" si="16"/>
        <v>-4117725752.5083609</v>
      </c>
      <c r="E560">
        <f t="shared" si="17"/>
        <v>0</v>
      </c>
    </row>
    <row r="561" spans="1:5" x14ac:dyDescent="0.25">
      <c r="A561">
        <v>-4117725752.5083609</v>
      </c>
      <c r="B561">
        <v>-8037187821.7847948</v>
      </c>
      <c r="C561">
        <v>25.800286669851889</v>
      </c>
      <c r="D561">
        <f t="shared" si="16"/>
        <v>-4117725752.5083609</v>
      </c>
      <c r="E561">
        <f t="shared" si="17"/>
        <v>0</v>
      </c>
    </row>
    <row r="562" spans="1:5" x14ac:dyDescent="0.25">
      <c r="A562">
        <v>-4117725752.5083609</v>
      </c>
      <c r="B562">
        <v>-8037187821.7847948</v>
      </c>
      <c r="C562">
        <v>25.800286669851889</v>
      </c>
      <c r="D562">
        <f t="shared" si="16"/>
        <v>-4117725752.5083609</v>
      </c>
      <c r="E562">
        <f t="shared" si="17"/>
        <v>0</v>
      </c>
    </row>
    <row r="563" spans="1:5" x14ac:dyDescent="0.25">
      <c r="A563">
        <v>-4117725752.5083609</v>
      </c>
      <c r="B563">
        <v>-8037187821.7847948</v>
      </c>
      <c r="C563">
        <v>25.800286669851889</v>
      </c>
      <c r="D563">
        <f t="shared" si="16"/>
        <v>-4117725752.5083609</v>
      </c>
      <c r="E563">
        <f t="shared" si="17"/>
        <v>0</v>
      </c>
    </row>
    <row r="564" spans="1:5" x14ac:dyDescent="0.25">
      <c r="A564">
        <v>-4117725752.5083609</v>
      </c>
      <c r="B564">
        <v>-8037187821.7847948</v>
      </c>
      <c r="C564">
        <v>25.800286669851889</v>
      </c>
      <c r="D564">
        <f t="shared" si="16"/>
        <v>-4117725752.5083609</v>
      </c>
      <c r="E564">
        <f t="shared" si="17"/>
        <v>0</v>
      </c>
    </row>
    <row r="565" spans="1:5" x14ac:dyDescent="0.25">
      <c r="A565">
        <v>-4117725752.5083609</v>
      </c>
      <c r="B565">
        <v>-8037187821.7847948</v>
      </c>
      <c r="C565">
        <v>25.800286669851889</v>
      </c>
      <c r="D565">
        <f t="shared" si="16"/>
        <v>-4117725752.5083609</v>
      </c>
      <c r="E565">
        <f t="shared" si="17"/>
        <v>0</v>
      </c>
    </row>
    <row r="566" spans="1:5" x14ac:dyDescent="0.25">
      <c r="A566">
        <v>-4117725752.5083609</v>
      </c>
      <c r="B566">
        <v>-8037187821.7847948</v>
      </c>
      <c r="C566">
        <v>25.800286669851889</v>
      </c>
      <c r="D566">
        <f t="shared" si="16"/>
        <v>-4117725752.5083609</v>
      </c>
      <c r="E566">
        <f t="shared" si="17"/>
        <v>0</v>
      </c>
    </row>
    <row r="567" spans="1:5" x14ac:dyDescent="0.25">
      <c r="A567">
        <v>-4117725752.5083609</v>
      </c>
      <c r="B567">
        <v>-8037187821.7847948</v>
      </c>
      <c r="C567">
        <v>25.800286669851889</v>
      </c>
      <c r="D567">
        <f t="shared" si="16"/>
        <v>-4117725752.5083609</v>
      </c>
      <c r="E567">
        <f t="shared" si="17"/>
        <v>0</v>
      </c>
    </row>
    <row r="568" spans="1:5" x14ac:dyDescent="0.25">
      <c r="A568">
        <v>-4117725752.5083609</v>
      </c>
      <c r="B568">
        <v>-8037187821.7847948</v>
      </c>
      <c r="C568">
        <v>25.800286669851889</v>
      </c>
      <c r="D568">
        <f t="shared" si="16"/>
        <v>-4117725752.5083609</v>
      </c>
      <c r="E568">
        <f t="shared" si="17"/>
        <v>0</v>
      </c>
    </row>
    <row r="569" spans="1:5" x14ac:dyDescent="0.25">
      <c r="A569">
        <v>-4117725752.5083609</v>
      </c>
      <c r="B569">
        <v>-8037187821.7847948</v>
      </c>
      <c r="C569">
        <v>25.800286669851889</v>
      </c>
      <c r="D569">
        <f t="shared" si="16"/>
        <v>-4117725752.5083609</v>
      </c>
      <c r="E569">
        <f t="shared" si="17"/>
        <v>0</v>
      </c>
    </row>
    <row r="570" spans="1:5" x14ac:dyDescent="0.25">
      <c r="A570">
        <v>-4117725752.5083609</v>
      </c>
      <c r="B570">
        <v>-8037187821.7847948</v>
      </c>
      <c r="C570">
        <v>25.800286669851889</v>
      </c>
      <c r="D570">
        <f t="shared" si="16"/>
        <v>-4117725752.5083609</v>
      </c>
      <c r="E570">
        <f t="shared" si="17"/>
        <v>0</v>
      </c>
    </row>
    <row r="571" spans="1:5" x14ac:dyDescent="0.25">
      <c r="A571">
        <v>-4117725752.5083609</v>
      </c>
      <c r="B571">
        <v>-8037187821.7847948</v>
      </c>
      <c r="C571">
        <v>25.800286669851889</v>
      </c>
      <c r="D571">
        <f t="shared" si="16"/>
        <v>-4117725752.5083609</v>
      </c>
      <c r="E571">
        <f t="shared" si="17"/>
        <v>0</v>
      </c>
    </row>
    <row r="572" spans="1:5" x14ac:dyDescent="0.25">
      <c r="A572">
        <v>-4117725752.5083609</v>
      </c>
      <c r="B572">
        <v>-8037187821.7847948</v>
      </c>
      <c r="C572">
        <v>25.800286669851889</v>
      </c>
      <c r="D572">
        <f t="shared" si="16"/>
        <v>-4117725752.5083609</v>
      </c>
      <c r="E572">
        <f t="shared" si="17"/>
        <v>0</v>
      </c>
    </row>
    <row r="573" spans="1:5" x14ac:dyDescent="0.25">
      <c r="A573">
        <v>-4117725752.5083609</v>
      </c>
      <c r="B573">
        <v>-8037187821.7847948</v>
      </c>
      <c r="C573">
        <v>25.800286669851889</v>
      </c>
      <c r="D573">
        <f t="shared" si="16"/>
        <v>-4117725752.5083609</v>
      </c>
      <c r="E573">
        <f t="shared" si="17"/>
        <v>0</v>
      </c>
    </row>
    <row r="574" spans="1:5" x14ac:dyDescent="0.25">
      <c r="A574">
        <v>-4117725752.5083609</v>
      </c>
      <c r="B574">
        <v>-8037187821.7847948</v>
      </c>
      <c r="C574">
        <v>25.800286669851889</v>
      </c>
      <c r="D574">
        <f t="shared" si="16"/>
        <v>-4117725752.5083609</v>
      </c>
      <c r="E574">
        <f t="shared" si="17"/>
        <v>0</v>
      </c>
    </row>
    <row r="575" spans="1:5" x14ac:dyDescent="0.25">
      <c r="A575">
        <v>-4117725752.5083609</v>
      </c>
      <c r="B575">
        <v>-8037187821.7847948</v>
      </c>
      <c r="C575">
        <v>25.800286669851889</v>
      </c>
      <c r="D575">
        <f t="shared" si="16"/>
        <v>-4117725752.5083609</v>
      </c>
      <c r="E575">
        <f t="shared" si="17"/>
        <v>0</v>
      </c>
    </row>
    <row r="576" spans="1:5" x14ac:dyDescent="0.25">
      <c r="A576">
        <v>-4117725752.5083609</v>
      </c>
      <c r="B576">
        <v>-8037187821.7847948</v>
      </c>
      <c r="C576">
        <v>25.800286669851889</v>
      </c>
      <c r="D576">
        <f t="shared" si="16"/>
        <v>-4117725752.5083609</v>
      </c>
      <c r="E576">
        <f t="shared" si="17"/>
        <v>0</v>
      </c>
    </row>
    <row r="577" spans="1:5" x14ac:dyDescent="0.25">
      <c r="A577">
        <v>-4117725752.5083609</v>
      </c>
      <c r="B577">
        <v>-8037187821.7847948</v>
      </c>
      <c r="C577">
        <v>25.800286669851889</v>
      </c>
      <c r="D577">
        <f t="shared" si="16"/>
        <v>-4117725752.5083609</v>
      </c>
      <c r="E577">
        <f t="shared" si="17"/>
        <v>0</v>
      </c>
    </row>
    <row r="578" spans="1:5" x14ac:dyDescent="0.25">
      <c r="A578">
        <v>-4117725752.5083609</v>
      </c>
      <c r="B578">
        <v>-8037187821.7847948</v>
      </c>
      <c r="C578">
        <v>25.800286669851889</v>
      </c>
      <c r="D578">
        <f t="shared" ref="D578:D641" si="18">MIN(A578,0)</f>
        <v>-4117725752.5083609</v>
      </c>
      <c r="E578">
        <f t="shared" ref="E578:E641" si="19">MAX(0,A578)</f>
        <v>0</v>
      </c>
    </row>
    <row r="579" spans="1:5" x14ac:dyDescent="0.25">
      <c r="A579">
        <v>-4117725752.5083609</v>
      </c>
      <c r="B579">
        <v>-8037187821.7847948</v>
      </c>
      <c r="C579">
        <v>25.800286669851889</v>
      </c>
      <c r="D579">
        <f t="shared" si="18"/>
        <v>-4117725752.5083609</v>
      </c>
      <c r="E579">
        <f t="shared" si="19"/>
        <v>0</v>
      </c>
    </row>
    <row r="580" spans="1:5" x14ac:dyDescent="0.25">
      <c r="A580">
        <v>-4117725752.5083609</v>
      </c>
      <c r="B580">
        <v>-8037187821.7847948</v>
      </c>
      <c r="C580">
        <v>25.800286669851889</v>
      </c>
      <c r="D580">
        <f t="shared" si="18"/>
        <v>-4117725752.5083609</v>
      </c>
      <c r="E580">
        <f t="shared" si="19"/>
        <v>0</v>
      </c>
    </row>
    <row r="581" spans="1:5" x14ac:dyDescent="0.25">
      <c r="A581">
        <v>-4117725752.5083609</v>
      </c>
      <c r="B581">
        <v>-8037187821.7847948</v>
      </c>
      <c r="C581">
        <v>25.800286669851889</v>
      </c>
      <c r="D581">
        <f t="shared" si="18"/>
        <v>-4117725752.5083609</v>
      </c>
      <c r="E581">
        <f t="shared" si="19"/>
        <v>0</v>
      </c>
    </row>
    <row r="582" spans="1:5" x14ac:dyDescent="0.25">
      <c r="A582">
        <v>-4117725752.5083609</v>
      </c>
      <c r="B582">
        <v>-8037187821.7847948</v>
      </c>
      <c r="C582">
        <v>25.800286669851889</v>
      </c>
      <c r="D582">
        <f t="shared" si="18"/>
        <v>-4117725752.5083609</v>
      </c>
      <c r="E582">
        <f t="shared" si="19"/>
        <v>0</v>
      </c>
    </row>
    <row r="583" spans="1:5" x14ac:dyDescent="0.25">
      <c r="A583">
        <v>-4117725752.5083609</v>
      </c>
      <c r="B583">
        <v>-8037187821.7847948</v>
      </c>
      <c r="C583">
        <v>25.800286669851889</v>
      </c>
      <c r="D583">
        <f t="shared" si="18"/>
        <v>-4117725752.5083609</v>
      </c>
      <c r="E583">
        <f t="shared" si="19"/>
        <v>0</v>
      </c>
    </row>
    <row r="584" spans="1:5" x14ac:dyDescent="0.25">
      <c r="A584">
        <v>-4117725752.5083609</v>
      </c>
      <c r="B584">
        <v>-8037187821.7847948</v>
      </c>
      <c r="C584">
        <v>25.800286669851889</v>
      </c>
      <c r="D584">
        <f t="shared" si="18"/>
        <v>-4117725752.5083609</v>
      </c>
      <c r="E584">
        <f t="shared" si="19"/>
        <v>0</v>
      </c>
    </row>
    <row r="585" spans="1:5" x14ac:dyDescent="0.25">
      <c r="A585">
        <v>-4117725752.5083609</v>
      </c>
      <c r="B585">
        <v>-8037187821.7847948</v>
      </c>
      <c r="C585">
        <v>25.800286669851889</v>
      </c>
      <c r="D585">
        <f t="shared" si="18"/>
        <v>-4117725752.5083609</v>
      </c>
      <c r="E585">
        <f t="shared" si="19"/>
        <v>0</v>
      </c>
    </row>
    <row r="586" spans="1:5" x14ac:dyDescent="0.25">
      <c r="A586">
        <v>-4117725752.5083609</v>
      </c>
      <c r="B586">
        <v>-8037187821.7847948</v>
      </c>
      <c r="C586">
        <v>25.800286669851889</v>
      </c>
      <c r="D586">
        <f t="shared" si="18"/>
        <v>-4117725752.5083609</v>
      </c>
      <c r="E586">
        <f t="shared" si="19"/>
        <v>0</v>
      </c>
    </row>
    <row r="587" spans="1:5" x14ac:dyDescent="0.25">
      <c r="A587">
        <v>5829457367.5093575</v>
      </c>
      <c r="B587">
        <v>-8037187821.7847948</v>
      </c>
      <c r="C587">
        <v>25.800286669851889</v>
      </c>
      <c r="D587">
        <f t="shared" si="18"/>
        <v>0</v>
      </c>
      <c r="E587">
        <f t="shared" si="19"/>
        <v>5829457367.5093575</v>
      </c>
    </row>
    <row r="588" spans="1:5" x14ac:dyDescent="0.25">
      <c r="A588">
        <v>4863413813.624547</v>
      </c>
      <c r="B588">
        <v>-8037187821.7847948</v>
      </c>
      <c r="C588">
        <v>25.800286669851889</v>
      </c>
      <c r="D588">
        <f t="shared" si="18"/>
        <v>0</v>
      </c>
      <c r="E588">
        <f t="shared" si="19"/>
        <v>4863413813.624547</v>
      </c>
    </row>
    <row r="589" spans="1:5" x14ac:dyDescent="0.25">
      <c r="A589">
        <v>3418726862.422914</v>
      </c>
      <c r="B589">
        <v>-8037187821.7847948</v>
      </c>
      <c r="C589">
        <v>25.800286669851889</v>
      </c>
      <c r="D589">
        <f t="shared" si="18"/>
        <v>0</v>
      </c>
      <c r="E589">
        <f t="shared" si="19"/>
        <v>3418726862.422914</v>
      </c>
    </row>
    <row r="590" spans="1:5" x14ac:dyDescent="0.25">
      <c r="A590">
        <v>3418726862.422914</v>
      </c>
      <c r="B590">
        <v>-8037187821.7847948</v>
      </c>
      <c r="C590">
        <v>25.800286669851889</v>
      </c>
      <c r="D590">
        <f t="shared" si="18"/>
        <v>0</v>
      </c>
      <c r="E590">
        <f t="shared" si="19"/>
        <v>3418726862.422914</v>
      </c>
    </row>
    <row r="591" spans="1:5" x14ac:dyDescent="0.25">
      <c r="A591">
        <v>4863413813.624547</v>
      </c>
      <c r="B591">
        <v>-8037187821.7847948</v>
      </c>
      <c r="C591">
        <v>25.800286669851889</v>
      </c>
      <c r="D591">
        <f t="shared" si="18"/>
        <v>0</v>
      </c>
      <c r="E591">
        <f t="shared" si="19"/>
        <v>4863413813.624547</v>
      </c>
    </row>
    <row r="592" spans="1:5" x14ac:dyDescent="0.25">
      <c r="A592">
        <v>6620356072.7619152</v>
      </c>
      <c r="B592">
        <v>-8037187821.7847948</v>
      </c>
      <c r="C592">
        <v>25.800286669851889</v>
      </c>
      <c r="D592">
        <f t="shared" si="18"/>
        <v>0</v>
      </c>
      <c r="E592">
        <f t="shared" si="19"/>
        <v>6620356072.7619152</v>
      </c>
    </row>
    <row r="593" spans="1:5" x14ac:dyDescent="0.25">
      <c r="A593">
        <v>8677859201.8977165</v>
      </c>
      <c r="B593">
        <v>-8037187821.7847948</v>
      </c>
      <c r="C593">
        <v>0</v>
      </c>
      <c r="D593">
        <f t="shared" si="18"/>
        <v>0</v>
      </c>
      <c r="E593">
        <f t="shared" si="19"/>
        <v>8677859201.8977165</v>
      </c>
    </row>
    <row r="594" spans="1:5" x14ac:dyDescent="0.25">
      <c r="A594">
        <v>10992547896.37961</v>
      </c>
      <c r="B594">
        <v>-8037187821.7847948</v>
      </c>
      <c r="C594">
        <v>0</v>
      </c>
      <c r="D594">
        <f t="shared" si="18"/>
        <v>0</v>
      </c>
      <c r="E594">
        <f t="shared" si="19"/>
        <v>10992547896.37961</v>
      </c>
    </row>
    <row r="595" spans="1:5" x14ac:dyDescent="0.25">
      <c r="A595">
        <v>13485818247.938709</v>
      </c>
      <c r="B595">
        <v>-8037187821.7847948</v>
      </c>
      <c r="C595">
        <v>0</v>
      </c>
      <c r="D595">
        <f t="shared" si="18"/>
        <v>0</v>
      </c>
      <c r="E595">
        <f t="shared" si="19"/>
        <v>13485818247.938709</v>
      </c>
    </row>
    <row r="596" spans="1:5" x14ac:dyDescent="0.25">
      <c r="A596">
        <v>16044730826.465981</v>
      </c>
      <c r="B596">
        <v>-8037187821.7847948</v>
      </c>
      <c r="C596">
        <v>0</v>
      </c>
      <c r="D596">
        <f t="shared" si="18"/>
        <v>0</v>
      </c>
      <c r="E596">
        <f t="shared" si="19"/>
        <v>16044730826.465981</v>
      </c>
    </row>
    <row r="597" spans="1:5" x14ac:dyDescent="0.25">
      <c r="A597">
        <v>18528271173.80233</v>
      </c>
      <c r="B597">
        <v>-8037187821.7847948</v>
      </c>
      <c r="C597">
        <v>0</v>
      </c>
      <c r="D597">
        <f t="shared" si="18"/>
        <v>0</v>
      </c>
      <c r="E597">
        <f t="shared" si="19"/>
        <v>18528271173.80233</v>
      </c>
    </row>
    <row r="598" spans="1:5" x14ac:dyDescent="0.25">
      <c r="A598">
        <v>20778995922.043999</v>
      </c>
      <c r="B598">
        <v>-8037187821.7847948</v>
      </c>
      <c r="C598">
        <v>0</v>
      </c>
      <c r="D598">
        <f t="shared" si="18"/>
        <v>0</v>
      </c>
      <c r="E598">
        <f t="shared" si="19"/>
        <v>20778995922.043999</v>
      </c>
    </row>
    <row r="599" spans="1:5" x14ac:dyDescent="0.25">
      <c r="A599">
        <v>22638979036.0238</v>
      </c>
      <c r="B599">
        <v>-8037187821.7847948</v>
      </c>
      <c r="C599">
        <v>0</v>
      </c>
      <c r="D599">
        <f t="shared" si="18"/>
        <v>0</v>
      </c>
      <c r="E599">
        <f t="shared" si="19"/>
        <v>22638979036.0238</v>
      </c>
    </row>
    <row r="600" spans="1:5" x14ac:dyDescent="0.25">
      <c r="A600">
        <v>23967924851.393391</v>
      </c>
      <c r="B600">
        <v>-8037187821.7847948</v>
      </c>
      <c r="C600">
        <v>0</v>
      </c>
      <c r="D600">
        <f t="shared" si="18"/>
        <v>0</v>
      </c>
      <c r="E600">
        <f t="shared" si="19"/>
        <v>23967924851.393391</v>
      </c>
    </row>
    <row r="601" spans="1:5" x14ac:dyDescent="0.25">
      <c r="A601">
        <v>24660602214.649529</v>
      </c>
      <c r="B601">
        <v>-8037187821.7847948</v>
      </c>
      <c r="C601">
        <v>0</v>
      </c>
      <c r="D601">
        <f t="shared" si="18"/>
        <v>0</v>
      </c>
      <c r="E601">
        <f t="shared" si="19"/>
        <v>24660602214.649529</v>
      </c>
    </row>
    <row r="602" spans="1:5" x14ac:dyDescent="0.25">
      <c r="A602">
        <v>22405714673.58437</v>
      </c>
      <c r="B602">
        <v>-8037187821.7847948</v>
      </c>
      <c r="C602">
        <v>0</v>
      </c>
      <c r="D602">
        <f t="shared" si="18"/>
        <v>0</v>
      </c>
      <c r="E602">
        <f t="shared" si="19"/>
        <v>22405714673.58437</v>
      </c>
    </row>
    <row r="603" spans="1:5" x14ac:dyDescent="0.25">
      <c r="A603">
        <v>21766749223.067211</v>
      </c>
      <c r="B603">
        <v>-8037187821.7847948</v>
      </c>
      <c r="C603">
        <v>0</v>
      </c>
      <c r="D603">
        <f t="shared" si="18"/>
        <v>0</v>
      </c>
      <c r="E603">
        <f t="shared" si="19"/>
        <v>21766749223.067211</v>
      </c>
    </row>
    <row r="604" spans="1:5" x14ac:dyDescent="0.25">
      <c r="A604">
        <v>20540853146.950581</v>
      </c>
      <c r="B604">
        <v>-8037187821.7847948</v>
      </c>
      <c r="C604">
        <v>0</v>
      </c>
      <c r="D604">
        <f t="shared" si="18"/>
        <v>0</v>
      </c>
      <c r="E604">
        <f t="shared" si="19"/>
        <v>20540853146.950581</v>
      </c>
    </row>
    <row r="605" spans="1:5" x14ac:dyDescent="0.25">
      <c r="A605">
        <v>18825097715.31406</v>
      </c>
      <c r="B605">
        <v>-8037187821.7847948</v>
      </c>
      <c r="C605">
        <v>0</v>
      </c>
      <c r="D605">
        <f t="shared" si="18"/>
        <v>0</v>
      </c>
      <c r="E605">
        <f t="shared" si="19"/>
        <v>18825097715.31406</v>
      </c>
    </row>
    <row r="606" spans="1:5" x14ac:dyDescent="0.25">
      <c r="A606">
        <v>16748899720.348631</v>
      </c>
      <c r="B606">
        <v>-8037187821.7847948</v>
      </c>
      <c r="C606">
        <v>0</v>
      </c>
      <c r="D606">
        <f t="shared" si="18"/>
        <v>0</v>
      </c>
      <c r="E606">
        <f t="shared" si="19"/>
        <v>16748899720.348631</v>
      </c>
    </row>
    <row r="607" spans="1:5" x14ac:dyDescent="0.25">
      <c r="A607">
        <v>14457939222.587299</v>
      </c>
      <c r="B607">
        <v>-8037187821.7847948</v>
      </c>
      <c r="C607">
        <v>0</v>
      </c>
      <c r="D607">
        <f t="shared" si="18"/>
        <v>0</v>
      </c>
      <c r="E607">
        <f t="shared" si="19"/>
        <v>14457939222.587299</v>
      </c>
    </row>
    <row r="608" spans="1:5" x14ac:dyDescent="0.25">
      <c r="A608">
        <v>12097451042.510799</v>
      </c>
      <c r="B608">
        <v>-8037187821.7847948</v>
      </c>
      <c r="C608">
        <v>0</v>
      </c>
      <c r="D608">
        <f t="shared" si="18"/>
        <v>0</v>
      </c>
      <c r="E608">
        <f t="shared" si="19"/>
        <v>12097451042.510799</v>
      </c>
    </row>
    <row r="609" spans="1:5" x14ac:dyDescent="0.25">
      <c r="A609">
        <v>9797515029.0743294</v>
      </c>
      <c r="B609">
        <v>-8037187821.7847948</v>
      </c>
      <c r="C609">
        <v>0</v>
      </c>
      <c r="D609">
        <f t="shared" si="18"/>
        <v>0</v>
      </c>
      <c r="E609">
        <f t="shared" si="19"/>
        <v>9797515029.0743294</v>
      </c>
    </row>
    <row r="610" spans="1:5" x14ac:dyDescent="0.25">
      <c r="A610">
        <v>7662313010.1660452</v>
      </c>
      <c r="B610">
        <v>-8037187821.7847948</v>
      </c>
      <c r="C610">
        <v>0</v>
      </c>
      <c r="D610">
        <f t="shared" si="18"/>
        <v>0</v>
      </c>
      <c r="E610">
        <f t="shared" si="19"/>
        <v>7662313010.1660452</v>
      </c>
    </row>
    <row r="611" spans="1:5" x14ac:dyDescent="0.25">
      <c r="A611">
        <v>5764353752.9605303</v>
      </c>
      <c r="B611">
        <v>-8037187821.7847948</v>
      </c>
      <c r="C611">
        <v>0</v>
      </c>
      <c r="D611">
        <f t="shared" si="18"/>
        <v>0</v>
      </c>
      <c r="E611">
        <f t="shared" si="19"/>
        <v>5764353752.9605303</v>
      </c>
    </row>
    <row r="612" spans="1:5" x14ac:dyDescent="0.25">
      <c r="A612">
        <v>4143649133.9080329</v>
      </c>
      <c r="B612">
        <v>-8037187821.7847948</v>
      </c>
      <c r="C612">
        <v>6.9372625800710868</v>
      </c>
      <c r="D612">
        <f t="shared" si="18"/>
        <v>0</v>
      </c>
      <c r="E612">
        <f t="shared" si="19"/>
        <v>4143649133.9080329</v>
      </c>
    </row>
    <row r="613" spans="1:5" x14ac:dyDescent="0.25">
      <c r="A613">
        <v>2810986775.3585072</v>
      </c>
      <c r="B613">
        <v>-8037187821.7847948</v>
      </c>
      <c r="C613">
        <v>14.098131201513439</v>
      </c>
      <c r="D613">
        <f t="shared" si="18"/>
        <v>0</v>
      </c>
      <c r="E613">
        <f t="shared" si="19"/>
        <v>2810986775.3585072</v>
      </c>
    </row>
    <row r="614" spans="1:5" x14ac:dyDescent="0.25">
      <c r="A614">
        <v>2810986775.3585072</v>
      </c>
      <c r="B614">
        <v>-8037187821.7847948</v>
      </c>
      <c r="C614">
        <v>14.098131201513439</v>
      </c>
      <c r="D614">
        <f t="shared" si="18"/>
        <v>0</v>
      </c>
      <c r="E614">
        <f t="shared" si="19"/>
        <v>2810986775.3585072</v>
      </c>
    </row>
    <row r="615" spans="1:5" x14ac:dyDescent="0.25">
      <c r="A615">
        <v>4143649133.9080329</v>
      </c>
      <c r="B615">
        <v>-8037187821.7847948</v>
      </c>
      <c r="C615">
        <v>6.9372625800710868</v>
      </c>
      <c r="D615">
        <f t="shared" si="18"/>
        <v>0</v>
      </c>
      <c r="E615">
        <f t="shared" si="19"/>
        <v>4143649133.9080329</v>
      </c>
    </row>
    <row r="616" spans="1:5" x14ac:dyDescent="0.25">
      <c r="A616">
        <v>5764353752.9605303</v>
      </c>
      <c r="B616">
        <v>-8037187821.7847948</v>
      </c>
      <c r="C616">
        <v>0</v>
      </c>
      <c r="D616">
        <f t="shared" si="18"/>
        <v>0</v>
      </c>
      <c r="E616">
        <f t="shared" si="19"/>
        <v>5764353752.9605303</v>
      </c>
    </row>
    <row r="617" spans="1:5" x14ac:dyDescent="0.25">
      <c r="A617">
        <v>7662313010.1660452</v>
      </c>
      <c r="B617">
        <v>-8037187821.7847948</v>
      </c>
      <c r="C617">
        <v>0</v>
      </c>
      <c r="D617">
        <f t="shared" si="18"/>
        <v>0</v>
      </c>
      <c r="E617">
        <f t="shared" si="19"/>
        <v>7662313010.1660452</v>
      </c>
    </row>
    <row r="618" spans="1:5" x14ac:dyDescent="0.25">
      <c r="A618">
        <v>9797515029.0743294</v>
      </c>
      <c r="B618">
        <v>-8037187821.7847948</v>
      </c>
      <c r="C618">
        <v>0</v>
      </c>
      <c r="D618">
        <f t="shared" si="18"/>
        <v>0</v>
      </c>
      <c r="E618">
        <f t="shared" si="19"/>
        <v>9797515029.0743294</v>
      </c>
    </row>
    <row r="619" spans="1:5" x14ac:dyDescent="0.25">
      <c r="A619">
        <v>12097451042.510799</v>
      </c>
      <c r="B619">
        <v>-8037187821.7847948</v>
      </c>
      <c r="C619">
        <v>0</v>
      </c>
      <c r="D619">
        <f t="shared" si="18"/>
        <v>0</v>
      </c>
      <c r="E619">
        <f t="shared" si="19"/>
        <v>12097451042.510799</v>
      </c>
    </row>
    <row r="620" spans="1:5" x14ac:dyDescent="0.25">
      <c r="A620">
        <v>14457939222.587299</v>
      </c>
      <c r="B620">
        <v>-8037187821.7847948</v>
      </c>
      <c r="C620">
        <v>0</v>
      </c>
      <c r="D620">
        <f t="shared" si="18"/>
        <v>0</v>
      </c>
      <c r="E620">
        <f t="shared" si="19"/>
        <v>14457939222.587299</v>
      </c>
    </row>
    <row r="621" spans="1:5" x14ac:dyDescent="0.25">
      <c r="A621">
        <v>16748899720.348631</v>
      </c>
      <c r="B621">
        <v>-8037187821.7847948</v>
      </c>
      <c r="C621">
        <v>0</v>
      </c>
      <c r="D621">
        <f t="shared" si="18"/>
        <v>0</v>
      </c>
      <c r="E621">
        <f t="shared" si="19"/>
        <v>16748899720.348631</v>
      </c>
    </row>
    <row r="622" spans="1:5" x14ac:dyDescent="0.25">
      <c r="A622">
        <v>18825097715.31406</v>
      </c>
      <c r="B622">
        <v>-8037187821.7847948</v>
      </c>
      <c r="C622">
        <v>0</v>
      </c>
      <c r="D622">
        <f t="shared" si="18"/>
        <v>0</v>
      </c>
      <c r="E622">
        <f t="shared" si="19"/>
        <v>18825097715.31406</v>
      </c>
    </row>
    <row r="623" spans="1:5" x14ac:dyDescent="0.25">
      <c r="A623">
        <v>20540853146.950581</v>
      </c>
      <c r="B623">
        <v>-8037187821.7847948</v>
      </c>
      <c r="C623">
        <v>0</v>
      </c>
      <c r="D623">
        <f t="shared" si="18"/>
        <v>0</v>
      </c>
      <c r="E623">
        <f t="shared" si="19"/>
        <v>20540853146.950581</v>
      </c>
    </row>
    <row r="624" spans="1:5" x14ac:dyDescent="0.25">
      <c r="A624">
        <v>21766749223.067211</v>
      </c>
      <c r="B624">
        <v>-8037187821.7847948</v>
      </c>
      <c r="C624">
        <v>0</v>
      </c>
      <c r="D624">
        <f t="shared" si="18"/>
        <v>0</v>
      </c>
      <c r="E624">
        <f t="shared" si="19"/>
        <v>21766749223.067211</v>
      </c>
    </row>
    <row r="625" spans="1:5" x14ac:dyDescent="0.25">
      <c r="A625">
        <v>22405714673.58437</v>
      </c>
      <c r="B625">
        <v>-8037187821.7847948</v>
      </c>
      <c r="C625">
        <v>0</v>
      </c>
      <c r="D625">
        <f t="shared" si="18"/>
        <v>0</v>
      </c>
      <c r="E625">
        <f t="shared" si="19"/>
        <v>22405714673.58437</v>
      </c>
    </row>
    <row r="626" spans="1:5" x14ac:dyDescent="0.25">
      <c r="A626">
        <v>22614675864.733212</v>
      </c>
      <c r="B626">
        <v>-8037187821.7847948</v>
      </c>
      <c r="C626">
        <v>0</v>
      </c>
      <c r="D626">
        <f t="shared" si="18"/>
        <v>0</v>
      </c>
      <c r="E626">
        <f t="shared" si="19"/>
        <v>22614675864.733212</v>
      </c>
    </row>
    <row r="627" spans="1:5" x14ac:dyDescent="0.25">
      <c r="A627">
        <v>21970732913.09441</v>
      </c>
      <c r="B627">
        <v>-8037187821.7847948</v>
      </c>
      <c r="C627">
        <v>0</v>
      </c>
      <c r="D627">
        <f t="shared" si="18"/>
        <v>0</v>
      </c>
      <c r="E627">
        <f t="shared" si="19"/>
        <v>21970732913.09441</v>
      </c>
    </row>
    <row r="628" spans="1:5" x14ac:dyDescent="0.25">
      <c r="A628">
        <v>20735287182.784519</v>
      </c>
      <c r="B628">
        <v>-8037187821.7847948</v>
      </c>
      <c r="C628">
        <v>0</v>
      </c>
      <c r="D628">
        <f t="shared" si="18"/>
        <v>0</v>
      </c>
      <c r="E628">
        <f t="shared" si="19"/>
        <v>20735287182.784519</v>
      </c>
    </row>
    <row r="629" spans="1:5" x14ac:dyDescent="0.25">
      <c r="A629">
        <v>19006166123.04007</v>
      </c>
      <c r="B629">
        <v>-8037187821.7847948</v>
      </c>
      <c r="C629">
        <v>0</v>
      </c>
      <c r="D629">
        <f t="shared" si="18"/>
        <v>0</v>
      </c>
      <c r="E629">
        <f t="shared" si="19"/>
        <v>19006166123.04007</v>
      </c>
    </row>
    <row r="630" spans="1:5" x14ac:dyDescent="0.25">
      <c r="A630">
        <v>16913794674.81465</v>
      </c>
      <c r="B630">
        <v>-8037187821.7847948</v>
      </c>
      <c r="C630">
        <v>0</v>
      </c>
      <c r="D630">
        <f t="shared" si="18"/>
        <v>0</v>
      </c>
      <c r="E630">
        <f t="shared" si="19"/>
        <v>16913794674.81465</v>
      </c>
    </row>
    <row r="631" spans="1:5" x14ac:dyDescent="0.25">
      <c r="A631">
        <v>14604987737.25285</v>
      </c>
      <c r="B631">
        <v>-8037187821.7847948</v>
      </c>
      <c r="C631">
        <v>0</v>
      </c>
      <c r="D631">
        <f t="shared" si="18"/>
        <v>0</v>
      </c>
      <c r="E631">
        <f t="shared" si="19"/>
        <v>14604987737.25285</v>
      </c>
    </row>
    <row r="632" spans="1:5" x14ac:dyDescent="0.25">
      <c r="A632">
        <v>12226111501.054621</v>
      </c>
      <c r="B632">
        <v>-8037187821.7847948</v>
      </c>
      <c r="C632">
        <v>0</v>
      </c>
      <c r="D632">
        <f t="shared" si="18"/>
        <v>0</v>
      </c>
      <c r="E632">
        <f t="shared" si="19"/>
        <v>12226111501.054621</v>
      </c>
    </row>
    <row r="633" spans="1:5" x14ac:dyDescent="0.25">
      <c r="A633">
        <v>-4117725752.5083609</v>
      </c>
      <c r="B633">
        <v>-8037187821.7847948</v>
      </c>
      <c r="C633">
        <v>25.800286669851889</v>
      </c>
      <c r="D633">
        <f t="shared" si="18"/>
        <v>-4117725752.5083609</v>
      </c>
      <c r="E633">
        <f t="shared" si="19"/>
        <v>0</v>
      </c>
    </row>
    <row r="634" spans="1:5" x14ac:dyDescent="0.25">
      <c r="A634">
        <v>3671861163.1384692</v>
      </c>
      <c r="B634">
        <v>-8037187821.7847948</v>
      </c>
      <c r="C634">
        <v>25.800286669851889</v>
      </c>
      <c r="D634">
        <f t="shared" si="18"/>
        <v>0</v>
      </c>
      <c r="E634">
        <f t="shared" si="19"/>
        <v>3671861163.1384692</v>
      </c>
    </row>
    <row r="635" spans="1:5" x14ac:dyDescent="0.25">
      <c r="A635">
        <v>5843679777.4803019</v>
      </c>
      <c r="B635">
        <v>-8037187821.7847948</v>
      </c>
      <c r="C635">
        <v>0</v>
      </c>
      <c r="D635">
        <f t="shared" si="18"/>
        <v>0</v>
      </c>
      <c r="E635">
        <f t="shared" si="19"/>
        <v>5843679777.4803019</v>
      </c>
    </row>
    <row r="636" spans="1:5" x14ac:dyDescent="0.25">
      <c r="A636">
        <v>4210349970.238605</v>
      </c>
      <c r="B636">
        <v>-8037187821.7847948</v>
      </c>
      <c r="C636">
        <v>6.7903207955217066</v>
      </c>
      <c r="D636">
        <f t="shared" si="18"/>
        <v>0</v>
      </c>
      <c r="E636">
        <f t="shared" si="19"/>
        <v>4210349970.238605</v>
      </c>
    </row>
    <row r="637" spans="1:5" x14ac:dyDescent="0.25">
      <c r="A637">
        <v>2867306254.7955518</v>
      </c>
      <c r="B637">
        <v>-8037187821.7847948</v>
      </c>
      <c r="C637">
        <v>14.00697213818364</v>
      </c>
      <c r="D637">
        <f t="shared" si="18"/>
        <v>0</v>
      </c>
      <c r="E637">
        <f t="shared" si="19"/>
        <v>2867306254.7955518</v>
      </c>
    </row>
    <row r="638" spans="1:5" x14ac:dyDescent="0.25">
      <c r="A638">
        <v>2867306254.7955518</v>
      </c>
      <c r="B638">
        <v>-8037187821.7847948</v>
      </c>
      <c r="C638">
        <v>14.00697213818364</v>
      </c>
      <c r="D638">
        <f t="shared" si="18"/>
        <v>0</v>
      </c>
      <c r="E638">
        <f t="shared" si="19"/>
        <v>2867306254.7955518</v>
      </c>
    </row>
    <row r="639" spans="1:5" x14ac:dyDescent="0.25">
      <c r="A639">
        <v>4210349970.238605</v>
      </c>
      <c r="B639">
        <v>-8037187821.7847948</v>
      </c>
      <c r="C639">
        <v>6.7903207955217066</v>
      </c>
      <c r="D639">
        <f t="shared" si="18"/>
        <v>0</v>
      </c>
      <c r="E639">
        <f t="shared" si="19"/>
        <v>4210349970.238605</v>
      </c>
    </row>
    <row r="640" spans="1:5" x14ac:dyDescent="0.25">
      <c r="A640">
        <v>5843679777.4803019</v>
      </c>
      <c r="B640">
        <v>-8037187821.7847948</v>
      </c>
      <c r="C640">
        <v>0</v>
      </c>
      <c r="D640">
        <f t="shared" si="18"/>
        <v>0</v>
      </c>
      <c r="E640">
        <f t="shared" si="19"/>
        <v>5843679777.4803019</v>
      </c>
    </row>
    <row r="641" spans="1:5" x14ac:dyDescent="0.25">
      <c r="A641">
        <v>7756424019.2635021</v>
      </c>
      <c r="B641">
        <v>-8037187821.7847948</v>
      </c>
      <c r="C641">
        <v>0</v>
      </c>
      <c r="D641">
        <f t="shared" si="18"/>
        <v>0</v>
      </c>
      <c r="E641">
        <f t="shared" si="19"/>
        <v>7756424019.2635021</v>
      </c>
    </row>
    <row r="642" spans="1:5" x14ac:dyDescent="0.25">
      <c r="A642">
        <v>9908259129.1087627</v>
      </c>
      <c r="B642">
        <v>-8037187821.7847948</v>
      </c>
      <c r="C642">
        <v>0</v>
      </c>
      <c r="D642">
        <f t="shared" ref="D642:D705" si="20">MIN(A642,0)</f>
        <v>0</v>
      </c>
      <c r="E642">
        <f t="shared" ref="E642:E705" si="21">MAX(0,A642)</f>
        <v>9908259129.1087627</v>
      </c>
    </row>
    <row r="643" spans="1:5" x14ac:dyDescent="0.25">
      <c r="A643">
        <v>-4117725752.5083609</v>
      </c>
      <c r="B643">
        <v>-8037187821.7847948</v>
      </c>
      <c r="C643">
        <v>25.800286669851889</v>
      </c>
      <c r="D643">
        <f t="shared" si="20"/>
        <v>-4117725752.5083609</v>
      </c>
      <c r="E643">
        <f t="shared" si="21"/>
        <v>0</v>
      </c>
    </row>
    <row r="644" spans="1:5" x14ac:dyDescent="0.25">
      <c r="A644">
        <v>-4117725752.5083609</v>
      </c>
      <c r="B644">
        <v>-8037187821.7847948</v>
      </c>
      <c r="C644">
        <v>25.800286669851889</v>
      </c>
      <c r="D644">
        <f t="shared" si="20"/>
        <v>-4117725752.5083609</v>
      </c>
      <c r="E644">
        <f t="shared" si="21"/>
        <v>0</v>
      </c>
    </row>
    <row r="645" spans="1:5" x14ac:dyDescent="0.25">
      <c r="A645">
        <v>-2471647831.747077</v>
      </c>
      <c r="B645">
        <v>-8037187821.7847948</v>
      </c>
      <c r="C645">
        <v>23.233663336780889</v>
      </c>
      <c r="D645">
        <f t="shared" si="20"/>
        <v>-2471647831.747077</v>
      </c>
      <c r="E645">
        <f t="shared" si="21"/>
        <v>0</v>
      </c>
    </row>
    <row r="646" spans="1:5" x14ac:dyDescent="0.25">
      <c r="A646">
        <v>594558247.73243606</v>
      </c>
      <c r="B646">
        <v>-8037187821.7847948</v>
      </c>
      <c r="C646">
        <v>0</v>
      </c>
      <c r="D646">
        <f t="shared" si="20"/>
        <v>0</v>
      </c>
      <c r="E646">
        <f t="shared" si="21"/>
        <v>594558247.73243606</v>
      </c>
    </row>
    <row r="647" spans="1:5" x14ac:dyDescent="0.25">
      <c r="A647">
        <v>2323679307.4768839</v>
      </c>
      <c r="B647">
        <v>-8037187821.7847948</v>
      </c>
      <c r="C647">
        <v>0</v>
      </c>
      <c r="D647">
        <f t="shared" si="20"/>
        <v>0</v>
      </c>
      <c r="E647">
        <f t="shared" si="21"/>
        <v>2323679307.4768839</v>
      </c>
    </row>
    <row r="648" spans="1:5" x14ac:dyDescent="0.25">
      <c r="A648">
        <v>21970732913.09441</v>
      </c>
      <c r="B648">
        <v>-8037187821.7847948</v>
      </c>
      <c r="C648">
        <v>0</v>
      </c>
      <c r="D648">
        <f t="shared" si="20"/>
        <v>0</v>
      </c>
      <c r="E648">
        <f t="shared" si="21"/>
        <v>21970732913.09441</v>
      </c>
    </row>
    <row r="649" spans="1:5" x14ac:dyDescent="0.25">
      <c r="A649">
        <v>22614675864.733212</v>
      </c>
      <c r="B649">
        <v>-8037187821.7847948</v>
      </c>
      <c r="C649">
        <v>0</v>
      </c>
      <c r="D649">
        <f t="shared" si="20"/>
        <v>0</v>
      </c>
      <c r="E649">
        <f t="shared" si="21"/>
        <v>22614675864.733212</v>
      </c>
    </row>
    <row r="650" spans="1:5" x14ac:dyDescent="0.25">
      <c r="A650">
        <v>21943766677.83744</v>
      </c>
      <c r="B650">
        <v>-8037187821.7847948</v>
      </c>
      <c r="C650">
        <v>0</v>
      </c>
      <c r="D650">
        <f t="shared" si="20"/>
        <v>0</v>
      </c>
      <c r="E650">
        <f t="shared" si="21"/>
        <v>21943766677.83744</v>
      </c>
    </row>
    <row r="651" spans="1:5" x14ac:dyDescent="0.25">
      <c r="A651">
        <v>21312792920.584469</v>
      </c>
      <c r="B651">
        <v>-8037187821.7847948</v>
      </c>
      <c r="C651">
        <v>0</v>
      </c>
      <c r="D651">
        <f t="shared" si="20"/>
        <v>0</v>
      </c>
      <c r="E651">
        <f t="shared" si="21"/>
        <v>21312792920.584469</v>
      </c>
    </row>
    <row r="652" spans="1:5" x14ac:dyDescent="0.25">
      <c r="A652">
        <v>20102229419.032169</v>
      </c>
      <c r="B652">
        <v>-8037187821.7847948</v>
      </c>
      <c r="C652">
        <v>0</v>
      </c>
      <c r="D652">
        <f t="shared" si="20"/>
        <v>0</v>
      </c>
      <c r="E652">
        <f t="shared" si="21"/>
        <v>20102229419.032169</v>
      </c>
    </row>
    <row r="653" spans="1:5" x14ac:dyDescent="0.25">
      <c r="A653">
        <v>18407933349.73658</v>
      </c>
      <c r="B653">
        <v>-8037187821.7847948</v>
      </c>
      <c r="C653">
        <v>0</v>
      </c>
      <c r="D653">
        <f t="shared" si="20"/>
        <v>0</v>
      </c>
      <c r="E653">
        <f t="shared" si="21"/>
        <v>18407933349.73658</v>
      </c>
    </row>
    <row r="654" spans="1:5" x14ac:dyDescent="0.25">
      <c r="A654">
        <v>16357702858.206631</v>
      </c>
      <c r="B654">
        <v>-8037187821.7847948</v>
      </c>
      <c r="C654">
        <v>0</v>
      </c>
      <c r="D654">
        <f t="shared" si="20"/>
        <v>0</v>
      </c>
      <c r="E654">
        <f t="shared" si="21"/>
        <v>16357702858.206631</v>
      </c>
    </row>
    <row r="655" spans="1:5" x14ac:dyDescent="0.25">
      <c r="A655">
        <v>14095395949.71784</v>
      </c>
      <c r="B655">
        <v>-8037187821.7847948</v>
      </c>
      <c r="C655">
        <v>0</v>
      </c>
      <c r="D655">
        <f t="shared" si="20"/>
        <v>0</v>
      </c>
      <c r="E655">
        <f t="shared" si="21"/>
        <v>14095395949.71784</v>
      </c>
    </row>
    <row r="656" spans="1:5" x14ac:dyDescent="0.25">
      <c r="A656">
        <v>11764430958.2169</v>
      </c>
      <c r="B656">
        <v>-8037187821.7847948</v>
      </c>
      <c r="C656">
        <v>0</v>
      </c>
      <c r="D656">
        <f t="shared" si="20"/>
        <v>0</v>
      </c>
      <c r="E656">
        <f t="shared" si="21"/>
        <v>11764430958.2169</v>
      </c>
    </row>
    <row r="657" spans="1:5" x14ac:dyDescent="0.25">
      <c r="A657">
        <v>9493260792.967907</v>
      </c>
      <c r="B657">
        <v>-8037187821.7847948</v>
      </c>
      <c r="C657">
        <v>0</v>
      </c>
      <c r="D657">
        <f t="shared" si="20"/>
        <v>0</v>
      </c>
      <c r="E657">
        <f t="shared" si="21"/>
        <v>9493260792.967907</v>
      </c>
    </row>
    <row r="658" spans="1:5" x14ac:dyDescent="0.25">
      <c r="A658">
        <v>7384764254.8933058</v>
      </c>
      <c r="B658">
        <v>-8037187821.7847948</v>
      </c>
      <c r="C658">
        <v>0</v>
      </c>
      <c r="D658">
        <f t="shared" si="20"/>
        <v>0</v>
      </c>
      <c r="E658">
        <f t="shared" si="21"/>
        <v>7384764254.8933058</v>
      </c>
    </row>
    <row r="659" spans="1:5" x14ac:dyDescent="0.25">
      <c r="A659">
        <v>5510543226.7253885</v>
      </c>
      <c r="B659">
        <v>-8037187821.7847948</v>
      </c>
      <c r="C659">
        <v>5.2627939698564283</v>
      </c>
      <c r="D659">
        <f t="shared" si="20"/>
        <v>0</v>
      </c>
      <c r="E659">
        <f t="shared" si="21"/>
        <v>5510543226.7253885</v>
      </c>
    </row>
    <row r="660" spans="1:5" x14ac:dyDescent="0.25">
      <c r="A660">
        <v>3910109146.8340101</v>
      </c>
      <c r="B660">
        <v>-8037187821.7847948</v>
      </c>
      <c r="C660">
        <v>24.25062811252652</v>
      </c>
      <c r="D660">
        <f t="shared" si="20"/>
        <v>0</v>
      </c>
      <c r="E660">
        <f t="shared" si="21"/>
        <v>3910109146.8340101</v>
      </c>
    </row>
    <row r="661" spans="1:5" x14ac:dyDescent="0.25">
      <c r="A661">
        <v>-5629168385.8058138</v>
      </c>
      <c r="B661">
        <v>-8037187821.7847948</v>
      </c>
      <c r="C661">
        <v>39.148082714367483</v>
      </c>
      <c r="D661">
        <f t="shared" si="20"/>
        <v>-5629168385.8058138</v>
      </c>
      <c r="E661">
        <f t="shared" si="21"/>
        <v>0</v>
      </c>
    </row>
    <row r="662" spans="1:5" x14ac:dyDescent="0.25">
      <c r="A662">
        <v>-5629168385.8058138</v>
      </c>
      <c r="B662">
        <v>-8037187821.7847948</v>
      </c>
      <c r="C662">
        <v>39.148082714367483</v>
      </c>
      <c r="D662">
        <f t="shared" si="20"/>
        <v>-5629168385.8058138</v>
      </c>
      <c r="E662">
        <f t="shared" si="21"/>
        <v>0</v>
      </c>
    </row>
    <row r="663" spans="1:5" x14ac:dyDescent="0.25">
      <c r="A663">
        <v>3910109146.8340101</v>
      </c>
      <c r="B663">
        <v>-8037187821.7847948</v>
      </c>
      <c r="C663">
        <v>24.25062811252652</v>
      </c>
      <c r="D663">
        <f t="shared" si="20"/>
        <v>0</v>
      </c>
      <c r="E663">
        <f t="shared" si="21"/>
        <v>3910109146.8340101</v>
      </c>
    </row>
    <row r="664" spans="1:5" x14ac:dyDescent="0.25">
      <c r="A664">
        <v>5510543226.7253885</v>
      </c>
      <c r="B664">
        <v>-8037187821.7847948</v>
      </c>
      <c r="C664">
        <v>5.2627939698564283</v>
      </c>
      <c r="D664">
        <f t="shared" si="20"/>
        <v>0</v>
      </c>
      <c r="E664">
        <f t="shared" si="21"/>
        <v>5510543226.7253885</v>
      </c>
    </row>
    <row r="665" spans="1:5" x14ac:dyDescent="0.25">
      <c r="A665">
        <v>7384764254.8933058</v>
      </c>
      <c r="B665">
        <v>-8037187821.7847948</v>
      </c>
      <c r="C665">
        <v>0</v>
      </c>
      <c r="D665">
        <f t="shared" si="20"/>
        <v>0</v>
      </c>
      <c r="E665">
        <f t="shared" si="21"/>
        <v>7384764254.8933058</v>
      </c>
    </row>
    <row r="666" spans="1:5" x14ac:dyDescent="0.25">
      <c r="A666">
        <v>9493260792.967907</v>
      </c>
      <c r="B666">
        <v>-8037187821.7847948</v>
      </c>
      <c r="C666">
        <v>0</v>
      </c>
      <c r="D666">
        <f t="shared" si="20"/>
        <v>0</v>
      </c>
      <c r="E666">
        <f t="shared" si="21"/>
        <v>9493260792.967907</v>
      </c>
    </row>
    <row r="667" spans="1:5" x14ac:dyDescent="0.25">
      <c r="A667">
        <v>-4117725752.5083609</v>
      </c>
      <c r="B667">
        <v>-8037187821.7847948</v>
      </c>
      <c r="C667">
        <v>25.800286669851889</v>
      </c>
      <c r="D667">
        <f t="shared" si="20"/>
        <v>-4117725752.5083609</v>
      </c>
      <c r="E667">
        <f t="shared" si="21"/>
        <v>0</v>
      </c>
    </row>
    <row r="668" spans="1:5" x14ac:dyDescent="0.25">
      <c r="A668">
        <v>-4117725752.5083609</v>
      </c>
      <c r="B668">
        <v>-8037187821.7847948</v>
      </c>
      <c r="C668">
        <v>25.800286669851889</v>
      </c>
      <c r="D668">
        <f t="shared" si="20"/>
        <v>-4117725752.5083609</v>
      </c>
      <c r="E668">
        <f t="shared" si="21"/>
        <v>0</v>
      </c>
    </row>
    <row r="669" spans="1:5" x14ac:dyDescent="0.25">
      <c r="A669">
        <v>-3894949806.0763869</v>
      </c>
      <c r="B669">
        <v>-8037187821.7847948</v>
      </c>
      <c r="C669">
        <v>25.800286669851889</v>
      </c>
      <c r="D669">
        <f t="shared" si="20"/>
        <v>-3894949806.0763869</v>
      </c>
      <c r="E669">
        <f t="shared" si="21"/>
        <v>0</v>
      </c>
    </row>
    <row r="670" spans="1:5" x14ac:dyDescent="0.25">
      <c r="A670">
        <v>-3424173.279394648</v>
      </c>
      <c r="B670">
        <v>-8037187821.7847948</v>
      </c>
      <c r="C670">
        <v>0</v>
      </c>
      <c r="D670">
        <f t="shared" si="20"/>
        <v>-3424173.279394648</v>
      </c>
      <c r="E670">
        <f t="shared" si="21"/>
        <v>0</v>
      </c>
    </row>
    <row r="671" spans="1:5" x14ac:dyDescent="0.25">
      <c r="A671">
        <v>1690621543.7245369</v>
      </c>
      <c r="B671">
        <v>-8037187821.7847948</v>
      </c>
      <c r="C671">
        <v>0</v>
      </c>
      <c r="D671">
        <f t="shared" si="20"/>
        <v>0</v>
      </c>
      <c r="E671">
        <f t="shared" si="21"/>
        <v>1690621543.7245369</v>
      </c>
    </row>
    <row r="672" spans="1:5" x14ac:dyDescent="0.25">
      <c r="A672">
        <v>2901185045.2768359</v>
      </c>
      <c r="B672">
        <v>-8037187821.7847948</v>
      </c>
      <c r="C672">
        <v>0</v>
      </c>
      <c r="D672">
        <f t="shared" si="20"/>
        <v>0</v>
      </c>
      <c r="E672">
        <f t="shared" si="21"/>
        <v>2901185045.2768359</v>
      </c>
    </row>
    <row r="673" spans="1:5" x14ac:dyDescent="0.25">
      <c r="A673">
        <v>21943766677.83744</v>
      </c>
      <c r="B673">
        <v>-8037187821.7847948</v>
      </c>
      <c r="C673">
        <v>0</v>
      </c>
      <c r="D673">
        <f t="shared" si="20"/>
        <v>0</v>
      </c>
      <c r="E673">
        <f t="shared" si="21"/>
        <v>21943766677.83744</v>
      </c>
    </row>
    <row r="674" spans="1:5" x14ac:dyDescent="0.25">
      <c r="A674">
        <v>22365901896.770031</v>
      </c>
      <c r="B674">
        <v>-8037187821.7847948</v>
      </c>
      <c r="C674">
        <v>0</v>
      </c>
      <c r="D674">
        <f t="shared" si="20"/>
        <v>0</v>
      </c>
      <c r="E674">
        <f t="shared" si="21"/>
        <v>22365901896.770031</v>
      </c>
    </row>
    <row r="675" spans="1:5" x14ac:dyDescent="0.25">
      <c r="A675">
        <v>21725448984.754639</v>
      </c>
      <c r="B675">
        <v>-8037187821.7847948</v>
      </c>
      <c r="C675">
        <v>0</v>
      </c>
      <c r="D675">
        <f t="shared" si="20"/>
        <v>0</v>
      </c>
      <c r="E675">
        <f t="shared" si="21"/>
        <v>21725448984.754639</v>
      </c>
    </row>
    <row r="676" spans="1:5" x14ac:dyDescent="0.25">
      <c r="A676">
        <v>20496699118.636391</v>
      </c>
      <c r="B676">
        <v>-8037187821.7847948</v>
      </c>
      <c r="C676">
        <v>0</v>
      </c>
      <c r="D676">
        <f t="shared" si="20"/>
        <v>0</v>
      </c>
      <c r="E676">
        <f t="shared" si="21"/>
        <v>20496699118.636391</v>
      </c>
    </row>
    <row r="677" spans="1:5" x14ac:dyDescent="0.25">
      <c r="A677">
        <v>18776949542.80492</v>
      </c>
      <c r="B677">
        <v>-8037187821.7847948</v>
      </c>
      <c r="C677">
        <v>0</v>
      </c>
      <c r="D677">
        <f t="shared" si="20"/>
        <v>0</v>
      </c>
      <c r="E677">
        <f t="shared" si="21"/>
        <v>18776949542.80492</v>
      </c>
    </row>
    <row r="678" spans="1:5" x14ac:dyDescent="0.25">
      <c r="A678">
        <v>16695918321.602091</v>
      </c>
      <c r="B678">
        <v>-8037187821.7847948</v>
      </c>
      <c r="C678">
        <v>0</v>
      </c>
      <c r="D678">
        <f t="shared" si="20"/>
        <v>0</v>
      </c>
      <c r="E678">
        <f t="shared" si="21"/>
        <v>16695918321.602091</v>
      </c>
    </row>
    <row r="679" spans="1:5" x14ac:dyDescent="0.25">
      <c r="A679">
        <v>14399624647.32604</v>
      </c>
      <c r="B679">
        <v>-8037187821.7847948</v>
      </c>
      <c r="C679">
        <v>0</v>
      </c>
      <c r="D679">
        <f t="shared" si="20"/>
        <v>0</v>
      </c>
      <c r="E679">
        <f t="shared" si="21"/>
        <v>14399624647.32604</v>
      </c>
    </row>
    <row r="680" spans="1:5" x14ac:dyDescent="0.25">
      <c r="A680">
        <v>12033641435.73872</v>
      </c>
      <c r="B680">
        <v>-8037187821.7847948</v>
      </c>
      <c r="C680">
        <v>0</v>
      </c>
      <c r="D680">
        <f t="shared" si="20"/>
        <v>0</v>
      </c>
      <c r="E680">
        <f t="shared" si="21"/>
        <v>12033641435.73872</v>
      </c>
    </row>
    <row r="681" spans="1:5" x14ac:dyDescent="0.25">
      <c r="A681">
        <v>9728351351.4903812</v>
      </c>
      <c r="B681">
        <v>-8037187821.7847948</v>
      </c>
      <c r="C681">
        <v>0</v>
      </c>
      <c r="D681">
        <f t="shared" si="20"/>
        <v>0</v>
      </c>
      <c r="E681">
        <f t="shared" si="21"/>
        <v>9728351351.4903812</v>
      </c>
    </row>
    <row r="682" spans="1:5" x14ac:dyDescent="0.25">
      <c r="A682">
        <v>7588178749.600625</v>
      </c>
      <c r="B682">
        <v>-8037187821.7847948</v>
      </c>
      <c r="C682">
        <v>0</v>
      </c>
      <c r="D682">
        <f t="shared" si="20"/>
        <v>0</v>
      </c>
      <c r="E682">
        <f t="shared" si="21"/>
        <v>7588178749.600625</v>
      </c>
    </row>
    <row r="683" spans="1:5" x14ac:dyDescent="0.25">
      <c r="A683">
        <v>5685801191.9720707</v>
      </c>
      <c r="B683">
        <v>-8037187821.7847948</v>
      </c>
      <c r="C683">
        <v>3.258884404853533</v>
      </c>
      <c r="D683">
        <f t="shared" si="20"/>
        <v>0</v>
      </c>
      <c r="E683">
        <f t="shared" si="21"/>
        <v>5685801191.9720707</v>
      </c>
    </row>
    <row r="684" spans="1:5" x14ac:dyDescent="0.25">
      <c r="A684">
        <v>4061323699.5679631</v>
      </c>
      <c r="B684">
        <v>-8037187821.7847948</v>
      </c>
      <c r="C684">
        <v>20.699823199295349</v>
      </c>
      <c r="D684">
        <f t="shared" si="20"/>
        <v>0</v>
      </c>
      <c r="E684">
        <f t="shared" si="21"/>
        <v>4061323699.5679631</v>
      </c>
    </row>
    <row r="685" spans="1:5" x14ac:dyDescent="0.25">
      <c r="A685">
        <v>-3962116143.3616838</v>
      </c>
      <c r="B685">
        <v>-8037187821.7847948</v>
      </c>
      <c r="C685">
        <v>34.201703417336567</v>
      </c>
      <c r="D685">
        <f t="shared" si="20"/>
        <v>-3962116143.3616838</v>
      </c>
      <c r="E685">
        <f t="shared" si="21"/>
        <v>0</v>
      </c>
    </row>
    <row r="686" spans="1:5" x14ac:dyDescent="0.25">
      <c r="A686">
        <v>-3962116143.3616838</v>
      </c>
      <c r="B686">
        <v>-8037187821.7847948</v>
      </c>
      <c r="C686">
        <v>34.201703417336567</v>
      </c>
      <c r="D686">
        <f t="shared" si="20"/>
        <v>-3962116143.3616838</v>
      </c>
      <c r="E686">
        <f t="shared" si="21"/>
        <v>0</v>
      </c>
    </row>
    <row r="687" spans="1:5" x14ac:dyDescent="0.25">
      <c r="A687">
        <v>4061323699.5679631</v>
      </c>
      <c r="B687">
        <v>-8037187821.7847948</v>
      </c>
      <c r="C687">
        <v>20.699823199295349</v>
      </c>
      <c r="D687">
        <f t="shared" si="20"/>
        <v>0</v>
      </c>
      <c r="E687">
        <f t="shared" si="21"/>
        <v>4061323699.5679631</v>
      </c>
    </row>
    <row r="688" spans="1:5" x14ac:dyDescent="0.25">
      <c r="A688">
        <v>5685801191.9720707</v>
      </c>
      <c r="B688">
        <v>-8037187821.7847948</v>
      </c>
      <c r="C688">
        <v>3.258884404853533</v>
      </c>
      <c r="D688">
        <f t="shared" si="20"/>
        <v>0</v>
      </c>
      <c r="E688">
        <f t="shared" si="21"/>
        <v>5685801191.9720707</v>
      </c>
    </row>
    <row r="689" spans="1:5" x14ac:dyDescent="0.25">
      <c r="A689">
        <v>7588178749.600625</v>
      </c>
      <c r="B689">
        <v>-8037187821.7847948</v>
      </c>
      <c r="C689">
        <v>0</v>
      </c>
      <c r="D689">
        <f t="shared" si="20"/>
        <v>0</v>
      </c>
      <c r="E689">
        <f t="shared" si="21"/>
        <v>7588178749.600625</v>
      </c>
    </row>
    <row r="690" spans="1:5" x14ac:dyDescent="0.25">
      <c r="A690">
        <v>9728351351.4903812</v>
      </c>
      <c r="B690">
        <v>-8037187821.7847948</v>
      </c>
      <c r="C690">
        <v>0</v>
      </c>
      <c r="D690">
        <f t="shared" si="20"/>
        <v>0</v>
      </c>
      <c r="E690">
        <f t="shared" si="21"/>
        <v>9728351351.4903812</v>
      </c>
    </row>
    <row r="691" spans="1:5" x14ac:dyDescent="0.25">
      <c r="A691">
        <v>-4117725752.5083609</v>
      </c>
      <c r="B691">
        <v>-8037187821.7847948</v>
      </c>
      <c r="C691">
        <v>25.800286669851889</v>
      </c>
      <c r="D691">
        <f t="shared" si="20"/>
        <v>-4117725752.5083609</v>
      </c>
      <c r="E691">
        <f t="shared" si="21"/>
        <v>0</v>
      </c>
    </row>
    <row r="692" spans="1:5" x14ac:dyDescent="0.25">
      <c r="A692">
        <v>12440444097.830959</v>
      </c>
      <c r="B692">
        <v>-8037187821.7847948</v>
      </c>
      <c r="C692">
        <v>0</v>
      </c>
      <c r="D692">
        <f t="shared" si="20"/>
        <v>0</v>
      </c>
      <c r="E692">
        <f t="shared" si="21"/>
        <v>12440444097.830959</v>
      </c>
    </row>
    <row r="693" spans="1:5" x14ac:dyDescent="0.25">
      <c r="A693">
        <v>-1598796419.2772541</v>
      </c>
      <c r="B693">
        <v>-8037187821.7847948</v>
      </c>
      <c r="C693">
        <v>0.59166863803418757</v>
      </c>
      <c r="D693">
        <f t="shared" si="20"/>
        <v>-1598796419.2772541</v>
      </c>
      <c r="E693">
        <f t="shared" si="21"/>
        <v>0</v>
      </c>
    </row>
    <row r="694" spans="1:5" x14ac:dyDescent="0.25">
      <c r="A694">
        <v>365341667.49729413</v>
      </c>
      <c r="B694">
        <v>-8037187821.7847948</v>
      </c>
      <c r="C694">
        <v>0</v>
      </c>
      <c r="D694">
        <f t="shared" si="20"/>
        <v>0</v>
      </c>
      <c r="E694">
        <f t="shared" si="21"/>
        <v>365341667.49729413</v>
      </c>
    </row>
    <row r="695" spans="1:5" x14ac:dyDescent="0.25">
      <c r="A695">
        <v>2085091243.3287611</v>
      </c>
      <c r="B695">
        <v>-8037187821.7847948</v>
      </c>
      <c r="C695">
        <v>0</v>
      </c>
      <c r="D695">
        <f t="shared" si="20"/>
        <v>0</v>
      </c>
      <c r="E695">
        <f t="shared" si="21"/>
        <v>2085091243.3287611</v>
      </c>
    </row>
    <row r="696" spans="1:5" x14ac:dyDescent="0.25">
      <c r="A696">
        <v>3313841109.4470129</v>
      </c>
      <c r="B696">
        <v>-8037187821.7847948</v>
      </c>
      <c r="C696">
        <v>0</v>
      </c>
      <c r="D696">
        <f t="shared" si="20"/>
        <v>0</v>
      </c>
      <c r="E696">
        <f t="shared" si="21"/>
        <v>3313841109.4470129</v>
      </c>
    </row>
    <row r="697" spans="1:5" x14ac:dyDescent="0.25">
      <c r="A697">
        <v>22365901896.770031</v>
      </c>
      <c r="B697">
        <v>-8037187821.7847948</v>
      </c>
      <c r="C697">
        <v>0</v>
      </c>
      <c r="D697">
        <f t="shared" si="20"/>
        <v>0</v>
      </c>
      <c r="E697">
        <f t="shared" si="21"/>
        <v>22365901896.770031</v>
      </c>
    </row>
    <row r="698" spans="1:5" x14ac:dyDescent="0.25">
      <c r="A698">
        <v>26698898211.707218</v>
      </c>
      <c r="B698">
        <v>-8037187821.7847948</v>
      </c>
      <c r="C698">
        <v>0</v>
      </c>
      <c r="D698">
        <f t="shared" si="20"/>
        <v>0</v>
      </c>
      <c r="E698">
        <f t="shared" si="21"/>
        <v>26698898211.707218</v>
      </c>
    </row>
    <row r="699" spans="1:5" x14ac:dyDescent="0.25">
      <c r="A699">
        <v>25957668193.502048</v>
      </c>
      <c r="B699">
        <v>-8037187821.7847948</v>
      </c>
      <c r="C699">
        <v>0</v>
      </c>
      <c r="D699">
        <f t="shared" si="20"/>
        <v>0</v>
      </c>
      <c r="E699">
        <f t="shared" si="21"/>
        <v>25957668193.502048</v>
      </c>
    </row>
    <row r="700" spans="1:5" x14ac:dyDescent="0.25">
      <c r="A700">
        <v>24535571004.863548</v>
      </c>
      <c r="B700">
        <v>-8037187821.7847948</v>
      </c>
      <c r="C700">
        <v>0</v>
      </c>
      <c r="D700">
        <f t="shared" si="20"/>
        <v>0</v>
      </c>
      <c r="E700">
        <f t="shared" si="21"/>
        <v>24535571004.863548</v>
      </c>
    </row>
    <row r="701" spans="1:5" x14ac:dyDescent="0.25">
      <c r="A701">
        <v>22545213891.191391</v>
      </c>
      <c r="B701">
        <v>-8037187821.7847948</v>
      </c>
      <c r="C701">
        <v>0</v>
      </c>
      <c r="D701">
        <f t="shared" si="20"/>
        <v>0</v>
      </c>
      <c r="E701">
        <f t="shared" si="21"/>
        <v>22545213891.191391</v>
      </c>
    </row>
    <row r="702" spans="1:5" x14ac:dyDescent="0.25">
      <c r="A702">
        <v>20136726427.025349</v>
      </c>
      <c r="B702">
        <v>-8037187821.7847948</v>
      </c>
      <c r="C702">
        <v>0</v>
      </c>
      <c r="D702">
        <f t="shared" si="20"/>
        <v>0</v>
      </c>
      <c r="E702">
        <f t="shared" si="21"/>
        <v>20136726427.025349</v>
      </c>
    </row>
    <row r="703" spans="1:5" x14ac:dyDescent="0.25">
      <c r="A703">
        <v>17479104344.190411</v>
      </c>
      <c r="B703">
        <v>-8037187821.7847948</v>
      </c>
      <c r="C703">
        <v>0</v>
      </c>
      <c r="D703">
        <f t="shared" si="20"/>
        <v>0</v>
      </c>
      <c r="E703">
        <f t="shared" si="21"/>
        <v>17479104344.190411</v>
      </c>
    </row>
    <row r="704" spans="1:5" x14ac:dyDescent="0.25">
      <c r="A704">
        <v>-3420683833.1792908</v>
      </c>
      <c r="B704">
        <v>-8037187821.7847948</v>
      </c>
      <c r="C704">
        <v>25.800286669851889</v>
      </c>
      <c r="D704">
        <f t="shared" si="20"/>
        <v>-3420683833.1792908</v>
      </c>
      <c r="E704">
        <f t="shared" si="21"/>
        <v>0</v>
      </c>
    </row>
    <row r="705" spans="1:5" x14ac:dyDescent="0.25">
      <c r="A705">
        <v>-4117725752.5083609</v>
      </c>
      <c r="B705">
        <v>-8037187821.7847948</v>
      </c>
      <c r="C705">
        <v>25.800286669851889</v>
      </c>
      <c r="D705">
        <f t="shared" si="20"/>
        <v>-4117725752.5083609</v>
      </c>
      <c r="E705">
        <f t="shared" si="21"/>
        <v>0</v>
      </c>
    </row>
    <row r="706" spans="1:5" x14ac:dyDescent="0.25">
      <c r="A706">
        <v>-4117725752.5083609</v>
      </c>
      <c r="B706">
        <v>-8037187821.7847948</v>
      </c>
      <c r="C706">
        <v>25.800286669851889</v>
      </c>
      <c r="D706">
        <f t="shared" ref="D706:D769" si="22">MIN(A706,0)</f>
        <v>-4117725752.5083609</v>
      </c>
      <c r="E706">
        <f t="shared" ref="E706:E769" si="23">MAX(0,A706)</f>
        <v>0</v>
      </c>
    </row>
    <row r="707" spans="1:5" x14ac:dyDescent="0.25">
      <c r="A707">
        <v>-4117725752.5083609</v>
      </c>
      <c r="B707">
        <v>-8037187821.7847948</v>
      </c>
      <c r="C707">
        <v>25.800286669851889</v>
      </c>
      <c r="D707">
        <f t="shared" si="22"/>
        <v>-4117725752.5083609</v>
      </c>
      <c r="E707">
        <f t="shared" si="23"/>
        <v>0</v>
      </c>
    </row>
    <row r="708" spans="1:5" x14ac:dyDescent="0.25">
      <c r="A708">
        <v>-4117725752.5083609</v>
      </c>
      <c r="B708">
        <v>-8037187821.7847948</v>
      </c>
      <c r="C708">
        <v>25.800286669851889</v>
      </c>
      <c r="D708">
        <f t="shared" si="22"/>
        <v>-4117725752.5083609</v>
      </c>
      <c r="E708">
        <f t="shared" si="23"/>
        <v>0</v>
      </c>
    </row>
    <row r="709" spans="1:5" x14ac:dyDescent="0.25">
      <c r="A709">
        <v>-4117725752.5083609</v>
      </c>
      <c r="B709">
        <v>-8037187821.7847948</v>
      </c>
      <c r="C709">
        <v>25.800286669851889</v>
      </c>
      <c r="D709">
        <f t="shared" si="22"/>
        <v>-4117725752.5083609</v>
      </c>
      <c r="E709">
        <f t="shared" si="23"/>
        <v>0</v>
      </c>
    </row>
    <row r="710" spans="1:5" x14ac:dyDescent="0.25">
      <c r="A710">
        <v>-4117725752.5083609</v>
      </c>
      <c r="B710">
        <v>-8037187821.7847948</v>
      </c>
      <c r="C710">
        <v>25.800286669851889</v>
      </c>
      <c r="D710">
        <f t="shared" si="22"/>
        <v>-4117725752.5083609</v>
      </c>
      <c r="E710">
        <f t="shared" si="23"/>
        <v>0</v>
      </c>
    </row>
    <row r="711" spans="1:5" x14ac:dyDescent="0.25">
      <c r="A711">
        <v>-4117725752.5083609</v>
      </c>
      <c r="B711">
        <v>-8037187821.7847948</v>
      </c>
      <c r="C711">
        <v>25.800286669851889</v>
      </c>
      <c r="D711">
        <f t="shared" si="22"/>
        <v>-4117725752.5083609</v>
      </c>
      <c r="E711">
        <f t="shared" si="23"/>
        <v>0</v>
      </c>
    </row>
    <row r="712" spans="1:5" x14ac:dyDescent="0.25">
      <c r="A712">
        <v>-4117725752.5083609</v>
      </c>
      <c r="B712">
        <v>-8037187821.7847948</v>
      </c>
      <c r="C712">
        <v>25.800286669851889</v>
      </c>
      <c r="D712">
        <f t="shared" si="22"/>
        <v>-4117725752.5083609</v>
      </c>
      <c r="E712">
        <f t="shared" si="23"/>
        <v>0</v>
      </c>
    </row>
    <row r="713" spans="1:5" x14ac:dyDescent="0.25">
      <c r="A713">
        <v>-4117725752.5083609</v>
      </c>
      <c r="B713">
        <v>-8037187821.7847948</v>
      </c>
      <c r="C713">
        <v>25.800286669851889</v>
      </c>
      <c r="D713">
        <f t="shared" si="22"/>
        <v>-4117725752.5083609</v>
      </c>
      <c r="E713">
        <f t="shared" si="23"/>
        <v>0</v>
      </c>
    </row>
    <row r="714" spans="1:5" x14ac:dyDescent="0.25">
      <c r="A714">
        <v>-4117725752.5083609</v>
      </c>
      <c r="B714">
        <v>-8037187821.7847948</v>
      </c>
      <c r="C714">
        <v>25.800286669851889</v>
      </c>
      <c r="D714">
        <f t="shared" si="22"/>
        <v>-4117725752.5083609</v>
      </c>
      <c r="E714">
        <f t="shared" si="23"/>
        <v>0</v>
      </c>
    </row>
    <row r="715" spans="1:5" x14ac:dyDescent="0.25">
      <c r="A715">
        <v>-4117725752.5083609</v>
      </c>
      <c r="B715">
        <v>-8037187821.7847948</v>
      </c>
      <c r="C715">
        <v>25.800286669851889</v>
      </c>
      <c r="D715">
        <f t="shared" si="22"/>
        <v>-4117725752.5083609</v>
      </c>
      <c r="E715">
        <f t="shared" si="23"/>
        <v>0</v>
      </c>
    </row>
    <row r="716" spans="1:5" x14ac:dyDescent="0.25">
      <c r="A716">
        <v>-4117725752.5083609</v>
      </c>
      <c r="B716">
        <v>-8037187821.7847948</v>
      </c>
      <c r="C716">
        <v>25.800286669851889</v>
      </c>
      <c r="D716">
        <f t="shared" si="22"/>
        <v>-4117725752.5083609</v>
      </c>
      <c r="E716">
        <f t="shared" si="23"/>
        <v>0</v>
      </c>
    </row>
    <row r="717" spans="1:5" x14ac:dyDescent="0.25">
      <c r="A717">
        <v>-4117725752.5083609</v>
      </c>
      <c r="B717">
        <v>-8037187821.7847948</v>
      </c>
      <c r="C717">
        <v>25.800286669851889</v>
      </c>
      <c r="D717">
        <f t="shared" si="22"/>
        <v>-4117725752.5083609</v>
      </c>
      <c r="E717">
        <f t="shared" si="23"/>
        <v>0</v>
      </c>
    </row>
    <row r="718" spans="1:5" x14ac:dyDescent="0.25">
      <c r="A718">
        <v>-4117725752.5083609</v>
      </c>
      <c r="B718">
        <v>-8037187821.7847948</v>
      </c>
      <c r="C718">
        <v>25.800286669851889</v>
      </c>
      <c r="D718">
        <f t="shared" si="22"/>
        <v>-4117725752.5083609</v>
      </c>
      <c r="E718">
        <f t="shared" si="23"/>
        <v>0</v>
      </c>
    </row>
    <row r="719" spans="1:5" x14ac:dyDescent="0.25">
      <c r="A719">
        <v>-4117725752.5083609</v>
      </c>
      <c r="B719">
        <v>-8037187821.7847948</v>
      </c>
      <c r="C719">
        <v>25.800286669851889</v>
      </c>
      <c r="D719">
        <f t="shared" si="22"/>
        <v>-4117725752.5083609</v>
      </c>
      <c r="E719">
        <f t="shared" si="23"/>
        <v>0</v>
      </c>
    </row>
    <row r="720" spans="1:5" x14ac:dyDescent="0.25">
      <c r="A720">
        <v>-4117725752.5083609</v>
      </c>
      <c r="B720">
        <v>-8037187821.7847948</v>
      </c>
      <c r="C720">
        <v>25.800286669851889</v>
      </c>
      <c r="D720">
        <f t="shared" si="22"/>
        <v>-4117725752.5083609</v>
      </c>
      <c r="E720">
        <f t="shared" si="23"/>
        <v>0</v>
      </c>
    </row>
    <row r="721" spans="1:5" x14ac:dyDescent="0.25">
      <c r="A721">
        <v>-4117725752.5083609</v>
      </c>
      <c r="B721">
        <v>-8037187821.7847948</v>
      </c>
      <c r="C721">
        <v>25.800286669851889</v>
      </c>
      <c r="D721">
        <f t="shared" si="22"/>
        <v>-4117725752.5083609</v>
      </c>
      <c r="E721">
        <f t="shared" si="23"/>
        <v>0</v>
      </c>
    </row>
    <row r="722" spans="1:5" x14ac:dyDescent="0.25">
      <c r="A722">
        <v>-4117725752.5083609</v>
      </c>
      <c r="B722">
        <v>-8037187821.7847948</v>
      </c>
      <c r="C722">
        <v>25.800286669851889</v>
      </c>
      <c r="D722">
        <f t="shared" si="22"/>
        <v>-4117725752.5083609</v>
      </c>
      <c r="E722">
        <f t="shared" si="23"/>
        <v>0</v>
      </c>
    </row>
    <row r="723" spans="1:5" x14ac:dyDescent="0.25">
      <c r="A723">
        <v>303966760.42902881</v>
      </c>
      <c r="B723">
        <v>-8037187821.7847948</v>
      </c>
      <c r="C723">
        <v>25.800286669851889</v>
      </c>
      <c r="D723">
        <f t="shared" si="22"/>
        <v>0</v>
      </c>
      <c r="E723">
        <f t="shared" si="23"/>
        <v>303966760.42902881</v>
      </c>
    </row>
    <row r="724" spans="1:5" x14ac:dyDescent="0.25">
      <c r="A724">
        <v>824899501.89375925</v>
      </c>
      <c r="B724">
        <v>-8037187821.7847948</v>
      </c>
      <c r="C724">
        <v>23.485579387661598</v>
      </c>
      <c r="D724">
        <f t="shared" si="22"/>
        <v>0</v>
      </c>
      <c r="E724">
        <f t="shared" si="23"/>
        <v>824899501.89375925</v>
      </c>
    </row>
    <row r="725" spans="1:5" x14ac:dyDescent="0.25">
      <c r="A725">
        <v>-746745382.27527058</v>
      </c>
      <c r="B725">
        <v>-8037187821.7847948</v>
      </c>
      <c r="C725">
        <v>0</v>
      </c>
      <c r="D725">
        <f t="shared" si="22"/>
        <v>-746745382.27527058</v>
      </c>
      <c r="E725">
        <f t="shared" si="23"/>
        <v>0</v>
      </c>
    </row>
    <row r="726" spans="1:5" x14ac:dyDescent="0.25">
      <c r="A726">
        <v>-2580549627.1412148</v>
      </c>
      <c r="B726">
        <v>-8037187821.7847948</v>
      </c>
      <c r="C726">
        <v>7.2555117632664006</v>
      </c>
      <c r="D726">
        <f t="shared" si="22"/>
        <v>-2580549627.1412148</v>
      </c>
      <c r="E726">
        <f t="shared" si="23"/>
        <v>0</v>
      </c>
    </row>
    <row r="727" spans="1:5" x14ac:dyDescent="0.25">
      <c r="A727">
        <v>-4117725752.5083609</v>
      </c>
      <c r="B727">
        <v>-8037187821.7847948</v>
      </c>
      <c r="C727">
        <v>25.800286669851889</v>
      </c>
      <c r="D727">
        <f t="shared" si="22"/>
        <v>-4117725752.5083609</v>
      </c>
      <c r="E727">
        <f t="shared" si="23"/>
        <v>0</v>
      </c>
    </row>
    <row r="728" spans="1:5" x14ac:dyDescent="0.25">
      <c r="A728">
        <v>-4117725752.5083609</v>
      </c>
      <c r="B728">
        <v>-8037187821.7847948</v>
      </c>
      <c r="C728">
        <v>25.800286669851889</v>
      </c>
      <c r="D728">
        <f t="shared" si="22"/>
        <v>-4117725752.5083609</v>
      </c>
      <c r="E728">
        <f t="shared" si="23"/>
        <v>0</v>
      </c>
    </row>
    <row r="729" spans="1:5" x14ac:dyDescent="0.25">
      <c r="A729">
        <v>-4117725752.5083609</v>
      </c>
      <c r="B729">
        <v>-8037187821.7847948</v>
      </c>
      <c r="C729">
        <v>25.800286669851889</v>
      </c>
      <c r="D729">
        <f t="shared" si="22"/>
        <v>-4117725752.5083609</v>
      </c>
      <c r="E729">
        <f t="shared" si="23"/>
        <v>0</v>
      </c>
    </row>
    <row r="730" spans="1:5" x14ac:dyDescent="0.25">
      <c r="A730">
        <v>-4117725752.5083609</v>
      </c>
      <c r="B730">
        <v>-8037187821.7847948</v>
      </c>
      <c r="C730">
        <v>25.800286669851889</v>
      </c>
      <c r="D730">
        <f t="shared" si="22"/>
        <v>-4117725752.5083609</v>
      </c>
      <c r="E730">
        <f t="shared" si="23"/>
        <v>0</v>
      </c>
    </row>
    <row r="731" spans="1:5" x14ac:dyDescent="0.25">
      <c r="A731">
        <v>-4117725752.5083609</v>
      </c>
      <c r="B731">
        <v>-8037187821.7847948</v>
      </c>
      <c r="C731">
        <v>25.800286669851889</v>
      </c>
      <c r="D731">
        <f t="shared" si="22"/>
        <v>-4117725752.5083609</v>
      </c>
      <c r="E731">
        <f t="shared" si="23"/>
        <v>0</v>
      </c>
    </row>
    <row r="732" spans="1:5" x14ac:dyDescent="0.25">
      <c r="A732">
        <v>-4117725752.5083609</v>
      </c>
      <c r="B732">
        <v>-8037187821.7847948</v>
      </c>
      <c r="C732">
        <v>25.800286669851889</v>
      </c>
      <c r="D732">
        <f t="shared" si="22"/>
        <v>-4117725752.5083609</v>
      </c>
      <c r="E732">
        <f t="shared" si="23"/>
        <v>0</v>
      </c>
    </row>
    <row r="733" spans="1:5" x14ac:dyDescent="0.25">
      <c r="A733">
        <v>-4117725752.5083609</v>
      </c>
      <c r="B733">
        <v>-8037187821.7847948</v>
      </c>
      <c r="C733">
        <v>25.800286669851889</v>
      </c>
      <c r="D733">
        <f t="shared" si="22"/>
        <v>-4117725752.5083609</v>
      </c>
      <c r="E733">
        <f t="shared" si="23"/>
        <v>0</v>
      </c>
    </row>
    <row r="734" spans="1:5" x14ac:dyDescent="0.25">
      <c r="A734">
        <v>-4117725752.5083609</v>
      </c>
      <c r="B734">
        <v>-8037187821.7847948</v>
      </c>
      <c r="C734">
        <v>25.800286669851889</v>
      </c>
      <c r="D734">
        <f t="shared" si="22"/>
        <v>-4117725752.5083609</v>
      </c>
      <c r="E734">
        <f t="shared" si="23"/>
        <v>0</v>
      </c>
    </row>
    <row r="735" spans="1:5" x14ac:dyDescent="0.25">
      <c r="A735">
        <v>-4117725752.5083609</v>
      </c>
      <c r="B735">
        <v>-8037187821.7847948</v>
      </c>
      <c r="C735">
        <v>25.800286669851889</v>
      </c>
      <c r="D735">
        <f t="shared" si="22"/>
        <v>-4117725752.5083609</v>
      </c>
      <c r="E735">
        <f t="shared" si="23"/>
        <v>0</v>
      </c>
    </row>
    <row r="736" spans="1:5" x14ac:dyDescent="0.25">
      <c r="A736">
        <v>-4117725752.5083609</v>
      </c>
      <c r="B736">
        <v>-8037187821.7847948</v>
      </c>
      <c r="C736">
        <v>25.800286669851889</v>
      </c>
      <c r="D736">
        <f t="shared" si="22"/>
        <v>-4117725752.5083609</v>
      </c>
      <c r="E736">
        <f t="shared" si="23"/>
        <v>0</v>
      </c>
    </row>
    <row r="737" spans="1:5" x14ac:dyDescent="0.25">
      <c r="A737">
        <v>-4117725752.5083609</v>
      </c>
      <c r="B737">
        <v>-8037187821.7847948</v>
      </c>
      <c r="C737">
        <v>25.800286669851889</v>
      </c>
      <c r="D737">
        <f t="shared" si="22"/>
        <v>-4117725752.5083609</v>
      </c>
      <c r="E737">
        <f t="shared" si="23"/>
        <v>0</v>
      </c>
    </row>
    <row r="738" spans="1:5" x14ac:dyDescent="0.25">
      <c r="A738">
        <v>-4117725752.5083609</v>
      </c>
      <c r="B738">
        <v>-8037187821.7847948</v>
      </c>
      <c r="C738">
        <v>25.800286669851889</v>
      </c>
      <c r="D738">
        <f t="shared" si="22"/>
        <v>-4117725752.5083609</v>
      </c>
      <c r="E738">
        <f t="shared" si="23"/>
        <v>0</v>
      </c>
    </row>
    <row r="739" spans="1:5" x14ac:dyDescent="0.25">
      <c r="A739">
        <v>-4117725752.5083609</v>
      </c>
      <c r="B739">
        <v>-8037187821.7847948</v>
      </c>
      <c r="C739">
        <v>25.800286669851889</v>
      </c>
      <c r="D739">
        <f t="shared" si="22"/>
        <v>-4117725752.5083609</v>
      </c>
      <c r="E739">
        <f t="shared" si="23"/>
        <v>0</v>
      </c>
    </row>
    <row r="740" spans="1:5" x14ac:dyDescent="0.25">
      <c r="A740">
        <v>-4117725752.5083609</v>
      </c>
      <c r="B740">
        <v>-8037187821.7847948</v>
      </c>
      <c r="C740">
        <v>25.800286669851889</v>
      </c>
      <c r="D740">
        <f t="shared" si="22"/>
        <v>-4117725752.5083609</v>
      </c>
      <c r="E740">
        <f t="shared" si="23"/>
        <v>0</v>
      </c>
    </row>
    <row r="741" spans="1:5" x14ac:dyDescent="0.25">
      <c r="A741">
        <v>-4117725752.5083609</v>
      </c>
      <c r="B741">
        <v>-8037187821.7847948</v>
      </c>
      <c r="C741">
        <v>25.800286669851889</v>
      </c>
      <c r="D741">
        <f t="shared" si="22"/>
        <v>-4117725752.5083609</v>
      </c>
      <c r="E741">
        <f t="shared" si="23"/>
        <v>0</v>
      </c>
    </row>
    <row r="742" spans="1:5" x14ac:dyDescent="0.25">
      <c r="A742">
        <v>1003360310.009622</v>
      </c>
      <c r="B742">
        <v>-8037187821.7847948</v>
      </c>
      <c r="C742">
        <v>25.800286669851889</v>
      </c>
      <c r="D742">
        <f t="shared" si="22"/>
        <v>0</v>
      </c>
      <c r="E742">
        <f t="shared" si="23"/>
        <v>1003360310.009622</v>
      </c>
    </row>
    <row r="743" spans="1:5" x14ac:dyDescent="0.25">
      <c r="A743">
        <v>19236507377.201389</v>
      </c>
      <c r="B743">
        <v>-8037187821.7847948</v>
      </c>
      <c r="C743">
        <v>25.800286669851889</v>
      </c>
      <c r="D743">
        <f t="shared" si="22"/>
        <v>0</v>
      </c>
      <c r="E743">
        <f t="shared" si="23"/>
        <v>19236507377.201389</v>
      </c>
    </row>
    <row r="744" spans="1:5" x14ac:dyDescent="0.25">
      <c r="A744">
        <v>20398446571.27935</v>
      </c>
      <c r="B744">
        <v>-8037187821.7847948</v>
      </c>
      <c r="C744">
        <v>15.1600965900764</v>
      </c>
      <c r="D744">
        <f t="shared" si="22"/>
        <v>0</v>
      </c>
      <c r="E744">
        <f t="shared" si="23"/>
        <v>20398446571.27935</v>
      </c>
    </row>
    <row r="745" spans="1:5" x14ac:dyDescent="0.25">
      <c r="A745">
        <v>21004076212.390079</v>
      </c>
      <c r="B745">
        <v>-8037187821.7847948</v>
      </c>
      <c r="C745">
        <v>0</v>
      </c>
      <c r="D745">
        <f t="shared" si="22"/>
        <v>0</v>
      </c>
      <c r="E745">
        <f t="shared" si="23"/>
        <v>21004076212.390079</v>
      </c>
    </row>
    <row r="746" spans="1:5" x14ac:dyDescent="0.25">
      <c r="A746">
        <v>20228483057.730862</v>
      </c>
      <c r="B746">
        <v>-8037187821.7847948</v>
      </c>
      <c r="C746">
        <v>0</v>
      </c>
      <c r="D746">
        <f t="shared" si="22"/>
        <v>0</v>
      </c>
      <c r="E746">
        <f t="shared" si="23"/>
        <v>20228483057.730862</v>
      </c>
    </row>
    <row r="747" spans="1:5" x14ac:dyDescent="0.25">
      <c r="A747">
        <v>19640845754.927502</v>
      </c>
      <c r="B747">
        <v>-8037187821.7847948</v>
      </c>
      <c r="C747">
        <v>0</v>
      </c>
      <c r="D747">
        <f t="shared" si="22"/>
        <v>0</v>
      </c>
      <c r="E747">
        <f t="shared" si="23"/>
        <v>19640845754.927502</v>
      </c>
    </row>
    <row r="748" spans="1:5" x14ac:dyDescent="0.25">
      <c r="A748">
        <v>18513426012.430729</v>
      </c>
      <c r="B748">
        <v>-8037187821.7847948</v>
      </c>
      <c r="C748">
        <v>0</v>
      </c>
      <c r="D748">
        <f t="shared" si="22"/>
        <v>0</v>
      </c>
      <c r="E748">
        <f t="shared" si="23"/>
        <v>18513426012.430729</v>
      </c>
    </row>
    <row r="749" spans="1:5" x14ac:dyDescent="0.25">
      <c r="A749">
        <v>16935497357.13168</v>
      </c>
      <c r="B749">
        <v>-8037187821.7847948</v>
      </c>
      <c r="C749">
        <v>0</v>
      </c>
      <c r="D749">
        <f t="shared" si="22"/>
        <v>0</v>
      </c>
      <c r="E749">
        <f t="shared" si="23"/>
        <v>16935497357.13168</v>
      </c>
    </row>
    <row r="750" spans="1:5" x14ac:dyDescent="0.25">
      <c r="A750">
        <v>15026080519.555031</v>
      </c>
      <c r="B750">
        <v>-8037187821.7847948</v>
      </c>
      <c r="C750">
        <v>0</v>
      </c>
      <c r="D750">
        <f t="shared" si="22"/>
        <v>0</v>
      </c>
      <c r="E750">
        <f t="shared" si="23"/>
        <v>15026080519.555031</v>
      </c>
    </row>
    <row r="751" spans="1:5" x14ac:dyDescent="0.25">
      <c r="A751">
        <v>12919153068.87067</v>
      </c>
      <c r="B751">
        <v>-8037187821.7847948</v>
      </c>
      <c r="C751">
        <v>0</v>
      </c>
      <c r="D751">
        <f t="shared" si="22"/>
        <v>0</v>
      </c>
      <c r="E751">
        <f t="shared" si="23"/>
        <v>12919153068.87067</v>
      </c>
    </row>
    <row r="752" spans="1:5" x14ac:dyDescent="0.25">
      <c r="A752">
        <v>10748283100.366631</v>
      </c>
      <c r="B752">
        <v>-8037187821.7847948</v>
      </c>
      <c r="C752">
        <v>0</v>
      </c>
      <c r="D752">
        <f t="shared" si="22"/>
        <v>0</v>
      </c>
      <c r="E752">
        <f t="shared" si="23"/>
        <v>10748283100.366631</v>
      </c>
    </row>
    <row r="753" spans="1:5" x14ac:dyDescent="0.25">
      <c r="A753">
        <v>8633101137.9268417</v>
      </c>
      <c r="B753">
        <v>-8037187821.7847948</v>
      </c>
      <c r="C753">
        <v>0</v>
      </c>
      <c r="D753">
        <f t="shared" si="22"/>
        <v>0</v>
      </c>
      <c r="E753">
        <f t="shared" si="23"/>
        <v>8633101137.9268417</v>
      </c>
    </row>
    <row r="754" spans="1:5" x14ac:dyDescent="0.25">
      <c r="A754">
        <v>6669420074.5516548</v>
      </c>
      <c r="B754">
        <v>-8037187821.7847948</v>
      </c>
      <c r="C754">
        <v>0</v>
      </c>
      <c r="D754">
        <f t="shared" si="22"/>
        <v>0</v>
      </c>
      <c r="E754">
        <f t="shared" si="23"/>
        <v>6669420074.5516548</v>
      </c>
    </row>
    <row r="755" spans="1:5" x14ac:dyDescent="0.25">
      <c r="A755">
        <v>4923924042.1257868</v>
      </c>
      <c r="B755">
        <v>-8037187821.7847948</v>
      </c>
      <c r="C755">
        <v>1.0039876613645189</v>
      </c>
      <c r="D755">
        <f t="shared" si="22"/>
        <v>0</v>
      </c>
      <c r="E755">
        <f t="shared" si="23"/>
        <v>4923924042.1257868</v>
      </c>
    </row>
    <row r="756" spans="1:5" x14ac:dyDescent="0.25">
      <c r="A756">
        <v>3433410759.7407851</v>
      </c>
      <c r="B756">
        <v>-8037187821.7847948</v>
      </c>
      <c r="C756">
        <v>12.55764633454519</v>
      </c>
      <c r="D756">
        <f t="shared" si="22"/>
        <v>0</v>
      </c>
      <c r="E756">
        <f t="shared" si="23"/>
        <v>3433410759.7407851</v>
      </c>
    </row>
    <row r="757" spans="1:5" x14ac:dyDescent="0.25">
      <c r="A757">
        <v>2207801279.1471629</v>
      </c>
      <c r="B757">
        <v>-8037187821.7847948</v>
      </c>
      <c r="C757">
        <v>20.298718973770509</v>
      </c>
      <c r="D757">
        <f t="shared" si="22"/>
        <v>0</v>
      </c>
      <c r="E757">
        <f t="shared" si="23"/>
        <v>2207801279.1471629</v>
      </c>
    </row>
    <row r="758" spans="1:5" x14ac:dyDescent="0.25">
      <c r="A758">
        <v>-787880670.68087256</v>
      </c>
      <c r="B758">
        <v>-8037187821.7847948</v>
      </c>
      <c r="C758">
        <v>19.143281784830869</v>
      </c>
      <c r="D758">
        <f t="shared" si="22"/>
        <v>-787880670.68087256</v>
      </c>
      <c r="E758">
        <f t="shared" si="23"/>
        <v>0</v>
      </c>
    </row>
    <row r="759" spans="1:5" x14ac:dyDescent="0.25">
      <c r="A759">
        <v>3433410759.7407851</v>
      </c>
      <c r="B759">
        <v>-8037187821.7847948</v>
      </c>
      <c r="C759">
        <v>10.431829237655929</v>
      </c>
      <c r="D759">
        <f t="shared" si="22"/>
        <v>0</v>
      </c>
      <c r="E759">
        <f t="shared" si="23"/>
        <v>3433410759.7407851</v>
      </c>
    </row>
    <row r="760" spans="1:5" x14ac:dyDescent="0.25">
      <c r="A760">
        <v>4923924042.1257868</v>
      </c>
      <c r="B760">
        <v>-8037187821.7847948</v>
      </c>
      <c r="C760">
        <v>0</v>
      </c>
      <c r="D760">
        <f t="shared" si="22"/>
        <v>0</v>
      </c>
      <c r="E760">
        <f t="shared" si="23"/>
        <v>4923924042.1257868</v>
      </c>
    </row>
    <row r="761" spans="1:5" x14ac:dyDescent="0.25">
      <c r="A761">
        <v>6669420074.5516548</v>
      </c>
      <c r="B761">
        <v>-8037187821.7847948</v>
      </c>
      <c r="C761">
        <v>0</v>
      </c>
      <c r="D761">
        <f t="shared" si="22"/>
        <v>0</v>
      </c>
      <c r="E761">
        <f t="shared" si="23"/>
        <v>6669420074.5516548</v>
      </c>
    </row>
    <row r="762" spans="1:5" x14ac:dyDescent="0.25">
      <c r="A762">
        <v>8633101137.9268417</v>
      </c>
      <c r="B762">
        <v>-8037187821.7847948</v>
      </c>
      <c r="C762">
        <v>0</v>
      </c>
      <c r="D762">
        <f t="shared" si="22"/>
        <v>0</v>
      </c>
      <c r="E762">
        <f t="shared" si="23"/>
        <v>8633101137.9268417</v>
      </c>
    </row>
    <row r="763" spans="1:5" x14ac:dyDescent="0.25">
      <c r="A763">
        <v>10748283100.366631</v>
      </c>
      <c r="B763">
        <v>-8037187821.7847948</v>
      </c>
      <c r="C763">
        <v>0</v>
      </c>
      <c r="D763">
        <f t="shared" si="22"/>
        <v>0</v>
      </c>
      <c r="E763">
        <f t="shared" si="23"/>
        <v>10748283100.366631</v>
      </c>
    </row>
    <row r="764" spans="1:5" x14ac:dyDescent="0.25">
      <c r="A764">
        <v>12919153068.87067</v>
      </c>
      <c r="B764">
        <v>-8037187821.7847948</v>
      </c>
      <c r="C764">
        <v>0</v>
      </c>
      <c r="D764">
        <f t="shared" si="22"/>
        <v>0</v>
      </c>
      <c r="E764">
        <f t="shared" si="23"/>
        <v>12919153068.87067</v>
      </c>
    </row>
    <row r="765" spans="1:5" x14ac:dyDescent="0.25">
      <c r="A765">
        <v>15026080519.555031</v>
      </c>
      <c r="B765">
        <v>-8037187821.7847948</v>
      </c>
      <c r="C765">
        <v>0</v>
      </c>
      <c r="D765">
        <f t="shared" si="22"/>
        <v>0</v>
      </c>
      <c r="E765">
        <f t="shared" si="23"/>
        <v>15026080519.555031</v>
      </c>
    </row>
    <row r="766" spans="1:5" x14ac:dyDescent="0.25">
      <c r="A766">
        <v>16935497357.13168</v>
      </c>
      <c r="B766">
        <v>-8037187821.7847948</v>
      </c>
      <c r="C766">
        <v>0</v>
      </c>
      <c r="D766">
        <f t="shared" si="22"/>
        <v>0</v>
      </c>
      <c r="E766">
        <f t="shared" si="23"/>
        <v>16935497357.13168</v>
      </c>
    </row>
    <row r="767" spans="1:5" x14ac:dyDescent="0.25">
      <c r="A767">
        <v>18513426012.430729</v>
      </c>
      <c r="B767">
        <v>-8037187821.7847948</v>
      </c>
      <c r="C767">
        <v>0</v>
      </c>
      <c r="D767">
        <f t="shared" si="22"/>
        <v>0</v>
      </c>
      <c r="E767">
        <f t="shared" si="23"/>
        <v>18513426012.430729</v>
      </c>
    </row>
    <row r="768" spans="1:5" x14ac:dyDescent="0.25">
      <c r="A768">
        <v>19640845754.927502</v>
      </c>
      <c r="B768">
        <v>-8037187821.7847948</v>
      </c>
      <c r="C768">
        <v>0</v>
      </c>
      <c r="D768">
        <f t="shared" si="22"/>
        <v>0</v>
      </c>
      <c r="E768">
        <f t="shared" si="23"/>
        <v>19640845754.927502</v>
      </c>
    </row>
    <row r="769" spans="1:5" x14ac:dyDescent="0.25">
      <c r="A769">
        <v>20228483057.730862</v>
      </c>
      <c r="B769">
        <v>-8037187821.7847948</v>
      </c>
      <c r="C769">
        <v>0</v>
      </c>
      <c r="D769">
        <f t="shared" si="22"/>
        <v>0</v>
      </c>
      <c r="E769">
        <f t="shared" si="23"/>
        <v>20228483057.730862</v>
      </c>
    </row>
    <row r="770" spans="1:5" x14ac:dyDescent="0.25">
      <c r="A770">
        <v>20655432933.656441</v>
      </c>
      <c r="B770">
        <v>-8037187821.7847948</v>
      </c>
      <c r="C770">
        <v>0</v>
      </c>
      <c r="D770">
        <f t="shared" ref="D770:D833" si="24">MIN(A770,0)</f>
        <v>0</v>
      </c>
      <c r="E770">
        <f t="shared" ref="E770:E833" si="25">MAX(0,A770)</f>
        <v>20655432933.656441</v>
      </c>
    </row>
    <row r="771" spans="1:5" x14ac:dyDescent="0.25">
      <c r="A771">
        <v>20058159575.70335</v>
      </c>
      <c r="B771">
        <v>-8037187821.7847948</v>
      </c>
      <c r="C771">
        <v>0</v>
      </c>
      <c r="D771">
        <f t="shared" si="24"/>
        <v>0</v>
      </c>
      <c r="E771">
        <f t="shared" si="25"/>
        <v>20058159575.70335</v>
      </c>
    </row>
    <row r="772" spans="1:5" x14ac:dyDescent="0.25">
      <c r="A772">
        <v>18912252445.214409</v>
      </c>
      <c r="B772">
        <v>-8037187821.7847948</v>
      </c>
      <c r="C772">
        <v>0</v>
      </c>
      <c r="D772">
        <f t="shared" si="24"/>
        <v>0</v>
      </c>
      <c r="E772">
        <f t="shared" si="25"/>
        <v>18912252445.214409</v>
      </c>
    </row>
    <row r="773" spans="1:5" x14ac:dyDescent="0.25">
      <c r="A773">
        <v>17308448973.132511</v>
      </c>
      <c r="B773">
        <v>-8037187821.7847948</v>
      </c>
      <c r="C773">
        <v>0</v>
      </c>
      <c r="D773">
        <f t="shared" si="24"/>
        <v>0</v>
      </c>
      <c r="E773">
        <f t="shared" si="25"/>
        <v>17308448973.132511</v>
      </c>
    </row>
    <row r="774" spans="1:5" x14ac:dyDescent="0.25">
      <c r="A774">
        <v>15367721587.5989</v>
      </c>
      <c r="B774">
        <v>-8037187821.7847948</v>
      </c>
      <c r="C774">
        <v>0</v>
      </c>
      <c r="D774">
        <f t="shared" si="24"/>
        <v>0</v>
      </c>
      <c r="E774">
        <f t="shared" si="25"/>
        <v>15367721587.5989</v>
      </c>
    </row>
    <row r="775" spans="1:5" x14ac:dyDescent="0.25">
      <c r="A775">
        <v>13226244817.096991</v>
      </c>
      <c r="B775">
        <v>-8037187821.7847948</v>
      </c>
      <c r="C775">
        <v>0</v>
      </c>
      <c r="D775">
        <f t="shared" si="24"/>
        <v>0</v>
      </c>
      <c r="E775">
        <f t="shared" si="25"/>
        <v>13226244817.096991</v>
      </c>
    </row>
    <row r="776" spans="1:5" x14ac:dyDescent="0.25">
      <c r="A776">
        <v>11019777001.69042</v>
      </c>
      <c r="B776">
        <v>-8037187821.7847948</v>
      </c>
      <c r="C776">
        <v>0</v>
      </c>
      <c r="D776">
        <f t="shared" si="24"/>
        <v>0</v>
      </c>
      <c r="E776">
        <f t="shared" si="25"/>
        <v>11019777001.69042</v>
      </c>
    </row>
    <row r="777" spans="1:5" x14ac:dyDescent="0.25">
      <c r="A777">
        <v>8869910362.2490864</v>
      </c>
      <c r="B777">
        <v>-8037187821.7847948</v>
      </c>
      <c r="C777">
        <v>0</v>
      </c>
      <c r="D777">
        <f t="shared" si="24"/>
        <v>0</v>
      </c>
      <c r="E777">
        <f t="shared" si="25"/>
        <v>8869910362.2490864</v>
      </c>
    </row>
    <row r="778" spans="1:5" x14ac:dyDescent="0.25">
      <c r="A778">
        <v>6874028928.113059</v>
      </c>
      <c r="B778">
        <v>-8037187821.7847948</v>
      </c>
      <c r="C778">
        <v>0</v>
      </c>
      <c r="D778">
        <f t="shared" si="24"/>
        <v>0</v>
      </c>
      <c r="E778">
        <f t="shared" si="25"/>
        <v>6874028928.113059</v>
      </c>
    </row>
    <row r="779" spans="1:5" x14ac:dyDescent="0.25">
      <c r="A779">
        <v>5099910315.1398697</v>
      </c>
      <c r="B779">
        <v>-8037187821.7847948</v>
      </c>
      <c r="C779">
        <v>0</v>
      </c>
      <c r="D779">
        <f t="shared" si="24"/>
        <v>0</v>
      </c>
      <c r="E779">
        <f t="shared" si="25"/>
        <v>5099910315.1398697</v>
      </c>
    </row>
    <row r="780" spans="1:5" x14ac:dyDescent="0.25">
      <c r="A780">
        <v>3584955650.0823278</v>
      </c>
      <c r="B780">
        <v>-8037187821.7847948</v>
      </c>
      <c r="C780">
        <v>8.1680630024615599</v>
      </c>
      <c r="D780">
        <f t="shared" si="24"/>
        <v>0</v>
      </c>
      <c r="E780">
        <f t="shared" si="25"/>
        <v>3584955650.0823278</v>
      </c>
    </row>
    <row r="781" spans="1:5" x14ac:dyDescent="0.25">
      <c r="A781">
        <v>2339248669.7372541</v>
      </c>
      <c r="B781">
        <v>-8037187821.7847948</v>
      </c>
      <c r="C781">
        <v>14.861689463685879</v>
      </c>
      <c r="D781">
        <f t="shared" si="24"/>
        <v>0</v>
      </c>
      <c r="E781">
        <f t="shared" si="25"/>
        <v>2339248669.7372541</v>
      </c>
    </row>
    <row r="782" spans="1:5" x14ac:dyDescent="0.25">
      <c r="A782">
        <v>2339248669.7372541</v>
      </c>
      <c r="B782">
        <v>-8037187821.7847948</v>
      </c>
      <c r="C782">
        <v>14.861689463685879</v>
      </c>
      <c r="D782">
        <f t="shared" si="24"/>
        <v>0</v>
      </c>
      <c r="E782">
        <f t="shared" si="25"/>
        <v>2339248669.7372541</v>
      </c>
    </row>
    <row r="783" spans="1:5" x14ac:dyDescent="0.25">
      <c r="A783">
        <v>3584955650.0823278</v>
      </c>
      <c r="B783">
        <v>-8037187821.7847948</v>
      </c>
      <c r="C783">
        <v>8.1680630024615599</v>
      </c>
      <c r="D783">
        <f t="shared" si="24"/>
        <v>0</v>
      </c>
      <c r="E783">
        <f t="shared" si="25"/>
        <v>3584955650.0823278</v>
      </c>
    </row>
    <row r="784" spans="1:5" x14ac:dyDescent="0.25">
      <c r="A784">
        <v>5099910315.1398697</v>
      </c>
      <c r="B784">
        <v>-8037187821.7847948</v>
      </c>
      <c r="C784">
        <v>0</v>
      </c>
      <c r="D784">
        <f t="shared" si="24"/>
        <v>0</v>
      </c>
      <c r="E784">
        <f t="shared" si="25"/>
        <v>5099910315.1398697</v>
      </c>
    </row>
    <row r="785" spans="1:5" x14ac:dyDescent="0.25">
      <c r="A785">
        <v>6874028928.113059</v>
      </c>
      <c r="B785">
        <v>-8037187821.7847948</v>
      </c>
      <c r="C785">
        <v>0</v>
      </c>
      <c r="D785">
        <f t="shared" si="24"/>
        <v>0</v>
      </c>
      <c r="E785">
        <f t="shared" si="25"/>
        <v>6874028928.113059</v>
      </c>
    </row>
    <row r="786" spans="1:5" x14ac:dyDescent="0.25">
      <c r="A786">
        <v>8869910362.2490864</v>
      </c>
      <c r="B786">
        <v>-8037187821.7847948</v>
      </c>
      <c r="C786">
        <v>0</v>
      </c>
      <c r="D786">
        <f t="shared" si="24"/>
        <v>0</v>
      </c>
      <c r="E786">
        <f t="shared" si="25"/>
        <v>8869910362.2490864</v>
      </c>
    </row>
    <row r="787" spans="1:5" x14ac:dyDescent="0.25">
      <c r="A787">
        <v>11019777001.69042</v>
      </c>
      <c r="B787">
        <v>-8037187821.7847948</v>
      </c>
      <c r="C787">
        <v>0</v>
      </c>
      <c r="D787">
        <f t="shared" si="24"/>
        <v>0</v>
      </c>
      <c r="E787">
        <f t="shared" si="25"/>
        <v>11019777001.69042</v>
      </c>
    </row>
    <row r="788" spans="1:5" x14ac:dyDescent="0.25">
      <c r="A788">
        <v>13226244817.096991</v>
      </c>
      <c r="B788">
        <v>-8037187821.7847948</v>
      </c>
      <c r="C788">
        <v>0</v>
      </c>
      <c r="D788">
        <f t="shared" si="24"/>
        <v>0</v>
      </c>
      <c r="E788">
        <f t="shared" si="25"/>
        <v>13226244817.096991</v>
      </c>
    </row>
    <row r="789" spans="1:5" x14ac:dyDescent="0.25">
      <c r="A789">
        <v>-2836500628.5461569</v>
      </c>
      <c r="B789">
        <v>-8037187821.7847948</v>
      </c>
      <c r="C789">
        <v>8.9821982553549269</v>
      </c>
      <c r="D789">
        <f t="shared" si="24"/>
        <v>-2836500628.5461569</v>
      </c>
      <c r="E789">
        <f t="shared" si="25"/>
        <v>0</v>
      </c>
    </row>
    <row r="790" spans="1:5" x14ac:dyDescent="0.25">
      <c r="A790">
        <v>-1027998625.323629</v>
      </c>
      <c r="B790">
        <v>-8037187821.7847948</v>
      </c>
      <c r="C790">
        <v>0</v>
      </c>
      <c r="D790">
        <f t="shared" si="24"/>
        <v>-1027998625.323629</v>
      </c>
      <c r="E790">
        <f t="shared" si="25"/>
        <v>0</v>
      </c>
    </row>
    <row r="791" spans="1:5" x14ac:dyDescent="0.25">
      <c r="A791">
        <v>500644569.90677631</v>
      </c>
      <c r="B791">
        <v>-8037187821.7847948</v>
      </c>
      <c r="C791">
        <v>0</v>
      </c>
      <c r="D791">
        <f t="shared" si="24"/>
        <v>0</v>
      </c>
      <c r="E791">
        <f t="shared" si="25"/>
        <v>500644569.90677631</v>
      </c>
    </row>
    <row r="792" spans="1:5" x14ac:dyDescent="0.25">
      <c r="A792">
        <v>1646551700.3957281</v>
      </c>
      <c r="B792">
        <v>-8037187821.7847948</v>
      </c>
      <c r="C792">
        <v>0</v>
      </c>
      <c r="D792">
        <f t="shared" si="24"/>
        <v>0</v>
      </c>
      <c r="E792">
        <f t="shared" si="25"/>
        <v>1646551700.3957281</v>
      </c>
    </row>
    <row r="793" spans="1:5" x14ac:dyDescent="0.25">
      <c r="A793">
        <v>2243825058.3488102</v>
      </c>
      <c r="B793">
        <v>-8037187821.7847948</v>
      </c>
      <c r="C793">
        <v>0</v>
      </c>
      <c r="D793">
        <f t="shared" si="24"/>
        <v>0</v>
      </c>
      <c r="E793">
        <f t="shared" si="25"/>
        <v>2243825058.3488102</v>
      </c>
    </row>
    <row r="794" spans="1:5" x14ac:dyDescent="0.25">
      <c r="A794">
        <v>6340948102.7930574</v>
      </c>
      <c r="B794">
        <v>-8037187821.7847948</v>
      </c>
      <c r="C794">
        <v>0</v>
      </c>
      <c r="D794">
        <f t="shared" si="24"/>
        <v>0</v>
      </c>
      <c r="E794">
        <f t="shared" si="25"/>
        <v>6340948102.7930574</v>
      </c>
    </row>
    <row r="795" spans="1:5" x14ac:dyDescent="0.25">
      <c r="A795">
        <v>5646080380.8478203</v>
      </c>
      <c r="B795">
        <v>-8037187821.7847948</v>
      </c>
      <c r="C795">
        <v>0</v>
      </c>
      <c r="D795">
        <f t="shared" si="24"/>
        <v>0</v>
      </c>
      <c r="E795">
        <f t="shared" si="25"/>
        <v>5646080380.8478203</v>
      </c>
    </row>
    <row r="796" spans="1:5" x14ac:dyDescent="0.25">
      <c r="A796">
        <v>4312932222.2684612</v>
      </c>
      <c r="B796">
        <v>-8037187821.7847948</v>
      </c>
      <c r="C796">
        <v>0</v>
      </c>
      <c r="D796">
        <f t="shared" si="24"/>
        <v>0</v>
      </c>
      <c r="E796">
        <f t="shared" si="25"/>
        <v>4312932222.2684612</v>
      </c>
    </row>
    <row r="797" spans="1:5" x14ac:dyDescent="0.25">
      <c r="A797">
        <v>2447067538.6122408</v>
      </c>
      <c r="B797">
        <v>-8037187821.7847948</v>
      </c>
      <c r="C797">
        <v>0</v>
      </c>
      <c r="D797">
        <f t="shared" si="24"/>
        <v>0</v>
      </c>
      <c r="E797">
        <f t="shared" si="25"/>
        <v>2447067538.6122408</v>
      </c>
    </row>
    <row r="798" spans="1:5" x14ac:dyDescent="0.25">
      <c r="A798">
        <v>189225631.97822961</v>
      </c>
      <c r="B798">
        <v>-8037187821.7847948</v>
      </c>
      <c r="C798">
        <v>0</v>
      </c>
      <c r="D798">
        <f t="shared" si="24"/>
        <v>0</v>
      </c>
      <c r="E798">
        <f t="shared" si="25"/>
        <v>189225631.97822961</v>
      </c>
    </row>
    <row r="799" spans="1:5" x14ac:dyDescent="0.25">
      <c r="A799">
        <v>-2145317062.9335721</v>
      </c>
      <c r="B799">
        <v>-8037187821.7847948</v>
      </c>
      <c r="C799">
        <v>16.883635789405211</v>
      </c>
      <c r="D799">
        <f t="shared" si="24"/>
        <v>-2145317062.9335721</v>
      </c>
      <c r="E799">
        <f t="shared" si="25"/>
        <v>0</v>
      </c>
    </row>
    <row r="800" spans="1:5" x14ac:dyDescent="0.25">
      <c r="A800">
        <v>-4117725752.5083609</v>
      </c>
      <c r="B800">
        <v>-8037187821.7847948</v>
      </c>
      <c r="C800">
        <v>25.800286669851889</v>
      </c>
      <c r="D800">
        <f t="shared" si="24"/>
        <v>-4117725752.5083609</v>
      </c>
      <c r="E800">
        <f t="shared" si="25"/>
        <v>0</v>
      </c>
    </row>
    <row r="801" spans="1:5" x14ac:dyDescent="0.25">
      <c r="A801">
        <v>-4117725752.5083609</v>
      </c>
      <c r="B801">
        <v>-8037187821.7847948</v>
      </c>
      <c r="C801">
        <v>25.800286669851889</v>
      </c>
      <c r="D801">
        <f t="shared" si="24"/>
        <v>-4117725752.5083609</v>
      </c>
      <c r="E801">
        <f t="shared" si="25"/>
        <v>0</v>
      </c>
    </row>
    <row r="802" spans="1:5" x14ac:dyDescent="0.25">
      <c r="A802">
        <v>-4117725752.5083609</v>
      </c>
      <c r="B802">
        <v>-8037187821.7847948</v>
      </c>
      <c r="C802">
        <v>25.800286669851889</v>
      </c>
      <c r="D802">
        <f t="shared" si="24"/>
        <v>-4117725752.5083609</v>
      </c>
      <c r="E802">
        <f t="shared" si="25"/>
        <v>0</v>
      </c>
    </row>
    <row r="803" spans="1:5" x14ac:dyDescent="0.25">
      <c r="A803">
        <v>-1882571947.499531</v>
      </c>
      <c r="B803">
        <v>-8037187821.7847948</v>
      </c>
      <c r="C803">
        <v>25.800286669851889</v>
      </c>
      <c r="D803">
        <f t="shared" si="24"/>
        <v>-1882571947.499531</v>
      </c>
      <c r="E803">
        <f t="shared" si="25"/>
        <v>0</v>
      </c>
    </row>
    <row r="804" spans="1:5" x14ac:dyDescent="0.25">
      <c r="A804">
        <v>4892765641.5511322</v>
      </c>
      <c r="B804">
        <v>-8037187821.7847948</v>
      </c>
      <c r="C804">
        <v>25.800286669851889</v>
      </c>
      <c r="D804">
        <f t="shared" si="24"/>
        <v>0</v>
      </c>
      <c r="E804">
        <f t="shared" si="25"/>
        <v>4892765641.5511322</v>
      </c>
    </row>
    <row r="805" spans="1:5" x14ac:dyDescent="0.25">
      <c r="A805">
        <v>3443510354.8091021</v>
      </c>
      <c r="B805">
        <v>-8037187821.7847948</v>
      </c>
      <c r="C805">
        <v>25.800286669851889</v>
      </c>
      <c r="D805">
        <f t="shared" si="24"/>
        <v>0</v>
      </c>
      <c r="E805">
        <f t="shared" si="25"/>
        <v>3443510354.8091021</v>
      </c>
    </row>
    <row r="806" spans="1:5" x14ac:dyDescent="0.25">
      <c r="A806">
        <v>3443510354.8091021</v>
      </c>
      <c r="B806">
        <v>-8037187821.7847948</v>
      </c>
      <c r="C806">
        <v>25.800286669851889</v>
      </c>
      <c r="D806">
        <f t="shared" si="24"/>
        <v>0</v>
      </c>
      <c r="E806">
        <f t="shared" si="25"/>
        <v>3443510354.8091021</v>
      </c>
    </row>
    <row r="807" spans="1:5" x14ac:dyDescent="0.25">
      <c r="A807">
        <v>4892765641.5511322</v>
      </c>
      <c r="B807">
        <v>-8037187821.7847948</v>
      </c>
      <c r="C807">
        <v>25.800286669851889</v>
      </c>
      <c r="D807">
        <f t="shared" si="24"/>
        <v>0</v>
      </c>
      <c r="E807">
        <f t="shared" si="25"/>
        <v>4892765641.5511322</v>
      </c>
    </row>
    <row r="808" spans="1:5" x14ac:dyDescent="0.25">
      <c r="A808">
        <v>6655263638.3922062</v>
      </c>
      <c r="B808">
        <v>-8037187821.7847948</v>
      </c>
      <c r="C808">
        <v>15.76491473919156</v>
      </c>
      <c r="D808">
        <f t="shared" si="24"/>
        <v>0</v>
      </c>
      <c r="E808">
        <f t="shared" si="25"/>
        <v>6655263638.3922062</v>
      </c>
    </row>
    <row r="809" spans="1:5" x14ac:dyDescent="0.25">
      <c r="A809">
        <v>-4117725752.5083609</v>
      </c>
      <c r="B809">
        <v>-8037187821.7847948</v>
      </c>
      <c r="C809">
        <v>25.800286669851889</v>
      </c>
      <c r="D809">
        <f t="shared" si="24"/>
        <v>-4117725752.5083609</v>
      </c>
      <c r="E809">
        <f t="shared" si="25"/>
        <v>0</v>
      </c>
    </row>
    <row r="810" spans="1:5" x14ac:dyDescent="0.25">
      <c r="A810">
        <v>-4117725752.5083609</v>
      </c>
      <c r="B810">
        <v>-8037187821.7847948</v>
      </c>
      <c r="C810">
        <v>25.800286669851889</v>
      </c>
      <c r="D810">
        <f t="shared" si="24"/>
        <v>-4117725752.5083609</v>
      </c>
      <c r="E810">
        <f t="shared" si="25"/>
        <v>0</v>
      </c>
    </row>
    <row r="811" spans="1:5" x14ac:dyDescent="0.25">
      <c r="A811">
        <v>-4117725752.5083609</v>
      </c>
      <c r="B811">
        <v>-8037187821.7847948</v>
      </c>
      <c r="C811">
        <v>25.800286669851889</v>
      </c>
      <c r="D811">
        <f t="shared" si="24"/>
        <v>-4117725752.5083609</v>
      </c>
      <c r="E811">
        <f t="shared" si="25"/>
        <v>0</v>
      </c>
    </row>
    <row r="812" spans="1:5" x14ac:dyDescent="0.25">
      <c r="A812">
        <v>-4117725752.5083609</v>
      </c>
      <c r="B812">
        <v>-8037187821.7847948</v>
      </c>
      <c r="C812">
        <v>25.800286669851889</v>
      </c>
      <c r="D812">
        <f t="shared" si="24"/>
        <v>-4117725752.5083609</v>
      </c>
      <c r="E812">
        <f t="shared" si="25"/>
        <v>0</v>
      </c>
    </row>
    <row r="813" spans="1:5" x14ac:dyDescent="0.25">
      <c r="A813">
        <v>-4117725752.5083609</v>
      </c>
      <c r="B813">
        <v>-8037187821.7847948</v>
      </c>
      <c r="C813">
        <v>25.800286669851889</v>
      </c>
      <c r="D813">
        <f t="shared" si="24"/>
        <v>-4117725752.5083609</v>
      </c>
      <c r="E813">
        <f t="shared" si="25"/>
        <v>0</v>
      </c>
    </row>
    <row r="814" spans="1:5" x14ac:dyDescent="0.25">
      <c r="A814">
        <v>496220416.71606278</v>
      </c>
      <c r="B814">
        <v>-8037187821.7847948</v>
      </c>
      <c r="C814">
        <v>25.800286669851889</v>
      </c>
      <c r="D814">
        <f t="shared" si="24"/>
        <v>0</v>
      </c>
      <c r="E814">
        <f t="shared" si="25"/>
        <v>496220416.71606278</v>
      </c>
    </row>
    <row r="815" spans="1:5" x14ac:dyDescent="0.25">
      <c r="A815">
        <v>4312932222.2684612</v>
      </c>
      <c r="B815">
        <v>-8037187821.7847948</v>
      </c>
      <c r="C815">
        <v>0</v>
      </c>
      <c r="D815">
        <f t="shared" si="24"/>
        <v>0</v>
      </c>
      <c r="E815">
        <f t="shared" si="25"/>
        <v>4312932222.2684612</v>
      </c>
    </row>
    <row r="816" spans="1:5" x14ac:dyDescent="0.25">
      <c r="A816">
        <v>5646080380.8478203</v>
      </c>
      <c r="B816">
        <v>-8037187821.7847948</v>
      </c>
      <c r="C816">
        <v>0</v>
      </c>
      <c r="D816">
        <f t="shared" si="24"/>
        <v>0</v>
      </c>
      <c r="E816">
        <f t="shared" si="25"/>
        <v>5646080380.8478203</v>
      </c>
    </row>
    <row r="817" spans="1:5" x14ac:dyDescent="0.25">
      <c r="A817">
        <v>6340948102.7930574</v>
      </c>
      <c r="B817">
        <v>-8037187821.7847948</v>
      </c>
      <c r="C817">
        <v>0</v>
      </c>
      <c r="D817">
        <f t="shared" si="24"/>
        <v>0</v>
      </c>
      <c r="E817">
        <f t="shared" si="25"/>
        <v>6340948102.7930574</v>
      </c>
    </row>
    <row r="818" spans="1:5" x14ac:dyDescent="0.25">
      <c r="A818">
        <v>28806257200.39769</v>
      </c>
      <c r="B818">
        <v>-8037187821.7847948</v>
      </c>
      <c r="C818">
        <v>0</v>
      </c>
      <c r="D818">
        <f t="shared" si="24"/>
        <v>0</v>
      </c>
      <c r="E818">
        <f t="shared" si="25"/>
        <v>28806257200.39769</v>
      </c>
    </row>
    <row r="819" spans="1:5" x14ac:dyDescent="0.25">
      <c r="A819">
        <v>28014829431.728748</v>
      </c>
      <c r="B819">
        <v>-8037187821.7847948</v>
      </c>
      <c r="C819">
        <v>0</v>
      </c>
      <c r="D819">
        <f t="shared" si="24"/>
        <v>0</v>
      </c>
      <c r="E819">
        <f t="shared" si="25"/>
        <v>28014829431.728748</v>
      </c>
    </row>
    <row r="820" spans="1:5" x14ac:dyDescent="0.25">
      <c r="A820">
        <v>26496424648.87899</v>
      </c>
      <c r="B820">
        <v>-8037187821.7847948</v>
      </c>
      <c r="C820">
        <v>0</v>
      </c>
      <c r="D820">
        <f t="shared" si="24"/>
        <v>0</v>
      </c>
      <c r="E820">
        <f t="shared" si="25"/>
        <v>26496424648.87899</v>
      </c>
    </row>
    <row r="821" spans="1:5" x14ac:dyDescent="0.25">
      <c r="A821">
        <v>24371276111.125191</v>
      </c>
      <c r="B821">
        <v>-8037187821.7847948</v>
      </c>
      <c r="C821">
        <v>0</v>
      </c>
      <c r="D821">
        <f t="shared" si="24"/>
        <v>0</v>
      </c>
      <c r="E821">
        <f t="shared" si="25"/>
        <v>24371276111.125191</v>
      </c>
    </row>
    <row r="822" spans="1:5" x14ac:dyDescent="0.25">
      <c r="A822">
        <v>21799680502.723309</v>
      </c>
      <c r="B822">
        <v>-8037187821.7847948</v>
      </c>
      <c r="C822">
        <v>0</v>
      </c>
      <c r="D822">
        <f t="shared" si="24"/>
        <v>0</v>
      </c>
      <c r="E822">
        <f t="shared" si="25"/>
        <v>21799680502.723309</v>
      </c>
    </row>
    <row r="823" spans="1:5" x14ac:dyDescent="0.25">
      <c r="A823">
        <v>18962078323.474838</v>
      </c>
      <c r="B823">
        <v>-8037187821.7847948</v>
      </c>
      <c r="C823">
        <v>0</v>
      </c>
      <c r="D823">
        <f t="shared" si="24"/>
        <v>0</v>
      </c>
      <c r="E823">
        <f t="shared" si="25"/>
        <v>18962078323.474838</v>
      </c>
    </row>
    <row r="824" spans="1:5" x14ac:dyDescent="0.25">
      <c r="A824">
        <v>16038358595.255779</v>
      </c>
      <c r="B824">
        <v>-8037187821.7847948</v>
      </c>
      <c r="C824">
        <v>0</v>
      </c>
      <c r="D824">
        <f t="shared" si="24"/>
        <v>0</v>
      </c>
      <c r="E824">
        <f t="shared" si="25"/>
        <v>16038358595.255779</v>
      </c>
    </row>
    <row r="825" spans="1:5" x14ac:dyDescent="0.25">
      <c r="A825">
        <v>-4117725752.5083609</v>
      </c>
      <c r="B825">
        <v>-8037187821.7847948</v>
      </c>
      <c r="C825">
        <v>25.800286669851889</v>
      </c>
      <c r="D825">
        <f t="shared" si="24"/>
        <v>-4117725752.5083609</v>
      </c>
      <c r="E825">
        <f t="shared" si="25"/>
        <v>0</v>
      </c>
    </row>
    <row r="826" spans="1:5" x14ac:dyDescent="0.25">
      <c r="A826">
        <v>9741778085.2384605</v>
      </c>
      <c r="B826">
        <v>-8037187821.7847948</v>
      </c>
      <c r="C826">
        <v>4.5867954929059929</v>
      </c>
      <c r="D826">
        <f t="shared" si="24"/>
        <v>0</v>
      </c>
      <c r="E826">
        <f t="shared" si="25"/>
        <v>9741778085.2384605</v>
      </c>
    </row>
    <row r="827" spans="1:5" x14ac:dyDescent="0.25">
      <c r="A827">
        <v>8194133132.7124395</v>
      </c>
      <c r="B827">
        <v>-8037187821.7847948</v>
      </c>
      <c r="C827">
        <v>0</v>
      </c>
      <c r="D827">
        <f t="shared" si="24"/>
        <v>0</v>
      </c>
      <c r="E827">
        <f t="shared" si="25"/>
        <v>8194133132.7124395</v>
      </c>
    </row>
    <row r="828" spans="1:5" x14ac:dyDescent="0.25">
      <c r="A828">
        <v>6186715299.2598886</v>
      </c>
      <c r="B828">
        <v>-8037187821.7847948</v>
      </c>
      <c r="C828">
        <v>2.4363926539217049</v>
      </c>
      <c r="D828">
        <f t="shared" si="24"/>
        <v>0</v>
      </c>
      <c r="E828">
        <f t="shared" si="25"/>
        <v>6186715299.2598886</v>
      </c>
    </row>
    <row r="829" spans="1:5" x14ac:dyDescent="0.25">
      <c r="A829">
        <v>4536068936.5147448</v>
      </c>
      <c r="B829">
        <v>-8037187821.7847948</v>
      </c>
      <c r="C829">
        <v>11.305902375007131</v>
      </c>
      <c r="D829">
        <f t="shared" si="24"/>
        <v>0</v>
      </c>
      <c r="E829">
        <f t="shared" si="25"/>
        <v>4536068936.5147448</v>
      </c>
    </row>
    <row r="830" spans="1:5" x14ac:dyDescent="0.25">
      <c r="A830">
        <v>4536068936.5147448</v>
      </c>
      <c r="B830">
        <v>-8037187821.7847948</v>
      </c>
      <c r="C830">
        <v>11.305902375007131</v>
      </c>
      <c r="D830">
        <f t="shared" si="24"/>
        <v>0</v>
      </c>
      <c r="E830">
        <f t="shared" si="25"/>
        <v>4536068936.5147448</v>
      </c>
    </row>
    <row r="831" spans="1:5" x14ac:dyDescent="0.25">
      <c r="A831">
        <v>6186715299.2598886</v>
      </c>
      <c r="B831">
        <v>-8037187821.7847948</v>
      </c>
      <c r="C831">
        <v>2.4363926539217049</v>
      </c>
      <c r="D831">
        <f t="shared" si="24"/>
        <v>0</v>
      </c>
      <c r="E831">
        <f t="shared" si="25"/>
        <v>6186715299.2598886</v>
      </c>
    </row>
    <row r="832" spans="1:5" x14ac:dyDescent="0.25">
      <c r="A832">
        <v>8194133132.7124395</v>
      </c>
      <c r="B832">
        <v>-8037187821.7847948</v>
      </c>
      <c r="C832">
        <v>0</v>
      </c>
      <c r="D832">
        <f t="shared" si="24"/>
        <v>0</v>
      </c>
      <c r="E832">
        <f t="shared" si="25"/>
        <v>8194133132.7124395</v>
      </c>
    </row>
    <row r="833" spans="1:5" x14ac:dyDescent="0.25">
      <c r="A833">
        <v>-4117725752.5083609</v>
      </c>
      <c r="B833">
        <v>-8037187821.7847948</v>
      </c>
      <c r="C833">
        <v>25.800286669851889</v>
      </c>
      <c r="D833">
        <f t="shared" si="24"/>
        <v>-4117725752.5083609</v>
      </c>
      <c r="E833">
        <f t="shared" si="25"/>
        <v>0</v>
      </c>
    </row>
    <row r="834" spans="1:5" x14ac:dyDescent="0.25">
      <c r="A834">
        <v>-4117725752.5083609</v>
      </c>
      <c r="B834">
        <v>-8037187821.7847948</v>
      </c>
      <c r="C834">
        <v>25.800286669851889</v>
      </c>
      <c r="D834">
        <f t="shared" ref="D834:D897" si="26">MIN(A834,0)</f>
        <v>-4117725752.5083609</v>
      </c>
      <c r="E834">
        <f t="shared" ref="E834:E897" si="27">MAX(0,A834)</f>
        <v>0</v>
      </c>
    </row>
    <row r="835" spans="1:5" x14ac:dyDescent="0.25">
      <c r="A835">
        <v>-4117725752.5083609</v>
      </c>
      <c r="B835">
        <v>-8037187821.7847948</v>
      </c>
      <c r="C835">
        <v>25.800286669851889</v>
      </c>
      <c r="D835">
        <f t="shared" si="26"/>
        <v>-4117725752.5083609</v>
      </c>
      <c r="E835">
        <f t="shared" si="27"/>
        <v>0</v>
      </c>
    </row>
    <row r="836" spans="1:5" x14ac:dyDescent="0.25">
      <c r="A836">
        <v>-1542276089.9468229</v>
      </c>
      <c r="B836">
        <v>-8037187821.7847948</v>
      </c>
      <c r="C836">
        <v>25.800286669851889</v>
      </c>
      <c r="D836">
        <f t="shared" si="26"/>
        <v>-1542276089.9468229</v>
      </c>
      <c r="E836">
        <f t="shared" si="27"/>
        <v>0</v>
      </c>
    </row>
    <row r="837" spans="1:5" x14ac:dyDescent="0.25">
      <c r="A837">
        <v>3388072627.4156809</v>
      </c>
      <c r="B837">
        <v>-8037187821.7847948</v>
      </c>
      <c r="C837">
        <v>25.800286669851889</v>
      </c>
      <c r="D837">
        <f t="shared" si="26"/>
        <v>0</v>
      </c>
      <c r="E837">
        <f t="shared" si="27"/>
        <v>3388072627.4156809</v>
      </c>
    </row>
    <row r="838" spans="1:5" x14ac:dyDescent="0.25">
      <c r="A838">
        <v>5959668235.8175611</v>
      </c>
      <c r="B838">
        <v>-8037187821.7847948</v>
      </c>
      <c r="C838">
        <v>0</v>
      </c>
      <c r="D838">
        <f t="shared" si="26"/>
        <v>0</v>
      </c>
      <c r="E838">
        <f t="shared" si="27"/>
        <v>5959668235.8175611</v>
      </c>
    </row>
    <row r="839" spans="1:5" x14ac:dyDescent="0.25">
      <c r="A839">
        <v>26496424648.87899</v>
      </c>
      <c r="B839">
        <v>-8037187821.7847948</v>
      </c>
      <c r="C839">
        <v>0</v>
      </c>
      <c r="D839">
        <f t="shared" si="26"/>
        <v>0</v>
      </c>
      <c r="E839">
        <f t="shared" si="27"/>
        <v>26496424648.87899</v>
      </c>
    </row>
    <row r="840" spans="1:5" x14ac:dyDescent="0.25">
      <c r="A840">
        <v>28014829431.728748</v>
      </c>
      <c r="B840">
        <v>-8037187821.7847948</v>
      </c>
      <c r="C840">
        <v>0</v>
      </c>
      <c r="D840">
        <f t="shared" si="26"/>
        <v>0</v>
      </c>
      <c r="E840">
        <f t="shared" si="27"/>
        <v>28014829431.728748</v>
      </c>
    </row>
    <row r="841" spans="1:5" x14ac:dyDescent="0.25">
      <c r="A841">
        <v>28806257200.39769</v>
      </c>
      <c r="B841">
        <v>-8037187821.7847948</v>
      </c>
      <c r="C841">
        <v>0</v>
      </c>
      <c r="D841">
        <f t="shared" si="26"/>
        <v>0</v>
      </c>
      <c r="E841">
        <f t="shared" si="27"/>
        <v>28806257200.39769</v>
      </c>
    </row>
    <row r="842" spans="1:5" x14ac:dyDescent="0.25">
      <c r="A842">
        <v>25821267745.597019</v>
      </c>
      <c r="B842">
        <v>-8037187821.7847948</v>
      </c>
      <c r="C842">
        <v>0</v>
      </c>
      <c r="D842">
        <f t="shared" si="26"/>
        <v>0</v>
      </c>
      <c r="E842">
        <f t="shared" si="27"/>
        <v>25821267745.597019</v>
      </c>
    </row>
    <row r="843" spans="1:5" x14ac:dyDescent="0.25">
      <c r="A843">
        <v>25144690888.968578</v>
      </c>
      <c r="B843">
        <v>-8037187821.7847948</v>
      </c>
      <c r="C843">
        <v>0</v>
      </c>
      <c r="D843">
        <f t="shared" si="26"/>
        <v>0</v>
      </c>
      <c r="E843">
        <f t="shared" si="27"/>
        <v>25144690888.968578</v>
      </c>
    </row>
    <row r="844" spans="1:5" x14ac:dyDescent="0.25">
      <c r="A844">
        <v>23806527975.715969</v>
      </c>
      <c r="B844">
        <v>-8037187821.7847948</v>
      </c>
      <c r="C844">
        <v>0</v>
      </c>
      <c r="D844">
        <f t="shared" si="26"/>
        <v>0</v>
      </c>
      <c r="E844">
        <f t="shared" si="27"/>
        <v>23806527975.715969</v>
      </c>
    </row>
    <row r="845" spans="1:5" x14ac:dyDescent="0.25">
      <c r="A845">
        <v>21902676641.280811</v>
      </c>
      <c r="B845">
        <v>-8037187821.7847948</v>
      </c>
      <c r="C845">
        <v>0</v>
      </c>
      <c r="D845">
        <f t="shared" si="26"/>
        <v>0</v>
      </c>
      <c r="E845">
        <f t="shared" si="27"/>
        <v>21902676641.280811</v>
      </c>
    </row>
    <row r="846" spans="1:5" x14ac:dyDescent="0.25">
      <c r="A846">
        <v>19577310890.023731</v>
      </c>
      <c r="B846">
        <v>-8037187821.7847948</v>
      </c>
      <c r="C846">
        <v>0</v>
      </c>
      <c r="D846">
        <f t="shared" si="26"/>
        <v>0</v>
      </c>
      <c r="E846">
        <f t="shared" si="27"/>
        <v>19577310890.023731</v>
      </c>
    </row>
    <row r="847" spans="1:5" x14ac:dyDescent="0.25">
      <c r="A847">
        <v>16995260820.44101</v>
      </c>
      <c r="B847">
        <v>-8037187821.7847948</v>
      </c>
      <c r="C847">
        <v>0</v>
      </c>
      <c r="D847">
        <f t="shared" si="26"/>
        <v>0</v>
      </c>
      <c r="E847">
        <f t="shared" si="27"/>
        <v>16995260820.44101</v>
      </c>
    </row>
    <row r="848" spans="1:5" x14ac:dyDescent="0.25">
      <c r="A848">
        <v>14322710256.245279</v>
      </c>
      <c r="B848">
        <v>-8037187821.7847948</v>
      </c>
      <c r="C848">
        <v>0</v>
      </c>
      <c r="D848">
        <f t="shared" si="26"/>
        <v>0</v>
      </c>
      <c r="E848">
        <f t="shared" si="27"/>
        <v>14322710256.245279</v>
      </c>
    </row>
    <row r="849" spans="1:5" x14ac:dyDescent="0.25">
      <c r="A849">
        <v>11709846461.906639</v>
      </c>
      <c r="B849">
        <v>-8037187821.7847948</v>
      </c>
      <c r="C849">
        <v>0</v>
      </c>
      <c r="D849">
        <f t="shared" si="26"/>
        <v>0</v>
      </c>
      <c r="E849">
        <f t="shared" si="27"/>
        <v>11709846461.906639</v>
      </c>
    </row>
    <row r="850" spans="1:5" x14ac:dyDescent="0.25">
      <c r="A850">
        <v>9277928639.1015263</v>
      </c>
      <c r="B850">
        <v>-8037187821.7847948</v>
      </c>
      <c r="C850">
        <v>0</v>
      </c>
      <c r="D850">
        <f t="shared" si="26"/>
        <v>0</v>
      </c>
      <c r="E850">
        <f t="shared" si="27"/>
        <v>9277928639.1015263</v>
      </c>
    </row>
    <row r="851" spans="1:5" x14ac:dyDescent="0.25">
      <c r="A851">
        <v>7112109851.0967035</v>
      </c>
      <c r="B851">
        <v>-8037187821.7847948</v>
      </c>
      <c r="C851">
        <v>0</v>
      </c>
      <c r="D851">
        <f t="shared" si="26"/>
        <v>0</v>
      </c>
      <c r="E851">
        <f t="shared" si="27"/>
        <v>7112109851.0967035</v>
      </c>
    </row>
    <row r="852" spans="1:5" x14ac:dyDescent="0.25">
      <c r="A852">
        <v>5260103171.6254349</v>
      </c>
      <c r="B852">
        <v>-8037187821.7847948</v>
      </c>
      <c r="C852">
        <v>16.112153579701609</v>
      </c>
      <c r="D852">
        <f t="shared" si="26"/>
        <v>0</v>
      </c>
      <c r="E852">
        <f t="shared" si="27"/>
        <v>5260103171.6254349</v>
      </c>
    </row>
    <row r="853" spans="1:5" x14ac:dyDescent="0.25">
      <c r="A853">
        <v>3735736969.633709</v>
      </c>
      <c r="B853">
        <v>-8037187821.7847948</v>
      </c>
      <c r="C853">
        <v>27.475648501054</v>
      </c>
      <c r="D853">
        <f t="shared" si="26"/>
        <v>0</v>
      </c>
      <c r="E853">
        <f t="shared" si="27"/>
        <v>3735736969.633709</v>
      </c>
    </row>
    <row r="854" spans="1:5" x14ac:dyDescent="0.25">
      <c r="A854">
        <v>-4637037867.7335529</v>
      </c>
      <c r="B854">
        <v>-8037187821.7847948</v>
      </c>
      <c r="C854">
        <v>24.201742507223731</v>
      </c>
      <c r="D854">
        <f t="shared" si="26"/>
        <v>-4637037867.7335529</v>
      </c>
      <c r="E854">
        <f t="shared" si="27"/>
        <v>0</v>
      </c>
    </row>
    <row r="855" spans="1:5" x14ac:dyDescent="0.25">
      <c r="A855">
        <v>5261975862.8172941</v>
      </c>
      <c r="B855">
        <v>-8037187821.7847948</v>
      </c>
      <c r="C855">
        <v>10.09207147610498</v>
      </c>
      <c r="D855">
        <f t="shared" si="26"/>
        <v>0</v>
      </c>
      <c r="E855">
        <f t="shared" si="27"/>
        <v>5261975862.8172941</v>
      </c>
    </row>
    <row r="856" spans="1:5" x14ac:dyDescent="0.25">
      <c r="A856">
        <v>7122580332.6917486</v>
      </c>
      <c r="B856">
        <v>-8037187821.7847948</v>
      </c>
      <c r="C856">
        <v>0</v>
      </c>
      <c r="D856">
        <f t="shared" si="26"/>
        <v>0</v>
      </c>
      <c r="E856">
        <f t="shared" si="27"/>
        <v>7122580332.6917486</v>
      </c>
    </row>
    <row r="857" spans="1:5" x14ac:dyDescent="0.25">
      <c r="A857">
        <v>9305341776.1518669</v>
      </c>
      <c r="B857">
        <v>-8037187821.7847948</v>
      </c>
      <c r="C857">
        <v>0</v>
      </c>
      <c r="D857">
        <f t="shared" si="26"/>
        <v>0</v>
      </c>
      <c r="E857">
        <f t="shared" si="27"/>
        <v>9305341776.1518669</v>
      </c>
    </row>
    <row r="858" spans="1:5" x14ac:dyDescent="0.25">
      <c r="A858">
        <v>11766745480.21781</v>
      </c>
      <c r="B858">
        <v>-8037187821.7847948</v>
      </c>
      <c r="C858">
        <v>0</v>
      </c>
      <c r="D858">
        <f t="shared" si="26"/>
        <v>0</v>
      </c>
      <c r="E858">
        <f t="shared" si="27"/>
        <v>11766745480.21781</v>
      </c>
    </row>
    <row r="859" spans="1:5" x14ac:dyDescent="0.25">
      <c r="A859">
        <v>14426270267.14271</v>
      </c>
      <c r="B859">
        <v>-8037187821.7847948</v>
      </c>
      <c r="C859">
        <v>0</v>
      </c>
      <c r="D859">
        <f t="shared" si="26"/>
        <v>0</v>
      </c>
      <c r="E859">
        <f t="shared" si="27"/>
        <v>14426270267.14271</v>
      </c>
    </row>
    <row r="860" spans="1:5" x14ac:dyDescent="0.25">
      <c r="A860">
        <v>17166853655.81827</v>
      </c>
      <c r="B860">
        <v>-8037187821.7847948</v>
      </c>
      <c r="C860">
        <v>0</v>
      </c>
      <c r="D860">
        <f t="shared" si="26"/>
        <v>0</v>
      </c>
      <c r="E860">
        <f t="shared" si="27"/>
        <v>17166853655.81827</v>
      </c>
    </row>
    <row r="861" spans="1:5" x14ac:dyDescent="0.25">
      <c r="A861">
        <v>19840843761.284771</v>
      </c>
      <c r="B861">
        <v>-8037187821.7847948</v>
      </c>
      <c r="C861">
        <v>0</v>
      </c>
      <c r="D861">
        <f t="shared" si="26"/>
        <v>0</v>
      </c>
      <c r="E861">
        <f t="shared" si="27"/>
        <v>19840843761.284771</v>
      </c>
    </row>
    <row r="862" spans="1:5" x14ac:dyDescent="0.25">
      <c r="A862">
        <v>22281587568.057491</v>
      </c>
      <c r="B862">
        <v>-8037187821.7847948</v>
      </c>
      <c r="C862">
        <v>0</v>
      </c>
      <c r="D862">
        <f t="shared" si="26"/>
        <v>0</v>
      </c>
      <c r="E862">
        <f t="shared" si="27"/>
        <v>22281587568.057491</v>
      </c>
    </row>
    <row r="863" spans="1:5" x14ac:dyDescent="0.25">
      <c r="A863">
        <v>24319719324.89312</v>
      </c>
      <c r="B863">
        <v>-8037187821.7847948</v>
      </c>
      <c r="C863">
        <v>0</v>
      </c>
      <c r="D863">
        <f t="shared" si="26"/>
        <v>0</v>
      </c>
      <c r="E863">
        <f t="shared" si="27"/>
        <v>24319719324.89312</v>
      </c>
    </row>
    <row r="864" spans="1:5" x14ac:dyDescent="0.25">
      <c r="A864">
        <v>25802129730.489689</v>
      </c>
      <c r="B864">
        <v>-8037187821.7847948</v>
      </c>
      <c r="C864">
        <v>0</v>
      </c>
      <c r="D864">
        <f t="shared" si="26"/>
        <v>0</v>
      </c>
      <c r="E864">
        <f t="shared" si="27"/>
        <v>25802129730.489689</v>
      </c>
    </row>
    <row r="865" spans="1:5" x14ac:dyDescent="0.25">
      <c r="A865">
        <v>26610778668.81292</v>
      </c>
      <c r="B865">
        <v>-8037187821.7847948</v>
      </c>
      <c r="C865">
        <v>0</v>
      </c>
      <c r="D865">
        <f t="shared" si="26"/>
        <v>0</v>
      </c>
      <c r="E865">
        <f t="shared" si="27"/>
        <v>26610778668.81292</v>
      </c>
    </row>
    <row r="866" spans="1:5" x14ac:dyDescent="0.25">
      <c r="A866">
        <v>27985725472.21191</v>
      </c>
      <c r="B866">
        <v>-8037187821.7847948</v>
      </c>
      <c r="C866">
        <v>0</v>
      </c>
      <c r="D866">
        <f t="shared" si="26"/>
        <v>0</v>
      </c>
      <c r="E866">
        <f t="shared" si="27"/>
        <v>27985725472.21191</v>
      </c>
    </row>
    <row r="867" spans="1:5" x14ac:dyDescent="0.25">
      <c r="A867">
        <v>27281369915.334751</v>
      </c>
      <c r="B867">
        <v>-8037187821.7847948</v>
      </c>
      <c r="C867">
        <v>0</v>
      </c>
      <c r="D867">
        <f t="shared" si="26"/>
        <v>0</v>
      </c>
      <c r="E867">
        <f t="shared" si="27"/>
        <v>27281369915.334751</v>
      </c>
    </row>
    <row r="868" spans="1:5" x14ac:dyDescent="0.25">
      <c r="A868">
        <v>25854106806.097549</v>
      </c>
      <c r="B868">
        <v>-8037187821.7847948</v>
      </c>
      <c r="C868">
        <v>0</v>
      </c>
      <c r="D868">
        <f t="shared" si="26"/>
        <v>0</v>
      </c>
      <c r="E868">
        <f t="shared" si="27"/>
        <v>25854106806.097549</v>
      </c>
    </row>
    <row r="869" spans="1:5" x14ac:dyDescent="0.25">
      <c r="A869">
        <v>23816281136.143452</v>
      </c>
      <c r="B869">
        <v>-8037187821.7847948</v>
      </c>
      <c r="C869">
        <v>0</v>
      </c>
      <c r="D869">
        <f t="shared" si="26"/>
        <v>0</v>
      </c>
      <c r="E869">
        <f t="shared" si="27"/>
        <v>23816281136.143452</v>
      </c>
    </row>
    <row r="870" spans="1:5" x14ac:dyDescent="0.25">
      <c r="A870">
        <v>21322348199.546131</v>
      </c>
      <c r="B870">
        <v>-8037187821.7847948</v>
      </c>
      <c r="C870">
        <v>0</v>
      </c>
      <c r="D870">
        <f t="shared" si="26"/>
        <v>0</v>
      </c>
      <c r="E870">
        <f t="shared" si="27"/>
        <v>21322348199.546131</v>
      </c>
    </row>
    <row r="871" spans="1:5" x14ac:dyDescent="0.25">
      <c r="A871">
        <v>18549453949.16</v>
      </c>
      <c r="B871">
        <v>-8037187821.7847948</v>
      </c>
      <c r="C871">
        <v>0</v>
      </c>
      <c r="D871">
        <f t="shared" si="26"/>
        <v>0</v>
      </c>
      <c r="E871">
        <f t="shared" si="27"/>
        <v>18549453949.16</v>
      </c>
    </row>
    <row r="872" spans="1:5" x14ac:dyDescent="0.25">
      <c r="A872">
        <v>15676609605.925779</v>
      </c>
      <c r="B872">
        <v>-8037187821.7847948</v>
      </c>
      <c r="C872">
        <v>0</v>
      </c>
      <c r="D872">
        <f t="shared" si="26"/>
        <v>0</v>
      </c>
      <c r="E872">
        <f t="shared" si="27"/>
        <v>15676609605.925779</v>
      </c>
    </row>
    <row r="873" spans="1:5" x14ac:dyDescent="0.25">
      <c r="A873">
        <v>12865894344.688601</v>
      </c>
      <c r="B873">
        <v>-8037187821.7847948</v>
      </c>
      <c r="C873">
        <v>0</v>
      </c>
      <c r="D873">
        <f t="shared" si="26"/>
        <v>0</v>
      </c>
      <c r="E873">
        <f t="shared" si="27"/>
        <v>12865894344.688601</v>
      </c>
    </row>
    <row r="874" spans="1:5" x14ac:dyDescent="0.25">
      <c r="A874">
        <v>10248388288.18454</v>
      </c>
      <c r="B874">
        <v>-8037187821.7847948</v>
      </c>
      <c r="C874">
        <v>0</v>
      </c>
      <c r="D874">
        <f t="shared" si="26"/>
        <v>0</v>
      </c>
      <c r="E874">
        <f t="shared" si="27"/>
        <v>10248388288.18454</v>
      </c>
    </row>
    <row r="875" spans="1:5" x14ac:dyDescent="0.25">
      <c r="A875">
        <v>7916314672.379447</v>
      </c>
      <c r="B875">
        <v>-8037187821.7847948</v>
      </c>
      <c r="C875">
        <v>0</v>
      </c>
      <c r="D875">
        <f t="shared" si="26"/>
        <v>0</v>
      </c>
      <c r="E875">
        <f t="shared" si="27"/>
        <v>7916314672.379447</v>
      </c>
    </row>
    <row r="876" spans="1:5" x14ac:dyDescent="0.25">
      <c r="A876">
        <v>5921514193.518117</v>
      </c>
      <c r="B876">
        <v>-8037187821.7847948</v>
      </c>
      <c r="C876">
        <v>3.6478894739282079</v>
      </c>
      <c r="D876">
        <f t="shared" si="26"/>
        <v>0</v>
      </c>
      <c r="E876">
        <f t="shared" si="27"/>
        <v>5921514193.518117</v>
      </c>
    </row>
    <row r="877" spans="1:5" x14ac:dyDescent="0.25">
      <c r="A877">
        <v>4279229323.9639449</v>
      </c>
      <c r="B877">
        <v>-8037187821.7847948</v>
      </c>
      <c r="C877">
        <v>12.05748515779084</v>
      </c>
      <c r="D877">
        <f t="shared" si="26"/>
        <v>0</v>
      </c>
      <c r="E877">
        <f t="shared" si="27"/>
        <v>4279229323.9639449</v>
      </c>
    </row>
    <row r="878" spans="1:5" x14ac:dyDescent="0.25">
      <c r="A878">
        <v>4281058146.5948238</v>
      </c>
      <c r="B878">
        <v>-8037187821.7847948</v>
      </c>
      <c r="C878">
        <v>12.05748515779084</v>
      </c>
      <c r="D878">
        <f t="shared" si="26"/>
        <v>0</v>
      </c>
      <c r="E878">
        <f t="shared" si="27"/>
        <v>4281058146.5948238</v>
      </c>
    </row>
    <row r="879" spans="1:5" x14ac:dyDescent="0.25">
      <c r="A879">
        <v>5930085870.4173594</v>
      </c>
      <c r="B879">
        <v>-8037187821.7847948</v>
      </c>
      <c r="C879">
        <v>3.6478894739282079</v>
      </c>
      <c r="D879">
        <f t="shared" si="26"/>
        <v>0</v>
      </c>
      <c r="E879">
        <f t="shared" si="27"/>
        <v>5930085870.4173594</v>
      </c>
    </row>
    <row r="880" spans="1:5" x14ac:dyDescent="0.25">
      <c r="A880">
        <v>7938755028.5620747</v>
      </c>
      <c r="B880">
        <v>-8037187821.7847948</v>
      </c>
      <c r="C880">
        <v>0</v>
      </c>
      <c r="D880">
        <f t="shared" si="26"/>
        <v>0</v>
      </c>
      <c r="E880">
        <f t="shared" si="27"/>
        <v>7938755028.5620747</v>
      </c>
    </row>
    <row r="881" spans="1:5" x14ac:dyDescent="0.25">
      <c r="A881">
        <v>10296156755.08868</v>
      </c>
      <c r="B881">
        <v>-8037187821.7847948</v>
      </c>
      <c r="C881">
        <v>0</v>
      </c>
      <c r="D881">
        <f t="shared" si="26"/>
        <v>0</v>
      </c>
      <c r="E881">
        <f t="shared" si="27"/>
        <v>10296156755.08868</v>
      </c>
    </row>
    <row r="882" spans="1:5" x14ac:dyDescent="0.25">
      <c r="A882">
        <v>-4117725752.5083609</v>
      </c>
      <c r="B882">
        <v>-8037187821.7847948</v>
      </c>
      <c r="C882">
        <v>25.800286669851889</v>
      </c>
      <c r="D882">
        <f t="shared" si="26"/>
        <v>-4117725752.5083609</v>
      </c>
      <c r="E882">
        <f t="shared" si="27"/>
        <v>0</v>
      </c>
    </row>
    <row r="883" spans="1:5" x14ac:dyDescent="0.25">
      <c r="A883">
        <v>-4117725752.5083609</v>
      </c>
      <c r="B883">
        <v>-8037187821.7847948</v>
      </c>
      <c r="C883">
        <v>25.800286669851889</v>
      </c>
      <c r="D883">
        <f t="shared" si="26"/>
        <v>-4117725752.5083609</v>
      </c>
      <c r="E883">
        <f t="shared" si="27"/>
        <v>0</v>
      </c>
    </row>
    <row r="884" spans="1:5" x14ac:dyDescent="0.25">
      <c r="A884">
        <v>-1298447161.185071</v>
      </c>
      <c r="B884">
        <v>-8037187821.7847948</v>
      </c>
      <c r="C884">
        <v>25.800286669851889</v>
      </c>
      <c r="D884">
        <f t="shared" si="26"/>
        <v>-1298447161.185071</v>
      </c>
      <c r="E884">
        <f t="shared" si="27"/>
        <v>0</v>
      </c>
    </row>
    <row r="885" spans="1:5" x14ac:dyDescent="0.25">
      <c r="A885">
        <v>21566426575.61731</v>
      </c>
      <c r="B885">
        <v>-8037187821.7847948</v>
      </c>
      <c r="C885">
        <v>0</v>
      </c>
      <c r="D885">
        <f t="shared" si="26"/>
        <v>0</v>
      </c>
      <c r="E885">
        <f t="shared" si="27"/>
        <v>21566426575.61731</v>
      </c>
    </row>
    <row r="886" spans="1:5" x14ac:dyDescent="0.25">
      <c r="A886">
        <v>24198071370.762501</v>
      </c>
      <c r="B886">
        <v>-8037187821.7847948</v>
      </c>
      <c r="C886">
        <v>0</v>
      </c>
      <c r="D886">
        <f t="shared" si="26"/>
        <v>0</v>
      </c>
      <c r="E886">
        <f t="shared" si="27"/>
        <v>24198071370.762501</v>
      </c>
    </row>
    <row r="887" spans="1:5" x14ac:dyDescent="0.25">
      <c r="A887">
        <v>26399963188.934662</v>
      </c>
      <c r="B887">
        <v>-8037187821.7847948</v>
      </c>
      <c r="C887">
        <v>0</v>
      </c>
      <c r="D887">
        <f t="shared" si="26"/>
        <v>0</v>
      </c>
      <c r="E887">
        <f t="shared" si="27"/>
        <v>26399963188.934662</v>
      </c>
    </row>
    <row r="888" spans="1:5" x14ac:dyDescent="0.25">
      <c r="A888">
        <v>28006880115.96587</v>
      </c>
      <c r="B888">
        <v>-8037187821.7847948</v>
      </c>
      <c r="C888">
        <v>0</v>
      </c>
      <c r="D888">
        <f t="shared" si="26"/>
        <v>0</v>
      </c>
      <c r="E888">
        <f t="shared" si="27"/>
        <v>28006880115.96587</v>
      </c>
    </row>
    <row r="889" spans="1:5" x14ac:dyDescent="0.25">
      <c r="A889">
        <v>28890816110.414959</v>
      </c>
      <c r="B889">
        <v>-8037187821.7847948</v>
      </c>
      <c r="C889">
        <v>0</v>
      </c>
      <c r="D889">
        <f t="shared" si="26"/>
        <v>0</v>
      </c>
      <c r="E889">
        <f t="shared" si="27"/>
        <v>28890816110.414959</v>
      </c>
    </row>
    <row r="890" spans="1:5" x14ac:dyDescent="0.25">
      <c r="A890">
        <v>29162518433.17395</v>
      </c>
      <c r="B890">
        <v>-8037187821.7847948</v>
      </c>
      <c r="C890">
        <v>0</v>
      </c>
      <c r="D890">
        <f t="shared" si="26"/>
        <v>0</v>
      </c>
      <c r="E890">
        <f t="shared" si="27"/>
        <v>29162518433.17395</v>
      </c>
    </row>
    <row r="891" spans="1:5" x14ac:dyDescent="0.25">
      <c r="A891">
        <v>28438435673.5476</v>
      </c>
      <c r="B891">
        <v>-8037187821.7847948</v>
      </c>
      <c r="C891">
        <v>0</v>
      </c>
      <c r="D891">
        <f t="shared" si="26"/>
        <v>0</v>
      </c>
      <c r="E891">
        <f t="shared" si="27"/>
        <v>28438435673.5476</v>
      </c>
    </row>
    <row r="892" spans="1:5" x14ac:dyDescent="0.25">
      <c r="A892">
        <v>26959091055.366798</v>
      </c>
      <c r="B892">
        <v>-8037187821.7847948</v>
      </c>
      <c r="C892">
        <v>0</v>
      </c>
      <c r="D892">
        <f t="shared" si="26"/>
        <v>0</v>
      </c>
      <c r="E892">
        <f t="shared" si="27"/>
        <v>26959091055.366798</v>
      </c>
    </row>
    <row r="893" spans="1:5" x14ac:dyDescent="0.25">
      <c r="A893">
        <v>24840812842.328701</v>
      </c>
      <c r="B893">
        <v>-8037187821.7847948</v>
      </c>
      <c r="C893">
        <v>0</v>
      </c>
      <c r="D893">
        <f t="shared" si="26"/>
        <v>0</v>
      </c>
      <c r="E893">
        <f t="shared" si="27"/>
        <v>24840812842.328701</v>
      </c>
    </row>
    <row r="894" spans="1:5" x14ac:dyDescent="0.25">
      <c r="A894">
        <v>22244250467.823151</v>
      </c>
      <c r="B894">
        <v>-8037187821.7847948</v>
      </c>
      <c r="C894">
        <v>0</v>
      </c>
      <c r="D894">
        <f t="shared" si="26"/>
        <v>0</v>
      </c>
      <c r="E894">
        <f t="shared" si="27"/>
        <v>22244250467.823151</v>
      </c>
    </row>
    <row r="895" spans="1:5" x14ac:dyDescent="0.25">
      <c r="A895">
        <v>19354145638.08831</v>
      </c>
      <c r="B895">
        <v>-8037187821.7847948</v>
      </c>
      <c r="C895">
        <v>0</v>
      </c>
      <c r="D895">
        <f t="shared" si="26"/>
        <v>0</v>
      </c>
      <c r="E895">
        <f t="shared" si="27"/>
        <v>19354145638.08831</v>
      </c>
    </row>
    <row r="896" spans="1:5" x14ac:dyDescent="0.25">
      <c r="A896">
        <v>16357541567.46286</v>
      </c>
      <c r="B896">
        <v>-8037187821.7847948</v>
      </c>
      <c r="C896">
        <v>0</v>
      </c>
      <c r="D896">
        <f t="shared" si="26"/>
        <v>0</v>
      </c>
      <c r="E896">
        <f t="shared" si="27"/>
        <v>16357541567.46286</v>
      </c>
    </row>
    <row r="897" spans="1:5" x14ac:dyDescent="0.25">
      <c r="A897">
        <v>13424046178.232759</v>
      </c>
      <c r="B897">
        <v>-8037187821.7847948</v>
      </c>
      <c r="C897">
        <v>0</v>
      </c>
      <c r="D897">
        <f t="shared" si="26"/>
        <v>0</v>
      </c>
      <c r="E897">
        <f t="shared" si="27"/>
        <v>13424046178.232759</v>
      </c>
    </row>
    <row r="898" spans="1:5" x14ac:dyDescent="0.25">
      <c r="A898">
        <v>10691013150.23275</v>
      </c>
      <c r="B898">
        <v>-8037187821.7847948</v>
      </c>
      <c r="C898">
        <v>0</v>
      </c>
      <c r="D898">
        <f t="shared" ref="D898:D961" si="28">MIN(A898,0)</f>
        <v>0</v>
      </c>
      <c r="E898">
        <f t="shared" ref="E898:E961" si="29">MAX(0,A898)</f>
        <v>10691013150.23275</v>
      </c>
    </row>
    <row r="899" spans="1:5" x14ac:dyDescent="0.25">
      <c r="A899">
        <v>8255222455.5132036</v>
      </c>
      <c r="B899">
        <v>-8037187821.7847948</v>
      </c>
      <c r="C899">
        <v>0</v>
      </c>
      <c r="D899">
        <f t="shared" si="28"/>
        <v>0</v>
      </c>
      <c r="E899">
        <f t="shared" si="29"/>
        <v>8255222455.5132036</v>
      </c>
    </row>
    <row r="900" spans="1:5" x14ac:dyDescent="0.25">
      <c r="A900">
        <v>6171210692.6416636</v>
      </c>
      <c r="B900">
        <v>-8037187821.7847948</v>
      </c>
      <c r="C900">
        <v>11.978062878178649</v>
      </c>
      <c r="D900">
        <f t="shared" si="28"/>
        <v>0</v>
      </c>
      <c r="E900">
        <f t="shared" si="29"/>
        <v>6171210692.6416636</v>
      </c>
    </row>
    <row r="901" spans="1:5" x14ac:dyDescent="0.25">
      <c r="A901">
        <v>4455188211.114954</v>
      </c>
      <c r="B901">
        <v>-8037187821.7847948</v>
      </c>
      <c r="C901">
        <v>22.835085905023949</v>
      </c>
      <c r="D901">
        <f t="shared" si="28"/>
        <v>0</v>
      </c>
      <c r="E901">
        <f t="shared" si="29"/>
        <v>4455188211.114954</v>
      </c>
    </row>
    <row r="902" spans="1:5" x14ac:dyDescent="0.25">
      <c r="A902">
        <v>-2081083228.2944441</v>
      </c>
      <c r="B902">
        <v>-8037187821.7847948</v>
      </c>
      <c r="C902">
        <v>20.445968792887559</v>
      </c>
      <c r="D902">
        <f t="shared" si="28"/>
        <v>-2081083228.2944441</v>
      </c>
      <c r="E902">
        <f t="shared" si="29"/>
        <v>0</v>
      </c>
    </row>
    <row r="903" spans="1:5" x14ac:dyDescent="0.25">
      <c r="A903">
        <v>6176720028.7805986</v>
      </c>
      <c r="B903">
        <v>-8037187821.7847948</v>
      </c>
      <c r="C903">
        <v>7.583909990924119</v>
      </c>
      <c r="D903">
        <f t="shared" si="28"/>
        <v>0</v>
      </c>
      <c r="E903">
        <f t="shared" si="29"/>
        <v>6176720028.7805986</v>
      </c>
    </row>
    <row r="904" spans="1:5" x14ac:dyDescent="0.25">
      <c r="A904">
        <v>8275603412.6914291</v>
      </c>
      <c r="B904">
        <v>-8037187821.7847948</v>
      </c>
      <c r="C904">
        <v>0</v>
      </c>
      <c r="D904">
        <f t="shared" si="28"/>
        <v>0</v>
      </c>
      <c r="E904">
        <f t="shared" si="29"/>
        <v>8275603412.6914291</v>
      </c>
    </row>
    <row r="905" spans="1:5" x14ac:dyDescent="0.25">
      <c r="A905">
        <v>10739611293.368311</v>
      </c>
      <c r="B905">
        <v>-8037187821.7847948</v>
      </c>
      <c r="C905">
        <v>0</v>
      </c>
      <c r="D905">
        <f t="shared" si="28"/>
        <v>0</v>
      </c>
      <c r="E905">
        <f t="shared" si="29"/>
        <v>10739611293.368311</v>
      </c>
    </row>
    <row r="906" spans="1:5" x14ac:dyDescent="0.25">
      <c r="A906">
        <v>13520703135.285789</v>
      </c>
      <c r="B906">
        <v>-8037187821.7847948</v>
      </c>
      <c r="C906">
        <v>0</v>
      </c>
      <c r="D906">
        <f t="shared" si="28"/>
        <v>0</v>
      </c>
      <c r="E906">
        <f t="shared" si="29"/>
        <v>13520703135.285789</v>
      </c>
    </row>
    <row r="907" spans="1:5" x14ac:dyDescent="0.25">
      <c r="A907">
        <v>16529222695.631439</v>
      </c>
      <c r="B907">
        <v>-8037187821.7847948</v>
      </c>
      <c r="C907">
        <v>0</v>
      </c>
      <c r="D907">
        <f t="shared" si="28"/>
        <v>0</v>
      </c>
      <c r="E907">
        <f t="shared" si="29"/>
        <v>16529222695.631439</v>
      </c>
    </row>
    <row r="908" spans="1:5" x14ac:dyDescent="0.25">
      <c r="A908">
        <v>19634221861.471359</v>
      </c>
      <c r="B908">
        <v>-8037187821.7847948</v>
      </c>
      <c r="C908">
        <v>6.9802094080722377</v>
      </c>
      <c r="D908">
        <f t="shared" si="28"/>
        <v>0</v>
      </c>
      <c r="E908">
        <f t="shared" si="29"/>
        <v>19634221861.471359</v>
      </c>
    </row>
    <row r="909" spans="1:5" x14ac:dyDescent="0.25">
      <c r="A909">
        <v>22669889669.419781</v>
      </c>
      <c r="B909">
        <v>-8037187821.7847948</v>
      </c>
      <c r="C909">
        <v>0</v>
      </c>
      <c r="D909">
        <f t="shared" si="28"/>
        <v>0</v>
      </c>
      <c r="E909">
        <f t="shared" si="29"/>
        <v>22669889669.419781</v>
      </c>
    </row>
    <row r="910" spans="1:5" x14ac:dyDescent="0.25">
      <c r="A910">
        <v>25448307425.252628</v>
      </c>
      <c r="B910">
        <v>-8037187821.7847948</v>
      </c>
      <c r="C910">
        <v>0</v>
      </c>
      <c r="D910">
        <f t="shared" si="28"/>
        <v>0</v>
      </c>
      <c r="E910">
        <f t="shared" si="29"/>
        <v>25448307425.252628</v>
      </c>
    </row>
    <row r="911" spans="1:5" x14ac:dyDescent="0.25">
      <c r="A911">
        <v>27777561241.376709</v>
      </c>
      <c r="B911">
        <v>-8037187821.7847948</v>
      </c>
      <c r="C911">
        <v>0</v>
      </c>
      <c r="D911">
        <f t="shared" si="28"/>
        <v>0</v>
      </c>
      <c r="E911">
        <f t="shared" si="29"/>
        <v>27777561241.376709</v>
      </c>
    </row>
    <row r="912" spans="1:5" x14ac:dyDescent="0.25">
      <c r="A912">
        <v>29483035240.14185</v>
      </c>
      <c r="B912">
        <v>-8037187821.7847948</v>
      </c>
      <c r="C912">
        <v>0</v>
      </c>
      <c r="D912">
        <f t="shared" si="28"/>
        <v>0</v>
      </c>
      <c r="E912">
        <f t="shared" si="29"/>
        <v>29483035240.14185</v>
      </c>
    </row>
    <row r="913" spans="1:5" x14ac:dyDescent="0.25">
      <c r="A913">
        <v>30428763279.59053</v>
      </c>
      <c r="B913">
        <v>-8037187821.7847948</v>
      </c>
      <c r="C913">
        <v>0</v>
      </c>
      <c r="D913">
        <f t="shared" si="28"/>
        <v>0</v>
      </c>
      <c r="E913">
        <f t="shared" si="29"/>
        <v>30428763279.59053</v>
      </c>
    </row>
    <row r="914" spans="1:5" x14ac:dyDescent="0.25">
      <c r="A914">
        <v>34927970549.698593</v>
      </c>
      <c r="B914">
        <v>-8037187821.7847948</v>
      </c>
      <c r="C914">
        <v>0</v>
      </c>
      <c r="D914">
        <f t="shared" si="28"/>
        <v>0</v>
      </c>
      <c r="E914">
        <f t="shared" si="29"/>
        <v>34927970549.698593</v>
      </c>
    </row>
    <row r="915" spans="1:5" x14ac:dyDescent="0.25">
      <c r="A915">
        <v>34108794429.809738</v>
      </c>
      <c r="B915">
        <v>-8037187821.7847948</v>
      </c>
      <c r="C915">
        <v>0</v>
      </c>
      <c r="D915">
        <f t="shared" si="28"/>
        <v>0</v>
      </c>
      <c r="E915">
        <f t="shared" si="29"/>
        <v>34108794429.809738</v>
      </c>
    </row>
    <row r="916" spans="1:5" x14ac:dyDescent="0.25">
      <c r="A916">
        <v>32394670745.420071</v>
      </c>
      <c r="B916">
        <v>-8037187821.7847948</v>
      </c>
      <c r="C916">
        <v>0</v>
      </c>
      <c r="D916">
        <f t="shared" si="28"/>
        <v>0</v>
      </c>
      <c r="E916">
        <f t="shared" si="29"/>
        <v>32394670745.420071</v>
      </c>
    </row>
    <row r="917" spans="1:5" x14ac:dyDescent="0.25">
      <c r="A917">
        <v>29920100361.633389</v>
      </c>
      <c r="B917">
        <v>-8037187821.7847948</v>
      </c>
      <c r="C917">
        <v>0</v>
      </c>
      <c r="D917">
        <f t="shared" si="28"/>
        <v>0</v>
      </c>
      <c r="E917">
        <f t="shared" si="29"/>
        <v>29920100361.633389</v>
      </c>
    </row>
    <row r="918" spans="1:5" x14ac:dyDescent="0.25">
      <c r="A918">
        <v>26873085680.502399</v>
      </c>
      <c r="B918">
        <v>-8037187821.7847948</v>
      </c>
      <c r="C918">
        <v>0</v>
      </c>
      <c r="D918">
        <f t="shared" si="28"/>
        <v>0</v>
      </c>
      <c r="E918">
        <f t="shared" si="29"/>
        <v>26873085680.502399</v>
      </c>
    </row>
    <row r="919" spans="1:5" x14ac:dyDescent="0.25">
      <c r="A919">
        <v>23471382088.198421</v>
      </c>
      <c r="B919">
        <v>-8037187821.7847948</v>
      </c>
      <c r="C919">
        <v>0</v>
      </c>
      <c r="D919">
        <f t="shared" si="28"/>
        <v>0</v>
      </c>
      <c r="E919">
        <f t="shared" si="29"/>
        <v>23471382088.198421</v>
      </c>
    </row>
    <row r="920" spans="1:5" x14ac:dyDescent="0.25">
      <c r="A920">
        <v>19936605660.59499</v>
      </c>
      <c r="B920">
        <v>-8037187821.7847948</v>
      </c>
      <c r="C920">
        <v>0</v>
      </c>
      <c r="D920">
        <f t="shared" si="28"/>
        <v>0</v>
      </c>
      <c r="E920">
        <f t="shared" si="29"/>
        <v>19936605660.59499</v>
      </c>
    </row>
    <row r="921" spans="1:5" x14ac:dyDescent="0.25">
      <c r="A921">
        <v>16470559338.585079</v>
      </c>
      <c r="B921">
        <v>-8037187821.7847948</v>
      </c>
      <c r="C921">
        <v>0</v>
      </c>
      <c r="D921">
        <f t="shared" si="28"/>
        <v>0</v>
      </c>
      <c r="E921">
        <f t="shared" si="29"/>
        <v>16470559338.585079</v>
      </c>
    </row>
    <row r="922" spans="1:5" x14ac:dyDescent="0.25">
      <c r="A922">
        <v>13237294300.25392</v>
      </c>
      <c r="B922">
        <v>-8037187821.7847948</v>
      </c>
      <c r="C922">
        <v>0</v>
      </c>
      <c r="D922">
        <f t="shared" si="28"/>
        <v>0</v>
      </c>
      <c r="E922">
        <f t="shared" si="29"/>
        <v>13237294300.25392</v>
      </c>
    </row>
    <row r="923" spans="1:5" x14ac:dyDescent="0.25">
      <c r="A923">
        <v>10352897553.81081</v>
      </c>
      <c r="B923">
        <v>-8037187821.7847948</v>
      </c>
      <c r="C923">
        <v>0</v>
      </c>
      <c r="D923">
        <f t="shared" si="28"/>
        <v>0</v>
      </c>
      <c r="E923">
        <f t="shared" si="29"/>
        <v>10352897553.81081</v>
      </c>
    </row>
    <row r="924" spans="1:5" x14ac:dyDescent="0.25">
      <c r="A924">
        <v>7883258282.1968269</v>
      </c>
      <c r="B924">
        <v>-8037187821.7847948</v>
      </c>
      <c r="C924">
        <v>16.7240788036484</v>
      </c>
      <c r="D924">
        <f t="shared" si="28"/>
        <v>0</v>
      </c>
      <c r="E924">
        <f t="shared" si="29"/>
        <v>7883258282.1968269</v>
      </c>
    </row>
    <row r="925" spans="1:5" x14ac:dyDescent="0.25">
      <c r="A925">
        <v>-2812676994.3555751</v>
      </c>
      <c r="B925">
        <v>-8037187821.7847948</v>
      </c>
      <c r="C925">
        <v>33.597411960554162</v>
      </c>
      <c r="D925">
        <f t="shared" si="28"/>
        <v>-2812676994.3555751</v>
      </c>
      <c r="E925">
        <f t="shared" si="29"/>
        <v>0</v>
      </c>
    </row>
    <row r="926" spans="1:5" x14ac:dyDescent="0.25">
      <c r="A926">
        <v>-2812676994.3555751</v>
      </c>
      <c r="B926">
        <v>-8037187821.7847948</v>
      </c>
      <c r="C926">
        <v>33.597411960554162</v>
      </c>
      <c r="D926">
        <f t="shared" si="28"/>
        <v>-2812676994.3555751</v>
      </c>
      <c r="E926">
        <f t="shared" si="29"/>
        <v>0</v>
      </c>
    </row>
    <row r="927" spans="1:5" x14ac:dyDescent="0.25">
      <c r="A927">
        <v>7884156079.1775103</v>
      </c>
      <c r="B927">
        <v>-8037187821.7847948</v>
      </c>
      <c r="C927">
        <v>16.7240788036484</v>
      </c>
      <c r="D927">
        <f t="shared" si="28"/>
        <v>0</v>
      </c>
      <c r="E927">
        <f t="shared" si="29"/>
        <v>7884156079.1775103</v>
      </c>
    </row>
    <row r="928" spans="1:5" x14ac:dyDescent="0.25">
      <c r="A928">
        <v>10376911760.81571</v>
      </c>
      <c r="B928">
        <v>-8037187821.7847948</v>
      </c>
      <c r="C928">
        <v>0</v>
      </c>
      <c r="D928">
        <f t="shared" si="28"/>
        <v>0</v>
      </c>
      <c r="E928">
        <f t="shared" si="29"/>
        <v>10376911760.81571</v>
      </c>
    </row>
    <row r="929" spans="1:5" x14ac:dyDescent="0.25">
      <c r="A929">
        <v>13305939018.044161</v>
      </c>
      <c r="B929">
        <v>-8037187821.7847948</v>
      </c>
      <c r="C929">
        <v>0</v>
      </c>
      <c r="D929">
        <f t="shared" si="28"/>
        <v>0</v>
      </c>
      <c r="E929">
        <f t="shared" si="29"/>
        <v>13305939018.044161</v>
      </c>
    </row>
    <row r="930" spans="1:5" x14ac:dyDescent="0.25">
      <c r="A930">
        <v>16615755523.8431</v>
      </c>
      <c r="B930">
        <v>-8037187821.7847948</v>
      </c>
      <c r="C930">
        <v>0</v>
      </c>
      <c r="D930">
        <f t="shared" si="28"/>
        <v>0</v>
      </c>
      <c r="E930">
        <f t="shared" si="29"/>
        <v>16615755523.8431</v>
      </c>
    </row>
    <row r="931" spans="1:5" x14ac:dyDescent="0.25">
      <c r="A931">
        <v>20201651005.304531</v>
      </c>
      <c r="B931">
        <v>-8037187821.7847948</v>
      </c>
      <c r="C931">
        <v>0</v>
      </c>
      <c r="D931">
        <f t="shared" si="28"/>
        <v>0</v>
      </c>
      <c r="E931">
        <f t="shared" si="29"/>
        <v>20201651005.304531</v>
      </c>
    </row>
    <row r="932" spans="1:5" x14ac:dyDescent="0.25">
      <c r="A932">
        <v>23909783608.355572</v>
      </c>
      <c r="B932">
        <v>-8037187821.7847948</v>
      </c>
      <c r="C932">
        <v>0</v>
      </c>
      <c r="D932">
        <f t="shared" si="28"/>
        <v>0</v>
      </c>
      <c r="E932">
        <f t="shared" si="29"/>
        <v>23909783608.355572</v>
      </c>
    </row>
    <row r="933" spans="1:5" x14ac:dyDescent="0.25">
      <c r="A933">
        <v>27544402441.37587</v>
      </c>
      <c r="B933">
        <v>-8037187821.7847948</v>
      </c>
      <c r="C933">
        <v>0</v>
      </c>
      <c r="D933">
        <f t="shared" si="28"/>
        <v>0</v>
      </c>
      <c r="E933">
        <f t="shared" si="29"/>
        <v>27544402441.37587</v>
      </c>
    </row>
    <row r="934" spans="1:5" x14ac:dyDescent="0.25">
      <c r="A934">
        <v>30882528873.573929</v>
      </c>
      <c r="B934">
        <v>-8037187821.7847948</v>
      </c>
      <c r="C934">
        <v>0</v>
      </c>
      <c r="D934">
        <f t="shared" si="28"/>
        <v>0</v>
      </c>
      <c r="E934">
        <f t="shared" si="29"/>
        <v>30882528873.573929</v>
      </c>
    </row>
    <row r="935" spans="1:5" x14ac:dyDescent="0.25">
      <c r="A935">
        <v>33695068533.715328</v>
      </c>
      <c r="B935">
        <v>-8037187821.7847948</v>
      </c>
      <c r="C935">
        <v>0</v>
      </c>
      <c r="D935">
        <f t="shared" si="28"/>
        <v>0</v>
      </c>
      <c r="E935">
        <f t="shared" si="29"/>
        <v>33695068533.715328</v>
      </c>
    </row>
    <row r="936" spans="1:5" x14ac:dyDescent="0.25">
      <c r="A936">
        <v>35771916001.827118</v>
      </c>
      <c r="B936">
        <v>-8037187821.7847948</v>
      </c>
      <c r="C936">
        <v>0</v>
      </c>
      <c r="D936">
        <f t="shared" si="28"/>
        <v>0</v>
      </c>
      <c r="E936">
        <f t="shared" si="29"/>
        <v>35771916001.827118</v>
      </c>
    </row>
    <row r="937" spans="1:5" x14ac:dyDescent="0.25">
      <c r="A937">
        <v>36947466142.754929</v>
      </c>
      <c r="B937">
        <v>-8037187821.7847948</v>
      </c>
      <c r="C937">
        <v>0</v>
      </c>
      <c r="D937">
        <f t="shared" si="28"/>
        <v>0</v>
      </c>
      <c r="E937">
        <f t="shared" si="29"/>
        <v>36947466142.754929</v>
      </c>
    </row>
    <row r="938" spans="1:5" x14ac:dyDescent="0.25">
      <c r="A938">
        <v>33805587755.741989</v>
      </c>
      <c r="B938">
        <v>-8037187821.7847948</v>
      </c>
      <c r="C938">
        <v>0</v>
      </c>
      <c r="D938">
        <f t="shared" si="28"/>
        <v>0</v>
      </c>
      <c r="E938">
        <f t="shared" si="29"/>
        <v>33805587755.741989</v>
      </c>
    </row>
    <row r="939" spans="1:5" x14ac:dyDescent="0.25">
      <c r="A939">
        <v>33013825273.31979</v>
      </c>
      <c r="B939">
        <v>-8037187821.7847948</v>
      </c>
      <c r="C939">
        <v>0</v>
      </c>
      <c r="D939">
        <f t="shared" si="28"/>
        <v>0</v>
      </c>
      <c r="E939">
        <f t="shared" si="29"/>
        <v>33013825273.31979</v>
      </c>
    </row>
    <row r="940" spans="1:5" x14ac:dyDescent="0.25">
      <c r="A940">
        <v>31346385990.37516</v>
      </c>
      <c r="B940">
        <v>-8037187821.7847948</v>
      </c>
      <c r="C940">
        <v>0</v>
      </c>
      <c r="D940">
        <f t="shared" si="28"/>
        <v>0</v>
      </c>
      <c r="E940">
        <f t="shared" si="29"/>
        <v>31346385990.37516</v>
      </c>
    </row>
    <row r="941" spans="1:5" x14ac:dyDescent="0.25">
      <c r="A941">
        <v>28933947420.584129</v>
      </c>
      <c r="B941">
        <v>-8037187821.7847948</v>
      </c>
      <c r="C941">
        <v>0</v>
      </c>
      <c r="D941">
        <f t="shared" si="28"/>
        <v>0</v>
      </c>
      <c r="E941">
        <f t="shared" si="29"/>
        <v>28933947420.584129</v>
      </c>
    </row>
    <row r="942" spans="1:5" x14ac:dyDescent="0.25">
      <c r="A942">
        <v>25959850971.369221</v>
      </c>
      <c r="B942">
        <v>-8037187821.7847948</v>
      </c>
      <c r="C942">
        <v>0</v>
      </c>
      <c r="D942">
        <f t="shared" si="28"/>
        <v>0</v>
      </c>
      <c r="E942">
        <f t="shared" si="29"/>
        <v>25959850971.369221</v>
      </c>
    </row>
    <row r="943" spans="1:5" x14ac:dyDescent="0.25">
      <c r="A943">
        <v>22636907906.93108</v>
      </c>
      <c r="B943">
        <v>-8037187821.7847948</v>
      </c>
      <c r="C943">
        <v>0</v>
      </c>
      <c r="D943">
        <f t="shared" si="28"/>
        <v>0</v>
      </c>
      <c r="E943">
        <f t="shared" si="29"/>
        <v>22636907906.93108</v>
      </c>
    </row>
    <row r="944" spans="1:5" x14ac:dyDescent="0.25">
      <c r="A944">
        <v>19182021252.713341</v>
      </c>
      <c r="B944">
        <v>-8037187821.7847948</v>
      </c>
      <c r="C944">
        <v>0</v>
      </c>
      <c r="D944">
        <f t="shared" si="28"/>
        <v>0</v>
      </c>
      <c r="E944">
        <f t="shared" si="29"/>
        <v>19182021252.713341</v>
      </c>
    </row>
    <row r="945" spans="1:5" x14ac:dyDescent="0.25">
      <c r="A945">
        <v>15792922202.167021</v>
      </c>
      <c r="B945">
        <v>-8037187821.7847948</v>
      </c>
      <c r="C945">
        <v>0</v>
      </c>
      <c r="D945">
        <f t="shared" si="28"/>
        <v>0</v>
      </c>
      <c r="E945">
        <f t="shared" si="29"/>
        <v>15792922202.167021</v>
      </c>
    </row>
    <row r="946" spans="1:5" x14ac:dyDescent="0.25">
      <c r="A946">
        <v>12630501818.14044</v>
      </c>
      <c r="B946">
        <v>-8037187821.7847948</v>
      </c>
      <c r="C946">
        <v>0</v>
      </c>
      <c r="D946">
        <f t="shared" si="28"/>
        <v>0</v>
      </c>
      <c r="E946">
        <f t="shared" si="29"/>
        <v>12630501818.14044</v>
      </c>
    </row>
    <row r="947" spans="1:5" x14ac:dyDescent="0.25">
      <c r="A947">
        <v>9808719844.3677101</v>
      </c>
      <c r="B947">
        <v>-8037187821.7847948</v>
      </c>
      <c r="C947">
        <v>0</v>
      </c>
      <c r="D947">
        <f t="shared" si="28"/>
        <v>0</v>
      </c>
      <c r="E947">
        <f t="shared" si="29"/>
        <v>9808719844.3677101</v>
      </c>
    </row>
    <row r="948" spans="1:5" x14ac:dyDescent="0.25">
      <c r="A948">
        <v>7392356004.414443</v>
      </c>
      <c r="B948">
        <v>-8037187821.7847948</v>
      </c>
      <c r="C948">
        <v>5.5636254291326406</v>
      </c>
      <c r="D948">
        <f t="shared" si="28"/>
        <v>0</v>
      </c>
      <c r="E948">
        <f t="shared" si="29"/>
        <v>7392356004.414443</v>
      </c>
    </row>
    <row r="949" spans="1:5" x14ac:dyDescent="0.25">
      <c r="A949">
        <v>5401395083.5061541</v>
      </c>
      <c r="B949">
        <v>-8037187821.7847948</v>
      </c>
      <c r="C949">
        <v>15.12626181722505</v>
      </c>
      <c r="D949">
        <f t="shared" si="28"/>
        <v>0</v>
      </c>
      <c r="E949">
        <f t="shared" si="29"/>
        <v>5401395083.5061541</v>
      </c>
    </row>
    <row r="950" spans="1:5" x14ac:dyDescent="0.25">
      <c r="A950">
        <v>2813366102.7539229</v>
      </c>
      <c r="B950">
        <v>-8037187821.7847948</v>
      </c>
      <c r="C950">
        <v>14.32577924026123</v>
      </c>
      <c r="D950">
        <f t="shared" si="28"/>
        <v>0</v>
      </c>
      <c r="E950">
        <f t="shared" si="29"/>
        <v>2813366102.7539229</v>
      </c>
    </row>
    <row r="951" spans="1:5" x14ac:dyDescent="0.25">
      <c r="A951">
        <v>7407765086.895318</v>
      </c>
      <c r="B951">
        <v>-8037187821.7847948</v>
      </c>
      <c r="C951">
        <v>4.0907286706321502</v>
      </c>
      <c r="D951">
        <f t="shared" si="28"/>
        <v>0</v>
      </c>
      <c r="E951">
        <f t="shared" si="29"/>
        <v>7407765086.895318</v>
      </c>
    </row>
    <row r="952" spans="1:5" x14ac:dyDescent="0.25">
      <c r="A952">
        <v>9851789045.6289673</v>
      </c>
      <c r="B952">
        <v>-8037187821.7847948</v>
      </c>
      <c r="C952">
        <v>0</v>
      </c>
      <c r="D952">
        <f t="shared" si="28"/>
        <v>0</v>
      </c>
      <c r="E952">
        <f t="shared" si="29"/>
        <v>9851789045.6289673</v>
      </c>
    </row>
    <row r="953" spans="1:5" x14ac:dyDescent="0.25">
      <c r="A953">
        <v>12724139427.448231</v>
      </c>
      <c r="B953">
        <v>-8037187821.7847948</v>
      </c>
      <c r="C953">
        <v>0</v>
      </c>
      <c r="D953">
        <f t="shared" si="28"/>
        <v>0</v>
      </c>
      <c r="E953">
        <f t="shared" si="29"/>
        <v>12724139427.448231</v>
      </c>
    </row>
    <row r="954" spans="1:5" x14ac:dyDescent="0.25">
      <c r="A954">
        <v>15970824810.76755</v>
      </c>
      <c r="B954">
        <v>-8037187821.7847948</v>
      </c>
      <c r="C954">
        <v>0</v>
      </c>
      <c r="D954">
        <f t="shared" si="28"/>
        <v>0</v>
      </c>
      <c r="E954">
        <f t="shared" si="29"/>
        <v>15970824810.76755</v>
      </c>
    </row>
    <row r="955" spans="1:5" x14ac:dyDescent="0.25">
      <c r="A955">
        <v>19489649520.581791</v>
      </c>
      <c r="B955">
        <v>-8037187821.7847948</v>
      </c>
      <c r="C955">
        <v>0</v>
      </c>
      <c r="D955">
        <f t="shared" si="28"/>
        <v>0</v>
      </c>
      <c r="E955">
        <f t="shared" si="29"/>
        <v>19489649520.581791</v>
      </c>
    </row>
    <row r="956" spans="1:5" x14ac:dyDescent="0.25">
      <c r="A956">
        <v>23130223757.8218</v>
      </c>
      <c r="B956">
        <v>-8037187821.7847948</v>
      </c>
      <c r="C956">
        <v>0</v>
      </c>
      <c r="D956">
        <f t="shared" si="28"/>
        <v>0</v>
      </c>
      <c r="E956">
        <f t="shared" si="29"/>
        <v>23130223757.8218</v>
      </c>
    </row>
    <row r="957" spans="1:5" x14ac:dyDescent="0.25">
      <c r="A957">
        <v>26700922744.12603</v>
      </c>
      <c r="B957">
        <v>-8037187821.7847948</v>
      </c>
      <c r="C957">
        <v>0</v>
      </c>
      <c r="D957">
        <f t="shared" si="28"/>
        <v>0</v>
      </c>
      <c r="E957">
        <f t="shared" si="29"/>
        <v>26700922744.12603</v>
      </c>
    </row>
    <row r="958" spans="1:5" x14ac:dyDescent="0.25">
      <c r="A958">
        <v>29983144612.45929</v>
      </c>
      <c r="B958">
        <v>-8037187821.7847948</v>
      </c>
      <c r="C958">
        <v>0</v>
      </c>
      <c r="D958">
        <f t="shared" si="28"/>
        <v>0</v>
      </c>
      <c r="E958">
        <f t="shared" si="29"/>
        <v>29983144612.45929</v>
      </c>
    </row>
    <row r="959" spans="1:5" x14ac:dyDescent="0.25">
      <c r="A959">
        <v>32751898638.399811</v>
      </c>
      <c r="B959">
        <v>-8037187821.7847948</v>
      </c>
      <c r="C959">
        <v>0</v>
      </c>
      <c r="D959">
        <f t="shared" si="28"/>
        <v>0</v>
      </c>
      <c r="E959">
        <f t="shared" si="29"/>
        <v>32751898638.399811</v>
      </c>
    </row>
    <row r="960" spans="1:5" x14ac:dyDescent="0.25">
      <c r="A960">
        <v>34800378393.663651</v>
      </c>
      <c r="B960">
        <v>-8037187821.7847948</v>
      </c>
      <c r="C960">
        <v>0</v>
      </c>
      <c r="D960">
        <f t="shared" si="28"/>
        <v>0</v>
      </c>
      <c r="E960">
        <f t="shared" si="29"/>
        <v>34800378393.663651</v>
      </c>
    </row>
    <row r="961" spans="1:5" x14ac:dyDescent="0.25">
      <c r="A961">
        <v>35965037237.130814</v>
      </c>
      <c r="B961">
        <v>-8037187821.7847948</v>
      </c>
      <c r="C961">
        <v>0</v>
      </c>
      <c r="D961">
        <f t="shared" si="28"/>
        <v>0</v>
      </c>
      <c r="E961">
        <f t="shared" si="29"/>
        <v>35965037237.130814</v>
      </c>
    </row>
    <row r="962" spans="1:5" x14ac:dyDescent="0.25">
      <c r="A962">
        <v>30957042689.545712</v>
      </c>
      <c r="B962">
        <v>-8037187821.7847948</v>
      </c>
      <c r="C962">
        <v>0</v>
      </c>
      <c r="D962">
        <f t="shared" ref="D962:D1025" si="30">MIN(A962,0)</f>
        <v>0</v>
      </c>
      <c r="E962">
        <f t="shared" ref="E962:E1025" si="31">MAX(0,A962)</f>
        <v>30957042689.545712</v>
      </c>
    </row>
    <row r="963" spans="1:5" x14ac:dyDescent="0.25">
      <c r="A963">
        <v>30213641594.261959</v>
      </c>
      <c r="B963">
        <v>-8037187821.7847948</v>
      </c>
      <c r="C963">
        <v>0</v>
      </c>
      <c r="D963">
        <f t="shared" si="30"/>
        <v>0</v>
      </c>
      <c r="E963">
        <f t="shared" si="31"/>
        <v>30213641594.261959</v>
      </c>
    </row>
    <row r="964" spans="1:5" x14ac:dyDescent="0.25">
      <c r="A964">
        <v>28650486669.263199</v>
      </c>
      <c r="B964">
        <v>-8037187821.7847948</v>
      </c>
      <c r="C964">
        <v>0</v>
      </c>
      <c r="D964">
        <f t="shared" si="30"/>
        <v>0</v>
      </c>
      <c r="E964">
        <f t="shared" si="31"/>
        <v>28650486669.263199</v>
      </c>
    </row>
    <row r="965" spans="1:5" x14ac:dyDescent="0.25">
      <c r="A965">
        <v>26389941241.623669</v>
      </c>
      <c r="B965">
        <v>-8037187821.7847948</v>
      </c>
      <c r="C965">
        <v>0</v>
      </c>
      <c r="D965">
        <f t="shared" si="30"/>
        <v>0</v>
      </c>
      <c r="E965">
        <f t="shared" si="31"/>
        <v>26389941241.623669</v>
      </c>
    </row>
    <row r="966" spans="1:5" x14ac:dyDescent="0.25">
      <c r="A966">
        <v>23603723877.709351</v>
      </c>
      <c r="B966">
        <v>-8037187821.7847948</v>
      </c>
      <c r="C966">
        <v>0</v>
      </c>
      <c r="D966">
        <f t="shared" si="30"/>
        <v>0</v>
      </c>
      <c r="E966">
        <f t="shared" si="31"/>
        <v>23603723877.709351</v>
      </c>
    </row>
    <row r="967" spans="1:5" x14ac:dyDescent="0.25">
      <c r="A967">
        <v>20491169500.255112</v>
      </c>
      <c r="B967">
        <v>-8037187821.7847948</v>
      </c>
      <c r="C967">
        <v>18.569418310943931</v>
      </c>
      <c r="D967">
        <f t="shared" si="30"/>
        <v>0</v>
      </c>
      <c r="E967">
        <f t="shared" si="31"/>
        <v>20491169500.255112</v>
      </c>
    </row>
    <row r="968" spans="1:5" x14ac:dyDescent="0.25">
      <c r="A968">
        <v>-4117725752.5083609</v>
      </c>
      <c r="B968">
        <v>-8037187821.7847948</v>
      </c>
      <c r="C968">
        <v>25.800286669851889</v>
      </c>
      <c r="D968">
        <f t="shared" si="30"/>
        <v>-4117725752.5083609</v>
      </c>
      <c r="E968">
        <f t="shared" si="31"/>
        <v>0</v>
      </c>
    </row>
    <row r="969" spans="1:5" x14ac:dyDescent="0.25">
      <c r="A969">
        <v>-4117725752.5083609</v>
      </c>
      <c r="B969">
        <v>-8037187821.7847948</v>
      </c>
      <c r="C969">
        <v>25.800286669851889</v>
      </c>
      <c r="D969">
        <f t="shared" si="30"/>
        <v>-4117725752.5083609</v>
      </c>
      <c r="E969">
        <f t="shared" si="31"/>
        <v>0</v>
      </c>
    </row>
    <row r="970" spans="1:5" x14ac:dyDescent="0.25">
      <c r="A970">
        <v>-4117725752.5083609</v>
      </c>
      <c r="B970">
        <v>-8037187821.7847948</v>
      </c>
      <c r="C970">
        <v>25.800286669851889</v>
      </c>
      <c r="D970">
        <f t="shared" si="30"/>
        <v>-4117725752.5083609</v>
      </c>
      <c r="E970">
        <f t="shared" si="31"/>
        <v>0</v>
      </c>
    </row>
    <row r="971" spans="1:5" x14ac:dyDescent="0.25">
      <c r="A971">
        <v>-4117725752.5083609</v>
      </c>
      <c r="B971">
        <v>-8037187821.7847948</v>
      </c>
      <c r="C971">
        <v>25.800286669851889</v>
      </c>
      <c r="D971">
        <f t="shared" si="30"/>
        <v>-4117725752.5083609</v>
      </c>
      <c r="E971">
        <f t="shared" si="31"/>
        <v>0</v>
      </c>
    </row>
    <row r="972" spans="1:5" x14ac:dyDescent="0.25">
      <c r="A972">
        <v>-4117725752.5083609</v>
      </c>
      <c r="B972">
        <v>-8037187821.7847948</v>
      </c>
      <c r="C972">
        <v>25.800286669851889</v>
      </c>
      <c r="D972">
        <f t="shared" si="30"/>
        <v>-4117725752.5083609</v>
      </c>
      <c r="E972">
        <f t="shared" si="31"/>
        <v>0</v>
      </c>
    </row>
    <row r="973" spans="1:5" x14ac:dyDescent="0.25">
      <c r="A973">
        <v>-4117725752.5083609</v>
      </c>
      <c r="B973">
        <v>-8037187821.7847948</v>
      </c>
      <c r="C973">
        <v>25.800286669851889</v>
      </c>
      <c r="D973">
        <f t="shared" si="30"/>
        <v>-4117725752.5083609</v>
      </c>
      <c r="E973">
        <f t="shared" si="31"/>
        <v>0</v>
      </c>
    </row>
    <row r="974" spans="1:5" x14ac:dyDescent="0.25">
      <c r="A974">
        <v>-4117725752.5083609</v>
      </c>
      <c r="B974">
        <v>-8037187821.7847948</v>
      </c>
      <c r="C974">
        <v>25.800286669851889</v>
      </c>
      <c r="D974">
        <f t="shared" si="30"/>
        <v>-4117725752.5083609</v>
      </c>
      <c r="E974">
        <f t="shared" si="31"/>
        <v>0</v>
      </c>
    </row>
    <row r="975" spans="1:5" x14ac:dyDescent="0.25">
      <c r="A975">
        <v>-4117725752.5083609</v>
      </c>
      <c r="B975">
        <v>-8037187821.7847948</v>
      </c>
      <c r="C975">
        <v>25.800286669851889</v>
      </c>
      <c r="D975">
        <f t="shared" si="30"/>
        <v>-4117725752.5083609</v>
      </c>
      <c r="E975">
        <f t="shared" si="31"/>
        <v>0</v>
      </c>
    </row>
    <row r="976" spans="1:5" x14ac:dyDescent="0.25">
      <c r="A976">
        <v>-4117725752.5083609</v>
      </c>
      <c r="B976">
        <v>-8037187821.7847948</v>
      </c>
      <c r="C976">
        <v>25.800286669851889</v>
      </c>
      <c r="D976">
        <f t="shared" si="30"/>
        <v>-4117725752.5083609</v>
      </c>
      <c r="E976">
        <f t="shared" si="31"/>
        <v>0</v>
      </c>
    </row>
    <row r="977" spans="1:5" x14ac:dyDescent="0.25">
      <c r="A977">
        <v>-4117725752.5083609</v>
      </c>
      <c r="B977">
        <v>-8037187821.7847948</v>
      </c>
      <c r="C977">
        <v>25.800286669851889</v>
      </c>
      <c r="D977">
        <f t="shared" si="30"/>
        <v>-4117725752.5083609</v>
      </c>
      <c r="E977">
        <f t="shared" si="31"/>
        <v>0</v>
      </c>
    </row>
    <row r="978" spans="1:5" x14ac:dyDescent="0.25">
      <c r="A978">
        <v>-4117725752.5083609</v>
      </c>
      <c r="B978">
        <v>-8037187821.7847948</v>
      </c>
      <c r="C978">
        <v>25.800286669851889</v>
      </c>
      <c r="D978">
        <f t="shared" si="30"/>
        <v>-4117725752.5083609</v>
      </c>
      <c r="E978">
        <f t="shared" si="31"/>
        <v>0</v>
      </c>
    </row>
    <row r="979" spans="1:5" x14ac:dyDescent="0.25">
      <c r="A979">
        <v>-4117725752.5083609</v>
      </c>
      <c r="B979">
        <v>-8037187821.7847948</v>
      </c>
      <c r="C979">
        <v>25.800286669851889</v>
      </c>
      <c r="D979">
        <f t="shared" si="30"/>
        <v>-4117725752.5083609</v>
      </c>
      <c r="E979">
        <f t="shared" si="31"/>
        <v>0</v>
      </c>
    </row>
    <row r="980" spans="1:5" x14ac:dyDescent="0.25">
      <c r="A980">
        <v>-4117725752.5083609</v>
      </c>
      <c r="B980">
        <v>-8037187821.7847948</v>
      </c>
      <c r="C980">
        <v>25.800286669851889</v>
      </c>
      <c r="D980">
        <f t="shared" si="30"/>
        <v>-4117725752.5083609</v>
      </c>
      <c r="E980">
        <f t="shared" si="31"/>
        <v>0</v>
      </c>
    </row>
    <row r="981" spans="1:5" x14ac:dyDescent="0.25">
      <c r="A981">
        <v>-4117725752.5083609</v>
      </c>
      <c r="B981">
        <v>-8037187821.7847948</v>
      </c>
      <c r="C981">
        <v>25.800286669851889</v>
      </c>
      <c r="D981">
        <f t="shared" si="30"/>
        <v>-4117725752.5083609</v>
      </c>
      <c r="E981">
        <f t="shared" si="31"/>
        <v>0</v>
      </c>
    </row>
    <row r="982" spans="1:5" x14ac:dyDescent="0.25">
      <c r="A982">
        <v>-4117725752.5083609</v>
      </c>
      <c r="B982">
        <v>-8037187821.7847948</v>
      </c>
      <c r="C982">
        <v>25.800286669851889</v>
      </c>
      <c r="D982">
        <f t="shared" si="30"/>
        <v>-4117725752.5083609</v>
      </c>
      <c r="E982">
        <f t="shared" si="31"/>
        <v>0</v>
      </c>
    </row>
    <row r="983" spans="1:5" x14ac:dyDescent="0.25">
      <c r="A983">
        <v>-4117725752.5083609</v>
      </c>
      <c r="B983">
        <v>-8037187821.7847948</v>
      </c>
      <c r="C983">
        <v>25.800286669851889</v>
      </c>
      <c r="D983">
        <f t="shared" si="30"/>
        <v>-4117725752.5083609</v>
      </c>
      <c r="E983">
        <f t="shared" si="31"/>
        <v>0</v>
      </c>
    </row>
    <row r="984" spans="1:5" x14ac:dyDescent="0.25">
      <c r="A984">
        <v>-4117725752.5083609</v>
      </c>
      <c r="B984">
        <v>-8037187821.7847948</v>
      </c>
      <c r="C984">
        <v>25.800286669851889</v>
      </c>
      <c r="D984">
        <f t="shared" si="30"/>
        <v>-4117725752.5083609</v>
      </c>
      <c r="E984">
        <f t="shared" si="31"/>
        <v>0</v>
      </c>
    </row>
    <row r="985" spans="1:5" x14ac:dyDescent="0.25">
      <c r="A985">
        <v>-4117725752.5083609</v>
      </c>
      <c r="B985">
        <v>-8037187821.7847948</v>
      </c>
      <c r="C985">
        <v>25.800286669851889</v>
      </c>
      <c r="D985">
        <f t="shared" si="30"/>
        <v>-4117725752.5083609</v>
      </c>
      <c r="E985">
        <f t="shared" si="31"/>
        <v>0</v>
      </c>
    </row>
    <row r="986" spans="1:5" x14ac:dyDescent="0.25">
      <c r="A986">
        <v>-4117725752.5083609</v>
      </c>
      <c r="B986">
        <v>-8037187821.7847948</v>
      </c>
      <c r="C986">
        <v>25.800286669851889</v>
      </c>
      <c r="D986">
        <f t="shared" si="30"/>
        <v>-4117725752.5083609</v>
      </c>
      <c r="E986">
        <f t="shared" si="31"/>
        <v>0</v>
      </c>
    </row>
    <row r="987" spans="1:5" x14ac:dyDescent="0.25">
      <c r="A987">
        <v>-4117725752.5083609</v>
      </c>
      <c r="B987">
        <v>-8037187821.7847948</v>
      </c>
      <c r="C987">
        <v>25.800286669851889</v>
      </c>
      <c r="D987">
        <f t="shared" si="30"/>
        <v>-4117725752.5083609</v>
      </c>
      <c r="E987">
        <f t="shared" si="31"/>
        <v>0</v>
      </c>
    </row>
    <row r="988" spans="1:5" x14ac:dyDescent="0.25">
      <c r="A988">
        <v>-4117725752.5083609</v>
      </c>
      <c r="B988">
        <v>-8037187821.7847948</v>
      </c>
      <c r="C988">
        <v>25.800286669851889</v>
      </c>
      <c r="D988">
        <f t="shared" si="30"/>
        <v>-4117725752.5083609</v>
      </c>
      <c r="E988">
        <f t="shared" si="31"/>
        <v>0</v>
      </c>
    </row>
    <row r="989" spans="1:5" x14ac:dyDescent="0.25">
      <c r="A989">
        <v>-4117725752.5083609</v>
      </c>
      <c r="B989">
        <v>-8037187821.7847948</v>
      </c>
      <c r="C989">
        <v>25.800286669851889</v>
      </c>
      <c r="D989">
        <f t="shared" si="30"/>
        <v>-4117725752.5083609</v>
      </c>
      <c r="E989">
        <f t="shared" si="31"/>
        <v>0</v>
      </c>
    </row>
    <row r="990" spans="1:5" x14ac:dyDescent="0.25">
      <c r="A990">
        <v>-4117725752.5083609</v>
      </c>
      <c r="B990">
        <v>-8037187821.7847948</v>
      </c>
      <c r="C990">
        <v>25.800286669851889</v>
      </c>
      <c r="D990">
        <f t="shared" si="30"/>
        <v>-4117725752.5083609</v>
      </c>
      <c r="E990">
        <f t="shared" si="31"/>
        <v>0</v>
      </c>
    </row>
    <row r="991" spans="1:5" x14ac:dyDescent="0.25">
      <c r="A991">
        <v>12048625781.89011</v>
      </c>
      <c r="B991">
        <v>-8037187821.7847948</v>
      </c>
      <c r="C991">
        <v>0</v>
      </c>
      <c r="D991">
        <f t="shared" si="30"/>
        <v>0</v>
      </c>
      <c r="E991">
        <f t="shared" si="31"/>
        <v>12048625781.89011</v>
      </c>
    </row>
    <row r="992" spans="1:5" x14ac:dyDescent="0.25">
      <c r="A992">
        <v>-4117725752.5083609</v>
      </c>
      <c r="B992">
        <v>-8037187821.7847948</v>
      </c>
      <c r="C992">
        <v>25.800286669851889</v>
      </c>
      <c r="D992">
        <f t="shared" si="30"/>
        <v>-4117725752.5083609</v>
      </c>
      <c r="E992">
        <f t="shared" si="31"/>
        <v>0</v>
      </c>
    </row>
    <row r="993" spans="1:5" x14ac:dyDescent="0.25">
      <c r="A993">
        <v>-4117725752.5083609</v>
      </c>
      <c r="B993">
        <v>-8037187821.7847948</v>
      </c>
      <c r="C993">
        <v>25.800286669851889</v>
      </c>
      <c r="D993">
        <f t="shared" si="30"/>
        <v>-4117725752.5083609</v>
      </c>
      <c r="E993">
        <f t="shared" si="31"/>
        <v>0</v>
      </c>
    </row>
    <row r="994" spans="1:5" x14ac:dyDescent="0.25">
      <c r="A994">
        <v>-4117725752.5083609</v>
      </c>
      <c r="B994">
        <v>-8037187821.7847948</v>
      </c>
      <c r="C994">
        <v>25.800286669851889</v>
      </c>
      <c r="D994">
        <f t="shared" si="30"/>
        <v>-4117725752.5083609</v>
      </c>
      <c r="E994">
        <f t="shared" si="31"/>
        <v>0</v>
      </c>
    </row>
    <row r="995" spans="1:5" x14ac:dyDescent="0.25">
      <c r="A995">
        <v>-4117725752.5083609</v>
      </c>
      <c r="B995">
        <v>-8037187821.7847948</v>
      </c>
      <c r="C995">
        <v>25.800286669851889</v>
      </c>
      <c r="D995">
        <f t="shared" si="30"/>
        <v>-4117725752.5083609</v>
      </c>
      <c r="E995">
        <f t="shared" si="31"/>
        <v>0</v>
      </c>
    </row>
    <row r="996" spans="1:5" x14ac:dyDescent="0.25">
      <c r="A996">
        <v>-3658002430.4363861</v>
      </c>
      <c r="B996">
        <v>-8037187821.7847948</v>
      </c>
      <c r="C996">
        <v>25.800286669851889</v>
      </c>
      <c r="D996">
        <f t="shared" si="30"/>
        <v>-3658002430.4363861</v>
      </c>
      <c r="E996">
        <f t="shared" si="31"/>
        <v>0</v>
      </c>
    </row>
    <row r="997" spans="1:5" x14ac:dyDescent="0.25">
      <c r="A997">
        <v>-7369684363.9601774</v>
      </c>
      <c r="B997">
        <v>-8037187821.7847948</v>
      </c>
      <c r="C997">
        <v>36.43248024857855</v>
      </c>
      <c r="D997">
        <f t="shared" si="30"/>
        <v>-7369684363.9601774</v>
      </c>
      <c r="E997">
        <f t="shared" si="31"/>
        <v>0</v>
      </c>
    </row>
    <row r="998" spans="1:5" x14ac:dyDescent="0.25">
      <c r="A998">
        <v>-1605832712.9300289</v>
      </c>
      <c r="B998">
        <v>-8037187821.7847948</v>
      </c>
      <c r="C998">
        <v>40.00494491405027</v>
      </c>
      <c r="D998">
        <f t="shared" si="30"/>
        <v>-1605832712.9300289</v>
      </c>
      <c r="E998">
        <f t="shared" si="31"/>
        <v>0</v>
      </c>
    </row>
    <row r="999" spans="1:5" x14ac:dyDescent="0.25">
      <c r="A999">
        <v>4929847305.8960552</v>
      </c>
      <c r="B999">
        <v>-8037187821.7847948</v>
      </c>
      <c r="C999">
        <v>29.368874902568439</v>
      </c>
      <c r="D999">
        <f t="shared" si="30"/>
        <v>0</v>
      </c>
      <c r="E999">
        <f t="shared" si="31"/>
        <v>4929847305.8960552</v>
      </c>
    </row>
    <row r="1000" spans="1:5" x14ac:dyDescent="0.25">
      <c r="A1000">
        <v>6963901684.4478683</v>
      </c>
      <c r="B1000">
        <v>-8037187821.7847948</v>
      </c>
      <c r="C1000">
        <v>25.800286669851889</v>
      </c>
      <c r="D1000">
        <f t="shared" si="30"/>
        <v>0</v>
      </c>
      <c r="E1000">
        <f t="shared" si="31"/>
        <v>6963901684.4478683</v>
      </c>
    </row>
    <row r="1001" spans="1:5" x14ac:dyDescent="0.25">
      <c r="A1001">
        <v>9352534304.3074284</v>
      </c>
      <c r="B1001">
        <v>-8037187821.7847948</v>
      </c>
      <c r="C1001">
        <v>25.800286669851889</v>
      </c>
      <c r="D1001">
        <f t="shared" si="30"/>
        <v>0</v>
      </c>
      <c r="E1001">
        <f t="shared" si="31"/>
        <v>9352534304.3074284</v>
      </c>
    </row>
    <row r="1002" spans="1:5" x14ac:dyDescent="0.25">
      <c r="A1002">
        <v>12049820896.51211</v>
      </c>
      <c r="B1002">
        <v>-8037187821.7847948</v>
      </c>
      <c r="C1002">
        <v>25.800286669851889</v>
      </c>
      <c r="D1002">
        <f t="shared" si="30"/>
        <v>0</v>
      </c>
      <c r="E1002">
        <f t="shared" si="31"/>
        <v>12049820896.51211</v>
      </c>
    </row>
    <row r="1003" spans="1:5" x14ac:dyDescent="0.25">
      <c r="A1003">
        <v>14969626504.87398</v>
      </c>
      <c r="B1003">
        <v>-8037187821.7847948</v>
      </c>
      <c r="C1003">
        <v>0</v>
      </c>
      <c r="D1003">
        <f t="shared" si="30"/>
        <v>0</v>
      </c>
      <c r="E1003">
        <f t="shared" si="31"/>
        <v>14969626504.87398</v>
      </c>
    </row>
    <row r="1004" spans="1:5" x14ac:dyDescent="0.25">
      <c r="A1004">
        <v>17985781482.803612</v>
      </c>
      <c r="B1004">
        <v>-8037187821.7847948</v>
      </c>
      <c r="C1004">
        <v>0</v>
      </c>
      <c r="D1004">
        <f t="shared" si="30"/>
        <v>0</v>
      </c>
      <c r="E1004">
        <f t="shared" si="31"/>
        <v>17985781482.803612</v>
      </c>
    </row>
    <row r="1005" spans="1:5" x14ac:dyDescent="0.25">
      <c r="A1005">
        <v>-1947551331.9205201</v>
      </c>
      <c r="B1005">
        <v>-8037187821.7847948</v>
      </c>
      <c r="C1005">
        <v>2.926475117059721</v>
      </c>
      <c r="D1005">
        <f t="shared" si="30"/>
        <v>-1947551331.9205201</v>
      </c>
      <c r="E1005">
        <f t="shared" si="31"/>
        <v>0</v>
      </c>
    </row>
    <row r="1006" spans="1:5" x14ac:dyDescent="0.25">
      <c r="A1006">
        <v>-39087438.35928683</v>
      </c>
      <c r="B1006">
        <v>-8037187821.7847948</v>
      </c>
      <c r="C1006">
        <v>0</v>
      </c>
      <c r="D1006">
        <f t="shared" si="30"/>
        <v>-39087438.35928683</v>
      </c>
      <c r="E1006">
        <f t="shared" si="31"/>
        <v>0</v>
      </c>
    </row>
    <row r="1007" spans="1:5" x14ac:dyDescent="0.25">
      <c r="A1007">
        <v>2110896775.447154</v>
      </c>
      <c r="B1007">
        <v>-8037187821.7847948</v>
      </c>
      <c r="C1007">
        <v>0</v>
      </c>
      <c r="D1007">
        <f t="shared" si="30"/>
        <v>0</v>
      </c>
      <c r="E1007">
        <f t="shared" si="31"/>
        <v>2110896775.447154</v>
      </c>
    </row>
    <row r="1008" spans="1:5" x14ac:dyDescent="0.25">
      <c r="A1008">
        <v>3659339420.4923749</v>
      </c>
      <c r="B1008">
        <v>-8037187821.7847948</v>
      </c>
      <c r="C1008">
        <v>0</v>
      </c>
      <c r="D1008">
        <f t="shared" si="30"/>
        <v>0</v>
      </c>
      <c r="E1008">
        <f t="shared" si="31"/>
        <v>3659339420.4923749</v>
      </c>
    </row>
    <row r="1009" spans="1:5" x14ac:dyDescent="0.25">
      <c r="A1009">
        <v>4468676833.2558117</v>
      </c>
      <c r="B1009">
        <v>-8037187821.7847948</v>
      </c>
      <c r="C1009">
        <v>0</v>
      </c>
      <c r="D1009">
        <f t="shared" si="30"/>
        <v>0</v>
      </c>
      <c r="E1009">
        <f t="shared" si="31"/>
        <v>4468676833.2558117</v>
      </c>
    </row>
    <row r="1010" spans="1:5" x14ac:dyDescent="0.25">
      <c r="A1010">
        <v>27039738975.341599</v>
      </c>
      <c r="B1010">
        <v>-8037187821.7847948</v>
      </c>
      <c r="C1010">
        <v>0</v>
      </c>
      <c r="D1010">
        <f t="shared" si="30"/>
        <v>0</v>
      </c>
      <c r="E1010">
        <f t="shared" si="31"/>
        <v>27039738975.341599</v>
      </c>
    </row>
    <row r="1011" spans="1:5" x14ac:dyDescent="0.25">
      <c r="A1011">
        <v>26357307102.593868</v>
      </c>
      <c r="B1011">
        <v>-8037187821.7847948</v>
      </c>
      <c r="C1011">
        <v>0</v>
      </c>
      <c r="D1011">
        <f t="shared" si="30"/>
        <v>0</v>
      </c>
      <c r="E1011">
        <f t="shared" si="31"/>
        <v>26357307102.593868</v>
      </c>
    </row>
    <row r="1012" spans="1:5" x14ac:dyDescent="0.25">
      <c r="A1012">
        <v>24941920834.249489</v>
      </c>
      <c r="B1012">
        <v>-8037187821.7847948</v>
      </c>
      <c r="C1012">
        <v>0</v>
      </c>
      <c r="D1012">
        <f t="shared" si="30"/>
        <v>0</v>
      </c>
      <c r="E1012">
        <f t="shared" si="31"/>
        <v>24941920834.249489</v>
      </c>
    </row>
    <row r="1013" spans="1:5" x14ac:dyDescent="0.25">
      <c r="A1013">
        <v>22904423992.631001</v>
      </c>
      <c r="B1013">
        <v>-8037187821.7847948</v>
      </c>
      <c r="C1013">
        <v>0</v>
      </c>
      <c r="D1013">
        <f t="shared" si="30"/>
        <v>0</v>
      </c>
      <c r="E1013">
        <f t="shared" si="31"/>
        <v>22904423992.631001</v>
      </c>
    </row>
    <row r="1014" spans="1:5" x14ac:dyDescent="0.25">
      <c r="A1014">
        <v>20399401074.836189</v>
      </c>
      <c r="B1014">
        <v>-8037187821.7847948</v>
      </c>
      <c r="C1014">
        <v>0</v>
      </c>
      <c r="D1014">
        <f t="shared" si="30"/>
        <v>0</v>
      </c>
      <c r="E1014">
        <f t="shared" si="31"/>
        <v>20399401074.836189</v>
      </c>
    </row>
    <row r="1015" spans="1:5" x14ac:dyDescent="0.25">
      <c r="A1015">
        <v>17605634032.709949</v>
      </c>
      <c r="B1015">
        <v>-8037187821.7847948</v>
      </c>
      <c r="C1015">
        <v>0</v>
      </c>
      <c r="D1015">
        <f t="shared" si="30"/>
        <v>0</v>
      </c>
      <c r="E1015">
        <f t="shared" si="31"/>
        <v>17605634032.709949</v>
      </c>
    </row>
    <row r="1016" spans="1:5" x14ac:dyDescent="0.25">
      <c r="A1016">
        <v>14704842597.80908</v>
      </c>
      <c r="B1016">
        <v>-8037187821.7847948</v>
      </c>
      <c r="C1016">
        <v>0</v>
      </c>
      <c r="D1016">
        <f t="shared" si="30"/>
        <v>0</v>
      </c>
      <c r="E1016">
        <f t="shared" si="31"/>
        <v>14704842597.80908</v>
      </c>
    </row>
    <row r="1017" spans="1:5" x14ac:dyDescent="0.25">
      <c r="A1017">
        <v>-4117725752.5083609</v>
      </c>
      <c r="B1017">
        <v>-8037187821.7847948</v>
      </c>
      <c r="C1017">
        <v>25.800286669851889</v>
      </c>
      <c r="D1017">
        <f t="shared" si="30"/>
        <v>-4117725752.5083609</v>
      </c>
      <c r="E1017">
        <f t="shared" si="31"/>
        <v>0</v>
      </c>
    </row>
    <row r="1018" spans="1:5" x14ac:dyDescent="0.25">
      <c r="A1018">
        <v>2708838517.3553352</v>
      </c>
      <c r="B1018">
        <v>-8037187821.7847948</v>
      </c>
      <c r="C1018">
        <v>25.800286669851889</v>
      </c>
      <c r="D1018">
        <f t="shared" si="30"/>
        <v>0</v>
      </c>
      <c r="E1018">
        <f t="shared" si="31"/>
        <v>2708838517.3553352</v>
      </c>
    </row>
    <row r="1019" spans="1:5" x14ac:dyDescent="0.25">
      <c r="A1019">
        <v>6825066590.7385864</v>
      </c>
      <c r="B1019">
        <v>-8037187821.7847948</v>
      </c>
      <c r="C1019">
        <v>13.43889793538311</v>
      </c>
      <c r="D1019">
        <f t="shared" si="30"/>
        <v>0</v>
      </c>
      <c r="E1019">
        <f t="shared" si="31"/>
        <v>6825066590.7385864</v>
      </c>
    </row>
    <row r="1020" spans="1:5" x14ac:dyDescent="0.25">
      <c r="A1020">
        <v>4809862645.0834513</v>
      </c>
      <c r="B1020">
        <v>-8037187821.7847948</v>
      </c>
      <c r="C1020">
        <v>17.76951165394614</v>
      </c>
      <c r="D1020">
        <f t="shared" si="30"/>
        <v>0</v>
      </c>
      <c r="E1020">
        <f t="shared" si="31"/>
        <v>4809862645.0834513</v>
      </c>
    </row>
    <row r="1021" spans="1:5" x14ac:dyDescent="0.25">
      <c r="A1021">
        <v>3150331962.0031672</v>
      </c>
      <c r="B1021">
        <v>-8037187821.7847948</v>
      </c>
      <c r="C1021">
        <v>27.370220185813061</v>
      </c>
      <c r="D1021">
        <f t="shared" si="30"/>
        <v>0</v>
      </c>
      <c r="E1021">
        <f t="shared" si="31"/>
        <v>3150331962.0031672</v>
      </c>
    </row>
    <row r="1022" spans="1:5" x14ac:dyDescent="0.25">
      <c r="A1022">
        <v>-4639119224.7192192</v>
      </c>
      <c r="B1022">
        <v>-8037187821.7847948</v>
      </c>
      <c r="C1022">
        <v>24.579534812060679</v>
      </c>
      <c r="D1022">
        <f t="shared" si="30"/>
        <v>-4639119224.7192192</v>
      </c>
      <c r="E1022">
        <f t="shared" si="31"/>
        <v>0</v>
      </c>
    </row>
    <row r="1023" spans="1:5" x14ac:dyDescent="0.25">
      <c r="A1023">
        <v>4810866714.4114695</v>
      </c>
      <c r="B1023">
        <v>-8037187821.7847948</v>
      </c>
      <c r="C1023">
        <v>12.637324253565939</v>
      </c>
      <c r="D1023">
        <f t="shared" si="30"/>
        <v>0</v>
      </c>
      <c r="E1023">
        <f t="shared" si="31"/>
        <v>4810866714.4114695</v>
      </c>
    </row>
    <row r="1024" spans="1:5" x14ac:dyDescent="0.25">
      <c r="A1024">
        <v>6838068315.2781296</v>
      </c>
      <c r="B1024">
        <v>-8037187821.7847948</v>
      </c>
      <c r="C1024">
        <v>0</v>
      </c>
      <c r="D1024">
        <f t="shared" si="30"/>
        <v>0</v>
      </c>
      <c r="E1024">
        <f t="shared" si="31"/>
        <v>6838068315.2781296</v>
      </c>
    </row>
    <row r="1025" spans="1:5" x14ac:dyDescent="0.25">
      <c r="A1025">
        <v>9218829664.9278831</v>
      </c>
      <c r="B1025">
        <v>-8037187821.7847948</v>
      </c>
      <c r="C1025">
        <v>0</v>
      </c>
      <c r="D1025">
        <f t="shared" si="30"/>
        <v>0</v>
      </c>
      <c r="E1025">
        <f t="shared" si="31"/>
        <v>9218829664.9278831</v>
      </c>
    </row>
    <row r="1026" spans="1:5" x14ac:dyDescent="0.25">
      <c r="A1026">
        <v>11907517775.194481</v>
      </c>
      <c r="B1026">
        <v>-8037187821.7847948</v>
      </c>
      <c r="C1026">
        <v>0</v>
      </c>
      <c r="D1026">
        <f t="shared" ref="D1026:D1089" si="32">MIN(A1026,0)</f>
        <v>0</v>
      </c>
      <c r="E1026">
        <f t="shared" ref="E1026:E1089" si="33">MAX(0,A1026)</f>
        <v>11907517775.194481</v>
      </c>
    </row>
    <row r="1027" spans="1:5" x14ac:dyDescent="0.25">
      <c r="A1027">
        <v>14818447690.571039</v>
      </c>
      <c r="B1027">
        <v>-8037187821.7847948</v>
      </c>
      <c r="C1027">
        <v>0</v>
      </c>
      <c r="D1027">
        <f t="shared" si="32"/>
        <v>0</v>
      </c>
      <c r="E1027">
        <f t="shared" si="33"/>
        <v>14818447690.571039</v>
      </c>
    </row>
    <row r="1028" spans="1:5" x14ac:dyDescent="0.25">
      <c r="A1028">
        <v>17826029454.174011</v>
      </c>
      <c r="B1028">
        <v>-8037187821.7847948</v>
      </c>
      <c r="C1028">
        <v>0</v>
      </c>
      <c r="D1028">
        <f t="shared" si="32"/>
        <v>0</v>
      </c>
      <c r="E1028">
        <f t="shared" si="33"/>
        <v>17826029454.174011</v>
      </c>
    </row>
    <row r="1029" spans="1:5" x14ac:dyDescent="0.25">
      <c r="A1029">
        <v>20770730517.72176</v>
      </c>
      <c r="B1029">
        <v>-8037187821.7847948</v>
      </c>
      <c r="C1029">
        <v>0</v>
      </c>
      <c r="D1029">
        <f t="shared" si="32"/>
        <v>0</v>
      </c>
      <c r="E1029">
        <f t="shared" si="33"/>
        <v>20770730517.72176</v>
      </c>
    </row>
    <row r="1030" spans="1:5" x14ac:dyDescent="0.25">
      <c r="A1030">
        <v>23471115358.92244</v>
      </c>
      <c r="B1030">
        <v>-8037187821.7847948</v>
      </c>
      <c r="C1030">
        <v>0</v>
      </c>
      <c r="D1030">
        <f t="shared" si="32"/>
        <v>0</v>
      </c>
      <c r="E1030">
        <f t="shared" si="33"/>
        <v>23471115358.92244</v>
      </c>
    </row>
    <row r="1031" spans="1:5" x14ac:dyDescent="0.25">
      <c r="A1031">
        <v>25741109131.8727</v>
      </c>
      <c r="B1031">
        <v>-8037187821.7847948</v>
      </c>
      <c r="C1031">
        <v>0</v>
      </c>
      <c r="D1031">
        <f t="shared" si="32"/>
        <v>0</v>
      </c>
      <c r="E1031">
        <f t="shared" si="33"/>
        <v>25741109131.8727</v>
      </c>
    </row>
    <row r="1032" spans="1:5" x14ac:dyDescent="0.25">
      <c r="A1032">
        <v>27410477073.767132</v>
      </c>
      <c r="B1032">
        <v>-8037187821.7847948</v>
      </c>
      <c r="C1032">
        <v>0</v>
      </c>
      <c r="D1032">
        <f t="shared" si="32"/>
        <v>0</v>
      </c>
      <c r="E1032">
        <f t="shared" si="33"/>
        <v>27410477073.767132</v>
      </c>
    </row>
    <row r="1033" spans="1:5" x14ac:dyDescent="0.25">
      <c r="A1033">
        <v>28345573954.698589</v>
      </c>
      <c r="B1033">
        <v>-8037187821.7847948</v>
      </c>
      <c r="C1033">
        <v>0</v>
      </c>
      <c r="D1033">
        <f t="shared" si="32"/>
        <v>0</v>
      </c>
      <c r="E1033">
        <f t="shared" si="33"/>
        <v>28345573954.698589</v>
      </c>
    </row>
    <row r="1034" spans="1:5" x14ac:dyDescent="0.25">
      <c r="A1034">
        <v>32097487222.267712</v>
      </c>
      <c r="B1034">
        <v>-8037187821.7847948</v>
      </c>
      <c r="C1034">
        <v>0</v>
      </c>
      <c r="D1034">
        <f t="shared" si="32"/>
        <v>0</v>
      </c>
      <c r="E1034">
        <f t="shared" si="33"/>
        <v>32097487222.267712</v>
      </c>
    </row>
    <row r="1035" spans="1:5" x14ac:dyDescent="0.25">
      <c r="A1035">
        <v>31338214163.607052</v>
      </c>
      <c r="B1035">
        <v>-8037187821.7847948</v>
      </c>
      <c r="C1035">
        <v>0</v>
      </c>
      <c r="D1035">
        <f t="shared" si="32"/>
        <v>0</v>
      </c>
      <c r="E1035">
        <f t="shared" si="33"/>
        <v>31338214163.607052</v>
      </c>
    </row>
    <row r="1036" spans="1:5" x14ac:dyDescent="0.25">
      <c r="A1036">
        <v>29723294655.40551</v>
      </c>
      <c r="B1036">
        <v>-8037187821.7847948</v>
      </c>
      <c r="C1036">
        <v>0</v>
      </c>
      <c r="D1036">
        <f t="shared" si="32"/>
        <v>0</v>
      </c>
      <c r="E1036">
        <f t="shared" si="33"/>
        <v>29723294655.40551</v>
      </c>
    </row>
    <row r="1037" spans="1:5" x14ac:dyDescent="0.25">
      <c r="A1037">
        <v>27378895710.260632</v>
      </c>
      <c r="B1037">
        <v>-8037187821.7847948</v>
      </c>
      <c r="C1037">
        <v>0</v>
      </c>
      <c r="D1037">
        <f t="shared" si="32"/>
        <v>0</v>
      </c>
      <c r="E1037">
        <f t="shared" si="33"/>
        <v>27378895710.260632</v>
      </c>
    </row>
    <row r="1038" spans="1:5" x14ac:dyDescent="0.25">
      <c r="A1038">
        <v>24483193890.15543</v>
      </c>
      <c r="B1038">
        <v>-8037187821.7847948</v>
      </c>
      <c r="C1038">
        <v>0</v>
      </c>
      <c r="D1038">
        <f t="shared" si="32"/>
        <v>0</v>
      </c>
      <c r="E1038">
        <f t="shared" si="33"/>
        <v>24483193890.15543</v>
      </c>
    </row>
    <row r="1039" spans="1:5" x14ac:dyDescent="0.25">
      <c r="A1039">
        <v>21243777593.99239</v>
      </c>
      <c r="B1039">
        <v>-8037187821.7847948</v>
      </c>
      <c r="C1039">
        <v>0</v>
      </c>
      <c r="D1039">
        <f t="shared" si="32"/>
        <v>0</v>
      </c>
      <c r="E1039">
        <f t="shared" si="33"/>
        <v>21243777593.99239</v>
      </c>
    </row>
    <row r="1040" spans="1:5" x14ac:dyDescent="0.25">
      <c r="A1040">
        <v>17872761924.644241</v>
      </c>
      <c r="B1040">
        <v>-8037187821.7847948</v>
      </c>
      <c r="C1040">
        <v>0</v>
      </c>
      <c r="D1040">
        <f t="shared" si="32"/>
        <v>0</v>
      </c>
      <c r="E1040">
        <f t="shared" si="33"/>
        <v>17872761924.644241</v>
      </c>
    </row>
    <row r="1041" spans="1:5" x14ac:dyDescent="0.25">
      <c r="A1041">
        <v>14563872936.98728</v>
      </c>
      <c r="B1041">
        <v>-8037187821.7847948</v>
      </c>
      <c r="C1041">
        <v>0</v>
      </c>
      <c r="D1041">
        <f t="shared" si="32"/>
        <v>0</v>
      </c>
      <c r="E1041">
        <f t="shared" si="33"/>
        <v>14563872936.98728</v>
      </c>
    </row>
    <row r="1042" spans="1:5" x14ac:dyDescent="0.25">
      <c r="A1042">
        <v>11474975634.085461</v>
      </c>
      <c r="B1042">
        <v>-8037187821.7847948</v>
      </c>
      <c r="C1042">
        <v>0</v>
      </c>
      <c r="D1042">
        <f t="shared" si="32"/>
        <v>0</v>
      </c>
      <c r="E1042">
        <f t="shared" si="33"/>
        <v>11474975634.085461</v>
      </c>
    </row>
    <row r="1043" spans="1:5" x14ac:dyDescent="0.25">
      <c r="A1043">
        <v>8718042909.4566631</v>
      </c>
      <c r="B1043">
        <v>-8037187821.7847948</v>
      </c>
      <c r="C1043">
        <v>0</v>
      </c>
      <c r="D1043">
        <f t="shared" si="32"/>
        <v>0</v>
      </c>
      <c r="E1043">
        <f t="shared" si="33"/>
        <v>8718042909.4566631</v>
      </c>
    </row>
    <row r="1044" spans="1:5" x14ac:dyDescent="0.25">
      <c r="A1044">
        <v>6356856048.5223179</v>
      </c>
      <c r="B1044">
        <v>-8037187821.7847948</v>
      </c>
      <c r="C1044">
        <v>6.1832430201168469</v>
      </c>
      <c r="D1044">
        <f t="shared" si="32"/>
        <v>0</v>
      </c>
      <c r="E1044">
        <f t="shared" si="33"/>
        <v>6356856048.5223179</v>
      </c>
    </row>
    <row r="1045" spans="1:5" x14ac:dyDescent="0.25">
      <c r="A1045">
        <v>4411256657.3447332</v>
      </c>
      <c r="B1045">
        <v>-8037187821.7847948</v>
      </c>
      <c r="C1045">
        <v>13.73742031154203</v>
      </c>
      <c r="D1045">
        <f t="shared" si="32"/>
        <v>0</v>
      </c>
      <c r="E1045">
        <f t="shared" si="33"/>
        <v>4411256657.3447332</v>
      </c>
    </row>
    <row r="1046" spans="1:5" x14ac:dyDescent="0.25">
      <c r="A1046">
        <v>4246118288.5725589</v>
      </c>
      <c r="B1046">
        <v>-8037187821.7847948</v>
      </c>
      <c r="C1046">
        <v>13.691849278301531</v>
      </c>
      <c r="D1046">
        <f t="shared" si="32"/>
        <v>0</v>
      </c>
      <c r="E1046">
        <f t="shared" si="33"/>
        <v>4246118288.5725589</v>
      </c>
    </row>
    <row r="1047" spans="1:5" x14ac:dyDescent="0.25">
      <c r="A1047">
        <v>6371742100.6240988</v>
      </c>
      <c r="B1047">
        <v>-8037187821.7847948</v>
      </c>
      <c r="C1047">
        <v>6.0993750157080271</v>
      </c>
      <c r="D1047">
        <f t="shared" si="32"/>
        <v>0</v>
      </c>
      <c r="E1047">
        <f t="shared" si="33"/>
        <v>6371742100.6240988</v>
      </c>
    </row>
    <row r="1048" spans="1:5" x14ac:dyDescent="0.25">
      <c r="A1048">
        <v>-4117725752.5083609</v>
      </c>
      <c r="B1048">
        <v>-8037187821.7847948</v>
      </c>
      <c r="C1048">
        <v>25.800286669851889</v>
      </c>
      <c r="D1048">
        <f t="shared" si="32"/>
        <v>-4117725752.5083609</v>
      </c>
      <c r="E1048">
        <f t="shared" si="33"/>
        <v>0</v>
      </c>
    </row>
    <row r="1049" spans="1:5" x14ac:dyDescent="0.25">
      <c r="A1049">
        <v>-4117725752.5083609</v>
      </c>
      <c r="B1049">
        <v>-8037187821.7847948</v>
      </c>
      <c r="C1049">
        <v>25.800286669851889</v>
      </c>
      <c r="D1049">
        <f t="shared" si="32"/>
        <v>-4117725752.5083609</v>
      </c>
      <c r="E1049">
        <f t="shared" si="33"/>
        <v>0</v>
      </c>
    </row>
    <row r="1050" spans="1:5" x14ac:dyDescent="0.25">
      <c r="A1050">
        <v>-4117725752.5083609</v>
      </c>
      <c r="B1050">
        <v>-8037187821.7847948</v>
      </c>
      <c r="C1050">
        <v>25.800286669851889</v>
      </c>
      <c r="D1050">
        <f t="shared" si="32"/>
        <v>-4117725752.5083609</v>
      </c>
      <c r="E1050">
        <f t="shared" si="33"/>
        <v>0</v>
      </c>
    </row>
    <row r="1051" spans="1:5" x14ac:dyDescent="0.25">
      <c r="A1051">
        <v>-4117725752.5083609</v>
      </c>
      <c r="B1051">
        <v>-8037187821.7847948</v>
      </c>
      <c r="C1051">
        <v>25.800286669851889</v>
      </c>
      <c r="D1051">
        <f t="shared" si="32"/>
        <v>-4117725752.5083609</v>
      </c>
      <c r="E1051">
        <f t="shared" si="33"/>
        <v>0</v>
      </c>
    </row>
    <row r="1052" spans="1:5" x14ac:dyDescent="0.25">
      <c r="A1052">
        <v>-4117725752.5083609</v>
      </c>
      <c r="B1052">
        <v>-8037187821.7847948</v>
      </c>
      <c r="C1052">
        <v>25.800286669851889</v>
      </c>
      <c r="D1052">
        <f t="shared" si="32"/>
        <v>-4117725752.5083609</v>
      </c>
      <c r="E1052">
        <f t="shared" si="33"/>
        <v>0</v>
      </c>
    </row>
    <row r="1053" spans="1:5" x14ac:dyDescent="0.25">
      <c r="A1053">
        <v>-4117725752.5083609</v>
      </c>
      <c r="B1053">
        <v>-8037187821.7847948</v>
      </c>
      <c r="C1053">
        <v>25.800286669851889</v>
      </c>
      <c r="D1053">
        <f t="shared" si="32"/>
        <v>-4117725752.5083609</v>
      </c>
      <c r="E1053">
        <f t="shared" si="33"/>
        <v>0</v>
      </c>
    </row>
    <row r="1054" spans="1:5" x14ac:dyDescent="0.25">
      <c r="A1054">
        <v>-4117725752.5083609</v>
      </c>
      <c r="B1054">
        <v>-8037187821.7847948</v>
      </c>
      <c r="C1054">
        <v>25.800286669851889</v>
      </c>
      <c r="D1054">
        <f t="shared" si="32"/>
        <v>-4117725752.5083609</v>
      </c>
      <c r="E1054">
        <f t="shared" si="33"/>
        <v>0</v>
      </c>
    </row>
    <row r="1055" spans="1:5" x14ac:dyDescent="0.25">
      <c r="A1055">
        <v>20609584672.34552</v>
      </c>
      <c r="B1055">
        <v>-8037187821.7847948</v>
      </c>
      <c r="C1055">
        <v>0</v>
      </c>
      <c r="D1055">
        <f t="shared" si="32"/>
        <v>0</v>
      </c>
      <c r="E1055">
        <f t="shared" si="33"/>
        <v>20609584672.34552</v>
      </c>
    </row>
    <row r="1056" spans="1:5" x14ac:dyDescent="0.25">
      <c r="A1056">
        <v>32249190802.880878</v>
      </c>
      <c r="B1056">
        <v>-8037187821.7847948</v>
      </c>
      <c r="C1056">
        <v>0</v>
      </c>
      <c r="D1056">
        <f t="shared" si="32"/>
        <v>0</v>
      </c>
      <c r="E1056">
        <f t="shared" si="33"/>
        <v>32249190802.880878</v>
      </c>
    </row>
    <row r="1057" spans="1:5" x14ac:dyDescent="0.25">
      <c r="A1057">
        <v>33360356094.046982</v>
      </c>
      <c r="B1057">
        <v>-8037187821.7847948</v>
      </c>
      <c r="C1057">
        <v>0</v>
      </c>
      <c r="D1057">
        <f t="shared" si="32"/>
        <v>0</v>
      </c>
      <c r="E1057">
        <f t="shared" si="33"/>
        <v>33360356094.046982</v>
      </c>
    </row>
    <row r="1058" spans="1:5" x14ac:dyDescent="0.25">
      <c r="A1058">
        <v>25987073142.013081</v>
      </c>
      <c r="B1058">
        <v>-8037187821.7847948</v>
      </c>
      <c r="C1058">
        <v>0</v>
      </c>
      <c r="D1058">
        <f t="shared" si="32"/>
        <v>0</v>
      </c>
      <c r="E1058">
        <f t="shared" si="33"/>
        <v>25987073142.013081</v>
      </c>
    </row>
    <row r="1059" spans="1:5" x14ac:dyDescent="0.25">
      <c r="A1059">
        <v>25312422281.942261</v>
      </c>
      <c r="B1059">
        <v>-8037187821.7847948</v>
      </c>
      <c r="C1059">
        <v>0</v>
      </c>
      <c r="D1059">
        <f t="shared" si="32"/>
        <v>0</v>
      </c>
      <c r="E1059">
        <f t="shared" si="33"/>
        <v>25312422281.942261</v>
      </c>
    </row>
    <row r="1060" spans="1:5" x14ac:dyDescent="0.25">
      <c r="A1060">
        <v>23909100147.362389</v>
      </c>
      <c r="B1060">
        <v>-8037187821.7847948</v>
      </c>
      <c r="C1060">
        <v>0</v>
      </c>
      <c r="D1060">
        <f t="shared" si="32"/>
        <v>0</v>
      </c>
      <c r="E1060">
        <f t="shared" si="33"/>
        <v>23909100147.362389</v>
      </c>
    </row>
    <row r="1061" spans="1:5" x14ac:dyDescent="0.25">
      <c r="A1061">
        <v>21886724720.993549</v>
      </c>
      <c r="B1061">
        <v>-8037187821.7847948</v>
      </c>
      <c r="C1061">
        <v>0</v>
      </c>
      <c r="D1061">
        <f t="shared" si="32"/>
        <v>0</v>
      </c>
      <c r="E1061">
        <f t="shared" si="33"/>
        <v>21886724720.993549</v>
      </c>
    </row>
    <row r="1062" spans="1:5" x14ac:dyDescent="0.25">
      <c r="A1062">
        <v>19398656468.377899</v>
      </c>
      <c r="B1062">
        <v>-8037187821.7847948</v>
      </c>
      <c r="C1062">
        <v>0</v>
      </c>
      <c r="D1062">
        <f t="shared" si="32"/>
        <v>0</v>
      </c>
      <c r="E1062">
        <f t="shared" si="33"/>
        <v>19398656468.377899</v>
      </c>
    </row>
    <row r="1063" spans="1:5" x14ac:dyDescent="0.25">
      <c r="A1063">
        <v>16622582882.12026</v>
      </c>
      <c r="B1063">
        <v>-8037187821.7847948</v>
      </c>
      <c r="C1063">
        <v>0</v>
      </c>
      <c r="D1063">
        <f t="shared" si="32"/>
        <v>0</v>
      </c>
      <c r="E1063">
        <f t="shared" si="33"/>
        <v>16622582882.12026</v>
      </c>
    </row>
    <row r="1064" spans="1:5" x14ac:dyDescent="0.25">
      <c r="A1064">
        <v>13739325485.49658</v>
      </c>
      <c r="B1064">
        <v>-8037187821.7847948</v>
      </c>
      <c r="C1064">
        <v>0</v>
      </c>
      <c r="D1064">
        <f t="shared" si="32"/>
        <v>0</v>
      </c>
      <c r="E1064">
        <f t="shared" si="33"/>
        <v>13739325485.49658</v>
      </c>
    </row>
    <row r="1065" spans="1:5" x14ac:dyDescent="0.25">
      <c r="A1065">
        <v>10913462479.916401</v>
      </c>
      <c r="B1065">
        <v>-8037187821.7847948</v>
      </c>
      <c r="C1065">
        <v>0</v>
      </c>
      <c r="D1065">
        <f t="shared" si="32"/>
        <v>0</v>
      </c>
      <c r="E1065">
        <f t="shared" si="33"/>
        <v>10913462479.916401</v>
      </c>
    </row>
    <row r="1066" spans="1:5" x14ac:dyDescent="0.25">
      <c r="A1066">
        <v>8278661824.4384308</v>
      </c>
      <c r="B1066">
        <v>-8037187821.7847948</v>
      </c>
      <c r="C1066">
        <v>0</v>
      </c>
      <c r="D1066">
        <f t="shared" si="32"/>
        <v>0</v>
      </c>
      <c r="E1066">
        <f t="shared" si="33"/>
        <v>8278661824.4384308</v>
      </c>
    </row>
    <row r="1067" spans="1:5" x14ac:dyDescent="0.25">
      <c r="A1067">
        <v>5929357635.0882969</v>
      </c>
      <c r="B1067">
        <v>-8037187821.7847948</v>
      </c>
      <c r="C1067">
        <v>18.775483560368521</v>
      </c>
      <c r="D1067">
        <f t="shared" si="32"/>
        <v>0</v>
      </c>
      <c r="E1067">
        <f t="shared" si="33"/>
        <v>5929357635.0882969</v>
      </c>
    </row>
    <row r="1068" spans="1:5" x14ac:dyDescent="0.25">
      <c r="A1068">
        <v>-1347016564.4500811</v>
      </c>
      <c r="B1068">
        <v>-8037187821.7847948</v>
      </c>
      <c r="C1068">
        <v>38.412778707945023</v>
      </c>
      <c r="D1068">
        <f t="shared" si="32"/>
        <v>-1347016564.4500811</v>
      </c>
      <c r="E1068">
        <f t="shared" si="33"/>
        <v>0</v>
      </c>
    </row>
    <row r="1069" spans="1:5" x14ac:dyDescent="0.25">
      <c r="A1069">
        <v>-8037187821.7847948</v>
      </c>
      <c r="B1069">
        <v>-8037187821.7847948</v>
      </c>
      <c r="C1069">
        <v>49.176689854639243</v>
      </c>
      <c r="D1069">
        <f t="shared" si="32"/>
        <v>-8037187821.7847948</v>
      </c>
      <c r="E1069">
        <f t="shared" si="33"/>
        <v>0</v>
      </c>
    </row>
    <row r="1070" spans="1:5" x14ac:dyDescent="0.25">
      <c r="A1070">
        <v>-8037187821.7847948</v>
      </c>
      <c r="B1070">
        <v>-8037187821.7847948</v>
      </c>
      <c r="C1070">
        <v>49.176689854639243</v>
      </c>
      <c r="D1070">
        <f t="shared" si="32"/>
        <v>-8037187821.7847948</v>
      </c>
      <c r="E1070">
        <f t="shared" si="33"/>
        <v>0</v>
      </c>
    </row>
    <row r="1071" spans="1:5" x14ac:dyDescent="0.25">
      <c r="A1071">
        <v>-1347016564.4500811</v>
      </c>
      <c r="B1071">
        <v>-8037187821.7847948</v>
      </c>
      <c r="C1071">
        <v>38.412778707945023</v>
      </c>
      <c r="D1071">
        <f t="shared" si="32"/>
        <v>-1347016564.4500811</v>
      </c>
      <c r="E1071">
        <f t="shared" si="33"/>
        <v>0</v>
      </c>
    </row>
    <row r="1072" spans="1:5" x14ac:dyDescent="0.25">
      <c r="A1072">
        <v>5907338695.0531731</v>
      </c>
      <c r="B1072">
        <v>-8037187821.7847948</v>
      </c>
      <c r="C1072">
        <v>18.775483560368521</v>
      </c>
      <c r="D1072">
        <f t="shared" si="32"/>
        <v>0</v>
      </c>
      <c r="E1072">
        <f t="shared" si="33"/>
        <v>5907338695.0531731</v>
      </c>
    </row>
    <row r="1073" spans="1:5" x14ac:dyDescent="0.25">
      <c r="A1073">
        <v>8266742108.9311018</v>
      </c>
      <c r="B1073">
        <v>-8037187821.7847948</v>
      </c>
      <c r="C1073">
        <v>0</v>
      </c>
      <c r="D1073">
        <f t="shared" si="32"/>
        <v>0</v>
      </c>
      <c r="E1073">
        <f t="shared" si="33"/>
        <v>8266742108.9311018</v>
      </c>
    </row>
    <row r="1074" spans="1:5" x14ac:dyDescent="0.25">
      <c r="A1074">
        <v>10931424051.01755</v>
      </c>
      <c r="B1074">
        <v>-8037187821.7847948</v>
      </c>
      <c r="C1074">
        <v>0</v>
      </c>
      <c r="D1074">
        <f t="shared" si="32"/>
        <v>0</v>
      </c>
      <c r="E1074">
        <f t="shared" si="33"/>
        <v>10931424051.01755</v>
      </c>
    </row>
    <row r="1075" spans="1:5" x14ac:dyDescent="0.25">
      <c r="A1075">
        <v>13816716764.697769</v>
      </c>
      <c r="B1075">
        <v>-8037187821.7847948</v>
      </c>
      <c r="C1075">
        <v>0</v>
      </c>
      <c r="D1075">
        <f t="shared" si="32"/>
        <v>0</v>
      </c>
      <c r="E1075">
        <f t="shared" si="33"/>
        <v>13816716764.697769</v>
      </c>
    </row>
    <row r="1076" spans="1:5" x14ac:dyDescent="0.25">
      <c r="A1076">
        <v>16798430123.027981</v>
      </c>
      <c r="B1076">
        <v>-8037187821.7847948</v>
      </c>
      <c r="C1076">
        <v>0</v>
      </c>
      <c r="D1076">
        <f t="shared" si="32"/>
        <v>0</v>
      </c>
      <c r="E1076">
        <f t="shared" si="33"/>
        <v>16798430123.027981</v>
      </c>
    </row>
    <row r="1077" spans="1:5" x14ac:dyDescent="0.25">
      <c r="A1077">
        <v>19718681554.938412</v>
      </c>
      <c r="B1077">
        <v>-8037187821.7847948</v>
      </c>
      <c r="C1077">
        <v>0</v>
      </c>
      <c r="D1077">
        <f t="shared" si="32"/>
        <v>0</v>
      </c>
      <c r="E1077">
        <f t="shared" si="33"/>
        <v>19718681554.938412</v>
      </c>
    </row>
    <row r="1078" spans="1:5" x14ac:dyDescent="0.25">
      <c r="A1078">
        <v>22397731639.029041</v>
      </c>
      <c r="B1078">
        <v>-8037187821.7847948</v>
      </c>
      <c r="C1078">
        <v>0</v>
      </c>
      <c r="D1078">
        <f t="shared" si="32"/>
        <v>0</v>
      </c>
      <c r="E1078">
        <f t="shared" si="33"/>
        <v>22397731639.029041</v>
      </c>
    </row>
    <row r="1079" spans="1:5" x14ac:dyDescent="0.25">
      <c r="A1079">
        <v>24651008941.705132</v>
      </c>
      <c r="B1079">
        <v>-8037187821.7847948</v>
      </c>
      <c r="C1079">
        <v>0</v>
      </c>
      <c r="D1079">
        <f t="shared" si="32"/>
        <v>0</v>
      </c>
      <c r="E1079">
        <f t="shared" si="33"/>
        <v>24651008941.705132</v>
      </c>
    </row>
    <row r="1080" spans="1:5" x14ac:dyDescent="0.25">
      <c r="A1080">
        <v>26309368467.436501</v>
      </c>
      <c r="B1080">
        <v>-8037187821.7847948</v>
      </c>
      <c r="C1080">
        <v>0</v>
      </c>
      <c r="D1080">
        <f t="shared" si="32"/>
        <v>0</v>
      </c>
      <c r="E1080">
        <f t="shared" si="33"/>
        <v>26309368467.436501</v>
      </c>
    </row>
    <row r="1081" spans="1:5" x14ac:dyDescent="0.25">
      <c r="A1081">
        <v>27239691089.872681</v>
      </c>
      <c r="B1081">
        <v>-8037187821.7847948</v>
      </c>
      <c r="C1081">
        <v>0</v>
      </c>
      <c r="D1081">
        <f t="shared" si="32"/>
        <v>0</v>
      </c>
      <c r="E1081">
        <f t="shared" si="33"/>
        <v>27239691089.872681</v>
      </c>
    </row>
    <row r="1082" spans="1:5" x14ac:dyDescent="0.25">
      <c r="A1082">
        <v>24255995392.089748</v>
      </c>
      <c r="B1082">
        <v>-8037187821.7847948</v>
      </c>
      <c r="C1082">
        <v>0</v>
      </c>
      <c r="D1082">
        <f t="shared" si="32"/>
        <v>0</v>
      </c>
      <c r="E1082">
        <f t="shared" si="33"/>
        <v>24255995392.089748</v>
      </c>
    </row>
    <row r="1083" spans="1:5" x14ac:dyDescent="0.25">
      <c r="A1083">
        <v>23611439405.466381</v>
      </c>
      <c r="B1083">
        <v>-8037187821.7847948</v>
      </c>
      <c r="C1083">
        <v>0</v>
      </c>
      <c r="D1083">
        <f t="shared" si="32"/>
        <v>0</v>
      </c>
      <c r="E1083">
        <f t="shared" si="33"/>
        <v>23611439405.466381</v>
      </c>
    </row>
    <row r="1084" spans="1:5" x14ac:dyDescent="0.25">
      <c r="A1084">
        <v>22275212672.830521</v>
      </c>
      <c r="B1084">
        <v>-8037187821.7847948</v>
      </c>
      <c r="C1084">
        <v>0</v>
      </c>
      <c r="D1084">
        <f t="shared" si="32"/>
        <v>0</v>
      </c>
      <c r="E1084">
        <f t="shared" si="33"/>
        <v>22275212672.830521</v>
      </c>
    </row>
    <row r="1085" spans="1:5" x14ac:dyDescent="0.25">
      <c r="A1085">
        <v>20351650753.65036</v>
      </c>
      <c r="B1085">
        <v>-8037187821.7847948</v>
      </c>
      <c r="C1085">
        <v>0</v>
      </c>
      <c r="D1085">
        <f t="shared" si="32"/>
        <v>0</v>
      </c>
      <c r="E1085">
        <f t="shared" si="33"/>
        <v>20351650753.65036</v>
      </c>
    </row>
    <row r="1086" spans="1:5" x14ac:dyDescent="0.25">
      <c r="A1086">
        <v>17986558212.444649</v>
      </c>
      <c r="B1086">
        <v>-8037187821.7847948</v>
      </c>
      <c r="C1086">
        <v>0</v>
      </c>
      <c r="D1086">
        <f t="shared" si="32"/>
        <v>0</v>
      </c>
      <c r="E1086">
        <f t="shared" si="33"/>
        <v>17986558212.444649</v>
      </c>
    </row>
    <row r="1087" spans="1:5" x14ac:dyDescent="0.25">
      <c r="A1087">
        <v>15348750635.95462</v>
      </c>
      <c r="B1087">
        <v>-8037187821.7847948</v>
      </c>
      <c r="C1087">
        <v>0</v>
      </c>
      <c r="D1087">
        <f t="shared" si="32"/>
        <v>0</v>
      </c>
      <c r="E1087">
        <f t="shared" si="33"/>
        <v>15348750635.95462</v>
      </c>
    </row>
    <row r="1088" spans="1:5" x14ac:dyDescent="0.25">
      <c r="A1088">
        <v>12609927570.561649</v>
      </c>
      <c r="B1088">
        <v>-8037187821.7847948</v>
      </c>
      <c r="C1088">
        <v>0</v>
      </c>
      <c r="D1088">
        <f t="shared" si="32"/>
        <v>0</v>
      </c>
      <c r="E1088">
        <f t="shared" si="33"/>
        <v>12609927570.561649</v>
      </c>
    </row>
    <row r="1089" spans="1:5" x14ac:dyDescent="0.25">
      <c r="A1089">
        <v>9926286869.5089169</v>
      </c>
      <c r="B1089">
        <v>-8037187821.7847948</v>
      </c>
      <c r="C1089">
        <v>0</v>
      </c>
      <c r="D1089">
        <f t="shared" si="32"/>
        <v>0</v>
      </c>
      <c r="E1089">
        <f t="shared" si="33"/>
        <v>9926286869.5089169</v>
      </c>
    </row>
    <row r="1090" spans="1:5" x14ac:dyDescent="0.25">
      <c r="A1090">
        <v>7424623192.8927059</v>
      </c>
      <c r="B1090">
        <v>-8037187821.7847948</v>
      </c>
      <c r="C1090">
        <v>0</v>
      </c>
      <c r="D1090">
        <f t="shared" ref="D1090:D1153" si="34">MIN(A1090,0)</f>
        <v>0</v>
      </c>
      <c r="E1090">
        <f t="shared" ref="E1090:E1153" si="35">MAX(0,A1090)</f>
        <v>7424623192.8927059</v>
      </c>
    </row>
    <row r="1091" spans="1:5" x14ac:dyDescent="0.25">
      <c r="A1091">
        <v>5194453352.3077898</v>
      </c>
      <c r="B1091">
        <v>-8037187821.7847948</v>
      </c>
      <c r="C1091">
        <v>6.9333336181883123</v>
      </c>
      <c r="D1091">
        <f t="shared" si="34"/>
        <v>0</v>
      </c>
      <c r="E1091">
        <f t="shared" si="35"/>
        <v>5194453352.3077898</v>
      </c>
    </row>
    <row r="1092" spans="1:5" x14ac:dyDescent="0.25">
      <c r="A1092">
        <v>3286349682.8898492</v>
      </c>
      <c r="B1092">
        <v>-8037187821.7847948</v>
      </c>
      <c r="C1092">
        <v>18.863922261576509</v>
      </c>
      <c r="D1092">
        <f t="shared" si="34"/>
        <v>0</v>
      </c>
      <c r="E1092">
        <f t="shared" si="35"/>
        <v>3286349682.8898492</v>
      </c>
    </row>
    <row r="1093" spans="1:5" x14ac:dyDescent="0.25">
      <c r="A1093">
        <v>-2563879079.5713472</v>
      </c>
      <c r="B1093">
        <v>-8037187821.7847948</v>
      </c>
      <c r="C1093">
        <v>27.929467714292301</v>
      </c>
      <c r="D1093">
        <f t="shared" si="34"/>
        <v>-2563879079.5713472</v>
      </c>
      <c r="E1093">
        <f t="shared" si="35"/>
        <v>0</v>
      </c>
    </row>
    <row r="1094" spans="1:5" x14ac:dyDescent="0.25">
      <c r="A1094">
        <v>-2563879079.5713472</v>
      </c>
      <c r="B1094">
        <v>-8037187821.7847948</v>
      </c>
      <c r="C1094">
        <v>27.929467714292301</v>
      </c>
      <c r="D1094">
        <f t="shared" si="34"/>
        <v>-2563879079.5713472</v>
      </c>
      <c r="E1094">
        <f t="shared" si="35"/>
        <v>0</v>
      </c>
    </row>
    <row r="1095" spans="1:5" x14ac:dyDescent="0.25">
      <c r="A1095">
        <v>3283543214.3169689</v>
      </c>
      <c r="B1095">
        <v>-8037187821.7847948</v>
      </c>
      <c r="C1095">
        <v>18.863922261576509</v>
      </c>
      <c r="D1095">
        <f t="shared" si="34"/>
        <v>0</v>
      </c>
      <c r="E1095">
        <f t="shared" si="35"/>
        <v>3283543214.3169689</v>
      </c>
    </row>
    <row r="1096" spans="1:5" x14ac:dyDescent="0.25">
      <c r="A1096">
        <v>5197420124.8927422</v>
      </c>
      <c r="B1096">
        <v>-8037187821.7847948</v>
      </c>
      <c r="C1096">
        <v>6.9333336181883123</v>
      </c>
      <c r="D1096">
        <f t="shared" si="34"/>
        <v>0</v>
      </c>
      <c r="E1096">
        <f t="shared" si="35"/>
        <v>5197420124.8927422</v>
      </c>
    </row>
    <row r="1097" spans="1:5" x14ac:dyDescent="0.25">
      <c r="A1097">
        <v>7444656783.7292871</v>
      </c>
      <c r="B1097">
        <v>-8037187821.7847948</v>
      </c>
      <c r="C1097">
        <v>0</v>
      </c>
      <c r="D1097">
        <f t="shared" si="34"/>
        <v>0</v>
      </c>
      <c r="E1097">
        <f t="shared" si="35"/>
        <v>7444656783.7292871</v>
      </c>
    </row>
    <row r="1098" spans="1:5" x14ac:dyDescent="0.25">
      <c r="A1098">
        <v>9982226006.7329788</v>
      </c>
      <c r="B1098">
        <v>-8037187821.7847948</v>
      </c>
      <c r="C1098">
        <v>0</v>
      </c>
      <c r="D1098">
        <f t="shared" si="34"/>
        <v>0</v>
      </c>
      <c r="E1098">
        <f t="shared" si="35"/>
        <v>9982226006.7329788</v>
      </c>
    </row>
    <row r="1099" spans="1:5" x14ac:dyDescent="0.25">
      <c r="A1099">
        <v>12729363080.23164</v>
      </c>
      <c r="B1099">
        <v>-8037187821.7847948</v>
      </c>
      <c r="C1099">
        <v>0</v>
      </c>
      <c r="D1099">
        <f t="shared" si="34"/>
        <v>0</v>
      </c>
      <c r="E1099">
        <f t="shared" si="35"/>
        <v>12729363080.23164</v>
      </c>
    </row>
    <row r="1100" spans="1:5" x14ac:dyDescent="0.25">
      <c r="A1100">
        <v>15567676697.2367</v>
      </c>
      <c r="B1100">
        <v>-8037187821.7847948</v>
      </c>
      <c r="C1100">
        <v>0</v>
      </c>
      <c r="D1100">
        <f t="shared" si="34"/>
        <v>0</v>
      </c>
      <c r="E1100">
        <f t="shared" si="35"/>
        <v>15567676697.2367</v>
      </c>
    </row>
    <row r="1101" spans="1:5" x14ac:dyDescent="0.25">
      <c r="A1101">
        <v>18346721135.22831</v>
      </c>
      <c r="B1101">
        <v>-8037187821.7847948</v>
      </c>
      <c r="C1101">
        <v>0</v>
      </c>
      <c r="D1101">
        <f t="shared" si="34"/>
        <v>0</v>
      </c>
      <c r="E1101">
        <f t="shared" si="35"/>
        <v>18346721135.22831</v>
      </c>
    </row>
    <row r="1102" spans="1:5" x14ac:dyDescent="0.25">
      <c r="A1102">
        <v>20895289391.09774</v>
      </c>
      <c r="B1102">
        <v>-8037187821.7847948</v>
      </c>
      <c r="C1102">
        <v>0</v>
      </c>
      <c r="D1102">
        <f t="shared" si="34"/>
        <v>0</v>
      </c>
      <c r="E1102">
        <f t="shared" si="35"/>
        <v>20895289391.09774</v>
      </c>
    </row>
    <row r="1103" spans="1:5" x14ac:dyDescent="0.25">
      <c r="A1103">
        <v>23037646235.283401</v>
      </c>
      <c r="B1103">
        <v>-8037187821.7847948</v>
      </c>
      <c r="C1103">
        <v>0</v>
      </c>
      <c r="D1103">
        <f t="shared" si="34"/>
        <v>0</v>
      </c>
      <c r="E1103">
        <f t="shared" si="35"/>
        <v>23037646235.283401</v>
      </c>
    </row>
    <row r="1104" spans="1:5" x14ac:dyDescent="0.25">
      <c r="A1104">
        <v>24612833899.944279</v>
      </c>
      <c r="B1104">
        <v>-8037187821.7847948</v>
      </c>
      <c r="C1104">
        <v>0</v>
      </c>
      <c r="D1104">
        <f t="shared" si="34"/>
        <v>0</v>
      </c>
      <c r="E1104">
        <f t="shared" si="35"/>
        <v>24612833899.944279</v>
      </c>
    </row>
    <row r="1105" spans="1:5" x14ac:dyDescent="0.25">
      <c r="A1105">
        <v>25494290229.017731</v>
      </c>
      <c r="B1105">
        <v>-8037187821.7847948</v>
      </c>
      <c r="C1105">
        <v>0</v>
      </c>
      <c r="D1105">
        <f t="shared" si="34"/>
        <v>0</v>
      </c>
      <c r="E1105">
        <f t="shared" si="35"/>
        <v>25494290229.017731</v>
      </c>
    </row>
    <row r="1106" spans="1:5" x14ac:dyDescent="0.25">
      <c r="A1106">
        <v>25106108106.699402</v>
      </c>
      <c r="B1106">
        <v>-8037187821.7847948</v>
      </c>
      <c r="C1106">
        <v>0</v>
      </c>
      <c r="D1106">
        <f t="shared" si="34"/>
        <v>0</v>
      </c>
      <c r="E1106">
        <f t="shared" si="35"/>
        <v>25106108106.699402</v>
      </c>
    </row>
    <row r="1107" spans="1:5" x14ac:dyDescent="0.25">
      <c r="A1107">
        <v>24445204679.324081</v>
      </c>
      <c r="B1107">
        <v>-8037187821.7847948</v>
      </c>
      <c r="C1107">
        <v>0</v>
      </c>
      <c r="D1107">
        <f t="shared" si="34"/>
        <v>0</v>
      </c>
      <c r="E1107">
        <f t="shared" si="35"/>
        <v>24445204679.324081</v>
      </c>
    </row>
    <row r="1108" spans="1:5" x14ac:dyDescent="0.25">
      <c r="A1108">
        <v>23065776277.63892</v>
      </c>
      <c r="B1108">
        <v>-8037187821.7847948</v>
      </c>
      <c r="C1108">
        <v>0</v>
      </c>
      <c r="D1108">
        <f t="shared" si="34"/>
        <v>0</v>
      </c>
      <c r="E1108">
        <f t="shared" si="35"/>
        <v>23065776277.63892</v>
      </c>
    </row>
    <row r="1109" spans="1:5" x14ac:dyDescent="0.25">
      <c r="A1109">
        <v>21075371424.816231</v>
      </c>
      <c r="B1109">
        <v>-8037187821.7847948</v>
      </c>
      <c r="C1109">
        <v>0</v>
      </c>
      <c r="D1109">
        <f t="shared" si="34"/>
        <v>0</v>
      </c>
      <c r="E1109">
        <f t="shared" si="35"/>
        <v>21075371424.816231</v>
      </c>
    </row>
    <row r="1110" spans="1:5" x14ac:dyDescent="0.25">
      <c r="A1110">
        <v>18624896019.14851</v>
      </c>
      <c r="B1110">
        <v>-8037187821.7847948</v>
      </c>
      <c r="C1110">
        <v>0</v>
      </c>
      <c r="D1110">
        <f t="shared" si="34"/>
        <v>0</v>
      </c>
      <c r="E1110">
        <f t="shared" si="35"/>
        <v>18624896019.14851</v>
      </c>
    </row>
    <row r="1111" spans="1:5" x14ac:dyDescent="0.25">
      <c r="A1111">
        <v>15889484947.07696</v>
      </c>
      <c r="B1111">
        <v>-8037187821.7847948</v>
      </c>
      <c r="C1111">
        <v>0</v>
      </c>
      <c r="D1111">
        <f t="shared" si="34"/>
        <v>0</v>
      </c>
      <c r="E1111">
        <f t="shared" si="35"/>
        <v>15889484947.07696</v>
      </c>
    </row>
    <row r="1112" spans="1:5" x14ac:dyDescent="0.25">
      <c r="A1112">
        <v>13047559030.80298</v>
      </c>
      <c r="B1112">
        <v>-8037187821.7847948</v>
      </c>
      <c r="C1112">
        <v>0</v>
      </c>
      <c r="D1112">
        <f t="shared" si="34"/>
        <v>0</v>
      </c>
      <c r="E1112">
        <f t="shared" si="35"/>
        <v>13047559030.80298</v>
      </c>
    </row>
    <row r="1113" spans="1:5" x14ac:dyDescent="0.25">
      <c r="A1113">
        <v>10261636255.58857</v>
      </c>
      <c r="B1113">
        <v>-8037187821.7847948</v>
      </c>
      <c r="C1113">
        <v>0</v>
      </c>
      <c r="D1113">
        <f t="shared" si="34"/>
        <v>0</v>
      </c>
      <c r="E1113">
        <f t="shared" si="35"/>
        <v>10261636255.58857</v>
      </c>
    </row>
    <row r="1114" spans="1:5" x14ac:dyDescent="0.25">
      <c r="A1114">
        <v>7663783250.5161581</v>
      </c>
      <c r="B1114">
        <v>-8037187821.7847948</v>
      </c>
      <c r="C1114">
        <v>0</v>
      </c>
      <c r="D1114">
        <f t="shared" si="34"/>
        <v>0</v>
      </c>
      <c r="E1114">
        <f t="shared" si="35"/>
        <v>7663783250.5161581</v>
      </c>
    </row>
    <row r="1115" spans="1:5" x14ac:dyDescent="0.25">
      <c r="A1115">
        <v>5347341935.734705</v>
      </c>
      <c r="B1115">
        <v>-8037187821.7847948</v>
      </c>
      <c r="C1115">
        <v>4.4066194540981316</v>
      </c>
      <c r="D1115">
        <f t="shared" si="34"/>
        <v>0</v>
      </c>
      <c r="E1115">
        <f t="shared" si="35"/>
        <v>5347341935.734705</v>
      </c>
    </row>
    <row r="1116" spans="1:5" x14ac:dyDescent="0.25">
      <c r="A1116">
        <v>3365137881.0988331</v>
      </c>
      <c r="B1116">
        <v>-8037187821.7847948</v>
      </c>
      <c r="C1116">
        <v>13.04099297429318</v>
      </c>
      <c r="D1116">
        <f t="shared" si="34"/>
        <v>0</v>
      </c>
      <c r="E1116">
        <f t="shared" si="35"/>
        <v>3365137881.0988331</v>
      </c>
    </row>
    <row r="1117" spans="1:5" x14ac:dyDescent="0.25">
      <c r="A1117">
        <v>1733155804.3373849</v>
      </c>
      <c r="B1117">
        <v>-8037187821.7847948</v>
      </c>
      <c r="C1117">
        <v>18.943702165028899</v>
      </c>
      <c r="D1117">
        <f t="shared" si="34"/>
        <v>0</v>
      </c>
      <c r="E1117">
        <f t="shared" si="35"/>
        <v>1733155804.3373849</v>
      </c>
    </row>
    <row r="1118" spans="1:5" x14ac:dyDescent="0.25">
      <c r="A1118">
        <v>-106155696.83536351</v>
      </c>
      <c r="B1118">
        <v>-8037187821.7847948</v>
      </c>
      <c r="C1118">
        <v>18.4929168462196</v>
      </c>
      <c r="D1118">
        <f t="shared" si="34"/>
        <v>-106155696.83536351</v>
      </c>
      <c r="E1118">
        <f t="shared" si="35"/>
        <v>0</v>
      </c>
    </row>
    <row r="1119" spans="1:5" x14ac:dyDescent="0.25">
      <c r="A1119">
        <v>3368042531.5437551</v>
      </c>
      <c r="B1119">
        <v>-8037187821.7847948</v>
      </c>
      <c r="C1119">
        <v>12.2114660689064</v>
      </c>
      <c r="D1119">
        <f t="shared" si="34"/>
        <v>0</v>
      </c>
      <c r="E1119">
        <f t="shared" si="35"/>
        <v>3368042531.5437551</v>
      </c>
    </row>
    <row r="1120" spans="1:5" x14ac:dyDescent="0.25">
      <c r="A1120">
        <v>5360156799.5572948</v>
      </c>
      <c r="B1120">
        <v>-8037187821.7847948</v>
      </c>
      <c r="C1120">
        <v>3.8866585990437992</v>
      </c>
      <c r="D1120">
        <f t="shared" si="34"/>
        <v>0</v>
      </c>
      <c r="E1120">
        <f t="shared" si="35"/>
        <v>5360156799.5572948</v>
      </c>
    </row>
    <row r="1121" spans="1:5" x14ac:dyDescent="0.25">
      <c r="A1121">
        <v>7699755481.3278818</v>
      </c>
      <c r="B1121">
        <v>-8037187821.7847948</v>
      </c>
      <c r="C1121">
        <v>0</v>
      </c>
      <c r="D1121">
        <f t="shared" si="34"/>
        <v>0</v>
      </c>
      <c r="E1121">
        <f t="shared" si="35"/>
        <v>7699755481.3278818</v>
      </c>
    </row>
    <row r="1122" spans="1:5" x14ac:dyDescent="0.25">
      <c r="A1122">
        <v>10342426928.87355</v>
      </c>
      <c r="B1122">
        <v>-8037187821.7847948</v>
      </c>
      <c r="C1122">
        <v>0</v>
      </c>
      <c r="D1122">
        <f t="shared" si="34"/>
        <v>0</v>
      </c>
      <c r="E1122">
        <f t="shared" si="35"/>
        <v>10342426928.87355</v>
      </c>
    </row>
    <row r="1123" spans="1:5" x14ac:dyDescent="0.25">
      <c r="A1123">
        <v>-4117725752.5083609</v>
      </c>
      <c r="B1123">
        <v>-8037187821.7847948</v>
      </c>
      <c r="C1123">
        <v>25.800286669851889</v>
      </c>
      <c r="D1123">
        <f t="shared" si="34"/>
        <v>-4117725752.5083609</v>
      </c>
      <c r="E1123">
        <f t="shared" si="35"/>
        <v>0</v>
      </c>
    </row>
    <row r="1124" spans="1:5" x14ac:dyDescent="0.25">
      <c r="A1124">
        <v>-4117725752.5083609</v>
      </c>
      <c r="B1124">
        <v>-8037187821.7847948</v>
      </c>
      <c r="C1124">
        <v>25.800286669851889</v>
      </c>
      <c r="D1124">
        <f t="shared" si="34"/>
        <v>-4117725752.5083609</v>
      </c>
      <c r="E1124">
        <f t="shared" si="35"/>
        <v>0</v>
      </c>
    </row>
    <row r="1125" spans="1:5" x14ac:dyDescent="0.25">
      <c r="A1125">
        <v>-4117725752.5083609</v>
      </c>
      <c r="B1125">
        <v>-8037187821.7847948</v>
      </c>
      <c r="C1125">
        <v>25.800286669851889</v>
      </c>
      <c r="D1125">
        <f t="shared" si="34"/>
        <v>-4117725752.5083609</v>
      </c>
      <c r="E1125">
        <f t="shared" si="35"/>
        <v>0</v>
      </c>
    </row>
    <row r="1126" spans="1:5" x14ac:dyDescent="0.25">
      <c r="A1126">
        <v>-4117725752.5083609</v>
      </c>
      <c r="B1126">
        <v>-8037187821.7847948</v>
      </c>
      <c r="C1126">
        <v>25.800286669851889</v>
      </c>
      <c r="D1126">
        <f t="shared" si="34"/>
        <v>-4117725752.5083609</v>
      </c>
      <c r="E1126">
        <f t="shared" si="35"/>
        <v>0</v>
      </c>
    </row>
    <row r="1127" spans="1:5" x14ac:dyDescent="0.25">
      <c r="A1127">
        <v>-4117725752.5083609</v>
      </c>
      <c r="B1127">
        <v>-8037187821.7847948</v>
      </c>
      <c r="C1127">
        <v>25.800286669851889</v>
      </c>
      <c r="D1127">
        <f t="shared" si="34"/>
        <v>-4117725752.5083609</v>
      </c>
      <c r="E1127">
        <f t="shared" si="35"/>
        <v>0</v>
      </c>
    </row>
    <row r="1128" spans="1:5" x14ac:dyDescent="0.25">
      <c r="A1128">
        <v>-4117725752.5083609</v>
      </c>
      <c r="B1128">
        <v>-8037187821.7847948</v>
      </c>
      <c r="C1128">
        <v>18.224914258411811</v>
      </c>
      <c r="D1128">
        <f t="shared" si="34"/>
        <v>-4117725752.5083609</v>
      </c>
      <c r="E1128">
        <f t="shared" si="35"/>
        <v>0</v>
      </c>
    </row>
    <row r="1129" spans="1:5" x14ac:dyDescent="0.25">
      <c r="A1129">
        <v>-4117725752.5083609</v>
      </c>
      <c r="B1129">
        <v>-8037187821.7847948</v>
      </c>
      <c r="C1129">
        <v>0</v>
      </c>
      <c r="D1129">
        <f t="shared" si="34"/>
        <v>-4117725752.5083609</v>
      </c>
      <c r="E1129">
        <f t="shared" si="35"/>
        <v>0</v>
      </c>
    </row>
    <row r="1130" spans="1:5" x14ac:dyDescent="0.25">
      <c r="A1130">
        <v>-4117725752.5083609</v>
      </c>
      <c r="B1130">
        <v>-8037187821.7847948</v>
      </c>
      <c r="C1130">
        <v>0</v>
      </c>
      <c r="D1130">
        <f t="shared" si="34"/>
        <v>-4117725752.5083609</v>
      </c>
      <c r="E1130">
        <f t="shared" si="35"/>
        <v>0</v>
      </c>
    </row>
    <row r="1131" spans="1:5" x14ac:dyDescent="0.25">
      <c r="A1131">
        <v>-1722271584.279319</v>
      </c>
      <c r="B1131">
        <v>-8037187821.7847948</v>
      </c>
      <c r="C1131">
        <v>0</v>
      </c>
      <c r="D1131">
        <f t="shared" si="34"/>
        <v>-1722271584.279319</v>
      </c>
      <c r="E1131">
        <f t="shared" si="35"/>
        <v>0</v>
      </c>
    </row>
    <row r="1132" spans="1:5" x14ac:dyDescent="0.25">
      <c r="A1132">
        <v>-134625415.2460188</v>
      </c>
      <c r="B1132">
        <v>-8037187821.7847948</v>
      </c>
      <c r="C1132">
        <v>0</v>
      </c>
      <c r="D1132">
        <f t="shared" si="34"/>
        <v>-134625415.2460188</v>
      </c>
      <c r="E1132">
        <f t="shared" si="35"/>
        <v>0</v>
      </c>
    </row>
    <row r="1133" spans="1:5" x14ac:dyDescent="0.25">
      <c r="A1133">
        <v>-1605395927.4328361</v>
      </c>
      <c r="B1133">
        <v>-8037187821.7847948</v>
      </c>
      <c r="C1133">
        <v>0</v>
      </c>
      <c r="D1133">
        <f t="shared" si="34"/>
        <v>-1605395927.4328361</v>
      </c>
      <c r="E1133">
        <f t="shared" si="35"/>
        <v>0</v>
      </c>
    </row>
    <row r="1134" spans="1:5" x14ac:dyDescent="0.25">
      <c r="A1134">
        <v>-3385143047.6526189</v>
      </c>
      <c r="B1134">
        <v>-8037187821.7847948</v>
      </c>
      <c r="C1134">
        <v>12.559599690319599</v>
      </c>
      <c r="D1134">
        <f t="shared" si="34"/>
        <v>-3385143047.6526189</v>
      </c>
      <c r="E1134">
        <f t="shared" si="35"/>
        <v>0</v>
      </c>
    </row>
    <row r="1135" spans="1:5" x14ac:dyDescent="0.25">
      <c r="A1135">
        <v>-4117725752.5083609</v>
      </c>
      <c r="B1135">
        <v>-8037187821.7847948</v>
      </c>
      <c r="C1135">
        <v>25.800286669851889</v>
      </c>
      <c r="D1135">
        <f t="shared" si="34"/>
        <v>-4117725752.5083609</v>
      </c>
      <c r="E1135">
        <f t="shared" si="35"/>
        <v>0</v>
      </c>
    </row>
    <row r="1136" spans="1:5" x14ac:dyDescent="0.25">
      <c r="A1136">
        <v>-4117725752.5083609</v>
      </c>
      <c r="B1136">
        <v>-8037187821.7847948</v>
      </c>
      <c r="C1136">
        <v>25.800286669851889</v>
      </c>
      <c r="D1136">
        <f t="shared" si="34"/>
        <v>-4117725752.5083609</v>
      </c>
      <c r="E1136">
        <f t="shared" si="35"/>
        <v>0</v>
      </c>
    </row>
    <row r="1137" spans="1:5" x14ac:dyDescent="0.25">
      <c r="A1137">
        <v>-4117725752.5083609</v>
      </c>
      <c r="B1137">
        <v>-8037187821.7847948</v>
      </c>
      <c r="C1137">
        <v>25.800286669851889</v>
      </c>
      <c r="D1137">
        <f t="shared" si="34"/>
        <v>-4117725752.5083609</v>
      </c>
      <c r="E1137">
        <f t="shared" si="35"/>
        <v>0</v>
      </c>
    </row>
    <row r="1138" spans="1:5" x14ac:dyDescent="0.25">
      <c r="A1138">
        <v>-4117725752.5083609</v>
      </c>
      <c r="B1138">
        <v>-8037187821.7847948</v>
      </c>
      <c r="C1138">
        <v>25.800286669851889</v>
      </c>
      <c r="D1138">
        <f t="shared" si="34"/>
        <v>-4117725752.5083609</v>
      </c>
      <c r="E1138">
        <f t="shared" si="35"/>
        <v>0</v>
      </c>
    </row>
    <row r="1139" spans="1:5" x14ac:dyDescent="0.25">
      <c r="A1139">
        <v>-4117725752.5083609</v>
      </c>
      <c r="B1139">
        <v>-8037187821.7847948</v>
      </c>
      <c r="C1139">
        <v>25.800286669851889</v>
      </c>
      <c r="D1139">
        <f t="shared" si="34"/>
        <v>-4117725752.5083609</v>
      </c>
      <c r="E1139">
        <f t="shared" si="35"/>
        <v>0</v>
      </c>
    </row>
    <row r="1140" spans="1:5" x14ac:dyDescent="0.25">
      <c r="A1140">
        <v>-4117725752.5083609</v>
      </c>
      <c r="B1140">
        <v>-8037187821.7847948</v>
      </c>
      <c r="C1140">
        <v>43.318405917520892</v>
      </c>
      <c r="D1140">
        <f t="shared" si="34"/>
        <v>-4117725752.5083609</v>
      </c>
      <c r="E1140">
        <f t="shared" si="35"/>
        <v>0</v>
      </c>
    </row>
    <row r="1141" spans="1:5" x14ac:dyDescent="0.25">
      <c r="A1141">
        <v>-8037187821.7847948</v>
      </c>
      <c r="B1141">
        <v>-8037187821.7847948</v>
      </c>
      <c r="C1141">
        <v>49.176689854639243</v>
      </c>
      <c r="D1141">
        <f t="shared" si="34"/>
        <v>-8037187821.7847948</v>
      </c>
      <c r="E1141">
        <f t="shared" si="35"/>
        <v>0</v>
      </c>
    </row>
    <row r="1142" spans="1:5" x14ac:dyDescent="0.25">
      <c r="A1142">
        <v>-8037187821.7847948</v>
      </c>
      <c r="B1142">
        <v>-8037187821.7847948</v>
      </c>
      <c r="C1142">
        <v>49.176689854639243</v>
      </c>
      <c r="D1142">
        <f t="shared" si="34"/>
        <v>-8037187821.7847948</v>
      </c>
      <c r="E1142">
        <f t="shared" si="35"/>
        <v>0</v>
      </c>
    </row>
    <row r="1143" spans="1:5" x14ac:dyDescent="0.25">
      <c r="A1143">
        <v>-4117725752.5083609</v>
      </c>
      <c r="B1143">
        <v>-8037187821.7847948</v>
      </c>
      <c r="C1143">
        <v>43.318405917520892</v>
      </c>
      <c r="D1143">
        <f t="shared" si="34"/>
        <v>-4117725752.5083609</v>
      </c>
      <c r="E1143">
        <f t="shared" si="35"/>
        <v>0</v>
      </c>
    </row>
    <row r="1144" spans="1:5" x14ac:dyDescent="0.25">
      <c r="A1144">
        <v>-4117725752.5083609</v>
      </c>
      <c r="B1144">
        <v>-8037187821.7847948</v>
      </c>
      <c r="C1144">
        <v>25.800286669851889</v>
      </c>
      <c r="D1144">
        <f t="shared" si="34"/>
        <v>-4117725752.5083609</v>
      </c>
      <c r="E1144">
        <f t="shared" si="35"/>
        <v>0</v>
      </c>
    </row>
    <row r="1145" spans="1:5" x14ac:dyDescent="0.25">
      <c r="A1145">
        <v>-4117725752.5083609</v>
      </c>
      <c r="B1145">
        <v>-8037187821.7847948</v>
      </c>
      <c r="C1145">
        <v>25.800286669851889</v>
      </c>
      <c r="D1145">
        <f t="shared" si="34"/>
        <v>-4117725752.5083609</v>
      </c>
      <c r="E1145">
        <f t="shared" si="35"/>
        <v>0</v>
      </c>
    </row>
    <row r="1146" spans="1:5" x14ac:dyDescent="0.25">
      <c r="A1146">
        <v>-4117725752.5083609</v>
      </c>
      <c r="B1146">
        <v>-8037187821.7847948</v>
      </c>
      <c r="C1146">
        <v>25.800286669851889</v>
      </c>
      <c r="D1146">
        <f t="shared" si="34"/>
        <v>-4117725752.5083609</v>
      </c>
      <c r="E1146">
        <f t="shared" si="35"/>
        <v>0</v>
      </c>
    </row>
    <row r="1147" spans="1:5" x14ac:dyDescent="0.25">
      <c r="A1147">
        <v>-4117725752.5083609</v>
      </c>
      <c r="B1147">
        <v>-8037187821.7847948</v>
      </c>
      <c r="C1147">
        <v>25.800286669851889</v>
      </c>
      <c r="D1147">
        <f t="shared" si="34"/>
        <v>-4117725752.5083609</v>
      </c>
      <c r="E1147">
        <f t="shared" si="35"/>
        <v>0</v>
      </c>
    </row>
    <row r="1148" spans="1:5" x14ac:dyDescent="0.25">
      <c r="A1148">
        <v>-4117725752.5083609</v>
      </c>
      <c r="B1148">
        <v>-8037187821.7847948</v>
      </c>
      <c r="C1148">
        <v>25.800286669851889</v>
      </c>
      <c r="D1148">
        <f t="shared" si="34"/>
        <v>-4117725752.5083609</v>
      </c>
      <c r="E1148">
        <f t="shared" si="35"/>
        <v>0</v>
      </c>
    </row>
    <row r="1149" spans="1:5" x14ac:dyDescent="0.25">
      <c r="A1149">
        <v>-4117725752.5083609</v>
      </c>
      <c r="B1149">
        <v>-8037187821.7847948</v>
      </c>
      <c r="C1149">
        <v>25.800286669851889</v>
      </c>
      <c r="D1149">
        <f t="shared" si="34"/>
        <v>-4117725752.5083609</v>
      </c>
      <c r="E1149">
        <f t="shared" si="35"/>
        <v>0</v>
      </c>
    </row>
    <row r="1150" spans="1:5" x14ac:dyDescent="0.25">
      <c r="A1150">
        <v>-4117725752.5083609</v>
      </c>
      <c r="B1150">
        <v>-8037187821.7847948</v>
      </c>
      <c r="C1150">
        <v>25.800286669851889</v>
      </c>
      <c r="D1150">
        <f t="shared" si="34"/>
        <v>-4117725752.5083609</v>
      </c>
      <c r="E1150">
        <f t="shared" si="35"/>
        <v>0</v>
      </c>
    </row>
    <row r="1151" spans="1:5" x14ac:dyDescent="0.25">
      <c r="A1151">
        <v>-4117725752.5083609</v>
      </c>
      <c r="B1151">
        <v>-8037187821.7847948</v>
      </c>
      <c r="C1151">
        <v>25.800286669851889</v>
      </c>
      <c r="D1151">
        <f t="shared" si="34"/>
        <v>-4117725752.5083609</v>
      </c>
      <c r="E1151">
        <f t="shared" si="35"/>
        <v>0</v>
      </c>
    </row>
    <row r="1152" spans="1:5" x14ac:dyDescent="0.25">
      <c r="A1152">
        <v>-4117725752.5083609</v>
      </c>
      <c r="B1152">
        <v>-8037187821.7847948</v>
      </c>
      <c r="C1152">
        <v>25.800286669851889</v>
      </c>
      <c r="D1152">
        <f t="shared" si="34"/>
        <v>-4117725752.5083609</v>
      </c>
      <c r="E1152">
        <f t="shared" si="35"/>
        <v>0</v>
      </c>
    </row>
    <row r="1153" spans="1:5" x14ac:dyDescent="0.25">
      <c r="A1153">
        <v>-4117725752.5083609</v>
      </c>
      <c r="B1153">
        <v>-8037187821.7847948</v>
      </c>
      <c r="C1153">
        <v>25.800286669851889</v>
      </c>
      <c r="D1153">
        <f t="shared" si="34"/>
        <v>-4117725752.5083609</v>
      </c>
      <c r="E1153">
        <f t="shared" si="35"/>
        <v>0</v>
      </c>
    </row>
    <row r="1154" spans="1:5" x14ac:dyDescent="0.25">
      <c r="A1154">
        <v>-4117725752.5083609</v>
      </c>
      <c r="B1154">
        <v>-8037187821.7847948</v>
      </c>
      <c r="C1154">
        <v>25.800286669851889</v>
      </c>
      <c r="D1154">
        <f t="shared" ref="D1154:D1217" si="36">MIN(A1154,0)</f>
        <v>-4117725752.5083609</v>
      </c>
      <c r="E1154">
        <f t="shared" ref="E1154:E1217" si="37">MAX(0,A1154)</f>
        <v>0</v>
      </c>
    </row>
    <row r="1155" spans="1:5" x14ac:dyDescent="0.25">
      <c r="A1155">
        <v>-4117725752.5083609</v>
      </c>
      <c r="B1155">
        <v>-8037187821.7847948</v>
      </c>
      <c r="C1155">
        <v>25.800286669851889</v>
      </c>
      <c r="D1155">
        <f t="shared" si="36"/>
        <v>-4117725752.5083609</v>
      </c>
      <c r="E1155">
        <f t="shared" si="37"/>
        <v>0</v>
      </c>
    </row>
    <row r="1156" spans="1:5" x14ac:dyDescent="0.25">
      <c r="A1156">
        <v>-4117725752.5083609</v>
      </c>
      <c r="B1156">
        <v>-8037187821.7847948</v>
      </c>
      <c r="C1156">
        <v>25.800286669851889</v>
      </c>
      <c r="D1156">
        <f t="shared" si="36"/>
        <v>-4117725752.5083609</v>
      </c>
      <c r="E1156">
        <f t="shared" si="37"/>
        <v>0</v>
      </c>
    </row>
    <row r="1157" spans="1:5" x14ac:dyDescent="0.25">
      <c r="A1157">
        <v>-760204967.85771823</v>
      </c>
      <c r="B1157">
        <v>-8037187821.7847948</v>
      </c>
      <c r="C1157">
        <v>1.953686284730918</v>
      </c>
      <c r="D1157">
        <f t="shared" si="36"/>
        <v>-760204967.85771823</v>
      </c>
      <c r="E1157">
        <f t="shared" si="37"/>
        <v>0</v>
      </c>
    </row>
    <row r="1158" spans="1:5" x14ac:dyDescent="0.25">
      <c r="A1158">
        <v>22156852574.486809</v>
      </c>
      <c r="B1158">
        <v>-8037187821.7847948</v>
      </c>
      <c r="C1158">
        <v>0</v>
      </c>
      <c r="D1158">
        <f t="shared" si="36"/>
        <v>0</v>
      </c>
      <c r="E1158">
        <f t="shared" si="37"/>
        <v>22156852574.486809</v>
      </c>
    </row>
    <row r="1159" spans="1:5" x14ac:dyDescent="0.25">
      <c r="A1159">
        <v>19068240737.729309</v>
      </c>
      <c r="B1159">
        <v>-8037187821.7847948</v>
      </c>
      <c r="C1159">
        <v>0</v>
      </c>
      <c r="D1159">
        <f t="shared" si="36"/>
        <v>0</v>
      </c>
      <c r="E1159">
        <f t="shared" si="37"/>
        <v>19068240737.729309</v>
      </c>
    </row>
    <row r="1160" spans="1:5" x14ac:dyDescent="0.25">
      <c r="A1160">
        <v>15854326095.676359</v>
      </c>
      <c r="B1160">
        <v>-8037187821.7847948</v>
      </c>
      <c r="C1160">
        <v>0</v>
      </c>
      <c r="D1160">
        <f t="shared" si="36"/>
        <v>0</v>
      </c>
      <c r="E1160">
        <f t="shared" si="37"/>
        <v>15854326095.676359</v>
      </c>
    </row>
    <row r="1161" spans="1:5" x14ac:dyDescent="0.25">
      <c r="A1161">
        <v>-4117725752.5083609</v>
      </c>
      <c r="B1161">
        <v>-8037187821.7847948</v>
      </c>
      <c r="C1161">
        <v>25.800286669851889</v>
      </c>
      <c r="D1161">
        <f t="shared" si="36"/>
        <v>-4117725752.5083609</v>
      </c>
      <c r="E1161">
        <f t="shared" si="37"/>
        <v>0</v>
      </c>
    </row>
    <row r="1162" spans="1:5" x14ac:dyDescent="0.25">
      <c r="A1162">
        <v>-4117725752.5083609</v>
      </c>
      <c r="B1162">
        <v>-8037187821.7847948</v>
      </c>
      <c r="C1162">
        <v>25.800286669851889</v>
      </c>
      <c r="D1162">
        <f t="shared" si="36"/>
        <v>-4117725752.5083609</v>
      </c>
      <c r="E1162">
        <f t="shared" si="37"/>
        <v>0</v>
      </c>
    </row>
    <row r="1163" spans="1:5" x14ac:dyDescent="0.25">
      <c r="A1163">
        <v>-4117725752.5083609</v>
      </c>
      <c r="B1163">
        <v>-8037187821.7847948</v>
      </c>
      <c r="C1163">
        <v>25.800286669851889</v>
      </c>
      <c r="D1163">
        <f t="shared" si="36"/>
        <v>-4117725752.5083609</v>
      </c>
      <c r="E1163">
        <f t="shared" si="37"/>
        <v>0</v>
      </c>
    </row>
    <row r="1164" spans="1:5" x14ac:dyDescent="0.25">
      <c r="A1164">
        <v>-4117725752.5083609</v>
      </c>
      <c r="B1164">
        <v>-8037187821.7847948</v>
      </c>
      <c r="C1164">
        <v>25.800286669851889</v>
      </c>
      <c r="D1164">
        <f t="shared" si="36"/>
        <v>-4117725752.5083609</v>
      </c>
      <c r="E1164">
        <f t="shared" si="37"/>
        <v>0</v>
      </c>
    </row>
    <row r="1165" spans="1:5" x14ac:dyDescent="0.25">
      <c r="A1165">
        <v>-4117725752.5083609</v>
      </c>
      <c r="B1165">
        <v>-8037187821.7847948</v>
      </c>
      <c r="C1165">
        <v>26.135139657384251</v>
      </c>
      <c r="D1165">
        <f t="shared" si="36"/>
        <v>-4117725752.5083609</v>
      </c>
      <c r="E1165">
        <f t="shared" si="37"/>
        <v>0</v>
      </c>
    </row>
    <row r="1166" spans="1:5" x14ac:dyDescent="0.25">
      <c r="A1166">
        <v>-4117725752.5083609</v>
      </c>
      <c r="B1166">
        <v>-8037187821.7847948</v>
      </c>
      <c r="C1166">
        <v>25.800286669851889</v>
      </c>
      <c r="D1166">
        <f t="shared" si="36"/>
        <v>-4117725752.5083609</v>
      </c>
      <c r="E1166">
        <f t="shared" si="37"/>
        <v>0</v>
      </c>
    </row>
    <row r="1167" spans="1:5" x14ac:dyDescent="0.25">
      <c r="A1167">
        <v>-4117725752.5083609</v>
      </c>
      <c r="B1167">
        <v>-8037187821.7847948</v>
      </c>
      <c r="C1167">
        <v>25.800286669851889</v>
      </c>
      <c r="D1167">
        <f t="shared" si="36"/>
        <v>-4117725752.5083609</v>
      </c>
      <c r="E1167">
        <f t="shared" si="37"/>
        <v>0</v>
      </c>
    </row>
    <row r="1168" spans="1:5" x14ac:dyDescent="0.25">
      <c r="A1168">
        <v>-4117725752.5083609</v>
      </c>
      <c r="B1168">
        <v>-8037187821.7847948</v>
      </c>
      <c r="C1168">
        <v>25.800286669851889</v>
      </c>
      <c r="D1168">
        <f t="shared" si="36"/>
        <v>-4117725752.5083609</v>
      </c>
      <c r="E1168">
        <f t="shared" si="37"/>
        <v>0</v>
      </c>
    </row>
    <row r="1169" spans="1:5" x14ac:dyDescent="0.25">
      <c r="A1169">
        <v>-4117725752.5083609</v>
      </c>
      <c r="B1169">
        <v>-8037187821.7847948</v>
      </c>
      <c r="C1169">
        <v>25.800286669851889</v>
      </c>
      <c r="D1169">
        <f t="shared" si="36"/>
        <v>-4117725752.5083609</v>
      </c>
      <c r="E1169">
        <f t="shared" si="37"/>
        <v>0</v>
      </c>
    </row>
    <row r="1170" spans="1:5" x14ac:dyDescent="0.25">
      <c r="A1170">
        <v>-4117725752.5083609</v>
      </c>
      <c r="B1170">
        <v>-8037187821.7847948</v>
      </c>
      <c r="C1170">
        <v>25.800286669851889</v>
      </c>
      <c r="D1170">
        <f t="shared" si="36"/>
        <v>-4117725752.5083609</v>
      </c>
      <c r="E1170">
        <f t="shared" si="37"/>
        <v>0</v>
      </c>
    </row>
    <row r="1171" spans="1:5" x14ac:dyDescent="0.25">
      <c r="A1171">
        <v>-4117725752.5083609</v>
      </c>
      <c r="B1171">
        <v>-8037187821.7847948</v>
      </c>
      <c r="C1171">
        <v>25.800286669851889</v>
      </c>
      <c r="D1171">
        <f t="shared" si="36"/>
        <v>-4117725752.5083609</v>
      </c>
      <c r="E1171">
        <f t="shared" si="37"/>
        <v>0</v>
      </c>
    </row>
    <row r="1172" spans="1:5" x14ac:dyDescent="0.25">
      <c r="A1172">
        <v>-4117725752.5083609</v>
      </c>
      <c r="B1172">
        <v>-8037187821.7847948</v>
      </c>
      <c r="C1172">
        <v>25.800286669851889</v>
      </c>
      <c r="D1172">
        <f t="shared" si="36"/>
        <v>-4117725752.5083609</v>
      </c>
      <c r="E1172">
        <f t="shared" si="37"/>
        <v>0</v>
      </c>
    </row>
    <row r="1173" spans="1:5" x14ac:dyDescent="0.25">
      <c r="A1173">
        <v>-4117725752.5083609</v>
      </c>
      <c r="B1173">
        <v>-8037187821.7847948</v>
      </c>
      <c r="C1173">
        <v>25.800286669851889</v>
      </c>
      <c r="D1173">
        <f t="shared" si="36"/>
        <v>-4117725752.5083609</v>
      </c>
      <c r="E1173">
        <f t="shared" si="37"/>
        <v>0</v>
      </c>
    </row>
    <row r="1174" spans="1:5" x14ac:dyDescent="0.25">
      <c r="A1174">
        <v>-4117725752.5083609</v>
      </c>
      <c r="B1174">
        <v>-8037187821.7847948</v>
      </c>
      <c r="C1174">
        <v>25.800286669851889</v>
      </c>
      <c r="D1174">
        <f t="shared" si="36"/>
        <v>-4117725752.5083609</v>
      </c>
      <c r="E1174">
        <f t="shared" si="37"/>
        <v>0</v>
      </c>
    </row>
    <row r="1175" spans="1:5" x14ac:dyDescent="0.25">
      <c r="A1175">
        <v>-4117725752.5083609</v>
      </c>
      <c r="B1175">
        <v>-8037187821.7847948</v>
      </c>
      <c r="C1175">
        <v>25.800286669851889</v>
      </c>
      <c r="D1175">
        <f t="shared" si="36"/>
        <v>-4117725752.5083609</v>
      </c>
      <c r="E1175">
        <f t="shared" si="37"/>
        <v>0</v>
      </c>
    </row>
    <row r="1176" spans="1:5" x14ac:dyDescent="0.25">
      <c r="A1176">
        <v>-4117725752.5083609</v>
      </c>
      <c r="B1176">
        <v>-8037187821.7847948</v>
      </c>
      <c r="C1176">
        <v>25.800286669851889</v>
      </c>
      <c r="D1176">
        <f t="shared" si="36"/>
        <v>-4117725752.5083609</v>
      </c>
      <c r="E1176">
        <f t="shared" si="37"/>
        <v>0</v>
      </c>
    </row>
    <row r="1177" spans="1:5" x14ac:dyDescent="0.25">
      <c r="A1177">
        <v>-4117725752.5083609</v>
      </c>
      <c r="B1177">
        <v>-8037187821.7847948</v>
      </c>
      <c r="C1177">
        <v>25.800286669851889</v>
      </c>
      <c r="D1177">
        <f t="shared" si="36"/>
        <v>-4117725752.5083609</v>
      </c>
      <c r="E1177">
        <f t="shared" si="37"/>
        <v>0</v>
      </c>
    </row>
    <row r="1178" spans="1:5" x14ac:dyDescent="0.25">
      <c r="A1178">
        <v>-4117725752.5083609</v>
      </c>
      <c r="B1178">
        <v>-8037187821.7847948</v>
      </c>
      <c r="C1178">
        <v>25.800286669851889</v>
      </c>
      <c r="D1178">
        <f t="shared" si="36"/>
        <v>-4117725752.5083609</v>
      </c>
      <c r="E1178">
        <f t="shared" si="37"/>
        <v>0</v>
      </c>
    </row>
    <row r="1179" spans="1:5" x14ac:dyDescent="0.25">
      <c r="A1179">
        <v>-4117725752.5083609</v>
      </c>
      <c r="B1179">
        <v>-8037187821.7847948</v>
      </c>
      <c r="C1179">
        <v>25.800286669851889</v>
      </c>
      <c r="D1179">
        <f t="shared" si="36"/>
        <v>-4117725752.5083609</v>
      </c>
      <c r="E1179">
        <f t="shared" si="37"/>
        <v>0</v>
      </c>
    </row>
    <row r="1180" spans="1:5" x14ac:dyDescent="0.25">
      <c r="A1180">
        <v>-4117725752.5083609</v>
      </c>
      <c r="B1180">
        <v>-8037187821.7847948</v>
      </c>
      <c r="C1180">
        <v>25.800286669851889</v>
      </c>
      <c r="D1180">
        <f t="shared" si="36"/>
        <v>-4117725752.5083609</v>
      </c>
      <c r="E1180">
        <f t="shared" si="37"/>
        <v>0</v>
      </c>
    </row>
    <row r="1181" spans="1:5" x14ac:dyDescent="0.25">
      <c r="A1181">
        <v>-4117725752.5083609</v>
      </c>
      <c r="B1181">
        <v>-8037187821.7847948</v>
      </c>
      <c r="C1181">
        <v>25.800286669851889</v>
      </c>
      <c r="D1181">
        <f t="shared" si="36"/>
        <v>-4117725752.5083609</v>
      </c>
      <c r="E1181">
        <f t="shared" si="37"/>
        <v>0</v>
      </c>
    </row>
    <row r="1182" spans="1:5" x14ac:dyDescent="0.25">
      <c r="A1182">
        <v>-4117725752.5083609</v>
      </c>
      <c r="B1182">
        <v>-8037187821.7847948</v>
      </c>
      <c r="C1182">
        <v>25.800286669851889</v>
      </c>
      <c r="D1182">
        <f t="shared" si="36"/>
        <v>-4117725752.5083609</v>
      </c>
      <c r="E1182">
        <f t="shared" si="37"/>
        <v>0</v>
      </c>
    </row>
    <row r="1183" spans="1:5" x14ac:dyDescent="0.25">
      <c r="A1183">
        <v>9806283223.9834881</v>
      </c>
      <c r="B1183">
        <v>-8037187821.7847948</v>
      </c>
      <c r="C1183">
        <v>0</v>
      </c>
      <c r="D1183">
        <f t="shared" si="36"/>
        <v>0</v>
      </c>
      <c r="E1183">
        <f t="shared" si="37"/>
        <v>9806283223.9834881</v>
      </c>
    </row>
    <row r="1184" spans="1:5" x14ac:dyDescent="0.25">
      <c r="A1184">
        <v>-4117725752.5083609</v>
      </c>
      <c r="B1184">
        <v>-8037187821.7847948</v>
      </c>
      <c r="C1184">
        <v>25.800286669851889</v>
      </c>
      <c r="D1184">
        <f t="shared" si="36"/>
        <v>-4117725752.5083609</v>
      </c>
      <c r="E1184">
        <f t="shared" si="37"/>
        <v>0</v>
      </c>
    </row>
    <row r="1185" spans="1:5" x14ac:dyDescent="0.25">
      <c r="A1185">
        <v>-4117725752.5083609</v>
      </c>
      <c r="B1185">
        <v>-8037187821.7847948</v>
      </c>
      <c r="C1185">
        <v>25.800286669851889</v>
      </c>
      <c r="D1185">
        <f t="shared" si="36"/>
        <v>-4117725752.5083609</v>
      </c>
      <c r="E1185">
        <f t="shared" si="37"/>
        <v>0</v>
      </c>
    </row>
    <row r="1186" spans="1:5" x14ac:dyDescent="0.25">
      <c r="A1186">
        <v>-4117725752.5083609</v>
      </c>
      <c r="B1186">
        <v>-8037187821.7847948</v>
      </c>
      <c r="C1186">
        <v>25.800286669851889</v>
      </c>
      <c r="D1186">
        <f t="shared" si="36"/>
        <v>-4117725752.5083609</v>
      </c>
      <c r="E1186">
        <f t="shared" si="37"/>
        <v>0</v>
      </c>
    </row>
    <row r="1187" spans="1:5" x14ac:dyDescent="0.25">
      <c r="A1187">
        <v>-4117725752.5083609</v>
      </c>
      <c r="B1187">
        <v>-8037187821.7847948</v>
      </c>
      <c r="C1187">
        <v>25.800286669851889</v>
      </c>
      <c r="D1187">
        <f t="shared" si="36"/>
        <v>-4117725752.5083609</v>
      </c>
      <c r="E1187">
        <f t="shared" si="37"/>
        <v>0</v>
      </c>
    </row>
    <row r="1188" spans="1:5" x14ac:dyDescent="0.25">
      <c r="A1188">
        <v>-4117725752.5083609</v>
      </c>
      <c r="B1188">
        <v>-8037187821.7847948</v>
      </c>
      <c r="C1188">
        <v>25.800286669851889</v>
      </c>
      <c r="D1188">
        <f t="shared" si="36"/>
        <v>-4117725752.5083609</v>
      </c>
      <c r="E1188">
        <f t="shared" si="37"/>
        <v>0</v>
      </c>
    </row>
    <row r="1189" spans="1:5" x14ac:dyDescent="0.25">
      <c r="A1189">
        <v>-6513181751.8483467</v>
      </c>
      <c r="B1189">
        <v>-8037187821.7847948</v>
      </c>
      <c r="C1189">
        <v>33.578364469695188</v>
      </c>
      <c r="D1189">
        <f t="shared" si="36"/>
        <v>-6513181751.8483467</v>
      </c>
      <c r="E1189">
        <f t="shared" si="37"/>
        <v>0</v>
      </c>
    </row>
    <row r="1190" spans="1:5" x14ac:dyDescent="0.25">
      <c r="A1190">
        <v>-4117725752.5083609</v>
      </c>
      <c r="B1190">
        <v>-8037187821.7847948</v>
      </c>
      <c r="C1190">
        <v>36.162136314050073</v>
      </c>
      <c r="D1190">
        <f t="shared" si="36"/>
        <v>-4117725752.5083609</v>
      </c>
      <c r="E1190">
        <f t="shared" si="37"/>
        <v>0</v>
      </c>
    </row>
    <row r="1191" spans="1:5" x14ac:dyDescent="0.25">
      <c r="A1191">
        <v>-4117725752.5083609</v>
      </c>
      <c r="B1191">
        <v>-8037187821.7847948</v>
      </c>
      <c r="C1191">
        <v>28.517230137855812</v>
      </c>
      <c r="D1191">
        <f t="shared" si="36"/>
        <v>-4117725752.5083609</v>
      </c>
      <c r="E1191">
        <f t="shared" si="37"/>
        <v>0</v>
      </c>
    </row>
    <row r="1192" spans="1:5" x14ac:dyDescent="0.25">
      <c r="A1192">
        <v>-4117725752.5083609</v>
      </c>
      <c r="B1192">
        <v>-8037187821.7847948</v>
      </c>
      <c r="C1192">
        <v>25.800286669851889</v>
      </c>
      <c r="D1192">
        <f t="shared" si="36"/>
        <v>-4117725752.5083609</v>
      </c>
      <c r="E1192">
        <f t="shared" si="37"/>
        <v>0</v>
      </c>
    </row>
    <row r="1193" spans="1:5" x14ac:dyDescent="0.25">
      <c r="A1193">
        <v>-4117725752.5083609</v>
      </c>
      <c r="B1193">
        <v>-8037187821.7847948</v>
      </c>
      <c r="C1193">
        <v>25.800286669851889</v>
      </c>
      <c r="D1193">
        <f t="shared" si="36"/>
        <v>-4117725752.5083609</v>
      </c>
      <c r="E1193">
        <f t="shared" si="37"/>
        <v>0</v>
      </c>
    </row>
    <row r="1194" spans="1:5" x14ac:dyDescent="0.25">
      <c r="A1194">
        <v>-4117725752.5083609</v>
      </c>
      <c r="B1194">
        <v>-8037187821.7847948</v>
      </c>
      <c r="C1194">
        <v>25.800286669851889</v>
      </c>
      <c r="D1194">
        <f t="shared" si="36"/>
        <v>-4117725752.5083609</v>
      </c>
      <c r="E1194">
        <f t="shared" si="37"/>
        <v>0</v>
      </c>
    </row>
    <row r="1195" spans="1:5" x14ac:dyDescent="0.25">
      <c r="A1195">
        <v>-4117725752.5083609</v>
      </c>
      <c r="B1195">
        <v>-8037187821.7847948</v>
      </c>
      <c r="C1195">
        <v>25.800286669851889</v>
      </c>
      <c r="D1195">
        <f t="shared" si="36"/>
        <v>-4117725752.5083609</v>
      </c>
      <c r="E1195">
        <f t="shared" si="37"/>
        <v>0</v>
      </c>
    </row>
    <row r="1196" spans="1:5" x14ac:dyDescent="0.25">
      <c r="A1196">
        <v>-4117725752.5083609</v>
      </c>
      <c r="B1196">
        <v>-8037187821.7847948</v>
      </c>
      <c r="C1196">
        <v>25.800286669851889</v>
      </c>
      <c r="D1196">
        <f t="shared" si="36"/>
        <v>-4117725752.5083609</v>
      </c>
      <c r="E1196">
        <f t="shared" si="37"/>
        <v>0</v>
      </c>
    </row>
    <row r="1197" spans="1:5" x14ac:dyDescent="0.25">
      <c r="A1197">
        <v>-4117725752.5083609</v>
      </c>
      <c r="B1197">
        <v>-8037187821.7847948</v>
      </c>
      <c r="C1197">
        <v>25.800286669851889</v>
      </c>
      <c r="D1197">
        <f t="shared" si="36"/>
        <v>-4117725752.5083609</v>
      </c>
      <c r="E1197">
        <f t="shared" si="37"/>
        <v>0</v>
      </c>
    </row>
    <row r="1198" spans="1:5" x14ac:dyDescent="0.25">
      <c r="A1198">
        <v>-4117725752.5083609</v>
      </c>
      <c r="B1198">
        <v>-8037187821.7847948</v>
      </c>
      <c r="C1198">
        <v>25.800286669851889</v>
      </c>
      <c r="D1198">
        <f t="shared" si="36"/>
        <v>-4117725752.5083609</v>
      </c>
      <c r="E1198">
        <f t="shared" si="37"/>
        <v>0</v>
      </c>
    </row>
    <row r="1199" spans="1:5" x14ac:dyDescent="0.25">
      <c r="A1199">
        <v>-4117725752.5083609</v>
      </c>
      <c r="B1199">
        <v>-8037187821.7847948</v>
      </c>
      <c r="C1199">
        <v>25.800286669851889</v>
      </c>
      <c r="D1199">
        <f t="shared" si="36"/>
        <v>-4117725752.5083609</v>
      </c>
      <c r="E1199">
        <f t="shared" si="37"/>
        <v>0</v>
      </c>
    </row>
    <row r="1200" spans="1:5" x14ac:dyDescent="0.25">
      <c r="A1200">
        <v>-4117725752.5083609</v>
      </c>
      <c r="B1200">
        <v>-8037187821.7847948</v>
      </c>
      <c r="C1200">
        <v>25.800286669851889</v>
      </c>
      <c r="D1200">
        <f t="shared" si="36"/>
        <v>-4117725752.5083609</v>
      </c>
      <c r="E1200">
        <f t="shared" si="37"/>
        <v>0</v>
      </c>
    </row>
    <row r="1201" spans="1:5" x14ac:dyDescent="0.25">
      <c r="A1201">
        <v>-4117725752.5083609</v>
      </c>
      <c r="B1201">
        <v>-8037187821.7847948</v>
      </c>
      <c r="C1201">
        <v>25.800286669851889</v>
      </c>
      <c r="D1201">
        <f t="shared" si="36"/>
        <v>-4117725752.5083609</v>
      </c>
      <c r="E1201">
        <f t="shared" si="37"/>
        <v>0</v>
      </c>
    </row>
    <row r="1202" spans="1:5" x14ac:dyDescent="0.25">
      <c r="A1202">
        <v>-4117725752.5083609</v>
      </c>
      <c r="B1202">
        <v>-8037187821.7847948</v>
      </c>
      <c r="C1202">
        <v>25.800286669851889</v>
      </c>
      <c r="D1202">
        <f t="shared" si="36"/>
        <v>-4117725752.5083609</v>
      </c>
      <c r="E1202">
        <f t="shared" si="37"/>
        <v>0</v>
      </c>
    </row>
    <row r="1203" spans="1:5" x14ac:dyDescent="0.25">
      <c r="A1203">
        <v>-4117725752.5083609</v>
      </c>
      <c r="B1203">
        <v>-8037187821.7847948</v>
      </c>
      <c r="C1203">
        <v>25.800286669851889</v>
      </c>
      <c r="D1203">
        <f t="shared" si="36"/>
        <v>-4117725752.5083609</v>
      </c>
      <c r="E1203">
        <f t="shared" si="37"/>
        <v>0</v>
      </c>
    </row>
    <row r="1204" spans="1:5" x14ac:dyDescent="0.25">
      <c r="A1204">
        <v>-4117725752.5083609</v>
      </c>
      <c r="B1204">
        <v>-8037187821.7847948</v>
      </c>
      <c r="C1204">
        <v>25.800286669851889</v>
      </c>
      <c r="D1204">
        <f t="shared" si="36"/>
        <v>-4117725752.5083609</v>
      </c>
      <c r="E1204">
        <f t="shared" si="37"/>
        <v>0</v>
      </c>
    </row>
    <row r="1205" spans="1:5" x14ac:dyDescent="0.25">
      <c r="A1205">
        <v>-4117725752.5083609</v>
      </c>
      <c r="B1205">
        <v>-8037187821.7847948</v>
      </c>
      <c r="C1205">
        <v>25.800286669851889</v>
      </c>
      <c r="D1205">
        <f t="shared" si="36"/>
        <v>-4117725752.5083609</v>
      </c>
      <c r="E1205">
        <f t="shared" si="37"/>
        <v>0</v>
      </c>
    </row>
    <row r="1206" spans="1:5" x14ac:dyDescent="0.25">
      <c r="A1206">
        <v>-4117725752.5083609</v>
      </c>
      <c r="B1206">
        <v>-8037187821.7847948</v>
      </c>
      <c r="C1206">
        <v>25.800286669851889</v>
      </c>
      <c r="D1206">
        <f t="shared" si="36"/>
        <v>-4117725752.5083609</v>
      </c>
      <c r="E1206">
        <f t="shared" si="37"/>
        <v>0</v>
      </c>
    </row>
    <row r="1207" spans="1:5" x14ac:dyDescent="0.25">
      <c r="A1207">
        <v>-4117725752.5083609</v>
      </c>
      <c r="B1207">
        <v>-8037187821.7847948</v>
      </c>
      <c r="C1207">
        <v>25.800286669851889</v>
      </c>
      <c r="D1207">
        <f t="shared" si="36"/>
        <v>-4117725752.5083609</v>
      </c>
      <c r="E1207">
        <f t="shared" si="37"/>
        <v>0</v>
      </c>
    </row>
    <row r="1208" spans="1:5" x14ac:dyDescent="0.25">
      <c r="A1208">
        <v>-4117725752.5083609</v>
      </c>
      <c r="B1208">
        <v>-8037187821.7847948</v>
      </c>
      <c r="C1208">
        <v>25.800286669851889</v>
      </c>
      <c r="D1208">
        <f t="shared" si="36"/>
        <v>-4117725752.5083609</v>
      </c>
      <c r="E1208">
        <f t="shared" si="37"/>
        <v>0</v>
      </c>
    </row>
    <row r="1209" spans="1:5" x14ac:dyDescent="0.25">
      <c r="A1209">
        <v>-4117725752.5083609</v>
      </c>
      <c r="B1209">
        <v>-8037187821.7847948</v>
      </c>
      <c r="C1209">
        <v>25.800286669851889</v>
      </c>
      <c r="D1209">
        <f t="shared" si="36"/>
        <v>-4117725752.5083609</v>
      </c>
      <c r="E1209">
        <f t="shared" si="37"/>
        <v>0</v>
      </c>
    </row>
    <row r="1210" spans="1:5" x14ac:dyDescent="0.25">
      <c r="A1210">
        <v>-4117725752.5083609</v>
      </c>
      <c r="B1210">
        <v>-8037187821.7847948</v>
      </c>
      <c r="C1210">
        <v>25.800286669851889</v>
      </c>
      <c r="D1210">
        <f t="shared" si="36"/>
        <v>-4117725752.5083609</v>
      </c>
      <c r="E1210">
        <f t="shared" si="37"/>
        <v>0</v>
      </c>
    </row>
    <row r="1211" spans="1:5" x14ac:dyDescent="0.25">
      <c r="A1211">
        <v>-4117725752.5083609</v>
      </c>
      <c r="B1211">
        <v>-8037187821.7847948</v>
      </c>
      <c r="C1211">
        <v>25.800286669851889</v>
      </c>
      <c r="D1211">
        <f t="shared" si="36"/>
        <v>-4117725752.5083609</v>
      </c>
      <c r="E1211">
        <f t="shared" si="37"/>
        <v>0</v>
      </c>
    </row>
    <row r="1212" spans="1:5" x14ac:dyDescent="0.25">
      <c r="A1212">
        <v>-4117725752.5083609</v>
      </c>
      <c r="B1212">
        <v>-8037187821.7847948</v>
      </c>
      <c r="C1212">
        <v>25.800286669851889</v>
      </c>
      <c r="D1212">
        <f t="shared" si="36"/>
        <v>-4117725752.5083609</v>
      </c>
      <c r="E1212">
        <f t="shared" si="37"/>
        <v>0</v>
      </c>
    </row>
    <row r="1213" spans="1:5" x14ac:dyDescent="0.25">
      <c r="A1213">
        <v>-4117725752.5083609</v>
      </c>
      <c r="B1213">
        <v>-8037187821.7847948</v>
      </c>
      <c r="C1213">
        <v>25.800286669851889</v>
      </c>
      <c r="D1213">
        <f t="shared" si="36"/>
        <v>-4117725752.5083609</v>
      </c>
      <c r="E1213">
        <f t="shared" si="37"/>
        <v>0</v>
      </c>
    </row>
    <row r="1214" spans="1:5" x14ac:dyDescent="0.25">
      <c r="A1214">
        <v>-4117725752.5083609</v>
      </c>
      <c r="B1214">
        <v>-8037187821.7847948</v>
      </c>
      <c r="C1214">
        <v>25.800286669851889</v>
      </c>
      <c r="D1214">
        <f t="shared" si="36"/>
        <v>-4117725752.5083609</v>
      </c>
      <c r="E1214">
        <f t="shared" si="37"/>
        <v>0</v>
      </c>
    </row>
    <row r="1215" spans="1:5" x14ac:dyDescent="0.25">
      <c r="A1215">
        <v>-3957324632.1207361</v>
      </c>
      <c r="B1215">
        <v>-8037187821.7847948</v>
      </c>
      <c r="C1215">
        <v>25.800286669851889</v>
      </c>
      <c r="D1215">
        <f t="shared" si="36"/>
        <v>-3957324632.1207361</v>
      </c>
      <c r="E1215">
        <f t="shared" si="37"/>
        <v>0</v>
      </c>
    </row>
    <row r="1216" spans="1:5" x14ac:dyDescent="0.25">
      <c r="A1216">
        <v>3300232909.9374409</v>
      </c>
      <c r="B1216">
        <v>-8037187821.7847948</v>
      </c>
      <c r="C1216">
        <v>25.800286669851889</v>
      </c>
      <c r="D1216">
        <f t="shared" si="36"/>
        <v>0</v>
      </c>
      <c r="E1216">
        <f t="shared" si="37"/>
        <v>3300232909.9374409</v>
      </c>
    </row>
    <row r="1217" spans="1:5" x14ac:dyDescent="0.25">
      <c r="A1217">
        <v>5136058895.5245466</v>
      </c>
      <c r="B1217">
        <v>-8037187821.7847948</v>
      </c>
      <c r="C1217">
        <v>25.800286669851889</v>
      </c>
      <c r="D1217">
        <f t="shared" si="36"/>
        <v>0</v>
      </c>
      <c r="E1217">
        <f t="shared" si="37"/>
        <v>5136058895.5245466</v>
      </c>
    </row>
    <row r="1218" spans="1:5" x14ac:dyDescent="0.25">
      <c r="A1218">
        <v>7206750765.5793695</v>
      </c>
      <c r="B1218">
        <v>-8037187821.7847948</v>
      </c>
      <c r="C1218">
        <v>25.800286669851889</v>
      </c>
      <c r="D1218">
        <f t="shared" ref="D1218:D1281" si="38">MIN(A1218,0)</f>
        <v>0</v>
      </c>
      <c r="E1218">
        <f t="shared" ref="E1218:E1281" si="39">MAX(0,A1218)</f>
        <v>7206750765.5793695</v>
      </c>
    </row>
    <row r="1219" spans="1:5" x14ac:dyDescent="0.25">
      <c r="A1219">
        <v>9445296408.7516289</v>
      </c>
      <c r="B1219">
        <v>-8037187821.7847948</v>
      </c>
      <c r="C1219">
        <v>25.800286669851889</v>
      </c>
      <c r="D1219">
        <f t="shared" si="38"/>
        <v>0</v>
      </c>
      <c r="E1219">
        <f t="shared" si="39"/>
        <v>9445296408.7516289</v>
      </c>
    </row>
    <row r="1220" spans="1:5" x14ac:dyDescent="0.25">
      <c r="A1220">
        <v>11753995224.75659</v>
      </c>
      <c r="B1220">
        <v>-8037187821.7847948</v>
      </c>
      <c r="C1220">
        <v>0</v>
      </c>
      <c r="D1220">
        <f t="shared" si="38"/>
        <v>0</v>
      </c>
      <c r="E1220">
        <f t="shared" si="39"/>
        <v>11753995224.75659</v>
      </c>
    </row>
    <row r="1221" spans="1:5" x14ac:dyDescent="0.25">
      <c r="A1221">
        <v>14009247892.399321</v>
      </c>
      <c r="B1221">
        <v>-8037187821.7847948</v>
      </c>
      <c r="C1221">
        <v>0</v>
      </c>
      <c r="D1221">
        <f t="shared" si="38"/>
        <v>0</v>
      </c>
      <c r="E1221">
        <f t="shared" si="39"/>
        <v>14009247892.399321</v>
      </c>
    </row>
    <row r="1222" spans="1:5" x14ac:dyDescent="0.25">
      <c r="A1222">
        <v>16071048687.4163</v>
      </c>
      <c r="B1222">
        <v>-8037187821.7847948</v>
      </c>
      <c r="C1222">
        <v>0</v>
      </c>
      <c r="D1222">
        <f t="shared" si="38"/>
        <v>0</v>
      </c>
      <c r="E1222">
        <f t="shared" si="39"/>
        <v>16071048687.4163</v>
      </c>
    </row>
    <row r="1223" spans="1:5" x14ac:dyDescent="0.25">
      <c r="A1223">
        <v>17796471700.281479</v>
      </c>
      <c r="B1223">
        <v>-8037187821.7847948</v>
      </c>
      <c r="C1223">
        <v>0</v>
      </c>
      <c r="D1223">
        <f t="shared" si="38"/>
        <v>0</v>
      </c>
      <c r="E1223">
        <f t="shared" si="39"/>
        <v>17796471700.281479</v>
      </c>
    </row>
    <row r="1224" spans="1:5" x14ac:dyDescent="0.25">
      <c r="A1224">
        <v>19055542237.857651</v>
      </c>
      <c r="B1224">
        <v>-8037187821.7847948</v>
      </c>
      <c r="C1224">
        <v>0</v>
      </c>
      <c r="D1224">
        <f t="shared" si="38"/>
        <v>0</v>
      </c>
      <c r="E1224">
        <f t="shared" si="39"/>
        <v>19055542237.857651</v>
      </c>
    </row>
    <row r="1225" spans="1:5" x14ac:dyDescent="0.25">
      <c r="A1225">
        <v>19747171448.053612</v>
      </c>
      <c r="B1225">
        <v>-8037187821.7847948</v>
      </c>
      <c r="C1225">
        <v>0</v>
      </c>
      <c r="D1225">
        <f t="shared" si="38"/>
        <v>0</v>
      </c>
      <c r="E1225">
        <f t="shared" si="39"/>
        <v>19747171448.053612</v>
      </c>
    </row>
    <row r="1226" spans="1:5" x14ac:dyDescent="0.25">
      <c r="A1226">
        <v>24702161888.075199</v>
      </c>
      <c r="B1226">
        <v>-8037187821.7847948</v>
      </c>
      <c r="C1226">
        <v>0</v>
      </c>
      <c r="D1226">
        <f t="shared" si="38"/>
        <v>0</v>
      </c>
      <c r="E1226">
        <f t="shared" si="39"/>
        <v>24702161888.075199</v>
      </c>
    </row>
    <row r="1227" spans="1:5" x14ac:dyDescent="0.25">
      <c r="A1227">
        <v>24050683675.25885</v>
      </c>
      <c r="B1227">
        <v>-8037187821.7847948</v>
      </c>
      <c r="C1227">
        <v>0</v>
      </c>
      <c r="D1227">
        <f t="shared" si="38"/>
        <v>0</v>
      </c>
      <c r="E1227">
        <f t="shared" si="39"/>
        <v>24050683675.25885</v>
      </c>
    </row>
    <row r="1228" spans="1:5" x14ac:dyDescent="0.25">
      <c r="A1228">
        <v>22696015445.277309</v>
      </c>
      <c r="B1228">
        <v>-8037187821.7847948</v>
      </c>
      <c r="C1228">
        <v>0</v>
      </c>
      <c r="D1228">
        <f t="shared" si="38"/>
        <v>0</v>
      </c>
      <c r="E1228">
        <f t="shared" si="39"/>
        <v>22696015445.277309</v>
      </c>
    </row>
    <row r="1229" spans="1:5" x14ac:dyDescent="0.25">
      <c r="A1229">
        <v>20743886457.073669</v>
      </c>
      <c r="B1229">
        <v>-8037187821.7847948</v>
      </c>
      <c r="C1229">
        <v>0</v>
      </c>
      <c r="D1229">
        <f t="shared" si="38"/>
        <v>0</v>
      </c>
      <c r="E1229">
        <f t="shared" si="39"/>
        <v>20743886457.073669</v>
      </c>
    </row>
    <row r="1230" spans="1:5" x14ac:dyDescent="0.25">
      <c r="A1230">
        <v>18342292685.78334</v>
      </c>
      <c r="B1230">
        <v>-8037187821.7847948</v>
      </c>
      <c r="C1230">
        <v>0</v>
      </c>
      <c r="D1230">
        <f t="shared" si="38"/>
        <v>0</v>
      </c>
      <c r="E1230">
        <f t="shared" si="39"/>
        <v>18342292685.78334</v>
      </c>
    </row>
    <row r="1231" spans="1:5" x14ac:dyDescent="0.25">
      <c r="A1231">
        <v>15662752019.781019</v>
      </c>
      <c r="B1231">
        <v>-8037187821.7847948</v>
      </c>
      <c r="C1231">
        <v>0</v>
      </c>
      <c r="D1231">
        <f t="shared" si="38"/>
        <v>0</v>
      </c>
      <c r="E1231">
        <f t="shared" si="39"/>
        <v>15662752019.781019</v>
      </c>
    </row>
    <row r="1232" spans="1:5" x14ac:dyDescent="0.25">
      <c r="A1232">
        <v>-4117725752.5083609</v>
      </c>
      <c r="B1232">
        <v>-8037187821.7847948</v>
      </c>
      <c r="C1232">
        <v>25.800286669851889</v>
      </c>
      <c r="D1232">
        <f t="shared" si="38"/>
        <v>-4117725752.5083609</v>
      </c>
      <c r="E1232">
        <f t="shared" si="39"/>
        <v>0</v>
      </c>
    </row>
    <row r="1233" spans="1:5" x14ac:dyDescent="0.25">
      <c r="A1233">
        <v>-4117725752.5083609</v>
      </c>
      <c r="B1233">
        <v>-8037187821.7847948</v>
      </c>
      <c r="C1233">
        <v>25.800286669851889</v>
      </c>
      <c r="D1233">
        <f t="shared" si="38"/>
        <v>-4117725752.5083609</v>
      </c>
      <c r="E1233">
        <f t="shared" si="39"/>
        <v>0</v>
      </c>
    </row>
    <row r="1234" spans="1:5" x14ac:dyDescent="0.25">
      <c r="A1234">
        <v>-4117725752.5083609</v>
      </c>
      <c r="B1234">
        <v>-8037187821.7847948</v>
      </c>
      <c r="C1234">
        <v>25.800286669851889</v>
      </c>
      <c r="D1234">
        <f t="shared" si="38"/>
        <v>-4117725752.5083609</v>
      </c>
      <c r="E1234">
        <f t="shared" si="39"/>
        <v>0</v>
      </c>
    </row>
    <row r="1235" spans="1:5" x14ac:dyDescent="0.25">
      <c r="A1235">
        <v>-255068750.35138401</v>
      </c>
      <c r="B1235">
        <v>-8037187821.7847948</v>
      </c>
      <c r="C1235">
        <v>25.800286669851889</v>
      </c>
      <c r="D1235">
        <f t="shared" si="38"/>
        <v>-255068750.35138401</v>
      </c>
      <c r="E1235">
        <f t="shared" si="39"/>
        <v>0</v>
      </c>
    </row>
    <row r="1236" spans="1:5" x14ac:dyDescent="0.25">
      <c r="A1236">
        <v>3369849755.3519268</v>
      </c>
      <c r="B1236">
        <v>-8037187821.7847948</v>
      </c>
      <c r="C1236">
        <v>25.800286669851889</v>
      </c>
      <c r="D1236">
        <f t="shared" si="38"/>
        <v>0</v>
      </c>
      <c r="E1236">
        <f t="shared" si="39"/>
        <v>3369849755.3519268</v>
      </c>
    </row>
    <row r="1237" spans="1:5" x14ac:dyDescent="0.25">
      <c r="A1237">
        <v>1788044166.6377289</v>
      </c>
      <c r="B1237">
        <v>-8037187821.7847948</v>
      </c>
      <c r="C1237">
        <v>25.800286669851889</v>
      </c>
      <c r="D1237">
        <f t="shared" si="38"/>
        <v>0</v>
      </c>
      <c r="E1237">
        <f t="shared" si="39"/>
        <v>1788044166.6377289</v>
      </c>
    </row>
    <row r="1238" spans="1:5" x14ac:dyDescent="0.25">
      <c r="A1238">
        <v>-323437616.85262167</v>
      </c>
      <c r="B1238">
        <v>-8037187821.7847948</v>
      </c>
      <c r="C1238">
        <v>25.800286669851889</v>
      </c>
      <c r="D1238">
        <f t="shared" si="38"/>
        <v>-323437616.85262167</v>
      </c>
      <c r="E1238">
        <f t="shared" si="39"/>
        <v>0</v>
      </c>
    </row>
    <row r="1239" spans="1:5" x14ac:dyDescent="0.25">
      <c r="A1239">
        <v>3372490449.1138821</v>
      </c>
      <c r="B1239">
        <v>-8037187821.7847948</v>
      </c>
      <c r="C1239">
        <v>25.800286669851889</v>
      </c>
      <c r="D1239">
        <f t="shared" si="38"/>
        <v>0</v>
      </c>
      <c r="E1239">
        <f t="shared" si="39"/>
        <v>3372490449.1138821</v>
      </c>
    </row>
    <row r="1240" spans="1:5" x14ac:dyDescent="0.25">
      <c r="A1240">
        <v>5303114455.2549267</v>
      </c>
      <c r="B1240">
        <v>-8037187821.7847948</v>
      </c>
      <c r="C1240">
        <v>13.571077439208899</v>
      </c>
      <c r="D1240">
        <f t="shared" si="38"/>
        <v>0</v>
      </c>
      <c r="E1240">
        <f t="shared" si="39"/>
        <v>5303114455.2549267</v>
      </c>
    </row>
    <row r="1241" spans="1:5" x14ac:dyDescent="0.25">
      <c r="A1241">
        <v>7570167664.4350767</v>
      </c>
      <c r="B1241">
        <v>-8037187821.7847948</v>
      </c>
      <c r="C1241">
        <v>0</v>
      </c>
      <c r="D1241">
        <f t="shared" si="38"/>
        <v>0</v>
      </c>
      <c r="E1241">
        <f t="shared" si="39"/>
        <v>7570167664.4350767</v>
      </c>
    </row>
    <row r="1242" spans="1:5" x14ac:dyDescent="0.25">
      <c r="A1242">
        <v>10130333844.844259</v>
      </c>
      <c r="B1242">
        <v>-8037187821.7847948</v>
      </c>
      <c r="C1242">
        <v>0</v>
      </c>
      <c r="D1242">
        <f t="shared" si="38"/>
        <v>0</v>
      </c>
      <c r="E1242">
        <f t="shared" si="39"/>
        <v>10130333844.844259</v>
      </c>
    </row>
    <row r="1243" spans="1:5" x14ac:dyDescent="0.25">
      <c r="A1243">
        <v>12902239084.87756</v>
      </c>
      <c r="B1243">
        <v>-8037187821.7847948</v>
      </c>
      <c r="C1243">
        <v>0</v>
      </c>
      <c r="D1243">
        <f t="shared" si="38"/>
        <v>0</v>
      </c>
      <c r="E1243">
        <f t="shared" si="39"/>
        <v>12902239084.87756</v>
      </c>
    </row>
    <row r="1244" spans="1:5" x14ac:dyDescent="0.25">
      <c r="A1244">
        <v>15766547083.93622</v>
      </c>
      <c r="B1244">
        <v>-8037187821.7847948</v>
      </c>
      <c r="C1244">
        <v>0</v>
      </c>
      <c r="D1244">
        <f t="shared" si="38"/>
        <v>0</v>
      </c>
      <c r="E1244">
        <f t="shared" si="39"/>
        <v>15766547083.93622</v>
      </c>
    </row>
    <row r="1245" spans="1:5" x14ac:dyDescent="0.25">
      <c r="A1245">
        <v>18571556596.623428</v>
      </c>
      <c r="B1245">
        <v>-8037187821.7847948</v>
      </c>
      <c r="C1245">
        <v>0</v>
      </c>
      <c r="D1245">
        <f t="shared" si="38"/>
        <v>0</v>
      </c>
      <c r="E1245">
        <f t="shared" si="39"/>
        <v>18571556596.623428</v>
      </c>
    </row>
    <row r="1246" spans="1:5" x14ac:dyDescent="0.25">
      <c r="A1246">
        <v>21144567217.017681</v>
      </c>
      <c r="B1246">
        <v>-8037187821.7847948</v>
      </c>
      <c r="C1246">
        <v>0</v>
      </c>
      <c r="D1246">
        <f t="shared" si="38"/>
        <v>0</v>
      </c>
      <c r="E1246">
        <f t="shared" si="39"/>
        <v>21144567217.017681</v>
      </c>
    </row>
    <row r="1247" spans="1:5" x14ac:dyDescent="0.25">
      <c r="A1247">
        <v>23308232738.06823</v>
      </c>
      <c r="B1247">
        <v>-8037187821.7847948</v>
      </c>
      <c r="C1247">
        <v>0</v>
      </c>
      <c r="D1247">
        <f t="shared" si="38"/>
        <v>0</v>
      </c>
      <c r="E1247">
        <f t="shared" si="39"/>
        <v>23308232738.06823</v>
      </c>
    </row>
    <row r="1248" spans="1:5" x14ac:dyDescent="0.25">
      <c r="A1248">
        <v>24900026787.975559</v>
      </c>
      <c r="B1248">
        <v>-8037187821.7847948</v>
      </c>
      <c r="C1248">
        <v>0</v>
      </c>
      <c r="D1248">
        <f t="shared" si="38"/>
        <v>0</v>
      </c>
      <c r="E1248">
        <f t="shared" si="39"/>
        <v>24900026787.975559</v>
      </c>
    </row>
    <row r="1249" spans="1:5" x14ac:dyDescent="0.25">
      <c r="A1249">
        <v>25792043031.387852</v>
      </c>
      <c r="B1249">
        <v>-8037187821.7847948</v>
      </c>
      <c r="C1249">
        <v>0</v>
      </c>
      <c r="D1249">
        <f t="shared" si="38"/>
        <v>0</v>
      </c>
      <c r="E1249">
        <f t="shared" si="39"/>
        <v>25792043031.387852</v>
      </c>
    </row>
    <row r="1250" spans="1:5" x14ac:dyDescent="0.25">
      <c r="A1250">
        <v>28811625372.66745</v>
      </c>
      <c r="B1250">
        <v>-8037187821.7847948</v>
      </c>
      <c r="C1250">
        <v>0</v>
      </c>
      <c r="D1250">
        <f t="shared" si="38"/>
        <v>0</v>
      </c>
      <c r="E1250">
        <f t="shared" si="39"/>
        <v>28811625372.66745</v>
      </c>
    </row>
    <row r="1251" spans="1:5" x14ac:dyDescent="0.25">
      <c r="A1251">
        <v>28094936409.493881</v>
      </c>
      <c r="B1251">
        <v>-8037187821.7847948</v>
      </c>
      <c r="C1251">
        <v>0</v>
      </c>
      <c r="D1251">
        <f t="shared" si="38"/>
        <v>0</v>
      </c>
      <c r="E1251">
        <f t="shared" si="39"/>
        <v>28094936409.493881</v>
      </c>
    </row>
    <row r="1252" spans="1:5" x14ac:dyDescent="0.25">
      <c r="A1252">
        <v>26572393208.23317</v>
      </c>
      <c r="B1252">
        <v>-8037187821.7847948</v>
      </c>
      <c r="C1252">
        <v>0</v>
      </c>
      <c r="D1252">
        <f t="shared" si="38"/>
        <v>0</v>
      </c>
      <c r="E1252">
        <f t="shared" si="39"/>
        <v>26572393208.23317</v>
      </c>
    </row>
    <row r="1253" spans="1:5" x14ac:dyDescent="0.25">
      <c r="A1253">
        <v>24362526000.70483</v>
      </c>
      <c r="B1253">
        <v>-8037187821.7847948</v>
      </c>
      <c r="C1253">
        <v>0</v>
      </c>
      <c r="D1253">
        <f t="shared" si="38"/>
        <v>0</v>
      </c>
      <c r="E1253">
        <f t="shared" si="39"/>
        <v>24362526000.70483</v>
      </c>
    </row>
    <row r="1254" spans="1:5" x14ac:dyDescent="0.25">
      <c r="A1254">
        <v>21633086507.834621</v>
      </c>
      <c r="B1254">
        <v>-8037187821.7847948</v>
      </c>
      <c r="C1254">
        <v>0</v>
      </c>
      <c r="D1254">
        <f t="shared" si="38"/>
        <v>0</v>
      </c>
      <c r="E1254">
        <f t="shared" si="39"/>
        <v>21633086507.834621</v>
      </c>
    </row>
    <row r="1255" spans="1:5" x14ac:dyDescent="0.25">
      <c r="A1255">
        <v>18579740260.6283</v>
      </c>
      <c r="B1255">
        <v>-8037187821.7847948</v>
      </c>
      <c r="C1255">
        <v>0</v>
      </c>
      <c r="D1255">
        <f t="shared" si="38"/>
        <v>0</v>
      </c>
      <c r="E1255">
        <f t="shared" si="39"/>
        <v>18579740260.6283</v>
      </c>
    </row>
    <row r="1256" spans="1:5" x14ac:dyDescent="0.25">
      <c r="A1256">
        <v>15402544172.90448</v>
      </c>
      <c r="B1256">
        <v>-8037187821.7847948</v>
      </c>
      <c r="C1256">
        <v>0</v>
      </c>
      <c r="D1256">
        <f t="shared" si="38"/>
        <v>0</v>
      </c>
      <c r="E1256">
        <f t="shared" si="39"/>
        <v>15402544172.90448</v>
      </c>
    </row>
    <row r="1257" spans="1:5" x14ac:dyDescent="0.25">
      <c r="A1257">
        <v>12284256479.66519</v>
      </c>
      <c r="B1257">
        <v>-8037187821.7847948</v>
      </c>
      <c r="C1257">
        <v>0</v>
      </c>
      <c r="D1257">
        <f t="shared" si="38"/>
        <v>0</v>
      </c>
      <c r="E1257">
        <f t="shared" si="39"/>
        <v>12284256479.66519</v>
      </c>
    </row>
    <row r="1258" spans="1:5" x14ac:dyDescent="0.25">
      <c r="A1258">
        <v>9373789699.399437</v>
      </c>
      <c r="B1258">
        <v>-8037187821.7847948</v>
      </c>
      <c r="C1258">
        <v>0</v>
      </c>
      <c r="D1258">
        <f t="shared" si="38"/>
        <v>0</v>
      </c>
      <c r="E1258">
        <f t="shared" si="39"/>
        <v>9373789699.399437</v>
      </c>
    </row>
    <row r="1259" spans="1:5" x14ac:dyDescent="0.25">
      <c r="A1259">
        <v>6776712109.2666807</v>
      </c>
      <c r="B1259">
        <v>-8037187821.7847948</v>
      </c>
      <c r="C1259">
        <v>1.3050982426529729</v>
      </c>
      <c r="D1259">
        <f t="shared" si="38"/>
        <v>0</v>
      </c>
      <c r="E1259">
        <f t="shared" si="39"/>
        <v>6776712109.2666807</v>
      </c>
    </row>
    <row r="1260" spans="1:5" x14ac:dyDescent="0.25">
      <c r="A1260">
        <v>4553076476.2142916</v>
      </c>
      <c r="B1260">
        <v>-8037187821.7847948</v>
      </c>
      <c r="C1260">
        <v>9.9299947350122668</v>
      </c>
      <c r="D1260">
        <f t="shared" si="38"/>
        <v>0</v>
      </c>
      <c r="E1260">
        <f t="shared" si="39"/>
        <v>4553076476.2142916</v>
      </c>
    </row>
    <row r="1261" spans="1:5" x14ac:dyDescent="0.25">
      <c r="A1261">
        <v>2721453685.9039259</v>
      </c>
      <c r="B1261">
        <v>-8037187821.7847948</v>
      </c>
      <c r="C1261">
        <v>15.95474850664589</v>
      </c>
      <c r="D1261">
        <f t="shared" si="38"/>
        <v>0</v>
      </c>
      <c r="E1261">
        <f t="shared" si="39"/>
        <v>2721453685.9039259</v>
      </c>
    </row>
    <row r="1262" spans="1:5" x14ac:dyDescent="0.25">
      <c r="A1262">
        <v>2722768926.3577681</v>
      </c>
      <c r="B1262">
        <v>-8037187821.7847948</v>
      </c>
      <c r="C1262">
        <v>15.95474850664589</v>
      </c>
      <c r="D1262">
        <f t="shared" si="38"/>
        <v>0</v>
      </c>
      <c r="E1262">
        <f t="shared" si="39"/>
        <v>2722768926.3577681</v>
      </c>
    </row>
    <row r="1263" spans="1:5" x14ac:dyDescent="0.25">
      <c r="A1263">
        <v>4561167992.3945513</v>
      </c>
      <c r="B1263">
        <v>-8037187821.7847948</v>
      </c>
      <c r="C1263">
        <v>9.9299947350122668</v>
      </c>
      <c r="D1263">
        <f t="shared" si="38"/>
        <v>0</v>
      </c>
      <c r="E1263">
        <f t="shared" si="39"/>
        <v>4561167992.3945513</v>
      </c>
    </row>
    <row r="1264" spans="1:5" x14ac:dyDescent="0.25">
      <c r="A1264">
        <v>6802450395.3364267</v>
      </c>
      <c r="B1264">
        <v>-8037187821.7847948</v>
      </c>
      <c r="C1264">
        <v>1.3050982426529729</v>
      </c>
      <c r="D1264">
        <f t="shared" si="38"/>
        <v>0</v>
      </c>
      <c r="E1264">
        <f t="shared" si="39"/>
        <v>6802450395.3364267</v>
      </c>
    </row>
    <row r="1265" spans="1:5" x14ac:dyDescent="0.25">
      <c r="A1265">
        <v>9436506278.052515</v>
      </c>
      <c r="B1265">
        <v>-8037187821.7847948</v>
      </c>
      <c r="C1265">
        <v>0</v>
      </c>
      <c r="D1265">
        <f t="shared" si="38"/>
        <v>0</v>
      </c>
      <c r="E1265">
        <f t="shared" si="39"/>
        <v>9436506278.052515</v>
      </c>
    </row>
    <row r="1266" spans="1:5" x14ac:dyDescent="0.25">
      <c r="A1266">
        <v>12414360676.91132</v>
      </c>
      <c r="B1266">
        <v>-8037187821.7847948</v>
      </c>
      <c r="C1266">
        <v>0</v>
      </c>
      <c r="D1266">
        <f t="shared" si="38"/>
        <v>0</v>
      </c>
      <c r="E1266">
        <f t="shared" si="39"/>
        <v>12414360676.91132</v>
      </c>
    </row>
    <row r="1267" spans="1:5" x14ac:dyDescent="0.25">
      <c r="A1267">
        <v>15643023925.904909</v>
      </c>
      <c r="B1267">
        <v>-8037187821.7847948</v>
      </c>
      <c r="C1267">
        <v>0</v>
      </c>
      <c r="D1267">
        <f t="shared" si="38"/>
        <v>0</v>
      </c>
      <c r="E1267">
        <f t="shared" si="39"/>
        <v>15643023925.904909</v>
      </c>
    </row>
    <row r="1268" spans="1:5" x14ac:dyDescent="0.25">
      <c r="A1268">
        <v>18985357347.873718</v>
      </c>
      <c r="B1268">
        <v>-8037187821.7847948</v>
      </c>
      <c r="C1268">
        <v>0</v>
      </c>
      <c r="D1268">
        <f t="shared" si="38"/>
        <v>0</v>
      </c>
      <c r="E1268">
        <f t="shared" si="39"/>
        <v>18985357347.873718</v>
      </c>
    </row>
    <row r="1269" spans="1:5" x14ac:dyDescent="0.25">
      <c r="A1269">
        <v>-4117725752.5083609</v>
      </c>
      <c r="B1269">
        <v>-8037187821.7847948</v>
      </c>
      <c r="C1269">
        <v>21.40502668541874</v>
      </c>
      <c r="D1269">
        <f t="shared" si="38"/>
        <v>-4117725752.5083609</v>
      </c>
      <c r="E1269">
        <f t="shared" si="39"/>
        <v>0</v>
      </c>
    </row>
    <row r="1270" spans="1:5" x14ac:dyDescent="0.25">
      <c r="A1270">
        <v>24145735203.708561</v>
      </c>
      <c r="B1270">
        <v>-8037187821.7847948</v>
      </c>
      <c r="C1270">
        <v>0</v>
      </c>
      <c r="D1270">
        <f t="shared" si="38"/>
        <v>0</v>
      </c>
      <c r="E1270">
        <f t="shared" si="39"/>
        <v>24145735203.708561</v>
      </c>
    </row>
    <row r="1271" spans="1:5" x14ac:dyDescent="0.25">
      <c r="A1271">
        <v>27681300483.518028</v>
      </c>
      <c r="B1271">
        <v>-8037187821.7847948</v>
      </c>
      <c r="C1271">
        <v>0</v>
      </c>
      <c r="D1271">
        <f t="shared" si="38"/>
        <v>0</v>
      </c>
      <c r="E1271">
        <f t="shared" si="39"/>
        <v>27681300483.518028</v>
      </c>
    </row>
    <row r="1272" spans="1:5" x14ac:dyDescent="0.25">
      <c r="A1272">
        <v>29559885569.132679</v>
      </c>
      <c r="B1272">
        <v>-8037187821.7847948</v>
      </c>
      <c r="C1272">
        <v>0</v>
      </c>
      <c r="D1272">
        <f t="shared" si="38"/>
        <v>0</v>
      </c>
      <c r="E1272">
        <f t="shared" si="39"/>
        <v>29559885569.132679</v>
      </c>
    </row>
    <row r="1273" spans="1:5" x14ac:dyDescent="0.25">
      <c r="A1273">
        <v>30630976527.93298</v>
      </c>
      <c r="B1273">
        <v>-8037187821.7847948</v>
      </c>
      <c r="C1273">
        <v>0</v>
      </c>
      <c r="D1273">
        <f t="shared" si="38"/>
        <v>0</v>
      </c>
      <c r="E1273">
        <f t="shared" si="39"/>
        <v>30630976527.93298</v>
      </c>
    </row>
    <row r="1274" spans="1:5" x14ac:dyDescent="0.25">
      <c r="A1274">
        <v>24228496599.566589</v>
      </c>
      <c r="B1274">
        <v>-8037187821.7847948</v>
      </c>
      <c r="C1274">
        <v>0</v>
      </c>
      <c r="D1274">
        <f t="shared" si="38"/>
        <v>0</v>
      </c>
      <c r="E1274">
        <f t="shared" si="39"/>
        <v>24228496599.566589</v>
      </c>
    </row>
    <row r="1275" spans="1:5" x14ac:dyDescent="0.25">
      <c r="A1275">
        <v>23559165947.218658</v>
      </c>
      <c r="B1275">
        <v>-8037187821.7847948</v>
      </c>
      <c r="C1275">
        <v>0</v>
      </c>
      <c r="D1275">
        <f t="shared" si="38"/>
        <v>0</v>
      </c>
      <c r="E1275">
        <f t="shared" si="39"/>
        <v>23559165947.218658</v>
      </c>
    </row>
    <row r="1276" spans="1:5" x14ac:dyDescent="0.25">
      <c r="A1276">
        <v>22164980973.532219</v>
      </c>
      <c r="B1276">
        <v>-8037187821.7847948</v>
      </c>
      <c r="C1276">
        <v>0</v>
      </c>
      <c r="D1276">
        <f t="shared" si="38"/>
        <v>0</v>
      </c>
      <c r="E1276">
        <f t="shared" si="39"/>
        <v>22164980973.532219</v>
      </c>
    </row>
    <row r="1277" spans="1:5" x14ac:dyDescent="0.25">
      <c r="A1277">
        <v>20154348481.853951</v>
      </c>
      <c r="B1277">
        <v>-8037187821.7847948</v>
      </c>
      <c r="C1277">
        <v>0</v>
      </c>
      <c r="D1277">
        <f t="shared" si="38"/>
        <v>0</v>
      </c>
      <c r="E1277">
        <f t="shared" si="39"/>
        <v>20154348481.853951</v>
      </c>
    </row>
    <row r="1278" spans="1:5" x14ac:dyDescent="0.25">
      <c r="A1278">
        <v>17679553125.470211</v>
      </c>
      <c r="B1278">
        <v>-8037187821.7847948</v>
      </c>
      <c r="C1278">
        <v>0</v>
      </c>
      <c r="D1278">
        <f t="shared" si="38"/>
        <v>0</v>
      </c>
      <c r="E1278">
        <f t="shared" si="39"/>
        <v>17679553125.470211</v>
      </c>
    </row>
    <row r="1279" spans="1:5" x14ac:dyDescent="0.25">
      <c r="A1279">
        <v>14917440652.90517</v>
      </c>
      <c r="B1279">
        <v>-8037187821.7847948</v>
      </c>
      <c r="C1279">
        <v>0</v>
      </c>
      <c r="D1279">
        <f t="shared" si="38"/>
        <v>0</v>
      </c>
      <c r="E1279">
        <f t="shared" si="39"/>
        <v>14917440652.90517</v>
      </c>
    </row>
    <row r="1280" spans="1:5" x14ac:dyDescent="0.25">
      <c r="A1280">
        <v>12048232144.56295</v>
      </c>
      <c r="B1280">
        <v>-8037187821.7847948</v>
      </c>
      <c r="C1280">
        <v>0</v>
      </c>
      <c r="D1280">
        <f t="shared" si="38"/>
        <v>0</v>
      </c>
      <c r="E1280">
        <f t="shared" si="39"/>
        <v>12048232144.56295</v>
      </c>
    </row>
    <row r="1281" spans="1:5" x14ac:dyDescent="0.25">
      <c r="A1281">
        <v>9236094458.0063629</v>
      </c>
      <c r="B1281">
        <v>-8037187821.7847948</v>
      </c>
      <c r="C1281">
        <v>0</v>
      </c>
      <c r="D1281">
        <f t="shared" si="38"/>
        <v>0</v>
      </c>
      <c r="E1281">
        <f t="shared" si="39"/>
        <v>9236094458.0063629</v>
      </c>
    </row>
    <row r="1282" spans="1:5" x14ac:dyDescent="0.25">
      <c r="A1282">
        <v>6614404204.8766127</v>
      </c>
      <c r="B1282">
        <v>-8037187821.7847948</v>
      </c>
      <c r="C1282">
        <v>17.810832599069219</v>
      </c>
      <c r="D1282">
        <f t="shared" ref="D1282:D1345" si="40">MIN(A1282,0)</f>
        <v>0</v>
      </c>
      <c r="E1282">
        <f t="shared" ref="E1282:E1345" si="41">MAX(0,A1282)</f>
        <v>6614404204.8766127</v>
      </c>
    </row>
    <row r="1283" spans="1:5" x14ac:dyDescent="0.25">
      <c r="A1283">
        <v>4277371292.9619212</v>
      </c>
      <c r="B1283">
        <v>-8037187821.7847948</v>
      </c>
      <c r="C1283">
        <v>41.620306296513633</v>
      </c>
      <c r="D1283">
        <f t="shared" si="40"/>
        <v>0</v>
      </c>
      <c r="E1283">
        <f t="shared" si="41"/>
        <v>4277371292.9619212</v>
      </c>
    </row>
    <row r="1284" spans="1:5" x14ac:dyDescent="0.25">
      <c r="A1284">
        <v>-2958127539.2411351</v>
      </c>
      <c r="B1284">
        <v>-8037187821.7847948</v>
      </c>
      <c r="C1284">
        <v>49.176689854639243</v>
      </c>
      <c r="D1284">
        <f t="shared" si="40"/>
        <v>-2958127539.2411351</v>
      </c>
      <c r="E1284">
        <f t="shared" si="41"/>
        <v>0</v>
      </c>
    </row>
    <row r="1285" spans="1:5" x14ac:dyDescent="0.25">
      <c r="A1285">
        <v>-8037187821.7847948</v>
      </c>
      <c r="B1285">
        <v>-8037187821.7847948</v>
      </c>
      <c r="C1285">
        <v>49.176689854639243</v>
      </c>
      <c r="D1285">
        <f t="shared" si="40"/>
        <v>-8037187821.7847948</v>
      </c>
      <c r="E1285">
        <f t="shared" si="41"/>
        <v>0</v>
      </c>
    </row>
    <row r="1286" spans="1:5" x14ac:dyDescent="0.25">
      <c r="A1286">
        <v>-8037187821.7847948</v>
      </c>
      <c r="B1286">
        <v>-8037187821.7847948</v>
      </c>
      <c r="C1286">
        <v>49.176689854639243</v>
      </c>
      <c r="D1286">
        <f t="shared" si="40"/>
        <v>-8037187821.7847948</v>
      </c>
      <c r="E1286">
        <f t="shared" si="41"/>
        <v>0</v>
      </c>
    </row>
    <row r="1287" spans="1:5" x14ac:dyDescent="0.25">
      <c r="A1287">
        <v>-8037187821.7847948</v>
      </c>
      <c r="B1287">
        <v>-8037187821.7847948</v>
      </c>
      <c r="C1287">
        <v>48.907458257259698</v>
      </c>
      <c r="D1287">
        <f t="shared" si="40"/>
        <v>-8037187821.7847948</v>
      </c>
      <c r="E1287">
        <f t="shared" si="41"/>
        <v>0</v>
      </c>
    </row>
    <row r="1288" spans="1:5" x14ac:dyDescent="0.25">
      <c r="A1288">
        <v>-1884543959.5568371</v>
      </c>
      <c r="B1288">
        <v>-8037187821.7847948</v>
      </c>
      <c r="C1288">
        <v>27.701499182834159</v>
      </c>
      <c r="D1288">
        <f t="shared" si="40"/>
        <v>-1884543959.5568371</v>
      </c>
      <c r="E1288">
        <f t="shared" si="41"/>
        <v>0</v>
      </c>
    </row>
    <row r="1289" spans="1:5" x14ac:dyDescent="0.25">
      <c r="A1289">
        <v>6562472246.1673632</v>
      </c>
      <c r="B1289">
        <v>-8037187821.7847948</v>
      </c>
      <c r="C1289">
        <v>7.2388848772831178</v>
      </c>
      <c r="D1289">
        <f t="shared" si="40"/>
        <v>0</v>
      </c>
      <c r="E1289">
        <f t="shared" si="41"/>
        <v>6562472246.1673632</v>
      </c>
    </row>
    <row r="1290" spans="1:5" x14ac:dyDescent="0.25">
      <c r="A1290">
        <v>9190237198.2271824</v>
      </c>
      <c r="B1290">
        <v>-8037187821.7847948</v>
      </c>
      <c r="C1290">
        <v>0</v>
      </c>
      <c r="D1290">
        <f t="shared" si="40"/>
        <v>0</v>
      </c>
      <c r="E1290">
        <f t="shared" si="41"/>
        <v>9190237198.2271824</v>
      </c>
    </row>
    <row r="1291" spans="1:5" x14ac:dyDescent="0.25">
      <c r="A1291">
        <v>12035381518.579519</v>
      </c>
      <c r="B1291">
        <v>-8037187821.7847948</v>
      </c>
      <c r="C1291">
        <v>0</v>
      </c>
      <c r="D1291">
        <f t="shared" si="40"/>
        <v>0</v>
      </c>
      <c r="E1291">
        <f t="shared" si="41"/>
        <v>12035381518.579519</v>
      </c>
    </row>
    <row r="1292" spans="1:5" x14ac:dyDescent="0.25">
      <c r="A1292">
        <v>14975744900.94623</v>
      </c>
      <c r="B1292">
        <v>-8037187821.7847948</v>
      </c>
      <c r="C1292">
        <v>0</v>
      </c>
      <c r="D1292">
        <f t="shared" si="40"/>
        <v>0</v>
      </c>
      <c r="E1292">
        <f t="shared" si="41"/>
        <v>14975744900.94623</v>
      </c>
    </row>
    <row r="1293" spans="1:5" x14ac:dyDescent="0.25">
      <c r="A1293">
        <v>17855915777.858379</v>
      </c>
      <c r="B1293">
        <v>-8037187821.7847948</v>
      </c>
      <c r="C1293">
        <v>0</v>
      </c>
      <c r="D1293">
        <f t="shared" si="40"/>
        <v>0</v>
      </c>
      <c r="E1293">
        <f t="shared" si="41"/>
        <v>17855915777.858379</v>
      </c>
    </row>
    <row r="1294" spans="1:5" x14ac:dyDescent="0.25">
      <c r="A1294">
        <v>20498777822.921459</v>
      </c>
      <c r="B1294">
        <v>-8037187821.7847948</v>
      </c>
      <c r="C1294">
        <v>0</v>
      </c>
      <c r="D1294">
        <f t="shared" si="40"/>
        <v>0</v>
      </c>
      <c r="E1294">
        <f t="shared" si="41"/>
        <v>20498777822.921459</v>
      </c>
    </row>
    <row r="1295" spans="1:5" x14ac:dyDescent="0.25">
      <c r="A1295">
        <v>22722184187.94136</v>
      </c>
      <c r="B1295">
        <v>-8037187821.7847948</v>
      </c>
      <c r="C1295">
        <v>0</v>
      </c>
      <c r="D1295">
        <f t="shared" si="40"/>
        <v>0</v>
      </c>
      <c r="E1295">
        <f t="shared" si="41"/>
        <v>22722184187.94136</v>
      </c>
    </row>
    <row r="1296" spans="1:5" x14ac:dyDescent="0.25">
      <c r="A1296">
        <v>24358879222.393669</v>
      </c>
      <c r="B1296">
        <v>-8037187821.7847948</v>
      </c>
      <c r="C1296">
        <v>0</v>
      </c>
      <c r="D1296">
        <f t="shared" si="40"/>
        <v>0</v>
      </c>
      <c r="E1296">
        <f t="shared" si="41"/>
        <v>24358879222.393669</v>
      </c>
    </row>
    <row r="1297" spans="1:5" x14ac:dyDescent="0.25">
      <c r="A1297">
        <v>25276853094.844589</v>
      </c>
      <c r="B1297">
        <v>-8037187821.7847948</v>
      </c>
      <c r="C1297">
        <v>0</v>
      </c>
      <c r="D1297">
        <f t="shared" si="40"/>
        <v>0</v>
      </c>
      <c r="E1297">
        <f t="shared" si="41"/>
        <v>25276853094.844589</v>
      </c>
    </row>
    <row r="1298" spans="1:5" x14ac:dyDescent="0.25">
      <c r="A1298">
        <v>26513790355.651031</v>
      </c>
      <c r="B1298">
        <v>-8037187821.7847948</v>
      </c>
      <c r="C1298">
        <v>0</v>
      </c>
      <c r="D1298">
        <f t="shared" si="40"/>
        <v>0</v>
      </c>
      <c r="E1298">
        <f t="shared" si="41"/>
        <v>26513790355.651031</v>
      </c>
    </row>
    <row r="1299" spans="1:5" x14ac:dyDescent="0.25">
      <c r="A1299">
        <v>25818045860.689659</v>
      </c>
      <c r="B1299">
        <v>-8037187821.7847948</v>
      </c>
      <c r="C1299">
        <v>0</v>
      </c>
      <c r="D1299">
        <f t="shared" si="40"/>
        <v>0</v>
      </c>
      <c r="E1299">
        <f t="shared" si="41"/>
        <v>25818045860.689659</v>
      </c>
    </row>
    <row r="1300" spans="1:5" x14ac:dyDescent="0.25">
      <c r="A1300">
        <v>24347979127.37064</v>
      </c>
      <c r="B1300">
        <v>-8037187821.7847948</v>
      </c>
      <c r="C1300">
        <v>0</v>
      </c>
      <c r="D1300">
        <f t="shared" si="40"/>
        <v>0</v>
      </c>
      <c r="E1300">
        <f t="shared" si="41"/>
        <v>24347979127.37064</v>
      </c>
    </row>
    <row r="1301" spans="1:5" x14ac:dyDescent="0.25">
      <c r="A1301">
        <v>22217755851.97546</v>
      </c>
      <c r="B1301">
        <v>-8037187821.7847948</v>
      </c>
      <c r="C1301">
        <v>0</v>
      </c>
      <c r="D1301">
        <f t="shared" si="40"/>
        <v>0</v>
      </c>
      <c r="E1301">
        <f t="shared" si="41"/>
        <v>22217755851.97546</v>
      </c>
    </row>
    <row r="1302" spans="1:5" x14ac:dyDescent="0.25">
      <c r="A1302">
        <v>19588880256.57618</v>
      </c>
      <c r="B1302">
        <v>-8037187821.7847948</v>
      </c>
      <c r="C1302">
        <v>0</v>
      </c>
      <c r="D1302">
        <f t="shared" si="40"/>
        <v>0</v>
      </c>
      <c r="E1302">
        <f t="shared" si="41"/>
        <v>19588880256.57618</v>
      </c>
    </row>
    <row r="1303" spans="1:5" x14ac:dyDescent="0.25">
      <c r="A1303">
        <v>16649671228.463051</v>
      </c>
      <c r="B1303">
        <v>-8037187821.7847948</v>
      </c>
      <c r="C1303">
        <v>0</v>
      </c>
      <c r="D1303">
        <f t="shared" si="40"/>
        <v>0</v>
      </c>
      <c r="E1303">
        <f t="shared" si="41"/>
        <v>16649671228.463051</v>
      </c>
    </row>
    <row r="1304" spans="1:5" x14ac:dyDescent="0.25">
      <c r="A1304">
        <v>13592603182.38341</v>
      </c>
      <c r="B1304">
        <v>-8037187821.7847948</v>
      </c>
      <c r="C1304">
        <v>0</v>
      </c>
      <c r="D1304">
        <f t="shared" si="40"/>
        <v>0</v>
      </c>
      <c r="E1304">
        <f t="shared" si="41"/>
        <v>13592603182.38341</v>
      </c>
    </row>
    <row r="1305" spans="1:5" x14ac:dyDescent="0.25">
      <c r="A1305">
        <v>10593419221.79908</v>
      </c>
      <c r="B1305">
        <v>-8037187821.7847948</v>
      </c>
      <c r="C1305">
        <v>0</v>
      </c>
      <c r="D1305">
        <f t="shared" si="40"/>
        <v>0</v>
      </c>
      <c r="E1305">
        <f t="shared" si="41"/>
        <v>10593419221.79908</v>
      </c>
    </row>
    <row r="1306" spans="1:5" x14ac:dyDescent="0.25">
      <c r="A1306">
        <v>7795211426.3135509</v>
      </c>
      <c r="B1306">
        <v>-8037187821.7847948</v>
      </c>
      <c r="C1306">
        <v>0</v>
      </c>
      <c r="D1306">
        <f t="shared" si="40"/>
        <v>0</v>
      </c>
      <c r="E1306">
        <f t="shared" si="41"/>
        <v>7795211426.3135509</v>
      </c>
    </row>
    <row r="1307" spans="1:5" x14ac:dyDescent="0.25">
      <c r="A1307">
        <v>5299303051.985364</v>
      </c>
      <c r="B1307">
        <v>-8037187821.7847948</v>
      </c>
      <c r="C1307">
        <v>7.7875284460609482</v>
      </c>
      <c r="D1307">
        <f t="shared" si="40"/>
        <v>0</v>
      </c>
      <c r="E1307">
        <f t="shared" si="41"/>
        <v>5299303051.985364</v>
      </c>
    </row>
    <row r="1308" spans="1:5" x14ac:dyDescent="0.25">
      <c r="A1308">
        <v>3163194561.634984</v>
      </c>
      <c r="B1308">
        <v>-8037187821.7847948</v>
      </c>
      <c r="C1308">
        <v>18.426998207746461</v>
      </c>
      <c r="D1308">
        <f t="shared" si="40"/>
        <v>0</v>
      </c>
      <c r="E1308">
        <f t="shared" si="41"/>
        <v>3163194561.634984</v>
      </c>
    </row>
    <row r="1309" spans="1:5" x14ac:dyDescent="0.25">
      <c r="A1309">
        <v>1404483241.570075</v>
      </c>
      <c r="B1309">
        <v>-8037187821.7847948</v>
      </c>
      <c r="C1309">
        <v>25.35763283147962</v>
      </c>
      <c r="D1309">
        <f t="shared" si="40"/>
        <v>0</v>
      </c>
      <c r="E1309">
        <f t="shared" si="41"/>
        <v>1404483241.570075</v>
      </c>
    </row>
    <row r="1310" spans="1:5" x14ac:dyDescent="0.25">
      <c r="A1310">
        <v>-3617819761.9337568</v>
      </c>
      <c r="B1310">
        <v>-8037187821.7847948</v>
      </c>
      <c r="C1310">
        <v>23.598335131874119</v>
      </c>
      <c r="D1310">
        <f t="shared" si="40"/>
        <v>-3617819761.9337568</v>
      </c>
      <c r="E1310">
        <f t="shared" si="41"/>
        <v>0</v>
      </c>
    </row>
    <row r="1311" spans="1:5" x14ac:dyDescent="0.25">
      <c r="A1311">
        <v>3161674066.5490031</v>
      </c>
      <c r="B1311">
        <v>-8037187821.7847948</v>
      </c>
      <c r="C1311">
        <v>15.190693353433209</v>
      </c>
      <c r="D1311">
        <f t="shared" si="40"/>
        <v>0</v>
      </c>
      <c r="E1311">
        <f t="shared" si="41"/>
        <v>3161674066.5490031</v>
      </c>
    </row>
    <row r="1312" spans="1:5" x14ac:dyDescent="0.25">
      <c r="A1312">
        <v>5305289918.521987</v>
      </c>
      <c r="B1312">
        <v>-8037187821.7847948</v>
      </c>
      <c r="C1312">
        <v>5.7597019805584946</v>
      </c>
      <c r="D1312">
        <f t="shared" si="40"/>
        <v>0</v>
      </c>
      <c r="E1312">
        <f t="shared" si="41"/>
        <v>5305289918.521987</v>
      </c>
    </row>
    <row r="1313" spans="1:5" x14ac:dyDescent="0.25">
      <c r="A1313">
        <v>7823511393.7163954</v>
      </c>
      <c r="B1313">
        <v>-8037187821.7847948</v>
      </c>
      <c r="C1313">
        <v>0</v>
      </c>
      <c r="D1313">
        <f t="shared" si="40"/>
        <v>0</v>
      </c>
      <c r="E1313">
        <f t="shared" si="41"/>
        <v>7823511393.7163954</v>
      </c>
    </row>
    <row r="1314" spans="1:5" x14ac:dyDescent="0.25">
      <c r="A1314">
        <v>-4117725752.5083609</v>
      </c>
      <c r="B1314">
        <v>-8037187821.7847948</v>
      </c>
      <c r="C1314">
        <v>25.800286669851889</v>
      </c>
      <c r="D1314">
        <f t="shared" si="40"/>
        <v>-4117725752.5083609</v>
      </c>
      <c r="E1314">
        <f t="shared" si="41"/>
        <v>0</v>
      </c>
    </row>
    <row r="1315" spans="1:5" x14ac:dyDescent="0.25">
      <c r="A1315">
        <v>-4117725752.5083609</v>
      </c>
      <c r="B1315">
        <v>-8037187821.7847948</v>
      </c>
      <c r="C1315">
        <v>25.800286669851889</v>
      </c>
      <c r="D1315">
        <f t="shared" si="40"/>
        <v>-4117725752.5083609</v>
      </c>
      <c r="E1315">
        <f t="shared" si="41"/>
        <v>0</v>
      </c>
    </row>
    <row r="1316" spans="1:5" x14ac:dyDescent="0.25">
      <c r="A1316">
        <v>-4117725752.5083609</v>
      </c>
      <c r="B1316">
        <v>-8037187821.7847948</v>
      </c>
      <c r="C1316">
        <v>25.800286669851889</v>
      </c>
      <c r="D1316">
        <f t="shared" si="40"/>
        <v>-4117725752.5083609</v>
      </c>
      <c r="E1316">
        <f t="shared" si="41"/>
        <v>0</v>
      </c>
    </row>
    <row r="1317" spans="1:5" x14ac:dyDescent="0.25">
      <c r="A1317">
        <v>-4117725752.5083609</v>
      </c>
      <c r="B1317">
        <v>-8037187821.7847948</v>
      </c>
      <c r="C1317">
        <v>25.800286669851889</v>
      </c>
      <c r="D1317">
        <f t="shared" si="40"/>
        <v>-4117725752.5083609</v>
      </c>
      <c r="E1317">
        <f t="shared" si="41"/>
        <v>0</v>
      </c>
    </row>
    <row r="1318" spans="1:5" x14ac:dyDescent="0.25">
      <c r="A1318">
        <v>-4117725752.5083609</v>
      </c>
      <c r="B1318">
        <v>-8037187821.7847948</v>
      </c>
      <c r="C1318">
        <v>25.800286669851889</v>
      </c>
      <c r="D1318">
        <f t="shared" si="40"/>
        <v>-4117725752.5083609</v>
      </c>
      <c r="E1318">
        <f t="shared" si="41"/>
        <v>0</v>
      </c>
    </row>
    <row r="1319" spans="1:5" x14ac:dyDescent="0.25">
      <c r="A1319">
        <v>-4117725752.5083609</v>
      </c>
      <c r="B1319">
        <v>-8037187821.7847948</v>
      </c>
      <c r="C1319">
        <v>25.800286669851889</v>
      </c>
      <c r="D1319">
        <f t="shared" si="40"/>
        <v>-4117725752.5083609</v>
      </c>
      <c r="E1319">
        <f t="shared" si="41"/>
        <v>0</v>
      </c>
    </row>
    <row r="1320" spans="1:5" x14ac:dyDescent="0.25">
      <c r="A1320">
        <v>-4117725752.5083609</v>
      </c>
      <c r="B1320">
        <v>-8037187821.7847948</v>
      </c>
      <c r="C1320">
        <v>25.800286669851889</v>
      </c>
      <c r="D1320">
        <f t="shared" si="40"/>
        <v>-4117725752.5083609</v>
      </c>
      <c r="E1320">
        <f t="shared" si="41"/>
        <v>0</v>
      </c>
    </row>
    <row r="1321" spans="1:5" x14ac:dyDescent="0.25">
      <c r="A1321">
        <v>-4117725752.5083609</v>
      </c>
      <c r="B1321">
        <v>-8037187821.7847948</v>
      </c>
      <c r="C1321">
        <v>25.800286669851889</v>
      </c>
      <c r="D1321">
        <f t="shared" si="40"/>
        <v>-4117725752.5083609</v>
      </c>
      <c r="E1321">
        <f t="shared" si="41"/>
        <v>0</v>
      </c>
    </row>
    <row r="1322" spans="1:5" x14ac:dyDescent="0.25">
      <c r="A1322">
        <v>-4117725752.5083609</v>
      </c>
      <c r="B1322">
        <v>-8037187821.7847948</v>
      </c>
      <c r="C1322">
        <v>0.69073589396169277</v>
      </c>
      <c r="D1322">
        <f t="shared" si="40"/>
        <v>-4117725752.5083609</v>
      </c>
      <c r="E1322">
        <f t="shared" si="41"/>
        <v>0</v>
      </c>
    </row>
    <row r="1323" spans="1:5" x14ac:dyDescent="0.25">
      <c r="A1323">
        <v>1726134982.685405</v>
      </c>
      <c r="B1323">
        <v>-8037187821.7847948</v>
      </c>
      <c r="C1323">
        <v>0</v>
      </c>
      <c r="D1323">
        <f t="shared" si="40"/>
        <v>0</v>
      </c>
      <c r="E1323">
        <f t="shared" si="41"/>
        <v>1726134982.685405</v>
      </c>
    </row>
    <row r="1324" spans="1:5" x14ac:dyDescent="0.25">
      <c r="A1324">
        <v>32318640883.088539</v>
      </c>
      <c r="B1324">
        <v>-8037187821.7847948</v>
      </c>
      <c r="C1324">
        <v>0</v>
      </c>
      <c r="D1324">
        <f t="shared" si="40"/>
        <v>0</v>
      </c>
      <c r="E1324">
        <f t="shared" si="41"/>
        <v>32318640883.088539</v>
      </c>
    </row>
    <row r="1325" spans="1:5" x14ac:dyDescent="0.25">
      <c r="A1325">
        <v>29702011237.345589</v>
      </c>
      <c r="B1325">
        <v>-8037187821.7847948</v>
      </c>
      <c r="C1325">
        <v>0</v>
      </c>
      <c r="D1325">
        <f t="shared" si="40"/>
        <v>0</v>
      </c>
      <c r="E1325">
        <f t="shared" si="41"/>
        <v>29702011237.345589</v>
      </c>
    </row>
    <row r="1326" spans="1:5" x14ac:dyDescent="0.25">
      <c r="A1326">
        <v>26447643549.93293</v>
      </c>
      <c r="B1326">
        <v>-8037187821.7847948</v>
      </c>
      <c r="C1326">
        <v>0</v>
      </c>
      <c r="D1326">
        <f t="shared" si="40"/>
        <v>0</v>
      </c>
      <c r="E1326">
        <f t="shared" si="41"/>
        <v>26447643549.93293</v>
      </c>
    </row>
    <row r="1327" spans="1:5" x14ac:dyDescent="0.25">
      <c r="A1327">
        <v>22790289132.945862</v>
      </c>
      <c r="B1327">
        <v>-8037187821.7847948</v>
      </c>
      <c r="C1327">
        <v>0</v>
      </c>
      <c r="D1327">
        <f t="shared" si="40"/>
        <v>0</v>
      </c>
      <c r="E1327">
        <f t="shared" si="41"/>
        <v>22790289132.945862</v>
      </c>
    </row>
    <row r="1328" spans="1:5" x14ac:dyDescent="0.25">
      <c r="A1328">
        <v>18971969883.715721</v>
      </c>
      <c r="B1328">
        <v>-8037187821.7847948</v>
      </c>
      <c r="C1328">
        <v>0</v>
      </c>
      <c r="D1328">
        <f t="shared" si="40"/>
        <v>0</v>
      </c>
      <c r="E1328">
        <f t="shared" si="41"/>
        <v>18971969883.715721</v>
      </c>
    </row>
    <row r="1329" spans="1:5" x14ac:dyDescent="0.25">
      <c r="A1329">
        <v>15215222392.097589</v>
      </c>
      <c r="B1329">
        <v>-8037187821.7847948</v>
      </c>
      <c r="C1329">
        <v>0</v>
      </c>
      <c r="D1329">
        <f t="shared" si="40"/>
        <v>0</v>
      </c>
      <c r="E1329">
        <f t="shared" si="41"/>
        <v>15215222392.097589</v>
      </c>
    </row>
    <row r="1330" spans="1:5" x14ac:dyDescent="0.25">
      <c r="A1330">
        <v>11702403335.75989</v>
      </c>
      <c r="B1330">
        <v>-8037187821.7847948</v>
      </c>
      <c r="C1330">
        <v>0</v>
      </c>
      <c r="D1330">
        <f t="shared" si="40"/>
        <v>0</v>
      </c>
      <c r="E1330">
        <f t="shared" si="41"/>
        <v>11702403335.75989</v>
      </c>
    </row>
    <row r="1331" spans="1:5" x14ac:dyDescent="0.25">
      <c r="A1331">
        <v>8563575902.9441013</v>
      </c>
      <c r="B1331">
        <v>-8037187821.7847948</v>
      </c>
      <c r="C1331">
        <v>4.6830105600114376</v>
      </c>
      <c r="D1331">
        <f t="shared" si="40"/>
        <v>0</v>
      </c>
      <c r="E1331">
        <f t="shared" si="41"/>
        <v>8563575902.9441013</v>
      </c>
    </row>
    <row r="1332" spans="1:5" x14ac:dyDescent="0.25">
      <c r="A1332">
        <v>5873448401.725934</v>
      </c>
      <c r="B1332">
        <v>-8037187821.7847948</v>
      </c>
      <c r="C1332">
        <v>19.06991089584152</v>
      </c>
      <c r="D1332">
        <f t="shared" si="40"/>
        <v>0</v>
      </c>
      <c r="E1332">
        <f t="shared" si="41"/>
        <v>5873448401.725934</v>
      </c>
    </row>
    <row r="1333" spans="1:5" x14ac:dyDescent="0.25">
      <c r="A1333">
        <v>-2929832439.1181402</v>
      </c>
      <c r="B1333">
        <v>-8037187821.7847948</v>
      </c>
      <c r="C1333">
        <v>30.082591453728821</v>
      </c>
      <c r="D1333">
        <f t="shared" si="40"/>
        <v>-2929832439.1181402</v>
      </c>
      <c r="E1333">
        <f t="shared" si="41"/>
        <v>0</v>
      </c>
    </row>
    <row r="1334" spans="1:5" x14ac:dyDescent="0.25">
      <c r="A1334">
        <v>-2929832439.1181402</v>
      </c>
      <c r="B1334">
        <v>-8037187821.7847948</v>
      </c>
      <c r="C1334">
        <v>30.082591453728821</v>
      </c>
      <c r="D1334">
        <f t="shared" si="40"/>
        <v>-2929832439.1181402</v>
      </c>
      <c r="E1334">
        <f t="shared" si="41"/>
        <v>0</v>
      </c>
    </row>
    <row r="1335" spans="1:5" x14ac:dyDescent="0.25">
      <c r="A1335">
        <v>5866826665.1677647</v>
      </c>
      <c r="B1335">
        <v>-8037187821.7847948</v>
      </c>
      <c r="C1335">
        <v>19.06991089584152</v>
      </c>
      <c r="D1335">
        <f t="shared" si="40"/>
        <v>0</v>
      </c>
      <c r="E1335">
        <f t="shared" si="41"/>
        <v>5866826665.1677647</v>
      </c>
    </row>
    <row r="1336" spans="1:5" x14ac:dyDescent="0.25">
      <c r="A1336">
        <v>8577719513.1179676</v>
      </c>
      <c r="B1336">
        <v>-8037187821.7847948</v>
      </c>
      <c r="C1336">
        <v>4.6830105600114376</v>
      </c>
      <c r="D1336">
        <f t="shared" si="40"/>
        <v>0</v>
      </c>
      <c r="E1336">
        <f t="shared" si="41"/>
        <v>8577719513.1179676</v>
      </c>
    </row>
    <row r="1337" spans="1:5" x14ac:dyDescent="0.25">
      <c r="A1337">
        <v>11767638219.08263</v>
      </c>
      <c r="B1337">
        <v>-8037187821.7847948</v>
      </c>
      <c r="C1337">
        <v>0</v>
      </c>
      <c r="D1337">
        <f t="shared" si="40"/>
        <v>0</v>
      </c>
      <c r="E1337">
        <f t="shared" si="41"/>
        <v>11767638219.08263</v>
      </c>
    </row>
    <row r="1338" spans="1:5" x14ac:dyDescent="0.25">
      <c r="A1338">
        <v>15379909517.161989</v>
      </c>
      <c r="B1338">
        <v>-8037187821.7847948</v>
      </c>
      <c r="C1338">
        <v>25.800286669851889</v>
      </c>
      <c r="D1338">
        <f t="shared" si="40"/>
        <v>0</v>
      </c>
      <c r="E1338">
        <f t="shared" si="41"/>
        <v>15379909517.161989</v>
      </c>
    </row>
    <row r="1339" spans="1:5" x14ac:dyDescent="0.25">
      <c r="A1339">
        <v>-4117725752.5083609</v>
      </c>
      <c r="B1339">
        <v>-8037187821.7847948</v>
      </c>
      <c r="C1339">
        <v>25.800286669851889</v>
      </c>
      <c r="D1339">
        <f t="shared" si="40"/>
        <v>-4117725752.5083609</v>
      </c>
      <c r="E1339">
        <f t="shared" si="41"/>
        <v>0</v>
      </c>
    </row>
    <row r="1340" spans="1:5" x14ac:dyDescent="0.25">
      <c r="A1340">
        <v>-4117725752.5083609</v>
      </c>
      <c r="B1340">
        <v>-8037187821.7847948</v>
      </c>
      <c r="C1340">
        <v>25.800286669851889</v>
      </c>
      <c r="D1340">
        <f t="shared" si="40"/>
        <v>-4117725752.5083609</v>
      </c>
      <c r="E1340">
        <f t="shared" si="41"/>
        <v>0</v>
      </c>
    </row>
    <row r="1341" spans="1:5" x14ac:dyDescent="0.25">
      <c r="A1341">
        <v>-4117725752.5083609</v>
      </c>
      <c r="B1341">
        <v>-8037187821.7847948</v>
      </c>
      <c r="C1341">
        <v>25.800286669851889</v>
      </c>
      <c r="D1341">
        <f t="shared" si="40"/>
        <v>-4117725752.5083609</v>
      </c>
      <c r="E1341">
        <f t="shared" si="41"/>
        <v>0</v>
      </c>
    </row>
    <row r="1342" spans="1:5" x14ac:dyDescent="0.25">
      <c r="A1342">
        <v>-4117725752.5083609</v>
      </c>
      <c r="B1342">
        <v>-8037187821.7847948</v>
      </c>
      <c r="C1342">
        <v>25.800286669851889</v>
      </c>
      <c r="D1342">
        <f t="shared" si="40"/>
        <v>-4117725752.5083609</v>
      </c>
      <c r="E1342">
        <f t="shared" si="41"/>
        <v>0</v>
      </c>
    </row>
    <row r="1343" spans="1:5" x14ac:dyDescent="0.25">
      <c r="A1343">
        <v>-3150497358.453311</v>
      </c>
      <c r="B1343">
        <v>-8037187821.7847948</v>
      </c>
      <c r="C1343">
        <v>25.800286669851889</v>
      </c>
      <c r="D1343">
        <f t="shared" si="40"/>
        <v>-3150497358.453311</v>
      </c>
      <c r="E1343">
        <f t="shared" si="41"/>
        <v>0</v>
      </c>
    </row>
    <row r="1344" spans="1:5" x14ac:dyDescent="0.25">
      <c r="A1344">
        <v>852572278.4882108</v>
      </c>
      <c r="B1344">
        <v>-8037187821.7847948</v>
      </c>
      <c r="C1344">
        <v>0</v>
      </c>
      <c r="D1344">
        <f t="shared" si="40"/>
        <v>0</v>
      </c>
      <c r="E1344">
        <f t="shared" si="41"/>
        <v>852572278.4882108</v>
      </c>
    </row>
    <row r="1345" spans="1:5" x14ac:dyDescent="0.25">
      <c r="A1345">
        <v>1915896088.425709</v>
      </c>
      <c r="B1345">
        <v>-8037187821.7847948</v>
      </c>
      <c r="C1345">
        <v>0</v>
      </c>
      <c r="D1345">
        <f t="shared" si="40"/>
        <v>0</v>
      </c>
      <c r="E1345">
        <f t="shared" si="41"/>
        <v>1915896088.425709</v>
      </c>
    </row>
    <row r="1346" spans="1:5" x14ac:dyDescent="0.25">
      <c r="A1346">
        <v>4339918163.3430061</v>
      </c>
      <c r="B1346">
        <v>-8037187821.7847948</v>
      </c>
      <c r="C1346">
        <v>0</v>
      </c>
      <c r="D1346">
        <f t="shared" ref="D1346:D1409" si="42">MIN(A1346,0)</f>
        <v>0</v>
      </c>
      <c r="E1346">
        <f t="shared" ref="E1346:E1409" si="43">MAX(0,A1346)</f>
        <v>4339918163.3430061</v>
      </c>
    </row>
    <row r="1347" spans="1:5" x14ac:dyDescent="0.25">
      <c r="A1347">
        <v>3186247208.5633311</v>
      </c>
      <c r="B1347">
        <v>-8037187821.7847948</v>
      </c>
      <c r="C1347">
        <v>0</v>
      </c>
      <c r="D1347">
        <f t="shared" si="42"/>
        <v>0</v>
      </c>
      <c r="E1347">
        <f t="shared" si="43"/>
        <v>3186247208.5633311</v>
      </c>
    </row>
    <row r="1348" spans="1:5" x14ac:dyDescent="0.25">
      <c r="A1348">
        <v>967931187.59843147</v>
      </c>
      <c r="B1348">
        <v>-8037187821.7847948</v>
      </c>
      <c r="C1348">
        <v>0</v>
      </c>
      <c r="D1348">
        <f t="shared" si="42"/>
        <v>0</v>
      </c>
      <c r="E1348">
        <f t="shared" si="43"/>
        <v>967931187.59843147</v>
      </c>
    </row>
    <row r="1349" spans="1:5" x14ac:dyDescent="0.25">
      <c r="A1349">
        <v>-1066545648.892616</v>
      </c>
      <c r="B1349">
        <v>-8037187821.7847948</v>
      </c>
      <c r="C1349">
        <v>0</v>
      </c>
      <c r="D1349">
        <f t="shared" si="42"/>
        <v>-1066545648.892616</v>
      </c>
      <c r="E1349">
        <f t="shared" si="43"/>
        <v>0</v>
      </c>
    </row>
    <row r="1350" spans="1:5" x14ac:dyDescent="0.25">
      <c r="A1350">
        <v>-2941539404.9284372</v>
      </c>
      <c r="B1350">
        <v>-8037187821.7847948</v>
      </c>
      <c r="C1350">
        <v>0</v>
      </c>
      <c r="D1350">
        <f t="shared" si="42"/>
        <v>-2941539404.9284372</v>
      </c>
      <c r="E1350">
        <f t="shared" si="43"/>
        <v>0</v>
      </c>
    </row>
    <row r="1351" spans="1:5" x14ac:dyDescent="0.25">
      <c r="A1351">
        <v>-4117725752.5083609</v>
      </c>
      <c r="B1351">
        <v>-8037187821.7847948</v>
      </c>
      <c r="C1351">
        <v>22.597608286364341</v>
      </c>
      <c r="D1351">
        <f t="shared" si="42"/>
        <v>-4117725752.5083609</v>
      </c>
      <c r="E1351">
        <f t="shared" si="43"/>
        <v>0</v>
      </c>
    </row>
    <row r="1352" spans="1:5" x14ac:dyDescent="0.25">
      <c r="A1352">
        <v>-4117725752.5083609</v>
      </c>
      <c r="B1352">
        <v>-8037187821.7847948</v>
      </c>
      <c r="C1352">
        <v>25.800286669851889</v>
      </c>
      <c r="D1352">
        <f t="shared" si="42"/>
        <v>-4117725752.5083609</v>
      </c>
      <c r="E1352">
        <f t="shared" si="43"/>
        <v>0</v>
      </c>
    </row>
    <row r="1353" spans="1:5" x14ac:dyDescent="0.25">
      <c r="A1353">
        <v>-4117725752.5083609</v>
      </c>
      <c r="B1353">
        <v>-8037187821.7847948</v>
      </c>
      <c r="C1353">
        <v>25.800286669851889</v>
      </c>
      <c r="D1353">
        <f t="shared" si="42"/>
        <v>-4117725752.5083609</v>
      </c>
      <c r="E1353">
        <f t="shared" si="43"/>
        <v>0</v>
      </c>
    </row>
    <row r="1354" spans="1:5" x14ac:dyDescent="0.25">
      <c r="A1354">
        <v>-4117725752.5083609</v>
      </c>
      <c r="B1354">
        <v>-8037187821.7847948</v>
      </c>
      <c r="C1354">
        <v>25.800286669851889</v>
      </c>
      <c r="D1354">
        <f t="shared" si="42"/>
        <v>-4117725752.5083609</v>
      </c>
      <c r="E1354">
        <f t="shared" si="43"/>
        <v>0</v>
      </c>
    </row>
    <row r="1355" spans="1:5" x14ac:dyDescent="0.25">
      <c r="A1355">
        <v>-8037187821.7847948</v>
      </c>
      <c r="B1355">
        <v>-8037187821.7847948</v>
      </c>
      <c r="C1355">
        <v>49.176689854639243</v>
      </c>
      <c r="D1355">
        <f t="shared" si="42"/>
        <v>-8037187821.7847948</v>
      </c>
      <c r="E1355">
        <f t="shared" si="43"/>
        <v>0</v>
      </c>
    </row>
    <row r="1356" spans="1:5" x14ac:dyDescent="0.25">
      <c r="A1356">
        <v>-8037187821.7847948</v>
      </c>
      <c r="B1356">
        <v>-8037187821.7847948</v>
      </c>
      <c r="C1356">
        <v>49.176689854639243</v>
      </c>
      <c r="D1356">
        <f t="shared" si="42"/>
        <v>-8037187821.7847948</v>
      </c>
      <c r="E1356">
        <f t="shared" si="43"/>
        <v>0</v>
      </c>
    </row>
    <row r="1357" spans="1:5" x14ac:dyDescent="0.25">
      <c r="A1357">
        <v>-8037187821.7847948</v>
      </c>
      <c r="B1357">
        <v>-8037187821.7847948</v>
      </c>
      <c r="C1357">
        <v>49.176689854639243</v>
      </c>
      <c r="D1357">
        <f t="shared" si="42"/>
        <v>-8037187821.7847948</v>
      </c>
      <c r="E1357">
        <f t="shared" si="43"/>
        <v>0</v>
      </c>
    </row>
    <row r="1358" spans="1:5" x14ac:dyDescent="0.25">
      <c r="A1358">
        <v>-8037187821.7847948</v>
      </c>
      <c r="B1358">
        <v>-8037187821.7847948</v>
      </c>
      <c r="C1358">
        <v>49.176689854639243</v>
      </c>
      <c r="D1358">
        <f t="shared" si="42"/>
        <v>-8037187821.7847948</v>
      </c>
      <c r="E1358">
        <f t="shared" si="43"/>
        <v>0</v>
      </c>
    </row>
    <row r="1359" spans="1:5" x14ac:dyDescent="0.25">
      <c r="A1359">
        <v>-8037187821.7847948</v>
      </c>
      <c r="B1359">
        <v>-8037187821.7847948</v>
      </c>
      <c r="C1359">
        <v>49.176689854639243</v>
      </c>
      <c r="D1359">
        <f t="shared" si="42"/>
        <v>-8037187821.7847948</v>
      </c>
      <c r="E1359">
        <f t="shared" si="43"/>
        <v>0</v>
      </c>
    </row>
    <row r="1360" spans="1:5" x14ac:dyDescent="0.25">
      <c r="A1360">
        <v>-4117725752.5083609</v>
      </c>
      <c r="B1360">
        <v>-8037187821.7847948</v>
      </c>
      <c r="C1360">
        <v>49.176689854639243</v>
      </c>
      <c r="D1360">
        <f t="shared" si="42"/>
        <v>-4117725752.5083609</v>
      </c>
      <c r="E1360">
        <f t="shared" si="43"/>
        <v>0</v>
      </c>
    </row>
    <row r="1361" spans="1:5" x14ac:dyDescent="0.25">
      <c r="A1361">
        <v>7491600401.6625204</v>
      </c>
      <c r="B1361">
        <v>-8037187821.7847948</v>
      </c>
      <c r="C1361">
        <v>49.176689854639243</v>
      </c>
      <c r="D1361">
        <f t="shared" si="42"/>
        <v>0</v>
      </c>
      <c r="E1361">
        <f t="shared" si="43"/>
        <v>7491600401.6625204</v>
      </c>
    </row>
    <row r="1362" spans="1:5" x14ac:dyDescent="0.25">
      <c r="A1362">
        <v>-4117725752.5083609</v>
      </c>
      <c r="B1362">
        <v>-8037187821.7847948</v>
      </c>
      <c r="C1362">
        <v>25.800286669851889</v>
      </c>
      <c r="D1362">
        <f t="shared" si="42"/>
        <v>-4117725752.5083609</v>
      </c>
      <c r="E1362">
        <f t="shared" si="43"/>
        <v>0</v>
      </c>
    </row>
    <row r="1363" spans="1:5" x14ac:dyDescent="0.25">
      <c r="A1363">
        <v>-4117725752.5083609</v>
      </c>
      <c r="B1363">
        <v>-8037187821.7847948</v>
      </c>
      <c r="C1363">
        <v>25.800286669851889</v>
      </c>
      <c r="D1363">
        <f t="shared" si="42"/>
        <v>-4117725752.5083609</v>
      </c>
      <c r="E1363">
        <f t="shared" si="43"/>
        <v>0</v>
      </c>
    </row>
    <row r="1364" spans="1:5" x14ac:dyDescent="0.25">
      <c r="A1364">
        <v>-4117725752.5083609</v>
      </c>
      <c r="B1364">
        <v>-8037187821.7847948</v>
      </c>
      <c r="C1364">
        <v>25.800286669851889</v>
      </c>
      <c r="D1364">
        <f t="shared" si="42"/>
        <v>-4117725752.5083609</v>
      </c>
      <c r="E1364">
        <f t="shared" si="43"/>
        <v>0</v>
      </c>
    </row>
    <row r="1365" spans="1:5" x14ac:dyDescent="0.25">
      <c r="A1365">
        <v>-4117725752.5083609</v>
      </c>
      <c r="B1365">
        <v>-8037187821.7847948</v>
      </c>
      <c r="C1365">
        <v>25.800286669851889</v>
      </c>
      <c r="D1365">
        <f t="shared" si="42"/>
        <v>-4117725752.5083609</v>
      </c>
      <c r="E1365">
        <f t="shared" si="43"/>
        <v>0</v>
      </c>
    </row>
    <row r="1366" spans="1:5" x14ac:dyDescent="0.25">
      <c r="A1366">
        <v>-4117725752.5083609</v>
      </c>
      <c r="B1366">
        <v>-8037187821.7847948</v>
      </c>
      <c r="C1366">
        <v>25.800286669851889</v>
      </c>
      <c r="D1366">
        <f t="shared" si="42"/>
        <v>-4117725752.5083609</v>
      </c>
      <c r="E1366">
        <f t="shared" si="43"/>
        <v>0</v>
      </c>
    </row>
    <row r="1367" spans="1:5" x14ac:dyDescent="0.25">
      <c r="A1367">
        <v>-4117725752.5083609</v>
      </c>
      <c r="B1367">
        <v>-8037187821.7847948</v>
      </c>
      <c r="C1367">
        <v>25.800286669851889</v>
      </c>
      <c r="D1367">
        <f t="shared" si="42"/>
        <v>-4117725752.5083609</v>
      </c>
      <c r="E1367">
        <f t="shared" si="43"/>
        <v>0</v>
      </c>
    </row>
    <row r="1368" spans="1:5" x14ac:dyDescent="0.25">
      <c r="A1368">
        <v>2716962443.505456</v>
      </c>
      <c r="B1368">
        <v>-8037187821.7847948</v>
      </c>
      <c r="C1368">
        <v>25.800286669851889</v>
      </c>
      <c r="D1368">
        <f t="shared" si="42"/>
        <v>0</v>
      </c>
      <c r="E1368">
        <f t="shared" si="43"/>
        <v>2716962443.505456</v>
      </c>
    </row>
    <row r="1369" spans="1:5" x14ac:dyDescent="0.25">
      <c r="A1369">
        <v>4211156627.3586621</v>
      </c>
      <c r="B1369">
        <v>-8037187821.7847948</v>
      </c>
      <c r="C1369">
        <v>25.800286669851889</v>
      </c>
      <c r="D1369">
        <f t="shared" si="42"/>
        <v>0</v>
      </c>
      <c r="E1369">
        <f t="shared" si="43"/>
        <v>4211156627.3586621</v>
      </c>
    </row>
    <row r="1370" spans="1:5" x14ac:dyDescent="0.25">
      <c r="A1370">
        <v>681878230.34211934</v>
      </c>
      <c r="B1370">
        <v>-8037187821.7847948</v>
      </c>
      <c r="C1370">
        <v>0</v>
      </c>
      <c r="D1370">
        <f t="shared" si="42"/>
        <v>0</v>
      </c>
      <c r="E1370">
        <f t="shared" si="43"/>
        <v>681878230.34211934</v>
      </c>
    </row>
    <row r="1371" spans="1:5" x14ac:dyDescent="0.25">
      <c r="A1371">
        <v>-172052172.66573271</v>
      </c>
      <c r="B1371">
        <v>-8037187821.7847948</v>
      </c>
      <c r="C1371">
        <v>0</v>
      </c>
      <c r="D1371">
        <f t="shared" si="42"/>
        <v>-172052172.66573271</v>
      </c>
      <c r="E1371">
        <f t="shared" si="43"/>
        <v>0</v>
      </c>
    </row>
    <row r="1372" spans="1:5" x14ac:dyDescent="0.25">
      <c r="A1372">
        <v>31242731328.31152</v>
      </c>
      <c r="B1372">
        <v>-8037187821.7847948</v>
      </c>
      <c r="C1372">
        <v>0</v>
      </c>
      <c r="D1372">
        <f t="shared" si="42"/>
        <v>0</v>
      </c>
      <c r="E1372">
        <f t="shared" si="43"/>
        <v>31242731328.31152</v>
      </c>
    </row>
    <row r="1373" spans="1:5" x14ac:dyDescent="0.25">
      <c r="A1373">
        <v>28653124942.92194</v>
      </c>
      <c r="B1373">
        <v>-8037187821.7847948</v>
      </c>
      <c r="C1373">
        <v>0</v>
      </c>
      <c r="D1373">
        <f t="shared" si="42"/>
        <v>0</v>
      </c>
      <c r="E1373">
        <f t="shared" si="43"/>
        <v>28653124942.92194</v>
      </c>
    </row>
    <row r="1374" spans="1:5" x14ac:dyDescent="0.25">
      <c r="A1374">
        <v>25436311324.331089</v>
      </c>
      <c r="B1374">
        <v>-8037187821.7847948</v>
      </c>
      <c r="C1374">
        <v>0</v>
      </c>
      <c r="D1374">
        <f t="shared" si="42"/>
        <v>0</v>
      </c>
      <c r="E1374">
        <f t="shared" si="43"/>
        <v>25436311324.331089</v>
      </c>
    </row>
    <row r="1375" spans="1:5" x14ac:dyDescent="0.25">
      <c r="A1375">
        <v>21824069683.999729</v>
      </c>
      <c r="B1375">
        <v>-8037187821.7847948</v>
      </c>
      <c r="C1375">
        <v>0</v>
      </c>
      <c r="D1375">
        <f t="shared" si="42"/>
        <v>0</v>
      </c>
      <c r="E1375">
        <f t="shared" si="43"/>
        <v>21824069683.999729</v>
      </c>
    </row>
    <row r="1376" spans="1:5" x14ac:dyDescent="0.25">
      <c r="A1376">
        <v>18055096284.278519</v>
      </c>
      <c r="B1376">
        <v>-8037187821.7847948</v>
      </c>
      <c r="C1376">
        <v>0</v>
      </c>
      <c r="D1376">
        <f t="shared" si="42"/>
        <v>0</v>
      </c>
      <c r="E1376">
        <f t="shared" si="43"/>
        <v>18055096284.278519</v>
      </c>
    </row>
    <row r="1377" spans="1:5" x14ac:dyDescent="0.25">
      <c r="A1377">
        <v>14348659969.73036</v>
      </c>
      <c r="B1377">
        <v>-8037187821.7847948</v>
      </c>
      <c r="C1377">
        <v>0</v>
      </c>
      <c r="D1377">
        <f t="shared" si="42"/>
        <v>0</v>
      </c>
      <c r="E1377">
        <f t="shared" si="43"/>
        <v>14348659969.73036</v>
      </c>
    </row>
    <row r="1378" spans="1:5" x14ac:dyDescent="0.25">
      <c r="A1378">
        <v>10884264131.369329</v>
      </c>
      <c r="B1378">
        <v>-8037187821.7847948</v>
      </c>
      <c r="C1378">
        <v>10.235140198558859</v>
      </c>
      <c r="D1378">
        <f t="shared" si="42"/>
        <v>0</v>
      </c>
      <c r="E1378">
        <f t="shared" si="43"/>
        <v>10884264131.369329</v>
      </c>
    </row>
    <row r="1379" spans="1:5" x14ac:dyDescent="0.25">
      <c r="A1379">
        <v>7789778806.5780497</v>
      </c>
      <c r="B1379">
        <v>-8037187821.7847948</v>
      </c>
      <c r="C1379">
        <v>36.141122987258093</v>
      </c>
      <c r="D1379">
        <f t="shared" si="42"/>
        <v>0</v>
      </c>
      <c r="E1379">
        <f t="shared" si="43"/>
        <v>7789778806.5780497</v>
      </c>
    </row>
    <row r="1380" spans="1:5" x14ac:dyDescent="0.25">
      <c r="A1380">
        <v>-1547944971.832011</v>
      </c>
      <c r="B1380">
        <v>-8037187821.7847948</v>
      </c>
      <c r="C1380">
        <v>49.176689854639243</v>
      </c>
      <c r="D1380">
        <f t="shared" si="42"/>
        <v>-1547944971.832011</v>
      </c>
      <c r="E1380">
        <f t="shared" si="43"/>
        <v>0</v>
      </c>
    </row>
    <row r="1381" spans="1:5" x14ac:dyDescent="0.25">
      <c r="A1381">
        <v>-8037187821.7847948</v>
      </c>
      <c r="B1381">
        <v>-8037187821.7847948</v>
      </c>
      <c r="C1381">
        <v>49.176689854639243</v>
      </c>
      <c r="D1381">
        <f t="shared" si="42"/>
        <v>-8037187821.7847948</v>
      </c>
      <c r="E1381">
        <f t="shared" si="43"/>
        <v>0</v>
      </c>
    </row>
    <row r="1382" spans="1:5" x14ac:dyDescent="0.25">
      <c r="A1382">
        <v>-8037187821.7847948</v>
      </c>
      <c r="B1382">
        <v>-8037187821.7847948</v>
      </c>
      <c r="C1382">
        <v>49.176689854639243</v>
      </c>
      <c r="D1382">
        <f t="shared" si="42"/>
        <v>-8037187821.7847948</v>
      </c>
      <c r="E1382">
        <f t="shared" si="43"/>
        <v>0</v>
      </c>
    </row>
    <row r="1383" spans="1:5" x14ac:dyDescent="0.25">
      <c r="A1383">
        <v>-8037187821.7847948</v>
      </c>
      <c r="B1383">
        <v>-8037187821.7847948</v>
      </c>
      <c r="C1383">
        <v>45.143765607173783</v>
      </c>
      <c r="D1383">
        <f t="shared" si="42"/>
        <v>-8037187821.7847948</v>
      </c>
      <c r="E1383">
        <f t="shared" si="43"/>
        <v>0</v>
      </c>
    </row>
    <row r="1384" spans="1:5" x14ac:dyDescent="0.25">
      <c r="A1384">
        <v>-221625808.65678191</v>
      </c>
      <c r="B1384">
        <v>-8037187821.7847948</v>
      </c>
      <c r="C1384">
        <v>22.45419875614407</v>
      </c>
      <c r="D1384">
        <f t="shared" si="42"/>
        <v>-221625808.65678191</v>
      </c>
      <c r="E1384">
        <f t="shared" si="43"/>
        <v>0</v>
      </c>
    </row>
    <row r="1385" spans="1:5" x14ac:dyDescent="0.25">
      <c r="A1385">
        <v>10815572899.68928</v>
      </c>
      <c r="B1385">
        <v>-8037187821.7847948</v>
      </c>
      <c r="C1385">
        <v>0</v>
      </c>
      <c r="D1385">
        <f t="shared" si="42"/>
        <v>0</v>
      </c>
      <c r="E1385">
        <f t="shared" si="43"/>
        <v>10815572899.68928</v>
      </c>
    </row>
    <row r="1386" spans="1:5" x14ac:dyDescent="0.25">
      <c r="A1386">
        <v>14327166786.16099</v>
      </c>
      <c r="B1386">
        <v>-8037187821.7847948</v>
      </c>
      <c r="C1386">
        <v>0</v>
      </c>
      <c r="D1386">
        <f t="shared" si="42"/>
        <v>0</v>
      </c>
      <c r="E1386">
        <f t="shared" si="43"/>
        <v>14327166786.16099</v>
      </c>
    </row>
    <row r="1387" spans="1:5" x14ac:dyDescent="0.25">
      <c r="A1387">
        <v>-4117725752.5083609</v>
      </c>
      <c r="B1387">
        <v>-8037187821.7847948</v>
      </c>
      <c r="C1387">
        <v>25.800286669851889</v>
      </c>
      <c r="D1387">
        <f t="shared" si="42"/>
        <v>-4117725752.5083609</v>
      </c>
      <c r="E1387">
        <f t="shared" si="43"/>
        <v>0</v>
      </c>
    </row>
    <row r="1388" spans="1:5" x14ac:dyDescent="0.25">
      <c r="A1388">
        <v>-4117725752.5083609</v>
      </c>
      <c r="B1388">
        <v>-8037187821.7847948</v>
      </c>
      <c r="C1388">
        <v>25.800286669851889</v>
      </c>
      <c r="D1388">
        <f t="shared" si="42"/>
        <v>-4117725752.5083609</v>
      </c>
      <c r="E1388">
        <f t="shared" si="43"/>
        <v>0</v>
      </c>
    </row>
    <row r="1389" spans="1:5" x14ac:dyDescent="0.25">
      <c r="A1389">
        <v>-4117725752.5083609</v>
      </c>
      <c r="B1389">
        <v>-8037187821.7847948</v>
      </c>
      <c r="C1389">
        <v>25.800286669851889</v>
      </c>
      <c r="D1389">
        <f t="shared" si="42"/>
        <v>-4117725752.5083609</v>
      </c>
      <c r="E1389">
        <f t="shared" si="43"/>
        <v>0</v>
      </c>
    </row>
    <row r="1390" spans="1:5" x14ac:dyDescent="0.25">
      <c r="A1390">
        <v>-4117725752.5083609</v>
      </c>
      <c r="B1390">
        <v>-8037187821.7847948</v>
      </c>
      <c r="C1390">
        <v>25.800286669851889</v>
      </c>
      <c r="D1390">
        <f t="shared" si="42"/>
        <v>-4117725752.5083609</v>
      </c>
      <c r="E1390">
        <f t="shared" si="43"/>
        <v>0</v>
      </c>
    </row>
    <row r="1391" spans="1:5" x14ac:dyDescent="0.25">
      <c r="A1391">
        <v>-4117725752.5083609</v>
      </c>
      <c r="B1391">
        <v>-8037187821.7847948</v>
      </c>
      <c r="C1391">
        <v>0</v>
      </c>
      <c r="D1391">
        <f t="shared" si="42"/>
        <v>-4117725752.5083609</v>
      </c>
      <c r="E1391">
        <f t="shared" si="43"/>
        <v>0</v>
      </c>
    </row>
    <row r="1392" spans="1:5" x14ac:dyDescent="0.25">
      <c r="A1392">
        <v>-1854839646.4618931</v>
      </c>
      <c r="B1392">
        <v>-8037187821.7847948</v>
      </c>
      <c r="C1392">
        <v>0</v>
      </c>
      <c r="D1392">
        <f t="shared" si="42"/>
        <v>-1854839646.4618931</v>
      </c>
      <c r="E1392">
        <f t="shared" si="43"/>
        <v>0</v>
      </c>
    </row>
    <row r="1393" spans="1:5" x14ac:dyDescent="0.25">
      <c r="A1393">
        <v>693282209.28277814</v>
      </c>
      <c r="B1393">
        <v>-8037187821.7847948</v>
      </c>
      <c r="C1393">
        <v>0</v>
      </c>
      <c r="D1393">
        <f t="shared" si="42"/>
        <v>0</v>
      </c>
      <c r="E1393">
        <f t="shared" si="43"/>
        <v>693282209.28277814</v>
      </c>
    </row>
    <row r="1394" spans="1:5" x14ac:dyDescent="0.25">
      <c r="A1394">
        <v>-865529898.99757302</v>
      </c>
      <c r="B1394">
        <v>-8037187821.7847948</v>
      </c>
      <c r="C1394">
        <v>0</v>
      </c>
      <c r="D1394">
        <f t="shared" si="42"/>
        <v>-865529898.99757302</v>
      </c>
      <c r="E1394">
        <f t="shared" si="43"/>
        <v>0</v>
      </c>
    </row>
    <row r="1395" spans="1:5" x14ac:dyDescent="0.25">
      <c r="A1395">
        <v>-1359751483.9572129</v>
      </c>
      <c r="B1395">
        <v>-8037187821.7847948</v>
      </c>
      <c r="C1395">
        <v>0</v>
      </c>
      <c r="D1395">
        <f t="shared" si="42"/>
        <v>-1359751483.9572129</v>
      </c>
      <c r="E1395">
        <f t="shared" si="43"/>
        <v>0</v>
      </c>
    </row>
    <row r="1396" spans="1:5" x14ac:dyDescent="0.25">
      <c r="A1396">
        <v>-2307947198.2071748</v>
      </c>
      <c r="B1396">
        <v>-8037187821.7847948</v>
      </c>
      <c r="C1396">
        <v>0</v>
      </c>
      <c r="D1396">
        <f t="shared" si="42"/>
        <v>-2307947198.2071748</v>
      </c>
      <c r="E1396">
        <f t="shared" si="43"/>
        <v>0</v>
      </c>
    </row>
    <row r="1397" spans="1:5" x14ac:dyDescent="0.25">
      <c r="A1397">
        <v>-3635035177.9096832</v>
      </c>
      <c r="B1397">
        <v>-8037187821.7847948</v>
      </c>
      <c r="C1397">
        <v>4.1030658186946853</v>
      </c>
      <c r="D1397">
        <f t="shared" si="42"/>
        <v>-3635035177.9096832</v>
      </c>
      <c r="E1397">
        <f t="shared" si="43"/>
        <v>0</v>
      </c>
    </row>
    <row r="1398" spans="1:5" x14ac:dyDescent="0.25">
      <c r="A1398">
        <v>-4117725752.5083609</v>
      </c>
      <c r="B1398">
        <v>-8037187821.7847948</v>
      </c>
      <c r="C1398">
        <v>25.032359505625429</v>
      </c>
      <c r="D1398">
        <f t="shared" si="42"/>
        <v>-4117725752.5083609</v>
      </c>
      <c r="E1398">
        <f t="shared" si="43"/>
        <v>0</v>
      </c>
    </row>
    <row r="1399" spans="1:5" x14ac:dyDescent="0.25">
      <c r="A1399">
        <v>-4117725752.5083609</v>
      </c>
      <c r="B1399">
        <v>-8037187821.7847948</v>
      </c>
      <c r="C1399">
        <v>25.800286669851889</v>
      </c>
      <c r="D1399">
        <f t="shared" si="42"/>
        <v>-4117725752.5083609</v>
      </c>
      <c r="E1399">
        <f t="shared" si="43"/>
        <v>0</v>
      </c>
    </row>
    <row r="1400" spans="1:5" x14ac:dyDescent="0.25">
      <c r="A1400">
        <v>-4117725752.5083609</v>
      </c>
      <c r="B1400">
        <v>-8037187821.7847948</v>
      </c>
      <c r="C1400">
        <v>25.800286669851889</v>
      </c>
      <c r="D1400">
        <f t="shared" si="42"/>
        <v>-4117725752.5083609</v>
      </c>
      <c r="E1400">
        <f t="shared" si="43"/>
        <v>0</v>
      </c>
    </row>
    <row r="1401" spans="1:5" x14ac:dyDescent="0.25">
      <c r="A1401">
        <v>-4117725752.5083609</v>
      </c>
      <c r="B1401">
        <v>-8037187821.7847948</v>
      </c>
      <c r="C1401">
        <v>25.800286669851889</v>
      </c>
      <c r="D1401">
        <f t="shared" si="42"/>
        <v>-4117725752.5083609</v>
      </c>
      <c r="E1401">
        <f t="shared" si="43"/>
        <v>0</v>
      </c>
    </row>
    <row r="1402" spans="1:5" x14ac:dyDescent="0.25">
      <c r="A1402">
        <v>-4117725752.5083609</v>
      </c>
      <c r="B1402">
        <v>-8037187821.7847948</v>
      </c>
      <c r="C1402">
        <v>25.800286669851889</v>
      </c>
      <c r="D1402">
        <f t="shared" si="42"/>
        <v>-4117725752.5083609</v>
      </c>
      <c r="E1402">
        <f t="shared" si="43"/>
        <v>0</v>
      </c>
    </row>
    <row r="1403" spans="1:5" x14ac:dyDescent="0.25">
      <c r="A1403">
        <v>-4117725752.5083609</v>
      </c>
      <c r="B1403">
        <v>-8037187821.7847948</v>
      </c>
      <c r="C1403">
        <v>38.899497674491101</v>
      </c>
      <c r="D1403">
        <f t="shared" si="42"/>
        <v>-4117725752.5083609</v>
      </c>
      <c r="E1403">
        <f t="shared" si="43"/>
        <v>0</v>
      </c>
    </row>
    <row r="1404" spans="1:5" x14ac:dyDescent="0.25">
      <c r="A1404">
        <v>-4117725752.5083609</v>
      </c>
      <c r="B1404">
        <v>-8037187821.7847948</v>
      </c>
      <c r="C1404">
        <v>49.176689854639243</v>
      </c>
      <c r="D1404">
        <f t="shared" si="42"/>
        <v>-4117725752.5083609</v>
      </c>
      <c r="E1404">
        <f t="shared" si="43"/>
        <v>0</v>
      </c>
    </row>
    <row r="1405" spans="1:5" x14ac:dyDescent="0.25">
      <c r="A1405">
        <v>-8037187821.7847948</v>
      </c>
      <c r="B1405">
        <v>-8037187821.7847948</v>
      </c>
      <c r="C1405">
        <v>49.176689854639243</v>
      </c>
      <c r="D1405">
        <f t="shared" si="42"/>
        <v>-8037187821.7847948</v>
      </c>
      <c r="E1405">
        <f t="shared" si="43"/>
        <v>0</v>
      </c>
    </row>
    <row r="1406" spans="1:5" x14ac:dyDescent="0.25">
      <c r="A1406">
        <v>-8037187821.7847948</v>
      </c>
      <c r="B1406">
        <v>-8037187821.7847948</v>
      </c>
      <c r="C1406">
        <v>49.176689854639243</v>
      </c>
      <c r="D1406">
        <f t="shared" si="42"/>
        <v>-8037187821.7847948</v>
      </c>
      <c r="E1406">
        <f t="shared" si="43"/>
        <v>0</v>
      </c>
    </row>
    <row r="1407" spans="1:5" x14ac:dyDescent="0.25">
      <c r="A1407">
        <v>-8037187821.7847948</v>
      </c>
      <c r="B1407">
        <v>-8037187821.7847948</v>
      </c>
      <c r="C1407">
        <v>47.408333978282187</v>
      </c>
      <c r="D1407">
        <f t="shared" si="42"/>
        <v>-8037187821.7847948</v>
      </c>
      <c r="E1407">
        <f t="shared" si="43"/>
        <v>0</v>
      </c>
    </row>
    <row r="1408" spans="1:5" x14ac:dyDescent="0.25">
      <c r="A1408">
        <v>-4117725752.5083609</v>
      </c>
      <c r="B1408">
        <v>-8037187821.7847948</v>
      </c>
      <c r="C1408">
        <v>25.800286669851889</v>
      </c>
      <c r="D1408">
        <f t="shared" si="42"/>
        <v>-4117725752.5083609</v>
      </c>
      <c r="E1408">
        <f t="shared" si="43"/>
        <v>0</v>
      </c>
    </row>
    <row r="1409" spans="1:5" x14ac:dyDescent="0.25">
      <c r="A1409">
        <v>-4117725752.5083609</v>
      </c>
      <c r="B1409">
        <v>-8037187821.7847948</v>
      </c>
      <c r="C1409">
        <v>25.800286669851889</v>
      </c>
      <c r="D1409">
        <f t="shared" si="42"/>
        <v>-4117725752.5083609</v>
      </c>
      <c r="E1409">
        <f t="shared" si="43"/>
        <v>0</v>
      </c>
    </row>
    <row r="1410" spans="1:5" x14ac:dyDescent="0.25">
      <c r="A1410">
        <v>-4117725752.5083609</v>
      </c>
      <c r="B1410">
        <v>-8037187821.7847948</v>
      </c>
      <c r="C1410">
        <v>25.800286669851889</v>
      </c>
      <c r="D1410">
        <f t="shared" ref="D1410:D1473" si="44">MIN(A1410,0)</f>
        <v>-4117725752.5083609</v>
      </c>
      <c r="E1410">
        <f t="shared" ref="E1410:E1473" si="45">MAX(0,A1410)</f>
        <v>0</v>
      </c>
    </row>
    <row r="1411" spans="1:5" x14ac:dyDescent="0.25">
      <c r="A1411">
        <v>-4117725752.5083609</v>
      </c>
      <c r="B1411">
        <v>-8037187821.7847948</v>
      </c>
      <c r="C1411">
        <v>25.800286669851889</v>
      </c>
      <c r="D1411">
        <f t="shared" si="44"/>
        <v>-4117725752.5083609</v>
      </c>
      <c r="E1411">
        <f t="shared" si="45"/>
        <v>0</v>
      </c>
    </row>
    <row r="1412" spans="1:5" x14ac:dyDescent="0.25">
      <c r="A1412">
        <v>-4117725752.5083609</v>
      </c>
      <c r="B1412">
        <v>-8037187821.7847948</v>
      </c>
      <c r="C1412">
        <v>25.800286669851889</v>
      </c>
      <c r="D1412">
        <f t="shared" si="44"/>
        <v>-4117725752.5083609</v>
      </c>
      <c r="E1412">
        <f t="shared" si="45"/>
        <v>0</v>
      </c>
    </row>
    <row r="1413" spans="1:5" x14ac:dyDescent="0.25">
      <c r="A1413">
        <v>-4117725752.5083609</v>
      </c>
      <c r="B1413">
        <v>-8037187821.7847948</v>
      </c>
      <c r="C1413">
        <v>25.800286669851889</v>
      </c>
      <c r="D1413">
        <f t="shared" si="44"/>
        <v>-4117725752.5083609</v>
      </c>
      <c r="E1413">
        <f t="shared" si="45"/>
        <v>0</v>
      </c>
    </row>
    <row r="1414" spans="1:5" x14ac:dyDescent="0.25">
      <c r="A1414">
        <v>-4117725752.5083609</v>
      </c>
      <c r="B1414">
        <v>-8037187821.7847948</v>
      </c>
      <c r="C1414">
        <v>25.800286669851889</v>
      </c>
      <c r="D1414">
        <f t="shared" si="44"/>
        <v>-4117725752.5083609</v>
      </c>
      <c r="E1414">
        <f t="shared" si="45"/>
        <v>0</v>
      </c>
    </row>
    <row r="1415" spans="1:5" x14ac:dyDescent="0.25">
      <c r="A1415">
        <v>-4117725752.5083609</v>
      </c>
      <c r="B1415">
        <v>-8037187821.7847948</v>
      </c>
      <c r="C1415">
        <v>25.800286669851889</v>
      </c>
      <c r="D1415">
        <f t="shared" si="44"/>
        <v>-4117725752.5083609</v>
      </c>
      <c r="E1415">
        <f t="shared" si="45"/>
        <v>0</v>
      </c>
    </row>
    <row r="1416" spans="1:5" x14ac:dyDescent="0.25">
      <c r="A1416">
        <v>-4117725752.5083609</v>
      </c>
      <c r="B1416">
        <v>-8037187821.7847948</v>
      </c>
      <c r="C1416">
        <v>25.800286669851889</v>
      </c>
      <c r="D1416">
        <f t="shared" si="44"/>
        <v>-4117725752.5083609</v>
      </c>
      <c r="E1416">
        <f t="shared" si="45"/>
        <v>0</v>
      </c>
    </row>
    <row r="1417" spans="1:5" x14ac:dyDescent="0.25">
      <c r="A1417">
        <v>-4117725752.5083609</v>
      </c>
      <c r="B1417">
        <v>-8037187821.7847948</v>
      </c>
      <c r="C1417">
        <v>25.800286669851889</v>
      </c>
      <c r="D1417">
        <f t="shared" si="44"/>
        <v>-4117725752.5083609</v>
      </c>
      <c r="E1417">
        <f t="shared" si="45"/>
        <v>0</v>
      </c>
    </row>
    <row r="1418" spans="1:5" x14ac:dyDescent="0.25">
      <c r="A1418">
        <v>-4117725752.5083609</v>
      </c>
      <c r="B1418">
        <v>-8037187821.7847948</v>
      </c>
      <c r="C1418">
        <v>25.800286669851889</v>
      </c>
      <c r="D1418">
        <f t="shared" si="44"/>
        <v>-4117725752.5083609</v>
      </c>
      <c r="E1418">
        <f t="shared" si="45"/>
        <v>0</v>
      </c>
    </row>
    <row r="1419" spans="1:5" x14ac:dyDescent="0.25">
      <c r="A1419">
        <v>-4117725752.5083609</v>
      </c>
      <c r="B1419">
        <v>-8037187821.7847948</v>
      </c>
      <c r="C1419">
        <v>25.800286669851889</v>
      </c>
      <c r="D1419">
        <f t="shared" si="44"/>
        <v>-4117725752.5083609</v>
      </c>
      <c r="E1419">
        <f t="shared" si="45"/>
        <v>0</v>
      </c>
    </row>
    <row r="1420" spans="1:5" x14ac:dyDescent="0.25">
      <c r="A1420">
        <v>-4117725752.5083609</v>
      </c>
      <c r="B1420">
        <v>-8037187821.7847948</v>
      </c>
      <c r="C1420">
        <v>25.800286669851889</v>
      </c>
      <c r="D1420">
        <f t="shared" si="44"/>
        <v>-4117725752.5083609</v>
      </c>
      <c r="E1420">
        <f t="shared" si="45"/>
        <v>0</v>
      </c>
    </row>
    <row r="1421" spans="1:5" x14ac:dyDescent="0.25">
      <c r="A1421">
        <v>-4117725752.5083609</v>
      </c>
      <c r="B1421">
        <v>-8037187821.7847948</v>
      </c>
      <c r="C1421">
        <v>25.800286669851889</v>
      </c>
      <c r="D1421">
        <f t="shared" si="44"/>
        <v>-4117725752.5083609</v>
      </c>
      <c r="E1421">
        <f t="shared" si="45"/>
        <v>0</v>
      </c>
    </row>
    <row r="1422" spans="1:5" x14ac:dyDescent="0.25">
      <c r="A1422">
        <v>-4117725752.5083609</v>
      </c>
      <c r="B1422">
        <v>-8037187821.7847948</v>
      </c>
      <c r="C1422">
        <v>25.800286669851889</v>
      </c>
      <c r="D1422">
        <f t="shared" si="44"/>
        <v>-4117725752.5083609</v>
      </c>
      <c r="E1422">
        <f t="shared" si="45"/>
        <v>0</v>
      </c>
    </row>
    <row r="1423" spans="1:5" x14ac:dyDescent="0.25">
      <c r="A1423">
        <v>-4117725752.5083609</v>
      </c>
      <c r="B1423">
        <v>-8037187821.7847948</v>
      </c>
      <c r="C1423">
        <v>25.800286669851889</v>
      </c>
      <c r="D1423">
        <f t="shared" si="44"/>
        <v>-4117725752.5083609</v>
      </c>
      <c r="E1423">
        <f t="shared" si="45"/>
        <v>0</v>
      </c>
    </row>
    <row r="1424" spans="1:5" x14ac:dyDescent="0.25">
      <c r="A1424">
        <v>-4117725752.5083609</v>
      </c>
      <c r="B1424">
        <v>-8037187821.7847948</v>
      </c>
      <c r="C1424">
        <v>25.800286669851889</v>
      </c>
      <c r="D1424">
        <f t="shared" si="44"/>
        <v>-4117725752.5083609</v>
      </c>
      <c r="E1424">
        <f t="shared" si="45"/>
        <v>0</v>
      </c>
    </row>
    <row r="1425" spans="1:5" x14ac:dyDescent="0.25">
      <c r="A1425">
        <v>-4117725752.5083609</v>
      </c>
      <c r="B1425">
        <v>-8037187821.7847948</v>
      </c>
      <c r="C1425">
        <v>25.800286669851889</v>
      </c>
      <c r="D1425">
        <f t="shared" si="44"/>
        <v>-4117725752.5083609</v>
      </c>
      <c r="E1425">
        <f t="shared" si="45"/>
        <v>0</v>
      </c>
    </row>
    <row r="1426" spans="1:5" x14ac:dyDescent="0.25">
      <c r="A1426">
        <v>-4117725752.5083609</v>
      </c>
      <c r="B1426">
        <v>-8037187821.7847948</v>
      </c>
      <c r="C1426">
        <v>25.800286669851889</v>
      </c>
      <c r="D1426">
        <f t="shared" si="44"/>
        <v>-4117725752.5083609</v>
      </c>
      <c r="E1426">
        <f t="shared" si="45"/>
        <v>0</v>
      </c>
    </row>
    <row r="1427" spans="1:5" x14ac:dyDescent="0.25">
      <c r="A1427">
        <v>-4117725752.5083609</v>
      </c>
      <c r="B1427">
        <v>-8037187821.7847948</v>
      </c>
      <c r="C1427">
        <v>25.800286669851889</v>
      </c>
      <c r="D1427">
        <f t="shared" si="44"/>
        <v>-4117725752.5083609</v>
      </c>
      <c r="E1427">
        <f t="shared" si="45"/>
        <v>0</v>
      </c>
    </row>
    <row r="1428" spans="1:5" x14ac:dyDescent="0.25">
      <c r="A1428">
        <v>-4117725752.5083609</v>
      </c>
      <c r="B1428">
        <v>-8037187821.7847948</v>
      </c>
      <c r="C1428">
        <v>25.800286669851889</v>
      </c>
      <c r="D1428">
        <f t="shared" si="44"/>
        <v>-4117725752.5083609</v>
      </c>
      <c r="E1428">
        <f t="shared" si="45"/>
        <v>0</v>
      </c>
    </row>
    <row r="1429" spans="1:5" x14ac:dyDescent="0.25">
      <c r="A1429">
        <v>-4117725752.5083609</v>
      </c>
      <c r="B1429">
        <v>-8037187821.7847948</v>
      </c>
      <c r="C1429">
        <v>25.800286669851889</v>
      </c>
      <c r="D1429">
        <f t="shared" si="44"/>
        <v>-4117725752.5083609</v>
      </c>
      <c r="E1429">
        <f t="shared" si="45"/>
        <v>0</v>
      </c>
    </row>
    <row r="1430" spans="1:5" x14ac:dyDescent="0.25">
      <c r="A1430">
        <v>-4117725752.5083609</v>
      </c>
      <c r="B1430">
        <v>-8037187821.7847948</v>
      </c>
      <c r="C1430">
        <v>25.800286669851889</v>
      </c>
      <c r="D1430">
        <f t="shared" si="44"/>
        <v>-4117725752.5083609</v>
      </c>
      <c r="E1430">
        <f t="shared" si="45"/>
        <v>0</v>
      </c>
    </row>
    <row r="1431" spans="1:5" x14ac:dyDescent="0.25">
      <c r="A1431">
        <v>-4117725752.5083609</v>
      </c>
      <c r="B1431">
        <v>-8037187821.7847948</v>
      </c>
      <c r="C1431">
        <v>25.800286669851889</v>
      </c>
      <c r="D1431">
        <f t="shared" si="44"/>
        <v>-4117725752.5083609</v>
      </c>
      <c r="E1431">
        <f t="shared" si="45"/>
        <v>0</v>
      </c>
    </row>
    <row r="1432" spans="1:5" x14ac:dyDescent="0.25">
      <c r="A1432">
        <v>-4117725752.5083609</v>
      </c>
      <c r="B1432">
        <v>-8037187821.7847948</v>
      </c>
      <c r="C1432">
        <v>25.800286669851889</v>
      </c>
      <c r="D1432">
        <f t="shared" si="44"/>
        <v>-4117725752.5083609</v>
      </c>
      <c r="E1432">
        <f t="shared" si="45"/>
        <v>0</v>
      </c>
    </row>
    <row r="1433" spans="1:5" x14ac:dyDescent="0.25">
      <c r="A1433">
        <v>-4117725752.5083609</v>
      </c>
      <c r="B1433">
        <v>-8037187821.7847948</v>
      </c>
      <c r="C1433">
        <v>25.800286669851889</v>
      </c>
      <c r="D1433">
        <f t="shared" si="44"/>
        <v>-4117725752.5083609</v>
      </c>
      <c r="E1433">
        <f t="shared" si="45"/>
        <v>0</v>
      </c>
    </row>
    <row r="1434" spans="1:5" x14ac:dyDescent="0.25">
      <c r="A1434">
        <v>-4117725752.5083609</v>
      </c>
      <c r="B1434">
        <v>-8037187821.7847948</v>
      </c>
      <c r="C1434">
        <v>25.800286669851889</v>
      </c>
      <c r="D1434">
        <f t="shared" si="44"/>
        <v>-4117725752.5083609</v>
      </c>
      <c r="E1434">
        <f t="shared" si="45"/>
        <v>0</v>
      </c>
    </row>
    <row r="1435" spans="1:5" x14ac:dyDescent="0.25">
      <c r="A1435">
        <v>-4117725752.5083609</v>
      </c>
      <c r="B1435">
        <v>-8037187821.7847948</v>
      </c>
      <c r="C1435">
        <v>25.800286669851889</v>
      </c>
      <c r="D1435">
        <f t="shared" si="44"/>
        <v>-4117725752.5083609</v>
      </c>
      <c r="E1435">
        <f t="shared" si="45"/>
        <v>0</v>
      </c>
    </row>
    <row r="1436" spans="1:5" x14ac:dyDescent="0.25">
      <c r="A1436">
        <v>-4117725752.5083609</v>
      </c>
      <c r="B1436">
        <v>-8037187821.7847948</v>
      </c>
      <c r="C1436">
        <v>25.800286669851889</v>
      </c>
      <c r="D1436">
        <f t="shared" si="44"/>
        <v>-4117725752.5083609</v>
      </c>
      <c r="E1436">
        <f t="shared" si="45"/>
        <v>0</v>
      </c>
    </row>
    <row r="1437" spans="1:5" x14ac:dyDescent="0.25">
      <c r="A1437">
        <v>-4117725752.5083609</v>
      </c>
      <c r="B1437">
        <v>-8037187821.7847948</v>
      </c>
      <c r="C1437">
        <v>25.800286669851889</v>
      </c>
      <c r="D1437">
        <f t="shared" si="44"/>
        <v>-4117725752.5083609</v>
      </c>
      <c r="E1437">
        <f t="shared" si="45"/>
        <v>0</v>
      </c>
    </row>
    <row r="1438" spans="1:5" x14ac:dyDescent="0.25">
      <c r="A1438">
        <v>-4117725752.5083609</v>
      </c>
      <c r="B1438">
        <v>-8037187821.7847948</v>
      </c>
      <c r="C1438">
        <v>25.800286669851889</v>
      </c>
      <c r="D1438">
        <f t="shared" si="44"/>
        <v>-4117725752.5083609</v>
      </c>
      <c r="E1438">
        <f t="shared" si="45"/>
        <v>0</v>
      </c>
    </row>
    <row r="1439" spans="1:5" x14ac:dyDescent="0.25">
      <c r="A1439">
        <v>-4117725752.5083609</v>
      </c>
      <c r="B1439">
        <v>-8037187821.7847948</v>
      </c>
      <c r="C1439">
        <v>25.800286669851889</v>
      </c>
      <c r="D1439">
        <f t="shared" si="44"/>
        <v>-4117725752.5083609</v>
      </c>
      <c r="E1439">
        <f t="shared" si="45"/>
        <v>0</v>
      </c>
    </row>
    <row r="1440" spans="1:5" x14ac:dyDescent="0.25">
      <c r="A1440">
        <v>-4117725752.5083609</v>
      </c>
      <c r="B1440">
        <v>-8037187821.7847948</v>
      </c>
      <c r="C1440">
        <v>25.800286669851889</v>
      </c>
      <c r="D1440">
        <f t="shared" si="44"/>
        <v>-4117725752.5083609</v>
      </c>
      <c r="E1440">
        <f t="shared" si="45"/>
        <v>0</v>
      </c>
    </row>
    <row r="1441" spans="1:5" x14ac:dyDescent="0.25">
      <c r="A1441">
        <v>-4117725752.5083609</v>
      </c>
      <c r="B1441">
        <v>-8037187821.7847948</v>
      </c>
      <c r="C1441">
        <v>25.800286669851889</v>
      </c>
      <c r="D1441">
        <f t="shared" si="44"/>
        <v>-4117725752.5083609</v>
      </c>
      <c r="E1441">
        <f t="shared" si="45"/>
        <v>0</v>
      </c>
    </row>
    <row r="1442" spans="1:5" x14ac:dyDescent="0.25">
      <c r="A1442">
        <v>-4117725752.5083609</v>
      </c>
      <c r="B1442">
        <v>-8037187821.7847948</v>
      </c>
      <c r="C1442">
        <v>25.800286669851889</v>
      </c>
      <c r="D1442">
        <f t="shared" si="44"/>
        <v>-4117725752.5083609</v>
      </c>
      <c r="E1442">
        <f t="shared" si="45"/>
        <v>0</v>
      </c>
    </row>
    <row r="1443" spans="1:5" x14ac:dyDescent="0.25">
      <c r="A1443">
        <v>-4117725752.5083609</v>
      </c>
      <c r="B1443">
        <v>-8037187821.7847948</v>
      </c>
      <c r="C1443">
        <v>25.800286669851889</v>
      </c>
      <c r="D1443">
        <f t="shared" si="44"/>
        <v>-4117725752.5083609</v>
      </c>
      <c r="E1443">
        <f t="shared" si="45"/>
        <v>0</v>
      </c>
    </row>
    <row r="1444" spans="1:5" x14ac:dyDescent="0.25">
      <c r="A1444">
        <v>-4117725752.5083609</v>
      </c>
      <c r="B1444">
        <v>-8037187821.7847948</v>
      </c>
      <c r="C1444">
        <v>25.800286669851889</v>
      </c>
      <c r="D1444">
        <f t="shared" si="44"/>
        <v>-4117725752.5083609</v>
      </c>
      <c r="E1444">
        <f t="shared" si="45"/>
        <v>0</v>
      </c>
    </row>
    <row r="1445" spans="1:5" x14ac:dyDescent="0.25">
      <c r="A1445">
        <v>-4117725752.5083609</v>
      </c>
      <c r="B1445">
        <v>-8037187821.7847948</v>
      </c>
      <c r="C1445">
        <v>25.800286669851889</v>
      </c>
      <c r="D1445">
        <f t="shared" si="44"/>
        <v>-4117725752.5083609</v>
      </c>
      <c r="E1445">
        <f t="shared" si="45"/>
        <v>0</v>
      </c>
    </row>
    <row r="1446" spans="1:5" x14ac:dyDescent="0.25">
      <c r="A1446">
        <v>-4117725752.5083609</v>
      </c>
      <c r="B1446">
        <v>-8037187821.7847948</v>
      </c>
      <c r="C1446">
        <v>25.800286669851889</v>
      </c>
      <c r="D1446">
        <f t="shared" si="44"/>
        <v>-4117725752.5083609</v>
      </c>
      <c r="E1446">
        <f t="shared" si="45"/>
        <v>0</v>
      </c>
    </row>
    <row r="1447" spans="1:5" x14ac:dyDescent="0.25">
      <c r="A1447">
        <v>-4117725752.5083609</v>
      </c>
      <c r="B1447">
        <v>-8037187821.7847948</v>
      </c>
      <c r="C1447">
        <v>25.800286669851889</v>
      </c>
      <c r="D1447">
        <f t="shared" si="44"/>
        <v>-4117725752.5083609</v>
      </c>
      <c r="E1447">
        <f t="shared" si="45"/>
        <v>0</v>
      </c>
    </row>
    <row r="1448" spans="1:5" x14ac:dyDescent="0.25">
      <c r="A1448">
        <v>-4117725752.5083609</v>
      </c>
      <c r="B1448">
        <v>-8037187821.7847948</v>
      </c>
      <c r="C1448">
        <v>25.800286669851889</v>
      </c>
      <c r="D1448">
        <f t="shared" si="44"/>
        <v>-4117725752.5083609</v>
      </c>
      <c r="E1448">
        <f t="shared" si="45"/>
        <v>0</v>
      </c>
    </row>
    <row r="1449" spans="1:5" x14ac:dyDescent="0.25">
      <c r="A1449">
        <v>-2282045140.4367471</v>
      </c>
      <c r="B1449">
        <v>-8037187821.7847948</v>
      </c>
      <c r="C1449">
        <v>25.800286669851889</v>
      </c>
      <c r="D1449">
        <f t="shared" si="44"/>
        <v>-2282045140.4367471</v>
      </c>
      <c r="E1449">
        <f t="shared" si="45"/>
        <v>0</v>
      </c>
    </row>
    <row r="1450" spans="1:5" x14ac:dyDescent="0.25">
      <c r="A1450">
        <v>13157170335.09844</v>
      </c>
      <c r="B1450">
        <v>-8037187821.7847948</v>
      </c>
      <c r="C1450">
        <v>25.800286669851889</v>
      </c>
      <c r="D1450">
        <f t="shared" si="44"/>
        <v>0</v>
      </c>
      <c r="E1450">
        <f t="shared" si="45"/>
        <v>13157170335.09844</v>
      </c>
    </row>
    <row r="1451" spans="1:5" x14ac:dyDescent="0.25">
      <c r="A1451">
        <v>9789341630.7002926</v>
      </c>
      <c r="B1451">
        <v>-8037187821.7847948</v>
      </c>
      <c r="C1451">
        <v>48.264332745576503</v>
      </c>
      <c r="D1451">
        <f t="shared" si="44"/>
        <v>0</v>
      </c>
      <c r="E1451">
        <f t="shared" si="45"/>
        <v>9789341630.7002926</v>
      </c>
    </row>
    <row r="1452" spans="1:5" x14ac:dyDescent="0.25">
      <c r="A1452">
        <v>-2294543905.967164</v>
      </c>
      <c r="B1452">
        <v>-8037187821.7847948</v>
      </c>
      <c r="C1452">
        <v>49.176689854639243</v>
      </c>
      <c r="D1452">
        <f t="shared" si="44"/>
        <v>-2294543905.967164</v>
      </c>
      <c r="E1452">
        <f t="shared" si="45"/>
        <v>0</v>
      </c>
    </row>
    <row r="1453" spans="1:5" x14ac:dyDescent="0.25">
      <c r="A1453">
        <v>-8037187821.7847948</v>
      </c>
      <c r="B1453">
        <v>-8037187821.7847948</v>
      </c>
      <c r="C1453">
        <v>49.176689854639243</v>
      </c>
      <c r="D1453">
        <f t="shared" si="44"/>
        <v>-8037187821.7847948</v>
      </c>
      <c r="E1453">
        <f t="shared" si="45"/>
        <v>0</v>
      </c>
    </row>
    <row r="1454" spans="1:5" x14ac:dyDescent="0.25">
      <c r="A1454">
        <v>-8037187821.7847948</v>
      </c>
      <c r="B1454">
        <v>-8037187821.7847948</v>
      </c>
      <c r="C1454">
        <v>49.176689854639243</v>
      </c>
      <c r="D1454">
        <f t="shared" si="44"/>
        <v>-8037187821.7847948</v>
      </c>
      <c r="E1454">
        <f t="shared" si="45"/>
        <v>0</v>
      </c>
    </row>
    <row r="1455" spans="1:5" x14ac:dyDescent="0.25">
      <c r="A1455">
        <v>-8037187821.7847948</v>
      </c>
      <c r="B1455">
        <v>-8037187821.7847948</v>
      </c>
      <c r="C1455">
        <v>49.176689854639243</v>
      </c>
      <c r="D1455">
        <f t="shared" si="44"/>
        <v>-8037187821.7847948</v>
      </c>
      <c r="E1455">
        <f t="shared" si="45"/>
        <v>0</v>
      </c>
    </row>
    <row r="1456" spans="1:5" x14ac:dyDescent="0.25">
      <c r="A1456">
        <v>-710290082.99776292</v>
      </c>
      <c r="B1456">
        <v>-8037187821.7847948</v>
      </c>
      <c r="C1456">
        <v>28.041554937215061</v>
      </c>
      <c r="D1456">
        <f t="shared" si="44"/>
        <v>-710290082.99776292</v>
      </c>
      <c r="E1456">
        <f t="shared" si="45"/>
        <v>0</v>
      </c>
    </row>
    <row r="1457" spans="1:5" x14ac:dyDescent="0.25">
      <c r="A1457">
        <v>13093953546.938789</v>
      </c>
      <c r="B1457">
        <v>-8037187821.7847948</v>
      </c>
      <c r="C1457">
        <v>25.800286669851889</v>
      </c>
      <c r="D1457">
        <f t="shared" si="44"/>
        <v>0</v>
      </c>
      <c r="E1457">
        <f t="shared" si="45"/>
        <v>13093953546.938789</v>
      </c>
    </row>
    <row r="1458" spans="1:5" x14ac:dyDescent="0.25">
      <c r="A1458">
        <v>16936040176.53496</v>
      </c>
      <c r="B1458">
        <v>-8037187821.7847948</v>
      </c>
      <c r="C1458">
        <v>25.800286669851889</v>
      </c>
      <c r="D1458">
        <f t="shared" si="44"/>
        <v>0</v>
      </c>
      <c r="E1458">
        <f t="shared" si="45"/>
        <v>16936040176.53496</v>
      </c>
    </row>
    <row r="1459" spans="1:5" x14ac:dyDescent="0.25">
      <c r="A1459">
        <v>21112012565.427158</v>
      </c>
      <c r="B1459">
        <v>-8037187821.7847948</v>
      </c>
      <c r="C1459">
        <v>25.800286669851889</v>
      </c>
      <c r="D1459">
        <f t="shared" si="44"/>
        <v>0</v>
      </c>
      <c r="E1459">
        <f t="shared" si="45"/>
        <v>21112012565.427158</v>
      </c>
    </row>
    <row r="1460" spans="1:5" x14ac:dyDescent="0.25">
      <c r="A1460">
        <v>25448826548.460869</v>
      </c>
      <c r="B1460">
        <v>-8037187821.7847948</v>
      </c>
      <c r="C1460">
        <v>0</v>
      </c>
      <c r="D1460">
        <f t="shared" si="44"/>
        <v>0</v>
      </c>
      <c r="E1460">
        <f t="shared" si="45"/>
        <v>25448826548.460869</v>
      </c>
    </row>
    <row r="1461" spans="1:5" x14ac:dyDescent="0.25">
      <c r="A1461">
        <v>29723664366.778839</v>
      </c>
      <c r="B1461">
        <v>-8037187821.7847948</v>
      </c>
      <c r="C1461">
        <v>0</v>
      </c>
      <c r="D1461">
        <f t="shared" si="44"/>
        <v>0</v>
      </c>
      <c r="E1461">
        <f t="shared" si="45"/>
        <v>29723664366.778839</v>
      </c>
    </row>
    <row r="1462" spans="1:5" x14ac:dyDescent="0.25">
      <c r="A1462">
        <v>33679466836.2356</v>
      </c>
      <c r="B1462">
        <v>-8037187821.7847948</v>
      </c>
      <c r="C1462">
        <v>0</v>
      </c>
      <c r="D1462">
        <f t="shared" si="44"/>
        <v>0</v>
      </c>
      <c r="E1462">
        <f t="shared" si="45"/>
        <v>33679466836.2356</v>
      </c>
    </row>
    <row r="1463" spans="1:5" x14ac:dyDescent="0.25">
      <c r="A1463">
        <v>37048083339.319153</v>
      </c>
      <c r="B1463">
        <v>-8037187821.7847948</v>
      </c>
      <c r="C1463">
        <v>0</v>
      </c>
      <c r="D1463">
        <f t="shared" si="44"/>
        <v>0</v>
      </c>
      <c r="E1463">
        <f t="shared" si="45"/>
        <v>37048083339.319153</v>
      </c>
    </row>
    <row r="1464" spans="1:5" x14ac:dyDescent="0.25">
      <c r="A1464">
        <v>39578694532.586113</v>
      </c>
      <c r="B1464">
        <v>-8037187821.7847948</v>
      </c>
      <c r="C1464">
        <v>0</v>
      </c>
      <c r="D1464">
        <f t="shared" si="44"/>
        <v>0</v>
      </c>
      <c r="E1464">
        <f t="shared" si="45"/>
        <v>39578694532.586113</v>
      </c>
    </row>
    <row r="1465" spans="1:5" x14ac:dyDescent="0.25">
      <c r="A1465">
        <v>41067757570.001213</v>
      </c>
      <c r="B1465">
        <v>-8037187821.7847948</v>
      </c>
      <c r="C1465">
        <v>0</v>
      </c>
      <c r="D1465">
        <f t="shared" si="44"/>
        <v>0</v>
      </c>
      <c r="E1465">
        <f t="shared" si="45"/>
        <v>41067757570.001213</v>
      </c>
    </row>
    <row r="1466" spans="1:5" x14ac:dyDescent="0.25">
      <c r="A1466">
        <v>35256158541.361908</v>
      </c>
      <c r="B1466">
        <v>-8037187821.7847948</v>
      </c>
      <c r="C1466">
        <v>0</v>
      </c>
      <c r="D1466">
        <f t="shared" si="44"/>
        <v>0</v>
      </c>
      <c r="E1466">
        <f t="shared" si="45"/>
        <v>35256158541.361908</v>
      </c>
    </row>
    <row r="1467" spans="1:5" x14ac:dyDescent="0.25">
      <c r="A1467">
        <v>34428297305.603493</v>
      </c>
      <c r="B1467">
        <v>-8037187821.7847948</v>
      </c>
      <c r="C1467">
        <v>0</v>
      </c>
      <c r="D1467">
        <f t="shared" si="44"/>
        <v>0</v>
      </c>
      <c r="E1467">
        <f t="shared" si="45"/>
        <v>34428297305.603493</v>
      </c>
    </row>
    <row r="1468" spans="1:5" x14ac:dyDescent="0.25">
      <c r="A1468">
        <v>32601793541.35593</v>
      </c>
      <c r="B1468">
        <v>-8037187821.7847948</v>
      </c>
      <c r="C1468">
        <v>0</v>
      </c>
      <c r="D1468">
        <f t="shared" si="44"/>
        <v>0</v>
      </c>
      <c r="E1468">
        <f t="shared" si="45"/>
        <v>32601793541.35593</v>
      </c>
    </row>
    <row r="1469" spans="1:5" x14ac:dyDescent="0.25">
      <c r="A1469">
        <v>29917674026.809319</v>
      </c>
      <c r="B1469">
        <v>-8037187821.7847948</v>
      </c>
      <c r="C1469">
        <v>0</v>
      </c>
      <c r="D1469">
        <f t="shared" si="44"/>
        <v>0</v>
      </c>
      <c r="E1469">
        <f t="shared" si="45"/>
        <v>29917674026.809319</v>
      </c>
    </row>
    <row r="1470" spans="1:5" x14ac:dyDescent="0.25">
      <c r="A1470">
        <v>26579820067.19445</v>
      </c>
      <c r="B1470">
        <v>-8037187821.7847948</v>
      </c>
      <c r="C1470">
        <v>0</v>
      </c>
      <c r="D1470">
        <f t="shared" si="44"/>
        <v>0</v>
      </c>
      <c r="E1470">
        <f t="shared" si="45"/>
        <v>26579820067.19445</v>
      </c>
    </row>
    <row r="1471" spans="1:5" x14ac:dyDescent="0.25">
      <c r="A1471">
        <v>22828948643.7388</v>
      </c>
      <c r="B1471">
        <v>-8037187821.7847948</v>
      </c>
      <c r="C1471">
        <v>0</v>
      </c>
      <c r="D1471">
        <f t="shared" si="44"/>
        <v>0</v>
      </c>
      <c r="E1471">
        <f t="shared" si="45"/>
        <v>22828948643.7388</v>
      </c>
    </row>
    <row r="1472" spans="1:5" x14ac:dyDescent="0.25">
      <c r="A1472">
        <v>18913278796.439289</v>
      </c>
      <c r="B1472">
        <v>-8037187821.7847948</v>
      </c>
      <c r="C1472">
        <v>0</v>
      </c>
      <c r="D1472">
        <f t="shared" si="44"/>
        <v>0</v>
      </c>
      <c r="E1472">
        <f t="shared" si="45"/>
        <v>18913278796.439289</v>
      </c>
    </row>
    <row r="1473" spans="1:5" x14ac:dyDescent="0.25">
      <c r="A1473">
        <v>15061059981.087681</v>
      </c>
      <c r="B1473">
        <v>-8037187821.7847948</v>
      </c>
      <c r="C1473">
        <v>0</v>
      </c>
      <c r="D1473">
        <f t="shared" si="44"/>
        <v>0</v>
      </c>
      <c r="E1473">
        <f t="shared" si="45"/>
        <v>15061059981.087681</v>
      </c>
    </row>
    <row r="1474" spans="1:5" x14ac:dyDescent="0.25">
      <c r="A1474">
        <v>11459317639.807011</v>
      </c>
      <c r="B1474">
        <v>-8037187821.7847948</v>
      </c>
      <c r="C1474">
        <v>18.586698745718699</v>
      </c>
      <c r="D1474">
        <f t="shared" ref="D1474:D1537" si="46">MIN(A1474,0)</f>
        <v>0</v>
      </c>
      <c r="E1474">
        <f t="shared" ref="E1474:E1537" si="47">MAX(0,A1474)</f>
        <v>11459317639.807011</v>
      </c>
    </row>
    <row r="1475" spans="1:5" x14ac:dyDescent="0.25">
      <c r="A1475">
        <v>8241412094.7785091</v>
      </c>
      <c r="B1475">
        <v>-8037187821.7847948</v>
      </c>
      <c r="C1475">
        <v>49.176689854639243</v>
      </c>
      <c r="D1475">
        <f t="shared" si="46"/>
        <v>0</v>
      </c>
      <c r="E1475">
        <f t="shared" si="47"/>
        <v>8241412094.7785091</v>
      </c>
    </row>
    <row r="1476" spans="1:5" x14ac:dyDescent="0.25">
      <c r="A1476">
        <v>-3242845954.7292552</v>
      </c>
      <c r="B1476">
        <v>-8037187821.7847948</v>
      </c>
      <c r="C1476">
        <v>49.176689854639243</v>
      </c>
      <c r="D1476">
        <f t="shared" si="46"/>
        <v>-3242845954.7292552</v>
      </c>
      <c r="E1476">
        <f t="shared" si="47"/>
        <v>0</v>
      </c>
    </row>
    <row r="1477" spans="1:5" x14ac:dyDescent="0.25">
      <c r="A1477">
        <v>-8037187821.7847948</v>
      </c>
      <c r="B1477">
        <v>-8037187821.7847948</v>
      </c>
      <c r="C1477">
        <v>49.176689854639243</v>
      </c>
      <c r="D1477">
        <f t="shared" si="46"/>
        <v>-8037187821.7847948</v>
      </c>
      <c r="E1477">
        <f t="shared" si="47"/>
        <v>0</v>
      </c>
    </row>
    <row r="1478" spans="1:5" x14ac:dyDescent="0.25">
      <c r="A1478">
        <v>-8037187821.7847948</v>
      </c>
      <c r="B1478">
        <v>-8037187821.7847948</v>
      </c>
      <c r="C1478">
        <v>49.176689854639243</v>
      </c>
      <c r="D1478">
        <f t="shared" si="46"/>
        <v>-8037187821.7847948</v>
      </c>
      <c r="E1478">
        <f t="shared" si="47"/>
        <v>0</v>
      </c>
    </row>
    <row r="1479" spans="1:5" x14ac:dyDescent="0.25">
      <c r="A1479">
        <v>-8037187821.7847948</v>
      </c>
      <c r="B1479">
        <v>-8037187821.7847948</v>
      </c>
      <c r="C1479">
        <v>49.176689854639243</v>
      </c>
      <c r="D1479">
        <f t="shared" si="46"/>
        <v>-8037187821.7847948</v>
      </c>
      <c r="E1479">
        <f t="shared" si="47"/>
        <v>0</v>
      </c>
    </row>
    <row r="1480" spans="1:5" x14ac:dyDescent="0.25">
      <c r="A1480">
        <v>-4117725752.5083609</v>
      </c>
      <c r="B1480">
        <v>-8037187821.7847948</v>
      </c>
      <c r="C1480">
        <v>31.408355311919891</v>
      </c>
      <c r="D1480">
        <f t="shared" si="46"/>
        <v>-4117725752.5083609</v>
      </c>
      <c r="E1480">
        <f t="shared" si="47"/>
        <v>0</v>
      </c>
    </row>
    <row r="1481" spans="1:5" x14ac:dyDescent="0.25">
      <c r="A1481">
        <v>-4117725752.5083609</v>
      </c>
      <c r="B1481">
        <v>-8037187821.7847948</v>
      </c>
      <c r="C1481">
        <v>25.800286669851889</v>
      </c>
      <c r="D1481">
        <f t="shared" si="46"/>
        <v>-4117725752.5083609</v>
      </c>
      <c r="E1481">
        <f t="shared" si="47"/>
        <v>0</v>
      </c>
    </row>
    <row r="1482" spans="1:5" x14ac:dyDescent="0.25">
      <c r="A1482">
        <v>-4117725752.5083609</v>
      </c>
      <c r="B1482">
        <v>-8037187821.7847948</v>
      </c>
      <c r="C1482">
        <v>25.800286669851889</v>
      </c>
      <c r="D1482">
        <f t="shared" si="46"/>
        <v>-4117725752.5083609</v>
      </c>
      <c r="E1482">
        <f t="shared" si="47"/>
        <v>0</v>
      </c>
    </row>
    <row r="1483" spans="1:5" x14ac:dyDescent="0.25">
      <c r="A1483">
        <v>-4117725752.5083609</v>
      </c>
      <c r="B1483">
        <v>-8037187821.7847948</v>
      </c>
      <c r="C1483">
        <v>25.800286669851889</v>
      </c>
      <c r="D1483">
        <f t="shared" si="46"/>
        <v>-4117725752.5083609</v>
      </c>
      <c r="E1483">
        <f t="shared" si="47"/>
        <v>0</v>
      </c>
    </row>
    <row r="1484" spans="1:5" x14ac:dyDescent="0.25">
      <c r="A1484">
        <v>-4117725752.5083609</v>
      </c>
      <c r="B1484">
        <v>-8037187821.7847948</v>
      </c>
      <c r="C1484">
        <v>25.800286669851889</v>
      </c>
      <c r="D1484">
        <f t="shared" si="46"/>
        <v>-4117725752.5083609</v>
      </c>
      <c r="E1484">
        <f t="shared" si="47"/>
        <v>0</v>
      </c>
    </row>
    <row r="1485" spans="1:5" x14ac:dyDescent="0.25">
      <c r="A1485">
        <v>-4117725752.5083609</v>
      </c>
      <c r="B1485">
        <v>-8037187821.7847948</v>
      </c>
      <c r="C1485">
        <v>25.800286669851889</v>
      </c>
      <c r="D1485">
        <f t="shared" si="46"/>
        <v>-4117725752.5083609</v>
      </c>
      <c r="E1485">
        <f t="shared" si="47"/>
        <v>0</v>
      </c>
    </row>
    <row r="1486" spans="1:5" x14ac:dyDescent="0.25">
      <c r="A1486">
        <v>-4117725752.5083609</v>
      </c>
      <c r="B1486">
        <v>-8037187821.7847948</v>
      </c>
      <c r="C1486">
        <v>25.800286669851889</v>
      </c>
      <c r="D1486">
        <f t="shared" si="46"/>
        <v>-4117725752.5083609</v>
      </c>
      <c r="E1486">
        <f t="shared" si="47"/>
        <v>0</v>
      </c>
    </row>
    <row r="1487" spans="1:5" x14ac:dyDescent="0.25">
      <c r="A1487">
        <v>-4117725752.5083609</v>
      </c>
      <c r="B1487">
        <v>-8037187821.7847948</v>
      </c>
      <c r="C1487">
        <v>25.800286669851889</v>
      </c>
      <c r="D1487">
        <f t="shared" si="46"/>
        <v>-4117725752.5083609</v>
      </c>
      <c r="E1487">
        <f t="shared" si="47"/>
        <v>0</v>
      </c>
    </row>
    <row r="1488" spans="1:5" x14ac:dyDescent="0.25">
      <c r="A1488">
        <v>-4117725752.5083609</v>
      </c>
      <c r="B1488">
        <v>-8037187821.7847948</v>
      </c>
      <c r="C1488">
        <v>25.800286669851889</v>
      </c>
      <c r="D1488">
        <f t="shared" si="46"/>
        <v>-4117725752.5083609</v>
      </c>
      <c r="E1488">
        <f t="shared" si="47"/>
        <v>0</v>
      </c>
    </row>
    <row r="1489" spans="1:5" x14ac:dyDescent="0.25">
      <c r="A1489">
        <v>-4117725752.5083609</v>
      </c>
      <c r="B1489">
        <v>-8037187821.7847948</v>
      </c>
      <c r="C1489">
        <v>25.800286669851889</v>
      </c>
      <c r="D1489">
        <f t="shared" si="46"/>
        <v>-4117725752.5083609</v>
      </c>
      <c r="E1489">
        <f t="shared" si="47"/>
        <v>0</v>
      </c>
    </row>
    <row r="1490" spans="1:5" x14ac:dyDescent="0.25">
      <c r="A1490">
        <v>-4117725752.5083609</v>
      </c>
      <c r="B1490">
        <v>-8037187821.7847948</v>
      </c>
      <c r="C1490">
        <v>25.800286669851889</v>
      </c>
      <c r="D1490">
        <f t="shared" si="46"/>
        <v>-4117725752.5083609</v>
      </c>
      <c r="E1490">
        <f t="shared" si="47"/>
        <v>0</v>
      </c>
    </row>
    <row r="1491" spans="1:5" x14ac:dyDescent="0.25">
      <c r="A1491">
        <v>-4117725752.5083609</v>
      </c>
      <c r="B1491">
        <v>-8037187821.7847948</v>
      </c>
      <c r="C1491">
        <v>25.800286669851889</v>
      </c>
      <c r="D1491">
        <f t="shared" si="46"/>
        <v>-4117725752.5083609</v>
      </c>
      <c r="E1491">
        <f t="shared" si="47"/>
        <v>0</v>
      </c>
    </row>
    <row r="1492" spans="1:5" x14ac:dyDescent="0.25">
      <c r="A1492">
        <v>-4117725752.5083609</v>
      </c>
      <c r="B1492">
        <v>-8037187821.7847948</v>
      </c>
      <c r="C1492">
        <v>25.800286669851889</v>
      </c>
      <c r="D1492">
        <f t="shared" si="46"/>
        <v>-4117725752.5083609</v>
      </c>
      <c r="E1492">
        <f t="shared" si="47"/>
        <v>0</v>
      </c>
    </row>
    <row r="1493" spans="1:5" x14ac:dyDescent="0.25">
      <c r="A1493">
        <v>-4117725752.5083609</v>
      </c>
      <c r="B1493">
        <v>-8037187821.7847948</v>
      </c>
      <c r="C1493">
        <v>25.800286669851889</v>
      </c>
      <c r="D1493">
        <f t="shared" si="46"/>
        <v>-4117725752.5083609</v>
      </c>
      <c r="E1493">
        <f t="shared" si="47"/>
        <v>0</v>
      </c>
    </row>
    <row r="1494" spans="1:5" x14ac:dyDescent="0.25">
      <c r="A1494">
        <v>-4117725752.5083609</v>
      </c>
      <c r="B1494">
        <v>-8037187821.7847948</v>
      </c>
      <c r="C1494">
        <v>25.800286669851889</v>
      </c>
      <c r="D1494">
        <f t="shared" si="46"/>
        <v>-4117725752.5083609</v>
      </c>
      <c r="E1494">
        <f t="shared" si="47"/>
        <v>0</v>
      </c>
    </row>
    <row r="1495" spans="1:5" x14ac:dyDescent="0.25">
      <c r="A1495">
        <v>-4117725752.5083609</v>
      </c>
      <c r="B1495">
        <v>-8037187821.7847948</v>
      </c>
      <c r="C1495">
        <v>25.800286669851889</v>
      </c>
      <c r="D1495">
        <f t="shared" si="46"/>
        <v>-4117725752.5083609</v>
      </c>
      <c r="E1495">
        <f t="shared" si="47"/>
        <v>0</v>
      </c>
    </row>
    <row r="1496" spans="1:5" x14ac:dyDescent="0.25">
      <c r="A1496">
        <v>-4117725752.5083609</v>
      </c>
      <c r="B1496">
        <v>-8037187821.7847948</v>
      </c>
      <c r="C1496">
        <v>25.800286669851889</v>
      </c>
      <c r="D1496">
        <f t="shared" si="46"/>
        <v>-4117725752.5083609</v>
      </c>
      <c r="E1496">
        <f t="shared" si="47"/>
        <v>0</v>
      </c>
    </row>
    <row r="1497" spans="1:5" x14ac:dyDescent="0.25">
      <c r="A1497">
        <v>-4117725752.5083609</v>
      </c>
      <c r="B1497">
        <v>-8037187821.7847948</v>
      </c>
      <c r="C1497">
        <v>25.800286669851889</v>
      </c>
      <c r="D1497">
        <f t="shared" si="46"/>
        <v>-4117725752.5083609</v>
      </c>
      <c r="E1497">
        <f t="shared" si="47"/>
        <v>0</v>
      </c>
    </row>
    <row r="1498" spans="1:5" x14ac:dyDescent="0.25">
      <c r="A1498">
        <v>-4117725752.5083609</v>
      </c>
      <c r="B1498">
        <v>-8037187821.7847948</v>
      </c>
      <c r="C1498">
        <v>25.800286669851889</v>
      </c>
      <c r="D1498">
        <f t="shared" si="46"/>
        <v>-4117725752.5083609</v>
      </c>
      <c r="E1498">
        <f t="shared" si="47"/>
        <v>0</v>
      </c>
    </row>
    <row r="1499" spans="1:5" x14ac:dyDescent="0.25">
      <c r="A1499">
        <v>-4117725752.5083609</v>
      </c>
      <c r="B1499">
        <v>-8037187821.7847948</v>
      </c>
      <c r="C1499">
        <v>25.800286669851889</v>
      </c>
      <c r="D1499">
        <f t="shared" si="46"/>
        <v>-4117725752.5083609</v>
      </c>
      <c r="E1499">
        <f t="shared" si="47"/>
        <v>0</v>
      </c>
    </row>
    <row r="1500" spans="1:5" x14ac:dyDescent="0.25">
      <c r="A1500">
        <v>-4117725752.5083609</v>
      </c>
      <c r="B1500">
        <v>-8037187821.7847948</v>
      </c>
      <c r="C1500">
        <v>42.374490839473573</v>
      </c>
      <c r="D1500">
        <f t="shared" si="46"/>
        <v>-4117725752.5083609</v>
      </c>
      <c r="E1500">
        <f t="shared" si="47"/>
        <v>0</v>
      </c>
    </row>
    <row r="1501" spans="1:5" x14ac:dyDescent="0.25">
      <c r="A1501">
        <v>-8037187821.7847948</v>
      </c>
      <c r="B1501">
        <v>-8037187821.7847948</v>
      </c>
      <c r="C1501">
        <v>49.176689854639243</v>
      </c>
      <c r="D1501">
        <f t="shared" si="46"/>
        <v>-8037187821.7847948</v>
      </c>
      <c r="E1501">
        <f t="shared" si="47"/>
        <v>0</v>
      </c>
    </row>
    <row r="1502" spans="1:5" x14ac:dyDescent="0.25">
      <c r="A1502">
        <v>-8037187821.7847948</v>
      </c>
      <c r="B1502">
        <v>-8037187821.7847948</v>
      </c>
      <c r="C1502">
        <v>49.176689854639243</v>
      </c>
      <c r="D1502">
        <f t="shared" si="46"/>
        <v>-8037187821.7847948</v>
      </c>
      <c r="E1502">
        <f t="shared" si="47"/>
        <v>0</v>
      </c>
    </row>
    <row r="1503" spans="1:5" x14ac:dyDescent="0.25">
      <c r="A1503">
        <v>-4117725752.5083609</v>
      </c>
      <c r="B1503">
        <v>-8037187821.7847948</v>
      </c>
      <c r="C1503">
        <v>42.374490839473573</v>
      </c>
      <c r="D1503">
        <f t="shared" si="46"/>
        <v>-4117725752.5083609</v>
      </c>
      <c r="E1503">
        <f t="shared" si="47"/>
        <v>0</v>
      </c>
    </row>
    <row r="1504" spans="1:5" x14ac:dyDescent="0.25">
      <c r="A1504">
        <v>-4117725752.5083609</v>
      </c>
      <c r="B1504">
        <v>-8037187821.7847948</v>
      </c>
      <c r="C1504">
        <v>25.800286669851889</v>
      </c>
      <c r="D1504">
        <f t="shared" si="46"/>
        <v>-4117725752.5083609</v>
      </c>
      <c r="E1504">
        <f t="shared" si="47"/>
        <v>0</v>
      </c>
    </row>
    <row r="1505" spans="1:5" x14ac:dyDescent="0.25">
      <c r="A1505">
        <v>-4117725752.5083609</v>
      </c>
      <c r="B1505">
        <v>-8037187821.7847948</v>
      </c>
      <c r="C1505">
        <v>25.800286669851889</v>
      </c>
      <c r="D1505">
        <f t="shared" si="46"/>
        <v>-4117725752.5083609</v>
      </c>
      <c r="E1505">
        <f t="shared" si="47"/>
        <v>0</v>
      </c>
    </row>
    <row r="1506" spans="1:5" x14ac:dyDescent="0.25">
      <c r="A1506">
        <v>-4117725752.5083609</v>
      </c>
      <c r="B1506">
        <v>-8037187821.7847948</v>
      </c>
      <c r="C1506">
        <v>25.800286669851889</v>
      </c>
      <c r="D1506">
        <f t="shared" si="46"/>
        <v>-4117725752.5083609</v>
      </c>
      <c r="E1506">
        <f t="shared" si="47"/>
        <v>0</v>
      </c>
    </row>
    <row r="1507" spans="1:5" x14ac:dyDescent="0.25">
      <c r="A1507">
        <v>-4117725752.5083609</v>
      </c>
      <c r="B1507">
        <v>-8037187821.7847948</v>
      </c>
      <c r="C1507">
        <v>25.800286669851889</v>
      </c>
      <c r="D1507">
        <f t="shared" si="46"/>
        <v>-4117725752.5083609</v>
      </c>
      <c r="E1507">
        <f t="shared" si="47"/>
        <v>0</v>
      </c>
    </row>
    <row r="1508" spans="1:5" x14ac:dyDescent="0.25">
      <c r="A1508">
        <v>-4117725752.5083609</v>
      </c>
      <c r="B1508">
        <v>-8037187821.7847948</v>
      </c>
      <c r="C1508">
        <v>25.800286669851889</v>
      </c>
      <c r="D1508">
        <f t="shared" si="46"/>
        <v>-4117725752.5083609</v>
      </c>
      <c r="E1508">
        <f t="shared" si="47"/>
        <v>0</v>
      </c>
    </row>
    <row r="1509" spans="1:5" x14ac:dyDescent="0.25">
      <c r="A1509">
        <v>-4117725752.5083609</v>
      </c>
      <c r="B1509">
        <v>-8037187821.7847948</v>
      </c>
      <c r="C1509">
        <v>25.800286669851889</v>
      </c>
      <c r="D1509">
        <f t="shared" si="46"/>
        <v>-4117725752.5083609</v>
      </c>
      <c r="E1509">
        <f t="shared" si="47"/>
        <v>0</v>
      </c>
    </row>
    <row r="1510" spans="1:5" x14ac:dyDescent="0.25">
      <c r="A1510">
        <v>-4117725752.5083609</v>
      </c>
      <c r="B1510">
        <v>-8037187821.7847948</v>
      </c>
      <c r="C1510">
        <v>25.800286669851889</v>
      </c>
      <c r="D1510">
        <f t="shared" si="46"/>
        <v>-4117725752.5083609</v>
      </c>
      <c r="E1510">
        <f t="shared" si="47"/>
        <v>0</v>
      </c>
    </row>
    <row r="1511" spans="1:5" x14ac:dyDescent="0.25">
      <c r="A1511">
        <v>-4117725752.5083609</v>
      </c>
      <c r="B1511">
        <v>-8037187821.7847948</v>
      </c>
      <c r="C1511">
        <v>25.800286669851889</v>
      </c>
      <c r="D1511">
        <f t="shared" si="46"/>
        <v>-4117725752.5083609</v>
      </c>
      <c r="E1511">
        <f t="shared" si="47"/>
        <v>0</v>
      </c>
    </row>
    <row r="1512" spans="1:5" x14ac:dyDescent="0.25">
      <c r="A1512">
        <v>-4117725752.5083609</v>
      </c>
      <c r="B1512">
        <v>-8037187821.7847948</v>
      </c>
      <c r="C1512">
        <v>25.800286669851889</v>
      </c>
      <c r="D1512">
        <f t="shared" si="46"/>
        <v>-4117725752.5083609</v>
      </c>
      <c r="E1512">
        <f t="shared" si="47"/>
        <v>0</v>
      </c>
    </row>
    <row r="1513" spans="1:5" x14ac:dyDescent="0.25">
      <c r="A1513">
        <v>-4117725752.5083609</v>
      </c>
      <c r="B1513">
        <v>-8037187821.7847948</v>
      </c>
      <c r="C1513">
        <v>25.800286669851889</v>
      </c>
      <c r="D1513">
        <f t="shared" si="46"/>
        <v>-4117725752.5083609</v>
      </c>
      <c r="E1513">
        <f t="shared" si="47"/>
        <v>0</v>
      </c>
    </row>
    <row r="1514" spans="1:5" x14ac:dyDescent="0.25">
      <c r="A1514">
        <v>-4117725752.5083609</v>
      </c>
      <c r="B1514">
        <v>-8037187821.7847948</v>
      </c>
      <c r="C1514">
        <v>25.800286669851889</v>
      </c>
      <c r="D1514">
        <f t="shared" si="46"/>
        <v>-4117725752.5083609</v>
      </c>
      <c r="E1514">
        <f t="shared" si="47"/>
        <v>0</v>
      </c>
    </row>
    <row r="1515" spans="1:5" x14ac:dyDescent="0.25">
      <c r="A1515">
        <v>-4117725752.5083609</v>
      </c>
      <c r="B1515">
        <v>-8037187821.7847948</v>
      </c>
      <c r="C1515">
        <v>25.800286669851889</v>
      </c>
      <c r="D1515">
        <f t="shared" si="46"/>
        <v>-4117725752.5083609</v>
      </c>
      <c r="E1515">
        <f t="shared" si="47"/>
        <v>0</v>
      </c>
    </row>
    <row r="1516" spans="1:5" x14ac:dyDescent="0.25">
      <c r="A1516">
        <v>-4117725752.5083609</v>
      </c>
      <c r="B1516">
        <v>-8037187821.7847948</v>
      </c>
      <c r="C1516">
        <v>25.800286669851889</v>
      </c>
      <c r="D1516">
        <f t="shared" si="46"/>
        <v>-4117725752.5083609</v>
      </c>
      <c r="E1516">
        <f t="shared" si="47"/>
        <v>0</v>
      </c>
    </row>
    <row r="1517" spans="1:5" x14ac:dyDescent="0.25">
      <c r="A1517">
        <v>-4117725752.5083609</v>
      </c>
      <c r="B1517">
        <v>-8037187821.7847948</v>
      </c>
      <c r="C1517">
        <v>25.800286669851889</v>
      </c>
      <c r="D1517">
        <f t="shared" si="46"/>
        <v>-4117725752.5083609</v>
      </c>
      <c r="E1517">
        <f t="shared" si="47"/>
        <v>0</v>
      </c>
    </row>
    <row r="1518" spans="1:5" x14ac:dyDescent="0.25">
      <c r="A1518">
        <v>-4117725752.5083609</v>
      </c>
      <c r="B1518">
        <v>-8037187821.7847948</v>
      </c>
      <c r="C1518">
        <v>25.800286669851889</v>
      </c>
      <c r="D1518">
        <f t="shared" si="46"/>
        <v>-4117725752.5083609</v>
      </c>
      <c r="E1518">
        <f t="shared" si="47"/>
        <v>0</v>
      </c>
    </row>
    <row r="1519" spans="1:5" x14ac:dyDescent="0.25">
      <c r="A1519">
        <v>-4117725752.5083609</v>
      </c>
      <c r="B1519">
        <v>-8037187821.7847948</v>
      </c>
      <c r="C1519">
        <v>25.800286669851889</v>
      </c>
      <c r="D1519">
        <f t="shared" si="46"/>
        <v>-4117725752.5083609</v>
      </c>
      <c r="E1519">
        <f t="shared" si="47"/>
        <v>0</v>
      </c>
    </row>
    <row r="1520" spans="1:5" x14ac:dyDescent="0.25">
      <c r="A1520">
        <v>-4117725752.5083609</v>
      </c>
      <c r="B1520">
        <v>-8037187821.7847948</v>
      </c>
      <c r="C1520">
        <v>25.800286669851889</v>
      </c>
      <c r="D1520">
        <f t="shared" si="46"/>
        <v>-4117725752.5083609</v>
      </c>
      <c r="E1520">
        <f t="shared" si="47"/>
        <v>0</v>
      </c>
    </row>
    <row r="1521" spans="1:5" x14ac:dyDescent="0.25">
      <c r="A1521">
        <v>-4117725752.5083609</v>
      </c>
      <c r="B1521">
        <v>-8037187821.7847948</v>
      </c>
      <c r="C1521">
        <v>25.800286669851889</v>
      </c>
      <c r="D1521">
        <f t="shared" si="46"/>
        <v>-4117725752.5083609</v>
      </c>
      <c r="E1521">
        <f t="shared" si="47"/>
        <v>0</v>
      </c>
    </row>
    <row r="1522" spans="1:5" x14ac:dyDescent="0.25">
      <c r="A1522">
        <v>-4117725752.5083609</v>
      </c>
      <c r="B1522">
        <v>-8037187821.7847948</v>
      </c>
      <c r="C1522">
        <v>25.800286669851889</v>
      </c>
      <c r="D1522">
        <f t="shared" si="46"/>
        <v>-4117725752.5083609</v>
      </c>
      <c r="E1522">
        <f t="shared" si="47"/>
        <v>0</v>
      </c>
    </row>
    <row r="1523" spans="1:5" x14ac:dyDescent="0.25">
      <c r="A1523">
        <v>-4117725752.5083609</v>
      </c>
      <c r="B1523">
        <v>-8037187821.7847948</v>
      </c>
      <c r="C1523">
        <v>25.800286669851889</v>
      </c>
      <c r="D1523">
        <f t="shared" si="46"/>
        <v>-4117725752.5083609</v>
      </c>
      <c r="E1523">
        <f t="shared" si="47"/>
        <v>0</v>
      </c>
    </row>
    <row r="1524" spans="1:5" x14ac:dyDescent="0.25">
      <c r="A1524">
        <v>-4117725752.5083609</v>
      </c>
      <c r="B1524">
        <v>-8037187821.7847948</v>
      </c>
      <c r="C1524">
        <v>25.800286669851889</v>
      </c>
      <c r="D1524">
        <f t="shared" si="46"/>
        <v>-4117725752.5083609</v>
      </c>
      <c r="E1524">
        <f t="shared" si="47"/>
        <v>0</v>
      </c>
    </row>
    <row r="1525" spans="1:5" x14ac:dyDescent="0.25">
      <c r="A1525">
        <v>-8037187821.7847948</v>
      </c>
      <c r="B1525">
        <v>-8037187821.7847948</v>
      </c>
      <c r="C1525">
        <v>39.821301371472877</v>
      </c>
      <c r="D1525">
        <f t="shared" si="46"/>
        <v>-8037187821.7847948</v>
      </c>
      <c r="E1525">
        <f t="shared" si="47"/>
        <v>0</v>
      </c>
    </row>
    <row r="1526" spans="1:5" x14ac:dyDescent="0.25">
      <c r="A1526">
        <v>-4117725752.5083609</v>
      </c>
      <c r="B1526">
        <v>-8037187821.7847948</v>
      </c>
      <c r="C1526">
        <v>43.724713002023442</v>
      </c>
      <c r="D1526">
        <f t="shared" si="46"/>
        <v>-4117725752.5083609</v>
      </c>
      <c r="E1526">
        <f t="shared" si="47"/>
        <v>0</v>
      </c>
    </row>
    <row r="1527" spans="1:5" x14ac:dyDescent="0.25">
      <c r="A1527">
        <v>-4117725752.5083609</v>
      </c>
      <c r="B1527">
        <v>-8037187821.7847948</v>
      </c>
      <c r="C1527">
        <v>33.577606116631813</v>
      </c>
      <c r="D1527">
        <f t="shared" si="46"/>
        <v>-4117725752.5083609</v>
      </c>
      <c r="E1527">
        <f t="shared" si="47"/>
        <v>0</v>
      </c>
    </row>
    <row r="1528" spans="1:5" x14ac:dyDescent="0.25">
      <c r="A1528">
        <v>-4117725752.5083609</v>
      </c>
      <c r="B1528">
        <v>-8037187821.7847948</v>
      </c>
      <c r="C1528">
        <v>25.800286669851889</v>
      </c>
      <c r="D1528">
        <f t="shared" si="46"/>
        <v>-4117725752.5083609</v>
      </c>
      <c r="E1528">
        <f t="shared" si="47"/>
        <v>0</v>
      </c>
    </row>
    <row r="1529" spans="1:5" x14ac:dyDescent="0.25">
      <c r="A1529">
        <v>-4117725752.5083609</v>
      </c>
      <c r="B1529">
        <v>-8037187821.7847948</v>
      </c>
      <c r="C1529">
        <v>25.800286669851889</v>
      </c>
      <c r="D1529">
        <f t="shared" si="46"/>
        <v>-4117725752.5083609</v>
      </c>
      <c r="E1529">
        <f t="shared" si="47"/>
        <v>0</v>
      </c>
    </row>
    <row r="1530" spans="1:5" x14ac:dyDescent="0.25">
      <c r="A1530">
        <v>-4117725752.5083609</v>
      </c>
      <c r="B1530">
        <v>-8037187821.7847948</v>
      </c>
      <c r="C1530">
        <v>25.800286669851889</v>
      </c>
      <c r="D1530">
        <f t="shared" si="46"/>
        <v>-4117725752.5083609</v>
      </c>
      <c r="E1530">
        <f t="shared" si="47"/>
        <v>0</v>
      </c>
    </row>
    <row r="1531" spans="1:5" x14ac:dyDescent="0.25">
      <c r="A1531">
        <v>-4117725752.5083609</v>
      </c>
      <c r="B1531">
        <v>-8037187821.7847948</v>
      </c>
      <c r="C1531">
        <v>25.800286669851889</v>
      </c>
      <c r="D1531">
        <f t="shared" si="46"/>
        <v>-4117725752.5083609</v>
      </c>
      <c r="E1531">
        <f t="shared" si="47"/>
        <v>0</v>
      </c>
    </row>
    <row r="1532" spans="1:5" x14ac:dyDescent="0.25">
      <c r="A1532">
        <v>-4117725752.5083609</v>
      </c>
      <c r="B1532">
        <v>-8037187821.7847948</v>
      </c>
      <c r="C1532">
        <v>25.800286669851889</v>
      </c>
      <c r="D1532">
        <f t="shared" si="46"/>
        <v>-4117725752.5083609</v>
      </c>
      <c r="E1532">
        <f t="shared" si="47"/>
        <v>0</v>
      </c>
    </row>
    <row r="1533" spans="1:5" x14ac:dyDescent="0.25">
      <c r="A1533">
        <v>-4117725752.5083609</v>
      </c>
      <c r="B1533">
        <v>-8037187821.7847948</v>
      </c>
      <c r="C1533">
        <v>25.800286669851889</v>
      </c>
      <c r="D1533">
        <f t="shared" si="46"/>
        <v>-4117725752.5083609</v>
      </c>
      <c r="E1533">
        <f t="shared" si="47"/>
        <v>0</v>
      </c>
    </row>
    <row r="1534" spans="1:5" x14ac:dyDescent="0.25">
      <c r="A1534">
        <v>-4117725752.5083609</v>
      </c>
      <c r="B1534">
        <v>-8037187821.7847948</v>
      </c>
      <c r="C1534">
        <v>25.800286669851889</v>
      </c>
      <c r="D1534">
        <f t="shared" si="46"/>
        <v>-4117725752.5083609</v>
      </c>
      <c r="E1534">
        <f t="shared" si="47"/>
        <v>0</v>
      </c>
    </row>
    <row r="1535" spans="1:5" x14ac:dyDescent="0.25">
      <c r="A1535">
        <v>-4117725752.5083609</v>
      </c>
      <c r="B1535">
        <v>-8037187821.7847948</v>
      </c>
      <c r="C1535">
        <v>25.800286669851889</v>
      </c>
      <c r="D1535">
        <f t="shared" si="46"/>
        <v>-4117725752.5083609</v>
      </c>
      <c r="E1535">
        <f t="shared" si="47"/>
        <v>0</v>
      </c>
    </row>
    <row r="1536" spans="1:5" x14ac:dyDescent="0.25">
      <c r="A1536">
        <v>-4117725752.5083609</v>
      </c>
      <c r="B1536">
        <v>-8037187821.7847948</v>
      </c>
      <c r="C1536">
        <v>25.800286669851889</v>
      </c>
      <c r="D1536">
        <f t="shared" si="46"/>
        <v>-4117725752.5083609</v>
      </c>
      <c r="E1536">
        <f t="shared" si="47"/>
        <v>0</v>
      </c>
    </row>
    <row r="1537" spans="1:5" x14ac:dyDescent="0.25">
      <c r="A1537">
        <v>-4117725752.5083609</v>
      </c>
      <c r="B1537">
        <v>-8037187821.7847948</v>
      </c>
      <c r="C1537">
        <v>25.800286669851889</v>
      </c>
      <c r="D1537">
        <f t="shared" si="46"/>
        <v>-4117725752.5083609</v>
      </c>
      <c r="E1537">
        <f t="shared" si="47"/>
        <v>0</v>
      </c>
    </row>
    <row r="1538" spans="1:5" x14ac:dyDescent="0.25">
      <c r="A1538">
        <v>-4117725752.5083609</v>
      </c>
      <c r="B1538">
        <v>-8037187821.7847948</v>
      </c>
      <c r="C1538">
        <v>25.800286669851889</v>
      </c>
      <c r="D1538">
        <f t="shared" ref="D1538:D1601" si="48">MIN(A1538,0)</f>
        <v>-4117725752.5083609</v>
      </c>
      <c r="E1538">
        <f t="shared" ref="E1538:E1601" si="49">MAX(0,A1538)</f>
        <v>0</v>
      </c>
    </row>
    <row r="1539" spans="1:5" x14ac:dyDescent="0.25">
      <c r="A1539">
        <v>-4117725752.5083609</v>
      </c>
      <c r="B1539">
        <v>-8037187821.7847948</v>
      </c>
      <c r="C1539">
        <v>25.800286669851889</v>
      </c>
      <c r="D1539">
        <f t="shared" si="48"/>
        <v>-4117725752.5083609</v>
      </c>
      <c r="E1539">
        <f t="shared" si="49"/>
        <v>0</v>
      </c>
    </row>
    <row r="1540" spans="1:5" x14ac:dyDescent="0.25">
      <c r="A1540">
        <v>-4117725752.5083609</v>
      </c>
      <c r="B1540">
        <v>-8037187821.7847948</v>
      </c>
      <c r="C1540">
        <v>25.800286669851889</v>
      </c>
      <c r="D1540">
        <f t="shared" si="48"/>
        <v>-4117725752.5083609</v>
      </c>
      <c r="E1540">
        <f t="shared" si="49"/>
        <v>0</v>
      </c>
    </row>
    <row r="1541" spans="1:5" x14ac:dyDescent="0.25">
      <c r="A1541">
        <v>-4117725752.5083609</v>
      </c>
      <c r="B1541">
        <v>-8037187821.7847948</v>
      </c>
      <c r="C1541">
        <v>25.800286669851889</v>
      </c>
      <c r="D1541">
        <f t="shared" si="48"/>
        <v>-4117725752.5083609</v>
      </c>
      <c r="E1541">
        <f t="shared" si="49"/>
        <v>0</v>
      </c>
    </row>
    <row r="1542" spans="1:5" x14ac:dyDescent="0.25">
      <c r="A1542">
        <v>-4117725752.5083609</v>
      </c>
      <c r="B1542">
        <v>-8037187821.7847948</v>
      </c>
      <c r="C1542">
        <v>25.800286669851889</v>
      </c>
      <c r="D1542">
        <f t="shared" si="48"/>
        <v>-4117725752.5083609</v>
      </c>
      <c r="E1542">
        <f t="shared" si="49"/>
        <v>0</v>
      </c>
    </row>
    <row r="1543" spans="1:5" x14ac:dyDescent="0.25">
      <c r="A1543">
        <v>-4117725752.5083609</v>
      </c>
      <c r="B1543">
        <v>-8037187821.7847948</v>
      </c>
      <c r="C1543">
        <v>25.800286669851889</v>
      </c>
      <c r="D1543">
        <f t="shared" si="48"/>
        <v>-4117725752.5083609</v>
      </c>
      <c r="E1543">
        <f t="shared" si="49"/>
        <v>0</v>
      </c>
    </row>
    <row r="1544" spans="1:5" x14ac:dyDescent="0.25">
      <c r="A1544">
        <v>-4117725752.5083609</v>
      </c>
      <c r="B1544">
        <v>-8037187821.7847948</v>
      </c>
      <c r="C1544">
        <v>25.800286669851889</v>
      </c>
      <c r="D1544">
        <f t="shared" si="48"/>
        <v>-4117725752.5083609</v>
      </c>
      <c r="E1544">
        <f t="shared" si="49"/>
        <v>0</v>
      </c>
    </row>
    <row r="1545" spans="1:5" x14ac:dyDescent="0.25">
      <c r="A1545">
        <v>-4117725752.5083609</v>
      </c>
      <c r="B1545">
        <v>-8037187821.7847948</v>
      </c>
      <c r="C1545">
        <v>25.800286669851889</v>
      </c>
      <c r="D1545">
        <f t="shared" si="48"/>
        <v>-4117725752.5083609</v>
      </c>
      <c r="E1545">
        <f t="shared" si="49"/>
        <v>0</v>
      </c>
    </row>
    <row r="1546" spans="1:5" x14ac:dyDescent="0.25">
      <c r="A1546">
        <v>-4117725752.5083609</v>
      </c>
      <c r="B1546">
        <v>-8037187821.7847948</v>
      </c>
      <c r="C1546">
        <v>25.800286669851889</v>
      </c>
      <c r="D1546">
        <f t="shared" si="48"/>
        <v>-4117725752.5083609</v>
      </c>
      <c r="E1546">
        <f t="shared" si="49"/>
        <v>0</v>
      </c>
    </row>
    <row r="1547" spans="1:5" x14ac:dyDescent="0.25">
      <c r="A1547">
        <v>-4117725752.5083609</v>
      </c>
      <c r="B1547">
        <v>-8037187821.7847948</v>
      </c>
      <c r="C1547">
        <v>25.800286669851889</v>
      </c>
      <c r="D1547">
        <f t="shared" si="48"/>
        <v>-4117725752.5083609</v>
      </c>
      <c r="E1547">
        <f t="shared" si="49"/>
        <v>0</v>
      </c>
    </row>
    <row r="1548" spans="1:5" x14ac:dyDescent="0.25">
      <c r="A1548">
        <v>-4117725752.5083609</v>
      </c>
      <c r="B1548">
        <v>-8037187821.7847948</v>
      </c>
      <c r="C1548">
        <v>25.800286669851889</v>
      </c>
      <c r="D1548">
        <f t="shared" si="48"/>
        <v>-4117725752.5083609</v>
      </c>
      <c r="E1548">
        <f t="shared" si="49"/>
        <v>0</v>
      </c>
    </row>
    <row r="1549" spans="1:5" x14ac:dyDescent="0.25">
      <c r="A1549">
        <v>-4117725752.5083609</v>
      </c>
      <c r="B1549">
        <v>-8037187821.7847948</v>
      </c>
      <c r="C1549">
        <v>25.800286669851889</v>
      </c>
      <c r="D1549">
        <f t="shared" si="48"/>
        <v>-4117725752.5083609</v>
      </c>
      <c r="E1549">
        <f t="shared" si="49"/>
        <v>0</v>
      </c>
    </row>
    <row r="1550" spans="1:5" x14ac:dyDescent="0.25">
      <c r="A1550">
        <v>-4117725752.5083609</v>
      </c>
      <c r="B1550">
        <v>-8037187821.7847948</v>
      </c>
      <c r="C1550">
        <v>25.800286669851889</v>
      </c>
      <c r="D1550">
        <f t="shared" si="48"/>
        <v>-4117725752.5083609</v>
      </c>
      <c r="E1550">
        <f t="shared" si="49"/>
        <v>0</v>
      </c>
    </row>
    <row r="1551" spans="1:5" x14ac:dyDescent="0.25">
      <c r="A1551">
        <v>-4117725752.5083609</v>
      </c>
      <c r="B1551">
        <v>-8037187821.7847948</v>
      </c>
      <c r="C1551">
        <v>25.800286669851889</v>
      </c>
      <c r="D1551">
        <f t="shared" si="48"/>
        <v>-4117725752.5083609</v>
      </c>
      <c r="E1551">
        <f t="shared" si="49"/>
        <v>0</v>
      </c>
    </row>
    <row r="1552" spans="1:5" x14ac:dyDescent="0.25">
      <c r="A1552">
        <v>-4117725752.5083609</v>
      </c>
      <c r="B1552">
        <v>-8037187821.7847948</v>
      </c>
      <c r="C1552">
        <v>25.800286669851889</v>
      </c>
      <c r="D1552">
        <f t="shared" si="48"/>
        <v>-4117725752.5083609</v>
      </c>
      <c r="E1552">
        <f t="shared" si="49"/>
        <v>0</v>
      </c>
    </row>
    <row r="1553" spans="1:5" x14ac:dyDescent="0.25">
      <c r="A1553">
        <v>2299203266.9443002</v>
      </c>
      <c r="B1553">
        <v>-8037187821.7847948</v>
      </c>
      <c r="C1553">
        <v>25.800286669851889</v>
      </c>
      <c r="D1553">
        <f t="shared" si="48"/>
        <v>0</v>
      </c>
      <c r="E1553">
        <f t="shared" si="49"/>
        <v>2299203266.9443002</v>
      </c>
    </row>
    <row r="1554" spans="1:5" x14ac:dyDescent="0.25">
      <c r="A1554">
        <v>-4117725752.5083609</v>
      </c>
      <c r="B1554">
        <v>-8037187821.7847948</v>
      </c>
      <c r="C1554">
        <v>25.800286669851889</v>
      </c>
      <c r="D1554">
        <f t="shared" si="48"/>
        <v>-4117725752.5083609</v>
      </c>
      <c r="E1554">
        <f t="shared" si="49"/>
        <v>0</v>
      </c>
    </row>
    <row r="1555" spans="1:5" x14ac:dyDescent="0.25">
      <c r="A1555">
        <v>-4117725752.5083609</v>
      </c>
      <c r="B1555">
        <v>-8037187821.7847948</v>
      </c>
      <c r="C1555">
        <v>25.800286669851889</v>
      </c>
      <c r="D1555">
        <f t="shared" si="48"/>
        <v>-4117725752.5083609</v>
      </c>
      <c r="E1555">
        <f t="shared" si="49"/>
        <v>0</v>
      </c>
    </row>
    <row r="1556" spans="1:5" x14ac:dyDescent="0.25">
      <c r="A1556">
        <v>-4117725752.5083609</v>
      </c>
      <c r="B1556">
        <v>-8037187821.7847948</v>
      </c>
      <c r="C1556">
        <v>25.800286669851889</v>
      </c>
      <c r="D1556">
        <f t="shared" si="48"/>
        <v>-4117725752.5083609</v>
      </c>
      <c r="E1556">
        <f t="shared" si="49"/>
        <v>0</v>
      </c>
    </row>
    <row r="1557" spans="1:5" x14ac:dyDescent="0.25">
      <c r="A1557">
        <v>-4117725752.5083609</v>
      </c>
      <c r="B1557">
        <v>-8037187821.7847948</v>
      </c>
      <c r="C1557">
        <v>25.800286669851889</v>
      </c>
      <c r="D1557">
        <f t="shared" si="48"/>
        <v>-4117725752.5083609</v>
      </c>
      <c r="E1557">
        <f t="shared" si="49"/>
        <v>0</v>
      </c>
    </row>
    <row r="1558" spans="1:5" x14ac:dyDescent="0.25">
      <c r="A1558">
        <v>-4117725752.5083609</v>
      </c>
      <c r="B1558">
        <v>-8037187821.7847948</v>
      </c>
      <c r="C1558">
        <v>25.800286669851889</v>
      </c>
      <c r="D1558">
        <f t="shared" si="48"/>
        <v>-4117725752.5083609</v>
      </c>
      <c r="E1558">
        <f t="shared" si="49"/>
        <v>0</v>
      </c>
    </row>
    <row r="1559" spans="1:5" x14ac:dyDescent="0.25">
      <c r="A1559">
        <v>-4117725752.5083609</v>
      </c>
      <c r="B1559">
        <v>-8037187821.7847948</v>
      </c>
      <c r="C1559">
        <v>25.800286669851889</v>
      </c>
      <c r="D1559">
        <f t="shared" si="48"/>
        <v>-4117725752.5083609</v>
      </c>
      <c r="E1559">
        <f t="shared" si="49"/>
        <v>0</v>
      </c>
    </row>
    <row r="1560" spans="1:5" x14ac:dyDescent="0.25">
      <c r="A1560">
        <v>-4117725752.5083609</v>
      </c>
      <c r="B1560">
        <v>-8037187821.7847948</v>
      </c>
      <c r="C1560">
        <v>25.800286669851889</v>
      </c>
      <c r="D1560">
        <f t="shared" si="48"/>
        <v>-4117725752.5083609</v>
      </c>
      <c r="E1560">
        <f t="shared" si="49"/>
        <v>0</v>
      </c>
    </row>
    <row r="1561" spans="1:5" x14ac:dyDescent="0.25">
      <c r="A1561">
        <v>-1597817434.0007219</v>
      </c>
      <c r="B1561">
        <v>-8037187821.7847948</v>
      </c>
      <c r="C1561">
        <v>25.800286669851889</v>
      </c>
      <c r="D1561">
        <f t="shared" si="48"/>
        <v>-1597817434.0007219</v>
      </c>
      <c r="E1561">
        <f t="shared" si="49"/>
        <v>0</v>
      </c>
    </row>
    <row r="1562" spans="1:5" x14ac:dyDescent="0.25">
      <c r="A1562">
        <v>5106344902.1104345</v>
      </c>
      <c r="B1562">
        <v>-8037187821.7847948</v>
      </c>
      <c r="C1562">
        <v>23.857472239054449</v>
      </c>
      <c r="D1562">
        <f t="shared" si="48"/>
        <v>0</v>
      </c>
      <c r="E1562">
        <f t="shared" si="49"/>
        <v>5106344902.1104345</v>
      </c>
    </row>
    <row r="1563" spans="1:5" x14ac:dyDescent="0.25">
      <c r="A1563">
        <v>4100301669.142067</v>
      </c>
      <c r="B1563">
        <v>-8037187821.7847948</v>
      </c>
      <c r="C1563">
        <v>0</v>
      </c>
      <c r="D1563">
        <f t="shared" si="48"/>
        <v>0</v>
      </c>
      <c r="E1563">
        <f t="shared" si="49"/>
        <v>4100301669.142067</v>
      </c>
    </row>
    <row r="1564" spans="1:5" x14ac:dyDescent="0.25">
      <c r="A1564">
        <v>2163854023.2013631</v>
      </c>
      <c r="B1564">
        <v>-8037187821.7847948</v>
      </c>
      <c r="C1564">
        <v>0</v>
      </c>
      <c r="D1564">
        <f t="shared" si="48"/>
        <v>0</v>
      </c>
      <c r="E1564">
        <f t="shared" si="49"/>
        <v>2163854023.2013631</v>
      </c>
    </row>
    <row r="1565" spans="1:5" x14ac:dyDescent="0.25">
      <c r="A1565">
        <v>29683625416.784981</v>
      </c>
      <c r="B1565">
        <v>-8037187821.7847948</v>
      </c>
      <c r="C1565">
        <v>0</v>
      </c>
      <c r="D1565">
        <f t="shared" si="48"/>
        <v>0</v>
      </c>
      <c r="E1565">
        <f t="shared" si="49"/>
        <v>29683625416.784981</v>
      </c>
    </row>
    <row r="1566" spans="1:5" x14ac:dyDescent="0.25">
      <c r="A1566">
        <v>26508724806.155281</v>
      </c>
      <c r="B1566">
        <v>-8037187821.7847948</v>
      </c>
      <c r="C1566">
        <v>0</v>
      </c>
      <c r="D1566">
        <f t="shared" si="48"/>
        <v>0</v>
      </c>
      <c r="E1566">
        <f t="shared" si="49"/>
        <v>26508724806.155281</v>
      </c>
    </row>
    <row r="1567" spans="1:5" x14ac:dyDescent="0.25">
      <c r="A1567">
        <v>22944378125.245232</v>
      </c>
      <c r="B1567">
        <v>-8037187821.7847948</v>
      </c>
      <c r="C1567">
        <v>0</v>
      </c>
      <c r="D1567">
        <f t="shared" si="48"/>
        <v>0</v>
      </c>
      <c r="E1567">
        <f t="shared" si="49"/>
        <v>22944378125.245232</v>
      </c>
    </row>
    <row r="1568" spans="1:5" x14ac:dyDescent="0.25">
      <c r="A1568">
        <v>-4117725752.5083609</v>
      </c>
      <c r="B1568">
        <v>-8037187821.7847948</v>
      </c>
      <c r="C1568">
        <v>25.800286669851889</v>
      </c>
      <c r="D1568">
        <f t="shared" si="48"/>
        <v>-4117725752.5083609</v>
      </c>
      <c r="E1568">
        <f t="shared" si="49"/>
        <v>0</v>
      </c>
    </row>
    <row r="1569" spans="1:5" x14ac:dyDescent="0.25">
      <c r="A1569">
        <v>11458654402.660999</v>
      </c>
      <c r="B1569">
        <v>-8037187821.7847948</v>
      </c>
      <c r="C1569">
        <v>0</v>
      </c>
      <c r="D1569">
        <f t="shared" si="48"/>
        <v>0</v>
      </c>
      <c r="E1569">
        <f t="shared" si="49"/>
        <v>11458654402.660999</v>
      </c>
    </row>
    <row r="1570" spans="1:5" x14ac:dyDescent="0.25">
      <c r="A1570">
        <v>12084006280.122391</v>
      </c>
      <c r="B1570">
        <v>-8037187821.7847948</v>
      </c>
      <c r="C1570">
        <v>0</v>
      </c>
      <c r="D1570">
        <f t="shared" si="48"/>
        <v>0</v>
      </c>
      <c r="E1570">
        <f t="shared" si="49"/>
        <v>12084006280.122391</v>
      </c>
    </row>
    <row r="1571" spans="1:5" x14ac:dyDescent="0.25">
      <c r="A1571">
        <v>9046831334.8856773</v>
      </c>
      <c r="B1571">
        <v>-8037187821.7847948</v>
      </c>
      <c r="C1571">
        <v>0</v>
      </c>
      <c r="D1571">
        <f t="shared" si="48"/>
        <v>0</v>
      </c>
      <c r="E1571">
        <f t="shared" si="49"/>
        <v>9046831334.8856773</v>
      </c>
    </row>
    <row r="1572" spans="1:5" x14ac:dyDescent="0.25">
      <c r="A1572">
        <v>6444024302.8347006</v>
      </c>
      <c r="B1572">
        <v>-8037187821.7847948</v>
      </c>
      <c r="C1572">
        <v>7.5453487745117576</v>
      </c>
      <c r="D1572">
        <f t="shared" si="48"/>
        <v>0</v>
      </c>
      <c r="E1572">
        <f t="shared" si="49"/>
        <v>6444024302.8347006</v>
      </c>
    </row>
    <row r="1573" spans="1:5" x14ac:dyDescent="0.25">
      <c r="A1573">
        <v>4298512295.1054745</v>
      </c>
      <c r="B1573">
        <v>-8037187821.7847948</v>
      </c>
      <c r="C1573">
        <v>14.47537289678065</v>
      </c>
      <c r="D1573">
        <f t="shared" si="48"/>
        <v>0</v>
      </c>
      <c r="E1573">
        <f t="shared" si="49"/>
        <v>4298512295.1054745</v>
      </c>
    </row>
    <row r="1574" spans="1:5" x14ac:dyDescent="0.25">
      <c r="A1574">
        <v>4301838192.2729692</v>
      </c>
      <c r="B1574">
        <v>-8037187821.7847948</v>
      </c>
      <c r="C1574">
        <v>14.47537289678065</v>
      </c>
      <c r="D1574">
        <f t="shared" si="48"/>
        <v>0</v>
      </c>
      <c r="E1574">
        <f t="shared" si="49"/>
        <v>4301838192.2729692</v>
      </c>
    </row>
    <row r="1575" spans="1:5" x14ac:dyDescent="0.25">
      <c r="A1575">
        <v>6461499106.8863382</v>
      </c>
      <c r="B1575">
        <v>-8037187821.7847948</v>
      </c>
      <c r="C1575">
        <v>7.5453487745117576</v>
      </c>
      <c r="D1575">
        <f t="shared" si="48"/>
        <v>0</v>
      </c>
      <c r="E1575">
        <f t="shared" si="49"/>
        <v>6461499106.8863382</v>
      </c>
    </row>
    <row r="1576" spans="1:5" x14ac:dyDescent="0.25">
      <c r="A1576">
        <v>9096748853.5644321</v>
      </c>
      <c r="B1576">
        <v>-8037187821.7847948</v>
      </c>
      <c r="C1576">
        <v>0</v>
      </c>
      <c r="D1576">
        <f t="shared" si="48"/>
        <v>0</v>
      </c>
      <c r="E1576">
        <f t="shared" si="49"/>
        <v>9096748853.5644321</v>
      </c>
    </row>
    <row r="1577" spans="1:5" x14ac:dyDescent="0.25">
      <c r="A1577">
        <v>-4117725752.5083609</v>
      </c>
      <c r="B1577">
        <v>-8037187821.7847948</v>
      </c>
      <c r="C1577">
        <v>25.800286669851889</v>
      </c>
      <c r="D1577">
        <f t="shared" si="48"/>
        <v>-4117725752.5083609</v>
      </c>
      <c r="E1577">
        <f t="shared" si="49"/>
        <v>0</v>
      </c>
    </row>
    <row r="1578" spans="1:5" x14ac:dyDescent="0.25">
      <c r="A1578">
        <v>-4117725752.5083609</v>
      </c>
      <c r="B1578">
        <v>-8037187821.7847948</v>
      </c>
      <c r="C1578">
        <v>25.800286669851889</v>
      </c>
      <c r="D1578">
        <f t="shared" si="48"/>
        <v>-4117725752.5083609</v>
      </c>
      <c r="E1578">
        <f t="shared" si="49"/>
        <v>0</v>
      </c>
    </row>
    <row r="1579" spans="1:5" x14ac:dyDescent="0.25">
      <c r="A1579">
        <v>-4117725752.5083609</v>
      </c>
      <c r="B1579">
        <v>-8037187821.7847948</v>
      </c>
      <c r="C1579">
        <v>25.800286669851889</v>
      </c>
      <c r="D1579">
        <f t="shared" si="48"/>
        <v>-4117725752.5083609</v>
      </c>
      <c r="E1579">
        <f t="shared" si="49"/>
        <v>0</v>
      </c>
    </row>
    <row r="1580" spans="1:5" x14ac:dyDescent="0.25">
      <c r="A1580">
        <v>-4117725752.5083609</v>
      </c>
      <c r="B1580">
        <v>-8037187821.7847948</v>
      </c>
      <c r="C1580">
        <v>25.800286669851889</v>
      </c>
      <c r="D1580">
        <f t="shared" si="48"/>
        <v>-4117725752.5083609</v>
      </c>
      <c r="E1580">
        <f t="shared" si="49"/>
        <v>0</v>
      </c>
    </row>
    <row r="1581" spans="1:5" x14ac:dyDescent="0.25">
      <c r="A1581">
        <v>-4117725752.5083609</v>
      </c>
      <c r="B1581">
        <v>-8037187821.7847948</v>
      </c>
      <c r="C1581">
        <v>25.800286669851889</v>
      </c>
      <c r="D1581">
        <f t="shared" si="48"/>
        <v>-4117725752.5083609</v>
      </c>
      <c r="E1581">
        <f t="shared" si="49"/>
        <v>0</v>
      </c>
    </row>
    <row r="1582" spans="1:5" x14ac:dyDescent="0.25">
      <c r="A1582">
        <v>-4117725752.5083609</v>
      </c>
      <c r="B1582">
        <v>-8037187821.7847948</v>
      </c>
      <c r="C1582">
        <v>25.800286669851889</v>
      </c>
      <c r="D1582">
        <f t="shared" si="48"/>
        <v>-4117725752.5083609</v>
      </c>
      <c r="E1582">
        <f t="shared" si="49"/>
        <v>0</v>
      </c>
    </row>
    <row r="1583" spans="1:5" x14ac:dyDescent="0.25">
      <c r="A1583">
        <v>-4117725752.5083609</v>
      </c>
      <c r="B1583">
        <v>-8037187821.7847948</v>
      </c>
      <c r="C1583">
        <v>25.800286669851889</v>
      </c>
      <c r="D1583">
        <f t="shared" si="48"/>
        <v>-4117725752.5083609</v>
      </c>
      <c r="E1583">
        <f t="shared" si="49"/>
        <v>0</v>
      </c>
    </row>
    <row r="1584" spans="1:5" x14ac:dyDescent="0.25">
      <c r="A1584">
        <v>773208555.64260864</v>
      </c>
      <c r="B1584">
        <v>-8037187821.7847948</v>
      </c>
      <c r="C1584">
        <v>0</v>
      </c>
      <c r="D1584">
        <f t="shared" si="48"/>
        <v>0</v>
      </c>
      <c r="E1584">
        <f t="shared" si="49"/>
        <v>773208555.64260864</v>
      </c>
    </row>
    <row r="1585" spans="1:5" x14ac:dyDescent="0.25">
      <c r="A1585">
        <v>5193982063.6792622</v>
      </c>
      <c r="B1585">
        <v>-8037187821.7847948</v>
      </c>
      <c r="C1585">
        <v>0</v>
      </c>
      <c r="D1585">
        <f t="shared" si="48"/>
        <v>0</v>
      </c>
      <c r="E1585">
        <f t="shared" si="49"/>
        <v>5193982063.6792622</v>
      </c>
    </row>
    <row r="1586" spans="1:5" x14ac:dyDescent="0.25">
      <c r="A1586">
        <v>-757681513.84476185</v>
      </c>
      <c r="B1586">
        <v>-8037187821.7847948</v>
      </c>
      <c r="C1586">
        <v>0</v>
      </c>
      <c r="D1586">
        <f t="shared" si="48"/>
        <v>-757681513.84476185</v>
      </c>
      <c r="E1586">
        <f t="shared" si="49"/>
        <v>0</v>
      </c>
    </row>
    <row r="1587" spans="1:5" x14ac:dyDescent="0.25">
      <c r="A1587">
        <v>-1250001288.076478</v>
      </c>
      <c r="B1587">
        <v>-8037187821.7847948</v>
      </c>
      <c r="C1587">
        <v>0</v>
      </c>
      <c r="D1587">
        <f t="shared" si="48"/>
        <v>-1250001288.076478</v>
      </c>
      <c r="E1587">
        <f t="shared" si="49"/>
        <v>0</v>
      </c>
    </row>
    <row r="1588" spans="1:5" x14ac:dyDescent="0.25">
      <c r="A1588">
        <v>-2194548256.831697</v>
      </c>
      <c r="B1588">
        <v>-8037187821.7847948</v>
      </c>
      <c r="C1588">
        <v>0</v>
      </c>
      <c r="D1588">
        <f t="shared" si="48"/>
        <v>-2194548256.831697</v>
      </c>
      <c r="E1588">
        <f t="shared" si="49"/>
        <v>0</v>
      </c>
    </row>
    <row r="1589" spans="1:5" x14ac:dyDescent="0.25">
      <c r="A1589">
        <v>-3516529478.2834568</v>
      </c>
      <c r="B1589">
        <v>-8037187821.7847948</v>
      </c>
      <c r="C1589">
        <v>3.4323659412051089</v>
      </c>
      <c r="D1589">
        <f t="shared" si="48"/>
        <v>-3516529478.2834568</v>
      </c>
      <c r="E1589">
        <f t="shared" si="49"/>
        <v>0</v>
      </c>
    </row>
    <row r="1590" spans="1:5" x14ac:dyDescent="0.25">
      <c r="A1590">
        <v>21475864039.778049</v>
      </c>
      <c r="B1590">
        <v>-8037187821.7847948</v>
      </c>
      <c r="C1590">
        <v>0</v>
      </c>
      <c r="D1590">
        <f t="shared" si="48"/>
        <v>0</v>
      </c>
      <c r="E1590">
        <f t="shared" si="49"/>
        <v>21475864039.778049</v>
      </c>
    </row>
    <row r="1591" spans="1:5" x14ac:dyDescent="0.25">
      <c r="A1591">
        <v>18388092302.770271</v>
      </c>
      <c r="B1591">
        <v>-8037187821.7847948</v>
      </c>
      <c r="C1591">
        <v>0</v>
      </c>
      <c r="D1591">
        <f t="shared" si="48"/>
        <v>0</v>
      </c>
      <c r="E1591">
        <f t="shared" si="49"/>
        <v>18388092302.770271</v>
      </c>
    </row>
    <row r="1592" spans="1:5" x14ac:dyDescent="0.25">
      <c r="A1592">
        <v>15174857950.71101</v>
      </c>
      <c r="B1592">
        <v>-8037187821.7847948</v>
      </c>
      <c r="C1592">
        <v>0</v>
      </c>
      <c r="D1592">
        <f t="shared" si="48"/>
        <v>0</v>
      </c>
      <c r="E1592">
        <f t="shared" si="49"/>
        <v>15174857950.71101</v>
      </c>
    </row>
    <row r="1593" spans="1:5" x14ac:dyDescent="0.25">
      <c r="A1593">
        <v>12021111657.684231</v>
      </c>
      <c r="B1593">
        <v>-8037187821.7847948</v>
      </c>
      <c r="C1593">
        <v>0</v>
      </c>
      <c r="D1593">
        <f t="shared" si="48"/>
        <v>0</v>
      </c>
      <c r="E1593">
        <f t="shared" si="49"/>
        <v>12021111657.684231</v>
      </c>
    </row>
    <row r="1594" spans="1:5" x14ac:dyDescent="0.25">
      <c r="A1594">
        <v>9077573018.0224552</v>
      </c>
      <c r="B1594">
        <v>-8037187821.7847948</v>
      </c>
      <c r="C1594">
        <v>0</v>
      </c>
      <c r="D1594">
        <f t="shared" si="48"/>
        <v>0</v>
      </c>
      <c r="E1594">
        <f t="shared" si="49"/>
        <v>9077573018.0224552</v>
      </c>
    </row>
    <row r="1595" spans="1:5" x14ac:dyDescent="0.25">
      <c r="A1595">
        <v>6451093211.3267937</v>
      </c>
      <c r="B1595">
        <v>-8037187821.7847948</v>
      </c>
      <c r="C1595">
        <v>9.8671649835314774</v>
      </c>
      <c r="D1595">
        <f t="shared" si="48"/>
        <v>0</v>
      </c>
      <c r="E1595">
        <f t="shared" si="49"/>
        <v>6451093211.3267937</v>
      </c>
    </row>
    <row r="1596" spans="1:5" x14ac:dyDescent="0.25">
      <c r="A1596">
        <v>-2313288996.8606982</v>
      </c>
      <c r="B1596">
        <v>-8037187821.7847948</v>
      </c>
      <c r="C1596">
        <v>26.723606592239321</v>
      </c>
      <c r="D1596">
        <f t="shared" si="48"/>
        <v>-2313288996.8606982</v>
      </c>
      <c r="E1596">
        <f t="shared" si="49"/>
        <v>0</v>
      </c>
    </row>
    <row r="1597" spans="1:5" x14ac:dyDescent="0.25">
      <c r="A1597">
        <v>-8037187821.7847948</v>
      </c>
      <c r="B1597">
        <v>-8037187821.7847948</v>
      </c>
      <c r="C1597">
        <v>41.835314467855099</v>
      </c>
      <c r="D1597">
        <f t="shared" si="48"/>
        <v>-8037187821.7847948</v>
      </c>
      <c r="E1597">
        <f t="shared" si="49"/>
        <v>0</v>
      </c>
    </row>
    <row r="1598" spans="1:5" x14ac:dyDescent="0.25">
      <c r="A1598">
        <v>-3340098867.343049</v>
      </c>
      <c r="B1598">
        <v>-8037187821.7847948</v>
      </c>
      <c r="C1598">
        <v>45.978895758840451</v>
      </c>
      <c r="D1598">
        <f t="shared" si="48"/>
        <v>-3340098867.343049</v>
      </c>
      <c r="E1598">
        <f t="shared" si="49"/>
        <v>0</v>
      </c>
    </row>
    <row r="1599" spans="1:5" x14ac:dyDescent="0.25">
      <c r="A1599">
        <v>4183781753.056767</v>
      </c>
      <c r="B1599">
        <v>-8037187821.7847948</v>
      </c>
      <c r="C1599">
        <v>35.914504127749687</v>
      </c>
      <c r="D1599">
        <f t="shared" si="48"/>
        <v>0</v>
      </c>
      <c r="E1599">
        <f t="shared" si="49"/>
        <v>4183781753.056767</v>
      </c>
    </row>
    <row r="1600" spans="1:5" x14ac:dyDescent="0.25">
      <c r="A1600">
        <v>6434780746.0329008</v>
      </c>
      <c r="B1600">
        <v>-8037187821.7847948</v>
      </c>
      <c r="C1600">
        <v>18.247513083698639</v>
      </c>
      <c r="D1600">
        <f t="shared" si="48"/>
        <v>0</v>
      </c>
      <c r="E1600">
        <f t="shared" si="49"/>
        <v>6434780746.0329008</v>
      </c>
    </row>
    <row r="1601" spans="1:5" x14ac:dyDescent="0.25">
      <c r="A1601">
        <v>9080032886.1285667</v>
      </c>
      <c r="B1601">
        <v>-8037187821.7847948</v>
      </c>
      <c r="C1601">
        <v>0</v>
      </c>
      <c r="D1601">
        <f t="shared" si="48"/>
        <v>0</v>
      </c>
      <c r="E1601">
        <f t="shared" si="49"/>
        <v>9080032886.1285667</v>
      </c>
    </row>
    <row r="1602" spans="1:5" x14ac:dyDescent="0.25">
      <c r="A1602">
        <v>12070350319.80773</v>
      </c>
      <c r="B1602">
        <v>-8037187821.7847948</v>
      </c>
      <c r="C1602">
        <v>0</v>
      </c>
      <c r="D1602">
        <f t="shared" ref="D1602:D1665" si="50">MIN(A1602,0)</f>
        <v>0</v>
      </c>
      <c r="E1602">
        <f t="shared" ref="E1602:E1665" si="51">MAX(0,A1602)</f>
        <v>12070350319.80773</v>
      </c>
    </row>
    <row r="1603" spans="1:5" x14ac:dyDescent="0.25">
      <c r="A1603">
        <v>-4117725752.5083609</v>
      </c>
      <c r="B1603">
        <v>-8037187821.7847948</v>
      </c>
      <c r="C1603">
        <v>25.800286669851889</v>
      </c>
      <c r="D1603">
        <f t="shared" si="50"/>
        <v>-4117725752.5083609</v>
      </c>
      <c r="E1603">
        <f t="shared" si="51"/>
        <v>0</v>
      </c>
    </row>
    <row r="1604" spans="1:5" x14ac:dyDescent="0.25">
      <c r="A1604">
        <v>-4117725752.5083609</v>
      </c>
      <c r="B1604">
        <v>-8037187821.7847948</v>
      </c>
      <c r="C1604">
        <v>25.800286669851889</v>
      </c>
      <c r="D1604">
        <f t="shared" si="50"/>
        <v>-4117725752.5083609</v>
      </c>
      <c r="E1604">
        <f t="shared" si="51"/>
        <v>0</v>
      </c>
    </row>
    <row r="1605" spans="1:5" x14ac:dyDescent="0.25">
      <c r="A1605">
        <v>-4117725752.5083609</v>
      </c>
      <c r="B1605">
        <v>-8037187821.7847948</v>
      </c>
      <c r="C1605">
        <v>25.800286669851889</v>
      </c>
      <c r="D1605">
        <f t="shared" si="50"/>
        <v>-4117725752.5083609</v>
      </c>
      <c r="E1605">
        <f t="shared" si="51"/>
        <v>0</v>
      </c>
    </row>
    <row r="1606" spans="1:5" x14ac:dyDescent="0.25">
      <c r="A1606">
        <v>-4117725752.5083609</v>
      </c>
      <c r="B1606">
        <v>-8037187821.7847948</v>
      </c>
      <c r="C1606">
        <v>25.800286669851889</v>
      </c>
      <c r="D1606">
        <f t="shared" si="50"/>
        <v>-4117725752.5083609</v>
      </c>
      <c r="E1606">
        <f t="shared" si="51"/>
        <v>0</v>
      </c>
    </row>
    <row r="1607" spans="1:5" x14ac:dyDescent="0.25">
      <c r="A1607">
        <v>12995816397.26759</v>
      </c>
      <c r="B1607">
        <v>-8037187821.7847948</v>
      </c>
      <c r="C1607">
        <v>0</v>
      </c>
      <c r="D1607">
        <f t="shared" si="50"/>
        <v>0</v>
      </c>
      <c r="E1607">
        <f t="shared" si="51"/>
        <v>12995816397.26759</v>
      </c>
    </row>
    <row r="1608" spans="1:5" x14ac:dyDescent="0.25">
      <c r="A1608">
        <v>28784638393.7351</v>
      </c>
      <c r="B1608">
        <v>-8037187821.7847948</v>
      </c>
      <c r="C1608">
        <v>0</v>
      </c>
      <c r="D1608">
        <f t="shared" si="50"/>
        <v>0</v>
      </c>
      <c r="E1608">
        <f t="shared" si="51"/>
        <v>28784638393.7351</v>
      </c>
    </row>
    <row r="1609" spans="1:5" x14ac:dyDescent="0.25">
      <c r="A1609">
        <v>29836181949.66724</v>
      </c>
      <c r="B1609">
        <v>-8037187821.7847948</v>
      </c>
      <c r="C1609">
        <v>0</v>
      </c>
      <c r="D1609">
        <f t="shared" si="50"/>
        <v>0</v>
      </c>
      <c r="E1609">
        <f t="shared" si="51"/>
        <v>29836181949.66724</v>
      </c>
    </row>
    <row r="1610" spans="1:5" x14ac:dyDescent="0.25">
      <c r="A1610">
        <v>29230837453.814571</v>
      </c>
      <c r="B1610">
        <v>-8037187821.7847948</v>
      </c>
      <c r="C1610">
        <v>0</v>
      </c>
      <c r="D1610">
        <f t="shared" si="50"/>
        <v>0</v>
      </c>
      <c r="E1610">
        <f t="shared" si="51"/>
        <v>29230837453.814571</v>
      </c>
    </row>
    <row r="1611" spans="1:5" x14ac:dyDescent="0.25">
      <c r="A1611">
        <v>28490164220.019569</v>
      </c>
      <c r="B1611">
        <v>-8037187821.7847948</v>
      </c>
      <c r="C1611">
        <v>0</v>
      </c>
      <c r="D1611">
        <f t="shared" si="50"/>
        <v>0</v>
      </c>
      <c r="E1611">
        <f t="shared" si="51"/>
        <v>28490164220.019569</v>
      </c>
    </row>
    <row r="1612" spans="1:5" x14ac:dyDescent="0.25">
      <c r="A1612">
        <v>26909283244.677849</v>
      </c>
      <c r="B1612">
        <v>-8037187821.7847948</v>
      </c>
      <c r="C1612">
        <v>0</v>
      </c>
      <c r="D1612">
        <f t="shared" si="50"/>
        <v>0</v>
      </c>
      <c r="E1612">
        <f t="shared" si="51"/>
        <v>26909283244.677849</v>
      </c>
    </row>
    <row r="1613" spans="1:5" x14ac:dyDescent="0.25">
      <c r="A1613">
        <v>24610866622.825809</v>
      </c>
      <c r="B1613">
        <v>-8037187821.7847948</v>
      </c>
      <c r="C1613">
        <v>0</v>
      </c>
      <c r="D1613">
        <f t="shared" si="50"/>
        <v>0</v>
      </c>
      <c r="E1613">
        <f t="shared" si="51"/>
        <v>24610866622.825809</v>
      </c>
    </row>
    <row r="1614" spans="1:5" x14ac:dyDescent="0.25">
      <c r="A1614">
        <v>21769280832.961891</v>
      </c>
      <c r="B1614">
        <v>-8037187821.7847948</v>
      </c>
      <c r="C1614">
        <v>0</v>
      </c>
      <c r="D1614">
        <f t="shared" si="50"/>
        <v>0</v>
      </c>
      <c r="E1614">
        <f t="shared" si="51"/>
        <v>21769280832.961891</v>
      </c>
    </row>
    <row r="1615" spans="1:5" x14ac:dyDescent="0.25">
      <c r="A1615">
        <v>18588408735.566929</v>
      </c>
      <c r="B1615">
        <v>-8037187821.7847948</v>
      </c>
      <c r="C1615">
        <v>0</v>
      </c>
      <c r="D1615">
        <f t="shared" si="50"/>
        <v>0</v>
      </c>
      <c r="E1615">
        <f t="shared" si="51"/>
        <v>18588408735.566929</v>
      </c>
    </row>
    <row r="1616" spans="1:5" x14ac:dyDescent="0.25">
      <c r="A1616">
        <v>15277051954.432529</v>
      </c>
      <c r="B1616">
        <v>-8037187821.7847948</v>
      </c>
      <c r="C1616">
        <v>0</v>
      </c>
      <c r="D1616">
        <f t="shared" si="50"/>
        <v>0</v>
      </c>
      <c r="E1616">
        <f t="shared" si="51"/>
        <v>15277051954.432529</v>
      </c>
    </row>
    <row r="1617" spans="1:5" x14ac:dyDescent="0.25">
      <c r="A1617">
        <v>12026175978.479191</v>
      </c>
      <c r="B1617">
        <v>-8037187821.7847948</v>
      </c>
      <c r="C1617">
        <v>0</v>
      </c>
      <c r="D1617">
        <f t="shared" si="50"/>
        <v>0</v>
      </c>
      <c r="E1617">
        <f t="shared" si="51"/>
        <v>12026175978.479191</v>
      </c>
    </row>
    <row r="1618" spans="1:5" x14ac:dyDescent="0.25">
      <c r="A1618">
        <v>8991505700.6193962</v>
      </c>
      <c r="B1618">
        <v>-8037187821.7847948</v>
      </c>
      <c r="C1618">
        <v>3.2114866806300468</v>
      </c>
      <c r="D1618">
        <f t="shared" si="50"/>
        <v>0</v>
      </c>
      <c r="E1618">
        <f t="shared" si="51"/>
        <v>8991505700.6193962</v>
      </c>
    </row>
    <row r="1619" spans="1:5" x14ac:dyDescent="0.25">
      <c r="A1619">
        <v>6283503994.331336</v>
      </c>
      <c r="B1619">
        <v>-8037187821.7847948</v>
      </c>
      <c r="C1619">
        <v>26.539745602130409</v>
      </c>
      <c r="D1619">
        <f t="shared" si="50"/>
        <v>0</v>
      </c>
      <c r="E1619">
        <f t="shared" si="51"/>
        <v>6283503994.331336</v>
      </c>
    </row>
    <row r="1620" spans="1:5" x14ac:dyDescent="0.25">
      <c r="A1620">
        <v>-3169883120.0989609</v>
      </c>
      <c r="B1620">
        <v>-8037187821.7847948</v>
      </c>
      <c r="C1620">
        <v>49.176689854639243</v>
      </c>
      <c r="D1620">
        <f t="shared" si="50"/>
        <v>-3169883120.0989609</v>
      </c>
      <c r="E1620">
        <f t="shared" si="51"/>
        <v>0</v>
      </c>
    </row>
    <row r="1621" spans="1:5" x14ac:dyDescent="0.25">
      <c r="A1621">
        <v>-8037187821.7847948</v>
      </c>
      <c r="B1621">
        <v>-8037187821.7847948</v>
      </c>
      <c r="C1621">
        <v>49.176689854639243</v>
      </c>
      <c r="D1621">
        <f t="shared" si="50"/>
        <v>-8037187821.7847948</v>
      </c>
      <c r="E1621">
        <f t="shared" si="51"/>
        <v>0</v>
      </c>
    </row>
    <row r="1622" spans="1:5" x14ac:dyDescent="0.25">
      <c r="A1622">
        <v>-8037187821.7847948</v>
      </c>
      <c r="B1622">
        <v>-8037187821.7847948</v>
      </c>
      <c r="C1622">
        <v>49.176689854639243</v>
      </c>
      <c r="D1622">
        <f t="shared" si="50"/>
        <v>-8037187821.7847948</v>
      </c>
      <c r="E1622">
        <f t="shared" si="51"/>
        <v>0</v>
      </c>
    </row>
    <row r="1623" spans="1:5" x14ac:dyDescent="0.25">
      <c r="A1623">
        <v>-3169883120.0989609</v>
      </c>
      <c r="B1623">
        <v>-8037187821.7847948</v>
      </c>
      <c r="C1623">
        <v>49.176689854639243</v>
      </c>
      <c r="D1623">
        <f t="shared" si="50"/>
        <v>-3169883120.0989609</v>
      </c>
      <c r="E1623">
        <f t="shared" si="51"/>
        <v>0</v>
      </c>
    </row>
    <row r="1624" spans="1:5" x14ac:dyDescent="0.25">
      <c r="A1624">
        <v>6241878563.4785194</v>
      </c>
      <c r="B1624">
        <v>-8037187821.7847948</v>
      </c>
      <c r="C1624">
        <v>26.539745602130409</v>
      </c>
      <c r="D1624">
        <f t="shared" si="50"/>
        <v>0</v>
      </c>
      <c r="E1624">
        <f t="shared" si="51"/>
        <v>6241878563.4785194</v>
      </c>
    </row>
    <row r="1625" spans="1:5" x14ac:dyDescent="0.25">
      <c r="A1625">
        <v>8957199148.3563271</v>
      </c>
      <c r="B1625">
        <v>-8037187821.7847948</v>
      </c>
      <c r="C1625">
        <v>3.2114866806300468</v>
      </c>
      <c r="D1625">
        <f t="shared" si="50"/>
        <v>0</v>
      </c>
      <c r="E1625">
        <f t="shared" si="51"/>
        <v>8957199148.3563271</v>
      </c>
    </row>
    <row r="1626" spans="1:5" x14ac:dyDescent="0.25">
      <c r="A1626">
        <v>12027042140.834999</v>
      </c>
      <c r="B1626">
        <v>-8037187821.7847948</v>
      </c>
      <c r="C1626">
        <v>0</v>
      </c>
      <c r="D1626">
        <f t="shared" si="50"/>
        <v>0</v>
      </c>
      <c r="E1626">
        <f t="shared" si="51"/>
        <v>12027042140.834999</v>
      </c>
    </row>
    <row r="1627" spans="1:5" x14ac:dyDescent="0.25">
      <c r="A1627">
        <v>-4117725752.5083609</v>
      </c>
      <c r="B1627">
        <v>-8037187821.7847948</v>
      </c>
      <c r="C1627">
        <v>25.800286669851889</v>
      </c>
      <c r="D1627">
        <f t="shared" si="50"/>
        <v>-4117725752.5083609</v>
      </c>
      <c r="E1627">
        <f t="shared" si="51"/>
        <v>0</v>
      </c>
    </row>
    <row r="1628" spans="1:5" x14ac:dyDescent="0.25">
      <c r="A1628">
        <v>-4117725752.5083609</v>
      </c>
      <c r="B1628">
        <v>-8037187821.7847948</v>
      </c>
      <c r="C1628">
        <v>25.800286669851889</v>
      </c>
      <c r="D1628">
        <f t="shared" si="50"/>
        <v>-4117725752.5083609</v>
      </c>
      <c r="E1628">
        <f t="shared" si="51"/>
        <v>0</v>
      </c>
    </row>
    <row r="1629" spans="1:5" x14ac:dyDescent="0.25">
      <c r="A1629">
        <v>-4117725752.5083609</v>
      </c>
      <c r="B1629">
        <v>-8037187821.7847948</v>
      </c>
      <c r="C1629">
        <v>25.800286669851889</v>
      </c>
      <c r="D1629">
        <f t="shared" si="50"/>
        <v>-4117725752.5083609</v>
      </c>
      <c r="E1629">
        <f t="shared" si="51"/>
        <v>0</v>
      </c>
    </row>
    <row r="1630" spans="1:5" x14ac:dyDescent="0.25">
      <c r="A1630">
        <v>-4117725752.5083609</v>
      </c>
      <c r="B1630">
        <v>-8037187821.7847948</v>
      </c>
      <c r="C1630">
        <v>25.800286669851889</v>
      </c>
      <c r="D1630">
        <f t="shared" si="50"/>
        <v>-4117725752.5083609</v>
      </c>
      <c r="E1630">
        <f t="shared" si="51"/>
        <v>0</v>
      </c>
    </row>
    <row r="1631" spans="1:5" x14ac:dyDescent="0.25">
      <c r="A1631">
        <v>-4117725752.5083609</v>
      </c>
      <c r="B1631">
        <v>-8037187821.7847948</v>
      </c>
      <c r="C1631">
        <v>25.800286669851889</v>
      </c>
      <c r="D1631">
        <f t="shared" si="50"/>
        <v>-4117725752.5083609</v>
      </c>
      <c r="E1631">
        <f t="shared" si="51"/>
        <v>0</v>
      </c>
    </row>
    <row r="1632" spans="1:5" x14ac:dyDescent="0.25">
      <c r="A1632">
        <v>-4117725752.5083609</v>
      </c>
      <c r="B1632">
        <v>-8037187821.7847948</v>
      </c>
      <c r="C1632">
        <v>0</v>
      </c>
      <c r="D1632">
        <f t="shared" si="50"/>
        <v>-4117725752.5083609</v>
      </c>
      <c r="E1632">
        <f t="shared" si="51"/>
        <v>0</v>
      </c>
    </row>
    <row r="1633" spans="1:5" x14ac:dyDescent="0.25">
      <c r="A1633">
        <v>-4117725752.5083609</v>
      </c>
      <c r="B1633">
        <v>-8037187821.7847948</v>
      </c>
      <c r="C1633">
        <v>0</v>
      </c>
      <c r="D1633">
        <f t="shared" si="50"/>
        <v>-4117725752.5083609</v>
      </c>
      <c r="E1633">
        <f t="shared" si="51"/>
        <v>0</v>
      </c>
    </row>
    <row r="1634" spans="1:5" x14ac:dyDescent="0.25">
      <c r="A1634">
        <v>-2831882975.5819092</v>
      </c>
      <c r="B1634">
        <v>-8037187821.7847948</v>
      </c>
      <c r="C1634">
        <v>0</v>
      </c>
      <c r="D1634">
        <f t="shared" si="50"/>
        <v>-2831882975.5819092</v>
      </c>
      <c r="E1634">
        <f t="shared" si="51"/>
        <v>0</v>
      </c>
    </row>
    <row r="1635" spans="1:5" x14ac:dyDescent="0.25">
      <c r="A1635">
        <v>-1128615747.435957</v>
      </c>
      <c r="B1635">
        <v>-8037187821.7847948</v>
      </c>
      <c r="C1635">
        <v>0</v>
      </c>
      <c r="D1635">
        <f t="shared" si="50"/>
        <v>-1128615747.435957</v>
      </c>
      <c r="E1635">
        <f t="shared" si="51"/>
        <v>0</v>
      </c>
    </row>
    <row r="1636" spans="1:5" x14ac:dyDescent="0.25">
      <c r="A1636">
        <v>-2086473747.685775</v>
      </c>
      <c r="B1636">
        <v>-8037187821.7847948</v>
      </c>
      <c r="C1636">
        <v>0</v>
      </c>
      <c r="D1636">
        <f t="shared" si="50"/>
        <v>-2086473747.685775</v>
      </c>
      <c r="E1636">
        <f t="shared" si="51"/>
        <v>0</v>
      </c>
    </row>
    <row r="1637" spans="1:5" x14ac:dyDescent="0.25">
      <c r="A1637">
        <v>-3427084994.1718779</v>
      </c>
      <c r="B1637">
        <v>-8037187821.7847948</v>
      </c>
      <c r="C1637">
        <v>2.6098329874479411</v>
      </c>
      <c r="D1637">
        <f t="shared" si="50"/>
        <v>-3427084994.1718779</v>
      </c>
      <c r="E1637">
        <f t="shared" si="51"/>
        <v>0</v>
      </c>
    </row>
    <row r="1638" spans="1:5" x14ac:dyDescent="0.25">
      <c r="A1638">
        <v>-4117725752.5083609</v>
      </c>
      <c r="B1638">
        <v>-8037187821.7847948</v>
      </c>
      <c r="C1638">
        <v>23.752399966315139</v>
      </c>
      <c r="D1638">
        <f t="shared" si="50"/>
        <v>-4117725752.5083609</v>
      </c>
      <c r="E1638">
        <f t="shared" si="51"/>
        <v>0</v>
      </c>
    </row>
    <row r="1639" spans="1:5" x14ac:dyDescent="0.25">
      <c r="A1639">
        <v>-4117725752.5083609</v>
      </c>
      <c r="B1639">
        <v>-8037187821.7847948</v>
      </c>
      <c r="C1639">
        <v>25.800286669851889</v>
      </c>
      <c r="D1639">
        <f t="shared" si="50"/>
        <v>-4117725752.5083609</v>
      </c>
      <c r="E1639">
        <f t="shared" si="51"/>
        <v>0</v>
      </c>
    </row>
    <row r="1640" spans="1:5" x14ac:dyDescent="0.25">
      <c r="A1640">
        <v>-4117725752.5083609</v>
      </c>
      <c r="B1640">
        <v>-8037187821.7847948</v>
      </c>
      <c r="C1640">
        <v>25.800286669851889</v>
      </c>
      <c r="D1640">
        <f t="shared" si="50"/>
        <v>-4117725752.5083609</v>
      </c>
      <c r="E1640">
        <f t="shared" si="51"/>
        <v>0</v>
      </c>
    </row>
    <row r="1641" spans="1:5" x14ac:dyDescent="0.25">
      <c r="A1641">
        <v>-4117725752.5083609</v>
      </c>
      <c r="B1641">
        <v>-8037187821.7847948</v>
      </c>
      <c r="C1641">
        <v>25.800286669851889</v>
      </c>
      <c r="D1641">
        <f t="shared" si="50"/>
        <v>-4117725752.5083609</v>
      </c>
      <c r="E1641">
        <f t="shared" si="51"/>
        <v>0</v>
      </c>
    </row>
    <row r="1642" spans="1:5" x14ac:dyDescent="0.25">
      <c r="A1642">
        <v>-4117725752.5083609</v>
      </c>
      <c r="B1642">
        <v>-8037187821.7847948</v>
      </c>
      <c r="C1642">
        <v>25.800286669851889</v>
      </c>
      <c r="D1642">
        <f t="shared" si="50"/>
        <v>-4117725752.5083609</v>
      </c>
      <c r="E1642">
        <f t="shared" si="51"/>
        <v>0</v>
      </c>
    </row>
    <row r="1643" spans="1:5" x14ac:dyDescent="0.25">
      <c r="A1643">
        <v>-1931574410.226649</v>
      </c>
      <c r="B1643">
        <v>-8037187821.7847948</v>
      </c>
      <c r="C1643">
        <v>35.921482469186351</v>
      </c>
      <c r="D1643">
        <f t="shared" si="50"/>
        <v>-1931574410.226649</v>
      </c>
      <c r="E1643">
        <f t="shared" si="51"/>
        <v>0</v>
      </c>
    </row>
    <row r="1644" spans="1:5" x14ac:dyDescent="0.25">
      <c r="A1644">
        <v>-1694963506.5056231</v>
      </c>
      <c r="B1644">
        <v>-8037187821.7847948</v>
      </c>
      <c r="C1644">
        <v>49.176689854639243</v>
      </c>
      <c r="D1644">
        <f t="shared" si="50"/>
        <v>-1694963506.5056231</v>
      </c>
      <c r="E1644">
        <f t="shared" si="51"/>
        <v>0</v>
      </c>
    </row>
    <row r="1645" spans="1:5" x14ac:dyDescent="0.25">
      <c r="A1645">
        <v>-8037187821.7847948</v>
      </c>
      <c r="B1645">
        <v>-8037187821.7847948</v>
      </c>
      <c r="C1645">
        <v>49.176689854639243</v>
      </c>
      <c r="D1645">
        <f t="shared" si="50"/>
        <v>-8037187821.7847948</v>
      </c>
      <c r="E1645">
        <f t="shared" si="51"/>
        <v>0</v>
      </c>
    </row>
    <row r="1646" spans="1:5" x14ac:dyDescent="0.25">
      <c r="A1646">
        <v>-8037187821.7847948</v>
      </c>
      <c r="B1646">
        <v>-8037187821.7847948</v>
      </c>
      <c r="C1646">
        <v>49.176689854639243</v>
      </c>
      <c r="D1646">
        <f t="shared" si="50"/>
        <v>-8037187821.7847948</v>
      </c>
      <c r="E1646">
        <f t="shared" si="51"/>
        <v>0</v>
      </c>
    </row>
    <row r="1647" spans="1:5" x14ac:dyDescent="0.25">
      <c r="A1647">
        <v>-8037187821.7847948</v>
      </c>
      <c r="B1647">
        <v>-8037187821.7847948</v>
      </c>
      <c r="C1647">
        <v>44.517025355445213</v>
      </c>
      <c r="D1647">
        <f t="shared" si="50"/>
        <v>-8037187821.7847948</v>
      </c>
      <c r="E1647">
        <f t="shared" si="51"/>
        <v>0</v>
      </c>
    </row>
    <row r="1648" spans="1:5" x14ac:dyDescent="0.25">
      <c r="A1648">
        <v>-428620530.41995502</v>
      </c>
      <c r="B1648">
        <v>-8037187821.7847948</v>
      </c>
      <c r="C1648">
        <v>25.800286669851889</v>
      </c>
      <c r="D1648">
        <f t="shared" si="50"/>
        <v>-428620530.41995502</v>
      </c>
      <c r="E1648">
        <f t="shared" si="51"/>
        <v>0</v>
      </c>
    </row>
    <row r="1649" spans="1:5" x14ac:dyDescent="0.25">
      <c r="A1649">
        <v>9152603468.9173985</v>
      </c>
      <c r="B1649">
        <v>-8037187821.7847948</v>
      </c>
      <c r="C1649">
        <v>25.800286669851889</v>
      </c>
      <c r="D1649">
        <f t="shared" si="50"/>
        <v>0</v>
      </c>
      <c r="E1649">
        <f t="shared" si="51"/>
        <v>9152603468.9173985</v>
      </c>
    </row>
    <row r="1650" spans="1:5" x14ac:dyDescent="0.25">
      <c r="A1650">
        <v>12228876245.69042</v>
      </c>
      <c r="B1650">
        <v>-8037187821.7847948</v>
      </c>
      <c r="C1650">
        <v>25.800286669851889</v>
      </c>
      <c r="D1650">
        <f t="shared" si="50"/>
        <v>0</v>
      </c>
      <c r="E1650">
        <f t="shared" si="51"/>
        <v>12228876245.69042</v>
      </c>
    </row>
    <row r="1651" spans="1:5" x14ac:dyDescent="0.25">
      <c r="A1651">
        <v>-4117725752.5083609</v>
      </c>
      <c r="B1651">
        <v>-8037187821.7847948</v>
      </c>
      <c r="C1651">
        <v>25.800286669851889</v>
      </c>
      <c r="D1651">
        <f t="shared" si="50"/>
        <v>-4117725752.5083609</v>
      </c>
      <c r="E1651">
        <f t="shared" si="51"/>
        <v>0</v>
      </c>
    </row>
    <row r="1652" spans="1:5" x14ac:dyDescent="0.25">
      <c r="A1652">
        <v>10541098093.07901</v>
      </c>
      <c r="B1652">
        <v>-8037187821.7847948</v>
      </c>
      <c r="C1652">
        <v>21.98431760287707</v>
      </c>
      <c r="D1652">
        <f t="shared" si="50"/>
        <v>0</v>
      </c>
      <c r="E1652">
        <f t="shared" si="51"/>
        <v>10541098093.07901</v>
      </c>
    </row>
    <row r="1653" spans="1:5" x14ac:dyDescent="0.25">
      <c r="A1653">
        <v>22280078117.22464</v>
      </c>
      <c r="B1653">
        <v>-8037187821.7847948</v>
      </c>
      <c r="C1653">
        <v>0</v>
      </c>
      <c r="D1653">
        <f t="shared" si="50"/>
        <v>0</v>
      </c>
      <c r="E1653">
        <f t="shared" si="51"/>
        <v>22280078117.22464</v>
      </c>
    </row>
    <row r="1654" spans="1:5" x14ac:dyDescent="0.25">
      <c r="A1654">
        <v>25382824909.051552</v>
      </c>
      <c r="B1654">
        <v>-8037187821.7847948</v>
      </c>
      <c r="C1654">
        <v>0</v>
      </c>
      <c r="D1654">
        <f t="shared" si="50"/>
        <v>0</v>
      </c>
      <c r="E1654">
        <f t="shared" si="51"/>
        <v>25382824909.051552</v>
      </c>
    </row>
    <row r="1655" spans="1:5" x14ac:dyDescent="0.25">
      <c r="A1655">
        <v>28004729721.476189</v>
      </c>
      <c r="B1655">
        <v>-8037187821.7847948</v>
      </c>
      <c r="C1655">
        <v>0</v>
      </c>
      <c r="D1655">
        <f t="shared" si="50"/>
        <v>0</v>
      </c>
      <c r="E1655">
        <f t="shared" si="51"/>
        <v>28004729721.476189</v>
      </c>
    </row>
    <row r="1656" spans="1:5" x14ac:dyDescent="0.25">
      <c r="A1656">
        <v>29949264450.563622</v>
      </c>
      <c r="B1656">
        <v>-8037187821.7847948</v>
      </c>
      <c r="C1656">
        <v>0</v>
      </c>
      <c r="D1656">
        <f t="shared" si="50"/>
        <v>0</v>
      </c>
      <c r="E1656">
        <f t="shared" si="51"/>
        <v>29949264450.563622</v>
      </c>
    </row>
    <row r="1657" spans="1:5" x14ac:dyDescent="0.25">
      <c r="A1657">
        <v>31059752322.13961</v>
      </c>
      <c r="B1657">
        <v>-8037187821.7847948</v>
      </c>
      <c r="C1657">
        <v>0</v>
      </c>
      <c r="D1657">
        <f t="shared" si="50"/>
        <v>0</v>
      </c>
      <c r="E1657">
        <f t="shared" si="51"/>
        <v>31059752322.13961</v>
      </c>
    </row>
    <row r="1658" spans="1:5" x14ac:dyDescent="0.25">
      <c r="A1658">
        <v>39998048829.891129</v>
      </c>
      <c r="B1658">
        <v>-8037187821.7847948</v>
      </c>
      <c r="C1658">
        <v>0</v>
      </c>
      <c r="D1658">
        <f t="shared" si="50"/>
        <v>0</v>
      </c>
      <c r="E1658">
        <f t="shared" si="51"/>
        <v>39998048829.891129</v>
      </c>
    </row>
    <row r="1659" spans="1:5" x14ac:dyDescent="0.25">
      <c r="A1659">
        <v>39134233831.46138</v>
      </c>
      <c r="B1659">
        <v>-8037187821.7847948</v>
      </c>
      <c r="C1659">
        <v>0</v>
      </c>
      <c r="D1659">
        <f t="shared" si="50"/>
        <v>0</v>
      </c>
      <c r="E1659">
        <f t="shared" si="51"/>
        <v>39134233831.46138</v>
      </c>
    </row>
    <row r="1660" spans="1:5" x14ac:dyDescent="0.25">
      <c r="A1660">
        <v>37173484230.941261</v>
      </c>
      <c r="B1660">
        <v>-8037187821.7847948</v>
      </c>
      <c r="C1660">
        <v>0</v>
      </c>
      <c r="D1660">
        <f t="shared" si="50"/>
        <v>0</v>
      </c>
      <c r="E1660">
        <f t="shared" si="51"/>
        <v>37173484230.941261</v>
      </c>
    </row>
    <row r="1661" spans="1:5" x14ac:dyDescent="0.25">
      <c r="A1661">
        <v>34267056837.241009</v>
      </c>
      <c r="B1661">
        <v>-8037187821.7847948</v>
      </c>
      <c r="C1661">
        <v>0</v>
      </c>
      <c r="D1661">
        <f t="shared" si="50"/>
        <v>0</v>
      </c>
      <c r="E1661">
        <f t="shared" si="51"/>
        <v>34267056837.241009</v>
      </c>
    </row>
    <row r="1662" spans="1:5" x14ac:dyDescent="0.25">
      <c r="A1662">
        <v>30636160032.91304</v>
      </c>
      <c r="B1662">
        <v>-8037187821.7847948</v>
      </c>
      <c r="C1662">
        <v>0</v>
      </c>
      <c r="D1662">
        <f t="shared" si="50"/>
        <v>0</v>
      </c>
      <c r="E1662">
        <f t="shared" si="51"/>
        <v>30636160032.91304</v>
      </c>
    </row>
    <row r="1663" spans="1:5" x14ac:dyDescent="0.25">
      <c r="A1663">
        <v>26543683111.3298</v>
      </c>
      <c r="B1663">
        <v>-8037187821.7847948</v>
      </c>
      <c r="C1663">
        <v>0</v>
      </c>
      <c r="D1663">
        <f t="shared" si="50"/>
        <v>0</v>
      </c>
      <c r="E1663">
        <f t="shared" si="51"/>
        <v>26543683111.3298</v>
      </c>
    </row>
    <row r="1664" spans="1:5" x14ac:dyDescent="0.25">
      <c r="A1664">
        <v>22261989532.307091</v>
      </c>
      <c r="B1664">
        <v>-8037187821.7847948</v>
      </c>
      <c r="C1664">
        <v>0</v>
      </c>
      <c r="D1664">
        <f t="shared" si="50"/>
        <v>0</v>
      </c>
      <c r="E1664">
        <f t="shared" si="51"/>
        <v>22261989532.307091</v>
      </c>
    </row>
    <row r="1665" spans="1:5" x14ac:dyDescent="0.25">
      <c r="A1665">
        <v>18042509326.47607</v>
      </c>
      <c r="B1665">
        <v>-8037187821.7847948</v>
      </c>
      <c r="C1665">
        <v>0</v>
      </c>
      <c r="D1665">
        <f t="shared" si="50"/>
        <v>0</v>
      </c>
      <c r="E1665">
        <f t="shared" si="51"/>
        <v>18042509326.47607</v>
      </c>
    </row>
    <row r="1666" spans="1:5" x14ac:dyDescent="0.25">
      <c r="A1666">
        <v>14092024653.32144</v>
      </c>
      <c r="B1666">
        <v>-8037187821.7847948</v>
      </c>
      <c r="C1666">
        <v>0</v>
      </c>
      <c r="D1666">
        <f t="shared" ref="D1666:D1729" si="52">MIN(A1666,0)</f>
        <v>0</v>
      </c>
      <c r="E1666">
        <f t="shared" ref="E1666:E1729" si="53">MAX(0,A1666)</f>
        <v>14092024653.32144</v>
      </c>
    </row>
    <row r="1667" spans="1:5" x14ac:dyDescent="0.25">
      <c r="A1667">
        <v>10558621260.09008</v>
      </c>
      <c r="B1667">
        <v>-8037187821.7847948</v>
      </c>
      <c r="C1667">
        <v>7.2554496187079254</v>
      </c>
      <c r="D1667">
        <f t="shared" si="52"/>
        <v>0</v>
      </c>
      <c r="E1667">
        <f t="shared" si="53"/>
        <v>10558621260.09008</v>
      </c>
    </row>
    <row r="1668" spans="1:5" x14ac:dyDescent="0.25">
      <c r="A1668">
        <v>-2532870978.1416531</v>
      </c>
      <c r="B1668">
        <v>-8037187821.7847948</v>
      </c>
      <c r="C1668">
        <v>29.12547401347144</v>
      </c>
      <c r="D1668">
        <f t="shared" si="52"/>
        <v>-2532870978.1416531</v>
      </c>
      <c r="E1668">
        <f t="shared" si="53"/>
        <v>0</v>
      </c>
    </row>
    <row r="1669" spans="1:5" x14ac:dyDescent="0.25">
      <c r="A1669">
        <v>-8037187821.7847948</v>
      </c>
      <c r="B1669">
        <v>-8037187821.7847948</v>
      </c>
      <c r="C1669">
        <v>48.962168746624371</v>
      </c>
      <c r="D1669">
        <f t="shared" si="52"/>
        <v>-8037187821.7847948</v>
      </c>
      <c r="E1669">
        <f t="shared" si="53"/>
        <v>0</v>
      </c>
    </row>
    <row r="1670" spans="1:5" x14ac:dyDescent="0.25">
      <c r="A1670">
        <v>-3797271626.8840241</v>
      </c>
      <c r="B1670">
        <v>-8037187821.7847948</v>
      </c>
      <c r="C1670">
        <v>49.176689854639243</v>
      </c>
      <c r="D1670">
        <f t="shared" si="52"/>
        <v>-3797271626.8840241</v>
      </c>
      <c r="E1670">
        <f t="shared" si="53"/>
        <v>0</v>
      </c>
    </row>
    <row r="1671" spans="1:5" x14ac:dyDescent="0.25">
      <c r="A1671">
        <v>7487242903.2005787</v>
      </c>
      <c r="B1671">
        <v>-8037187821.7847948</v>
      </c>
      <c r="C1671">
        <v>41.671358003255627</v>
      </c>
      <c r="D1671">
        <f t="shared" si="52"/>
        <v>0</v>
      </c>
      <c r="E1671">
        <f t="shared" si="53"/>
        <v>7487242903.2005787</v>
      </c>
    </row>
    <row r="1672" spans="1:5" x14ac:dyDescent="0.25">
      <c r="A1672">
        <v>10537806636.120501</v>
      </c>
      <c r="B1672">
        <v>-8037187821.7847948</v>
      </c>
      <c r="C1672">
        <v>18.68811999196663</v>
      </c>
      <c r="D1672">
        <f t="shared" si="52"/>
        <v>0</v>
      </c>
      <c r="E1672">
        <f t="shared" si="53"/>
        <v>10537806636.120501</v>
      </c>
    </row>
    <row r="1673" spans="1:5" x14ac:dyDescent="0.25">
      <c r="A1673">
        <v>14130644363.113859</v>
      </c>
      <c r="B1673">
        <v>-8037187821.7847948</v>
      </c>
      <c r="C1673">
        <v>0</v>
      </c>
      <c r="D1673">
        <f t="shared" si="52"/>
        <v>0</v>
      </c>
      <c r="E1673">
        <f t="shared" si="53"/>
        <v>14130644363.113859</v>
      </c>
    </row>
    <row r="1674" spans="1:5" x14ac:dyDescent="0.25">
      <c r="A1674">
        <v>18203770629.20863</v>
      </c>
      <c r="B1674">
        <v>-8037187821.7847948</v>
      </c>
      <c r="C1674">
        <v>0</v>
      </c>
      <c r="D1674">
        <f t="shared" si="52"/>
        <v>0</v>
      </c>
      <c r="E1674">
        <f t="shared" si="53"/>
        <v>18203770629.20863</v>
      </c>
    </row>
    <row r="1675" spans="1:5" x14ac:dyDescent="0.25">
      <c r="A1675">
        <v>-4117725752.5083609</v>
      </c>
      <c r="B1675">
        <v>-8037187821.7847948</v>
      </c>
      <c r="C1675">
        <v>25.800286669851889</v>
      </c>
      <c r="D1675">
        <f t="shared" si="52"/>
        <v>-4117725752.5083609</v>
      </c>
      <c r="E1675">
        <f t="shared" si="53"/>
        <v>0</v>
      </c>
    </row>
    <row r="1676" spans="1:5" x14ac:dyDescent="0.25">
      <c r="A1676">
        <v>-4117725752.5083609</v>
      </c>
      <c r="B1676">
        <v>-8037187821.7847948</v>
      </c>
      <c r="C1676">
        <v>25.800286669851889</v>
      </c>
      <c r="D1676">
        <f t="shared" si="52"/>
        <v>-4117725752.5083609</v>
      </c>
      <c r="E1676">
        <f t="shared" si="53"/>
        <v>0</v>
      </c>
    </row>
    <row r="1677" spans="1:5" x14ac:dyDescent="0.25">
      <c r="A1677">
        <v>-2542939592.918601</v>
      </c>
      <c r="B1677">
        <v>-8037187821.7847948</v>
      </c>
      <c r="C1677">
        <v>23.760016932089741</v>
      </c>
      <c r="D1677">
        <f t="shared" si="52"/>
        <v>-2542939592.918601</v>
      </c>
      <c r="E1677">
        <f t="shared" si="53"/>
        <v>0</v>
      </c>
    </row>
    <row r="1678" spans="1:5" x14ac:dyDescent="0.25">
      <c r="A1678">
        <v>1133069401.5742381</v>
      </c>
      <c r="B1678">
        <v>-8037187821.7847948</v>
      </c>
      <c r="C1678">
        <v>0</v>
      </c>
      <c r="D1678">
        <f t="shared" si="52"/>
        <v>0</v>
      </c>
      <c r="E1678">
        <f t="shared" si="53"/>
        <v>1133069401.5742381</v>
      </c>
    </row>
    <row r="1679" spans="1:5" x14ac:dyDescent="0.25">
      <c r="A1679">
        <v>4357640037.7620583</v>
      </c>
      <c r="B1679">
        <v>-8037187821.7847948</v>
      </c>
      <c r="C1679">
        <v>0</v>
      </c>
      <c r="D1679">
        <f t="shared" si="52"/>
        <v>0</v>
      </c>
      <c r="E1679">
        <f t="shared" si="53"/>
        <v>4357640037.7620583</v>
      </c>
    </row>
    <row r="1680" spans="1:5" x14ac:dyDescent="0.25">
      <c r="A1680">
        <v>6669397644.2101297</v>
      </c>
      <c r="B1680">
        <v>-8037187821.7847948</v>
      </c>
      <c r="C1680">
        <v>0</v>
      </c>
      <c r="D1680">
        <f t="shared" si="52"/>
        <v>0</v>
      </c>
      <c r="E1680">
        <f t="shared" si="53"/>
        <v>6669397644.2101297</v>
      </c>
    </row>
    <row r="1681" spans="1:5" x14ac:dyDescent="0.25">
      <c r="A1681">
        <v>7883320155.5040417</v>
      </c>
      <c r="B1681">
        <v>-8037187821.7847948</v>
      </c>
      <c r="C1681">
        <v>0</v>
      </c>
      <c r="D1681">
        <f t="shared" si="52"/>
        <v>0</v>
      </c>
      <c r="E1681">
        <f t="shared" si="53"/>
        <v>7883320155.5040417</v>
      </c>
    </row>
    <row r="1682" spans="1:5" x14ac:dyDescent="0.25">
      <c r="A1682">
        <v>8627471780.3472404</v>
      </c>
      <c r="B1682">
        <v>-8037187821.7847948</v>
      </c>
      <c r="C1682">
        <v>0</v>
      </c>
      <c r="D1682">
        <f t="shared" si="52"/>
        <v>0</v>
      </c>
      <c r="E1682">
        <f t="shared" si="53"/>
        <v>8627471780.3472404</v>
      </c>
    </row>
    <row r="1683" spans="1:5" x14ac:dyDescent="0.25">
      <c r="A1683">
        <v>7417099744.3203382</v>
      </c>
      <c r="B1683">
        <v>-8037187821.7847948</v>
      </c>
      <c r="C1683">
        <v>0</v>
      </c>
      <c r="D1683">
        <f t="shared" si="52"/>
        <v>0</v>
      </c>
      <c r="E1683">
        <f t="shared" si="53"/>
        <v>7417099744.3203382</v>
      </c>
    </row>
    <row r="1684" spans="1:5" x14ac:dyDescent="0.25">
      <c r="A1684">
        <v>5076322082.6728811</v>
      </c>
      <c r="B1684">
        <v>-8037187821.7847948</v>
      </c>
      <c r="C1684">
        <v>0</v>
      </c>
      <c r="D1684">
        <f t="shared" si="52"/>
        <v>0</v>
      </c>
      <c r="E1684">
        <f t="shared" si="53"/>
        <v>5076322082.6728811</v>
      </c>
    </row>
    <row r="1685" spans="1:5" x14ac:dyDescent="0.25">
      <c r="A1685">
        <v>1790690408.377856</v>
      </c>
      <c r="B1685">
        <v>-8037187821.7847948</v>
      </c>
      <c r="C1685">
        <v>0</v>
      </c>
      <c r="D1685">
        <f t="shared" si="52"/>
        <v>0</v>
      </c>
      <c r="E1685">
        <f t="shared" si="53"/>
        <v>1790690408.377856</v>
      </c>
    </row>
    <row r="1686" spans="1:5" x14ac:dyDescent="0.25">
      <c r="A1686">
        <v>-1096646933.2380741</v>
      </c>
      <c r="B1686">
        <v>-8037187821.7847948</v>
      </c>
      <c r="C1686">
        <v>0</v>
      </c>
      <c r="D1686">
        <f t="shared" si="52"/>
        <v>-1096646933.2380741</v>
      </c>
      <c r="E1686">
        <f t="shared" si="53"/>
        <v>0</v>
      </c>
    </row>
    <row r="1687" spans="1:5" x14ac:dyDescent="0.25">
      <c r="A1687">
        <v>-3297402365.1016369</v>
      </c>
      <c r="B1687">
        <v>-8037187821.7847948</v>
      </c>
      <c r="C1687">
        <v>23.923001101225569</v>
      </c>
      <c r="D1687">
        <f t="shared" si="52"/>
        <v>-3297402365.1016369</v>
      </c>
      <c r="E1687">
        <f t="shared" si="53"/>
        <v>0</v>
      </c>
    </row>
    <row r="1688" spans="1:5" x14ac:dyDescent="0.25">
      <c r="A1688">
        <v>-4117725752.5083609</v>
      </c>
      <c r="B1688">
        <v>-8037187821.7847948</v>
      </c>
      <c r="C1688">
        <v>25.800286669851889</v>
      </c>
      <c r="D1688">
        <f t="shared" si="52"/>
        <v>-4117725752.5083609</v>
      </c>
      <c r="E1688">
        <f t="shared" si="53"/>
        <v>0</v>
      </c>
    </row>
    <row r="1689" spans="1:5" x14ac:dyDescent="0.25">
      <c r="A1689">
        <v>15824362463.50684</v>
      </c>
      <c r="B1689">
        <v>-8037187821.7847948</v>
      </c>
      <c r="C1689">
        <v>0</v>
      </c>
      <c r="D1689">
        <f t="shared" si="52"/>
        <v>0</v>
      </c>
      <c r="E1689">
        <f t="shared" si="53"/>
        <v>15824362463.50684</v>
      </c>
    </row>
    <row r="1690" spans="1:5" x14ac:dyDescent="0.25">
      <c r="A1690">
        <v>14661291163.501261</v>
      </c>
      <c r="B1690">
        <v>-8037187821.7847948</v>
      </c>
      <c r="C1690">
        <v>0</v>
      </c>
      <c r="D1690">
        <f t="shared" si="52"/>
        <v>0</v>
      </c>
      <c r="E1690">
        <f t="shared" si="53"/>
        <v>14661291163.501261</v>
      </c>
    </row>
    <row r="1691" spans="1:5" x14ac:dyDescent="0.25">
      <c r="A1691">
        <v>11038764359.61791</v>
      </c>
      <c r="B1691">
        <v>-8037187821.7847948</v>
      </c>
      <c r="C1691">
        <v>4.1989403517262218</v>
      </c>
      <c r="D1691">
        <f t="shared" si="52"/>
        <v>0</v>
      </c>
      <c r="E1691">
        <f t="shared" si="53"/>
        <v>11038764359.61791</v>
      </c>
    </row>
    <row r="1692" spans="1:5" x14ac:dyDescent="0.25">
      <c r="A1692">
        <v>-845773481.51426029</v>
      </c>
      <c r="B1692">
        <v>-8037187821.7847948</v>
      </c>
      <c r="C1692">
        <v>23.42749667079492</v>
      </c>
      <c r="D1692">
        <f t="shared" si="52"/>
        <v>-845773481.51426029</v>
      </c>
      <c r="E1692">
        <f t="shared" si="53"/>
        <v>0</v>
      </c>
    </row>
    <row r="1693" spans="1:5" x14ac:dyDescent="0.25">
      <c r="A1693">
        <v>-8037187821.7847948</v>
      </c>
      <c r="B1693">
        <v>-8020361533.6681547</v>
      </c>
      <c r="C1693">
        <v>40.308417680127683</v>
      </c>
      <c r="D1693">
        <f t="shared" si="52"/>
        <v>-8037187821.7847948</v>
      </c>
      <c r="E1693">
        <f t="shared" si="53"/>
        <v>0</v>
      </c>
    </row>
    <row r="1694" spans="1:5" x14ac:dyDescent="0.25">
      <c r="A1694">
        <v>-2125963134.406095</v>
      </c>
      <c r="B1694">
        <v>-8016068114.8089142</v>
      </c>
      <c r="C1694">
        <v>44.591109889960627</v>
      </c>
      <c r="D1694">
        <f t="shared" si="52"/>
        <v>-2125963134.406095</v>
      </c>
      <c r="E1694">
        <f t="shared" si="53"/>
        <v>0</v>
      </c>
    </row>
    <row r="1695" spans="1:5" x14ac:dyDescent="0.25">
      <c r="A1695">
        <v>7897357364.26581</v>
      </c>
      <c r="B1695">
        <v>-8016068114.8089142</v>
      </c>
      <c r="C1695">
        <v>32.926564084800162</v>
      </c>
      <c r="D1695">
        <f t="shared" si="52"/>
        <v>0</v>
      </c>
      <c r="E1695">
        <f t="shared" si="53"/>
        <v>7897357364.26581</v>
      </c>
    </row>
    <row r="1696" spans="1:5" x14ac:dyDescent="0.25">
      <c r="A1696">
        <v>11032175756.53318</v>
      </c>
      <c r="B1696">
        <v>-7995760008.9849195</v>
      </c>
      <c r="C1696">
        <v>12.859807833249841</v>
      </c>
      <c r="D1696">
        <f t="shared" si="52"/>
        <v>0</v>
      </c>
      <c r="E1696">
        <f t="shared" si="53"/>
        <v>11032175756.53318</v>
      </c>
    </row>
    <row r="1697" spans="1:5" x14ac:dyDescent="0.25">
      <c r="A1697">
        <v>14725280967.72016</v>
      </c>
      <c r="B1697">
        <v>-7990998855.4746523</v>
      </c>
      <c r="C1697">
        <v>0</v>
      </c>
      <c r="D1697">
        <f t="shared" si="52"/>
        <v>0</v>
      </c>
      <c r="E1697">
        <f t="shared" si="53"/>
        <v>14725280967.72016</v>
      </c>
    </row>
    <row r="1698" spans="1:5" x14ac:dyDescent="0.25">
      <c r="A1698">
        <v>-4117725752.5083609</v>
      </c>
      <c r="B1698">
        <v>-7949803301.542819</v>
      </c>
      <c r="C1698">
        <v>25.800286669851889</v>
      </c>
      <c r="D1698">
        <f t="shared" si="52"/>
        <v>-4117725752.5083609</v>
      </c>
      <c r="E1698">
        <f t="shared" si="53"/>
        <v>0</v>
      </c>
    </row>
    <row r="1699" spans="1:5" x14ac:dyDescent="0.25">
      <c r="A1699">
        <v>-4117725752.5083609</v>
      </c>
      <c r="B1699">
        <v>-7946949055.9040251</v>
      </c>
      <c r="C1699">
        <v>25.800286669851889</v>
      </c>
      <c r="D1699">
        <f t="shared" si="52"/>
        <v>-4117725752.5083609</v>
      </c>
      <c r="E1699">
        <f t="shared" si="53"/>
        <v>0</v>
      </c>
    </row>
    <row r="1700" spans="1:5" x14ac:dyDescent="0.25">
      <c r="A1700">
        <v>-4117725752.5083609</v>
      </c>
      <c r="B1700">
        <v>-7946949055.9040251</v>
      </c>
      <c r="C1700">
        <v>25.800286669851889</v>
      </c>
      <c r="D1700">
        <f t="shared" si="52"/>
        <v>-4117725752.5083609</v>
      </c>
      <c r="E1700">
        <f t="shared" si="53"/>
        <v>0</v>
      </c>
    </row>
    <row r="1701" spans="1:5" x14ac:dyDescent="0.25">
      <c r="A1701">
        <v>-4117725752.5083609</v>
      </c>
      <c r="B1701">
        <v>-7945449606.1545</v>
      </c>
      <c r="C1701">
        <v>25.800286669851889</v>
      </c>
      <c r="D1701">
        <f t="shared" si="52"/>
        <v>-4117725752.5083609</v>
      </c>
      <c r="E1701">
        <f t="shared" si="53"/>
        <v>0</v>
      </c>
    </row>
    <row r="1702" spans="1:5" x14ac:dyDescent="0.25">
      <c r="A1702">
        <v>-364617447.24065518</v>
      </c>
      <c r="B1702">
        <v>-7945449606.1545</v>
      </c>
      <c r="C1702">
        <v>12.33853286969245</v>
      </c>
      <c r="D1702">
        <f t="shared" si="52"/>
        <v>-364617447.24065518</v>
      </c>
      <c r="E1702">
        <f t="shared" si="53"/>
        <v>0</v>
      </c>
    </row>
    <row r="1703" spans="1:5" x14ac:dyDescent="0.25">
      <c r="A1703">
        <v>5085385803.1430473</v>
      </c>
      <c r="B1703">
        <v>-7941901106.5549068</v>
      </c>
      <c r="C1703">
        <v>0</v>
      </c>
      <c r="D1703">
        <f t="shared" si="52"/>
        <v>0</v>
      </c>
      <c r="E1703">
        <f t="shared" si="53"/>
        <v>5085385803.1430473</v>
      </c>
    </row>
    <row r="1704" spans="1:5" x14ac:dyDescent="0.25">
      <c r="A1704">
        <v>7448226608.9980192</v>
      </c>
      <c r="B1704">
        <v>-7941901106.5549068</v>
      </c>
      <c r="C1704">
        <v>0</v>
      </c>
      <c r="D1704">
        <f t="shared" si="52"/>
        <v>0</v>
      </c>
      <c r="E1704">
        <f t="shared" si="53"/>
        <v>7448226608.9980192</v>
      </c>
    </row>
    <row r="1705" spans="1:5" x14ac:dyDescent="0.25">
      <c r="A1705">
        <v>8690502488.0794945</v>
      </c>
      <c r="B1705">
        <v>-7898369782.6360664</v>
      </c>
      <c r="C1705">
        <v>0</v>
      </c>
      <c r="D1705">
        <f t="shared" si="52"/>
        <v>0</v>
      </c>
      <c r="E1705">
        <f t="shared" si="53"/>
        <v>8690502488.0794945</v>
      </c>
    </row>
    <row r="1706" spans="1:5" x14ac:dyDescent="0.25">
      <c r="A1706">
        <v>1217973559.3881259</v>
      </c>
      <c r="B1706">
        <v>-7898369782.6360664</v>
      </c>
      <c r="C1706">
        <v>0</v>
      </c>
      <c r="D1706">
        <f t="shared" si="52"/>
        <v>0</v>
      </c>
      <c r="E1706">
        <f t="shared" si="53"/>
        <v>1217973559.3881259</v>
      </c>
    </row>
    <row r="1707" spans="1:5" x14ac:dyDescent="0.25">
      <c r="A1707">
        <v>157217389.1004521</v>
      </c>
      <c r="B1707">
        <v>-7896780361.8636484</v>
      </c>
      <c r="C1707">
        <v>0</v>
      </c>
      <c r="D1707">
        <f t="shared" si="52"/>
        <v>0</v>
      </c>
      <c r="E1707">
        <f t="shared" si="53"/>
        <v>157217389.1004521</v>
      </c>
    </row>
    <row r="1708" spans="1:5" x14ac:dyDescent="0.25">
      <c r="A1708">
        <v>-937053796.02659595</v>
      </c>
      <c r="B1708">
        <v>-7896780361.8636484</v>
      </c>
      <c r="C1708">
        <v>0</v>
      </c>
      <c r="D1708">
        <f t="shared" si="52"/>
        <v>-937053796.02659595</v>
      </c>
      <c r="E1708">
        <f t="shared" si="53"/>
        <v>0</v>
      </c>
    </row>
    <row r="1709" spans="1:5" x14ac:dyDescent="0.25">
      <c r="A1709">
        <v>-2358340825.0515022</v>
      </c>
      <c r="B1709">
        <v>-7882741317.8903999</v>
      </c>
      <c r="C1709">
        <v>0</v>
      </c>
      <c r="D1709">
        <f t="shared" si="52"/>
        <v>-2358340825.0515022</v>
      </c>
      <c r="E1709">
        <f t="shared" si="53"/>
        <v>0</v>
      </c>
    </row>
    <row r="1710" spans="1:5" x14ac:dyDescent="0.25">
      <c r="A1710">
        <v>-4078209068.2295461</v>
      </c>
      <c r="B1710">
        <v>-7882741317.8903999</v>
      </c>
      <c r="C1710">
        <v>17.193184734435139</v>
      </c>
      <c r="D1710">
        <f t="shared" si="52"/>
        <v>-4078209068.2295461</v>
      </c>
      <c r="E1710">
        <f t="shared" si="53"/>
        <v>0</v>
      </c>
    </row>
    <row r="1711" spans="1:5" x14ac:dyDescent="0.25">
      <c r="A1711">
        <v>-4117725752.5083609</v>
      </c>
      <c r="B1711">
        <v>-7861540151.7225447</v>
      </c>
      <c r="C1711">
        <v>25.800286669851889</v>
      </c>
      <c r="D1711">
        <f t="shared" si="52"/>
        <v>-4117725752.5083609</v>
      </c>
      <c r="E1711">
        <f t="shared" si="53"/>
        <v>0</v>
      </c>
    </row>
    <row r="1712" spans="1:5" x14ac:dyDescent="0.25">
      <c r="A1712">
        <v>-4117725752.5083609</v>
      </c>
      <c r="B1712">
        <v>-7861540151.7225447</v>
      </c>
      <c r="C1712">
        <v>25.800286669851889</v>
      </c>
      <c r="D1712">
        <f t="shared" si="52"/>
        <v>-4117725752.5083609</v>
      </c>
      <c r="E1712">
        <f t="shared" si="53"/>
        <v>0</v>
      </c>
    </row>
    <row r="1713" spans="1:5" x14ac:dyDescent="0.25">
      <c r="A1713">
        <v>-4117725752.5083609</v>
      </c>
      <c r="B1713">
        <v>-7853792748.6345377</v>
      </c>
      <c r="C1713">
        <v>25.800286669851889</v>
      </c>
      <c r="D1713">
        <f t="shared" si="52"/>
        <v>-4117725752.5083609</v>
      </c>
      <c r="E1713">
        <f t="shared" si="53"/>
        <v>0</v>
      </c>
    </row>
    <row r="1714" spans="1:5" x14ac:dyDescent="0.25">
      <c r="A1714">
        <v>-4117725752.5083609</v>
      </c>
      <c r="B1714">
        <v>-7853792748.6345377</v>
      </c>
      <c r="C1714">
        <v>25.800286669851889</v>
      </c>
      <c r="D1714">
        <f t="shared" si="52"/>
        <v>-4117725752.5083609</v>
      </c>
      <c r="E1714">
        <f t="shared" si="53"/>
        <v>0</v>
      </c>
    </row>
    <row r="1715" spans="1:5" x14ac:dyDescent="0.25">
      <c r="A1715">
        <v>4489204669.0459757</v>
      </c>
      <c r="B1715">
        <v>-7815922756.2243042</v>
      </c>
      <c r="C1715">
        <v>37.123461860408909</v>
      </c>
      <c r="D1715">
        <f t="shared" si="52"/>
        <v>0</v>
      </c>
      <c r="E1715">
        <f t="shared" si="53"/>
        <v>4489204669.0459757</v>
      </c>
    </row>
    <row r="1716" spans="1:5" x14ac:dyDescent="0.25">
      <c r="A1716">
        <v>-1622079383.378485</v>
      </c>
      <c r="B1716">
        <v>-7766740356.5495129</v>
      </c>
      <c r="C1716">
        <v>49.176689854639243</v>
      </c>
      <c r="D1716">
        <f t="shared" si="52"/>
        <v>-1622079383.378485</v>
      </c>
      <c r="E1716">
        <f t="shared" si="53"/>
        <v>0</v>
      </c>
    </row>
    <row r="1717" spans="1:5" x14ac:dyDescent="0.25">
      <c r="A1717">
        <v>-8037187821.7847948</v>
      </c>
      <c r="B1717">
        <v>-7766740356.5495129</v>
      </c>
      <c r="C1717">
        <v>49.176689854639243</v>
      </c>
      <c r="D1717">
        <f t="shared" si="52"/>
        <v>-8037187821.7847948</v>
      </c>
      <c r="E1717">
        <f t="shared" si="53"/>
        <v>0</v>
      </c>
    </row>
    <row r="1718" spans="1:5" x14ac:dyDescent="0.25">
      <c r="A1718">
        <v>-8037187821.7847948</v>
      </c>
      <c r="B1718">
        <v>-7757896983.9134789</v>
      </c>
      <c r="C1718">
        <v>49.176689854639243</v>
      </c>
      <c r="D1718">
        <f t="shared" si="52"/>
        <v>-8037187821.7847948</v>
      </c>
      <c r="E1718">
        <f t="shared" si="53"/>
        <v>0</v>
      </c>
    </row>
    <row r="1719" spans="1:5" x14ac:dyDescent="0.25">
      <c r="A1719">
        <v>-8037187821.7847948</v>
      </c>
      <c r="B1719">
        <v>-7757896983.9134789</v>
      </c>
      <c r="C1719">
        <v>46.23627039732709</v>
      </c>
      <c r="D1719">
        <f t="shared" si="52"/>
        <v>-8037187821.7847948</v>
      </c>
      <c r="E1719">
        <f t="shared" si="53"/>
        <v>0</v>
      </c>
    </row>
    <row r="1720" spans="1:5" x14ac:dyDescent="0.25">
      <c r="A1720">
        <v>-279529967.26330298</v>
      </c>
      <c r="B1720">
        <v>-7719430897.9541779</v>
      </c>
      <c r="C1720">
        <v>25.800286669851889</v>
      </c>
      <c r="D1720">
        <f t="shared" si="52"/>
        <v>-279529967.26330298</v>
      </c>
      <c r="E1720">
        <f t="shared" si="53"/>
        <v>0</v>
      </c>
    </row>
    <row r="1721" spans="1:5" x14ac:dyDescent="0.25">
      <c r="A1721">
        <v>-4117725752.5083609</v>
      </c>
      <c r="B1721">
        <v>-7709860931.314373</v>
      </c>
      <c r="C1721">
        <v>25.800286669851889</v>
      </c>
      <c r="D1721">
        <f t="shared" si="52"/>
        <v>-4117725752.5083609</v>
      </c>
      <c r="E1721">
        <f t="shared" si="53"/>
        <v>0</v>
      </c>
    </row>
    <row r="1722" spans="1:5" x14ac:dyDescent="0.25">
      <c r="A1722">
        <v>-4117725752.5083609</v>
      </c>
      <c r="B1722">
        <v>-7709860931.314373</v>
      </c>
      <c r="C1722">
        <v>25.800286669851889</v>
      </c>
      <c r="D1722">
        <f t="shared" si="52"/>
        <v>-4117725752.5083609</v>
      </c>
      <c r="E1722">
        <f t="shared" si="53"/>
        <v>0</v>
      </c>
    </row>
    <row r="1723" spans="1:5" x14ac:dyDescent="0.25">
      <c r="A1723">
        <v>-4117725752.5083609</v>
      </c>
      <c r="B1723">
        <v>-7709781131.6445246</v>
      </c>
      <c r="C1723">
        <v>25.800286669851889</v>
      </c>
      <c r="D1723">
        <f t="shared" si="52"/>
        <v>-4117725752.5083609</v>
      </c>
      <c r="E1723">
        <f t="shared" si="53"/>
        <v>0</v>
      </c>
    </row>
    <row r="1724" spans="1:5" x14ac:dyDescent="0.25">
      <c r="A1724">
        <v>-4117725752.5083609</v>
      </c>
      <c r="B1724">
        <v>-7702419418.3948259</v>
      </c>
      <c r="C1724">
        <v>25.800286669851889</v>
      </c>
      <c r="D1724">
        <f t="shared" si="52"/>
        <v>-4117725752.5083609</v>
      </c>
      <c r="E1724">
        <f t="shared" si="53"/>
        <v>0</v>
      </c>
    </row>
    <row r="1725" spans="1:5" x14ac:dyDescent="0.25">
      <c r="A1725">
        <v>-4117725752.5083609</v>
      </c>
      <c r="B1725">
        <v>-7702419418.3948259</v>
      </c>
      <c r="C1725">
        <v>25.800286669851889</v>
      </c>
      <c r="D1725">
        <f t="shared" si="52"/>
        <v>-4117725752.5083609</v>
      </c>
      <c r="E1725">
        <f t="shared" si="53"/>
        <v>0</v>
      </c>
    </row>
    <row r="1726" spans="1:5" x14ac:dyDescent="0.25">
      <c r="A1726">
        <v>-4117725752.5083609</v>
      </c>
      <c r="B1726">
        <v>-7692706287.5313158</v>
      </c>
      <c r="C1726">
        <v>25.800286669851889</v>
      </c>
      <c r="D1726">
        <f t="shared" si="52"/>
        <v>-4117725752.5083609</v>
      </c>
      <c r="E1726">
        <f t="shared" si="53"/>
        <v>0</v>
      </c>
    </row>
    <row r="1727" spans="1:5" x14ac:dyDescent="0.25">
      <c r="A1727">
        <v>-4117725752.5083609</v>
      </c>
      <c r="B1727">
        <v>-7675605326.7474174</v>
      </c>
      <c r="C1727">
        <v>25.800286669851889</v>
      </c>
      <c r="D1727">
        <f t="shared" si="52"/>
        <v>-4117725752.5083609</v>
      </c>
      <c r="E1727">
        <f t="shared" si="53"/>
        <v>0</v>
      </c>
    </row>
    <row r="1728" spans="1:5" x14ac:dyDescent="0.25">
      <c r="A1728">
        <v>-4117725752.5083609</v>
      </c>
      <c r="B1728">
        <v>-7675605326.7474174</v>
      </c>
      <c r="C1728">
        <v>25.800286669851889</v>
      </c>
      <c r="D1728">
        <f t="shared" si="52"/>
        <v>-4117725752.5083609</v>
      </c>
      <c r="E1728">
        <f t="shared" si="53"/>
        <v>0</v>
      </c>
    </row>
    <row r="1729" spans="1:5" x14ac:dyDescent="0.25">
      <c r="A1729">
        <v>-4117725752.5083609</v>
      </c>
      <c r="B1729">
        <v>-7649211721.5513992</v>
      </c>
      <c r="C1729">
        <v>25.800286669851889</v>
      </c>
      <c r="D1729">
        <f t="shared" si="52"/>
        <v>-4117725752.5083609</v>
      </c>
      <c r="E1729">
        <f t="shared" si="53"/>
        <v>0</v>
      </c>
    </row>
    <row r="1730" spans="1:5" x14ac:dyDescent="0.25">
      <c r="A1730">
        <v>-4117725752.5083609</v>
      </c>
      <c r="B1730">
        <v>-7649211721.5513992</v>
      </c>
      <c r="C1730">
        <v>25.800286669851889</v>
      </c>
      <c r="D1730">
        <f t="shared" ref="D1730:D1793" si="54">MIN(A1730,0)</f>
        <v>-4117725752.5083609</v>
      </c>
      <c r="E1730">
        <f t="shared" ref="E1730:E1793" si="55">MAX(0,A1730)</f>
        <v>0</v>
      </c>
    </row>
    <row r="1731" spans="1:5" x14ac:dyDescent="0.25">
      <c r="A1731">
        <v>-2010852953.494257</v>
      </c>
      <c r="B1731">
        <v>-7613446607.6130314</v>
      </c>
      <c r="C1731">
        <v>25.800286669851889</v>
      </c>
      <c r="D1731">
        <f t="shared" si="54"/>
        <v>-2010852953.494257</v>
      </c>
      <c r="E1731">
        <f t="shared" si="55"/>
        <v>0</v>
      </c>
    </row>
    <row r="1732" spans="1:5" x14ac:dyDescent="0.25">
      <c r="A1732">
        <v>-1796618860.601994</v>
      </c>
      <c r="B1732">
        <v>-7613446607.6130314</v>
      </c>
      <c r="C1732">
        <v>25.800286669851889</v>
      </c>
      <c r="D1732">
        <f t="shared" si="54"/>
        <v>-1796618860.601994</v>
      </c>
      <c r="E1732">
        <f t="shared" si="55"/>
        <v>0</v>
      </c>
    </row>
    <row r="1733" spans="1:5" x14ac:dyDescent="0.25">
      <c r="A1733">
        <v>-3152077291.0156412</v>
      </c>
      <c r="B1733">
        <v>-7609115961.5244036</v>
      </c>
      <c r="C1733">
        <v>7.5658340176850736</v>
      </c>
      <c r="D1733">
        <f t="shared" si="54"/>
        <v>-3152077291.0156412</v>
      </c>
      <c r="E1733">
        <f t="shared" si="55"/>
        <v>0</v>
      </c>
    </row>
    <row r="1734" spans="1:5" x14ac:dyDescent="0.25">
      <c r="A1734">
        <v>-4117725752.5083609</v>
      </c>
      <c r="B1734">
        <v>-7607774901.2706413</v>
      </c>
      <c r="C1734">
        <v>22.054521302095139</v>
      </c>
      <c r="D1734">
        <f t="shared" si="54"/>
        <v>-4117725752.5083609</v>
      </c>
      <c r="E1734">
        <f t="shared" si="55"/>
        <v>0</v>
      </c>
    </row>
    <row r="1735" spans="1:5" x14ac:dyDescent="0.25">
      <c r="A1735">
        <v>-4117725752.5083609</v>
      </c>
      <c r="B1735">
        <v>-7607774901.2706413</v>
      </c>
      <c r="C1735">
        <v>25.800286669851889</v>
      </c>
      <c r="D1735">
        <f t="shared" si="54"/>
        <v>-4117725752.5083609</v>
      </c>
      <c r="E1735">
        <f t="shared" si="55"/>
        <v>0</v>
      </c>
    </row>
    <row r="1736" spans="1:5" x14ac:dyDescent="0.25">
      <c r="A1736">
        <v>-4117725752.5083609</v>
      </c>
      <c r="B1736">
        <v>-7604807778.9622746</v>
      </c>
      <c r="C1736">
        <v>25.800286669851889</v>
      </c>
      <c r="D1736">
        <f t="shared" si="54"/>
        <v>-4117725752.5083609</v>
      </c>
      <c r="E1736">
        <f t="shared" si="55"/>
        <v>0</v>
      </c>
    </row>
    <row r="1737" spans="1:5" x14ac:dyDescent="0.25">
      <c r="A1737">
        <v>-4117725752.5083609</v>
      </c>
      <c r="B1737">
        <v>-7604807778.9622746</v>
      </c>
      <c r="C1737">
        <v>25.800286669851889</v>
      </c>
      <c r="D1737">
        <f t="shared" si="54"/>
        <v>-4117725752.5083609</v>
      </c>
      <c r="E1737">
        <f t="shared" si="55"/>
        <v>0</v>
      </c>
    </row>
    <row r="1738" spans="1:5" x14ac:dyDescent="0.25">
      <c r="A1738">
        <v>-4117725752.5083609</v>
      </c>
      <c r="B1738">
        <v>-7541021392.034153</v>
      </c>
      <c r="C1738">
        <v>25.800286669851889</v>
      </c>
      <c r="D1738">
        <f t="shared" si="54"/>
        <v>-4117725752.5083609</v>
      </c>
      <c r="E1738">
        <f t="shared" si="55"/>
        <v>0</v>
      </c>
    </row>
    <row r="1739" spans="1:5" x14ac:dyDescent="0.25">
      <c r="A1739">
        <v>-4117725752.5083609</v>
      </c>
      <c r="B1739">
        <v>-7416908466.8490496</v>
      </c>
      <c r="C1739">
        <v>25.800286669851889</v>
      </c>
      <c r="D1739">
        <f t="shared" si="54"/>
        <v>-4117725752.5083609</v>
      </c>
      <c r="E1739">
        <f t="shared" si="55"/>
        <v>0</v>
      </c>
    </row>
    <row r="1740" spans="1:5" x14ac:dyDescent="0.25">
      <c r="A1740">
        <v>-4117725752.5083609</v>
      </c>
      <c r="B1740">
        <v>-7416908466.8490496</v>
      </c>
      <c r="C1740">
        <v>42.558672689135669</v>
      </c>
      <c r="D1740">
        <f t="shared" si="54"/>
        <v>-4117725752.5083609</v>
      </c>
      <c r="E1740">
        <f t="shared" si="55"/>
        <v>0</v>
      </c>
    </row>
    <row r="1741" spans="1:5" x14ac:dyDescent="0.25">
      <c r="A1741">
        <v>-8037187821.7847948</v>
      </c>
      <c r="B1741">
        <v>-7398854985.1595526</v>
      </c>
      <c r="C1741">
        <v>49.176689854639243</v>
      </c>
      <c r="D1741">
        <f t="shared" si="54"/>
        <v>-8037187821.7847948</v>
      </c>
      <c r="E1741">
        <f t="shared" si="55"/>
        <v>0</v>
      </c>
    </row>
    <row r="1742" spans="1:5" x14ac:dyDescent="0.25">
      <c r="A1742">
        <v>-8037187821.7847948</v>
      </c>
      <c r="B1742">
        <v>-7382761639.5229273</v>
      </c>
      <c r="C1742">
        <v>49.176689854639243</v>
      </c>
      <c r="D1742">
        <f t="shared" si="54"/>
        <v>-8037187821.7847948</v>
      </c>
      <c r="E1742">
        <f t="shared" si="55"/>
        <v>0</v>
      </c>
    </row>
    <row r="1743" spans="1:5" x14ac:dyDescent="0.25">
      <c r="A1743">
        <v>-4117725752.5083609</v>
      </c>
      <c r="B1743">
        <v>-7369684363.9601774</v>
      </c>
      <c r="C1743">
        <v>42.558672689135669</v>
      </c>
      <c r="D1743">
        <f t="shared" si="54"/>
        <v>-4117725752.5083609</v>
      </c>
      <c r="E1743">
        <f t="shared" si="55"/>
        <v>0</v>
      </c>
    </row>
    <row r="1744" spans="1:5" x14ac:dyDescent="0.25">
      <c r="A1744">
        <v>-4117725752.5083609</v>
      </c>
      <c r="B1744">
        <v>-7303271995.1553469</v>
      </c>
      <c r="C1744">
        <v>25.800286669851889</v>
      </c>
      <c r="D1744">
        <f t="shared" si="54"/>
        <v>-4117725752.5083609</v>
      </c>
      <c r="E1744">
        <f t="shared" si="55"/>
        <v>0</v>
      </c>
    </row>
    <row r="1745" spans="1:5" x14ac:dyDescent="0.25">
      <c r="A1745">
        <v>-4117725752.5083609</v>
      </c>
      <c r="B1745">
        <v>-7279892747.2355375</v>
      </c>
      <c r="C1745">
        <v>25.800286669851889</v>
      </c>
      <c r="D1745">
        <f t="shared" si="54"/>
        <v>-4117725752.5083609</v>
      </c>
      <c r="E1745">
        <f t="shared" si="55"/>
        <v>0</v>
      </c>
    </row>
    <row r="1746" spans="1:5" x14ac:dyDescent="0.25">
      <c r="A1746">
        <v>-4117725752.5083609</v>
      </c>
      <c r="B1746">
        <v>-7279892747.2355375</v>
      </c>
      <c r="C1746">
        <v>25.800286669851889</v>
      </c>
      <c r="D1746">
        <f t="shared" si="54"/>
        <v>-4117725752.5083609</v>
      </c>
      <c r="E1746">
        <f t="shared" si="55"/>
        <v>0</v>
      </c>
    </row>
    <row r="1747" spans="1:5" x14ac:dyDescent="0.25">
      <c r="A1747">
        <v>-4117725752.5083609</v>
      </c>
      <c r="B1747">
        <v>-7276483005.28792</v>
      </c>
      <c r="C1747">
        <v>25.800286669851889</v>
      </c>
      <c r="D1747">
        <f t="shared" si="54"/>
        <v>-4117725752.5083609</v>
      </c>
      <c r="E1747">
        <f t="shared" si="55"/>
        <v>0</v>
      </c>
    </row>
    <row r="1748" spans="1:5" x14ac:dyDescent="0.25">
      <c r="A1748">
        <v>-4117725752.5083609</v>
      </c>
      <c r="B1748">
        <v>-7276483005.28792</v>
      </c>
      <c r="C1748">
        <v>25.800286669851889</v>
      </c>
      <c r="D1748">
        <f t="shared" si="54"/>
        <v>-4117725752.5083609</v>
      </c>
      <c r="E1748">
        <f t="shared" si="55"/>
        <v>0</v>
      </c>
    </row>
    <row r="1749" spans="1:5" x14ac:dyDescent="0.25">
      <c r="A1749">
        <v>-4117725752.5083609</v>
      </c>
      <c r="B1749">
        <v>-7276198477.881465</v>
      </c>
      <c r="C1749">
        <v>25.800286669851889</v>
      </c>
      <c r="D1749">
        <f t="shared" si="54"/>
        <v>-4117725752.5083609</v>
      </c>
      <c r="E1749">
        <f t="shared" si="55"/>
        <v>0</v>
      </c>
    </row>
    <row r="1750" spans="1:5" x14ac:dyDescent="0.25">
      <c r="A1750">
        <v>-4117725752.5083609</v>
      </c>
      <c r="B1750">
        <v>-7276198477.881465</v>
      </c>
      <c r="C1750">
        <v>25.800286669851889</v>
      </c>
      <c r="D1750">
        <f t="shared" si="54"/>
        <v>-4117725752.5083609</v>
      </c>
      <c r="E1750">
        <f t="shared" si="55"/>
        <v>0</v>
      </c>
    </row>
    <row r="1751" spans="1:5" x14ac:dyDescent="0.25">
      <c r="A1751">
        <v>-4117725752.5083609</v>
      </c>
      <c r="B1751">
        <v>-7256556480.7138176</v>
      </c>
      <c r="C1751">
        <v>25.800286669851889</v>
      </c>
      <c r="D1751">
        <f t="shared" si="54"/>
        <v>-4117725752.5083609</v>
      </c>
      <c r="E1751">
        <f t="shared" si="55"/>
        <v>0</v>
      </c>
    </row>
    <row r="1752" spans="1:5" x14ac:dyDescent="0.25">
      <c r="A1752">
        <v>25616931813.311161</v>
      </c>
      <c r="B1752">
        <v>-7123334732.9369974</v>
      </c>
      <c r="C1752">
        <v>25.800286669851889</v>
      </c>
      <c r="D1752">
        <f t="shared" si="54"/>
        <v>0</v>
      </c>
      <c r="E1752">
        <f t="shared" si="55"/>
        <v>25616931813.311161</v>
      </c>
    </row>
    <row r="1753" spans="1:5" x14ac:dyDescent="0.25">
      <c r="A1753">
        <v>31949824753.08556</v>
      </c>
      <c r="B1753">
        <v>-7123334732.9369974</v>
      </c>
      <c r="C1753">
        <v>5.8788248174122426</v>
      </c>
      <c r="D1753">
        <f t="shared" si="54"/>
        <v>0</v>
      </c>
      <c r="E1753">
        <f t="shared" si="55"/>
        <v>31949824753.08556</v>
      </c>
    </row>
    <row r="1754" spans="1:5" x14ac:dyDescent="0.25">
      <c r="A1754">
        <v>32353991346.000019</v>
      </c>
      <c r="B1754">
        <v>-7110725788.1071024</v>
      </c>
      <c r="C1754">
        <v>0</v>
      </c>
      <c r="D1754">
        <f t="shared" si="54"/>
        <v>0</v>
      </c>
      <c r="E1754">
        <f t="shared" si="55"/>
        <v>32353991346.000019</v>
      </c>
    </row>
    <row r="1755" spans="1:5" x14ac:dyDescent="0.25">
      <c r="A1755">
        <v>31562660737.69474</v>
      </c>
      <c r="B1755">
        <v>-7110725788.1071024</v>
      </c>
      <c r="C1755">
        <v>0</v>
      </c>
      <c r="D1755">
        <f t="shared" si="54"/>
        <v>0</v>
      </c>
      <c r="E1755">
        <f t="shared" si="55"/>
        <v>31562660737.69474</v>
      </c>
    </row>
    <row r="1756" spans="1:5" x14ac:dyDescent="0.25">
      <c r="A1756">
        <v>29843595578.123291</v>
      </c>
      <c r="B1756">
        <v>-7102293264.2591133</v>
      </c>
      <c r="C1756">
        <v>0</v>
      </c>
      <c r="D1756">
        <f t="shared" si="54"/>
        <v>0</v>
      </c>
      <c r="E1756">
        <f t="shared" si="55"/>
        <v>29843595578.123291</v>
      </c>
    </row>
    <row r="1757" spans="1:5" x14ac:dyDescent="0.25">
      <c r="A1757">
        <v>27329752537.225349</v>
      </c>
      <c r="B1757">
        <v>-7053388826.9751043</v>
      </c>
      <c r="C1757">
        <v>0</v>
      </c>
      <c r="D1757">
        <f t="shared" si="54"/>
        <v>0</v>
      </c>
      <c r="E1757">
        <f t="shared" si="55"/>
        <v>27329752537.225349</v>
      </c>
    </row>
    <row r="1758" spans="1:5" x14ac:dyDescent="0.25">
      <c r="A1758">
        <v>24211937714.72987</v>
      </c>
      <c r="B1758">
        <v>-7053388826.9751043</v>
      </c>
      <c r="C1758">
        <v>0</v>
      </c>
      <c r="D1758">
        <f t="shared" si="54"/>
        <v>0</v>
      </c>
      <c r="E1758">
        <f t="shared" si="55"/>
        <v>24211937714.72987</v>
      </c>
    </row>
    <row r="1759" spans="1:5" x14ac:dyDescent="0.25">
      <c r="A1759">
        <v>20714486321.903851</v>
      </c>
      <c r="B1759">
        <v>-7040963210.4429359</v>
      </c>
      <c r="C1759">
        <v>0</v>
      </c>
      <c r="D1759">
        <f t="shared" si="54"/>
        <v>0</v>
      </c>
      <c r="E1759">
        <f t="shared" si="55"/>
        <v>20714486321.903851</v>
      </c>
    </row>
    <row r="1760" spans="1:5" x14ac:dyDescent="0.25">
      <c r="A1760">
        <v>17068034422.49036</v>
      </c>
      <c r="B1760">
        <v>-7030742287.5067129</v>
      </c>
      <c r="C1760">
        <v>0</v>
      </c>
      <c r="D1760">
        <f t="shared" si="54"/>
        <v>0</v>
      </c>
      <c r="E1760">
        <f t="shared" si="55"/>
        <v>17068034422.49036</v>
      </c>
    </row>
    <row r="1761" spans="1:5" x14ac:dyDescent="0.25">
      <c r="A1761">
        <v>13484153710.9818</v>
      </c>
      <c r="B1761">
        <v>-7030742287.5067129</v>
      </c>
      <c r="C1761">
        <v>0</v>
      </c>
      <c r="D1761">
        <f t="shared" si="54"/>
        <v>0</v>
      </c>
      <c r="E1761">
        <f t="shared" si="55"/>
        <v>13484153710.9818</v>
      </c>
    </row>
    <row r="1762" spans="1:5" x14ac:dyDescent="0.25">
      <c r="A1762">
        <v>10135825434.66239</v>
      </c>
      <c r="B1762">
        <v>-7003711863.0392046</v>
      </c>
      <c r="C1762">
        <v>17.52442985520716</v>
      </c>
      <c r="D1762">
        <f t="shared" si="54"/>
        <v>0</v>
      </c>
      <c r="E1762">
        <f t="shared" si="55"/>
        <v>10135825434.66239</v>
      </c>
    </row>
    <row r="1763" spans="1:5" x14ac:dyDescent="0.25">
      <c r="A1763">
        <v>7146094674.2928562</v>
      </c>
      <c r="B1763">
        <v>-6966740894.7178001</v>
      </c>
      <c r="C1763">
        <v>47.179232615047923</v>
      </c>
      <c r="D1763">
        <f t="shared" si="54"/>
        <v>0</v>
      </c>
      <c r="E1763">
        <f t="shared" si="55"/>
        <v>7146094674.2928562</v>
      </c>
    </row>
    <row r="1764" spans="1:5" x14ac:dyDescent="0.25">
      <c r="A1764">
        <v>-2992385729.8227921</v>
      </c>
      <c r="B1764">
        <v>-6910128242.8269749</v>
      </c>
      <c r="C1764">
        <v>49.176689854639243</v>
      </c>
      <c r="D1764">
        <f t="shared" si="54"/>
        <v>-2992385729.8227921</v>
      </c>
      <c r="E1764">
        <f t="shared" si="55"/>
        <v>0</v>
      </c>
    </row>
    <row r="1765" spans="1:5" x14ac:dyDescent="0.25">
      <c r="A1765">
        <v>-8037187821.7847948</v>
      </c>
      <c r="B1765">
        <v>-6877747474.8802433</v>
      </c>
      <c r="C1765">
        <v>49.176689854639243</v>
      </c>
      <c r="D1765">
        <f t="shared" si="54"/>
        <v>-8037187821.7847948</v>
      </c>
      <c r="E1765">
        <f t="shared" si="55"/>
        <v>0</v>
      </c>
    </row>
    <row r="1766" spans="1:5" x14ac:dyDescent="0.25">
      <c r="A1766">
        <v>-8037187821.7847948</v>
      </c>
      <c r="B1766">
        <v>-6853240328.2506952</v>
      </c>
      <c r="C1766">
        <v>49.176689854639243</v>
      </c>
      <c r="D1766">
        <f t="shared" si="54"/>
        <v>-8037187821.7847948</v>
      </c>
      <c r="E1766">
        <f t="shared" si="55"/>
        <v>0</v>
      </c>
    </row>
    <row r="1767" spans="1:5" x14ac:dyDescent="0.25">
      <c r="A1767">
        <v>-8037187821.7847948</v>
      </c>
      <c r="B1767">
        <v>-6853240328.2506952</v>
      </c>
      <c r="C1767">
        <v>49.176689854639243</v>
      </c>
      <c r="D1767">
        <f t="shared" si="54"/>
        <v>-8037187821.7847948</v>
      </c>
      <c r="E1767">
        <f t="shared" si="55"/>
        <v>0</v>
      </c>
    </row>
    <row r="1768" spans="1:5" x14ac:dyDescent="0.25">
      <c r="A1768">
        <v>-1694390982.6478529</v>
      </c>
      <c r="B1768">
        <v>-6768744844.1502419</v>
      </c>
      <c r="C1768">
        <v>29.48254239970117</v>
      </c>
      <c r="D1768">
        <f t="shared" si="54"/>
        <v>-1694390982.6478529</v>
      </c>
      <c r="E1768">
        <f t="shared" si="55"/>
        <v>0</v>
      </c>
    </row>
    <row r="1769" spans="1:5" x14ac:dyDescent="0.25">
      <c r="A1769">
        <v>10060045820.833071</v>
      </c>
      <c r="B1769">
        <v>-6744468975.3698111</v>
      </c>
      <c r="C1769">
        <v>4.0912470614420169</v>
      </c>
      <c r="D1769">
        <f t="shared" si="54"/>
        <v>0</v>
      </c>
      <c r="E1769">
        <f t="shared" si="55"/>
        <v>10060045820.833071</v>
      </c>
    </row>
    <row r="1770" spans="1:5" x14ac:dyDescent="0.25">
      <c r="A1770">
        <v>13443496071.44545</v>
      </c>
      <c r="B1770">
        <v>-6724094697.0260954</v>
      </c>
      <c r="C1770">
        <v>0</v>
      </c>
      <c r="D1770">
        <f t="shared" si="54"/>
        <v>0</v>
      </c>
      <c r="E1770">
        <f t="shared" si="55"/>
        <v>13443496071.44545</v>
      </c>
    </row>
    <row r="1771" spans="1:5" x14ac:dyDescent="0.25">
      <c r="A1771">
        <v>17115902171.148161</v>
      </c>
      <c r="B1771">
        <v>-6724094697.0260954</v>
      </c>
      <c r="C1771">
        <v>0</v>
      </c>
      <c r="D1771">
        <f t="shared" si="54"/>
        <v>0</v>
      </c>
      <c r="E1771">
        <f t="shared" si="55"/>
        <v>17115902171.148161</v>
      </c>
    </row>
    <row r="1772" spans="1:5" x14ac:dyDescent="0.25">
      <c r="A1772">
        <v>20923236491.48938</v>
      </c>
      <c r="B1772">
        <v>-6710088719.885376</v>
      </c>
      <c r="C1772">
        <v>0</v>
      </c>
      <c r="D1772">
        <f t="shared" si="54"/>
        <v>0</v>
      </c>
      <c r="E1772">
        <f t="shared" si="55"/>
        <v>20923236491.48938</v>
      </c>
    </row>
    <row r="1773" spans="1:5" x14ac:dyDescent="0.25">
      <c r="A1773">
        <v>24667962620.920429</v>
      </c>
      <c r="B1773">
        <v>-6710088719.885376</v>
      </c>
      <c r="C1773">
        <v>0</v>
      </c>
      <c r="D1773">
        <f t="shared" si="54"/>
        <v>0</v>
      </c>
      <c r="E1773">
        <f t="shared" si="55"/>
        <v>24667962620.920429</v>
      </c>
    </row>
    <row r="1774" spans="1:5" x14ac:dyDescent="0.25">
      <c r="A1774">
        <v>28123077114.661079</v>
      </c>
      <c r="B1774">
        <v>-6706135070.6804991</v>
      </c>
      <c r="C1774">
        <v>0</v>
      </c>
      <c r="D1774">
        <f t="shared" si="54"/>
        <v>0</v>
      </c>
      <c r="E1774">
        <f t="shared" si="55"/>
        <v>28123077114.661079</v>
      </c>
    </row>
    <row r="1775" spans="1:5" x14ac:dyDescent="0.25">
      <c r="A1775">
        <v>31052836342.103531</v>
      </c>
      <c r="B1775">
        <v>-6706135070.6804991</v>
      </c>
      <c r="C1775">
        <v>0</v>
      </c>
      <c r="D1775">
        <f t="shared" si="54"/>
        <v>0</v>
      </c>
      <c r="E1775">
        <f t="shared" si="55"/>
        <v>31052836342.103531</v>
      </c>
    </row>
    <row r="1776" spans="1:5" x14ac:dyDescent="0.25">
      <c r="A1776">
        <v>33238001014.330479</v>
      </c>
      <c r="B1776">
        <v>-6637186990.9442148</v>
      </c>
      <c r="C1776">
        <v>0</v>
      </c>
      <c r="D1776">
        <f t="shared" si="54"/>
        <v>0</v>
      </c>
      <c r="E1776">
        <f t="shared" si="55"/>
        <v>33238001014.330479</v>
      </c>
    </row>
    <row r="1777" spans="1:5" x14ac:dyDescent="0.25">
      <c r="A1777">
        <v>34502196417.701469</v>
      </c>
      <c r="B1777">
        <v>-6570456880.6463757</v>
      </c>
      <c r="C1777">
        <v>0</v>
      </c>
      <c r="D1777">
        <f t="shared" si="54"/>
        <v>0</v>
      </c>
      <c r="E1777">
        <f t="shared" si="55"/>
        <v>34502196417.701469</v>
      </c>
    </row>
    <row r="1778" spans="1:5" x14ac:dyDescent="0.25">
      <c r="A1778">
        <v>40964330405.574081</v>
      </c>
      <c r="B1778">
        <v>-6513181751.8483467</v>
      </c>
      <c r="C1778">
        <v>0</v>
      </c>
      <c r="D1778">
        <f t="shared" si="54"/>
        <v>0</v>
      </c>
      <c r="E1778">
        <f t="shared" si="55"/>
        <v>40964330405.574081</v>
      </c>
    </row>
    <row r="1779" spans="1:5" x14ac:dyDescent="0.25">
      <c r="A1779">
        <v>40094902203.307693</v>
      </c>
      <c r="B1779">
        <v>-6477989806.8851948</v>
      </c>
      <c r="C1779">
        <v>0</v>
      </c>
      <c r="D1779">
        <f t="shared" si="54"/>
        <v>0</v>
      </c>
      <c r="E1779">
        <f t="shared" si="55"/>
        <v>40094902203.307693</v>
      </c>
    </row>
    <row r="1780" spans="1:5" x14ac:dyDescent="0.25">
      <c r="A1780">
        <v>38093855253.408691</v>
      </c>
      <c r="B1780">
        <v>-6418882459.4594831</v>
      </c>
      <c r="C1780">
        <v>0</v>
      </c>
      <c r="D1780">
        <f t="shared" si="54"/>
        <v>0</v>
      </c>
      <c r="E1780">
        <f t="shared" si="55"/>
        <v>38093855253.408691</v>
      </c>
    </row>
    <row r="1781" spans="1:5" x14ac:dyDescent="0.25">
      <c r="A1781">
        <v>35115065940.79528</v>
      </c>
      <c r="B1781">
        <v>-6418882459.4594831</v>
      </c>
      <c r="C1781">
        <v>0</v>
      </c>
      <c r="D1781">
        <f t="shared" si="54"/>
        <v>0</v>
      </c>
      <c r="E1781">
        <f t="shared" si="55"/>
        <v>35115065940.79528</v>
      </c>
    </row>
    <row r="1782" spans="1:5" x14ac:dyDescent="0.25">
      <c r="A1782">
        <v>31385260553.569359</v>
      </c>
      <c r="B1782">
        <v>-6384333731.1701441</v>
      </c>
      <c r="C1782">
        <v>0</v>
      </c>
      <c r="D1782">
        <f t="shared" si="54"/>
        <v>0</v>
      </c>
      <c r="E1782">
        <f t="shared" si="55"/>
        <v>31385260553.569359</v>
      </c>
    </row>
    <row r="1783" spans="1:5" x14ac:dyDescent="0.25">
      <c r="A1783">
        <v>27174998318.103352</v>
      </c>
      <c r="B1783">
        <v>-6333876387.1402493</v>
      </c>
      <c r="C1783">
        <v>0</v>
      </c>
      <c r="D1783">
        <f t="shared" si="54"/>
        <v>0</v>
      </c>
      <c r="E1783">
        <f t="shared" si="55"/>
        <v>27174998318.103352</v>
      </c>
    </row>
    <row r="1784" spans="1:5" x14ac:dyDescent="0.25">
      <c r="A1784">
        <v>22765379985.358391</v>
      </c>
      <c r="B1784">
        <v>-6226606567.1499348</v>
      </c>
      <c r="C1784">
        <v>0</v>
      </c>
      <c r="D1784">
        <f t="shared" si="54"/>
        <v>0</v>
      </c>
      <c r="E1784">
        <f t="shared" si="55"/>
        <v>22765379985.358391</v>
      </c>
    </row>
    <row r="1785" spans="1:5" x14ac:dyDescent="0.25">
      <c r="A1785">
        <v>18416457494.758461</v>
      </c>
      <c r="B1785">
        <v>-6226606567.1499348</v>
      </c>
      <c r="C1785">
        <v>0</v>
      </c>
      <c r="D1785">
        <f t="shared" si="54"/>
        <v>0</v>
      </c>
      <c r="E1785">
        <f t="shared" si="55"/>
        <v>18416457494.758461</v>
      </c>
    </row>
    <row r="1786" spans="1:5" x14ac:dyDescent="0.25">
      <c r="A1786">
        <v>14342488232.45759</v>
      </c>
      <c r="B1786">
        <v>-6098646477.9218903</v>
      </c>
      <c r="C1786">
        <v>0</v>
      </c>
      <c r="D1786">
        <f t="shared" si="54"/>
        <v>0</v>
      </c>
      <c r="E1786">
        <f t="shared" si="55"/>
        <v>14342488232.45759</v>
      </c>
    </row>
    <row r="1787" spans="1:5" x14ac:dyDescent="0.25">
      <c r="A1787">
        <v>10697189841.33214</v>
      </c>
      <c r="B1787">
        <v>-6098646477.9218903</v>
      </c>
      <c r="C1787">
        <v>3.1317052228200319</v>
      </c>
      <c r="D1787">
        <f t="shared" si="54"/>
        <v>0</v>
      </c>
      <c r="E1787">
        <f t="shared" si="55"/>
        <v>10697189841.33214</v>
      </c>
    </row>
    <row r="1788" spans="1:5" x14ac:dyDescent="0.25">
      <c r="A1788">
        <v>7569694932.1974802</v>
      </c>
      <c r="B1788">
        <v>-6093769288.4537058</v>
      </c>
      <c r="C1788">
        <v>18.933747786121021</v>
      </c>
      <c r="D1788">
        <f t="shared" si="54"/>
        <v>0</v>
      </c>
      <c r="E1788">
        <f t="shared" si="55"/>
        <v>7569694932.1974802</v>
      </c>
    </row>
    <row r="1789" spans="1:5" x14ac:dyDescent="0.25">
      <c r="A1789">
        <v>-3034210596.831851</v>
      </c>
      <c r="B1789">
        <v>-6093769288.4537058</v>
      </c>
      <c r="C1789">
        <v>31.055950314264109</v>
      </c>
      <c r="D1789">
        <f t="shared" si="54"/>
        <v>-3034210596.831851</v>
      </c>
      <c r="E1789">
        <f t="shared" si="55"/>
        <v>0</v>
      </c>
    </row>
    <row r="1790" spans="1:5" x14ac:dyDescent="0.25">
      <c r="A1790">
        <v>-3034210596.831851</v>
      </c>
      <c r="B1790">
        <v>-6017983633.4055033</v>
      </c>
      <c r="C1790">
        <v>31.055950314264109</v>
      </c>
      <c r="D1790">
        <f t="shared" si="54"/>
        <v>-3034210596.831851</v>
      </c>
      <c r="E1790">
        <f t="shared" si="55"/>
        <v>0</v>
      </c>
    </row>
    <row r="1791" spans="1:5" x14ac:dyDescent="0.25">
      <c r="A1791">
        <v>7561392696.100399</v>
      </c>
      <c r="B1791">
        <v>-5862111721.321949</v>
      </c>
      <c r="C1791">
        <v>18.933747786121021</v>
      </c>
      <c r="D1791">
        <f t="shared" si="54"/>
        <v>0</v>
      </c>
      <c r="E1791">
        <f t="shared" si="55"/>
        <v>7561392696.100399</v>
      </c>
    </row>
    <row r="1792" spans="1:5" x14ac:dyDescent="0.25">
      <c r="A1792">
        <v>10724506663.71257</v>
      </c>
      <c r="B1792">
        <v>-5862111721.321949</v>
      </c>
      <c r="C1792">
        <v>3.1317052228200319</v>
      </c>
      <c r="D1792">
        <f t="shared" si="54"/>
        <v>0</v>
      </c>
      <c r="E1792">
        <f t="shared" si="55"/>
        <v>10724506663.71257</v>
      </c>
    </row>
    <row r="1793" spans="1:5" x14ac:dyDescent="0.25">
      <c r="A1793">
        <v>14451396615.643061</v>
      </c>
      <c r="B1793">
        <v>-5854724958.5298452</v>
      </c>
      <c r="C1793">
        <v>0</v>
      </c>
      <c r="D1793">
        <f t="shared" si="54"/>
        <v>0</v>
      </c>
      <c r="E1793">
        <f t="shared" si="55"/>
        <v>14451396615.643061</v>
      </c>
    </row>
    <row r="1794" spans="1:5" x14ac:dyDescent="0.25">
      <c r="A1794">
        <v>18678874473.82692</v>
      </c>
      <c r="B1794">
        <v>-5854724958.5298452</v>
      </c>
      <c r="C1794">
        <v>0</v>
      </c>
      <c r="D1794">
        <f t="shared" ref="D1794:D1857" si="56">MIN(A1794,0)</f>
        <v>0</v>
      </c>
      <c r="E1794">
        <f t="shared" ref="E1794:E1857" si="57">MAX(0,A1794)</f>
        <v>18678874473.82692</v>
      </c>
    </row>
    <row r="1795" spans="1:5" x14ac:dyDescent="0.25">
      <c r="A1795">
        <v>23282519697.730331</v>
      </c>
      <c r="B1795">
        <v>-5842946427.6120644</v>
      </c>
      <c r="C1795">
        <v>0</v>
      </c>
      <c r="D1795">
        <f t="shared" si="56"/>
        <v>0</v>
      </c>
      <c r="E1795">
        <f t="shared" si="57"/>
        <v>23282519697.730331</v>
      </c>
    </row>
    <row r="1796" spans="1:5" x14ac:dyDescent="0.25">
      <c r="A1796">
        <v>-4117725752.5083609</v>
      </c>
      <c r="B1796">
        <v>-5708802070.556963</v>
      </c>
      <c r="C1796">
        <v>25.800286669851889</v>
      </c>
      <c r="D1796">
        <f t="shared" si="56"/>
        <v>-4117725752.5083609</v>
      </c>
      <c r="E1796">
        <f t="shared" si="57"/>
        <v>0</v>
      </c>
    </row>
    <row r="1797" spans="1:5" x14ac:dyDescent="0.25">
      <c r="A1797">
        <v>-2529629631.0224252</v>
      </c>
      <c r="B1797">
        <v>-5629168385.8058138</v>
      </c>
      <c r="C1797">
        <v>9.8208813867703881</v>
      </c>
      <c r="D1797">
        <f t="shared" si="56"/>
        <v>-2529629631.0224252</v>
      </c>
      <c r="E1797">
        <f t="shared" si="57"/>
        <v>0</v>
      </c>
    </row>
    <row r="1798" spans="1:5" x14ac:dyDescent="0.25">
      <c r="A1798">
        <v>-422608893.73033673</v>
      </c>
      <c r="B1798">
        <v>-5629168385.8058138</v>
      </c>
      <c r="C1798">
        <v>0</v>
      </c>
      <c r="D1798">
        <f t="shared" si="56"/>
        <v>-422608893.73033673</v>
      </c>
      <c r="E1798">
        <f t="shared" si="57"/>
        <v>0</v>
      </c>
    </row>
    <row r="1799" spans="1:5" x14ac:dyDescent="0.25">
      <c r="A1799">
        <v>2441307867.13446</v>
      </c>
      <c r="B1799">
        <v>-5492249265.8612375</v>
      </c>
      <c r="C1799">
        <v>0</v>
      </c>
      <c r="D1799">
        <f t="shared" si="56"/>
        <v>0</v>
      </c>
      <c r="E1799">
        <f t="shared" si="57"/>
        <v>2441307867.13446</v>
      </c>
    </row>
    <row r="1800" spans="1:5" x14ac:dyDescent="0.25">
      <c r="A1800">
        <v>4847081359.396554</v>
      </c>
      <c r="B1800">
        <v>-5492249265.8612375</v>
      </c>
      <c r="C1800">
        <v>0</v>
      </c>
      <c r="D1800">
        <f t="shared" si="56"/>
        <v>0</v>
      </c>
      <c r="E1800">
        <f t="shared" si="57"/>
        <v>4847081359.396554</v>
      </c>
    </row>
    <row r="1801" spans="1:5" x14ac:dyDescent="0.25">
      <c r="A1801">
        <v>43837212885.746162</v>
      </c>
      <c r="B1801">
        <v>-5481577518.8295431</v>
      </c>
      <c r="C1801">
        <v>0</v>
      </c>
      <c r="D1801">
        <f t="shared" si="56"/>
        <v>0</v>
      </c>
      <c r="E1801">
        <f t="shared" si="57"/>
        <v>43837212885.746162</v>
      </c>
    </row>
    <row r="1802" spans="1:5" x14ac:dyDescent="0.25">
      <c r="A1802">
        <v>34066063805.135281</v>
      </c>
      <c r="B1802">
        <v>-5481577518.8295431</v>
      </c>
      <c r="C1802">
        <v>0</v>
      </c>
      <c r="D1802">
        <f t="shared" si="56"/>
        <v>0</v>
      </c>
      <c r="E1802">
        <f t="shared" si="57"/>
        <v>34066063805.135281</v>
      </c>
    </row>
    <row r="1803" spans="1:5" x14ac:dyDescent="0.25">
      <c r="A1803">
        <v>33246500331.152161</v>
      </c>
      <c r="B1803">
        <v>-5403622813.7280474</v>
      </c>
      <c r="C1803">
        <v>0</v>
      </c>
      <c r="D1803">
        <f t="shared" si="56"/>
        <v>0</v>
      </c>
      <c r="E1803">
        <f t="shared" si="57"/>
        <v>33246500331.152161</v>
      </c>
    </row>
    <row r="1804" spans="1:5" x14ac:dyDescent="0.25">
      <c r="A1804">
        <v>31433648929.520119</v>
      </c>
      <c r="B1804">
        <v>-5349621800.7664986</v>
      </c>
      <c r="C1804">
        <v>0</v>
      </c>
      <c r="D1804">
        <f t="shared" si="56"/>
        <v>0</v>
      </c>
      <c r="E1804">
        <f t="shared" si="57"/>
        <v>31433648929.520119</v>
      </c>
    </row>
    <row r="1805" spans="1:5" x14ac:dyDescent="0.25">
      <c r="A1805">
        <v>28766961108.945801</v>
      </c>
      <c r="B1805">
        <v>-5349621800.7664986</v>
      </c>
      <c r="C1805">
        <v>0</v>
      </c>
      <c r="D1805">
        <f t="shared" si="56"/>
        <v>0</v>
      </c>
      <c r="E1805">
        <f t="shared" si="57"/>
        <v>28766961108.945801</v>
      </c>
    </row>
    <row r="1806" spans="1:5" x14ac:dyDescent="0.25">
      <c r="A1806">
        <v>25448811773.116611</v>
      </c>
      <c r="B1806">
        <v>-5348323297.605073</v>
      </c>
      <c r="C1806">
        <v>0</v>
      </c>
      <c r="D1806">
        <f t="shared" si="56"/>
        <v>0</v>
      </c>
      <c r="E1806">
        <f t="shared" si="57"/>
        <v>25448811773.116611</v>
      </c>
    </row>
    <row r="1807" spans="1:5" x14ac:dyDescent="0.25">
      <c r="A1807">
        <v>21718635797.36441</v>
      </c>
      <c r="B1807">
        <v>-5348323297.605073</v>
      </c>
      <c r="C1807">
        <v>0</v>
      </c>
      <c r="D1807">
        <f t="shared" si="56"/>
        <v>0</v>
      </c>
      <c r="E1807">
        <f t="shared" si="57"/>
        <v>21718635797.36441</v>
      </c>
    </row>
    <row r="1808" spans="1:5" x14ac:dyDescent="0.25">
      <c r="A1808">
        <v>17823650927.389771</v>
      </c>
      <c r="B1808">
        <v>-5315219761.0297747</v>
      </c>
      <c r="C1808">
        <v>0</v>
      </c>
      <c r="D1808">
        <f t="shared" si="56"/>
        <v>0</v>
      </c>
      <c r="E1808">
        <f t="shared" si="57"/>
        <v>17823650927.389771</v>
      </c>
    </row>
    <row r="1809" spans="1:5" x14ac:dyDescent="0.25">
      <c r="A1809">
        <v>13991368549.50329</v>
      </c>
      <c r="B1809">
        <v>-5313935411.1240053</v>
      </c>
      <c r="C1809">
        <v>0</v>
      </c>
      <c r="D1809">
        <f t="shared" si="56"/>
        <v>0</v>
      </c>
      <c r="E1809">
        <f t="shared" si="57"/>
        <v>13991368549.50329</v>
      </c>
    </row>
    <row r="1810" spans="1:5" x14ac:dyDescent="0.25">
      <c r="A1810">
        <v>10408288000.964439</v>
      </c>
      <c r="B1810">
        <v>-5312603477.2112265</v>
      </c>
      <c r="C1810">
        <v>2.8105397660938372</v>
      </c>
      <c r="D1810">
        <f t="shared" si="56"/>
        <v>0</v>
      </c>
      <c r="E1810">
        <f t="shared" si="57"/>
        <v>10408288000.964439</v>
      </c>
    </row>
    <row r="1811" spans="1:5" x14ac:dyDescent="0.25">
      <c r="A1811">
        <v>7207405456.2022543</v>
      </c>
      <c r="B1811">
        <v>-5312603477.2112265</v>
      </c>
      <c r="C1811">
        <v>24.404416280583991</v>
      </c>
      <c r="D1811">
        <f t="shared" si="56"/>
        <v>0</v>
      </c>
      <c r="E1811">
        <f t="shared" si="57"/>
        <v>7207405456.2022543</v>
      </c>
    </row>
    <row r="1812" spans="1:5" x14ac:dyDescent="0.25">
      <c r="A1812">
        <v>-2718102414.2958059</v>
      </c>
      <c r="B1812">
        <v>-5308999612.5831327</v>
      </c>
      <c r="C1812">
        <v>45.558757406727374</v>
      </c>
      <c r="D1812">
        <f t="shared" si="56"/>
        <v>-2718102414.2958059</v>
      </c>
      <c r="E1812">
        <f t="shared" si="57"/>
        <v>0</v>
      </c>
    </row>
    <row r="1813" spans="1:5" x14ac:dyDescent="0.25">
      <c r="A1813">
        <v>-8037187821.7847948</v>
      </c>
      <c r="B1813">
        <v>-5308999612.5831327</v>
      </c>
      <c r="C1813">
        <v>49.176689854639243</v>
      </c>
      <c r="D1813">
        <f t="shared" si="56"/>
        <v>-8037187821.7847948</v>
      </c>
      <c r="E1813">
        <f t="shared" si="57"/>
        <v>0</v>
      </c>
    </row>
    <row r="1814" spans="1:5" x14ac:dyDescent="0.25">
      <c r="A1814">
        <v>-8037187821.7847948</v>
      </c>
      <c r="B1814">
        <v>-5300511023.252841</v>
      </c>
      <c r="C1814">
        <v>49.176689854639243</v>
      </c>
      <c r="D1814">
        <f t="shared" si="56"/>
        <v>-8037187821.7847948</v>
      </c>
      <c r="E1814">
        <f t="shared" si="57"/>
        <v>0</v>
      </c>
    </row>
    <row r="1815" spans="1:5" x14ac:dyDescent="0.25">
      <c r="A1815">
        <v>-2718102414.2958059</v>
      </c>
      <c r="B1815">
        <v>-5300511023.252841</v>
      </c>
      <c r="C1815">
        <v>45.558757406727374</v>
      </c>
      <c r="D1815">
        <f t="shared" si="56"/>
        <v>-2718102414.2958059</v>
      </c>
      <c r="E1815">
        <f t="shared" si="57"/>
        <v>0</v>
      </c>
    </row>
    <row r="1816" spans="1:5" x14ac:dyDescent="0.25">
      <c r="A1816">
        <v>-4117725752.5083609</v>
      </c>
      <c r="B1816">
        <v>-5282050560.224741</v>
      </c>
      <c r="C1816">
        <v>25.800286669851889</v>
      </c>
      <c r="D1816">
        <f t="shared" si="56"/>
        <v>-4117725752.5083609</v>
      </c>
      <c r="E1816">
        <f t="shared" si="57"/>
        <v>0</v>
      </c>
    </row>
    <row r="1817" spans="1:5" x14ac:dyDescent="0.25">
      <c r="A1817">
        <v>-4117725752.5083609</v>
      </c>
      <c r="B1817">
        <v>-5282050560.224741</v>
      </c>
      <c r="C1817">
        <v>25.800286669851889</v>
      </c>
      <c r="D1817">
        <f t="shared" si="56"/>
        <v>-4117725752.5083609</v>
      </c>
      <c r="E1817">
        <f t="shared" si="57"/>
        <v>0</v>
      </c>
    </row>
    <row r="1818" spans="1:5" x14ac:dyDescent="0.25">
      <c r="A1818">
        <v>-4117725752.5083609</v>
      </c>
      <c r="B1818">
        <v>-5238537671.0905619</v>
      </c>
      <c r="C1818">
        <v>25.800286669851889</v>
      </c>
      <c r="D1818">
        <f t="shared" si="56"/>
        <v>-4117725752.5083609</v>
      </c>
      <c r="E1818">
        <f t="shared" si="57"/>
        <v>0</v>
      </c>
    </row>
    <row r="1819" spans="1:5" x14ac:dyDescent="0.25">
      <c r="A1819">
        <v>-4117725752.5083609</v>
      </c>
      <c r="B1819">
        <v>-5196517704.9295273</v>
      </c>
      <c r="C1819">
        <v>25.800286669851889</v>
      </c>
      <c r="D1819">
        <f t="shared" si="56"/>
        <v>-4117725752.5083609</v>
      </c>
      <c r="E1819">
        <f t="shared" si="57"/>
        <v>0</v>
      </c>
    </row>
    <row r="1820" spans="1:5" x14ac:dyDescent="0.25">
      <c r="A1820">
        <v>-4117725752.5083609</v>
      </c>
      <c r="B1820">
        <v>-5196517704.9295273</v>
      </c>
      <c r="C1820">
        <v>25.800286669851889</v>
      </c>
      <c r="D1820">
        <f t="shared" si="56"/>
        <v>-4117725752.5083609</v>
      </c>
      <c r="E1820">
        <f t="shared" si="57"/>
        <v>0</v>
      </c>
    </row>
    <row r="1821" spans="1:5" x14ac:dyDescent="0.25">
      <c r="A1821">
        <v>-4117725752.5083609</v>
      </c>
      <c r="B1821">
        <v>-5164761887.9784536</v>
      </c>
      <c r="C1821">
        <v>25.800286669851889</v>
      </c>
      <c r="D1821">
        <f t="shared" si="56"/>
        <v>-4117725752.5083609</v>
      </c>
      <c r="E1821">
        <f t="shared" si="57"/>
        <v>0</v>
      </c>
    </row>
    <row r="1822" spans="1:5" x14ac:dyDescent="0.25">
      <c r="A1822">
        <v>-4117725752.5083609</v>
      </c>
      <c r="B1822">
        <v>-5141879834.8248329</v>
      </c>
      <c r="C1822">
        <v>25.800286669851889</v>
      </c>
      <c r="D1822">
        <f t="shared" si="56"/>
        <v>-4117725752.5083609</v>
      </c>
      <c r="E1822">
        <f t="shared" si="57"/>
        <v>0</v>
      </c>
    </row>
    <row r="1823" spans="1:5" x14ac:dyDescent="0.25">
      <c r="A1823">
        <v>-4117725752.5083609</v>
      </c>
      <c r="B1823">
        <v>-5141879834.8248329</v>
      </c>
      <c r="C1823">
        <v>25.800286669851889</v>
      </c>
      <c r="D1823">
        <f t="shared" si="56"/>
        <v>-4117725752.5083609</v>
      </c>
      <c r="E1823">
        <f t="shared" si="57"/>
        <v>0</v>
      </c>
    </row>
    <row r="1824" spans="1:5" x14ac:dyDescent="0.25">
      <c r="A1824">
        <v>-4117725752.5083609</v>
      </c>
      <c r="B1824">
        <v>-5139720183.0972328</v>
      </c>
      <c r="C1824">
        <v>25.800286669851889</v>
      </c>
      <c r="D1824">
        <f t="shared" si="56"/>
        <v>-4117725752.5083609</v>
      </c>
      <c r="E1824">
        <f t="shared" si="57"/>
        <v>0</v>
      </c>
    </row>
    <row r="1825" spans="1:5" x14ac:dyDescent="0.25">
      <c r="A1825">
        <v>-4117725752.5083609</v>
      </c>
      <c r="B1825">
        <v>-5104432585.063611</v>
      </c>
      <c r="C1825">
        <v>25.800286669851889</v>
      </c>
      <c r="D1825">
        <f t="shared" si="56"/>
        <v>-4117725752.5083609</v>
      </c>
      <c r="E1825">
        <f t="shared" si="57"/>
        <v>0</v>
      </c>
    </row>
    <row r="1826" spans="1:5" x14ac:dyDescent="0.25">
      <c r="A1826">
        <v>-4117725752.5083609</v>
      </c>
      <c r="B1826">
        <v>-5104432585.063611</v>
      </c>
      <c r="C1826">
        <v>25.800286669851889</v>
      </c>
      <c r="D1826">
        <f t="shared" si="56"/>
        <v>-4117725752.5083609</v>
      </c>
      <c r="E1826">
        <f t="shared" si="57"/>
        <v>0</v>
      </c>
    </row>
    <row r="1827" spans="1:5" x14ac:dyDescent="0.25">
      <c r="A1827">
        <v>-4117725752.5083609</v>
      </c>
      <c r="B1827">
        <v>-5093968428.1476917</v>
      </c>
      <c r="C1827">
        <v>25.800286669851889</v>
      </c>
      <c r="D1827">
        <f t="shared" si="56"/>
        <v>-4117725752.5083609</v>
      </c>
      <c r="E1827">
        <f t="shared" si="57"/>
        <v>0</v>
      </c>
    </row>
    <row r="1828" spans="1:5" x14ac:dyDescent="0.25">
      <c r="A1828">
        <v>-4117725752.5083609</v>
      </c>
      <c r="B1828">
        <v>-5093968428.1476917</v>
      </c>
      <c r="C1828">
        <v>0</v>
      </c>
      <c r="D1828">
        <f t="shared" si="56"/>
        <v>-4117725752.5083609</v>
      </c>
      <c r="E1828">
        <f t="shared" si="57"/>
        <v>0</v>
      </c>
    </row>
    <row r="1829" spans="1:5" x14ac:dyDescent="0.25">
      <c r="A1829">
        <v>-4117725752.5083609</v>
      </c>
      <c r="B1829">
        <v>-5091919268.8718348</v>
      </c>
      <c r="C1829">
        <v>10.591666938277699</v>
      </c>
      <c r="D1829">
        <f t="shared" si="56"/>
        <v>-4117725752.5083609</v>
      </c>
      <c r="E1829">
        <f t="shared" si="57"/>
        <v>0</v>
      </c>
    </row>
    <row r="1830" spans="1:5" x14ac:dyDescent="0.25">
      <c r="A1830">
        <v>-4117725752.5083609</v>
      </c>
      <c r="B1830">
        <v>-5085422834.2071762</v>
      </c>
      <c r="C1830">
        <v>25.800286669851889</v>
      </c>
      <c r="D1830">
        <f t="shared" si="56"/>
        <v>-4117725752.5083609</v>
      </c>
      <c r="E1830">
        <f t="shared" si="57"/>
        <v>0</v>
      </c>
    </row>
    <row r="1831" spans="1:5" x14ac:dyDescent="0.25">
      <c r="A1831">
        <v>-4117725752.5083609</v>
      </c>
      <c r="B1831">
        <v>-5077126438.3812504</v>
      </c>
      <c r="C1831">
        <v>0</v>
      </c>
      <c r="D1831">
        <f t="shared" si="56"/>
        <v>-4117725752.5083609</v>
      </c>
      <c r="E1831">
        <f t="shared" si="57"/>
        <v>0</v>
      </c>
    </row>
    <row r="1832" spans="1:5" x14ac:dyDescent="0.25">
      <c r="A1832">
        <v>-4117725752.5083609</v>
      </c>
      <c r="B1832">
        <v>-4998271923.8158493</v>
      </c>
      <c r="C1832">
        <v>25.800286669851889</v>
      </c>
      <c r="D1832">
        <f t="shared" si="56"/>
        <v>-4117725752.5083609</v>
      </c>
      <c r="E1832">
        <f t="shared" si="57"/>
        <v>0</v>
      </c>
    </row>
    <row r="1833" spans="1:5" x14ac:dyDescent="0.25">
      <c r="A1833">
        <v>-4117725752.5083609</v>
      </c>
      <c r="B1833">
        <v>-4943055887.3930664</v>
      </c>
      <c r="C1833">
        <v>25.800286669851889</v>
      </c>
      <c r="D1833">
        <f t="shared" si="56"/>
        <v>-4117725752.5083609</v>
      </c>
      <c r="E1833">
        <f t="shared" si="57"/>
        <v>0</v>
      </c>
    </row>
    <row r="1834" spans="1:5" x14ac:dyDescent="0.25">
      <c r="A1834">
        <v>-4117725752.5083609</v>
      </c>
      <c r="B1834">
        <v>-4924163868.9175806</v>
      </c>
      <c r="C1834">
        <v>49.176689854639243</v>
      </c>
      <c r="D1834">
        <f t="shared" si="56"/>
        <v>-4117725752.5083609</v>
      </c>
      <c r="E1834">
        <f t="shared" si="57"/>
        <v>0</v>
      </c>
    </row>
    <row r="1835" spans="1:5" x14ac:dyDescent="0.25">
      <c r="A1835">
        <v>-8037187821.7847948</v>
      </c>
      <c r="B1835">
        <v>-4924163868.9175806</v>
      </c>
      <c r="C1835">
        <v>49.176689854639243</v>
      </c>
      <c r="D1835">
        <f t="shared" si="56"/>
        <v>-8037187821.7847948</v>
      </c>
      <c r="E1835">
        <f t="shared" si="57"/>
        <v>0</v>
      </c>
    </row>
    <row r="1836" spans="1:5" x14ac:dyDescent="0.25">
      <c r="A1836">
        <v>-8037187821.7847948</v>
      </c>
      <c r="B1836">
        <v>-4903164249.4977341</v>
      </c>
      <c r="C1836">
        <v>49.176689854639243</v>
      </c>
      <c r="D1836">
        <f t="shared" si="56"/>
        <v>-8037187821.7847948</v>
      </c>
      <c r="E1836">
        <f t="shared" si="57"/>
        <v>0</v>
      </c>
    </row>
    <row r="1837" spans="1:5" x14ac:dyDescent="0.25">
      <c r="A1837">
        <v>-8037187821.7847948</v>
      </c>
      <c r="B1837">
        <v>-4886493500.7716045</v>
      </c>
      <c r="C1837">
        <v>49.176689854639243</v>
      </c>
      <c r="D1837">
        <f t="shared" si="56"/>
        <v>-8037187821.7847948</v>
      </c>
      <c r="E1837">
        <f t="shared" si="57"/>
        <v>0</v>
      </c>
    </row>
    <row r="1838" spans="1:5" x14ac:dyDescent="0.25">
      <c r="A1838">
        <v>-8037187821.7847948</v>
      </c>
      <c r="B1838">
        <v>-4886493500.7716045</v>
      </c>
      <c r="C1838">
        <v>49.176689854639243</v>
      </c>
      <c r="D1838">
        <f t="shared" si="56"/>
        <v>-8037187821.7847948</v>
      </c>
      <c r="E1838">
        <f t="shared" si="57"/>
        <v>0</v>
      </c>
    </row>
    <row r="1839" spans="1:5" x14ac:dyDescent="0.25">
      <c r="A1839">
        <v>-8037187821.7847948</v>
      </c>
      <c r="B1839">
        <v>-4879836521.5372229</v>
      </c>
      <c r="C1839">
        <v>49.176689854639243</v>
      </c>
      <c r="D1839">
        <f t="shared" si="56"/>
        <v>-8037187821.7847948</v>
      </c>
      <c r="E1839">
        <f t="shared" si="57"/>
        <v>0</v>
      </c>
    </row>
    <row r="1840" spans="1:5" x14ac:dyDescent="0.25">
      <c r="A1840">
        <v>-8037187821.7847948</v>
      </c>
      <c r="B1840">
        <v>-4862907927.7746201</v>
      </c>
      <c r="C1840">
        <v>49.176689854639243</v>
      </c>
      <c r="D1840">
        <f t="shared" si="56"/>
        <v>-8037187821.7847948</v>
      </c>
      <c r="E1840">
        <f t="shared" si="57"/>
        <v>0</v>
      </c>
    </row>
    <row r="1841" spans="1:5" x14ac:dyDescent="0.25">
      <c r="A1841">
        <v>-4117725752.5083609</v>
      </c>
      <c r="B1841">
        <v>-4862907927.7746201</v>
      </c>
      <c r="C1841">
        <v>49.176689854639243</v>
      </c>
      <c r="D1841">
        <f t="shared" si="56"/>
        <v>-4117725752.5083609</v>
      </c>
      <c r="E1841">
        <f t="shared" si="57"/>
        <v>0</v>
      </c>
    </row>
    <row r="1842" spans="1:5" x14ac:dyDescent="0.25">
      <c r="A1842">
        <v>-4117725752.5083609</v>
      </c>
      <c r="B1842">
        <v>-4826197581.2276363</v>
      </c>
      <c r="C1842">
        <v>25.800286669851889</v>
      </c>
      <c r="D1842">
        <f t="shared" si="56"/>
        <v>-4117725752.5083609</v>
      </c>
      <c r="E1842">
        <f t="shared" si="57"/>
        <v>0</v>
      </c>
    </row>
    <row r="1843" spans="1:5" x14ac:dyDescent="0.25">
      <c r="A1843">
        <v>-4117725752.5083609</v>
      </c>
      <c r="B1843">
        <v>-4826197581.2276363</v>
      </c>
      <c r="C1843">
        <v>25.800286669851889</v>
      </c>
      <c r="D1843">
        <f t="shared" si="56"/>
        <v>-4117725752.5083609</v>
      </c>
      <c r="E1843">
        <f t="shared" si="57"/>
        <v>0</v>
      </c>
    </row>
    <row r="1844" spans="1:5" x14ac:dyDescent="0.25">
      <c r="A1844">
        <v>-4117725752.5083609</v>
      </c>
      <c r="B1844">
        <v>-4818220154.5397043</v>
      </c>
      <c r="C1844">
        <v>25.800286669851889</v>
      </c>
      <c r="D1844">
        <f t="shared" si="56"/>
        <v>-4117725752.5083609</v>
      </c>
      <c r="E1844">
        <f t="shared" si="57"/>
        <v>0</v>
      </c>
    </row>
    <row r="1845" spans="1:5" x14ac:dyDescent="0.25">
      <c r="A1845">
        <v>-4117725752.5083609</v>
      </c>
      <c r="B1845">
        <v>-4703255770.3692818</v>
      </c>
      <c r="C1845">
        <v>25.800286669851889</v>
      </c>
      <c r="D1845">
        <f t="shared" si="56"/>
        <v>-4117725752.5083609</v>
      </c>
      <c r="E1845">
        <f t="shared" si="57"/>
        <v>0</v>
      </c>
    </row>
    <row r="1846" spans="1:5" x14ac:dyDescent="0.25">
      <c r="A1846">
        <v>-4117725752.5083609</v>
      </c>
      <c r="B1846">
        <v>-4676101620.2489595</v>
      </c>
      <c r="C1846">
        <v>25.800286669851889</v>
      </c>
      <c r="D1846">
        <f t="shared" si="56"/>
        <v>-4117725752.5083609</v>
      </c>
      <c r="E1846">
        <f t="shared" si="57"/>
        <v>0</v>
      </c>
    </row>
    <row r="1847" spans="1:5" x14ac:dyDescent="0.25">
      <c r="A1847">
        <v>27664889853.379959</v>
      </c>
      <c r="B1847">
        <v>-4676101620.2489595</v>
      </c>
      <c r="C1847">
        <v>25.800286669851889</v>
      </c>
      <c r="D1847">
        <f t="shared" si="56"/>
        <v>0</v>
      </c>
      <c r="E1847">
        <f t="shared" si="57"/>
        <v>27664889853.379959</v>
      </c>
    </row>
    <row r="1848" spans="1:5" x14ac:dyDescent="0.25">
      <c r="A1848">
        <v>30269505033.24823</v>
      </c>
      <c r="B1848">
        <v>-4639119224.7192192</v>
      </c>
      <c r="C1848">
        <v>0</v>
      </c>
      <c r="D1848">
        <f t="shared" si="56"/>
        <v>0</v>
      </c>
      <c r="E1848">
        <f t="shared" si="57"/>
        <v>30269505033.24823</v>
      </c>
    </row>
    <row r="1849" spans="1:5" x14ac:dyDescent="0.25">
      <c r="A1849">
        <v>31474148004.175522</v>
      </c>
      <c r="B1849">
        <v>-4637037867.7335529</v>
      </c>
      <c r="C1849">
        <v>0</v>
      </c>
      <c r="D1849">
        <f t="shared" si="56"/>
        <v>0</v>
      </c>
      <c r="E1849">
        <f t="shared" si="57"/>
        <v>31474148004.175522</v>
      </c>
    </row>
    <row r="1850" spans="1:5" x14ac:dyDescent="0.25">
      <c r="A1850">
        <v>30445931038.257648</v>
      </c>
      <c r="B1850">
        <v>-4636392274.8058205</v>
      </c>
      <c r="C1850">
        <v>0</v>
      </c>
      <c r="D1850">
        <f t="shared" si="56"/>
        <v>0</v>
      </c>
      <c r="E1850">
        <f t="shared" si="57"/>
        <v>30445931038.257648</v>
      </c>
    </row>
    <row r="1851" spans="1:5" x14ac:dyDescent="0.25">
      <c r="A1851">
        <v>29664977947.702919</v>
      </c>
      <c r="B1851">
        <v>-4636392274.8058205</v>
      </c>
      <c r="C1851">
        <v>0</v>
      </c>
      <c r="D1851">
        <f t="shared" si="56"/>
        <v>0</v>
      </c>
      <c r="E1851">
        <f t="shared" si="57"/>
        <v>29664977947.702919</v>
      </c>
    </row>
    <row r="1852" spans="1:5" x14ac:dyDescent="0.25">
      <c r="A1852">
        <v>27975227122.958618</v>
      </c>
      <c r="B1852">
        <v>-4614221001.1458454</v>
      </c>
      <c r="C1852">
        <v>0</v>
      </c>
      <c r="D1852">
        <f t="shared" si="56"/>
        <v>0</v>
      </c>
      <c r="E1852">
        <f t="shared" si="57"/>
        <v>27975227122.958618</v>
      </c>
    </row>
    <row r="1853" spans="1:5" x14ac:dyDescent="0.25">
      <c r="A1853">
        <v>25506953994.1642</v>
      </c>
      <c r="B1853">
        <v>-4614221001.1458454</v>
      </c>
      <c r="C1853">
        <v>0</v>
      </c>
      <c r="D1853">
        <f t="shared" si="56"/>
        <v>0</v>
      </c>
      <c r="E1853">
        <f t="shared" si="57"/>
        <v>25506953994.1642</v>
      </c>
    </row>
    <row r="1854" spans="1:5" x14ac:dyDescent="0.25">
      <c r="A1854">
        <v>22447268111.000381</v>
      </c>
      <c r="B1854">
        <v>-4579381868.9028482</v>
      </c>
      <c r="C1854">
        <v>0</v>
      </c>
      <c r="D1854">
        <f t="shared" si="56"/>
        <v>0</v>
      </c>
      <c r="E1854">
        <f t="shared" si="57"/>
        <v>22447268111.000381</v>
      </c>
    </row>
    <row r="1855" spans="1:5" x14ac:dyDescent="0.25">
      <c r="A1855">
        <v>19016243732.181671</v>
      </c>
      <c r="B1855">
        <v>-4560529370.2255526</v>
      </c>
      <c r="C1855">
        <v>0</v>
      </c>
      <c r="D1855">
        <f t="shared" si="56"/>
        <v>0</v>
      </c>
      <c r="E1855">
        <f t="shared" si="57"/>
        <v>19016243732.181671</v>
      </c>
    </row>
    <row r="1856" spans="1:5" x14ac:dyDescent="0.25">
      <c r="A1856">
        <v>15440158954.271259</v>
      </c>
      <c r="B1856">
        <v>-4558431102.7668619</v>
      </c>
      <c r="C1856">
        <v>0</v>
      </c>
      <c r="D1856">
        <f t="shared" si="56"/>
        <v>0</v>
      </c>
      <c r="E1856">
        <f t="shared" si="57"/>
        <v>15440158954.271259</v>
      </c>
    </row>
    <row r="1857" spans="1:5" x14ac:dyDescent="0.25">
      <c r="A1857">
        <v>11926552024.19343</v>
      </c>
      <c r="B1857">
        <v>-4558431102.7668619</v>
      </c>
      <c r="C1857">
        <v>0</v>
      </c>
      <c r="D1857">
        <f t="shared" si="56"/>
        <v>0</v>
      </c>
      <c r="E1857">
        <f t="shared" si="57"/>
        <v>11926552024.19343</v>
      </c>
    </row>
    <row r="1858" spans="1:5" x14ac:dyDescent="0.25">
      <c r="A1858">
        <v>8645023241.4166985</v>
      </c>
      <c r="B1858">
        <v>-4553826277.7540379</v>
      </c>
      <c r="C1858">
        <v>17.410118880805289</v>
      </c>
      <c r="D1858">
        <f t="shared" ref="D1858:D1921" si="58">MIN(A1858,0)</f>
        <v>0</v>
      </c>
      <c r="E1858">
        <f t="shared" ref="E1858:E1921" si="59">MAX(0,A1858)</f>
        <v>8645023241.4166985</v>
      </c>
    </row>
    <row r="1859" spans="1:5" x14ac:dyDescent="0.25">
      <c r="A1859">
        <v>5716094777.5187893</v>
      </c>
      <c r="B1859">
        <v>-4553826277.7540379</v>
      </c>
      <c r="C1859">
        <v>42.043970550420248</v>
      </c>
      <c r="D1859">
        <f t="shared" si="58"/>
        <v>0</v>
      </c>
      <c r="E1859">
        <f t="shared" si="59"/>
        <v>5716094777.5187893</v>
      </c>
    </row>
    <row r="1860" spans="1:5" x14ac:dyDescent="0.25">
      <c r="A1860">
        <v>-2894369665.3078032</v>
      </c>
      <c r="B1860">
        <v>-4524368263.2351513</v>
      </c>
      <c r="C1860">
        <v>49.176689854639243</v>
      </c>
      <c r="D1860">
        <f t="shared" si="58"/>
        <v>-2894369665.3078032</v>
      </c>
      <c r="E1860">
        <f t="shared" si="59"/>
        <v>0</v>
      </c>
    </row>
    <row r="1861" spans="1:5" x14ac:dyDescent="0.25">
      <c r="A1861">
        <v>-8037187821.7847948</v>
      </c>
      <c r="B1861">
        <v>-4524368263.2351513</v>
      </c>
      <c r="C1861">
        <v>49.176689854639243</v>
      </c>
      <c r="D1861">
        <f t="shared" si="58"/>
        <v>-8037187821.7847948</v>
      </c>
      <c r="E1861">
        <f t="shared" si="59"/>
        <v>0</v>
      </c>
    </row>
    <row r="1862" spans="1:5" x14ac:dyDescent="0.25">
      <c r="A1862">
        <v>-8037187821.7847948</v>
      </c>
      <c r="B1862">
        <v>-4506720698.2714634</v>
      </c>
      <c r="C1862">
        <v>49.176689854639243</v>
      </c>
      <c r="D1862">
        <f t="shared" si="58"/>
        <v>-8037187821.7847948</v>
      </c>
      <c r="E1862">
        <f t="shared" si="59"/>
        <v>0</v>
      </c>
    </row>
    <row r="1863" spans="1:5" x14ac:dyDescent="0.25">
      <c r="A1863">
        <v>-8037187821.7847948</v>
      </c>
      <c r="B1863">
        <v>-4506720698.2714634</v>
      </c>
      <c r="C1863">
        <v>49.176689854639243</v>
      </c>
      <c r="D1863">
        <f t="shared" si="58"/>
        <v>-8037187821.7847948</v>
      </c>
      <c r="E1863">
        <f t="shared" si="59"/>
        <v>0</v>
      </c>
    </row>
    <row r="1864" spans="1:5" x14ac:dyDescent="0.25">
      <c r="A1864">
        <v>-1780817744.4151001</v>
      </c>
      <c r="B1864">
        <v>-4434385667.4573488</v>
      </c>
      <c r="C1864">
        <v>27.66900415222452</v>
      </c>
      <c r="D1864">
        <f t="shared" si="58"/>
        <v>-1780817744.4151001</v>
      </c>
      <c r="E1864">
        <f t="shared" si="59"/>
        <v>0</v>
      </c>
    </row>
    <row r="1865" spans="1:5" x14ac:dyDescent="0.25">
      <c r="A1865">
        <v>8557292762.307476</v>
      </c>
      <c r="B1865">
        <v>-4434385667.4573488</v>
      </c>
      <c r="C1865">
        <v>6.4925071440391164</v>
      </c>
      <c r="D1865">
        <f t="shared" si="58"/>
        <v>0</v>
      </c>
      <c r="E1865">
        <f t="shared" si="59"/>
        <v>8557292762.307476</v>
      </c>
    </row>
    <row r="1866" spans="1:5" x14ac:dyDescent="0.25">
      <c r="A1866">
        <v>11854741637.43545</v>
      </c>
      <c r="B1866">
        <v>-4434039868.8614073</v>
      </c>
      <c r="C1866">
        <v>0</v>
      </c>
      <c r="D1866">
        <f t="shared" si="58"/>
        <v>0</v>
      </c>
      <c r="E1866">
        <f t="shared" si="59"/>
        <v>11854741637.43545</v>
      </c>
    </row>
    <row r="1867" spans="1:5" x14ac:dyDescent="0.25">
      <c r="A1867">
        <v>15432651082.70261</v>
      </c>
      <c r="B1867">
        <v>-4430073295.1215363</v>
      </c>
      <c r="C1867">
        <v>0</v>
      </c>
      <c r="D1867">
        <f t="shared" si="58"/>
        <v>0</v>
      </c>
      <c r="E1867">
        <f t="shared" si="59"/>
        <v>15432651082.70261</v>
      </c>
    </row>
    <row r="1868" spans="1:5" x14ac:dyDescent="0.25">
      <c r="A1868">
        <v>19140864293.714561</v>
      </c>
      <c r="B1868">
        <v>-4430073295.1215363</v>
      </c>
      <c r="C1868">
        <v>0</v>
      </c>
      <c r="D1868">
        <f t="shared" si="58"/>
        <v>0</v>
      </c>
      <c r="E1868">
        <f t="shared" si="59"/>
        <v>19140864293.714561</v>
      </c>
    </row>
    <row r="1869" spans="1:5" x14ac:dyDescent="0.25">
      <c r="A1869">
        <v>22786871307.07515</v>
      </c>
      <c r="B1869">
        <v>-4366964321.6569567</v>
      </c>
      <c r="C1869">
        <v>0</v>
      </c>
      <c r="D1869">
        <f t="shared" si="58"/>
        <v>0</v>
      </c>
      <c r="E1869">
        <f t="shared" si="59"/>
        <v>22786871307.07515</v>
      </c>
    </row>
    <row r="1870" spans="1:5" x14ac:dyDescent="0.25">
      <c r="A1870">
        <v>26149457764.209591</v>
      </c>
      <c r="B1870">
        <v>-4359378121.2392311</v>
      </c>
      <c r="C1870">
        <v>0</v>
      </c>
      <c r="D1870">
        <f t="shared" si="58"/>
        <v>0</v>
      </c>
      <c r="E1870">
        <f t="shared" si="59"/>
        <v>26149457764.209591</v>
      </c>
    </row>
    <row r="1871" spans="1:5" x14ac:dyDescent="0.25">
      <c r="A1871">
        <v>28998869002.096031</v>
      </c>
      <c r="B1871">
        <v>-4300754497.2505541</v>
      </c>
      <c r="C1871">
        <v>0</v>
      </c>
      <c r="D1871">
        <f t="shared" si="58"/>
        <v>0</v>
      </c>
      <c r="E1871">
        <f t="shared" si="59"/>
        <v>28998869002.096031</v>
      </c>
    </row>
    <row r="1872" spans="1:5" x14ac:dyDescent="0.25">
      <c r="A1872">
        <v>31121398138.256248</v>
      </c>
      <c r="B1872">
        <v>-4300754497.2505541</v>
      </c>
      <c r="C1872">
        <v>0</v>
      </c>
      <c r="D1872">
        <f t="shared" si="58"/>
        <v>0</v>
      </c>
      <c r="E1872">
        <f t="shared" si="59"/>
        <v>31121398138.256248</v>
      </c>
    </row>
    <row r="1873" spans="1:5" x14ac:dyDescent="0.25">
      <c r="A1873">
        <v>32345097916.166019</v>
      </c>
      <c r="B1873">
        <v>-4288729146.034883</v>
      </c>
      <c r="C1873">
        <v>0</v>
      </c>
      <c r="D1873">
        <f t="shared" si="58"/>
        <v>0</v>
      </c>
      <c r="E1873">
        <f t="shared" si="59"/>
        <v>32345097916.166019</v>
      </c>
    </row>
    <row r="1874" spans="1:5" x14ac:dyDescent="0.25">
      <c r="A1874">
        <v>47880000000</v>
      </c>
      <c r="B1874">
        <v>-4275377666.00701</v>
      </c>
      <c r="C1874">
        <v>0</v>
      </c>
      <c r="D1874">
        <f t="shared" si="58"/>
        <v>0</v>
      </c>
      <c r="E1874">
        <f t="shared" si="59"/>
        <v>47880000000</v>
      </c>
    </row>
    <row r="1875" spans="1:5" x14ac:dyDescent="0.25">
      <c r="A1875">
        <v>47880000000</v>
      </c>
      <c r="B1875">
        <v>-4275377666.00701</v>
      </c>
      <c r="C1875">
        <v>0</v>
      </c>
      <c r="D1875">
        <f t="shared" si="58"/>
        <v>0</v>
      </c>
      <c r="E1875">
        <f t="shared" si="59"/>
        <v>47880000000</v>
      </c>
    </row>
    <row r="1876" spans="1:5" x14ac:dyDescent="0.25">
      <c r="A1876">
        <v>47880000000</v>
      </c>
      <c r="B1876">
        <v>-4229541377.0320969</v>
      </c>
      <c r="C1876">
        <v>0</v>
      </c>
      <c r="D1876">
        <f t="shared" si="58"/>
        <v>0</v>
      </c>
      <c r="E1876">
        <f t="shared" si="59"/>
        <v>47880000000</v>
      </c>
    </row>
    <row r="1877" spans="1:5" x14ac:dyDescent="0.25">
      <c r="A1877">
        <v>47880000000</v>
      </c>
      <c r="B1877">
        <v>-4229541377.0320969</v>
      </c>
      <c r="C1877">
        <v>0</v>
      </c>
      <c r="D1877">
        <f t="shared" si="58"/>
        <v>0</v>
      </c>
      <c r="E1877">
        <f t="shared" si="59"/>
        <v>47880000000</v>
      </c>
    </row>
    <row r="1878" spans="1:5" x14ac:dyDescent="0.25">
      <c r="A1878">
        <v>45499344578.359627</v>
      </c>
      <c r="B1878">
        <v>-4221547472.4773359</v>
      </c>
      <c r="C1878">
        <v>0</v>
      </c>
      <c r="D1878">
        <f t="shared" si="58"/>
        <v>0</v>
      </c>
      <c r="E1878">
        <f t="shared" si="59"/>
        <v>45499344578.359627</v>
      </c>
    </row>
    <row r="1879" spans="1:5" x14ac:dyDescent="0.25">
      <c r="A1879">
        <v>39816804437.388031</v>
      </c>
      <c r="B1879">
        <v>-4215788148.458364</v>
      </c>
      <c r="C1879">
        <v>0</v>
      </c>
      <c r="D1879">
        <f t="shared" si="58"/>
        <v>0</v>
      </c>
      <c r="E1879">
        <f t="shared" si="59"/>
        <v>39816804437.388031</v>
      </c>
    </row>
    <row r="1880" spans="1:5" x14ac:dyDescent="0.25">
      <c r="A1880">
        <v>33808023110.281689</v>
      </c>
      <c r="B1880">
        <v>-4170601275.8353629</v>
      </c>
      <c r="C1880">
        <v>0</v>
      </c>
      <c r="D1880">
        <f t="shared" si="58"/>
        <v>0</v>
      </c>
      <c r="E1880">
        <f t="shared" si="59"/>
        <v>33808023110.281689</v>
      </c>
    </row>
    <row r="1881" spans="1:5" x14ac:dyDescent="0.25">
      <c r="A1881">
        <v>27839198784.373989</v>
      </c>
      <c r="B1881">
        <v>-4156919769.8295002</v>
      </c>
      <c r="C1881">
        <v>0</v>
      </c>
      <c r="D1881">
        <f t="shared" si="58"/>
        <v>0</v>
      </c>
      <c r="E1881">
        <f t="shared" si="59"/>
        <v>27839198784.373989</v>
      </c>
    </row>
    <row r="1882" spans="1:5" x14ac:dyDescent="0.25">
      <c r="A1882">
        <v>22216906372.707359</v>
      </c>
      <c r="B1882">
        <v>-4156919769.8295002</v>
      </c>
      <c r="C1882">
        <v>0</v>
      </c>
      <c r="D1882">
        <f t="shared" si="58"/>
        <v>0</v>
      </c>
      <c r="E1882">
        <f t="shared" si="59"/>
        <v>22216906372.707359</v>
      </c>
    </row>
    <row r="1883" spans="1:5" x14ac:dyDescent="0.25">
      <c r="A1883">
        <v>17164909432.047779</v>
      </c>
      <c r="B1883">
        <v>-4117725752.5083609</v>
      </c>
      <c r="C1883">
        <v>0</v>
      </c>
      <c r="D1883">
        <f t="shared" si="58"/>
        <v>0</v>
      </c>
      <c r="E1883">
        <f t="shared" si="59"/>
        <v>17164909432.047779</v>
      </c>
    </row>
    <row r="1884" spans="1:5" x14ac:dyDescent="0.25">
      <c r="A1884">
        <v>12816478112.82122</v>
      </c>
      <c r="B1884">
        <v>-4117725752.5083609</v>
      </c>
      <c r="C1884">
        <v>4.0748544773030329</v>
      </c>
      <c r="D1884">
        <f t="shared" si="58"/>
        <v>0</v>
      </c>
      <c r="E1884">
        <f t="shared" si="59"/>
        <v>12816478112.82122</v>
      </c>
    </row>
    <row r="1885" spans="1:5" x14ac:dyDescent="0.25">
      <c r="A1885">
        <v>9220410123.7910213</v>
      </c>
      <c r="B1885">
        <v>-4117725752.5083609</v>
      </c>
      <c r="C1885">
        <v>12.322363727910391</v>
      </c>
      <c r="D1885">
        <f t="shared" si="58"/>
        <v>0</v>
      </c>
      <c r="E1885">
        <f t="shared" si="59"/>
        <v>9220410123.7910213</v>
      </c>
    </row>
    <row r="1886" spans="1:5" x14ac:dyDescent="0.25">
      <c r="A1886">
        <v>9238606311.4843311</v>
      </c>
      <c r="B1886">
        <v>-4117725752.5083609</v>
      </c>
      <c r="C1886">
        <v>12.322363727910391</v>
      </c>
      <c r="D1886">
        <f t="shared" si="58"/>
        <v>0</v>
      </c>
      <c r="E1886">
        <f t="shared" si="59"/>
        <v>9238606311.4843311</v>
      </c>
    </row>
    <row r="1887" spans="1:5" x14ac:dyDescent="0.25">
      <c r="A1887">
        <v>12902539483.21785</v>
      </c>
      <c r="B1887">
        <v>-4117725752.5083609</v>
      </c>
      <c r="C1887">
        <v>4.0748544773030329</v>
      </c>
      <c r="D1887">
        <f t="shared" si="58"/>
        <v>0</v>
      </c>
      <c r="E1887">
        <f t="shared" si="59"/>
        <v>12902539483.21785</v>
      </c>
    </row>
    <row r="1888" spans="1:5" x14ac:dyDescent="0.25">
      <c r="A1888">
        <v>17391908225.07938</v>
      </c>
      <c r="B1888">
        <v>-4117725752.5083609</v>
      </c>
      <c r="C1888">
        <v>0</v>
      </c>
      <c r="D1888">
        <f t="shared" si="58"/>
        <v>0</v>
      </c>
      <c r="E1888">
        <f t="shared" si="59"/>
        <v>17391908225.07938</v>
      </c>
    </row>
    <row r="1889" spans="1:5" x14ac:dyDescent="0.25">
      <c r="A1889">
        <v>22702987068.530682</v>
      </c>
      <c r="B1889">
        <v>-4117725752.5083609</v>
      </c>
      <c r="C1889">
        <v>0</v>
      </c>
      <c r="D1889">
        <f t="shared" si="58"/>
        <v>0</v>
      </c>
      <c r="E1889">
        <f t="shared" si="59"/>
        <v>22702987068.530682</v>
      </c>
    </row>
    <row r="1890" spans="1:5" x14ac:dyDescent="0.25">
      <c r="A1890">
        <v>28759287970.42215</v>
      </c>
      <c r="B1890">
        <v>-4117725752.5083609</v>
      </c>
      <c r="C1890">
        <v>0</v>
      </c>
      <c r="D1890">
        <f t="shared" si="58"/>
        <v>0</v>
      </c>
      <c r="E1890">
        <f t="shared" si="59"/>
        <v>28759287970.42215</v>
      </c>
    </row>
    <row r="1891" spans="1:5" x14ac:dyDescent="0.25">
      <c r="A1891">
        <v>35399562934.262802</v>
      </c>
      <c r="B1891">
        <v>-4117725752.5083609</v>
      </c>
      <c r="C1891">
        <v>0</v>
      </c>
      <c r="D1891">
        <f t="shared" si="58"/>
        <v>0</v>
      </c>
      <c r="E1891">
        <f t="shared" si="59"/>
        <v>35399562934.262802</v>
      </c>
    </row>
    <row r="1892" spans="1:5" x14ac:dyDescent="0.25">
      <c r="A1892">
        <v>42373920777.177933</v>
      </c>
      <c r="B1892">
        <v>-4117725752.5083609</v>
      </c>
      <c r="C1892">
        <v>0</v>
      </c>
      <c r="D1892">
        <f t="shared" si="58"/>
        <v>0</v>
      </c>
      <c r="E1892">
        <f t="shared" si="59"/>
        <v>42373920777.177933</v>
      </c>
    </row>
    <row r="1893" spans="1:5" x14ac:dyDescent="0.25">
      <c r="A1893">
        <v>47880000000</v>
      </c>
      <c r="B1893">
        <v>-4117725752.5083609</v>
      </c>
      <c r="C1893">
        <v>0</v>
      </c>
      <c r="D1893">
        <f t="shared" si="58"/>
        <v>0</v>
      </c>
      <c r="E1893">
        <f t="shared" si="59"/>
        <v>47880000000</v>
      </c>
    </row>
    <row r="1894" spans="1:5" x14ac:dyDescent="0.25">
      <c r="A1894">
        <v>47880000000</v>
      </c>
      <c r="B1894">
        <v>-4117725752.5083609</v>
      </c>
      <c r="C1894">
        <v>0</v>
      </c>
      <c r="D1894">
        <f t="shared" si="58"/>
        <v>0</v>
      </c>
      <c r="E1894">
        <f t="shared" si="59"/>
        <v>47880000000</v>
      </c>
    </row>
    <row r="1895" spans="1:5" x14ac:dyDescent="0.25">
      <c r="A1895">
        <v>47880000000</v>
      </c>
      <c r="B1895">
        <v>-4117725752.5083609</v>
      </c>
      <c r="C1895">
        <v>0</v>
      </c>
      <c r="D1895">
        <f t="shared" si="58"/>
        <v>0</v>
      </c>
      <c r="E1895">
        <f t="shared" si="59"/>
        <v>47880000000</v>
      </c>
    </row>
    <row r="1896" spans="1:5" x14ac:dyDescent="0.25">
      <c r="A1896">
        <v>47880000000</v>
      </c>
      <c r="B1896">
        <v>-4117725752.5083609</v>
      </c>
      <c r="C1896">
        <v>0</v>
      </c>
      <c r="D1896">
        <f t="shared" si="58"/>
        <v>0</v>
      </c>
      <c r="E1896">
        <f t="shared" si="59"/>
        <v>47880000000</v>
      </c>
    </row>
    <row r="1897" spans="1:5" x14ac:dyDescent="0.25">
      <c r="A1897">
        <v>47880000000</v>
      </c>
      <c r="B1897">
        <v>-4117725752.5083609</v>
      </c>
      <c r="C1897">
        <v>0</v>
      </c>
      <c r="D1897">
        <f t="shared" si="58"/>
        <v>0</v>
      </c>
      <c r="E1897">
        <f t="shared" si="59"/>
        <v>47880000000</v>
      </c>
    </row>
    <row r="1898" spans="1:5" x14ac:dyDescent="0.25">
      <c r="A1898">
        <v>47880000000</v>
      </c>
      <c r="B1898">
        <v>-4117725752.5083609</v>
      </c>
      <c r="C1898">
        <v>0</v>
      </c>
      <c r="D1898">
        <f t="shared" si="58"/>
        <v>0</v>
      </c>
      <c r="E1898">
        <f t="shared" si="59"/>
        <v>47880000000</v>
      </c>
    </row>
    <row r="1899" spans="1:5" x14ac:dyDescent="0.25">
      <c r="A1899">
        <v>47880000000</v>
      </c>
      <c r="B1899">
        <v>-4117725752.5083609</v>
      </c>
      <c r="C1899">
        <v>0</v>
      </c>
      <c r="D1899">
        <f t="shared" si="58"/>
        <v>0</v>
      </c>
      <c r="E1899">
        <f t="shared" si="59"/>
        <v>47880000000</v>
      </c>
    </row>
    <row r="1900" spans="1:5" x14ac:dyDescent="0.25">
      <c r="A1900">
        <v>47880000000</v>
      </c>
      <c r="B1900">
        <v>-4117725752.5083609</v>
      </c>
      <c r="C1900">
        <v>0</v>
      </c>
      <c r="D1900">
        <f t="shared" si="58"/>
        <v>0</v>
      </c>
      <c r="E1900">
        <f t="shared" si="59"/>
        <v>47880000000</v>
      </c>
    </row>
    <row r="1901" spans="1:5" x14ac:dyDescent="0.25">
      <c r="A1901">
        <v>47880000000</v>
      </c>
      <c r="B1901">
        <v>-4117725752.5083609</v>
      </c>
      <c r="C1901">
        <v>0</v>
      </c>
      <c r="D1901">
        <f t="shared" si="58"/>
        <v>0</v>
      </c>
      <c r="E1901">
        <f t="shared" si="59"/>
        <v>47880000000</v>
      </c>
    </row>
    <row r="1902" spans="1:5" x14ac:dyDescent="0.25">
      <c r="A1902">
        <v>47880000000</v>
      </c>
      <c r="B1902">
        <v>-4117725752.5083609</v>
      </c>
      <c r="C1902">
        <v>0</v>
      </c>
      <c r="D1902">
        <f t="shared" si="58"/>
        <v>0</v>
      </c>
      <c r="E1902">
        <f t="shared" si="59"/>
        <v>47880000000</v>
      </c>
    </row>
    <row r="1903" spans="1:5" x14ac:dyDescent="0.25">
      <c r="A1903">
        <v>43616381517.808907</v>
      </c>
      <c r="B1903">
        <v>-4117725752.5083609</v>
      </c>
      <c r="C1903">
        <v>0</v>
      </c>
      <c r="D1903">
        <f t="shared" si="58"/>
        <v>0</v>
      </c>
      <c r="E1903">
        <f t="shared" si="59"/>
        <v>43616381517.808907</v>
      </c>
    </row>
    <row r="1904" spans="1:5" x14ac:dyDescent="0.25">
      <c r="A1904">
        <v>-4117725752.5083609</v>
      </c>
      <c r="B1904">
        <v>-4117725752.5083609</v>
      </c>
      <c r="C1904">
        <v>25.800286669851889</v>
      </c>
      <c r="D1904">
        <f t="shared" si="58"/>
        <v>-4117725752.5083609</v>
      </c>
      <c r="E1904">
        <f t="shared" si="59"/>
        <v>0</v>
      </c>
    </row>
    <row r="1905" spans="1:5" x14ac:dyDescent="0.25">
      <c r="A1905">
        <v>-4117725752.5083609</v>
      </c>
      <c r="B1905">
        <v>-4117725752.5083609</v>
      </c>
      <c r="C1905">
        <v>25.800286669851889</v>
      </c>
      <c r="D1905">
        <f t="shared" si="58"/>
        <v>-4117725752.5083609</v>
      </c>
      <c r="E1905">
        <f t="shared" si="59"/>
        <v>0</v>
      </c>
    </row>
    <row r="1906" spans="1:5" x14ac:dyDescent="0.25">
      <c r="A1906">
        <v>-4117725752.5083609</v>
      </c>
      <c r="B1906">
        <v>-4117725752.5083609</v>
      </c>
      <c r="C1906">
        <v>25.800286669851889</v>
      </c>
      <c r="D1906">
        <f t="shared" si="58"/>
        <v>-4117725752.5083609</v>
      </c>
      <c r="E1906">
        <f t="shared" si="59"/>
        <v>0</v>
      </c>
    </row>
    <row r="1907" spans="1:5" x14ac:dyDescent="0.25">
      <c r="A1907">
        <v>-4117725752.5083609</v>
      </c>
      <c r="B1907">
        <v>-4117725752.5083609</v>
      </c>
      <c r="C1907">
        <v>42.706846836515837</v>
      </c>
      <c r="D1907">
        <f t="shared" si="58"/>
        <v>-4117725752.5083609</v>
      </c>
      <c r="E1907">
        <f t="shared" si="59"/>
        <v>0</v>
      </c>
    </row>
    <row r="1908" spans="1:5" x14ac:dyDescent="0.25">
      <c r="A1908">
        <v>-4117725752.5083609</v>
      </c>
      <c r="B1908">
        <v>-4117725752.5083609</v>
      </c>
      <c r="C1908">
        <v>49.176689854639243</v>
      </c>
      <c r="D1908">
        <f t="shared" si="58"/>
        <v>-4117725752.5083609</v>
      </c>
      <c r="E1908">
        <f t="shared" si="59"/>
        <v>0</v>
      </c>
    </row>
    <row r="1909" spans="1:5" x14ac:dyDescent="0.25">
      <c r="A1909">
        <v>-8037187821.7847948</v>
      </c>
      <c r="B1909">
        <v>-4117725752.5083609</v>
      </c>
      <c r="C1909">
        <v>49.176689854639243</v>
      </c>
      <c r="D1909">
        <f t="shared" si="58"/>
        <v>-8037187821.7847948</v>
      </c>
      <c r="E1909">
        <f t="shared" si="59"/>
        <v>0</v>
      </c>
    </row>
    <row r="1910" spans="1:5" x14ac:dyDescent="0.25">
      <c r="A1910">
        <v>-8037187821.7847948</v>
      </c>
      <c r="B1910">
        <v>-4117725752.5083609</v>
      </c>
      <c r="C1910">
        <v>49.176689854639243</v>
      </c>
      <c r="D1910">
        <f t="shared" si="58"/>
        <v>-8037187821.7847948</v>
      </c>
      <c r="E1910">
        <f t="shared" si="59"/>
        <v>0</v>
      </c>
    </row>
    <row r="1911" spans="1:5" x14ac:dyDescent="0.25">
      <c r="A1911">
        <v>-8037187821.7847948</v>
      </c>
      <c r="B1911">
        <v>-4117725752.5083609</v>
      </c>
      <c r="C1911">
        <v>49.176689854639243</v>
      </c>
      <c r="D1911">
        <f t="shared" si="58"/>
        <v>-8037187821.7847948</v>
      </c>
      <c r="E1911">
        <f t="shared" si="59"/>
        <v>0</v>
      </c>
    </row>
    <row r="1912" spans="1:5" x14ac:dyDescent="0.25">
      <c r="A1912">
        <v>-4117725752.5083609</v>
      </c>
      <c r="B1912">
        <v>-4117725752.5083609</v>
      </c>
      <c r="C1912">
        <v>25.800286669851889</v>
      </c>
      <c r="D1912">
        <f t="shared" si="58"/>
        <v>-4117725752.5083609</v>
      </c>
      <c r="E1912">
        <f t="shared" si="59"/>
        <v>0</v>
      </c>
    </row>
    <row r="1913" spans="1:5" x14ac:dyDescent="0.25">
      <c r="A1913">
        <v>-4117725752.5083609</v>
      </c>
      <c r="B1913">
        <v>-4117725752.5083609</v>
      </c>
      <c r="C1913">
        <v>25.800286669851889</v>
      </c>
      <c r="D1913">
        <f t="shared" si="58"/>
        <v>-4117725752.5083609</v>
      </c>
      <c r="E1913">
        <f t="shared" si="59"/>
        <v>0</v>
      </c>
    </row>
    <row r="1914" spans="1:5" x14ac:dyDescent="0.25">
      <c r="A1914">
        <v>-4117725752.5083609</v>
      </c>
      <c r="B1914">
        <v>-4117725752.5083609</v>
      </c>
      <c r="C1914">
        <v>25.800286669851889</v>
      </c>
      <c r="D1914">
        <f t="shared" si="58"/>
        <v>-4117725752.5083609</v>
      </c>
      <c r="E1914">
        <f t="shared" si="59"/>
        <v>0</v>
      </c>
    </row>
    <row r="1915" spans="1:5" x14ac:dyDescent="0.25">
      <c r="A1915">
        <v>-4117725752.5083609</v>
      </c>
      <c r="B1915">
        <v>-4117725752.5083609</v>
      </c>
      <c r="C1915">
        <v>25.800286669851889</v>
      </c>
      <c r="D1915">
        <f t="shared" si="58"/>
        <v>-4117725752.5083609</v>
      </c>
      <c r="E1915">
        <f t="shared" si="59"/>
        <v>0</v>
      </c>
    </row>
    <row r="1916" spans="1:5" x14ac:dyDescent="0.25">
      <c r="A1916">
        <v>-4117725752.5083609</v>
      </c>
      <c r="B1916">
        <v>-4117725752.5083609</v>
      </c>
      <c r="C1916">
        <v>25.800286669851889</v>
      </c>
      <c r="D1916">
        <f t="shared" si="58"/>
        <v>-4117725752.5083609</v>
      </c>
      <c r="E1916">
        <f t="shared" si="59"/>
        <v>0</v>
      </c>
    </row>
    <row r="1917" spans="1:5" x14ac:dyDescent="0.25">
      <c r="A1917">
        <v>-1689150513.06446</v>
      </c>
      <c r="B1917">
        <v>-4117725752.5083609</v>
      </c>
      <c r="C1917">
        <v>25.800286669851889</v>
      </c>
      <c r="D1917">
        <f t="shared" si="58"/>
        <v>-1689150513.06446</v>
      </c>
      <c r="E1917">
        <f t="shared" si="59"/>
        <v>0</v>
      </c>
    </row>
    <row r="1918" spans="1:5" x14ac:dyDescent="0.25">
      <c r="A1918">
        <v>4851955228.1980705</v>
      </c>
      <c r="B1918">
        <v>-4117725752.5083609</v>
      </c>
      <c r="C1918">
        <v>25.800286669851889</v>
      </c>
      <c r="D1918">
        <f t="shared" si="58"/>
        <v>0</v>
      </c>
      <c r="E1918">
        <f t="shared" si="59"/>
        <v>4851955228.1980705</v>
      </c>
    </row>
    <row r="1919" spans="1:5" x14ac:dyDescent="0.25">
      <c r="A1919">
        <v>9867814830.0137215</v>
      </c>
      <c r="B1919">
        <v>-4117725752.5083609</v>
      </c>
      <c r="C1919">
        <v>25.800286669851889</v>
      </c>
      <c r="D1919">
        <f t="shared" si="58"/>
        <v>0</v>
      </c>
      <c r="E1919">
        <f t="shared" si="59"/>
        <v>9867814830.0137215</v>
      </c>
    </row>
    <row r="1920" spans="1:5" x14ac:dyDescent="0.25">
      <c r="A1920">
        <v>13484480463.734449</v>
      </c>
      <c r="B1920">
        <v>-4117725752.5083609</v>
      </c>
      <c r="C1920">
        <v>25.800286669851889</v>
      </c>
      <c r="D1920">
        <f t="shared" si="58"/>
        <v>0</v>
      </c>
      <c r="E1920">
        <f t="shared" si="59"/>
        <v>13484480463.734449</v>
      </c>
    </row>
    <row r="1921" spans="1:5" x14ac:dyDescent="0.25">
      <c r="A1921">
        <v>15406979101.897551</v>
      </c>
      <c r="B1921">
        <v>-4117725752.5083609</v>
      </c>
      <c r="C1921">
        <v>0</v>
      </c>
      <c r="D1921">
        <f t="shared" si="58"/>
        <v>0</v>
      </c>
      <c r="E1921">
        <f t="shared" si="59"/>
        <v>15406979101.897551</v>
      </c>
    </row>
    <row r="1922" spans="1:5" x14ac:dyDescent="0.25">
      <c r="A1922">
        <v>47880000000</v>
      </c>
      <c r="B1922">
        <v>-4117725752.5083609</v>
      </c>
      <c r="C1922">
        <v>0</v>
      </c>
      <c r="D1922">
        <f t="shared" ref="D1922:D1985" si="60">MIN(A1922,0)</f>
        <v>0</v>
      </c>
      <c r="E1922">
        <f t="shared" ref="E1922:E1985" si="61">MAX(0,A1922)</f>
        <v>47880000000</v>
      </c>
    </row>
    <row r="1923" spans="1:5" x14ac:dyDescent="0.25">
      <c r="A1923">
        <v>47880000000</v>
      </c>
      <c r="B1923">
        <v>-4117725752.5083609</v>
      </c>
      <c r="C1923">
        <v>0</v>
      </c>
      <c r="D1923">
        <f t="shared" si="60"/>
        <v>0</v>
      </c>
      <c r="E1923">
        <f t="shared" si="61"/>
        <v>47880000000</v>
      </c>
    </row>
    <row r="1924" spans="1:5" x14ac:dyDescent="0.25">
      <c r="A1924">
        <v>47880000000</v>
      </c>
      <c r="B1924">
        <v>-4117725752.5083609</v>
      </c>
      <c r="C1924">
        <v>0</v>
      </c>
      <c r="D1924">
        <f t="shared" si="60"/>
        <v>0</v>
      </c>
      <c r="E1924">
        <f t="shared" si="61"/>
        <v>47880000000</v>
      </c>
    </row>
    <row r="1925" spans="1:5" x14ac:dyDescent="0.25">
      <c r="A1925">
        <v>46660344680.170929</v>
      </c>
      <c r="B1925">
        <v>-4117725752.5083609</v>
      </c>
      <c r="C1925">
        <v>0</v>
      </c>
      <c r="D1925">
        <f t="shared" si="60"/>
        <v>0</v>
      </c>
      <c r="E1925">
        <f t="shared" si="61"/>
        <v>46660344680.170929</v>
      </c>
    </row>
    <row r="1926" spans="1:5" x14ac:dyDescent="0.25">
      <c r="A1926">
        <v>41549162450.298553</v>
      </c>
      <c r="B1926">
        <v>-4117725752.5083609</v>
      </c>
      <c r="C1926">
        <v>0</v>
      </c>
      <c r="D1926">
        <f t="shared" si="60"/>
        <v>0</v>
      </c>
      <c r="E1926">
        <f t="shared" si="61"/>
        <v>41549162450.298553</v>
      </c>
    </row>
    <row r="1927" spans="1:5" x14ac:dyDescent="0.25">
      <c r="A1927">
        <v>35711508401.290497</v>
      </c>
      <c r="B1927">
        <v>-4117725752.5083609</v>
      </c>
      <c r="C1927">
        <v>0</v>
      </c>
      <c r="D1927">
        <f t="shared" si="60"/>
        <v>0</v>
      </c>
      <c r="E1927">
        <f t="shared" si="61"/>
        <v>35711508401.290497</v>
      </c>
    </row>
    <row r="1928" spans="1:5" x14ac:dyDescent="0.25">
      <c r="A1928">
        <v>29546517237.088131</v>
      </c>
      <c r="B1928">
        <v>-4117725752.5083609</v>
      </c>
      <c r="C1928">
        <v>0</v>
      </c>
      <c r="D1928">
        <f t="shared" si="60"/>
        <v>0</v>
      </c>
      <c r="E1928">
        <f t="shared" si="61"/>
        <v>29546517237.088131</v>
      </c>
    </row>
    <row r="1929" spans="1:5" x14ac:dyDescent="0.25">
      <c r="A1929">
        <v>23429959264.7701</v>
      </c>
      <c r="B1929">
        <v>-4117725752.5083609</v>
      </c>
      <c r="C1929">
        <v>0</v>
      </c>
      <c r="D1929">
        <f t="shared" si="60"/>
        <v>0</v>
      </c>
      <c r="E1929">
        <f t="shared" si="61"/>
        <v>23429959264.7701</v>
      </c>
    </row>
    <row r="1930" spans="1:5" x14ac:dyDescent="0.25">
      <c r="A1930">
        <v>-106846344.9531872</v>
      </c>
      <c r="B1930">
        <v>-4117725752.5083609</v>
      </c>
      <c r="C1930">
        <v>17.425781599599151</v>
      </c>
      <c r="D1930">
        <f t="shared" si="60"/>
        <v>-106846344.9531872</v>
      </c>
      <c r="E1930">
        <f t="shared" si="61"/>
        <v>0</v>
      </c>
    </row>
    <row r="1931" spans="1:5" x14ac:dyDescent="0.25">
      <c r="A1931">
        <v>-8037187821.7847948</v>
      </c>
      <c r="B1931">
        <v>-4117725752.5083609</v>
      </c>
      <c r="C1931">
        <v>49.176689854639243</v>
      </c>
      <c r="D1931">
        <f t="shared" si="60"/>
        <v>-8037187821.7847948</v>
      </c>
      <c r="E1931">
        <f t="shared" si="61"/>
        <v>0</v>
      </c>
    </row>
    <row r="1932" spans="1:5" x14ac:dyDescent="0.25">
      <c r="A1932">
        <v>-8037187821.7847948</v>
      </c>
      <c r="B1932">
        <v>-4117725752.5083609</v>
      </c>
      <c r="C1932">
        <v>49.176689854639243</v>
      </c>
      <c r="D1932">
        <f t="shared" si="60"/>
        <v>-8037187821.7847948</v>
      </c>
      <c r="E1932">
        <f t="shared" si="61"/>
        <v>0</v>
      </c>
    </row>
    <row r="1933" spans="1:5" x14ac:dyDescent="0.25">
      <c r="A1933">
        <v>-8037187821.7847948</v>
      </c>
      <c r="B1933">
        <v>-4117725752.5083609</v>
      </c>
      <c r="C1933">
        <v>49.176689854639243</v>
      </c>
      <c r="D1933">
        <f t="shared" si="60"/>
        <v>-8037187821.7847948</v>
      </c>
      <c r="E1933">
        <f t="shared" si="61"/>
        <v>0</v>
      </c>
    </row>
    <row r="1934" spans="1:5" x14ac:dyDescent="0.25">
      <c r="A1934">
        <v>-8037187821.7847948</v>
      </c>
      <c r="B1934">
        <v>-4117725752.5083609</v>
      </c>
      <c r="C1934">
        <v>49.176689854639243</v>
      </c>
      <c r="D1934">
        <f t="shared" si="60"/>
        <v>-8037187821.7847948</v>
      </c>
      <c r="E1934">
        <f t="shared" si="61"/>
        <v>0</v>
      </c>
    </row>
    <row r="1935" spans="1:5" x14ac:dyDescent="0.25">
      <c r="A1935">
        <v>-8037187821.7847948</v>
      </c>
      <c r="B1935">
        <v>-4117725752.5083609</v>
      </c>
      <c r="C1935">
        <v>49.176689854639243</v>
      </c>
      <c r="D1935">
        <f t="shared" si="60"/>
        <v>-8037187821.7847948</v>
      </c>
      <c r="E1935">
        <f t="shared" si="61"/>
        <v>0</v>
      </c>
    </row>
    <row r="1936" spans="1:5" x14ac:dyDescent="0.25">
      <c r="A1936">
        <v>-1752692616.37376</v>
      </c>
      <c r="B1936">
        <v>-4117725752.5083609</v>
      </c>
      <c r="C1936">
        <v>49.176689854639243</v>
      </c>
      <c r="D1936">
        <f t="shared" si="60"/>
        <v>-1752692616.37376</v>
      </c>
      <c r="E1936">
        <f t="shared" si="61"/>
        <v>0</v>
      </c>
    </row>
    <row r="1937" spans="1:5" x14ac:dyDescent="0.25">
      <c r="A1937">
        <v>17156625933.07336</v>
      </c>
      <c r="B1937">
        <v>-4117725752.5083609</v>
      </c>
      <c r="C1937">
        <v>49.176689854639243</v>
      </c>
      <c r="D1937">
        <f t="shared" si="60"/>
        <v>0</v>
      </c>
      <c r="E1937">
        <f t="shared" si="61"/>
        <v>17156625933.07336</v>
      </c>
    </row>
    <row r="1938" spans="1:5" x14ac:dyDescent="0.25">
      <c r="A1938">
        <v>22952628993.922001</v>
      </c>
      <c r="B1938">
        <v>-4117725752.5083609</v>
      </c>
      <c r="C1938">
        <v>17.425781599599151</v>
      </c>
      <c r="D1938">
        <f t="shared" si="60"/>
        <v>0</v>
      </c>
      <c r="E1938">
        <f t="shared" si="61"/>
        <v>22952628993.922001</v>
      </c>
    </row>
    <row r="1939" spans="1:5" x14ac:dyDescent="0.25">
      <c r="A1939">
        <v>29293381711.125729</v>
      </c>
      <c r="B1939">
        <v>-4117725752.5083609</v>
      </c>
      <c r="C1939">
        <v>0</v>
      </c>
      <c r="D1939">
        <f t="shared" si="60"/>
        <v>0</v>
      </c>
      <c r="E1939">
        <f t="shared" si="61"/>
        <v>29293381711.125729</v>
      </c>
    </row>
    <row r="1940" spans="1:5" x14ac:dyDescent="0.25">
      <c r="A1940">
        <v>35936070629.292099</v>
      </c>
      <c r="B1940">
        <v>-4117725752.5083609</v>
      </c>
      <c r="C1940">
        <v>0</v>
      </c>
      <c r="D1940">
        <f t="shared" si="60"/>
        <v>0</v>
      </c>
      <c r="E1940">
        <f t="shared" si="61"/>
        <v>35936070629.292099</v>
      </c>
    </row>
    <row r="1941" spans="1:5" x14ac:dyDescent="0.25">
      <c r="A1941">
        <v>-3681881262.4317098</v>
      </c>
      <c r="B1941">
        <v>-4117725752.5083609</v>
      </c>
      <c r="C1941">
        <v>25.800286669851889</v>
      </c>
      <c r="D1941">
        <f t="shared" si="60"/>
        <v>-3681881262.4317098</v>
      </c>
      <c r="E1941">
        <f t="shared" si="61"/>
        <v>0</v>
      </c>
    </row>
    <row r="1942" spans="1:5" x14ac:dyDescent="0.25">
      <c r="A1942">
        <v>47880000000</v>
      </c>
      <c r="B1942">
        <v>-4117725752.5083609</v>
      </c>
      <c r="C1942">
        <v>0</v>
      </c>
      <c r="D1942">
        <f t="shared" si="60"/>
        <v>0</v>
      </c>
      <c r="E1942">
        <f t="shared" si="61"/>
        <v>47880000000</v>
      </c>
    </row>
    <row r="1943" spans="1:5" x14ac:dyDescent="0.25">
      <c r="A1943">
        <v>47880000000</v>
      </c>
      <c r="B1943">
        <v>-4117725752.5083609</v>
      </c>
      <c r="C1943">
        <v>0</v>
      </c>
      <c r="D1943">
        <f t="shared" si="60"/>
        <v>0</v>
      </c>
      <c r="E1943">
        <f t="shared" si="61"/>
        <v>47880000000</v>
      </c>
    </row>
    <row r="1944" spans="1:5" x14ac:dyDescent="0.25">
      <c r="A1944">
        <v>47880000000</v>
      </c>
      <c r="B1944">
        <v>-4117725752.5083609</v>
      </c>
      <c r="C1944">
        <v>0</v>
      </c>
      <c r="D1944">
        <f t="shared" si="60"/>
        <v>0</v>
      </c>
      <c r="E1944">
        <f t="shared" si="61"/>
        <v>47880000000</v>
      </c>
    </row>
    <row r="1945" spans="1:5" x14ac:dyDescent="0.25">
      <c r="A1945">
        <v>47880000000</v>
      </c>
      <c r="B1945">
        <v>-4117725752.5083609</v>
      </c>
      <c r="C1945">
        <v>0</v>
      </c>
      <c r="D1945">
        <f t="shared" si="60"/>
        <v>0</v>
      </c>
      <c r="E1945">
        <f t="shared" si="61"/>
        <v>47880000000</v>
      </c>
    </row>
    <row r="1946" spans="1:5" x14ac:dyDescent="0.25">
      <c r="A1946">
        <v>47880000000</v>
      </c>
      <c r="B1946">
        <v>-4117725752.5083609</v>
      </c>
      <c r="C1946">
        <v>0</v>
      </c>
      <c r="D1946">
        <f t="shared" si="60"/>
        <v>0</v>
      </c>
      <c r="E1946">
        <f t="shared" si="61"/>
        <v>47880000000</v>
      </c>
    </row>
    <row r="1947" spans="1:5" x14ac:dyDescent="0.25">
      <c r="A1947">
        <v>47880000000</v>
      </c>
      <c r="B1947">
        <v>-4117725752.5083609</v>
      </c>
      <c r="C1947">
        <v>0</v>
      </c>
      <c r="D1947">
        <f t="shared" si="60"/>
        <v>0</v>
      </c>
      <c r="E1947">
        <f t="shared" si="61"/>
        <v>47880000000</v>
      </c>
    </row>
    <row r="1948" spans="1:5" x14ac:dyDescent="0.25">
      <c r="A1948">
        <v>47880000000</v>
      </c>
      <c r="B1948">
        <v>-4117725752.5083609</v>
      </c>
      <c r="C1948">
        <v>0</v>
      </c>
      <c r="D1948">
        <f t="shared" si="60"/>
        <v>0</v>
      </c>
      <c r="E1948">
        <f t="shared" si="61"/>
        <v>47880000000</v>
      </c>
    </row>
    <row r="1949" spans="1:5" x14ac:dyDescent="0.25">
      <c r="A1949">
        <v>47880000000</v>
      </c>
      <c r="B1949">
        <v>-4117725752.5083609</v>
      </c>
      <c r="C1949">
        <v>0</v>
      </c>
      <c r="D1949">
        <f t="shared" si="60"/>
        <v>0</v>
      </c>
      <c r="E1949">
        <f t="shared" si="61"/>
        <v>47880000000</v>
      </c>
    </row>
    <row r="1950" spans="1:5" x14ac:dyDescent="0.25">
      <c r="A1950">
        <v>42498741892.321541</v>
      </c>
      <c r="B1950">
        <v>-4117725752.5083609</v>
      </c>
      <c r="C1950">
        <v>0</v>
      </c>
      <c r="D1950">
        <f t="shared" si="60"/>
        <v>0</v>
      </c>
      <c r="E1950">
        <f t="shared" si="61"/>
        <v>42498741892.321541</v>
      </c>
    </row>
    <row r="1951" spans="1:5" x14ac:dyDescent="0.25">
      <c r="A1951">
        <v>36309782741.972557</v>
      </c>
      <c r="B1951">
        <v>-4117725752.5083609</v>
      </c>
      <c r="C1951">
        <v>0</v>
      </c>
      <c r="D1951">
        <f t="shared" si="60"/>
        <v>0</v>
      </c>
      <c r="E1951">
        <f t="shared" si="61"/>
        <v>36309782741.972557</v>
      </c>
    </row>
    <row r="1952" spans="1:5" x14ac:dyDescent="0.25">
      <c r="A1952">
        <v>29766810530.524792</v>
      </c>
      <c r="B1952">
        <v>-4117725752.5083609</v>
      </c>
      <c r="C1952">
        <v>0</v>
      </c>
      <c r="D1952">
        <f t="shared" si="60"/>
        <v>0</v>
      </c>
      <c r="E1952">
        <f t="shared" si="61"/>
        <v>29766810530.524792</v>
      </c>
    </row>
    <row r="1953" spans="1:5" x14ac:dyDescent="0.25">
      <c r="A1953">
        <v>23270957610.10854</v>
      </c>
      <c r="B1953">
        <v>-4117725752.5083609</v>
      </c>
      <c r="C1953">
        <v>16.63794773441413</v>
      </c>
      <c r="D1953">
        <f t="shared" si="60"/>
        <v>0</v>
      </c>
      <c r="E1953">
        <f t="shared" si="61"/>
        <v>23270957610.10854</v>
      </c>
    </row>
    <row r="1954" spans="1:5" x14ac:dyDescent="0.25">
      <c r="A1954">
        <v>-843762920.30136144</v>
      </c>
      <c r="B1954">
        <v>-4117725752.5083609</v>
      </c>
      <c r="C1954">
        <v>49.176689854639243</v>
      </c>
      <c r="D1954">
        <f t="shared" si="60"/>
        <v>-843762920.30136144</v>
      </c>
      <c r="E1954">
        <f t="shared" si="61"/>
        <v>0</v>
      </c>
    </row>
    <row r="1955" spans="1:5" x14ac:dyDescent="0.25">
      <c r="A1955">
        <v>-8037187821.7847948</v>
      </c>
      <c r="B1955">
        <v>-4117725752.5083609</v>
      </c>
      <c r="C1955">
        <v>49.176689854639243</v>
      </c>
      <c r="D1955">
        <f t="shared" si="60"/>
        <v>-8037187821.7847948</v>
      </c>
      <c r="E1955">
        <f t="shared" si="61"/>
        <v>0</v>
      </c>
    </row>
    <row r="1956" spans="1:5" x14ac:dyDescent="0.25">
      <c r="A1956">
        <v>-8037187821.7847948</v>
      </c>
      <c r="B1956">
        <v>-4117725752.5083609</v>
      </c>
      <c r="C1956">
        <v>49.176689854639243</v>
      </c>
      <c r="D1956">
        <f t="shared" si="60"/>
        <v>-8037187821.7847948</v>
      </c>
      <c r="E1956">
        <f t="shared" si="61"/>
        <v>0</v>
      </c>
    </row>
    <row r="1957" spans="1:5" x14ac:dyDescent="0.25">
      <c r="A1957">
        <v>-8037187821.7847948</v>
      </c>
      <c r="B1957">
        <v>-4117725752.5083609</v>
      </c>
      <c r="C1957">
        <v>49.176689854639243</v>
      </c>
      <c r="D1957">
        <f t="shared" si="60"/>
        <v>-8037187821.7847948</v>
      </c>
      <c r="E1957">
        <f t="shared" si="61"/>
        <v>0</v>
      </c>
    </row>
    <row r="1958" spans="1:5" x14ac:dyDescent="0.25">
      <c r="A1958">
        <v>-8037187821.7847948</v>
      </c>
      <c r="B1958">
        <v>-4117725752.5083609</v>
      </c>
      <c r="C1958">
        <v>49.176689854639243</v>
      </c>
      <c r="D1958">
        <f t="shared" si="60"/>
        <v>-8037187821.7847948</v>
      </c>
      <c r="E1958">
        <f t="shared" si="61"/>
        <v>0</v>
      </c>
    </row>
    <row r="1959" spans="1:5" x14ac:dyDescent="0.25">
      <c r="A1959">
        <v>-8037187821.7847948</v>
      </c>
      <c r="B1959">
        <v>-4117725752.5083609</v>
      </c>
      <c r="C1959">
        <v>49.176689854639243</v>
      </c>
      <c r="D1959">
        <f t="shared" si="60"/>
        <v>-8037187821.7847948</v>
      </c>
      <c r="E1959">
        <f t="shared" si="61"/>
        <v>0</v>
      </c>
    </row>
    <row r="1960" spans="1:5" x14ac:dyDescent="0.25">
      <c r="A1960">
        <v>-8037187821.7847948</v>
      </c>
      <c r="B1960">
        <v>-4117725752.5083609</v>
      </c>
      <c r="C1960">
        <v>49.176689854639243</v>
      </c>
      <c r="D1960">
        <f t="shared" si="60"/>
        <v>-8037187821.7847948</v>
      </c>
      <c r="E1960">
        <f t="shared" si="61"/>
        <v>0</v>
      </c>
    </row>
    <row r="1961" spans="1:5" x14ac:dyDescent="0.25">
      <c r="A1961">
        <v>-843762920.30136144</v>
      </c>
      <c r="B1961">
        <v>-4117725752.5083609</v>
      </c>
      <c r="C1961">
        <v>49.176689854639243</v>
      </c>
      <c r="D1961">
        <f t="shared" si="60"/>
        <v>-843762920.30136144</v>
      </c>
      <c r="E1961">
        <f t="shared" si="61"/>
        <v>0</v>
      </c>
    </row>
    <row r="1962" spans="1:5" x14ac:dyDescent="0.25">
      <c r="A1962">
        <v>22459918450.185509</v>
      </c>
      <c r="B1962">
        <v>-4117725752.5083609</v>
      </c>
      <c r="C1962">
        <v>16.63794773441413</v>
      </c>
      <c r="D1962">
        <f t="shared" si="60"/>
        <v>0</v>
      </c>
      <c r="E1962">
        <f t="shared" si="61"/>
        <v>22459918450.185509</v>
      </c>
    </row>
    <row r="1963" spans="1:5" x14ac:dyDescent="0.25">
      <c r="A1963">
        <v>29083058501.461731</v>
      </c>
      <c r="B1963">
        <v>-4117725752.5083609</v>
      </c>
      <c r="C1963">
        <v>0</v>
      </c>
      <c r="D1963">
        <f t="shared" si="60"/>
        <v>0</v>
      </c>
      <c r="E1963">
        <f t="shared" si="61"/>
        <v>29083058501.461731</v>
      </c>
    </row>
    <row r="1964" spans="1:5" x14ac:dyDescent="0.25">
      <c r="A1964">
        <v>-4117725752.5083609</v>
      </c>
      <c r="B1964">
        <v>-4117725752.5083609</v>
      </c>
      <c r="C1964">
        <v>25.800286669851889</v>
      </c>
      <c r="D1964">
        <f t="shared" si="60"/>
        <v>-4117725752.5083609</v>
      </c>
      <c r="E1964">
        <f t="shared" si="61"/>
        <v>0</v>
      </c>
    </row>
    <row r="1965" spans="1:5" x14ac:dyDescent="0.25">
      <c r="A1965">
        <v>-4117725752.5083609</v>
      </c>
      <c r="B1965">
        <v>-4117725752.5083609</v>
      </c>
      <c r="C1965">
        <v>25.800286669851889</v>
      </c>
      <c r="D1965">
        <f t="shared" si="60"/>
        <v>-4117725752.5083609</v>
      </c>
      <c r="E1965">
        <f t="shared" si="61"/>
        <v>0</v>
      </c>
    </row>
    <row r="1966" spans="1:5" x14ac:dyDescent="0.25">
      <c r="A1966">
        <v>-4117725752.5083609</v>
      </c>
      <c r="B1966">
        <v>-4117725752.5083609</v>
      </c>
      <c r="C1966">
        <v>22.75561661560004</v>
      </c>
      <c r="D1966">
        <f t="shared" si="60"/>
        <v>-4117725752.5083609</v>
      </c>
      <c r="E1966">
        <f t="shared" si="61"/>
        <v>0</v>
      </c>
    </row>
    <row r="1967" spans="1:5" x14ac:dyDescent="0.25">
      <c r="A1967">
        <v>-4117725752.5083609</v>
      </c>
      <c r="B1967">
        <v>-4117725752.5083609</v>
      </c>
      <c r="C1967">
        <v>0</v>
      </c>
      <c r="D1967">
        <f t="shared" si="60"/>
        <v>-4117725752.5083609</v>
      </c>
      <c r="E1967">
        <f t="shared" si="61"/>
        <v>0</v>
      </c>
    </row>
    <row r="1968" spans="1:5" x14ac:dyDescent="0.25">
      <c r="A1968">
        <v>-1212531110.3878889</v>
      </c>
      <c r="B1968">
        <v>-4117725752.5083609</v>
      </c>
      <c r="C1968">
        <v>0</v>
      </c>
      <c r="D1968">
        <f t="shared" si="60"/>
        <v>-1212531110.3878889</v>
      </c>
      <c r="E1968">
        <f t="shared" si="61"/>
        <v>0</v>
      </c>
    </row>
    <row r="1969" spans="1:5" x14ac:dyDescent="0.25">
      <c r="A1969">
        <v>-326565245.64932418</v>
      </c>
      <c r="B1969">
        <v>-4117725752.5083609</v>
      </c>
      <c r="C1969">
        <v>0</v>
      </c>
      <c r="D1969">
        <f t="shared" si="60"/>
        <v>-326565245.64932418</v>
      </c>
      <c r="E1969">
        <f t="shared" si="61"/>
        <v>0</v>
      </c>
    </row>
    <row r="1970" spans="1:5" x14ac:dyDescent="0.25">
      <c r="A1970">
        <v>-1334639456.6832139</v>
      </c>
      <c r="B1970">
        <v>-4117725752.5083609</v>
      </c>
      <c r="C1970">
        <v>0</v>
      </c>
      <c r="D1970">
        <f t="shared" si="60"/>
        <v>-1334639456.6832139</v>
      </c>
      <c r="E1970">
        <f t="shared" si="61"/>
        <v>0</v>
      </c>
    </row>
    <row r="1971" spans="1:5" x14ac:dyDescent="0.25">
      <c r="A1971">
        <v>-1824750529.9968171</v>
      </c>
      <c r="B1971">
        <v>-4117725752.5083609</v>
      </c>
      <c r="C1971">
        <v>0</v>
      </c>
      <c r="D1971">
        <f t="shared" si="60"/>
        <v>-1824750529.9968171</v>
      </c>
      <c r="E1971">
        <f t="shared" si="61"/>
        <v>0</v>
      </c>
    </row>
    <row r="1972" spans="1:5" x14ac:dyDescent="0.25">
      <c r="A1972">
        <v>-2765059964.8029928</v>
      </c>
      <c r="B1972">
        <v>-4117725752.5083609</v>
      </c>
      <c r="C1972">
        <v>0</v>
      </c>
      <c r="D1972">
        <f t="shared" si="60"/>
        <v>-2765059964.8029928</v>
      </c>
      <c r="E1972">
        <f t="shared" si="61"/>
        <v>0</v>
      </c>
    </row>
    <row r="1973" spans="1:5" x14ac:dyDescent="0.25">
      <c r="A1973">
        <v>-4081110363.8698368</v>
      </c>
      <c r="B1973">
        <v>-4117725752.5083609</v>
      </c>
      <c r="C1973">
        <v>0</v>
      </c>
      <c r="D1973">
        <f t="shared" si="60"/>
        <v>-4081110363.8698368</v>
      </c>
      <c r="E1973">
        <f t="shared" si="61"/>
        <v>0</v>
      </c>
    </row>
    <row r="1974" spans="1:5" x14ac:dyDescent="0.25">
      <c r="A1974">
        <v>-4117725752.5083609</v>
      </c>
      <c r="B1974">
        <v>-4117725752.5083609</v>
      </c>
      <c r="C1974">
        <v>15.8193179796057</v>
      </c>
      <c r="D1974">
        <f t="shared" si="60"/>
        <v>-4117725752.5083609</v>
      </c>
      <c r="E1974">
        <f t="shared" si="61"/>
        <v>0</v>
      </c>
    </row>
    <row r="1975" spans="1:5" x14ac:dyDescent="0.25">
      <c r="A1975">
        <v>-4117725752.5083609</v>
      </c>
      <c r="B1975">
        <v>-4117725752.5083609</v>
      </c>
      <c r="C1975">
        <v>25.800286669851889</v>
      </c>
      <c r="D1975">
        <f t="shared" si="60"/>
        <v>-4117725752.5083609</v>
      </c>
      <c r="E1975">
        <f t="shared" si="61"/>
        <v>0</v>
      </c>
    </row>
    <row r="1976" spans="1:5" x14ac:dyDescent="0.25">
      <c r="A1976">
        <v>-4117725752.5083609</v>
      </c>
      <c r="B1976">
        <v>-4117725752.5083609</v>
      </c>
      <c r="C1976">
        <v>25.800286669851889</v>
      </c>
      <c r="D1976">
        <f t="shared" si="60"/>
        <v>-4117725752.5083609</v>
      </c>
      <c r="E1976">
        <f t="shared" si="61"/>
        <v>0</v>
      </c>
    </row>
    <row r="1977" spans="1:5" x14ac:dyDescent="0.25">
      <c r="A1977">
        <v>-3841242600.487421</v>
      </c>
      <c r="B1977">
        <v>-4117725752.5083609</v>
      </c>
      <c r="C1977">
        <v>25.800286669851889</v>
      </c>
      <c r="D1977">
        <f t="shared" si="60"/>
        <v>-3841242600.487421</v>
      </c>
      <c r="E1977">
        <f t="shared" si="61"/>
        <v>0</v>
      </c>
    </row>
    <row r="1978" spans="1:5" x14ac:dyDescent="0.25">
      <c r="A1978">
        <v>-231378286.09747231</v>
      </c>
      <c r="B1978">
        <v>-4117725752.5083609</v>
      </c>
      <c r="C1978">
        <v>25.800286669851889</v>
      </c>
      <c r="D1978">
        <f t="shared" si="60"/>
        <v>-231378286.09747231</v>
      </c>
      <c r="E1978">
        <f t="shared" si="61"/>
        <v>0</v>
      </c>
    </row>
    <row r="1979" spans="1:5" x14ac:dyDescent="0.25">
      <c r="A1979">
        <v>-7709781131.6445246</v>
      </c>
      <c r="B1979">
        <v>-4117725752.5083609</v>
      </c>
      <c r="C1979">
        <v>47.019553477618572</v>
      </c>
      <c r="D1979">
        <f t="shared" si="60"/>
        <v>-7709781131.6445246</v>
      </c>
      <c r="E1979">
        <f t="shared" si="61"/>
        <v>0</v>
      </c>
    </row>
    <row r="1980" spans="1:5" x14ac:dyDescent="0.25">
      <c r="A1980">
        <v>-8037187821.7847948</v>
      </c>
      <c r="B1980">
        <v>-4117725752.5083609</v>
      </c>
      <c r="C1980">
        <v>49.176689854639243</v>
      </c>
      <c r="D1980">
        <f t="shared" si="60"/>
        <v>-8037187821.7847948</v>
      </c>
      <c r="E1980">
        <f t="shared" si="61"/>
        <v>0</v>
      </c>
    </row>
    <row r="1981" spans="1:5" x14ac:dyDescent="0.25">
      <c r="A1981">
        <v>-8037187821.7847948</v>
      </c>
      <c r="B1981">
        <v>-4117725752.5083609</v>
      </c>
      <c r="C1981">
        <v>49.176689854639243</v>
      </c>
      <c r="D1981">
        <f t="shared" si="60"/>
        <v>-8037187821.7847948</v>
      </c>
      <c r="E1981">
        <f t="shared" si="61"/>
        <v>0</v>
      </c>
    </row>
    <row r="1982" spans="1:5" x14ac:dyDescent="0.25">
      <c r="A1982">
        <v>-8037187821.7847948</v>
      </c>
      <c r="B1982">
        <v>-4117725752.5083609</v>
      </c>
      <c r="C1982">
        <v>49.176689854639243</v>
      </c>
      <c r="D1982">
        <f t="shared" si="60"/>
        <v>-8037187821.7847948</v>
      </c>
      <c r="E1982">
        <f t="shared" si="61"/>
        <v>0</v>
      </c>
    </row>
    <row r="1983" spans="1:5" x14ac:dyDescent="0.25">
      <c r="A1983">
        <v>-8037187821.7847948</v>
      </c>
      <c r="B1983">
        <v>-4117725752.5083609</v>
      </c>
      <c r="C1983">
        <v>49.176689854639243</v>
      </c>
      <c r="D1983">
        <f t="shared" si="60"/>
        <v>-8037187821.7847948</v>
      </c>
      <c r="E1983">
        <f t="shared" si="61"/>
        <v>0</v>
      </c>
    </row>
    <row r="1984" spans="1:5" x14ac:dyDescent="0.25">
      <c r="A1984">
        <v>-1687186026.408962</v>
      </c>
      <c r="B1984">
        <v>-4117725752.5083609</v>
      </c>
      <c r="C1984">
        <v>49.176689854639243</v>
      </c>
      <c r="D1984">
        <f t="shared" si="60"/>
        <v>-1687186026.408962</v>
      </c>
      <c r="E1984">
        <f t="shared" si="61"/>
        <v>0</v>
      </c>
    </row>
    <row r="1985" spans="1:5" x14ac:dyDescent="0.25">
      <c r="A1985">
        <v>14623067722.37962</v>
      </c>
      <c r="B1985">
        <v>-4117725752.5083609</v>
      </c>
      <c r="C1985">
        <v>47.019553477618572</v>
      </c>
      <c r="D1985">
        <f t="shared" si="60"/>
        <v>0</v>
      </c>
      <c r="E1985">
        <f t="shared" si="61"/>
        <v>14623067722.37962</v>
      </c>
    </row>
    <row r="1986" spans="1:5" x14ac:dyDescent="0.25">
      <c r="A1986">
        <v>-4117725752.5083609</v>
      </c>
      <c r="B1986">
        <v>-4117725752.5083609</v>
      </c>
      <c r="C1986">
        <v>25.800286669851889</v>
      </c>
      <c r="D1986">
        <f t="shared" ref="D1986:D2049" si="62">MIN(A1986,0)</f>
        <v>-4117725752.5083609</v>
      </c>
      <c r="E1986">
        <f t="shared" ref="E1986:E2049" si="63">MAX(0,A1986)</f>
        <v>0</v>
      </c>
    </row>
    <row r="1987" spans="1:5" x14ac:dyDescent="0.25">
      <c r="A1987">
        <v>-4117725752.5083609</v>
      </c>
      <c r="B1987">
        <v>-4117725752.5083609</v>
      </c>
      <c r="C1987">
        <v>25.800286669851889</v>
      </c>
      <c r="D1987">
        <f t="shared" si="62"/>
        <v>-4117725752.5083609</v>
      </c>
      <c r="E1987">
        <f t="shared" si="63"/>
        <v>0</v>
      </c>
    </row>
    <row r="1988" spans="1:5" x14ac:dyDescent="0.25">
      <c r="A1988">
        <v>-4117725752.5083609</v>
      </c>
      <c r="B1988">
        <v>-4117725752.5083609</v>
      </c>
      <c r="C1988">
        <v>25.800286669851889</v>
      </c>
      <c r="D1988">
        <f t="shared" si="62"/>
        <v>-4117725752.5083609</v>
      </c>
      <c r="E1988">
        <f t="shared" si="63"/>
        <v>0</v>
      </c>
    </row>
    <row r="1989" spans="1:5" x14ac:dyDescent="0.25">
      <c r="A1989">
        <v>-4117725752.5083609</v>
      </c>
      <c r="B1989">
        <v>-4117725752.5083609</v>
      </c>
      <c r="C1989">
        <v>25.800286669851889</v>
      </c>
      <c r="D1989">
        <f t="shared" si="62"/>
        <v>-4117725752.5083609</v>
      </c>
      <c r="E1989">
        <f t="shared" si="63"/>
        <v>0</v>
      </c>
    </row>
    <row r="1990" spans="1:5" x14ac:dyDescent="0.25">
      <c r="A1990">
        <v>-4117725752.5083609</v>
      </c>
      <c r="B1990">
        <v>-4117725752.5083609</v>
      </c>
      <c r="C1990">
        <v>25.800286669851889</v>
      </c>
      <c r="D1990">
        <f t="shared" si="62"/>
        <v>-4117725752.5083609</v>
      </c>
      <c r="E1990">
        <f t="shared" si="63"/>
        <v>0</v>
      </c>
    </row>
    <row r="1991" spans="1:5" x14ac:dyDescent="0.25">
      <c r="A1991">
        <v>-4117725752.5083609</v>
      </c>
      <c r="B1991">
        <v>-4117725752.5083609</v>
      </c>
      <c r="C1991">
        <v>25.800286669851889</v>
      </c>
      <c r="D1991">
        <f t="shared" si="62"/>
        <v>-4117725752.5083609</v>
      </c>
      <c r="E1991">
        <f t="shared" si="63"/>
        <v>0</v>
      </c>
    </row>
    <row r="1992" spans="1:5" x14ac:dyDescent="0.25">
      <c r="A1992">
        <v>-4117725752.5083609</v>
      </c>
      <c r="B1992">
        <v>-4117725752.5083609</v>
      </c>
      <c r="C1992">
        <v>25.800286669851889</v>
      </c>
      <c r="D1992">
        <f t="shared" si="62"/>
        <v>-4117725752.5083609</v>
      </c>
      <c r="E1992">
        <f t="shared" si="63"/>
        <v>0</v>
      </c>
    </row>
    <row r="1993" spans="1:5" x14ac:dyDescent="0.25">
      <c r="A1993">
        <v>-4117725752.5083609</v>
      </c>
      <c r="B1993">
        <v>-4117725752.5083609</v>
      </c>
      <c r="C1993">
        <v>25.800286669851889</v>
      </c>
      <c r="D1993">
        <f t="shared" si="62"/>
        <v>-4117725752.5083609</v>
      </c>
      <c r="E1993">
        <f t="shared" si="63"/>
        <v>0</v>
      </c>
    </row>
    <row r="1994" spans="1:5" x14ac:dyDescent="0.25">
      <c r="A1994">
        <v>-4117725752.5083609</v>
      </c>
      <c r="B1994">
        <v>-4117725752.5083609</v>
      </c>
      <c r="C1994">
        <v>25.800286669851889</v>
      </c>
      <c r="D1994">
        <f t="shared" si="62"/>
        <v>-4117725752.5083609</v>
      </c>
      <c r="E1994">
        <f t="shared" si="63"/>
        <v>0</v>
      </c>
    </row>
    <row r="1995" spans="1:5" x14ac:dyDescent="0.25">
      <c r="A1995">
        <v>-4117725752.5083609</v>
      </c>
      <c r="B1995">
        <v>-4117725752.5083609</v>
      </c>
      <c r="C1995">
        <v>0</v>
      </c>
      <c r="D1995">
        <f t="shared" si="62"/>
        <v>-4117725752.5083609</v>
      </c>
      <c r="E1995">
        <f t="shared" si="63"/>
        <v>0</v>
      </c>
    </row>
    <row r="1996" spans="1:5" x14ac:dyDescent="0.25">
      <c r="A1996">
        <v>-4117725752.5083609</v>
      </c>
      <c r="B1996">
        <v>-4117725752.5083609</v>
      </c>
      <c r="C1996">
        <v>0</v>
      </c>
      <c r="D1996">
        <f t="shared" si="62"/>
        <v>-4117725752.5083609</v>
      </c>
      <c r="E1996">
        <f t="shared" si="63"/>
        <v>0</v>
      </c>
    </row>
    <row r="1997" spans="1:5" x14ac:dyDescent="0.25">
      <c r="A1997">
        <v>-4117725752.5083609</v>
      </c>
      <c r="B1997">
        <v>-4117725752.5083609</v>
      </c>
      <c r="C1997">
        <v>0.76877974180870601</v>
      </c>
      <c r="D1997">
        <f t="shared" si="62"/>
        <v>-4117725752.5083609</v>
      </c>
      <c r="E1997">
        <f t="shared" si="63"/>
        <v>0</v>
      </c>
    </row>
    <row r="1998" spans="1:5" x14ac:dyDescent="0.25">
      <c r="A1998">
        <v>-4117725752.5083609</v>
      </c>
      <c r="B1998">
        <v>-4117725752.5083609</v>
      </c>
      <c r="C1998">
        <v>22.433797453782741</v>
      </c>
      <c r="D1998">
        <f t="shared" si="62"/>
        <v>-4117725752.5083609</v>
      </c>
      <c r="E1998">
        <f t="shared" si="63"/>
        <v>0</v>
      </c>
    </row>
    <row r="1999" spans="1:5" x14ac:dyDescent="0.25">
      <c r="A1999">
        <v>-4117725752.5083609</v>
      </c>
      <c r="B1999">
        <v>-4117725752.5083609</v>
      </c>
      <c r="C1999">
        <v>25.800286669851889</v>
      </c>
      <c r="D1999">
        <f t="shared" si="62"/>
        <v>-4117725752.5083609</v>
      </c>
      <c r="E1999">
        <f t="shared" si="63"/>
        <v>0</v>
      </c>
    </row>
    <row r="2000" spans="1:5" x14ac:dyDescent="0.25">
      <c r="A2000">
        <v>-4117725752.5083609</v>
      </c>
      <c r="B2000">
        <v>-4117725752.5083609</v>
      </c>
      <c r="C2000">
        <v>25.800286669851889</v>
      </c>
      <c r="D2000">
        <f t="shared" si="62"/>
        <v>-4117725752.5083609</v>
      </c>
      <c r="E2000">
        <f t="shared" si="63"/>
        <v>0</v>
      </c>
    </row>
    <row r="2001" spans="1:5" x14ac:dyDescent="0.25">
      <c r="A2001">
        <v>-1272842579.8702869</v>
      </c>
      <c r="B2001">
        <v>-4117725752.5083609</v>
      </c>
      <c r="C2001">
        <v>25.800286669851889</v>
      </c>
      <c r="D2001">
        <f t="shared" si="62"/>
        <v>-1272842579.8702869</v>
      </c>
      <c r="E2001">
        <f t="shared" si="63"/>
        <v>0</v>
      </c>
    </row>
    <row r="2002" spans="1:5" x14ac:dyDescent="0.25">
      <c r="A2002">
        <v>15566672436.9543</v>
      </c>
      <c r="B2002">
        <v>-4117725752.5083609</v>
      </c>
      <c r="C2002">
        <v>25.800286669851889</v>
      </c>
      <c r="D2002">
        <f t="shared" si="62"/>
        <v>0</v>
      </c>
      <c r="E2002">
        <f t="shared" si="63"/>
        <v>15566672436.9543</v>
      </c>
    </row>
    <row r="2003" spans="1:5" x14ac:dyDescent="0.25">
      <c r="A2003">
        <v>-1634356784.3255</v>
      </c>
      <c r="B2003">
        <v>-4117725752.5083609</v>
      </c>
      <c r="C2003">
        <v>49.176689854639243</v>
      </c>
      <c r="D2003">
        <f t="shared" si="62"/>
        <v>-1634356784.3255</v>
      </c>
      <c r="E2003">
        <f t="shared" si="63"/>
        <v>0</v>
      </c>
    </row>
    <row r="2004" spans="1:5" x14ac:dyDescent="0.25">
      <c r="A2004">
        <v>-8037187821.7847948</v>
      </c>
      <c r="B2004">
        <v>-4117725752.5083609</v>
      </c>
      <c r="C2004">
        <v>49.176689854639243</v>
      </c>
      <c r="D2004">
        <f t="shared" si="62"/>
        <v>-8037187821.7847948</v>
      </c>
      <c r="E2004">
        <f t="shared" si="63"/>
        <v>0</v>
      </c>
    </row>
    <row r="2005" spans="1:5" x14ac:dyDescent="0.25">
      <c r="A2005">
        <v>-8037187821.7847948</v>
      </c>
      <c r="B2005">
        <v>-4117725752.5083609</v>
      </c>
      <c r="C2005">
        <v>49.176689854639243</v>
      </c>
      <c r="D2005">
        <f t="shared" si="62"/>
        <v>-8037187821.7847948</v>
      </c>
      <c r="E2005">
        <f t="shared" si="63"/>
        <v>0</v>
      </c>
    </row>
    <row r="2006" spans="1:5" x14ac:dyDescent="0.25">
      <c r="A2006">
        <v>-8037187821.7847948</v>
      </c>
      <c r="B2006">
        <v>-4117725752.5083609</v>
      </c>
      <c r="C2006">
        <v>49.176689854639243</v>
      </c>
      <c r="D2006">
        <f t="shared" si="62"/>
        <v>-8037187821.7847948</v>
      </c>
      <c r="E2006">
        <f t="shared" si="63"/>
        <v>0</v>
      </c>
    </row>
    <row r="2007" spans="1:5" x14ac:dyDescent="0.25">
      <c r="A2007">
        <v>-8037187821.7847948</v>
      </c>
      <c r="B2007">
        <v>-4117725752.5083609</v>
      </c>
      <c r="C2007">
        <v>49.176689854639243</v>
      </c>
      <c r="D2007">
        <f t="shared" si="62"/>
        <v>-8037187821.7847948</v>
      </c>
      <c r="E2007">
        <f t="shared" si="63"/>
        <v>0</v>
      </c>
    </row>
    <row r="2008" spans="1:5" x14ac:dyDescent="0.25">
      <c r="A2008">
        <v>-1634356784.3255</v>
      </c>
      <c r="B2008">
        <v>-4117725752.5083609</v>
      </c>
      <c r="C2008">
        <v>49.176689854639243</v>
      </c>
      <c r="D2008">
        <f t="shared" si="62"/>
        <v>-1634356784.3255</v>
      </c>
      <c r="E2008">
        <f t="shared" si="63"/>
        <v>0</v>
      </c>
    </row>
    <row r="2009" spans="1:5" x14ac:dyDescent="0.25">
      <c r="A2009">
        <v>15239830254.603609</v>
      </c>
      <c r="B2009">
        <v>-4117725752.5083609</v>
      </c>
      <c r="C2009">
        <v>25.800286669851889</v>
      </c>
      <c r="D2009">
        <f t="shared" si="62"/>
        <v>0</v>
      </c>
      <c r="E2009">
        <f t="shared" si="63"/>
        <v>15239830254.603609</v>
      </c>
    </row>
    <row r="2010" spans="1:5" x14ac:dyDescent="0.25">
      <c r="A2010">
        <v>20533218130.22546</v>
      </c>
      <c r="B2010">
        <v>-4117725752.5083609</v>
      </c>
      <c r="C2010">
        <v>6.2356689725759011</v>
      </c>
      <c r="D2010">
        <f t="shared" si="62"/>
        <v>0</v>
      </c>
      <c r="E2010">
        <f t="shared" si="63"/>
        <v>20533218130.22546</v>
      </c>
    </row>
    <row r="2011" spans="1:5" x14ac:dyDescent="0.25">
      <c r="A2011">
        <v>-4117725752.5083609</v>
      </c>
      <c r="B2011">
        <v>-4117725752.5083609</v>
      </c>
      <c r="C2011">
        <v>25.800286669851889</v>
      </c>
      <c r="D2011">
        <f t="shared" si="62"/>
        <v>-4117725752.5083609</v>
      </c>
      <c r="E2011">
        <f t="shared" si="63"/>
        <v>0</v>
      </c>
    </row>
    <row r="2012" spans="1:5" x14ac:dyDescent="0.25">
      <c r="A2012">
        <v>-4117725752.5083609</v>
      </c>
      <c r="B2012">
        <v>-4117725752.5083609</v>
      </c>
      <c r="C2012">
        <v>25.800286669851889</v>
      </c>
      <c r="D2012">
        <f t="shared" si="62"/>
        <v>-4117725752.5083609</v>
      </c>
      <c r="E2012">
        <f t="shared" si="63"/>
        <v>0</v>
      </c>
    </row>
    <row r="2013" spans="1:5" x14ac:dyDescent="0.25">
      <c r="A2013">
        <v>-4117725752.5083609</v>
      </c>
      <c r="B2013">
        <v>-4117725752.5083609</v>
      </c>
      <c r="C2013">
        <v>25.800286669851889</v>
      </c>
      <c r="D2013">
        <f t="shared" si="62"/>
        <v>-4117725752.5083609</v>
      </c>
      <c r="E2013">
        <f t="shared" si="63"/>
        <v>0</v>
      </c>
    </row>
    <row r="2014" spans="1:5" x14ac:dyDescent="0.25">
      <c r="A2014">
        <v>-4117725752.5083609</v>
      </c>
      <c r="B2014">
        <v>-4117725752.5083609</v>
      </c>
      <c r="C2014">
        <v>25.800286669851889</v>
      </c>
      <c r="D2014">
        <f t="shared" si="62"/>
        <v>-4117725752.5083609</v>
      </c>
      <c r="E2014">
        <f t="shared" si="63"/>
        <v>0</v>
      </c>
    </row>
    <row r="2015" spans="1:5" x14ac:dyDescent="0.25">
      <c r="A2015">
        <v>-4117725752.5083609</v>
      </c>
      <c r="B2015">
        <v>-4117725752.5083609</v>
      </c>
      <c r="C2015">
        <v>18.04631848410726</v>
      </c>
      <c r="D2015">
        <f t="shared" si="62"/>
        <v>-4117725752.5083609</v>
      </c>
      <c r="E2015">
        <f t="shared" si="63"/>
        <v>0</v>
      </c>
    </row>
    <row r="2016" spans="1:5" x14ac:dyDescent="0.25">
      <c r="A2016">
        <v>-4117725752.5083609</v>
      </c>
      <c r="B2016">
        <v>-4117725752.5083609</v>
      </c>
      <c r="C2016">
        <v>0</v>
      </c>
      <c r="D2016">
        <f t="shared" si="62"/>
        <v>-4117725752.5083609</v>
      </c>
      <c r="E2016">
        <f t="shared" si="63"/>
        <v>0</v>
      </c>
    </row>
    <row r="2017" spans="1:5" x14ac:dyDescent="0.25">
      <c r="A2017">
        <v>-1696725089.6172309</v>
      </c>
      <c r="B2017">
        <v>-4117725752.5083609</v>
      </c>
      <c r="C2017">
        <v>0</v>
      </c>
      <c r="D2017">
        <f t="shared" si="62"/>
        <v>-1696725089.6172309</v>
      </c>
      <c r="E2017">
        <f t="shared" si="63"/>
        <v>0</v>
      </c>
    </row>
    <row r="2018" spans="1:5" x14ac:dyDescent="0.25">
      <c r="A2018">
        <v>-4117725752.5083609</v>
      </c>
      <c r="B2018">
        <v>-4117725752.5083609</v>
      </c>
      <c r="C2018">
        <v>25.800286669851889</v>
      </c>
      <c r="D2018">
        <f t="shared" si="62"/>
        <v>-4117725752.5083609</v>
      </c>
      <c r="E2018">
        <f t="shared" si="63"/>
        <v>0</v>
      </c>
    </row>
    <row r="2019" spans="1:5" x14ac:dyDescent="0.25">
      <c r="A2019">
        <v>-4117725752.5083609</v>
      </c>
      <c r="B2019">
        <v>-4117725752.5083609</v>
      </c>
      <c r="C2019">
        <v>25.800286669851889</v>
      </c>
      <c r="D2019">
        <f t="shared" si="62"/>
        <v>-4117725752.5083609</v>
      </c>
      <c r="E2019">
        <f t="shared" si="63"/>
        <v>0</v>
      </c>
    </row>
    <row r="2020" spans="1:5" x14ac:dyDescent="0.25">
      <c r="A2020">
        <v>-4117725752.5083609</v>
      </c>
      <c r="B2020">
        <v>-4117725752.5083609</v>
      </c>
      <c r="C2020">
        <v>25.800286669851889</v>
      </c>
      <c r="D2020">
        <f t="shared" si="62"/>
        <v>-4117725752.5083609</v>
      </c>
      <c r="E2020">
        <f t="shared" si="63"/>
        <v>0</v>
      </c>
    </row>
    <row r="2021" spans="1:5" x14ac:dyDescent="0.25">
      <c r="A2021">
        <v>-4117725752.5083609</v>
      </c>
      <c r="B2021">
        <v>-4117725752.5083609</v>
      </c>
      <c r="C2021">
        <v>25.800286669851889</v>
      </c>
      <c r="D2021">
        <f t="shared" si="62"/>
        <v>-4117725752.5083609</v>
      </c>
      <c r="E2021">
        <f t="shared" si="63"/>
        <v>0</v>
      </c>
    </row>
    <row r="2022" spans="1:5" x14ac:dyDescent="0.25">
      <c r="A2022">
        <v>-4117725752.5083609</v>
      </c>
      <c r="B2022">
        <v>-4117725752.5083609</v>
      </c>
      <c r="C2022">
        <v>25.800286669851889</v>
      </c>
      <c r="D2022">
        <f t="shared" si="62"/>
        <v>-4117725752.5083609</v>
      </c>
      <c r="E2022">
        <f t="shared" si="63"/>
        <v>0</v>
      </c>
    </row>
    <row r="2023" spans="1:5" x14ac:dyDescent="0.25">
      <c r="A2023">
        <v>-4117725752.5083609</v>
      </c>
      <c r="B2023">
        <v>-4117725752.5083609</v>
      </c>
      <c r="C2023">
        <v>25.800286669851889</v>
      </c>
      <c r="D2023">
        <f t="shared" si="62"/>
        <v>-4117725752.5083609</v>
      </c>
      <c r="E2023">
        <f t="shared" si="63"/>
        <v>0</v>
      </c>
    </row>
    <row r="2024" spans="1:5" x14ac:dyDescent="0.25">
      <c r="A2024">
        <v>-4117725752.5083609</v>
      </c>
      <c r="B2024">
        <v>-4117725752.5083609</v>
      </c>
      <c r="C2024">
        <v>25.800286669851889</v>
      </c>
      <c r="D2024">
        <f t="shared" si="62"/>
        <v>-4117725752.5083609</v>
      </c>
      <c r="E2024">
        <f t="shared" si="63"/>
        <v>0</v>
      </c>
    </row>
    <row r="2025" spans="1:5" x14ac:dyDescent="0.25">
      <c r="A2025">
        <v>-4117725752.5083609</v>
      </c>
      <c r="B2025">
        <v>-4117725752.5083609</v>
      </c>
      <c r="C2025">
        <v>32.815885076882353</v>
      </c>
      <c r="D2025">
        <f t="shared" si="62"/>
        <v>-4117725752.5083609</v>
      </c>
      <c r="E2025">
        <f t="shared" si="63"/>
        <v>0</v>
      </c>
    </row>
    <row r="2026" spans="1:5" x14ac:dyDescent="0.25">
      <c r="A2026">
        <v>-4117725752.5083609</v>
      </c>
      <c r="B2026">
        <v>-4117725752.5083609</v>
      </c>
      <c r="C2026">
        <v>49.176689854639243</v>
      </c>
      <c r="D2026">
        <f t="shared" si="62"/>
        <v>-4117725752.5083609</v>
      </c>
      <c r="E2026">
        <f t="shared" si="63"/>
        <v>0</v>
      </c>
    </row>
    <row r="2027" spans="1:5" x14ac:dyDescent="0.25">
      <c r="A2027">
        <v>-6706135070.6804991</v>
      </c>
      <c r="B2027">
        <v>-4117725752.5083609</v>
      </c>
      <c r="C2027">
        <v>49.176689854639243</v>
      </c>
      <c r="D2027">
        <f t="shared" si="62"/>
        <v>-6706135070.6804991</v>
      </c>
      <c r="E2027">
        <f t="shared" si="63"/>
        <v>0</v>
      </c>
    </row>
    <row r="2028" spans="1:5" x14ac:dyDescent="0.25">
      <c r="A2028">
        <v>-8037187821.7847948</v>
      </c>
      <c r="B2028">
        <v>-4117725752.5083609</v>
      </c>
      <c r="C2028">
        <v>49.176689854639243</v>
      </c>
      <c r="D2028">
        <f t="shared" si="62"/>
        <v>-8037187821.7847948</v>
      </c>
      <c r="E2028">
        <f t="shared" si="63"/>
        <v>0</v>
      </c>
    </row>
    <row r="2029" spans="1:5" x14ac:dyDescent="0.25">
      <c r="A2029">
        <v>-8037187821.7847948</v>
      </c>
      <c r="B2029">
        <v>-4117725752.5083609</v>
      </c>
      <c r="C2029">
        <v>49.176689854639243</v>
      </c>
      <c r="D2029">
        <f t="shared" si="62"/>
        <v>-8037187821.7847948</v>
      </c>
      <c r="E2029">
        <f t="shared" si="63"/>
        <v>0</v>
      </c>
    </row>
    <row r="2030" spans="1:5" x14ac:dyDescent="0.25">
      <c r="A2030">
        <v>-8037187821.7847948</v>
      </c>
      <c r="B2030">
        <v>-4117725752.5083609</v>
      </c>
      <c r="C2030">
        <v>49.176689854639243</v>
      </c>
      <c r="D2030">
        <f t="shared" si="62"/>
        <v>-8037187821.7847948</v>
      </c>
      <c r="E2030">
        <f t="shared" si="63"/>
        <v>0</v>
      </c>
    </row>
    <row r="2031" spans="1:5" x14ac:dyDescent="0.25">
      <c r="A2031">
        <v>-8037187821.7847948</v>
      </c>
      <c r="B2031">
        <v>-4117725752.5083609</v>
      </c>
      <c r="C2031">
        <v>49.176689854639243</v>
      </c>
      <c r="D2031">
        <f t="shared" si="62"/>
        <v>-8037187821.7847948</v>
      </c>
      <c r="E2031">
        <f t="shared" si="63"/>
        <v>0</v>
      </c>
    </row>
    <row r="2032" spans="1:5" x14ac:dyDescent="0.25">
      <c r="A2032">
        <v>-8037187821.7847948</v>
      </c>
      <c r="B2032">
        <v>-4117725752.5083609</v>
      </c>
      <c r="C2032">
        <v>49.176689854639243</v>
      </c>
      <c r="D2032">
        <f t="shared" si="62"/>
        <v>-8037187821.7847948</v>
      </c>
      <c r="E2032">
        <f t="shared" si="63"/>
        <v>0</v>
      </c>
    </row>
    <row r="2033" spans="1:5" x14ac:dyDescent="0.25">
      <c r="A2033">
        <v>-6706135070.6804991</v>
      </c>
      <c r="B2033">
        <v>-4117725752.5083609</v>
      </c>
      <c r="C2033">
        <v>47.731783075391917</v>
      </c>
      <c r="D2033">
        <f t="shared" si="62"/>
        <v>-6706135070.6804991</v>
      </c>
      <c r="E2033">
        <f t="shared" si="63"/>
        <v>0</v>
      </c>
    </row>
    <row r="2034" spans="1:5" x14ac:dyDescent="0.25">
      <c r="A2034">
        <v>-4117725752.5083609</v>
      </c>
      <c r="B2034">
        <v>-4117725752.5083609</v>
      </c>
      <c r="C2034">
        <v>30.33315448215868</v>
      </c>
      <c r="D2034">
        <f t="shared" si="62"/>
        <v>-4117725752.5083609</v>
      </c>
      <c r="E2034">
        <f t="shared" si="63"/>
        <v>0</v>
      </c>
    </row>
    <row r="2035" spans="1:5" x14ac:dyDescent="0.25">
      <c r="A2035">
        <v>-4117725752.5083609</v>
      </c>
      <c r="B2035">
        <v>-4117725752.5083609</v>
      </c>
      <c r="C2035">
        <v>25.800286669851889</v>
      </c>
      <c r="D2035">
        <f t="shared" si="62"/>
        <v>-4117725752.5083609</v>
      </c>
      <c r="E2035">
        <f t="shared" si="63"/>
        <v>0</v>
      </c>
    </row>
    <row r="2036" spans="1:5" x14ac:dyDescent="0.25">
      <c r="A2036">
        <v>-4117725752.5083609</v>
      </c>
      <c r="B2036">
        <v>-4117725752.5083609</v>
      </c>
      <c r="C2036">
        <v>25.800286669851889</v>
      </c>
      <c r="D2036">
        <f t="shared" si="62"/>
        <v>-4117725752.5083609</v>
      </c>
      <c r="E2036">
        <f t="shared" si="63"/>
        <v>0</v>
      </c>
    </row>
    <row r="2037" spans="1:5" x14ac:dyDescent="0.25">
      <c r="A2037">
        <v>-4117725752.5083609</v>
      </c>
      <c r="B2037">
        <v>-4117725752.5083609</v>
      </c>
      <c r="C2037">
        <v>25.800286669851889</v>
      </c>
      <c r="D2037">
        <f t="shared" si="62"/>
        <v>-4117725752.5083609</v>
      </c>
      <c r="E2037">
        <f t="shared" si="63"/>
        <v>0</v>
      </c>
    </row>
    <row r="2038" spans="1:5" x14ac:dyDescent="0.25">
      <c r="A2038">
        <v>-4117725752.5083609</v>
      </c>
      <c r="B2038">
        <v>-4117725752.5083609</v>
      </c>
      <c r="C2038">
        <v>25.800286669851889</v>
      </c>
      <c r="D2038">
        <f t="shared" si="62"/>
        <v>-4117725752.5083609</v>
      </c>
      <c r="E2038">
        <f t="shared" si="63"/>
        <v>0</v>
      </c>
    </row>
    <row r="2039" spans="1:5" x14ac:dyDescent="0.25">
      <c r="A2039">
        <v>-4117725752.5083609</v>
      </c>
      <c r="B2039">
        <v>-4117725752.5083609</v>
      </c>
      <c r="C2039">
        <v>25.800286669851889</v>
      </c>
      <c r="D2039">
        <f t="shared" si="62"/>
        <v>-4117725752.5083609</v>
      </c>
      <c r="E2039">
        <f t="shared" si="63"/>
        <v>0</v>
      </c>
    </row>
    <row r="2040" spans="1:5" x14ac:dyDescent="0.25">
      <c r="A2040">
        <v>-4117725752.5083609</v>
      </c>
      <c r="B2040">
        <v>-4117725752.5083609</v>
      </c>
      <c r="C2040">
        <v>25.800286669851889</v>
      </c>
      <c r="D2040">
        <f t="shared" si="62"/>
        <v>-4117725752.5083609</v>
      </c>
      <c r="E2040">
        <f t="shared" si="63"/>
        <v>0</v>
      </c>
    </row>
    <row r="2041" spans="1:5" x14ac:dyDescent="0.25">
      <c r="A2041">
        <v>-4117725752.5083609</v>
      </c>
      <c r="B2041">
        <v>-4117725752.5083609</v>
      </c>
      <c r="C2041">
        <v>25.800286669851889</v>
      </c>
      <c r="D2041">
        <f t="shared" si="62"/>
        <v>-4117725752.5083609</v>
      </c>
      <c r="E2041">
        <f t="shared" si="63"/>
        <v>0</v>
      </c>
    </row>
    <row r="2042" spans="1:5" x14ac:dyDescent="0.25">
      <c r="A2042">
        <v>-4117725752.5083609</v>
      </c>
      <c r="B2042">
        <v>-4117725752.5083609</v>
      </c>
      <c r="C2042">
        <v>25.800286669851889</v>
      </c>
      <c r="D2042">
        <f t="shared" si="62"/>
        <v>-4117725752.5083609</v>
      </c>
      <c r="E2042">
        <f t="shared" si="63"/>
        <v>0</v>
      </c>
    </row>
    <row r="2043" spans="1:5" x14ac:dyDescent="0.25">
      <c r="A2043">
        <v>-4117725752.5083609</v>
      </c>
      <c r="B2043">
        <v>-4117725752.5083609</v>
      </c>
      <c r="C2043">
        <v>25.800286669851889</v>
      </c>
      <c r="D2043">
        <f t="shared" si="62"/>
        <v>-4117725752.5083609</v>
      </c>
      <c r="E2043">
        <f t="shared" si="63"/>
        <v>0</v>
      </c>
    </row>
    <row r="2044" spans="1:5" x14ac:dyDescent="0.25">
      <c r="A2044">
        <v>-4117725752.5083609</v>
      </c>
      <c r="B2044">
        <v>-4117725752.5083609</v>
      </c>
      <c r="C2044">
        <v>25.800286669851889</v>
      </c>
      <c r="D2044">
        <f t="shared" si="62"/>
        <v>-4117725752.5083609</v>
      </c>
      <c r="E2044">
        <f t="shared" si="63"/>
        <v>0</v>
      </c>
    </row>
    <row r="2045" spans="1:5" x14ac:dyDescent="0.25">
      <c r="A2045">
        <v>-4117725752.5083609</v>
      </c>
      <c r="B2045">
        <v>-4117725752.5083609</v>
      </c>
      <c r="C2045">
        <v>25.800286669851889</v>
      </c>
      <c r="D2045">
        <f t="shared" si="62"/>
        <v>-4117725752.5083609</v>
      </c>
      <c r="E2045">
        <f t="shared" si="63"/>
        <v>0</v>
      </c>
    </row>
    <row r="2046" spans="1:5" x14ac:dyDescent="0.25">
      <c r="A2046">
        <v>-4117725752.5083609</v>
      </c>
      <c r="B2046">
        <v>-4117725752.5083609</v>
      </c>
      <c r="C2046">
        <v>25.800286669851889</v>
      </c>
      <c r="D2046">
        <f t="shared" si="62"/>
        <v>-4117725752.5083609</v>
      </c>
      <c r="E2046">
        <f t="shared" si="63"/>
        <v>0</v>
      </c>
    </row>
    <row r="2047" spans="1:5" x14ac:dyDescent="0.25">
      <c r="A2047">
        <v>-4117725752.5083609</v>
      </c>
      <c r="B2047">
        <v>-4117725752.5083609</v>
      </c>
      <c r="C2047">
        <v>25.800286669851889</v>
      </c>
      <c r="D2047">
        <f t="shared" si="62"/>
        <v>-4117725752.5083609</v>
      </c>
      <c r="E2047">
        <f t="shared" si="63"/>
        <v>0</v>
      </c>
    </row>
    <row r="2048" spans="1:5" x14ac:dyDescent="0.25">
      <c r="A2048">
        <v>-4117725752.5083609</v>
      </c>
      <c r="B2048">
        <v>-4117725752.5083609</v>
      </c>
      <c r="C2048">
        <v>25.800286669851889</v>
      </c>
      <c r="D2048">
        <f t="shared" si="62"/>
        <v>-4117725752.5083609</v>
      </c>
      <c r="E2048">
        <f t="shared" si="63"/>
        <v>0</v>
      </c>
    </row>
    <row r="2049" spans="1:5" x14ac:dyDescent="0.25">
      <c r="A2049">
        <v>-4117725752.5083609</v>
      </c>
      <c r="B2049">
        <v>-4117725752.5083609</v>
      </c>
      <c r="C2049">
        <v>33.938462432076427</v>
      </c>
      <c r="D2049">
        <f t="shared" si="62"/>
        <v>-4117725752.5083609</v>
      </c>
      <c r="E2049">
        <f t="shared" si="63"/>
        <v>0</v>
      </c>
    </row>
    <row r="2050" spans="1:5" x14ac:dyDescent="0.25">
      <c r="A2050">
        <v>-4117725752.5083609</v>
      </c>
      <c r="B2050">
        <v>-4117725752.5083609</v>
      </c>
      <c r="C2050">
        <v>49.176689854639243</v>
      </c>
      <c r="D2050">
        <f t="shared" ref="D2050:D2113" si="64">MIN(A2050,0)</f>
        <v>-4117725752.5083609</v>
      </c>
      <c r="E2050">
        <f t="shared" ref="E2050:E2113" si="65">MAX(0,A2050)</f>
        <v>0</v>
      </c>
    </row>
    <row r="2051" spans="1:5" x14ac:dyDescent="0.25">
      <c r="A2051">
        <v>-7110725788.1071024</v>
      </c>
      <c r="B2051">
        <v>-4117725752.5083609</v>
      </c>
      <c r="C2051">
        <v>49.176689854639243</v>
      </c>
      <c r="D2051">
        <f t="shared" si="64"/>
        <v>-7110725788.1071024</v>
      </c>
      <c r="E2051">
        <f t="shared" si="65"/>
        <v>0</v>
      </c>
    </row>
    <row r="2052" spans="1:5" x14ac:dyDescent="0.25">
      <c r="A2052">
        <v>-8037187821.7847948</v>
      </c>
      <c r="B2052">
        <v>-4117725752.5083609</v>
      </c>
      <c r="C2052">
        <v>49.176689854639243</v>
      </c>
      <c r="D2052">
        <f t="shared" si="64"/>
        <v>-8037187821.7847948</v>
      </c>
      <c r="E2052">
        <f t="shared" si="65"/>
        <v>0</v>
      </c>
    </row>
    <row r="2053" spans="1:5" x14ac:dyDescent="0.25">
      <c r="A2053">
        <v>-8037187821.7847948</v>
      </c>
      <c r="B2053">
        <v>-4117725752.5083609</v>
      </c>
      <c r="C2053">
        <v>49.176689854639243</v>
      </c>
      <c r="D2053">
        <f t="shared" si="64"/>
        <v>-8037187821.7847948</v>
      </c>
      <c r="E2053">
        <f t="shared" si="65"/>
        <v>0</v>
      </c>
    </row>
    <row r="2054" spans="1:5" x14ac:dyDescent="0.25">
      <c r="A2054">
        <v>-8037187821.7847948</v>
      </c>
      <c r="B2054">
        <v>-4117725752.5083609</v>
      </c>
      <c r="C2054">
        <v>49.176689854639243</v>
      </c>
      <c r="D2054">
        <f t="shared" si="64"/>
        <v>-8037187821.7847948</v>
      </c>
      <c r="E2054">
        <f t="shared" si="65"/>
        <v>0</v>
      </c>
    </row>
    <row r="2055" spans="1:5" x14ac:dyDescent="0.25">
      <c r="A2055">
        <v>-8037187821.7847948</v>
      </c>
      <c r="B2055">
        <v>-4117725752.5083609</v>
      </c>
      <c r="C2055">
        <v>49.176689854639243</v>
      </c>
      <c r="D2055">
        <f t="shared" si="64"/>
        <v>-8037187821.7847948</v>
      </c>
      <c r="E2055">
        <f t="shared" si="65"/>
        <v>0</v>
      </c>
    </row>
    <row r="2056" spans="1:5" x14ac:dyDescent="0.25">
      <c r="A2056">
        <v>-8037187821.7847948</v>
      </c>
      <c r="B2056">
        <v>-4117725752.5083609</v>
      </c>
      <c r="C2056">
        <v>49.176689854639243</v>
      </c>
      <c r="D2056">
        <f t="shared" si="64"/>
        <v>-8037187821.7847948</v>
      </c>
      <c r="E2056">
        <f t="shared" si="65"/>
        <v>0</v>
      </c>
    </row>
    <row r="2057" spans="1:5" x14ac:dyDescent="0.25">
      <c r="A2057">
        <v>-7110725788.1071024</v>
      </c>
      <c r="B2057">
        <v>-4117725752.5083609</v>
      </c>
      <c r="C2057">
        <v>49.176689854639243</v>
      </c>
      <c r="D2057">
        <f t="shared" si="64"/>
        <v>-7110725788.1071024</v>
      </c>
      <c r="E2057">
        <f t="shared" si="65"/>
        <v>0</v>
      </c>
    </row>
    <row r="2058" spans="1:5" x14ac:dyDescent="0.25">
      <c r="A2058">
        <v>-4117725752.5083609</v>
      </c>
      <c r="B2058">
        <v>-4117725752.5083609</v>
      </c>
      <c r="C2058">
        <v>31.05505445891016</v>
      </c>
      <c r="D2058">
        <f t="shared" si="64"/>
        <v>-4117725752.5083609</v>
      </c>
      <c r="E2058">
        <f t="shared" si="65"/>
        <v>0</v>
      </c>
    </row>
    <row r="2059" spans="1:5" x14ac:dyDescent="0.25">
      <c r="A2059">
        <v>-4117725752.5083609</v>
      </c>
      <c r="B2059">
        <v>-4117725752.5083609</v>
      </c>
      <c r="C2059">
        <v>25.800286669851889</v>
      </c>
      <c r="D2059">
        <f t="shared" si="64"/>
        <v>-4117725752.5083609</v>
      </c>
      <c r="E2059">
        <f t="shared" si="65"/>
        <v>0</v>
      </c>
    </row>
    <row r="2060" spans="1:5" x14ac:dyDescent="0.25">
      <c r="A2060">
        <v>-4117725752.5083609</v>
      </c>
      <c r="B2060">
        <v>-4117725752.5083609</v>
      </c>
      <c r="C2060">
        <v>25.800286669851889</v>
      </c>
      <c r="D2060">
        <f t="shared" si="64"/>
        <v>-4117725752.5083609</v>
      </c>
      <c r="E2060">
        <f t="shared" si="65"/>
        <v>0</v>
      </c>
    </row>
    <row r="2061" spans="1:5" x14ac:dyDescent="0.25">
      <c r="A2061">
        <v>-4117725752.5083609</v>
      </c>
      <c r="B2061">
        <v>-4117725752.5083609</v>
      </c>
      <c r="C2061">
        <v>25.800286669851889</v>
      </c>
      <c r="D2061">
        <f t="shared" si="64"/>
        <v>-4117725752.5083609</v>
      </c>
      <c r="E2061">
        <f t="shared" si="65"/>
        <v>0</v>
      </c>
    </row>
    <row r="2062" spans="1:5" x14ac:dyDescent="0.25">
      <c r="A2062">
        <v>-4117725752.5083609</v>
      </c>
      <c r="B2062">
        <v>-4117725752.5083609</v>
      </c>
      <c r="C2062">
        <v>25.800286669851889</v>
      </c>
      <c r="D2062">
        <f t="shared" si="64"/>
        <v>-4117725752.5083609</v>
      </c>
      <c r="E2062">
        <f t="shared" si="65"/>
        <v>0</v>
      </c>
    </row>
    <row r="2063" spans="1:5" x14ac:dyDescent="0.25">
      <c r="A2063">
        <v>-4117725752.5083609</v>
      </c>
      <c r="B2063">
        <v>-4117725752.5083609</v>
      </c>
      <c r="C2063">
        <v>25.800286669851889</v>
      </c>
      <c r="D2063">
        <f t="shared" si="64"/>
        <v>-4117725752.5083609</v>
      </c>
      <c r="E2063">
        <f t="shared" si="65"/>
        <v>0</v>
      </c>
    </row>
    <row r="2064" spans="1:5" x14ac:dyDescent="0.25">
      <c r="A2064">
        <v>-4117725752.5083609</v>
      </c>
      <c r="B2064">
        <v>-4117725752.5083609</v>
      </c>
      <c r="C2064">
        <v>25.800286669851889</v>
      </c>
      <c r="D2064">
        <f t="shared" si="64"/>
        <v>-4117725752.5083609</v>
      </c>
      <c r="E2064">
        <f t="shared" si="65"/>
        <v>0</v>
      </c>
    </row>
    <row r="2065" spans="1:5" x14ac:dyDescent="0.25">
      <c r="A2065">
        <v>-4117725752.5083609</v>
      </c>
      <c r="B2065">
        <v>-4117725752.5083609</v>
      </c>
      <c r="C2065">
        <v>25.800286669851889</v>
      </c>
      <c r="D2065">
        <f t="shared" si="64"/>
        <v>-4117725752.5083609</v>
      </c>
      <c r="E2065">
        <f t="shared" si="65"/>
        <v>0</v>
      </c>
    </row>
    <row r="2066" spans="1:5" x14ac:dyDescent="0.25">
      <c r="A2066">
        <v>-4117725752.5083609</v>
      </c>
      <c r="B2066">
        <v>-4117725752.5083609</v>
      </c>
      <c r="C2066">
        <v>25.800286669851889</v>
      </c>
      <c r="D2066">
        <f t="shared" si="64"/>
        <v>-4117725752.5083609</v>
      </c>
      <c r="E2066">
        <f t="shared" si="65"/>
        <v>0</v>
      </c>
    </row>
    <row r="2067" spans="1:5" x14ac:dyDescent="0.25">
      <c r="A2067">
        <v>-4117725752.5083609</v>
      </c>
      <c r="B2067">
        <v>-4117725752.5083609</v>
      </c>
      <c r="C2067">
        <v>25.800286669851889</v>
      </c>
      <c r="D2067">
        <f t="shared" si="64"/>
        <v>-4117725752.5083609</v>
      </c>
      <c r="E2067">
        <f t="shared" si="65"/>
        <v>0</v>
      </c>
    </row>
    <row r="2068" spans="1:5" x14ac:dyDescent="0.25">
      <c r="A2068">
        <v>-4117725752.5083609</v>
      </c>
      <c r="B2068">
        <v>-4117725752.5083609</v>
      </c>
      <c r="C2068">
        <v>25.800286669851889</v>
      </c>
      <c r="D2068">
        <f t="shared" si="64"/>
        <v>-4117725752.5083609</v>
      </c>
      <c r="E2068">
        <f t="shared" si="65"/>
        <v>0</v>
      </c>
    </row>
    <row r="2069" spans="1:5" x14ac:dyDescent="0.25">
      <c r="A2069">
        <v>-4117725752.5083609</v>
      </c>
      <c r="B2069">
        <v>-4117725752.5083609</v>
      </c>
      <c r="C2069">
        <v>25.800286669851889</v>
      </c>
      <c r="D2069">
        <f t="shared" si="64"/>
        <v>-4117725752.5083609</v>
      </c>
      <c r="E2069">
        <f t="shared" si="65"/>
        <v>0</v>
      </c>
    </row>
    <row r="2070" spans="1:5" x14ac:dyDescent="0.25">
      <c r="A2070">
        <v>-4117725752.5083609</v>
      </c>
      <c r="B2070">
        <v>-4117725752.5083609</v>
      </c>
      <c r="C2070">
        <v>25.800286669851889</v>
      </c>
      <c r="D2070">
        <f t="shared" si="64"/>
        <v>-4117725752.5083609</v>
      </c>
      <c r="E2070">
        <f t="shared" si="65"/>
        <v>0</v>
      </c>
    </row>
    <row r="2071" spans="1:5" x14ac:dyDescent="0.25">
      <c r="A2071">
        <v>-4117725752.5083609</v>
      </c>
      <c r="B2071">
        <v>-4117725752.5083609</v>
      </c>
      <c r="C2071">
        <v>25.800286669851889</v>
      </c>
      <c r="D2071">
        <f t="shared" si="64"/>
        <v>-4117725752.5083609</v>
      </c>
      <c r="E2071">
        <f t="shared" si="65"/>
        <v>0</v>
      </c>
    </row>
    <row r="2072" spans="1:5" x14ac:dyDescent="0.25">
      <c r="A2072">
        <v>-4117725752.5083609</v>
      </c>
      <c r="B2072">
        <v>-4117725752.5083609</v>
      </c>
      <c r="C2072">
        <v>25.800286669851889</v>
      </c>
      <c r="D2072">
        <f t="shared" si="64"/>
        <v>-4117725752.5083609</v>
      </c>
      <c r="E2072">
        <f t="shared" si="65"/>
        <v>0</v>
      </c>
    </row>
    <row r="2073" spans="1:5" x14ac:dyDescent="0.25">
      <c r="A2073">
        <v>-4117725752.5083609</v>
      </c>
      <c r="B2073">
        <v>-4117725752.5083609</v>
      </c>
      <c r="C2073">
        <v>25.800286669851889</v>
      </c>
      <c r="D2073">
        <f t="shared" si="64"/>
        <v>-4117725752.5083609</v>
      </c>
      <c r="E2073">
        <f t="shared" si="65"/>
        <v>0</v>
      </c>
    </row>
    <row r="2074" spans="1:5" x14ac:dyDescent="0.25">
      <c r="A2074">
        <v>-4117725752.5083609</v>
      </c>
      <c r="B2074">
        <v>-4117725752.5083609</v>
      </c>
      <c r="C2074">
        <v>49.176689854639243</v>
      </c>
      <c r="D2074">
        <f t="shared" si="64"/>
        <v>-4117725752.5083609</v>
      </c>
      <c r="E2074">
        <f t="shared" si="65"/>
        <v>0</v>
      </c>
    </row>
    <row r="2075" spans="1:5" x14ac:dyDescent="0.25">
      <c r="A2075">
        <v>-8037187821.7847948</v>
      </c>
      <c r="B2075">
        <v>-4117725752.5083609</v>
      </c>
      <c r="C2075">
        <v>49.176689854639243</v>
      </c>
      <c r="D2075">
        <f t="shared" si="64"/>
        <v>-8037187821.7847948</v>
      </c>
      <c r="E2075">
        <f t="shared" si="65"/>
        <v>0</v>
      </c>
    </row>
    <row r="2076" spans="1:5" x14ac:dyDescent="0.25">
      <c r="A2076">
        <v>-8037187821.7847948</v>
      </c>
      <c r="B2076">
        <v>-4117725752.5083609</v>
      </c>
      <c r="C2076">
        <v>49.176689854639243</v>
      </c>
      <c r="D2076">
        <f t="shared" si="64"/>
        <v>-8037187821.7847948</v>
      </c>
      <c r="E2076">
        <f t="shared" si="65"/>
        <v>0</v>
      </c>
    </row>
    <row r="2077" spans="1:5" x14ac:dyDescent="0.25">
      <c r="A2077">
        <v>-8037187821.7847948</v>
      </c>
      <c r="B2077">
        <v>-4117725752.5083609</v>
      </c>
      <c r="C2077">
        <v>49.176689854639243</v>
      </c>
      <c r="D2077">
        <f t="shared" si="64"/>
        <v>-8037187821.7847948</v>
      </c>
      <c r="E2077">
        <f t="shared" si="65"/>
        <v>0</v>
      </c>
    </row>
    <row r="2078" spans="1:5" x14ac:dyDescent="0.25">
      <c r="A2078">
        <v>-8037187821.7847948</v>
      </c>
      <c r="B2078">
        <v>-4117725752.5083609</v>
      </c>
      <c r="C2078">
        <v>49.176689854639243</v>
      </c>
      <c r="D2078">
        <f t="shared" si="64"/>
        <v>-8037187821.7847948</v>
      </c>
      <c r="E2078">
        <f t="shared" si="65"/>
        <v>0</v>
      </c>
    </row>
    <row r="2079" spans="1:5" x14ac:dyDescent="0.25">
      <c r="A2079">
        <v>-8037187821.7847948</v>
      </c>
      <c r="B2079">
        <v>-4117725752.5083609</v>
      </c>
      <c r="C2079">
        <v>49.176689854639243</v>
      </c>
      <c r="D2079">
        <f t="shared" si="64"/>
        <v>-8037187821.7847948</v>
      </c>
      <c r="E2079">
        <f t="shared" si="65"/>
        <v>0</v>
      </c>
    </row>
    <row r="2080" spans="1:5" x14ac:dyDescent="0.25">
      <c r="A2080">
        <v>-8037187821.7847948</v>
      </c>
      <c r="B2080">
        <v>-4117725752.5083609</v>
      </c>
      <c r="C2080">
        <v>49.176689854639243</v>
      </c>
      <c r="D2080">
        <f t="shared" si="64"/>
        <v>-8037187821.7847948</v>
      </c>
      <c r="E2080">
        <f t="shared" si="65"/>
        <v>0</v>
      </c>
    </row>
    <row r="2081" spans="1:5" x14ac:dyDescent="0.25">
      <c r="A2081">
        <v>-4117725752.5083609</v>
      </c>
      <c r="B2081">
        <v>-4117725752.5083609</v>
      </c>
      <c r="C2081">
        <v>49.176689854639243</v>
      </c>
      <c r="D2081">
        <f t="shared" si="64"/>
        <v>-4117725752.5083609</v>
      </c>
      <c r="E2081">
        <f t="shared" si="65"/>
        <v>0</v>
      </c>
    </row>
    <row r="2082" spans="1:5" x14ac:dyDescent="0.25">
      <c r="A2082">
        <v>-4117725752.5083609</v>
      </c>
      <c r="B2082">
        <v>-4117725752.5083609</v>
      </c>
      <c r="C2082">
        <v>25.800286669851889</v>
      </c>
      <c r="D2082">
        <f t="shared" si="64"/>
        <v>-4117725752.5083609</v>
      </c>
      <c r="E2082">
        <f t="shared" si="65"/>
        <v>0</v>
      </c>
    </row>
    <row r="2083" spans="1:5" x14ac:dyDescent="0.25">
      <c r="A2083">
        <v>-4117725752.5083609</v>
      </c>
      <c r="B2083">
        <v>-4117725752.5083609</v>
      </c>
      <c r="C2083">
        <v>25.800286669851889</v>
      </c>
      <c r="D2083">
        <f t="shared" si="64"/>
        <v>-4117725752.5083609</v>
      </c>
      <c r="E2083">
        <f t="shared" si="65"/>
        <v>0</v>
      </c>
    </row>
    <row r="2084" spans="1:5" x14ac:dyDescent="0.25">
      <c r="A2084">
        <v>-4117725752.5083609</v>
      </c>
      <c r="B2084">
        <v>-4117725752.5083609</v>
      </c>
      <c r="C2084">
        <v>25.800286669851889</v>
      </c>
      <c r="D2084">
        <f t="shared" si="64"/>
        <v>-4117725752.5083609</v>
      </c>
      <c r="E2084">
        <f t="shared" si="65"/>
        <v>0</v>
      </c>
    </row>
    <row r="2085" spans="1:5" x14ac:dyDescent="0.25">
      <c r="A2085">
        <v>-4117725752.5083609</v>
      </c>
      <c r="B2085">
        <v>-4117725752.5083609</v>
      </c>
      <c r="C2085">
        <v>25.800286669851889</v>
      </c>
      <c r="D2085">
        <f t="shared" si="64"/>
        <v>-4117725752.5083609</v>
      </c>
      <c r="E2085">
        <f t="shared" si="65"/>
        <v>0</v>
      </c>
    </row>
    <row r="2086" spans="1:5" x14ac:dyDescent="0.25">
      <c r="A2086">
        <v>-4117725752.5083609</v>
      </c>
      <c r="B2086">
        <v>-4117725752.5083609</v>
      </c>
      <c r="C2086">
        <v>25.800286669851889</v>
      </c>
      <c r="D2086">
        <f t="shared" si="64"/>
        <v>-4117725752.5083609</v>
      </c>
      <c r="E2086">
        <f t="shared" si="65"/>
        <v>0</v>
      </c>
    </row>
    <row r="2087" spans="1:5" x14ac:dyDescent="0.25">
      <c r="A2087">
        <v>-4117725752.5083609</v>
      </c>
      <c r="B2087">
        <v>-4117725752.5083609</v>
      </c>
      <c r="C2087">
        <v>25.800286669851889</v>
      </c>
      <c r="D2087">
        <f t="shared" si="64"/>
        <v>-4117725752.5083609</v>
      </c>
      <c r="E2087">
        <f t="shared" si="65"/>
        <v>0</v>
      </c>
    </row>
    <row r="2088" spans="1:5" x14ac:dyDescent="0.25">
      <c r="A2088">
        <v>-4117725752.5083609</v>
      </c>
      <c r="B2088">
        <v>-4117725752.5083609</v>
      </c>
      <c r="C2088">
        <v>25.800286669851889</v>
      </c>
      <c r="D2088">
        <f t="shared" si="64"/>
        <v>-4117725752.5083609</v>
      </c>
      <c r="E2088">
        <f t="shared" si="65"/>
        <v>0</v>
      </c>
    </row>
    <row r="2089" spans="1:5" x14ac:dyDescent="0.25">
      <c r="A2089">
        <v>-4117725752.5083609</v>
      </c>
      <c r="B2089">
        <v>-4117725752.5083609</v>
      </c>
      <c r="C2089">
        <v>25.800286669851889</v>
      </c>
      <c r="D2089">
        <f t="shared" si="64"/>
        <v>-4117725752.5083609</v>
      </c>
      <c r="E2089">
        <f t="shared" si="65"/>
        <v>0</v>
      </c>
    </row>
    <row r="2090" spans="1:5" x14ac:dyDescent="0.25">
      <c r="A2090">
        <v>-4117725752.5083609</v>
      </c>
      <c r="B2090">
        <v>-4117725752.5083609</v>
      </c>
      <c r="C2090">
        <v>25.800286669851889</v>
      </c>
      <c r="D2090">
        <f t="shared" si="64"/>
        <v>-4117725752.5083609</v>
      </c>
      <c r="E2090">
        <f t="shared" si="65"/>
        <v>0</v>
      </c>
    </row>
    <row r="2091" spans="1:5" x14ac:dyDescent="0.25">
      <c r="A2091">
        <v>-4117725752.5083609</v>
      </c>
      <c r="B2091">
        <v>-4117725752.5083609</v>
      </c>
      <c r="C2091">
        <v>25.800286669851889</v>
      </c>
      <c r="D2091">
        <f t="shared" si="64"/>
        <v>-4117725752.5083609</v>
      </c>
      <c r="E2091">
        <f t="shared" si="65"/>
        <v>0</v>
      </c>
    </row>
    <row r="2092" spans="1:5" x14ac:dyDescent="0.25">
      <c r="A2092">
        <v>-4117725752.5083609</v>
      </c>
      <c r="B2092">
        <v>-4117725752.5083609</v>
      </c>
      <c r="C2092">
        <v>25.800286669851889</v>
      </c>
      <c r="D2092">
        <f t="shared" si="64"/>
        <v>-4117725752.5083609</v>
      </c>
      <c r="E2092">
        <f t="shared" si="65"/>
        <v>0</v>
      </c>
    </row>
    <row r="2093" spans="1:5" x14ac:dyDescent="0.25">
      <c r="A2093">
        <v>-4117725752.5083609</v>
      </c>
      <c r="B2093">
        <v>-4117725752.5083609</v>
      </c>
      <c r="C2093">
        <v>25.800286669851889</v>
      </c>
      <c r="D2093">
        <f t="shared" si="64"/>
        <v>-4117725752.5083609</v>
      </c>
      <c r="E2093">
        <f t="shared" si="65"/>
        <v>0</v>
      </c>
    </row>
    <row r="2094" spans="1:5" x14ac:dyDescent="0.25">
      <c r="A2094">
        <v>-4117725752.5083609</v>
      </c>
      <c r="B2094">
        <v>-4117725752.5083609</v>
      </c>
      <c r="C2094">
        <v>25.800286669851889</v>
      </c>
      <c r="D2094">
        <f t="shared" si="64"/>
        <v>-4117725752.5083609</v>
      </c>
      <c r="E2094">
        <f t="shared" si="65"/>
        <v>0</v>
      </c>
    </row>
    <row r="2095" spans="1:5" x14ac:dyDescent="0.25">
      <c r="A2095">
        <v>-4117725752.5083609</v>
      </c>
      <c r="B2095">
        <v>-4117725752.5083609</v>
      </c>
      <c r="C2095">
        <v>25.800286669851889</v>
      </c>
      <c r="D2095">
        <f t="shared" si="64"/>
        <v>-4117725752.5083609</v>
      </c>
      <c r="E2095">
        <f t="shared" si="65"/>
        <v>0</v>
      </c>
    </row>
    <row r="2096" spans="1:5" x14ac:dyDescent="0.25">
      <c r="A2096">
        <v>-4117725752.5083609</v>
      </c>
      <c r="B2096">
        <v>-4117725752.5083609</v>
      </c>
      <c r="C2096">
        <v>25.800286669851889</v>
      </c>
      <c r="D2096">
        <f t="shared" si="64"/>
        <v>-4117725752.5083609</v>
      </c>
      <c r="E2096">
        <f t="shared" si="65"/>
        <v>0</v>
      </c>
    </row>
    <row r="2097" spans="1:5" x14ac:dyDescent="0.25">
      <c r="A2097">
        <v>-4117725752.5083609</v>
      </c>
      <c r="B2097">
        <v>-4117725752.5083609</v>
      </c>
      <c r="C2097">
        <v>25.800286669851889</v>
      </c>
      <c r="D2097">
        <f t="shared" si="64"/>
        <v>-4117725752.5083609</v>
      </c>
      <c r="E2097">
        <f t="shared" si="65"/>
        <v>0</v>
      </c>
    </row>
    <row r="2098" spans="1:5" x14ac:dyDescent="0.25">
      <c r="A2098">
        <v>-4117725752.5083609</v>
      </c>
      <c r="B2098">
        <v>-4117725752.5083609</v>
      </c>
      <c r="C2098">
        <v>25.800286669851889</v>
      </c>
      <c r="D2098">
        <f t="shared" si="64"/>
        <v>-4117725752.5083609</v>
      </c>
      <c r="E2098">
        <f t="shared" si="65"/>
        <v>0</v>
      </c>
    </row>
    <row r="2099" spans="1:5" x14ac:dyDescent="0.25">
      <c r="A2099">
        <v>-4117725752.5083609</v>
      </c>
      <c r="B2099">
        <v>-4117725752.5083609</v>
      </c>
      <c r="C2099">
        <v>41.522827275409817</v>
      </c>
      <c r="D2099">
        <f t="shared" si="64"/>
        <v>-4117725752.5083609</v>
      </c>
      <c r="E2099">
        <f t="shared" si="65"/>
        <v>0</v>
      </c>
    </row>
    <row r="2100" spans="1:5" x14ac:dyDescent="0.25">
      <c r="A2100">
        <v>-4117725752.5083609</v>
      </c>
      <c r="B2100">
        <v>-4117725752.5083609</v>
      </c>
      <c r="C2100">
        <v>49.176689854639243</v>
      </c>
      <c r="D2100">
        <f t="shared" si="64"/>
        <v>-4117725752.5083609</v>
      </c>
      <c r="E2100">
        <f t="shared" si="65"/>
        <v>0</v>
      </c>
    </row>
    <row r="2101" spans="1:5" x14ac:dyDescent="0.25">
      <c r="A2101">
        <v>-8037187821.7847948</v>
      </c>
      <c r="B2101">
        <v>-4117725752.5083609</v>
      </c>
      <c r="C2101">
        <v>49.176689854639243</v>
      </c>
      <c r="D2101">
        <f t="shared" si="64"/>
        <v>-8037187821.7847948</v>
      </c>
      <c r="E2101">
        <f t="shared" si="65"/>
        <v>0</v>
      </c>
    </row>
    <row r="2102" spans="1:5" x14ac:dyDescent="0.25">
      <c r="A2102">
        <v>-8037187821.7847948</v>
      </c>
      <c r="B2102">
        <v>-4117725752.5083609</v>
      </c>
      <c r="C2102">
        <v>49.176689854639243</v>
      </c>
      <c r="D2102">
        <f t="shared" si="64"/>
        <v>-8037187821.7847948</v>
      </c>
      <c r="E2102">
        <f t="shared" si="65"/>
        <v>0</v>
      </c>
    </row>
    <row r="2103" spans="1:5" x14ac:dyDescent="0.25">
      <c r="A2103">
        <v>-8037187821.7847948</v>
      </c>
      <c r="B2103">
        <v>-4117725752.5083609</v>
      </c>
      <c r="C2103">
        <v>48.594916379618972</v>
      </c>
      <c r="D2103">
        <f t="shared" si="64"/>
        <v>-8037187821.7847948</v>
      </c>
      <c r="E2103">
        <f t="shared" si="65"/>
        <v>0</v>
      </c>
    </row>
    <row r="2104" spans="1:5" x14ac:dyDescent="0.25">
      <c r="A2104">
        <v>-4117725752.5083609</v>
      </c>
      <c r="B2104">
        <v>-4117725752.5083609</v>
      </c>
      <c r="C2104">
        <v>27.874546094296939</v>
      </c>
      <c r="D2104">
        <f t="shared" si="64"/>
        <v>-4117725752.5083609</v>
      </c>
      <c r="E2104">
        <f t="shared" si="65"/>
        <v>0</v>
      </c>
    </row>
    <row r="2105" spans="1:5" x14ac:dyDescent="0.25">
      <c r="A2105">
        <v>-4117725752.5083609</v>
      </c>
      <c r="B2105">
        <v>-4117725752.5083609</v>
      </c>
      <c r="C2105">
        <v>25.800286669851889</v>
      </c>
      <c r="D2105">
        <f t="shared" si="64"/>
        <v>-4117725752.5083609</v>
      </c>
      <c r="E2105">
        <f t="shared" si="65"/>
        <v>0</v>
      </c>
    </row>
    <row r="2106" spans="1:5" x14ac:dyDescent="0.25">
      <c r="A2106">
        <v>-4117725752.5083609</v>
      </c>
      <c r="B2106">
        <v>-4117725752.5083609</v>
      </c>
      <c r="C2106">
        <v>25.800286669851889</v>
      </c>
      <c r="D2106">
        <f t="shared" si="64"/>
        <v>-4117725752.5083609</v>
      </c>
      <c r="E2106">
        <f t="shared" si="65"/>
        <v>0</v>
      </c>
    </row>
    <row r="2107" spans="1:5" x14ac:dyDescent="0.25">
      <c r="A2107">
        <v>-4117725752.5083609</v>
      </c>
      <c r="B2107">
        <v>-4117725752.5083609</v>
      </c>
      <c r="C2107">
        <v>25.800286669851889</v>
      </c>
      <c r="D2107">
        <f t="shared" si="64"/>
        <v>-4117725752.5083609</v>
      </c>
      <c r="E2107">
        <f t="shared" si="65"/>
        <v>0</v>
      </c>
    </row>
    <row r="2108" spans="1:5" x14ac:dyDescent="0.25">
      <c r="A2108">
        <v>-4117725752.5083609</v>
      </c>
      <c r="B2108">
        <v>-4117725752.5083609</v>
      </c>
      <c r="C2108">
        <v>25.800286669851889</v>
      </c>
      <c r="D2108">
        <f t="shared" si="64"/>
        <v>-4117725752.5083609</v>
      </c>
      <c r="E2108">
        <f t="shared" si="65"/>
        <v>0</v>
      </c>
    </row>
    <row r="2109" spans="1:5" x14ac:dyDescent="0.25">
      <c r="A2109">
        <v>-4117725752.5083609</v>
      </c>
      <c r="B2109">
        <v>-4117725752.5083609</v>
      </c>
      <c r="C2109">
        <v>25.800286669851889</v>
      </c>
      <c r="D2109">
        <f t="shared" si="64"/>
        <v>-4117725752.5083609</v>
      </c>
      <c r="E2109">
        <f t="shared" si="65"/>
        <v>0</v>
      </c>
    </row>
    <row r="2110" spans="1:5" x14ac:dyDescent="0.25">
      <c r="A2110">
        <v>-4117725752.5083609</v>
      </c>
      <c r="B2110">
        <v>-4117725752.5083609</v>
      </c>
      <c r="C2110">
        <v>25.800286669851889</v>
      </c>
      <c r="D2110">
        <f t="shared" si="64"/>
        <v>-4117725752.5083609</v>
      </c>
      <c r="E2110">
        <f t="shared" si="65"/>
        <v>0</v>
      </c>
    </row>
    <row r="2111" spans="1:5" x14ac:dyDescent="0.25">
      <c r="A2111">
        <v>-4117725752.5083609</v>
      </c>
      <c r="B2111">
        <v>-4117725752.5083609</v>
      </c>
      <c r="C2111">
        <v>25.800286669851889</v>
      </c>
      <c r="D2111">
        <f t="shared" si="64"/>
        <v>-4117725752.5083609</v>
      </c>
      <c r="E2111">
        <f t="shared" si="65"/>
        <v>0</v>
      </c>
    </row>
    <row r="2112" spans="1:5" x14ac:dyDescent="0.25">
      <c r="A2112">
        <v>-4117725752.5083609</v>
      </c>
      <c r="B2112">
        <v>-4117725752.5083609</v>
      </c>
      <c r="C2112">
        <v>25.800286669851889</v>
      </c>
      <c r="D2112">
        <f t="shared" si="64"/>
        <v>-4117725752.5083609</v>
      </c>
      <c r="E2112">
        <f t="shared" si="65"/>
        <v>0</v>
      </c>
    </row>
    <row r="2113" spans="1:5" x14ac:dyDescent="0.25">
      <c r="A2113">
        <v>-4117725752.5083609</v>
      </c>
      <c r="B2113">
        <v>-4117725752.5083609</v>
      </c>
      <c r="C2113">
        <v>25.800286669851889</v>
      </c>
      <c r="D2113">
        <f t="shared" si="64"/>
        <v>-4117725752.5083609</v>
      </c>
      <c r="E2113">
        <f t="shared" si="65"/>
        <v>0</v>
      </c>
    </row>
    <row r="2114" spans="1:5" x14ac:dyDescent="0.25">
      <c r="A2114">
        <v>-4117725752.5083609</v>
      </c>
      <c r="B2114">
        <v>-4117725752.5083609</v>
      </c>
      <c r="C2114">
        <v>25.800286669851889</v>
      </c>
      <c r="D2114">
        <f t="shared" ref="D2114:D2177" si="66">MIN(A2114,0)</f>
        <v>-4117725752.5083609</v>
      </c>
      <c r="E2114">
        <f t="shared" ref="E2114:E2177" si="67">MAX(0,A2114)</f>
        <v>0</v>
      </c>
    </row>
    <row r="2115" spans="1:5" x14ac:dyDescent="0.25">
      <c r="A2115">
        <v>-4117725752.5083609</v>
      </c>
      <c r="B2115">
        <v>-4117725752.5083609</v>
      </c>
      <c r="C2115">
        <v>25.800286669851889</v>
      </c>
      <c r="D2115">
        <f t="shared" si="66"/>
        <v>-4117725752.5083609</v>
      </c>
      <c r="E2115">
        <f t="shared" si="67"/>
        <v>0</v>
      </c>
    </row>
    <row r="2116" spans="1:5" x14ac:dyDescent="0.25">
      <c r="A2116">
        <v>-4117725752.5083609</v>
      </c>
      <c r="B2116">
        <v>-4117725752.5083609</v>
      </c>
      <c r="C2116">
        <v>25.800286669851889</v>
      </c>
      <c r="D2116">
        <f t="shared" si="66"/>
        <v>-4117725752.5083609</v>
      </c>
      <c r="E2116">
        <f t="shared" si="67"/>
        <v>0</v>
      </c>
    </row>
    <row r="2117" spans="1:5" x14ac:dyDescent="0.25">
      <c r="A2117">
        <v>-4117725752.5083609</v>
      </c>
      <c r="B2117">
        <v>-4117725752.5083609</v>
      </c>
      <c r="C2117">
        <v>25.800286669851889</v>
      </c>
      <c r="D2117">
        <f t="shared" si="66"/>
        <v>-4117725752.5083609</v>
      </c>
      <c r="E2117">
        <f t="shared" si="67"/>
        <v>0</v>
      </c>
    </row>
    <row r="2118" spans="1:5" x14ac:dyDescent="0.25">
      <c r="A2118">
        <v>-4117725752.5083609</v>
      </c>
      <c r="B2118">
        <v>-4117725752.5083609</v>
      </c>
      <c r="C2118">
        <v>25.800286669851889</v>
      </c>
      <c r="D2118">
        <f t="shared" si="66"/>
        <v>-4117725752.5083609</v>
      </c>
      <c r="E2118">
        <f t="shared" si="67"/>
        <v>0</v>
      </c>
    </row>
    <row r="2119" spans="1:5" x14ac:dyDescent="0.25">
      <c r="A2119">
        <v>-4117725752.5083609</v>
      </c>
      <c r="B2119">
        <v>-4117725752.5083609</v>
      </c>
      <c r="C2119">
        <v>25.800286669851889</v>
      </c>
      <c r="D2119">
        <f t="shared" si="66"/>
        <v>-4117725752.5083609</v>
      </c>
      <c r="E2119">
        <f t="shared" si="67"/>
        <v>0</v>
      </c>
    </row>
    <row r="2120" spans="1:5" x14ac:dyDescent="0.25">
      <c r="A2120">
        <v>-4117725752.5083609</v>
      </c>
      <c r="B2120">
        <v>-4117725752.5083609</v>
      </c>
      <c r="C2120">
        <v>25.800286669851889</v>
      </c>
      <c r="D2120">
        <f t="shared" si="66"/>
        <v>-4117725752.5083609</v>
      </c>
      <c r="E2120">
        <f t="shared" si="67"/>
        <v>0</v>
      </c>
    </row>
    <row r="2121" spans="1:5" x14ac:dyDescent="0.25">
      <c r="A2121">
        <v>-4117725752.5083609</v>
      </c>
      <c r="B2121">
        <v>-4117725752.5083609</v>
      </c>
      <c r="C2121">
        <v>25.800286669851889</v>
      </c>
      <c r="D2121">
        <f t="shared" si="66"/>
        <v>-4117725752.5083609</v>
      </c>
      <c r="E2121">
        <f t="shared" si="67"/>
        <v>0</v>
      </c>
    </row>
    <row r="2122" spans="1:5" x14ac:dyDescent="0.25">
      <c r="A2122">
        <v>-4117725752.5083609</v>
      </c>
      <c r="B2122">
        <v>-4117725752.5083609</v>
      </c>
      <c r="C2122">
        <v>25.800286669851889</v>
      </c>
      <c r="D2122">
        <f t="shared" si="66"/>
        <v>-4117725752.5083609</v>
      </c>
      <c r="E2122">
        <f t="shared" si="67"/>
        <v>0</v>
      </c>
    </row>
    <row r="2123" spans="1:5" x14ac:dyDescent="0.25">
      <c r="A2123">
        <v>-4117725752.5083609</v>
      </c>
      <c r="B2123">
        <v>-4117725752.5083609</v>
      </c>
      <c r="C2123">
        <v>42.821717035885811</v>
      </c>
      <c r="D2123">
        <f t="shared" si="66"/>
        <v>-4117725752.5083609</v>
      </c>
      <c r="E2123">
        <f t="shared" si="67"/>
        <v>0</v>
      </c>
    </row>
    <row r="2124" spans="1:5" x14ac:dyDescent="0.25">
      <c r="A2124">
        <v>-8037187821.7847948</v>
      </c>
      <c r="B2124">
        <v>-4117725752.5083609</v>
      </c>
      <c r="C2124">
        <v>49.176689854639243</v>
      </c>
      <c r="D2124">
        <f t="shared" si="66"/>
        <v>-8037187821.7847948</v>
      </c>
      <c r="E2124">
        <f t="shared" si="67"/>
        <v>0</v>
      </c>
    </row>
    <row r="2125" spans="1:5" x14ac:dyDescent="0.25">
      <c r="A2125">
        <v>-8037187821.7847948</v>
      </c>
      <c r="B2125">
        <v>-4117725752.5083609</v>
      </c>
      <c r="C2125">
        <v>49.176689854639243</v>
      </c>
      <c r="D2125">
        <f t="shared" si="66"/>
        <v>-8037187821.7847948</v>
      </c>
      <c r="E2125">
        <f t="shared" si="67"/>
        <v>0</v>
      </c>
    </row>
    <row r="2126" spans="1:5" x14ac:dyDescent="0.25">
      <c r="A2126">
        <v>-8037187821.7847948</v>
      </c>
      <c r="B2126">
        <v>-4117725752.5083609</v>
      </c>
      <c r="C2126">
        <v>49.176689854639243</v>
      </c>
      <c r="D2126">
        <f t="shared" si="66"/>
        <v>-8037187821.7847948</v>
      </c>
      <c r="E2126">
        <f t="shared" si="67"/>
        <v>0</v>
      </c>
    </row>
    <row r="2127" spans="1:5" x14ac:dyDescent="0.25">
      <c r="A2127">
        <v>-8037187821.7847948</v>
      </c>
      <c r="B2127">
        <v>-4117725752.5083609</v>
      </c>
      <c r="C2127">
        <v>49.176689854639243</v>
      </c>
      <c r="D2127">
        <f t="shared" si="66"/>
        <v>-8037187821.7847948</v>
      </c>
      <c r="E2127">
        <f t="shared" si="67"/>
        <v>0</v>
      </c>
    </row>
    <row r="2128" spans="1:5" x14ac:dyDescent="0.25">
      <c r="A2128">
        <v>-4117725752.5083609</v>
      </c>
      <c r="B2128">
        <v>-4117725752.5083609</v>
      </c>
      <c r="C2128">
        <v>42.821717035885811</v>
      </c>
      <c r="D2128">
        <f t="shared" si="66"/>
        <v>-4117725752.5083609</v>
      </c>
      <c r="E2128">
        <f t="shared" si="67"/>
        <v>0</v>
      </c>
    </row>
    <row r="2129" spans="1:5" x14ac:dyDescent="0.25">
      <c r="A2129">
        <v>-4117725752.5083609</v>
      </c>
      <c r="B2129">
        <v>-4117725752.5083609</v>
      </c>
      <c r="C2129">
        <v>25.800286669851889</v>
      </c>
      <c r="D2129">
        <f t="shared" si="66"/>
        <v>-4117725752.5083609</v>
      </c>
      <c r="E2129">
        <f t="shared" si="67"/>
        <v>0</v>
      </c>
    </row>
    <row r="2130" spans="1:5" x14ac:dyDescent="0.25">
      <c r="A2130">
        <v>-4117725752.5083609</v>
      </c>
      <c r="B2130">
        <v>-4117725752.5083609</v>
      </c>
      <c r="C2130">
        <v>25.800286669851889</v>
      </c>
      <c r="D2130">
        <f t="shared" si="66"/>
        <v>-4117725752.5083609</v>
      </c>
      <c r="E2130">
        <f t="shared" si="67"/>
        <v>0</v>
      </c>
    </row>
    <row r="2131" spans="1:5" x14ac:dyDescent="0.25">
      <c r="A2131">
        <v>-4117725752.5083609</v>
      </c>
      <c r="B2131">
        <v>-4117725752.5083609</v>
      </c>
      <c r="C2131">
        <v>25.800286669851889</v>
      </c>
      <c r="D2131">
        <f t="shared" si="66"/>
        <v>-4117725752.5083609</v>
      </c>
      <c r="E2131">
        <f t="shared" si="67"/>
        <v>0</v>
      </c>
    </row>
    <row r="2132" spans="1:5" x14ac:dyDescent="0.25">
      <c r="A2132">
        <v>-4117725752.5083609</v>
      </c>
      <c r="B2132">
        <v>-4117725752.5083609</v>
      </c>
      <c r="C2132">
        <v>25.800286669851889</v>
      </c>
      <c r="D2132">
        <f t="shared" si="66"/>
        <v>-4117725752.5083609</v>
      </c>
      <c r="E2132">
        <f t="shared" si="67"/>
        <v>0</v>
      </c>
    </row>
    <row r="2133" spans="1:5" x14ac:dyDescent="0.25">
      <c r="A2133">
        <v>-4117725752.5083609</v>
      </c>
      <c r="B2133">
        <v>-4117725752.5083609</v>
      </c>
      <c r="C2133">
        <v>25.800286669851889</v>
      </c>
      <c r="D2133">
        <f t="shared" si="66"/>
        <v>-4117725752.5083609</v>
      </c>
      <c r="E2133">
        <f t="shared" si="67"/>
        <v>0</v>
      </c>
    </row>
    <row r="2134" spans="1:5" x14ac:dyDescent="0.25">
      <c r="A2134">
        <v>-4117725752.5083609</v>
      </c>
      <c r="B2134">
        <v>-4117725752.5083609</v>
      </c>
      <c r="C2134">
        <v>25.800286669851889</v>
      </c>
      <c r="D2134">
        <f t="shared" si="66"/>
        <v>-4117725752.5083609</v>
      </c>
      <c r="E2134">
        <f t="shared" si="67"/>
        <v>0</v>
      </c>
    </row>
    <row r="2135" spans="1:5" x14ac:dyDescent="0.25">
      <c r="A2135">
        <v>-4117725752.5083609</v>
      </c>
      <c r="B2135">
        <v>-4117725752.5083609</v>
      </c>
      <c r="C2135">
        <v>25.800286669851889</v>
      </c>
      <c r="D2135">
        <f t="shared" si="66"/>
        <v>-4117725752.5083609</v>
      </c>
      <c r="E2135">
        <f t="shared" si="67"/>
        <v>0</v>
      </c>
    </row>
    <row r="2136" spans="1:5" x14ac:dyDescent="0.25">
      <c r="A2136">
        <v>-4117725752.5083609</v>
      </c>
      <c r="B2136">
        <v>-4117725752.5083609</v>
      </c>
      <c r="C2136">
        <v>25.800286669851889</v>
      </c>
      <c r="D2136">
        <f t="shared" si="66"/>
        <v>-4117725752.5083609</v>
      </c>
      <c r="E2136">
        <f t="shared" si="67"/>
        <v>0</v>
      </c>
    </row>
    <row r="2137" spans="1:5" x14ac:dyDescent="0.25">
      <c r="A2137">
        <v>-4117725752.5083609</v>
      </c>
      <c r="B2137">
        <v>-4117725752.5083609</v>
      </c>
      <c r="C2137">
        <v>25.800286669851889</v>
      </c>
      <c r="D2137">
        <f t="shared" si="66"/>
        <v>-4117725752.5083609</v>
      </c>
      <c r="E2137">
        <f t="shared" si="67"/>
        <v>0</v>
      </c>
    </row>
    <row r="2138" spans="1:5" x14ac:dyDescent="0.25">
      <c r="A2138">
        <v>-4117725752.5083609</v>
      </c>
      <c r="B2138">
        <v>-4117725752.5083609</v>
      </c>
      <c r="C2138">
        <v>25.800286669851889</v>
      </c>
      <c r="D2138">
        <f t="shared" si="66"/>
        <v>-4117725752.5083609</v>
      </c>
      <c r="E2138">
        <f t="shared" si="67"/>
        <v>0</v>
      </c>
    </row>
    <row r="2139" spans="1:5" x14ac:dyDescent="0.25">
      <c r="A2139">
        <v>-4117725752.5083609</v>
      </c>
      <c r="B2139">
        <v>-4117725752.5083609</v>
      </c>
      <c r="C2139">
        <v>25.800286669851889</v>
      </c>
      <c r="D2139">
        <f t="shared" si="66"/>
        <v>-4117725752.5083609</v>
      </c>
      <c r="E2139">
        <f t="shared" si="67"/>
        <v>0</v>
      </c>
    </row>
    <row r="2140" spans="1:5" x14ac:dyDescent="0.25">
      <c r="A2140">
        <v>-4117725752.5083609</v>
      </c>
      <c r="B2140">
        <v>-4117725752.5083609</v>
      </c>
      <c r="C2140">
        <v>25.800286669851889</v>
      </c>
      <c r="D2140">
        <f t="shared" si="66"/>
        <v>-4117725752.5083609</v>
      </c>
      <c r="E2140">
        <f t="shared" si="67"/>
        <v>0</v>
      </c>
    </row>
    <row r="2141" spans="1:5" x14ac:dyDescent="0.25">
      <c r="A2141">
        <v>-4117725752.5083609</v>
      </c>
      <c r="B2141">
        <v>-4117725752.5083609</v>
      </c>
      <c r="C2141">
        <v>25.800286669851889</v>
      </c>
      <c r="D2141">
        <f t="shared" si="66"/>
        <v>-4117725752.5083609</v>
      </c>
      <c r="E2141">
        <f t="shared" si="67"/>
        <v>0</v>
      </c>
    </row>
    <row r="2142" spans="1:5" x14ac:dyDescent="0.25">
      <c r="A2142">
        <v>-4117725752.5083609</v>
      </c>
      <c r="B2142">
        <v>-4117725752.5083609</v>
      </c>
      <c r="C2142">
        <v>25.800286669851889</v>
      </c>
      <c r="D2142">
        <f t="shared" si="66"/>
        <v>-4117725752.5083609</v>
      </c>
      <c r="E2142">
        <f t="shared" si="67"/>
        <v>0</v>
      </c>
    </row>
    <row r="2143" spans="1:5" x14ac:dyDescent="0.25">
      <c r="A2143">
        <v>-4117725752.5083609</v>
      </c>
      <c r="B2143">
        <v>-4117725752.5083609</v>
      </c>
      <c r="C2143">
        <v>25.800286669851889</v>
      </c>
      <c r="D2143">
        <f t="shared" si="66"/>
        <v>-4117725752.5083609</v>
      </c>
      <c r="E2143">
        <f t="shared" si="67"/>
        <v>0</v>
      </c>
    </row>
    <row r="2144" spans="1:5" x14ac:dyDescent="0.25">
      <c r="A2144">
        <v>-4117725752.5083609</v>
      </c>
      <c r="B2144">
        <v>-4117725752.5083609</v>
      </c>
      <c r="C2144">
        <v>25.800286669851889</v>
      </c>
      <c r="D2144">
        <f t="shared" si="66"/>
        <v>-4117725752.5083609</v>
      </c>
      <c r="E2144">
        <f t="shared" si="67"/>
        <v>0</v>
      </c>
    </row>
    <row r="2145" spans="1:5" x14ac:dyDescent="0.25">
      <c r="A2145">
        <v>-4117725752.5083609</v>
      </c>
      <c r="B2145">
        <v>-4117725752.5083609</v>
      </c>
      <c r="C2145">
        <v>25.800286669851889</v>
      </c>
      <c r="D2145">
        <f t="shared" si="66"/>
        <v>-4117725752.5083609</v>
      </c>
      <c r="E2145">
        <f t="shared" si="67"/>
        <v>0</v>
      </c>
    </row>
    <row r="2146" spans="1:5" x14ac:dyDescent="0.25">
      <c r="A2146">
        <v>-4117725752.5083609</v>
      </c>
      <c r="B2146">
        <v>-4117725752.5083609</v>
      </c>
      <c r="C2146">
        <v>25.800286669851889</v>
      </c>
      <c r="D2146">
        <f t="shared" si="66"/>
        <v>-4117725752.5083609</v>
      </c>
      <c r="E2146">
        <f t="shared" si="67"/>
        <v>0</v>
      </c>
    </row>
    <row r="2147" spans="1:5" x14ac:dyDescent="0.25">
      <c r="A2147">
        <v>-4117725752.5083609</v>
      </c>
      <c r="B2147">
        <v>-4117725752.5083609</v>
      </c>
      <c r="C2147">
        <v>25.800286669851889</v>
      </c>
      <c r="D2147">
        <f t="shared" si="66"/>
        <v>-4117725752.5083609</v>
      </c>
      <c r="E2147">
        <f t="shared" si="67"/>
        <v>0</v>
      </c>
    </row>
    <row r="2148" spans="1:5" x14ac:dyDescent="0.25">
      <c r="A2148">
        <v>-4117725752.5083609</v>
      </c>
      <c r="B2148">
        <v>-4117725752.5083609</v>
      </c>
      <c r="C2148">
        <v>25.800286669851889</v>
      </c>
      <c r="D2148">
        <f t="shared" si="66"/>
        <v>-4117725752.5083609</v>
      </c>
      <c r="E2148">
        <f t="shared" si="67"/>
        <v>0</v>
      </c>
    </row>
    <row r="2149" spans="1:5" x14ac:dyDescent="0.25">
      <c r="A2149">
        <v>-4117725752.5083609</v>
      </c>
      <c r="B2149">
        <v>-4117725752.5083609</v>
      </c>
      <c r="C2149">
        <v>25.800286669851889</v>
      </c>
      <c r="D2149">
        <f t="shared" si="66"/>
        <v>-4117725752.5083609</v>
      </c>
      <c r="E2149">
        <f t="shared" si="67"/>
        <v>0</v>
      </c>
    </row>
    <row r="2150" spans="1:5" x14ac:dyDescent="0.25">
      <c r="A2150">
        <v>-4117725752.5083609</v>
      </c>
      <c r="B2150">
        <v>-4117725752.5083609</v>
      </c>
      <c r="C2150">
        <v>25.800286669851889</v>
      </c>
      <c r="D2150">
        <f t="shared" si="66"/>
        <v>-4117725752.5083609</v>
      </c>
      <c r="E2150">
        <f t="shared" si="67"/>
        <v>0</v>
      </c>
    </row>
    <row r="2151" spans="1:5" x14ac:dyDescent="0.25">
      <c r="A2151">
        <v>-4117725752.5083609</v>
      </c>
      <c r="B2151">
        <v>-4117725752.5083609</v>
      </c>
      <c r="C2151">
        <v>25.800286669851889</v>
      </c>
      <c r="D2151">
        <f t="shared" si="66"/>
        <v>-4117725752.5083609</v>
      </c>
      <c r="E2151">
        <f t="shared" si="67"/>
        <v>0</v>
      </c>
    </row>
    <row r="2152" spans="1:5" x14ac:dyDescent="0.25">
      <c r="A2152">
        <v>-4117725752.5083609</v>
      </c>
      <c r="B2152">
        <v>-4117725752.5083609</v>
      </c>
      <c r="C2152">
        <v>25.800286669851889</v>
      </c>
      <c r="D2152">
        <f t="shared" si="66"/>
        <v>-4117725752.5083609</v>
      </c>
      <c r="E2152">
        <f t="shared" si="67"/>
        <v>0</v>
      </c>
    </row>
    <row r="2153" spans="1:5" x14ac:dyDescent="0.25">
      <c r="A2153">
        <v>-4117725752.5083609</v>
      </c>
      <c r="B2153">
        <v>-4117725752.5083609</v>
      </c>
      <c r="C2153">
        <v>25.800286669851889</v>
      </c>
      <c r="D2153">
        <f t="shared" si="66"/>
        <v>-4117725752.5083609</v>
      </c>
      <c r="E2153">
        <f t="shared" si="67"/>
        <v>0</v>
      </c>
    </row>
    <row r="2154" spans="1:5" x14ac:dyDescent="0.25">
      <c r="A2154">
        <v>-4117725752.5083609</v>
      </c>
      <c r="B2154">
        <v>-4117725752.5083609</v>
      </c>
      <c r="C2154">
        <v>25.800286669851889</v>
      </c>
      <c r="D2154">
        <f t="shared" si="66"/>
        <v>-4117725752.5083609</v>
      </c>
      <c r="E2154">
        <f t="shared" si="67"/>
        <v>0</v>
      </c>
    </row>
    <row r="2155" spans="1:5" x14ac:dyDescent="0.25">
      <c r="A2155">
        <v>-4117725752.5083609</v>
      </c>
      <c r="B2155">
        <v>-4117725752.5083609</v>
      </c>
      <c r="C2155">
        <v>25.800286669851889</v>
      </c>
      <c r="D2155">
        <f t="shared" si="66"/>
        <v>-4117725752.5083609</v>
      </c>
      <c r="E2155">
        <f t="shared" si="67"/>
        <v>0</v>
      </c>
    </row>
    <row r="2156" spans="1:5" x14ac:dyDescent="0.25">
      <c r="A2156">
        <v>-4117725752.5083609</v>
      </c>
      <c r="B2156">
        <v>-4117725752.5083609</v>
      </c>
      <c r="C2156">
        <v>25.800286669851889</v>
      </c>
      <c r="D2156">
        <f t="shared" si="66"/>
        <v>-4117725752.5083609</v>
      </c>
      <c r="E2156">
        <f t="shared" si="67"/>
        <v>0</v>
      </c>
    </row>
    <row r="2157" spans="1:5" x14ac:dyDescent="0.25">
      <c r="A2157">
        <v>-4117725752.5083609</v>
      </c>
      <c r="B2157">
        <v>-4117725752.5083609</v>
      </c>
      <c r="C2157">
        <v>25.800286669851889</v>
      </c>
      <c r="D2157">
        <f t="shared" si="66"/>
        <v>-4117725752.5083609</v>
      </c>
      <c r="E2157">
        <f t="shared" si="67"/>
        <v>0</v>
      </c>
    </row>
    <row r="2158" spans="1:5" x14ac:dyDescent="0.25">
      <c r="A2158">
        <v>-4117725752.5083609</v>
      </c>
      <c r="B2158">
        <v>-4117725752.5083609</v>
      </c>
      <c r="C2158">
        <v>25.800286669851889</v>
      </c>
      <c r="D2158">
        <f t="shared" si="66"/>
        <v>-4117725752.5083609</v>
      </c>
      <c r="E2158">
        <f t="shared" si="67"/>
        <v>0</v>
      </c>
    </row>
    <row r="2159" spans="1:5" x14ac:dyDescent="0.25">
      <c r="A2159">
        <v>-4117725752.5083609</v>
      </c>
      <c r="B2159">
        <v>-4117725752.5083609</v>
      </c>
      <c r="C2159">
        <v>25.800286669851889</v>
      </c>
      <c r="D2159">
        <f t="shared" si="66"/>
        <v>-4117725752.5083609</v>
      </c>
      <c r="E2159">
        <f t="shared" si="67"/>
        <v>0</v>
      </c>
    </row>
    <row r="2160" spans="1:5" x14ac:dyDescent="0.25">
      <c r="A2160">
        <v>-4117725752.5083609</v>
      </c>
      <c r="B2160">
        <v>-4117725752.5083609</v>
      </c>
      <c r="C2160">
        <v>25.800286669851889</v>
      </c>
      <c r="D2160">
        <f t="shared" si="66"/>
        <v>-4117725752.5083609</v>
      </c>
      <c r="E2160">
        <f t="shared" si="67"/>
        <v>0</v>
      </c>
    </row>
    <row r="2161" spans="1:5" x14ac:dyDescent="0.25">
      <c r="A2161">
        <v>-4117725752.5083609</v>
      </c>
      <c r="B2161">
        <v>-4117725752.5083609</v>
      </c>
      <c r="C2161">
        <v>25.800286669851889</v>
      </c>
      <c r="D2161">
        <f t="shared" si="66"/>
        <v>-4117725752.5083609</v>
      </c>
      <c r="E2161">
        <f t="shared" si="67"/>
        <v>0</v>
      </c>
    </row>
    <row r="2162" spans="1:5" x14ac:dyDescent="0.25">
      <c r="A2162">
        <v>-4117725752.5083609</v>
      </c>
      <c r="B2162">
        <v>-4117725752.5083609</v>
      </c>
      <c r="C2162">
        <v>25.800286669851889</v>
      </c>
      <c r="D2162">
        <f t="shared" si="66"/>
        <v>-4117725752.5083609</v>
      </c>
      <c r="E2162">
        <f t="shared" si="67"/>
        <v>0</v>
      </c>
    </row>
    <row r="2163" spans="1:5" x14ac:dyDescent="0.25">
      <c r="A2163">
        <v>-4117725752.5083609</v>
      </c>
      <c r="B2163">
        <v>-4117725752.5083609</v>
      </c>
      <c r="C2163">
        <v>25.800286669851889</v>
      </c>
      <c r="D2163">
        <f t="shared" si="66"/>
        <v>-4117725752.5083609</v>
      </c>
      <c r="E2163">
        <f t="shared" si="67"/>
        <v>0</v>
      </c>
    </row>
    <row r="2164" spans="1:5" x14ac:dyDescent="0.25">
      <c r="A2164">
        <v>-4117725752.5083609</v>
      </c>
      <c r="B2164">
        <v>-4117725752.5083609</v>
      </c>
      <c r="C2164">
        <v>25.800286669851889</v>
      </c>
      <c r="D2164">
        <f t="shared" si="66"/>
        <v>-4117725752.5083609</v>
      </c>
      <c r="E2164">
        <f t="shared" si="67"/>
        <v>0</v>
      </c>
    </row>
    <row r="2165" spans="1:5" x14ac:dyDescent="0.25">
      <c r="A2165">
        <v>-4117725752.5083609</v>
      </c>
      <c r="B2165">
        <v>-4117725752.5083609</v>
      </c>
      <c r="C2165">
        <v>25.800286669851889</v>
      </c>
      <c r="D2165">
        <f t="shared" si="66"/>
        <v>-4117725752.5083609</v>
      </c>
      <c r="E2165">
        <f t="shared" si="67"/>
        <v>0</v>
      </c>
    </row>
    <row r="2166" spans="1:5" x14ac:dyDescent="0.25">
      <c r="A2166">
        <v>-4117725752.5083609</v>
      </c>
      <c r="B2166">
        <v>-4117725752.5083609</v>
      </c>
      <c r="C2166">
        <v>0</v>
      </c>
      <c r="D2166">
        <f t="shared" si="66"/>
        <v>-4117725752.5083609</v>
      </c>
      <c r="E2166">
        <f t="shared" si="67"/>
        <v>0</v>
      </c>
    </row>
    <row r="2167" spans="1:5" x14ac:dyDescent="0.25">
      <c r="A2167">
        <v>-4117725752.5083609</v>
      </c>
      <c r="B2167">
        <v>-4117725752.5083609</v>
      </c>
      <c r="C2167">
        <v>25.800286669851889</v>
      </c>
      <c r="D2167">
        <f t="shared" si="66"/>
        <v>-4117725752.5083609</v>
      </c>
      <c r="E2167">
        <f t="shared" si="67"/>
        <v>0</v>
      </c>
    </row>
    <row r="2168" spans="1:5" x14ac:dyDescent="0.25">
      <c r="A2168">
        <v>-4117725752.5083609</v>
      </c>
      <c r="B2168">
        <v>-4117725752.5083609</v>
      </c>
      <c r="C2168">
        <v>25.800286669851889</v>
      </c>
      <c r="D2168">
        <f t="shared" si="66"/>
        <v>-4117725752.5083609</v>
      </c>
      <c r="E2168">
        <f t="shared" si="67"/>
        <v>0</v>
      </c>
    </row>
    <row r="2169" spans="1:5" x14ac:dyDescent="0.25">
      <c r="A2169">
        <v>-4117725752.5083609</v>
      </c>
      <c r="B2169">
        <v>-4117725752.5083609</v>
      </c>
      <c r="C2169">
        <v>25.800286669851889</v>
      </c>
      <c r="D2169">
        <f t="shared" si="66"/>
        <v>-4117725752.5083609</v>
      </c>
      <c r="E2169">
        <f t="shared" si="67"/>
        <v>0</v>
      </c>
    </row>
    <row r="2170" spans="1:5" x14ac:dyDescent="0.25">
      <c r="A2170">
        <v>7415204056.2854223</v>
      </c>
      <c r="B2170">
        <v>-4117725752.5083609</v>
      </c>
      <c r="C2170">
        <v>0</v>
      </c>
      <c r="D2170">
        <f t="shared" si="66"/>
        <v>0</v>
      </c>
      <c r="E2170">
        <f t="shared" si="67"/>
        <v>7415204056.2854223</v>
      </c>
    </row>
    <row r="2171" spans="1:5" x14ac:dyDescent="0.25">
      <c r="A2171">
        <v>8056976272.7264175</v>
      </c>
      <c r="B2171">
        <v>-4117725752.5083609</v>
      </c>
      <c r="C2171">
        <v>1.185573883848817</v>
      </c>
      <c r="D2171">
        <f t="shared" si="66"/>
        <v>0</v>
      </c>
      <c r="E2171">
        <f t="shared" si="67"/>
        <v>8056976272.7264175</v>
      </c>
    </row>
    <row r="2172" spans="1:5" x14ac:dyDescent="0.25">
      <c r="A2172">
        <v>5428259883.1524878</v>
      </c>
      <c r="B2172">
        <v>-4117725752.5083609</v>
      </c>
      <c r="C2172">
        <v>9.8525555892312919</v>
      </c>
      <c r="D2172">
        <f t="shared" si="66"/>
        <v>0</v>
      </c>
      <c r="E2172">
        <f t="shared" si="67"/>
        <v>5428259883.1524878</v>
      </c>
    </row>
    <row r="2173" spans="1:5" x14ac:dyDescent="0.25">
      <c r="A2173">
        <v>3261785820.358891</v>
      </c>
      <c r="B2173">
        <v>-4117725752.5083609</v>
      </c>
      <c r="C2173">
        <v>15.906707168260739</v>
      </c>
      <c r="D2173">
        <f t="shared" si="66"/>
        <v>0</v>
      </c>
      <c r="E2173">
        <f t="shared" si="67"/>
        <v>3261785820.358891</v>
      </c>
    </row>
    <row r="2174" spans="1:5" x14ac:dyDescent="0.25">
      <c r="A2174">
        <v>3263868405.14642</v>
      </c>
      <c r="B2174">
        <v>-4117725752.5083609</v>
      </c>
      <c r="C2174">
        <v>15.906707168260739</v>
      </c>
      <c r="D2174">
        <f t="shared" si="66"/>
        <v>0</v>
      </c>
      <c r="E2174">
        <f t="shared" si="67"/>
        <v>3263868405.14642</v>
      </c>
    </row>
    <row r="2175" spans="1:5" x14ac:dyDescent="0.25">
      <c r="A2175">
        <v>5440977974.0778799</v>
      </c>
      <c r="B2175">
        <v>-4117725752.5083609</v>
      </c>
      <c r="C2175">
        <v>9.8525555892312919</v>
      </c>
      <c r="D2175">
        <f t="shared" si="66"/>
        <v>0</v>
      </c>
      <c r="E2175">
        <f t="shared" si="67"/>
        <v>5440977974.0778799</v>
      </c>
    </row>
    <row r="2176" spans="1:5" x14ac:dyDescent="0.25">
      <c r="A2176">
        <v>8097242171.1529465</v>
      </c>
      <c r="B2176">
        <v>-4117725752.5083609</v>
      </c>
      <c r="C2176">
        <v>1.185573883848817</v>
      </c>
      <c r="D2176">
        <f t="shared" si="66"/>
        <v>0</v>
      </c>
      <c r="E2176">
        <f t="shared" si="67"/>
        <v>8097242171.1529465</v>
      </c>
    </row>
    <row r="2177" spans="1:5" x14ac:dyDescent="0.25">
      <c r="A2177">
        <v>11222444496.37402</v>
      </c>
      <c r="B2177">
        <v>-4117725752.5083609</v>
      </c>
      <c r="C2177">
        <v>0</v>
      </c>
      <c r="D2177">
        <f t="shared" si="66"/>
        <v>0</v>
      </c>
      <c r="E2177">
        <f t="shared" si="67"/>
        <v>11222444496.37402</v>
      </c>
    </row>
    <row r="2178" spans="1:5" x14ac:dyDescent="0.25">
      <c r="A2178">
        <v>-4117725752.5083609</v>
      </c>
      <c r="B2178">
        <v>-4117725752.5083609</v>
      </c>
      <c r="C2178">
        <v>25.800286669851889</v>
      </c>
      <c r="D2178">
        <f t="shared" ref="D2178:D2241" si="68">MIN(A2178,0)</f>
        <v>-4117725752.5083609</v>
      </c>
      <c r="E2178">
        <f t="shared" ref="E2178:E2241" si="69">MAX(0,A2178)</f>
        <v>0</v>
      </c>
    </row>
    <row r="2179" spans="1:5" x14ac:dyDescent="0.25">
      <c r="A2179">
        <v>-4117725752.5083609</v>
      </c>
      <c r="B2179">
        <v>-4117725752.5083609</v>
      </c>
      <c r="C2179">
        <v>25.800286669851889</v>
      </c>
      <c r="D2179">
        <f t="shared" si="68"/>
        <v>-4117725752.5083609</v>
      </c>
      <c r="E2179">
        <f t="shared" si="69"/>
        <v>0</v>
      </c>
    </row>
    <row r="2180" spans="1:5" x14ac:dyDescent="0.25">
      <c r="A2180">
        <v>-4117725752.5083609</v>
      </c>
      <c r="B2180">
        <v>-4117725752.5083609</v>
      </c>
      <c r="C2180">
        <v>25.800286669851889</v>
      </c>
      <c r="D2180">
        <f t="shared" si="68"/>
        <v>-4117725752.5083609</v>
      </c>
      <c r="E2180">
        <f t="shared" si="69"/>
        <v>0</v>
      </c>
    </row>
    <row r="2181" spans="1:5" x14ac:dyDescent="0.25">
      <c r="A2181">
        <v>-4117725752.5083609</v>
      </c>
      <c r="B2181">
        <v>-4117725752.5083609</v>
      </c>
      <c r="C2181">
        <v>25.800286669851889</v>
      </c>
      <c r="D2181">
        <f t="shared" si="68"/>
        <v>-4117725752.5083609</v>
      </c>
      <c r="E2181">
        <f t="shared" si="69"/>
        <v>0</v>
      </c>
    </row>
    <row r="2182" spans="1:5" x14ac:dyDescent="0.25">
      <c r="A2182">
        <v>-4117725752.5083609</v>
      </c>
      <c r="B2182">
        <v>-4117725752.5083609</v>
      </c>
      <c r="C2182">
        <v>25.800286669851889</v>
      </c>
      <c r="D2182">
        <f t="shared" si="68"/>
        <v>-4117725752.5083609</v>
      </c>
      <c r="E2182">
        <f t="shared" si="69"/>
        <v>0</v>
      </c>
    </row>
    <row r="2183" spans="1:5" x14ac:dyDescent="0.25">
      <c r="A2183">
        <v>-4117725752.5083609</v>
      </c>
      <c r="B2183">
        <v>-4117725752.5083609</v>
      </c>
      <c r="C2183">
        <v>25.800286669851889</v>
      </c>
      <c r="D2183">
        <f t="shared" si="68"/>
        <v>-4117725752.5083609</v>
      </c>
      <c r="E2183">
        <f t="shared" si="69"/>
        <v>0</v>
      </c>
    </row>
    <row r="2184" spans="1:5" x14ac:dyDescent="0.25">
      <c r="A2184">
        <v>-4117725752.5083609</v>
      </c>
      <c r="B2184">
        <v>-4117725752.5083609</v>
      </c>
      <c r="C2184">
        <v>1.820536772024123</v>
      </c>
      <c r="D2184">
        <f t="shared" si="68"/>
        <v>-4117725752.5083609</v>
      </c>
      <c r="E2184">
        <f t="shared" si="69"/>
        <v>0</v>
      </c>
    </row>
    <row r="2185" spans="1:5" x14ac:dyDescent="0.25">
      <c r="A2185">
        <v>-4117725752.5083609</v>
      </c>
      <c r="B2185">
        <v>-4117725752.5083609</v>
      </c>
      <c r="C2185">
        <v>0</v>
      </c>
      <c r="D2185">
        <f t="shared" si="68"/>
        <v>-4117725752.5083609</v>
      </c>
      <c r="E2185">
        <f t="shared" si="69"/>
        <v>0</v>
      </c>
    </row>
    <row r="2186" spans="1:5" x14ac:dyDescent="0.25">
      <c r="A2186">
        <v>378392140.50059372</v>
      </c>
      <c r="B2186">
        <v>-4117725752.5083609</v>
      </c>
      <c r="C2186">
        <v>0</v>
      </c>
      <c r="D2186">
        <f t="shared" si="68"/>
        <v>0</v>
      </c>
      <c r="E2186">
        <f t="shared" si="69"/>
        <v>378392140.50059372</v>
      </c>
    </row>
    <row r="2187" spans="1:5" x14ac:dyDescent="0.25">
      <c r="A2187">
        <v>2845643522.8413401</v>
      </c>
      <c r="B2187">
        <v>-4117725752.5083609</v>
      </c>
      <c r="C2187">
        <v>0</v>
      </c>
      <c r="D2187">
        <f t="shared" si="68"/>
        <v>0</v>
      </c>
      <c r="E2187">
        <f t="shared" si="69"/>
        <v>2845643522.8413401</v>
      </c>
    </row>
    <row r="2188" spans="1:5" x14ac:dyDescent="0.25">
      <c r="A2188">
        <v>668764581.28737545</v>
      </c>
      <c r="B2188">
        <v>-4117725752.5083609</v>
      </c>
      <c r="C2188">
        <v>0</v>
      </c>
      <c r="D2188">
        <f t="shared" si="68"/>
        <v>0</v>
      </c>
      <c r="E2188">
        <f t="shared" si="69"/>
        <v>668764581.28737545</v>
      </c>
    </row>
    <row r="2189" spans="1:5" x14ac:dyDescent="0.25">
      <c r="A2189">
        <v>-1158989953.5980949</v>
      </c>
      <c r="B2189">
        <v>-4117725752.5083609</v>
      </c>
      <c r="C2189">
        <v>0</v>
      </c>
      <c r="D2189">
        <f t="shared" si="68"/>
        <v>-1158989953.5980949</v>
      </c>
      <c r="E2189">
        <f t="shared" si="69"/>
        <v>0</v>
      </c>
    </row>
    <row r="2190" spans="1:5" x14ac:dyDescent="0.25">
      <c r="A2190">
        <v>-2955791505.306654</v>
      </c>
      <c r="B2190">
        <v>-4117725752.5083609</v>
      </c>
      <c r="C2190">
        <v>9.7865057645014844</v>
      </c>
      <c r="D2190">
        <f t="shared" si="68"/>
        <v>-2955791505.306654</v>
      </c>
      <c r="E2190">
        <f t="shared" si="69"/>
        <v>0</v>
      </c>
    </row>
    <row r="2191" spans="1:5" x14ac:dyDescent="0.25">
      <c r="A2191">
        <v>-4117725752.5083609</v>
      </c>
      <c r="B2191">
        <v>-4117725752.5083609</v>
      </c>
      <c r="C2191">
        <v>25.800286669851889</v>
      </c>
      <c r="D2191">
        <f t="shared" si="68"/>
        <v>-4117725752.5083609</v>
      </c>
      <c r="E2191">
        <f t="shared" si="69"/>
        <v>0</v>
      </c>
    </row>
    <row r="2192" spans="1:5" x14ac:dyDescent="0.25">
      <c r="A2192">
        <v>-4117725752.5083609</v>
      </c>
      <c r="B2192">
        <v>-4117725752.5083609</v>
      </c>
      <c r="C2192">
        <v>25.800286669851889</v>
      </c>
      <c r="D2192">
        <f t="shared" si="68"/>
        <v>-4117725752.5083609</v>
      </c>
      <c r="E2192">
        <f t="shared" si="69"/>
        <v>0</v>
      </c>
    </row>
    <row r="2193" spans="1:5" x14ac:dyDescent="0.25">
      <c r="A2193">
        <v>-4117725752.5083609</v>
      </c>
      <c r="B2193">
        <v>-4117725752.5083609</v>
      </c>
      <c r="C2193">
        <v>25.800286669851889</v>
      </c>
      <c r="D2193">
        <f t="shared" si="68"/>
        <v>-4117725752.5083609</v>
      </c>
      <c r="E2193">
        <f t="shared" si="69"/>
        <v>0</v>
      </c>
    </row>
    <row r="2194" spans="1:5" x14ac:dyDescent="0.25">
      <c r="A2194">
        <v>-2200681451.4371028</v>
      </c>
      <c r="B2194">
        <v>-4117725752.5083609</v>
      </c>
      <c r="C2194">
        <v>25.800286669851889</v>
      </c>
      <c r="D2194">
        <f t="shared" si="68"/>
        <v>-2200681451.4371028</v>
      </c>
      <c r="E2194">
        <f t="shared" si="69"/>
        <v>0</v>
      </c>
    </row>
    <row r="2195" spans="1:5" x14ac:dyDescent="0.25">
      <c r="A2195">
        <v>9581802836.0328312</v>
      </c>
      <c r="B2195">
        <v>-4117725752.5083609</v>
      </c>
      <c r="C2195">
        <v>25.800286669851889</v>
      </c>
      <c r="D2195">
        <f t="shared" si="68"/>
        <v>0</v>
      </c>
      <c r="E2195">
        <f t="shared" si="69"/>
        <v>9581802836.0328312</v>
      </c>
    </row>
    <row r="2196" spans="1:5" x14ac:dyDescent="0.25">
      <c r="A2196">
        <v>6728116339.3931599</v>
      </c>
      <c r="B2196">
        <v>-4117725752.5083609</v>
      </c>
      <c r="C2196">
        <v>25.800286669851889</v>
      </c>
      <c r="D2196">
        <f t="shared" si="68"/>
        <v>0</v>
      </c>
      <c r="E2196">
        <f t="shared" si="69"/>
        <v>6728116339.3931599</v>
      </c>
    </row>
    <row r="2197" spans="1:5" x14ac:dyDescent="0.25">
      <c r="A2197">
        <v>4375020964.9056892</v>
      </c>
      <c r="B2197">
        <v>-4117725752.5083609</v>
      </c>
      <c r="C2197">
        <v>20.324403750078371</v>
      </c>
      <c r="D2197">
        <f t="shared" si="68"/>
        <v>0</v>
      </c>
      <c r="E2197">
        <f t="shared" si="69"/>
        <v>4375020964.9056892</v>
      </c>
    </row>
    <row r="2198" spans="1:5" x14ac:dyDescent="0.25">
      <c r="A2198">
        <v>4378748589.2723341</v>
      </c>
      <c r="B2198">
        <v>-4117725752.5083609</v>
      </c>
      <c r="C2198">
        <v>14.93245882197998</v>
      </c>
      <c r="D2198">
        <f t="shared" si="68"/>
        <v>0</v>
      </c>
      <c r="E2198">
        <f t="shared" si="69"/>
        <v>4378748589.2723341</v>
      </c>
    </row>
    <row r="2199" spans="1:5" x14ac:dyDescent="0.25">
      <c r="A2199">
        <v>6748433698.7744932</v>
      </c>
      <c r="B2199">
        <v>-4117725752.5083609</v>
      </c>
      <c r="C2199">
        <v>8.2821380644389606</v>
      </c>
      <c r="D2199">
        <f t="shared" si="68"/>
        <v>0</v>
      </c>
      <c r="E2199">
        <f t="shared" si="69"/>
        <v>6748433698.7744932</v>
      </c>
    </row>
    <row r="2200" spans="1:5" x14ac:dyDescent="0.25">
      <c r="A2200">
        <v>9641385850.8321419</v>
      </c>
      <c r="B2200">
        <v>-4117725752.5083609</v>
      </c>
      <c r="C2200">
        <v>0</v>
      </c>
      <c r="D2200">
        <f t="shared" si="68"/>
        <v>0</v>
      </c>
      <c r="E2200">
        <f t="shared" si="69"/>
        <v>9641385850.8321419</v>
      </c>
    </row>
    <row r="2201" spans="1:5" x14ac:dyDescent="0.25">
      <c r="A2201">
        <v>13047514473.225969</v>
      </c>
      <c r="B2201">
        <v>-4117725752.5083609</v>
      </c>
      <c r="C2201">
        <v>0</v>
      </c>
      <c r="D2201">
        <f t="shared" si="68"/>
        <v>0</v>
      </c>
      <c r="E2201">
        <f t="shared" si="69"/>
        <v>13047514473.225969</v>
      </c>
    </row>
    <row r="2202" spans="1:5" x14ac:dyDescent="0.25">
      <c r="A2202">
        <v>-4117725752.5083609</v>
      </c>
      <c r="B2202">
        <v>-4117725752.5083609</v>
      </c>
      <c r="C2202">
        <v>25.800286669851889</v>
      </c>
      <c r="D2202">
        <f t="shared" si="68"/>
        <v>-4117725752.5083609</v>
      </c>
      <c r="E2202">
        <f t="shared" si="69"/>
        <v>0</v>
      </c>
    </row>
    <row r="2203" spans="1:5" x14ac:dyDescent="0.25">
      <c r="A2203">
        <v>-4117725752.5083609</v>
      </c>
      <c r="B2203">
        <v>-4117725752.5083609</v>
      </c>
      <c r="C2203">
        <v>25.800286669851889</v>
      </c>
      <c r="D2203">
        <f t="shared" si="68"/>
        <v>-4117725752.5083609</v>
      </c>
      <c r="E2203">
        <f t="shared" si="69"/>
        <v>0</v>
      </c>
    </row>
    <row r="2204" spans="1:5" x14ac:dyDescent="0.25">
      <c r="A2204">
        <v>-4117725752.5083609</v>
      </c>
      <c r="B2204">
        <v>-4117725752.5083609</v>
      </c>
      <c r="C2204">
        <v>25.800286669851889</v>
      </c>
      <c r="D2204">
        <f t="shared" si="68"/>
        <v>-4117725752.5083609</v>
      </c>
      <c r="E2204">
        <f t="shared" si="69"/>
        <v>0</v>
      </c>
    </row>
    <row r="2205" spans="1:5" x14ac:dyDescent="0.25">
      <c r="A2205">
        <v>-4117725752.5083609</v>
      </c>
      <c r="B2205">
        <v>-4117725752.5083609</v>
      </c>
      <c r="C2205">
        <v>25.800286669851889</v>
      </c>
      <c r="D2205">
        <f t="shared" si="68"/>
        <v>-4117725752.5083609</v>
      </c>
      <c r="E2205">
        <f t="shared" si="69"/>
        <v>0</v>
      </c>
    </row>
    <row r="2206" spans="1:5" x14ac:dyDescent="0.25">
      <c r="A2206">
        <v>-4117725752.5083609</v>
      </c>
      <c r="B2206">
        <v>-4117725752.5083609</v>
      </c>
      <c r="C2206">
        <v>25.800286669851889</v>
      </c>
      <c r="D2206">
        <f t="shared" si="68"/>
        <v>-4117725752.5083609</v>
      </c>
      <c r="E2206">
        <f t="shared" si="69"/>
        <v>0</v>
      </c>
    </row>
    <row r="2207" spans="1:5" x14ac:dyDescent="0.25">
      <c r="A2207">
        <v>-4091742427.7590241</v>
      </c>
      <c r="B2207">
        <v>-4117725752.5083609</v>
      </c>
      <c r="C2207">
        <v>0.39969427777604799</v>
      </c>
      <c r="D2207">
        <f t="shared" si="68"/>
        <v>-4091742427.7590241</v>
      </c>
      <c r="E2207">
        <f t="shared" si="69"/>
        <v>0</v>
      </c>
    </row>
    <row r="2208" spans="1:5" x14ac:dyDescent="0.25">
      <c r="A2208">
        <v>2828652481.1302452</v>
      </c>
      <c r="B2208">
        <v>-4117725752.5083609</v>
      </c>
      <c r="C2208">
        <v>0</v>
      </c>
      <c r="D2208">
        <f t="shared" si="68"/>
        <v>0</v>
      </c>
      <c r="E2208">
        <f t="shared" si="69"/>
        <v>2828652481.1302452</v>
      </c>
    </row>
    <row r="2209" spans="1:5" x14ac:dyDescent="0.25">
      <c r="A2209">
        <v>3959606616.1227522</v>
      </c>
      <c r="B2209">
        <v>-4117725752.5083609</v>
      </c>
      <c r="C2209">
        <v>0</v>
      </c>
      <c r="D2209">
        <f t="shared" si="68"/>
        <v>0</v>
      </c>
      <c r="E2209">
        <f t="shared" si="69"/>
        <v>3959606616.1227522</v>
      </c>
    </row>
    <row r="2210" spans="1:5" x14ac:dyDescent="0.25">
      <c r="A2210">
        <v>32305212276.938992</v>
      </c>
      <c r="B2210">
        <v>-4117725752.5083609</v>
      </c>
      <c r="C2210">
        <v>0</v>
      </c>
      <c r="D2210">
        <f t="shared" si="68"/>
        <v>0</v>
      </c>
      <c r="E2210">
        <f t="shared" si="69"/>
        <v>32305212276.938992</v>
      </c>
    </row>
    <row r="2211" spans="1:5" x14ac:dyDescent="0.25">
      <c r="A2211">
        <v>31518568277.268379</v>
      </c>
      <c r="B2211">
        <v>-4117725752.5083609</v>
      </c>
      <c r="C2211">
        <v>0</v>
      </c>
      <c r="D2211">
        <f t="shared" si="68"/>
        <v>0</v>
      </c>
      <c r="E2211">
        <f t="shared" si="69"/>
        <v>31518568277.268379</v>
      </c>
    </row>
    <row r="2212" spans="1:5" x14ac:dyDescent="0.25">
      <c r="A2212">
        <v>29800804249.453979</v>
      </c>
      <c r="B2212">
        <v>-4117725752.5083609</v>
      </c>
      <c r="C2212">
        <v>0</v>
      </c>
      <c r="D2212">
        <f t="shared" si="68"/>
        <v>0</v>
      </c>
      <c r="E2212">
        <f t="shared" si="69"/>
        <v>29800804249.453979</v>
      </c>
    </row>
    <row r="2213" spans="1:5" x14ac:dyDescent="0.25">
      <c r="A2213">
        <v>27284584206.72657</v>
      </c>
      <c r="B2213">
        <v>-4117725752.5083609</v>
      </c>
      <c r="C2213">
        <v>0</v>
      </c>
      <c r="D2213">
        <f t="shared" si="68"/>
        <v>0</v>
      </c>
      <c r="E2213">
        <f t="shared" si="69"/>
        <v>27284584206.72657</v>
      </c>
    </row>
    <row r="2214" spans="1:5" x14ac:dyDescent="0.25">
      <c r="A2214">
        <v>24160901378.63958</v>
      </c>
      <c r="B2214">
        <v>-4117725752.5083609</v>
      </c>
      <c r="C2214">
        <v>0</v>
      </c>
      <c r="D2214">
        <f t="shared" si="68"/>
        <v>0</v>
      </c>
      <c r="E2214">
        <f t="shared" si="69"/>
        <v>24160901378.63958</v>
      </c>
    </row>
    <row r="2215" spans="1:5" x14ac:dyDescent="0.25">
      <c r="A2215">
        <v>-4117725752.5083609</v>
      </c>
      <c r="B2215">
        <v>-4117725752.5083609</v>
      </c>
      <c r="C2215">
        <v>25.800286669851889</v>
      </c>
      <c r="D2215">
        <f t="shared" si="68"/>
        <v>-4117725752.5083609</v>
      </c>
      <c r="E2215">
        <f t="shared" si="69"/>
        <v>0</v>
      </c>
    </row>
    <row r="2216" spans="1:5" x14ac:dyDescent="0.25">
      <c r="A2216">
        <v>10064000950.10154</v>
      </c>
      <c r="B2216">
        <v>-4117725752.5083609</v>
      </c>
      <c r="C2216">
        <v>0</v>
      </c>
      <c r="D2216">
        <f t="shared" si="68"/>
        <v>0</v>
      </c>
      <c r="E2216">
        <f t="shared" si="69"/>
        <v>10064000950.10154</v>
      </c>
    </row>
    <row r="2217" spans="1:5" x14ac:dyDescent="0.25">
      <c r="A2217">
        <v>13306293694.686251</v>
      </c>
      <c r="B2217">
        <v>-4117725752.5083609</v>
      </c>
      <c r="C2217">
        <v>0</v>
      </c>
      <c r="D2217">
        <f t="shared" si="68"/>
        <v>0</v>
      </c>
      <c r="E2217">
        <f t="shared" si="69"/>
        <v>13306293694.686251</v>
      </c>
    </row>
    <row r="2218" spans="1:5" x14ac:dyDescent="0.25">
      <c r="A2218">
        <v>9970206608.3483868</v>
      </c>
      <c r="B2218">
        <v>-4117725752.5083609</v>
      </c>
      <c r="C2218">
        <v>0</v>
      </c>
      <c r="D2218">
        <f t="shared" si="68"/>
        <v>0</v>
      </c>
      <c r="E2218">
        <f t="shared" si="69"/>
        <v>9970206608.3483868</v>
      </c>
    </row>
    <row r="2219" spans="1:5" x14ac:dyDescent="0.25">
      <c r="A2219">
        <v>6991147396.9775763</v>
      </c>
      <c r="B2219">
        <v>-4117725752.5083609</v>
      </c>
      <c r="C2219">
        <v>11.81175710713141</v>
      </c>
      <c r="D2219">
        <f t="shared" si="68"/>
        <v>0</v>
      </c>
      <c r="E2219">
        <f t="shared" si="69"/>
        <v>6991147396.9775763</v>
      </c>
    </row>
    <row r="2220" spans="1:5" x14ac:dyDescent="0.25">
      <c r="A2220">
        <v>-3221288437.9836922</v>
      </c>
      <c r="B2220">
        <v>-4117725752.5083609</v>
      </c>
      <c r="C2220">
        <v>29.625885915858738</v>
      </c>
      <c r="D2220">
        <f t="shared" si="68"/>
        <v>-3221288437.9836922</v>
      </c>
      <c r="E2220">
        <f t="shared" si="69"/>
        <v>0</v>
      </c>
    </row>
    <row r="2221" spans="1:5" x14ac:dyDescent="0.25">
      <c r="A2221">
        <v>-8037187821.7847948</v>
      </c>
      <c r="B2221">
        <v>-4117725752.5083609</v>
      </c>
      <c r="C2221">
        <v>45.896620799653178</v>
      </c>
      <c r="D2221">
        <f t="shared" si="68"/>
        <v>-8037187821.7847948</v>
      </c>
      <c r="E2221">
        <f t="shared" si="69"/>
        <v>0</v>
      </c>
    </row>
    <row r="2222" spans="1:5" x14ac:dyDescent="0.25">
      <c r="A2222">
        <v>-4215788148.458364</v>
      </c>
      <c r="B2222">
        <v>-4117725752.5083609</v>
      </c>
      <c r="C2222">
        <v>49.176689854639243</v>
      </c>
      <c r="D2222">
        <f t="shared" si="68"/>
        <v>-4215788148.458364</v>
      </c>
      <c r="E2222">
        <f t="shared" si="69"/>
        <v>0</v>
      </c>
    </row>
    <row r="2223" spans="1:5" x14ac:dyDescent="0.25">
      <c r="A2223">
        <v>4410882051.6984053</v>
      </c>
      <c r="B2223">
        <v>-4117725752.5083609</v>
      </c>
      <c r="C2223">
        <v>40.162117910384858</v>
      </c>
      <c r="D2223">
        <f t="shared" si="68"/>
        <v>0</v>
      </c>
      <c r="E2223">
        <f t="shared" si="69"/>
        <v>4410882051.6984053</v>
      </c>
    </row>
    <row r="2224" spans="1:5" x14ac:dyDescent="0.25">
      <c r="A2224">
        <v>6961889964.7028494</v>
      </c>
      <c r="B2224">
        <v>-4117725752.5083609</v>
      </c>
      <c r="C2224">
        <v>21.41650579348013</v>
      </c>
      <c r="D2224">
        <f t="shared" si="68"/>
        <v>0</v>
      </c>
      <c r="E2224">
        <f t="shared" si="69"/>
        <v>6961889964.7028494</v>
      </c>
    </row>
    <row r="2225" spans="1:5" x14ac:dyDescent="0.25">
      <c r="A2225">
        <v>9961761510.3782864</v>
      </c>
      <c r="B2225">
        <v>-4117725752.5083609</v>
      </c>
      <c r="C2225">
        <v>0.66937362354048979</v>
      </c>
      <c r="D2225">
        <f t="shared" si="68"/>
        <v>0</v>
      </c>
      <c r="E2225">
        <f t="shared" si="69"/>
        <v>9961761510.3782864</v>
      </c>
    </row>
    <row r="2226" spans="1:5" x14ac:dyDescent="0.25">
      <c r="A2226">
        <v>-4117725752.5083609</v>
      </c>
      <c r="B2226">
        <v>-4117725752.5083609</v>
      </c>
      <c r="C2226">
        <v>25.800286669851889</v>
      </c>
      <c r="D2226">
        <f t="shared" si="68"/>
        <v>-4117725752.5083609</v>
      </c>
      <c r="E2226">
        <f t="shared" si="69"/>
        <v>0</v>
      </c>
    </row>
    <row r="2227" spans="1:5" x14ac:dyDescent="0.25">
      <c r="A2227">
        <v>-4117725752.5083609</v>
      </c>
      <c r="B2227">
        <v>-4117725752.5083609</v>
      </c>
      <c r="C2227">
        <v>25.800286669851889</v>
      </c>
      <c r="D2227">
        <f t="shared" si="68"/>
        <v>-4117725752.5083609</v>
      </c>
      <c r="E2227">
        <f t="shared" si="69"/>
        <v>0</v>
      </c>
    </row>
    <row r="2228" spans="1:5" x14ac:dyDescent="0.25">
      <c r="A2228">
        <v>-4117725752.5083609</v>
      </c>
      <c r="B2228">
        <v>-4117725752.5083609</v>
      </c>
      <c r="C2228">
        <v>25.800286669851889</v>
      </c>
      <c r="D2228">
        <f t="shared" si="68"/>
        <v>-4117725752.5083609</v>
      </c>
      <c r="E2228">
        <f t="shared" si="69"/>
        <v>0</v>
      </c>
    </row>
    <row r="2229" spans="1:5" x14ac:dyDescent="0.25">
      <c r="A2229">
        <v>-4117725752.5083609</v>
      </c>
      <c r="B2229">
        <v>-4117725752.5083609</v>
      </c>
      <c r="C2229">
        <v>25.800286669851889</v>
      </c>
      <c r="D2229">
        <f t="shared" si="68"/>
        <v>-4117725752.5083609</v>
      </c>
      <c r="E2229">
        <f t="shared" si="69"/>
        <v>0</v>
      </c>
    </row>
    <row r="2230" spans="1:5" x14ac:dyDescent="0.25">
      <c r="A2230">
        <v>-4117725752.5083609</v>
      </c>
      <c r="B2230">
        <v>-4117725752.5083609</v>
      </c>
      <c r="C2230">
        <v>25.800286669851889</v>
      </c>
      <c r="D2230">
        <f t="shared" si="68"/>
        <v>-4117725752.5083609</v>
      </c>
      <c r="E2230">
        <f t="shared" si="69"/>
        <v>0</v>
      </c>
    </row>
    <row r="2231" spans="1:5" x14ac:dyDescent="0.25">
      <c r="A2231">
        <v>-4117725752.5083609</v>
      </c>
      <c r="B2231">
        <v>-4117725752.5083609</v>
      </c>
      <c r="C2231">
        <v>25.800286669851889</v>
      </c>
      <c r="D2231">
        <f t="shared" si="68"/>
        <v>-4117725752.5083609</v>
      </c>
      <c r="E2231">
        <f t="shared" si="69"/>
        <v>0</v>
      </c>
    </row>
    <row r="2232" spans="1:5" x14ac:dyDescent="0.25">
      <c r="A2232">
        <v>-4117725752.5083609</v>
      </c>
      <c r="B2232">
        <v>-4117725752.5083609</v>
      </c>
      <c r="C2232">
        <v>25.800286669851889</v>
      </c>
      <c r="D2232">
        <f t="shared" si="68"/>
        <v>-4117725752.5083609</v>
      </c>
      <c r="E2232">
        <f t="shared" si="69"/>
        <v>0</v>
      </c>
    </row>
    <row r="2233" spans="1:5" x14ac:dyDescent="0.25">
      <c r="A2233">
        <v>-4117725752.5083609</v>
      </c>
      <c r="B2233">
        <v>-4117725752.5083609</v>
      </c>
      <c r="C2233">
        <v>0</v>
      </c>
      <c r="D2233">
        <f t="shared" si="68"/>
        <v>-4117725752.5083609</v>
      </c>
      <c r="E2233">
        <f t="shared" si="69"/>
        <v>0</v>
      </c>
    </row>
    <row r="2234" spans="1:5" x14ac:dyDescent="0.25">
      <c r="A2234">
        <v>-4117725752.5083609</v>
      </c>
      <c r="B2234">
        <v>-4117725752.5083609</v>
      </c>
      <c r="C2234">
        <v>0</v>
      </c>
      <c r="D2234">
        <f t="shared" si="68"/>
        <v>-4117725752.5083609</v>
      </c>
      <c r="E2234">
        <f t="shared" si="69"/>
        <v>0</v>
      </c>
    </row>
    <row r="2235" spans="1:5" x14ac:dyDescent="0.25">
      <c r="A2235">
        <v>-4117725752.5083609</v>
      </c>
      <c r="B2235">
        <v>-4117725752.5083609</v>
      </c>
      <c r="C2235">
        <v>0</v>
      </c>
      <c r="D2235">
        <f t="shared" si="68"/>
        <v>-4117725752.5083609</v>
      </c>
      <c r="E2235">
        <f t="shared" si="69"/>
        <v>0</v>
      </c>
    </row>
    <row r="2236" spans="1:5" x14ac:dyDescent="0.25">
      <c r="A2236">
        <v>-4117725752.5083609</v>
      </c>
      <c r="B2236">
        <v>-4117725752.5083609</v>
      </c>
      <c r="C2236">
        <v>0</v>
      </c>
      <c r="D2236">
        <f t="shared" si="68"/>
        <v>-4117725752.5083609</v>
      </c>
      <c r="E2236">
        <f t="shared" si="69"/>
        <v>0</v>
      </c>
    </row>
    <row r="2237" spans="1:5" x14ac:dyDescent="0.25">
      <c r="A2237">
        <v>-4117725752.5083609</v>
      </c>
      <c r="B2237">
        <v>-4117725752.5083609</v>
      </c>
      <c r="C2237">
        <v>9.7933764824511673</v>
      </c>
      <c r="D2237">
        <f t="shared" si="68"/>
        <v>-4117725752.5083609</v>
      </c>
      <c r="E2237">
        <f t="shared" si="69"/>
        <v>0</v>
      </c>
    </row>
    <row r="2238" spans="1:5" x14ac:dyDescent="0.25">
      <c r="A2238">
        <v>-4117725752.5083609</v>
      </c>
      <c r="B2238">
        <v>-4117725752.5083609</v>
      </c>
      <c r="C2238">
        <v>25.800286669851889</v>
      </c>
      <c r="D2238">
        <f t="shared" si="68"/>
        <v>-4117725752.5083609</v>
      </c>
      <c r="E2238">
        <f t="shared" si="69"/>
        <v>0</v>
      </c>
    </row>
    <row r="2239" spans="1:5" x14ac:dyDescent="0.25">
      <c r="A2239">
        <v>-4117725752.5083609</v>
      </c>
      <c r="B2239">
        <v>-4117725752.5083609</v>
      </c>
      <c r="C2239">
        <v>25.800286669851889</v>
      </c>
      <c r="D2239">
        <f t="shared" si="68"/>
        <v>-4117725752.5083609</v>
      </c>
      <c r="E2239">
        <f t="shared" si="69"/>
        <v>0</v>
      </c>
    </row>
    <row r="2240" spans="1:5" x14ac:dyDescent="0.25">
      <c r="A2240">
        <v>-4117725752.5083609</v>
      </c>
      <c r="B2240">
        <v>-4117725752.5083609</v>
      </c>
      <c r="C2240">
        <v>25.800286669851889</v>
      </c>
      <c r="D2240">
        <f t="shared" si="68"/>
        <v>-4117725752.5083609</v>
      </c>
      <c r="E2240">
        <f t="shared" si="69"/>
        <v>0</v>
      </c>
    </row>
    <row r="2241" spans="1:5" x14ac:dyDescent="0.25">
      <c r="A2241">
        <v>-4117725752.5083609</v>
      </c>
      <c r="B2241">
        <v>-4117725752.5083609</v>
      </c>
      <c r="C2241">
        <v>25.800286669851889</v>
      </c>
      <c r="D2241">
        <f t="shared" si="68"/>
        <v>-4117725752.5083609</v>
      </c>
      <c r="E2241">
        <f t="shared" si="69"/>
        <v>0</v>
      </c>
    </row>
    <row r="2242" spans="1:5" x14ac:dyDescent="0.25">
      <c r="A2242">
        <v>-4117725752.5083609</v>
      </c>
      <c r="B2242">
        <v>-4117725752.5083609</v>
      </c>
      <c r="C2242">
        <v>25.800286669851889</v>
      </c>
      <c r="D2242">
        <f t="shared" ref="D2242:D2305" si="70">MIN(A2242,0)</f>
        <v>-4117725752.5083609</v>
      </c>
      <c r="E2242">
        <f t="shared" ref="E2242:E2305" si="71">MAX(0,A2242)</f>
        <v>0</v>
      </c>
    </row>
    <row r="2243" spans="1:5" x14ac:dyDescent="0.25">
      <c r="A2243">
        <v>-4117725752.5083609</v>
      </c>
      <c r="B2243">
        <v>-4117725752.5083609</v>
      </c>
      <c r="C2243">
        <v>25.800286669851889</v>
      </c>
      <c r="D2243">
        <f t="shared" si="70"/>
        <v>-4117725752.5083609</v>
      </c>
      <c r="E2243">
        <f t="shared" si="71"/>
        <v>0</v>
      </c>
    </row>
    <row r="2244" spans="1:5" x14ac:dyDescent="0.25">
      <c r="A2244">
        <v>-4117725752.5083609</v>
      </c>
      <c r="B2244">
        <v>-4117725752.5083609</v>
      </c>
      <c r="C2244">
        <v>25.800286669851889</v>
      </c>
      <c r="D2244">
        <f t="shared" si="70"/>
        <v>-4117725752.5083609</v>
      </c>
      <c r="E2244">
        <f t="shared" si="71"/>
        <v>0</v>
      </c>
    </row>
    <row r="2245" spans="1:5" x14ac:dyDescent="0.25">
      <c r="A2245">
        <v>-4117725752.5083609</v>
      </c>
      <c r="B2245">
        <v>-4117725752.5083609</v>
      </c>
      <c r="C2245">
        <v>25.800286669851889</v>
      </c>
      <c r="D2245">
        <f t="shared" si="70"/>
        <v>-4117725752.5083609</v>
      </c>
      <c r="E2245">
        <f t="shared" si="71"/>
        <v>0</v>
      </c>
    </row>
    <row r="2246" spans="1:5" x14ac:dyDescent="0.25">
      <c r="A2246">
        <v>-4117725752.5083609</v>
      </c>
      <c r="B2246">
        <v>-4117725752.5083609</v>
      </c>
      <c r="C2246">
        <v>25.800286669851889</v>
      </c>
      <c r="D2246">
        <f t="shared" si="70"/>
        <v>-4117725752.5083609</v>
      </c>
      <c r="E2246">
        <f t="shared" si="71"/>
        <v>0</v>
      </c>
    </row>
    <row r="2247" spans="1:5" x14ac:dyDescent="0.25">
      <c r="A2247">
        <v>-4117725752.5083609</v>
      </c>
      <c r="B2247">
        <v>-4117725752.5083609</v>
      </c>
      <c r="C2247">
        <v>25.800286669851889</v>
      </c>
      <c r="D2247">
        <f t="shared" si="70"/>
        <v>-4117725752.5083609</v>
      </c>
      <c r="E2247">
        <f t="shared" si="71"/>
        <v>0</v>
      </c>
    </row>
    <row r="2248" spans="1:5" x14ac:dyDescent="0.25">
      <c r="A2248">
        <v>-4117725752.5083609</v>
      </c>
      <c r="B2248">
        <v>-4117725752.5083609</v>
      </c>
      <c r="C2248">
        <v>25.800286669851889</v>
      </c>
      <c r="D2248">
        <f t="shared" si="70"/>
        <v>-4117725752.5083609</v>
      </c>
      <c r="E2248">
        <f t="shared" si="71"/>
        <v>0</v>
      </c>
    </row>
    <row r="2249" spans="1:5" x14ac:dyDescent="0.25">
      <c r="A2249">
        <v>-4117725752.5083609</v>
      </c>
      <c r="B2249">
        <v>-4117725752.5083609</v>
      </c>
      <c r="C2249">
        <v>25.800286669851889</v>
      </c>
      <c r="D2249">
        <f t="shared" si="70"/>
        <v>-4117725752.5083609</v>
      </c>
      <c r="E2249">
        <f t="shared" si="71"/>
        <v>0</v>
      </c>
    </row>
    <row r="2250" spans="1:5" x14ac:dyDescent="0.25">
      <c r="A2250">
        <v>-4117725752.5083609</v>
      </c>
      <c r="B2250">
        <v>-4117725752.5083609</v>
      </c>
      <c r="C2250">
        <v>25.800286669851889</v>
      </c>
      <c r="D2250">
        <f t="shared" si="70"/>
        <v>-4117725752.5083609</v>
      </c>
      <c r="E2250">
        <f t="shared" si="71"/>
        <v>0</v>
      </c>
    </row>
    <row r="2251" spans="1:5" x14ac:dyDescent="0.25">
      <c r="A2251">
        <v>-4117725752.5083609</v>
      </c>
      <c r="B2251">
        <v>-4117725752.5083609</v>
      </c>
      <c r="C2251">
        <v>25.800286669851889</v>
      </c>
      <c r="D2251">
        <f t="shared" si="70"/>
        <v>-4117725752.5083609</v>
      </c>
      <c r="E2251">
        <f t="shared" si="71"/>
        <v>0</v>
      </c>
    </row>
    <row r="2252" spans="1:5" x14ac:dyDescent="0.25">
      <c r="A2252">
        <v>-4117725752.5083609</v>
      </c>
      <c r="B2252">
        <v>-4117725752.5083609</v>
      </c>
      <c r="C2252">
        <v>25.800286669851889</v>
      </c>
      <c r="D2252">
        <f t="shared" si="70"/>
        <v>-4117725752.5083609</v>
      </c>
      <c r="E2252">
        <f t="shared" si="71"/>
        <v>0</v>
      </c>
    </row>
    <row r="2253" spans="1:5" x14ac:dyDescent="0.25">
      <c r="A2253">
        <v>-4117725752.5083609</v>
      </c>
      <c r="B2253">
        <v>-4117725752.5083609</v>
      </c>
      <c r="C2253">
        <v>25.800286669851889</v>
      </c>
      <c r="D2253">
        <f t="shared" si="70"/>
        <v>-4117725752.5083609</v>
      </c>
      <c r="E2253">
        <f t="shared" si="71"/>
        <v>0</v>
      </c>
    </row>
    <row r="2254" spans="1:5" x14ac:dyDescent="0.25">
      <c r="A2254">
        <v>-4117725752.5083609</v>
      </c>
      <c r="B2254">
        <v>-4117725752.5083609</v>
      </c>
      <c r="C2254">
        <v>25.800286669851889</v>
      </c>
      <c r="D2254">
        <f t="shared" si="70"/>
        <v>-4117725752.5083609</v>
      </c>
      <c r="E2254">
        <f t="shared" si="71"/>
        <v>0</v>
      </c>
    </row>
    <row r="2255" spans="1:5" x14ac:dyDescent="0.25">
      <c r="A2255">
        <v>-4117725752.5083609</v>
      </c>
      <c r="B2255">
        <v>-4117725752.5083609</v>
      </c>
      <c r="C2255">
        <v>25.800286669851889</v>
      </c>
      <c r="D2255">
        <f t="shared" si="70"/>
        <v>-4117725752.5083609</v>
      </c>
      <c r="E2255">
        <f t="shared" si="71"/>
        <v>0</v>
      </c>
    </row>
    <row r="2256" spans="1:5" x14ac:dyDescent="0.25">
      <c r="A2256">
        <v>-4117725752.5083609</v>
      </c>
      <c r="B2256">
        <v>-4117725752.5083609</v>
      </c>
      <c r="C2256">
        <v>25.800286669851889</v>
      </c>
      <c r="D2256">
        <f t="shared" si="70"/>
        <v>-4117725752.5083609</v>
      </c>
      <c r="E2256">
        <f t="shared" si="71"/>
        <v>0</v>
      </c>
    </row>
    <row r="2257" spans="1:5" x14ac:dyDescent="0.25">
      <c r="A2257">
        <v>-4117725752.5083609</v>
      </c>
      <c r="B2257">
        <v>-4117725752.5083609</v>
      </c>
      <c r="C2257">
        <v>25.800286669851889</v>
      </c>
      <c r="D2257">
        <f t="shared" si="70"/>
        <v>-4117725752.5083609</v>
      </c>
      <c r="E2257">
        <f t="shared" si="71"/>
        <v>0</v>
      </c>
    </row>
    <row r="2258" spans="1:5" x14ac:dyDescent="0.25">
      <c r="A2258">
        <v>-4117725752.5083609</v>
      </c>
      <c r="B2258">
        <v>-4117725752.5083609</v>
      </c>
      <c r="C2258">
        <v>25.800286669851889</v>
      </c>
      <c r="D2258">
        <f t="shared" si="70"/>
        <v>-4117725752.5083609</v>
      </c>
      <c r="E2258">
        <f t="shared" si="71"/>
        <v>0</v>
      </c>
    </row>
    <row r="2259" spans="1:5" x14ac:dyDescent="0.25">
      <c r="A2259">
        <v>-4117725752.5083609</v>
      </c>
      <c r="B2259">
        <v>-4117725752.5083609</v>
      </c>
      <c r="C2259">
        <v>25.800286669851889</v>
      </c>
      <c r="D2259">
        <f t="shared" si="70"/>
        <v>-4117725752.5083609</v>
      </c>
      <c r="E2259">
        <f t="shared" si="71"/>
        <v>0</v>
      </c>
    </row>
    <row r="2260" spans="1:5" x14ac:dyDescent="0.25">
      <c r="A2260">
        <v>-4117725752.5083609</v>
      </c>
      <c r="B2260">
        <v>-4117725752.5083609</v>
      </c>
      <c r="C2260">
        <v>25.800286669851889</v>
      </c>
      <c r="D2260">
        <f t="shared" si="70"/>
        <v>-4117725752.5083609</v>
      </c>
      <c r="E2260">
        <f t="shared" si="71"/>
        <v>0</v>
      </c>
    </row>
    <row r="2261" spans="1:5" x14ac:dyDescent="0.25">
      <c r="A2261">
        <v>-4117725752.5083609</v>
      </c>
      <c r="B2261">
        <v>-4117725752.5083609</v>
      </c>
      <c r="C2261">
        <v>25.800286669851889</v>
      </c>
      <c r="D2261">
        <f t="shared" si="70"/>
        <v>-4117725752.5083609</v>
      </c>
      <c r="E2261">
        <f t="shared" si="71"/>
        <v>0</v>
      </c>
    </row>
    <row r="2262" spans="1:5" x14ac:dyDescent="0.25">
      <c r="A2262">
        <v>-4117725752.5083609</v>
      </c>
      <c r="B2262">
        <v>-4117725752.5083609</v>
      </c>
      <c r="C2262">
        <v>25.800286669851889</v>
      </c>
      <c r="D2262">
        <f t="shared" si="70"/>
        <v>-4117725752.5083609</v>
      </c>
      <c r="E2262">
        <f t="shared" si="71"/>
        <v>0</v>
      </c>
    </row>
    <row r="2263" spans="1:5" x14ac:dyDescent="0.25">
      <c r="A2263">
        <v>-4117725752.5083609</v>
      </c>
      <c r="B2263">
        <v>-4117725752.5083609</v>
      </c>
      <c r="C2263">
        <v>25.800286669851889</v>
      </c>
      <c r="D2263">
        <f t="shared" si="70"/>
        <v>-4117725752.5083609</v>
      </c>
      <c r="E2263">
        <f t="shared" si="71"/>
        <v>0</v>
      </c>
    </row>
    <row r="2264" spans="1:5" x14ac:dyDescent="0.25">
      <c r="A2264">
        <v>-4117725752.5083609</v>
      </c>
      <c r="B2264">
        <v>-4117725752.5083609</v>
      </c>
      <c r="C2264">
        <v>25.800286669851889</v>
      </c>
      <c r="D2264">
        <f t="shared" si="70"/>
        <v>-4117725752.5083609</v>
      </c>
      <c r="E2264">
        <f t="shared" si="71"/>
        <v>0</v>
      </c>
    </row>
    <row r="2265" spans="1:5" x14ac:dyDescent="0.25">
      <c r="A2265">
        <v>-4117725752.5083609</v>
      </c>
      <c r="B2265">
        <v>-4117725752.5083609</v>
      </c>
      <c r="C2265">
        <v>25.800286669851889</v>
      </c>
      <c r="D2265">
        <f t="shared" si="70"/>
        <v>-4117725752.5083609</v>
      </c>
      <c r="E2265">
        <f t="shared" si="71"/>
        <v>0</v>
      </c>
    </row>
    <row r="2266" spans="1:5" x14ac:dyDescent="0.25">
      <c r="A2266">
        <v>-4117725752.5083609</v>
      </c>
      <c r="B2266">
        <v>-4117725752.5083609</v>
      </c>
      <c r="C2266">
        <v>25.800286669851889</v>
      </c>
      <c r="D2266">
        <f t="shared" si="70"/>
        <v>-4117725752.5083609</v>
      </c>
      <c r="E2266">
        <f t="shared" si="71"/>
        <v>0</v>
      </c>
    </row>
    <row r="2267" spans="1:5" x14ac:dyDescent="0.25">
      <c r="A2267">
        <v>-4117725752.5083609</v>
      </c>
      <c r="B2267">
        <v>-4117725752.5083609</v>
      </c>
      <c r="C2267">
        <v>25.800286669851889</v>
      </c>
      <c r="D2267">
        <f t="shared" si="70"/>
        <v>-4117725752.5083609</v>
      </c>
      <c r="E2267">
        <f t="shared" si="71"/>
        <v>0</v>
      </c>
    </row>
    <row r="2268" spans="1:5" x14ac:dyDescent="0.25">
      <c r="A2268">
        <v>-4117725752.5083609</v>
      </c>
      <c r="B2268">
        <v>-4117725752.5083609</v>
      </c>
      <c r="C2268">
        <v>25.800286669851889</v>
      </c>
      <c r="D2268">
        <f t="shared" si="70"/>
        <v>-4117725752.5083609</v>
      </c>
      <c r="E2268">
        <f t="shared" si="71"/>
        <v>0</v>
      </c>
    </row>
    <row r="2269" spans="1:5" x14ac:dyDescent="0.25">
      <c r="A2269">
        <v>-4117725752.5083609</v>
      </c>
      <c r="B2269">
        <v>-4117725752.5083609</v>
      </c>
      <c r="C2269">
        <v>28.254046949269721</v>
      </c>
      <c r="D2269">
        <f t="shared" si="70"/>
        <v>-4117725752.5083609</v>
      </c>
      <c r="E2269">
        <f t="shared" si="71"/>
        <v>0</v>
      </c>
    </row>
    <row r="2270" spans="1:5" x14ac:dyDescent="0.25">
      <c r="A2270">
        <v>-4117725752.5083609</v>
      </c>
      <c r="B2270">
        <v>-4117725752.5083609</v>
      </c>
      <c r="C2270">
        <v>28.254046949269721</v>
      </c>
      <c r="D2270">
        <f t="shared" si="70"/>
        <v>-4117725752.5083609</v>
      </c>
      <c r="E2270">
        <f t="shared" si="71"/>
        <v>0</v>
      </c>
    </row>
    <row r="2271" spans="1:5" x14ac:dyDescent="0.25">
      <c r="A2271">
        <v>-4117725752.5083609</v>
      </c>
      <c r="B2271">
        <v>-4117725752.5083609</v>
      </c>
      <c r="C2271">
        <v>25.800286669851889</v>
      </c>
      <c r="D2271">
        <f t="shared" si="70"/>
        <v>-4117725752.5083609</v>
      </c>
      <c r="E2271">
        <f t="shared" si="71"/>
        <v>0</v>
      </c>
    </row>
    <row r="2272" spans="1:5" x14ac:dyDescent="0.25">
      <c r="A2272">
        <v>-4117725752.5083609</v>
      </c>
      <c r="B2272">
        <v>-4117725752.5083609</v>
      </c>
      <c r="C2272">
        <v>25.800286669851889</v>
      </c>
      <c r="D2272">
        <f t="shared" si="70"/>
        <v>-4117725752.5083609</v>
      </c>
      <c r="E2272">
        <f t="shared" si="71"/>
        <v>0</v>
      </c>
    </row>
    <row r="2273" spans="1:5" x14ac:dyDescent="0.25">
      <c r="A2273">
        <v>-4117725752.5083609</v>
      </c>
      <c r="B2273">
        <v>-4117725752.5083609</v>
      </c>
      <c r="C2273">
        <v>25.800286669851889</v>
      </c>
      <c r="D2273">
        <f t="shared" si="70"/>
        <v>-4117725752.5083609</v>
      </c>
      <c r="E2273">
        <f t="shared" si="71"/>
        <v>0</v>
      </c>
    </row>
    <row r="2274" spans="1:5" x14ac:dyDescent="0.25">
      <c r="A2274">
        <v>-4117725752.5083609</v>
      </c>
      <c r="B2274">
        <v>-4117725752.5083609</v>
      </c>
      <c r="C2274">
        <v>25.800286669851889</v>
      </c>
      <c r="D2274">
        <f t="shared" si="70"/>
        <v>-4117725752.5083609</v>
      </c>
      <c r="E2274">
        <f t="shared" si="71"/>
        <v>0</v>
      </c>
    </row>
    <row r="2275" spans="1:5" x14ac:dyDescent="0.25">
      <c r="A2275">
        <v>-4117725752.5083609</v>
      </c>
      <c r="B2275">
        <v>-4117725752.5083609</v>
      </c>
      <c r="C2275">
        <v>25.800286669851889</v>
      </c>
      <c r="D2275">
        <f t="shared" si="70"/>
        <v>-4117725752.5083609</v>
      </c>
      <c r="E2275">
        <f t="shared" si="71"/>
        <v>0</v>
      </c>
    </row>
    <row r="2276" spans="1:5" x14ac:dyDescent="0.25">
      <c r="A2276">
        <v>-4117725752.5083609</v>
      </c>
      <c r="B2276">
        <v>-4117725752.5083609</v>
      </c>
      <c r="C2276">
        <v>25.800286669851889</v>
      </c>
      <c r="D2276">
        <f t="shared" si="70"/>
        <v>-4117725752.5083609</v>
      </c>
      <c r="E2276">
        <f t="shared" si="71"/>
        <v>0</v>
      </c>
    </row>
    <row r="2277" spans="1:5" x14ac:dyDescent="0.25">
      <c r="A2277">
        <v>-4117725752.5083609</v>
      </c>
      <c r="B2277">
        <v>-4117725752.5083609</v>
      </c>
      <c r="C2277">
        <v>25.800286669851889</v>
      </c>
      <c r="D2277">
        <f t="shared" si="70"/>
        <v>-4117725752.5083609</v>
      </c>
      <c r="E2277">
        <f t="shared" si="71"/>
        <v>0</v>
      </c>
    </row>
    <row r="2278" spans="1:5" x14ac:dyDescent="0.25">
      <c r="A2278">
        <v>-4117725752.5083609</v>
      </c>
      <c r="B2278">
        <v>-4117725752.5083609</v>
      </c>
      <c r="C2278">
        <v>25.800286669851889</v>
      </c>
      <c r="D2278">
        <f t="shared" si="70"/>
        <v>-4117725752.5083609</v>
      </c>
      <c r="E2278">
        <f t="shared" si="71"/>
        <v>0</v>
      </c>
    </row>
    <row r="2279" spans="1:5" x14ac:dyDescent="0.25">
      <c r="A2279">
        <v>-4117725752.5083609</v>
      </c>
      <c r="B2279">
        <v>-4117725752.5083609</v>
      </c>
      <c r="C2279">
        <v>25.800286669851889</v>
      </c>
      <c r="D2279">
        <f t="shared" si="70"/>
        <v>-4117725752.5083609</v>
      </c>
      <c r="E2279">
        <f t="shared" si="71"/>
        <v>0</v>
      </c>
    </row>
    <row r="2280" spans="1:5" x14ac:dyDescent="0.25">
      <c r="A2280">
        <v>-4117725752.5083609</v>
      </c>
      <c r="B2280">
        <v>-4117725752.5083609</v>
      </c>
      <c r="C2280">
        <v>25.800286669851889</v>
      </c>
      <c r="D2280">
        <f t="shared" si="70"/>
        <v>-4117725752.5083609</v>
      </c>
      <c r="E2280">
        <f t="shared" si="71"/>
        <v>0</v>
      </c>
    </row>
    <row r="2281" spans="1:5" x14ac:dyDescent="0.25">
      <c r="A2281">
        <v>-4117725752.5083609</v>
      </c>
      <c r="B2281">
        <v>-4117725752.5083609</v>
      </c>
      <c r="C2281">
        <v>25.800286669851889</v>
      </c>
      <c r="D2281">
        <f t="shared" si="70"/>
        <v>-4117725752.5083609</v>
      </c>
      <c r="E2281">
        <f t="shared" si="71"/>
        <v>0</v>
      </c>
    </row>
    <row r="2282" spans="1:5" x14ac:dyDescent="0.25">
      <c r="A2282">
        <v>-4117725752.5083609</v>
      </c>
      <c r="B2282">
        <v>-4117725752.5083609</v>
      </c>
      <c r="C2282">
        <v>25.800286669851889</v>
      </c>
      <c r="D2282">
        <f t="shared" si="70"/>
        <v>-4117725752.5083609</v>
      </c>
      <c r="E2282">
        <f t="shared" si="71"/>
        <v>0</v>
      </c>
    </row>
    <row r="2283" spans="1:5" x14ac:dyDescent="0.25">
      <c r="A2283">
        <v>14644274682.70817</v>
      </c>
      <c r="B2283">
        <v>-4117725752.5083609</v>
      </c>
      <c r="C2283">
        <v>25.800286669851889</v>
      </c>
      <c r="D2283">
        <f t="shared" si="70"/>
        <v>0</v>
      </c>
      <c r="E2283">
        <f t="shared" si="71"/>
        <v>14644274682.70817</v>
      </c>
    </row>
    <row r="2284" spans="1:5" x14ac:dyDescent="0.25">
      <c r="A2284">
        <v>26723814714.535</v>
      </c>
      <c r="B2284">
        <v>-4117725752.5083609</v>
      </c>
      <c r="C2284">
        <v>0</v>
      </c>
      <c r="D2284">
        <f t="shared" si="70"/>
        <v>0</v>
      </c>
      <c r="E2284">
        <f t="shared" si="71"/>
        <v>26723814714.535</v>
      </c>
    </row>
    <row r="2285" spans="1:5" x14ac:dyDescent="0.25">
      <c r="A2285">
        <v>24449732688.486141</v>
      </c>
      <c r="B2285">
        <v>-4117725752.5083609</v>
      </c>
      <c r="C2285">
        <v>0</v>
      </c>
      <c r="D2285">
        <f t="shared" si="70"/>
        <v>0</v>
      </c>
      <c r="E2285">
        <f t="shared" si="71"/>
        <v>24449732688.486141</v>
      </c>
    </row>
    <row r="2286" spans="1:5" x14ac:dyDescent="0.25">
      <c r="A2286">
        <v>21636737280.808041</v>
      </c>
      <c r="B2286">
        <v>-4117725752.5083609</v>
      </c>
      <c r="C2286">
        <v>0</v>
      </c>
      <c r="D2286">
        <f t="shared" si="70"/>
        <v>0</v>
      </c>
      <c r="E2286">
        <f t="shared" si="71"/>
        <v>21636737280.808041</v>
      </c>
    </row>
    <row r="2287" spans="1:5" x14ac:dyDescent="0.25">
      <c r="A2287">
        <v>18486768986.82122</v>
      </c>
      <c r="B2287">
        <v>-4117725752.5083609</v>
      </c>
      <c r="C2287">
        <v>0</v>
      </c>
      <c r="D2287">
        <f t="shared" si="70"/>
        <v>0</v>
      </c>
      <c r="E2287">
        <f t="shared" si="71"/>
        <v>18486768986.82122</v>
      </c>
    </row>
    <row r="2288" spans="1:5" x14ac:dyDescent="0.25">
      <c r="A2288">
        <v>15206763334.507629</v>
      </c>
      <c r="B2288">
        <v>-4117725752.5083609</v>
      </c>
      <c r="C2288">
        <v>0</v>
      </c>
      <c r="D2288">
        <f t="shared" si="70"/>
        <v>0</v>
      </c>
      <c r="E2288">
        <f t="shared" si="71"/>
        <v>15206763334.507629</v>
      </c>
    </row>
    <row r="2289" spans="1:5" x14ac:dyDescent="0.25">
      <c r="A2289">
        <v>11986066849.43597</v>
      </c>
      <c r="B2289">
        <v>-4117725752.5083609</v>
      </c>
      <c r="C2289">
        <v>0</v>
      </c>
      <c r="D2289">
        <f t="shared" si="70"/>
        <v>0</v>
      </c>
      <c r="E2289">
        <f t="shared" si="71"/>
        <v>11986066849.43597</v>
      </c>
    </row>
    <row r="2290" spans="1:5" x14ac:dyDescent="0.25">
      <c r="A2290">
        <v>8979147298.4722824</v>
      </c>
      <c r="B2290">
        <v>-4117725752.5083609</v>
      </c>
      <c r="C2290">
        <v>0</v>
      </c>
      <c r="D2290">
        <f t="shared" si="70"/>
        <v>0</v>
      </c>
      <c r="E2290">
        <f t="shared" si="71"/>
        <v>8979147298.4722824</v>
      </c>
    </row>
    <row r="2291" spans="1:5" x14ac:dyDescent="0.25">
      <c r="A2291">
        <v>6295624823.4332743</v>
      </c>
      <c r="B2291">
        <v>-4117725752.5083609</v>
      </c>
      <c r="C2291">
        <v>3.8289240513058749</v>
      </c>
      <c r="D2291">
        <f t="shared" si="70"/>
        <v>0</v>
      </c>
      <c r="E2291">
        <f t="shared" si="71"/>
        <v>6295624823.4332743</v>
      </c>
    </row>
    <row r="2292" spans="1:5" x14ac:dyDescent="0.25">
      <c r="A2292">
        <v>3997941235.865201</v>
      </c>
      <c r="B2292">
        <v>-4117725752.5083609</v>
      </c>
      <c r="C2292">
        <v>12.183959764035301</v>
      </c>
      <c r="D2292">
        <f t="shared" si="70"/>
        <v>0</v>
      </c>
      <c r="E2292">
        <f t="shared" si="71"/>
        <v>3997941235.865201</v>
      </c>
    </row>
    <row r="2293" spans="1:5" x14ac:dyDescent="0.25">
      <c r="A2293">
        <v>2105507312.3951261</v>
      </c>
      <c r="B2293">
        <v>-4117725752.5083609</v>
      </c>
      <c r="C2293">
        <v>17.947917818060791</v>
      </c>
      <c r="D2293">
        <f t="shared" si="70"/>
        <v>0</v>
      </c>
      <c r="E2293">
        <f t="shared" si="71"/>
        <v>2105507312.3951261</v>
      </c>
    </row>
    <row r="2294" spans="1:5" x14ac:dyDescent="0.25">
      <c r="A2294">
        <v>870501889.95465541</v>
      </c>
      <c r="B2294">
        <v>-4117725752.5083609</v>
      </c>
      <c r="C2294">
        <v>17.694705555016181</v>
      </c>
      <c r="D2294">
        <f t="shared" si="70"/>
        <v>0</v>
      </c>
      <c r="E2294">
        <f t="shared" si="71"/>
        <v>870501889.95465541</v>
      </c>
    </row>
    <row r="2295" spans="1:5" x14ac:dyDescent="0.25">
      <c r="A2295">
        <v>4003281635.0063872</v>
      </c>
      <c r="B2295">
        <v>-4117725752.5083609</v>
      </c>
      <c r="C2295">
        <v>11.717978748727489</v>
      </c>
      <c r="D2295">
        <f t="shared" si="70"/>
        <v>0</v>
      </c>
      <c r="E2295">
        <f t="shared" si="71"/>
        <v>4003281635.0063872</v>
      </c>
    </row>
    <row r="2296" spans="1:5" x14ac:dyDescent="0.25">
      <c r="A2296">
        <v>6316482962.7984905</v>
      </c>
      <c r="B2296">
        <v>-4117725752.5083609</v>
      </c>
      <c r="C2296">
        <v>3.5368234805732879</v>
      </c>
      <c r="D2296">
        <f t="shared" si="70"/>
        <v>0</v>
      </c>
      <c r="E2296">
        <f t="shared" si="71"/>
        <v>6316482962.7984905</v>
      </c>
    </row>
    <row r="2297" spans="1:5" x14ac:dyDescent="0.25">
      <c r="A2297">
        <v>9035350614.6982441</v>
      </c>
      <c r="B2297">
        <v>-4117725752.5083609</v>
      </c>
      <c r="C2297">
        <v>0</v>
      </c>
      <c r="D2297">
        <f t="shared" si="70"/>
        <v>0</v>
      </c>
      <c r="E2297">
        <f t="shared" si="71"/>
        <v>9035350614.6982441</v>
      </c>
    </row>
    <row r="2298" spans="1:5" x14ac:dyDescent="0.25">
      <c r="A2298">
        <v>12109836217.10083</v>
      </c>
      <c r="B2298">
        <v>-4117725752.5083609</v>
      </c>
      <c r="C2298">
        <v>0</v>
      </c>
      <c r="D2298">
        <f t="shared" si="70"/>
        <v>0</v>
      </c>
      <c r="E2298">
        <f t="shared" si="71"/>
        <v>12109836217.10083</v>
      </c>
    </row>
    <row r="2299" spans="1:5" x14ac:dyDescent="0.25">
      <c r="A2299">
        <v>15444601470.3943</v>
      </c>
      <c r="B2299">
        <v>-4117725752.5083609</v>
      </c>
      <c r="C2299">
        <v>0</v>
      </c>
      <c r="D2299">
        <f t="shared" si="70"/>
        <v>0</v>
      </c>
      <c r="E2299">
        <f t="shared" si="71"/>
        <v>15444601470.3943</v>
      </c>
    </row>
    <row r="2300" spans="1:5" x14ac:dyDescent="0.25">
      <c r="A2300">
        <v>18898772609.36726</v>
      </c>
      <c r="B2300">
        <v>-4117725752.5083609</v>
      </c>
      <c r="C2300">
        <v>0</v>
      </c>
      <c r="D2300">
        <f t="shared" si="70"/>
        <v>0</v>
      </c>
      <c r="E2300">
        <f t="shared" si="71"/>
        <v>18898772609.36726</v>
      </c>
    </row>
    <row r="2301" spans="1:5" x14ac:dyDescent="0.25">
      <c r="A2301">
        <v>22292109875.05859</v>
      </c>
      <c r="B2301">
        <v>-4117725752.5083609</v>
      </c>
      <c r="C2301">
        <v>0</v>
      </c>
      <c r="D2301">
        <f t="shared" si="70"/>
        <v>0</v>
      </c>
      <c r="E2301">
        <f t="shared" si="71"/>
        <v>22292109875.05859</v>
      </c>
    </row>
    <row r="2302" spans="1:5" x14ac:dyDescent="0.25">
      <c r="A2302">
        <v>25418003579.032928</v>
      </c>
      <c r="B2302">
        <v>-4117725752.5083609</v>
      </c>
      <c r="C2302">
        <v>0</v>
      </c>
      <c r="D2302">
        <f t="shared" si="70"/>
        <v>0</v>
      </c>
      <c r="E2302">
        <f t="shared" si="71"/>
        <v>25418003579.032928</v>
      </c>
    </row>
    <row r="2303" spans="1:5" x14ac:dyDescent="0.25">
      <c r="A2303">
        <v>28062528322.139259</v>
      </c>
      <c r="B2303">
        <v>-4117725752.5083609</v>
      </c>
      <c r="C2303">
        <v>0</v>
      </c>
      <c r="D2303">
        <f t="shared" si="70"/>
        <v>0</v>
      </c>
      <c r="E2303">
        <f t="shared" si="71"/>
        <v>28062528322.139259</v>
      </c>
    </row>
    <row r="2304" spans="1:5" x14ac:dyDescent="0.25">
      <c r="A2304">
        <v>30027511648.163151</v>
      </c>
      <c r="B2304">
        <v>-4117725752.5083609</v>
      </c>
      <c r="C2304">
        <v>0</v>
      </c>
      <c r="D2304">
        <f t="shared" si="70"/>
        <v>0</v>
      </c>
      <c r="E2304">
        <f t="shared" si="71"/>
        <v>30027511648.163151</v>
      </c>
    </row>
    <row r="2305" spans="1:5" x14ac:dyDescent="0.25">
      <c r="A2305">
        <v>31154457837.90065</v>
      </c>
      <c r="B2305">
        <v>-4117725752.5083609</v>
      </c>
      <c r="C2305">
        <v>0</v>
      </c>
      <c r="D2305">
        <f t="shared" si="70"/>
        <v>0</v>
      </c>
      <c r="E2305">
        <f t="shared" si="71"/>
        <v>31154457837.90065</v>
      </c>
    </row>
    <row r="2306" spans="1:5" x14ac:dyDescent="0.25">
      <c r="A2306">
        <v>33987823252.94883</v>
      </c>
      <c r="B2306">
        <v>-4117725752.5083609</v>
      </c>
      <c r="C2306">
        <v>0</v>
      </c>
      <c r="D2306">
        <f t="shared" ref="D2306:D2369" si="72">MIN(A2306,0)</f>
        <v>0</v>
      </c>
      <c r="E2306">
        <f t="shared" ref="E2306:E2369" si="73">MAX(0,A2306)</f>
        <v>33987823252.94883</v>
      </c>
    </row>
    <row r="2307" spans="1:5" x14ac:dyDescent="0.25">
      <c r="A2307">
        <v>33167737237.711491</v>
      </c>
      <c r="B2307">
        <v>-4117725752.5083609</v>
      </c>
      <c r="C2307">
        <v>0</v>
      </c>
      <c r="D2307">
        <f t="shared" si="72"/>
        <v>0</v>
      </c>
      <c r="E2307">
        <f t="shared" si="73"/>
        <v>33167737237.711491</v>
      </c>
    </row>
    <row r="2308" spans="1:5" x14ac:dyDescent="0.25">
      <c r="A2308">
        <v>31362290984.24654</v>
      </c>
      <c r="B2308">
        <v>-4117725752.5083609</v>
      </c>
      <c r="C2308">
        <v>0</v>
      </c>
      <c r="D2308">
        <f t="shared" si="72"/>
        <v>0</v>
      </c>
      <c r="E2308">
        <f t="shared" si="73"/>
        <v>31362290984.24654</v>
      </c>
    </row>
    <row r="2309" spans="1:5" x14ac:dyDescent="0.25">
      <c r="A2309">
        <v>28710583607.058281</v>
      </c>
      <c r="B2309">
        <v>-4117725752.5083609</v>
      </c>
      <c r="C2309">
        <v>0</v>
      </c>
      <c r="D2309">
        <f t="shared" si="72"/>
        <v>0</v>
      </c>
      <c r="E2309">
        <f t="shared" si="73"/>
        <v>28710583607.058281</v>
      </c>
    </row>
    <row r="2310" spans="1:5" x14ac:dyDescent="0.25">
      <c r="A2310">
        <v>25413867128.749939</v>
      </c>
      <c r="B2310">
        <v>-4117725752.5083609</v>
      </c>
      <c r="C2310">
        <v>0</v>
      </c>
      <c r="D2310">
        <f t="shared" si="72"/>
        <v>0</v>
      </c>
      <c r="E2310">
        <f t="shared" si="73"/>
        <v>25413867128.749939</v>
      </c>
    </row>
    <row r="2311" spans="1:5" x14ac:dyDescent="0.25">
      <c r="A2311">
        <v>21709847074.75264</v>
      </c>
      <c r="B2311">
        <v>-4117725752.5083609</v>
      </c>
      <c r="C2311">
        <v>0</v>
      </c>
      <c r="D2311">
        <f t="shared" si="72"/>
        <v>0</v>
      </c>
      <c r="E2311">
        <f t="shared" si="73"/>
        <v>21709847074.75264</v>
      </c>
    </row>
    <row r="2312" spans="1:5" x14ac:dyDescent="0.25">
      <c r="A2312">
        <v>17843677033.04044</v>
      </c>
      <c r="B2312">
        <v>-4117725752.5083609</v>
      </c>
      <c r="C2312">
        <v>0</v>
      </c>
      <c r="D2312">
        <f t="shared" si="72"/>
        <v>0</v>
      </c>
      <c r="E2312">
        <f t="shared" si="73"/>
        <v>17843677033.04044</v>
      </c>
    </row>
    <row r="2313" spans="1:5" x14ac:dyDescent="0.25">
      <c r="A2313">
        <v>14040780695.81814</v>
      </c>
      <c r="B2313">
        <v>-4117725752.5083609</v>
      </c>
      <c r="C2313">
        <v>0</v>
      </c>
      <c r="D2313">
        <f t="shared" si="72"/>
        <v>0</v>
      </c>
      <c r="E2313">
        <f t="shared" si="73"/>
        <v>14040780695.81814</v>
      </c>
    </row>
    <row r="2314" spans="1:5" x14ac:dyDescent="0.25">
      <c r="A2314">
        <v>10485824112.95138</v>
      </c>
      <c r="B2314">
        <v>-4117725752.5083609</v>
      </c>
      <c r="C2314">
        <v>19.441699628194019</v>
      </c>
      <c r="D2314">
        <f t="shared" si="72"/>
        <v>0</v>
      </c>
      <c r="E2314">
        <f t="shared" si="73"/>
        <v>10485824112.95138</v>
      </c>
    </row>
    <row r="2315" spans="1:5" x14ac:dyDescent="0.25">
      <c r="A2315">
        <v>7310415015.5227747</v>
      </c>
      <c r="B2315">
        <v>-4117725752.5083609</v>
      </c>
      <c r="C2315">
        <v>49.176689854639243</v>
      </c>
      <c r="D2315">
        <f t="shared" si="72"/>
        <v>0</v>
      </c>
      <c r="E2315">
        <f t="shared" si="73"/>
        <v>7310415015.5227747</v>
      </c>
    </row>
    <row r="2316" spans="1:5" x14ac:dyDescent="0.25">
      <c r="A2316">
        <v>-3361818203.5061688</v>
      </c>
      <c r="B2316">
        <v>-4117725752.5083609</v>
      </c>
      <c r="C2316">
        <v>49.176689854639243</v>
      </c>
      <c r="D2316">
        <f t="shared" si="72"/>
        <v>-3361818203.5061688</v>
      </c>
      <c r="E2316">
        <f t="shared" si="73"/>
        <v>0</v>
      </c>
    </row>
    <row r="2317" spans="1:5" x14ac:dyDescent="0.25">
      <c r="A2317">
        <v>-8037187821.7847948</v>
      </c>
      <c r="B2317">
        <v>-4117725752.5083609</v>
      </c>
      <c r="C2317">
        <v>49.176689854639243</v>
      </c>
      <c r="D2317">
        <f t="shared" si="72"/>
        <v>-8037187821.7847948</v>
      </c>
      <c r="E2317">
        <f t="shared" si="73"/>
        <v>0</v>
      </c>
    </row>
    <row r="2318" spans="1:5" x14ac:dyDescent="0.25">
      <c r="A2318">
        <v>-8037187821.7847948</v>
      </c>
      <c r="B2318">
        <v>-4117725752.5083609</v>
      </c>
      <c r="C2318">
        <v>49.176689854639243</v>
      </c>
      <c r="D2318">
        <f t="shared" si="72"/>
        <v>-8037187821.7847948</v>
      </c>
      <c r="E2318">
        <f t="shared" si="73"/>
        <v>0</v>
      </c>
    </row>
    <row r="2319" spans="1:5" x14ac:dyDescent="0.25">
      <c r="A2319">
        <v>-8037187821.7847948</v>
      </c>
      <c r="B2319">
        <v>-4117725752.5083609</v>
      </c>
      <c r="C2319">
        <v>49.176689854639243</v>
      </c>
      <c r="D2319">
        <f t="shared" si="72"/>
        <v>-8037187821.7847948</v>
      </c>
      <c r="E2319">
        <f t="shared" si="73"/>
        <v>0</v>
      </c>
    </row>
    <row r="2320" spans="1:5" x14ac:dyDescent="0.25">
      <c r="A2320">
        <v>-2097054295.2827539</v>
      </c>
      <c r="B2320">
        <v>-4117725752.5083609</v>
      </c>
      <c r="C2320">
        <v>31.09366446831935</v>
      </c>
      <c r="D2320">
        <f t="shared" si="72"/>
        <v>-2097054295.2827539</v>
      </c>
      <c r="E2320">
        <f t="shared" si="73"/>
        <v>0</v>
      </c>
    </row>
    <row r="2321" spans="1:5" x14ac:dyDescent="0.25">
      <c r="A2321">
        <v>-4117725752.5083609</v>
      </c>
      <c r="B2321">
        <v>-4117725752.5083609</v>
      </c>
      <c r="C2321">
        <v>25.800286669851889</v>
      </c>
      <c r="D2321">
        <f t="shared" si="72"/>
        <v>-4117725752.5083609</v>
      </c>
      <c r="E2321">
        <f t="shared" si="73"/>
        <v>0</v>
      </c>
    </row>
    <row r="2322" spans="1:5" x14ac:dyDescent="0.25">
      <c r="A2322">
        <v>-4117725752.5083609</v>
      </c>
      <c r="B2322">
        <v>-4117725752.5083609</v>
      </c>
      <c r="C2322">
        <v>25.800286669851889</v>
      </c>
      <c r="D2322">
        <f t="shared" si="72"/>
        <v>-4117725752.5083609</v>
      </c>
      <c r="E2322">
        <f t="shared" si="73"/>
        <v>0</v>
      </c>
    </row>
    <row r="2323" spans="1:5" x14ac:dyDescent="0.25">
      <c r="A2323">
        <v>-4117725752.5083609</v>
      </c>
      <c r="B2323">
        <v>-4117725752.5083609</v>
      </c>
      <c r="C2323">
        <v>25.800286669851889</v>
      </c>
      <c r="D2323">
        <f t="shared" si="72"/>
        <v>-4117725752.5083609</v>
      </c>
      <c r="E2323">
        <f t="shared" si="73"/>
        <v>0</v>
      </c>
    </row>
    <row r="2324" spans="1:5" x14ac:dyDescent="0.25">
      <c r="A2324">
        <v>-4117725752.5083609</v>
      </c>
      <c r="B2324">
        <v>-4117725752.5083609</v>
      </c>
      <c r="C2324">
        <v>25.800286669851889</v>
      </c>
      <c r="D2324">
        <f t="shared" si="72"/>
        <v>-4117725752.5083609</v>
      </c>
      <c r="E2324">
        <f t="shared" si="73"/>
        <v>0</v>
      </c>
    </row>
    <row r="2325" spans="1:5" x14ac:dyDescent="0.25">
      <c r="A2325">
        <v>-4117725752.5083609</v>
      </c>
      <c r="B2325">
        <v>-4117725752.5083609</v>
      </c>
      <c r="C2325">
        <v>25.800286669851889</v>
      </c>
      <c r="D2325">
        <f t="shared" si="72"/>
        <v>-4117725752.5083609</v>
      </c>
      <c r="E2325">
        <f t="shared" si="73"/>
        <v>0</v>
      </c>
    </row>
    <row r="2326" spans="1:5" x14ac:dyDescent="0.25">
      <c r="A2326">
        <v>-4117725752.5083609</v>
      </c>
      <c r="B2326">
        <v>-4117725752.5083609</v>
      </c>
      <c r="C2326">
        <v>25.800286669851889</v>
      </c>
      <c r="D2326">
        <f t="shared" si="72"/>
        <v>-4117725752.5083609</v>
      </c>
      <c r="E2326">
        <f t="shared" si="73"/>
        <v>0</v>
      </c>
    </row>
    <row r="2327" spans="1:5" x14ac:dyDescent="0.25">
      <c r="A2327">
        <v>-4117725752.5083609</v>
      </c>
      <c r="B2327">
        <v>-4117725752.5083609</v>
      </c>
      <c r="C2327">
        <v>25.800286669851889</v>
      </c>
      <c r="D2327">
        <f t="shared" si="72"/>
        <v>-4117725752.5083609</v>
      </c>
      <c r="E2327">
        <f t="shared" si="73"/>
        <v>0</v>
      </c>
    </row>
    <row r="2328" spans="1:5" x14ac:dyDescent="0.25">
      <c r="A2328">
        <v>25703398199.055328</v>
      </c>
      <c r="B2328">
        <v>-4117725752.5083609</v>
      </c>
      <c r="C2328">
        <v>0</v>
      </c>
      <c r="D2328">
        <f t="shared" si="72"/>
        <v>0</v>
      </c>
      <c r="E2328">
        <f t="shared" si="73"/>
        <v>25703398199.055328</v>
      </c>
    </row>
    <row r="2329" spans="1:5" x14ac:dyDescent="0.25">
      <c r="A2329">
        <v>34840790689.035622</v>
      </c>
      <c r="B2329">
        <v>-4117725752.5083609</v>
      </c>
      <c r="C2329">
        <v>0</v>
      </c>
      <c r="D2329">
        <f t="shared" si="72"/>
        <v>0</v>
      </c>
      <c r="E2329">
        <f t="shared" si="73"/>
        <v>34840790689.035622</v>
      </c>
    </row>
    <row r="2330" spans="1:5" x14ac:dyDescent="0.25">
      <c r="A2330">
        <v>31497171717.60017</v>
      </c>
      <c r="B2330">
        <v>-4117725752.5083609</v>
      </c>
      <c r="C2330">
        <v>0</v>
      </c>
      <c r="D2330">
        <f t="shared" si="72"/>
        <v>0</v>
      </c>
      <c r="E2330">
        <f t="shared" si="73"/>
        <v>31497171717.60017</v>
      </c>
    </row>
    <row r="2331" spans="1:5" x14ac:dyDescent="0.25">
      <c r="A2331">
        <v>30723949819.57658</v>
      </c>
      <c r="B2331">
        <v>-4117725752.5083609</v>
      </c>
      <c r="C2331">
        <v>0</v>
      </c>
      <c r="D2331">
        <f t="shared" si="72"/>
        <v>0</v>
      </c>
      <c r="E2331">
        <f t="shared" si="73"/>
        <v>30723949819.57658</v>
      </c>
    </row>
    <row r="2332" spans="1:5" x14ac:dyDescent="0.25">
      <c r="A2332">
        <v>29038006406.242802</v>
      </c>
      <c r="B2332">
        <v>-4117725752.5083609</v>
      </c>
      <c r="C2332">
        <v>0</v>
      </c>
      <c r="D2332">
        <f t="shared" si="72"/>
        <v>0</v>
      </c>
      <c r="E2332">
        <f t="shared" si="73"/>
        <v>29038006406.242802</v>
      </c>
    </row>
    <row r="2333" spans="1:5" x14ac:dyDescent="0.25">
      <c r="A2333">
        <v>26569522933.592812</v>
      </c>
      <c r="B2333">
        <v>-4117725752.5083609</v>
      </c>
      <c r="C2333">
        <v>0</v>
      </c>
      <c r="D2333">
        <f t="shared" si="72"/>
        <v>0</v>
      </c>
      <c r="E2333">
        <f t="shared" si="73"/>
        <v>26569522933.592812</v>
      </c>
    </row>
    <row r="2334" spans="1:5" x14ac:dyDescent="0.25">
      <c r="A2334">
        <v>23505840643.97765</v>
      </c>
      <c r="B2334">
        <v>-4117725752.5083609</v>
      </c>
      <c r="C2334">
        <v>0</v>
      </c>
      <c r="D2334">
        <f t="shared" si="72"/>
        <v>0</v>
      </c>
      <c r="E2334">
        <f t="shared" si="73"/>
        <v>23505840643.97765</v>
      </c>
    </row>
    <row r="2335" spans="1:5" x14ac:dyDescent="0.25">
      <c r="A2335">
        <v>20067557139.8064</v>
      </c>
      <c r="B2335">
        <v>-4117725752.5083609</v>
      </c>
      <c r="C2335">
        <v>0</v>
      </c>
      <c r="D2335">
        <f t="shared" si="72"/>
        <v>0</v>
      </c>
      <c r="E2335">
        <f t="shared" si="73"/>
        <v>20067557139.8064</v>
      </c>
    </row>
    <row r="2336" spans="1:5" x14ac:dyDescent="0.25">
      <c r="A2336">
        <v>16481692661.50186</v>
      </c>
      <c r="B2336">
        <v>-4117725752.5083609</v>
      </c>
      <c r="C2336">
        <v>0</v>
      </c>
      <c r="D2336">
        <f t="shared" si="72"/>
        <v>0</v>
      </c>
      <c r="E2336">
        <f t="shared" si="73"/>
        <v>16481692661.50186</v>
      </c>
    </row>
    <row r="2337" spans="1:5" x14ac:dyDescent="0.25">
      <c r="A2337">
        <v>12956647253.824671</v>
      </c>
      <c r="B2337">
        <v>-4117725752.5083609</v>
      </c>
      <c r="C2337">
        <v>0</v>
      </c>
      <c r="D2337">
        <f t="shared" si="72"/>
        <v>0</v>
      </c>
      <c r="E2337">
        <f t="shared" si="73"/>
        <v>12956647253.824671</v>
      </c>
    </row>
    <row r="2338" spans="1:5" x14ac:dyDescent="0.25">
      <c r="A2338">
        <v>9662895250.8146515</v>
      </c>
      <c r="B2338">
        <v>-4117725752.5083609</v>
      </c>
      <c r="C2338">
        <v>0</v>
      </c>
      <c r="D2338">
        <f t="shared" si="72"/>
        <v>0</v>
      </c>
      <c r="E2338">
        <f t="shared" si="73"/>
        <v>9662895250.8146515</v>
      </c>
    </row>
    <row r="2339" spans="1:5" x14ac:dyDescent="0.25">
      <c r="A2339">
        <v>6721748391.3384295</v>
      </c>
      <c r="B2339">
        <v>-4117725752.5083609</v>
      </c>
      <c r="C2339">
        <v>3.8642985411698958</v>
      </c>
      <c r="D2339">
        <f t="shared" si="72"/>
        <v>0</v>
      </c>
      <c r="E2339">
        <f t="shared" si="73"/>
        <v>6721748391.3384295</v>
      </c>
    </row>
    <row r="2340" spans="1:5" x14ac:dyDescent="0.25">
      <c r="A2340">
        <v>4202599432.3019261</v>
      </c>
      <c r="B2340">
        <v>-4117725752.5083609</v>
      </c>
      <c r="C2340">
        <v>11.588085913935149</v>
      </c>
      <c r="D2340">
        <f t="shared" si="72"/>
        <v>0</v>
      </c>
      <c r="E2340">
        <f t="shared" si="73"/>
        <v>4202599432.3019261</v>
      </c>
    </row>
    <row r="2341" spans="1:5" x14ac:dyDescent="0.25">
      <c r="A2341">
        <v>2127385868.2254059</v>
      </c>
      <c r="B2341">
        <v>-4117725752.5083609</v>
      </c>
      <c r="C2341">
        <v>16.983387428172151</v>
      </c>
      <c r="D2341">
        <f t="shared" si="72"/>
        <v>0</v>
      </c>
      <c r="E2341">
        <f t="shared" si="73"/>
        <v>2127385868.2254059</v>
      </c>
    </row>
    <row r="2342" spans="1:5" x14ac:dyDescent="0.25">
      <c r="A2342">
        <v>2128302426.4331601</v>
      </c>
      <c r="B2342">
        <v>-4117725752.5083609</v>
      </c>
      <c r="C2342">
        <v>16.983387428172151</v>
      </c>
      <c r="D2342">
        <f t="shared" si="72"/>
        <v>0</v>
      </c>
      <c r="E2342">
        <f t="shared" si="73"/>
        <v>2128302426.4331601</v>
      </c>
    </row>
    <row r="2343" spans="1:5" x14ac:dyDescent="0.25">
      <c r="A2343">
        <v>4209805943.890902</v>
      </c>
      <c r="B2343">
        <v>-4117725752.5083609</v>
      </c>
      <c r="C2343">
        <v>11.588085913935149</v>
      </c>
      <c r="D2343">
        <f t="shared" si="72"/>
        <v>0</v>
      </c>
      <c r="E2343">
        <f t="shared" si="73"/>
        <v>4209805943.890902</v>
      </c>
    </row>
    <row r="2344" spans="1:5" x14ac:dyDescent="0.25">
      <c r="A2344">
        <v>6748213324.7904425</v>
      </c>
      <c r="B2344">
        <v>-4117725752.5083609</v>
      </c>
      <c r="C2344">
        <v>3.8642985411698958</v>
      </c>
      <c r="D2344">
        <f t="shared" si="72"/>
        <v>0</v>
      </c>
      <c r="E2344">
        <f t="shared" si="73"/>
        <v>6748213324.7904425</v>
      </c>
    </row>
    <row r="2345" spans="1:5" x14ac:dyDescent="0.25">
      <c r="A2345">
        <v>9733296770.9096603</v>
      </c>
      <c r="B2345">
        <v>-4117725752.5083609</v>
      </c>
      <c r="C2345">
        <v>0</v>
      </c>
      <c r="D2345">
        <f t="shared" si="72"/>
        <v>0</v>
      </c>
      <c r="E2345">
        <f t="shared" si="73"/>
        <v>9733296770.9096603</v>
      </c>
    </row>
    <row r="2346" spans="1:5" x14ac:dyDescent="0.25">
      <c r="A2346">
        <v>13111327673.24814</v>
      </c>
      <c r="B2346">
        <v>-4117725752.5083609</v>
      </c>
      <c r="C2346">
        <v>0</v>
      </c>
      <c r="D2346">
        <f t="shared" si="72"/>
        <v>0</v>
      </c>
      <c r="E2346">
        <f t="shared" si="73"/>
        <v>13111327673.24814</v>
      </c>
    </row>
    <row r="2347" spans="1:5" x14ac:dyDescent="0.25">
      <c r="A2347">
        <v>16779102369.542431</v>
      </c>
      <c r="B2347">
        <v>-4117725752.5083609</v>
      </c>
      <c r="C2347">
        <v>0</v>
      </c>
      <c r="D2347">
        <f t="shared" si="72"/>
        <v>0</v>
      </c>
      <c r="E2347">
        <f t="shared" si="73"/>
        <v>16779102369.542431</v>
      </c>
    </row>
    <row r="2348" spans="1:5" x14ac:dyDescent="0.25">
      <c r="A2348">
        <v>20583443337.692051</v>
      </c>
      <c r="B2348">
        <v>-4117725752.5083609</v>
      </c>
      <c r="C2348">
        <v>0</v>
      </c>
      <c r="D2348">
        <f t="shared" si="72"/>
        <v>0</v>
      </c>
      <c r="E2348">
        <f t="shared" si="73"/>
        <v>20583443337.692051</v>
      </c>
    </row>
    <row r="2349" spans="1:5" x14ac:dyDescent="0.25">
      <c r="A2349">
        <v>24327617864.324612</v>
      </c>
      <c r="B2349">
        <v>-4117725752.5083609</v>
      </c>
      <c r="C2349">
        <v>0</v>
      </c>
      <c r="D2349">
        <f t="shared" si="72"/>
        <v>0</v>
      </c>
      <c r="E2349">
        <f t="shared" si="73"/>
        <v>24327617864.324612</v>
      </c>
    </row>
    <row r="2350" spans="1:5" x14ac:dyDescent="0.25">
      <c r="A2350">
        <v>27785183573.491772</v>
      </c>
      <c r="B2350">
        <v>-4117725752.5083609</v>
      </c>
      <c r="C2350">
        <v>0</v>
      </c>
      <c r="D2350">
        <f t="shared" si="72"/>
        <v>0</v>
      </c>
      <c r="E2350">
        <f t="shared" si="73"/>
        <v>27785183573.491772</v>
      </c>
    </row>
    <row r="2351" spans="1:5" x14ac:dyDescent="0.25">
      <c r="A2351">
        <v>30720526259.987659</v>
      </c>
      <c r="B2351">
        <v>-4117725752.5083609</v>
      </c>
      <c r="C2351">
        <v>0</v>
      </c>
      <c r="D2351">
        <f t="shared" si="72"/>
        <v>0</v>
      </c>
      <c r="E2351">
        <f t="shared" si="73"/>
        <v>30720526259.987659</v>
      </c>
    </row>
    <row r="2352" spans="1:5" x14ac:dyDescent="0.25">
      <c r="A2352">
        <v>32913983700.379189</v>
      </c>
      <c r="B2352">
        <v>-4117725752.5083609</v>
      </c>
      <c r="C2352">
        <v>0</v>
      </c>
      <c r="D2352">
        <f t="shared" si="72"/>
        <v>0</v>
      </c>
      <c r="E2352">
        <f t="shared" si="73"/>
        <v>32913983700.379189</v>
      </c>
    </row>
    <row r="2353" spans="1:5" x14ac:dyDescent="0.25">
      <c r="A2353">
        <v>34188206876.25713</v>
      </c>
      <c r="B2353">
        <v>-4117725752.5083609</v>
      </c>
      <c r="C2353">
        <v>0</v>
      </c>
      <c r="D2353">
        <f t="shared" si="72"/>
        <v>0</v>
      </c>
      <c r="E2353">
        <f t="shared" si="73"/>
        <v>34188206876.25713</v>
      </c>
    </row>
    <row r="2354" spans="1:5" x14ac:dyDescent="0.25">
      <c r="A2354">
        <v>34601875146.635612</v>
      </c>
      <c r="B2354">
        <v>-4117725752.5083609</v>
      </c>
      <c r="C2354">
        <v>0</v>
      </c>
      <c r="D2354">
        <f t="shared" si="72"/>
        <v>0</v>
      </c>
      <c r="E2354">
        <f t="shared" si="73"/>
        <v>34601875146.635612</v>
      </c>
    </row>
    <row r="2355" spans="1:5" x14ac:dyDescent="0.25">
      <c r="A2355">
        <v>33763409344.556011</v>
      </c>
      <c r="B2355">
        <v>-4117725752.5083609</v>
      </c>
      <c r="C2355">
        <v>0</v>
      </c>
      <c r="D2355">
        <f t="shared" si="72"/>
        <v>0</v>
      </c>
      <c r="E2355">
        <f t="shared" si="73"/>
        <v>33763409344.556011</v>
      </c>
    </row>
    <row r="2356" spans="1:5" x14ac:dyDescent="0.25">
      <c r="A2356">
        <v>31900170665.439449</v>
      </c>
      <c r="B2356">
        <v>-4117725752.5083609</v>
      </c>
      <c r="C2356">
        <v>0</v>
      </c>
      <c r="D2356">
        <f t="shared" si="72"/>
        <v>0</v>
      </c>
      <c r="E2356">
        <f t="shared" si="73"/>
        <v>31900170665.439449</v>
      </c>
    </row>
    <row r="2357" spans="1:5" x14ac:dyDescent="0.25">
      <c r="A2357">
        <v>29155066441.29966</v>
      </c>
      <c r="B2357">
        <v>-4117725752.5083609</v>
      </c>
      <c r="C2357">
        <v>0</v>
      </c>
      <c r="D2357">
        <f t="shared" si="72"/>
        <v>0</v>
      </c>
      <c r="E2357">
        <f t="shared" si="73"/>
        <v>29155066441.29966</v>
      </c>
    </row>
    <row r="2358" spans="1:5" x14ac:dyDescent="0.25">
      <c r="A2358">
        <v>25736307421.804031</v>
      </c>
      <c r="B2358">
        <v>-4117725752.5083609</v>
      </c>
      <c r="C2358">
        <v>0</v>
      </c>
      <c r="D2358">
        <f t="shared" si="72"/>
        <v>0</v>
      </c>
      <c r="E2358">
        <f t="shared" si="73"/>
        <v>25736307421.804031</v>
      </c>
    </row>
    <row r="2359" spans="1:5" x14ac:dyDescent="0.25">
      <c r="A2359">
        <v>21890774134.17984</v>
      </c>
      <c r="B2359">
        <v>-4117725752.5083609</v>
      </c>
      <c r="C2359">
        <v>0</v>
      </c>
      <c r="D2359">
        <f t="shared" si="72"/>
        <v>0</v>
      </c>
      <c r="E2359">
        <f t="shared" si="73"/>
        <v>21890774134.17984</v>
      </c>
    </row>
    <row r="2360" spans="1:5" x14ac:dyDescent="0.25">
      <c r="A2360">
        <v>17873742547.791561</v>
      </c>
      <c r="B2360">
        <v>-4117725752.5083609</v>
      </c>
      <c r="C2360">
        <v>0</v>
      </c>
      <c r="D2360">
        <f t="shared" si="72"/>
        <v>0</v>
      </c>
      <c r="E2360">
        <f t="shared" si="73"/>
        <v>17873742547.791561</v>
      </c>
    </row>
    <row r="2361" spans="1:5" x14ac:dyDescent="0.25">
      <c r="A2361">
        <v>13920378029.92193</v>
      </c>
      <c r="B2361">
        <v>-4117725752.5083609</v>
      </c>
      <c r="C2361">
        <v>0</v>
      </c>
      <c r="D2361">
        <f t="shared" si="72"/>
        <v>0</v>
      </c>
      <c r="E2361">
        <f t="shared" si="73"/>
        <v>13920378029.92193</v>
      </c>
    </row>
    <row r="2362" spans="1:5" x14ac:dyDescent="0.25">
      <c r="A2362">
        <v>10223591987.72261</v>
      </c>
      <c r="B2362">
        <v>-4117725752.5083609</v>
      </c>
      <c r="C2362">
        <v>16.477527571667402</v>
      </c>
      <c r="D2362">
        <f t="shared" si="72"/>
        <v>0</v>
      </c>
      <c r="E2362">
        <f t="shared" si="73"/>
        <v>10223591987.72261</v>
      </c>
    </row>
    <row r="2363" spans="1:5" x14ac:dyDescent="0.25">
      <c r="A2363">
        <v>6921026210.5441427</v>
      </c>
      <c r="B2363">
        <v>-4117725752.5083609</v>
      </c>
      <c r="C2363">
        <v>41.872330241874003</v>
      </c>
      <c r="D2363">
        <f t="shared" si="72"/>
        <v>0</v>
      </c>
      <c r="E2363">
        <f t="shared" si="73"/>
        <v>6921026210.5441427</v>
      </c>
    </row>
    <row r="2364" spans="1:5" x14ac:dyDescent="0.25">
      <c r="A2364">
        <v>-2728407457.7821312</v>
      </c>
      <c r="B2364">
        <v>-4117725752.5083609</v>
      </c>
      <c r="C2364">
        <v>49.176689854639243</v>
      </c>
      <c r="D2364">
        <f t="shared" si="72"/>
        <v>-2728407457.7821312</v>
      </c>
      <c r="E2364">
        <f t="shared" si="73"/>
        <v>0</v>
      </c>
    </row>
    <row r="2365" spans="1:5" x14ac:dyDescent="0.25">
      <c r="A2365">
        <v>-8037187821.7847948</v>
      </c>
      <c r="B2365">
        <v>-4117725752.5083609</v>
      </c>
      <c r="C2365">
        <v>49.176689854639243</v>
      </c>
      <c r="D2365">
        <f t="shared" si="72"/>
        <v>-8037187821.7847948</v>
      </c>
      <c r="E2365">
        <f t="shared" si="73"/>
        <v>0</v>
      </c>
    </row>
    <row r="2366" spans="1:5" x14ac:dyDescent="0.25">
      <c r="A2366">
        <v>-8037187821.7847948</v>
      </c>
      <c r="B2366">
        <v>-4117725752.5083609</v>
      </c>
      <c r="C2366">
        <v>49.176689854639243</v>
      </c>
      <c r="D2366">
        <f t="shared" si="72"/>
        <v>-8037187821.7847948</v>
      </c>
      <c r="E2366">
        <f t="shared" si="73"/>
        <v>0</v>
      </c>
    </row>
    <row r="2367" spans="1:5" x14ac:dyDescent="0.25">
      <c r="A2367">
        <v>-8037187821.7847948</v>
      </c>
      <c r="B2367">
        <v>-4117725752.5083609</v>
      </c>
      <c r="C2367">
        <v>49.176689854639243</v>
      </c>
      <c r="D2367">
        <f t="shared" si="72"/>
        <v>-8037187821.7847948</v>
      </c>
      <c r="E2367">
        <f t="shared" si="73"/>
        <v>0</v>
      </c>
    </row>
    <row r="2368" spans="1:5" x14ac:dyDescent="0.25">
      <c r="A2368">
        <v>-1564997238.2808461</v>
      </c>
      <c r="B2368">
        <v>-4117725752.5083609</v>
      </c>
      <c r="C2368">
        <v>27.195745322926001</v>
      </c>
      <c r="D2368">
        <f t="shared" si="72"/>
        <v>-1564997238.2808461</v>
      </c>
      <c r="E2368">
        <f t="shared" si="73"/>
        <v>0</v>
      </c>
    </row>
    <row r="2369" spans="1:5" x14ac:dyDescent="0.25">
      <c r="A2369">
        <v>10113383889.30183</v>
      </c>
      <c r="B2369">
        <v>-4117725752.5083609</v>
      </c>
      <c r="C2369">
        <v>5.3313862085768537</v>
      </c>
      <c r="D2369">
        <f t="shared" si="72"/>
        <v>0</v>
      </c>
      <c r="E2369">
        <f t="shared" si="73"/>
        <v>10113383889.30183</v>
      </c>
    </row>
    <row r="2370" spans="1:5" x14ac:dyDescent="0.25">
      <c r="A2370">
        <v>13839929104.50651</v>
      </c>
      <c r="B2370">
        <v>-4117725752.5083609</v>
      </c>
      <c r="C2370">
        <v>0</v>
      </c>
      <c r="D2370">
        <f t="shared" ref="D2370:D2433" si="74">MIN(A2370,0)</f>
        <v>0</v>
      </c>
      <c r="E2370">
        <f t="shared" ref="E2370:E2433" si="75">MAX(0,A2370)</f>
        <v>13839929104.50651</v>
      </c>
    </row>
    <row r="2371" spans="1:5" x14ac:dyDescent="0.25">
      <c r="A2371">
        <v>17889282962.913509</v>
      </c>
      <c r="B2371">
        <v>-4117725752.5083609</v>
      </c>
      <c r="C2371">
        <v>0</v>
      </c>
      <c r="D2371">
        <f t="shared" si="74"/>
        <v>0</v>
      </c>
      <c r="E2371">
        <f t="shared" si="75"/>
        <v>17889282962.913509</v>
      </c>
    </row>
    <row r="2372" spans="1:5" x14ac:dyDescent="0.25">
      <c r="A2372">
        <v>-4117725752.5083609</v>
      </c>
      <c r="B2372">
        <v>-4117725752.5083609</v>
      </c>
      <c r="C2372">
        <v>25.800286669851889</v>
      </c>
      <c r="D2372">
        <f t="shared" si="74"/>
        <v>-4117725752.5083609</v>
      </c>
      <c r="E2372">
        <f t="shared" si="75"/>
        <v>0</v>
      </c>
    </row>
    <row r="2373" spans="1:5" x14ac:dyDescent="0.25">
      <c r="A2373">
        <v>-4117725752.5083609</v>
      </c>
      <c r="B2373">
        <v>-4117725752.5083609</v>
      </c>
      <c r="C2373">
        <v>25.800286669851889</v>
      </c>
      <c r="D2373">
        <f t="shared" si="74"/>
        <v>-4117725752.5083609</v>
      </c>
      <c r="E2373">
        <f t="shared" si="75"/>
        <v>0</v>
      </c>
    </row>
    <row r="2374" spans="1:5" x14ac:dyDescent="0.25">
      <c r="A2374">
        <v>-4117725752.5083609</v>
      </c>
      <c r="B2374">
        <v>-4117725752.5083609</v>
      </c>
      <c r="C2374">
        <v>25.800286669851889</v>
      </c>
      <c r="D2374">
        <f t="shared" si="74"/>
        <v>-4117725752.5083609</v>
      </c>
      <c r="E2374">
        <f t="shared" si="75"/>
        <v>0</v>
      </c>
    </row>
    <row r="2375" spans="1:5" x14ac:dyDescent="0.25">
      <c r="A2375">
        <v>-4117725752.5083609</v>
      </c>
      <c r="B2375">
        <v>-4117725752.5083609</v>
      </c>
      <c r="C2375">
        <v>18.956338942222121</v>
      </c>
      <c r="D2375">
        <f t="shared" si="74"/>
        <v>-4117725752.5083609</v>
      </c>
      <c r="E2375">
        <f t="shared" si="75"/>
        <v>0</v>
      </c>
    </row>
    <row r="2376" spans="1:5" x14ac:dyDescent="0.25">
      <c r="A2376">
        <v>-4117725752.5083609</v>
      </c>
      <c r="B2376">
        <v>-4117725752.5083609</v>
      </c>
      <c r="C2376">
        <v>0</v>
      </c>
      <c r="D2376">
        <f t="shared" si="74"/>
        <v>-4117725752.5083609</v>
      </c>
      <c r="E2376">
        <f t="shared" si="75"/>
        <v>0</v>
      </c>
    </row>
    <row r="2377" spans="1:5" x14ac:dyDescent="0.25">
      <c r="A2377">
        <v>-4117725752.5083609</v>
      </c>
      <c r="B2377">
        <v>-4117725752.5083609</v>
      </c>
      <c r="C2377">
        <v>0</v>
      </c>
      <c r="D2377">
        <f t="shared" si="74"/>
        <v>-4117725752.5083609</v>
      </c>
      <c r="E2377">
        <f t="shared" si="75"/>
        <v>0</v>
      </c>
    </row>
    <row r="2378" spans="1:5" x14ac:dyDescent="0.25">
      <c r="A2378">
        <v>-4117725752.5083609</v>
      </c>
      <c r="B2378">
        <v>-4117725752.5083609</v>
      </c>
      <c r="C2378">
        <v>0</v>
      </c>
      <c r="D2378">
        <f t="shared" si="74"/>
        <v>-4117725752.5083609</v>
      </c>
      <c r="E2378">
        <f t="shared" si="75"/>
        <v>0</v>
      </c>
    </row>
    <row r="2379" spans="1:5" x14ac:dyDescent="0.25">
      <c r="A2379">
        <v>-4117725752.5083609</v>
      </c>
      <c r="B2379">
        <v>-4117725752.5083609</v>
      </c>
      <c r="C2379">
        <v>0</v>
      </c>
      <c r="D2379">
        <f t="shared" si="74"/>
        <v>-4117725752.5083609</v>
      </c>
      <c r="E2379">
        <f t="shared" si="75"/>
        <v>0</v>
      </c>
    </row>
    <row r="2380" spans="1:5" x14ac:dyDescent="0.25">
      <c r="A2380">
        <v>-4117725752.5083609</v>
      </c>
      <c r="B2380">
        <v>-4117725752.5083609</v>
      </c>
      <c r="C2380">
        <v>0</v>
      </c>
      <c r="D2380">
        <f t="shared" si="74"/>
        <v>-4117725752.5083609</v>
      </c>
      <c r="E2380">
        <f t="shared" si="75"/>
        <v>0</v>
      </c>
    </row>
    <row r="2381" spans="1:5" x14ac:dyDescent="0.25">
      <c r="A2381">
        <v>-4117725752.5083609</v>
      </c>
      <c r="B2381">
        <v>-4117725752.5083609</v>
      </c>
      <c r="C2381">
        <v>7.2279900130627821</v>
      </c>
      <c r="D2381">
        <f t="shared" si="74"/>
        <v>-4117725752.5083609</v>
      </c>
      <c r="E2381">
        <f t="shared" si="75"/>
        <v>0</v>
      </c>
    </row>
    <row r="2382" spans="1:5" x14ac:dyDescent="0.25">
      <c r="A2382">
        <v>-4117725752.5083609</v>
      </c>
      <c r="B2382">
        <v>-4117725752.5083609</v>
      </c>
      <c r="C2382">
        <v>25.800286669851889</v>
      </c>
      <c r="D2382">
        <f t="shared" si="74"/>
        <v>-4117725752.5083609</v>
      </c>
      <c r="E2382">
        <f t="shared" si="75"/>
        <v>0</v>
      </c>
    </row>
    <row r="2383" spans="1:5" x14ac:dyDescent="0.25">
      <c r="A2383">
        <v>-4117725752.5083609</v>
      </c>
      <c r="B2383">
        <v>-4117725752.5083609</v>
      </c>
      <c r="C2383">
        <v>25.800286669851889</v>
      </c>
      <c r="D2383">
        <f t="shared" si="74"/>
        <v>-4117725752.5083609</v>
      </c>
      <c r="E2383">
        <f t="shared" si="75"/>
        <v>0</v>
      </c>
    </row>
    <row r="2384" spans="1:5" x14ac:dyDescent="0.25">
      <c r="A2384">
        <v>-4117725752.5083609</v>
      </c>
      <c r="B2384">
        <v>-4117725752.5083609</v>
      </c>
      <c r="C2384">
        <v>25.800286669851889</v>
      </c>
      <c r="D2384">
        <f t="shared" si="74"/>
        <v>-4117725752.5083609</v>
      </c>
      <c r="E2384">
        <f t="shared" si="75"/>
        <v>0</v>
      </c>
    </row>
    <row r="2385" spans="1:5" x14ac:dyDescent="0.25">
      <c r="A2385">
        <v>-4117725752.5083609</v>
      </c>
      <c r="B2385">
        <v>-4117725752.5083609</v>
      </c>
      <c r="C2385">
        <v>25.800286669851889</v>
      </c>
      <c r="D2385">
        <f t="shared" si="74"/>
        <v>-4117725752.5083609</v>
      </c>
      <c r="E2385">
        <f t="shared" si="75"/>
        <v>0</v>
      </c>
    </row>
    <row r="2386" spans="1:5" x14ac:dyDescent="0.25">
      <c r="A2386">
        <v>-4117725752.5083609</v>
      </c>
      <c r="B2386">
        <v>-4117725752.5083609</v>
      </c>
      <c r="C2386">
        <v>25.800286669851889</v>
      </c>
      <c r="D2386">
        <f t="shared" si="74"/>
        <v>-4117725752.5083609</v>
      </c>
      <c r="E2386">
        <f t="shared" si="75"/>
        <v>0</v>
      </c>
    </row>
    <row r="2387" spans="1:5" x14ac:dyDescent="0.25">
      <c r="A2387">
        <v>-8037187821.7847948</v>
      </c>
      <c r="B2387">
        <v>-4117725752.5083609</v>
      </c>
      <c r="C2387">
        <v>49.176689854639243</v>
      </c>
      <c r="D2387">
        <f t="shared" si="74"/>
        <v>-8037187821.7847948</v>
      </c>
      <c r="E2387">
        <f t="shared" si="75"/>
        <v>0</v>
      </c>
    </row>
    <row r="2388" spans="1:5" x14ac:dyDescent="0.25">
      <c r="A2388">
        <v>-8037187821.7847948</v>
      </c>
      <c r="B2388">
        <v>-4117725752.5083609</v>
      </c>
      <c r="C2388">
        <v>49.176689854639243</v>
      </c>
      <c r="D2388">
        <f t="shared" si="74"/>
        <v>-8037187821.7847948</v>
      </c>
      <c r="E2388">
        <f t="shared" si="75"/>
        <v>0</v>
      </c>
    </row>
    <row r="2389" spans="1:5" x14ac:dyDescent="0.25">
      <c r="A2389">
        <v>-8037187821.7847948</v>
      </c>
      <c r="B2389">
        <v>-4117725752.5083609</v>
      </c>
      <c r="C2389">
        <v>49.176689854639243</v>
      </c>
      <c r="D2389">
        <f t="shared" si="74"/>
        <v>-8037187821.7847948</v>
      </c>
      <c r="E2389">
        <f t="shared" si="75"/>
        <v>0</v>
      </c>
    </row>
    <row r="2390" spans="1:5" x14ac:dyDescent="0.25">
      <c r="A2390">
        <v>-8037187821.7847948</v>
      </c>
      <c r="B2390">
        <v>-4117725752.5083609</v>
      </c>
      <c r="C2390">
        <v>49.176689854639243</v>
      </c>
      <c r="D2390">
        <f t="shared" si="74"/>
        <v>-8037187821.7847948</v>
      </c>
      <c r="E2390">
        <f t="shared" si="75"/>
        <v>0</v>
      </c>
    </row>
    <row r="2391" spans="1:5" x14ac:dyDescent="0.25">
      <c r="A2391">
        <v>-8037187821.7847948</v>
      </c>
      <c r="B2391">
        <v>-4117725752.5083609</v>
      </c>
      <c r="C2391">
        <v>49.176689854639243</v>
      </c>
      <c r="D2391">
        <f t="shared" si="74"/>
        <v>-8037187821.7847948</v>
      </c>
      <c r="E2391">
        <f t="shared" si="75"/>
        <v>0</v>
      </c>
    </row>
    <row r="2392" spans="1:5" x14ac:dyDescent="0.25">
      <c r="A2392">
        <v>-4117725752.5083609</v>
      </c>
      <c r="B2392">
        <v>-4117725752.5083609</v>
      </c>
      <c r="C2392">
        <v>49.176689854639243</v>
      </c>
      <c r="D2392">
        <f t="shared" si="74"/>
        <v>-4117725752.5083609</v>
      </c>
      <c r="E2392">
        <f t="shared" si="75"/>
        <v>0</v>
      </c>
    </row>
    <row r="2393" spans="1:5" x14ac:dyDescent="0.25">
      <c r="A2393">
        <v>-4117725752.5083609</v>
      </c>
      <c r="B2393">
        <v>-4117725752.5083609</v>
      </c>
      <c r="C2393">
        <v>49.176689854639243</v>
      </c>
      <c r="D2393">
        <f t="shared" si="74"/>
        <v>-4117725752.5083609</v>
      </c>
      <c r="E2393">
        <f t="shared" si="75"/>
        <v>0</v>
      </c>
    </row>
    <row r="2394" spans="1:5" x14ac:dyDescent="0.25">
      <c r="A2394">
        <v>-4117725752.5083609</v>
      </c>
      <c r="B2394">
        <v>-4117725752.5083609</v>
      </c>
      <c r="C2394">
        <v>25.800286669851889</v>
      </c>
      <c r="D2394">
        <f t="shared" si="74"/>
        <v>-4117725752.5083609</v>
      </c>
      <c r="E2394">
        <f t="shared" si="75"/>
        <v>0</v>
      </c>
    </row>
    <row r="2395" spans="1:5" x14ac:dyDescent="0.25">
      <c r="A2395">
        <v>-4117725752.5083609</v>
      </c>
      <c r="B2395">
        <v>-4117725752.5083609</v>
      </c>
      <c r="C2395">
        <v>25.800286669851889</v>
      </c>
      <c r="D2395">
        <f t="shared" si="74"/>
        <v>-4117725752.5083609</v>
      </c>
      <c r="E2395">
        <f t="shared" si="75"/>
        <v>0</v>
      </c>
    </row>
    <row r="2396" spans="1:5" x14ac:dyDescent="0.25">
      <c r="A2396">
        <v>-4117725752.5083609</v>
      </c>
      <c r="B2396">
        <v>-4117725752.5083609</v>
      </c>
      <c r="C2396">
        <v>25.800286669851889</v>
      </c>
      <c r="D2396">
        <f t="shared" si="74"/>
        <v>-4117725752.5083609</v>
      </c>
      <c r="E2396">
        <f t="shared" si="75"/>
        <v>0</v>
      </c>
    </row>
    <row r="2397" spans="1:5" x14ac:dyDescent="0.25">
      <c r="A2397">
        <v>-4117725752.5083609</v>
      </c>
      <c r="B2397">
        <v>-4117725752.5083609</v>
      </c>
      <c r="C2397">
        <v>25.800286669851889</v>
      </c>
      <c r="D2397">
        <f t="shared" si="74"/>
        <v>-4117725752.5083609</v>
      </c>
      <c r="E2397">
        <f t="shared" si="75"/>
        <v>0</v>
      </c>
    </row>
    <row r="2398" spans="1:5" x14ac:dyDescent="0.25">
      <c r="A2398">
        <v>-4117725752.5083609</v>
      </c>
      <c r="B2398">
        <v>-4117725752.5083609</v>
      </c>
      <c r="C2398">
        <v>25.800286669851889</v>
      </c>
      <c r="D2398">
        <f t="shared" si="74"/>
        <v>-4117725752.5083609</v>
      </c>
      <c r="E2398">
        <f t="shared" si="75"/>
        <v>0</v>
      </c>
    </row>
    <row r="2399" spans="1:5" x14ac:dyDescent="0.25">
      <c r="A2399">
        <v>-4117725752.5083609</v>
      </c>
      <c r="B2399">
        <v>-4117725752.5083609</v>
      </c>
      <c r="C2399">
        <v>25.800286669851889</v>
      </c>
      <c r="D2399">
        <f t="shared" si="74"/>
        <v>-4117725752.5083609</v>
      </c>
      <c r="E2399">
        <f t="shared" si="75"/>
        <v>0</v>
      </c>
    </row>
    <row r="2400" spans="1:5" x14ac:dyDescent="0.25">
      <c r="A2400">
        <v>-4117725752.5083609</v>
      </c>
      <c r="B2400">
        <v>-4117725752.5083609</v>
      </c>
      <c r="C2400">
        <v>25.800286669851889</v>
      </c>
      <c r="D2400">
        <f t="shared" si="74"/>
        <v>-4117725752.5083609</v>
      </c>
      <c r="E2400">
        <f t="shared" si="75"/>
        <v>0</v>
      </c>
    </row>
    <row r="2401" spans="1:5" x14ac:dyDescent="0.25">
      <c r="A2401">
        <v>-4117725752.5083609</v>
      </c>
      <c r="B2401">
        <v>-4117725752.5083609</v>
      </c>
      <c r="C2401">
        <v>25.800286669851889</v>
      </c>
      <c r="D2401">
        <f t="shared" si="74"/>
        <v>-4117725752.5083609</v>
      </c>
      <c r="E2401">
        <f t="shared" si="75"/>
        <v>0</v>
      </c>
    </row>
    <row r="2402" spans="1:5" x14ac:dyDescent="0.25">
      <c r="A2402">
        <v>-4117725752.5083609</v>
      </c>
      <c r="B2402">
        <v>-4117725752.5083609</v>
      </c>
      <c r="C2402">
        <v>25.800286669851889</v>
      </c>
      <c r="D2402">
        <f t="shared" si="74"/>
        <v>-4117725752.5083609</v>
      </c>
      <c r="E2402">
        <f t="shared" si="75"/>
        <v>0</v>
      </c>
    </row>
    <row r="2403" spans="1:5" x14ac:dyDescent="0.25">
      <c r="A2403">
        <v>-4117725752.5083609</v>
      </c>
      <c r="B2403">
        <v>-4117725752.5083609</v>
      </c>
      <c r="C2403">
        <v>25.800286669851889</v>
      </c>
      <c r="D2403">
        <f t="shared" si="74"/>
        <v>-4117725752.5083609</v>
      </c>
      <c r="E2403">
        <f t="shared" si="75"/>
        <v>0</v>
      </c>
    </row>
    <row r="2404" spans="1:5" x14ac:dyDescent="0.25">
      <c r="A2404">
        <v>-4117725752.5083609</v>
      </c>
      <c r="B2404">
        <v>-4117725752.5083609</v>
      </c>
      <c r="C2404">
        <v>25.800286669851889</v>
      </c>
      <c r="D2404">
        <f t="shared" si="74"/>
        <v>-4117725752.5083609</v>
      </c>
      <c r="E2404">
        <f t="shared" si="75"/>
        <v>0</v>
      </c>
    </row>
    <row r="2405" spans="1:5" x14ac:dyDescent="0.25">
      <c r="A2405">
        <v>-4117725752.5083609</v>
      </c>
      <c r="B2405">
        <v>-4117725752.5083609</v>
      </c>
      <c r="C2405">
        <v>25.800286669851889</v>
      </c>
      <c r="D2405">
        <f t="shared" si="74"/>
        <v>-4117725752.5083609</v>
      </c>
      <c r="E2405">
        <f t="shared" si="75"/>
        <v>0</v>
      </c>
    </row>
    <row r="2406" spans="1:5" x14ac:dyDescent="0.25">
      <c r="A2406">
        <v>-4117725752.5083609</v>
      </c>
      <c r="B2406">
        <v>-4117725752.5083609</v>
      </c>
      <c r="C2406">
        <v>25.800286669851889</v>
      </c>
      <c r="D2406">
        <f t="shared" si="74"/>
        <v>-4117725752.5083609</v>
      </c>
      <c r="E2406">
        <f t="shared" si="75"/>
        <v>0</v>
      </c>
    </row>
    <row r="2407" spans="1:5" x14ac:dyDescent="0.25">
      <c r="A2407">
        <v>-4117725752.5083609</v>
      </c>
      <c r="B2407">
        <v>-4117725752.5083609</v>
      </c>
      <c r="C2407">
        <v>25.800286669851889</v>
      </c>
      <c r="D2407">
        <f t="shared" si="74"/>
        <v>-4117725752.5083609</v>
      </c>
      <c r="E2407">
        <f t="shared" si="75"/>
        <v>0</v>
      </c>
    </row>
    <row r="2408" spans="1:5" x14ac:dyDescent="0.25">
      <c r="A2408">
        <v>-4117725752.5083609</v>
      </c>
      <c r="B2408">
        <v>-4117725752.5083609</v>
      </c>
      <c r="C2408">
        <v>25.800286669851889</v>
      </c>
      <c r="D2408">
        <f t="shared" si="74"/>
        <v>-4117725752.5083609</v>
      </c>
      <c r="E2408">
        <f t="shared" si="75"/>
        <v>0</v>
      </c>
    </row>
    <row r="2409" spans="1:5" x14ac:dyDescent="0.25">
      <c r="A2409">
        <v>-4117725752.5083609</v>
      </c>
      <c r="B2409">
        <v>-4117725752.5083609</v>
      </c>
      <c r="C2409">
        <v>25.800286669851889</v>
      </c>
      <c r="D2409">
        <f t="shared" si="74"/>
        <v>-4117725752.5083609</v>
      </c>
      <c r="E2409">
        <f t="shared" si="75"/>
        <v>0</v>
      </c>
    </row>
    <row r="2410" spans="1:5" x14ac:dyDescent="0.25">
      <c r="A2410">
        <v>-4117725752.5083609</v>
      </c>
      <c r="B2410">
        <v>-4117725752.5083609</v>
      </c>
      <c r="C2410">
        <v>25.800286669851889</v>
      </c>
      <c r="D2410">
        <f t="shared" si="74"/>
        <v>-4117725752.5083609</v>
      </c>
      <c r="E2410">
        <f t="shared" si="75"/>
        <v>0</v>
      </c>
    </row>
    <row r="2411" spans="1:5" x14ac:dyDescent="0.25">
      <c r="A2411">
        <v>-4117725752.5083609</v>
      </c>
      <c r="B2411">
        <v>-4117725752.5083609</v>
      </c>
      <c r="C2411">
        <v>49.176689854639243</v>
      </c>
      <c r="D2411">
        <f t="shared" si="74"/>
        <v>-4117725752.5083609</v>
      </c>
      <c r="E2411">
        <f t="shared" si="75"/>
        <v>0</v>
      </c>
    </row>
    <row r="2412" spans="1:5" x14ac:dyDescent="0.25">
      <c r="A2412">
        <v>-8037187821.7847948</v>
      </c>
      <c r="B2412">
        <v>-4117725752.5083609</v>
      </c>
      <c r="C2412">
        <v>49.176689854639243</v>
      </c>
      <c r="D2412">
        <f t="shared" si="74"/>
        <v>-8037187821.7847948</v>
      </c>
      <c r="E2412">
        <f t="shared" si="75"/>
        <v>0</v>
      </c>
    </row>
    <row r="2413" spans="1:5" x14ac:dyDescent="0.25">
      <c r="A2413">
        <v>-8037187821.7847948</v>
      </c>
      <c r="B2413">
        <v>-4117725752.5083609</v>
      </c>
      <c r="C2413">
        <v>49.176689854639243</v>
      </c>
      <c r="D2413">
        <f t="shared" si="74"/>
        <v>-8037187821.7847948</v>
      </c>
      <c r="E2413">
        <f t="shared" si="75"/>
        <v>0</v>
      </c>
    </row>
    <row r="2414" spans="1:5" x14ac:dyDescent="0.25">
      <c r="A2414">
        <v>-8037187821.7847948</v>
      </c>
      <c r="B2414">
        <v>-4117725752.5083609</v>
      </c>
      <c r="C2414">
        <v>49.176689854639243</v>
      </c>
      <c r="D2414">
        <f t="shared" si="74"/>
        <v>-8037187821.7847948</v>
      </c>
      <c r="E2414">
        <f t="shared" si="75"/>
        <v>0</v>
      </c>
    </row>
    <row r="2415" spans="1:5" x14ac:dyDescent="0.25">
      <c r="A2415">
        <v>-8037187821.7847948</v>
      </c>
      <c r="B2415">
        <v>-4117725752.5083609</v>
      </c>
      <c r="C2415">
        <v>49.176689854639243</v>
      </c>
      <c r="D2415">
        <f t="shared" si="74"/>
        <v>-8037187821.7847948</v>
      </c>
      <c r="E2415">
        <f t="shared" si="75"/>
        <v>0</v>
      </c>
    </row>
    <row r="2416" spans="1:5" x14ac:dyDescent="0.25">
      <c r="A2416">
        <v>-4117725752.5083609</v>
      </c>
      <c r="B2416">
        <v>-4117725752.5083609</v>
      </c>
      <c r="C2416">
        <v>49.176689854639243</v>
      </c>
      <c r="D2416">
        <f t="shared" si="74"/>
        <v>-4117725752.5083609</v>
      </c>
      <c r="E2416">
        <f t="shared" si="75"/>
        <v>0</v>
      </c>
    </row>
    <row r="2417" spans="1:5" x14ac:dyDescent="0.25">
      <c r="A2417">
        <v>-4117725752.5083609</v>
      </c>
      <c r="B2417">
        <v>-4117725752.5083609</v>
      </c>
      <c r="C2417">
        <v>25.800286669851889</v>
      </c>
      <c r="D2417">
        <f t="shared" si="74"/>
        <v>-4117725752.5083609</v>
      </c>
      <c r="E2417">
        <f t="shared" si="75"/>
        <v>0</v>
      </c>
    </row>
    <row r="2418" spans="1:5" x14ac:dyDescent="0.25">
      <c r="A2418">
        <v>-4117725752.5083609</v>
      </c>
      <c r="B2418">
        <v>-4117725752.5083609</v>
      </c>
      <c r="C2418">
        <v>25.800286669851889</v>
      </c>
      <c r="D2418">
        <f t="shared" si="74"/>
        <v>-4117725752.5083609</v>
      </c>
      <c r="E2418">
        <f t="shared" si="75"/>
        <v>0</v>
      </c>
    </row>
    <row r="2419" spans="1:5" x14ac:dyDescent="0.25">
      <c r="A2419">
        <v>-4117725752.5083609</v>
      </c>
      <c r="B2419">
        <v>-4117725752.5083609</v>
      </c>
      <c r="C2419">
        <v>25.800286669851889</v>
      </c>
      <c r="D2419">
        <f t="shared" si="74"/>
        <v>-4117725752.5083609</v>
      </c>
      <c r="E2419">
        <f t="shared" si="75"/>
        <v>0</v>
      </c>
    </row>
    <row r="2420" spans="1:5" x14ac:dyDescent="0.25">
      <c r="A2420">
        <v>-4117725752.5083609</v>
      </c>
      <c r="B2420">
        <v>-4117725752.5083609</v>
      </c>
      <c r="C2420">
        <v>25.800286669851889</v>
      </c>
      <c r="D2420">
        <f t="shared" si="74"/>
        <v>-4117725752.5083609</v>
      </c>
      <c r="E2420">
        <f t="shared" si="75"/>
        <v>0</v>
      </c>
    </row>
    <row r="2421" spans="1:5" x14ac:dyDescent="0.25">
      <c r="A2421">
        <v>-4117725752.5083609</v>
      </c>
      <c r="B2421">
        <v>-4117725752.5083609</v>
      </c>
      <c r="C2421">
        <v>25.800286669851889</v>
      </c>
      <c r="D2421">
        <f t="shared" si="74"/>
        <v>-4117725752.5083609</v>
      </c>
      <c r="E2421">
        <f t="shared" si="75"/>
        <v>0</v>
      </c>
    </row>
    <row r="2422" spans="1:5" x14ac:dyDescent="0.25">
      <c r="A2422">
        <v>-4117725752.5083609</v>
      </c>
      <c r="B2422">
        <v>-4117725752.5083609</v>
      </c>
      <c r="C2422">
        <v>25.800286669851889</v>
      </c>
      <c r="D2422">
        <f t="shared" si="74"/>
        <v>-4117725752.5083609</v>
      </c>
      <c r="E2422">
        <f t="shared" si="75"/>
        <v>0</v>
      </c>
    </row>
    <row r="2423" spans="1:5" x14ac:dyDescent="0.25">
      <c r="A2423">
        <v>-4117725752.5083609</v>
      </c>
      <c r="B2423">
        <v>-4117725752.5083609</v>
      </c>
      <c r="C2423">
        <v>25.800286669851889</v>
      </c>
      <c r="D2423">
        <f t="shared" si="74"/>
        <v>-4117725752.5083609</v>
      </c>
      <c r="E2423">
        <f t="shared" si="75"/>
        <v>0</v>
      </c>
    </row>
    <row r="2424" spans="1:5" x14ac:dyDescent="0.25">
      <c r="A2424">
        <v>-4117725752.5083609</v>
      </c>
      <c r="B2424">
        <v>-4117725752.5083609</v>
      </c>
      <c r="C2424">
        <v>25.800286669851889</v>
      </c>
      <c r="D2424">
        <f t="shared" si="74"/>
        <v>-4117725752.5083609</v>
      </c>
      <c r="E2424">
        <f t="shared" si="75"/>
        <v>0</v>
      </c>
    </row>
    <row r="2425" spans="1:5" x14ac:dyDescent="0.25">
      <c r="A2425">
        <v>-4117725752.5083609</v>
      </c>
      <c r="B2425">
        <v>-4117725752.5083609</v>
      </c>
      <c r="C2425">
        <v>25.800286669851889</v>
      </c>
      <c r="D2425">
        <f t="shared" si="74"/>
        <v>-4117725752.5083609</v>
      </c>
      <c r="E2425">
        <f t="shared" si="75"/>
        <v>0</v>
      </c>
    </row>
    <row r="2426" spans="1:5" x14ac:dyDescent="0.25">
      <c r="A2426">
        <v>-4117725752.5083609</v>
      </c>
      <c r="B2426">
        <v>-4117725752.5083609</v>
      </c>
      <c r="C2426">
        <v>25.800286669851889</v>
      </c>
      <c r="D2426">
        <f t="shared" si="74"/>
        <v>-4117725752.5083609</v>
      </c>
      <c r="E2426">
        <f t="shared" si="75"/>
        <v>0</v>
      </c>
    </row>
    <row r="2427" spans="1:5" x14ac:dyDescent="0.25">
      <c r="A2427">
        <v>-4117725752.5083609</v>
      </c>
      <c r="B2427">
        <v>-4117725752.5083609</v>
      </c>
      <c r="C2427">
        <v>15.44097609942818</v>
      </c>
      <c r="D2427">
        <f t="shared" si="74"/>
        <v>-4117725752.5083609</v>
      </c>
      <c r="E2427">
        <f t="shared" si="75"/>
        <v>0</v>
      </c>
    </row>
    <row r="2428" spans="1:5" x14ac:dyDescent="0.25">
      <c r="A2428">
        <v>-4117725752.5083609</v>
      </c>
      <c r="B2428">
        <v>-4117725752.5083609</v>
      </c>
      <c r="C2428">
        <v>0</v>
      </c>
      <c r="D2428">
        <f t="shared" si="74"/>
        <v>-4117725752.5083609</v>
      </c>
      <c r="E2428">
        <f t="shared" si="75"/>
        <v>0</v>
      </c>
    </row>
    <row r="2429" spans="1:5" x14ac:dyDescent="0.25">
      <c r="A2429">
        <v>-4117725752.5083609</v>
      </c>
      <c r="B2429">
        <v>-4117725752.5083609</v>
      </c>
      <c r="C2429">
        <v>0</v>
      </c>
      <c r="D2429">
        <f t="shared" si="74"/>
        <v>-4117725752.5083609</v>
      </c>
      <c r="E2429">
        <f t="shared" si="75"/>
        <v>0</v>
      </c>
    </row>
    <row r="2430" spans="1:5" x14ac:dyDescent="0.25">
      <c r="A2430">
        <v>-4117725752.5083609</v>
      </c>
      <c r="B2430">
        <v>-4117725752.5083609</v>
      </c>
      <c r="C2430">
        <v>25.800286669851889</v>
      </c>
      <c r="D2430">
        <f t="shared" si="74"/>
        <v>-4117725752.5083609</v>
      </c>
      <c r="E2430">
        <f t="shared" si="75"/>
        <v>0</v>
      </c>
    </row>
    <row r="2431" spans="1:5" x14ac:dyDescent="0.25">
      <c r="A2431">
        <v>482337526.89777648</v>
      </c>
      <c r="B2431">
        <v>-4117725752.5083609</v>
      </c>
      <c r="C2431">
        <v>0</v>
      </c>
      <c r="D2431">
        <f t="shared" si="74"/>
        <v>0</v>
      </c>
      <c r="E2431">
        <f t="shared" si="75"/>
        <v>482337526.89777648</v>
      </c>
    </row>
    <row r="2432" spans="1:5" x14ac:dyDescent="0.25">
      <c r="A2432">
        <v>17512486751.110149</v>
      </c>
      <c r="B2432">
        <v>-4117725752.5083609</v>
      </c>
      <c r="C2432">
        <v>0</v>
      </c>
      <c r="D2432">
        <f t="shared" si="74"/>
        <v>0</v>
      </c>
      <c r="E2432">
        <f t="shared" si="75"/>
        <v>17512486751.110149</v>
      </c>
    </row>
    <row r="2433" spans="1:5" x14ac:dyDescent="0.25">
      <c r="A2433">
        <v>13451327763.06109</v>
      </c>
      <c r="B2433">
        <v>-4117725752.5083609</v>
      </c>
      <c r="C2433">
        <v>36.203948912879348</v>
      </c>
      <c r="D2433">
        <f t="shared" si="74"/>
        <v>0</v>
      </c>
      <c r="E2433">
        <f t="shared" si="75"/>
        <v>13451327763.06109</v>
      </c>
    </row>
    <row r="2434" spans="1:5" x14ac:dyDescent="0.25">
      <c r="A2434">
        <v>-1168271614.200803</v>
      </c>
      <c r="B2434">
        <v>-4117725752.5083609</v>
      </c>
      <c r="C2434">
        <v>49.176689854639243</v>
      </c>
      <c r="D2434">
        <f t="shared" ref="D2434:D2497" si="76">MIN(A2434,0)</f>
        <v>-1168271614.200803</v>
      </c>
      <c r="E2434">
        <f t="shared" ref="E2434:E2497" si="77">MAX(0,A2434)</f>
        <v>0</v>
      </c>
    </row>
    <row r="2435" spans="1:5" x14ac:dyDescent="0.25">
      <c r="A2435">
        <v>-8037187821.7847948</v>
      </c>
      <c r="B2435">
        <v>-4117725752.5083609</v>
      </c>
      <c r="C2435">
        <v>49.176689854639243</v>
      </c>
      <c r="D2435">
        <f t="shared" si="76"/>
        <v>-8037187821.7847948</v>
      </c>
      <c r="E2435">
        <f t="shared" si="77"/>
        <v>0</v>
      </c>
    </row>
    <row r="2436" spans="1:5" x14ac:dyDescent="0.25">
      <c r="A2436">
        <v>-8037187821.7847948</v>
      </c>
      <c r="B2436">
        <v>-4117725752.5083609</v>
      </c>
      <c r="C2436">
        <v>49.176689854639243</v>
      </c>
      <c r="D2436">
        <f t="shared" si="76"/>
        <v>-8037187821.7847948</v>
      </c>
      <c r="E2436">
        <f t="shared" si="77"/>
        <v>0</v>
      </c>
    </row>
    <row r="2437" spans="1:5" x14ac:dyDescent="0.25">
      <c r="A2437">
        <v>-8037187821.7847948</v>
      </c>
      <c r="B2437">
        <v>-4117725752.5083609</v>
      </c>
      <c r="C2437">
        <v>49.176689854639243</v>
      </c>
      <c r="D2437">
        <f t="shared" si="76"/>
        <v>-8037187821.7847948</v>
      </c>
      <c r="E2437">
        <f t="shared" si="77"/>
        <v>0</v>
      </c>
    </row>
    <row r="2438" spans="1:5" x14ac:dyDescent="0.25">
      <c r="A2438">
        <v>-8037187821.7847948</v>
      </c>
      <c r="B2438">
        <v>-4117725752.5083609</v>
      </c>
      <c r="C2438">
        <v>49.176689854639243</v>
      </c>
      <c r="D2438">
        <f t="shared" si="76"/>
        <v>-8037187821.7847948</v>
      </c>
      <c r="E2438">
        <f t="shared" si="77"/>
        <v>0</v>
      </c>
    </row>
    <row r="2439" spans="1:5" x14ac:dyDescent="0.25">
      <c r="A2439">
        <v>-8037187821.7847948</v>
      </c>
      <c r="B2439">
        <v>-4117725752.5083609</v>
      </c>
      <c r="C2439">
        <v>49.176689854639243</v>
      </c>
      <c r="D2439">
        <f t="shared" si="76"/>
        <v>-8037187821.7847948</v>
      </c>
      <c r="E2439">
        <f t="shared" si="77"/>
        <v>0</v>
      </c>
    </row>
    <row r="2440" spans="1:5" x14ac:dyDescent="0.25">
      <c r="A2440">
        <v>-8037187821.7847948</v>
      </c>
      <c r="B2440">
        <v>-4117725752.5083609</v>
      </c>
      <c r="C2440">
        <v>49.176689854639243</v>
      </c>
      <c r="D2440">
        <f t="shared" si="76"/>
        <v>-8037187821.7847948</v>
      </c>
      <c r="E2440">
        <f t="shared" si="77"/>
        <v>0</v>
      </c>
    </row>
    <row r="2441" spans="1:5" x14ac:dyDescent="0.25">
      <c r="A2441">
        <v>-8037187821.7847948</v>
      </c>
      <c r="B2441">
        <v>-4117725752.5083609</v>
      </c>
      <c r="C2441">
        <v>49.176689854639243</v>
      </c>
      <c r="D2441">
        <f t="shared" si="76"/>
        <v>-8037187821.7847948</v>
      </c>
      <c r="E2441">
        <f t="shared" si="77"/>
        <v>0</v>
      </c>
    </row>
    <row r="2442" spans="1:5" x14ac:dyDescent="0.25">
      <c r="A2442">
        <v>-1168271614.200803</v>
      </c>
      <c r="B2442">
        <v>-4117725752.5083609</v>
      </c>
      <c r="C2442">
        <v>32.472335478829173</v>
      </c>
      <c r="D2442">
        <f t="shared" si="76"/>
        <v>-1168271614.200803</v>
      </c>
      <c r="E2442">
        <f t="shared" si="77"/>
        <v>0</v>
      </c>
    </row>
    <row r="2443" spans="1:5" x14ac:dyDescent="0.25">
      <c r="A2443">
        <v>13159362896.49782</v>
      </c>
      <c r="B2443">
        <v>-4117725752.5083609</v>
      </c>
      <c r="C2443">
        <v>1.6230074652333499</v>
      </c>
      <c r="D2443">
        <f t="shared" si="76"/>
        <v>0</v>
      </c>
      <c r="E2443">
        <f t="shared" si="77"/>
        <v>13159362896.49782</v>
      </c>
    </row>
    <row r="2444" spans="1:5" x14ac:dyDescent="0.25">
      <c r="A2444">
        <v>17236584005.77343</v>
      </c>
      <c r="B2444">
        <v>-4117725752.5083609</v>
      </c>
      <c r="C2444">
        <v>0</v>
      </c>
      <c r="D2444">
        <f t="shared" si="76"/>
        <v>0</v>
      </c>
      <c r="E2444">
        <f t="shared" si="77"/>
        <v>17236584005.77343</v>
      </c>
    </row>
    <row r="2445" spans="1:5" x14ac:dyDescent="0.25">
      <c r="A2445">
        <v>-4117725752.5083609</v>
      </c>
      <c r="B2445">
        <v>-4117725752.5083609</v>
      </c>
      <c r="C2445">
        <v>25.800286669851889</v>
      </c>
      <c r="D2445">
        <f t="shared" si="76"/>
        <v>-4117725752.5083609</v>
      </c>
      <c r="E2445">
        <f t="shared" si="77"/>
        <v>0</v>
      </c>
    </row>
    <row r="2446" spans="1:5" x14ac:dyDescent="0.25">
      <c r="A2446">
        <v>-4117725752.5083609</v>
      </c>
      <c r="B2446">
        <v>-4117725752.5083609</v>
      </c>
      <c r="C2446">
        <v>25.800286669851889</v>
      </c>
      <c r="D2446">
        <f t="shared" si="76"/>
        <v>-4117725752.5083609</v>
      </c>
      <c r="E2446">
        <f t="shared" si="77"/>
        <v>0</v>
      </c>
    </row>
    <row r="2447" spans="1:5" x14ac:dyDescent="0.25">
      <c r="A2447">
        <v>-4117725752.5083609</v>
      </c>
      <c r="B2447">
        <v>-4117725752.5083609</v>
      </c>
      <c r="C2447">
        <v>3.4703398208716632</v>
      </c>
      <c r="D2447">
        <f t="shared" si="76"/>
        <v>-4117725752.5083609</v>
      </c>
      <c r="E2447">
        <f t="shared" si="77"/>
        <v>0</v>
      </c>
    </row>
    <row r="2448" spans="1:5" x14ac:dyDescent="0.25">
      <c r="A2448">
        <v>24220742743.827961</v>
      </c>
      <c r="B2448">
        <v>-4117725752.5083609</v>
      </c>
      <c r="C2448">
        <v>0</v>
      </c>
      <c r="D2448">
        <f t="shared" si="76"/>
        <v>0</v>
      </c>
      <c r="E2448">
        <f t="shared" si="77"/>
        <v>24220742743.827961</v>
      </c>
    </row>
    <row r="2449" spans="1:5" x14ac:dyDescent="0.25">
      <c r="A2449">
        <v>33206370991.59465</v>
      </c>
      <c r="B2449">
        <v>-4117725752.5083609</v>
      </c>
      <c r="C2449">
        <v>0</v>
      </c>
      <c r="D2449">
        <f t="shared" si="76"/>
        <v>0</v>
      </c>
      <c r="E2449">
        <f t="shared" si="77"/>
        <v>33206370991.59465</v>
      </c>
    </row>
    <row r="2450" spans="1:5" x14ac:dyDescent="0.25">
      <c r="A2450">
        <v>25216247516.314678</v>
      </c>
      <c r="B2450">
        <v>-4117725752.5083609</v>
      </c>
      <c r="C2450">
        <v>0</v>
      </c>
      <c r="D2450">
        <f t="shared" si="76"/>
        <v>0</v>
      </c>
      <c r="E2450">
        <f t="shared" si="77"/>
        <v>25216247516.314678</v>
      </c>
    </row>
    <row r="2451" spans="1:5" x14ac:dyDescent="0.25">
      <c r="A2451">
        <v>24492332877.072392</v>
      </c>
      <c r="B2451">
        <v>-4117725752.5083609</v>
      </c>
      <c r="C2451">
        <v>0</v>
      </c>
      <c r="D2451">
        <f t="shared" si="76"/>
        <v>0</v>
      </c>
      <c r="E2451">
        <f t="shared" si="77"/>
        <v>24492332877.072392</v>
      </c>
    </row>
    <row r="2452" spans="1:5" x14ac:dyDescent="0.25">
      <c r="A2452">
        <v>22972705024.38393</v>
      </c>
      <c r="B2452">
        <v>-4117725752.5083609</v>
      </c>
      <c r="C2452">
        <v>0</v>
      </c>
      <c r="D2452">
        <f t="shared" si="76"/>
        <v>0</v>
      </c>
      <c r="E2452">
        <f t="shared" si="77"/>
        <v>22972705024.38393</v>
      </c>
    </row>
    <row r="2453" spans="1:5" x14ac:dyDescent="0.25">
      <c r="A2453">
        <v>20774828510.18388</v>
      </c>
      <c r="B2453">
        <v>-4117725752.5083609</v>
      </c>
      <c r="C2453">
        <v>0</v>
      </c>
      <c r="D2453">
        <f t="shared" si="76"/>
        <v>0</v>
      </c>
      <c r="E2453">
        <f t="shared" si="77"/>
        <v>20774828510.18388</v>
      </c>
    </row>
    <row r="2454" spans="1:5" x14ac:dyDescent="0.25">
      <c r="A2454">
        <v>18065012857.081089</v>
      </c>
      <c r="B2454">
        <v>-4117725752.5083609</v>
      </c>
      <c r="C2454">
        <v>0</v>
      </c>
      <c r="D2454">
        <f t="shared" si="76"/>
        <v>0</v>
      </c>
      <c r="E2454">
        <f t="shared" si="77"/>
        <v>18065012857.081089</v>
      </c>
    </row>
    <row r="2455" spans="1:5" x14ac:dyDescent="0.25">
      <c r="A2455">
        <v>15037260340.183809</v>
      </c>
      <c r="B2455">
        <v>-4117725752.5083609</v>
      </c>
      <c r="C2455">
        <v>0</v>
      </c>
      <c r="D2455">
        <f t="shared" si="76"/>
        <v>0</v>
      </c>
      <c r="E2455">
        <f t="shared" si="77"/>
        <v>15037260340.183809</v>
      </c>
    </row>
    <row r="2456" spans="1:5" x14ac:dyDescent="0.25">
      <c r="A2456">
        <v>11889863829.36269</v>
      </c>
      <c r="B2456">
        <v>-4117725752.5083609</v>
      </c>
      <c r="C2456">
        <v>0</v>
      </c>
      <c r="D2456">
        <f t="shared" si="76"/>
        <v>0</v>
      </c>
      <c r="E2456">
        <f t="shared" si="77"/>
        <v>11889863829.36269</v>
      </c>
    </row>
    <row r="2457" spans="1:5" x14ac:dyDescent="0.25">
      <c r="A2457">
        <v>8803815745.6002159</v>
      </c>
      <c r="B2457">
        <v>-4117725752.5083609</v>
      </c>
      <c r="C2457">
        <v>0</v>
      </c>
      <c r="D2457">
        <f t="shared" si="76"/>
        <v>0</v>
      </c>
      <c r="E2457">
        <f t="shared" si="77"/>
        <v>8803815745.6002159</v>
      </c>
    </row>
    <row r="2458" spans="1:5" x14ac:dyDescent="0.25">
      <c r="A2458">
        <v>-2192703104.9917698</v>
      </c>
      <c r="B2458">
        <v>-4117725752.5083609</v>
      </c>
      <c r="C2458">
        <v>25.03446558401917</v>
      </c>
      <c r="D2458">
        <f t="shared" si="76"/>
        <v>-2192703104.9917698</v>
      </c>
      <c r="E2458">
        <f t="shared" si="77"/>
        <v>0</v>
      </c>
    </row>
    <row r="2459" spans="1:5" x14ac:dyDescent="0.25">
      <c r="A2459">
        <v>-8037187821.7847948</v>
      </c>
      <c r="B2459">
        <v>-4117725752.5083609</v>
      </c>
      <c r="C2459">
        <v>49.176689854639243</v>
      </c>
      <c r="D2459">
        <f t="shared" si="76"/>
        <v>-8037187821.7847948</v>
      </c>
      <c r="E2459">
        <f t="shared" si="77"/>
        <v>0</v>
      </c>
    </row>
    <row r="2460" spans="1:5" x14ac:dyDescent="0.25">
      <c r="A2460">
        <v>-8037187821.7847948</v>
      </c>
      <c r="B2460">
        <v>-4117725752.5083609</v>
      </c>
      <c r="C2460">
        <v>49.176689854639243</v>
      </c>
      <c r="D2460">
        <f t="shared" si="76"/>
        <v>-8037187821.7847948</v>
      </c>
      <c r="E2460">
        <f t="shared" si="77"/>
        <v>0</v>
      </c>
    </row>
    <row r="2461" spans="1:5" x14ac:dyDescent="0.25">
      <c r="A2461">
        <v>-8037187821.7847948</v>
      </c>
      <c r="B2461">
        <v>-4117725752.5083609</v>
      </c>
      <c r="C2461">
        <v>49.176689854639243</v>
      </c>
      <c r="D2461">
        <f t="shared" si="76"/>
        <v>-8037187821.7847948</v>
      </c>
      <c r="E2461">
        <f t="shared" si="77"/>
        <v>0</v>
      </c>
    </row>
    <row r="2462" spans="1:5" x14ac:dyDescent="0.25">
      <c r="A2462">
        <v>-8037187821.7847948</v>
      </c>
      <c r="B2462">
        <v>-4117725752.5083609</v>
      </c>
      <c r="C2462">
        <v>49.176689854639243</v>
      </c>
      <c r="D2462">
        <f t="shared" si="76"/>
        <v>-8037187821.7847948</v>
      </c>
      <c r="E2462">
        <f t="shared" si="77"/>
        <v>0</v>
      </c>
    </row>
    <row r="2463" spans="1:5" x14ac:dyDescent="0.25">
      <c r="A2463">
        <v>-8037187821.7847948</v>
      </c>
      <c r="B2463">
        <v>-4117725752.5083609</v>
      </c>
      <c r="C2463">
        <v>49.176689854639243</v>
      </c>
      <c r="D2463">
        <f t="shared" si="76"/>
        <v>-8037187821.7847948</v>
      </c>
      <c r="E2463">
        <f t="shared" si="77"/>
        <v>0</v>
      </c>
    </row>
    <row r="2464" spans="1:5" x14ac:dyDescent="0.25">
      <c r="A2464">
        <v>-3369741121.0750289</v>
      </c>
      <c r="B2464">
        <v>-4117725752.5083609</v>
      </c>
      <c r="C2464">
        <v>49.176689854639243</v>
      </c>
      <c r="D2464">
        <f t="shared" si="76"/>
        <v>-3369741121.0750289</v>
      </c>
      <c r="E2464">
        <f t="shared" si="77"/>
        <v>0</v>
      </c>
    </row>
    <row r="2465" spans="1:5" x14ac:dyDescent="0.25">
      <c r="A2465">
        <v>5810496549.5423603</v>
      </c>
      <c r="B2465">
        <v>-4117725752.5083609</v>
      </c>
      <c r="C2465">
        <v>49.176689854639243</v>
      </c>
      <c r="D2465">
        <f t="shared" si="76"/>
        <v>0</v>
      </c>
      <c r="E2465">
        <f t="shared" si="77"/>
        <v>5810496549.5423603</v>
      </c>
    </row>
    <row r="2466" spans="1:5" x14ac:dyDescent="0.25">
      <c r="A2466">
        <v>8656857876.590641</v>
      </c>
      <c r="B2466">
        <v>-4117725752.5083609</v>
      </c>
      <c r="C2466">
        <v>25.03446558401917</v>
      </c>
      <c r="D2466">
        <f t="shared" si="76"/>
        <v>0</v>
      </c>
      <c r="E2466">
        <f t="shared" si="77"/>
        <v>8656857876.590641</v>
      </c>
    </row>
    <row r="2467" spans="1:5" x14ac:dyDescent="0.25">
      <c r="A2467">
        <v>11739425482.680611</v>
      </c>
      <c r="B2467">
        <v>-4117725752.5083609</v>
      </c>
      <c r="C2467">
        <v>0</v>
      </c>
      <c r="D2467">
        <f t="shared" si="76"/>
        <v>0</v>
      </c>
      <c r="E2467">
        <f t="shared" si="77"/>
        <v>11739425482.680611</v>
      </c>
    </row>
    <row r="2468" spans="1:5" x14ac:dyDescent="0.25">
      <c r="A2468">
        <v>14926679367.93692</v>
      </c>
      <c r="B2468">
        <v>-4117725752.5083609</v>
      </c>
      <c r="C2468">
        <v>0</v>
      </c>
      <c r="D2468">
        <f t="shared" si="76"/>
        <v>0</v>
      </c>
      <c r="E2468">
        <f t="shared" si="77"/>
        <v>14926679367.93692</v>
      </c>
    </row>
    <row r="2469" spans="1:5" x14ac:dyDescent="0.25">
      <c r="A2469">
        <v>18050988056.382599</v>
      </c>
      <c r="B2469">
        <v>-4117725752.5083609</v>
      </c>
      <c r="C2469">
        <v>0</v>
      </c>
      <c r="D2469">
        <f t="shared" si="76"/>
        <v>0</v>
      </c>
      <c r="E2469">
        <f t="shared" si="77"/>
        <v>18050988056.382599</v>
      </c>
    </row>
    <row r="2470" spans="1:5" x14ac:dyDescent="0.25">
      <c r="A2470">
        <v>20920861206.508541</v>
      </c>
      <c r="B2470">
        <v>-4117725752.5083609</v>
      </c>
      <c r="C2470">
        <v>0</v>
      </c>
      <c r="D2470">
        <f t="shared" si="76"/>
        <v>0</v>
      </c>
      <c r="E2470">
        <f t="shared" si="77"/>
        <v>20920861206.508541</v>
      </c>
    </row>
    <row r="2471" spans="1:5" x14ac:dyDescent="0.25">
      <c r="A2471">
        <v>23338773448.735981</v>
      </c>
      <c r="B2471">
        <v>-4117725752.5083609</v>
      </c>
      <c r="C2471">
        <v>0</v>
      </c>
      <c r="D2471">
        <f t="shared" si="76"/>
        <v>0</v>
      </c>
      <c r="E2471">
        <f t="shared" si="77"/>
        <v>23338773448.735981</v>
      </c>
    </row>
    <row r="2472" spans="1:5" x14ac:dyDescent="0.25">
      <c r="A2472">
        <v>25122612727.082748</v>
      </c>
      <c r="B2472">
        <v>-4117725752.5083609</v>
      </c>
      <c r="C2472">
        <v>0</v>
      </c>
      <c r="D2472">
        <f t="shared" si="76"/>
        <v>0</v>
      </c>
      <c r="E2472">
        <f t="shared" si="77"/>
        <v>25122612727.082748</v>
      </c>
    </row>
    <row r="2473" spans="1:5" x14ac:dyDescent="0.25">
      <c r="A2473">
        <v>26127780610.675449</v>
      </c>
      <c r="B2473">
        <v>-4117725752.5083609</v>
      </c>
      <c r="C2473">
        <v>0</v>
      </c>
      <c r="D2473">
        <f t="shared" si="76"/>
        <v>0</v>
      </c>
      <c r="E2473">
        <f t="shared" si="77"/>
        <v>26127780610.675449</v>
      </c>
    </row>
    <row r="2474" spans="1:5" x14ac:dyDescent="0.25">
      <c r="A2474">
        <v>25581601996.658371</v>
      </c>
      <c r="B2474">
        <v>-4117725752.5083609</v>
      </c>
      <c r="C2474">
        <v>0</v>
      </c>
      <c r="D2474">
        <f t="shared" si="76"/>
        <v>0</v>
      </c>
      <c r="E2474">
        <f t="shared" si="77"/>
        <v>25581601996.658371</v>
      </c>
    </row>
    <row r="2475" spans="1:5" x14ac:dyDescent="0.25">
      <c r="A2475">
        <v>24640285678.679008</v>
      </c>
      <c r="B2475">
        <v>-4117725752.5083609</v>
      </c>
      <c r="C2475">
        <v>0</v>
      </c>
      <c r="D2475">
        <f t="shared" si="76"/>
        <v>0</v>
      </c>
      <c r="E2475">
        <f t="shared" si="77"/>
        <v>24640285678.679008</v>
      </c>
    </row>
    <row r="2476" spans="1:5" x14ac:dyDescent="0.25">
      <c r="A2476">
        <v>22709756684.396919</v>
      </c>
      <c r="B2476">
        <v>-4117725752.5083609</v>
      </c>
      <c r="C2476">
        <v>0</v>
      </c>
      <c r="D2476">
        <f t="shared" si="76"/>
        <v>0</v>
      </c>
      <c r="E2476">
        <f t="shared" si="77"/>
        <v>22709756684.396919</v>
      </c>
    </row>
    <row r="2477" spans="1:5" x14ac:dyDescent="0.25">
      <c r="A2477">
        <v>19966962485.588661</v>
      </c>
      <c r="B2477">
        <v>-4117725752.5083609</v>
      </c>
      <c r="C2477">
        <v>0</v>
      </c>
      <c r="D2477">
        <f t="shared" si="76"/>
        <v>0</v>
      </c>
      <c r="E2477">
        <f t="shared" si="77"/>
        <v>19966962485.588661</v>
      </c>
    </row>
    <row r="2478" spans="1:5" x14ac:dyDescent="0.25">
      <c r="A2478">
        <v>16655228337.93841</v>
      </c>
      <c r="B2478">
        <v>-4117725752.5083609</v>
      </c>
      <c r="C2478">
        <v>0</v>
      </c>
      <c r="D2478">
        <f t="shared" si="76"/>
        <v>0</v>
      </c>
      <c r="E2478">
        <f t="shared" si="77"/>
        <v>16655228337.93841</v>
      </c>
    </row>
    <row r="2479" spans="1:5" x14ac:dyDescent="0.25">
      <c r="A2479">
        <v>13047957056.20105</v>
      </c>
      <c r="B2479">
        <v>-4117725752.5083609</v>
      </c>
      <c r="C2479">
        <v>0</v>
      </c>
      <c r="D2479">
        <f t="shared" si="76"/>
        <v>0</v>
      </c>
      <c r="E2479">
        <f t="shared" si="77"/>
        <v>13047957056.20105</v>
      </c>
    </row>
    <row r="2480" spans="1:5" x14ac:dyDescent="0.25">
      <c r="A2480">
        <v>9410755195.7605343</v>
      </c>
      <c r="B2480">
        <v>-4117725752.5083609</v>
      </c>
      <c r="C2480">
        <v>19.630928913822121</v>
      </c>
      <c r="D2480">
        <f t="shared" si="76"/>
        <v>0</v>
      </c>
      <c r="E2480">
        <f t="shared" si="77"/>
        <v>9410755195.7605343</v>
      </c>
    </row>
    <row r="2481" spans="1:5" x14ac:dyDescent="0.25">
      <c r="A2481">
        <v>-2479734462.8350282</v>
      </c>
      <c r="B2481">
        <v>-4117725752.5083609</v>
      </c>
      <c r="C2481">
        <v>49.176689854639243</v>
      </c>
      <c r="D2481">
        <f t="shared" si="76"/>
        <v>-2479734462.8350282</v>
      </c>
      <c r="E2481">
        <f t="shared" si="77"/>
        <v>0</v>
      </c>
    </row>
    <row r="2482" spans="1:5" x14ac:dyDescent="0.25">
      <c r="A2482">
        <v>-8037187821.7847948</v>
      </c>
      <c r="B2482">
        <v>-4117725752.5083609</v>
      </c>
      <c r="C2482">
        <v>49.176689854639243</v>
      </c>
      <c r="D2482">
        <f t="shared" si="76"/>
        <v>-8037187821.7847948</v>
      </c>
      <c r="E2482">
        <f t="shared" si="77"/>
        <v>0</v>
      </c>
    </row>
    <row r="2483" spans="1:5" x14ac:dyDescent="0.25">
      <c r="A2483">
        <v>-8037187821.7847948</v>
      </c>
      <c r="B2483">
        <v>-4117725752.5083609</v>
      </c>
      <c r="C2483">
        <v>49.176689854639243</v>
      </c>
      <c r="D2483">
        <f t="shared" si="76"/>
        <v>-8037187821.7847948</v>
      </c>
      <c r="E2483">
        <f t="shared" si="77"/>
        <v>0</v>
      </c>
    </row>
    <row r="2484" spans="1:5" x14ac:dyDescent="0.25">
      <c r="A2484">
        <v>-8037187821.7847948</v>
      </c>
      <c r="B2484">
        <v>-4117725752.5083609</v>
      </c>
      <c r="C2484">
        <v>49.176689854639243</v>
      </c>
      <c r="D2484">
        <f t="shared" si="76"/>
        <v>-8037187821.7847948</v>
      </c>
      <c r="E2484">
        <f t="shared" si="77"/>
        <v>0</v>
      </c>
    </row>
    <row r="2485" spans="1:5" x14ac:dyDescent="0.25">
      <c r="A2485">
        <v>-8037187821.7847948</v>
      </c>
      <c r="B2485">
        <v>-4117725752.5083609</v>
      </c>
      <c r="C2485">
        <v>49.176689854639243</v>
      </c>
      <c r="D2485">
        <f t="shared" si="76"/>
        <v>-8037187821.7847948</v>
      </c>
      <c r="E2485">
        <f t="shared" si="77"/>
        <v>0</v>
      </c>
    </row>
    <row r="2486" spans="1:5" x14ac:dyDescent="0.25">
      <c r="A2486">
        <v>-8037187821.7847948</v>
      </c>
      <c r="B2486">
        <v>-4117725752.5083609</v>
      </c>
      <c r="C2486">
        <v>49.176689854639243</v>
      </c>
      <c r="D2486">
        <f t="shared" si="76"/>
        <v>-8037187821.7847948</v>
      </c>
      <c r="E2486">
        <f t="shared" si="77"/>
        <v>0</v>
      </c>
    </row>
    <row r="2487" spans="1:5" x14ac:dyDescent="0.25">
      <c r="A2487">
        <v>-8037187821.7847948</v>
      </c>
      <c r="B2487">
        <v>-4117725752.5083609</v>
      </c>
      <c r="C2487">
        <v>49.176689854639243</v>
      </c>
      <c r="D2487">
        <f t="shared" si="76"/>
        <v>-8037187821.7847948</v>
      </c>
      <c r="E2487">
        <f t="shared" si="77"/>
        <v>0</v>
      </c>
    </row>
    <row r="2488" spans="1:5" x14ac:dyDescent="0.25">
      <c r="A2488">
        <v>-8037187821.7847948</v>
      </c>
      <c r="B2488">
        <v>-4117725752.5083609</v>
      </c>
      <c r="C2488">
        <v>49.176689854639243</v>
      </c>
      <c r="D2488">
        <f t="shared" si="76"/>
        <v>-8037187821.7847948</v>
      </c>
      <c r="E2488">
        <f t="shared" si="77"/>
        <v>0</v>
      </c>
    </row>
    <row r="2489" spans="1:5" x14ac:dyDescent="0.25">
      <c r="A2489">
        <v>-8037187821.7847948</v>
      </c>
      <c r="B2489">
        <v>-4117725752.5083609</v>
      </c>
      <c r="C2489">
        <v>49.176689854639243</v>
      </c>
      <c r="D2489">
        <f t="shared" si="76"/>
        <v>-8037187821.7847948</v>
      </c>
      <c r="E2489">
        <f t="shared" si="77"/>
        <v>0</v>
      </c>
    </row>
    <row r="2490" spans="1:5" x14ac:dyDescent="0.25">
      <c r="A2490">
        <v>-2479734462.8350282</v>
      </c>
      <c r="B2490">
        <v>-4117725752.5083609</v>
      </c>
      <c r="C2490">
        <v>49.176689854639243</v>
      </c>
      <c r="D2490">
        <f t="shared" si="76"/>
        <v>-2479734462.8350282</v>
      </c>
      <c r="E2490">
        <f t="shared" si="77"/>
        <v>0</v>
      </c>
    </row>
    <row r="2491" spans="1:5" x14ac:dyDescent="0.25">
      <c r="A2491">
        <v>9137809042.6589851</v>
      </c>
      <c r="B2491">
        <v>-4117725752.5083609</v>
      </c>
      <c r="C2491">
        <v>19.630928913822121</v>
      </c>
      <c r="D2491">
        <f t="shared" si="76"/>
        <v>0</v>
      </c>
      <c r="E2491">
        <f t="shared" si="77"/>
        <v>9137809042.6589851</v>
      </c>
    </row>
    <row r="2492" spans="1:5" x14ac:dyDescent="0.25">
      <c r="A2492">
        <v>12726412466.098721</v>
      </c>
      <c r="B2492">
        <v>-4117725752.5083609</v>
      </c>
      <c r="C2492">
        <v>0</v>
      </c>
      <c r="D2492">
        <f t="shared" si="76"/>
        <v>0</v>
      </c>
      <c r="E2492">
        <f t="shared" si="77"/>
        <v>12726412466.098721</v>
      </c>
    </row>
    <row r="2493" spans="1:5" x14ac:dyDescent="0.25">
      <c r="A2493">
        <v>16341723481.06352</v>
      </c>
      <c r="B2493">
        <v>-4117725752.5083609</v>
      </c>
      <c r="C2493">
        <v>0</v>
      </c>
      <c r="D2493">
        <f t="shared" si="76"/>
        <v>0</v>
      </c>
      <c r="E2493">
        <f t="shared" si="77"/>
        <v>16341723481.06352</v>
      </c>
    </row>
    <row r="2494" spans="1:5" x14ac:dyDescent="0.25">
      <c r="A2494">
        <v>19735985171.87788</v>
      </c>
      <c r="B2494">
        <v>-4117725752.5083609</v>
      </c>
      <c r="C2494">
        <v>0</v>
      </c>
      <c r="D2494">
        <f t="shared" si="76"/>
        <v>0</v>
      </c>
      <c r="E2494">
        <f t="shared" si="77"/>
        <v>19735985171.87788</v>
      </c>
    </row>
    <row r="2495" spans="1:5" x14ac:dyDescent="0.25">
      <c r="A2495">
        <v>22641516463.45623</v>
      </c>
      <c r="B2495">
        <v>-4117725752.5083609</v>
      </c>
      <c r="C2495">
        <v>0</v>
      </c>
      <c r="D2495">
        <f t="shared" si="76"/>
        <v>0</v>
      </c>
      <c r="E2495">
        <f t="shared" si="77"/>
        <v>22641516463.45623</v>
      </c>
    </row>
    <row r="2496" spans="1:5" x14ac:dyDescent="0.25">
      <c r="A2496">
        <v>24803683590.510811</v>
      </c>
      <c r="B2496">
        <v>-4117725752.5083609</v>
      </c>
      <c r="C2496">
        <v>0</v>
      </c>
      <c r="D2496">
        <f t="shared" si="76"/>
        <v>0</v>
      </c>
      <c r="E2496">
        <f t="shared" si="77"/>
        <v>24803683590.510811</v>
      </c>
    </row>
    <row r="2497" spans="1:5" x14ac:dyDescent="0.25">
      <c r="A2497">
        <v>26016677862.900879</v>
      </c>
      <c r="B2497">
        <v>-4117725752.5083609</v>
      </c>
      <c r="C2497">
        <v>0</v>
      </c>
      <c r="D2497">
        <f t="shared" si="76"/>
        <v>0</v>
      </c>
      <c r="E2497">
        <f t="shared" si="77"/>
        <v>26016677862.900879</v>
      </c>
    </row>
    <row r="2498" spans="1:5" x14ac:dyDescent="0.25">
      <c r="A2498">
        <v>25099363995.716339</v>
      </c>
      <c r="B2498">
        <v>-4117725752.5083609</v>
      </c>
      <c r="C2498">
        <v>0</v>
      </c>
      <c r="D2498">
        <f t="shared" ref="D2498:D2561" si="78">MIN(A2498,0)</f>
        <v>0</v>
      </c>
      <c r="E2498">
        <f t="shared" ref="E2498:E2561" si="79">MAX(0,A2498)</f>
        <v>25099363995.716339</v>
      </c>
    </row>
    <row r="2499" spans="1:5" x14ac:dyDescent="0.25">
      <c r="A2499">
        <v>24742851151.858662</v>
      </c>
      <c r="B2499">
        <v>-4117725752.5083609</v>
      </c>
      <c r="C2499">
        <v>0</v>
      </c>
      <c r="D2499">
        <f t="shared" si="78"/>
        <v>0</v>
      </c>
      <c r="E2499">
        <f t="shared" si="79"/>
        <v>24742851151.858662</v>
      </c>
    </row>
    <row r="2500" spans="1:5" x14ac:dyDescent="0.25">
      <c r="A2500">
        <v>23447683928.714439</v>
      </c>
      <c r="B2500">
        <v>-4117725752.5083609</v>
      </c>
      <c r="C2500">
        <v>0</v>
      </c>
      <c r="D2500">
        <f t="shared" si="78"/>
        <v>0</v>
      </c>
      <c r="E2500">
        <f t="shared" si="79"/>
        <v>23447683928.714439</v>
      </c>
    </row>
    <row r="2501" spans="1:5" x14ac:dyDescent="0.25">
      <c r="A2501">
        <v>21321904498.08337</v>
      </c>
      <c r="B2501">
        <v>-4117725752.5083609</v>
      </c>
      <c r="C2501">
        <v>0</v>
      </c>
      <c r="D2501">
        <f t="shared" si="78"/>
        <v>0</v>
      </c>
      <c r="E2501">
        <f t="shared" si="79"/>
        <v>21321904498.08337</v>
      </c>
    </row>
    <row r="2502" spans="1:5" x14ac:dyDescent="0.25">
      <c r="A2502">
        <v>18542544834.801201</v>
      </c>
      <c r="B2502">
        <v>-4117725752.5083609</v>
      </c>
      <c r="C2502">
        <v>0</v>
      </c>
      <c r="D2502">
        <f t="shared" si="78"/>
        <v>0</v>
      </c>
      <c r="E2502">
        <f t="shared" si="79"/>
        <v>18542544834.801201</v>
      </c>
    </row>
    <row r="2503" spans="1:5" x14ac:dyDescent="0.25">
      <c r="A2503">
        <v>15330929957.393841</v>
      </c>
      <c r="B2503">
        <v>-4117725752.5083609</v>
      </c>
      <c r="C2503">
        <v>0</v>
      </c>
      <c r="D2503">
        <f t="shared" si="78"/>
        <v>0</v>
      </c>
      <c r="E2503">
        <f t="shared" si="79"/>
        <v>15330929957.393841</v>
      </c>
    </row>
    <row r="2504" spans="1:5" x14ac:dyDescent="0.25">
      <c r="A2504">
        <v>11922960443.747351</v>
      </c>
      <c r="B2504">
        <v>-4117725752.5083609</v>
      </c>
      <c r="C2504">
        <v>7.2345828870122686</v>
      </c>
      <c r="D2504">
        <f t="shared" si="78"/>
        <v>0</v>
      </c>
      <c r="E2504">
        <f t="shared" si="79"/>
        <v>11922960443.747351</v>
      </c>
    </row>
    <row r="2505" spans="1:5" x14ac:dyDescent="0.25">
      <c r="A2505">
        <v>8540109661.8924236</v>
      </c>
      <c r="B2505">
        <v>-4117725752.5083609</v>
      </c>
      <c r="C2505">
        <v>41.894185975018821</v>
      </c>
      <c r="D2505">
        <f t="shared" si="78"/>
        <v>0</v>
      </c>
      <c r="E2505">
        <f t="shared" si="79"/>
        <v>8540109661.8924236</v>
      </c>
    </row>
    <row r="2506" spans="1:5" x14ac:dyDescent="0.25">
      <c r="A2506">
        <v>-2806289653.7790308</v>
      </c>
      <c r="B2506">
        <v>-4117725752.5083609</v>
      </c>
      <c r="C2506">
        <v>49.176689854639243</v>
      </c>
      <c r="D2506">
        <f t="shared" si="78"/>
        <v>-2806289653.7790308</v>
      </c>
      <c r="E2506">
        <f t="shared" si="79"/>
        <v>0</v>
      </c>
    </row>
    <row r="2507" spans="1:5" x14ac:dyDescent="0.25">
      <c r="A2507">
        <v>-8037187821.7847948</v>
      </c>
      <c r="B2507">
        <v>-4117725752.5083609</v>
      </c>
      <c r="C2507">
        <v>49.176689854639243</v>
      </c>
      <c r="D2507">
        <f t="shared" si="78"/>
        <v>-8037187821.7847948</v>
      </c>
      <c r="E2507">
        <f t="shared" si="79"/>
        <v>0</v>
      </c>
    </row>
    <row r="2508" spans="1:5" x14ac:dyDescent="0.25">
      <c r="A2508">
        <v>-8037187821.7847948</v>
      </c>
      <c r="B2508">
        <v>-4117725752.5083609</v>
      </c>
      <c r="C2508">
        <v>49.176689854639243</v>
      </c>
      <c r="D2508">
        <f t="shared" si="78"/>
        <v>-8037187821.7847948</v>
      </c>
      <c r="E2508">
        <f t="shared" si="79"/>
        <v>0</v>
      </c>
    </row>
    <row r="2509" spans="1:5" x14ac:dyDescent="0.25">
      <c r="A2509">
        <v>-8037187821.7847948</v>
      </c>
      <c r="B2509">
        <v>-4117725752.5083609</v>
      </c>
      <c r="C2509">
        <v>49.176689854639243</v>
      </c>
      <c r="D2509">
        <f t="shared" si="78"/>
        <v>-8037187821.7847948</v>
      </c>
      <c r="E2509">
        <f t="shared" si="79"/>
        <v>0</v>
      </c>
    </row>
    <row r="2510" spans="1:5" x14ac:dyDescent="0.25">
      <c r="A2510">
        <v>-8037187821.7847948</v>
      </c>
      <c r="B2510">
        <v>-4117725752.5083609</v>
      </c>
      <c r="C2510">
        <v>49.176689854639243</v>
      </c>
      <c r="D2510">
        <f t="shared" si="78"/>
        <v>-8037187821.7847948</v>
      </c>
      <c r="E2510">
        <f t="shared" si="79"/>
        <v>0</v>
      </c>
    </row>
    <row r="2511" spans="1:5" x14ac:dyDescent="0.25">
      <c r="A2511">
        <v>-8037187821.7847948</v>
      </c>
      <c r="B2511">
        <v>-4117725752.5083609</v>
      </c>
      <c r="C2511">
        <v>49.176689854639243</v>
      </c>
      <c r="D2511">
        <f t="shared" si="78"/>
        <v>-8037187821.7847948</v>
      </c>
      <c r="E2511">
        <f t="shared" si="79"/>
        <v>0</v>
      </c>
    </row>
    <row r="2512" spans="1:5" x14ac:dyDescent="0.25">
      <c r="A2512">
        <v>-8037187821.7847948</v>
      </c>
      <c r="B2512">
        <v>-4117725752.5083609</v>
      </c>
      <c r="C2512">
        <v>49.176689854639243</v>
      </c>
      <c r="D2512">
        <f t="shared" si="78"/>
        <v>-8037187821.7847948</v>
      </c>
      <c r="E2512">
        <f t="shared" si="79"/>
        <v>0</v>
      </c>
    </row>
    <row r="2513" spans="1:5" x14ac:dyDescent="0.25">
      <c r="A2513">
        <v>-8037187821.7847948</v>
      </c>
      <c r="B2513">
        <v>-4117725752.5083609</v>
      </c>
      <c r="C2513">
        <v>49.176689854639243</v>
      </c>
      <c r="D2513">
        <f t="shared" si="78"/>
        <v>-8037187821.7847948</v>
      </c>
      <c r="E2513">
        <f t="shared" si="79"/>
        <v>0</v>
      </c>
    </row>
    <row r="2514" spans="1:5" x14ac:dyDescent="0.25">
      <c r="A2514">
        <v>-2806289653.7790308</v>
      </c>
      <c r="B2514">
        <v>-4117725752.5083609</v>
      </c>
      <c r="C2514">
        <v>36.210282010062492</v>
      </c>
      <c r="D2514">
        <f t="shared" si="78"/>
        <v>-2806289653.7790308</v>
      </c>
      <c r="E2514">
        <f t="shared" si="79"/>
        <v>0</v>
      </c>
    </row>
    <row r="2515" spans="1:5" x14ac:dyDescent="0.25">
      <c r="A2515">
        <v>8309733588.4475985</v>
      </c>
      <c r="B2515">
        <v>-4117725752.5083609</v>
      </c>
      <c r="C2515">
        <v>10.63578979562528</v>
      </c>
      <c r="D2515">
        <f t="shared" si="78"/>
        <v>0</v>
      </c>
      <c r="E2515">
        <f t="shared" si="79"/>
        <v>8309733588.4475985</v>
      </c>
    </row>
    <row r="2516" spans="1:5" x14ac:dyDescent="0.25">
      <c r="A2516">
        <v>11649404219.87394</v>
      </c>
      <c r="B2516">
        <v>-4117725752.5083609</v>
      </c>
      <c r="C2516">
        <v>0</v>
      </c>
      <c r="D2516">
        <f t="shared" si="78"/>
        <v>0</v>
      </c>
      <c r="E2516">
        <f t="shared" si="79"/>
        <v>11649404219.87394</v>
      </c>
    </row>
    <row r="2517" spans="1:5" x14ac:dyDescent="0.25">
      <c r="A2517">
        <v>-4117725752.5083609</v>
      </c>
      <c r="B2517">
        <v>-4117725752.5083609</v>
      </c>
      <c r="C2517">
        <v>25.800286669851889</v>
      </c>
      <c r="D2517">
        <f t="shared" si="78"/>
        <v>-4117725752.5083609</v>
      </c>
      <c r="E2517">
        <f t="shared" si="79"/>
        <v>0</v>
      </c>
    </row>
    <row r="2518" spans="1:5" x14ac:dyDescent="0.25">
      <c r="A2518">
        <v>-4117725752.5083609</v>
      </c>
      <c r="B2518">
        <v>-4117725752.5083609</v>
      </c>
      <c r="C2518">
        <v>25.800286669851889</v>
      </c>
      <c r="D2518">
        <f t="shared" si="78"/>
        <v>-4117725752.5083609</v>
      </c>
      <c r="E2518">
        <f t="shared" si="79"/>
        <v>0</v>
      </c>
    </row>
    <row r="2519" spans="1:5" x14ac:dyDescent="0.25">
      <c r="A2519">
        <v>-4117725752.5083609</v>
      </c>
      <c r="B2519">
        <v>-4117725752.5083609</v>
      </c>
      <c r="C2519">
        <v>25.800286669851889</v>
      </c>
      <c r="D2519">
        <f t="shared" si="78"/>
        <v>-4117725752.5083609</v>
      </c>
      <c r="E2519">
        <f t="shared" si="79"/>
        <v>0</v>
      </c>
    </row>
    <row r="2520" spans="1:5" x14ac:dyDescent="0.25">
      <c r="A2520">
        <v>-4117725752.5083609</v>
      </c>
      <c r="B2520">
        <v>-4117725752.5083609</v>
      </c>
      <c r="C2520">
        <v>25.800286669851889</v>
      </c>
      <c r="D2520">
        <f t="shared" si="78"/>
        <v>-4117725752.5083609</v>
      </c>
      <c r="E2520">
        <f t="shared" si="79"/>
        <v>0</v>
      </c>
    </row>
    <row r="2521" spans="1:5" x14ac:dyDescent="0.25">
      <c r="A2521">
        <v>-4117725752.5083609</v>
      </c>
      <c r="B2521">
        <v>-4117725752.5083609</v>
      </c>
      <c r="C2521">
        <v>25.800286669851889</v>
      </c>
      <c r="D2521">
        <f t="shared" si="78"/>
        <v>-4117725752.5083609</v>
      </c>
      <c r="E2521">
        <f t="shared" si="79"/>
        <v>0</v>
      </c>
    </row>
    <row r="2522" spans="1:5" x14ac:dyDescent="0.25">
      <c r="A2522">
        <v>-4117725752.5083609</v>
      </c>
      <c r="B2522">
        <v>-4117725752.5083609</v>
      </c>
      <c r="C2522">
        <v>0</v>
      </c>
      <c r="D2522">
        <f t="shared" si="78"/>
        <v>-4117725752.5083609</v>
      </c>
      <c r="E2522">
        <f t="shared" si="79"/>
        <v>0</v>
      </c>
    </row>
    <row r="2523" spans="1:5" x14ac:dyDescent="0.25">
      <c r="A2523">
        <v>-4117725752.5083609</v>
      </c>
      <c r="B2523">
        <v>-4117725752.5083609</v>
      </c>
      <c r="C2523">
        <v>0</v>
      </c>
      <c r="D2523">
        <f t="shared" si="78"/>
        <v>-4117725752.5083609</v>
      </c>
      <c r="E2523">
        <f t="shared" si="79"/>
        <v>0</v>
      </c>
    </row>
    <row r="2524" spans="1:5" x14ac:dyDescent="0.25">
      <c r="A2524">
        <v>-4117725752.5083609</v>
      </c>
      <c r="B2524">
        <v>-4117725752.5083609</v>
      </c>
      <c r="C2524">
        <v>0</v>
      </c>
      <c r="D2524">
        <f t="shared" si="78"/>
        <v>-4117725752.5083609</v>
      </c>
      <c r="E2524">
        <f t="shared" si="79"/>
        <v>0</v>
      </c>
    </row>
    <row r="2525" spans="1:5" x14ac:dyDescent="0.25">
      <c r="A2525">
        <v>-4117725752.5083609</v>
      </c>
      <c r="B2525">
        <v>-4117725752.5083609</v>
      </c>
      <c r="C2525">
        <v>13.97790758907837</v>
      </c>
      <c r="D2525">
        <f t="shared" si="78"/>
        <v>-4117725752.5083609</v>
      </c>
      <c r="E2525">
        <f t="shared" si="79"/>
        <v>0</v>
      </c>
    </row>
    <row r="2526" spans="1:5" x14ac:dyDescent="0.25">
      <c r="A2526">
        <v>-4117725752.5083609</v>
      </c>
      <c r="B2526">
        <v>-4117725752.5083609</v>
      </c>
      <c r="C2526">
        <v>25.800286669851889</v>
      </c>
      <c r="D2526">
        <f t="shared" si="78"/>
        <v>-4117725752.5083609</v>
      </c>
      <c r="E2526">
        <f t="shared" si="79"/>
        <v>0</v>
      </c>
    </row>
    <row r="2527" spans="1:5" x14ac:dyDescent="0.25">
      <c r="A2527">
        <v>-4117725752.5083609</v>
      </c>
      <c r="B2527">
        <v>-4117725752.5083609</v>
      </c>
      <c r="C2527">
        <v>25.800286669851889</v>
      </c>
      <c r="D2527">
        <f t="shared" si="78"/>
        <v>-4117725752.5083609</v>
      </c>
      <c r="E2527">
        <f t="shared" si="79"/>
        <v>0</v>
      </c>
    </row>
    <row r="2528" spans="1:5" x14ac:dyDescent="0.25">
      <c r="A2528">
        <v>-4117725752.5083609</v>
      </c>
      <c r="B2528">
        <v>-4117725752.5083609</v>
      </c>
      <c r="C2528">
        <v>25.800286669851889</v>
      </c>
      <c r="D2528">
        <f t="shared" si="78"/>
        <v>-4117725752.5083609</v>
      </c>
      <c r="E2528">
        <f t="shared" si="79"/>
        <v>0</v>
      </c>
    </row>
    <row r="2529" spans="1:5" x14ac:dyDescent="0.25">
      <c r="A2529">
        <v>-4117725752.5083609</v>
      </c>
      <c r="B2529">
        <v>-4117725752.5083609</v>
      </c>
      <c r="C2529">
        <v>41.084453374093428</v>
      </c>
      <c r="D2529">
        <f t="shared" si="78"/>
        <v>-4117725752.5083609</v>
      </c>
      <c r="E2529">
        <f t="shared" si="79"/>
        <v>0</v>
      </c>
    </row>
    <row r="2530" spans="1:5" x14ac:dyDescent="0.25">
      <c r="A2530">
        <v>-4117725752.5083609</v>
      </c>
      <c r="B2530">
        <v>-4117725752.5083609</v>
      </c>
      <c r="C2530">
        <v>49.176689854639243</v>
      </c>
      <c r="D2530">
        <f t="shared" si="78"/>
        <v>-4117725752.5083609</v>
      </c>
      <c r="E2530">
        <f t="shared" si="79"/>
        <v>0</v>
      </c>
    </row>
    <row r="2531" spans="1:5" x14ac:dyDescent="0.25">
      <c r="A2531">
        <v>-8037187821.7847948</v>
      </c>
      <c r="B2531">
        <v>-4117725752.5083609</v>
      </c>
      <c r="C2531">
        <v>49.176689854639243</v>
      </c>
      <c r="D2531">
        <f t="shared" si="78"/>
        <v>-8037187821.7847948</v>
      </c>
      <c r="E2531">
        <f t="shared" si="79"/>
        <v>0</v>
      </c>
    </row>
    <row r="2532" spans="1:5" x14ac:dyDescent="0.25">
      <c r="A2532">
        <v>-8037187821.7847948</v>
      </c>
      <c r="B2532">
        <v>-4117725752.5083609</v>
      </c>
      <c r="C2532">
        <v>49.176689854639243</v>
      </c>
      <c r="D2532">
        <f t="shared" si="78"/>
        <v>-8037187821.7847948</v>
      </c>
      <c r="E2532">
        <f t="shared" si="79"/>
        <v>0</v>
      </c>
    </row>
    <row r="2533" spans="1:5" x14ac:dyDescent="0.25">
      <c r="A2533">
        <v>-8037187821.7847948</v>
      </c>
      <c r="B2533">
        <v>-4117725752.5083609</v>
      </c>
      <c r="C2533">
        <v>49.176689854639243</v>
      </c>
      <c r="D2533">
        <f t="shared" si="78"/>
        <v>-8037187821.7847948</v>
      </c>
      <c r="E2533">
        <f t="shared" si="79"/>
        <v>0</v>
      </c>
    </row>
    <row r="2534" spans="1:5" x14ac:dyDescent="0.25">
      <c r="A2534">
        <v>-8037187821.7847948</v>
      </c>
      <c r="B2534">
        <v>-4117725752.5083609</v>
      </c>
      <c r="C2534">
        <v>49.176689854639243</v>
      </c>
      <c r="D2534">
        <f t="shared" si="78"/>
        <v>-8037187821.7847948</v>
      </c>
      <c r="E2534">
        <f t="shared" si="79"/>
        <v>0</v>
      </c>
    </row>
    <row r="2535" spans="1:5" x14ac:dyDescent="0.25">
      <c r="A2535">
        <v>-8037187821.7847948</v>
      </c>
      <c r="B2535">
        <v>-4117725752.5083609</v>
      </c>
      <c r="C2535">
        <v>49.176689854639243</v>
      </c>
      <c r="D2535">
        <f t="shared" si="78"/>
        <v>-8037187821.7847948</v>
      </c>
      <c r="E2535">
        <f t="shared" si="79"/>
        <v>0</v>
      </c>
    </row>
    <row r="2536" spans="1:5" x14ac:dyDescent="0.25">
      <c r="A2536">
        <v>-8037187821.7847948</v>
      </c>
      <c r="B2536">
        <v>-4117725752.5083609</v>
      </c>
      <c r="C2536">
        <v>49.176689854639243</v>
      </c>
      <c r="D2536">
        <f t="shared" si="78"/>
        <v>-8037187821.7847948</v>
      </c>
      <c r="E2536">
        <f t="shared" si="79"/>
        <v>0</v>
      </c>
    </row>
    <row r="2537" spans="1:5" x14ac:dyDescent="0.25">
      <c r="A2537">
        <v>-8037187821.7847948</v>
      </c>
      <c r="B2537">
        <v>-4117725752.5083609</v>
      </c>
      <c r="C2537">
        <v>49.176689854639243</v>
      </c>
      <c r="D2537">
        <f t="shared" si="78"/>
        <v>-8037187821.7847948</v>
      </c>
      <c r="E2537">
        <f t="shared" si="79"/>
        <v>0</v>
      </c>
    </row>
    <row r="2538" spans="1:5" x14ac:dyDescent="0.25">
      <c r="A2538">
        <v>-4117725752.5083609</v>
      </c>
      <c r="B2538">
        <v>-4117725752.5083609</v>
      </c>
      <c r="C2538">
        <v>35.670921841199863</v>
      </c>
      <c r="D2538">
        <f t="shared" si="78"/>
        <v>-4117725752.5083609</v>
      </c>
      <c r="E2538">
        <f t="shared" si="79"/>
        <v>0</v>
      </c>
    </row>
    <row r="2539" spans="1:5" x14ac:dyDescent="0.25">
      <c r="A2539">
        <v>-4117725752.5083609</v>
      </c>
      <c r="B2539">
        <v>-4117725752.5083609</v>
      </c>
      <c r="C2539">
        <v>25.800286669851889</v>
      </c>
      <c r="D2539">
        <f t="shared" si="78"/>
        <v>-4117725752.5083609</v>
      </c>
      <c r="E2539">
        <f t="shared" si="79"/>
        <v>0</v>
      </c>
    </row>
    <row r="2540" spans="1:5" x14ac:dyDescent="0.25">
      <c r="A2540">
        <v>-4117725752.5083609</v>
      </c>
      <c r="B2540">
        <v>-4117725752.5083609</v>
      </c>
      <c r="C2540">
        <v>25.800286669851889</v>
      </c>
      <c r="D2540">
        <f t="shared" si="78"/>
        <v>-4117725752.5083609</v>
      </c>
      <c r="E2540">
        <f t="shared" si="79"/>
        <v>0</v>
      </c>
    </row>
    <row r="2541" spans="1:5" x14ac:dyDescent="0.25">
      <c r="A2541">
        <v>-4117725752.5083609</v>
      </c>
      <c r="B2541">
        <v>-4117725752.5083609</v>
      </c>
      <c r="C2541">
        <v>25.800286669851889</v>
      </c>
      <c r="D2541">
        <f t="shared" si="78"/>
        <v>-4117725752.5083609</v>
      </c>
      <c r="E2541">
        <f t="shared" si="79"/>
        <v>0</v>
      </c>
    </row>
    <row r="2542" spans="1:5" x14ac:dyDescent="0.25">
      <c r="A2542">
        <v>-4117725752.5083609</v>
      </c>
      <c r="B2542">
        <v>-4117725752.5083609</v>
      </c>
      <c r="C2542">
        <v>25.800286669851889</v>
      </c>
      <c r="D2542">
        <f t="shared" si="78"/>
        <v>-4117725752.5083609</v>
      </c>
      <c r="E2542">
        <f t="shared" si="79"/>
        <v>0</v>
      </c>
    </row>
    <row r="2543" spans="1:5" x14ac:dyDescent="0.25">
      <c r="A2543">
        <v>-4117725752.5083609</v>
      </c>
      <c r="B2543">
        <v>-4117725752.5083609</v>
      </c>
      <c r="C2543">
        <v>25.800286669851889</v>
      </c>
      <c r="D2543">
        <f t="shared" si="78"/>
        <v>-4117725752.5083609</v>
      </c>
      <c r="E2543">
        <f t="shared" si="79"/>
        <v>0</v>
      </c>
    </row>
    <row r="2544" spans="1:5" x14ac:dyDescent="0.25">
      <c r="A2544">
        <v>-4117725752.5083609</v>
      </c>
      <c r="B2544">
        <v>-4117725752.5083609</v>
      </c>
      <c r="C2544">
        <v>25.800286669851889</v>
      </c>
      <c r="D2544">
        <f t="shared" si="78"/>
        <v>-4117725752.5083609</v>
      </c>
      <c r="E2544">
        <f t="shared" si="79"/>
        <v>0</v>
      </c>
    </row>
    <row r="2545" spans="1:5" x14ac:dyDescent="0.25">
      <c r="A2545">
        <v>-4117725752.5083609</v>
      </c>
      <c r="B2545">
        <v>-4117725752.5083609</v>
      </c>
      <c r="C2545">
        <v>25.800286669851889</v>
      </c>
      <c r="D2545">
        <f t="shared" si="78"/>
        <v>-4117725752.5083609</v>
      </c>
      <c r="E2545">
        <f t="shared" si="79"/>
        <v>0</v>
      </c>
    </row>
    <row r="2546" spans="1:5" x14ac:dyDescent="0.25">
      <c r="A2546">
        <v>-4117725752.5083609</v>
      </c>
      <c r="B2546">
        <v>-4117725752.5083609</v>
      </c>
      <c r="C2546">
        <v>25.800286669851889</v>
      </c>
      <c r="D2546">
        <f t="shared" si="78"/>
        <v>-4117725752.5083609</v>
      </c>
      <c r="E2546">
        <f t="shared" si="79"/>
        <v>0</v>
      </c>
    </row>
    <row r="2547" spans="1:5" x14ac:dyDescent="0.25">
      <c r="A2547">
        <v>-4117725752.5083609</v>
      </c>
      <c r="B2547">
        <v>-4117725752.5083609</v>
      </c>
      <c r="C2547">
        <v>0</v>
      </c>
      <c r="D2547">
        <f t="shared" si="78"/>
        <v>-4117725752.5083609</v>
      </c>
      <c r="E2547">
        <f t="shared" si="79"/>
        <v>0</v>
      </c>
    </row>
    <row r="2548" spans="1:5" x14ac:dyDescent="0.25">
      <c r="A2548">
        <v>-677577852.86232781</v>
      </c>
      <c r="B2548">
        <v>-4117725752.5083609</v>
      </c>
      <c r="C2548">
        <v>0</v>
      </c>
      <c r="D2548">
        <f t="shared" si="78"/>
        <v>-677577852.86232781</v>
      </c>
      <c r="E2548">
        <f t="shared" si="79"/>
        <v>0</v>
      </c>
    </row>
    <row r="2549" spans="1:5" x14ac:dyDescent="0.25">
      <c r="A2549">
        <v>18307308534.270081</v>
      </c>
      <c r="B2549">
        <v>-4117725752.5083609</v>
      </c>
      <c r="C2549">
        <v>0</v>
      </c>
      <c r="D2549">
        <f t="shared" si="78"/>
        <v>0</v>
      </c>
      <c r="E2549">
        <f t="shared" si="79"/>
        <v>18307308534.270081</v>
      </c>
    </row>
    <row r="2550" spans="1:5" x14ac:dyDescent="0.25">
      <c r="A2550">
        <v>15838903993.28356</v>
      </c>
      <c r="B2550">
        <v>-4117725752.5083609</v>
      </c>
      <c r="C2550">
        <v>0</v>
      </c>
      <c r="D2550">
        <f t="shared" si="78"/>
        <v>0</v>
      </c>
      <c r="E2550">
        <f t="shared" si="79"/>
        <v>15838903993.28356</v>
      </c>
    </row>
    <row r="2551" spans="1:5" x14ac:dyDescent="0.25">
      <c r="A2551">
        <v>12993936247.878469</v>
      </c>
      <c r="B2551">
        <v>-4117725752.5083609</v>
      </c>
      <c r="C2551">
        <v>0</v>
      </c>
      <c r="D2551">
        <f t="shared" si="78"/>
        <v>0</v>
      </c>
      <c r="E2551">
        <f t="shared" si="79"/>
        <v>12993936247.878469</v>
      </c>
    </row>
    <row r="2552" spans="1:5" x14ac:dyDescent="0.25">
      <c r="A2552">
        <v>9980435027.4754887</v>
      </c>
      <c r="B2552">
        <v>-4117725752.5083609</v>
      </c>
      <c r="C2552">
        <v>10.47676441590527</v>
      </c>
      <c r="D2552">
        <f t="shared" si="78"/>
        <v>0</v>
      </c>
      <c r="E2552">
        <f t="shared" si="79"/>
        <v>9980435027.4754887</v>
      </c>
    </row>
    <row r="2553" spans="1:5" x14ac:dyDescent="0.25">
      <c r="A2553">
        <v>6993009495.2165442</v>
      </c>
      <c r="B2553">
        <v>-4117725752.5083609</v>
      </c>
      <c r="C2553">
        <v>44.906514563822817</v>
      </c>
      <c r="D2553">
        <f t="shared" si="78"/>
        <v>0</v>
      </c>
      <c r="E2553">
        <f t="shared" si="79"/>
        <v>6993009495.2165442</v>
      </c>
    </row>
    <row r="2554" spans="1:5" x14ac:dyDescent="0.25">
      <c r="A2554">
        <v>-3294560323.6454139</v>
      </c>
      <c r="B2554">
        <v>-4117725752.5083609</v>
      </c>
      <c r="C2554">
        <v>49.176689854639243</v>
      </c>
      <c r="D2554">
        <f t="shared" si="78"/>
        <v>-3294560323.6454139</v>
      </c>
      <c r="E2554">
        <f t="shared" si="79"/>
        <v>0</v>
      </c>
    </row>
    <row r="2555" spans="1:5" x14ac:dyDescent="0.25">
      <c r="A2555">
        <v>-8037187821.7847948</v>
      </c>
      <c r="B2555">
        <v>-4117725752.5083609</v>
      </c>
      <c r="C2555">
        <v>49.176689854639243</v>
      </c>
      <c r="D2555">
        <f t="shared" si="78"/>
        <v>-8037187821.7847948</v>
      </c>
      <c r="E2555">
        <f t="shared" si="79"/>
        <v>0</v>
      </c>
    </row>
    <row r="2556" spans="1:5" x14ac:dyDescent="0.25">
      <c r="A2556">
        <v>-8037187821.7847948</v>
      </c>
      <c r="B2556">
        <v>-4117725752.5083609</v>
      </c>
      <c r="C2556">
        <v>49.176689854639243</v>
      </c>
      <c r="D2556">
        <f t="shared" si="78"/>
        <v>-8037187821.7847948</v>
      </c>
      <c r="E2556">
        <f t="shared" si="79"/>
        <v>0</v>
      </c>
    </row>
    <row r="2557" spans="1:5" x14ac:dyDescent="0.25">
      <c r="A2557">
        <v>-8037187821.7847948</v>
      </c>
      <c r="B2557">
        <v>-4117725752.5083609</v>
      </c>
      <c r="C2557">
        <v>49.176689854639243</v>
      </c>
      <c r="D2557">
        <f t="shared" si="78"/>
        <v>-8037187821.7847948</v>
      </c>
      <c r="E2557">
        <f t="shared" si="79"/>
        <v>0</v>
      </c>
    </row>
    <row r="2558" spans="1:5" x14ac:dyDescent="0.25">
      <c r="A2558">
        <v>-8037187821.7847948</v>
      </c>
      <c r="B2558">
        <v>-4117725752.5083609</v>
      </c>
      <c r="C2558">
        <v>49.176689854639243</v>
      </c>
      <c r="D2558">
        <f t="shared" si="78"/>
        <v>-8037187821.7847948</v>
      </c>
      <c r="E2558">
        <f t="shared" si="79"/>
        <v>0</v>
      </c>
    </row>
    <row r="2559" spans="1:5" x14ac:dyDescent="0.25">
      <c r="A2559">
        <v>-8037187821.7847948</v>
      </c>
      <c r="B2559">
        <v>-4117725752.5083609</v>
      </c>
      <c r="C2559">
        <v>49.176689854639243</v>
      </c>
      <c r="D2559">
        <f t="shared" si="78"/>
        <v>-8037187821.7847948</v>
      </c>
      <c r="E2559">
        <f t="shared" si="79"/>
        <v>0</v>
      </c>
    </row>
    <row r="2560" spans="1:5" x14ac:dyDescent="0.25">
      <c r="A2560">
        <v>-8037187821.7847948</v>
      </c>
      <c r="B2560">
        <v>-4117725752.5083609</v>
      </c>
      <c r="C2560">
        <v>49.176689854639243</v>
      </c>
      <c r="D2560">
        <f t="shared" si="78"/>
        <v>-8037187821.7847948</v>
      </c>
      <c r="E2560">
        <f t="shared" si="79"/>
        <v>0</v>
      </c>
    </row>
    <row r="2561" spans="1:5" x14ac:dyDescent="0.25">
      <c r="A2561">
        <v>-8037187821.7847948</v>
      </c>
      <c r="B2561">
        <v>-4117725752.5083609</v>
      </c>
      <c r="C2561">
        <v>49.176689854639243</v>
      </c>
      <c r="D2561">
        <f t="shared" si="78"/>
        <v>-8037187821.7847948</v>
      </c>
      <c r="E2561">
        <f t="shared" si="79"/>
        <v>0</v>
      </c>
    </row>
    <row r="2562" spans="1:5" x14ac:dyDescent="0.25">
      <c r="A2562">
        <v>-3294560323.6454139</v>
      </c>
      <c r="B2562">
        <v>-4117725752.5083609</v>
      </c>
      <c r="C2562">
        <v>38.174813526472782</v>
      </c>
      <c r="D2562">
        <f t="shared" ref="D2562:D2625" si="80">MIN(A2562,0)</f>
        <v>-3294560323.6454139</v>
      </c>
      <c r="E2562">
        <f t="shared" ref="E2562:E2625" si="81">MAX(0,A2562)</f>
        <v>0</v>
      </c>
    </row>
    <row r="2563" spans="1:5" x14ac:dyDescent="0.25">
      <c r="A2563">
        <v>6820816079.2539186</v>
      </c>
      <c r="B2563">
        <v>-4117725752.5083609</v>
      </c>
      <c r="C2563">
        <v>12.81646312862294</v>
      </c>
      <c r="D2563">
        <f t="shared" si="80"/>
        <v>0</v>
      </c>
      <c r="E2563">
        <f t="shared" si="81"/>
        <v>6820816079.2539186</v>
      </c>
    </row>
    <row r="2564" spans="1:5" x14ac:dyDescent="0.25">
      <c r="A2564">
        <v>9766957772.8452625</v>
      </c>
      <c r="B2564">
        <v>-4117725752.5083609</v>
      </c>
      <c r="C2564">
        <v>0</v>
      </c>
      <c r="D2564">
        <f t="shared" si="80"/>
        <v>0</v>
      </c>
      <c r="E2564">
        <f t="shared" si="81"/>
        <v>9766957772.8452625</v>
      </c>
    </row>
    <row r="2565" spans="1:5" x14ac:dyDescent="0.25">
      <c r="A2565">
        <v>-4117725752.5083609</v>
      </c>
      <c r="B2565">
        <v>-4117725752.5083609</v>
      </c>
      <c r="C2565">
        <v>25.800286669851889</v>
      </c>
      <c r="D2565">
        <f t="shared" si="80"/>
        <v>-4117725752.5083609</v>
      </c>
      <c r="E2565">
        <f t="shared" si="81"/>
        <v>0</v>
      </c>
    </row>
    <row r="2566" spans="1:5" x14ac:dyDescent="0.25">
      <c r="A2566">
        <v>-4117725752.5083609</v>
      </c>
      <c r="B2566">
        <v>-4117725752.5083609</v>
      </c>
      <c r="C2566">
        <v>25.800286669851889</v>
      </c>
      <c r="D2566">
        <f t="shared" si="80"/>
        <v>-4117725752.5083609</v>
      </c>
      <c r="E2566">
        <f t="shared" si="81"/>
        <v>0</v>
      </c>
    </row>
    <row r="2567" spans="1:5" x14ac:dyDescent="0.25">
      <c r="A2567">
        <v>-3923656565.4784231</v>
      </c>
      <c r="B2567">
        <v>-4117725752.5083609</v>
      </c>
      <c r="C2567">
        <v>0</v>
      </c>
      <c r="D2567">
        <f t="shared" si="80"/>
        <v>-3923656565.4784231</v>
      </c>
      <c r="E2567">
        <f t="shared" si="81"/>
        <v>0</v>
      </c>
    </row>
    <row r="2568" spans="1:5" x14ac:dyDescent="0.25">
      <c r="A2568">
        <v>19974445213.30928</v>
      </c>
      <c r="B2568">
        <v>-4117725752.5083609</v>
      </c>
      <c r="C2568">
        <v>0</v>
      </c>
      <c r="D2568">
        <f t="shared" si="80"/>
        <v>0</v>
      </c>
      <c r="E2568">
        <f t="shared" si="81"/>
        <v>19974445213.30928</v>
      </c>
    </row>
    <row r="2569" spans="1:5" x14ac:dyDescent="0.25">
      <c r="A2569">
        <v>21299585395.62286</v>
      </c>
      <c r="B2569">
        <v>-4117725752.5083609</v>
      </c>
      <c r="C2569">
        <v>0</v>
      </c>
      <c r="D2569">
        <f t="shared" si="80"/>
        <v>0</v>
      </c>
      <c r="E2569">
        <f t="shared" si="81"/>
        <v>21299585395.62286</v>
      </c>
    </row>
    <row r="2570" spans="1:5" x14ac:dyDescent="0.25">
      <c r="A2570">
        <v>23149012043.565849</v>
      </c>
      <c r="B2570">
        <v>-4117725752.5083609</v>
      </c>
      <c r="C2570">
        <v>0</v>
      </c>
      <c r="D2570">
        <f t="shared" si="80"/>
        <v>0</v>
      </c>
      <c r="E2570">
        <f t="shared" si="81"/>
        <v>23149012043.565849</v>
      </c>
    </row>
    <row r="2571" spans="1:5" x14ac:dyDescent="0.25">
      <c r="A2571">
        <v>22261919506.618889</v>
      </c>
      <c r="B2571">
        <v>-4117725752.5083609</v>
      </c>
      <c r="C2571">
        <v>0</v>
      </c>
      <c r="D2571">
        <f t="shared" si="80"/>
        <v>0</v>
      </c>
      <c r="E2571">
        <f t="shared" si="81"/>
        <v>22261919506.618889</v>
      </c>
    </row>
    <row r="2572" spans="1:5" x14ac:dyDescent="0.25">
      <c r="A2572">
        <v>20461958847.3465</v>
      </c>
      <c r="B2572">
        <v>-4117725752.5083609</v>
      </c>
      <c r="C2572">
        <v>0</v>
      </c>
      <c r="D2572">
        <f t="shared" si="80"/>
        <v>0</v>
      </c>
      <c r="E2572">
        <f t="shared" si="81"/>
        <v>20461958847.3465</v>
      </c>
    </row>
    <row r="2573" spans="1:5" x14ac:dyDescent="0.25">
      <c r="A2573">
        <v>17914401797.048851</v>
      </c>
      <c r="B2573">
        <v>-4117725752.5083609</v>
      </c>
      <c r="C2573">
        <v>0</v>
      </c>
      <c r="D2573">
        <f t="shared" si="80"/>
        <v>0</v>
      </c>
      <c r="E2573">
        <f t="shared" si="81"/>
        <v>17914401797.048851</v>
      </c>
    </row>
    <row r="2574" spans="1:5" x14ac:dyDescent="0.25">
      <c r="A2574">
        <v>14845047351.98381</v>
      </c>
      <c r="B2574">
        <v>-4117725752.5083609</v>
      </c>
      <c r="C2574">
        <v>0</v>
      </c>
      <c r="D2574">
        <f t="shared" si="80"/>
        <v>0</v>
      </c>
      <c r="E2574">
        <f t="shared" si="81"/>
        <v>14845047351.98381</v>
      </c>
    </row>
    <row r="2575" spans="1:5" x14ac:dyDescent="0.25">
      <c r="A2575">
        <v>11506631671.95516</v>
      </c>
      <c r="B2575">
        <v>-4117725752.5083609</v>
      </c>
      <c r="C2575">
        <v>0</v>
      </c>
      <c r="D2575">
        <f t="shared" si="80"/>
        <v>0</v>
      </c>
      <c r="E2575">
        <f t="shared" si="81"/>
        <v>11506631671.95516</v>
      </c>
    </row>
    <row r="2576" spans="1:5" x14ac:dyDescent="0.25">
      <c r="A2576">
        <v>8144012129.9644079</v>
      </c>
      <c r="B2576">
        <v>-4117725752.5083609</v>
      </c>
      <c r="C2576">
        <v>24.091683975398119</v>
      </c>
      <c r="D2576">
        <f t="shared" si="80"/>
        <v>0</v>
      </c>
      <c r="E2576">
        <f t="shared" si="81"/>
        <v>8144012129.9644079</v>
      </c>
    </row>
    <row r="2577" spans="1:5" x14ac:dyDescent="0.25">
      <c r="A2577">
        <v>-3289840695.3976178</v>
      </c>
      <c r="B2577">
        <v>-4117725752.5083609</v>
      </c>
      <c r="C2577">
        <v>49.176689854639243</v>
      </c>
      <c r="D2577">
        <f t="shared" si="80"/>
        <v>-3289840695.3976178</v>
      </c>
      <c r="E2577">
        <f t="shared" si="81"/>
        <v>0</v>
      </c>
    </row>
    <row r="2578" spans="1:5" x14ac:dyDescent="0.25">
      <c r="A2578">
        <v>-8037187821.7847948</v>
      </c>
      <c r="B2578">
        <v>-4117725752.5083609</v>
      </c>
      <c r="C2578">
        <v>49.176689854639243</v>
      </c>
      <c r="D2578">
        <f t="shared" si="80"/>
        <v>-8037187821.7847948</v>
      </c>
      <c r="E2578">
        <f t="shared" si="81"/>
        <v>0</v>
      </c>
    </row>
    <row r="2579" spans="1:5" x14ac:dyDescent="0.25">
      <c r="A2579">
        <v>-8037187821.7847948</v>
      </c>
      <c r="B2579">
        <v>-4117725752.5083609</v>
      </c>
      <c r="C2579">
        <v>49.176689854639243</v>
      </c>
      <c r="D2579">
        <f t="shared" si="80"/>
        <v>-8037187821.7847948</v>
      </c>
      <c r="E2579">
        <f t="shared" si="81"/>
        <v>0</v>
      </c>
    </row>
    <row r="2580" spans="1:5" x14ac:dyDescent="0.25">
      <c r="A2580">
        <v>-8037187821.7847948</v>
      </c>
      <c r="B2580">
        <v>-4117725752.5083609</v>
      </c>
      <c r="C2580">
        <v>49.176689854639243</v>
      </c>
      <c r="D2580">
        <f t="shared" si="80"/>
        <v>-8037187821.7847948</v>
      </c>
      <c r="E2580">
        <f t="shared" si="81"/>
        <v>0</v>
      </c>
    </row>
    <row r="2581" spans="1:5" x14ac:dyDescent="0.25">
      <c r="A2581">
        <v>-8037187821.7847948</v>
      </c>
      <c r="B2581">
        <v>-4117725752.5083609</v>
      </c>
      <c r="C2581">
        <v>49.176689854639243</v>
      </c>
      <c r="D2581">
        <f t="shared" si="80"/>
        <v>-8037187821.7847948</v>
      </c>
      <c r="E2581">
        <f t="shared" si="81"/>
        <v>0</v>
      </c>
    </row>
    <row r="2582" spans="1:5" x14ac:dyDescent="0.25">
      <c r="A2582">
        <v>-8037187821.7847948</v>
      </c>
      <c r="B2582">
        <v>-4117725752.5083609</v>
      </c>
      <c r="C2582">
        <v>49.176689854639243</v>
      </c>
      <c r="D2582">
        <f t="shared" si="80"/>
        <v>-8037187821.7847948</v>
      </c>
      <c r="E2582">
        <f t="shared" si="81"/>
        <v>0</v>
      </c>
    </row>
    <row r="2583" spans="1:5" x14ac:dyDescent="0.25">
      <c r="A2583">
        <v>-8037187821.7847948</v>
      </c>
      <c r="B2583">
        <v>-4117725752.5083609</v>
      </c>
      <c r="C2583">
        <v>49.176689854639243</v>
      </c>
      <c r="D2583">
        <f t="shared" si="80"/>
        <v>-8037187821.7847948</v>
      </c>
      <c r="E2583">
        <f t="shared" si="81"/>
        <v>0</v>
      </c>
    </row>
    <row r="2584" spans="1:5" x14ac:dyDescent="0.25">
      <c r="A2584">
        <v>-8037187821.7847948</v>
      </c>
      <c r="B2584">
        <v>-4117725752.5083609</v>
      </c>
      <c r="C2584">
        <v>49.176689854639243</v>
      </c>
      <c r="D2584">
        <f t="shared" si="80"/>
        <v>-8037187821.7847948</v>
      </c>
      <c r="E2584">
        <f t="shared" si="81"/>
        <v>0</v>
      </c>
    </row>
    <row r="2585" spans="1:5" x14ac:dyDescent="0.25">
      <c r="A2585">
        <v>-8037187821.7847948</v>
      </c>
      <c r="B2585">
        <v>-4117725752.5083609</v>
      </c>
      <c r="C2585">
        <v>49.176689854639243</v>
      </c>
      <c r="D2585">
        <f t="shared" si="80"/>
        <v>-8037187821.7847948</v>
      </c>
      <c r="E2585">
        <f t="shared" si="81"/>
        <v>0</v>
      </c>
    </row>
    <row r="2586" spans="1:5" x14ac:dyDescent="0.25">
      <c r="A2586">
        <v>-3289840695.3976178</v>
      </c>
      <c r="B2586">
        <v>-4117725752.5083609</v>
      </c>
      <c r="C2586">
        <v>49.176689854639243</v>
      </c>
      <c r="D2586">
        <f t="shared" si="80"/>
        <v>-3289840695.3976178</v>
      </c>
      <c r="E2586">
        <f t="shared" si="81"/>
        <v>0</v>
      </c>
    </row>
    <row r="2587" spans="1:5" x14ac:dyDescent="0.25">
      <c r="A2587">
        <v>7917950076.4798145</v>
      </c>
      <c r="B2587">
        <v>-4117725752.5083609</v>
      </c>
      <c r="C2587">
        <v>24.091683975398119</v>
      </c>
      <c r="D2587">
        <f t="shared" si="80"/>
        <v>0</v>
      </c>
      <c r="E2587">
        <f t="shared" si="81"/>
        <v>7917950076.4798145</v>
      </c>
    </row>
    <row r="2588" spans="1:5" x14ac:dyDescent="0.25">
      <c r="A2588">
        <v>11230151289.72394</v>
      </c>
      <c r="B2588">
        <v>-4117725752.5083609</v>
      </c>
      <c r="C2588">
        <v>0</v>
      </c>
      <c r="D2588">
        <f t="shared" si="80"/>
        <v>0</v>
      </c>
      <c r="E2588">
        <f t="shared" si="81"/>
        <v>11230151289.72394</v>
      </c>
    </row>
    <row r="2589" spans="1:5" x14ac:dyDescent="0.25">
      <c r="A2589">
        <v>14563216167.371389</v>
      </c>
      <c r="B2589">
        <v>-4117725752.5083609</v>
      </c>
      <c r="C2589">
        <v>0</v>
      </c>
      <c r="D2589">
        <f t="shared" si="80"/>
        <v>0</v>
      </c>
      <c r="E2589">
        <f t="shared" si="81"/>
        <v>14563216167.371389</v>
      </c>
    </row>
    <row r="2590" spans="1:5" x14ac:dyDescent="0.25">
      <c r="A2590">
        <v>17687708020.926159</v>
      </c>
      <c r="B2590">
        <v>-4117725752.5083609</v>
      </c>
      <c r="C2590">
        <v>0</v>
      </c>
      <c r="D2590">
        <f t="shared" si="80"/>
        <v>0</v>
      </c>
      <c r="E2590">
        <f t="shared" si="81"/>
        <v>17687708020.926159</v>
      </c>
    </row>
    <row r="2591" spans="1:5" x14ac:dyDescent="0.25">
      <c r="A2591">
        <v>20356490503.020969</v>
      </c>
      <c r="B2591">
        <v>-4117725752.5083609</v>
      </c>
      <c r="C2591">
        <v>0</v>
      </c>
      <c r="D2591">
        <f t="shared" si="80"/>
        <v>0</v>
      </c>
      <c r="E2591">
        <f t="shared" si="81"/>
        <v>20356490503.020969</v>
      </c>
    </row>
    <row r="2592" spans="1:5" x14ac:dyDescent="0.25">
      <c r="A2592">
        <v>22335388868.63916</v>
      </c>
      <c r="B2592">
        <v>-4117725752.5083609</v>
      </c>
      <c r="C2592">
        <v>0</v>
      </c>
      <c r="D2592">
        <f t="shared" si="80"/>
        <v>0</v>
      </c>
      <c r="E2592">
        <f t="shared" si="81"/>
        <v>22335388868.63916</v>
      </c>
    </row>
    <row r="2593" spans="1:5" x14ac:dyDescent="0.25">
      <c r="A2593">
        <v>23436223945.934601</v>
      </c>
      <c r="B2593">
        <v>-4117725752.5083609</v>
      </c>
      <c r="C2593">
        <v>0</v>
      </c>
      <c r="D2593">
        <f t="shared" si="80"/>
        <v>0</v>
      </c>
      <c r="E2593">
        <f t="shared" si="81"/>
        <v>23436223945.934601</v>
      </c>
    </row>
    <row r="2594" spans="1:5" x14ac:dyDescent="0.25">
      <c r="A2594">
        <v>22355553526.340981</v>
      </c>
      <c r="B2594">
        <v>-4117725752.5083609</v>
      </c>
      <c r="C2594">
        <v>0</v>
      </c>
      <c r="D2594">
        <f t="shared" si="80"/>
        <v>0</v>
      </c>
      <c r="E2594">
        <f t="shared" si="81"/>
        <v>22355553526.340981</v>
      </c>
    </row>
    <row r="2595" spans="1:5" x14ac:dyDescent="0.25">
      <c r="A2595">
        <v>22016134771.397919</v>
      </c>
      <c r="B2595">
        <v>-4117725752.5083609</v>
      </c>
      <c r="C2595">
        <v>0</v>
      </c>
      <c r="D2595">
        <f t="shared" si="80"/>
        <v>0</v>
      </c>
      <c r="E2595">
        <f t="shared" si="81"/>
        <v>22016134771.397919</v>
      </c>
    </row>
    <row r="2596" spans="1:5" x14ac:dyDescent="0.25">
      <c r="A2596">
        <v>20828787551.454941</v>
      </c>
      <c r="B2596">
        <v>-4117725752.5083609</v>
      </c>
      <c r="C2596">
        <v>0</v>
      </c>
      <c r="D2596">
        <f t="shared" si="80"/>
        <v>0</v>
      </c>
      <c r="E2596">
        <f t="shared" si="81"/>
        <v>20828787551.454941</v>
      </c>
    </row>
    <row r="2597" spans="1:5" x14ac:dyDescent="0.25">
      <c r="A2597">
        <v>18893168791.04985</v>
      </c>
      <c r="B2597">
        <v>-4117725752.5083609</v>
      </c>
      <c r="C2597">
        <v>0</v>
      </c>
      <c r="D2597">
        <f t="shared" si="80"/>
        <v>0</v>
      </c>
      <c r="E2597">
        <f t="shared" si="81"/>
        <v>18893168791.04985</v>
      </c>
    </row>
    <row r="2598" spans="1:5" x14ac:dyDescent="0.25">
      <c r="A2598">
        <v>16370615204.78207</v>
      </c>
      <c r="B2598">
        <v>-4117725752.5083609</v>
      </c>
      <c r="C2598">
        <v>0</v>
      </c>
      <c r="D2598">
        <f t="shared" si="80"/>
        <v>0</v>
      </c>
      <c r="E2598">
        <f t="shared" si="81"/>
        <v>16370615204.78207</v>
      </c>
    </row>
    <row r="2599" spans="1:5" x14ac:dyDescent="0.25">
      <c r="A2599">
        <v>13461648019.241779</v>
      </c>
      <c r="B2599">
        <v>-4117725752.5083609</v>
      </c>
      <c r="C2599">
        <v>0</v>
      </c>
      <c r="D2599">
        <f t="shared" si="80"/>
        <v>0</v>
      </c>
      <c r="E2599">
        <f t="shared" si="81"/>
        <v>13461648019.241779</v>
      </c>
    </row>
    <row r="2600" spans="1:5" x14ac:dyDescent="0.25">
      <c r="A2600">
        <v>10379175822.65303</v>
      </c>
      <c r="B2600">
        <v>-4117725752.5083609</v>
      </c>
      <c r="C2600">
        <v>7.8380107650936317</v>
      </c>
      <c r="D2600">
        <f t="shared" si="80"/>
        <v>0</v>
      </c>
      <c r="E2600">
        <f t="shared" si="81"/>
        <v>10379175822.65303</v>
      </c>
    </row>
    <row r="2601" spans="1:5" x14ac:dyDescent="0.25">
      <c r="A2601">
        <v>7322520616.5139074</v>
      </c>
      <c r="B2601">
        <v>-4117725752.5083609</v>
      </c>
      <c r="C2601">
        <v>40.849584410324169</v>
      </c>
      <c r="D2601">
        <f t="shared" si="80"/>
        <v>0</v>
      </c>
      <c r="E2601">
        <f t="shared" si="81"/>
        <v>7322520616.5139074</v>
      </c>
    </row>
    <row r="2602" spans="1:5" x14ac:dyDescent="0.25">
      <c r="A2602">
        <v>-2825886789.3129911</v>
      </c>
      <c r="B2602">
        <v>-4117725752.5083609</v>
      </c>
      <c r="C2602">
        <v>49.176689854639243</v>
      </c>
      <c r="D2602">
        <f t="shared" si="80"/>
        <v>-2825886789.3129911</v>
      </c>
      <c r="E2602">
        <f t="shared" si="81"/>
        <v>0</v>
      </c>
    </row>
    <row r="2603" spans="1:5" x14ac:dyDescent="0.25">
      <c r="A2603">
        <v>-8037187821.7847948</v>
      </c>
      <c r="B2603">
        <v>-4117725752.5083609</v>
      </c>
      <c r="C2603">
        <v>49.176689854639243</v>
      </c>
      <c r="D2603">
        <f t="shared" si="80"/>
        <v>-8037187821.7847948</v>
      </c>
      <c r="E2603">
        <f t="shared" si="81"/>
        <v>0</v>
      </c>
    </row>
    <row r="2604" spans="1:5" x14ac:dyDescent="0.25">
      <c r="A2604">
        <v>-8037187821.7847948</v>
      </c>
      <c r="B2604">
        <v>-4117725752.5083609</v>
      </c>
      <c r="C2604">
        <v>49.176689854639243</v>
      </c>
      <c r="D2604">
        <f t="shared" si="80"/>
        <v>-8037187821.7847948</v>
      </c>
      <c r="E2604">
        <f t="shared" si="81"/>
        <v>0</v>
      </c>
    </row>
    <row r="2605" spans="1:5" x14ac:dyDescent="0.25">
      <c r="A2605">
        <v>-8037187821.7847948</v>
      </c>
      <c r="B2605">
        <v>-4117725752.5083609</v>
      </c>
      <c r="C2605">
        <v>49.176689854639243</v>
      </c>
      <c r="D2605">
        <f t="shared" si="80"/>
        <v>-8037187821.7847948</v>
      </c>
      <c r="E2605">
        <f t="shared" si="81"/>
        <v>0</v>
      </c>
    </row>
    <row r="2606" spans="1:5" x14ac:dyDescent="0.25">
      <c r="A2606">
        <v>-8037187821.7847948</v>
      </c>
      <c r="B2606">
        <v>-4117725752.5083609</v>
      </c>
      <c r="C2606">
        <v>49.176689854639243</v>
      </c>
      <c r="D2606">
        <f t="shared" si="80"/>
        <v>-8037187821.7847948</v>
      </c>
      <c r="E2606">
        <f t="shared" si="81"/>
        <v>0</v>
      </c>
    </row>
    <row r="2607" spans="1:5" x14ac:dyDescent="0.25">
      <c r="A2607">
        <v>-8037187821.7847948</v>
      </c>
      <c r="B2607">
        <v>-4117725752.5083609</v>
      </c>
      <c r="C2607">
        <v>49.176689854639243</v>
      </c>
      <c r="D2607">
        <f t="shared" si="80"/>
        <v>-8037187821.7847948</v>
      </c>
      <c r="E2607">
        <f t="shared" si="81"/>
        <v>0</v>
      </c>
    </row>
    <row r="2608" spans="1:5" x14ac:dyDescent="0.25">
      <c r="A2608">
        <v>-8037187821.7847948</v>
      </c>
      <c r="B2608">
        <v>-4117725752.5083609</v>
      </c>
      <c r="C2608">
        <v>49.176689854639243</v>
      </c>
      <c r="D2608">
        <f t="shared" si="80"/>
        <v>-8037187821.7847948</v>
      </c>
      <c r="E2608">
        <f t="shared" si="81"/>
        <v>0</v>
      </c>
    </row>
    <row r="2609" spans="1:5" x14ac:dyDescent="0.25">
      <c r="A2609">
        <v>-8037187821.7847948</v>
      </c>
      <c r="B2609">
        <v>-4117725752.5083609</v>
      </c>
      <c r="C2609">
        <v>49.176689854639243</v>
      </c>
      <c r="D2609">
        <f t="shared" si="80"/>
        <v>-8037187821.7847948</v>
      </c>
      <c r="E2609">
        <f t="shared" si="81"/>
        <v>0</v>
      </c>
    </row>
    <row r="2610" spans="1:5" x14ac:dyDescent="0.25">
      <c r="A2610">
        <v>-2825886789.3129911</v>
      </c>
      <c r="B2610">
        <v>-4117725752.5083609</v>
      </c>
      <c r="C2610">
        <v>35.535801874975412</v>
      </c>
      <c r="D2610">
        <f t="shared" si="80"/>
        <v>-2825886789.3129911</v>
      </c>
      <c r="E2610">
        <f t="shared" si="81"/>
        <v>0</v>
      </c>
    </row>
    <row r="2611" spans="1:5" x14ac:dyDescent="0.25">
      <c r="A2611">
        <v>7139161874.4628162</v>
      </c>
      <c r="B2611">
        <v>-4117725752.5083609</v>
      </c>
      <c r="C2611">
        <v>11.17138370935456</v>
      </c>
      <c r="D2611">
        <f t="shared" si="80"/>
        <v>0</v>
      </c>
      <c r="E2611">
        <f t="shared" si="81"/>
        <v>7139161874.4628162</v>
      </c>
    </row>
    <row r="2612" spans="1:5" x14ac:dyDescent="0.25">
      <c r="A2612">
        <v>10154658668.285789</v>
      </c>
      <c r="B2612">
        <v>-4117725752.5083609</v>
      </c>
      <c r="C2612">
        <v>0</v>
      </c>
      <c r="D2612">
        <f t="shared" si="80"/>
        <v>0</v>
      </c>
      <c r="E2612">
        <f t="shared" si="81"/>
        <v>10154658668.285789</v>
      </c>
    </row>
    <row r="2613" spans="1:5" x14ac:dyDescent="0.25">
      <c r="A2613">
        <v>13232715830.108629</v>
      </c>
      <c r="B2613">
        <v>-4117725752.5083609</v>
      </c>
      <c r="C2613">
        <v>0</v>
      </c>
      <c r="D2613">
        <f t="shared" si="80"/>
        <v>0</v>
      </c>
      <c r="E2613">
        <f t="shared" si="81"/>
        <v>13232715830.108629</v>
      </c>
    </row>
    <row r="2614" spans="1:5" x14ac:dyDescent="0.25">
      <c r="A2614">
        <v>16187807435.385281</v>
      </c>
      <c r="B2614">
        <v>-4117725752.5083609</v>
      </c>
      <c r="C2614">
        <v>0</v>
      </c>
      <c r="D2614">
        <f t="shared" si="80"/>
        <v>0</v>
      </c>
      <c r="E2614">
        <f t="shared" si="81"/>
        <v>16187807435.385281</v>
      </c>
    </row>
    <row r="2615" spans="1:5" x14ac:dyDescent="0.25">
      <c r="A2615">
        <v>18813968917.66098</v>
      </c>
      <c r="B2615">
        <v>-4117725752.5083609</v>
      </c>
      <c r="C2615">
        <v>0</v>
      </c>
      <c r="D2615">
        <f t="shared" si="80"/>
        <v>0</v>
      </c>
      <c r="E2615">
        <f t="shared" si="81"/>
        <v>18813968917.66098</v>
      </c>
    </row>
    <row r="2616" spans="1:5" x14ac:dyDescent="0.25">
      <c r="A2616">
        <v>20907045001.16909</v>
      </c>
      <c r="B2616">
        <v>-4117725752.5083609</v>
      </c>
      <c r="C2616">
        <v>0</v>
      </c>
      <c r="D2616">
        <f t="shared" si="80"/>
        <v>0</v>
      </c>
      <c r="E2616">
        <f t="shared" si="81"/>
        <v>20907045001.16909</v>
      </c>
    </row>
    <row r="2617" spans="1:5" x14ac:dyDescent="0.25">
      <c r="A2617">
        <v>22290029180.649349</v>
      </c>
      <c r="B2617">
        <v>-4117725752.5083609</v>
      </c>
      <c r="C2617">
        <v>0</v>
      </c>
      <c r="D2617">
        <f t="shared" si="80"/>
        <v>0</v>
      </c>
      <c r="E2617">
        <f t="shared" si="81"/>
        <v>22290029180.649349</v>
      </c>
    </row>
    <row r="2618" spans="1:5" x14ac:dyDescent="0.25">
      <c r="A2618">
        <v>28923544206.565201</v>
      </c>
      <c r="B2618">
        <v>-4117725752.5083609</v>
      </c>
      <c r="C2618">
        <v>0</v>
      </c>
      <c r="D2618">
        <f t="shared" si="80"/>
        <v>0</v>
      </c>
      <c r="E2618">
        <f t="shared" si="81"/>
        <v>28923544206.565201</v>
      </c>
    </row>
    <row r="2619" spans="1:5" x14ac:dyDescent="0.25">
      <c r="A2619">
        <v>28555712518.199139</v>
      </c>
      <c r="B2619">
        <v>-4117725752.5083609</v>
      </c>
      <c r="C2619">
        <v>0</v>
      </c>
      <c r="D2619">
        <f t="shared" si="80"/>
        <v>0</v>
      </c>
      <c r="E2619">
        <f t="shared" si="81"/>
        <v>28555712518.199139</v>
      </c>
    </row>
    <row r="2620" spans="1:5" x14ac:dyDescent="0.25">
      <c r="A2620">
        <v>27148524680.377731</v>
      </c>
      <c r="B2620">
        <v>-4117725752.5083609</v>
      </c>
      <c r="C2620">
        <v>0</v>
      </c>
      <c r="D2620">
        <f t="shared" si="80"/>
        <v>0</v>
      </c>
      <c r="E2620">
        <f t="shared" si="81"/>
        <v>27148524680.377731</v>
      </c>
    </row>
    <row r="2621" spans="1:5" x14ac:dyDescent="0.25">
      <c r="A2621">
        <v>24818865638.262249</v>
      </c>
      <c r="B2621">
        <v>-4117725752.5083609</v>
      </c>
      <c r="C2621">
        <v>0</v>
      </c>
      <c r="D2621">
        <f t="shared" si="80"/>
        <v>0</v>
      </c>
      <c r="E2621">
        <f t="shared" si="81"/>
        <v>24818865638.262249</v>
      </c>
    </row>
    <row r="2622" spans="1:5" x14ac:dyDescent="0.25">
      <c r="A2622">
        <v>21760723386.53347</v>
      </c>
      <c r="B2622">
        <v>-4117725752.5083609</v>
      </c>
      <c r="C2622">
        <v>0</v>
      </c>
      <c r="D2622">
        <f t="shared" si="80"/>
        <v>0</v>
      </c>
      <c r="E2622">
        <f t="shared" si="81"/>
        <v>21760723386.53347</v>
      </c>
    </row>
    <row r="2623" spans="1:5" x14ac:dyDescent="0.25">
      <c r="A2623">
        <v>18218119216.9007</v>
      </c>
      <c r="B2623">
        <v>-4117725752.5083609</v>
      </c>
      <c r="C2623">
        <v>0</v>
      </c>
      <c r="D2623">
        <f t="shared" si="80"/>
        <v>0</v>
      </c>
      <c r="E2623">
        <f t="shared" si="81"/>
        <v>18218119216.9007</v>
      </c>
    </row>
    <row r="2624" spans="1:5" x14ac:dyDescent="0.25">
      <c r="A2624">
        <v>14452213238.99128</v>
      </c>
      <c r="B2624">
        <v>-4117725752.5083609</v>
      </c>
      <c r="C2624">
        <v>5.6088393683850377</v>
      </c>
      <c r="D2624">
        <f t="shared" si="80"/>
        <v>0</v>
      </c>
      <c r="E2624">
        <f t="shared" si="81"/>
        <v>14452213238.99128</v>
      </c>
    </row>
    <row r="2625" spans="1:5" x14ac:dyDescent="0.25">
      <c r="A2625">
        <v>10708977854.135799</v>
      </c>
      <c r="B2625">
        <v>-4117725752.5083609</v>
      </c>
      <c r="C2625">
        <v>45.64602793091958</v>
      </c>
      <c r="D2625">
        <f t="shared" si="80"/>
        <v>0</v>
      </c>
      <c r="E2625">
        <f t="shared" si="81"/>
        <v>10708977854.135799</v>
      </c>
    </row>
    <row r="2626" spans="1:5" x14ac:dyDescent="0.25">
      <c r="A2626">
        <v>-2794966637.9991779</v>
      </c>
      <c r="B2626">
        <v>-4117725752.5083609</v>
      </c>
      <c r="C2626">
        <v>49.176689854639243</v>
      </c>
      <c r="D2626">
        <f t="shared" ref="D2626:D2689" si="82">MIN(A2626,0)</f>
        <v>-2794966637.9991779</v>
      </c>
      <c r="E2626">
        <f t="shared" ref="E2626:E2689" si="83">MAX(0,A2626)</f>
        <v>0</v>
      </c>
    </row>
    <row r="2627" spans="1:5" x14ac:dyDescent="0.25">
      <c r="A2627">
        <v>-8037187821.7847948</v>
      </c>
      <c r="B2627">
        <v>-4117725752.5083609</v>
      </c>
      <c r="C2627">
        <v>49.176689854639243</v>
      </c>
      <c r="D2627">
        <f t="shared" si="82"/>
        <v>-8037187821.7847948</v>
      </c>
      <c r="E2627">
        <f t="shared" si="83"/>
        <v>0</v>
      </c>
    </row>
    <row r="2628" spans="1:5" x14ac:dyDescent="0.25">
      <c r="A2628">
        <v>-8037187821.7847948</v>
      </c>
      <c r="B2628">
        <v>-4117725752.5083609</v>
      </c>
      <c r="C2628">
        <v>49.176689854639243</v>
      </c>
      <c r="D2628">
        <f t="shared" si="82"/>
        <v>-8037187821.7847948</v>
      </c>
      <c r="E2628">
        <f t="shared" si="83"/>
        <v>0</v>
      </c>
    </row>
    <row r="2629" spans="1:5" x14ac:dyDescent="0.25">
      <c r="A2629">
        <v>-8037187821.7847948</v>
      </c>
      <c r="B2629">
        <v>-4117725752.5083609</v>
      </c>
      <c r="C2629">
        <v>49.176689854639243</v>
      </c>
      <c r="D2629">
        <f t="shared" si="82"/>
        <v>-8037187821.7847948</v>
      </c>
      <c r="E2629">
        <f t="shared" si="83"/>
        <v>0</v>
      </c>
    </row>
    <row r="2630" spans="1:5" x14ac:dyDescent="0.25">
      <c r="A2630">
        <v>-8037187821.7847948</v>
      </c>
      <c r="B2630">
        <v>-4117725752.5083609</v>
      </c>
      <c r="C2630">
        <v>49.176689854639243</v>
      </c>
      <c r="D2630">
        <f t="shared" si="82"/>
        <v>-8037187821.7847948</v>
      </c>
      <c r="E2630">
        <f t="shared" si="83"/>
        <v>0</v>
      </c>
    </row>
    <row r="2631" spans="1:5" x14ac:dyDescent="0.25">
      <c r="A2631">
        <v>-8037187821.7847948</v>
      </c>
      <c r="B2631">
        <v>-4117725752.5083609</v>
      </c>
      <c r="C2631">
        <v>49.176689854639243</v>
      </c>
      <c r="D2631">
        <f t="shared" si="82"/>
        <v>-8037187821.7847948</v>
      </c>
      <c r="E2631">
        <f t="shared" si="83"/>
        <v>0</v>
      </c>
    </row>
    <row r="2632" spans="1:5" x14ac:dyDescent="0.25">
      <c r="A2632">
        <v>-8037187821.7847948</v>
      </c>
      <c r="B2632">
        <v>-4117725752.5083609</v>
      </c>
      <c r="C2632">
        <v>49.176689854639243</v>
      </c>
      <c r="D2632">
        <f t="shared" si="82"/>
        <v>-8037187821.7847948</v>
      </c>
      <c r="E2632">
        <f t="shared" si="83"/>
        <v>0</v>
      </c>
    </row>
    <row r="2633" spans="1:5" x14ac:dyDescent="0.25">
      <c r="A2633">
        <v>-8037187821.7847948</v>
      </c>
      <c r="B2633">
        <v>-4117725752.5083609</v>
      </c>
      <c r="C2633">
        <v>49.176689854639243</v>
      </c>
      <c r="D2633">
        <f t="shared" si="82"/>
        <v>-8037187821.7847948</v>
      </c>
      <c r="E2633">
        <f t="shared" si="83"/>
        <v>0</v>
      </c>
    </row>
    <row r="2634" spans="1:5" x14ac:dyDescent="0.25">
      <c r="A2634">
        <v>-2794966637.9991779</v>
      </c>
      <c r="B2634">
        <v>-4117725752.5083609</v>
      </c>
      <c r="C2634">
        <v>38.632796332587588</v>
      </c>
      <c r="D2634">
        <f t="shared" si="82"/>
        <v>-2794966637.9991779</v>
      </c>
      <c r="E2634">
        <f t="shared" si="83"/>
        <v>0</v>
      </c>
    </row>
    <row r="2635" spans="1:5" x14ac:dyDescent="0.25">
      <c r="A2635">
        <v>10435906927.30781</v>
      </c>
      <c r="B2635">
        <v>-4117725752.5083609</v>
      </c>
      <c r="C2635">
        <v>9.1163702986924342</v>
      </c>
      <c r="D2635">
        <f t="shared" si="82"/>
        <v>0</v>
      </c>
      <c r="E2635">
        <f t="shared" si="83"/>
        <v>10435906927.30781</v>
      </c>
    </row>
    <row r="2636" spans="1:5" x14ac:dyDescent="0.25">
      <c r="A2636">
        <v>14154757971.339109</v>
      </c>
      <c r="B2636">
        <v>-4117725752.5083609</v>
      </c>
      <c r="C2636">
        <v>0</v>
      </c>
      <c r="D2636">
        <f t="shared" si="82"/>
        <v>0</v>
      </c>
      <c r="E2636">
        <f t="shared" si="83"/>
        <v>14154757971.339109</v>
      </c>
    </row>
    <row r="2637" spans="1:5" x14ac:dyDescent="0.25">
      <c r="A2637">
        <v>17960626215.170441</v>
      </c>
      <c r="B2637">
        <v>-4117725752.5083609</v>
      </c>
      <c r="C2637">
        <v>0</v>
      </c>
      <c r="D2637">
        <f t="shared" si="82"/>
        <v>0</v>
      </c>
      <c r="E2637">
        <f t="shared" si="83"/>
        <v>17960626215.170441</v>
      </c>
    </row>
    <row r="2638" spans="1:5" x14ac:dyDescent="0.25">
      <c r="A2638">
        <v>21626918880.611759</v>
      </c>
      <c r="B2638">
        <v>-4117725752.5083609</v>
      </c>
      <c r="C2638">
        <v>0</v>
      </c>
      <c r="D2638">
        <f t="shared" si="82"/>
        <v>0</v>
      </c>
      <c r="E2638">
        <f t="shared" si="83"/>
        <v>21626918880.611759</v>
      </c>
    </row>
    <row r="2639" spans="1:5" x14ac:dyDescent="0.25">
      <c r="A2639">
        <v>24900374348.617519</v>
      </c>
      <c r="B2639">
        <v>-4117725752.5083609</v>
      </c>
      <c r="C2639">
        <v>0</v>
      </c>
      <c r="D2639">
        <f t="shared" si="82"/>
        <v>0</v>
      </c>
      <c r="E2639">
        <f t="shared" si="83"/>
        <v>24900374348.617519</v>
      </c>
    </row>
    <row r="2640" spans="1:5" x14ac:dyDescent="0.25">
      <c r="A2640">
        <v>27527866167.814671</v>
      </c>
      <c r="B2640">
        <v>-4117725752.5083609</v>
      </c>
      <c r="C2640">
        <v>0</v>
      </c>
      <c r="D2640">
        <f t="shared" si="82"/>
        <v>0</v>
      </c>
      <c r="E2640">
        <f t="shared" si="83"/>
        <v>27527866167.814671</v>
      </c>
    </row>
    <row r="2641" spans="1:5" x14ac:dyDescent="0.25">
      <c r="A2641">
        <v>29287412164.99015</v>
      </c>
      <c r="B2641">
        <v>-4117725752.5083609</v>
      </c>
      <c r="C2641">
        <v>0</v>
      </c>
      <c r="D2641">
        <f t="shared" si="82"/>
        <v>0</v>
      </c>
      <c r="E2641">
        <f t="shared" si="83"/>
        <v>29287412164.99015</v>
      </c>
    </row>
    <row r="2642" spans="1:5" x14ac:dyDescent="0.25">
      <c r="A2642">
        <v>29205558584.88776</v>
      </c>
      <c r="B2642">
        <v>-4117725752.5083609</v>
      </c>
      <c r="C2642">
        <v>0</v>
      </c>
      <c r="D2642">
        <f t="shared" si="82"/>
        <v>0</v>
      </c>
      <c r="E2642">
        <f t="shared" si="83"/>
        <v>29205558584.88776</v>
      </c>
    </row>
    <row r="2643" spans="1:5" x14ac:dyDescent="0.25">
      <c r="A2643">
        <v>28840077898.914921</v>
      </c>
      <c r="B2643">
        <v>-4117725752.5083609</v>
      </c>
      <c r="C2643">
        <v>0</v>
      </c>
      <c r="D2643">
        <f t="shared" si="82"/>
        <v>0</v>
      </c>
      <c r="E2643">
        <f t="shared" si="83"/>
        <v>28840077898.914921</v>
      </c>
    </row>
    <row r="2644" spans="1:5" x14ac:dyDescent="0.25">
      <c r="A2644">
        <v>27427458474.184021</v>
      </c>
      <c r="B2644">
        <v>-4117725752.5083609</v>
      </c>
      <c r="C2644">
        <v>0</v>
      </c>
      <c r="D2644">
        <f t="shared" si="82"/>
        <v>0</v>
      </c>
      <c r="E2644">
        <f t="shared" si="83"/>
        <v>27427458474.184021</v>
      </c>
    </row>
    <row r="2645" spans="1:5" x14ac:dyDescent="0.25">
      <c r="A2645">
        <v>25084876075.154579</v>
      </c>
      <c r="B2645">
        <v>-4117725752.5083609</v>
      </c>
      <c r="C2645">
        <v>0</v>
      </c>
      <c r="D2645">
        <f t="shared" si="82"/>
        <v>0</v>
      </c>
      <c r="E2645">
        <f t="shared" si="83"/>
        <v>25084876075.154579</v>
      </c>
    </row>
    <row r="2646" spans="1:5" x14ac:dyDescent="0.25">
      <c r="A2646">
        <v>22007364185.0224</v>
      </c>
      <c r="B2646">
        <v>-4117725752.5083609</v>
      </c>
      <c r="C2646">
        <v>0</v>
      </c>
      <c r="D2646">
        <f t="shared" si="82"/>
        <v>0</v>
      </c>
      <c r="E2646">
        <f t="shared" si="83"/>
        <v>22007364185.0224</v>
      </c>
    </row>
    <row r="2647" spans="1:5" x14ac:dyDescent="0.25">
      <c r="A2647">
        <v>18440594946.98138</v>
      </c>
      <c r="B2647">
        <v>-4117725752.5083609</v>
      </c>
      <c r="C2647">
        <v>0</v>
      </c>
      <c r="D2647">
        <f t="shared" si="82"/>
        <v>0</v>
      </c>
      <c r="E2647">
        <f t="shared" si="83"/>
        <v>18440594946.98138</v>
      </c>
    </row>
    <row r="2648" spans="1:5" x14ac:dyDescent="0.25">
      <c r="A2648">
        <v>14647727312.165119</v>
      </c>
      <c r="B2648">
        <v>-4117725752.5083609</v>
      </c>
      <c r="C2648">
        <v>0.64959552980553448</v>
      </c>
      <c r="D2648">
        <f t="shared" si="82"/>
        <v>0</v>
      </c>
      <c r="E2648">
        <f t="shared" si="83"/>
        <v>14647727312.165119</v>
      </c>
    </row>
    <row r="2649" spans="1:5" x14ac:dyDescent="0.25">
      <c r="A2649">
        <v>10876777682.54163</v>
      </c>
      <c r="B2649">
        <v>-4117725752.5083609</v>
      </c>
      <c r="C2649">
        <v>36.507109190138323</v>
      </c>
      <c r="D2649">
        <f t="shared" si="82"/>
        <v>0</v>
      </c>
      <c r="E2649">
        <f t="shared" si="83"/>
        <v>10876777682.54163</v>
      </c>
    </row>
    <row r="2650" spans="1:5" x14ac:dyDescent="0.25">
      <c r="A2650">
        <v>-1847042440.8443639</v>
      </c>
      <c r="B2650">
        <v>-4117725752.5083609</v>
      </c>
      <c r="C2650">
        <v>49.176689854639243</v>
      </c>
      <c r="D2650">
        <f t="shared" si="82"/>
        <v>-1847042440.8443639</v>
      </c>
      <c r="E2650">
        <f t="shared" si="83"/>
        <v>0</v>
      </c>
    </row>
    <row r="2651" spans="1:5" x14ac:dyDescent="0.25">
      <c r="A2651">
        <v>-8037187821.7847948</v>
      </c>
      <c r="B2651">
        <v>-4117725752.5083609</v>
      </c>
      <c r="C2651">
        <v>49.176689854639243</v>
      </c>
      <c r="D2651">
        <f t="shared" si="82"/>
        <v>-8037187821.7847948</v>
      </c>
      <c r="E2651">
        <f t="shared" si="83"/>
        <v>0</v>
      </c>
    </row>
    <row r="2652" spans="1:5" x14ac:dyDescent="0.25">
      <c r="A2652">
        <v>-8037187821.7847948</v>
      </c>
      <c r="B2652">
        <v>-4117725752.5083609</v>
      </c>
      <c r="C2652">
        <v>49.176689854639243</v>
      </c>
      <c r="D2652">
        <f t="shared" si="82"/>
        <v>-8037187821.7847948</v>
      </c>
      <c r="E2652">
        <f t="shared" si="83"/>
        <v>0</v>
      </c>
    </row>
    <row r="2653" spans="1:5" x14ac:dyDescent="0.25">
      <c r="A2653">
        <v>-8037187821.7847948</v>
      </c>
      <c r="B2653">
        <v>-4117725752.5083609</v>
      </c>
      <c r="C2653">
        <v>49.176689854639243</v>
      </c>
      <c r="D2653">
        <f t="shared" si="82"/>
        <v>-8037187821.7847948</v>
      </c>
      <c r="E2653">
        <f t="shared" si="83"/>
        <v>0</v>
      </c>
    </row>
    <row r="2654" spans="1:5" x14ac:dyDescent="0.25">
      <c r="A2654">
        <v>-8037187821.7847948</v>
      </c>
      <c r="B2654">
        <v>-4117725752.5083609</v>
      </c>
      <c r="C2654">
        <v>49.176689854639243</v>
      </c>
      <c r="D2654">
        <f t="shared" si="82"/>
        <v>-8037187821.7847948</v>
      </c>
      <c r="E2654">
        <f t="shared" si="83"/>
        <v>0</v>
      </c>
    </row>
    <row r="2655" spans="1:5" x14ac:dyDescent="0.25">
      <c r="A2655">
        <v>-8037187821.7847948</v>
      </c>
      <c r="B2655">
        <v>-4117725752.5083609</v>
      </c>
      <c r="C2655">
        <v>49.176689854639243</v>
      </c>
      <c r="D2655">
        <f t="shared" si="82"/>
        <v>-8037187821.7847948</v>
      </c>
      <c r="E2655">
        <f t="shared" si="83"/>
        <v>0</v>
      </c>
    </row>
    <row r="2656" spans="1:5" x14ac:dyDescent="0.25">
      <c r="A2656">
        <v>-8037187821.7847948</v>
      </c>
      <c r="B2656">
        <v>-4117725752.5083609</v>
      </c>
      <c r="C2656">
        <v>49.176689854639243</v>
      </c>
      <c r="D2656">
        <f t="shared" si="82"/>
        <v>-8037187821.7847948</v>
      </c>
      <c r="E2656">
        <f t="shared" si="83"/>
        <v>0</v>
      </c>
    </row>
    <row r="2657" spans="1:5" x14ac:dyDescent="0.25">
      <c r="A2657">
        <v>-8037187821.7847948</v>
      </c>
      <c r="B2657">
        <v>-4117725752.5083609</v>
      </c>
      <c r="C2657">
        <v>49.176689854639243</v>
      </c>
      <c r="D2657">
        <f t="shared" si="82"/>
        <v>-8037187821.7847948</v>
      </c>
      <c r="E2657">
        <f t="shared" si="83"/>
        <v>0</v>
      </c>
    </row>
    <row r="2658" spans="1:5" x14ac:dyDescent="0.25">
      <c r="A2658">
        <v>-1847042440.8443639</v>
      </c>
      <c r="B2658">
        <v>-4117725752.5083609</v>
      </c>
      <c r="C2658">
        <v>32.693748896986023</v>
      </c>
      <c r="D2658">
        <f t="shared" si="82"/>
        <v>-1847042440.8443639</v>
      </c>
      <c r="E2658">
        <f t="shared" si="83"/>
        <v>0</v>
      </c>
    </row>
    <row r="2659" spans="1:5" x14ac:dyDescent="0.25">
      <c r="A2659">
        <v>10593348975.763651</v>
      </c>
      <c r="B2659">
        <v>-4117725752.5083609</v>
      </c>
      <c r="C2659">
        <v>6.1476194668689104</v>
      </c>
      <c r="D2659">
        <f t="shared" si="82"/>
        <v>0</v>
      </c>
      <c r="E2659">
        <f t="shared" si="83"/>
        <v>10593348975.763651</v>
      </c>
    </row>
    <row r="2660" spans="1:5" x14ac:dyDescent="0.25">
      <c r="A2660">
        <v>14340248650.57929</v>
      </c>
      <c r="B2660">
        <v>-4117725752.5083609</v>
      </c>
      <c r="C2660">
        <v>0</v>
      </c>
      <c r="D2660">
        <f t="shared" si="82"/>
        <v>0</v>
      </c>
      <c r="E2660">
        <f t="shared" si="83"/>
        <v>14340248650.57929</v>
      </c>
    </row>
    <row r="2661" spans="1:5" x14ac:dyDescent="0.25">
      <c r="A2661">
        <v>18175847578.857601</v>
      </c>
      <c r="B2661">
        <v>-4117725752.5083609</v>
      </c>
      <c r="C2661">
        <v>0</v>
      </c>
      <c r="D2661">
        <f t="shared" si="82"/>
        <v>0</v>
      </c>
      <c r="E2661">
        <f t="shared" si="83"/>
        <v>18175847578.857601</v>
      </c>
    </row>
    <row r="2662" spans="1:5" x14ac:dyDescent="0.25">
      <c r="A2662">
        <v>-4117725752.5083609</v>
      </c>
      <c r="B2662">
        <v>-4117725752.5083609</v>
      </c>
      <c r="C2662">
        <v>25.800286669851889</v>
      </c>
      <c r="D2662">
        <f t="shared" si="82"/>
        <v>-4117725752.5083609</v>
      </c>
      <c r="E2662">
        <f t="shared" si="83"/>
        <v>0</v>
      </c>
    </row>
    <row r="2663" spans="1:5" x14ac:dyDescent="0.25">
      <c r="A2663">
        <v>-4117725752.5083609</v>
      </c>
      <c r="B2663">
        <v>-4117725752.5083609</v>
      </c>
      <c r="C2663">
        <v>23.898583090520571</v>
      </c>
      <c r="D2663">
        <f t="shared" si="82"/>
        <v>-4117725752.5083609</v>
      </c>
      <c r="E2663">
        <f t="shared" si="83"/>
        <v>0</v>
      </c>
    </row>
    <row r="2664" spans="1:5" x14ac:dyDescent="0.25">
      <c r="A2664">
        <v>14104848213.1591</v>
      </c>
      <c r="B2664">
        <v>-4117725752.5083609</v>
      </c>
      <c r="C2664">
        <v>0</v>
      </c>
      <c r="D2664">
        <f t="shared" si="82"/>
        <v>0</v>
      </c>
      <c r="E2664">
        <f t="shared" si="83"/>
        <v>14104848213.1591</v>
      </c>
    </row>
    <row r="2665" spans="1:5" x14ac:dyDescent="0.25">
      <c r="A2665">
        <v>29119066411.667671</v>
      </c>
      <c r="B2665">
        <v>-4117725752.5083609</v>
      </c>
      <c r="C2665">
        <v>0</v>
      </c>
      <c r="D2665">
        <f t="shared" si="82"/>
        <v>0</v>
      </c>
      <c r="E2665">
        <f t="shared" si="83"/>
        <v>29119066411.667671</v>
      </c>
    </row>
    <row r="2666" spans="1:5" x14ac:dyDescent="0.25">
      <c r="A2666">
        <v>26702602268.415958</v>
      </c>
      <c r="B2666">
        <v>-4117725752.5083609</v>
      </c>
      <c r="C2666">
        <v>0</v>
      </c>
      <c r="D2666">
        <f t="shared" si="82"/>
        <v>0</v>
      </c>
      <c r="E2666">
        <f t="shared" si="83"/>
        <v>26702602268.415958</v>
      </c>
    </row>
    <row r="2667" spans="1:5" x14ac:dyDescent="0.25">
      <c r="A2667">
        <v>25950385273.77729</v>
      </c>
      <c r="B2667">
        <v>-4117725752.5083609</v>
      </c>
      <c r="C2667">
        <v>0</v>
      </c>
      <c r="D2667">
        <f t="shared" si="82"/>
        <v>0</v>
      </c>
      <c r="E2667">
        <f t="shared" si="83"/>
        <v>25950385273.77729</v>
      </c>
    </row>
    <row r="2668" spans="1:5" x14ac:dyDescent="0.25">
      <c r="A2668">
        <v>24354633476.34985</v>
      </c>
      <c r="B2668">
        <v>-4117725752.5083609</v>
      </c>
      <c r="C2668">
        <v>0</v>
      </c>
      <c r="D2668">
        <f t="shared" si="82"/>
        <v>0</v>
      </c>
      <c r="E2668">
        <f t="shared" si="83"/>
        <v>24354633476.34985</v>
      </c>
    </row>
    <row r="2669" spans="1:5" x14ac:dyDescent="0.25">
      <c r="A2669">
        <v>22038330417.024391</v>
      </c>
      <c r="B2669">
        <v>-4117725752.5083609</v>
      </c>
      <c r="C2669">
        <v>0</v>
      </c>
      <c r="D2669">
        <f t="shared" si="82"/>
        <v>0</v>
      </c>
      <c r="E2669">
        <f t="shared" si="83"/>
        <v>22038330417.024391</v>
      </c>
    </row>
    <row r="2670" spans="1:5" x14ac:dyDescent="0.25">
      <c r="A2670">
        <v>19176764189.665451</v>
      </c>
      <c r="B2670">
        <v>-4117725752.5083609</v>
      </c>
      <c r="C2670">
        <v>0</v>
      </c>
      <c r="D2670">
        <f t="shared" si="82"/>
        <v>0</v>
      </c>
      <c r="E2670">
        <f t="shared" si="83"/>
        <v>19176764189.665451</v>
      </c>
    </row>
    <row r="2671" spans="1:5" x14ac:dyDescent="0.25">
      <c r="A2671">
        <v>15975192475.5998</v>
      </c>
      <c r="B2671">
        <v>-4117725752.5083609</v>
      </c>
      <c r="C2671">
        <v>0</v>
      </c>
      <c r="D2671">
        <f t="shared" si="82"/>
        <v>0</v>
      </c>
      <c r="E2671">
        <f t="shared" si="83"/>
        <v>15975192475.5998</v>
      </c>
    </row>
    <row r="2672" spans="1:5" x14ac:dyDescent="0.25">
      <c r="A2672">
        <v>12643965897.148741</v>
      </c>
      <c r="B2672">
        <v>-4117725752.5083609</v>
      </c>
      <c r="C2672">
        <v>0</v>
      </c>
      <c r="D2672">
        <f t="shared" si="82"/>
        <v>0</v>
      </c>
      <c r="E2672">
        <f t="shared" si="83"/>
        <v>12643965897.148741</v>
      </c>
    </row>
    <row r="2673" spans="1:5" x14ac:dyDescent="0.25">
      <c r="A2673">
        <v>9375464964.2661991</v>
      </c>
      <c r="B2673">
        <v>-4117725752.5083609</v>
      </c>
      <c r="C2673">
        <v>0</v>
      </c>
      <c r="D2673">
        <f t="shared" si="82"/>
        <v>0</v>
      </c>
      <c r="E2673">
        <f t="shared" si="83"/>
        <v>9375464964.2661991</v>
      </c>
    </row>
    <row r="2674" spans="1:5" x14ac:dyDescent="0.25">
      <c r="A2674">
        <v>-945992328.11463642</v>
      </c>
      <c r="B2674">
        <v>-4117725752.5083609</v>
      </c>
      <c r="C2674">
        <v>17.805470828079191</v>
      </c>
      <c r="D2674">
        <f t="shared" si="82"/>
        <v>-945992328.11463642</v>
      </c>
      <c r="E2674">
        <f t="shared" si="83"/>
        <v>0</v>
      </c>
    </row>
    <row r="2675" spans="1:5" x14ac:dyDescent="0.25">
      <c r="A2675">
        <v>-6637186990.9442148</v>
      </c>
      <c r="B2675">
        <v>-4117725752.5083609</v>
      </c>
      <c r="C2675">
        <v>41.202959966346661</v>
      </c>
      <c r="D2675">
        <f t="shared" si="82"/>
        <v>-6637186990.9442148</v>
      </c>
      <c r="E2675">
        <f t="shared" si="83"/>
        <v>0</v>
      </c>
    </row>
    <row r="2676" spans="1:5" x14ac:dyDescent="0.25">
      <c r="A2676">
        <v>-8037187821.7847948</v>
      </c>
      <c r="B2676">
        <v>-4117725752.5083609</v>
      </c>
      <c r="C2676">
        <v>49.176689854639243</v>
      </c>
      <c r="D2676">
        <f t="shared" si="82"/>
        <v>-8037187821.7847948</v>
      </c>
      <c r="E2676">
        <f t="shared" si="83"/>
        <v>0</v>
      </c>
    </row>
    <row r="2677" spans="1:5" x14ac:dyDescent="0.25">
      <c r="A2677">
        <v>-8037187821.7847948</v>
      </c>
      <c r="B2677">
        <v>-4117725752.5083609</v>
      </c>
      <c r="C2677">
        <v>49.176689854639243</v>
      </c>
      <c r="D2677">
        <f t="shared" si="82"/>
        <v>-8037187821.7847948</v>
      </c>
      <c r="E2677">
        <f t="shared" si="83"/>
        <v>0</v>
      </c>
    </row>
    <row r="2678" spans="1:5" x14ac:dyDescent="0.25">
      <c r="A2678">
        <v>-8037187821.7847948</v>
      </c>
      <c r="B2678">
        <v>-4117725752.5083609</v>
      </c>
      <c r="C2678">
        <v>49.176689854639243</v>
      </c>
      <c r="D2678">
        <f t="shared" si="82"/>
        <v>-8037187821.7847948</v>
      </c>
      <c r="E2678">
        <f t="shared" si="83"/>
        <v>0</v>
      </c>
    </row>
    <row r="2679" spans="1:5" x14ac:dyDescent="0.25">
      <c r="A2679">
        <v>-7609115961.5244036</v>
      </c>
      <c r="B2679">
        <v>-4117725752.5083609</v>
      </c>
      <c r="C2679">
        <v>49.176689854639243</v>
      </c>
      <c r="D2679">
        <f t="shared" si="82"/>
        <v>-7609115961.5244036</v>
      </c>
      <c r="E2679">
        <f t="shared" si="83"/>
        <v>0</v>
      </c>
    </row>
    <row r="2680" spans="1:5" x14ac:dyDescent="0.25">
      <c r="A2680">
        <v>-2084189606.862042</v>
      </c>
      <c r="B2680">
        <v>-4117725752.5083609</v>
      </c>
      <c r="C2680">
        <v>49.176689854639243</v>
      </c>
      <c r="D2680">
        <f t="shared" si="82"/>
        <v>-2084189606.862042</v>
      </c>
      <c r="E2680">
        <f t="shared" si="83"/>
        <v>0</v>
      </c>
    </row>
    <row r="2681" spans="1:5" x14ac:dyDescent="0.25">
      <c r="A2681">
        <v>6198841669.5085354</v>
      </c>
      <c r="B2681">
        <v>-4117725752.5083609</v>
      </c>
      <c r="C2681">
        <v>41.202959966346661</v>
      </c>
      <c r="D2681">
        <f t="shared" si="82"/>
        <v>0</v>
      </c>
      <c r="E2681">
        <f t="shared" si="83"/>
        <v>6198841669.5085354</v>
      </c>
    </row>
    <row r="2682" spans="1:5" x14ac:dyDescent="0.25">
      <c r="A2682">
        <v>-4117725752.5083609</v>
      </c>
      <c r="B2682">
        <v>-4117725752.5083609</v>
      </c>
      <c r="C2682">
        <v>25.800286669851889</v>
      </c>
      <c r="D2682">
        <f t="shared" si="82"/>
        <v>-4117725752.5083609</v>
      </c>
      <c r="E2682">
        <f t="shared" si="83"/>
        <v>0</v>
      </c>
    </row>
    <row r="2683" spans="1:5" x14ac:dyDescent="0.25">
      <c r="A2683">
        <v>-4117725752.5083609</v>
      </c>
      <c r="B2683">
        <v>-4117725752.5083609</v>
      </c>
      <c r="C2683">
        <v>25.800286669851889</v>
      </c>
      <c r="D2683">
        <f t="shared" si="82"/>
        <v>-4117725752.5083609</v>
      </c>
      <c r="E2683">
        <f t="shared" si="83"/>
        <v>0</v>
      </c>
    </row>
    <row r="2684" spans="1:5" x14ac:dyDescent="0.25">
      <c r="A2684">
        <v>-4117725752.5083609</v>
      </c>
      <c r="B2684">
        <v>-4117725752.5083609</v>
      </c>
      <c r="C2684">
        <v>25.800286669851889</v>
      </c>
      <c r="D2684">
        <f t="shared" si="82"/>
        <v>-4117725752.5083609</v>
      </c>
      <c r="E2684">
        <f t="shared" si="83"/>
        <v>0</v>
      </c>
    </row>
    <row r="2685" spans="1:5" x14ac:dyDescent="0.25">
      <c r="A2685">
        <v>-4117725752.5083609</v>
      </c>
      <c r="B2685">
        <v>-4117725752.5083609</v>
      </c>
      <c r="C2685">
        <v>25.800286669851889</v>
      </c>
      <c r="D2685">
        <f t="shared" si="82"/>
        <v>-4117725752.5083609</v>
      </c>
      <c r="E2685">
        <f t="shared" si="83"/>
        <v>0</v>
      </c>
    </row>
    <row r="2686" spans="1:5" x14ac:dyDescent="0.25">
      <c r="A2686">
        <v>-4117725752.5083609</v>
      </c>
      <c r="B2686">
        <v>-4117725752.5083609</v>
      </c>
      <c r="C2686">
        <v>25.800286669851889</v>
      </c>
      <c r="D2686">
        <f t="shared" si="82"/>
        <v>-4117725752.5083609</v>
      </c>
      <c r="E2686">
        <f t="shared" si="83"/>
        <v>0</v>
      </c>
    </row>
    <row r="2687" spans="1:5" x14ac:dyDescent="0.25">
      <c r="A2687">
        <v>-4117725752.5083609</v>
      </c>
      <c r="B2687">
        <v>-4117725752.5083609</v>
      </c>
      <c r="C2687">
        <v>25.800286669851889</v>
      </c>
      <c r="D2687">
        <f t="shared" si="82"/>
        <v>-4117725752.5083609</v>
      </c>
      <c r="E2687">
        <f t="shared" si="83"/>
        <v>0</v>
      </c>
    </row>
    <row r="2688" spans="1:5" x14ac:dyDescent="0.25">
      <c r="A2688">
        <v>-4117725752.5083609</v>
      </c>
      <c r="B2688">
        <v>-4117725752.5083609</v>
      </c>
      <c r="C2688">
        <v>25.800286669851889</v>
      </c>
      <c r="D2688">
        <f t="shared" si="82"/>
        <v>-4117725752.5083609</v>
      </c>
      <c r="E2688">
        <f t="shared" si="83"/>
        <v>0</v>
      </c>
    </row>
    <row r="2689" spans="1:5" x14ac:dyDescent="0.25">
      <c r="A2689">
        <v>-4117725752.5083609</v>
      </c>
      <c r="B2689">
        <v>-4117725752.5083609</v>
      </c>
      <c r="C2689">
        <v>25.800286669851889</v>
      </c>
      <c r="D2689">
        <f t="shared" si="82"/>
        <v>-4117725752.5083609</v>
      </c>
      <c r="E2689">
        <f t="shared" si="83"/>
        <v>0</v>
      </c>
    </row>
    <row r="2690" spans="1:5" x14ac:dyDescent="0.25">
      <c r="A2690">
        <v>-4117725752.5083609</v>
      </c>
      <c r="B2690">
        <v>-4117725752.5083609</v>
      </c>
      <c r="C2690">
        <v>25.800286669851889</v>
      </c>
      <c r="D2690">
        <f t="shared" ref="D2690:D2753" si="84">MIN(A2690,0)</f>
        <v>-4117725752.5083609</v>
      </c>
      <c r="E2690">
        <f t="shared" ref="E2690:E2753" si="85">MAX(0,A2690)</f>
        <v>0</v>
      </c>
    </row>
    <row r="2691" spans="1:5" x14ac:dyDescent="0.25">
      <c r="A2691">
        <v>-4117725752.5083609</v>
      </c>
      <c r="B2691">
        <v>-4117725752.5083609</v>
      </c>
      <c r="C2691">
        <v>25.800286669851889</v>
      </c>
      <c r="D2691">
        <f t="shared" si="84"/>
        <v>-4117725752.5083609</v>
      </c>
      <c r="E2691">
        <f t="shared" si="85"/>
        <v>0</v>
      </c>
    </row>
    <row r="2692" spans="1:5" x14ac:dyDescent="0.25">
      <c r="A2692">
        <v>-4117725752.5083609</v>
      </c>
      <c r="B2692">
        <v>-4117725752.5083609</v>
      </c>
      <c r="C2692">
        <v>25.800286669851889</v>
      </c>
      <c r="D2692">
        <f t="shared" si="84"/>
        <v>-4117725752.5083609</v>
      </c>
      <c r="E2692">
        <f t="shared" si="85"/>
        <v>0</v>
      </c>
    </row>
    <row r="2693" spans="1:5" x14ac:dyDescent="0.25">
      <c r="A2693">
        <v>-4117725752.5083609</v>
      </c>
      <c r="B2693">
        <v>-4117725752.5083609</v>
      </c>
      <c r="C2693">
        <v>25.800286669851889</v>
      </c>
      <c r="D2693">
        <f t="shared" si="84"/>
        <v>-4117725752.5083609</v>
      </c>
      <c r="E2693">
        <f t="shared" si="85"/>
        <v>0</v>
      </c>
    </row>
    <row r="2694" spans="1:5" x14ac:dyDescent="0.25">
      <c r="A2694">
        <v>-4117725752.5083609</v>
      </c>
      <c r="B2694">
        <v>-4117725752.5083609</v>
      </c>
      <c r="C2694">
        <v>25.800286669851889</v>
      </c>
      <c r="D2694">
        <f t="shared" si="84"/>
        <v>-4117725752.5083609</v>
      </c>
      <c r="E2694">
        <f t="shared" si="85"/>
        <v>0</v>
      </c>
    </row>
    <row r="2695" spans="1:5" x14ac:dyDescent="0.25">
      <c r="A2695">
        <v>-4117725752.5083609</v>
      </c>
      <c r="B2695">
        <v>-4117725752.5083609</v>
      </c>
      <c r="C2695">
        <v>25.800286669851889</v>
      </c>
      <c r="D2695">
        <f t="shared" si="84"/>
        <v>-4117725752.5083609</v>
      </c>
      <c r="E2695">
        <f t="shared" si="85"/>
        <v>0</v>
      </c>
    </row>
    <row r="2696" spans="1:5" x14ac:dyDescent="0.25">
      <c r="A2696">
        <v>-4117725752.5083609</v>
      </c>
      <c r="B2696">
        <v>-4117725752.5083609</v>
      </c>
      <c r="C2696">
        <v>25.800286669851889</v>
      </c>
      <c r="D2696">
        <f t="shared" si="84"/>
        <v>-4117725752.5083609</v>
      </c>
      <c r="E2696">
        <f t="shared" si="85"/>
        <v>0</v>
      </c>
    </row>
    <row r="2697" spans="1:5" x14ac:dyDescent="0.25">
      <c r="A2697">
        <v>-4117725752.5083609</v>
      </c>
      <c r="B2697">
        <v>-4117725752.5083609</v>
      </c>
      <c r="C2697">
        <v>38.865534422806903</v>
      </c>
      <c r="D2697">
        <f t="shared" si="84"/>
        <v>-4117725752.5083609</v>
      </c>
      <c r="E2697">
        <f t="shared" si="85"/>
        <v>0</v>
      </c>
    </row>
    <row r="2698" spans="1:5" x14ac:dyDescent="0.25">
      <c r="A2698">
        <v>-4117725752.5083609</v>
      </c>
      <c r="B2698">
        <v>-4117725752.5083609</v>
      </c>
      <c r="C2698">
        <v>49.176689854639243</v>
      </c>
      <c r="D2698">
        <f t="shared" si="84"/>
        <v>-4117725752.5083609</v>
      </c>
      <c r="E2698">
        <f t="shared" si="85"/>
        <v>0</v>
      </c>
    </row>
    <row r="2699" spans="1:5" x14ac:dyDescent="0.25">
      <c r="A2699">
        <v>-8037187821.7847948</v>
      </c>
      <c r="B2699">
        <v>-4117725752.5083609</v>
      </c>
      <c r="C2699">
        <v>49.176689854639243</v>
      </c>
      <c r="D2699">
        <f t="shared" si="84"/>
        <v>-8037187821.7847948</v>
      </c>
      <c r="E2699">
        <f t="shared" si="85"/>
        <v>0</v>
      </c>
    </row>
    <row r="2700" spans="1:5" x14ac:dyDescent="0.25">
      <c r="A2700">
        <v>-8037187821.7847948</v>
      </c>
      <c r="B2700">
        <v>-4117725752.5083609</v>
      </c>
      <c r="C2700">
        <v>49.176689854639243</v>
      </c>
      <c r="D2700">
        <f t="shared" si="84"/>
        <v>-8037187821.7847948</v>
      </c>
      <c r="E2700">
        <f t="shared" si="85"/>
        <v>0</v>
      </c>
    </row>
    <row r="2701" spans="1:5" x14ac:dyDescent="0.25">
      <c r="A2701">
        <v>-8037187821.7847948</v>
      </c>
      <c r="B2701">
        <v>-4117725752.5083609</v>
      </c>
      <c r="C2701">
        <v>49.176689854639243</v>
      </c>
      <c r="D2701">
        <f t="shared" si="84"/>
        <v>-8037187821.7847948</v>
      </c>
      <c r="E2701">
        <f t="shared" si="85"/>
        <v>0</v>
      </c>
    </row>
    <row r="2702" spans="1:5" x14ac:dyDescent="0.25">
      <c r="A2702">
        <v>-8037187821.7847948</v>
      </c>
      <c r="B2702">
        <v>-4117725752.5083609</v>
      </c>
      <c r="C2702">
        <v>49.176689854639243</v>
      </c>
      <c r="D2702">
        <f t="shared" si="84"/>
        <v>-8037187821.7847948</v>
      </c>
      <c r="E2702">
        <f t="shared" si="85"/>
        <v>0</v>
      </c>
    </row>
    <row r="2703" spans="1:5" x14ac:dyDescent="0.25">
      <c r="A2703">
        <v>-8037187821.7847948</v>
      </c>
      <c r="B2703">
        <v>-4117725752.5083609</v>
      </c>
      <c r="C2703">
        <v>49.176689854639243</v>
      </c>
      <c r="D2703">
        <f t="shared" si="84"/>
        <v>-8037187821.7847948</v>
      </c>
      <c r="E2703">
        <f t="shared" si="85"/>
        <v>0</v>
      </c>
    </row>
    <row r="2704" spans="1:5" x14ac:dyDescent="0.25">
      <c r="A2704">
        <v>-8037187821.7847948</v>
      </c>
      <c r="B2704">
        <v>-4117725752.5083609</v>
      </c>
      <c r="C2704">
        <v>49.176689854639243</v>
      </c>
      <c r="D2704">
        <f t="shared" si="84"/>
        <v>-8037187821.7847948</v>
      </c>
      <c r="E2704">
        <f t="shared" si="85"/>
        <v>0</v>
      </c>
    </row>
    <row r="2705" spans="1:5" x14ac:dyDescent="0.25">
      <c r="A2705">
        <v>-8037187821.7847948</v>
      </c>
      <c r="B2705">
        <v>-4117725752.5083609</v>
      </c>
      <c r="C2705">
        <v>49.176689854639243</v>
      </c>
      <c r="D2705">
        <f t="shared" si="84"/>
        <v>-8037187821.7847948</v>
      </c>
      <c r="E2705">
        <f t="shared" si="85"/>
        <v>0</v>
      </c>
    </row>
    <row r="2706" spans="1:5" x14ac:dyDescent="0.25">
      <c r="A2706">
        <v>-4117725752.5083609</v>
      </c>
      <c r="B2706">
        <v>-4117725752.5083609</v>
      </c>
      <c r="C2706">
        <v>34.225270676323142</v>
      </c>
      <c r="D2706">
        <f t="shared" si="84"/>
        <v>-4117725752.5083609</v>
      </c>
      <c r="E2706">
        <f t="shared" si="85"/>
        <v>0</v>
      </c>
    </row>
    <row r="2707" spans="1:5" x14ac:dyDescent="0.25">
      <c r="A2707">
        <v>-4117725752.5083609</v>
      </c>
      <c r="B2707">
        <v>-4117725752.5083609</v>
      </c>
      <c r="C2707">
        <v>25.800286669851889</v>
      </c>
      <c r="D2707">
        <f t="shared" si="84"/>
        <v>-4117725752.5083609</v>
      </c>
      <c r="E2707">
        <f t="shared" si="85"/>
        <v>0</v>
      </c>
    </row>
    <row r="2708" spans="1:5" x14ac:dyDescent="0.25">
      <c r="A2708">
        <v>-4117725752.5083609</v>
      </c>
      <c r="B2708">
        <v>-4117725752.5083609</v>
      </c>
      <c r="C2708">
        <v>25.800286669851889</v>
      </c>
      <c r="D2708">
        <f t="shared" si="84"/>
        <v>-4117725752.5083609</v>
      </c>
      <c r="E2708">
        <f t="shared" si="85"/>
        <v>0</v>
      </c>
    </row>
    <row r="2709" spans="1:5" x14ac:dyDescent="0.25">
      <c r="A2709">
        <v>-4117725752.5083609</v>
      </c>
      <c r="B2709">
        <v>-4117725752.5083609</v>
      </c>
      <c r="C2709">
        <v>25.800286669851889</v>
      </c>
      <c r="D2709">
        <f t="shared" si="84"/>
        <v>-4117725752.5083609</v>
      </c>
      <c r="E2709">
        <f t="shared" si="85"/>
        <v>0</v>
      </c>
    </row>
    <row r="2710" spans="1:5" x14ac:dyDescent="0.25">
      <c r="A2710">
        <v>-4117725752.5083609</v>
      </c>
      <c r="B2710">
        <v>-4117725752.5083609</v>
      </c>
      <c r="C2710">
        <v>25.800286669851889</v>
      </c>
      <c r="D2710">
        <f t="shared" si="84"/>
        <v>-4117725752.5083609</v>
      </c>
      <c r="E2710">
        <f t="shared" si="85"/>
        <v>0</v>
      </c>
    </row>
    <row r="2711" spans="1:5" x14ac:dyDescent="0.25">
      <c r="A2711">
        <v>-4117725752.5083609</v>
      </c>
      <c r="B2711">
        <v>-4117725752.5083609</v>
      </c>
      <c r="C2711">
        <v>25.800286669851889</v>
      </c>
      <c r="D2711">
        <f t="shared" si="84"/>
        <v>-4117725752.5083609</v>
      </c>
      <c r="E2711">
        <f t="shared" si="85"/>
        <v>0</v>
      </c>
    </row>
    <row r="2712" spans="1:5" x14ac:dyDescent="0.25">
      <c r="A2712">
        <v>-4117725752.5083609</v>
      </c>
      <c r="B2712">
        <v>-4117725752.5083609</v>
      </c>
      <c r="C2712">
        <v>25.800286669851889</v>
      </c>
      <c r="D2712">
        <f t="shared" si="84"/>
        <v>-4117725752.5083609</v>
      </c>
      <c r="E2712">
        <f t="shared" si="85"/>
        <v>0</v>
      </c>
    </row>
    <row r="2713" spans="1:5" x14ac:dyDescent="0.25">
      <c r="A2713">
        <v>-4117725752.5083609</v>
      </c>
      <c r="B2713">
        <v>-4117725752.5083609</v>
      </c>
      <c r="C2713">
        <v>25.800286669851889</v>
      </c>
      <c r="D2713">
        <f t="shared" si="84"/>
        <v>-4117725752.5083609</v>
      </c>
      <c r="E2713">
        <f t="shared" si="85"/>
        <v>0</v>
      </c>
    </row>
    <row r="2714" spans="1:5" x14ac:dyDescent="0.25">
      <c r="A2714">
        <v>-4117725752.5083609</v>
      </c>
      <c r="B2714">
        <v>-4117725752.5083609</v>
      </c>
      <c r="C2714">
        <v>25.800286669851889</v>
      </c>
      <c r="D2714">
        <f t="shared" si="84"/>
        <v>-4117725752.5083609</v>
      </c>
      <c r="E2714">
        <f t="shared" si="85"/>
        <v>0</v>
      </c>
    </row>
    <row r="2715" spans="1:5" x14ac:dyDescent="0.25">
      <c r="A2715">
        <v>-4117725752.5083609</v>
      </c>
      <c r="B2715">
        <v>-4117725752.5083609</v>
      </c>
      <c r="C2715">
        <v>25.800286669851889</v>
      </c>
      <c r="D2715">
        <f t="shared" si="84"/>
        <v>-4117725752.5083609</v>
      </c>
      <c r="E2715">
        <f t="shared" si="85"/>
        <v>0</v>
      </c>
    </row>
    <row r="2716" spans="1:5" x14ac:dyDescent="0.25">
      <c r="A2716">
        <v>-4117725752.5083609</v>
      </c>
      <c r="B2716">
        <v>-4117725752.5083609</v>
      </c>
      <c r="C2716">
        <v>25.800286669851889</v>
      </c>
      <c r="D2716">
        <f t="shared" si="84"/>
        <v>-4117725752.5083609</v>
      </c>
      <c r="E2716">
        <f t="shared" si="85"/>
        <v>0</v>
      </c>
    </row>
    <row r="2717" spans="1:5" x14ac:dyDescent="0.25">
      <c r="A2717">
        <v>-4117725752.5083609</v>
      </c>
      <c r="B2717">
        <v>-4117725752.5083609</v>
      </c>
      <c r="C2717">
        <v>25.800286669851889</v>
      </c>
      <c r="D2717">
        <f t="shared" si="84"/>
        <v>-4117725752.5083609</v>
      </c>
      <c r="E2717">
        <f t="shared" si="85"/>
        <v>0</v>
      </c>
    </row>
    <row r="2718" spans="1:5" x14ac:dyDescent="0.25">
      <c r="A2718">
        <v>-4117725752.5083609</v>
      </c>
      <c r="B2718">
        <v>-4117725752.5083609</v>
      </c>
      <c r="C2718">
        <v>0</v>
      </c>
      <c r="D2718">
        <f t="shared" si="84"/>
        <v>-4117725752.5083609</v>
      </c>
      <c r="E2718">
        <f t="shared" si="85"/>
        <v>0</v>
      </c>
    </row>
    <row r="2719" spans="1:5" x14ac:dyDescent="0.25">
      <c r="A2719">
        <v>-4117725752.5083609</v>
      </c>
      <c r="B2719">
        <v>-4117725752.5083609</v>
      </c>
      <c r="C2719">
        <v>0</v>
      </c>
      <c r="D2719">
        <f t="shared" si="84"/>
        <v>-4117725752.5083609</v>
      </c>
      <c r="E2719">
        <f t="shared" si="85"/>
        <v>0</v>
      </c>
    </row>
    <row r="2720" spans="1:5" x14ac:dyDescent="0.25">
      <c r="A2720">
        <v>-4117725752.5083609</v>
      </c>
      <c r="B2720">
        <v>-4117725752.5083609</v>
      </c>
      <c r="C2720">
        <v>25.800286669851889</v>
      </c>
      <c r="D2720">
        <f t="shared" si="84"/>
        <v>-4117725752.5083609</v>
      </c>
      <c r="E2720">
        <f t="shared" si="85"/>
        <v>0</v>
      </c>
    </row>
    <row r="2721" spans="1:5" x14ac:dyDescent="0.25">
      <c r="A2721">
        <v>-4117725752.5083609</v>
      </c>
      <c r="B2721">
        <v>-4117725752.5083609</v>
      </c>
      <c r="C2721">
        <v>41.648691227213916</v>
      </c>
      <c r="D2721">
        <f t="shared" si="84"/>
        <v>-4117725752.5083609</v>
      </c>
      <c r="E2721">
        <f t="shared" si="85"/>
        <v>0</v>
      </c>
    </row>
    <row r="2722" spans="1:5" x14ac:dyDescent="0.25">
      <c r="A2722">
        <v>-4117725752.5083609</v>
      </c>
      <c r="B2722">
        <v>-4117725752.5083609</v>
      </c>
      <c r="C2722">
        <v>49.176689854639243</v>
      </c>
      <c r="D2722">
        <f t="shared" si="84"/>
        <v>-4117725752.5083609</v>
      </c>
      <c r="E2722">
        <f t="shared" si="85"/>
        <v>0</v>
      </c>
    </row>
    <row r="2723" spans="1:5" x14ac:dyDescent="0.25">
      <c r="A2723">
        <v>-8037187821.7847948</v>
      </c>
      <c r="B2723">
        <v>-4117725752.5083609</v>
      </c>
      <c r="C2723">
        <v>49.176689854639243</v>
      </c>
      <c r="D2723">
        <f t="shared" si="84"/>
        <v>-8037187821.7847948</v>
      </c>
      <c r="E2723">
        <f t="shared" si="85"/>
        <v>0</v>
      </c>
    </row>
    <row r="2724" spans="1:5" x14ac:dyDescent="0.25">
      <c r="A2724">
        <v>-8037187821.7847948</v>
      </c>
      <c r="B2724">
        <v>-4117725752.5083609</v>
      </c>
      <c r="C2724">
        <v>49.176689854639243</v>
      </c>
      <c r="D2724">
        <f t="shared" si="84"/>
        <v>-8037187821.7847948</v>
      </c>
      <c r="E2724">
        <f t="shared" si="85"/>
        <v>0</v>
      </c>
    </row>
    <row r="2725" spans="1:5" x14ac:dyDescent="0.25">
      <c r="A2725">
        <v>-8037187821.7847948</v>
      </c>
      <c r="B2725">
        <v>-4117725752.5083609</v>
      </c>
      <c r="C2725">
        <v>49.176689854639243</v>
      </c>
      <c r="D2725">
        <f t="shared" si="84"/>
        <v>-8037187821.7847948</v>
      </c>
      <c r="E2725">
        <f t="shared" si="85"/>
        <v>0</v>
      </c>
    </row>
    <row r="2726" spans="1:5" x14ac:dyDescent="0.25">
      <c r="A2726">
        <v>-8037187821.7847948</v>
      </c>
      <c r="B2726">
        <v>-4117725752.5083609</v>
      </c>
      <c r="C2726">
        <v>49.176689854639243</v>
      </c>
      <c r="D2726">
        <f t="shared" si="84"/>
        <v>-8037187821.7847948</v>
      </c>
      <c r="E2726">
        <f t="shared" si="85"/>
        <v>0</v>
      </c>
    </row>
    <row r="2727" spans="1:5" x14ac:dyDescent="0.25">
      <c r="A2727">
        <v>-8037187821.7847948</v>
      </c>
      <c r="B2727">
        <v>-4117725752.5083609</v>
      </c>
      <c r="C2727">
        <v>49.176689854639243</v>
      </c>
      <c r="D2727">
        <f t="shared" si="84"/>
        <v>-8037187821.7847948</v>
      </c>
      <c r="E2727">
        <f t="shared" si="85"/>
        <v>0</v>
      </c>
    </row>
    <row r="2728" spans="1:5" x14ac:dyDescent="0.25">
      <c r="A2728">
        <v>-8037187821.7847948</v>
      </c>
      <c r="B2728">
        <v>-4117725752.5083609</v>
      </c>
      <c r="C2728">
        <v>49.176689854639243</v>
      </c>
      <c r="D2728">
        <f t="shared" si="84"/>
        <v>-8037187821.7847948</v>
      </c>
      <c r="E2728">
        <f t="shared" si="85"/>
        <v>0</v>
      </c>
    </row>
    <row r="2729" spans="1:5" x14ac:dyDescent="0.25">
      <c r="A2729">
        <v>-8037187821.7847948</v>
      </c>
      <c r="B2729">
        <v>-4117725752.5083609</v>
      </c>
      <c r="C2729">
        <v>49.176689854639243</v>
      </c>
      <c r="D2729">
        <f t="shared" si="84"/>
        <v>-8037187821.7847948</v>
      </c>
      <c r="E2729">
        <f t="shared" si="85"/>
        <v>0</v>
      </c>
    </row>
    <row r="2730" spans="1:5" x14ac:dyDescent="0.25">
      <c r="A2730">
        <v>-4117725752.5083609</v>
      </c>
      <c r="B2730">
        <v>-4117725752.5083609</v>
      </c>
      <c r="C2730">
        <v>36.016127123388593</v>
      </c>
      <c r="D2730">
        <f t="shared" si="84"/>
        <v>-4117725752.5083609</v>
      </c>
      <c r="E2730">
        <f t="shared" si="85"/>
        <v>0</v>
      </c>
    </row>
    <row r="2731" spans="1:5" x14ac:dyDescent="0.25">
      <c r="A2731">
        <v>-4117725752.5083609</v>
      </c>
      <c r="B2731">
        <v>-4117725752.5083609</v>
      </c>
      <c r="C2731">
        <v>25.800286669851889</v>
      </c>
      <c r="D2731">
        <f t="shared" si="84"/>
        <v>-4117725752.5083609</v>
      </c>
      <c r="E2731">
        <f t="shared" si="85"/>
        <v>0</v>
      </c>
    </row>
    <row r="2732" spans="1:5" x14ac:dyDescent="0.25">
      <c r="A2732">
        <v>-4117725752.5083609</v>
      </c>
      <c r="B2732">
        <v>-4117725752.5083609</v>
      </c>
      <c r="C2732">
        <v>25.800286669851889</v>
      </c>
      <c r="D2732">
        <f t="shared" si="84"/>
        <v>-4117725752.5083609</v>
      </c>
      <c r="E2732">
        <f t="shared" si="85"/>
        <v>0</v>
      </c>
    </row>
    <row r="2733" spans="1:5" x14ac:dyDescent="0.25">
      <c r="A2733">
        <v>-4117725752.5083609</v>
      </c>
      <c r="B2733">
        <v>-4117725752.5083609</v>
      </c>
      <c r="C2733">
        <v>25.800286669851889</v>
      </c>
      <c r="D2733">
        <f t="shared" si="84"/>
        <v>-4117725752.5083609</v>
      </c>
      <c r="E2733">
        <f t="shared" si="85"/>
        <v>0</v>
      </c>
    </row>
    <row r="2734" spans="1:5" x14ac:dyDescent="0.25">
      <c r="A2734">
        <v>-4117725752.5083609</v>
      </c>
      <c r="B2734">
        <v>-4117725752.5083609</v>
      </c>
      <c r="C2734">
        <v>25.800286669851889</v>
      </c>
      <c r="D2734">
        <f t="shared" si="84"/>
        <v>-4117725752.5083609</v>
      </c>
      <c r="E2734">
        <f t="shared" si="85"/>
        <v>0</v>
      </c>
    </row>
    <row r="2735" spans="1:5" x14ac:dyDescent="0.25">
      <c r="A2735">
        <v>-4117725752.5083609</v>
      </c>
      <c r="B2735">
        <v>-4117725752.5083609</v>
      </c>
      <c r="C2735">
        <v>25.800286669851889</v>
      </c>
      <c r="D2735">
        <f t="shared" si="84"/>
        <v>-4117725752.5083609</v>
      </c>
      <c r="E2735">
        <f t="shared" si="85"/>
        <v>0</v>
      </c>
    </row>
    <row r="2736" spans="1:5" x14ac:dyDescent="0.25">
      <c r="A2736">
        <v>-4117725752.5083609</v>
      </c>
      <c r="B2736">
        <v>-4117725752.5083609</v>
      </c>
      <c r="C2736">
        <v>25.800286669851889</v>
      </c>
      <c r="D2736">
        <f t="shared" si="84"/>
        <v>-4117725752.5083609</v>
      </c>
      <c r="E2736">
        <f t="shared" si="85"/>
        <v>0</v>
      </c>
    </row>
    <row r="2737" spans="1:5" x14ac:dyDescent="0.25">
      <c r="A2737">
        <v>-4117725752.5083609</v>
      </c>
      <c r="B2737">
        <v>-4117725752.5083609</v>
      </c>
      <c r="C2737">
        <v>25.800286669851889</v>
      </c>
      <c r="D2737">
        <f t="shared" si="84"/>
        <v>-4117725752.5083609</v>
      </c>
      <c r="E2737">
        <f t="shared" si="85"/>
        <v>0</v>
      </c>
    </row>
    <row r="2738" spans="1:5" x14ac:dyDescent="0.25">
      <c r="A2738">
        <v>-3904693504.8456421</v>
      </c>
      <c r="B2738">
        <v>-4117725752.5083609</v>
      </c>
      <c r="C2738">
        <v>25.800286669851889</v>
      </c>
      <c r="D2738">
        <f t="shared" si="84"/>
        <v>-3904693504.8456421</v>
      </c>
      <c r="E2738">
        <f t="shared" si="85"/>
        <v>0</v>
      </c>
    </row>
    <row r="2739" spans="1:5" x14ac:dyDescent="0.25">
      <c r="A2739">
        <v>-684446665.79798245</v>
      </c>
      <c r="B2739">
        <v>-4117725752.5083609</v>
      </c>
      <c r="C2739">
        <v>0</v>
      </c>
      <c r="D2739">
        <f t="shared" si="84"/>
        <v>-684446665.79798245</v>
      </c>
      <c r="E2739">
        <f t="shared" si="85"/>
        <v>0</v>
      </c>
    </row>
    <row r="2740" spans="1:5" x14ac:dyDescent="0.25">
      <c r="A2740">
        <v>32162472745.969429</v>
      </c>
      <c r="B2740">
        <v>-4117725752.5083609</v>
      </c>
      <c r="C2740">
        <v>0</v>
      </c>
      <c r="D2740">
        <f t="shared" si="84"/>
        <v>0</v>
      </c>
      <c r="E2740">
        <f t="shared" si="85"/>
        <v>32162472745.969429</v>
      </c>
    </row>
    <row r="2741" spans="1:5" x14ac:dyDescent="0.25">
      <c r="A2741">
        <v>29534747934.773399</v>
      </c>
      <c r="B2741">
        <v>-4117725752.5083609</v>
      </c>
      <c r="C2741">
        <v>0</v>
      </c>
      <c r="D2741">
        <f t="shared" si="84"/>
        <v>0</v>
      </c>
      <c r="E2741">
        <f t="shared" si="85"/>
        <v>29534747934.773399</v>
      </c>
    </row>
    <row r="2742" spans="1:5" x14ac:dyDescent="0.25">
      <c r="A2742">
        <v>26264481042.988949</v>
      </c>
      <c r="B2742">
        <v>-4117725752.5083609</v>
      </c>
      <c r="C2742">
        <v>0</v>
      </c>
      <c r="D2742">
        <f t="shared" si="84"/>
        <v>0</v>
      </c>
      <c r="E2742">
        <f t="shared" si="85"/>
        <v>26264481042.988949</v>
      </c>
    </row>
    <row r="2743" spans="1:5" x14ac:dyDescent="0.25">
      <c r="A2743">
        <v>22587702501.517151</v>
      </c>
      <c r="B2743">
        <v>-4117725752.5083609</v>
      </c>
      <c r="C2743">
        <v>0</v>
      </c>
      <c r="D2743">
        <f t="shared" si="84"/>
        <v>0</v>
      </c>
      <c r="E2743">
        <f t="shared" si="85"/>
        <v>22587702501.517151</v>
      </c>
    </row>
    <row r="2744" spans="1:5" x14ac:dyDescent="0.25">
      <c r="A2744">
        <v>18747988016.274399</v>
      </c>
      <c r="B2744">
        <v>-4117725752.5083609</v>
      </c>
      <c r="C2744">
        <v>0</v>
      </c>
      <c r="D2744">
        <f t="shared" si="84"/>
        <v>0</v>
      </c>
      <c r="E2744">
        <f t="shared" si="85"/>
        <v>18747988016.274399</v>
      </c>
    </row>
    <row r="2745" spans="1:5" x14ac:dyDescent="0.25">
      <c r="A2745">
        <v>14969455686.878691</v>
      </c>
      <c r="B2745">
        <v>-4117725752.5083609</v>
      </c>
      <c r="C2745">
        <v>0</v>
      </c>
      <c r="D2745">
        <f t="shared" si="84"/>
        <v>0</v>
      </c>
      <c r="E2745">
        <f t="shared" si="85"/>
        <v>14969455686.878691</v>
      </c>
    </row>
    <row r="2746" spans="1:5" x14ac:dyDescent="0.25">
      <c r="A2746">
        <v>11435850083.5655</v>
      </c>
      <c r="B2746">
        <v>-4117725752.5083609</v>
      </c>
      <c r="C2746">
        <v>0</v>
      </c>
      <c r="D2746">
        <f t="shared" si="84"/>
        <v>0</v>
      </c>
      <c r="E2746">
        <f t="shared" si="85"/>
        <v>11435850083.5655</v>
      </c>
    </row>
    <row r="2747" spans="1:5" x14ac:dyDescent="0.25">
      <c r="A2747">
        <v>8278277910.5607967</v>
      </c>
      <c r="B2747">
        <v>-4117725752.5083609</v>
      </c>
      <c r="C2747">
        <v>1.2329810174397191</v>
      </c>
      <c r="D2747">
        <f t="shared" si="84"/>
        <v>0</v>
      </c>
      <c r="E2747">
        <f t="shared" si="85"/>
        <v>8278277910.5607967</v>
      </c>
    </row>
    <row r="2748" spans="1:5" x14ac:dyDescent="0.25">
      <c r="A2748">
        <v>5572084407.8574362</v>
      </c>
      <c r="B2748">
        <v>-4117725752.5083609</v>
      </c>
      <c r="C2748">
        <v>9.8832703988812618</v>
      </c>
      <c r="D2748">
        <f t="shared" si="84"/>
        <v>0</v>
      </c>
      <c r="E2748">
        <f t="shared" si="85"/>
        <v>5572084407.8574362</v>
      </c>
    </row>
    <row r="2749" spans="1:5" x14ac:dyDescent="0.25">
      <c r="A2749">
        <v>3341539825.0033741</v>
      </c>
      <c r="B2749">
        <v>-4117725752.5083609</v>
      </c>
      <c r="C2749">
        <v>15.92576187953045</v>
      </c>
      <c r="D2749">
        <f t="shared" si="84"/>
        <v>0</v>
      </c>
      <c r="E2749">
        <f t="shared" si="85"/>
        <v>3341539825.0033741</v>
      </c>
    </row>
    <row r="2750" spans="1:5" x14ac:dyDescent="0.25">
      <c r="A2750">
        <v>3343759598.851264</v>
      </c>
      <c r="B2750">
        <v>-4117725752.5083609</v>
      </c>
      <c r="C2750">
        <v>15.92576187953045</v>
      </c>
      <c r="D2750">
        <f t="shared" si="84"/>
        <v>0</v>
      </c>
      <c r="E2750">
        <f t="shared" si="85"/>
        <v>3343759598.851264</v>
      </c>
    </row>
    <row r="2751" spans="1:5" x14ac:dyDescent="0.25">
      <c r="A2751">
        <v>5585680426.33463</v>
      </c>
      <c r="B2751">
        <v>-4117725752.5083609</v>
      </c>
      <c r="C2751">
        <v>9.8832703988812618</v>
      </c>
      <c r="D2751">
        <f t="shared" si="84"/>
        <v>0</v>
      </c>
      <c r="E2751">
        <f t="shared" si="85"/>
        <v>5585680426.33463</v>
      </c>
    </row>
    <row r="2752" spans="1:5" x14ac:dyDescent="0.25">
      <c r="A2752">
        <v>8321405772.3887558</v>
      </c>
      <c r="B2752">
        <v>-4117725752.5083609</v>
      </c>
      <c r="C2752">
        <v>1.2329810174397191</v>
      </c>
      <c r="D2752">
        <f t="shared" si="84"/>
        <v>0</v>
      </c>
      <c r="E2752">
        <f t="shared" si="85"/>
        <v>8321405772.3887558</v>
      </c>
    </row>
    <row r="2753" spans="1:5" x14ac:dyDescent="0.25">
      <c r="A2753">
        <v>11540760760.62779</v>
      </c>
      <c r="B2753">
        <v>-4117725752.5083609</v>
      </c>
      <c r="C2753">
        <v>0</v>
      </c>
      <c r="D2753">
        <f t="shared" si="84"/>
        <v>0</v>
      </c>
      <c r="E2753">
        <f t="shared" si="85"/>
        <v>11540760760.62779</v>
      </c>
    </row>
    <row r="2754" spans="1:5" x14ac:dyDescent="0.25">
      <c r="A2754">
        <v>15186857788.64872</v>
      </c>
      <c r="B2754">
        <v>-4117725752.5083609</v>
      </c>
      <c r="C2754">
        <v>0</v>
      </c>
      <c r="D2754">
        <f t="shared" ref="D2754:D2817" si="86">MIN(A2754,0)</f>
        <v>0</v>
      </c>
      <c r="E2754">
        <f t="shared" ref="E2754:E2817" si="87">MAX(0,A2754)</f>
        <v>15186857788.64872</v>
      </c>
    </row>
    <row r="2755" spans="1:5" x14ac:dyDescent="0.25">
      <c r="A2755">
        <v>19149560154.07518</v>
      </c>
      <c r="B2755">
        <v>-4117725752.5083609</v>
      </c>
      <c r="C2755">
        <v>0</v>
      </c>
      <c r="D2755">
        <f t="shared" si="86"/>
        <v>0</v>
      </c>
      <c r="E2755">
        <f t="shared" si="87"/>
        <v>19149560154.07518</v>
      </c>
    </row>
    <row r="2756" spans="1:5" x14ac:dyDescent="0.25">
      <c r="A2756">
        <v>-4117725752.5083609</v>
      </c>
      <c r="B2756">
        <v>-4117725752.5083609</v>
      </c>
      <c r="C2756">
        <v>25.800286669851889</v>
      </c>
      <c r="D2756">
        <f t="shared" si="86"/>
        <v>-4117725752.5083609</v>
      </c>
      <c r="E2756">
        <f t="shared" si="87"/>
        <v>0</v>
      </c>
    </row>
    <row r="2757" spans="1:5" x14ac:dyDescent="0.25">
      <c r="A2757">
        <v>-4117725752.5083609</v>
      </c>
      <c r="B2757">
        <v>-4117725752.5083609</v>
      </c>
      <c r="C2757">
        <v>25.800286669851889</v>
      </c>
      <c r="D2757">
        <f t="shared" si="86"/>
        <v>-4117725752.5083609</v>
      </c>
      <c r="E2757">
        <f t="shared" si="87"/>
        <v>0</v>
      </c>
    </row>
    <row r="2758" spans="1:5" x14ac:dyDescent="0.25">
      <c r="A2758">
        <v>24501945892.185711</v>
      </c>
      <c r="B2758">
        <v>-4117725752.5083609</v>
      </c>
      <c r="C2758">
        <v>12.242126172354959</v>
      </c>
      <c r="D2758">
        <f t="shared" si="86"/>
        <v>0</v>
      </c>
      <c r="E2758">
        <f t="shared" si="87"/>
        <v>24501945892.185711</v>
      </c>
    </row>
    <row r="2759" spans="1:5" x14ac:dyDescent="0.25">
      <c r="A2759">
        <v>-1648405428.8606131</v>
      </c>
      <c r="B2759">
        <v>-4117725752.5083609</v>
      </c>
      <c r="C2759">
        <v>0</v>
      </c>
      <c r="D2759">
        <f t="shared" si="86"/>
        <v>-1648405428.8606131</v>
      </c>
      <c r="E2759">
        <f t="shared" si="87"/>
        <v>0</v>
      </c>
    </row>
    <row r="2760" spans="1:5" x14ac:dyDescent="0.25">
      <c r="A2760">
        <v>-684446665.79798245</v>
      </c>
      <c r="B2760">
        <v>-4117725752.5083609</v>
      </c>
      <c r="C2760">
        <v>0</v>
      </c>
      <c r="D2760">
        <f t="shared" si="86"/>
        <v>-684446665.79798245</v>
      </c>
      <c r="E2760">
        <f t="shared" si="87"/>
        <v>0</v>
      </c>
    </row>
    <row r="2761" spans="1:5" x14ac:dyDescent="0.25">
      <c r="A2761">
        <v>36933267392.291443</v>
      </c>
      <c r="B2761">
        <v>-4117725752.5083609</v>
      </c>
      <c r="C2761">
        <v>0</v>
      </c>
      <c r="D2761">
        <f t="shared" si="86"/>
        <v>0</v>
      </c>
      <c r="E2761">
        <f t="shared" si="87"/>
        <v>36933267392.291443</v>
      </c>
    </row>
    <row r="2762" spans="1:5" x14ac:dyDescent="0.25">
      <c r="A2762">
        <v>32821092604.045231</v>
      </c>
      <c r="B2762">
        <v>-4117725752.5083609</v>
      </c>
      <c r="C2762">
        <v>0</v>
      </c>
      <c r="D2762">
        <f t="shared" si="86"/>
        <v>0</v>
      </c>
      <c r="E2762">
        <f t="shared" si="87"/>
        <v>32821092604.045231</v>
      </c>
    </row>
    <row r="2763" spans="1:5" x14ac:dyDescent="0.25">
      <c r="A2763">
        <v>31984377722.745979</v>
      </c>
      <c r="B2763">
        <v>-4117725752.5083609</v>
      </c>
      <c r="C2763">
        <v>0</v>
      </c>
      <c r="D2763">
        <f t="shared" si="86"/>
        <v>0</v>
      </c>
      <c r="E2763">
        <f t="shared" si="87"/>
        <v>31984377722.745979</v>
      </c>
    </row>
    <row r="2764" spans="1:5" x14ac:dyDescent="0.25">
      <c r="A2764">
        <v>30155946798.877399</v>
      </c>
      <c r="B2764">
        <v>-4117725752.5083609</v>
      </c>
      <c r="C2764">
        <v>0</v>
      </c>
      <c r="D2764">
        <f t="shared" si="86"/>
        <v>0</v>
      </c>
      <c r="E2764">
        <f t="shared" si="87"/>
        <v>30155946798.877399</v>
      </c>
    </row>
    <row r="2765" spans="1:5" x14ac:dyDescent="0.25">
      <c r="A2765">
        <v>27476229330.299332</v>
      </c>
      <c r="B2765">
        <v>-4117725752.5083609</v>
      </c>
      <c r="C2765">
        <v>0</v>
      </c>
      <c r="D2765">
        <f t="shared" si="86"/>
        <v>0</v>
      </c>
      <c r="E2765">
        <f t="shared" si="87"/>
        <v>27476229330.299332</v>
      </c>
    </row>
    <row r="2766" spans="1:5" x14ac:dyDescent="0.25">
      <c r="A2766">
        <v>24148281549.35815</v>
      </c>
      <c r="B2766">
        <v>-4117725752.5083609</v>
      </c>
      <c r="C2766">
        <v>0</v>
      </c>
      <c r="D2766">
        <f t="shared" si="86"/>
        <v>0</v>
      </c>
      <c r="E2766">
        <f t="shared" si="87"/>
        <v>24148281549.35815</v>
      </c>
    </row>
    <row r="2767" spans="1:5" x14ac:dyDescent="0.25">
      <c r="A2767">
        <v>20411848694.056881</v>
      </c>
      <c r="B2767">
        <v>-4117725752.5083609</v>
      </c>
      <c r="C2767">
        <v>0</v>
      </c>
      <c r="D2767">
        <f t="shared" si="86"/>
        <v>0</v>
      </c>
      <c r="E2767">
        <f t="shared" si="87"/>
        <v>20411848694.056881</v>
      </c>
    </row>
    <row r="2768" spans="1:5" x14ac:dyDescent="0.25">
      <c r="A2768">
        <v>16514081286.50799</v>
      </c>
      <c r="B2768">
        <v>-4117725752.5083609</v>
      </c>
      <c r="C2768">
        <v>0</v>
      </c>
      <c r="D2768">
        <f t="shared" si="86"/>
        <v>0</v>
      </c>
      <c r="E2768">
        <f t="shared" si="87"/>
        <v>16514081286.50799</v>
      </c>
    </row>
    <row r="2769" spans="1:5" x14ac:dyDescent="0.25">
      <c r="A2769">
        <v>12682102848.951441</v>
      </c>
      <c r="B2769">
        <v>-4117725752.5083609</v>
      </c>
      <c r="C2769">
        <v>18.276879864160819</v>
      </c>
      <c r="D2769">
        <f t="shared" si="86"/>
        <v>0</v>
      </c>
      <c r="E2769">
        <f t="shared" si="87"/>
        <v>12682102848.951441</v>
      </c>
    </row>
    <row r="2770" spans="1:5" x14ac:dyDescent="0.25">
      <c r="A2770">
        <v>-1278597650.7734079</v>
      </c>
      <c r="B2770">
        <v>-4117725752.5083609</v>
      </c>
      <c r="C2770">
        <v>49.176689854639243</v>
      </c>
      <c r="D2770">
        <f t="shared" si="86"/>
        <v>-1278597650.7734079</v>
      </c>
      <c r="E2770">
        <f t="shared" si="87"/>
        <v>0</v>
      </c>
    </row>
    <row r="2771" spans="1:5" x14ac:dyDescent="0.25">
      <c r="A2771">
        <v>-8037187821.7847948</v>
      </c>
      <c r="B2771">
        <v>-4117725752.5083609</v>
      </c>
      <c r="C2771">
        <v>49.176689854639243</v>
      </c>
      <c r="D2771">
        <f t="shared" si="86"/>
        <v>-8037187821.7847948</v>
      </c>
      <c r="E2771">
        <f t="shared" si="87"/>
        <v>0</v>
      </c>
    </row>
    <row r="2772" spans="1:5" x14ac:dyDescent="0.25">
      <c r="A2772">
        <v>-8037187821.7847948</v>
      </c>
      <c r="B2772">
        <v>-4117725752.5083609</v>
      </c>
      <c r="C2772">
        <v>49.176689854639243</v>
      </c>
      <c r="D2772">
        <f t="shared" si="86"/>
        <v>-8037187821.7847948</v>
      </c>
      <c r="E2772">
        <f t="shared" si="87"/>
        <v>0</v>
      </c>
    </row>
    <row r="2773" spans="1:5" x14ac:dyDescent="0.25">
      <c r="A2773">
        <v>-8037187821.7847948</v>
      </c>
      <c r="B2773">
        <v>-4117725752.5083609</v>
      </c>
      <c r="C2773">
        <v>49.176689854639243</v>
      </c>
      <c r="D2773">
        <f t="shared" si="86"/>
        <v>-8037187821.7847948</v>
      </c>
      <c r="E2773">
        <f t="shared" si="87"/>
        <v>0</v>
      </c>
    </row>
    <row r="2774" spans="1:5" x14ac:dyDescent="0.25">
      <c r="A2774">
        <v>-8037187821.7847948</v>
      </c>
      <c r="B2774">
        <v>-4117725752.5083609</v>
      </c>
      <c r="C2774">
        <v>49.176689854639243</v>
      </c>
      <c r="D2774">
        <f t="shared" si="86"/>
        <v>-8037187821.7847948</v>
      </c>
      <c r="E2774">
        <f t="shared" si="87"/>
        <v>0</v>
      </c>
    </row>
    <row r="2775" spans="1:5" x14ac:dyDescent="0.25">
      <c r="A2775">
        <v>-8037187821.7847948</v>
      </c>
      <c r="B2775">
        <v>-4117725752.5083609</v>
      </c>
      <c r="C2775">
        <v>49.176689854639243</v>
      </c>
      <c r="D2775">
        <f t="shared" si="86"/>
        <v>-8037187821.7847948</v>
      </c>
      <c r="E2775">
        <f t="shared" si="87"/>
        <v>0</v>
      </c>
    </row>
    <row r="2776" spans="1:5" x14ac:dyDescent="0.25">
      <c r="A2776">
        <v>-8037187821.7847948</v>
      </c>
      <c r="B2776">
        <v>-4117725752.5083609</v>
      </c>
      <c r="C2776">
        <v>49.176689854639243</v>
      </c>
      <c r="D2776">
        <f t="shared" si="86"/>
        <v>-8037187821.7847948</v>
      </c>
      <c r="E2776">
        <f t="shared" si="87"/>
        <v>0</v>
      </c>
    </row>
    <row r="2777" spans="1:5" x14ac:dyDescent="0.25">
      <c r="A2777">
        <v>-1278597650.7734079</v>
      </c>
      <c r="B2777">
        <v>-4117725752.5083609</v>
      </c>
      <c r="C2777">
        <v>49.176689854639243</v>
      </c>
      <c r="D2777">
        <f t="shared" si="86"/>
        <v>-1278597650.7734079</v>
      </c>
      <c r="E2777">
        <f t="shared" si="87"/>
        <v>0</v>
      </c>
    </row>
    <row r="2778" spans="1:5" x14ac:dyDescent="0.25">
      <c r="A2778">
        <v>12423873006.693171</v>
      </c>
      <c r="B2778">
        <v>-4117725752.5083609</v>
      </c>
      <c r="C2778">
        <v>18.276879864160819</v>
      </c>
      <c r="D2778">
        <f t="shared" si="86"/>
        <v>0</v>
      </c>
      <c r="E2778">
        <f t="shared" si="87"/>
        <v>12423873006.693171</v>
      </c>
    </row>
    <row r="2779" spans="1:5" x14ac:dyDescent="0.25">
      <c r="A2779">
        <v>16273133343.879761</v>
      </c>
      <c r="B2779">
        <v>-4117725752.5083609</v>
      </c>
      <c r="C2779">
        <v>0</v>
      </c>
      <c r="D2779">
        <f t="shared" si="86"/>
        <v>0</v>
      </c>
      <c r="E2779">
        <f t="shared" si="87"/>
        <v>16273133343.879761</v>
      </c>
    </row>
    <row r="2780" spans="1:5" x14ac:dyDescent="0.25">
      <c r="A2780">
        <v>20264666632.726379</v>
      </c>
      <c r="B2780">
        <v>-4117725752.5083609</v>
      </c>
      <c r="C2780">
        <v>0</v>
      </c>
      <c r="D2780">
        <f t="shared" si="86"/>
        <v>0</v>
      </c>
      <c r="E2780">
        <f t="shared" si="87"/>
        <v>20264666632.726379</v>
      </c>
    </row>
    <row r="2781" spans="1:5" x14ac:dyDescent="0.25">
      <c r="A2781">
        <v>24192071081.700089</v>
      </c>
      <c r="B2781">
        <v>-4117725752.5083609</v>
      </c>
      <c r="C2781">
        <v>0</v>
      </c>
      <c r="D2781">
        <f t="shared" si="86"/>
        <v>0</v>
      </c>
      <c r="E2781">
        <f t="shared" si="87"/>
        <v>24192071081.700089</v>
      </c>
    </row>
    <row r="2782" spans="1:5" x14ac:dyDescent="0.25">
      <c r="A2782">
        <v>27817754019.727921</v>
      </c>
      <c r="B2782">
        <v>-4117725752.5083609</v>
      </c>
      <c r="C2782">
        <v>0</v>
      </c>
      <c r="D2782">
        <f t="shared" si="86"/>
        <v>0</v>
      </c>
      <c r="E2782">
        <f t="shared" si="87"/>
        <v>27817754019.727921</v>
      </c>
    </row>
    <row r="2783" spans="1:5" x14ac:dyDescent="0.25">
      <c r="A2783">
        <v>30894415735.178001</v>
      </c>
      <c r="B2783">
        <v>-4117725752.5083609</v>
      </c>
      <c r="C2783">
        <v>0</v>
      </c>
      <c r="D2783">
        <f t="shared" si="86"/>
        <v>0</v>
      </c>
      <c r="E2783">
        <f t="shared" si="87"/>
        <v>30894415735.178001</v>
      </c>
    </row>
    <row r="2784" spans="1:5" x14ac:dyDescent="0.25">
      <c r="A2784">
        <v>33191370082.474709</v>
      </c>
      <c r="B2784">
        <v>-4117725752.5083609</v>
      </c>
      <c r="C2784">
        <v>0</v>
      </c>
      <c r="D2784">
        <f t="shared" si="86"/>
        <v>0</v>
      </c>
      <c r="E2784">
        <f t="shared" si="87"/>
        <v>33191370082.474709</v>
      </c>
    </row>
    <row r="2785" spans="1:5" x14ac:dyDescent="0.25">
      <c r="A2785">
        <v>34522217695.863663</v>
      </c>
      <c r="B2785">
        <v>-4117725752.5083609</v>
      </c>
      <c r="C2785">
        <v>0</v>
      </c>
      <c r="D2785">
        <f t="shared" si="86"/>
        <v>0</v>
      </c>
      <c r="E2785">
        <f t="shared" si="87"/>
        <v>34522217695.863663</v>
      </c>
    </row>
    <row r="2786" spans="1:5" x14ac:dyDescent="0.25">
      <c r="A2786">
        <v>35566459863.105667</v>
      </c>
      <c r="B2786">
        <v>-4117725752.5083609</v>
      </c>
      <c r="C2786">
        <v>0</v>
      </c>
      <c r="D2786">
        <f t="shared" si="86"/>
        <v>0</v>
      </c>
      <c r="E2786">
        <f t="shared" si="87"/>
        <v>35566459863.105667</v>
      </c>
    </row>
    <row r="2787" spans="1:5" x14ac:dyDescent="0.25">
      <c r="A2787">
        <v>34717384172.793793</v>
      </c>
      <c r="B2787">
        <v>-4117725752.5083609</v>
      </c>
      <c r="C2787">
        <v>0</v>
      </c>
      <c r="D2787">
        <f t="shared" si="86"/>
        <v>0</v>
      </c>
      <c r="E2787">
        <f t="shared" si="87"/>
        <v>34717384172.793793</v>
      </c>
    </row>
    <row r="2788" spans="1:5" x14ac:dyDescent="0.25">
      <c r="A2788">
        <v>32820540300.216862</v>
      </c>
      <c r="B2788">
        <v>-4117725752.5083609</v>
      </c>
      <c r="C2788">
        <v>0</v>
      </c>
      <c r="D2788">
        <f t="shared" si="86"/>
        <v>0</v>
      </c>
      <c r="E2788">
        <f t="shared" si="87"/>
        <v>32820540300.216862</v>
      </c>
    </row>
    <row r="2789" spans="1:5" x14ac:dyDescent="0.25">
      <c r="A2789">
        <v>30021335292.263981</v>
      </c>
      <c r="B2789">
        <v>-4117725752.5083609</v>
      </c>
      <c r="C2789">
        <v>0</v>
      </c>
      <c r="D2789">
        <f t="shared" si="86"/>
        <v>0</v>
      </c>
      <c r="E2789">
        <f t="shared" si="87"/>
        <v>30021335292.263981</v>
      </c>
    </row>
    <row r="2790" spans="1:5" x14ac:dyDescent="0.25">
      <c r="A2790">
        <v>26532132129.76165</v>
      </c>
      <c r="B2790">
        <v>-4117725752.5083609</v>
      </c>
      <c r="C2790">
        <v>0</v>
      </c>
      <c r="D2790">
        <f t="shared" si="86"/>
        <v>0</v>
      </c>
      <c r="E2790">
        <f t="shared" si="87"/>
        <v>26532132129.76165</v>
      </c>
    </row>
    <row r="2791" spans="1:5" x14ac:dyDescent="0.25">
      <c r="A2791">
        <v>22605076814.612549</v>
      </c>
      <c r="B2791">
        <v>-4117725752.5083609</v>
      </c>
      <c r="C2791">
        <v>0</v>
      </c>
      <c r="D2791">
        <f t="shared" si="86"/>
        <v>0</v>
      </c>
      <c r="E2791">
        <f t="shared" si="87"/>
        <v>22605076814.612549</v>
      </c>
    </row>
    <row r="2792" spans="1:5" x14ac:dyDescent="0.25">
      <c r="A2792">
        <v>18501142179.031101</v>
      </c>
      <c r="B2792">
        <v>-4117725752.5083609</v>
      </c>
      <c r="C2792">
        <v>0</v>
      </c>
      <c r="D2792">
        <f t="shared" si="86"/>
        <v>0</v>
      </c>
      <c r="E2792">
        <f t="shared" si="87"/>
        <v>18501142179.031101</v>
      </c>
    </row>
    <row r="2793" spans="1:5" x14ac:dyDescent="0.25">
      <c r="A2793">
        <v>14460930445.174709</v>
      </c>
      <c r="B2793">
        <v>-4117725752.5083609</v>
      </c>
      <c r="C2793">
        <v>0</v>
      </c>
      <c r="D2793">
        <f t="shared" si="86"/>
        <v>0</v>
      </c>
      <c r="E2793">
        <f t="shared" si="87"/>
        <v>14460930445.174709</v>
      </c>
    </row>
    <row r="2794" spans="1:5" x14ac:dyDescent="0.25">
      <c r="A2794">
        <v>10681955984.28743</v>
      </c>
      <c r="B2794">
        <v>-4117725752.5083609</v>
      </c>
      <c r="C2794">
        <v>18.269716066002189</v>
      </c>
      <c r="D2794">
        <f t="shared" si="86"/>
        <v>0</v>
      </c>
      <c r="E2794">
        <f t="shared" si="87"/>
        <v>10681955984.28743</v>
      </c>
    </row>
    <row r="2795" spans="1:5" x14ac:dyDescent="0.25">
      <c r="A2795">
        <v>7305260659.8681765</v>
      </c>
      <c r="B2795">
        <v>-4117725752.5083609</v>
      </c>
      <c r="C2795">
        <v>45.713355038907331</v>
      </c>
      <c r="D2795">
        <f t="shared" si="86"/>
        <v>0</v>
      </c>
      <c r="E2795">
        <f t="shared" si="87"/>
        <v>7305260659.8681765</v>
      </c>
    </row>
    <row r="2796" spans="1:5" x14ac:dyDescent="0.25">
      <c r="A2796">
        <v>-3100663190.3478842</v>
      </c>
      <c r="B2796">
        <v>-4117725752.5083609</v>
      </c>
      <c r="C2796">
        <v>49.176689854639243</v>
      </c>
      <c r="D2796">
        <f t="shared" si="86"/>
        <v>-3100663190.3478842</v>
      </c>
      <c r="E2796">
        <f t="shared" si="87"/>
        <v>0</v>
      </c>
    </row>
    <row r="2797" spans="1:5" x14ac:dyDescent="0.25">
      <c r="A2797">
        <v>-8037187821.7847948</v>
      </c>
      <c r="B2797">
        <v>-4117725752.5083609</v>
      </c>
      <c r="C2797">
        <v>49.176689854639243</v>
      </c>
      <c r="D2797">
        <f t="shared" si="86"/>
        <v>-8037187821.7847948</v>
      </c>
      <c r="E2797">
        <f t="shared" si="87"/>
        <v>0</v>
      </c>
    </row>
    <row r="2798" spans="1:5" x14ac:dyDescent="0.25">
      <c r="A2798">
        <v>-8037187821.7847948</v>
      </c>
      <c r="B2798">
        <v>-4117725752.5083609</v>
      </c>
      <c r="C2798">
        <v>49.176689854639243</v>
      </c>
      <c r="D2798">
        <f t="shared" si="86"/>
        <v>-8037187821.7847948</v>
      </c>
      <c r="E2798">
        <f t="shared" si="87"/>
        <v>0</v>
      </c>
    </row>
    <row r="2799" spans="1:5" x14ac:dyDescent="0.25">
      <c r="A2799">
        <v>-8037187821.7847948</v>
      </c>
      <c r="B2799">
        <v>-4117725752.5083609</v>
      </c>
      <c r="C2799">
        <v>49.176689854639243</v>
      </c>
      <c r="D2799">
        <f t="shared" si="86"/>
        <v>-8037187821.7847948</v>
      </c>
      <c r="E2799">
        <f t="shared" si="87"/>
        <v>0</v>
      </c>
    </row>
    <row r="2800" spans="1:5" x14ac:dyDescent="0.25">
      <c r="A2800">
        <v>-1902211524.7450399</v>
      </c>
      <c r="B2800">
        <v>-4117725752.5083609</v>
      </c>
      <c r="C2800">
        <v>29.31076220860545</v>
      </c>
      <c r="D2800">
        <f t="shared" si="86"/>
        <v>-1902211524.7450399</v>
      </c>
      <c r="E2800">
        <f t="shared" si="87"/>
        <v>0</v>
      </c>
    </row>
    <row r="2801" spans="1:5" x14ac:dyDescent="0.25">
      <c r="A2801">
        <v>10566312842.730721</v>
      </c>
      <c r="B2801">
        <v>-4117725752.5083609</v>
      </c>
      <c r="C2801">
        <v>5.8162446583793006</v>
      </c>
      <c r="D2801">
        <f t="shared" si="86"/>
        <v>0</v>
      </c>
      <c r="E2801">
        <f t="shared" si="87"/>
        <v>10566312842.730721</v>
      </c>
    </row>
    <row r="2802" spans="1:5" x14ac:dyDescent="0.25">
      <c r="A2802">
        <v>14379472957.300261</v>
      </c>
      <c r="B2802">
        <v>-4117725752.5083609</v>
      </c>
      <c r="C2802">
        <v>0</v>
      </c>
      <c r="D2802">
        <f t="shared" si="86"/>
        <v>0</v>
      </c>
      <c r="E2802">
        <f t="shared" si="87"/>
        <v>14379472957.300261</v>
      </c>
    </row>
    <row r="2803" spans="1:5" x14ac:dyDescent="0.25">
      <c r="A2803">
        <v>18524143015.27673</v>
      </c>
      <c r="B2803">
        <v>-4117725752.5083609</v>
      </c>
      <c r="C2803">
        <v>0</v>
      </c>
      <c r="D2803">
        <f t="shared" si="86"/>
        <v>0</v>
      </c>
      <c r="E2803">
        <f t="shared" si="87"/>
        <v>18524143015.27673</v>
      </c>
    </row>
    <row r="2804" spans="1:5" x14ac:dyDescent="0.25">
      <c r="A2804">
        <v>-4117725752.5083609</v>
      </c>
      <c r="B2804">
        <v>-4117725752.5083609</v>
      </c>
      <c r="C2804">
        <v>25.800286669851889</v>
      </c>
      <c r="D2804">
        <f t="shared" si="86"/>
        <v>-4117725752.5083609</v>
      </c>
      <c r="E2804">
        <f t="shared" si="87"/>
        <v>0</v>
      </c>
    </row>
    <row r="2805" spans="1:5" x14ac:dyDescent="0.25">
      <c r="A2805">
        <v>-4117725752.5083609</v>
      </c>
      <c r="B2805">
        <v>-4117725752.5083609</v>
      </c>
      <c r="C2805">
        <v>25.800286669851889</v>
      </c>
      <c r="D2805">
        <f t="shared" si="86"/>
        <v>-4117725752.5083609</v>
      </c>
      <c r="E2805">
        <f t="shared" si="87"/>
        <v>0</v>
      </c>
    </row>
    <row r="2806" spans="1:5" x14ac:dyDescent="0.25">
      <c r="A2806">
        <v>-4117725752.5083609</v>
      </c>
      <c r="B2806">
        <v>-4117725752.5083609</v>
      </c>
      <c r="C2806">
        <v>25.800286669851889</v>
      </c>
      <c r="D2806">
        <f t="shared" si="86"/>
        <v>-4117725752.5083609</v>
      </c>
      <c r="E2806">
        <f t="shared" si="87"/>
        <v>0</v>
      </c>
    </row>
    <row r="2807" spans="1:5" x14ac:dyDescent="0.25">
      <c r="A2807">
        <v>-4117725752.5083609</v>
      </c>
      <c r="B2807">
        <v>-4117725752.5083609</v>
      </c>
      <c r="C2807">
        <v>6.5591668630614297</v>
      </c>
      <c r="D2807">
        <f t="shared" si="86"/>
        <v>-4117725752.5083609</v>
      </c>
      <c r="E2807">
        <f t="shared" si="87"/>
        <v>0</v>
      </c>
    </row>
    <row r="2808" spans="1:5" x14ac:dyDescent="0.25">
      <c r="A2808">
        <v>-4117725752.5083609</v>
      </c>
      <c r="B2808">
        <v>-4117725752.5083609</v>
      </c>
      <c r="C2808">
        <v>0</v>
      </c>
      <c r="D2808">
        <f t="shared" si="86"/>
        <v>-4117725752.5083609</v>
      </c>
      <c r="E2808">
        <f t="shared" si="87"/>
        <v>0</v>
      </c>
    </row>
    <row r="2809" spans="1:5" x14ac:dyDescent="0.25">
      <c r="A2809">
        <v>-4117725752.5083609</v>
      </c>
      <c r="B2809">
        <v>-4117725752.5083609</v>
      </c>
      <c r="C2809">
        <v>0</v>
      </c>
      <c r="D2809">
        <f t="shared" si="86"/>
        <v>-4117725752.5083609</v>
      </c>
      <c r="E2809">
        <f t="shared" si="87"/>
        <v>0</v>
      </c>
    </row>
    <row r="2810" spans="1:5" x14ac:dyDescent="0.25">
      <c r="A2810">
        <v>-2381278932.1794829</v>
      </c>
      <c r="B2810">
        <v>-4117725752.5083609</v>
      </c>
      <c r="C2810">
        <v>0</v>
      </c>
      <c r="D2810">
        <f t="shared" si="86"/>
        <v>-2381278932.1794829</v>
      </c>
      <c r="E2810">
        <f t="shared" si="87"/>
        <v>0</v>
      </c>
    </row>
    <row r="2811" spans="1:5" x14ac:dyDescent="0.25">
      <c r="A2811">
        <v>-2152842337.840507</v>
      </c>
      <c r="B2811">
        <v>-4117725752.5083609</v>
      </c>
      <c r="C2811">
        <v>0</v>
      </c>
      <c r="D2811">
        <f t="shared" si="86"/>
        <v>-2152842337.840507</v>
      </c>
      <c r="E2811">
        <f t="shared" si="87"/>
        <v>0</v>
      </c>
    </row>
    <row r="2812" spans="1:5" x14ac:dyDescent="0.25">
      <c r="A2812">
        <v>33056213647.10186</v>
      </c>
      <c r="B2812">
        <v>-4117725752.5083609</v>
      </c>
      <c r="C2812">
        <v>0</v>
      </c>
      <c r="D2812">
        <f t="shared" si="86"/>
        <v>0</v>
      </c>
      <c r="E2812">
        <f t="shared" si="87"/>
        <v>33056213647.10186</v>
      </c>
    </row>
    <row r="2813" spans="1:5" x14ac:dyDescent="0.25">
      <c r="A2813">
        <v>29449964807.194759</v>
      </c>
      <c r="B2813">
        <v>-4117725752.5083609</v>
      </c>
      <c r="C2813">
        <v>0</v>
      </c>
      <c r="D2813">
        <f t="shared" si="86"/>
        <v>0</v>
      </c>
      <c r="E2813">
        <f t="shared" si="87"/>
        <v>29449964807.194759</v>
      </c>
    </row>
    <row r="2814" spans="1:5" x14ac:dyDescent="0.25">
      <c r="A2814">
        <v>25054723385.084381</v>
      </c>
      <c r="B2814">
        <v>-4117725752.5083609</v>
      </c>
      <c r="C2814">
        <v>0</v>
      </c>
      <c r="D2814">
        <f t="shared" si="86"/>
        <v>0</v>
      </c>
      <c r="E2814">
        <f t="shared" si="87"/>
        <v>25054723385.084381</v>
      </c>
    </row>
    <row r="2815" spans="1:5" x14ac:dyDescent="0.25">
      <c r="A2815">
        <v>20237170396.238941</v>
      </c>
      <c r="B2815">
        <v>-4117725752.5083609</v>
      </c>
      <c r="C2815">
        <v>0</v>
      </c>
      <c r="D2815">
        <f t="shared" si="86"/>
        <v>0</v>
      </c>
      <c r="E2815">
        <f t="shared" si="87"/>
        <v>20237170396.238941</v>
      </c>
    </row>
    <row r="2816" spans="1:5" x14ac:dyDescent="0.25">
      <c r="A2816">
        <v>15357678432.31497</v>
      </c>
      <c r="B2816">
        <v>-4117725752.5083609</v>
      </c>
      <c r="C2816">
        <v>17.025611309408511</v>
      </c>
      <c r="D2816">
        <f t="shared" si="86"/>
        <v>0</v>
      </c>
      <c r="E2816">
        <f t="shared" si="87"/>
        <v>15357678432.31497</v>
      </c>
    </row>
    <row r="2817" spans="1:5" x14ac:dyDescent="0.25">
      <c r="A2817">
        <v>-1877169371.405592</v>
      </c>
      <c r="B2817">
        <v>-4117725752.5083609</v>
      </c>
      <c r="C2817">
        <v>49.176689854639243</v>
      </c>
      <c r="D2817">
        <f t="shared" si="86"/>
        <v>-1877169371.405592</v>
      </c>
      <c r="E2817">
        <f t="shared" si="87"/>
        <v>0</v>
      </c>
    </row>
    <row r="2818" spans="1:5" x14ac:dyDescent="0.25">
      <c r="A2818">
        <v>-8037187821.7847948</v>
      </c>
      <c r="B2818">
        <v>-4117725752.5083609</v>
      </c>
      <c r="C2818">
        <v>49.176689854639243</v>
      </c>
      <c r="D2818">
        <f t="shared" ref="D2818:D2881" si="88">MIN(A2818,0)</f>
        <v>-8037187821.7847948</v>
      </c>
      <c r="E2818">
        <f t="shared" ref="E2818:E2881" si="89">MAX(0,A2818)</f>
        <v>0</v>
      </c>
    </row>
    <row r="2819" spans="1:5" x14ac:dyDescent="0.25">
      <c r="A2819">
        <v>-8037187821.7847948</v>
      </c>
      <c r="B2819">
        <v>-4117725752.5083609</v>
      </c>
      <c r="C2819">
        <v>49.176689854639243</v>
      </c>
      <c r="D2819">
        <f t="shared" si="88"/>
        <v>-8037187821.7847948</v>
      </c>
      <c r="E2819">
        <f t="shared" si="89"/>
        <v>0</v>
      </c>
    </row>
    <row r="2820" spans="1:5" x14ac:dyDescent="0.25">
      <c r="A2820">
        <v>-8037187821.7847948</v>
      </c>
      <c r="B2820">
        <v>-4117725752.5083609</v>
      </c>
      <c r="C2820">
        <v>49.176689854639243</v>
      </c>
      <c r="D2820">
        <f t="shared" si="88"/>
        <v>-8037187821.7847948</v>
      </c>
      <c r="E2820">
        <f t="shared" si="89"/>
        <v>0</v>
      </c>
    </row>
    <row r="2821" spans="1:5" x14ac:dyDescent="0.25">
      <c r="A2821">
        <v>-8037187821.7847948</v>
      </c>
      <c r="B2821">
        <v>-4117725752.5083609</v>
      </c>
      <c r="C2821">
        <v>49.176689854639243</v>
      </c>
      <c r="D2821">
        <f t="shared" si="88"/>
        <v>-8037187821.7847948</v>
      </c>
      <c r="E2821">
        <f t="shared" si="89"/>
        <v>0</v>
      </c>
    </row>
    <row r="2822" spans="1:5" x14ac:dyDescent="0.25">
      <c r="A2822">
        <v>-8037187821.7847948</v>
      </c>
      <c r="B2822">
        <v>-4117725752.5083609</v>
      </c>
      <c r="C2822">
        <v>49.176689854639243</v>
      </c>
      <c r="D2822">
        <f t="shared" si="88"/>
        <v>-8037187821.7847948</v>
      </c>
      <c r="E2822">
        <f t="shared" si="89"/>
        <v>0</v>
      </c>
    </row>
    <row r="2823" spans="1:5" x14ac:dyDescent="0.25">
      <c r="A2823">
        <v>-8037187821.7847948</v>
      </c>
      <c r="B2823">
        <v>-4117725752.5083609</v>
      </c>
      <c r="C2823">
        <v>49.176689854639243</v>
      </c>
      <c r="D2823">
        <f t="shared" si="88"/>
        <v>-8037187821.7847948</v>
      </c>
      <c r="E2823">
        <f t="shared" si="89"/>
        <v>0</v>
      </c>
    </row>
    <row r="2824" spans="1:5" x14ac:dyDescent="0.25">
      <c r="A2824">
        <v>-8037187821.7847948</v>
      </c>
      <c r="B2824">
        <v>-4117725752.5083609</v>
      </c>
      <c r="C2824">
        <v>49.176689854639243</v>
      </c>
      <c r="D2824">
        <f t="shared" si="88"/>
        <v>-8037187821.7847948</v>
      </c>
      <c r="E2824">
        <f t="shared" si="89"/>
        <v>0</v>
      </c>
    </row>
    <row r="2825" spans="1:5" x14ac:dyDescent="0.25">
      <c r="A2825">
        <v>-8037187821.7847948</v>
      </c>
      <c r="B2825">
        <v>-4117725752.5083609</v>
      </c>
      <c r="C2825">
        <v>49.176689854639243</v>
      </c>
      <c r="D2825">
        <f t="shared" si="88"/>
        <v>-8037187821.7847948</v>
      </c>
      <c r="E2825">
        <f t="shared" si="89"/>
        <v>0</v>
      </c>
    </row>
    <row r="2826" spans="1:5" x14ac:dyDescent="0.25">
      <c r="A2826">
        <v>-4117725752.5083609</v>
      </c>
      <c r="B2826">
        <v>-4117725752.5083609</v>
      </c>
      <c r="C2826">
        <v>49.176689854639243</v>
      </c>
      <c r="D2826">
        <f t="shared" si="88"/>
        <v>-4117725752.5083609</v>
      </c>
      <c r="E2826">
        <f t="shared" si="89"/>
        <v>0</v>
      </c>
    </row>
    <row r="2827" spans="1:5" x14ac:dyDescent="0.25">
      <c r="A2827">
        <v>-4117725752.5083609</v>
      </c>
      <c r="B2827">
        <v>-4117725752.5083609</v>
      </c>
      <c r="C2827">
        <v>25.800286669851889</v>
      </c>
      <c r="D2827">
        <f t="shared" si="88"/>
        <v>-4117725752.5083609</v>
      </c>
      <c r="E2827">
        <f t="shared" si="89"/>
        <v>0</v>
      </c>
    </row>
    <row r="2828" spans="1:5" x14ac:dyDescent="0.25">
      <c r="A2828">
        <v>-4117725752.5083609</v>
      </c>
      <c r="B2828">
        <v>-4117725752.5083609</v>
      </c>
      <c r="C2828">
        <v>25.800286669851889</v>
      </c>
      <c r="D2828">
        <f t="shared" si="88"/>
        <v>-4117725752.5083609</v>
      </c>
      <c r="E2828">
        <f t="shared" si="89"/>
        <v>0</v>
      </c>
    </row>
    <row r="2829" spans="1:5" x14ac:dyDescent="0.25">
      <c r="A2829">
        <v>-4117725752.5083609</v>
      </c>
      <c r="B2829">
        <v>-4117725752.5083609</v>
      </c>
      <c r="C2829">
        <v>25.800286669851889</v>
      </c>
      <c r="D2829">
        <f t="shared" si="88"/>
        <v>-4117725752.5083609</v>
      </c>
      <c r="E2829">
        <f t="shared" si="89"/>
        <v>0</v>
      </c>
    </row>
    <row r="2830" spans="1:5" x14ac:dyDescent="0.25">
      <c r="A2830">
        <v>-4117725752.5083609</v>
      </c>
      <c r="B2830">
        <v>-4117725752.5083609</v>
      </c>
      <c r="C2830">
        <v>25.800286669851889</v>
      </c>
      <c r="D2830">
        <f t="shared" si="88"/>
        <v>-4117725752.5083609</v>
      </c>
      <c r="E2830">
        <f t="shared" si="89"/>
        <v>0</v>
      </c>
    </row>
    <row r="2831" spans="1:5" x14ac:dyDescent="0.25">
      <c r="A2831">
        <v>-4117725752.5083609</v>
      </c>
      <c r="B2831">
        <v>-4117725752.5083609</v>
      </c>
      <c r="C2831">
        <v>25.800286669851889</v>
      </c>
      <c r="D2831">
        <f t="shared" si="88"/>
        <v>-4117725752.5083609</v>
      </c>
      <c r="E2831">
        <f t="shared" si="89"/>
        <v>0</v>
      </c>
    </row>
    <row r="2832" spans="1:5" x14ac:dyDescent="0.25">
      <c r="A2832">
        <v>-4117725752.5083609</v>
      </c>
      <c r="B2832">
        <v>-4117725752.5083609</v>
      </c>
      <c r="C2832">
        <v>25.800286669851889</v>
      </c>
      <c r="D2832">
        <f t="shared" si="88"/>
        <v>-4117725752.5083609</v>
      </c>
      <c r="E2832">
        <f t="shared" si="89"/>
        <v>0</v>
      </c>
    </row>
    <row r="2833" spans="1:5" x14ac:dyDescent="0.25">
      <c r="A2833">
        <v>-4117725752.5083609</v>
      </c>
      <c r="B2833">
        <v>-4117725752.5083609</v>
      </c>
      <c r="C2833">
        <v>25.800286669851889</v>
      </c>
      <c r="D2833">
        <f t="shared" si="88"/>
        <v>-4117725752.5083609</v>
      </c>
      <c r="E2833">
        <f t="shared" si="89"/>
        <v>0</v>
      </c>
    </row>
    <row r="2834" spans="1:5" x14ac:dyDescent="0.25">
      <c r="A2834">
        <v>-4117725752.5083609</v>
      </c>
      <c r="B2834">
        <v>-4117725752.5083609</v>
      </c>
      <c r="C2834">
        <v>25.800286669851889</v>
      </c>
      <c r="D2834">
        <f t="shared" si="88"/>
        <v>-4117725752.5083609</v>
      </c>
      <c r="E2834">
        <f t="shared" si="89"/>
        <v>0</v>
      </c>
    </row>
    <row r="2835" spans="1:5" x14ac:dyDescent="0.25">
      <c r="A2835">
        <v>-4117725752.5083609</v>
      </c>
      <c r="B2835">
        <v>-4117725752.5083609</v>
      </c>
      <c r="C2835">
        <v>25.800286669851889</v>
      </c>
      <c r="D2835">
        <f t="shared" si="88"/>
        <v>-4117725752.5083609</v>
      </c>
      <c r="E2835">
        <f t="shared" si="89"/>
        <v>0</v>
      </c>
    </row>
    <row r="2836" spans="1:5" x14ac:dyDescent="0.25">
      <c r="A2836">
        <v>-4117725752.5083609</v>
      </c>
      <c r="B2836">
        <v>-4117725752.5083609</v>
      </c>
      <c r="C2836">
        <v>25.800286669851889</v>
      </c>
      <c r="D2836">
        <f t="shared" si="88"/>
        <v>-4117725752.5083609</v>
      </c>
      <c r="E2836">
        <f t="shared" si="89"/>
        <v>0</v>
      </c>
    </row>
    <row r="2837" spans="1:5" x14ac:dyDescent="0.25">
      <c r="A2837">
        <v>-4117725752.5083609</v>
      </c>
      <c r="B2837">
        <v>-4117725752.5083609</v>
      </c>
      <c r="C2837">
        <v>25.800286669851889</v>
      </c>
      <c r="D2837">
        <f t="shared" si="88"/>
        <v>-4117725752.5083609</v>
      </c>
      <c r="E2837">
        <f t="shared" si="89"/>
        <v>0</v>
      </c>
    </row>
    <row r="2838" spans="1:5" x14ac:dyDescent="0.25">
      <c r="A2838">
        <v>-4117725752.5083609</v>
      </c>
      <c r="B2838">
        <v>-4117725752.5083609</v>
      </c>
      <c r="C2838">
        <v>25.800286669851889</v>
      </c>
      <c r="D2838">
        <f t="shared" si="88"/>
        <v>-4117725752.5083609</v>
      </c>
      <c r="E2838">
        <f t="shared" si="89"/>
        <v>0</v>
      </c>
    </row>
    <row r="2839" spans="1:5" x14ac:dyDescent="0.25">
      <c r="A2839">
        <v>-4117725752.5083609</v>
      </c>
      <c r="B2839">
        <v>-4117725752.5083609</v>
      </c>
      <c r="C2839">
        <v>25.800286669851889</v>
      </c>
      <c r="D2839">
        <f t="shared" si="88"/>
        <v>-4117725752.5083609</v>
      </c>
      <c r="E2839">
        <f t="shared" si="89"/>
        <v>0</v>
      </c>
    </row>
    <row r="2840" spans="1:5" x14ac:dyDescent="0.25">
      <c r="A2840">
        <v>-4117725752.5083609</v>
      </c>
      <c r="B2840">
        <v>-4117725752.5083609</v>
      </c>
      <c r="C2840">
        <v>25.800286669851889</v>
      </c>
      <c r="D2840">
        <f t="shared" si="88"/>
        <v>-4117725752.5083609</v>
      </c>
      <c r="E2840">
        <f t="shared" si="89"/>
        <v>0</v>
      </c>
    </row>
    <row r="2841" spans="1:5" x14ac:dyDescent="0.25">
      <c r="A2841">
        <v>-4117725752.5083609</v>
      </c>
      <c r="B2841">
        <v>-4117725752.5083609</v>
      </c>
      <c r="C2841">
        <v>25.800286669851889</v>
      </c>
      <c r="D2841">
        <f t="shared" si="88"/>
        <v>-4117725752.5083609</v>
      </c>
      <c r="E2841">
        <f t="shared" si="89"/>
        <v>0</v>
      </c>
    </row>
    <row r="2842" spans="1:5" x14ac:dyDescent="0.25">
      <c r="A2842">
        <v>-4117725752.5083609</v>
      </c>
      <c r="B2842">
        <v>-4117725752.5083609</v>
      </c>
      <c r="C2842">
        <v>25.800286669851889</v>
      </c>
      <c r="D2842">
        <f t="shared" si="88"/>
        <v>-4117725752.5083609</v>
      </c>
      <c r="E2842">
        <f t="shared" si="89"/>
        <v>0</v>
      </c>
    </row>
    <row r="2843" spans="1:5" x14ac:dyDescent="0.25">
      <c r="A2843">
        <v>-7990998855.4746523</v>
      </c>
      <c r="B2843">
        <v>-4117725752.5083609</v>
      </c>
      <c r="C2843">
        <v>47.318387546600903</v>
      </c>
      <c r="D2843">
        <f t="shared" si="88"/>
        <v>-7990998855.4746523</v>
      </c>
      <c r="E2843">
        <f t="shared" si="89"/>
        <v>0</v>
      </c>
    </row>
    <row r="2844" spans="1:5" x14ac:dyDescent="0.25">
      <c r="A2844">
        <v>-8037187821.7847948</v>
      </c>
      <c r="B2844">
        <v>-4117725752.5083609</v>
      </c>
      <c r="C2844">
        <v>49.176689854639243</v>
      </c>
      <c r="D2844">
        <f t="shared" si="88"/>
        <v>-8037187821.7847948</v>
      </c>
      <c r="E2844">
        <f t="shared" si="89"/>
        <v>0</v>
      </c>
    </row>
    <row r="2845" spans="1:5" x14ac:dyDescent="0.25">
      <c r="A2845">
        <v>-8037187821.7847948</v>
      </c>
      <c r="B2845">
        <v>-4117725752.5083609</v>
      </c>
      <c r="C2845">
        <v>49.176689854639243</v>
      </c>
      <c r="D2845">
        <f t="shared" si="88"/>
        <v>-8037187821.7847948</v>
      </c>
      <c r="E2845">
        <f t="shared" si="89"/>
        <v>0</v>
      </c>
    </row>
    <row r="2846" spans="1:5" x14ac:dyDescent="0.25">
      <c r="A2846">
        <v>-8037187821.7847948</v>
      </c>
      <c r="B2846">
        <v>-4117725752.5083609</v>
      </c>
      <c r="C2846">
        <v>49.176689854639243</v>
      </c>
      <c r="D2846">
        <f t="shared" si="88"/>
        <v>-8037187821.7847948</v>
      </c>
      <c r="E2846">
        <f t="shared" si="89"/>
        <v>0</v>
      </c>
    </row>
    <row r="2847" spans="1:5" x14ac:dyDescent="0.25">
      <c r="A2847">
        <v>-8037187821.7847948</v>
      </c>
      <c r="B2847">
        <v>-4117725752.5083609</v>
      </c>
      <c r="C2847">
        <v>49.176689854639243</v>
      </c>
      <c r="D2847">
        <f t="shared" si="88"/>
        <v>-8037187821.7847948</v>
      </c>
      <c r="E2847">
        <f t="shared" si="89"/>
        <v>0</v>
      </c>
    </row>
    <row r="2848" spans="1:5" x14ac:dyDescent="0.25">
      <c r="A2848">
        <v>-4117725752.5083609</v>
      </c>
      <c r="B2848">
        <v>-4117725752.5083609</v>
      </c>
      <c r="C2848">
        <v>49.176689854639243</v>
      </c>
      <c r="D2848">
        <f t="shared" si="88"/>
        <v>-4117725752.5083609</v>
      </c>
      <c r="E2848">
        <f t="shared" si="89"/>
        <v>0</v>
      </c>
    </row>
    <row r="2849" spans="1:5" x14ac:dyDescent="0.25">
      <c r="A2849">
        <v>-4117725752.5083609</v>
      </c>
      <c r="B2849">
        <v>-4117725752.5083609</v>
      </c>
      <c r="C2849">
        <v>47.318387546600903</v>
      </c>
      <c r="D2849">
        <f t="shared" si="88"/>
        <v>-4117725752.5083609</v>
      </c>
      <c r="E2849">
        <f t="shared" si="89"/>
        <v>0</v>
      </c>
    </row>
    <row r="2850" spans="1:5" x14ac:dyDescent="0.25">
      <c r="A2850">
        <v>-4117725752.5083609</v>
      </c>
      <c r="B2850">
        <v>-4117725752.5083609</v>
      </c>
      <c r="C2850">
        <v>25.800286669851889</v>
      </c>
      <c r="D2850">
        <f t="shared" si="88"/>
        <v>-4117725752.5083609</v>
      </c>
      <c r="E2850">
        <f t="shared" si="89"/>
        <v>0</v>
      </c>
    </row>
    <row r="2851" spans="1:5" x14ac:dyDescent="0.25">
      <c r="A2851">
        <v>-4117725752.5083609</v>
      </c>
      <c r="B2851">
        <v>-4117725752.5083609</v>
      </c>
      <c r="C2851">
        <v>25.800286669851889</v>
      </c>
      <c r="D2851">
        <f t="shared" si="88"/>
        <v>-4117725752.5083609</v>
      </c>
      <c r="E2851">
        <f t="shared" si="89"/>
        <v>0</v>
      </c>
    </row>
    <row r="2852" spans="1:5" x14ac:dyDescent="0.25">
      <c r="A2852">
        <v>-4117725752.5083609</v>
      </c>
      <c r="B2852">
        <v>-4117725752.5083609</v>
      </c>
      <c r="C2852">
        <v>25.800286669851889</v>
      </c>
      <c r="D2852">
        <f t="shared" si="88"/>
        <v>-4117725752.5083609</v>
      </c>
      <c r="E2852">
        <f t="shared" si="89"/>
        <v>0</v>
      </c>
    </row>
    <row r="2853" spans="1:5" x14ac:dyDescent="0.25">
      <c r="A2853">
        <v>-4117725752.5083609</v>
      </c>
      <c r="B2853">
        <v>-4117725752.5083609</v>
      </c>
      <c r="C2853">
        <v>25.800286669851889</v>
      </c>
      <c r="D2853">
        <f t="shared" si="88"/>
        <v>-4117725752.5083609</v>
      </c>
      <c r="E2853">
        <f t="shared" si="89"/>
        <v>0</v>
      </c>
    </row>
    <row r="2854" spans="1:5" x14ac:dyDescent="0.25">
      <c r="A2854">
        <v>-4117725752.5083609</v>
      </c>
      <c r="B2854">
        <v>-4117725752.5083609</v>
      </c>
      <c r="C2854">
        <v>25.800286669851889</v>
      </c>
      <c r="D2854">
        <f t="shared" si="88"/>
        <v>-4117725752.5083609</v>
      </c>
      <c r="E2854">
        <f t="shared" si="89"/>
        <v>0</v>
      </c>
    </row>
    <row r="2855" spans="1:5" x14ac:dyDescent="0.25">
      <c r="A2855">
        <v>-4117725752.5083609</v>
      </c>
      <c r="B2855">
        <v>-4117725752.5083609</v>
      </c>
      <c r="C2855">
        <v>25.800286669851889</v>
      </c>
      <c r="D2855">
        <f t="shared" si="88"/>
        <v>-4117725752.5083609</v>
      </c>
      <c r="E2855">
        <f t="shared" si="89"/>
        <v>0</v>
      </c>
    </row>
    <row r="2856" spans="1:5" x14ac:dyDescent="0.25">
      <c r="A2856">
        <v>-4117725752.5083609</v>
      </c>
      <c r="B2856">
        <v>-4117725752.5083609</v>
      </c>
      <c r="C2856">
        <v>25.800286669851889</v>
      </c>
      <c r="D2856">
        <f t="shared" si="88"/>
        <v>-4117725752.5083609</v>
      </c>
      <c r="E2856">
        <f t="shared" si="89"/>
        <v>0</v>
      </c>
    </row>
    <row r="2857" spans="1:5" x14ac:dyDescent="0.25">
      <c r="A2857">
        <v>-4117725752.5083609</v>
      </c>
      <c r="B2857">
        <v>-4117725752.5083609</v>
      </c>
      <c r="C2857">
        <v>25.800286669851889</v>
      </c>
      <c r="D2857">
        <f t="shared" si="88"/>
        <v>-4117725752.5083609</v>
      </c>
      <c r="E2857">
        <f t="shared" si="89"/>
        <v>0</v>
      </c>
    </row>
    <row r="2858" spans="1:5" x14ac:dyDescent="0.25">
      <c r="A2858">
        <v>-4117725752.5083609</v>
      </c>
      <c r="B2858">
        <v>-4117725752.5083609</v>
      </c>
      <c r="C2858">
        <v>25.800286669851889</v>
      </c>
      <c r="D2858">
        <f t="shared" si="88"/>
        <v>-4117725752.5083609</v>
      </c>
      <c r="E2858">
        <f t="shared" si="89"/>
        <v>0</v>
      </c>
    </row>
    <row r="2859" spans="1:5" x14ac:dyDescent="0.25">
      <c r="A2859">
        <v>-4117725752.5083609</v>
      </c>
      <c r="B2859">
        <v>-4117725752.5083609</v>
      </c>
      <c r="C2859">
        <v>25.800286669851889</v>
      </c>
      <c r="D2859">
        <f t="shared" si="88"/>
        <v>-4117725752.5083609</v>
      </c>
      <c r="E2859">
        <f t="shared" si="89"/>
        <v>0</v>
      </c>
    </row>
    <row r="2860" spans="1:5" x14ac:dyDescent="0.25">
      <c r="A2860">
        <v>-4117725752.5083609</v>
      </c>
      <c r="B2860">
        <v>-4117725752.5083609</v>
      </c>
      <c r="C2860">
        <v>25.800286669851889</v>
      </c>
      <c r="D2860">
        <f t="shared" si="88"/>
        <v>-4117725752.5083609</v>
      </c>
      <c r="E2860">
        <f t="shared" si="89"/>
        <v>0</v>
      </c>
    </row>
    <row r="2861" spans="1:5" x14ac:dyDescent="0.25">
      <c r="A2861">
        <v>-4117725752.5083609</v>
      </c>
      <c r="B2861">
        <v>-4117725752.5083609</v>
      </c>
      <c r="C2861">
        <v>25.800286669851889</v>
      </c>
      <c r="D2861">
        <f t="shared" si="88"/>
        <v>-4117725752.5083609</v>
      </c>
      <c r="E2861">
        <f t="shared" si="89"/>
        <v>0</v>
      </c>
    </row>
    <row r="2862" spans="1:5" x14ac:dyDescent="0.25">
      <c r="A2862">
        <v>-4117725752.5083609</v>
      </c>
      <c r="B2862">
        <v>-4117725752.5083609</v>
      </c>
      <c r="C2862">
        <v>25.800286669851889</v>
      </c>
      <c r="D2862">
        <f t="shared" si="88"/>
        <v>-4117725752.5083609</v>
      </c>
      <c r="E2862">
        <f t="shared" si="89"/>
        <v>0</v>
      </c>
    </row>
    <row r="2863" spans="1:5" x14ac:dyDescent="0.25">
      <c r="A2863">
        <v>-4117725752.5083609</v>
      </c>
      <c r="B2863">
        <v>-4117725752.5083609</v>
      </c>
      <c r="C2863">
        <v>25.800286669851889</v>
      </c>
      <c r="D2863">
        <f t="shared" si="88"/>
        <v>-4117725752.5083609</v>
      </c>
      <c r="E2863">
        <f t="shared" si="89"/>
        <v>0</v>
      </c>
    </row>
    <row r="2864" spans="1:5" x14ac:dyDescent="0.25">
      <c r="A2864">
        <v>-4117725752.5083609</v>
      </c>
      <c r="B2864">
        <v>-4117725752.5083609</v>
      </c>
      <c r="C2864">
        <v>25.800286669851889</v>
      </c>
      <c r="D2864">
        <f t="shared" si="88"/>
        <v>-4117725752.5083609</v>
      </c>
      <c r="E2864">
        <f t="shared" si="89"/>
        <v>0</v>
      </c>
    </row>
    <row r="2865" spans="1:5" x14ac:dyDescent="0.25">
      <c r="A2865">
        <v>-4117725752.5083609</v>
      </c>
      <c r="B2865">
        <v>-4117725752.5083609</v>
      </c>
      <c r="C2865">
        <v>25.800286669851889</v>
      </c>
      <c r="D2865">
        <f t="shared" si="88"/>
        <v>-4117725752.5083609</v>
      </c>
      <c r="E2865">
        <f t="shared" si="89"/>
        <v>0</v>
      </c>
    </row>
    <row r="2866" spans="1:5" x14ac:dyDescent="0.25">
      <c r="A2866">
        <v>-4117725752.5083609</v>
      </c>
      <c r="B2866">
        <v>-4117725752.5083609</v>
      </c>
      <c r="C2866">
        <v>25.800286669851889</v>
      </c>
      <c r="D2866">
        <f t="shared" si="88"/>
        <v>-4117725752.5083609</v>
      </c>
      <c r="E2866">
        <f t="shared" si="89"/>
        <v>0</v>
      </c>
    </row>
    <row r="2867" spans="1:5" x14ac:dyDescent="0.25">
      <c r="A2867">
        <v>-4117725752.5083609</v>
      </c>
      <c r="B2867">
        <v>-4117725752.5083609</v>
      </c>
      <c r="C2867">
        <v>42.451134794486393</v>
      </c>
      <c r="D2867">
        <f t="shared" si="88"/>
        <v>-4117725752.5083609</v>
      </c>
      <c r="E2867">
        <f t="shared" si="89"/>
        <v>0</v>
      </c>
    </row>
    <row r="2868" spans="1:5" x14ac:dyDescent="0.25">
      <c r="A2868">
        <v>-8037187821.7847948</v>
      </c>
      <c r="B2868">
        <v>-4117725752.5083609</v>
      </c>
      <c r="C2868">
        <v>49.176689854639243</v>
      </c>
      <c r="D2868">
        <f t="shared" si="88"/>
        <v>-8037187821.7847948</v>
      </c>
      <c r="E2868">
        <f t="shared" si="89"/>
        <v>0</v>
      </c>
    </row>
    <row r="2869" spans="1:5" x14ac:dyDescent="0.25">
      <c r="A2869">
        <v>-8037187821.7847948</v>
      </c>
      <c r="B2869">
        <v>-4117725752.5083609</v>
      </c>
      <c r="C2869">
        <v>49.176689854639243</v>
      </c>
      <c r="D2869">
        <f t="shared" si="88"/>
        <v>-8037187821.7847948</v>
      </c>
      <c r="E2869">
        <f t="shared" si="89"/>
        <v>0</v>
      </c>
    </row>
    <row r="2870" spans="1:5" x14ac:dyDescent="0.25">
      <c r="A2870">
        <v>-8037187821.7847948</v>
      </c>
      <c r="B2870">
        <v>-4117725752.5083609</v>
      </c>
      <c r="C2870">
        <v>49.176689854639243</v>
      </c>
      <c r="D2870">
        <f t="shared" si="88"/>
        <v>-8037187821.7847948</v>
      </c>
      <c r="E2870">
        <f t="shared" si="89"/>
        <v>0</v>
      </c>
    </row>
    <row r="2871" spans="1:5" x14ac:dyDescent="0.25">
      <c r="A2871">
        <v>-8037187821.7847948</v>
      </c>
      <c r="B2871">
        <v>-4117725752.5083609</v>
      </c>
      <c r="C2871">
        <v>49.176689854639243</v>
      </c>
      <c r="D2871">
        <f t="shared" si="88"/>
        <v>-8037187821.7847948</v>
      </c>
      <c r="E2871">
        <f t="shared" si="89"/>
        <v>0</v>
      </c>
    </row>
    <row r="2872" spans="1:5" x14ac:dyDescent="0.25">
      <c r="A2872">
        <v>-4117725752.5083609</v>
      </c>
      <c r="B2872">
        <v>-4117725752.5083609</v>
      </c>
      <c r="C2872">
        <v>42.451134794486393</v>
      </c>
      <c r="D2872">
        <f t="shared" si="88"/>
        <v>-4117725752.5083609</v>
      </c>
      <c r="E2872">
        <f t="shared" si="89"/>
        <v>0</v>
      </c>
    </row>
    <row r="2873" spans="1:5" x14ac:dyDescent="0.25">
      <c r="A2873">
        <v>-4117725752.5083609</v>
      </c>
      <c r="B2873">
        <v>-4117725752.5083609</v>
      </c>
      <c r="C2873">
        <v>25.800286669851889</v>
      </c>
      <c r="D2873">
        <f t="shared" si="88"/>
        <v>-4117725752.5083609</v>
      </c>
      <c r="E2873">
        <f t="shared" si="89"/>
        <v>0</v>
      </c>
    </row>
    <row r="2874" spans="1:5" x14ac:dyDescent="0.25">
      <c r="A2874">
        <v>-4117725752.5083609</v>
      </c>
      <c r="B2874">
        <v>-4117725752.5083609</v>
      </c>
      <c r="C2874">
        <v>25.800286669851889</v>
      </c>
      <c r="D2874">
        <f t="shared" si="88"/>
        <v>-4117725752.5083609</v>
      </c>
      <c r="E2874">
        <f t="shared" si="89"/>
        <v>0</v>
      </c>
    </row>
    <row r="2875" spans="1:5" x14ac:dyDescent="0.25">
      <c r="A2875">
        <v>-4117725752.5083609</v>
      </c>
      <c r="B2875">
        <v>-4117725752.5083609</v>
      </c>
      <c r="C2875">
        <v>25.800286669851889</v>
      </c>
      <c r="D2875">
        <f t="shared" si="88"/>
        <v>-4117725752.5083609</v>
      </c>
      <c r="E2875">
        <f t="shared" si="89"/>
        <v>0</v>
      </c>
    </row>
    <row r="2876" spans="1:5" x14ac:dyDescent="0.25">
      <c r="A2876">
        <v>-4117725752.5083609</v>
      </c>
      <c r="B2876">
        <v>-4117725752.5083609</v>
      </c>
      <c r="C2876">
        <v>25.800286669851889</v>
      </c>
      <c r="D2876">
        <f t="shared" si="88"/>
        <v>-4117725752.5083609</v>
      </c>
      <c r="E2876">
        <f t="shared" si="89"/>
        <v>0</v>
      </c>
    </row>
    <row r="2877" spans="1:5" x14ac:dyDescent="0.25">
      <c r="A2877">
        <v>-4117725752.5083609</v>
      </c>
      <c r="B2877">
        <v>-4117725752.5083609</v>
      </c>
      <c r="C2877">
        <v>25.800286669851889</v>
      </c>
      <c r="D2877">
        <f t="shared" si="88"/>
        <v>-4117725752.5083609</v>
      </c>
      <c r="E2877">
        <f t="shared" si="89"/>
        <v>0</v>
      </c>
    </row>
    <row r="2878" spans="1:5" x14ac:dyDescent="0.25">
      <c r="A2878">
        <v>-4117725752.5083609</v>
      </c>
      <c r="B2878">
        <v>-4117725752.5083609</v>
      </c>
      <c r="C2878">
        <v>25.800286669851889</v>
      </c>
      <c r="D2878">
        <f t="shared" si="88"/>
        <v>-4117725752.5083609</v>
      </c>
      <c r="E2878">
        <f t="shared" si="89"/>
        <v>0</v>
      </c>
    </row>
    <row r="2879" spans="1:5" x14ac:dyDescent="0.25">
      <c r="A2879">
        <v>-4117725752.5083609</v>
      </c>
      <c r="B2879">
        <v>-4117725752.5083609</v>
      </c>
      <c r="C2879">
        <v>25.800286669851889</v>
      </c>
      <c r="D2879">
        <f t="shared" si="88"/>
        <v>-4117725752.5083609</v>
      </c>
      <c r="E2879">
        <f t="shared" si="89"/>
        <v>0</v>
      </c>
    </row>
    <row r="2880" spans="1:5" x14ac:dyDescent="0.25">
      <c r="A2880">
        <v>-4117725752.5083609</v>
      </c>
      <c r="B2880">
        <v>-4117725752.5083609</v>
      </c>
      <c r="C2880">
        <v>25.800286669851889</v>
      </c>
      <c r="D2880">
        <f t="shared" si="88"/>
        <v>-4117725752.5083609</v>
      </c>
      <c r="E2880">
        <f t="shared" si="89"/>
        <v>0</v>
      </c>
    </row>
    <row r="2881" spans="1:5" x14ac:dyDescent="0.25">
      <c r="A2881">
        <v>-4117725752.5083609</v>
      </c>
      <c r="B2881">
        <v>-4117725752.5083609</v>
      </c>
      <c r="C2881">
        <v>25.800286669851889</v>
      </c>
      <c r="D2881">
        <f t="shared" si="88"/>
        <v>-4117725752.5083609</v>
      </c>
      <c r="E2881">
        <f t="shared" si="89"/>
        <v>0</v>
      </c>
    </row>
    <row r="2882" spans="1:5" x14ac:dyDescent="0.25">
      <c r="A2882">
        <v>-4117725752.5083609</v>
      </c>
      <c r="B2882">
        <v>-4117725752.5083609</v>
      </c>
      <c r="C2882">
        <v>25.800286669851889</v>
      </c>
      <c r="D2882">
        <f t="shared" ref="D2882:D2945" si="90">MIN(A2882,0)</f>
        <v>-4117725752.5083609</v>
      </c>
      <c r="E2882">
        <f t="shared" ref="E2882:E2945" si="91">MAX(0,A2882)</f>
        <v>0</v>
      </c>
    </row>
    <row r="2883" spans="1:5" x14ac:dyDescent="0.25">
      <c r="A2883">
        <v>-4117725752.5083609</v>
      </c>
      <c r="B2883">
        <v>-4117725752.5083609</v>
      </c>
      <c r="C2883">
        <v>25.800286669851889</v>
      </c>
      <c r="D2883">
        <f t="shared" si="90"/>
        <v>-4117725752.5083609</v>
      </c>
      <c r="E2883">
        <f t="shared" si="91"/>
        <v>0</v>
      </c>
    </row>
    <row r="2884" spans="1:5" x14ac:dyDescent="0.25">
      <c r="A2884">
        <v>-4117725752.5083609</v>
      </c>
      <c r="B2884">
        <v>-4117725752.5083609</v>
      </c>
      <c r="C2884">
        <v>25.800286669851889</v>
      </c>
      <c r="D2884">
        <f t="shared" si="90"/>
        <v>-4117725752.5083609</v>
      </c>
      <c r="E2884">
        <f t="shared" si="91"/>
        <v>0</v>
      </c>
    </row>
    <row r="2885" spans="1:5" x14ac:dyDescent="0.25">
      <c r="A2885">
        <v>-4117725752.5083609</v>
      </c>
      <c r="B2885">
        <v>-4117725752.5083609</v>
      </c>
      <c r="C2885">
        <v>25.800286669851889</v>
      </c>
      <c r="D2885">
        <f t="shared" si="90"/>
        <v>-4117725752.5083609</v>
      </c>
      <c r="E2885">
        <f t="shared" si="91"/>
        <v>0</v>
      </c>
    </row>
    <row r="2886" spans="1:5" x14ac:dyDescent="0.25">
      <c r="A2886">
        <v>-4117725752.5083609</v>
      </c>
      <c r="B2886">
        <v>-4117725752.5083609</v>
      </c>
      <c r="C2886">
        <v>25.800286669851889</v>
      </c>
      <c r="D2886">
        <f t="shared" si="90"/>
        <v>-4117725752.5083609</v>
      </c>
      <c r="E2886">
        <f t="shared" si="91"/>
        <v>0</v>
      </c>
    </row>
    <row r="2887" spans="1:5" x14ac:dyDescent="0.25">
      <c r="A2887">
        <v>-4117725752.5083609</v>
      </c>
      <c r="B2887">
        <v>-4117725752.5083609</v>
      </c>
      <c r="C2887">
        <v>25.800286669851889</v>
      </c>
      <c r="D2887">
        <f t="shared" si="90"/>
        <v>-4117725752.5083609</v>
      </c>
      <c r="E2887">
        <f t="shared" si="91"/>
        <v>0</v>
      </c>
    </row>
    <row r="2888" spans="1:5" x14ac:dyDescent="0.25">
      <c r="A2888">
        <v>-4117725752.5083609</v>
      </c>
      <c r="B2888">
        <v>-4117725752.5083609</v>
      </c>
      <c r="C2888">
        <v>25.800286669851889</v>
      </c>
      <c r="D2888">
        <f t="shared" si="90"/>
        <v>-4117725752.5083609</v>
      </c>
      <c r="E2888">
        <f t="shared" si="91"/>
        <v>0</v>
      </c>
    </row>
    <row r="2889" spans="1:5" x14ac:dyDescent="0.25">
      <c r="A2889">
        <v>-4117725752.5083609</v>
      </c>
      <c r="B2889">
        <v>-4117725752.5083609</v>
      </c>
      <c r="C2889">
        <v>37.975795310841008</v>
      </c>
      <c r="D2889">
        <f t="shared" si="90"/>
        <v>-4117725752.5083609</v>
      </c>
      <c r="E2889">
        <f t="shared" si="91"/>
        <v>0</v>
      </c>
    </row>
    <row r="2890" spans="1:5" x14ac:dyDescent="0.25">
      <c r="A2890">
        <v>-4117725752.5083609</v>
      </c>
      <c r="B2890">
        <v>-4117725752.5083609</v>
      </c>
      <c r="C2890">
        <v>49.176689854639243</v>
      </c>
      <c r="D2890">
        <f t="shared" si="90"/>
        <v>-4117725752.5083609</v>
      </c>
      <c r="E2890">
        <f t="shared" si="91"/>
        <v>0</v>
      </c>
    </row>
    <row r="2891" spans="1:5" x14ac:dyDescent="0.25">
      <c r="A2891">
        <v>-8037187821.7847948</v>
      </c>
      <c r="B2891">
        <v>-4117725752.5083609</v>
      </c>
      <c r="C2891">
        <v>49.176689854639243</v>
      </c>
      <c r="D2891">
        <f t="shared" si="90"/>
        <v>-8037187821.7847948</v>
      </c>
      <c r="E2891">
        <f t="shared" si="91"/>
        <v>0</v>
      </c>
    </row>
    <row r="2892" spans="1:5" x14ac:dyDescent="0.25">
      <c r="A2892">
        <v>-8037187821.7847948</v>
      </c>
      <c r="B2892">
        <v>-4117725752.5083609</v>
      </c>
      <c r="C2892">
        <v>49.176689854639243</v>
      </c>
      <c r="D2892">
        <f t="shared" si="90"/>
        <v>-8037187821.7847948</v>
      </c>
      <c r="E2892">
        <f t="shared" si="91"/>
        <v>0</v>
      </c>
    </row>
    <row r="2893" spans="1:5" x14ac:dyDescent="0.25">
      <c r="A2893">
        <v>-8037187821.7847948</v>
      </c>
      <c r="B2893">
        <v>-4117725752.5083609</v>
      </c>
      <c r="C2893">
        <v>49.176689854639243</v>
      </c>
      <c r="D2893">
        <f t="shared" si="90"/>
        <v>-8037187821.7847948</v>
      </c>
      <c r="E2893">
        <f t="shared" si="91"/>
        <v>0</v>
      </c>
    </row>
    <row r="2894" spans="1:5" x14ac:dyDescent="0.25">
      <c r="A2894">
        <v>-8037187821.7847948</v>
      </c>
      <c r="B2894">
        <v>-4117725752.5083609</v>
      </c>
      <c r="C2894">
        <v>49.176689854639243</v>
      </c>
      <c r="D2894">
        <f t="shared" si="90"/>
        <v>-8037187821.7847948</v>
      </c>
      <c r="E2894">
        <f t="shared" si="91"/>
        <v>0</v>
      </c>
    </row>
    <row r="2895" spans="1:5" x14ac:dyDescent="0.25">
      <c r="A2895">
        <v>-8037187821.7847948</v>
      </c>
      <c r="B2895">
        <v>-4117725752.5083609</v>
      </c>
      <c r="C2895">
        <v>49.176689854639243</v>
      </c>
      <c r="D2895">
        <f t="shared" si="90"/>
        <v>-8037187821.7847948</v>
      </c>
      <c r="E2895">
        <f t="shared" si="91"/>
        <v>0</v>
      </c>
    </row>
    <row r="2896" spans="1:5" x14ac:dyDescent="0.25">
      <c r="A2896">
        <v>-8037187821.7847948</v>
      </c>
      <c r="B2896">
        <v>-4117725752.5083609</v>
      </c>
      <c r="C2896">
        <v>49.176689854639243</v>
      </c>
      <c r="D2896">
        <f t="shared" si="90"/>
        <v>-8037187821.7847948</v>
      </c>
      <c r="E2896">
        <f t="shared" si="91"/>
        <v>0</v>
      </c>
    </row>
    <row r="2897" spans="1:5" x14ac:dyDescent="0.25">
      <c r="A2897">
        <v>-8037187821.7847948</v>
      </c>
      <c r="B2897">
        <v>-4117725752.5083609</v>
      </c>
      <c r="C2897">
        <v>49.176689854639243</v>
      </c>
      <c r="D2897">
        <f t="shared" si="90"/>
        <v>-8037187821.7847948</v>
      </c>
      <c r="E2897">
        <f t="shared" si="91"/>
        <v>0</v>
      </c>
    </row>
    <row r="2898" spans="1:5" x14ac:dyDescent="0.25">
      <c r="A2898">
        <v>-4117725752.5083609</v>
      </c>
      <c r="B2898">
        <v>-4117725752.5083609</v>
      </c>
      <c r="C2898">
        <v>33.645450820512217</v>
      </c>
      <c r="D2898">
        <f t="shared" si="90"/>
        <v>-4117725752.5083609</v>
      </c>
      <c r="E2898">
        <f t="shared" si="91"/>
        <v>0</v>
      </c>
    </row>
    <row r="2899" spans="1:5" x14ac:dyDescent="0.25">
      <c r="A2899">
        <v>-4117725752.5083609</v>
      </c>
      <c r="B2899">
        <v>-4117725752.5083609</v>
      </c>
      <c r="C2899">
        <v>25.800286669851889</v>
      </c>
      <c r="D2899">
        <f t="shared" si="90"/>
        <v>-4117725752.5083609</v>
      </c>
      <c r="E2899">
        <f t="shared" si="91"/>
        <v>0</v>
      </c>
    </row>
    <row r="2900" spans="1:5" x14ac:dyDescent="0.25">
      <c r="A2900">
        <v>-4117725752.5083609</v>
      </c>
      <c r="B2900">
        <v>-4117725752.5083609</v>
      </c>
      <c r="C2900">
        <v>25.800286669851889</v>
      </c>
      <c r="D2900">
        <f t="shared" si="90"/>
        <v>-4117725752.5083609</v>
      </c>
      <c r="E2900">
        <f t="shared" si="91"/>
        <v>0</v>
      </c>
    </row>
    <row r="2901" spans="1:5" x14ac:dyDescent="0.25">
      <c r="A2901">
        <v>-4117725752.5083609</v>
      </c>
      <c r="B2901">
        <v>-4117725752.5083609</v>
      </c>
      <c r="C2901">
        <v>25.800286669851889</v>
      </c>
      <c r="D2901">
        <f t="shared" si="90"/>
        <v>-4117725752.5083609</v>
      </c>
      <c r="E2901">
        <f t="shared" si="91"/>
        <v>0</v>
      </c>
    </row>
    <row r="2902" spans="1:5" x14ac:dyDescent="0.25">
      <c r="A2902">
        <v>-4117725752.5083609</v>
      </c>
      <c r="B2902">
        <v>-4117725752.5083609</v>
      </c>
      <c r="C2902">
        <v>25.800286669851889</v>
      </c>
      <c r="D2902">
        <f t="shared" si="90"/>
        <v>-4117725752.5083609</v>
      </c>
      <c r="E2902">
        <f t="shared" si="91"/>
        <v>0</v>
      </c>
    </row>
    <row r="2903" spans="1:5" x14ac:dyDescent="0.25">
      <c r="A2903">
        <v>-4117725752.5083609</v>
      </c>
      <c r="B2903">
        <v>-4117725752.5083609</v>
      </c>
      <c r="C2903">
        <v>25.800286669851889</v>
      </c>
      <c r="D2903">
        <f t="shared" si="90"/>
        <v>-4117725752.5083609</v>
      </c>
      <c r="E2903">
        <f t="shared" si="91"/>
        <v>0</v>
      </c>
    </row>
    <row r="2904" spans="1:5" x14ac:dyDescent="0.25">
      <c r="A2904">
        <v>-4117725752.5083609</v>
      </c>
      <c r="B2904">
        <v>-4117725752.5083609</v>
      </c>
      <c r="C2904">
        <v>25.800286669851889</v>
      </c>
      <c r="D2904">
        <f t="shared" si="90"/>
        <v>-4117725752.5083609</v>
      </c>
      <c r="E2904">
        <f t="shared" si="91"/>
        <v>0</v>
      </c>
    </row>
    <row r="2905" spans="1:5" x14ac:dyDescent="0.25">
      <c r="A2905">
        <v>-4117725752.5083609</v>
      </c>
      <c r="B2905">
        <v>-4117725752.5083609</v>
      </c>
      <c r="C2905">
        <v>25.800286669851889</v>
      </c>
      <c r="D2905">
        <f t="shared" si="90"/>
        <v>-4117725752.5083609</v>
      </c>
      <c r="E2905">
        <f t="shared" si="91"/>
        <v>0</v>
      </c>
    </row>
    <row r="2906" spans="1:5" x14ac:dyDescent="0.25">
      <c r="A2906">
        <v>-4117725752.5083609</v>
      </c>
      <c r="B2906">
        <v>-4117725752.5083609</v>
      </c>
      <c r="C2906">
        <v>25.800286669851889</v>
      </c>
      <c r="D2906">
        <f t="shared" si="90"/>
        <v>-4117725752.5083609</v>
      </c>
      <c r="E2906">
        <f t="shared" si="91"/>
        <v>0</v>
      </c>
    </row>
    <row r="2907" spans="1:5" x14ac:dyDescent="0.25">
      <c r="A2907">
        <v>-4117725752.5083609</v>
      </c>
      <c r="B2907">
        <v>-4117725752.5083609</v>
      </c>
      <c r="C2907">
        <v>25.800286669851889</v>
      </c>
      <c r="D2907">
        <f t="shared" si="90"/>
        <v>-4117725752.5083609</v>
      </c>
      <c r="E2907">
        <f t="shared" si="91"/>
        <v>0</v>
      </c>
    </row>
    <row r="2908" spans="1:5" x14ac:dyDescent="0.25">
      <c r="A2908">
        <v>-4117725752.5083609</v>
      </c>
      <c r="B2908">
        <v>-4117725752.5083609</v>
      </c>
      <c r="C2908">
        <v>25.800286669851889</v>
      </c>
      <c r="D2908">
        <f t="shared" si="90"/>
        <v>-4117725752.5083609</v>
      </c>
      <c r="E2908">
        <f t="shared" si="91"/>
        <v>0</v>
      </c>
    </row>
    <row r="2909" spans="1:5" x14ac:dyDescent="0.25">
      <c r="A2909">
        <v>-4117725752.5083609</v>
      </c>
      <c r="B2909">
        <v>-4117725752.5083609</v>
      </c>
      <c r="C2909">
        <v>0</v>
      </c>
      <c r="D2909">
        <f t="shared" si="90"/>
        <v>-4117725752.5083609</v>
      </c>
      <c r="E2909">
        <f t="shared" si="91"/>
        <v>0</v>
      </c>
    </row>
    <row r="2910" spans="1:5" x14ac:dyDescent="0.25">
      <c r="A2910">
        <v>-4117725752.5083609</v>
      </c>
      <c r="B2910">
        <v>-4117725752.5083609</v>
      </c>
      <c r="C2910">
        <v>0</v>
      </c>
      <c r="D2910">
        <f t="shared" si="90"/>
        <v>-4117725752.5083609</v>
      </c>
      <c r="E2910">
        <f t="shared" si="91"/>
        <v>0</v>
      </c>
    </row>
    <row r="2911" spans="1:5" x14ac:dyDescent="0.25">
      <c r="A2911">
        <v>-3361227572.3765211</v>
      </c>
      <c r="B2911">
        <v>-4117725752.5083609</v>
      </c>
      <c r="C2911">
        <v>0</v>
      </c>
      <c r="D2911">
        <f t="shared" si="90"/>
        <v>-3361227572.3765211</v>
      </c>
      <c r="E2911">
        <f t="shared" si="91"/>
        <v>0</v>
      </c>
    </row>
    <row r="2912" spans="1:5" x14ac:dyDescent="0.25">
      <c r="A2912">
        <v>11174429870.9454</v>
      </c>
      <c r="B2912">
        <v>-4117725752.5083609</v>
      </c>
      <c r="C2912">
        <v>4.7070532098940587</v>
      </c>
      <c r="D2912">
        <f t="shared" si="90"/>
        <v>0</v>
      </c>
      <c r="E2912">
        <f t="shared" si="91"/>
        <v>11174429870.9454</v>
      </c>
    </row>
    <row r="2913" spans="1:5" x14ac:dyDescent="0.25">
      <c r="A2913">
        <v>8146414079.8784552</v>
      </c>
      <c r="B2913">
        <v>-4117725752.5083609</v>
      </c>
      <c r="C2913">
        <v>40.29791595588722</v>
      </c>
      <c r="D2913">
        <f t="shared" si="90"/>
        <v>0</v>
      </c>
      <c r="E2913">
        <f t="shared" si="91"/>
        <v>8146414079.8784552</v>
      </c>
    </row>
    <row r="2914" spans="1:5" x14ac:dyDescent="0.25">
      <c r="A2914">
        <v>-2459032624.8265548</v>
      </c>
      <c r="B2914">
        <v>-4117725752.5083609</v>
      </c>
      <c r="C2914">
        <v>49.176689854639243</v>
      </c>
      <c r="D2914">
        <f t="shared" si="90"/>
        <v>-2459032624.8265548</v>
      </c>
      <c r="E2914">
        <f t="shared" si="91"/>
        <v>0</v>
      </c>
    </row>
    <row r="2915" spans="1:5" x14ac:dyDescent="0.25">
      <c r="A2915">
        <v>-8037187821.7847948</v>
      </c>
      <c r="B2915">
        <v>-4117725752.5083609</v>
      </c>
      <c r="C2915">
        <v>49.176689854639243</v>
      </c>
      <c r="D2915">
        <f t="shared" si="90"/>
        <v>-8037187821.7847948</v>
      </c>
      <c r="E2915">
        <f t="shared" si="91"/>
        <v>0</v>
      </c>
    </row>
    <row r="2916" spans="1:5" x14ac:dyDescent="0.25">
      <c r="A2916">
        <v>-8037187821.7847948</v>
      </c>
      <c r="B2916">
        <v>-4117725752.5083609</v>
      </c>
      <c r="C2916">
        <v>49.176689854639243</v>
      </c>
      <c r="D2916">
        <f t="shared" si="90"/>
        <v>-8037187821.7847948</v>
      </c>
      <c r="E2916">
        <f t="shared" si="91"/>
        <v>0</v>
      </c>
    </row>
    <row r="2917" spans="1:5" x14ac:dyDescent="0.25">
      <c r="A2917">
        <v>-8037187821.7847948</v>
      </c>
      <c r="B2917">
        <v>-4117725752.5083609</v>
      </c>
      <c r="C2917">
        <v>49.176689854639243</v>
      </c>
      <c r="D2917">
        <f t="shared" si="90"/>
        <v>-8037187821.7847948</v>
      </c>
      <c r="E2917">
        <f t="shared" si="91"/>
        <v>0</v>
      </c>
    </row>
    <row r="2918" spans="1:5" x14ac:dyDescent="0.25">
      <c r="A2918">
        <v>-8037187821.7847948</v>
      </c>
      <c r="B2918">
        <v>-4117725752.5083609</v>
      </c>
      <c r="C2918">
        <v>49.176689854639243</v>
      </c>
      <c r="D2918">
        <f t="shared" si="90"/>
        <v>-8037187821.7847948</v>
      </c>
      <c r="E2918">
        <f t="shared" si="91"/>
        <v>0</v>
      </c>
    </row>
    <row r="2919" spans="1:5" x14ac:dyDescent="0.25">
      <c r="A2919">
        <v>-8037187821.7847948</v>
      </c>
      <c r="B2919">
        <v>-4117725752.5083609</v>
      </c>
      <c r="C2919">
        <v>49.176689854639243</v>
      </c>
      <c r="D2919">
        <f t="shared" si="90"/>
        <v>-8037187821.7847948</v>
      </c>
      <c r="E2919">
        <f t="shared" si="91"/>
        <v>0</v>
      </c>
    </row>
    <row r="2920" spans="1:5" x14ac:dyDescent="0.25">
      <c r="A2920">
        <v>-8037187821.7847948</v>
      </c>
      <c r="B2920">
        <v>-4117725752.5083609</v>
      </c>
      <c r="C2920">
        <v>49.176689854639243</v>
      </c>
      <c r="D2920">
        <f t="shared" si="90"/>
        <v>-8037187821.7847948</v>
      </c>
      <c r="E2920">
        <f t="shared" si="91"/>
        <v>0</v>
      </c>
    </row>
    <row r="2921" spans="1:5" x14ac:dyDescent="0.25">
      <c r="A2921">
        <v>-8037187821.7847948</v>
      </c>
      <c r="B2921">
        <v>-4117725752.5083609</v>
      </c>
      <c r="C2921">
        <v>49.176689854639243</v>
      </c>
      <c r="D2921">
        <f t="shared" si="90"/>
        <v>-8037187821.7847948</v>
      </c>
      <c r="E2921">
        <f t="shared" si="91"/>
        <v>0</v>
      </c>
    </row>
    <row r="2922" spans="1:5" x14ac:dyDescent="0.25">
      <c r="A2922">
        <v>-2459032624.8265548</v>
      </c>
      <c r="B2922">
        <v>-4117725752.5083609</v>
      </c>
      <c r="C2922">
        <v>35.165981873938513</v>
      </c>
      <c r="D2922">
        <f t="shared" si="90"/>
        <v>-2459032624.8265548</v>
      </c>
      <c r="E2922">
        <f t="shared" si="91"/>
        <v>0</v>
      </c>
    </row>
    <row r="2923" spans="1:5" x14ac:dyDescent="0.25">
      <c r="A2923">
        <v>7975703854.0881767</v>
      </c>
      <c r="B2923">
        <v>-4117725752.5083609</v>
      </c>
      <c r="C2923">
        <v>8.8749758749671095</v>
      </c>
      <c r="D2923">
        <f t="shared" si="90"/>
        <v>0</v>
      </c>
      <c r="E2923">
        <f t="shared" si="91"/>
        <v>7975703854.0881767</v>
      </c>
    </row>
    <row r="2924" spans="1:5" x14ac:dyDescent="0.25">
      <c r="A2924">
        <v>10979998596.579201</v>
      </c>
      <c r="B2924">
        <v>-4117725752.5083609</v>
      </c>
      <c r="C2924">
        <v>0</v>
      </c>
      <c r="D2924">
        <f t="shared" si="90"/>
        <v>0</v>
      </c>
      <c r="E2924">
        <f t="shared" si="91"/>
        <v>10979998596.579201</v>
      </c>
    </row>
    <row r="2925" spans="1:5" x14ac:dyDescent="0.25">
      <c r="A2925">
        <v>14046979151.43891</v>
      </c>
      <c r="B2925">
        <v>-4117725752.5083609</v>
      </c>
      <c r="C2925">
        <v>0</v>
      </c>
      <c r="D2925">
        <f t="shared" si="90"/>
        <v>0</v>
      </c>
      <c r="E2925">
        <f t="shared" si="91"/>
        <v>14046979151.43891</v>
      </c>
    </row>
    <row r="2926" spans="1:5" x14ac:dyDescent="0.25">
      <c r="A2926">
        <v>16991659055.9772</v>
      </c>
      <c r="B2926">
        <v>-4117725752.5083609</v>
      </c>
      <c r="C2926">
        <v>0</v>
      </c>
      <c r="D2926">
        <f t="shared" si="90"/>
        <v>0</v>
      </c>
      <c r="E2926">
        <f t="shared" si="91"/>
        <v>16991659055.9772</v>
      </c>
    </row>
    <row r="2927" spans="1:5" x14ac:dyDescent="0.25">
      <c r="A2927">
        <v>19608751252.548771</v>
      </c>
      <c r="B2927">
        <v>-4117725752.5083609</v>
      </c>
      <c r="C2927">
        <v>0</v>
      </c>
      <c r="D2927">
        <f t="shared" si="90"/>
        <v>0</v>
      </c>
      <c r="E2927">
        <f t="shared" si="91"/>
        <v>19608751252.548771</v>
      </c>
    </row>
    <row r="2928" spans="1:5" x14ac:dyDescent="0.25">
      <c r="A2928">
        <v>21694894516.3643</v>
      </c>
      <c r="B2928">
        <v>-4117725752.5083609</v>
      </c>
      <c r="C2928">
        <v>0</v>
      </c>
      <c r="D2928">
        <f t="shared" si="90"/>
        <v>0</v>
      </c>
      <c r="E2928">
        <f t="shared" si="91"/>
        <v>21694894516.3643</v>
      </c>
    </row>
    <row r="2929" spans="1:5" x14ac:dyDescent="0.25">
      <c r="A2929">
        <v>23073920681.11409</v>
      </c>
      <c r="B2929">
        <v>-4117725752.5083609</v>
      </c>
      <c r="C2929">
        <v>0</v>
      </c>
      <c r="D2929">
        <f t="shared" si="90"/>
        <v>0</v>
      </c>
      <c r="E2929">
        <f t="shared" si="91"/>
        <v>23073920681.11409</v>
      </c>
    </row>
    <row r="2930" spans="1:5" x14ac:dyDescent="0.25">
      <c r="A2930">
        <v>23095930396.465199</v>
      </c>
      <c r="B2930">
        <v>-4117725752.5083609</v>
      </c>
      <c r="C2930">
        <v>0</v>
      </c>
      <c r="D2930">
        <f t="shared" si="90"/>
        <v>0</v>
      </c>
      <c r="E2930">
        <f t="shared" si="91"/>
        <v>23095930396.465199</v>
      </c>
    </row>
    <row r="2931" spans="1:5" x14ac:dyDescent="0.25">
      <c r="A2931">
        <v>22417409191.29343</v>
      </c>
      <c r="B2931">
        <v>-4117725752.5083609</v>
      </c>
      <c r="C2931">
        <v>0</v>
      </c>
      <c r="D2931">
        <f t="shared" si="90"/>
        <v>0</v>
      </c>
      <c r="E2931">
        <f t="shared" si="91"/>
        <v>22417409191.29343</v>
      </c>
    </row>
    <row r="2932" spans="1:5" x14ac:dyDescent="0.25">
      <c r="A2932">
        <v>21009745326.302811</v>
      </c>
      <c r="B2932">
        <v>-4117725752.5083609</v>
      </c>
      <c r="C2932">
        <v>0</v>
      </c>
      <c r="D2932">
        <f t="shared" si="90"/>
        <v>0</v>
      </c>
      <c r="E2932">
        <f t="shared" si="91"/>
        <v>21009745326.302811</v>
      </c>
    </row>
    <row r="2933" spans="1:5" x14ac:dyDescent="0.25">
      <c r="A2933">
        <v>18982099206.806431</v>
      </c>
      <c r="B2933">
        <v>-4117725752.5083609</v>
      </c>
      <c r="C2933">
        <v>0</v>
      </c>
      <c r="D2933">
        <f t="shared" si="90"/>
        <v>0</v>
      </c>
      <c r="E2933">
        <f t="shared" si="91"/>
        <v>18982099206.806431</v>
      </c>
    </row>
    <row r="2934" spans="1:5" x14ac:dyDescent="0.25">
      <c r="A2934">
        <v>16487873596.37429</v>
      </c>
      <c r="B2934">
        <v>-4117725752.5083609</v>
      </c>
      <c r="C2934">
        <v>0</v>
      </c>
      <c r="D2934">
        <f t="shared" si="90"/>
        <v>0</v>
      </c>
      <c r="E2934">
        <f t="shared" si="91"/>
        <v>16487873596.37429</v>
      </c>
    </row>
    <row r="2935" spans="1:5" x14ac:dyDescent="0.25">
      <c r="A2935">
        <v>13705244425.924419</v>
      </c>
      <c r="B2935">
        <v>-4117725752.5083609</v>
      </c>
      <c r="C2935">
        <v>0</v>
      </c>
      <c r="D2935">
        <f t="shared" si="90"/>
        <v>0</v>
      </c>
      <c r="E2935">
        <f t="shared" si="91"/>
        <v>13705244425.924419</v>
      </c>
    </row>
    <row r="2936" spans="1:5" x14ac:dyDescent="0.25">
      <c r="A2936">
        <v>10815783207.385719</v>
      </c>
      <c r="B2936">
        <v>-4117725752.5083609</v>
      </c>
      <c r="C2936">
        <v>0</v>
      </c>
      <c r="D2936">
        <f t="shared" si="90"/>
        <v>0</v>
      </c>
      <c r="E2936">
        <f t="shared" si="91"/>
        <v>10815783207.385719</v>
      </c>
    </row>
    <row r="2937" spans="1:5" x14ac:dyDescent="0.25">
      <c r="A2937">
        <v>7984843042.300478</v>
      </c>
      <c r="B2937">
        <v>-4117725752.5083609</v>
      </c>
      <c r="C2937">
        <v>0</v>
      </c>
      <c r="D2937">
        <f t="shared" si="90"/>
        <v>0</v>
      </c>
      <c r="E2937">
        <f t="shared" si="91"/>
        <v>7984843042.300478</v>
      </c>
    </row>
    <row r="2938" spans="1:5" x14ac:dyDescent="0.25">
      <c r="A2938">
        <v>-2069868770.965106</v>
      </c>
      <c r="B2938">
        <v>-4117725752.5083609</v>
      </c>
      <c r="C2938">
        <v>24.212273292772419</v>
      </c>
      <c r="D2938">
        <f t="shared" si="90"/>
        <v>-2069868770.965106</v>
      </c>
      <c r="E2938">
        <f t="shared" si="91"/>
        <v>0</v>
      </c>
    </row>
    <row r="2939" spans="1:5" x14ac:dyDescent="0.25">
      <c r="A2939">
        <v>-8037187821.7847948</v>
      </c>
      <c r="B2939">
        <v>-4117725752.5083609</v>
      </c>
      <c r="C2939">
        <v>49.176689854639243</v>
      </c>
      <c r="D2939">
        <f t="shared" si="90"/>
        <v>-8037187821.7847948</v>
      </c>
      <c r="E2939">
        <f t="shared" si="91"/>
        <v>0</v>
      </c>
    </row>
    <row r="2940" spans="1:5" x14ac:dyDescent="0.25">
      <c r="A2940">
        <v>-8037187821.7847948</v>
      </c>
      <c r="B2940">
        <v>-4117725752.5083609</v>
      </c>
      <c r="C2940">
        <v>49.176689854639243</v>
      </c>
      <c r="D2940">
        <f t="shared" si="90"/>
        <v>-8037187821.7847948</v>
      </c>
      <c r="E2940">
        <f t="shared" si="91"/>
        <v>0</v>
      </c>
    </row>
    <row r="2941" spans="1:5" x14ac:dyDescent="0.25">
      <c r="A2941">
        <v>-8037187821.7847948</v>
      </c>
      <c r="B2941">
        <v>-4117725752.5083609</v>
      </c>
      <c r="C2941">
        <v>49.176689854639243</v>
      </c>
      <c r="D2941">
        <f t="shared" si="90"/>
        <v>-8037187821.7847948</v>
      </c>
      <c r="E2941">
        <f t="shared" si="91"/>
        <v>0</v>
      </c>
    </row>
    <row r="2942" spans="1:5" x14ac:dyDescent="0.25">
      <c r="A2942">
        <v>-8037187821.7847948</v>
      </c>
      <c r="B2942">
        <v>-4117725752.5083609</v>
      </c>
      <c r="C2942">
        <v>49.176689854639243</v>
      </c>
      <c r="D2942">
        <f t="shared" si="90"/>
        <v>-8037187821.7847948</v>
      </c>
      <c r="E2942">
        <f t="shared" si="91"/>
        <v>0</v>
      </c>
    </row>
    <row r="2943" spans="1:5" x14ac:dyDescent="0.25">
      <c r="A2943">
        <v>-8037187821.7847948</v>
      </c>
      <c r="B2943">
        <v>-4117725752.5083609</v>
      </c>
      <c r="C2943">
        <v>49.176689854639243</v>
      </c>
      <c r="D2943">
        <f t="shared" si="90"/>
        <v>-8037187821.7847948</v>
      </c>
      <c r="E2943">
        <f t="shared" si="91"/>
        <v>0</v>
      </c>
    </row>
    <row r="2944" spans="1:5" x14ac:dyDescent="0.25">
      <c r="A2944">
        <v>-3229997570.8298678</v>
      </c>
      <c r="B2944">
        <v>-4117725752.5083609</v>
      </c>
      <c r="C2944">
        <v>49.176689854639243</v>
      </c>
      <c r="D2944">
        <f t="shared" si="90"/>
        <v>-3229997570.8298678</v>
      </c>
      <c r="E2944">
        <f t="shared" si="91"/>
        <v>0</v>
      </c>
    </row>
    <row r="2945" spans="1:5" x14ac:dyDescent="0.25">
      <c r="A2945">
        <v>5253295394.0297699</v>
      </c>
      <c r="B2945">
        <v>-4117725752.5083609</v>
      </c>
      <c r="C2945">
        <v>49.176689854639243</v>
      </c>
      <c r="D2945">
        <f t="shared" si="90"/>
        <v>0</v>
      </c>
      <c r="E2945">
        <f t="shared" si="91"/>
        <v>5253295394.0297699</v>
      </c>
    </row>
    <row r="2946" spans="1:5" x14ac:dyDescent="0.25">
      <c r="A2946">
        <v>7865346781.1727486</v>
      </c>
      <c r="B2946">
        <v>-4117725752.5083609</v>
      </c>
      <c r="C2946">
        <v>24.212273292772419</v>
      </c>
      <c r="D2946">
        <f t="shared" ref="D2946:D3009" si="92">MIN(A2946,0)</f>
        <v>0</v>
      </c>
      <c r="E2946">
        <f t="shared" ref="E2946:E3009" si="93">MAX(0,A2946)</f>
        <v>7865346781.1727486</v>
      </c>
    </row>
    <row r="2947" spans="1:5" x14ac:dyDescent="0.25">
      <c r="A2947">
        <v>10692297624.040939</v>
      </c>
      <c r="B2947">
        <v>-4117725752.5083609</v>
      </c>
      <c r="C2947">
        <v>0</v>
      </c>
      <c r="D2947">
        <f t="shared" si="92"/>
        <v>0</v>
      </c>
      <c r="E2947">
        <f t="shared" si="93"/>
        <v>10692297624.040939</v>
      </c>
    </row>
    <row r="2948" spans="1:5" x14ac:dyDescent="0.25">
      <c r="A2948">
        <v>13612644521.89992</v>
      </c>
      <c r="B2948">
        <v>-4117725752.5083609</v>
      </c>
      <c r="C2948">
        <v>0</v>
      </c>
      <c r="D2948">
        <f t="shared" si="92"/>
        <v>0</v>
      </c>
      <c r="E2948">
        <f t="shared" si="93"/>
        <v>13612644521.89992</v>
      </c>
    </row>
    <row r="2949" spans="1:5" x14ac:dyDescent="0.25">
      <c r="A2949">
        <v>-4117725752.5083609</v>
      </c>
      <c r="B2949">
        <v>-4117725752.5083609</v>
      </c>
      <c r="C2949">
        <v>25.800286669851889</v>
      </c>
      <c r="D2949">
        <f t="shared" si="92"/>
        <v>-4117725752.5083609</v>
      </c>
      <c r="E2949">
        <f t="shared" si="93"/>
        <v>0</v>
      </c>
    </row>
    <row r="2950" spans="1:5" x14ac:dyDescent="0.25">
      <c r="A2950">
        <v>-4117725752.5083609</v>
      </c>
      <c r="B2950">
        <v>-4117725752.5083609</v>
      </c>
      <c r="C2950">
        <v>25.800286669851889</v>
      </c>
      <c r="D2950">
        <f t="shared" si="92"/>
        <v>-4117725752.5083609</v>
      </c>
      <c r="E2950">
        <f t="shared" si="93"/>
        <v>0</v>
      </c>
    </row>
    <row r="2951" spans="1:5" x14ac:dyDescent="0.25">
      <c r="A2951">
        <v>-4117725752.5083609</v>
      </c>
      <c r="B2951">
        <v>-4117725752.5083609</v>
      </c>
      <c r="C2951">
        <v>25.800286669851889</v>
      </c>
      <c r="D2951">
        <f t="shared" si="92"/>
        <v>-4117725752.5083609</v>
      </c>
      <c r="E2951">
        <f t="shared" si="93"/>
        <v>0</v>
      </c>
    </row>
    <row r="2952" spans="1:5" x14ac:dyDescent="0.25">
      <c r="A2952">
        <v>-4117725752.5083609</v>
      </c>
      <c r="B2952">
        <v>-4117725752.5083609</v>
      </c>
      <c r="C2952">
        <v>25.800286669851889</v>
      </c>
      <c r="D2952">
        <f t="shared" si="92"/>
        <v>-4117725752.5083609</v>
      </c>
      <c r="E2952">
        <f t="shared" si="93"/>
        <v>0</v>
      </c>
    </row>
    <row r="2953" spans="1:5" x14ac:dyDescent="0.25">
      <c r="A2953">
        <v>-4117725752.5083609</v>
      </c>
      <c r="B2953">
        <v>-4117725752.5083609</v>
      </c>
      <c r="C2953">
        <v>25.800286669851889</v>
      </c>
      <c r="D2953">
        <f t="shared" si="92"/>
        <v>-4117725752.5083609</v>
      </c>
      <c r="E2953">
        <f t="shared" si="93"/>
        <v>0</v>
      </c>
    </row>
    <row r="2954" spans="1:5" x14ac:dyDescent="0.25">
      <c r="A2954">
        <v>-4117725752.5083609</v>
      </c>
      <c r="B2954">
        <v>-4117725752.5083609</v>
      </c>
      <c r="C2954">
        <v>0</v>
      </c>
      <c r="D2954">
        <f t="shared" si="92"/>
        <v>-4117725752.5083609</v>
      </c>
      <c r="E2954">
        <f t="shared" si="93"/>
        <v>0</v>
      </c>
    </row>
    <row r="2955" spans="1:5" x14ac:dyDescent="0.25">
      <c r="A2955">
        <v>-4117725752.5083609</v>
      </c>
      <c r="B2955">
        <v>-4117725752.5083609</v>
      </c>
      <c r="C2955">
        <v>0</v>
      </c>
      <c r="D2955">
        <f t="shared" si="92"/>
        <v>-4117725752.5083609</v>
      </c>
      <c r="E2955">
        <f t="shared" si="93"/>
        <v>0</v>
      </c>
    </row>
    <row r="2956" spans="1:5" x14ac:dyDescent="0.25">
      <c r="A2956">
        <v>19172827975.056702</v>
      </c>
      <c r="B2956">
        <v>-4117725752.5083609</v>
      </c>
      <c r="C2956">
        <v>0</v>
      </c>
      <c r="D2956">
        <f t="shared" si="92"/>
        <v>0</v>
      </c>
      <c r="E2956">
        <f t="shared" si="93"/>
        <v>19172827975.056702</v>
      </c>
    </row>
    <row r="2957" spans="1:5" x14ac:dyDescent="0.25">
      <c r="A2957">
        <v>18811844458.109901</v>
      </c>
      <c r="B2957">
        <v>-4117725752.5083609</v>
      </c>
      <c r="C2957">
        <v>0</v>
      </c>
      <c r="D2957">
        <f t="shared" si="92"/>
        <v>0</v>
      </c>
      <c r="E2957">
        <f t="shared" si="93"/>
        <v>18811844458.109901</v>
      </c>
    </row>
    <row r="2958" spans="1:5" x14ac:dyDescent="0.25">
      <c r="A2958">
        <v>16346182176.58708</v>
      </c>
      <c r="B2958">
        <v>-4117725752.5083609</v>
      </c>
      <c r="C2958">
        <v>0</v>
      </c>
      <c r="D2958">
        <f t="shared" si="92"/>
        <v>0</v>
      </c>
      <c r="E2958">
        <f t="shared" si="93"/>
        <v>16346182176.58708</v>
      </c>
    </row>
    <row r="2959" spans="1:5" x14ac:dyDescent="0.25">
      <c r="A2959">
        <v>13504082139.474871</v>
      </c>
      <c r="B2959">
        <v>-4117725752.5083609</v>
      </c>
      <c r="C2959">
        <v>0</v>
      </c>
      <c r="D2959">
        <f t="shared" si="92"/>
        <v>0</v>
      </c>
      <c r="E2959">
        <f t="shared" si="93"/>
        <v>13504082139.474871</v>
      </c>
    </row>
    <row r="2960" spans="1:5" x14ac:dyDescent="0.25">
      <c r="A2960">
        <v>10493302921.402349</v>
      </c>
      <c r="B2960">
        <v>-4117725752.5083609</v>
      </c>
      <c r="C2960">
        <v>9.4994607196859295</v>
      </c>
      <c r="D2960">
        <f t="shared" si="92"/>
        <v>0</v>
      </c>
      <c r="E2960">
        <f t="shared" si="93"/>
        <v>10493302921.402349</v>
      </c>
    </row>
    <row r="2961" spans="1:5" x14ac:dyDescent="0.25">
      <c r="A2961">
        <v>7508193968.0956278</v>
      </c>
      <c r="B2961">
        <v>-4117725752.5083609</v>
      </c>
      <c r="C2961">
        <v>46.061248914342301</v>
      </c>
      <c r="D2961">
        <f t="shared" si="92"/>
        <v>0</v>
      </c>
      <c r="E2961">
        <f t="shared" si="93"/>
        <v>7508193968.0956278</v>
      </c>
    </row>
    <row r="2962" spans="1:5" x14ac:dyDescent="0.25">
      <c r="A2962">
        <v>-3238927843.4073811</v>
      </c>
      <c r="B2962">
        <v>-4117725752.5083609</v>
      </c>
      <c r="C2962">
        <v>49.176689854639243</v>
      </c>
      <c r="D2962">
        <f t="shared" si="92"/>
        <v>-3238927843.4073811</v>
      </c>
      <c r="E2962">
        <f t="shared" si="93"/>
        <v>0</v>
      </c>
    </row>
    <row r="2963" spans="1:5" x14ac:dyDescent="0.25">
      <c r="A2963">
        <v>-8037187821.7847948</v>
      </c>
      <c r="B2963">
        <v>-4117725752.5083609</v>
      </c>
      <c r="C2963">
        <v>49.176689854639243</v>
      </c>
      <c r="D2963">
        <f t="shared" si="92"/>
        <v>-8037187821.7847948</v>
      </c>
      <c r="E2963">
        <f t="shared" si="93"/>
        <v>0</v>
      </c>
    </row>
    <row r="2964" spans="1:5" x14ac:dyDescent="0.25">
      <c r="A2964">
        <v>-8037187821.7847948</v>
      </c>
      <c r="B2964">
        <v>-4117725752.5083609</v>
      </c>
      <c r="C2964">
        <v>49.176689854639243</v>
      </c>
      <c r="D2964">
        <f t="shared" si="92"/>
        <v>-8037187821.7847948</v>
      </c>
      <c r="E2964">
        <f t="shared" si="93"/>
        <v>0</v>
      </c>
    </row>
    <row r="2965" spans="1:5" x14ac:dyDescent="0.25">
      <c r="A2965">
        <v>-8037187821.7847948</v>
      </c>
      <c r="B2965">
        <v>-4117725752.5083609</v>
      </c>
      <c r="C2965">
        <v>49.176689854639243</v>
      </c>
      <c r="D2965">
        <f t="shared" si="92"/>
        <v>-8037187821.7847948</v>
      </c>
      <c r="E2965">
        <f t="shared" si="93"/>
        <v>0</v>
      </c>
    </row>
    <row r="2966" spans="1:5" x14ac:dyDescent="0.25">
      <c r="A2966">
        <v>-8037187821.7847948</v>
      </c>
      <c r="B2966">
        <v>-4117725752.5083609</v>
      </c>
      <c r="C2966">
        <v>49.176689854639243</v>
      </c>
      <c r="D2966">
        <f t="shared" si="92"/>
        <v>-8037187821.7847948</v>
      </c>
      <c r="E2966">
        <f t="shared" si="93"/>
        <v>0</v>
      </c>
    </row>
    <row r="2967" spans="1:5" x14ac:dyDescent="0.25">
      <c r="A2967">
        <v>-8037187821.7847948</v>
      </c>
      <c r="B2967">
        <v>-4117725752.5083609</v>
      </c>
      <c r="C2967">
        <v>49.176689854639243</v>
      </c>
      <c r="D2967">
        <f t="shared" si="92"/>
        <v>-8037187821.7847948</v>
      </c>
      <c r="E2967">
        <f t="shared" si="93"/>
        <v>0</v>
      </c>
    </row>
    <row r="2968" spans="1:5" x14ac:dyDescent="0.25">
      <c r="A2968">
        <v>-8037187821.7847948</v>
      </c>
      <c r="B2968">
        <v>-4117725752.5083609</v>
      </c>
      <c r="C2968">
        <v>49.176689854639243</v>
      </c>
      <c r="D2968">
        <f t="shared" si="92"/>
        <v>-8037187821.7847948</v>
      </c>
      <c r="E2968">
        <f t="shared" si="93"/>
        <v>0</v>
      </c>
    </row>
    <row r="2969" spans="1:5" x14ac:dyDescent="0.25">
      <c r="A2969">
        <v>-8037187821.7847948</v>
      </c>
      <c r="B2969">
        <v>-4117725752.5083609</v>
      </c>
      <c r="C2969">
        <v>49.176689854639243</v>
      </c>
      <c r="D2969">
        <f t="shared" si="92"/>
        <v>-8037187821.7847948</v>
      </c>
      <c r="E2969">
        <f t="shared" si="93"/>
        <v>0</v>
      </c>
    </row>
    <row r="2970" spans="1:5" x14ac:dyDescent="0.25">
      <c r="A2970">
        <v>-3238927843.4073811</v>
      </c>
      <c r="B2970">
        <v>-4117725752.5083609</v>
      </c>
      <c r="C2970">
        <v>38.918575032586062</v>
      </c>
      <c r="D2970">
        <f t="shared" si="92"/>
        <v>-3238927843.4073811</v>
      </c>
      <c r="E2970">
        <f t="shared" si="93"/>
        <v>0</v>
      </c>
    </row>
    <row r="2971" spans="1:5" x14ac:dyDescent="0.25">
      <c r="A2971">
        <v>7340668465.8371248</v>
      </c>
      <c r="B2971">
        <v>-4117725752.5083609</v>
      </c>
      <c r="C2971">
        <v>11.99223380905447</v>
      </c>
      <c r="D2971">
        <f t="shared" si="92"/>
        <v>0</v>
      </c>
      <c r="E2971">
        <f t="shared" si="93"/>
        <v>7340668465.8371248</v>
      </c>
    </row>
    <row r="2972" spans="1:5" x14ac:dyDescent="0.25">
      <c r="A2972">
        <v>10294215987.04995</v>
      </c>
      <c r="B2972">
        <v>-4117725752.5083609</v>
      </c>
      <c r="C2972">
        <v>0</v>
      </c>
      <c r="D2972">
        <f t="shared" si="92"/>
        <v>0</v>
      </c>
      <c r="E2972">
        <f t="shared" si="93"/>
        <v>10294215987.04995</v>
      </c>
    </row>
    <row r="2973" spans="1:5" x14ac:dyDescent="0.25">
      <c r="A2973">
        <v>-4117725752.5083609</v>
      </c>
      <c r="B2973">
        <v>-4117725752.5083609</v>
      </c>
      <c r="C2973">
        <v>25.800286669851889</v>
      </c>
      <c r="D2973">
        <f t="shared" si="92"/>
        <v>-4117725752.5083609</v>
      </c>
      <c r="E2973">
        <f t="shared" si="93"/>
        <v>0</v>
      </c>
    </row>
    <row r="2974" spans="1:5" x14ac:dyDescent="0.25">
      <c r="A2974">
        <v>-4117725752.5083609</v>
      </c>
      <c r="B2974">
        <v>-4117725752.5083609</v>
      </c>
      <c r="C2974">
        <v>25.800286669851889</v>
      </c>
      <c r="D2974">
        <f t="shared" si="92"/>
        <v>-4117725752.5083609</v>
      </c>
      <c r="E2974">
        <f t="shared" si="93"/>
        <v>0</v>
      </c>
    </row>
    <row r="2975" spans="1:5" x14ac:dyDescent="0.25">
      <c r="A2975">
        <v>-4117725752.5083609</v>
      </c>
      <c r="B2975">
        <v>-4117725752.5083609</v>
      </c>
      <c r="C2975">
        <v>25.800286669851889</v>
      </c>
      <c r="D2975">
        <f t="shared" si="92"/>
        <v>-4117725752.5083609</v>
      </c>
      <c r="E2975">
        <f t="shared" si="93"/>
        <v>0</v>
      </c>
    </row>
    <row r="2976" spans="1:5" x14ac:dyDescent="0.25">
      <c r="A2976">
        <v>-4117725752.5083609</v>
      </c>
      <c r="B2976">
        <v>-4117725752.5083609</v>
      </c>
      <c r="C2976">
        <v>25.800286669851889</v>
      </c>
      <c r="D2976">
        <f t="shared" si="92"/>
        <v>-4117725752.5083609</v>
      </c>
      <c r="E2976">
        <f t="shared" si="93"/>
        <v>0</v>
      </c>
    </row>
    <row r="2977" spans="1:5" x14ac:dyDescent="0.25">
      <c r="A2977">
        <v>-4117725752.5083609</v>
      </c>
      <c r="B2977">
        <v>-4117725752.5083609</v>
      </c>
      <c r="C2977">
        <v>25.800286669851889</v>
      </c>
      <c r="D2977">
        <f t="shared" si="92"/>
        <v>-4117725752.5083609</v>
      </c>
      <c r="E2977">
        <f t="shared" si="93"/>
        <v>0</v>
      </c>
    </row>
    <row r="2978" spans="1:5" x14ac:dyDescent="0.25">
      <c r="A2978">
        <v>19409832940.35043</v>
      </c>
      <c r="B2978">
        <v>-4117725752.5083609</v>
      </c>
      <c r="C2978">
        <v>0</v>
      </c>
      <c r="D2978">
        <f t="shared" si="92"/>
        <v>0</v>
      </c>
      <c r="E2978">
        <f t="shared" si="93"/>
        <v>19409832940.35043</v>
      </c>
    </row>
    <row r="2979" spans="1:5" x14ac:dyDescent="0.25">
      <c r="A2979">
        <v>23053059515.533791</v>
      </c>
      <c r="B2979">
        <v>-4117725752.5083609</v>
      </c>
      <c r="C2979">
        <v>0</v>
      </c>
      <c r="D2979">
        <f t="shared" si="92"/>
        <v>0</v>
      </c>
      <c r="E2979">
        <f t="shared" si="93"/>
        <v>23053059515.533791</v>
      </c>
    </row>
    <row r="2980" spans="1:5" x14ac:dyDescent="0.25">
      <c r="A2980">
        <v>21265535401.71727</v>
      </c>
      <c r="B2980">
        <v>-4117725752.5083609</v>
      </c>
      <c r="C2980">
        <v>0</v>
      </c>
      <c r="D2980">
        <f t="shared" si="92"/>
        <v>0</v>
      </c>
      <c r="E2980">
        <f t="shared" si="93"/>
        <v>21265535401.71727</v>
      </c>
    </row>
    <row r="2981" spans="1:5" x14ac:dyDescent="0.25">
      <c r="A2981">
        <v>18733915116.482819</v>
      </c>
      <c r="B2981">
        <v>-4117725752.5083609</v>
      </c>
      <c r="C2981">
        <v>0</v>
      </c>
      <c r="D2981">
        <f t="shared" si="92"/>
        <v>0</v>
      </c>
      <c r="E2981">
        <f t="shared" si="93"/>
        <v>18733915116.482819</v>
      </c>
    </row>
    <row r="2982" spans="1:5" x14ac:dyDescent="0.25">
      <c r="A2982">
        <v>15682662657.721359</v>
      </c>
      <c r="B2982">
        <v>-4117725752.5083609</v>
      </c>
      <c r="C2982">
        <v>0</v>
      </c>
      <c r="D2982">
        <f t="shared" si="92"/>
        <v>0</v>
      </c>
      <c r="E2982">
        <f t="shared" si="93"/>
        <v>15682662657.721359</v>
      </c>
    </row>
    <row r="2983" spans="1:5" x14ac:dyDescent="0.25">
      <c r="A2983">
        <v>12362993343.219419</v>
      </c>
      <c r="B2983">
        <v>-4117725752.5083609</v>
      </c>
      <c r="C2983">
        <v>0</v>
      </c>
      <c r="D2983">
        <f t="shared" si="92"/>
        <v>0</v>
      </c>
      <c r="E2983">
        <f t="shared" si="93"/>
        <v>12362993343.219419</v>
      </c>
    </row>
    <row r="2984" spans="1:5" x14ac:dyDescent="0.25">
      <c r="A2984">
        <v>9018311928.2224522</v>
      </c>
      <c r="B2984">
        <v>-4117725752.5083609</v>
      </c>
      <c r="C2984">
        <v>18.489132397287619</v>
      </c>
      <c r="D2984">
        <f t="shared" si="92"/>
        <v>0</v>
      </c>
      <c r="E2984">
        <f t="shared" si="93"/>
        <v>9018311928.2224522</v>
      </c>
    </row>
    <row r="2985" spans="1:5" x14ac:dyDescent="0.25">
      <c r="A2985">
        <v>-2256040394.5106101</v>
      </c>
      <c r="B2985">
        <v>-4117725752.5083609</v>
      </c>
      <c r="C2985">
        <v>49.176689854639243</v>
      </c>
      <c r="D2985">
        <f t="shared" si="92"/>
        <v>-2256040394.5106101</v>
      </c>
      <c r="E2985">
        <f t="shared" si="93"/>
        <v>0</v>
      </c>
    </row>
    <row r="2986" spans="1:5" x14ac:dyDescent="0.25">
      <c r="A2986">
        <v>-8037187821.7847948</v>
      </c>
      <c r="B2986">
        <v>-4117725752.5083609</v>
      </c>
      <c r="C2986">
        <v>49.176689854639243</v>
      </c>
      <c r="D2986">
        <f t="shared" si="92"/>
        <v>-8037187821.7847948</v>
      </c>
      <c r="E2986">
        <f t="shared" si="93"/>
        <v>0</v>
      </c>
    </row>
    <row r="2987" spans="1:5" x14ac:dyDescent="0.25">
      <c r="A2987">
        <v>-8037187821.7847948</v>
      </c>
      <c r="B2987">
        <v>-4117725752.5083609</v>
      </c>
      <c r="C2987">
        <v>49.176689854639243</v>
      </c>
      <c r="D2987">
        <f t="shared" si="92"/>
        <v>-8037187821.7847948</v>
      </c>
      <c r="E2987">
        <f t="shared" si="93"/>
        <v>0</v>
      </c>
    </row>
    <row r="2988" spans="1:5" x14ac:dyDescent="0.25">
      <c r="A2988">
        <v>-8037187821.7847948</v>
      </c>
      <c r="B2988">
        <v>-4117725752.5083609</v>
      </c>
      <c r="C2988">
        <v>49.176689854639243</v>
      </c>
      <c r="D2988">
        <f t="shared" si="92"/>
        <v>-8037187821.7847948</v>
      </c>
      <c r="E2988">
        <f t="shared" si="93"/>
        <v>0</v>
      </c>
    </row>
    <row r="2989" spans="1:5" x14ac:dyDescent="0.25">
      <c r="A2989">
        <v>-8037187821.7847948</v>
      </c>
      <c r="B2989">
        <v>-4117725752.5083609</v>
      </c>
      <c r="C2989">
        <v>49.176689854639243</v>
      </c>
      <c r="D2989">
        <f t="shared" si="92"/>
        <v>-8037187821.7847948</v>
      </c>
      <c r="E2989">
        <f t="shared" si="93"/>
        <v>0</v>
      </c>
    </row>
    <row r="2990" spans="1:5" x14ac:dyDescent="0.25">
      <c r="A2990">
        <v>-8037187821.7847948</v>
      </c>
      <c r="B2990">
        <v>-4117725752.5083609</v>
      </c>
      <c r="C2990">
        <v>49.176689854639243</v>
      </c>
      <c r="D2990">
        <f t="shared" si="92"/>
        <v>-8037187821.7847948</v>
      </c>
      <c r="E2990">
        <f t="shared" si="93"/>
        <v>0</v>
      </c>
    </row>
    <row r="2991" spans="1:5" x14ac:dyDescent="0.25">
      <c r="A2991">
        <v>-8037187821.7847948</v>
      </c>
      <c r="B2991">
        <v>-4117725752.5083609</v>
      </c>
      <c r="C2991">
        <v>49.176689854639243</v>
      </c>
      <c r="D2991">
        <f t="shared" si="92"/>
        <v>-8037187821.7847948</v>
      </c>
      <c r="E2991">
        <f t="shared" si="93"/>
        <v>0</v>
      </c>
    </row>
    <row r="2992" spans="1:5" x14ac:dyDescent="0.25">
      <c r="A2992">
        <v>-8037187821.7847948</v>
      </c>
      <c r="B2992">
        <v>-4117725752.5083609</v>
      </c>
      <c r="C2992">
        <v>49.176689854639243</v>
      </c>
      <c r="D2992">
        <f t="shared" si="92"/>
        <v>-8037187821.7847948</v>
      </c>
      <c r="E2992">
        <f t="shared" si="93"/>
        <v>0</v>
      </c>
    </row>
    <row r="2993" spans="1:5" x14ac:dyDescent="0.25">
      <c r="A2993">
        <v>-8037187821.7847948</v>
      </c>
      <c r="B2993">
        <v>-4117725752.5083609</v>
      </c>
      <c r="C2993">
        <v>49.176689854639243</v>
      </c>
      <c r="D2993">
        <f t="shared" si="92"/>
        <v>-8037187821.7847948</v>
      </c>
      <c r="E2993">
        <f t="shared" si="93"/>
        <v>0</v>
      </c>
    </row>
    <row r="2994" spans="1:5" x14ac:dyDescent="0.25">
      <c r="A2994">
        <v>-2256040394.5106101</v>
      </c>
      <c r="B2994">
        <v>-4117725752.5083609</v>
      </c>
      <c r="C2994">
        <v>49.176689854639243</v>
      </c>
      <c r="D2994">
        <f t="shared" si="92"/>
        <v>-2256040394.5106101</v>
      </c>
      <c r="E2994">
        <f t="shared" si="93"/>
        <v>0</v>
      </c>
    </row>
    <row r="2995" spans="1:5" x14ac:dyDescent="0.25">
      <c r="A2995">
        <v>8801380150.3757877</v>
      </c>
      <c r="B2995">
        <v>-4117725752.5083609</v>
      </c>
      <c r="C2995">
        <v>18.489132397287619</v>
      </c>
      <c r="D2995">
        <f t="shared" si="92"/>
        <v>0</v>
      </c>
      <c r="E2995">
        <f t="shared" si="93"/>
        <v>8801380150.3757877</v>
      </c>
    </row>
    <row r="2996" spans="1:5" x14ac:dyDescent="0.25">
      <c r="A2996">
        <v>-4117725752.5083609</v>
      </c>
      <c r="B2996">
        <v>-4117725752.5083609</v>
      </c>
      <c r="C2996">
        <v>25.800286669851889</v>
      </c>
      <c r="D2996">
        <f t="shared" si="92"/>
        <v>-4117725752.5083609</v>
      </c>
      <c r="E2996">
        <f t="shared" si="93"/>
        <v>0</v>
      </c>
    </row>
    <row r="2997" spans="1:5" x14ac:dyDescent="0.25">
      <c r="A2997">
        <v>-4117725752.5083609</v>
      </c>
      <c r="B2997">
        <v>-4117725752.5083609</v>
      </c>
      <c r="C2997">
        <v>25.800286669851889</v>
      </c>
      <c r="D2997">
        <f t="shared" si="92"/>
        <v>-4117725752.5083609</v>
      </c>
      <c r="E2997">
        <f t="shared" si="93"/>
        <v>0</v>
      </c>
    </row>
    <row r="2998" spans="1:5" x14ac:dyDescent="0.25">
      <c r="A2998">
        <v>-4117725752.5083609</v>
      </c>
      <c r="B2998">
        <v>-4117725752.5083609</v>
      </c>
      <c r="C2998">
        <v>25.800286669851889</v>
      </c>
      <c r="D2998">
        <f t="shared" si="92"/>
        <v>-4117725752.5083609</v>
      </c>
      <c r="E2998">
        <f t="shared" si="93"/>
        <v>0</v>
      </c>
    </row>
    <row r="2999" spans="1:5" x14ac:dyDescent="0.25">
      <c r="A2999">
        <v>-4117725752.5083609</v>
      </c>
      <c r="B2999">
        <v>-4117725752.5083609</v>
      </c>
      <c r="C2999">
        <v>12.40485930538707</v>
      </c>
      <c r="D2999">
        <f t="shared" si="92"/>
        <v>-4117725752.5083609</v>
      </c>
      <c r="E2999">
        <f t="shared" si="93"/>
        <v>0</v>
      </c>
    </row>
    <row r="3000" spans="1:5" x14ac:dyDescent="0.25">
      <c r="A3000">
        <v>21162827109.667099</v>
      </c>
      <c r="B3000">
        <v>-4117725752.5083609</v>
      </c>
      <c r="C3000">
        <v>0</v>
      </c>
      <c r="D3000">
        <f t="shared" si="92"/>
        <v>0</v>
      </c>
      <c r="E3000">
        <f t="shared" si="93"/>
        <v>21162827109.667099</v>
      </c>
    </row>
    <row r="3001" spans="1:5" x14ac:dyDescent="0.25">
      <c r="A3001">
        <v>23865766508.89537</v>
      </c>
      <c r="B3001">
        <v>-4117725752.5083609</v>
      </c>
      <c r="C3001">
        <v>0</v>
      </c>
      <c r="D3001">
        <f t="shared" si="92"/>
        <v>0</v>
      </c>
      <c r="E3001">
        <f t="shared" si="93"/>
        <v>23865766508.89537</v>
      </c>
    </row>
    <row r="3002" spans="1:5" x14ac:dyDescent="0.25">
      <c r="A3002">
        <v>27051943267.575951</v>
      </c>
      <c r="B3002">
        <v>-4117725752.5083609</v>
      </c>
      <c r="C3002">
        <v>0</v>
      </c>
      <c r="D3002">
        <f t="shared" si="92"/>
        <v>0</v>
      </c>
      <c r="E3002">
        <f t="shared" si="93"/>
        <v>27051943267.575951</v>
      </c>
    </row>
    <row r="3003" spans="1:5" x14ac:dyDescent="0.25">
      <c r="A3003">
        <v>26571948269.666729</v>
      </c>
      <c r="B3003">
        <v>-4117725752.5083609</v>
      </c>
      <c r="C3003">
        <v>0</v>
      </c>
      <c r="D3003">
        <f t="shared" si="92"/>
        <v>0</v>
      </c>
      <c r="E3003">
        <f t="shared" si="93"/>
        <v>26571948269.666729</v>
      </c>
    </row>
    <row r="3004" spans="1:5" x14ac:dyDescent="0.25">
      <c r="A3004">
        <v>24904098154.849018</v>
      </c>
      <c r="B3004">
        <v>-4117725752.5083609</v>
      </c>
      <c r="C3004">
        <v>0</v>
      </c>
      <c r="D3004">
        <f t="shared" si="92"/>
        <v>0</v>
      </c>
      <c r="E3004">
        <f t="shared" si="93"/>
        <v>24904098154.849018</v>
      </c>
    </row>
    <row r="3005" spans="1:5" x14ac:dyDescent="0.25">
      <c r="A3005">
        <v>22216216635.551868</v>
      </c>
      <c r="B3005">
        <v>-4117725752.5083609</v>
      </c>
      <c r="C3005">
        <v>0</v>
      </c>
      <c r="D3005">
        <f t="shared" si="92"/>
        <v>0</v>
      </c>
      <c r="E3005">
        <f t="shared" si="93"/>
        <v>22216216635.551868</v>
      </c>
    </row>
    <row r="3006" spans="1:5" x14ac:dyDescent="0.25">
      <c r="A3006">
        <v>18774306947.289051</v>
      </c>
      <c r="B3006">
        <v>-4117725752.5083609</v>
      </c>
      <c r="C3006">
        <v>0</v>
      </c>
      <c r="D3006">
        <f t="shared" si="92"/>
        <v>0</v>
      </c>
      <c r="E3006">
        <f t="shared" si="93"/>
        <v>18774306947.289051</v>
      </c>
    </row>
    <row r="3007" spans="1:5" x14ac:dyDescent="0.25">
      <c r="A3007">
        <v>14898493878.15217</v>
      </c>
      <c r="B3007">
        <v>-4117725752.5083609</v>
      </c>
      <c r="C3007">
        <v>0</v>
      </c>
      <c r="D3007">
        <f t="shared" si="92"/>
        <v>0</v>
      </c>
      <c r="E3007">
        <f t="shared" si="93"/>
        <v>14898493878.15217</v>
      </c>
    </row>
    <row r="3008" spans="1:5" x14ac:dyDescent="0.25">
      <c r="A3008">
        <v>-1572279836.8913209</v>
      </c>
      <c r="B3008">
        <v>-4117725752.5083609</v>
      </c>
      <c r="C3008">
        <v>22.395523758401051</v>
      </c>
      <c r="D3008">
        <f t="shared" si="92"/>
        <v>-1572279836.8913209</v>
      </c>
      <c r="E3008">
        <f t="shared" si="93"/>
        <v>0</v>
      </c>
    </row>
    <row r="3009" spans="1:5" x14ac:dyDescent="0.25">
      <c r="A3009">
        <v>-8037187821.7847948</v>
      </c>
      <c r="B3009">
        <v>-4117725752.5083609</v>
      </c>
      <c r="C3009">
        <v>49.176689854639243</v>
      </c>
      <c r="D3009">
        <f t="shared" si="92"/>
        <v>-8037187821.7847948</v>
      </c>
      <c r="E3009">
        <f t="shared" si="93"/>
        <v>0</v>
      </c>
    </row>
    <row r="3010" spans="1:5" x14ac:dyDescent="0.25">
      <c r="A3010">
        <v>-8037187821.7847948</v>
      </c>
      <c r="B3010">
        <v>-4117725752.5083609</v>
      </c>
      <c r="C3010">
        <v>49.176689854639243</v>
      </c>
      <c r="D3010">
        <f t="shared" ref="D3010:D3073" si="94">MIN(A3010,0)</f>
        <v>-8037187821.7847948</v>
      </c>
      <c r="E3010">
        <f t="shared" ref="E3010:E3073" si="95">MAX(0,A3010)</f>
        <v>0</v>
      </c>
    </row>
    <row r="3011" spans="1:5" x14ac:dyDescent="0.25">
      <c r="A3011">
        <v>-8037187821.7847948</v>
      </c>
      <c r="B3011">
        <v>-4117725752.5083609</v>
      </c>
      <c r="C3011">
        <v>49.176689854639243</v>
      </c>
      <c r="D3011">
        <f t="shared" si="94"/>
        <v>-8037187821.7847948</v>
      </c>
      <c r="E3011">
        <f t="shared" si="95"/>
        <v>0</v>
      </c>
    </row>
    <row r="3012" spans="1:5" x14ac:dyDescent="0.25">
      <c r="A3012">
        <v>-8037187821.7847948</v>
      </c>
      <c r="B3012">
        <v>-4117725752.5083609</v>
      </c>
      <c r="C3012">
        <v>49.176689854639243</v>
      </c>
      <c r="D3012">
        <f t="shared" si="94"/>
        <v>-8037187821.7847948</v>
      </c>
      <c r="E3012">
        <f t="shared" si="95"/>
        <v>0</v>
      </c>
    </row>
    <row r="3013" spans="1:5" x14ac:dyDescent="0.25">
      <c r="A3013">
        <v>-8037187821.7847948</v>
      </c>
      <c r="B3013">
        <v>-4117725752.5083609</v>
      </c>
      <c r="C3013">
        <v>49.176689854639243</v>
      </c>
      <c r="D3013">
        <f t="shared" si="94"/>
        <v>-8037187821.7847948</v>
      </c>
      <c r="E3013">
        <f t="shared" si="95"/>
        <v>0</v>
      </c>
    </row>
    <row r="3014" spans="1:5" x14ac:dyDescent="0.25">
      <c r="A3014">
        <v>-8037187821.7847948</v>
      </c>
      <c r="B3014">
        <v>-4117725752.5083609</v>
      </c>
      <c r="C3014">
        <v>49.176689854639243</v>
      </c>
      <c r="D3014">
        <f t="shared" si="94"/>
        <v>-8037187821.7847948</v>
      </c>
      <c r="E3014">
        <f t="shared" si="95"/>
        <v>0</v>
      </c>
    </row>
    <row r="3015" spans="1:5" x14ac:dyDescent="0.25">
      <c r="A3015">
        <v>-8037187821.7847948</v>
      </c>
      <c r="B3015">
        <v>-4117725752.5083609</v>
      </c>
      <c r="C3015">
        <v>49.176689854639243</v>
      </c>
      <c r="D3015">
        <f t="shared" si="94"/>
        <v>-8037187821.7847948</v>
      </c>
      <c r="E3015">
        <f t="shared" si="95"/>
        <v>0</v>
      </c>
    </row>
    <row r="3016" spans="1:5" x14ac:dyDescent="0.25">
      <c r="A3016">
        <v>-8037187821.7847948</v>
      </c>
      <c r="B3016">
        <v>-4117725752.5083609</v>
      </c>
      <c r="C3016">
        <v>49.176689854639243</v>
      </c>
      <c r="D3016">
        <f t="shared" si="94"/>
        <v>-8037187821.7847948</v>
      </c>
      <c r="E3016">
        <f t="shared" si="95"/>
        <v>0</v>
      </c>
    </row>
    <row r="3017" spans="1:5" x14ac:dyDescent="0.25">
      <c r="A3017">
        <v>-8037187821.7847948</v>
      </c>
      <c r="B3017">
        <v>-4117725752.5083609</v>
      </c>
      <c r="C3017">
        <v>49.176689854639243</v>
      </c>
      <c r="D3017">
        <f t="shared" si="94"/>
        <v>-8037187821.7847948</v>
      </c>
      <c r="E3017">
        <f t="shared" si="95"/>
        <v>0</v>
      </c>
    </row>
    <row r="3018" spans="1:5" x14ac:dyDescent="0.25">
      <c r="A3018">
        <v>-5164761887.9784536</v>
      </c>
      <c r="B3018">
        <v>-4117725752.5083609</v>
      </c>
      <c r="C3018">
        <v>49.176689854639243</v>
      </c>
      <c r="D3018">
        <f t="shared" si="94"/>
        <v>-5164761887.9784536</v>
      </c>
      <c r="E3018">
        <f t="shared" si="95"/>
        <v>0</v>
      </c>
    </row>
    <row r="3019" spans="1:5" x14ac:dyDescent="0.25">
      <c r="A3019">
        <v>6877115738.8938084</v>
      </c>
      <c r="B3019">
        <v>-4117725752.5083609</v>
      </c>
      <c r="C3019">
        <v>49.176689854639243</v>
      </c>
      <c r="D3019">
        <f t="shared" si="94"/>
        <v>0</v>
      </c>
      <c r="E3019">
        <f t="shared" si="95"/>
        <v>6877115738.8938084</v>
      </c>
    </row>
    <row r="3020" spans="1:5" x14ac:dyDescent="0.25">
      <c r="A3020">
        <v>10603602845.907841</v>
      </c>
      <c r="B3020">
        <v>-4117725752.5083609</v>
      </c>
      <c r="C3020">
        <v>22.395523758401051</v>
      </c>
      <c r="D3020">
        <f t="shared" si="94"/>
        <v>0</v>
      </c>
      <c r="E3020">
        <f t="shared" si="95"/>
        <v>10603602845.907841</v>
      </c>
    </row>
    <row r="3021" spans="1:5" x14ac:dyDescent="0.25">
      <c r="A3021">
        <v>-4117725752.5083609</v>
      </c>
      <c r="B3021">
        <v>-4117725752.5083609</v>
      </c>
      <c r="C3021">
        <v>25.800286669851889</v>
      </c>
      <c r="D3021">
        <f t="shared" si="94"/>
        <v>-4117725752.5083609</v>
      </c>
      <c r="E3021">
        <f t="shared" si="95"/>
        <v>0</v>
      </c>
    </row>
    <row r="3022" spans="1:5" x14ac:dyDescent="0.25">
      <c r="A3022">
        <v>-4117725752.5083609</v>
      </c>
      <c r="B3022">
        <v>-4117725752.5083609</v>
      </c>
      <c r="C3022">
        <v>25.800286669851889</v>
      </c>
      <c r="D3022">
        <f t="shared" si="94"/>
        <v>-4117725752.5083609</v>
      </c>
      <c r="E3022">
        <f t="shared" si="95"/>
        <v>0</v>
      </c>
    </row>
    <row r="3023" spans="1:5" x14ac:dyDescent="0.25">
      <c r="A3023">
        <v>3510543199.381525</v>
      </c>
      <c r="B3023">
        <v>-4117725752.5083609</v>
      </c>
      <c r="C3023">
        <v>0</v>
      </c>
      <c r="D3023">
        <f t="shared" si="94"/>
        <v>0</v>
      </c>
      <c r="E3023">
        <f t="shared" si="95"/>
        <v>3510543199.381525</v>
      </c>
    </row>
    <row r="3024" spans="1:5" x14ac:dyDescent="0.25">
      <c r="A3024">
        <v>24565964563.911739</v>
      </c>
      <c r="B3024">
        <v>-4117725752.5083609</v>
      </c>
      <c r="C3024">
        <v>0</v>
      </c>
      <c r="D3024">
        <f t="shared" si="94"/>
        <v>0</v>
      </c>
      <c r="E3024">
        <f t="shared" si="95"/>
        <v>24565964563.911739</v>
      </c>
    </row>
    <row r="3025" spans="1:5" x14ac:dyDescent="0.25">
      <c r="A3025">
        <v>26469030930.238449</v>
      </c>
      <c r="B3025">
        <v>-4117725752.5083609</v>
      </c>
      <c r="C3025">
        <v>0</v>
      </c>
      <c r="D3025">
        <f t="shared" si="94"/>
        <v>0</v>
      </c>
      <c r="E3025">
        <f t="shared" si="95"/>
        <v>26469030930.238449</v>
      </c>
    </row>
    <row r="3026" spans="1:5" x14ac:dyDescent="0.25">
      <c r="A3026">
        <v>24172661674.995499</v>
      </c>
      <c r="B3026">
        <v>-4117725752.5083609</v>
      </c>
      <c r="C3026">
        <v>0</v>
      </c>
      <c r="D3026">
        <f t="shared" si="94"/>
        <v>0</v>
      </c>
      <c r="E3026">
        <f t="shared" si="95"/>
        <v>24172661674.995499</v>
      </c>
    </row>
    <row r="3027" spans="1:5" x14ac:dyDescent="0.25">
      <c r="A3027">
        <v>23716969343.972191</v>
      </c>
      <c r="B3027">
        <v>-4117725752.5083609</v>
      </c>
      <c r="C3027">
        <v>0</v>
      </c>
      <c r="D3027">
        <f t="shared" si="94"/>
        <v>0</v>
      </c>
      <c r="E3027">
        <f t="shared" si="95"/>
        <v>23716969343.972191</v>
      </c>
    </row>
    <row r="3028" spans="1:5" x14ac:dyDescent="0.25">
      <c r="A3028">
        <v>22174702789.259541</v>
      </c>
      <c r="B3028">
        <v>-4117725752.5083609</v>
      </c>
      <c r="C3028">
        <v>0</v>
      </c>
      <c r="D3028">
        <f t="shared" si="94"/>
        <v>0</v>
      </c>
      <c r="E3028">
        <f t="shared" si="95"/>
        <v>22174702789.259541</v>
      </c>
    </row>
    <row r="3029" spans="1:5" x14ac:dyDescent="0.25">
      <c r="A3029">
        <v>19701488501.285191</v>
      </c>
      <c r="B3029">
        <v>-4117725752.5083609</v>
      </c>
      <c r="C3029">
        <v>0</v>
      </c>
      <c r="D3029">
        <f t="shared" si="94"/>
        <v>0</v>
      </c>
      <c r="E3029">
        <f t="shared" si="95"/>
        <v>19701488501.285191</v>
      </c>
    </row>
    <row r="3030" spans="1:5" x14ac:dyDescent="0.25">
      <c r="A3030">
        <v>16542042334.753651</v>
      </c>
      <c r="B3030">
        <v>-4117725752.5083609</v>
      </c>
      <c r="C3030">
        <v>0</v>
      </c>
      <c r="D3030">
        <f t="shared" si="94"/>
        <v>0</v>
      </c>
      <c r="E3030">
        <f t="shared" si="95"/>
        <v>16542042334.753651</v>
      </c>
    </row>
    <row r="3031" spans="1:5" x14ac:dyDescent="0.25">
      <c r="A3031">
        <v>12989686817.07056</v>
      </c>
      <c r="B3031">
        <v>-4117725752.5083609</v>
      </c>
      <c r="C3031">
        <v>0</v>
      </c>
      <c r="D3031">
        <f t="shared" si="94"/>
        <v>0</v>
      </c>
      <c r="E3031">
        <f t="shared" si="95"/>
        <v>12989686817.07056</v>
      </c>
    </row>
    <row r="3032" spans="1:5" x14ac:dyDescent="0.25">
      <c r="A3032">
        <v>-1544256528.924931</v>
      </c>
      <c r="B3032">
        <v>-4117725752.5083609</v>
      </c>
      <c r="C3032">
        <v>21.283886185559979</v>
      </c>
      <c r="D3032">
        <f t="shared" si="94"/>
        <v>-1544256528.924931</v>
      </c>
      <c r="E3032">
        <f t="shared" si="95"/>
        <v>0</v>
      </c>
    </row>
    <row r="3033" spans="1:5" x14ac:dyDescent="0.25">
      <c r="A3033">
        <v>-8037187821.7847948</v>
      </c>
      <c r="B3033">
        <v>-4117725752.5083609</v>
      </c>
      <c r="C3033">
        <v>49.176689854639243</v>
      </c>
      <c r="D3033">
        <f t="shared" si="94"/>
        <v>-8037187821.7847948</v>
      </c>
      <c r="E3033">
        <f t="shared" si="95"/>
        <v>0</v>
      </c>
    </row>
    <row r="3034" spans="1:5" x14ac:dyDescent="0.25">
      <c r="A3034">
        <v>-8037187821.7847948</v>
      </c>
      <c r="B3034">
        <v>-4117725752.5083609</v>
      </c>
      <c r="C3034">
        <v>49.176689854639243</v>
      </c>
      <c r="D3034">
        <f t="shared" si="94"/>
        <v>-8037187821.7847948</v>
      </c>
      <c r="E3034">
        <f t="shared" si="95"/>
        <v>0</v>
      </c>
    </row>
    <row r="3035" spans="1:5" x14ac:dyDescent="0.25">
      <c r="A3035">
        <v>-8037187821.7847948</v>
      </c>
      <c r="B3035">
        <v>-4117725752.5083609</v>
      </c>
      <c r="C3035">
        <v>49.176689854639243</v>
      </c>
      <c r="D3035">
        <f t="shared" si="94"/>
        <v>-8037187821.7847948</v>
      </c>
      <c r="E3035">
        <f t="shared" si="95"/>
        <v>0</v>
      </c>
    </row>
    <row r="3036" spans="1:5" x14ac:dyDescent="0.25">
      <c r="A3036">
        <v>-8037187821.7847948</v>
      </c>
      <c r="B3036">
        <v>-4117725752.5083609</v>
      </c>
      <c r="C3036">
        <v>49.176689854639243</v>
      </c>
      <c r="D3036">
        <f t="shared" si="94"/>
        <v>-8037187821.7847948</v>
      </c>
      <c r="E3036">
        <f t="shared" si="95"/>
        <v>0</v>
      </c>
    </row>
    <row r="3037" spans="1:5" x14ac:dyDescent="0.25">
      <c r="A3037">
        <v>-8037187821.7847948</v>
      </c>
      <c r="B3037">
        <v>-4117725752.5083609</v>
      </c>
      <c r="C3037">
        <v>49.176689854639243</v>
      </c>
      <c r="D3037">
        <f t="shared" si="94"/>
        <v>-8037187821.7847948</v>
      </c>
      <c r="E3037">
        <f t="shared" si="95"/>
        <v>0</v>
      </c>
    </row>
    <row r="3038" spans="1:5" x14ac:dyDescent="0.25">
      <c r="A3038">
        <v>-8037187821.7847948</v>
      </c>
      <c r="B3038">
        <v>-4117725752.5083609</v>
      </c>
      <c r="C3038">
        <v>49.176689854639243</v>
      </c>
      <c r="D3038">
        <f t="shared" si="94"/>
        <v>-8037187821.7847948</v>
      </c>
      <c r="E3038">
        <f t="shared" si="95"/>
        <v>0</v>
      </c>
    </row>
    <row r="3039" spans="1:5" x14ac:dyDescent="0.25">
      <c r="A3039">
        <v>-8037187821.7847948</v>
      </c>
      <c r="B3039">
        <v>-4117725752.5083609</v>
      </c>
      <c r="C3039">
        <v>49.176689854639243</v>
      </c>
      <c r="D3039">
        <f t="shared" si="94"/>
        <v>-8037187821.7847948</v>
      </c>
      <c r="E3039">
        <f t="shared" si="95"/>
        <v>0</v>
      </c>
    </row>
    <row r="3040" spans="1:5" x14ac:dyDescent="0.25">
      <c r="A3040">
        <v>-8037187821.7847948</v>
      </c>
      <c r="B3040">
        <v>-4117725752.5083609</v>
      </c>
      <c r="C3040">
        <v>49.176689854639243</v>
      </c>
      <c r="D3040">
        <f t="shared" si="94"/>
        <v>-8037187821.7847948</v>
      </c>
      <c r="E3040">
        <f t="shared" si="95"/>
        <v>0</v>
      </c>
    </row>
    <row r="3041" spans="1:5" x14ac:dyDescent="0.25">
      <c r="A3041">
        <v>-8037187821.7847948</v>
      </c>
      <c r="B3041">
        <v>-4117725752.5083609</v>
      </c>
      <c r="C3041">
        <v>49.176689854639243</v>
      </c>
      <c r="D3041">
        <f t="shared" si="94"/>
        <v>-8037187821.7847948</v>
      </c>
      <c r="E3041">
        <f t="shared" si="95"/>
        <v>0</v>
      </c>
    </row>
    <row r="3042" spans="1:5" x14ac:dyDescent="0.25">
      <c r="A3042">
        <v>-4818220154.5397043</v>
      </c>
      <c r="B3042">
        <v>-4117725752.5083609</v>
      </c>
      <c r="C3042">
        <v>49.176689854639243</v>
      </c>
      <c r="D3042">
        <f t="shared" si="94"/>
        <v>-4818220154.5397043</v>
      </c>
      <c r="E3042">
        <f t="shared" si="95"/>
        <v>0</v>
      </c>
    </row>
    <row r="3043" spans="1:5" x14ac:dyDescent="0.25">
      <c r="A3043">
        <v>5670458040.2437096</v>
      </c>
      <c r="B3043">
        <v>-4117725752.5083609</v>
      </c>
      <c r="C3043">
        <v>49.176689854639243</v>
      </c>
      <c r="D3043">
        <f t="shared" si="94"/>
        <v>0</v>
      </c>
      <c r="E3043">
        <f t="shared" si="95"/>
        <v>5670458040.2437096</v>
      </c>
    </row>
    <row r="3044" spans="1:5" x14ac:dyDescent="0.25">
      <c r="A3044">
        <v>9073756788.8471756</v>
      </c>
      <c r="B3044">
        <v>-4117725752.5083609</v>
      </c>
      <c r="C3044">
        <v>21.283886185559979</v>
      </c>
      <c r="D3044">
        <f t="shared" si="94"/>
        <v>0</v>
      </c>
      <c r="E3044">
        <f t="shared" si="95"/>
        <v>9073756788.8471756</v>
      </c>
    </row>
    <row r="3045" spans="1:5" x14ac:dyDescent="0.25">
      <c r="A3045">
        <v>12671683085.021509</v>
      </c>
      <c r="B3045">
        <v>-4117725752.5083609</v>
      </c>
      <c r="C3045">
        <v>0</v>
      </c>
      <c r="D3045">
        <f t="shared" si="94"/>
        <v>0</v>
      </c>
      <c r="E3045">
        <f t="shared" si="95"/>
        <v>12671683085.021509</v>
      </c>
    </row>
    <row r="3046" spans="1:5" x14ac:dyDescent="0.25">
      <c r="A3046">
        <v>16227641089.169241</v>
      </c>
      <c r="B3046">
        <v>-4117725752.5083609</v>
      </c>
      <c r="C3046">
        <v>0</v>
      </c>
      <c r="D3046">
        <f t="shared" si="94"/>
        <v>0</v>
      </c>
      <c r="E3046">
        <f t="shared" si="95"/>
        <v>16227641089.169241</v>
      </c>
    </row>
    <row r="3047" spans="1:5" x14ac:dyDescent="0.25">
      <c r="A3047">
        <v>19460811610.011971</v>
      </c>
      <c r="B3047">
        <v>-4117725752.5083609</v>
      </c>
      <c r="C3047">
        <v>0</v>
      </c>
      <c r="D3047">
        <f t="shared" si="94"/>
        <v>0</v>
      </c>
      <c r="E3047">
        <f t="shared" si="95"/>
        <v>19460811610.011971</v>
      </c>
    </row>
    <row r="3048" spans="1:5" x14ac:dyDescent="0.25">
      <c r="A3048">
        <v>22079868501.714779</v>
      </c>
      <c r="B3048">
        <v>-4117725752.5083609</v>
      </c>
      <c r="C3048">
        <v>0</v>
      </c>
      <c r="D3048">
        <f t="shared" si="94"/>
        <v>0</v>
      </c>
      <c r="E3048">
        <f t="shared" si="95"/>
        <v>22079868501.714779</v>
      </c>
    </row>
    <row r="3049" spans="1:5" x14ac:dyDescent="0.25">
      <c r="A3049">
        <v>23824608227.824181</v>
      </c>
      <c r="B3049">
        <v>-4117725752.5083609</v>
      </c>
      <c r="C3049">
        <v>0</v>
      </c>
      <c r="D3049">
        <f t="shared" si="94"/>
        <v>0</v>
      </c>
      <c r="E3049">
        <f t="shared" si="95"/>
        <v>23824608227.824181</v>
      </c>
    </row>
    <row r="3050" spans="1:5" x14ac:dyDescent="0.25">
      <c r="A3050">
        <v>22985272885.577511</v>
      </c>
      <c r="B3050">
        <v>-4117725752.5083609</v>
      </c>
      <c r="C3050">
        <v>0</v>
      </c>
      <c r="D3050">
        <f t="shared" si="94"/>
        <v>0</v>
      </c>
      <c r="E3050">
        <f t="shared" si="95"/>
        <v>22985272885.577511</v>
      </c>
    </row>
    <row r="3051" spans="1:5" x14ac:dyDescent="0.25">
      <c r="A3051">
        <v>22118744055.395451</v>
      </c>
      <c r="B3051">
        <v>-4117725752.5083609</v>
      </c>
      <c r="C3051">
        <v>0</v>
      </c>
      <c r="D3051">
        <f t="shared" si="94"/>
        <v>0</v>
      </c>
      <c r="E3051">
        <f t="shared" si="95"/>
        <v>22118744055.395451</v>
      </c>
    </row>
    <row r="3052" spans="1:5" x14ac:dyDescent="0.25">
      <c r="A3052">
        <v>20362432816.210209</v>
      </c>
      <c r="B3052">
        <v>-4117725752.5083609</v>
      </c>
      <c r="C3052">
        <v>0</v>
      </c>
      <c r="D3052">
        <f t="shared" si="94"/>
        <v>0</v>
      </c>
      <c r="E3052">
        <f t="shared" si="95"/>
        <v>20362432816.210209</v>
      </c>
    </row>
    <row r="3053" spans="1:5" x14ac:dyDescent="0.25">
      <c r="A3053">
        <v>17877789564.802349</v>
      </c>
      <c r="B3053">
        <v>-4117725752.5083609</v>
      </c>
      <c r="C3053">
        <v>0</v>
      </c>
      <c r="D3053">
        <f t="shared" si="94"/>
        <v>0</v>
      </c>
      <c r="E3053">
        <f t="shared" si="95"/>
        <v>17877789564.802349</v>
      </c>
    </row>
    <row r="3054" spans="1:5" x14ac:dyDescent="0.25">
      <c r="A3054">
        <v>14885033988.204861</v>
      </c>
      <c r="B3054">
        <v>-4117725752.5083609</v>
      </c>
      <c r="C3054">
        <v>0</v>
      </c>
      <c r="D3054">
        <f t="shared" si="94"/>
        <v>0</v>
      </c>
      <c r="E3054">
        <f t="shared" si="95"/>
        <v>14885033988.204861</v>
      </c>
    </row>
    <row r="3055" spans="1:5" x14ac:dyDescent="0.25">
      <c r="A3055">
        <v>11630429149.194389</v>
      </c>
      <c r="B3055">
        <v>-4117725752.5083609</v>
      </c>
      <c r="C3055">
        <v>0</v>
      </c>
      <c r="D3055">
        <f t="shared" si="94"/>
        <v>0</v>
      </c>
      <c r="E3055">
        <f t="shared" si="95"/>
        <v>11630429149.194389</v>
      </c>
    </row>
    <row r="3056" spans="1:5" x14ac:dyDescent="0.25">
      <c r="A3056">
        <v>8352426750.4610662</v>
      </c>
      <c r="B3056">
        <v>-4117725752.5083609</v>
      </c>
      <c r="C3056">
        <v>20.846764313008119</v>
      </c>
      <c r="D3056">
        <f t="shared" si="94"/>
        <v>0</v>
      </c>
      <c r="E3056">
        <f t="shared" si="95"/>
        <v>8352426750.4610662</v>
      </c>
    </row>
    <row r="3057" spans="1:5" x14ac:dyDescent="0.25">
      <c r="A3057">
        <v>-2699066757.3654552</v>
      </c>
      <c r="B3057">
        <v>-4117725752.5083609</v>
      </c>
      <c r="C3057">
        <v>49.176689854639243</v>
      </c>
      <c r="D3057">
        <f t="shared" si="94"/>
        <v>-2699066757.3654552</v>
      </c>
      <c r="E3057">
        <f t="shared" si="95"/>
        <v>0</v>
      </c>
    </row>
    <row r="3058" spans="1:5" x14ac:dyDescent="0.25">
      <c r="A3058">
        <v>-8037187821.7847948</v>
      </c>
      <c r="B3058">
        <v>-4117725752.5083609</v>
      </c>
      <c r="C3058">
        <v>49.176689854639243</v>
      </c>
      <c r="D3058">
        <f t="shared" si="94"/>
        <v>-8037187821.7847948</v>
      </c>
      <c r="E3058">
        <f t="shared" si="95"/>
        <v>0</v>
      </c>
    </row>
    <row r="3059" spans="1:5" x14ac:dyDescent="0.25">
      <c r="A3059">
        <v>-8037187821.7847948</v>
      </c>
      <c r="B3059">
        <v>-4117725752.5083609</v>
      </c>
      <c r="C3059">
        <v>49.176689854639243</v>
      </c>
      <c r="D3059">
        <f t="shared" si="94"/>
        <v>-8037187821.7847948</v>
      </c>
      <c r="E3059">
        <f t="shared" si="95"/>
        <v>0</v>
      </c>
    </row>
    <row r="3060" spans="1:5" x14ac:dyDescent="0.25">
      <c r="A3060">
        <v>-8037187821.7847948</v>
      </c>
      <c r="B3060">
        <v>-4117725752.5083609</v>
      </c>
      <c r="C3060">
        <v>49.176689854639243</v>
      </c>
      <c r="D3060">
        <f t="shared" si="94"/>
        <v>-8037187821.7847948</v>
      </c>
      <c r="E3060">
        <f t="shared" si="95"/>
        <v>0</v>
      </c>
    </row>
    <row r="3061" spans="1:5" x14ac:dyDescent="0.25">
      <c r="A3061">
        <v>-8037187821.7847948</v>
      </c>
      <c r="B3061">
        <v>-4117725752.5083609</v>
      </c>
      <c r="C3061">
        <v>49.176689854639243</v>
      </c>
      <c r="D3061">
        <f t="shared" si="94"/>
        <v>-8037187821.7847948</v>
      </c>
      <c r="E3061">
        <f t="shared" si="95"/>
        <v>0</v>
      </c>
    </row>
    <row r="3062" spans="1:5" x14ac:dyDescent="0.25">
      <c r="A3062">
        <v>-8037187821.7847948</v>
      </c>
      <c r="B3062">
        <v>-4117725752.5083609</v>
      </c>
      <c r="C3062">
        <v>49.176689854639243</v>
      </c>
      <c r="D3062">
        <f t="shared" si="94"/>
        <v>-8037187821.7847948</v>
      </c>
      <c r="E3062">
        <f t="shared" si="95"/>
        <v>0</v>
      </c>
    </row>
    <row r="3063" spans="1:5" x14ac:dyDescent="0.25">
      <c r="A3063">
        <v>-8037187821.7847948</v>
      </c>
      <c r="B3063">
        <v>-4117725752.5083609</v>
      </c>
      <c r="C3063">
        <v>49.176689854639243</v>
      </c>
      <c r="D3063">
        <f t="shared" si="94"/>
        <v>-8037187821.7847948</v>
      </c>
      <c r="E3063">
        <f t="shared" si="95"/>
        <v>0</v>
      </c>
    </row>
    <row r="3064" spans="1:5" x14ac:dyDescent="0.25">
      <c r="A3064">
        <v>-8037187821.7847948</v>
      </c>
      <c r="B3064">
        <v>-4117725752.5083609</v>
      </c>
      <c r="C3064">
        <v>49.176689854639243</v>
      </c>
      <c r="D3064">
        <f t="shared" si="94"/>
        <v>-8037187821.7847948</v>
      </c>
      <c r="E3064">
        <f t="shared" si="95"/>
        <v>0</v>
      </c>
    </row>
    <row r="3065" spans="1:5" x14ac:dyDescent="0.25">
      <c r="A3065">
        <v>-8037187821.7847948</v>
      </c>
      <c r="B3065">
        <v>-4117725752.5083609</v>
      </c>
      <c r="C3065">
        <v>49.176689854639243</v>
      </c>
      <c r="D3065">
        <f t="shared" si="94"/>
        <v>-8037187821.7847948</v>
      </c>
      <c r="E3065">
        <f t="shared" si="95"/>
        <v>0</v>
      </c>
    </row>
    <row r="3066" spans="1:5" x14ac:dyDescent="0.25">
      <c r="A3066">
        <v>-2699066757.3654552</v>
      </c>
      <c r="B3066">
        <v>-4117725752.5083609</v>
      </c>
      <c r="C3066">
        <v>49.176689854639243</v>
      </c>
      <c r="D3066">
        <f t="shared" si="94"/>
        <v>-2699066757.3654552</v>
      </c>
      <c r="E3066">
        <f t="shared" si="95"/>
        <v>0</v>
      </c>
    </row>
    <row r="3067" spans="1:5" x14ac:dyDescent="0.25">
      <c r="A3067">
        <v>8141073713.0715084</v>
      </c>
      <c r="B3067">
        <v>-4117725752.5083609</v>
      </c>
      <c r="C3067">
        <v>20.846764313008119</v>
      </c>
      <c r="D3067">
        <f t="shared" si="94"/>
        <v>0</v>
      </c>
      <c r="E3067">
        <f t="shared" si="95"/>
        <v>8141073713.0715084</v>
      </c>
    </row>
    <row r="3068" spans="1:5" x14ac:dyDescent="0.25">
      <c r="A3068">
        <v>-4117725752.5083609</v>
      </c>
      <c r="B3068">
        <v>-4117725752.5083609</v>
      </c>
      <c r="C3068">
        <v>25.800286669851889</v>
      </c>
      <c r="D3068">
        <f t="shared" si="94"/>
        <v>-4117725752.5083609</v>
      </c>
      <c r="E3068">
        <f t="shared" si="95"/>
        <v>0</v>
      </c>
    </row>
    <row r="3069" spans="1:5" x14ac:dyDescent="0.25">
      <c r="A3069">
        <v>-47704308.426515602</v>
      </c>
      <c r="B3069">
        <v>-4117725752.5083609</v>
      </c>
      <c r="C3069">
        <v>25.800286669851889</v>
      </c>
      <c r="D3069">
        <f t="shared" si="94"/>
        <v>-47704308.426515602</v>
      </c>
      <c r="E3069">
        <f t="shared" si="95"/>
        <v>0</v>
      </c>
    </row>
    <row r="3070" spans="1:5" x14ac:dyDescent="0.25">
      <c r="A3070">
        <v>17574872430.737061</v>
      </c>
      <c r="B3070">
        <v>-4117725752.5083609</v>
      </c>
      <c r="C3070">
        <v>0</v>
      </c>
      <c r="D3070">
        <f t="shared" si="94"/>
        <v>0</v>
      </c>
      <c r="E3070">
        <f t="shared" si="95"/>
        <v>17574872430.737061</v>
      </c>
    </row>
    <row r="3071" spans="1:5" x14ac:dyDescent="0.25">
      <c r="A3071">
        <v>20164675289.604431</v>
      </c>
      <c r="B3071">
        <v>-4117725752.5083609</v>
      </c>
      <c r="C3071">
        <v>0</v>
      </c>
      <c r="D3071">
        <f t="shared" si="94"/>
        <v>0</v>
      </c>
      <c r="E3071">
        <f t="shared" si="95"/>
        <v>20164675289.604431</v>
      </c>
    </row>
    <row r="3072" spans="1:5" x14ac:dyDescent="0.25">
      <c r="A3072">
        <v>22083805714.138741</v>
      </c>
      <c r="B3072">
        <v>-4117725752.5083609</v>
      </c>
      <c r="C3072">
        <v>0</v>
      </c>
      <c r="D3072">
        <f t="shared" si="94"/>
        <v>0</v>
      </c>
      <c r="E3072">
        <f t="shared" si="95"/>
        <v>22083805714.138741</v>
      </c>
    </row>
    <row r="3073" spans="1:5" x14ac:dyDescent="0.25">
      <c r="A3073">
        <v>23150013603.377041</v>
      </c>
      <c r="B3073">
        <v>-4117725752.5083609</v>
      </c>
      <c r="C3073">
        <v>0</v>
      </c>
      <c r="D3073">
        <f t="shared" si="94"/>
        <v>0</v>
      </c>
      <c r="E3073">
        <f t="shared" si="95"/>
        <v>23150013603.377041</v>
      </c>
    </row>
    <row r="3074" spans="1:5" x14ac:dyDescent="0.25">
      <c r="A3074">
        <v>24047158424.327209</v>
      </c>
      <c r="B3074">
        <v>-4117725752.5083609</v>
      </c>
      <c r="C3074">
        <v>0</v>
      </c>
      <c r="D3074">
        <f t="shared" ref="D3074:D3137" si="96">MIN(A3074,0)</f>
        <v>0</v>
      </c>
      <c r="E3074">
        <f t="shared" ref="E3074:E3137" si="97">MAX(0,A3074)</f>
        <v>24047158424.327209</v>
      </c>
    </row>
    <row r="3075" spans="1:5" x14ac:dyDescent="0.25">
      <c r="A3075">
        <v>22877297903.42704</v>
      </c>
      <c r="B3075">
        <v>-4117725752.5083609</v>
      </c>
      <c r="C3075">
        <v>0</v>
      </c>
      <c r="D3075">
        <f t="shared" si="96"/>
        <v>0</v>
      </c>
      <c r="E3075">
        <f t="shared" si="97"/>
        <v>22877297903.42704</v>
      </c>
    </row>
    <row r="3076" spans="1:5" x14ac:dyDescent="0.25">
      <c r="A3076">
        <v>20554035166.7318</v>
      </c>
      <c r="B3076">
        <v>-4117725752.5083609</v>
      </c>
      <c r="C3076">
        <v>0</v>
      </c>
      <c r="D3076">
        <f t="shared" si="96"/>
        <v>0</v>
      </c>
      <c r="E3076">
        <f t="shared" si="97"/>
        <v>20554035166.7318</v>
      </c>
    </row>
    <row r="3077" spans="1:5" x14ac:dyDescent="0.25">
      <c r="A3077">
        <v>17333869232.208591</v>
      </c>
      <c r="B3077">
        <v>-4117725752.5083609</v>
      </c>
      <c r="C3077">
        <v>0</v>
      </c>
      <c r="D3077">
        <f t="shared" si="96"/>
        <v>0</v>
      </c>
      <c r="E3077">
        <f t="shared" si="97"/>
        <v>17333869232.208591</v>
      </c>
    </row>
    <row r="3078" spans="1:5" x14ac:dyDescent="0.25">
      <c r="A3078">
        <v>13554716720.01981</v>
      </c>
      <c r="B3078">
        <v>-4117725752.5083609</v>
      </c>
      <c r="C3078">
        <v>0</v>
      </c>
      <c r="D3078">
        <f t="shared" si="96"/>
        <v>0</v>
      </c>
      <c r="E3078">
        <f t="shared" si="97"/>
        <v>13554716720.01981</v>
      </c>
    </row>
    <row r="3079" spans="1:5" x14ac:dyDescent="0.25">
      <c r="A3079">
        <v>9576546868.9880981</v>
      </c>
      <c r="B3079">
        <v>-4117725752.5083609</v>
      </c>
      <c r="C3079">
        <v>23.41068168957554</v>
      </c>
      <c r="D3079">
        <f t="shared" si="96"/>
        <v>0</v>
      </c>
      <c r="E3079">
        <f t="shared" si="97"/>
        <v>9576546868.9880981</v>
      </c>
    </row>
    <row r="3080" spans="1:5" x14ac:dyDescent="0.25">
      <c r="A3080">
        <v>-4300754497.2505541</v>
      </c>
      <c r="B3080">
        <v>-4117725752.5083609</v>
      </c>
      <c r="C3080">
        <v>49.176689854639243</v>
      </c>
      <c r="D3080">
        <f t="shared" si="96"/>
        <v>-4300754497.2505541</v>
      </c>
      <c r="E3080">
        <f t="shared" si="97"/>
        <v>0</v>
      </c>
    </row>
    <row r="3081" spans="1:5" x14ac:dyDescent="0.25">
      <c r="A3081">
        <v>-8037187821.7847948</v>
      </c>
      <c r="B3081">
        <v>-4117725752.5083609</v>
      </c>
      <c r="C3081">
        <v>49.176689854639243</v>
      </c>
      <c r="D3081">
        <f t="shared" si="96"/>
        <v>-8037187821.7847948</v>
      </c>
      <c r="E3081">
        <f t="shared" si="97"/>
        <v>0</v>
      </c>
    </row>
    <row r="3082" spans="1:5" x14ac:dyDescent="0.25">
      <c r="A3082">
        <v>-8037187821.7847948</v>
      </c>
      <c r="B3082">
        <v>-4117725752.5083609</v>
      </c>
      <c r="C3082">
        <v>49.176689854639243</v>
      </c>
      <c r="D3082">
        <f t="shared" si="96"/>
        <v>-8037187821.7847948</v>
      </c>
      <c r="E3082">
        <f t="shared" si="97"/>
        <v>0</v>
      </c>
    </row>
    <row r="3083" spans="1:5" x14ac:dyDescent="0.25">
      <c r="A3083">
        <v>-8037187821.7847948</v>
      </c>
      <c r="B3083">
        <v>-4117725752.5083609</v>
      </c>
      <c r="C3083">
        <v>49.176689854639243</v>
      </c>
      <c r="D3083">
        <f t="shared" si="96"/>
        <v>-8037187821.7847948</v>
      </c>
      <c r="E3083">
        <f t="shared" si="97"/>
        <v>0</v>
      </c>
    </row>
    <row r="3084" spans="1:5" x14ac:dyDescent="0.25">
      <c r="A3084">
        <v>-8037187821.7847948</v>
      </c>
      <c r="B3084">
        <v>-4117725752.5083609</v>
      </c>
      <c r="C3084">
        <v>49.176689854639243</v>
      </c>
      <c r="D3084">
        <f t="shared" si="96"/>
        <v>-8037187821.7847948</v>
      </c>
      <c r="E3084">
        <f t="shared" si="97"/>
        <v>0</v>
      </c>
    </row>
    <row r="3085" spans="1:5" x14ac:dyDescent="0.25">
      <c r="A3085">
        <v>-8037187821.7847948</v>
      </c>
      <c r="B3085">
        <v>-4117725752.5083609</v>
      </c>
      <c r="C3085">
        <v>49.176689854639243</v>
      </c>
      <c r="D3085">
        <f t="shared" si="96"/>
        <v>-8037187821.7847948</v>
      </c>
      <c r="E3085">
        <f t="shared" si="97"/>
        <v>0</v>
      </c>
    </row>
    <row r="3086" spans="1:5" x14ac:dyDescent="0.25">
      <c r="A3086">
        <v>-8037187821.7847948</v>
      </c>
      <c r="B3086">
        <v>-4117725752.5083609</v>
      </c>
      <c r="C3086">
        <v>49.176689854639243</v>
      </c>
      <c r="D3086">
        <f t="shared" si="96"/>
        <v>-8037187821.7847948</v>
      </c>
      <c r="E3086">
        <f t="shared" si="97"/>
        <v>0</v>
      </c>
    </row>
    <row r="3087" spans="1:5" x14ac:dyDescent="0.25">
      <c r="A3087">
        <v>-8037187821.7847948</v>
      </c>
      <c r="B3087">
        <v>-4117725752.5083609</v>
      </c>
      <c r="C3087">
        <v>49.176689854639243</v>
      </c>
      <c r="D3087">
        <f t="shared" si="96"/>
        <v>-8037187821.7847948</v>
      </c>
      <c r="E3087">
        <f t="shared" si="97"/>
        <v>0</v>
      </c>
    </row>
    <row r="3088" spans="1:5" x14ac:dyDescent="0.25">
      <c r="A3088">
        <v>-8037187821.7847948</v>
      </c>
      <c r="B3088">
        <v>-4117725752.5083609</v>
      </c>
      <c r="C3088">
        <v>49.176689854639243</v>
      </c>
      <c r="D3088">
        <f t="shared" si="96"/>
        <v>-8037187821.7847948</v>
      </c>
      <c r="E3088">
        <f t="shared" si="97"/>
        <v>0</v>
      </c>
    </row>
    <row r="3089" spans="1:5" x14ac:dyDescent="0.25">
      <c r="A3089">
        <v>-8037187821.7847948</v>
      </c>
      <c r="B3089">
        <v>-4117725752.5083609</v>
      </c>
      <c r="C3089">
        <v>49.176689854639243</v>
      </c>
      <c r="D3089">
        <f t="shared" si="96"/>
        <v>-8037187821.7847948</v>
      </c>
      <c r="E3089">
        <f t="shared" si="97"/>
        <v>0</v>
      </c>
    </row>
    <row r="3090" spans="1:5" x14ac:dyDescent="0.25">
      <c r="A3090">
        <v>-8037187821.7847948</v>
      </c>
      <c r="B3090">
        <v>-4117725752.5083609</v>
      </c>
      <c r="C3090">
        <v>49.176689854639243</v>
      </c>
      <c r="D3090">
        <f t="shared" si="96"/>
        <v>-8037187821.7847948</v>
      </c>
      <c r="E3090">
        <f t="shared" si="97"/>
        <v>0</v>
      </c>
    </row>
    <row r="3091" spans="1:5" x14ac:dyDescent="0.25">
      <c r="A3091">
        <v>-4300754497.2505541</v>
      </c>
      <c r="B3091">
        <v>-4117725752.5083609</v>
      </c>
      <c r="C3091">
        <v>49.176689854639243</v>
      </c>
      <c r="D3091">
        <f t="shared" si="96"/>
        <v>-4300754497.2505541</v>
      </c>
      <c r="E3091">
        <f t="shared" si="97"/>
        <v>0</v>
      </c>
    </row>
    <row r="3092" spans="1:5" x14ac:dyDescent="0.25">
      <c r="A3092">
        <v>9263457725.5298691</v>
      </c>
      <c r="B3092">
        <v>-4117725752.5083609</v>
      </c>
      <c r="C3092">
        <v>23.41068168957554</v>
      </c>
      <c r="D3092">
        <f t="shared" si="96"/>
        <v>0</v>
      </c>
      <c r="E3092">
        <f t="shared" si="97"/>
        <v>9263457725.5298691</v>
      </c>
    </row>
    <row r="3093" spans="1:5" x14ac:dyDescent="0.25">
      <c r="A3093">
        <v>13169388518.70299</v>
      </c>
      <c r="B3093">
        <v>-4117725752.5083609</v>
      </c>
      <c r="C3093">
        <v>0</v>
      </c>
      <c r="D3093">
        <f t="shared" si="96"/>
        <v>0</v>
      </c>
      <c r="E3093">
        <f t="shared" si="97"/>
        <v>13169388518.70299</v>
      </c>
    </row>
    <row r="3094" spans="1:5" x14ac:dyDescent="0.25">
      <c r="A3094">
        <v>16940789634.975321</v>
      </c>
      <c r="B3094">
        <v>-4117725752.5083609</v>
      </c>
      <c r="C3094">
        <v>0</v>
      </c>
      <c r="D3094">
        <f t="shared" si="96"/>
        <v>0</v>
      </c>
      <c r="E3094">
        <f t="shared" si="97"/>
        <v>16940789634.975321</v>
      </c>
    </row>
    <row r="3095" spans="1:5" x14ac:dyDescent="0.25">
      <c r="A3095">
        <v>20234536849.050701</v>
      </c>
      <c r="B3095">
        <v>-4117725752.5083609</v>
      </c>
      <c r="C3095">
        <v>0</v>
      </c>
      <c r="D3095">
        <f t="shared" si="96"/>
        <v>0</v>
      </c>
      <c r="E3095">
        <f t="shared" si="97"/>
        <v>20234536849.050701</v>
      </c>
    </row>
    <row r="3096" spans="1:5" x14ac:dyDescent="0.25">
      <c r="A3096">
        <v>22711102096.77095</v>
      </c>
      <c r="B3096">
        <v>-4117725752.5083609</v>
      </c>
      <c r="C3096">
        <v>0</v>
      </c>
      <c r="D3096">
        <f t="shared" si="96"/>
        <v>0</v>
      </c>
      <c r="E3096">
        <f t="shared" si="97"/>
        <v>22711102096.77095</v>
      </c>
    </row>
    <row r="3097" spans="1:5" x14ac:dyDescent="0.25">
      <c r="A3097">
        <v>24090511596.061359</v>
      </c>
      <c r="B3097">
        <v>-4117725752.5083609</v>
      </c>
      <c r="C3097">
        <v>0</v>
      </c>
      <c r="D3097">
        <f t="shared" si="96"/>
        <v>0</v>
      </c>
      <c r="E3097">
        <f t="shared" si="97"/>
        <v>24090511596.061359</v>
      </c>
    </row>
    <row r="3098" spans="1:5" x14ac:dyDescent="0.25">
      <c r="A3098">
        <v>28593841638.13842</v>
      </c>
      <c r="B3098">
        <v>-4117725752.5083609</v>
      </c>
      <c r="C3098">
        <v>0</v>
      </c>
      <c r="D3098">
        <f t="shared" si="96"/>
        <v>0</v>
      </c>
      <c r="E3098">
        <f t="shared" si="97"/>
        <v>28593841638.13842</v>
      </c>
    </row>
    <row r="3099" spans="1:5" x14ac:dyDescent="0.25">
      <c r="A3099">
        <v>27830022530.128078</v>
      </c>
      <c r="B3099">
        <v>-4117725752.5083609</v>
      </c>
      <c r="C3099">
        <v>0</v>
      </c>
      <c r="D3099">
        <f t="shared" si="96"/>
        <v>0</v>
      </c>
      <c r="E3099">
        <f t="shared" si="97"/>
        <v>27830022530.128078</v>
      </c>
    </row>
    <row r="3100" spans="1:5" x14ac:dyDescent="0.25">
      <c r="A3100">
        <v>26200443488.177841</v>
      </c>
      <c r="B3100">
        <v>-4117725752.5083609</v>
      </c>
      <c r="C3100">
        <v>0</v>
      </c>
      <c r="D3100">
        <f t="shared" si="96"/>
        <v>0</v>
      </c>
      <c r="E3100">
        <f t="shared" si="97"/>
        <v>26200443488.177841</v>
      </c>
    </row>
    <row r="3101" spans="1:5" x14ac:dyDescent="0.25">
      <c r="A3101">
        <v>23830974097.377869</v>
      </c>
      <c r="B3101">
        <v>-4117725752.5083609</v>
      </c>
      <c r="C3101">
        <v>0</v>
      </c>
      <c r="D3101">
        <f t="shared" si="96"/>
        <v>0</v>
      </c>
      <c r="E3101">
        <f t="shared" si="97"/>
        <v>23830974097.377869</v>
      </c>
    </row>
    <row r="3102" spans="1:5" x14ac:dyDescent="0.25">
      <c r="A3102">
        <v>20901112992.130409</v>
      </c>
      <c r="B3102">
        <v>-4117725752.5083609</v>
      </c>
      <c r="C3102">
        <v>0</v>
      </c>
      <c r="D3102">
        <f t="shared" si="96"/>
        <v>0</v>
      </c>
      <c r="E3102">
        <f t="shared" si="97"/>
        <v>20901112992.130409</v>
      </c>
    </row>
    <row r="3103" spans="1:5" x14ac:dyDescent="0.25">
      <c r="A3103">
        <v>17621126432.590801</v>
      </c>
      <c r="B3103">
        <v>-4117725752.5083609</v>
      </c>
      <c r="C3103">
        <v>0</v>
      </c>
      <c r="D3103">
        <f t="shared" si="96"/>
        <v>0</v>
      </c>
      <c r="E3103">
        <f t="shared" si="97"/>
        <v>17621126432.590801</v>
      </c>
    </row>
    <row r="3104" spans="1:5" x14ac:dyDescent="0.25">
      <c r="A3104">
        <v>14206588630.35932</v>
      </c>
      <c r="B3104">
        <v>-4117725752.5083609</v>
      </c>
      <c r="C3104">
        <v>0</v>
      </c>
      <c r="D3104">
        <f t="shared" si="96"/>
        <v>0</v>
      </c>
      <c r="E3104">
        <f t="shared" si="97"/>
        <v>14206588630.35932</v>
      </c>
    </row>
    <row r="3105" spans="1:5" x14ac:dyDescent="0.25">
      <c r="A3105">
        <v>10854769865.82123</v>
      </c>
      <c r="B3105">
        <v>-4117725752.5083609</v>
      </c>
      <c r="C3105">
        <v>0</v>
      </c>
      <c r="D3105">
        <f t="shared" si="96"/>
        <v>0</v>
      </c>
      <c r="E3105">
        <f t="shared" si="97"/>
        <v>10854769865.82123</v>
      </c>
    </row>
    <row r="3106" spans="1:5" x14ac:dyDescent="0.25">
      <c r="A3106">
        <v>-1234101039.125334</v>
      </c>
      <c r="B3106">
        <v>-4117725752.5083609</v>
      </c>
      <c r="C3106">
        <v>20.974190870891679</v>
      </c>
      <c r="D3106">
        <f t="shared" si="96"/>
        <v>-1234101039.125334</v>
      </c>
      <c r="E3106">
        <f t="shared" si="97"/>
        <v>0</v>
      </c>
    </row>
    <row r="3107" spans="1:5" x14ac:dyDescent="0.25">
      <c r="A3107">
        <v>-8037187821.7847948</v>
      </c>
      <c r="B3107">
        <v>-4117725752.5083609</v>
      </c>
      <c r="C3107">
        <v>49.176689854639243</v>
      </c>
      <c r="D3107">
        <f t="shared" si="96"/>
        <v>-8037187821.7847948</v>
      </c>
      <c r="E3107">
        <f t="shared" si="97"/>
        <v>0</v>
      </c>
    </row>
    <row r="3108" spans="1:5" x14ac:dyDescent="0.25">
      <c r="A3108">
        <v>-8037187821.7847948</v>
      </c>
      <c r="B3108">
        <v>-4117725752.5083609</v>
      </c>
      <c r="C3108">
        <v>49.176689854639243</v>
      </c>
      <c r="D3108">
        <f t="shared" si="96"/>
        <v>-8037187821.7847948</v>
      </c>
      <c r="E3108">
        <f t="shared" si="97"/>
        <v>0</v>
      </c>
    </row>
    <row r="3109" spans="1:5" x14ac:dyDescent="0.25">
      <c r="A3109">
        <v>-8037187821.7847948</v>
      </c>
      <c r="B3109">
        <v>-4117725752.5083609</v>
      </c>
      <c r="C3109">
        <v>49.176689854639243</v>
      </c>
      <c r="D3109">
        <f t="shared" si="96"/>
        <v>-8037187821.7847948</v>
      </c>
      <c r="E3109">
        <f t="shared" si="97"/>
        <v>0</v>
      </c>
    </row>
    <row r="3110" spans="1:5" x14ac:dyDescent="0.25">
      <c r="A3110">
        <v>-8037187821.7847948</v>
      </c>
      <c r="B3110">
        <v>-4117725752.5083609</v>
      </c>
      <c r="C3110">
        <v>49.176689854639243</v>
      </c>
      <c r="D3110">
        <f t="shared" si="96"/>
        <v>-8037187821.7847948</v>
      </c>
      <c r="E3110">
        <f t="shared" si="97"/>
        <v>0</v>
      </c>
    </row>
    <row r="3111" spans="1:5" x14ac:dyDescent="0.25">
      <c r="A3111">
        <v>-8037187821.7847948</v>
      </c>
      <c r="B3111">
        <v>-4117725752.5083609</v>
      </c>
      <c r="C3111">
        <v>49.176689854639243</v>
      </c>
      <c r="D3111">
        <f t="shared" si="96"/>
        <v>-8037187821.7847948</v>
      </c>
      <c r="E3111">
        <f t="shared" si="97"/>
        <v>0</v>
      </c>
    </row>
    <row r="3112" spans="1:5" x14ac:dyDescent="0.25">
      <c r="A3112">
        <v>-2559534913.6959009</v>
      </c>
      <c r="B3112">
        <v>-4117725752.5083609</v>
      </c>
      <c r="C3112">
        <v>49.176689854639243</v>
      </c>
      <c r="D3112">
        <f t="shared" si="96"/>
        <v>-2559534913.6959009</v>
      </c>
      <c r="E3112">
        <f t="shared" si="97"/>
        <v>0</v>
      </c>
    </row>
    <row r="3113" spans="1:5" x14ac:dyDescent="0.25">
      <c r="A3113">
        <v>7588110701.5596809</v>
      </c>
      <c r="B3113">
        <v>-4117725752.5083609</v>
      </c>
      <c r="C3113">
        <v>49.176689854639243</v>
      </c>
      <c r="D3113">
        <f t="shared" si="96"/>
        <v>0</v>
      </c>
      <c r="E3113">
        <f t="shared" si="97"/>
        <v>7588110701.5596809</v>
      </c>
    </row>
    <row r="3114" spans="1:5" x14ac:dyDescent="0.25">
      <c r="A3114">
        <v>10698928813.03961</v>
      </c>
      <c r="B3114">
        <v>-4117725752.5083609</v>
      </c>
      <c r="C3114">
        <v>20.974190870891679</v>
      </c>
      <c r="D3114">
        <f t="shared" si="96"/>
        <v>0</v>
      </c>
      <c r="E3114">
        <f t="shared" si="97"/>
        <v>10698928813.03961</v>
      </c>
    </row>
    <row r="3115" spans="1:5" x14ac:dyDescent="0.25">
      <c r="A3115">
        <v>14071350586.097389</v>
      </c>
      <c r="B3115">
        <v>-4117725752.5083609</v>
      </c>
      <c r="C3115">
        <v>0</v>
      </c>
      <c r="D3115">
        <f t="shared" si="96"/>
        <v>0</v>
      </c>
      <c r="E3115">
        <f t="shared" si="97"/>
        <v>14071350586.097389</v>
      </c>
    </row>
    <row r="3116" spans="1:5" x14ac:dyDescent="0.25">
      <c r="A3116">
        <v>17562641079.827358</v>
      </c>
      <c r="B3116">
        <v>-4117725752.5083609</v>
      </c>
      <c r="C3116">
        <v>0</v>
      </c>
      <c r="D3116">
        <f t="shared" si="96"/>
        <v>0</v>
      </c>
      <c r="E3116">
        <f t="shared" si="97"/>
        <v>17562641079.827358</v>
      </c>
    </row>
    <row r="3117" spans="1:5" x14ac:dyDescent="0.25">
      <c r="A3117">
        <v>20990340991.70203</v>
      </c>
      <c r="B3117">
        <v>-4117725752.5083609</v>
      </c>
      <c r="C3117">
        <v>0</v>
      </c>
      <c r="D3117">
        <f t="shared" si="96"/>
        <v>0</v>
      </c>
      <c r="E3117">
        <f t="shared" si="97"/>
        <v>20990340991.70203</v>
      </c>
    </row>
    <row r="3118" spans="1:5" x14ac:dyDescent="0.25">
      <c r="A3118">
        <v>24145418125.225079</v>
      </c>
      <c r="B3118">
        <v>-4117725752.5083609</v>
      </c>
      <c r="C3118">
        <v>0</v>
      </c>
      <c r="D3118">
        <f t="shared" si="96"/>
        <v>0</v>
      </c>
      <c r="E3118">
        <f t="shared" si="97"/>
        <v>24145418125.225079</v>
      </c>
    </row>
    <row r="3119" spans="1:5" x14ac:dyDescent="0.25">
      <c r="A3119">
        <v>26811537444.176571</v>
      </c>
      <c r="B3119">
        <v>-4117725752.5083609</v>
      </c>
      <c r="C3119">
        <v>0</v>
      </c>
      <c r="D3119">
        <f t="shared" si="96"/>
        <v>0</v>
      </c>
      <c r="E3119">
        <f t="shared" si="97"/>
        <v>26811537444.176571</v>
      </c>
    </row>
    <row r="3120" spans="1:5" x14ac:dyDescent="0.25">
      <c r="A3120">
        <v>28788391810.853821</v>
      </c>
      <c r="B3120">
        <v>-4117725752.5083609</v>
      </c>
      <c r="C3120">
        <v>0</v>
      </c>
      <c r="D3120">
        <f t="shared" si="96"/>
        <v>0</v>
      </c>
      <c r="E3120">
        <f t="shared" si="97"/>
        <v>28788391810.853821</v>
      </c>
    </row>
    <row r="3121" spans="1:5" x14ac:dyDescent="0.25">
      <c r="A3121">
        <v>29915905845.677711</v>
      </c>
      <c r="B3121">
        <v>-4117725752.5083609</v>
      </c>
      <c r="C3121">
        <v>0</v>
      </c>
      <c r="D3121">
        <f t="shared" si="96"/>
        <v>0</v>
      </c>
      <c r="E3121">
        <f t="shared" si="97"/>
        <v>29915905845.677711</v>
      </c>
    </row>
    <row r="3122" spans="1:5" x14ac:dyDescent="0.25">
      <c r="A3122">
        <v>28717280616.18457</v>
      </c>
      <c r="B3122">
        <v>-4117725752.5083609</v>
      </c>
      <c r="C3122">
        <v>0</v>
      </c>
      <c r="D3122">
        <f t="shared" si="96"/>
        <v>0</v>
      </c>
      <c r="E3122">
        <f t="shared" si="97"/>
        <v>28717280616.18457</v>
      </c>
    </row>
    <row r="3123" spans="1:5" x14ac:dyDescent="0.25">
      <c r="A3123">
        <v>27927427157.538521</v>
      </c>
      <c r="B3123">
        <v>-4117725752.5083609</v>
      </c>
      <c r="C3123">
        <v>0</v>
      </c>
      <c r="D3123">
        <f t="shared" si="96"/>
        <v>0</v>
      </c>
      <c r="E3123">
        <f t="shared" si="97"/>
        <v>27927427157.538521</v>
      </c>
    </row>
    <row r="3124" spans="1:5" x14ac:dyDescent="0.25">
      <c r="A3124">
        <v>26241717160.93681</v>
      </c>
      <c r="B3124">
        <v>-4117725752.5083609</v>
      </c>
      <c r="C3124">
        <v>0</v>
      </c>
      <c r="D3124">
        <f t="shared" si="96"/>
        <v>0</v>
      </c>
      <c r="E3124">
        <f t="shared" si="97"/>
        <v>26241717160.93681</v>
      </c>
    </row>
    <row r="3125" spans="1:5" x14ac:dyDescent="0.25">
      <c r="A3125">
        <v>23789981577.87048</v>
      </c>
      <c r="B3125">
        <v>-4117725752.5083609</v>
      </c>
      <c r="C3125">
        <v>0</v>
      </c>
      <c r="D3125">
        <f t="shared" si="96"/>
        <v>0</v>
      </c>
      <c r="E3125">
        <f t="shared" si="97"/>
        <v>23789981577.87048</v>
      </c>
    </row>
    <row r="3126" spans="1:5" x14ac:dyDescent="0.25">
      <c r="A3126">
        <v>20757802629.1609</v>
      </c>
      <c r="B3126">
        <v>-4117725752.5083609</v>
      </c>
      <c r="C3126">
        <v>0</v>
      </c>
      <c r="D3126">
        <f t="shared" si="96"/>
        <v>0</v>
      </c>
      <c r="E3126">
        <f t="shared" si="97"/>
        <v>20757802629.1609</v>
      </c>
    </row>
    <row r="3127" spans="1:5" x14ac:dyDescent="0.25">
      <c r="A3127">
        <v>17362858474.706772</v>
      </c>
      <c r="B3127">
        <v>-4117725752.5083609</v>
      </c>
      <c r="C3127">
        <v>0</v>
      </c>
      <c r="D3127">
        <f t="shared" si="96"/>
        <v>0</v>
      </c>
      <c r="E3127">
        <f t="shared" si="97"/>
        <v>17362858474.706772</v>
      </c>
    </row>
    <row r="3128" spans="1:5" x14ac:dyDescent="0.25">
      <c r="A3128">
        <v>13828502442.054331</v>
      </c>
      <c r="B3128">
        <v>-4117725752.5083609</v>
      </c>
      <c r="C3128">
        <v>0</v>
      </c>
      <c r="D3128">
        <f t="shared" si="96"/>
        <v>0</v>
      </c>
      <c r="E3128">
        <f t="shared" si="97"/>
        <v>13828502442.054331</v>
      </c>
    </row>
    <row r="3129" spans="1:5" x14ac:dyDescent="0.25">
      <c r="A3129">
        <v>10359214556.65744</v>
      </c>
      <c r="B3129">
        <v>-4117725752.5083609</v>
      </c>
      <c r="C3129">
        <v>25.721193638944779</v>
      </c>
      <c r="D3129">
        <f t="shared" si="96"/>
        <v>0</v>
      </c>
      <c r="E3129">
        <f t="shared" si="97"/>
        <v>10359214556.65744</v>
      </c>
    </row>
    <row r="3130" spans="1:5" x14ac:dyDescent="0.25">
      <c r="A3130">
        <v>-2721569522.4093418</v>
      </c>
      <c r="B3130">
        <v>-4117725752.5083609</v>
      </c>
      <c r="C3130">
        <v>49.176689854639243</v>
      </c>
      <c r="D3130">
        <f t="shared" si="96"/>
        <v>-2721569522.4093418</v>
      </c>
      <c r="E3130">
        <f t="shared" si="97"/>
        <v>0</v>
      </c>
    </row>
    <row r="3131" spans="1:5" x14ac:dyDescent="0.25">
      <c r="A3131">
        <v>-8037187821.7847948</v>
      </c>
      <c r="B3131">
        <v>-4117725752.5083609</v>
      </c>
      <c r="C3131">
        <v>49.176689854639243</v>
      </c>
      <c r="D3131">
        <f t="shared" si="96"/>
        <v>-8037187821.7847948</v>
      </c>
      <c r="E3131">
        <f t="shared" si="97"/>
        <v>0</v>
      </c>
    </row>
    <row r="3132" spans="1:5" x14ac:dyDescent="0.25">
      <c r="A3132">
        <v>-8037187821.7847948</v>
      </c>
      <c r="B3132">
        <v>-4117725752.5083609</v>
      </c>
      <c r="C3132">
        <v>49.176689854639243</v>
      </c>
      <c r="D3132">
        <f t="shared" si="96"/>
        <v>-8037187821.7847948</v>
      </c>
      <c r="E3132">
        <f t="shared" si="97"/>
        <v>0</v>
      </c>
    </row>
    <row r="3133" spans="1:5" x14ac:dyDescent="0.25">
      <c r="A3133">
        <v>-8037187821.7847948</v>
      </c>
      <c r="B3133">
        <v>-4117725752.5083609</v>
      </c>
      <c r="C3133">
        <v>49.176689854639243</v>
      </c>
      <c r="D3133">
        <f t="shared" si="96"/>
        <v>-8037187821.7847948</v>
      </c>
      <c r="E3133">
        <f t="shared" si="97"/>
        <v>0</v>
      </c>
    </row>
    <row r="3134" spans="1:5" x14ac:dyDescent="0.25">
      <c r="A3134">
        <v>-8037187821.7847948</v>
      </c>
      <c r="B3134">
        <v>-4117725752.5083609</v>
      </c>
      <c r="C3134">
        <v>49.176689854639243</v>
      </c>
      <c r="D3134">
        <f t="shared" si="96"/>
        <v>-8037187821.7847948</v>
      </c>
      <c r="E3134">
        <f t="shared" si="97"/>
        <v>0</v>
      </c>
    </row>
    <row r="3135" spans="1:5" x14ac:dyDescent="0.25">
      <c r="A3135">
        <v>-8037187821.7847948</v>
      </c>
      <c r="B3135">
        <v>-4117725752.5083609</v>
      </c>
      <c r="C3135">
        <v>49.176689854639243</v>
      </c>
      <c r="D3135">
        <f t="shared" si="96"/>
        <v>-8037187821.7847948</v>
      </c>
      <c r="E3135">
        <f t="shared" si="97"/>
        <v>0</v>
      </c>
    </row>
    <row r="3136" spans="1:5" x14ac:dyDescent="0.25">
      <c r="A3136">
        <v>-8037187821.7847948</v>
      </c>
      <c r="B3136">
        <v>-4117725752.5083609</v>
      </c>
      <c r="C3136">
        <v>49.176689854639243</v>
      </c>
      <c r="D3136">
        <f t="shared" si="96"/>
        <v>-8037187821.7847948</v>
      </c>
      <c r="E3136">
        <f t="shared" si="97"/>
        <v>0</v>
      </c>
    </row>
    <row r="3137" spans="1:5" x14ac:dyDescent="0.25">
      <c r="A3137">
        <v>-2721569522.4093418</v>
      </c>
      <c r="B3137">
        <v>-4117725752.5083609</v>
      </c>
      <c r="C3137">
        <v>49.176689854639243</v>
      </c>
      <c r="D3137">
        <f t="shared" si="96"/>
        <v>-2721569522.4093418</v>
      </c>
      <c r="E3137">
        <f t="shared" si="97"/>
        <v>0</v>
      </c>
    </row>
    <row r="3138" spans="1:5" x14ac:dyDescent="0.25">
      <c r="A3138">
        <v>10137595214.890909</v>
      </c>
      <c r="B3138">
        <v>-4117725752.5083609</v>
      </c>
      <c r="C3138">
        <v>25.721193638944779</v>
      </c>
      <c r="D3138">
        <f t="shared" ref="D3138:D3201" si="98">MIN(A3138,0)</f>
        <v>0</v>
      </c>
      <c r="E3138">
        <f t="shared" ref="E3138:E3201" si="99">MAX(0,A3138)</f>
        <v>10137595214.890909</v>
      </c>
    </row>
    <row r="3139" spans="1:5" x14ac:dyDescent="0.25">
      <c r="A3139">
        <v>13597964052.3118</v>
      </c>
      <c r="B3139">
        <v>-4117725752.5083609</v>
      </c>
      <c r="C3139">
        <v>0</v>
      </c>
      <c r="D3139">
        <f t="shared" si="98"/>
        <v>0</v>
      </c>
      <c r="E3139">
        <f t="shared" si="99"/>
        <v>13597964052.3118</v>
      </c>
    </row>
    <row r="3140" spans="1:5" x14ac:dyDescent="0.25">
      <c r="A3140">
        <v>17180116599.563801</v>
      </c>
      <c r="B3140">
        <v>-4117725752.5083609</v>
      </c>
      <c r="C3140">
        <v>0</v>
      </c>
      <c r="D3140">
        <f t="shared" si="98"/>
        <v>0</v>
      </c>
      <c r="E3140">
        <f t="shared" si="99"/>
        <v>17180116599.563801</v>
      </c>
    </row>
    <row r="3141" spans="1:5" x14ac:dyDescent="0.25">
      <c r="A3141">
        <v>20697019882.438351</v>
      </c>
      <c r="B3141">
        <v>-4117725752.5083609</v>
      </c>
      <c r="C3141">
        <v>0</v>
      </c>
      <c r="D3141">
        <f t="shared" si="98"/>
        <v>0</v>
      </c>
      <c r="E3141">
        <f t="shared" si="99"/>
        <v>20697019882.438351</v>
      </c>
    </row>
    <row r="3142" spans="1:5" x14ac:dyDescent="0.25">
      <c r="A3142">
        <v>23934306111.879051</v>
      </c>
      <c r="B3142">
        <v>-4117725752.5083609</v>
      </c>
      <c r="C3142">
        <v>0</v>
      </c>
      <c r="D3142">
        <f t="shared" si="98"/>
        <v>0</v>
      </c>
      <c r="E3142">
        <f t="shared" si="99"/>
        <v>23934306111.879051</v>
      </c>
    </row>
    <row r="3143" spans="1:5" x14ac:dyDescent="0.25">
      <c r="A3143">
        <v>26669968240.38208</v>
      </c>
      <c r="B3143">
        <v>-4117725752.5083609</v>
      </c>
      <c r="C3143">
        <v>0</v>
      </c>
      <c r="D3143">
        <f t="shared" si="98"/>
        <v>0</v>
      </c>
      <c r="E3143">
        <f t="shared" si="99"/>
        <v>26669968240.38208</v>
      </c>
    </row>
    <row r="3144" spans="1:5" x14ac:dyDescent="0.25">
      <c r="A3144">
        <v>28698253338.630589</v>
      </c>
      <c r="B3144">
        <v>-4117725752.5083609</v>
      </c>
      <c r="C3144">
        <v>0</v>
      </c>
      <c r="D3144">
        <f t="shared" si="98"/>
        <v>0</v>
      </c>
      <c r="E3144">
        <f t="shared" si="99"/>
        <v>28698253338.630589</v>
      </c>
    </row>
    <row r="3145" spans="1:5" x14ac:dyDescent="0.25">
      <c r="A3145">
        <v>29854510382.654179</v>
      </c>
      <c r="B3145">
        <v>-4117725752.5083609</v>
      </c>
      <c r="C3145">
        <v>0</v>
      </c>
      <c r="D3145">
        <f t="shared" si="98"/>
        <v>0</v>
      </c>
      <c r="E3145">
        <f t="shared" si="99"/>
        <v>29854510382.654179</v>
      </c>
    </row>
    <row r="3146" spans="1:5" x14ac:dyDescent="0.25">
      <c r="A3146">
        <v>25545257265.98605</v>
      </c>
      <c r="B3146">
        <v>-4117725752.5083609</v>
      </c>
      <c r="C3146">
        <v>0</v>
      </c>
      <c r="D3146">
        <f t="shared" si="98"/>
        <v>0</v>
      </c>
      <c r="E3146">
        <f t="shared" si="99"/>
        <v>25545257265.98605</v>
      </c>
    </row>
    <row r="3147" spans="1:5" x14ac:dyDescent="0.25">
      <c r="A3147">
        <v>24601124585.157421</v>
      </c>
      <c r="B3147">
        <v>-4117725752.5083609</v>
      </c>
      <c r="C3147">
        <v>0</v>
      </c>
      <c r="D3147">
        <f t="shared" si="98"/>
        <v>0</v>
      </c>
      <c r="E3147">
        <f t="shared" si="99"/>
        <v>24601124585.157421</v>
      </c>
    </row>
    <row r="3148" spans="1:5" x14ac:dyDescent="0.25">
      <c r="A3148">
        <v>22664488597.27692</v>
      </c>
      <c r="B3148">
        <v>-4117725752.5083609</v>
      </c>
      <c r="C3148">
        <v>0</v>
      </c>
      <c r="D3148">
        <f t="shared" si="98"/>
        <v>0</v>
      </c>
      <c r="E3148">
        <f t="shared" si="99"/>
        <v>22664488597.27692</v>
      </c>
    </row>
    <row r="3149" spans="1:5" x14ac:dyDescent="0.25">
      <c r="A3149">
        <v>19912802627.370121</v>
      </c>
      <c r="B3149">
        <v>-4117725752.5083609</v>
      </c>
      <c r="C3149">
        <v>0</v>
      </c>
      <c r="D3149">
        <f t="shared" si="98"/>
        <v>0</v>
      </c>
      <c r="E3149">
        <f t="shared" si="99"/>
        <v>19912802627.370121</v>
      </c>
    </row>
    <row r="3150" spans="1:5" x14ac:dyDescent="0.25">
      <c r="A3150">
        <v>16590178032.871559</v>
      </c>
      <c r="B3150">
        <v>-4117725752.5083609</v>
      </c>
      <c r="C3150">
        <v>0</v>
      </c>
      <c r="D3150">
        <f t="shared" si="98"/>
        <v>0</v>
      </c>
      <c r="E3150">
        <f t="shared" si="99"/>
        <v>16590178032.871559</v>
      </c>
    </row>
    <row r="3151" spans="1:5" x14ac:dyDescent="0.25">
      <c r="A3151">
        <v>12970957582.85211</v>
      </c>
      <c r="B3151">
        <v>-4117725752.5083609</v>
      </c>
      <c r="C3151">
        <v>0</v>
      </c>
      <c r="D3151">
        <f t="shared" si="98"/>
        <v>0</v>
      </c>
      <c r="E3151">
        <f t="shared" si="99"/>
        <v>12970957582.85211</v>
      </c>
    </row>
    <row r="3152" spans="1:5" x14ac:dyDescent="0.25">
      <c r="A3152">
        <v>9321692898.5215607</v>
      </c>
      <c r="B3152">
        <v>-4117725752.5083609</v>
      </c>
      <c r="C3152">
        <v>19.565513250651492</v>
      </c>
      <c r="D3152">
        <f t="shared" si="98"/>
        <v>0</v>
      </c>
      <c r="E3152">
        <f t="shared" si="99"/>
        <v>9321692898.5215607</v>
      </c>
    </row>
    <row r="3153" spans="1:5" x14ac:dyDescent="0.25">
      <c r="A3153">
        <v>-2475498154.683722</v>
      </c>
      <c r="B3153">
        <v>-4117725752.5083609</v>
      </c>
      <c r="C3153">
        <v>49.176689854639243</v>
      </c>
      <c r="D3153">
        <f t="shared" si="98"/>
        <v>-2475498154.683722</v>
      </c>
      <c r="E3153">
        <f t="shared" si="99"/>
        <v>0</v>
      </c>
    </row>
    <row r="3154" spans="1:5" x14ac:dyDescent="0.25">
      <c r="A3154">
        <v>-8037187821.7847948</v>
      </c>
      <c r="B3154">
        <v>-4117725752.5083609</v>
      </c>
      <c r="C3154">
        <v>49.176689854639243</v>
      </c>
      <c r="D3154">
        <f t="shared" si="98"/>
        <v>-8037187821.7847948</v>
      </c>
      <c r="E3154">
        <f t="shared" si="99"/>
        <v>0</v>
      </c>
    </row>
    <row r="3155" spans="1:5" x14ac:dyDescent="0.25">
      <c r="A3155">
        <v>-8037187821.7847948</v>
      </c>
      <c r="B3155">
        <v>-4117725752.5083609</v>
      </c>
      <c r="C3155">
        <v>49.176689854639243</v>
      </c>
      <c r="D3155">
        <f t="shared" si="98"/>
        <v>-8037187821.7847948</v>
      </c>
      <c r="E3155">
        <f t="shared" si="99"/>
        <v>0</v>
      </c>
    </row>
    <row r="3156" spans="1:5" x14ac:dyDescent="0.25">
      <c r="A3156">
        <v>-8037187821.7847948</v>
      </c>
      <c r="B3156">
        <v>-4117725752.5083609</v>
      </c>
      <c r="C3156">
        <v>49.176689854639243</v>
      </c>
      <c r="D3156">
        <f t="shared" si="98"/>
        <v>-8037187821.7847948</v>
      </c>
      <c r="E3156">
        <f t="shared" si="99"/>
        <v>0</v>
      </c>
    </row>
    <row r="3157" spans="1:5" x14ac:dyDescent="0.25">
      <c r="A3157">
        <v>-8037187821.7847948</v>
      </c>
      <c r="B3157">
        <v>-4117725752.5083609</v>
      </c>
      <c r="C3157">
        <v>49.176689854639243</v>
      </c>
      <c r="D3157">
        <f t="shared" si="98"/>
        <v>-8037187821.7847948</v>
      </c>
      <c r="E3157">
        <f t="shared" si="99"/>
        <v>0</v>
      </c>
    </row>
    <row r="3158" spans="1:5" x14ac:dyDescent="0.25">
      <c r="A3158">
        <v>-8037187821.7847948</v>
      </c>
      <c r="B3158">
        <v>-4117725752.5083609</v>
      </c>
      <c r="C3158">
        <v>49.176689854639243</v>
      </c>
      <c r="D3158">
        <f t="shared" si="98"/>
        <v>-8037187821.7847948</v>
      </c>
      <c r="E3158">
        <f t="shared" si="99"/>
        <v>0</v>
      </c>
    </row>
    <row r="3159" spans="1:5" x14ac:dyDescent="0.25">
      <c r="A3159">
        <v>-8037187821.7847948</v>
      </c>
      <c r="B3159">
        <v>-4117725752.5083609</v>
      </c>
      <c r="C3159">
        <v>49.176689854639243</v>
      </c>
      <c r="D3159">
        <f t="shared" si="98"/>
        <v>-8037187821.7847948</v>
      </c>
      <c r="E3159">
        <f t="shared" si="99"/>
        <v>0</v>
      </c>
    </row>
    <row r="3160" spans="1:5" x14ac:dyDescent="0.25">
      <c r="A3160">
        <v>-8037187821.7847948</v>
      </c>
      <c r="B3160">
        <v>-4117725752.5083609</v>
      </c>
      <c r="C3160">
        <v>49.176689854639243</v>
      </c>
      <c r="D3160">
        <f t="shared" si="98"/>
        <v>-8037187821.7847948</v>
      </c>
      <c r="E3160">
        <f t="shared" si="99"/>
        <v>0</v>
      </c>
    </row>
    <row r="3161" spans="1:5" x14ac:dyDescent="0.25">
      <c r="A3161">
        <v>-8037187821.7847948</v>
      </c>
      <c r="B3161">
        <v>-4117725752.5083609</v>
      </c>
      <c r="C3161">
        <v>49.176689854639243</v>
      </c>
      <c r="D3161">
        <f t="shared" si="98"/>
        <v>-8037187821.7847948</v>
      </c>
      <c r="E3161">
        <f t="shared" si="99"/>
        <v>0</v>
      </c>
    </row>
    <row r="3162" spans="1:5" x14ac:dyDescent="0.25">
      <c r="A3162">
        <v>-2475498154.683722</v>
      </c>
      <c r="B3162">
        <v>-4117725752.5083609</v>
      </c>
      <c r="C3162">
        <v>49.176689854639243</v>
      </c>
      <c r="D3162">
        <f t="shared" si="98"/>
        <v>-2475498154.683722</v>
      </c>
      <c r="E3162">
        <f t="shared" si="99"/>
        <v>0</v>
      </c>
    </row>
    <row r="3163" spans="1:5" x14ac:dyDescent="0.25">
      <c r="A3163">
        <v>9044405202.0763531</v>
      </c>
      <c r="B3163">
        <v>-4117725752.5083609</v>
      </c>
      <c r="C3163">
        <v>19.565513250651492</v>
      </c>
      <c r="D3163">
        <f t="shared" si="98"/>
        <v>0</v>
      </c>
      <c r="E3163">
        <f t="shared" si="99"/>
        <v>9044405202.0763531</v>
      </c>
    </row>
    <row r="3164" spans="1:5" x14ac:dyDescent="0.25">
      <c r="A3164">
        <v>-4117725752.5083609</v>
      </c>
      <c r="B3164">
        <v>-4117725752.5083609</v>
      </c>
      <c r="C3164">
        <v>25.800286669851889</v>
      </c>
      <c r="D3164">
        <f t="shared" si="98"/>
        <v>-4117725752.5083609</v>
      </c>
      <c r="E3164">
        <f t="shared" si="99"/>
        <v>0</v>
      </c>
    </row>
    <row r="3165" spans="1:5" x14ac:dyDescent="0.25">
      <c r="A3165">
        <v>-4117725752.5083609</v>
      </c>
      <c r="B3165">
        <v>-4117725752.5083609</v>
      </c>
      <c r="C3165">
        <v>25.800286669851889</v>
      </c>
      <c r="D3165">
        <f t="shared" si="98"/>
        <v>-4117725752.5083609</v>
      </c>
      <c r="E3165">
        <f t="shared" si="99"/>
        <v>0</v>
      </c>
    </row>
    <row r="3166" spans="1:5" x14ac:dyDescent="0.25">
      <c r="A3166">
        <v>-4117725752.5083609</v>
      </c>
      <c r="B3166">
        <v>-4117725752.5083609</v>
      </c>
      <c r="C3166">
        <v>25.800286669851889</v>
      </c>
      <c r="D3166">
        <f t="shared" si="98"/>
        <v>-4117725752.5083609</v>
      </c>
      <c r="E3166">
        <f t="shared" si="99"/>
        <v>0</v>
      </c>
    </row>
    <row r="3167" spans="1:5" x14ac:dyDescent="0.25">
      <c r="A3167">
        <v>-4117725752.5083609</v>
      </c>
      <c r="B3167">
        <v>-4117725752.5083609</v>
      </c>
      <c r="C3167">
        <v>25.800286669851889</v>
      </c>
      <c r="D3167">
        <f t="shared" si="98"/>
        <v>-4117725752.5083609</v>
      </c>
      <c r="E3167">
        <f t="shared" si="99"/>
        <v>0</v>
      </c>
    </row>
    <row r="3168" spans="1:5" x14ac:dyDescent="0.25">
      <c r="A3168">
        <v>-4117725752.5083609</v>
      </c>
      <c r="B3168">
        <v>-4117725752.5083609</v>
      </c>
      <c r="C3168">
        <v>25.800286669851889</v>
      </c>
      <c r="D3168">
        <f t="shared" si="98"/>
        <v>-4117725752.5083609</v>
      </c>
      <c r="E3168">
        <f t="shared" si="99"/>
        <v>0</v>
      </c>
    </row>
    <row r="3169" spans="1:5" x14ac:dyDescent="0.25">
      <c r="A3169">
        <v>-4117725752.5083609</v>
      </c>
      <c r="B3169">
        <v>-4117725752.5083609</v>
      </c>
      <c r="C3169">
        <v>25.800286669851889</v>
      </c>
      <c r="D3169">
        <f t="shared" si="98"/>
        <v>-4117725752.5083609</v>
      </c>
      <c r="E3169">
        <f t="shared" si="99"/>
        <v>0</v>
      </c>
    </row>
    <row r="3170" spans="1:5" x14ac:dyDescent="0.25">
      <c r="A3170">
        <v>-4117725752.5083609</v>
      </c>
      <c r="B3170">
        <v>-4117725752.5083609</v>
      </c>
      <c r="C3170">
        <v>25.800286669851889</v>
      </c>
      <c r="D3170">
        <f t="shared" si="98"/>
        <v>-4117725752.5083609</v>
      </c>
      <c r="E3170">
        <f t="shared" si="99"/>
        <v>0</v>
      </c>
    </row>
    <row r="3171" spans="1:5" x14ac:dyDescent="0.25">
      <c r="A3171">
        <v>396914747.77342528</v>
      </c>
      <c r="B3171">
        <v>-4117725752.5083609</v>
      </c>
      <c r="C3171">
        <v>0</v>
      </c>
      <c r="D3171">
        <f t="shared" si="98"/>
        <v>0</v>
      </c>
      <c r="E3171">
        <f t="shared" si="99"/>
        <v>396914747.77342528</v>
      </c>
    </row>
    <row r="3172" spans="1:5" x14ac:dyDescent="0.25">
      <c r="A3172">
        <v>20322300806.545311</v>
      </c>
      <c r="B3172">
        <v>-4117725752.5083609</v>
      </c>
      <c r="C3172">
        <v>0</v>
      </c>
      <c r="D3172">
        <f t="shared" si="98"/>
        <v>0</v>
      </c>
      <c r="E3172">
        <f t="shared" si="99"/>
        <v>20322300806.545311</v>
      </c>
    </row>
    <row r="3173" spans="1:5" x14ac:dyDescent="0.25">
      <c r="A3173">
        <v>17777725770.27425</v>
      </c>
      <c r="B3173">
        <v>-4117725752.5083609</v>
      </c>
      <c r="C3173">
        <v>0</v>
      </c>
      <c r="D3173">
        <f t="shared" si="98"/>
        <v>0</v>
      </c>
      <c r="E3173">
        <f t="shared" si="99"/>
        <v>17777725770.27425</v>
      </c>
    </row>
    <row r="3174" spans="1:5" x14ac:dyDescent="0.25">
      <c r="A3174">
        <v>14711571526.19236</v>
      </c>
      <c r="B3174">
        <v>-4117725752.5083609</v>
      </c>
      <c r="C3174">
        <v>0</v>
      </c>
      <c r="D3174">
        <f t="shared" si="98"/>
        <v>0</v>
      </c>
      <c r="E3174">
        <f t="shared" si="99"/>
        <v>14711571526.19236</v>
      </c>
    </row>
    <row r="3175" spans="1:5" x14ac:dyDescent="0.25">
      <c r="A3175">
        <v>11376382109.625441</v>
      </c>
      <c r="B3175">
        <v>-4117725752.5083609</v>
      </c>
      <c r="C3175">
        <v>0</v>
      </c>
      <c r="D3175">
        <f t="shared" si="98"/>
        <v>0</v>
      </c>
      <c r="E3175">
        <f t="shared" si="99"/>
        <v>11376382109.625441</v>
      </c>
    </row>
    <row r="3176" spans="1:5" x14ac:dyDescent="0.25">
      <c r="A3176">
        <v>8016884623.9424114</v>
      </c>
      <c r="B3176">
        <v>-4117725752.5083609</v>
      </c>
      <c r="C3176">
        <v>20.669278098492221</v>
      </c>
      <c r="D3176">
        <f t="shared" si="98"/>
        <v>0</v>
      </c>
      <c r="E3176">
        <f t="shared" si="99"/>
        <v>8016884623.9424114</v>
      </c>
    </row>
    <row r="3177" spans="1:5" x14ac:dyDescent="0.25">
      <c r="A3177">
        <v>-2700933640.2632098</v>
      </c>
      <c r="B3177">
        <v>-4117725752.5083609</v>
      </c>
      <c r="C3177">
        <v>49.176689854639243</v>
      </c>
      <c r="D3177">
        <f t="shared" si="98"/>
        <v>-2700933640.2632098</v>
      </c>
      <c r="E3177">
        <f t="shared" si="99"/>
        <v>0</v>
      </c>
    </row>
    <row r="3178" spans="1:5" x14ac:dyDescent="0.25">
      <c r="A3178">
        <v>-8037187821.7847948</v>
      </c>
      <c r="B3178">
        <v>-4117725752.5083609</v>
      </c>
      <c r="C3178">
        <v>49.176689854639243</v>
      </c>
      <c r="D3178">
        <f t="shared" si="98"/>
        <v>-8037187821.7847948</v>
      </c>
      <c r="E3178">
        <f t="shared" si="99"/>
        <v>0</v>
      </c>
    </row>
    <row r="3179" spans="1:5" x14ac:dyDescent="0.25">
      <c r="A3179">
        <v>-8037187821.7847948</v>
      </c>
      <c r="B3179">
        <v>-4117725752.5083609</v>
      </c>
      <c r="C3179">
        <v>49.176689854639243</v>
      </c>
      <c r="D3179">
        <f t="shared" si="98"/>
        <v>-8037187821.7847948</v>
      </c>
      <c r="E3179">
        <f t="shared" si="99"/>
        <v>0</v>
      </c>
    </row>
    <row r="3180" spans="1:5" x14ac:dyDescent="0.25">
      <c r="A3180">
        <v>-8037187821.7847948</v>
      </c>
      <c r="B3180">
        <v>-4117725752.5083609</v>
      </c>
      <c r="C3180">
        <v>49.176689854639243</v>
      </c>
      <c r="D3180">
        <f t="shared" si="98"/>
        <v>-8037187821.7847948</v>
      </c>
      <c r="E3180">
        <f t="shared" si="99"/>
        <v>0</v>
      </c>
    </row>
    <row r="3181" spans="1:5" x14ac:dyDescent="0.25">
      <c r="A3181">
        <v>-8037187821.7847948</v>
      </c>
      <c r="B3181">
        <v>-4117725752.5083609</v>
      </c>
      <c r="C3181">
        <v>49.176689854639243</v>
      </c>
      <c r="D3181">
        <f t="shared" si="98"/>
        <v>-8037187821.7847948</v>
      </c>
      <c r="E3181">
        <f t="shared" si="99"/>
        <v>0</v>
      </c>
    </row>
    <row r="3182" spans="1:5" x14ac:dyDescent="0.25">
      <c r="A3182">
        <v>-8037187821.7847948</v>
      </c>
      <c r="B3182">
        <v>-4117725752.5083609</v>
      </c>
      <c r="C3182">
        <v>49.176689854639243</v>
      </c>
      <c r="D3182">
        <f t="shared" si="98"/>
        <v>-8037187821.7847948</v>
      </c>
      <c r="E3182">
        <f t="shared" si="99"/>
        <v>0</v>
      </c>
    </row>
    <row r="3183" spans="1:5" x14ac:dyDescent="0.25">
      <c r="A3183">
        <v>-8037187821.7847948</v>
      </c>
      <c r="B3183">
        <v>-4117725752.5083609</v>
      </c>
      <c r="C3183">
        <v>49.176689854639243</v>
      </c>
      <c r="D3183">
        <f t="shared" si="98"/>
        <v>-8037187821.7847948</v>
      </c>
      <c r="E3183">
        <f t="shared" si="99"/>
        <v>0</v>
      </c>
    </row>
    <row r="3184" spans="1:5" x14ac:dyDescent="0.25">
      <c r="A3184">
        <v>-8037187821.7847948</v>
      </c>
      <c r="B3184">
        <v>-4117725752.5083609</v>
      </c>
      <c r="C3184">
        <v>49.176689854639243</v>
      </c>
      <c r="D3184">
        <f t="shared" si="98"/>
        <v>-8037187821.7847948</v>
      </c>
      <c r="E3184">
        <f t="shared" si="99"/>
        <v>0</v>
      </c>
    </row>
    <row r="3185" spans="1:5" x14ac:dyDescent="0.25">
      <c r="A3185">
        <v>-8037187821.7847948</v>
      </c>
      <c r="B3185">
        <v>-4117725752.5083609</v>
      </c>
      <c r="C3185">
        <v>49.176689854639243</v>
      </c>
      <c r="D3185">
        <f t="shared" si="98"/>
        <v>-8037187821.7847948</v>
      </c>
      <c r="E3185">
        <f t="shared" si="99"/>
        <v>0</v>
      </c>
    </row>
    <row r="3186" spans="1:5" x14ac:dyDescent="0.25">
      <c r="A3186">
        <v>-2700933640.2632098</v>
      </c>
      <c r="B3186">
        <v>-4117725752.5083609</v>
      </c>
      <c r="C3186">
        <v>49.176689854639243</v>
      </c>
      <c r="D3186">
        <f t="shared" si="98"/>
        <v>-2700933640.2632098</v>
      </c>
      <c r="E3186">
        <f t="shared" si="99"/>
        <v>0</v>
      </c>
    </row>
    <row r="3187" spans="1:5" x14ac:dyDescent="0.25">
      <c r="A3187">
        <v>7784584287.6383648</v>
      </c>
      <c r="B3187">
        <v>-4117725752.5083609</v>
      </c>
      <c r="C3187">
        <v>20.669278098492221</v>
      </c>
      <c r="D3187">
        <f t="shared" si="98"/>
        <v>0</v>
      </c>
      <c r="E3187">
        <f t="shared" si="99"/>
        <v>7784584287.6383648</v>
      </c>
    </row>
    <row r="3188" spans="1:5" x14ac:dyDescent="0.25">
      <c r="A3188">
        <v>11089319855.542139</v>
      </c>
      <c r="B3188">
        <v>-4117725752.5083609</v>
      </c>
      <c r="C3188">
        <v>0</v>
      </c>
      <c r="D3188">
        <f t="shared" si="98"/>
        <v>0</v>
      </c>
      <c r="E3188">
        <f t="shared" si="99"/>
        <v>11089319855.542139</v>
      </c>
    </row>
    <row r="3189" spans="1:5" x14ac:dyDescent="0.25">
      <c r="A3189">
        <v>14415041388.55184</v>
      </c>
      <c r="B3189">
        <v>-4117725752.5083609</v>
      </c>
      <c r="C3189">
        <v>0</v>
      </c>
      <c r="D3189">
        <f t="shared" si="98"/>
        <v>0</v>
      </c>
      <c r="E3189">
        <f t="shared" si="99"/>
        <v>14415041388.55184</v>
      </c>
    </row>
    <row r="3190" spans="1:5" x14ac:dyDescent="0.25">
      <c r="A3190">
        <v>-4117725752.5083609</v>
      </c>
      <c r="B3190">
        <v>-4117725752.5083609</v>
      </c>
      <c r="C3190">
        <v>25.800286669851889</v>
      </c>
      <c r="D3190">
        <f t="shared" si="98"/>
        <v>-4117725752.5083609</v>
      </c>
      <c r="E3190">
        <f t="shared" si="99"/>
        <v>0</v>
      </c>
    </row>
    <row r="3191" spans="1:5" x14ac:dyDescent="0.25">
      <c r="A3191">
        <v>9045473661.0232964</v>
      </c>
      <c r="B3191">
        <v>-4117725752.5083609</v>
      </c>
      <c r="C3191">
        <v>25.800286669851889</v>
      </c>
      <c r="D3191">
        <f t="shared" si="98"/>
        <v>0</v>
      </c>
      <c r="E3191">
        <f t="shared" si="99"/>
        <v>9045473661.0232964</v>
      </c>
    </row>
    <row r="3192" spans="1:5" x14ac:dyDescent="0.25">
      <c r="A3192">
        <v>22003417691.434589</v>
      </c>
      <c r="B3192">
        <v>-4117725752.5083609</v>
      </c>
      <c r="C3192">
        <v>0</v>
      </c>
      <c r="D3192">
        <f t="shared" si="98"/>
        <v>0</v>
      </c>
      <c r="E3192">
        <f t="shared" si="99"/>
        <v>22003417691.434589</v>
      </c>
    </row>
    <row r="3193" spans="1:5" x14ac:dyDescent="0.25">
      <c r="A3193">
        <v>23093114989.21542</v>
      </c>
      <c r="B3193">
        <v>-4117725752.5083609</v>
      </c>
      <c r="C3193">
        <v>0</v>
      </c>
      <c r="D3193">
        <f t="shared" si="98"/>
        <v>0</v>
      </c>
      <c r="E3193">
        <f t="shared" si="99"/>
        <v>23093114989.21542</v>
      </c>
    </row>
    <row r="3194" spans="1:5" x14ac:dyDescent="0.25">
      <c r="A3194">
        <v>33761679706.60738</v>
      </c>
      <c r="B3194">
        <v>-4117725752.5083609</v>
      </c>
      <c r="C3194">
        <v>0</v>
      </c>
      <c r="D3194">
        <f t="shared" si="98"/>
        <v>0</v>
      </c>
      <c r="E3194">
        <f t="shared" si="99"/>
        <v>33761679706.60738</v>
      </c>
    </row>
    <row r="3195" spans="1:5" x14ac:dyDescent="0.25">
      <c r="A3195">
        <v>32640327190.17374</v>
      </c>
      <c r="B3195">
        <v>-4117725752.5083609</v>
      </c>
      <c r="C3195">
        <v>0</v>
      </c>
      <c r="D3195">
        <f t="shared" si="98"/>
        <v>0</v>
      </c>
      <c r="E3195">
        <f t="shared" si="99"/>
        <v>32640327190.17374</v>
      </c>
    </row>
    <row r="3196" spans="1:5" x14ac:dyDescent="0.25">
      <c r="A3196">
        <v>30265760477.030762</v>
      </c>
      <c r="B3196">
        <v>-4117725752.5083609</v>
      </c>
      <c r="C3196">
        <v>0</v>
      </c>
      <c r="D3196">
        <f t="shared" si="98"/>
        <v>0</v>
      </c>
      <c r="E3196">
        <f t="shared" si="99"/>
        <v>30265760477.030762</v>
      </c>
    </row>
    <row r="3197" spans="1:5" x14ac:dyDescent="0.25">
      <c r="A3197">
        <v>26854510026.724689</v>
      </c>
      <c r="B3197">
        <v>-4117725752.5083609</v>
      </c>
      <c r="C3197">
        <v>0</v>
      </c>
      <c r="D3197">
        <f t="shared" si="98"/>
        <v>0</v>
      </c>
      <c r="E3197">
        <f t="shared" si="99"/>
        <v>26854510026.724689</v>
      </c>
    </row>
    <row r="3198" spans="1:5" x14ac:dyDescent="0.25">
      <c r="A3198">
        <v>22709923073.362629</v>
      </c>
      <c r="B3198">
        <v>-4117725752.5083609</v>
      </c>
      <c r="C3198">
        <v>0</v>
      </c>
      <c r="D3198">
        <f t="shared" si="98"/>
        <v>0</v>
      </c>
      <c r="E3198">
        <f t="shared" si="99"/>
        <v>22709923073.362629</v>
      </c>
    </row>
    <row r="3199" spans="1:5" x14ac:dyDescent="0.25">
      <c r="A3199">
        <v>18176595372.596458</v>
      </c>
      <c r="B3199">
        <v>-4117725752.5083609</v>
      </c>
      <c r="C3199">
        <v>0</v>
      </c>
      <c r="D3199">
        <f t="shared" si="98"/>
        <v>0</v>
      </c>
      <c r="E3199">
        <f t="shared" si="99"/>
        <v>18176595372.596458</v>
      </c>
    </row>
    <row r="3200" spans="1:5" x14ac:dyDescent="0.25">
      <c r="A3200">
        <v>13591924900.09029</v>
      </c>
      <c r="B3200">
        <v>-4117725752.5083609</v>
      </c>
      <c r="C3200">
        <v>27.683216076439091</v>
      </c>
      <c r="D3200">
        <f t="shared" si="98"/>
        <v>0</v>
      </c>
      <c r="E3200">
        <f t="shared" si="99"/>
        <v>13591924900.09029</v>
      </c>
    </row>
    <row r="3201" spans="1:5" x14ac:dyDescent="0.25">
      <c r="A3201">
        <v>-3778250002.1977611</v>
      </c>
      <c r="B3201">
        <v>-4117725752.5083609</v>
      </c>
      <c r="C3201">
        <v>49.176689854639243</v>
      </c>
      <c r="D3201">
        <f t="shared" si="98"/>
        <v>-3778250002.1977611</v>
      </c>
      <c r="E3201">
        <f t="shared" si="99"/>
        <v>0</v>
      </c>
    </row>
    <row r="3202" spans="1:5" x14ac:dyDescent="0.25">
      <c r="A3202">
        <v>-8037187821.7847948</v>
      </c>
      <c r="B3202">
        <v>-4117725752.5083609</v>
      </c>
      <c r="C3202">
        <v>49.176689854639243</v>
      </c>
      <c r="D3202">
        <f t="shared" ref="D3202:D3265" si="100">MIN(A3202,0)</f>
        <v>-8037187821.7847948</v>
      </c>
      <c r="E3202">
        <f t="shared" ref="E3202:E3265" si="101">MAX(0,A3202)</f>
        <v>0</v>
      </c>
    </row>
    <row r="3203" spans="1:5" x14ac:dyDescent="0.25">
      <c r="A3203">
        <v>-8037187821.7847948</v>
      </c>
      <c r="B3203">
        <v>-4117725752.5083609</v>
      </c>
      <c r="C3203">
        <v>49.176689854639243</v>
      </c>
      <c r="D3203">
        <f t="shared" si="100"/>
        <v>-8037187821.7847948</v>
      </c>
      <c r="E3203">
        <f t="shared" si="101"/>
        <v>0</v>
      </c>
    </row>
    <row r="3204" spans="1:5" x14ac:dyDescent="0.25">
      <c r="A3204">
        <v>-8037187821.7847948</v>
      </c>
      <c r="B3204">
        <v>-4117725752.5083609</v>
      </c>
      <c r="C3204">
        <v>49.176689854639243</v>
      </c>
      <c r="D3204">
        <f t="shared" si="100"/>
        <v>-8037187821.7847948</v>
      </c>
      <c r="E3204">
        <f t="shared" si="101"/>
        <v>0</v>
      </c>
    </row>
    <row r="3205" spans="1:5" x14ac:dyDescent="0.25">
      <c r="A3205">
        <v>-8037187821.7847948</v>
      </c>
      <c r="B3205">
        <v>-4117725752.5083609</v>
      </c>
      <c r="C3205">
        <v>49.176689854639243</v>
      </c>
      <c r="D3205">
        <f t="shared" si="100"/>
        <v>-8037187821.7847948</v>
      </c>
      <c r="E3205">
        <f t="shared" si="101"/>
        <v>0</v>
      </c>
    </row>
    <row r="3206" spans="1:5" x14ac:dyDescent="0.25">
      <c r="A3206">
        <v>-8037187821.7847948</v>
      </c>
      <c r="B3206">
        <v>-4117725752.5083609</v>
      </c>
      <c r="C3206">
        <v>49.176689854639243</v>
      </c>
      <c r="D3206">
        <f t="shared" si="100"/>
        <v>-8037187821.7847948</v>
      </c>
      <c r="E3206">
        <f t="shared" si="101"/>
        <v>0</v>
      </c>
    </row>
    <row r="3207" spans="1:5" x14ac:dyDescent="0.25">
      <c r="A3207">
        <v>-8037187821.7847948</v>
      </c>
      <c r="B3207">
        <v>-4117725752.5083609</v>
      </c>
      <c r="C3207">
        <v>49.176689854639243</v>
      </c>
      <c r="D3207">
        <f t="shared" si="100"/>
        <v>-8037187821.7847948</v>
      </c>
      <c r="E3207">
        <f t="shared" si="101"/>
        <v>0</v>
      </c>
    </row>
    <row r="3208" spans="1:5" x14ac:dyDescent="0.25">
      <c r="A3208">
        <v>-8037187821.7847948</v>
      </c>
      <c r="B3208">
        <v>-4117725752.5083609</v>
      </c>
      <c r="C3208">
        <v>49.176689854639243</v>
      </c>
      <c r="D3208">
        <f t="shared" si="100"/>
        <v>-8037187821.7847948</v>
      </c>
      <c r="E3208">
        <f t="shared" si="101"/>
        <v>0</v>
      </c>
    </row>
    <row r="3209" spans="1:5" x14ac:dyDescent="0.25">
      <c r="A3209">
        <v>-8037187821.7847948</v>
      </c>
      <c r="B3209">
        <v>-4117725752.5083609</v>
      </c>
      <c r="C3209">
        <v>49.176689854639243</v>
      </c>
      <c r="D3209">
        <f t="shared" si="100"/>
        <v>-8037187821.7847948</v>
      </c>
      <c r="E3209">
        <f t="shared" si="101"/>
        <v>0</v>
      </c>
    </row>
    <row r="3210" spans="1:5" x14ac:dyDescent="0.25">
      <c r="A3210">
        <v>-3778250002.1977611</v>
      </c>
      <c r="B3210">
        <v>-4117725752.5083609</v>
      </c>
      <c r="C3210">
        <v>49.176689854639243</v>
      </c>
      <c r="D3210">
        <f t="shared" si="100"/>
        <v>-3778250002.1977611</v>
      </c>
      <c r="E3210">
        <f t="shared" si="101"/>
        <v>0</v>
      </c>
    </row>
    <row r="3211" spans="1:5" x14ac:dyDescent="0.25">
      <c r="A3211">
        <v>13187677696.011391</v>
      </c>
      <c r="B3211">
        <v>-4117725752.5083609</v>
      </c>
      <c r="C3211">
        <v>27.683216076439091</v>
      </c>
      <c r="D3211">
        <f t="shared" si="100"/>
        <v>0</v>
      </c>
      <c r="E3211">
        <f t="shared" si="101"/>
        <v>13187677696.011391</v>
      </c>
    </row>
    <row r="3212" spans="1:5" x14ac:dyDescent="0.25">
      <c r="A3212">
        <v>17748639096.420811</v>
      </c>
      <c r="B3212">
        <v>-4117725752.5083609</v>
      </c>
      <c r="C3212">
        <v>0</v>
      </c>
      <c r="D3212">
        <f t="shared" si="100"/>
        <v>0</v>
      </c>
      <c r="E3212">
        <f t="shared" si="101"/>
        <v>17748639096.420811</v>
      </c>
    </row>
    <row r="3213" spans="1:5" x14ac:dyDescent="0.25">
      <c r="A3213">
        <v>22358613654.467892</v>
      </c>
      <c r="B3213">
        <v>-4117725752.5083609</v>
      </c>
      <c r="C3213">
        <v>0</v>
      </c>
      <c r="D3213">
        <f t="shared" si="100"/>
        <v>0</v>
      </c>
      <c r="E3213">
        <f t="shared" si="101"/>
        <v>22358613654.467892</v>
      </c>
    </row>
    <row r="3214" spans="1:5" x14ac:dyDescent="0.25">
      <c r="A3214">
        <v>26705871580.769989</v>
      </c>
      <c r="B3214">
        <v>-4117725752.5083609</v>
      </c>
      <c r="C3214">
        <v>0</v>
      </c>
      <c r="D3214">
        <f t="shared" si="100"/>
        <v>0</v>
      </c>
      <c r="E3214">
        <f t="shared" si="101"/>
        <v>26705871580.769989</v>
      </c>
    </row>
    <row r="3215" spans="1:5" x14ac:dyDescent="0.25">
      <c r="A3215">
        <v>30450709304.313931</v>
      </c>
      <c r="B3215">
        <v>-4117725752.5083609</v>
      </c>
      <c r="C3215">
        <v>0</v>
      </c>
      <c r="D3215">
        <f t="shared" si="100"/>
        <v>0</v>
      </c>
      <c r="E3215">
        <f t="shared" si="101"/>
        <v>30450709304.313931</v>
      </c>
    </row>
    <row r="3216" spans="1:5" x14ac:dyDescent="0.25">
      <c r="A3216">
        <v>33266399375.175549</v>
      </c>
      <c r="B3216">
        <v>-4117725752.5083609</v>
      </c>
      <c r="C3216">
        <v>0</v>
      </c>
      <c r="D3216">
        <f t="shared" si="100"/>
        <v>0</v>
      </c>
      <c r="E3216">
        <f t="shared" si="101"/>
        <v>33266399375.175549</v>
      </c>
    </row>
    <row r="3217" spans="1:5" x14ac:dyDescent="0.25">
      <c r="A3217">
        <v>34884524765.490211</v>
      </c>
      <c r="B3217">
        <v>-4117725752.5083609</v>
      </c>
      <c r="C3217">
        <v>0</v>
      </c>
      <c r="D3217">
        <f t="shared" si="100"/>
        <v>0</v>
      </c>
      <c r="E3217">
        <f t="shared" si="101"/>
        <v>34884524765.490211</v>
      </c>
    </row>
    <row r="3218" spans="1:5" x14ac:dyDescent="0.25">
      <c r="A3218">
        <v>38033970248.621269</v>
      </c>
      <c r="B3218">
        <v>-4117725752.5083609</v>
      </c>
      <c r="C3218">
        <v>0</v>
      </c>
      <c r="D3218">
        <f t="shared" si="100"/>
        <v>0</v>
      </c>
      <c r="E3218">
        <f t="shared" si="101"/>
        <v>38033970248.621269</v>
      </c>
    </row>
    <row r="3219" spans="1:5" x14ac:dyDescent="0.25">
      <c r="A3219">
        <v>36457465744.556419</v>
      </c>
      <c r="B3219">
        <v>-4117725752.5083609</v>
      </c>
      <c r="C3219">
        <v>0</v>
      </c>
      <c r="D3219">
        <f t="shared" si="100"/>
        <v>0</v>
      </c>
      <c r="E3219">
        <f t="shared" si="101"/>
        <v>36457465744.556419</v>
      </c>
    </row>
    <row r="3220" spans="1:5" x14ac:dyDescent="0.25">
      <c r="A3220">
        <v>33174759098.661201</v>
      </c>
      <c r="B3220">
        <v>-4117725752.5083609</v>
      </c>
      <c r="C3220">
        <v>0</v>
      </c>
      <c r="D3220">
        <f t="shared" si="100"/>
        <v>0</v>
      </c>
      <c r="E3220">
        <f t="shared" si="101"/>
        <v>33174759098.661201</v>
      </c>
    </row>
    <row r="3221" spans="1:5" x14ac:dyDescent="0.25">
      <c r="A3221">
        <v>28546089178.759941</v>
      </c>
      <c r="B3221">
        <v>-4117725752.5083609</v>
      </c>
      <c r="C3221">
        <v>0</v>
      </c>
      <c r="D3221">
        <f t="shared" si="100"/>
        <v>0</v>
      </c>
      <c r="E3221">
        <f t="shared" si="101"/>
        <v>28546089178.759941</v>
      </c>
    </row>
    <row r="3222" spans="1:5" x14ac:dyDescent="0.25">
      <c r="A3222">
        <v>23060490916.260502</v>
      </c>
      <c r="B3222">
        <v>-4117725752.5083609</v>
      </c>
      <c r="C3222">
        <v>0</v>
      </c>
      <c r="D3222">
        <f t="shared" si="100"/>
        <v>0</v>
      </c>
      <c r="E3222">
        <f t="shared" si="101"/>
        <v>23060490916.260502</v>
      </c>
    </row>
    <row r="3223" spans="1:5" x14ac:dyDescent="0.25">
      <c r="A3223">
        <v>17248363017.402149</v>
      </c>
      <c r="B3223">
        <v>-4117725752.5083609</v>
      </c>
      <c r="C3223">
        <v>18.516219463311991</v>
      </c>
      <c r="D3223">
        <f t="shared" si="100"/>
        <v>0</v>
      </c>
      <c r="E3223">
        <f t="shared" si="101"/>
        <v>17248363017.402149</v>
      </c>
    </row>
    <row r="3224" spans="1:5" x14ac:dyDescent="0.25">
      <c r="A3224">
        <v>-3587131892.788919</v>
      </c>
      <c r="B3224">
        <v>-4117725752.5083609</v>
      </c>
      <c r="C3224">
        <v>49.176689854639243</v>
      </c>
      <c r="D3224">
        <f t="shared" si="100"/>
        <v>-3587131892.788919</v>
      </c>
      <c r="E3224">
        <f t="shared" si="101"/>
        <v>0</v>
      </c>
    </row>
    <row r="3225" spans="1:5" x14ac:dyDescent="0.25">
      <c r="A3225">
        <v>-8037187821.7847948</v>
      </c>
      <c r="B3225">
        <v>-4117725752.5083609</v>
      </c>
      <c r="C3225">
        <v>49.176689854639243</v>
      </c>
      <c r="D3225">
        <f t="shared" si="100"/>
        <v>-8037187821.7847948</v>
      </c>
      <c r="E3225">
        <f t="shared" si="101"/>
        <v>0</v>
      </c>
    </row>
    <row r="3226" spans="1:5" x14ac:dyDescent="0.25">
      <c r="A3226">
        <v>-8037187821.7847948</v>
      </c>
      <c r="B3226">
        <v>-4117725752.5083609</v>
      </c>
      <c r="C3226">
        <v>49.176689854639243</v>
      </c>
      <c r="D3226">
        <f t="shared" si="100"/>
        <v>-8037187821.7847948</v>
      </c>
      <c r="E3226">
        <f t="shared" si="101"/>
        <v>0</v>
      </c>
    </row>
    <row r="3227" spans="1:5" x14ac:dyDescent="0.25">
      <c r="A3227">
        <v>-8037187821.7847948</v>
      </c>
      <c r="B3227">
        <v>-4117725752.5083609</v>
      </c>
      <c r="C3227">
        <v>49.176689854639243</v>
      </c>
      <c r="D3227">
        <f t="shared" si="100"/>
        <v>-8037187821.7847948</v>
      </c>
      <c r="E3227">
        <f t="shared" si="101"/>
        <v>0</v>
      </c>
    </row>
    <row r="3228" spans="1:5" x14ac:dyDescent="0.25">
      <c r="A3228">
        <v>-8037187821.7847948</v>
      </c>
      <c r="B3228">
        <v>-4117725752.5083609</v>
      </c>
      <c r="C3228">
        <v>49.176689854639243</v>
      </c>
      <c r="D3228">
        <f t="shared" si="100"/>
        <v>-8037187821.7847948</v>
      </c>
      <c r="E3228">
        <f t="shared" si="101"/>
        <v>0</v>
      </c>
    </row>
    <row r="3229" spans="1:5" x14ac:dyDescent="0.25">
      <c r="A3229">
        <v>-8037187821.7847948</v>
      </c>
      <c r="B3229">
        <v>-4117725752.5083609</v>
      </c>
      <c r="C3229">
        <v>49.176689854639243</v>
      </c>
      <c r="D3229">
        <f t="shared" si="100"/>
        <v>-8037187821.7847948</v>
      </c>
      <c r="E3229">
        <f t="shared" si="101"/>
        <v>0</v>
      </c>
    </row>
    <row r="3230" spans="1:5" x14ac:dyDescent="0.25">
      <c r="A3230">
        <v>-8037187821.7847948</v>
      </c>
      <c r="B3230">
        <v>-4117725752.5083609</v>
      </c>
      <c r="C3230">
        <v>49.176689854639243</v>
      </c>
      <c r="D3230">
        <f t="shared" si="100"/>
        <v>-8037187821.7847948</v>
      </c>
      <c r="E3230">
        <f t="shared" si="101"/>
        <v>0</v>
      </c>
    </row>
    <row r="3231" spans="1:5" x14ac:dyDescent="0.25">
      <c r="A3231">
        <v>-8037187821.7847948</v>
      </c>
      <c r="B3231">
        <v>-4117725752.5083609</v>
      </c>
      <c r="C3231">
        <v>49.176689854639243</v>
      </c>
      <c r="D3231">
        <f t="shared" si="100"/>
        <v>-8037187821.7847948</v>
      </c>
      <c r="E3231">
        <f t="shared" si="101"/>
        <v>0</v>
      </c>
    </row>
    <row r="3232" spans="1:5" x14ac:dyDescent="0.25">
      <c r="A3232">
        <v>-8037187821.7847948</v>
      </c>
      <c r="B3232">
        <v>-4117725752.5083609</v>
      </c>
      <c r="C3232">
        <v>49.176689854639243</v>
      </c>
      <c r="D3232">
        <f t="shared" si="100"/>
        <v>-8037187821.7847948</v>
      </c>
      <c r="E3232">
        <f t="shared" si="101"/>
        <v>0</v>
      </c>
    </row>
    <row r="3233" spans="1:5" x14ac:dyDescent="0.25">
      <c r="A3233">
        <v>-8037187821.7847948</v>
      </c>
      <c r="B3233">
        <v>-4117725752.5083609</v>
      </c>
      <c r="C3233">
        <v>49.176689854639243</v>
      </c>
      <c r="D3233">
        <f t="shared" si="100"/>
        <v>-8037187821.7847948</v>
      </c>
      <c r="E3233">
        <f t="shared" si="101"/>
        <v>0</v>
      </c>
    </row>
    <row r="3234" spans="1:5" x14ac:dyDescent="0.25">
      <c r="A3234">
        <v>-8037187821.7847948</v>
      </c>
      <c r="B3234">
        <v>-4117725752.5083609</v>
      </c>
      <c r="C3234">
        <v>49.176689854639243</v>
      </c>
      <c r="D3234">
        <f t="shared" si="100"/>
        <v>-8037187821.7847948</v>
      </c>
      <c r="E3234">
        <f t="shared" si="101"/>
        <v>0</v>
      </c>
    </row>
    <row r="3235" spans="1:5" x14ac:dyDescent="0.25">
      <c r="A3235">
        <v>-3587131892.788919</v>
      </c>
      <c r="B3235">
        <v>-4117725752.5083609</v>
      </c>
      <c r="C3235">
        <v>49.176689854639243</v>
      </c>
      <c r="D3235">
        <f t="shared" si="100"/>
        <v>-3587131892.788919</v>
      </c>
      <c r="E3235">
        <f t="shared" si="101"/>
        <v>0</v>
      </c>
    </row>
    <row r="3236" spans="1:5" x14ac:dyDescent="0.25">
      <c r="A3236">
        <v>-4117725752.5083609</v>
      </c>
      <c r="B3236">
        <v>-4117725752.5083609</v>
      </c>
      <c r="C3236">
        <v>25.800286669851889</v>
      </c>
      <c r="D3236">
        <f t="shared" si="100"/>
        <v>-4117725752.5083609</v>
      </c>
      <c r="E3236">
        <f t="shared" si="101"/>
        <v>0</v>
      </c>
    </row>
    <row r="3237" spans="1:5" x14ac:dyDescent="0.25">
      <c r="A3237">
        <v>-4117725752.5083609</v>
      </c>
      <c r="B3237">
        <v>-4117725752.5083609</v>
      </c>
      <c r="C3237">
        <v>25.800286669851889</v>
      </c>
      <c r="D3237">
        <f t="shared" si="100"/>
        <v>-4117725752.5083609</v>
      </c>
      <c r="E3237">
        <f t="shared" si="101"/>
        <v>0</v>
      </c>
    </row>
    <row r="3238" spans="1:5" x14ac:dyDescent="0.25">
      <c r="A3238">
        <v>-4117725752.5083609</v>
      </c>
      <c r="B3238">
        <v>-4117725752.5083609</v>
      </c>
      <c r="C3238">
        <v>25.800286669851889</v>
      </c>
      <c r="D3238">
        <f t="shared" si="100"/>
        <v>-4117725752.5083609</v>
      </c>
      <c r="E3238">
        <f t="shared" si="101"/>
        <v>0</v>
      </c>
    </row>
    <row r="3239" spans="1:5" x14ac:dyDescent="0.25">
      <c r="A3239">
        <v>-4117725752.5083609</v>
      </c>
      <c r="B3239">
        <v>-4117725752.5083609</v>
      </c>
      <c r="C3239">
        <v>25.800286669851889</v>
      </c>
      <c r="D3239">
        <f t="shared" si="100"/>
        <v>-4117725752.5083609</v>
      </c>
      <c r="E3239">
        <f t="shared" si="101"/>
        <v>0</v>
      </c>
    </row>
    <row r="3240" spans="1:5" x14ac:dyDescent="0.25">
      <c r="A3240">
        <v>-4117725752.5083609</v>
      </c>
      <c r="B3240">
        <v>-4117725752.5083609</v>
      </c>
      <c r="C3240">
        <v>25.800286669851889</v>
      </c>
      <c r="D3240">
        <f t="shared" si="100"/>
        <v>-4117725752.5083609</v>
      </c>
      <c r="E3240">
        <f t="shared" si="101"/>
        <v>0</v>
      </c>
    </row>
    <row r="3241" spans="1:5" x14ac:dyDescent="0.25">
      <c r="A3241">
        <v>-4117725752.5083609</v>
      </c>
      <c r="B3241">
        <v>-4117725752.5083609</v>
      </c>
      <c r="C3241">
        <v>0</v>
      </c>
      <c r="D3241">
        <f t="shared" si="100"/>
        <v>-4117725752.5083609</v>
      </c>
      <c r="E3241">
        <f t="shared" si="101"/>
        <v>0</v>
      </c>
    </row>
    <row r="3242" spans="1:5" x14ac:dyDescent="0.25">
      <c r="A3242">
        <v>-4117725752.5083609</v>
      </c>
      <c r="B3242">
        <v>-4117725752.5083609</v>
      </c>
      <c r="C3242">
        <v>0</v>
      </c>
      <c r="D3242">
        <f t="shared" si="100"/>
        <v>-4117725752.5083609</v>
      </c>
      <c r="E3242">
        <f t="shared" si="101"/>
        <v>0</v>
      </c>
    </row>
    <row r="3243" spans="1:5" x14ac:dyDescent="0.25">
      <c r="A3243">
        <v>16816840871.461679</v>
      </c>
      <c r="B3243">
        <v>-4117725752.5083609</v>
      </c>
      <c r="C3243">
        <v>0</v>
      </c>
      <c r="D3243">
        <f t="shared" si="100"/>
        <v>0</v>
      </c>
      <c r="E3243">
        <f t="shared" si="101"/>
        <v>16816840871.461679</v>
      </c>
    </row>
    <row r="3244" spans="1:5" x14ac:dyDescent="0.25">
      <c r="A3244">
        <v>23777285352.38324</v>
      </c>
      <c r="B3244">
        <v>-4117725752.5083609</v>
      </c>
      <c r="C3244">
        <v>0</v>
      </c>
      <c r="D3244">
        <f t="shared" si="100"/>
        <v>0</v>
      </c>
      <c r="E3244">
        <f t="shared" si="101"/>
        <v>23777285352.38324</v>
      </c>
    </row>
    <row r="3245" spans="1:5" x14ac:dyDescent="0.25">
      <c r="A3245">
        <v>20930895214.893681</v>
      </c>
      <c r="B3245">
        <v>-4117725752.5083609</v>
      </c>
      <c r="C3245">
        <v>0</v>
      </c>
      <c r="D3245">
        <f t="shared" si="100"/>
        <v>0</v>
      </c>
      <c r="E3245">
        <f t="shared" si="101"/>
        <v>20930895214.893681</v>
      </c>
    </row>
    <row r="3246" spans="1:5" x14ac:dyDescent="0.25">
      <c r="A3246">
        <v>17490818663.513008</v>
      </c>
      <c r="B3246">
        <v>-4117725752.5083609</v>
      </c>
      <c r="C3246">
        <v>0</v>
      </c>
      <c r="D3246">
        <f t="shared" si="100"/>
        <v>0</v>
      </c>
      <c r="E3246">
        <f t="shared" si="101"/>
        <v>17490818663.513008</v>
      </c>
    </row>
    <row r="3247" spans="1:5" x14ac:dyDescent="0.25">
      <c r="A3247">
        <v>13741384462.344299</v>
      </c>
      <c r="B3247">
        <v>-4117725752.5083609</v>
      </c>
      <c r="C3247">
        <v>0</v>
      </c>
      <c r="D3247">
        <f t="shared" si="100"/>
        <v>0</v>
      </c>
      <c r="E3247">
        <f t="shared" si="101"/>
        <v>13741384462.344299</v>
      </c>
    </row>
    <row r="3248" spans="1:5" x14ac:dyDescent="0.25">
      <c r="A3248">
        <v>9959154266.6634216</v>
      </c>
      <c r="B3248">
        <v>-4117725752.5083609</v>
      </c>
      <c r="C3248">
        <v>20.41107278159064</v>
      </c>
      <c r="D3248">
        <f t="shared" si="100"/>
        <v>0</v>
      </c>
      <c r="E3248">
        <f t="shared" si="101"/>
        <v>9959154266.6634216</v>
      </c>
    </row>
    <row r="3249" spans="1:5" x14ac:dyDescent="0.25">
      <c r="A3249">
        <v>-2605285947.517982</v>
      </c>
      <c r="B3249">
        <v>-4117725752.5083609</v>
      </c>
      <c r="C3249">
        <v>49.176689854639243</v>
      </c>
      <c r="D3249">
        <f t="shared" si="100"/>
        <v>-2605285947.517982</v>
      </c>
      <c r="E3249">
        <f t="shared" si="101"/>
        <v>0</v>
      </c>
    </row>
    <row r="3250" spans="1:5" x14ac:dyDescent="0.25">
      <c r="A3250">
        <v>-8037187821.7847948</v>
      </c>
      <c r="B3250">
        <v>-4117725752.5083609</v>
      </c>
      <c r="C3250">
        <v>49.176689854639243</v>
      </c>
      <c r="D3250">
        <f t="shared" si="100"/>
        <v>-8037187821.7847948</v>
      </c>
      <c r="E3250">
        <f t="shared" si="101"/>
        <v>0</v>
      </c>
    </row>
    <row r="3251" spans="1:5" x14ac:dyDescent="0.25">
      <c r="A3251">
        <v>-8037187821.7847948</v>
      </c>
      <c r="B3251">
        <v>-4117725752.5083609</v>
      </c>
      <c r="C3251">
        <v>49.176689854639243</v>
      </c>
      <c r="D3251">
        <f t="shared" si="100"/>
        <v>-8037187821.7847948</v>
      </c>
      <c r="E3251">
        <f t="shared" si="101"/>
        <v>0</v>
      </c>
    </row>
    <row r="3252" spans="1:5" x14ac:dyDescent="0.25">
      <c r="A3252">
        <v>-8037187821.7847948</v>
      </c>
      <c r="B3252">
        <v>-4117725752.5083609</v>
      </c>
      <c r="C3252">
        <v>49.176689854639243</v>
      </c>
      <c r="D3252">
        <f t="shared" si="100"/>
        <v>-8037187821.7847948</v>
      </c>
      <c r="E3252">
        <f t="shared" si="101"/>
        <v>0</v>
      </c>
    </row>
    <row r="3253" spans="1:5" x14ac:dyDescent="0.25">
      <c r="A3253">
        <v>-8037187821.7847948</v>
      </c>
      <c r="B3253">
        <v>-4117725752.5083609</v>
      </c>
      <c r="C3253">
        <v>49.176689854639243</v>
      </c>
      <c r="D3253">
        <f t="shared" si="100"/>
        <v>-8037187821.7847948</v>
      </c>
      <c r="E3253">
        <f t="shared" si="101"/>
        <v>0</v>
      </c>
    </row>
    <row r="3254" spans="1:5" x14ac:dyDescent="0.25">
      <c r="A3254">
        <v>-8037187821.7847948</v>
      </c>
      <c r="B3254">
        <v>-4117725752.5083609</v>
      </c>
      <c r="C3254">
        <v>49.176689854639243</v>
      </c>
      <c r="D3254">
        <f t="shared" si="100"/>
        <v>-8037187821.7847948</v>
      </c>
      <c r="E3254">
        <f t="shared" si="101"/>
        <v>0</v>
      </c>
    </row>
    <row r="3255" spans="1:5" x14ac:dyDescent="0.25">
      <c r="A3255">
        <v>-8037187821.7847948</v>
      </c>
      <c r="B3255">
        <v>-4117725752.5083609</v>
      </c>
      <c r="C3255">
        <v>49.176689854639243</v>
      </c>
      <c r="D3255">
        <f t="shared" si="100"/>
        <v>-8037187821.7847948</v>
      </c>
      <c r="E3255">
        <f t="shared" si="101"/>
        <v>0</v>
      </c>
    </row>
    <row r="3256" spans="1:5" x14ac:dyDescent="0.25">
      <c r="A3256">
        <v>-8037187821.7847948</v>
      </c>
      <c r="B3256">
        <v>-4117725752.5083609</v>
      </c>
      <c r="C3256">
        <v>49.176689854639243</v>
      </c>
      <c r="D3256">
        <f t="shared" si="100"/>
        <v>-8037187821.7847948</v>
      </c>
      <c r="E3256">
        <f t="shared" si="101"/>
        <v>0</v>
      </c>
    </row>
    <row r="3257" spans="1:5" x14ac:dyDescent="0.25">
      <c r="A3257">
        <v>-8037187821.7847948</v>
      </c>
      <c r="B3257">
        <v>-4117725752.5083609</v>
      </c>
      <c r="C3257">
        <v>49.176689854639243</v>
      </c>
      <c r="D3257">
        <f t="shared" si="100"/>
        <v>-8037187821.7847948</v>
      </c>
      <c r="E3257">
        <f t="shared" si="101"/>
        <v>0</v>
      </c>
    </row>
    <row r="3258" spans="1:5" x14ac:dyDescent="0.25">
      <c r="A3258">
        <v>-2605285947.517982</v>
      </c>
      <c r="B3258">
        <v>-4117725752.5083609</v>
      </c>
      <c r="C3258">
        <v>49.176689854639243</v>
      </c>
      <c r="D3258">
        <f t="shared" si="100"/>
        <v>-2605285947.517982</v>
      </c>
      <c r="E3258">
        <f t="shared" si="101"/>
        <v>0</v>
      </c>
    </row>
    <row r="3259" spans="1:5" x14ac:dyDescent="0.25">
      <c r="A3259">
        <v>9663934893.9656487</v>
      </c>
      <c r="B3259">
        <v>-4117725752.5083609</v>
      </c>
      <c r="C3259">
        <v>20.41107278159064</v>
      </c>
      <c r="D3259">
        <f t="shared" si="100"/>
        <v>0</v>
      </c>
      <c r="E3259">
        <f t="shared" si="101"/>
        <v>9663934893.9656487</v>
      </c>
    </row>
    <row r="3260" spans="1:5" x14ac:dyDescent="0.25">
      <c r="A3260">
        <v>-4117725752.5083609</v>
      </c>
      <c r="B3260">
        <v>-4117725752.5083609</v>
      </c>
      <c r="C3260">
        <v>25.800286669851889</v>
      </c>
      <c r="D3260">
        <f t="shared" si="100"/>
        <v>-4117725752.5083609</v>
      </c>
      <c r="E3260">
        <f t="shared" si="101"/>
        <v>0</v>
      </c>
    </row>
    <row r="3261" spans="1:5" x14ac:dyDescent="0.25">
      <c r="A3261">
        <v>-4117725752.5083609</v>
      </c>
      <c r="B3261">
        <v>-4117725752.5083609</v>
      </c>
      <c r="C3261">
        <v>25.800286669851889</v>
      </c>
      <c r="D3261">
        <f t="shared" si="100"/>
        <v>-4117725752.5083609</v>
      </c>
      <c r="E3261">
        <f t="shared" si="101"/>
        <v>0</v>
      </c>
    </row>
    <row r="3262" spans="1:5" x14ac:dyDescent="0.25">
      <c r="A3262">
        <v>-4117725752.5083609</v>
      </c>
      <c r="B3262">
        <v>-4117725752.5083609</v>
      </c>
      <c r="C3262">
        <v>25.800286669851889</v>
      </c>
      <c r="D3262">
        <f t="shared" si="100"/>
        <v>-4117725752.5083609</v>
      </c>
      <c r="E3262">
        <f t="shared" si="101"/>
        <v>0</v>
      </c>
    </row>
    <row r="3263" spans="1:5" x14ac:dyDescent="0.25">
      <c r="A3263">
        <v>-4117725752.5083609</v>
      </c>
      <c r="B3263">
        <v>-4117725752.5083609</v>
      </c>
      <c r="C3263">
        <v>25.800286669851889</v>
      </c>
      <c r="D3263">
        <f t="shared" si="100"/>
        <v>-4117725752.5083609</v>
      </c>
      <c r="E3263">
        <f t="shared" si="101"/>
        <v>0</v>
      </c>
    </row>
    <row r="3264" spans="1:5" x14ac:dyDescent="0.25">
      <c r="A3264">
        <v>-4117725752.5083609</v>
      </c>
      <c r="B3264">
        <v>-4117725752.5083609</v>
      </c>
      <c r="C3264">
        <v>25.800286669851889</v>
      </c>
      <c r="D3264">
        <f t="shared" si="100"/>
        <v>-4117725752.5083609</v>
      </c>
      <c r="E3264">
        <f t="shared" si="101"/>
        <v>0</v>
      </c>
    </row>
    <row r="3265" spans="1:5" x14ac:dyDescent="0.25">
      <c r="A3265">
        <v>-4117725752.5083609</v>
      </c>
      <c r="B3265">
        <v>-4117725752.5083609</v>
      </c>
      <c r="C3265">
        <v>25.800286669851889</v>
      </c>
      <c r="D3265">
        <f t="shared" si="100"/>
        <v>-4117725752.5083609</v>
      </c>
      <c r="E3265">
        <f t="shared" si="101"/>
        <v>0</v>
      </c>
    </row>
    <row r="3266" spans="1:5" x14ac:dyDescent="0.25">
      <c r="A3266">
        <v>-4117725752.5083609</v>
      </c>
      <c r="B3266">
        <v>-4117725752.5083609</v>
      </c>
      <c r="C3266">
        <v>0</v>
      </c>
      <c r="D3266">
        <f t="shared" ref="D3266:D3329" si="102">MIN(A3266,0)</f>
        <v>-4117725752.5083609</v>
      </c>
      <c r="E3266">
        <f t="shared" ref="E3266:E3329" si="103">MAX(0,A3266)</f>
        <v>0</v>
      </c>
    </row>
    <row r="3267" spans="1:5" x14ac:dyDescent="0.25">
      <c r="A3267">
        <v>-4117725752.5083609</v>
      </c>
      <c r="B3267">
        <v>-4117725752.5083609</v>
      </c>
      <c r="C3267">
        <v>0</v>
      </c>
      <c r="D3267">
        <f t="shared" si="102"/>
        <v>-4117725752.5083609</v>
      </c>
      <c r="E3267">
        <f t="shared" si="103"/>
        <v>0</v>
      </c>
    </row>
    <row r="3268" spans="1:5" x14ac:dyDescent="0.25">
      <c r="A3268">
        <v>13709911178.196739</v>
      </c>
      <c r="B3268">
        <v>-4117725752.5083609</v>
      </c>
      <c r="C3268">
        <v>0</v>
      </c>
      <c r="D3268">
        <f t="shared" si="102"/>
        <v>0</v>
      </c>
      <c r="E3268">
        <f t="shared" si="103"/>
        <v>13709911178.196739</v>
      </c>
    </row>
    <row r="3269" spans="1:5" x14ac:dyDescent="0.25">
      <c r="A3269">
        <v>20788045571.61298</v>
      </c>
      <c r="B3269">
        <v>-4117725752.5083609</v>
      </c>
      <c r="C3269">
        <v>0</v>
      </c>
      <c r="D3269">
        <f t="shared" si="102"/>
        <v>0</v>
      </c>
      <c r="E3269">
        <f t="shared" si="103"/>
        <v>20788045571.61298</v>
      </c>
    </row>
    <row r="3270" spans="1:5" x14ac:dyDescent="0.25">
      <c r="A3270">
        <v>16352687025.352011</v>
      </c>
      <c r="B3270">
        <v>-4117725752.5083609</v>
      </c>
      <c r="C3270">
        <v>0</v>
      </c>
      <c r="D3270">
        <f t="shared" si="102"/>
        <v>0</v>
      </c>
      <c r="E3270">
        <f t="shared" si="103"/>
        <v>16352687025.352011</v>
      </c>
    </row>
    <row r="3271" spans="1:5" x14ac:dyDescent="0.25">
      <c r="A3271">
        <v>11674724567.541519</v>
      </c>
      <c r="B3271">
        <v>-4117725752.5083609</v>
      </c>
      <c r="C3271">
        <v>28.608712177674889</v>
      </c>
      <c r="D3271">
        <f t="shared" si="102"/>
        <v>0</v>
      </c>
      <c r="E3271">
        <f t="shared" si="103"/>
        <v>11674724567.541519</v>
      </c>
    </row>
    <row r="3272" spans="1:5" x14ac:dyDescent="0.25">
      <c r="A3272">
        <v>-5300511023.252841</v>
      </c>
      <c r="B3272">
        <v>-4117725752.5083609</v>
      </c>
      <c r="C3272">
        <v>49.176689854639243</v>
      </c>
      <c r="D3272">
        <f t="shared" si="102"/>
        <v>-5300511023.252841</v>
      </c>
      <c r="E3272">
        <f t="shared" si="103"/>
        <v>0</v>
      </c>
    </row>
    <row r="3273" spans="1:5" x14ac:dyDescent="0.25">
      <c r="A3273">
        <v>-8037187821.7847948</v>
      </c>
      <c r="B3273">
        <v>-4117725752.5083609</v>
      </c>
      <c r="C3273">
        <v>49.176689854639243</v>
      </c>
      <c r="D3273">
        <f t="shared" si="102"/>
        <v>-8037187821.7847948</v>
      </c>
      <c r="E3273">
        <f t="shared" si="103"/>
        <v>0</v>
      </c>
    </row>
    <row r="3274" spans="1:5" x14ac:dyDescent="0.25">
      <c r="A3274">
        <v>-8037187821.7847948</v>
      </c>
      <c r="B3274">
        <v>-4117725752.5083609</v>
      </c>
      <c r="C3274">
        <v>49.176689854639243</v>
      </c>
      <c r="D3274">
        <f t="shared" si="102"/>
        <v>-8037187821.7847948</v>
      </c>
      <c r="E3274">
        <f t="shared" si="103"/>
        <v>0</v>
      </c>
    </row>
    <row r="3275" spans="1:5" x14ac:dyDescent="0.25">
      <c r="A3275">
        <v>-8037187821.7847948</v>
      </c>
      <c r="B3275">
        <v>-4117725752.5083609</v>
      </c>
      <c r="C3275">
        <v>49.176689854639243</v>
      </c>
      <c r="D3275">
        <f t="shared" si="102"/>
        <v>-8037187821.7847948</v>
      </c>
      <c r="E3275">
        <f t="shared" si="103"/>
        <v>0</v>
      </c>
    </row>
    <row r="3276" spans="1:5" x14ac:dyDescent="0.25">
      <c r="A3276">
        <v>-8037187821.7847948</v>
      </c>
      <c r="B3276">
        <v>-4117725752.5083609</v>
      </c>
      <c r="C3276">
        <v>49.176689854639243</v>
      </c>
      <c r="D3276">
        <f t="shared" si="102"/>
        <v>-8037187821.7847948</v>
      </c>
      <c r="E3276">
        <f t="shared" si="103"/>
        <v>0</v>
      </c>
    </row>
    <row r="3277" spans="1:5" x14ac:dyDescent="0.25">
      <c r="A3277">
        <v>-8037187821.7847948</v>
      </c>
      <c r="B3277">
        <v>-4117725752.5083609</v>
      </c>
      <c r="C3277">
        <v>49.176689854639243</v>
      </c>
      <c r="D3277">
        <f t="shared" si="102"/>
        <v>-8037187821.7847948</v>
      </c>
      <c r="E3277">
        <f t="shared" si="103"/>
        <v>0</v>
      </c>
    </row>
    <row r="3278" spans="1:5" x14ac:dyDescent="0.25">
      <c r="A3278">
        <v>-8037187821.7847948</v>
      </c>
      <c r="B3278">
        <v>-4117725752.5083609</v>
      </c>
      <c r="C3278">
        <v>49.176689854639243</v>
      </c>
      <c r="D3278">
        <f t="shared" si="102"/>
        <v>-8037187821.7847948</v>
      </c>
      <c r="E3278">
        <f t="shared" si="103"/>
        <v>0</v>
      </c>
    </row>
    <row r="3279" spans="1:5" x14ac:dyDescent="0.25">
      <c r="A3279">
        <v>-8037187821.7847948</v>
      </c>
      <c r="B3279">
        <v>-4117725752.5083609</v>
      </c>
      <c r="C3279">
        <v>49.176689854639243</v>
      </c>
      <c r="D3279">
        <f t="shared" si="102"/>
        <v>-8037187821.7847948</v>
      </c>
      <c r="E3279">
        <f t="shared" si="103"/>
        <v>0</v>
      </c>
    </row>
    <row r="3280" spans="1:5" x14ac:dyDescent="0.25">
      <c r="A3280">
        <v>-8037187821.7847948</v>
      </c>
      <c r="B3280">
        <v>-4117725752.5083609</v>
      </c>
      <c r="C3280">
        <v>49.176689854639243</v>
      </c>
      <c r="D3280">
        <f t="shared" si="102"/>
        <v>-8037187821.7847948</v>
      </c>
      <c r="E3280">
        <f t="shared" si="103"/>
        <v>0</v>
      </c>
    </row>
    <row r="3281" spans="1:5" x14ac:dyDescent="0.25">
      <c r="A3281">
        <v>-8037187821.7847948</v>
      </c>
      <c r="B3281">
        <v>-4117725752.5083609</v>
      </c>
      <c r="C3281">
        <v>49.176689854639243</v>
      </c>
      <c r="D3281">
        <f t="shared" si="102"/>
        <v>-8037187821.7847948</v>
      </c>
      <c r="E3281">
        <f t="shared" si="103"/>
        <v>0</v>
      </c>
    </row>
    <row r="3282" spans="1:5" x14ac:dyDescent="0.25">
      <c r="A3282">
        <v>-8037187821.7847948</v>
      </c>
      <c r="B3282">
        <v>-4117725752.5083609</v>
      </c>
      <c r="C3282">
        <v>49.176689854639243</v>
      </c>
      <c r="D3282">
        <f t="shared" si="102"/>
        <v>-8037187821.7847948</v>
      </c>
      <c r="E3282">
        <f t="shared" si="103"/>
        <v>0</v>
      </c>
    </row>
    <row r="3283" spans="1:5" x14ac:dyDescent="0.25">
      <c r="A3283">
        <v>-5300511023.252841</v>
      </c>
      <c r="B3283">
        <v>-4117725752.5083609</v>
      </c>
      <c r="C3283">
        <v>49.176689854639243</v>
      </c>
      <c r="D3283">
        <f t="shared" si="102"/>
        <v>-5300511023.252841</v>
      </c>
      <c r="E3283">
        <f t="shared" si="103"/>
        <v>0</v>
      </c>
    </row>
    <row r="3284" spans="1:5" x14ac:dyDescent="0.25">
      <c r="A3284">
        <v>-4117725752.5083609</v>
      </c>
      <c r="B3284">
        <v>-4117725752.5083609</v>
      </c>
      <c r="C3284">
        <v>28.608712177674889</v>
      </c>
      <c r="D3284">
        <f t="shared" si="102"/>
        <v>-4117725752.5083609</v>
      </c>
      <c r="E3284">
        <f t="shared" si="103"/>
        <v>0</v>
      </c>
    </row>
    <row r="3285" spans="1:5" x14ac:dyDescent="0.25">
      <c r="A3285">
        <v>-4117725752.5083609</v>
      </c>
      <c r="B3285">
        <v>-4117725752.5083609</v>
      </c>
      <c r="C3285">
        <v>25.800286669851889</v>
      </c>
      <c r="D3285">
        <f t="shared" si="102"/>
        <v>-4117725752.5083609</v>
      </c>
      <c r="E3285">
        <f t="shared" si="103"/>
        <v>0</v>
      </c>
    </row>
    <row r="3286" spans="1:5" x14ac:dyDescent="0.25">
      <c r="A3286">
        <v>-4117725752.5083609</v>
      </c>
      <c r="B3286">
        <v>-4117725752.5083609</v>
      </c>
      <c r="C3286">
        <v>25.800286669851889</v>
      </c>
      <c r="D3286">
        <f t="shared" si="102"/>
        <v>-4117725752.5083609</v>
      </c>
      <c r="E3286">
        <f t="shared" si="103"/>
        <v>0</v>
      </c>
    </row>
    <row r="3287" spans="1:5" x14ac:dyDescent="0.25">
      <c r="A3287">
        <v>-4117725752.5083609</v>
      </c>
      <c r="B3287">
        <v>-4117725752.5083609</v>
      </c>
      <c r="C3287">
        <v>25.800286669851889</v>
      </c>
      <c r="D3287">
        <f t="shared" si="102"/>
        <v>-4117725752.5083609</v>
      </c>
      <c r="E3287">
        <f t="shared" si="103"/>
        <v>0</v>
      </c>
    </row>
    <row r="3288" spans="1:5" x14ac:dyDescent="0.25">
      <c r="A3288">
        <v>-4117725752.5083609</v>
      </c>
      <c r="B3288">
        <v>-4117725752.5083609</v>
      </c>
      <c r="C3288">
        <v>25.800286669851889</v>
      </c>
      <c r="D3288">
        <f t="shared" si="102"/>
        <v>-4117725752.5083609</v>
      </c>
      <c r="E3288">
        <f t="shared" si="103"/>
        <v>0</v>
      </c>
    </row>
    <row r="3289" spans="1:5" x14ac:dyDescent="0.25">
      <c r="A3289">
        <v>-4117725752.5083609</v>
      </c>
      <c r="B3289">
        <v>-4117725752.5083609</v>
      </c>
      <c r="C3289">
        <v>25.800286669851889</v>
      </c>
      <c r="D3289">
        <f t="shared" si="102"/>
        <v>-4117725752.5083609</v>
      </c>
      <c r="E3289">
        <f t="shared" si="103"/>
        <v>0</v>
      </c>
    </row>
    <row r="3290" spans="1:5" x14ac:dyDescent="0.25">
      <c r="A3290">
        <v>-4117725752.5083609</v>
      </c>
      <c r="B3290">
        <v>-4117725752.5083609</v>
      </c>
      <c r="C3290">
        <v>0</v>
      </c>
      <c r="D3290">
        <f t="shared" si="102"/>
        <v>-4117725752.5083609</v>
      </c>
      <c r="E3290">
        <f t="shared" si="103"/>
        <v>0</v>
      </c>
    </row>
    <row r="3291" spans="1:5" x14ac:dyDescent="0.25">
      <c r="A3291">
        <v>27811515499.06358</v>
      </c>
      <c r="B3291">
        <v>-4117725752.5083609</v>
      </c>
      <c r="C3291">
        <v>0</v>
      </c>
      <c r="D3291">
        <f t="shared" si="102"/>
        <v>0</v>
      </c>
      <c r="E3291">
        <f t="shared" si="103"/>
        <v>27811515499.06358</v>
      </c>
    </row>
    <row r="3292" spans="1:5" x14ac:dyDescent="0.25">
      <c r="A3292">
        <v>28032116519.19268</v>
      </c>
      <c r="B3292">
        <v>-4117725752.5083609</v>
      </c>
      <c r="C3292">
        <v>0</v>
      </c>
      <c r="D3292">
        <f t="shared" si="102"/>
        <v>0</v>
      </c>
      <c r="E3292">
        <f t="shared" si="103"/>
        <v>28032116519.19268</v>
      </c>
    </row>
    <row r="3293" spans="1:5" x14ac:dyDescent="0.25">
      <c r="A3293">
        <v>25032360428.111271</v>
      </c>
      <c r="B3293">
        <v>-4117725752.5083609</v>
      </c>
      <c r="C3293">
        <v>0</v>
      </c>
      <c r="D3293">
        <f t="shared" si="102"/>
        <v>0</v>
      </c>
      <c r="E3293">
        <f t="shared" si="103"/>
        <v>25032360428.111271</v>
      </c>
    </row>
    <row r="3294" spans="1:5" x14ac:dyDescent="0.25">
      <c r="A3294">
        <v>21178258549.5028</v>
      </c>
      <c r="B3294">
        <v>-4117725752.5083609</v>
      </c>
      <c r="C3294">
        <v>0</v>
      </c>
      <c r="D3294">
        <f t="shared" si="102"/>
        <v>0</v>
      </c>
      <c r="E3294">
        <f t="shared" si="103"/>
        <v>21178258549.5028</v>
      </c>
    </row>
    <row r="3295" spans="1:5" x14ac:dyDescent="0.25">
      <c r="A3295">
        <v>16829265101.417891</v>
      </c>
      <c r="B3295">
        <v>-4117725752.5083609</v>
      </c>
      <c r="C3295">
        <v>0</v>
      </c>
      <c r="D3295">
        <f t="shared" si="102"/>
        <v>0</v>
      </c>
      <c r="E3295">
        <f t="shared" si="103"/>
        <v>16829265101.417891</v>
      </c>
    </row>
    <row r="3296" spans="1:5" x14ac:dyDescent="0.25">
      <c r="A3296">
        <v>-2256521581.286736</v>
      </c>
      <c r="B3296">
        <v>-4117725752.5083609</v>
      </c>
      <c r="C3296">
        <v>26.714543263140751</v>
      </c>
      <c r="D3296">
        <f t="shared" si="102"/>
        <v>-2256521581.286736</v>
      </c>
      <c r="E3296">
        <f t="shared" si="103"/>
        <v>0</v>
      </c>
    </row>
    <row r="3297" spans="1:5" x14ac:dyDescent="0.25">
      <c r="A3297">
        <v>-8037187821.7847948</v>
      </c>
      <c r="B3297">
        <v>-4117725752.5083609</v>
      </c>
      <c r="C3297">
        <v>49.176689854639243</v>
      </c>
      <c r="D3297">
        <f t="shared" si="102"/>
        <v>-8037187821.7847948</v>
      </c>
      <c r="E3297">
        <f t="shared" si="103"/>
        <v>0</v>
      </c>
    </row>
    <row r="3298" spans="1:5" x14ac:dyDescent="0.25">
      <c r="A3298">
        <v>-8037187821.7847948</v>
      </c>
      <c r="B3298">
        <v>-4117725752.5083609</v>
      </c>
      <c r="C3298">
        <v>49.176689854639243</v>
      </c>
      <c r="D3298">
        <f t="shared" si="102"/>
        <v>-8037187821.7847948</v>
      </c>
      <c r="E3298">
        <f t="shared" si="103"/>
        <v>0</v>
      </c>
    </row>
    <row r="3299" spans="1:5" x14ac:dyDescent="0.25">
      <c r="A3299">
        <v>-8037187821.7847948</v>
      </c>
      <c r="B3299">
        <v>-4117725752.5083609</v>
      </c>
      <c r="C3299">
        <v>49.176689854639243</v>
      </c>
      <c r="D3299">
        <f t="shared" si="102"/>
        <v>-8037187821.7847948</v>
      </c>
      <c r="E3299">
        <f t="shared" si="103"/>
        <v>0</v>
      </c>
    </row>
    <row r="3300" spans="1:5" x14ac:dyDescent="0.25">
      <c r="A3300">
        <v>-8037187821.7847948</v>
      </c>
      <c r="B3300">
        <v>-4117725752.5083609</v>
      </c>
      <c r="C3300">
        <v>49.176689854639243</v>
      </c>
      <c r="D3300">
        <f t="shared" si="102"/>
        <v>-8037187821.7847948</v>
      </c>
      <c r="E3300">
        <f t="shared" si="103"/>
        <v>0</v>
      </c>
    </row>
    <row r="3301" spans="1:5" x14ac:dyDescent="0.25">
      <c r="A3301">
        <v>-8037187821.7847948</v>
      </c>
      <c r="B3301">
        <v>-4117725752.5083609</v>
      </c>
      <c r="C3301">
        <v>49.176689854639243</v>
      </c>
      <c r="D3301">
        <f t="shared" si="102"/>
        <v>-8037187821.7847948</v>
      </c>
      <c r="E3301">
        <f t="shared" si="103"/>
        <v>0</v>
      </c>
    </row>
    <row r="3302" spans="1:5" x14ac:dyDescent="0.25">
      <c r="A3302">
        <v>-8037187821.7847948</v>
      </c>
      <c r="B3302">
        <v>-4117725752.5083609</v>
      </c>
      <c r="C3302">
        <v>49.176689854639243</v>
      </c>
      <c r="D3302">
        <f t="shared" si="102"/>
        <v>-8037187821.7847948</v>
      </c>
      <c r="E3302">
        <f t="shared" si="103"/>
        <v>0</v>
      </c>
    </row>
    <row r="3303" spans="1:5" x14ac:dyDescent="0.25">
      <c r="A3303">
        <v>-8037187821.7847948</v>
      </c>
      <c r="B3303">
        <v>-4117725752.5083609</v>
      </c>
      <c r="C3303">
        <v>49.176689854639243</v>
      </c>
      <c r="D3303">
        <f t="shared" si="102"/>
        <v>-8037187821.7847948</v>
      </c>
      <c r="E3303">
        <f t="shared" si="103"/>
        <v>0</v>
      </c>
    </row>
    <row r="3304" spans="1:5" x14ac:dyDescent="0.25">
      <c r="A3304">
        <v>-8037187821.7847948</v>
      </c>
      <c r="B3304">
        <v>-4117725752.5083609</v>
      </c>
      <c r="C3304">
        <v>49.176689854639243</v>
      </c>
      <c r="D3304">
        <f t="shared" si="102"/>
        <v>-8037187821.7847948</v>
      </c>
      <c r="E3304">
        <f t="shared" si="103"/>
        <v>0</v>
      </c>
    </row>
    <row r="3305" spans="1:5" x14ac:dyDescent="0.25">
      <c r="A3305">
        <v>-8037187821.7847948</v>
      </c>
      <c r="B3305">
        <v>-4117725752.5083609</v>
      </c>
      <c r="C3305">
        <v>49.176689854639243</v>
      </c>
      <c r="D3305">
        <f t="shared" si="102"/>
        <v>-8037187821.7847948</v>
      </c>
      <c r="E3305">
        <f t="shared" si="103"/>
        <v>0</v>
      </c>
    </row>
    <row r="3306" spans="1:5" x14ac:dyDescent="0.25">
      <c r="A3306">
        <v>-6017983633.4055033</v>
      </c>
      <c r="B3306">
        <v>-4117725752.5083609</v>
      </c>
      <c r="C3306">
        <v>49.176689854639243</v>
      </c>
      <c r="D3306">
        <f t="shared" si="102"/>
        <v>-6017983633.4055033</v>
      </c>
      <c r="E3306">
        <f t="shared" si="103"/>
        <v>0</v>
      </c>
    </row>
    <row r="3307" spans="1:5" x14ac:dyDescent="0.25">
      <c r="A3307">
        <v>7775377705.2627935</v>
      </c>
      <c r="B3307">
        <v>-4117725752.5083609</v>
      </c>
      <c r="C3307">
        <v>49.176689854639243</v>
      </c>
      <c r="D3307">
        <f t="shared" si="102"/>
        <v>0</v>
      </c>
      <c r="E3307">
        <f t="shared" si="103"/>
        <v>7775377705.2627935</v>
      </c>
    </row>
    <row r="3308" spans="1:5" x14ac:dyDescent="0.25">
      <c r="A3308">
        <v>11955426138.677919</v>
      </c>
      <c r="B3308">
        <v>-4117725752.5083609</v>
      </c>
      <c r="C3308">
        <v>26.714543263140751</v>
      </c>
      <c r="D3308">
        <f t="shared" si="102"/>
        <v>0</v>
      </c>
      <c r="E3308">
        <f t="shared" si="103"/>
        <v>11955426138.677919</v>
      </c>
    </row>
    <row r="3309" spans="1:5" x14ac:dyDescent="0.25">
      <c r="A3309">
        <v>16383198815.94754</v>
      </c>
      <c r="B3309">
        <v>-4117725752.5083609</v>
      </c>
      <c r="C3309">
        <v>0</v>
      </c>
      <c r="D3309">
        <f t="shared" si="102"/>
        <v>0</v>
      </c>
      <c r="E3309">
        <f t="shared" si="103"/>
        <v>16383198815.94754</v>
      </c>
    </row>
    <row r="3310" spans="1:5" x14ac:dyDescent="0.25">
      <c r="A3310">
        <v>20771127189.523159</v>
      </c>
      <c r="B3310">
        <v>-4117725752.5083609</v>
      </c>
      <c r="C3310">
        <v>0</v>
      </c>
      <c r="D3310">
        <f t="shared" si="102"/>
        <v>0</v>
      </c>
      <c r="E3310">
        <f t="shared" si="103"/>
        <v>20771127189.523159</v>
      </c>
    </row>
    <row r="3311" spans="1:5" x14ac:dyDescent="0.25">
      <c r="A3311">
        <v>24775774960.302151</v>
      </c>
      <c r="B3311">
        <v>-4117725752.5083609</v>
      </c>
      <c r="C3311">
        <v>0</v>
      </c>
      <c r="D3311">
        <f t="shared" si="102"/>
        <v>0</v>
      </c>
      <c r="E3311">
        <f t="shared" si="103"/>
        <v>24775774960.302151</v>
      </c>
    </row>
    <row r="3312" spans="1:5" x14ac:dyDescent="0.25">
      <c r="A3312">
        <v>28038170114.73399</v>
      </c>
      <c r="B3312">
        <v>-4117725752.5083609</v>
      </c>
      <c r="C3312">
        <v>0</v>
      </c>
      <c r="D3312">
        <f t="shared" si="102"/>
        <v>0</v>
      </c>
      <c r="E3312">
        <f t="shared" si="103"/>
        <v>28038170114.73399</v>
      </c>
    </row>
    <row r="3313" spans="1:5" x14ac:dyDescent="0.25">
      <c r="A3313">
        <v>30234391196.48082</v>
      </c>
      <c r="B3313">
        <v>-4117725752.5083609</v>
      </c>
      <c r="C3313">
        <v>0</v>
      </c>
      <c r="D3313">
        <f t="shared" si="102"/>
        <v>0</v>
      </c>
      <c r="E3313">
        <f t="shared" si="103"/>
        <v>30234391196.48082</v>
      </c>
    </row>
    <row r="3314" spans="1:5" x14ac:dyDescent="0.25">
      <c r="A3314">
        <v>30012855091.691761</v>
      </c>
      <c r="B3314">
        <v>-4117725752.5083609</v>
      </c>
      <c r="C3314">
        <v>0</v>
      </c>
      <c r="D3314">
        <f t="shared" si="102"/>
        <v>0</v>
      </c>
      <c r="E3314">
        <f t="shared" si="103"/>
        <v>30012855091.691761</v>
      </c>
    </row>
    <row r="3315" spans="1:5" x14ac:dyDescent="0.25">
      <c r="A3315">
        <v>29641387814.39378</v>
      </c>
      <c r="B3315">
        <v>-4117725752.5083609</v>
      </c>
      <c r="C3315">
        <v>0</v>
      </c>
      <c r="D3315">
        <f t="shared" si="102"/>
        <v>0</v>
      </c>
      <c r="E3315">
        <f t="shared" si="103"/>
        <v>29641387814.39378</v>
      </c>
    </row>
    <row r="3316" spans="1:5" x14ac:dyDescent="0.25">
      <c r="A3316">
        <v>28200443564.758041</v>
      </c>
      <c r="B3316">
        <v>-4117725752.5083609</v>
      </c>
      <c r="C3316">
        <v>0</v>
      </c>
      <c r="D3316">
        <f t="shared" si="102"/>
        <v>0</v>
      </c>
      <c r="E3316">
        <f t="shared" si="103"/>
        <v>28200443564.758041</v>
      </c>
    </row>
    <row r="3317" spans="1:5" x14ac:dyDescent="0.25">
      <c r="A3317">
        <v>25809574244.032959</v>
      </c>
      <c r="B3317">
        <v>-4117725752.5083609</v>
      </c>
      <c r="C3317">
        <v>0</v>
      </c>
      <c r="D3317">
        <f t="shared" si="102"/>
        <v>0</v>
      </c>
      <c r="E3317">
        <f t="shared" si="103"/>
        <v>25809574244.032959</v>
      </c>
    </row>
    <row r="3318" spans="1:5" x14ac:dyDescent="0.25">
      <c r="A3318">
        <v>22667855071.00872</v>
      </c>
      <c r="B3318">
        <v>-4117725752.5083609</v>
      </c>
      <c r="C3318">
        <v>0</v>
      </c>
      <c r="D3318">
        <f t="shared" si="102"/>
        <v>0</v>
      </c>
      <c r="E3318">
        <f t="shared" si="103"/>
        <v>22667855071.00872</v>
      </c>
    </row>
    <row r="3319" spans="1:5" x14ac:dyDescent="0.25">
      <c r="A3319">
        <v>19026105180.223259</v>
      </c>
      <c r="B3319">
        <v>-4117725752.5083609</v>
      </c>
      <c r="C3319">
        <v>0</v>
      </c>
      <c r="D3319">
        <f t="shared" si="102"/>
        <v>0</v>
      </c>
      <c r="E3319">
        <f t="shared" si="103"/>
        <v>19026105180.223259</v>
      </c>
    </row>
    <row r="3320" spans="1:5" x14ac:dyDescent="0.25">
      <c r="A3320">
        <v>15153043924.37569</v>
      </c>
      <c r="B3320">
        <v>-4117725752.5083609</v>
      </c>
      <c r="C3320">
        <v>6.6883960100167004</v>
      </c>
      <c r="D3320">
        <f t="shared" si="102"/>
        <v>0</v>
      </c>
      <c r="E3320">
        <f t="shared" si="103"/>
        <v>15153043924.37569</v>
      </c>
    </row>
    <row r="3321" spans="1:5" x14ac:dyDescent="0.25">
      <c r="A3321">
        <v>11301971366.3873</v>
      </c>
      <c r="B3321">
        <v>-4117725752.5083609</v>
      </c>
      <c r="C3321">
        <v>49.176689854639243</v>
      </c>
      <c r="D3321">
        <f t="shared" si="102"/>
        <v>0</v>
      </c>
      <c r="E3321">
        <f t="shared" si="103"/>
        <v>11301971366.3873</v>
      </c>
    </row>
    <row r="3322" spans="1:5" x14ac:dyDescent="0.25">
      <c r="A3322">
        <v>-3085997627.9251108</v>
      </c>
      <c r="B3322">
        <v>-4117725752.5083609</v>
      </c>
      <c r="C3322">
        <v>49.176689854639243</v>
      </c>
      <c r="D3322">
        <f t="shared" si="102"/>
        <v>-3085997627.9251108</v>
      </c>
      <c r="E3322">
        <f t="shared" si="103"/>
        <v>0</v>
      </c>
    </row>
    <row r="3323" spans="1:5" x14ac:dyDescent="0.25">
      <c r="A3323">
        <v>-8037187821.7847948</v>
      </c>
      <c r="B3323">
        <v>-4117725752.5083609</v>
      </c>
      <c r="C3323">
        <v>49.176689854639243</v>
      </c>
      <c r="D3323">
        <f t="shared" si="102"/>
        <v>-8037187821.7847948</v>
      </c>
      <c r="E3323">
        <f t="shared" si="103"/>
        <v>0</v>
      </c>
    </row>
    <row r="3324" spans="1:5" x14ac:dyDescent="0.25">
      <c r="A3324">
        <v>-8037187821.7847948</v>
      </c>
      <c r="B3324">
        <v>-4117725752.5083609</v>
      </c>
      <c r="C3324">
        <v>49.176689854639243</v>
      </c>
      <c r="D3324">
        <f t="shared" si="102"/>
        <v>-8037187821.7847948</v>
      </c>
      <c r="E3324">
        <f t="shared" si="103"/>
        <v>0</v>
      </c>
    </row>
    <row r="3325" spans="1:5" x14ac:dyDescent="0.25">
      <c r="A3325">
        <v>-8037187821.7847948</v>
      </c>
      <c r="B3325">
        <v>-4117725752.5083609</v>
      </c>
      <c r="C3325">
        <v>49.176689854639243</v>
      </c>
      <c r="D3325">
        <f t="shared" si="102"/>
        <v>-8037187821.7847948</v>
      </c>
      <c r="E3325">
        <f t="shared" si="103"/>
        <v>0</v>
      </c>
    </row>
    <row r="3326" spans="1:5" x14ac:dyDescent="0.25">
      <c r="A3326">
        <v>-8037187821.7847948</v>
      </c>
      <c r="B3326">
        <v>-4117725752.5083609</v>
      </c>
      <c r="C3326">
        <v>49.176689854639243</v>
      </c>
      <c r="D3326">
        <f t="shared" si="102"/>
        <v>-8037187821.7847948</v>
      </c>
      <c r="E3326">
        <f t="shared" si="103"/>
        <v>0</v>
      </c>
    </row>
    <row r="3327" spans="1:5" x14ac:dyDescent="0.25">
      <c r="A3327">
        <v>-8037187821.7847948</v>
      </c>
      <c r="B3327">
        <v>-4117725752.5083609</v>
      </c>
      <c r="C3327">
        <v>49.176689854639243</v>
      </c>
      <c r="D3327">
        <f t="shared" si="102"/>
        <v>-8037187821.7847948</v>
      </c>
      <c r="E3327">
        <f t="shared" si="103"/>
        <v>0</v>
      </c>
    </row>
    <row r="3328" spans="1:5" x14ac:dyDescent="0.25">
      <c r="A3328">
        <v>-8037187821.7847948</v>
      </c>
      <c r="B3328">
        <v>-4117725752.5083609</v>
      </c>
      <c r="C3328">
        <v>49.176689854639243</v>
      </c>
      <c r="D3328">
        <f t="shared" si="102"/>
        <v>-8037187821.7847948</v>
      </c>
      <c r="E3328">
        <f t="shared" si="103"/>
        <v>0</v>
      </c>
    </row>
    <row r="3329" spans="1:5" x14ac:dyDescent="0.25">
      <c r="A3329">
        <v>-8037187821.7847948</v>
      </c>
      <c r="B3329">
        <v>-4117725752.5083609</v>
      </c>
      <c r="C3329">
        <v>49.176689854639243</v>
      </c>
      <c r="D3329">
        <f t="shared" si="102"/>
        <v>-8037187821.7847948</v>
      </c>
      <c r="E3329">
        <f t="shared" si="103"/>
        <v>0</v>
      </c>
    </row>
    <row r="3330" spans="1:5" x14ac:dyDescent="0.25">
      <c r="A3330">
        <v>-3085997627.9251108</v>
      </c>
      <c r="B3330">
        <v>-4117725752.5083609</v>
      </c>
      <c r="C3330">
        <v>41.161490037998327</v>
      </c>
      <c r="D3330">
        <f t="shared" ref="D3330:D3393" si="104">MIN(A3330,0)</f>
        <v>-3085997627.9251108</v>
      </c>
      <c r="E3330">
        <f t="shared" ref="E3330:E3393" si="105">MAX(0,A3330)</f>
        <v>0</v>
      </c>
    </row>
    <row r="3331" spans="1:5" x14ac:dyDescent="0.25">
      <c r="A3331">
        <v>11018199150.209641</v>
      </c>
      <c r="B3331">
        <v>-4117725752.5083609</v>
      </c>
      <c r="C3331">
        <v>9.6073298456638021</v>
      </c>
      <c r="D3331">
        <f t="shared" si="104"/>
        <v>0</v>
      </c>
      <c r="E3331">
        <f t="shared" si="105"/>
        <v>11018199150.209641</v>
      </c>
    </row>
    <row r="3332" spans="1:5" x14ac:dyDescent="0.25">
      <c r="A3332">
        <v>14850501375.571051</v>
      </c>
      <c r="B3332">
        <v>-4117725752.5083609</v>
      </c>
      <c r="C3332">
        <v>0</v>
      </c>
      <c r="D3332">
        <f t="shared" si="104"/>
        <v>0</v>
      </c>
      <c r="E3332">
        <f t="shared" si="105"/>
        <v>14850501375.571051</v>
      </c>
    </row>
    <row r="3333" spans="1:5" x14ac:dyDescent="0.25">
      <c r="A3333">
        <v>-4117725752.5083609</v>
      </c>
      <c r="B3333">
        <v>-4117725752.5083609</v>
      </c>
      <c r="C3333">
        <v>25.800286669851889</v>
      </c>
      <c r="D3333">
        <f t="shared" si="104"/>
        <v>-4117725752.5083609</v>
      </c>
      <c r="E3333">
        <f t="shared" si="105"/>
        <v>0</v>
      </c>
    </row>
    <row r="3334" spans="1:5" x14ac:dyDescent="0.25">
      <c r="A3334">
        <v>-4117725752.5083609</v>
      </c>
      <c r="B3334">
        <v>-4117725752.5083609</v>
      </c>
      <c r="C3334">
        <v>25.800286669851889</v>
      </c>
      <c r="D3334">
        <f t="shared" si="104"/>
        <v>-4117725752.5083609</v>
      </c>
      <c r="E3334">
        <f t="shared" si="105"/>
        <v>0</v>
      </c>
    </row>
    <row r="3335" spans="1:5" x14ac:dyDescent="0.25">
      <c r="A3335">
        <v>-4117725752.5083609</v>
      </c>
      <c r="B3335">
        <v>-4117725752.5083609</v>
      </c>
      <c r="C3335">
        <v>25.800286669851889</v>
      </c>
      <c r="D3335">
        <f t="shared" si="104"/>
        <v>-4117725752.5083609</v>
      </c>
      <c r="E3335">
        <f t="shared" si="105"/>
        <v>0</v>
      </c>
    </row>
    <row r="3336" spans="1:5" x14ac:dyDescent="0.25">
      <c r="A3336">
        <v>-4117725752.5083609</v>
      </c>
      <c r="B3336">
        <v>-4117725752.5083609</v>
      </c>
      <c r="C3336">
        <v>0</v>
      </c>
      <c r="D3336">
        <f t="shared" si="104"/>
        <v>-4117725752.5083609</v>
      </c>
      <c r="E3336">
        <f t="shared" si="105"/>
        <v>0</v>
      </c>
    </row>
    <row r="3337" spans="1:5" x14ac:dyDescent="0.25">
      <c r="A3337">
        <v>-4117725752.5083609</v>
      </c>
      <c r="B3337">
        <v>-4117725752.5083609</v>
      </c>
      <c r="C3337">
        <v>0</v>
      </c>
      <c r="D3337">
        <f t="shared" si="104"/>
        <v>-4117725752.5083609</v>
      </c>
      <c r="E3337">
        <f t="shared" si="105"/>
        <v>0</v>
      </c>
    </row>
    <row r="3338" spans="1:5" x14ac:dyDescent="0.25">
      <c r="A3338">
        <v>3334596250.6357341</v>
      </c>
      <c r="B3338">
        <v>-4117725752.5083609</v>
      </c>
      <c r="C3338">
        <v>0</v>
      </c>
      <c r="D3338">
        <f t="shared" si="104"/>
        <v>0</v>
      </c>
      <c r="E3338">
        <f t="shared" si="105"/>
        <v>3334596250.6357341</v>
      </c>
    </row>
    <row r="3339" spans="1:5" x14ac:dyDescent="0.25">
      <c r="A3339">
        <v>20097503049.591728</v>
      </c>
      <c r="B3339">
        <v>-4117725752.5083609</v>
      </c>
      <c r="C3339">
        <v>0</v>
      </c>
      <c r="D3339">
        <f t="shared" si="104"/>
        <v>0</v>
      </c>
      <c r="E3339">
        <f t="shared" si="105"/>
        <v>20097503049.591728</v>
      </c>
    </row>
    <row r="3340" spans="1:5" x14ac:dyDescent="0.25">
      <c r="A3340">
        <v>18773878687.724159</v>
      </c>
      <c r="B3340">
        <v>-4117725752.5083609</v>
      </c>
      <c r="C3340">
        <v>0</v>
      </c>
      <c r="D3340">
        <f t="shared" si="104"/>
        <v>0</v>
      </c>
      <c r="E3340">
        <f t="shared" si="105"/>
        <v>18773878687.724159</v>
      </c>
    </row>
    <row r="3341" spans="1:5" x14ac:dyDescent="0.25">
      <c r="A3341">
        <v>16872458700.639709</v>
      </c>
      <c r="B3341">
        <v>-4117725752.5083609</v>
      </c>
      <c r="C3341">
        <v>0</v>
      </c>
      <c r="D3341">
        <f t="shared" si="104"/>
        <v>0</v>
      </c>
      <c r="E3341">
        <f t="shared" si="105"/>
        <v>16872458700.639709</v>
      </c>
    </row>
    <row r="3342" spans="1:5" x14ac:dyDescent="0.25">
      <c r="A3342">
        <v>14537000706.329411</v>
      </c>
      <c r="B3342">
        <v>-4117725752.5083609</v>
      </c>
      <c r="C3342">
        <v>0</v>
      </c>
      <c r="D3342">
        <f t="shared" si="104"/>
        <v>0</v>
      </c>
      <c r="E3342">
        <f t="shared" si="105"/>
        <v>14537000706.329411</v>
      </c>
    </row>
    <row r="3343" spans="1:5" x14ac:dyDescent="0.25">
      <c r="A3343">
        <v>11934147248.709961</v>
      </c>
      <c r="B3343">
        <v>-4117725752.5083609</v>
      </c>
      <c r="C3343">
        <v>0</v>
      </c>
      <c r="D3343">
        <f t="shared" si="104"/>
        <v>0</v>
      </c>
      <c r="E3343">
        <f t="shared" si="105"/>
        <v>11934147248.709961</v>
      </c>
    </row>
    <row r="3344" spans="1:5" x14ac:dyDescent="0.25">
      <c r="A3344">
        <v>9233463473.5476551</v>
      </c>
      <c r="B3344">
        <v>-4117725752.5083609</v>
      </c>
      <c r="C3344">
        <v>0</v>
      </c>
      <c r="D3344">
        <f t="shared" si="104"/>
        <v>0</v>
      </c>
      <c r="E3344">
        <f t="shared" si="105"/>
        <v>9233463473.5476551</v>
      </c>
    </row>
    <row r="3345" spans="1:5" x14ac:dyDescent="0.25">
      <c r="A3345">
        <v>6589166790.544322</v>
      </c>
      <c r="B3345">
        <v>-4117725752.5083609</v>
      </c>
      <c r="C3345">
        <v>2.231734936175283</v>
      </c>
      <c r="D3345">
        <f t="shared" si="104"/>
        <v>0</v>
      </c>
      <c r="E3345">
        <f t="shared" si="105"/>
        <v>6589166790.544322</v>
      </c>
    </row>
    <row r="3346" spans="1:5" x14ac:dyDescent="0.25">
      <c r="A3346">
        <v>4126311106.1440511</v>
      </c>
      <c r="B3346">
        <v>-4117725752.5083609</v>
      </c>
      <c r="C3346">
        <v>20.845785748735029</v>
      </c>
      <c r="D3346">
        <f t="shared" si="104"/>
        <v>0</v>
      </c>
      <c r="E3346">
        <f t="shared" si="105"/>
        <v>4126311106.1440511</v>
      </c>
    </row>
    <row r="3347" spans="1:5" x14ac:dyDescent="0.25">
      <c r="A3347">
        <v>-2373898396.9979029</v>
      </c>
      <c r="B3347">
        <v>-4117725752.5083609</v>
      </c>
      <c r="C3347">
        <v>40.387316269175763</v>
      </c>
      <c r="D3347">
        <f t="shared" si="104"/>
        <v>-2373898396.9979029</v>
      </c>
      <c r="E3347">
        <f t="shared" si="105"/>
        <v>0</v>
      </c>
    </row>
    <row r="3348" spans="1:5" x14ac:dyDescent="0.25">
      <c r="A3348">
        <v>-7898369782.6360664</v>
      </c>
      <c r="B3348">
        <v>-4117725752.5083609</v>
      </c>
      <c r="C3348">
        <v>49.176689854639243</v>
      </c>
      <c r="D3348">
        <f t="shared" si="104"/>
        <v>-7898369782.6360664</v>
      </c>
      <c r="E3348">
        <f t="shared" si="105"/>
        <v>0</v>
      </c>
    </row>
    <row r="3349" spans="1:5" x14ac:dyDescent="0.25">
      <c r="A3349">
        <v>-8037187821.7847948</v>
      </c>
      <c r="B3349">
        <v>-4117725752.5083609</v>
      </c>
      <c r="C3349">
        <v>49.176689854639243</v>
      </c>
      <c r="D3349">
        <f t="shared" si="104"/>
        <v>-8037187821.7847948</v>
      </c>
      <c r="E3349">
        <f t="shared" si="105"/>
        <v>0</v>
      </c>
    </row>
    <row r="3350" spans="1:5" x14ac:dyDescent="0.25">
      <c r="A3350">
        <v>-8037187821.7847948</v>
      </c>
      <c r="B3350">
        <v>-4117725752.5083609</v>
      </c>
      <c r="C3350">
        <v>49.176689854639243</v>
      </c>
      <c r="D3350">
        <f t="shared" si="104"/>
        <v>-8037187821.7847948</v>
      </c>
      <c r="E3350">
        <f t="shared" si="105"/>
        <v>0</v>
      </c>
    </row>
    <row r="3351" spans="1:5" x14ac:dyDescent="0.25">
      <c r="A3351">
        <v>-7898369782.6360664</v>
      </c>
      <c r="B3351">
        <v>-4117725752.5083609</v>
      </c>
      <c r="C3351">
        <v>49.176689854639243</v>
      </c>
      <c r="D3351">
        <f t="shared" si="104"/>
        <v>-7898369782.6360664</v>
      </c>
      <c r="E3351">
        <f t="shared" si="105"/>
        <v>0</v>
      </c>
    </row>
    <row r="3352" spans="1:5" x14ac:dyDescent="0.25">
      <c r="A3352">
        <v>-2373898396.9979029</v>
      </c>
      <c r="B3352">
        <v>-4117725752.5083609</v>
      </c>
      <c r="C3352">
        <v>40.387316269175763</v>
      </c>
      <c r="D3352">
        <f t="shared" si="104"/>
        <v>-2373898396.9979029</v>
      </c>
      <c r="E3352">
        <f t="shared" si="105"/>
        <v>0</v>
      </c>
    </row>
    <row r="3353" spans="1:5" x14ac:dyDescent="0.25">
      <c r="A3353">
        <v>4063702110.5064812</v>
      </c>
      <c r="B3353">
        <v>-4117725752.5083609</v>
      </c>
      <c r="C3353">
        <v>20.845785748735029</v>
      </c>
      <c r="D3353">
        <f t="shared" si="104"/>
        <v>0</v>
      </c>
      <c r="E3353">
        <f t="shared" si="105"/>
        <v>4063702110.5064812</v>
      </c>
    </row>
    <row r="3354" spans="1:5" x14ac:dyDescent="0.25">
      <c r="A3354">
        <v>6503056407.3390522</v>
      </c>
      <c r="B3354">
        <v>-4117725752.5083609</v>
      </c>
      <c r="C3354">
        <v>2.231734936175283</v>
      </c>
      <c r="D3354">
        <f t="shared" si="104"/>
        <v>0</v>
      </c>
      <c r="E3354">
        <f t="shared" si="105"/>
        <v>6503056407.3390522</v>
      </c>
    </row>
    <row r="3355" spans="1:5" x14ac:dyDescent="0.25">
      <c r="A3355">
        <v>9141637020.6168499</v>
      </c>
      <c r="B3355">
        <v>-4117725752.5083609</v>
      </c>
      <c r="C3355">
        <v>25.800286669851889</v>
      </c>
      <c r="D3355">
        <f t="shared" si="104"/>
        <v>0</v>
      </c>
      <c r="E3355">
        <f t="shared" si="105"/>
        <v>9141637020.6168499</v>
      </c>
    </row>
    <row r="3356" spans="1:5" x14ac:dyDescent="0.25">
      <c r="A3356">
        <v>-4117725752.5083609</v>
      </c>
      <c r="B3356">
        <v>-4117725752.5083609</v>
      </c>
      <c r="C3356">
        <v>25.800286669851889</v>
      </c>
      <c r="D3356">
        <f t="shared" si="104"/>
        <v>-4117725752.5083609</v>
      </c>
      <c r="E3356">
        <f t="shared" si="105"/>
        <v>0</v>
      </c>
    </row>
    <row r="3357" spans="1:5" x14ac:dyDescent="0.25">
      <c r="A3357">
        <v>-4117725752.5083609</v>
      </c>
      <c r="B3357">
        <v>-4117725752.5083609</v>
      </c>
      <c r="C3357">
        <v>25.800286669851889</v>
      </c>
      <c r="D3357">
        <f t="shared" si="104"/>
        <v>-4117725752.5083609</v>
      </c>
      <c r="E3357">
        <f t="shared" si="105"/>
        <v>0</v>
      </c>
    </row>
    <row r="3358" spans="1:5" x14ac:dyDescent="0.25">
      <c r="A3358">
        <v>-4117725752.5083609</v>
      </c>
      <c r="B3358">
        <v>-4117725752.5083609</v>
      </c>
      <c r="C3358">
        <v>25.800286669851889</v>
      </c>
      <c r="D3358">
        <f t="shared" si="104"/>
        <v>-4117725752.5083609</v>
      </c>
      <c r="E3358">
        <f t="shared" si="105"/>
        <v>0</v>
      </c>
    </row>
    <row r="3359" spans="1:5" x14ac:dyDescent="0.25">
      <c r="A3359">
        <v>-4117725752.5083609</v>
      </c>
      <c r="B3359">
        <v>-4117725752.5083609</v>
      </c>
      <c r="C3359">
        <v>25.800286669851889</v>
      </c>
      <c r="D3359">
        <f t="shared" si="104"/>
        <v>-4117725752.5083609</v>
      </c>
      <c r="E3359">
        <f t="shared" si="105"/>
        <v>0</v>
      </c>
    </row>
    <row r="3360" spans="1:5" x14ac:dyDescent="0.25">
      <c r="A3360">
        <v>-4117725752.5083609</v>
      </c>
      <c r="B3360">
        <v>-4117725752.5083609</v>
      </c>
      <c r="C3360">
        <v>25.800286669851889</v>
      </c>
      <c r="D3360">
        <f t="shared" si="104"/>
        <v>-4117725752.5083609</v>
      </c>
      <c r="E3360">
        <f t="shared" si="105"/>
        <v>0</v>
      </c>
    </row>
    <row r="3361" spans="1:5" x14ac:dyDescent="0.25">
      <c r="A3361">
        <v>-4117725752.5083609</v>
      </c>
      <c r="B3361">
        <v>-4117725752.5083609</v>
      </c>
      <c r="C3361">
        <v>25.800286669851889</v>
      </c>
      <c r="D3361">
        <f t="shared" si="104"/>
        <v>-4117725752.5083609</v>
      </c>
      <c r="E3361">
        <f t="shared" si="105"/>
        <v>0</v>
      </c>
    </row>
    <row r="3362" spans="1:5" x14ac:dyDescent="0.25">
      <c r="A3362">
        <v>-4117725752.5083609</v>
      </c>
      <c r="B3362">
        <v>-4117725752.5083609</v>
      </c>
      <c r="C3362">
        <v>25.800286669851889</v>
      </c>
      <c r="D3362">
        <f t="shared" si="104"/>
        <v>-4117725752.5083609</v>
      </c>
      <c r="E3362">
        <f t="shared" si="105"/>
        <v>0</v>
      </c>
    </row>
    <row r="3363" spans="1:5" x14ac:dyDescent="0.25">
      <c r="A3363">
        <v>-4117725752.5083609</v>
      </c>
      <c r="B3363">
        <v>-4117725752.5083609</v>
      </c>
      <c r="C3363">
        <v>25.800286669851889</v>
      </c>
      <c r="D3363">
        <f t="shared" si="104"/>
        <v>-4117725752.5083609</v>
      </c>
      <c r="E3363">
        <f t="shared" si="105"/>
        <v>0</v>
      </c>
    </row>
    <row r="3364" spans="1:5" x14ac:dyDescent="0.25">
      <c r="A3364">
        <v>-4117725752.5083609</v>
      </c>
      <c r="B3364">
        <v>-4117725752.5083609</v>
      </c>
      <c r="C3364">
        <v>25.800286669851889</v>
      </c>
      <c r="D3364">
        <f t="shared" si="104"/>
        <v>-4117725752.5083609</v>
      </c>
      <c r="E3364">
        <f t="shared" si="105"/>
        <v>0</v>
      </c>
    </row>
    <row r="3365" spans="1:5" x14ac:dyDescent="0.25">
      <c r="A3365">
        <v>6763777694.685771</v>
      </c>
      <c r="B3365">
        <v>-4117725752.5083609</v>
      </c>
      <c r="C3365">
        <v>0</v>
      </c>
      <c r="D3365">
        <f t="shared" si="104"/>
        <v>0</v>
      </c>
      <c r="E3365">
        <f t="shared" si="105"/>
        <v>6763777694.685771</v>
      </c>
    </row>
    <row r="3366" spans="1:5" x14ac:dyDescent="0.25">
      <c r="A3366">
        <v>14710464896.208599</v>
      </c>
      <c r="B3366">
        <v>-4117725752.5083609</v>
      </c>
      <c r="C3366">
        <v>0</v>
      </c>
      <c r="D3366">
        <f t="shared" si="104"/>
        <v>0</v>
      </c>
      <c r="E3366">
        <f t="shared" si="105"/>
        <v>14710464896.208599</v>
      </c>
    </row>
    <row r="3367" spans="1:5" x14ac:dyDescent="0.25">
      <c r="A3367">
        <v>11405340817.075251</v>
      </c>
      <c r="B3367">
        <v>-4117725752.5083609</v>
      </c>
      <c r="C3367">
        <v>0</v>
      </c>
      <c r="D3367">
        <f t="shared" si="104"/>
        <v>0</v>
      </c>
      <c r="E3367">
        <f t="shared" si="105"/>
        <v>11405340817.075251</v>
      </c>
    </row>
    <row r="3368" spans="1:5" x14ac:dyDescent="0.25">
      <c r="A3368">
        <v>8076377758.2879353</v>
      </c>
      <c r="B3368">
        <v>-4117725752.5083609</v>
      </c>
      <c r="C3368">
        <v>21.916302382225169</v>
      </c>
      <c r="D3368">
        <f t="shared" si="104"/>
        <v>0</v>
      </c>
      <c r="E3368">
        <f t="shared" si="105"/>
        <v>8076377758.2879353</v>
      </c>
    </row>
    <row r="3369" spans="1:5" x14ac:dyDescent="0.25">
      <c r="A3369">
        <v>-2910312301.857945</v>
      </c>
      <c r="B3369">
        <v>-4117725752.5083609</v>
      </c>
      <c r="C3369">
        <v>49.176689854639243</v>
      </c>
      <c r="D3369">
        <f t="shared" si="104"/>
        <v>-2910312301.857945</v>
      </c>
      <c r="E3369">
        <f t="shared" si="105"/>
        <v>0</v>
      </c>
    </row>
    <row r="3370" spans="1:5" x14ac:dyDescent="0.25">
      <c r="A3370">
        <v>-8037187821.7847948</v>
      </c>
      <c r="B3370">
        <v>-4117725752.5083609</v>
      </c>
      <c r="C3370">
        <v>49.176689854639243</v>
      </c>
      <c r="D3370">
        <f t="shared" si="104"/>
        <v>-8037187821.7847948</v>
      </c>
      <c r="E3370">
        <f t="shared" si="105"/>
        <v>0</v>
      </c>
    </row>
    <row r="3371" spans="1:5" x14ac:dyDescent="0.25">
      <c r="A3371">
        <v>-8037187821.7847948</v>
      </c>
      <c r="B3371">
        <v>-4117725752.5083609</v>
      </c>
      <c r="C3371">
        <v>49.176689854639243</v>
      </c>
      <c r="D3371">
        <f t="shared" si="104"/>
        <v>-8037187821.7847948</v>
      </c>
      <c r="E3371">
        <f t="shared" si="105"/>
        <v>0</v>
      </c>
    </row>
    <row r="3372" spans="1:5" x14ac:dyDescent="0.25">
      <c r="A3372">
        <v>-8037187821.7847948</v>
      </c>
      <c r="B3372">
        <v>-4117725752.5083609</v>
      </c>
      <c r="C3372">
        <v>49.176689854639243</v>
      </c>
      <c r="D3372">
        <f t="shared" si="104"/>
        <v>-8037187821.7847948</v>
      </c>
      <c r="E3372">
        <f t="shared" si="105"/>
        <v>0</v>
      </c>
    </row>
    <row r="3373" spans="1:5" x14ac:dyDescent="0.25">
      <c r="A3373">
        <v>-8037187821.7847948</v>
      </c>
      <c r="B3373">
        <v>-4117725752.5083609</v>
      </c>
      <c r="C3373">
        <v>49.176689854639243</v>
      </c>
      <c r="D3373">
        <f t="shared" si="104"/>
        <v>-8037187821.7847948</v>
      </c>
      <c r="E3373">
        <f t="shared" si="105"/>
        <v>0</v>
      </c>
    </row>
    <row r="3374" spans="1:5" x14ac:dyDescent="0.25">
      <c r="A3374">
        <v>-8037187821.7847948</v>
      </c>
      <c r="B3374">
        <v>-4117725752.5083609</v>
      </c>
      <c r="C3374">
        <v>49.176689854639243</v>
      </c>
      <c r="D3374">
        <f t="shared" si="104"/>
        <v>-8037187821.7847948</v>
      </c>
      <c r="E3374">
        <f t="shared" si="105"/>
        <v>0</v>
      </c>
    </row>
    <row r="3375" spans="1:5" x14ac:dyDescent="0.25">
      <c r="A3375">
        <v>-8037187821.7847948</v>
      </c>
      <c r="B3375">
        <v>-4117725752.5083609</v>
      </c>
      <c r="C3375">
        <v>49.176689854639243</v>
      </c>
      <c r="D3375">
        <f t="shared" si="104"/>
        <v>-8037187821.7847948</v>
      </c>
      <c r="E3375">
        <f t="shared" si="105"/>
        <v>0</v>
      </c>
    </row>
    <row r="3376" spans="1:5" x14ac:dyDescent="0.25">
      <c r="A3376">
        <v>-8037187821.7847948</v>
      </c>
      <c r="B3376">
        <v>-4117725752.5083609</v>
      </c>
      <c r="C3376">
        <v>49.176689854639243</v>
      </c>
      <c r="D3376">
        <f t="shared" si="104"/>
        <v>-8037187821.7847948</v>
      </c>
      <c r="E3376">
        <f t="shared" si="105"/>
        <v>0</v>
      </c>
    </row>
    <row r="3377" spans="1:5" x14ac:dyDescent="0.25">
      <c r="A3377">
        <v>-8037187821.7847948</v>
      </c>
      <c r="B3377">
        <v>-4117725752.5083609</v>
      </c>
      <c r="C3377">
        <v>49.176689854639243</v>
      </c>
      <c r="D3377">
        <f t="shared" si="104"/>
        <v>-8037187821.7847948</v>
      </c>
      <c r="E3377">
        <f t="shared" si="105"/>
        <v>0</v>
      </c>
    </row>
    <row r="3378" spans="1:5" x14ac:dyDescent="0.25">
      <c r="A3378">
        <v>-4117725752.5083609</v>
      </c>
      <c r="B3378">
        <v>-4117725752.5083609</v>
      </c>
      <c r="C3378">
        <v>49.176689854639243</v>
      </c>
      <c r="D3378">
        <f t="shared" si="104"/>
        <v>-4117725752.5083609</v>
      </c>
      <c r="E3378">
        <f t="shared" si="105"/>
        <v>0</v>
      </c>
    </row>
    <row r="3379" spans="1:5" x14ac:dyDescent="0.25">
      <c r="A3379">
        <v>-4117725752.5083609</v>
      </c>
      <c r="B3379">
        <v>-4117725752.5083609</v>
      </c>
      <c r="C3379">
        <v>25.800286669851889</v>
      </c>
      <c r="D3379">
        <f t="shared" si="104"/>
        <v>-4117725752.5083609</v>
      </c>
      <c r="E3379">
        <f t="shared" si="105"/>
        <v>0</v>
      </c>
    </row>
    <row r="3380" spans="1:5" x14ac:dyDescent="0.25">
      <c r="A3380">
        <v>-4117725752.5083609</v>
      </c>
      <c r="B3380">
        <v>-4117725752.5083609</v>
      </c>
      <c r="C3380">
        <v>25.800286669851889</v>
      </c>
      <c r="D3380">
        <f t="shared" si="104"/>
        <v>-4117725752.5083609</v>
      </c>
      <c r="E3380">
        <f t="shared" si="105"/>
        <v>0</v>
      </c>
    </row>
    <row r="3381" spans="1:5" x14ac:dyDescent="0.25">
      <c r="A3381">
        <v>-4117725752.5083609</v>
      </c>
      <c r="B3381">
        <v>-4117725752.5083609</v>
      </c>
      <c r="C3381">
        <v>25.800286669851889</v>
      </c>
      <c r="D3381">
        <f t="shared" si="104"/>
        <v>-4117725752.5083609</v>
      </c>
      <c r="E3381">
        <f t="shared" si="105"/>
        <v>0</v>
      </c>
    </row>
    <row r="3382" spans="1:5" x14ac:dyDescent="0.25">
      <c r="A3382">
        <v>-4117725752.5083609</v>
      </c>
      <c r="B3382">
        <v>-4117725752.5083609</v>
      </c>
      <c r="C3382">
        <v>25.800286669851889</v>
      </c>
      <c r="D3382">
        <f t="shared" si="104"/>
        <v>-4117725752.5083609</v>
      </c>
      <c r="E3382">
        <f t="shared" si="105"/>
        <v>0</v>
      </c>
    </row>
    <row r="3383" spans="1:5" x14ac:dyDescent="0.25">
      <c r="A3383">
        <v>-4117725752.5083609</v>
      </c>
      <c r="B3383">
        <v>-4117725752.5083609</v>
      </c>
      <c r="C3383">
        <v>25.800286669851889</v>
      </c>
      <c r="D3383">
        <f t="shared" si="104"/>
        <v>-4117725752.5083609</v>
      </c>
      <c r="E3383">
        <f t="shared" si="105"/>
        <v>0</v>
      </c>
    </row>
    <row r="3384" spans="1:5" x14ac:dyDescent="0.25">
      <c r="A3384">
        <v>-4117725752.5083609</v>
      </c>
      <c r="B3384">
        <v>-4117725752.5083609</v>
      </c>
      <c r="C3384">
        <v>25.800286669851889</v>
      </c>
      <c r="D3384">
        <f t="shared" si="104"/>
        <v>-4117725752.5083609</v>
      </c>
      <c r="E3384">
        <f t="shared" si="105"/>
        <v>0</v>
      </c>
    </row>
    <row r="3385" spans="1:5" x14ac:dyDescent="0.25">
      <c r="A3385">
        <v>-4117725752.5083609</v>
      </c>
      <c r="B3385">
        <v>-4117725752.5083609</v>
      </c>
      <c r="C3385">
        <v>25.800286669851889</v>
      </c>
      <c r="D3385">
        <f t="shared" si="104"/>
        <v>-4117725752.5083609</v>
      </c>
      <c r="E3385">
        <f t="shared" si="105"/>
        <v>0</v>
      </c>
    </row>
    <row r="3386" spans="1:5" x14ac:dyDescent="0.25">
      <c r="A3386">
        <v>-4117725752.5083609</v>
      </c>
      <c r="B3386">
        <v>-4117725752.5083609</v>
      </c>
      <c r="C3386">
        <v>25.800286669851889</v>
      </c>
      <c r="D3386">
        <f t="shared" si="104"/>
        <v>-4117725752.5083609</v>
      </c>
      <c r="E3386">
        <f t="shared" si="105"/>
        <v>0</v>
      </c>
    </row>
    <row r="3387" spans="1:5" x14ac:dyDescent="0.25">
      <c r="A3387">
        <v>-4117725752.5083609</v>
      </c>
      <c r="B3387">
        <v>-4117725752.5083609</v>
      </c>
      <c r="C3387">
        <v>25.800286669851889</v>
      </c>
      <c r="D3387">
        <f t="shared" si="104"/>
        <v>-4117725752.5083609</v>
      </c>
      <c r="E3387">
        <f t="shared" si="105"/>
        <v>0</v>
      </c>
    </row>
    <row r="3388" spans="1:5" x14ac:dyDescent="0.25">
      <c r="A3388">
        <v>-4117725752.5083609</v>
      </c>
      <c r="B3388">
        <v>-4117725752.5083609</v>
      </c>
      <c r="C3388">
        <v>0</v>
      </c>
      <c r="D3388">
        <f t="shared" si="104"/>
        <v>-4117725752.5083609</v>
      </c>
      <c r="E3388">
        <f t="shared" si="105"/>
        <v>0</v>
      </c>
    </row>
    <row r="3389" spans="1:5" x14ac:dyDescent="0.25">
      <c r="A3389">
        <v>4455582958.4356833</v>
      </c>
      <c r="B3389">
        <v>-4117725752.5083609</v>
      </c>
      <c r="C3389">
        <v>0</v>
      </c>
      <c r="D3389">
        <f t="shared" si="104"/>
        <v>0</v>
      </c>
      <c r="E3389">
        <f t="shared" si="105"/>
        <v>4455582958.4356833</v>
      </c>
    </row>
    <row r="3390" spans="1:5" x14ac:dyDescent="0.25">
      <c r="A3390">
        <v>23007395090.786831</v>
      </c>
      <c r="B3390">
        <v>-4117725752.5083609</v>
      </c>
      <c r="C3390">
        <v>0</v>
      </c>
      <c r="D3390">
        <f t="shared" si="104"/>
        <v>0</v>
      </c>
      <c r="E3390">
        <f t="shared" si="105"/>
        <v>23007395090.786831</v>
      </c>
    </row>
    <row r="3391" spans="1:5" x14ac:dyDescent="0.25">
      <c r="A3391">
        <v>18506244770.625729</v>
      </c>
      <c r="B3391">
        <v>-4117725752.5083609</v>
      </c>
      <c r="C3391">
        <v>0</v>
      </c>
      <c r="D3391">
        <f t="shared" si="104"/>
        <v>0</v>
      </c>
      <c r="E3391">
        <f t="shared" si="105"/>
        <v>18506244770.625729</v>
      </c>
    </row>
    <row r="3392" spans="1:5" x14ac:dyDescent="0.25">
      <c r="A3392">
        <v>-1185799623.7224391</v>
      </c>
      <c r="B3392">
        <v>-4117725752.5083609</v>
      </c>
      <c r="C3392">
        <v>21.623062451553551</v>
      </c>
      <c r="D3392">
        <f t="shared" si="104"/>
        <v>-1185799623.7224391</v>
      </c>
      <c r="E3392">
        <f t="shared" si="105"/>
        <v>0</v>
      </c>
    </row>
    <row r="3393" spans="1:5" x14ac:dyDescent="0.25">
      <c r="A3393">
        <v>-8037187821.7847948</v>
      </c>
      <c r="B3393">
        <v>-4117725752.5083609</v>
      </c>
      <c r="C3393">
        <v>49.176689854639243</v>
      </c>
      <c r="D3393">
        <f t="shared" si="104"/>
        <v>-8037187821.7847948</v>
      </c>
      <c r="E3393">
        <f t="shared" si="105"/>
        <v>0</v>
      </c>
    </row>
    <row r="3394" spans="1:5" x14ac:dyDescent="0.25">
      <c r="A3394">
        <v>-8037187821.7847948</v>
      </c>
      <c r="B3394">
        <v>-4117725752.5083609</v>
      </c>
      <c r="C3394">
        <v>49.176689854639243</v>
      </c>
      <c r="D3394">
        <f t="shared" ref="D3394:D3457" si="106">MIN(A3394,0)</f>
        <v>-8037187821.7847948</v>
      </c>
      <c r="E3394">
        <f t="shared" ref="E3394:E3457" si="107">MAX(0,A3394)</f>
        <v>0</v>
      </c>
    </row>
    <row r="3395" spans="1:5" x14ac:dyDescent="0.25">
      <c r="A3395">
        <v>-8037187821.7847948</v>
      </c>
      <c r="B3395">
        <v>-4117725752.5083609</v>
      </c>
      <c r="C3395">
        <v>49.176689854639243</v>
      </c>
      <c r="D3395">
        <f t="shared" si="106"/>
        <v>-8037187821.7847948</v>
      </c>
      <c r="E3395">
        <f t="shared" si="107"/>
        <v>0</v>
      </c>
    </row>
    <row r="3396" spans="1:5" x14ac:dyDescent="0.25">
      <c r="A3396">
        <v>-8037187821.7847948</v>
      </c>
      <c r="B3396">
        <v>-4117725752.5083609</v>
      </c>
      <c r="C3396">
        <v>49.176689854639243</v>
      </c>
      <c r="D3396">
        <f t="shared" si="106"/>
        <v>-8037187821.7847948</v>
      </c>
      <c r="E3396">
        <f t="shared" si="107"/>
        <v>0</v>
      </c>
    </row>
    <row r="3397" spans="1:5" x14ac:dyDescent="0.25">
      <c r="A3397">
        <v>-8037187821.7847948</v>
      </c>
      <c r="B3397">
        <v>-4117725752.5083609</v>
      </c>
      <c r="C3397">
        <v>49.176689854639243</v>
      </c>
      <c r="D3397">
        <f t="shared" si="106"/>
        <v>-8037187821.7847948</v>
      </c>
      <c r="E3397">
        <f t="shared" si="107"/>
        <v>0</v>
      </c>
    </row>
    <row r="3398" spans="1:5" x14ac:dyDescent="0.25">
      <c r="A3398">
        <v>-8037187821.7847948</v>
      </c>
      <c r="B3398">
        <v>-4117725752.5083609</v>
      </c>
      <c r="C3398">
        <v>49.176689854639243</v>
      </c>
      <c r="D3398">
        <f t="shared" si="106"/>
        <v>-8037187821.7847948</v>
      </c>
      <c r="E3398">
        <f t="shared" si="107"/>
        <v>0</v>
      </c>
    </row>
    <row r="3399" spans="1:5" x14ac:dyDescent="0.25">
      <c r="A3399">
        <v>-8037187821.7847948</v>
      </c>
      <c r="B3399">
        <v>-4117725752.5083609</v>
      </c>
      <c r="C3399">
        <v>49.176689854639243</v>
      </c>
      <c r="D3399">
        <f t="shared" si="106"/>
        <v>-8037187821.7847948</v>
      </c>
      <c r="E3399">
        <f t="shared" si="107"/>
        <v>0</v>
      </c>
    </row>
    <row r="3400" spans="1:5" x14ac:dyDescent="0.25">
      <c r="A3400">
        <v>-8037187821.7847948</v>
      </c>
      <c r="B3400">
        <v>-4117725752.5083609</v>
      </c>
      <c r="C3400">
        <v>49.176689854639243</v>
      </c>
      <c r="D3400">
        <f t="shared" si="106"/>
        <v>-8037187821.7847948</v>
      </c>
      <c r="E3400">
        <f t="shared" si="107"/>
        <v>0</v>
      </c>
    </row>
    <row r="3401" spans="1:5" x14ac:dyDescent="0.25">
      <c r="A3401">
        <v>-8037187821.7847948</v>
      </c>
      <c r="B3401">
        <v>-4117725752.5083609</v>
      </c>
      <c r="C3401">
        <v>49.176689854639243</v>
      </c>
      <c r="D3401">
        <f t="shared" si="106"/>
        <v>-8037187821.7847948</v>
      </c>
      <c r="E3401">
        <f t="shared" si="107"/>
        <v>0</v>
      </c>
    </row>
    <row r="3402" spans="1:5" x14ac:dyDescent="0.25">
      <c r="A3402">
        <v>-5238537671.0905619</v>
      </c>
      <c r="B3402">
        <v>-4117725752.5083609</v>
      </c>
      <c r="C3402">
        <v>49.176689854639243</v>
      </c>
      <c r="D3402">
        <f t="shared" si="106"/>
        <v>-5238537671.0905619</v>
      </c>
      <c r="E3402">
        <f t="shared" si="107"/>
        <v>0</v>
      </c>
    </row>
    <row r="3403" spans="1:5" x14ac:dyDescent="0.25">
      <c r="A3403">
        <v>-4117725752.5083609</v>
      </c>
      <c r="B3403">
        <v>-4117725752.5083609</v>
      </c>
      <c r="C3403">
        <v>49.176689854639243</v>
      </c>
      <c r="D3403">
        <f t="shared" si="106"/>
        <v>-4117725752.5083609</v>
      </c>
      <c r="E3403">
        <f t="shared" si="107"/>
        <v>0</v>
      </c>
    </row>
    <row r="3404" spans="1:5" x14ac:dyDescent="0.25">
      <c r="A3404">
        <v>-4117725752.5083609</v>
      </c>
      <c r="B3404">
        <v>-4117725752.5083609</v>
      </c>
      <c r="C3404">
        <v>25.800286669851889</v>
      </c>
      <c r="D3404">
        <f t="shared" si="106"/>
        <v>-4117725752.5083609</v>
      </c>
      <c r="E3404">
        <f t="shared" si="107"/>
        <v>0</v>
      </c>
    </row>
    <row r="3405" spans="1:5" x14ac:dyDescent="0.25">
      <c r="A3405">
        <v>-4117725752.5083609</v>
      </c>
      <c r="B3405">
        <v>-4117725752.5083609</v>
      </c>
      <c r="C3405">
        <v>25.800286669851889</v>
      </c>
      <c r="D3405">
        <f t="shared" si="106"/>
        <v>-4117725752.5083609</v>
      </c>
      <c r="E3405">
        <f t="shared" si="107"/>
        <v>0</v>
      </c>
    </row>
    <row r="3406" spans="1:5" x14ac:dyDescent="0.25">
      <c r="A3406">
        <v>-4117725752.5083609</v>
      </c>
      <c r="B3406">
        <v>-4117725752.5083609</v>
      </c>
      <c r="C3406">
        <v>25.800286669851889</v>
      </c>
      <c r="D3406">
        <f t="shared" si="106"/>
        <v>-4117725752.5083609</v>
      </c>
      <c r="E3406">
        <f t="shared" si="107"/>
        <v>0</v>
      </c>
    </row>
    <row r="3407" spans="1:5" x14ac:dyDescent="0.25">
      <c r="A3407">
        <v>-4117725752.5083609</v>
      </c>
      <c r="B3407">
        <v>-4117725752.5083609</v>
      </c>
      <c r="C3407">
        <v>25.800286669851889</v>
      </c>
      <c r="D3407">
        <f t="shared" si="106"/>
        <v>-4117725752.5083609</v>
      </c>
      <c r="E3407">
        <f t="shared" si="107"/>
        <v>0</v>
      </c>
    </row>
    <row r="3408" spans="1:5" x14ac:dyDescent="0.25">
      <c r="A3408">
        <v>-4117725752.5083609</v>
      </c>
      <c r="B3408">
        <v>-4117725752.5083609</v>
      </c>
      <c r="C3408">
        <v>25.800286669851889</v>
      </c>
      <c r="D3408">
        <f t="shared" si="106"/>
        <v>-4117725752.5083609</v>
      </c>
      <c r="E3408">
        <f t="shared" si="107"/>
        <v>0</v>
      </c>
    </row>
    <row r="3409" spans="1:5" x14ac:dyDescent="0.25">
      <c r="A3409">
        <v>-3688711682.124373</v>
      </c>
      <c r="B3409">
        <v>-4117725752.5083609</v>
      </c>
      <c r="C3409">
        <v>25.800286669851889</v>
      </c>
      <c r="D3409">
        <f t="shared" si="106"/>
        <v>-3688711682.124373</v>
      </c>
      <c r="E3409">
        <f t="shared" si="107"/>
        <v>0</v>
      </c>
    </row>
    <row r="3410" spans="1:5" x14ac:dyDescent="0.25">
      <c r="A3410">
        <v>28203200647.399132</v>
      </c>
      <c r="B3410">
        <v>-4117725752.5083609</v>
      </c>
      <c r="C3410">
        <v>0</v>
      </c>
      <c r="D3410">
        <f t="shared" si="106"/>
        <v>0</v>
      </c>
      <c r="E3410">
        <f t="shared" si="107"/>
        <v>28203200647.399132</v>
      </c>
    </row>
    <row r="3411" spans="1:5" x14ac:dyDescent="0.25">
      <c r="A3411">
        <v>27454052712.297619</v>
      </c>
      <c r="B3411">
        <v>-4117725752.5083609</v>
      </c>
      <c r="C3411">
        <v>0</v>
      </c>
      <c r="D3411">
        <f t="shared" si="106"/>
        <v>0</v>
      </c>
      <c r="E3411">
        <f t="shared" si="107"/>
        <v>27454052712.297619</v>
      </c>
    </row>
    <row r="3412" spans="1:5" x14ac:dyDescent="0.25">
      <c r="A3412">
        <v>25858992252.996601</v>
      </c>
      <c r="B3412">
        <v>-4117725752.5083609</v>
      </c>
      <c r="C3412">
        <v>0</v>
      </c>
      <c r="D3412">
        <f t="shared" si="106"/>
        <v>0</v>
      </c>
      <c r="E3412">
        <f t="shared" si="107"/>
        <v>25858992252.996601</v>
      </c>
    </row>
    <row r="3413" spans="1:5" x14ac:dyDescent="0.25">
      <c r="A3413">
        <v>23541389306.143879</v>
      </c>
      <c r="B3413">
        <v>-4117725752.5083609</v>
      </c>
      <c r="C3413">
        <v>0</v>
      </c>
      <c r="D3413">
        <f t="shared" si="106"/>
        <v>0</v>
      </c>
      <c r="E3413">
        <f t="shared" si="107"/>
        <v>23541389306.143879</v>
      </c>
    </row>
    <row r="3414" spans="1:5" x14ac:dyDescent="0.25">
      <c r="A3414">
        <v>20676853813.896339</v>
      </c>
      <c r="B3414">
        <v>-4117725752.5083609</v>
      </c>
      <c r="C3414">
        <v>0</v>
      </c>
      <c r="D3414">
        <f t="shared" si="106"/>
        <v>0</v>
      </c>
      <c r="E3414">
        <f t="shared" si="107"/>
        <v>20676853813.896339</v>
      </c>
    </row>
    <row r="3415" spans="1:5" x14ac:dyDescent="0.25">
      <c r="A3415">
        <v>17470881039.388199</v>
      </c>
      <c r="B3415">
        <v>-4117725752.5083609</v>
      </c>
      <c r="C3415">
        <v>0</v>
      </c>
      <c r="D3415">
        <f t="shared" si="106"/>
        <v>0</v>
      </c>
      <c r="E3415">
        <f t="shared" si="107"/>
        <v>17470881039.388199</v>
      </c>
    </row>
    <row r="3416" spans="1:5" x14ac:dyDescent="0.25">
      <c r="A3416">
        <v>14134006393.814529</v>
      </c>
      <c r="B3416">
        <v>-4117725752.5083609</v>
      </c>
      <c r="C3416">
        <v>0</v>
      </c>
      <c r="D3416">
        <f t="shared" si="106"/>
        <v>0</v>
      </c>
      <c r="E3416">
        <f t="shared" si="107"/>
        <v>14134006393.814529</v>
      </c>
    </row>
    <row r="3417" spans="1:5" x14ac:dyDescent="0.25">
      <c r="A3417">
        <v>10858795531.686569</v>
      </c>
      <c r="B3417">
        <v>-4117725752.5083609</v>
      </c>
      <c r="C3417">
        <v>0</v>
      </c>
      <c r="D3417">
        <f t="shared" si="106"/>
        <v>0</v>
      </c>
      <c r="E3417">
        <f t="shared" si="107"/>
        <v>10858795531.686569</v>
      </c>
    </row>
    <row r="3418" spans="1:5" x14ac:dyDescent="0.25">
      <c r="A3418">
        <v>7802237857.7990007</v>
      </c>
      <c r="B3418">
        <v>-4117725752.5083609</v>
      </c>
      <c r="C3418">
        <v>23.081543924434719</v>
      </c>
      <c r="D3418">
        <f t="shared" si="106"/>
        <v>0</v>
      </c>
      <c r="E3418">
        <f t="shared" si="107"/>
        <v>7802237857.7990007</v>
      </c>
    </row>
    <row r="3419" spans="1:5" x14ac:dyDescent="0.25">
      <c r="A3419">
        <v>-2521071064.219954</v>
      </c>
      <c r="B3419">
        <v>-4117725752.5083609</v>
      </c>
      <c r="C3419">
        <v>49.176689854639243</v>
      </c>
      <c r="D3419">
        <f t="shared" si="106"/>
        <v>-2521071064.219954</v>
      </c>
      <c r="E3419">
        <f t="shared" si="107"/>
        <v>0</v>
      </c>
    </row>
    <row r="3420" spans="1:5" x14ac:dyDescent="0.25">
      <c r="A3420">
        <v>-8037187821.7847948</v>
      </c>
      <c r="B3420">
        <v>-4117725752.5083609</v>
      </c>
      <c r="C3420">
        <v>49.176689854639243</v>
      </c>
      <c r="D3420">
        <f t="shared" si="106"/>
        <v>-8037187821.7847948</v>
      </c>
      <c r="E3420">
        <f t="shared" si="107"/>
        <v>0</v>
      </c>
    </row>
    <row r="3421" spans="1:5" x14ac:dyDescent="0.25">
      <c r="A3421">
        <v>-8037187821.7847948</v>
      </c>
      <c r="B3421">
        <v>-4117725752.5083609</v>
      </c>
      <c r="C3421">
        <v>49.176689854639243</v>
      </c>
      <c r="D3421">
        <f t="shared" si="106"/>
        <v>-8037187821.7847948</v>
      </c>
      <c r="E3421">
        <f t="shared" si="107"/>
        <v>0</v>
      </c>
    </row>
    <row r="3422" spans="1:5" x14ac:dyDescent="0.25">
      <c r="A3422">
        <v>-8037187821.7847948</v>
      </c>
      <c r="B3422">
        <v>-4117725752.5083609</v>
      </c>
      <c r="C3422">
        <v>49.176689854639243</v>
      </c>
      <c r="D3422">
        <f t="shared" si="106"/>
        <v>-8037187821.7847948</v>
      </c>
      <c r="E3422">
        <f t="shared" si="107"/>
        <v>0</v>
      </c>
    </row>
    <row r="3423" spans="1:5" x14ac:dyDescent="0.25">
      <c r="A3423">
        <v>-8037187821.7847948</v>
      </c>
      <c r="B3423">
        <v>-4117725752.5083609</v>
      </c>
      <c r="C3423">
        <v>49.176689854639243</v>
      </c>
      <c r="D3423">
        <f t="shared" si="106"/>
        <v>-8037187821.7847948</v>
      </c>
      <c r="E3423">
        <f t="shared" si="107"/>
        <v>0</v>
      </c>
    </row>
    <row r="3424" spans="1:5" x14ac:dyDescent="0.25">
      <c r="A3424">
        <v>-2521071064.219954</v>
      </c>
      <c r="B3424">
        <v>-4117725752.5083609</v>
      </c>
      <c r="C3424">
        <v>49.176689854639243</v>
      </c>
      <c r="D3424">
        <f t="shared" si="106"/>
        <v>-2521071064.219954</v>
      </c>
      <c r="E3424">
        <f t="shared" si="107"/>
        <v>0</v>
      </c>
    </row>
    <row r="3425" spans="1:5" x14ac:dyDescent="0.25">
      <c r="A3425">
        <v>7698863167.9708948</v>
      </c>
      <c r="B3425">
        <v>-4117725752.5083609</v>
      </c>
      <c r="C3425">
        <v>23.081543924434719</v>
      </c>
      <c r="D3425">
        <f t="shared" si="106"/>
        <v>0</v>
      </c>
      <c r="E3425">
        <f t="shared" si="107"/>
        <v>7698863167.9708948</v>
      </c>
    </row>
    <row r="3426" spans="1:5" x14ac:dyDescent="0.25">
      <c r="A3426">
        <v>10753665547.48815</v>
      </c>
      <c r="B3426">
        <v>-4117725752.5083609</v>
      </c>
      <c r="C3426">
        <v>0</v>
      </c>
      <c r="D3426">
        <f t="shared" si="106"/>
        <v>0</v>
      </c>
      <c r="E3426">
        <f t="shared" si="107"/>
        <v>10753665547.48815</v>
      </c>
    </row>
    <row r="3427" spans="1:5" x14ac:dyDescent="0.25">
      <c r="A3427">
        <v>14065193364.253139</v>
      </c>
      <c r="B3427">
        <v>-4117725752.5083609</v>
      </c>
      <c r="C3427">
        <v>0</v>
      </c>
      <c r="D3427">
        <f t="shared" si="106"/>
        <v>0</v>
      </c>
      <c r="E3427">
        <f t="shared" si="107"/>
        <v>14065193364.253139</v>
      </c>
    </row>
    <row r="3428" spans="1:5" x14ac:dyDescent="0.25">
      <c r="A3428">
        <v>-4117725752.5083609</v>
      </c>
      <c r="B3428">
        <v>-4117725752.5083609</v>
      </c>
      <c r="C3428">
        <v>25.800286669851889</v>
      </c>
      <c r="D3428">
        <f t="shared" si="106"/>
        <v>-4117725752.5083609</v>
      </c>
      <c r="E3428">
        <f t="shared" si="107"/>
        <v>0</v>
      </c>
    </row>
    <row r="3429" spans="1:5" x14ac:dyDescent="0.25">
      <c r="A3429">
        <v>-4117725752.5083609</v>
      </c>
      <c r="B3429">
        <v>-4117725752.5083609</v>
      </c>
      <c r="C3429">
        <v>25.800286669851889</v>
      </c>
      <c r="D3429">
        <f t="shared" si="106"/>
        <v>-4117725752.5083609</v>
      </c>
      <c r="E3429">
        <f t="shared" si="107"/>
        <v>0</v>
      </c>
    </row>
    <row r="3430" spans="1:5" x14ac:dyDescent="0.25">
      <c r="A3430">
        <v>-4117725752.5083609</v>
      </c>
      <c r="B3430">
        <v>-4117725752.5083609</v>
      </c>
      <c r="C3430">
        <v>25.800286669851889</v>
      </c>
      <c r="D3430">
        <f t="shared" si="106"/>
        <v>-4117725752.5083609</v>
      </c>
      <c r="E3430">
        <f t="shared" si="107"/>
        <v>0</v>
      </c>
    </row>
    <row r="3431" spans="1:5" x14ac:dyDescent="0.25">
      <c r="A3431">
        <v>-4117725752.5083609</v>
      </c>
      <c r="B3431">
        <v>-4117725752.5083609</v>
      </c>
      <c r="C3431">
        <v>25.800286669851889</v>
      </c>
      <c r="D3431">
        <f t="shared" si="106"/>
        <v>-4117725752.5083609</v>
      </c>
      <c r="E3431">
        <f t="shared" si="107"/>
        <v>0</v>
      </c>
    </row>
    <row r="3432" spans="1:5" x14ac:dyDescent="0.25">
      <c r="A3432">
        <v>-4117725752.5083609</v>
      </c>
      <c r="B3432">
        <v>-4117725752.5083609</v>
      </c>
      <c r="C3432">
        <v>0</v>
      </c>
      <c r="D3432">
        <f t="shared" si="106"/>
        <v>-4117725752.5083609</v>
      </c>
      <c r="E3432">
        <f t="shared" si="107"/>
        <v>0</v>
      </c>
    </row>
    <row r="3433" spans="1:5" x14ac:dyDescent="0.25">
      <c r="A3433">
        <v>-4117725752.5083609</v>
      </c>
      <c r="B3433">
        <v>-4117725752.5083609</v>
      </c>
      <c r="C3433">
        <v>0</v>
      </c>
      <c r="D3433">
        <f t="shared" si="106"/>
        <v>-4117725752.5083609</v>
      </c>
      <c r="E3433">
        <f t="shared" si="107"/>
        <v>0</v>
      </c>
    </row>
    <row r="3434" spans="1:5" x14ac:dyDescent="0.25">
      <c r="A3434">
        <v>7645906581.5248203</v>
      </c>
      <c r="B3434">
        <v>-4117725752.5083609</v>
      </c>
      <c r="C3434">
        <v>0</v>
      </c>
      <c r="D3434">
        <f t="shared" si="106"/>
        <v>0</v>
      </c>
      <c r="E3434">
        <f t="shared" si="107"/>
        <v>7645906581.5248203</v>
      </c>
    </row>
    <row r="3435" spans="1:5" x14ac:dyDescent="0.25">
      <c r="A3435">
        <v>22343650036.50861</v>
      </c>
      <c r="B3435">
        <v>-4117725752.5083609</v>
      </c>
      <c r="C3435">
        <v>0</v>
      </c>
      <c r="D3435">
        <f t="shared" si="106"/>
        <v>0</v>
      </c>
      <c r="E3435">
        <f t="shared" si="107"/>
        <v>22343650036.50861</v>
      </c>
    </row>
    <row r="3436" spans="1:5" x14ac:dyDescent="0.25">
      <c r="A3436">
        <v>20908986024.342251</v>
      </c>
      <c r="B3436">
        <v>-4117725752.5083609</v>
      </c>
      <c r="C3436">
        <v>0</v>
      </c>
      <c r="D3436">
        <f t="shared" si="106"/>
        <v>0</v>
      </c>
      <c r="E3436">
        <f t="shared" si="107"/>
        <v>20908986024.342251</v>
      </c>
    </row>
    <row r="3437" spans="1:5" x14ac:dyDescent="0.25">
      <c r="A3437">
        <v>18842842172.0103</v>
      </c>
      <c r="B3437">
        <v>-4117725752.5083609</v>
      </c>
      <c r="C3437">
        <v>0</v>
      </c>
      <c r="D3437">
        <f t="shared" si="106"/>
        <v>0</v>
      </c>
      <c r="E3437">
        <f t="shared" si="107"/>
        <v>18842842172.0103</v>
      </c>
    </row>
    <row r="3438" spans="1:5" x14ac:dyDescent="0.25">
      <c r="A3438">
        <v>16301474223.79851</v>
      </c>
      <c r="B3438">
        <v>-4117725752.5083609</v>
      </c>
      <c r="C3438">
        <v>0</v>
      </c>
      <c r="D3438">
        <f t="shared" si="106"/>
        <v>0</v>
      </c>
      <c r="E3438">
        <f t="shared" si="107"/>
        <v>16301474223.79851</v>
      </c>
    </row>
    <row r="3439" spans="1:5" x14ac:dyDescent="0.25">
      <c r="A3439">
        <v>13466437004.03005</v>
      </c>
      <c r="B3439">
        <v>-4117725752.5083609</v>
      </c>
      <c r="C3439">
        <v>0</v>
      </c>
      <c r="D3439">
        <f t="shared" si="106"/>
        <v>0</v>
      </c>
      <c r="E3439">
        <f t="shared" si="107"/>
        <v>13466437004.03005</v>
      </c>
    </row>
    <row r="3440" spans="1:5" x14ac:dyDescent="0.25">
      <c r="A3440">
        <v>10522780598.67704</v>
      </c>
      <c r="B3440">
        <v>-4117725752.5083609</v>
      </c>
      <c r="C3440">
        <v>0</v>
      </c>
      <c r="D3440">
        <f t="shared" si="106"/>
        <v>0</v>
      </c>
      <c r="E3440">
        <f t="shared" si="107"/>
        <v>10522780598.67704</v>
      </c>
    </row>
    <row r="3441" spans="1:5" x14ac:dyDescent="0.25">
      <c r="A3441">
        <v>7639033898.7489405</v>
      </c>
      <c r="B3441">
        <v>-4117725752.5083609</v>
      </c>
      <c r="C3441">
        <v>25.265317935165228</v>
      </c>
      <c r="D3441">
        <f t="shared" si="106"/>
        <v>0</v>
      </c>
      <c r="E3441">
        <f t="shared" si="107"/>
        <v>7639033898.7489405</v>
      </c>
    </row>
    <row r="3442" spans="1:5" x14ac:dyDescent="0.25">
      <c r="A3442">
        <v>-2797513546.5009532</v>
      </c>
      <c r="B3442">
        <v>-4117725752.5083609</v>
      </c>
      <c r="C3442">
        <v>49.176689854639243</v>
      </c>
      <c r="D3442">
        <f t="shared" si="106"/>
        <v>-2797513546.5009532</v>
      </c>
      <c r="E3442">
        <f t="shared" si="107"/>
        <v>0</v>
      </c>
    </row>
    <row r="3443" spans="1:5" x14ac:dyDescent="0.25">
      <c r="A3443">
        <v>-8037187821.7847948</v>
      </c>
      <c r="B3443">
        <v>-4117725752.5083609</v>
      </c>
      <c r="C3443">
        <v>49.176689854639243</v>
      </c>
      <c r="D3443">
        <f t="shared" si="106"/>
        <v>-8037187821.7847948</v>
      </c>
      <c r="E3443">
        <f t="shared" si="107"/>
        <v>0</v>
      </c>
    </row>
    <row r="3444" spans="1:5" x14ac:dyDescent="0.25">
      <c r="A3444">
        <v>-8037187821.7847948</v>
      </c>
      <c r="B3444">
        <v>-4117725752.5083609</v>
      </c>
      <c r="C3444">
        <v>49.176689854639243</v>
      </c>
      <c r="D3444">
        <f t="shared" si="106"/>
        <v>-8037187821.7847948</v>
      </c>
      <c r="E3444">
        <f t="shared" si="107"/>
        <v>0</v>
      </c>
    </row>
    <row r="3445" spans="1:5" x14ac:dyDescent="0.25">
      <c r="A3445">
        <v>-8037187821.7847948</v>
      </c>
      <c r="B3445">
        <v>-4117725752.5083609</v>
      </c>
      <c r="C3445">
        <v>49.176689854639243</v>
      </c>
      <c r="D3445">
        <f t="shared" si="106"/>
        <v>-8037187821.7847948</v>
      </c>
      <c r="E3445">
        <f t="shared" si="107"/>
        <v>0</v>
      </c>
    </row>
    <row r="3446" spans="1:5" x14ac:dyDescent="0.25">
      <c r="A3446">
        <v>-8037187821.7847948</v>
      </c>
      <c r="B3446">
        <v>-4117725752.5083609</v>
      </c>
      <c r="C3446">
        <v>49.176689854639243</v>
      </c>
      <c r="D3446">
        <f t="shared" si="106"/>
        <v>-8037187821.7847948</v>
      </c>
      <c r="E3446">
        <f t="shared" si="107"/>
        <v>0</v>
      </c>
    </row>
    <row r="3447" spans="1:5" x14ac:dyDescent="0.25">
      <c r="A3447">
        <v>-8037187821.7847948</v>
      </c>
      <c r="B3447">
        <v>-4117725752.5083609</v>
      </c>
      <c r="C3447">
        <v>49.176689854639243</v>
      </c>
      <c r="D3447">
        <f t="shared" si="106"/>
        <v>-8037187821.7847948</v>
      </c>
      <c r="E3447">
        <f t="shared" si="107"/>
        <v>0</v>
      </c>
    </row>
    <row r="3448" spans="1:5" x14ac:dyDescent="0.25">
      <c r="A3448">
        <v>-8037187821.7847948</v>
      </c>
      <c r="B3448">
        <v>-4117725752.5083609</v>
      </c>
      <c r="C3448">
        <v>49.176689854639243</v>
      </c>
      <c r="D3448">
        <f t="shared" si="106"/>
        <v>-8037187821.7847948</v>
      </c>
      <c r="E3448">
        <f t="shared" si="107"/>
        <v>0</v>
      </c>
    </row>
    <row r="3449" spans="1:5" x14ac:dyDescent="0.25">
      <c r="A3449">
        <v>-2797513546.5009532</v>
      </c>
      <c r="B3449">
        <v>-4117725752.5083609</v>
      </c>
      <c r="C3449">
        <v>49.176689854639243</v>
      </c>
      <c r="D3449">
        <f t="shared" si="106"/>
        <v>-2797513546.5009532</v>
      </c>
      <c r="E3449">
        <f t="shared" si="107"/>
        <v>0</v>
      </c>
    </row>
    <row r="3450" spans="1:5" x14ac:dyDescent="0.25">
      <c r="A3450">
        <v>7487387228.6010704</v>
      </c>
      <c r="B3450">
        <v>-4117725752.5083609</v>
      </c>
      <c r="C3450">
        <v>25.265317935165228</v>
      </c>
      <c r="D3450">
        <f t="shared" si="106"/>
        <v>0</v>
      </c>
      <c r="E3450">
        <f t="shared" si="107"/>
        <v>7487387228.6010704</v>
      </c>
    </row>
    <row r="3451" spans="1:5" x14ac:dyDescent="0.25">
      <c r="A3451">
        <v>10350052912.70122</v>
      </c>
      <c r="B3451">
        <v>-4117725752.5083609</v>
      </c>
      <c r="C3451">
        <v>0</v>
      </c>
      <c r="D3451">
        <f t="shared" si="106"/>
        <v>0</v>
      </c>
      <c r="E3451">
        <f t="shared" si="107"/>
        <v>10350052912.70122</v>
      </c>
    </row>
    <row r="3452" spans="1:5" x14ac:dyDescent="0.25">
      <c r="A3452">
        <v>13306959197.79731</v>
      </c>
      <c r="B3452">
        <v>-4117725752.5083609</v>
      </c>
      <c r="C3452">
        <v>0</v>
      </c>
      <c r="D3452">
        <f t="shared" si="106"/>
        <v>0</v>
      </c>
      <c r="E3452">
        <f t="shared" si="107"/>
        <v>13306959197.79731</v>
      </c>
    </row>
    <row r="3453" spans="1:5" x14ac:dyDescent="0.25">
      <c r="A3453">
        <v>-4117725752.5083609</v>
      </c>
      <c r="B3453">
        <v>-4117725752.5083609</v>
      </c>
      <c r="C3453">
        <v>25.800286669851889</v>
      </c>
      <c r="D3453">
        <f t="shared" si="106"/>
        <v>-4117725752.5083609</v>
      </c>
      <c r="E3453">
        <f t="shared" si="107"/>
        <v>0</v>
      </c>
    </row>
    <row r="3454" spans="1:5" x14ac:dyDescent="0.25">
      <c r="A3454">
        <v>-4117725752.5083609</v>
      </c>
      <c r="B3454">
        <v>-4117725752.5083609</v>
      </c>
      <c r="C3454">
        <v>25.800286669851889</v>
      </c>
      <c r="D3454">
        <f t="shared" si="106"/>
        <v>-4117725752.5083609</v>
      </c>
      <c r="E3454">
        <f t="shared" si="107"/>
        <v>0</v>
      </c>
    </row>
    <row r="3455" spans="1:5" x14ac:dyDescent="0.25">
      <c r="A3455">
        <v>-4117725752.5083609</v>
      </c>
      <c r="B3455">
        <v>-4117725752.5083609</v>
      </c>
      <c r="C3455">
        <v>25.800286669851889</v>
      </c>
      <c r="D3455">
        <f t="shared" si="106"/>
        <v>-4117725752.5083609</v>
      </c>
      <c r="E3455">
        <f t="shared" si="107"/>
        <v>0</v>
      </c>
    </row>
    <row r="3456" spans="1:5" x14ac:dyDescent="0.25">
      <c r="A3456">
        <v>-4117725752.5083609</v>
      </c>
      <c r="B3456">
        <v>-4117725752.5083609</v>
      </c>
      <c r="C3456">
        <v>19.085542229045679</v>
      </c>
      <c r="D3456">
        <f t="shared" si="106"/>
        <v>-4117725752.5083609</v>
      </c>
      <c r="E3456">
        <f t="shared" si="107"/>
        <v>0</v>
      </c>
    </row>
    <row r="3457" spans="1:5" x14ac:dyDescent="0.25">
      <c r="A3457">
        <v>-4117725752.5083609</v>
      </c>
      <c r="B3457">
        <v>-4117725752.5083609</v>
      </c>
      <c r="C3457">
        <v>0</v>
      </c>
      <c r="D3457">
        <f t="shared" si="106"/>
        <v>-4117725752.5083609</v>
      </c>
      <c r="E3457">
        <f t="shared" si="107"/>
        <v>0</v>
      </c>
    </row>
    <row r="3458" spans="1:5" x14ac:dyDescent="0.25">
      <c r="A3458">
        <v>-4117725752.5083609</v>
      </c>
      <c r="B3458">
        <v>-4117725752.5083609</v>
      </c>
      <c r="C3458">
        <v>0</v>
      </c>
      <c r="D3458">
        <f t="shared" ref="D3458:D3521" si="108">MIN(A3458,0)</f>
        <v>-4117725752.5083609</v>
      </c>
      <c r="E3458">
        <f t="shared" ref="E3458:E3521" si="109">MAX(0,A3458)</f>
        <v>0</v>
      </c>
    </row>
    <row r="3459" spans="1:5" x14ac:dyDescent="0.25">
      <c r="A3459">
        <v>21986042000.854679</v>
      </c>
      <c r="B3459">
        <v>-4117725752.5083609</v>
      </c>
      <c r="C3459">
        <v>0</v>
      </c>
      <c r="D3459">
        <f t="shared" si="108"/>
        <v>0</v>
      </c>
      <c r="E3459">
        <f t="shared" si="109"/>
        <v>21986042000.854679</v>
      </c>
    </row>
    <row r="3460" spans="1:5" x14ac:dyDescent="0.25">
      <c r="A3460">
        <v>20824224430.0667</v>
      </c>
      <c r="B3460">
        <v>-4117725752.5083609</v>
      </c>
      <c r="C3460">
        <v>0</v>
      </c>
      <c r="D3460">
        <f t="shared" si="108"/>
        <v>0</v>
      </c>
      <c r="E3460">
        <f t="shared" si="109"/>
        <v>20824224430.0667</v>
      </c>
    </row>
    <row r="3461" spans="1:5" x14ac:dyDescent="0.25">
      <c r="A3461">
        <v>18794172937.015949</v>
      </c>
      <c r="B3461">
        <v>-4117725752.5083609</v>
      </c>
      <c r="C3461">
        <v>0</v>
      </c>
      <c r="D3461">
        <f t="shared" si="108"/>
        <v>0</v>
      </c>
      <c r="E3461">
        <f t="shared" si="109"/>
        <v>18794172937.015949</v>
      </c>
    </row>
    <row r="3462" spans="1:5" x14ac:dyDescent="0.25">
      <c r="A3462">
        <v>16297150330.85429</v>
      </c>
      <c r="B3462">
        <v>-4117725752.5083609</v>
      </c>
      <c r="C3462">
        <v>0</v>
      </c>
      <c r="D3462">
        <f t="shared" si="108"/>
        <v>0</v>
      </c>
      <c r="E3462">
        <f t="shared" si="109"/>
        <v>16297150330.85429</v>
      </c>
    </row>
    <row r="3463" spans="1:5" x14ac:dyDescent="0.25">
      <c r="A3463">
        <v>13511532490.531679</v>
      </c>
      <c r="B3463">
        <v>-4117725752.5083609</v>
      </c>
      <c r="C3463">
        <v>0</v>
      </c>
      <c r="D3463">
        <f t="shared" si="108"/>
        <v>0</v>
      </c>
      <c r="E3463">
        <f t="shared" si="109"/>
        <v>13511532490.531679</v>
      </c>
    </row>
    <row r="3464" spans="1:5" x14ac:dyDescent="0.25">
      <c r="A3464">
        <v>10619101444.772591</v>
      </c>
      <c r="B3464">
        <v>-4117725752.5083609</v>
      </c>
      <c r="C3464">
        <v>0</v>
      </c>
      <c r="D3464">
        <f t="shared" si="108"/>
        <v>0</v>
      </c>
      <c r="E3464">
        <f t="shared" si="109"/>
        <v>10619101444.772591</v>
      </c>
    </row>
    <row r="3465" spans="1:5" x14ac:dyDescent="0.25">
      <c r="A3465">
        <v>7785399781.3219128</v>
      </c>
      <c r="B3465">
        <v>-4117725752.5083609</v>
      </c>
      <c r="C3465">
        <v>17.669021425458268</v>
      </c>
      <c r="D3465">
        <f t="shared" si="108"/>
        <v>0</v>
      </c>
      <c r="E3465">
        <f t="shared" si="109"/>
        <v>7785399781.3219128</v>
      </c>
    </row>
    <row r="3466" spans="1:5" x14ac:dyDescent="0.25">
      <c r="A3466">
        <v>-1460841959.1693511</v>
      </c>
      <c r="B3466">
        <v>-4117725752.5083609</v>
      </c>
      <c r="C3466">
        <v>43.679593034076852</v>
      </c>
      <c r="D3466">
        <f t="shared" si="108"/>
        <v>-1460841959.1693511</v>
      </c>
      <c r="E3466">
        <f t="shared" si="109"/>
        <v>0</v>
      </c>
    </row>
    <row r="3467" spans="1:5" x14ac:dyDescent="0.25">
      <c r="A3467">
        <v>-7030742287.5067129</v>
      </c>
      <c r="B3467">
        <v>-4117725752.5083609</v>
      </c>
      <c r="C3467">
        <v>49.176689854639243</v>
      </c>
      <c r="D3467">
        <f t="shared" si="108"/>
        <v>-7030742287.5067129</v>
      </c>
      <c r="E3467">
        <f t="shared" si="109"/>
        <v>0</v>
      </c>
    </row>
    <row r="3468" spans="1:5" x14ac:dyDescent="0.25">
      <c r="A3468">
        <v>-8037187821.7847948</v>
      </c>
      <c r="B3468">
        <v>-4117725752.5083609</v>
      </c>
      <c r="C3468">
        <v>49.176689854639243</v>
      </c>
      <c r="D3468">
        <f t="shared" si="108"/>
        <v>-8037187821.7847948</v>
      </c>
      <c r="E3468">
        <f t="shared" si="109"/>
        <v>0</v>
      </c>
    </row>
    <row r="3469" spans="1:5" x14ac:dyDescent="0.25">
      <c r="A3469">
        <v>-8037187821.7847948</v>
      </c>
      <c r="B3469">
        <v>-4117725752.5083609</v>
      </c>
      <c r="C3469">
        <v>49.176689854639243</v>
      </c>
      <c r="D3469">
        <f t="shared" si="108"/>
        <v>-8037187821.7847948</v>
      </c>
      <c r="E3469">
        <f t="shared" si="109"/>
        <v>0</v>
      </c>
    </row>
    <row r="3470" spans="1:5" x14ac:dyDescent="0.25">
      <c r="A3470">
        <v>-8037187821.7847948</v>
      </c>
      <c r="B3470">
        <v>-4117725752.5083609</v>
      </c>
      <c r="C3470">
        <v>49.176689854639243</v>
      </c>
      <c r="D3470">
        <f t="shared" si="108"/>
        <v>-8037187821.7847948</v>
      </c>
      <c r="E3470">
        <f t="shared" si="109"/>
        <v>0</v>
      </c>
    </row>
    <row r="3471" spans="1:5" x14ac:dyDescent="0.25">
      <c r="A3471">
        <v>-8037187821.7847948</v>
      </c>
      <c r="B3471">
        <v>-4117725752.5083609</v>
      </c>
      <c r="C3471">
        <v>49.176689854639243</v>
      </c>
      <c r="D3471">
        <f t="shared" si="108"/>
        <v>-8037187821.7847948</v>
      </c>
      <c r="E3471">
        <f t="shared" si="109"/>
        <v>0</v>
      </c>
    </row>
    <row r="3472" spans="1:5" x14ac:dyDescent="0.25">
      <c r="A3472">
        <v>-7030742287.5067129</v>
      </c>
      <c r="B3472">
        <v>-4117725752.5083609</v>
      </c>
      <c r="C3472">
        <v>49.176689854639243</v>
      </c>
      <c r="D3472">
        <f t="shared" si="108"/>
        <v>-7030742287.5067129</v>
      </c>
      <c r="E3472">
        <f t="shared" si="109"/>
        <v>0</v>
      </c>
    </row>
    <row r="3473" spans="1:5" x14ac:dyDescent="0.25">
      <c r="A3473">
        <v>-1460841959.1693511</v>
      </c>
      <c r="B3473">
        <v>-4117725752.5083609</v>
      </c>
      <c r="C3473">
        <v>43.679593034076852</v>
      </c>
      <c r="D3473">
        <f t="shared" si="108"/>
        <v>-1460841959.1693511</v>
      </c>
      <c r="E3473">
        <f t="shared" si="109"/>
        <v>0</v>
      </c>
    </row>
    <row r="3474" spans="1:5" x14ac:dyDescent="0.25">
      <c r="A3474">
        <v>7646028222.1763105</v>
      </c>
      <c r="B3474">
        <v>-4117725752.5083609</v>
      </c>
      <c r="C3474">
        <v>17.669021425458268</v>
      </c>
      <c r="D3474">
        <f t="shared" si="108"/>
        <v>0</v>
      </c>
      <c r="E3474">
        <f t="shared" si="109"/>
        <v>7646028222.1763105</v>
      </c>
    </row>
    <row r="3475" spans="1:5" x14ac:dyDescent="0.25">
      <c r="A3475">
        <v>10466053449.71241</v>
      </c>
      <c r="B3475">
        <v>-4117725752.5083609</v>
      </c>
      <c r="C3475">
        <v>0</v>
      </c>
      <c r="D3475">
        <f t="shared" si="108"/>
        <v>0</v>
      </c>
      <c r="E3475">
        <f t="shared" si="109"/>
        <v>10466053449.71241</v>
      </c>
    </row>
    <row r="3476" spans="1:5" x14ac:dyDescent="0.25">
      <c r="A3476">
        <v>13379047369.746731</v>
      </c>
      <c r="B3476">
        <v>-4117725752.5083609</v>
      </c>
      <c r="C3476">
        <v>0</v>
      </c>
      <c r="D3476">
        <f t="shared" si="108"/>
        <v>0</v>
      </c>
      <c r="E3476">
        <f t="shared" si="109"/>
        <v>13379047369.746731</v>
      </c>
    </row>
    <row r="3477" spans="1:5" x14ac:dyDescent="0.25">
      <c r="A3477">
        <v>16230900895.251341</v>
      </c>
      <c r="B3477">
        <v>-4117725752.5083609</v>
      </c>
      <c r="C3477">
        <v>0</v>
      </c>
      <c r="D3477">
        <f t="shared" si="108"/>
        <v>0</v>
      </c>
      <c r="E3477">
        <f t="shared" si="109"/>
        <v>16230900895.251341</v>
      </c>
    </row>
    <row r="3478" spans="1:5" x14ac:dyDescent="0.25">
      <c r="A3478">
        <v>18846055789.056599</v>
      </c>
      <c r="B3478">
        <v>-4117725752.5083609</v>
      </c>
      <c r="C3478">
        <v>0</v>
      </c>
      <c r="D3478">
        <f t="shared" si="108"/>
        <v>0</v>
      </c>
      <c r="E3478">
        <f t="shared" si="109"/>
        <v>18846055789.056599</v>
      </c>
    </row>
    <row r="3479" spans="1:5" x14ac:dyDescent="0.25">
      <c r="A3479">
        <v>-4117725752.5083609</v>
      </c>
      <c r="B3479">
        <v>-4117725752.5083609</v>
      </c>
      <c r="C3479">
        <v>13.960724227081521</v>
      </c>
      <c r="D3479">
        <f t="shared" si="108"/>
        <v>-4117725752.5083609</v>
      </c>
      <c r="E3479">
        <f t="shared" si="109"/>
        <v>0</v>
      </c>
    </row>
    <row r="3480" spans="1:5" x14ac:dyDescent="0.25">
      <c r="A3480">
        <v>16703175502.106779</v>
      </c>
      <c r="B3480">
        <v>-4117725752.5083609</v>
      </c>
      <c r="C3480">
        <v>0</v>
      </c>
      <c r="D3480">
        <f t="shared" si="108"/>
        <v>0</v>
      </c>
      <c r="E3480">
        <f t="shared" si="109"/>
        <v>16703175502.106779</v>
      </c>
    </row>
    <row r="3481" spans="1:5" x14ac:dyDescent="0.25">
      <c r="A3481">
        <v>23397221073.650261</v>
      </c>
      <c r="B3481">
        <v>-4117725752.5083609</v>
      </c>
      <c r="C3481">
        <v>0</v>
      </c>
      <c r="D3481">
        <f t="shared" si="108"/>
        <v>0</v>
      </c>
      <c r="E3481">
        <f t="shared" si="109"/>
        <v>23397221073.650261</v>
      </c>
    </row>
    <row r="3482" spans="1:5" x14ac:dyDescent="0.25">
      <c r="A3482">
        <v>26557419688.859119</v>
      </c>
      <c r="B3482">
        <v>-4117725752.5083609</v>
      </c>
      <c r="C3482">
        <v>0</v>
      </c>
      <c r="D3482">
        <f t="shared" si="108"/>
        <v>0</v>
      </c>
      <c r="E3482">
        <f t="shared" si="109"/>
        <v>26557419688.859119</v>
      </c>
    </row>
    <row r="3483" spans="1:5" x14ac:dyDescent="0.25">
      <c r="A3483">
        <v>25805515281.122299</v>
      </c>
      <c r="B3483">
        <v>-4117725752.5083609</v>
      </c>
      <c r="C3483">
        <v>0</v>
      </c>
      <c r="D3483">
        <f t="shared" si="108"/>
        <v>0</v>
      </c>
      <c r="E3483">
        <f t="shared" si="109"/>
        <v>25805515281.122299</v>
      </c>
    </row>
    <row r="3484" spans="1:5" x14ac:dyDescent="0.25">
      <c r="A3484">
        <v>24219775068.00108</v>
      </c>
      <c r="B3484">
        <v>-4117725752.5083609</v>
      </c>
      <c r="C3484">
        <v>0</v>
      </c>
      <c r="D3484">
        <f t="shared" si="108"/>
        <v>0</v>
      </c>
      <c r="E3484">
        <f t="shared" si="109"/>
        <v>24219775068.00108</v>
      </c>
    </row>
    <row r="3485" spans="1:5" x14ac:dyDescent="0.25">
      <c r="A3485">
        <v>21922658125.599781</v>
      </c>
      <c r="B3485">
        <v>-4117725752.5083609</v>
      </c>
      <c r="C3485">
        <v>0</v>
      </c>
      <c r="D3485">
        <f t="shared" si="108"/>
        <v>0</v>
      </c>
      <c r="E3485">
        <f t="shared" si="109"/>
        <v>21922658125.599781</v>
      </c>
    </row>
    <row r="3486" spans="1:5" x14ac:dyDescent="0.25">
      <c r="A3486">
        <v>19088001709.047112</v>
      </c>
      <c r="B3486">
        <v>-4117725752.5083609</v>
      </c>
      <c r="C3486">
        <v>0</v>
      </c>
      <c r="D3486">
        <f t="shared" si="108"/>
        <v>0</v>
      </c>
      <c r="E3486">
        <f t="shared" si="109"/>
        <v>19088001709.047112</v>
      </c>
    </row>
    <row r="3487" spans="1:5" x14ac:dyDescent="0.25">
      <c r="A3487">
        <v>15918899401.91609</v>
      </c>
      <c r="B3487">
        <v>-4117725752.5083609</v>
      </c>
      <c r="C3487">
        <v>0</v>
      </c>
      <c r="D3487">
        <f t="shared" si="108"/>
        <v>0</v>
      </c>
      <c r="E3487">
        <f t="shared" si="109"/>
        <v>15918899401.91609</v>
      </c>
    </row>
    <row r="3488" spans="1:5" x14ac:dyDescent="0.25">
      <c r="A3488">
        <v>12623161642.41049</v>
      </c>
      <c r="B3488">
        <v>-4117725752.5083609</v>
      </c>
      <c r="C3488">
        <v>0</v>
      </c>
      <c r="D3488">
        <f t="shared" si="108"/>
        <v>0</v>
      </c>
      <c r="E3488">
        <f t="shared" si="109"/>
        <v>12623161642.41049</v>
      </c>
    </row>
    <row r="3489" spans="1:5" x14ac:dyDescent="0.25">
      <c r="A3489">
        <v>9390630254.5070286</v>
      </c>
      <c r="B3489">
        <v>-4117725752.5083609</v>
      </c>
      <c r="C3489">
        <v>25.427685437283419</v>
      </c>
      <c r="D3489">
        <f t="shared" si="108"/>
        <v>0</v>
      </c>
      <c r="E3489">
        <f t="shared" si="109"/>
        <v>9390630254.5070286</v>
      </c>
    </row>
    <row r="3490" spans="1:5" x14ac:dyDescent="0.25">
      <c r="A3490">
        <v>-2711379102.5703068</v>
      </c>
      <c r="B3490">
        <v>-4117725752.5083609</v>
      </c>
      <c r="C3490">
        <v>49.176689854639243</v>
      </c>
      <c r="D3490">
        <f t="shared" si="108"/>
        <v>-2711379102.5703068</v>
      </c>
      <c r="E3490">
        <f t="shared" si="109"/>
        <v>0</v>
      </c>
    </row>
    <row r="3491" spans="1:5" x14ac:dyDescent="0.25">
      <c r="A3491">
        <v>-8037187821.7847948</v>
      </c>
      <c r="B3491">
        <v>-4117725752.5083609</v>
      </c>
      <c r="C3491">
        <v>49.176689854639243</v>
      </c>
      <c r="D3491">
        <f t="shared" si="108"/>
        <v>-8037187821.7847948</v>
      </c>
      <c r="E3491">
        <f t="shared" si="109"/>
        <v>0</v>
      </c>
    </row>
    <row r="3492" spans="1:5" x14ac:dyDescent="0.25">
      <c r="A3492">
        <v>-8037187821.7847948</v>
      </c>
      <c r="B3492">
        <v>-4117725752.5083609</v>
      </c>
      <c r="C3492">
        <v>49.176689854639243</v>
      </c>
      <c r="D3492">
        <f t="shared" si="108"/>
        <v>-8037187821.7847948</v>
      </c>
      <c r="E3492">
        <f t="shared" si="109"/>
        <v>0</v>
      </c>
    </row>
    <row r="3493" spans="1:5" x14ac:dyDescent="0.25">
      <c r="A3493">
        <v>-8037187821.7847948</v>
      </c>
      <c r="B3493">
        <v>-4117725752.5083609</v>
      </c>
      <c r="C3493">
        <v>49.176689854639243</v>
      </c>
      <c r="D3493">
        <f t="shared" si="108"/>
        <v>-8037187821.7847948</v>
      </c>
      <c r="E3493">
        <f t="shared" si="109"/>
        <v>0</v>
      </c>
    </row>
    <row r="3494" spans="1:5" x14ac:dyDescent="0.25">
      <c r="A3494">
        <v>-8037187821.7847948</v>
      </c>
      <c r="B3494">
        <v>-4117725752.5083609</v>
      </c>
      <c r="C3494">
        <v>49.176689854639243</v>
      </c>
      <c r="D3494">
        <f t="shared" si="108"/>
        <v>-8037187821.7847948</v>
      </c>
      <c r="E3494">
        <f t="shared" si="109"/>
        <v>0</v>
      </c>
    </row>
    <row r="3495" spans="1:5" x14ac:dyDescent="0.25">
      <c r="A3495">
        <v>-8037187821.7847948</v>
      </c>
      <c r="B3495">
        <v>-4117725752.5083609</v>
      </c>
      <c r="C3495">
        <v>49.176689854639243</v>
      </c>
      <c r="D3495">
        <f t="shared" si="108"/>
        <v>-8037187821.7847948</v>
      </c>
      <c r="E3495">
        <f t="shared" si="109"/>
        <v>0</v>
      </c>
    </row>
    <row r="3496" spans="1:5" x14ac:dyDescent="0.25">
      <c r="A3496">
        <v>-8037187821.7847948</v>
      </c>
      <c r="B3496">
        <v>-4117725752.5083609</v>
      </c>
      <c r="C3496">
        <v>49.176689854639243</v>
      </c>
      <c r="D3496">
        <f t="shared" si="108"/>
        <v>-8037187821.7847948</v>
      </c>
      <c r="E3496">
        <f t="shared" si="109"/>
        <v>0</v>
      </c>
    </row>
    <row r="3497" spans="1:5" x14ac:dyDescent="0.25">
      <c r="A3497">
        <v>-2711379102.5703068</v>
      </c>
      <c r="B3497">
        <v>-4117725752.5083609</v>
      </c>
      <c r="C3497">
        <v>49.176689854639243</v>
      </c>
      <c r="D3497">
        <f t="shared" si="108"/>
        <v>-2711379102.5703068</v>
      </c>
      <c r="E3497">
        <f t="shared" si="109"/>
        <v>0</v>
      </c>
    </row>
    <row r="3498" spans="1:5" x14ac:dyDescent="0.25">
      <c r="A3498">
        <v>9200291817.0366039</v>
      </c>
      <c r="B3498">
        <v>-4117725752.5083609</v>
      </c>
      <c r="C3498">
        <v>25.427685437283419</v>
      </c>
      <c r="D3498">
        <f t="shared" si="108"/>
        <v>0</v>
      </c>
      <c r="E3498">
        <f t="shared" si="109"/>
        <v>9200291817.0366039</v>
      </c>
    </row>
    <row r="3499" spans="1:5" x14ac:dyDescent="0.25">
      <c r="A3499">
        <v>12420593595.299259</v>
      </c>
      <c r="B3499">
        <v>-4117725752.5083609</v>
      </c>
      <c r="C3499">
        <v>0</v>
      </c>
      <c r="D3499">
        <f t="shared" si="108"/>
        <v>0</v>
      </c>
      <c r="E3499">
        <f t="shared" si="109"/>
        <v>12420593595.299259</v>
      </c>
    </row>
    <row r="3500" spans="1:5" x14ac:dyDescent="0.25">
      <c r="A3500">
        <v>15751312377.01524</v>
      </c>
      <c r="B3500">
        <v>-4117725752.5083609</v>
      </c>
      <c r="C3500">
        <v>0</v>
      </c>
      <c r="D3500">
        <f t="shared" si="108"/>
        <v>0</v>
      </c>
      <c r="E3500">
        <f t="shared" si="109"/>
        <v>15751312377.01524</v>
      </c>
    </row>
    <row r="3501" spans="1:5" x14ac:dyDescent="0.25">
      <c r="A3501">
        <v>19017597787.65379</v>
      </c>
      <c r="B3501">
        <v>-4117725752.5083609</v>
      </c>
      <c r="C3501">
        <v>0</v>
      </c>
      <c r="D3501">
        <f t="shared" si="108"/>
        <v>0</v>
      </c>
      <c r="E3501">
        <f t="shared" si="109"/>
        <v>19017597787.65379</v>
      </c>
    </row>
    <row r="3502" spans="1:5" x14ac:dyDescent="0.25">
      <c r="A3502">
        <v>22019544299.120972</v>
      </c>
      <c r="B3502">
        <v>-4117725752.5083609</v>
      </c>
      <c r="C3502">
        <v>0</v>
      </c>
      <c r="D3502">
        <f t="shared" si="108"/>
        <v>0</v>
      </c>
      <c r="E3502">
        <f t="shared" si="109"/>
        <v>22019544299.120972</v>
      </c>
    </row>
    <row r="3503" spans="1:5" x14ac:dyDescent="0.25">
      <c r="A3503">
        <v>24550738260.6702</v>
      </c>
      <c r="B3503">
        <v>-4117725752.5083609</v>
      </c>
      <c r="C3503">
        <v>0</v>
      </c>
      <c r="D3503">
        <f t="shared" si="108"/>
        <v>0</v>
      </c>
      <c r="E3503">
        <f t="shared" si="109"/>
        <v>24550738260.6702</v>
      </c>
    </row>
    <row r="3504" spans="1:5" x14ac:dyDescent="0.25">
      <c r="A3504">
        <v>26420620637.571541</v>
      </c>
      <c r="B3504">
        <v>-4117725752.5083609</v>
      </c>
      <c r="C3504">
        <v>0</v>
      </c>
      <c r="D3504">
        <f t="shared" si="108"/>
        <v>0</v>
      </c>
      <c r="E3504">
        <f t="shared" si="109"/>
        <v>26420620637.571541</v>
      </c>
    </row>
    <row r="3505" spans="1:5" x14ac:dyDescent="0.25">
      <c r="A3505">
        <v>27477582018.217659</v>
      </c>
      <c r="B3505">
        <v>-4117725752.5083609</v>
      </c>
      <c r="C3505">
        <v>0</v>
      </c>
      <c r="D3505">
        <f t="shared" si="108"/>
        <v>0</v>
      </c>
      <c r="E3505">
        <f t="shared" si="109"/>
        <v>27477582018.217659</v>
      </c>
    </row>
    <row r="3506" spans="1:5" x14ac:dyDescent="0.25">
      <c r="A3506">
        <v>25147266217.672131</v>
      </c>
      <c r="B3506">
        <v>-4117725752.5083609</v>
      </c>
      <c r="C3506">
        <v>0</v>
      </c>
      <c r="D3506">
        <f t="shared" si="108"/>
        <v>0</v>
      </c>
      <c r="E3506">
        <f t="shared" si="109"/>
        <v>25147266217.672131</v>
      </c>
    </row>
    <row r="3507" spans="1:5" x14ac:dyDescent="0.25">
      <c r="A3507">
        <v>24419527242.524052</v>
      </c>
      <c r="B3507">
        <v>-4117725752.5083609</v>
      </c>
      <c r="C3507">
        <v>0</v>
      </c>
      <c r="D3507">
        <f t="shared" si="108"/>
        <v>0</v>
      </c>
      <c r="E3507">
        <f t="shared" si="109"/>
        <v>24419527242.524052</v>
      </c>
    </row>
    <row r="3508" spans="1:5" x14ac:dyDescent="0.25">
      <c r="A3508">
        <v>22892251369.762852</v>
      </c>
      <c r="B3508">
        <v>-4117725752.5083609</v>
      </c>
      <c r="C3508">
        <v>0</v>
      </c>
      <c r="D3508">
        <f t="shared" si="108"/>
        <v>0</v>
      </c>
      <c r="E3508">
        <f t="shared" si="109"/>
        <v>22892251369.762852</v>
      </c>
    </row>
    <row r="3509" spans="1:5" x14ac:dyDescent="0.25">
      <c r="A3509">
        <v>20683432875.33358</v>
      </c>
      <c r="B3509">
        <v>-4117725752.5083609</v>
      </c>
      <c r="C3509">
        <v>0</v>
      </c>
      <c r="D3509">
        <f t="shared" si="108"/>
        <v>0</v>
      </c>
      <c r="E3509">
        <f t="shared" si="109"/>
        <v>20683432875.33358</v>
      </c>
    </row>
    <row r="3510" spans="1:5" x14ac:dyDescent="0.25">
      <c r="A3510">
        <v>17960183070.310509</v>
      </c>
      <c r="B3510">
        <v>-4117725752.5083609</v>
      </c>
      <c r="C3510">
        <v>0</v>
      </c>
      <c r="D3510">
        <f t="shared" si="108"/>
        <v>0</v>
      </c>
      <c r="E3510">
        <f t="shared" si="109"/>
        <v>17960183070.310509</v>
      </c>
    </row>
    <row r="3511" spans="1:5" x14ac:dyDescent="0.25">
      <c r="A3511">
        <v>14917472942.90003</v>
      </c>
      <c r="B3511">
        <v>-4117725752.5083609</v>
      </c>
      <c r="C3511">
        <v>0</v>
      </c>
      <c r="D3511">
        <f t="shared" si="108"/>
        <v>0</v>
      </c>
      <c r="E3511">
        <f t="shared" si="109"/>
        <v>14917472942.90003</v>
      </c>
    </row>
    <row r="3512" spans="1:5" x14ac:dyDescent="0.25">
      <c r="A3512">
        <v>11754604284.56671</v>
      </c>
      <c r="B3512">
        <v>-4117725752.5083609</v>
      </c>
      <c r="C3512">
        <v>0</v>
      </c>
      <c r="D3512">
        <f t="shared" si="108"/>
        <v>0</v>
      </c>
      <c r="E3512">
        <f t="shared" si="109"/>
        <v>11754604284.56671</v>
      </c>
    </row>
    <row r="3513" spans="1:5" x14ac:dyDescent="0.25">
      <c r="A3513">
        <v>8653496181.3940163</v>
      </c>
      <c r="B3513">
        <v>-4117725752.5083609</v>
      </c>
      <c r="C3513">
        <v>19.048155805910611</v>
      </c>
      <c r="D3513">
        <f t="shared" si="108"/>
        <v>0</v>
      </c>
      <c r="E3513">
        <f t="shared" si="109"/>
        <v>8653496181.3940163</v>
      </c>
    </row>
    <row r="3514" spans="1:5" x14ac:dyDescent="0.25">
      <c r="A3514">
        <v>-1678361517.8435431</v>
      </c>
      <c r="B3514">
        <v>-4117725752.5083609</v>
      </c>
      <c r="C3514">
        <v>46.552572235249087</v>
      </c>
      <c r="D3514">
        <f t="shared" si="108"/>
        <v>-1678361517.8435431</v>
      </c>
      <c r="E3514">
        <f t="shared" si="109"/>
        <v>0</v>
      </c>
    </row>
    <row r="3515" spans="1:5" x14ac:dyDescent="0.25">
      <c r="A3515">
        <v>-7649211721.5513992</v>
      </c>
      <c r="B3515">
        <v>-4117725752.5083609</v>
      </c>
      <c r="C3515">
        <v>49.176689854639243</v>
      </c>
      <c r="D3515">
        <f t="shared" si="108"/>
        <v>-7649211721.5513992</v>
      </c>
      <c r="E3515">
        <f t="shared" si="109"/>
        <v>0</v>
      </c>
    </row>
    <row r="3516" spans="1:5" x14ac:dyDescent="0.25">
      <c r="A3516">
        <v>-8037187821.7847948</v>
      </c>
      <c r="B3516">
        <v>-4117725752.5083609</v>
      </c>
      <c r="C3516">
        <v>49.176689854639243</v>
      </c>
      <c r="D3516">
        <f t="shared" si="108"/>
        <v>-8037187821.7847948</v>
      </c>
      <c r="E3516">
        <f t="shared" si="109"/>
        <v>0</v>
      </c>
    </row>
    <row r="3517" spans="1:5" x14ac:dyDescent="0.25">
      <c r="A3517">
        <v>-8037187821.7847948</v>
      </c>
      <c r="B3517">
        <v>-4117725752.5083609</v>
      </c>
      <c r="C3517">
        <v>49.176689854639243</v>
      </c>
      <c r="D3517">
        <f t="shared" si="108"/>
        <v>-8037187821.7847948</v>
      </c>
      <c r="E3517">
        <f t="shared" si="109"/>
        <v>0</v>
      </c>
    </row>
    <row r="3518" spans="1:5" x14ac:dyDescent="0.25">
      <c r="A3518">
        <v>-8037187821.7847948</v>
      </c>
      <c r="B3518">
        <v>-4117725752.5083609</v>
      </c>
      <c r="C3518">
        <v>49.176689854639243</v>
      </c>
      <c r="D3518">
        <f t="shared" si="108"/>
        <v>-8037187821.7847948</v>
      </c>
      <c r="E3518">
        <f t="shared" si="109"/>
        <v>0</v>
      </c>
    </row>
    <row r="3519" spans="1:5" x14ac:dyDescent="0.25">
      <c r="A3519">
        <v>-8037187821.7847948</v>
      </c>
      <c r="B3519">
        <v>-4117725752.5083609</v>
      </c>
      <c r="C3519">
        <v>49.176689854639243</v>
      </c>
      <c r="D3519">
        <f t="shared" si="108"/>
        <v>-8037187821.7847948</v>
      </c>
      <c r="E3519">
        <f t="shared" si="109"/>
        <v>0</v>
      </c>
    </row>
    <row r="3520" spans="1:5" x14ac:dyDescent="0.25">
      <c r="A3520">
        <v>-7649211721.5513992</v>
      </c>
      <c r="B3520">
        <v>-4117725752.5083609</v>
      </c>
      <c r="C3520">
        <v>49.176689854639243</v>
      </c>
      <c r="D3520">
        <f t="shared" si="108"/>
        <v>-7649211721.5513992</v>
      </c>
      <c r="E3520">
        <f t="shared" si="109"/>
        <v>0</v>
      </c>
    </row>
    <row r="3521" spans="1:5" x14ac:dyDescent="0.25">
      <c r="A3521">
        <v>-4117725752.5083609</v>
      </c>
      <c r="B3521">
        <v>-4117725752.5083609</v>
      </c>
      <c r="C3521">
        <v>46.552572235249087</v>
      </c>
      <c r="D3521">
        <f t="shared" si="108"/>
        <v>-4117725752.5083609</v>
      </c>
      <c r="E3521">
        <f t="shared" si="109"/>
        <v>0</v>
      </c>
    </row>
    <row r="3522" spans="1:5" x14ac:dyDescent="0.25">
      <c r="A3522">
        <v>-4117725752.5083609</v>
      </c>
      <c r="B3522">
        <v>-4117725752.5083609</v>
      </c>
      <c r="C3522">
        <v>25.800286669851889</v>
      </c>
      <c r="D3522">
        <f t="shared" ref="D3522:D3585" si="110">MIN(A3522,0)</f>
        <v>-4117725752.5083609</v>
      </c>
      <c r="E3522">
        <f t="shared" ref="E3522:E3585" si="111">MAX(0,A3522)</f>
        <v>0</v>
      </c>
    </row>
    <row r="3523" spans="1:5" x14ac:dyDescent="0.25">
      <c r="A3523">
        <v>-4117725752.5083609</v>
      </c>
      <c r="B3523">
        <v>-4117725752.5083609</v>
      </c>
      <c r="C3523">
        <v>25.800286669851889</v>
      </c>
      <c r="D3523">
        <f t="shared" si="110"/>
        <v>-4117725752.5083609</v>
      </c>
      <c r="E3523">
        <f t="shared" si="111"/>
        <v>0</v>
      </c>
    </row>
    <row r="3524" spans="1:5" x14ac:dyDescent="0.25">
      <c r="A3524">
        <v>-4117725752.5083609</v>
      </c>
      <c r="B3524">
        <v>-4117725752.5083609</v>
      </c>
      <c r="C3524">
        <v>25.800286669851889</v>
      </c>
      <c r="D3524">
        <f t="shared" si="110"/>
        <v>-4117725752.5083609</v>
      </c>
      <c r="E3524">
        <f t="shared" si="111"/>
        <v>0</v>
      </c>
    </row>
    <row r="3525" spans="1:5" x14ac:dyDescent="0.25">
      <c r="A3525">
        <v>-4117725752.5083609</v>
      </c>
      <c r="B3525">
        <v>-4117725752.5083609</v>
      </c>
      <c r="C3525">
        <v>25.800286669851889</v>
      </c>
      <c r="D3525">
        <f t="shared" si="110"/>
        <v>-4117725752.5083609</v>
      </c>
      <c r="E3525">
        <f t="shared" si="111"/>
        <v>0</v>
      </c>
    </row>
    <row r="3526" spans="1:5" x14ac:dyDescent="0.25">
      <c r="A3526">
        <v>-4117725752.5083609</v>
      </c>
      <c r="B3526">
        <v>-4117725752.5083609</v>
      </c>
      <c r="C3526">
        <v>25.800286669851889</v>
      </c>
      <c r="D3526">
        <f t="shared" si="110"/>
        <v>-4117725752.5083609</v>
      </c>
      <c r="E3526">
        <f t="shared" si="111"/>
        <v>0</v>
      </c>
    </row>
    <row r="3527" spans="1:5" x14ac:dyDescent="0.25">
      <c r="A3527">
        <v>-4117725752.5083609</v>
      </c>
      <c r="B3527">
        <v>-4117725752.5083609</v>
      </c>
      <c r="C3527">
        <v>25.800286669851889</v>
      </c>
      <c r="D3527">
        <f t="shared" si="110"/>
        <v>-4117725752.5083609</v>
      </c>
      <c r="E3527">
        <f t="shared" si="111"/>
        <v>0</v>
      </c>
    </row>
    <row r="3528" spans="1:5" x14ac:dyDescent="0.25">
      <c r="A3528">
        <v>-4117725752.5083609</v>
      </c>
      <c r="B3528">
        <v>-4117725752.5083609</v>
      </c>
      <c r="C3528">
        <v>25.800286669851889</v>
      </c>
      <c r="D3528">
        <f t="shared" si="110"/>
        <v>-4117725752.5083609</v>
      </c>
      <c r="E3528">
        <f t="shared" si="111"/>
        <v>0</v>
      </c>
    </row>
    <row r="3529" spans="1:5" x14ac:dyDescent="0.25">
      <c r="A3529">
        <v>-4117725752.5083609</v>
      </c>
      <c r="B3529">
        <v>-4117725752.5083609</v>
      </c>
      <c r="C3529">
        <v>25.800286669851889</v>
      </c>
      <c r="D3529">
        <f t="shared" si="110"/>
        <v>-4117725752.5083609</v>
      </c>
      <c r="E3529">
        <f t="shared" si="111"/>
        <v>0</v>
      </c>
    </row>
    <row r="3530" spans="1:5" x14ac:dyDescent="0.25">
      <c r="A3530">
        <v>-4117725752.5083609</v>
      </c>
      <c r="B3530">
        <v>-4117725752.5083609</v>
      </c>
      <c r="C3530">
        <v>25.800286669851889</v>
      </c>
      <c r="D3530">
        <f t="shared" si="110"/>
        <v>-4117725752.5083609</v>
      </c>
      <c r="E3530">
        <f t="shared" si="111"/>
        <v>0</v>
      </c>
    </row>
    <row r="3531" spans="1:5" x14ac:dyDescent="0.25">
      <c r="A3531">
        <v>-4117725752.5083609</v>
      </c>
      <c r="B3531">
        <v>-4117725752.5083609</v>
      </c>
      <c r="C3531">
        <v>25.800286669851889</v>
      </c>
      <c r="D3531">
        <f t="shared" si="110"/>
        <v>-4117725752.5083609</v>
      </c>
      <c r="E3531">
        <f t="shared" si="111"/>
        <v>0</v>
      </c>
    </row>
    <row r="3532" spans="1:5" x14ac:dyDescent="0.25">
      <c r="A3532">
        <v>-4117725752.5083609</v>
      </c>
      <c r="B3532">
        <v>-4117725752.5083609</v>
      </c>
      <c r="C3532">
        <v>25.800286669851889</v>
      </c>
      <c r="D3532">
        <f t="shared" si="110"/>
        <v>-4117725752.5083609</v>
      </c>
      <c r="E3532">
        <f t="shared" si="111"/>
        <v>0</v>
      </c>
    </row>
    <row r="3533" spans="1:5" x14ac:dyDescent="0.25">
      <c r="A3533">
        <v>-4117725752.5083609</v>
      </c>
      <c r="B3533">
        <v>-4117725752.5083609</v>
      </c>
      <c r="C3533">
        <v>25.800286669851889</v>
      </c>
      <c r="D3533">
        <f t="shared" si="110"/>
        <v>-4117725752.5083609</v>
      </c>
      <c r="E3533">
        <f t="shared" si="111"/>
        <v>0</v>
      </c>
    </row>
    <row r="3534" spans="1:5" x14ac:dyDescent="0.25">
      <c r="A3534">
        <v>-4117725752.5083609</v>
      </c>
      <c r="B3534">
        <v>-4117725752.5083609</v>
      </c>
      <c r="C3534">
        <v>0</v>
      </c>
      <c r="D3534">
        <f t="shared" si="110"/>
        <v>-4117725752.5083609</v>
      </c>
      <c r="E3534">
        <f t="shared" si="111"/>
        <v>0</v>
      </c>
    </row>
    <row r="3535" spans="1:5" x14ac:dyDescent="0.25">
      <c r="A3535">
        <v>-4117725752.5083609</v>
      </c>
      <c r="B3535">
        <v>-4117725752.5083609</v>
      </c>
      <c r="C3535">
        <v>0</v>
      </c>
      <c r="D3535">
        <f t="shared" si="110"/>
        <v>-4117725752.5083609</v>
      </c>
      <c r="E3535">
        <f t="shared" si="111"/>
        <v>0</v>
      </c>
    </row>
    <row r="3536" spans="1:5" x14ac:dyDescent="0.25">
      <c r="A3536">
        <v>-4117725752.5083609</v>
      </c>
      <c r="B3536">
        <v>-4117725752.5083609</v>
      </c>
      <c r="C3536">
        <v>12.70011208890752</v>
      </c>
      <c r="D3536">
        <f t="shared" si="110"/>
        <v>-4117725752.5083609</v>
      </c>
      <c r="E3536">
        <f t="shared" si="111"/>
        <v>0</v>
      </c>
    </row>
    <row r="3537" spans="1:5" x14ac:dyDescent="0.25">
      <c r="A3537">
        <v>-4117725752.5083609</v>
      </c>
      <c r="B3537">
        <v>-4117725752.5083609</v>
      </c>
      <c r="C3537">
        <v>38.916180967398248</v>
      </c>
      <c r="D3537">
        <f t="shared" si="110"/>
        <v>-4117725752.5083609</v>
      </c>
      <c r="E3537">
        <f t="shared" si="111"/>
        <v>0</v>
      </c>
    </row>
    <row r="3538" spans="1:5" x14ac:dyDescent="0.25">
      <c r="A3538">
        <v>-4117725752.5083609</v>
      </c>
      <c r="B3538">
        <v>-4117725752.5083609</v>
      </c>
      <c r="C3538">
        <v>49.176689854639243</v>
      </c>
      <c r="D3538">
        <f t="shared" si="110"/>
        <v>-4117725752.5083609</v>
      </c>
      <c r="E3538">
        <f t="shared" si="111"/>
        <v>0</v>
      </c>
    </row>
    <row r="3539" spans="1:5" x14ac:dyDescent="0.25">
      <c r="A3539">
        <v>-8037187821.7847948</v>
      </c>
      <c r="B3539">
        <v>-4117725752.5083609</v>
      </c>
      <c r="C3539">
        <v>49.176689854639243</v>
      </c>
      <c r="D3539">
        <f t="shared" si="110"/>
        <v>-8037187821.7847948</v>
      </c>
      <c r="E3539">
        <f t="shared" si="111"/>
        <v>0</v>
      </c>
    </row>
    <row r="3540" spans="1:5" x14ac:dyDescent="0.25">
      <c r="A3540">
        <v>-8037187821.7847948</v>
      </c>
      <c r="B3540">
        <v>-4117725752.5083609</v>
      </c>
      <c r="C3540">
        <v>49.176689854639243</v>
      </c>
      <c r="D3540">
        <f t="shared" si="110"/>
        <v>-8037187821.7847948</v>
      </c>
      <c r="E3540">
        <f t="shared" si="111"/>
        <v>0</v>
      </c>
    </row>
    <row r="3541" spans="1:5" x14ac:dyDescent="0.25">
      <c r="A3541">
        <v>-8037187821.7847948</v>
      </c>
      <c r="B3541">
        <v>-4117725752.5083609</v>
      </c>
      <c r="C3541">
        <v>49.176689854639243</v>
      </c>
      <c r="D3541">
        <f t="shared" si="110"/>
        <v>-8037187821.7847948</v>
      </c>
      <c r="E3541">
        <f t="shared" si="111"/>
        <v>0</v>
      </c>
    </row>
    <row r="3542" spans="1:5" x14ac:dyDescent="0.25">
      <c r="A3542">
        <v>-8037187821.7847948</v>
      </c>
      <c r="B3542">
        <v>-4117725752.5083609</v>
      </c>
      <c r="C3542">
        <v>49.176689854639243</v>
      </c>
      <c r="D3542">
        <f t="shared" si="110"/>
        <v>-8037187821.7847948</v>
      </c>
      <c r="E3542">
        <f t="shared" si="111"/>
        <v>0</v>
      </c>
    </row>
    <row r="3543" spans="1:5" x14ac:dyDescent="0.25">
      <c r="A3543">
        <v>-8037187821.7847948</v>
      </c>
      <c r="B3543">
        <v>-4117725752.5083609</v>
      </c>
      <c r="C3543">
        <v>49.176689854639243</v>
      </c>
      <c r="D3543">
        <f t="shared" si="110"/>
        <v>-8037187821.7847948</v>
      </c>
      <c r="E3543">
        <f t="shared" si="111"/>
        <v>0</v>
      </c>
    </row>
    <row r="3544" spans="1:5" x14ac:dyDescent="0.25">
      <c r="A3544">
        <v>-8037187821.7847948</v>
      </c>
      <c r="B3544">
        <v>-4117725752.5083609</v>
      </c>
      <c r="C3544">
        <v>49.176689854639243</v>
      </c>
      <c r="D3544">
        <f t="shared" si="110"/>
        <v>-8037187821.7847948</v>
      </c>
      <c r="E3544">
        <f t="shared" si="111"/>
        <v>0</v>
      </c>
    </row>
    <row r="3545" spans="1:5" x14ac:dyDescent="0.25">
      <c r="A3545">
        <v>-8037187821.7847948</v>
      </c>
      <c r="B3545">
        <v>-4117725752.5083609</v>
      </c>
      <c r="C3545">
        <v>49.176689854639243</v>
      </c>
      <c r="D3545">
        <f t="shared" si="110"/>
        <v>-8037187821.7847948</v>
      </c>
      <c r="E3545">
        <f t="shared" si="111"/>
        <v>0</v>
      </c>
    </row>
    <row r="3546" spans="1:5" x14ac:dyDescent="0.25">
      <c r="A3546">
        <v>-4117725752.5083609</v>
      </c>
      <c r="B3546">
        <v>-4117725752.5083609</v>
      </c>
      <c r="C3546">
        <v>34.299744814608367</v>
      </c>
      <c r="D3546">
        <f t="shared" si="110"/>
        <v>-4117725752.5083609</v>
      </c>
      <c r="E3546">
        <f t="shared" si="111"/>
        <v>0</v>
      </c>
    </row>
    <row r="3547" spans="1:5" x14ac:dyDescent="0.25">
      <c r="A3547">
        <v>-4117725752.5083609</v>
      </c>
      <c r="B3547">
        <v>-4117725752.5083609</v>
      </c>
      <c r="C3547">
        <v>25.800286669851889</v>
      </c>
      <c r="D3547">
        <f t="shared" si="110"/>
        <v>-4117725752.5083609</v>
      </c>
      <c r="E3547">
        <f t="shared" si="111"/>
        <v>0</v>
      </c>
    </row>
    <row r="3548" spans="1:5" x14ac:dyDescent="0.25">
      <c r="A3548">
        <v>-4117725752.5083609</v>
      </c>
      <c r="B3548">
        <v>-4117725752.5083609</v>
      </c>
      <c r="C3548">
        <v>25.800286669851889</v>
      </c>
      <c r="D3548">
        <f t="shared" si="110"/>
        <v>-4117725752.5083609</v>
      </c>
      <c r="E3548">
        <f t="shared" si="111"/>
        <v>0</v>
      </c>
    </row>
    <row r="3549" spans="1:5" x14ac:dyDescent="0.25">
      <c r="A3549">
        <v>-4117725752.5083609</v>
      </c>
      <c r="B3549">
        <v>-4117725752.5083609</v>
      </c>
      <c r="C3549">
        <v>25.800286669851889</v>
      </c>
      <c r="D3549">
        <f t="shared" si="110"/>
        <v>-4117725752.5083609</v>
      </c>
      <c r="E3549">
        <f t="shared" si="111"/>
        <v>0</v>
      </c>
    </row>
    <row r="3550" spans="1:5" x14ac:dyDescent="0.25">
      <c r="A3550">
        <v>-4117725752.5083609</v>
      </c>
      <c r="B3550">
        <v>-4117725752.5083609</v>
      </c>
      <c r="C3550">
        <v>25.800286669851889</v>
      </c>
      <c r="D3550">
        <f t="shared" si="110"/>
        <v>-4117725752.5083609</v>
      </c>
      <c r="E3550">
        <f t="shared" si="111"/>
        <v>0</v>
      </c>
    </row>
    <row r="3551" spans="1:5" x14ac:dyDescent="0.25">
      <c r="A3551">
        <v>-4117725752.5083609</v>
      </c>
      <c r="B3551">
        <v>-4117725752.5083609</v>
      </c>
      <c r="C3551">
        <v>25.800286669851889</v>
      </c>
      <c r="D3551">
        <f t="shared" si="110"/>
        <v>-4117725752.5083609</v>
      </c>
      <c r="E3551">
        <f t="shared" si="111"/>
        <v>0</v>
      </c>
    </row>
    <row r="3552" spans="1:5" x14ac:dyDescent="0.25">
      <c r="A3552">
        <v>-4117725752.5083609</v>
      </c>
      <c r="B3552">
        <v>-4117725752.5083609</v>
      </c>
      <c r="C3552">
        <v>25.800286669851889</v>
      </c>
      <c r="D3552">
        <f t="shared" si="110"/>
        <v>-4117725752.5083609</v>
      </c>
      <c r="E3552">
        <f t="shared" si="111"/>
        <v>0</v>
      </c>
    </row>
    <row r="3553" spans="1:5" x14ac:dyDescent="0.25">
      <c r="A3553">
        <v>-4117725752.5083609</v>
      </c>
      <c r="B3553">
        <v>-4117725752.5083609</v>
      </c>
      <c r="C3553">
        <v>25.800286669851889</v>
      </c>
      <c r="D3553">
        <f t="shared" si="110"/>
        <v>-4117725752.5083609</v>
      </c>
      <c r="E3553">
        <f t="shared" si="111"/>
        <v>0</v>
      </c>
    </row>
    <row r="3554" spans="1:5" x14ac:dyDescent="0.25">
      <c r="A3554">
        <v>-4117725752.5083609</v>
      </c>
      <c r="B3554">
        <v>-4117725752.5083609</v>
      </c>
      <c r="C3554">
        <v>25.800286669851889</v>
      </c>
      <c r="D3554">
        <f t="shared" si="110"/>
        <v>-4117725752.5083609</v>
      </c>
      <c r="E3554">
        <f t="shared" si="111"/>
        <v>0</v>
      </c>
    </row>
    <row r="3555" spans="1:5" x14ac:dyDescent="0.25">
      <c r="A3555">
        <v>-4117725752.5083609</v>
      </c>
      <c r="B3555">
        <v>-4117725752.5083609</v>
      </c>
      <c r="C3555">
        <v>25.800286669851889</v>
      </c>
      <c r="D3555">
        <f t="shared" si="110"/>
        <v>-4117725752.5083609</v>
      </c>
      <c r="E3555">
        <f t="shared" si="111"/>
        <v>0</v>
      </c>
    </row>
    <row r="3556" spans="1:5" x14ac:dyDescent="0.25">
      <c r="A3556">
        <v>-4117725752.5083609</v>
      </c>
      <c r="B3556">
        <v>-4117725752.5083609</v>
      </c>
      <c r="C3556">
        <v>25.800286669851889</v>
      </c>
      <c r="D3556">
        <f t="shared" si="110"/>
        <v>-4117725752.5083609</v>
      </c>
      <c r="E3556">
        <f t="shared" si="111"/>
        <v>0</v>
      </c>
    </row>
    <row r="3557" spans="1:5" x14ac:dyDescent="0.25">
      <c r="A3557">
        <v>-4117725752.5083609</v>
      </c>
      <c r="B3557">
        <v>-4117725752.5083609</v>
      </c>
      <c r="C3557">
        <v>25.800286669851889</v>
      </c>
      <c r="D3557">
        <f t="shared" si="110"/>
        <v>-4117725752.5083609</v>
      </c>
      <c r="E3557">
        <f t="shared" si="111"/>
        <v>0</v>
      </c>
    </row>
    <row r="3558" spans="1:5" x14ac:dyDescent="0.25">
      <c r="A3558">
        <v>-4117725752.5083609</v>
      </c>
      <c r="B3558">
        <v>-4117725752.5083609</v>
      </c>
      <c r="C3558">
        <v>25.800286669851889</v>
      </c>
      <c r="D3558">
        <f t="shared" si="110"/>
        <v>-4117725752.5083609</v>
      </c>
      <c r="E3558">
        <f t="shared" si="111"/>
        <v>0</v>
      </c>
    </row>
    <row r="3559" spans="1:5" x14ac:dyDescent="0.25">
      <c r="A3559">
        <v>-4117725752.5083609</v>
      </c>
      <c r="B3559">
        <v>-4117725752.5083609</v>
      </c>
      <c r="C3559">
        <v>25.800286669851889</v>
      </c>
      <c r="D3559">
        <f t="shared" si="110"/>
        <v>-4117725752.5083609</v>
      </c>
      <c r="E3559">
        <f t="shared" si="111"/>
        <v>0</v>
      </c>
    </row>
    <row r="3560" spans="1:5" x14ac:dyDescent="0.25">
      <c r="A3560">
        <v>-4117725752.5083609</v>
      </c>
      <c r="B3560">
        <v>-4117725752.5083609</v>
      </c>
      <c r="C3560">
        <v>25.800286669851889</v>
      </c>
      <c r="D3560">
        <f t="shared" si="110"/>
        <v>-4117725752.5083609</v>
      </c>
      <c r="E3560">
        <f t="shared" si="111"/>
        <v>0</v>
      </c>
    </row>
    <row r="3561" spans="1:5" x14ac:dyDescent="0.25">
      <c r="A3561">
        <v>-4117725752.5083609</v>
      </c>
      <c r="B3561">
        <v>-4117725752.5083609</v>
      </c>
      <c r="C3561">
        <v>25.800286669851889</v>
      </c>
      <c r="D3561">
        <f t="shared" si="110"/>
        <v>-4117725752.5083609</v>
      </c>
      <c r="E3561">
        <f t="shared" si="111"/>
        <v>0</v>
      </c>
    </row>
    <row r="3562" spans="1:5" x14ac:dyDescent="0.25">
      <c r="A3562">
        <v>-4117725752.5083609</v>
      </c>
      <c r="B3562">
        <v>-4117725752.5083609</v>
      </c>
      <c r="C3562">
        <v>44.972958688357551</v>
      </c>
      <c r="D3562">
        <f t="shared" si="110"/>
        <v>-4117725752.5083609</v>
      </c>
      <c r="E3562">
        <f t="shared" si="111"/>
        <v>0</v>
      </c>
    </row>
    <row r="3563" spans="1:5" x14ac:dyDescent="0.25">
      <c r="A3563">
        <v>-7702419418.3948259</v>
      </c>
      <c r="B3563">
        <v>-4117725752.5083609</v>
      </c>
      <c r="C3563">
        <v>49.176689854639243</v>
      </c>
      <c r="D3563">
        <f t="shared" si="110"/>
        <v>-7702419418.3948259</v>
      </c>
      <c r="E3563">
        <f t="shared" si="111"/>
        <v>0</v>
      </c>
    </row>
    <row r="3564" spans="1:5" x14ac:dyDescent="0.25">
      <c r="A3564">
        <v>-8037187821.7847948</v>
      </c>
      <c r="B3564">
        <v>-4117725752.5083609</v>
      </c>
      <c r="C3564">
        <v>49.176689854639243</v>
      </c>
      <c r="D3564">
        <f t="shared" si="110"/>
        <v>-8037187821.7847948</v>
      </c>
      <c r="E3564">
        <f t="shared" si="111"/>
        <v>0</v>
      </c>
    </row>
    <row r="3565" spans="1:5" x14ac:dyDescent="0.25">
      <c r="A3565">
        <v>-8037187821.7847948</v>
      </c>
      <c r="B3565">
        <v>-4117725752.5083609</v>
      </c>
      <c r="C3565">
        <v>49.176689854639243</v>
      </c>
      <c r="D3565">
        <f t="shared" si="110"/>
        <v>-8037187821.7847948</v>
      </c>
      <c r="E3565">
        <f t="shared" si="111"/>
        <v>0</v>
      </c>
    </row>
    <row r="3566" spans="1:5" x14ac:dyDescent="0.25">
      <c r="A3566">
        <v>-8037187821.7847948</v>
      </c>
      <c r="B3566">
        <v>-4117725752.5083609</v>
      </c>
      <c r="C3566">
        <v>49.176689854639243</v>
      </c>
      <c r="D3566">
        <f t="shared" si="110"/>
        <v>-8037187821.7847948</v>
      </c>
      <c r="E3566">
        <f t="shared" si="111"/>
        <v>0</v>
      </c>
    </row>
    <row r="3567" spans="1:5" x14ac:dyDescent="0.25">
      <c r="A3567">
        <v>-8037187821.7847948</v>
      </c>
      <c r="B3567">
        <v>-4117725752.5083609</v>
      </c>
      <c r="C3567">
        <v>49.176689854639243</v>
      </c>
      <c r="D3567">
        <f t="shared" si="110"/>
        <v>-8037187821.7847948</v>
      </c>
      <c r="E3567">
        <f t="shared" si="111"/>
        <v>0</v>
      </c>
    </row>
    <row r="3568" spans="1:5" x14ac:dyDescent="0.25">
      <c r="A3568">
        <v>-7702419418.3948259</v>
      </c>
      <c r="B3568">
        <v>-4117725752.5083609</v>
      </c>
      <c r="C3568">
        <v>49.176689854639243</v>
      </c>
      <c r="D3568">
        <f t="shared" si="110"/>
        <v>-7702419418.3948259</v>
      </c>
      <c r="E3568">
        <f t="shared" si="111"/>
        <v>0</v>
      </c>
    </row>
    <row r="3569" spans="1:5" x14ac:dyDescent="0.25">
      <c r="A3569">
        <v>-4117725752.5083609</v>
      </c>
      <c r="B3569">
        <v>-4117725752.5083609</v>
      </c>
      <c r="C3569">
        <v>44.972958688357551</v>
      </c>
      <c r="D3569">
        <f t="shared" si="110"/>
        <v>-4117725752.5083609</v>
      </c>
      <c r="E3569">
        <f t="shared" si="111"/>
        <v>0</v>
      </c>
    </row>
    <row r="3570" spans="1:5" x14ac:dyDescent="0.25">
      <c r="A3570">
        <v>-4117725752.5083609</v>
      </c>
      <c r="B3570">
        <v>-4117725752.5083609</v>
      </c>
      <c r="C3570">
        <v>25.800286669851889</v>
      </c>
      <c r="D3570">
        <f t="shared" si="110"/>
        <v>-4117725752.5083609</v>
      </c>
      <c r="E3570">
        <f t="shared" si="111"/>
        <v>0</v>
      </c>
    </row>
    <row r="3571" spans="1:5" x14ac:dyDescent="0.25">
      <c r="A3571">
        <v>-4117725752.5083609</v>
      </c>
      <c r="B3571">
        <v>-4117725752.5083609</v>
      </c>
      <c r="C3571">
        <v>25.800286669851889</v>
      </c>
      <c r="D3571">
        <f t="shared" si="110"/>
        <v>-4117725752.5083609</v>
      </c>
      <c r="E3571">
        <f t="shared" si="111"/>
        <v>0</v>
      </c>
    </row>
    <row r="3572" spans="1:5" x14ac:dyDescent="0.25">
      <c r="A3572">
        <v>-4117725752.5083609</v>
      </c>
      <c r="B3572">
        <v>-4117725752.5083609</v>
      </c>
      <c r="C3572">
        <v>25.800286669851889</v>
      </c>
      <c r="D3572">
        <f t="shared" si="110"/>
        <v>-4117725752.5083609</v>
      </c>
      <c r="E3572">
        <f t="shared" si="111"/>
        <v>0</v>
      </c>
    </row>
    <row r="3573" spans="1:5" x14ac:dyDescent="0.25">
      <c r="A3573">
        <v>-4117725752.5083609</v>
      </c>
      <c r="B3573">
        <v>-4117725752.5083609</v>
      </c>
      <c r="C3573">
        <v>25.800286669851889</v>
      </c>
      <c r="D3573">
        <f t="shared" si="110"/>
        <v>-4117725752.5083609</v>
      </c>
      <c r="E3573">
        <f t="shared" si="111"/>
        <v>0</v>
      </c>
    </row>
    <row r="3574" spans="1:5" x14ac:dyDescent="0.25">
      <c r="A3574">
        <v>-4117725752.5083609</v>
      </c>
      <c r="B3574">
        <v>-4117725752.5083609</v>
      </c>
      <c r="C3574">
        <v>25.800286669851889</v>
      </c>
      <c r="D3574">
        <f t="shared" si="110"/>
        <v>-4117725752.5083609</v>
      </c>
      <c r="E3574">
        <f t="shared" si="111"/>
        <v>0</v>
      </c>
    </row>
    <row r="3575" spans="1:5" x14ac:dyDescent="0.25">
      <c r="A3575">
        <v>-4117725752.5083609</v>
      </c>
      <c r="B3575">
        <v>-4117725752.5083609</v>
      </c>
      <c r="C3575">
        <v>25.800286669851889</v>
      </c>
      <c r="D3575">
        <f t="shared" si="110"/>
        <v>-4117725752.5083609</v>
      </c>
      <c r="E3575">
        <f t="shared" si="111"/>
        <v>0</v>
      </c>
    </row>
    <row r="3576" spans="1:5" x14ac:dyDescent="0.25">
      <c r="A3576">
        <v>-4117725752.5083609</v>
      </c>
      <c r="B3576">
        <v>-4117725752.5083609</v>
      </c>
      <c r="C3576">
        <v>25.800286669851889</v>
      </c>
      <c r="D3576">
        <f t="shared" si="110"/>
        <v>-4117725752.5083609</v>
      </c>
      <c r="E3576">
        <f t="shared" si="111"/>
        <v>0</v>
      </c>
    </row>
    <row r="3577" spans="1:5" x14ac:dyDescent="0.25">
      <c r="A3577">
        <v>-4117725752.5083609</v>
      </c>
      <c r="B3577">
        <v>-4117725752.5083609</v>
      </c>
      <c r="C3577">
        <v>25.800286669851889</v>
      </c>
      <c r="D3577">
        <f t="shared" si="110"/>
        <v>-4117725752.5083609</v>
      </c>
      <c r="E3577">
        <f t="shared" si="111"/>
        <v>0</v>
      </c>
    </row>
    <row r="3578" spans="1:5" x14ac:dyDescent="0.25">
      <c r="A3578">
        <v>-4117725752.5083609</v>
      </c>
      <c r="B3578">
        <v>-4117725752.5083609</v>
      </c>
      <c r="C3578">
        <v>25.800286669851889</v>
      </c>
      <c r="D3578">
        <f t="shared" si="110"/>
        <v>-4117725752.5083609</v>
      </c>
      <c r="E3578">
        <f t="shared" si="111"/>
        <v>0</v>
      </c>
    </row>
    <row r="3579" spans="1:5" x14ac:dyDescent="0.25">
      <c r="A3579">
        <v>-4117725752.5083609</v>
      </c>
      <c r="B3579">
        <v>-4117725752.5083609</v>
      </c>
      <c r="C3579">
        <v>25.800286669851889</v>
      </c>
      <c r="D3579">
        <f t="shared" si="110"/>
        <v>-4117725752.5083609</v>
      </c>
      <c r="E3579">
        <f t="shared" si="111"/>
        <v>0</v>
      </c>
    </row>
    <row r="3580" spans="1:5" x14ac:dyDescent="0.25">
      <c r="A3580">
        <v>-4117725752.5083609</v>
      </c>
      <c r="B3580">
        <v>-4117725752.5083609</v>
      </c>
      <c r="C3580">
        <v>17.016579447463961</v>
      </c>
      <c r="D3580">
        <f t="shared" si="110"/>
        <v>-4117725752.5083609</v>
      </c>
      <c r="E3580">
        <f t="shared" si="111"/>
        <v>0</v>
      </c>
    </row>
    <row r="3581" spans="1:5" x14ac:dyDescent="0.25">
      <c r="A3581">
        <v>2834440089.1385021</v>
      </c>
      <c r="B3581">
        <v>-4117725752.5083609</v>
      </c>
      <c r="C3581">
        <v>0</v>
      </c>
      <c r="D3581">
        <f t="shared" si="110"/>
        <v>0</v>
      </c>
      <c r="E3581">
        <f t="shared" si="111"/>
        <v>2834440089.1385021</v>
      </c>
    </row>
    <row r="3582" spans="1:5" x14ac:dyDescent="0.25">
      <c r="A3582">
        <v>12870774424.7066</v>
      </c>
      <c r="B3582">
        <v>-4117725752.5083609</v>
      </c>
      <c r="C3582">
        <v>0</v>
      </c>
      <c r="D3582">
        <f t="shared" si="110"/>
        <v>0</v>
      </c>
      <c r="E3582">
        <f t="shared" si="111"/>
        <v>12870774424.7066</v>
      </c>
    </row>
    <row r="3583" spans="1:5" x14ac:dyDescent="0.25">
      <c r="A3583">
        <v>10537840060.411619</v>
      </c>
      <c r="B3583">
        <v>-4117725752.5083609</v>
      </c>
      <c r="C3583">
        <v>0</v>
      </c>
      <c r="D3583">
        <f t="shared" si="110"/>
        <v>0</v>
      </c>
      <c r="E3583">
        <f t="shared" si="111"/>
        <v>10537840060.411619</v>
      </c>
    </row>
    <row r="3584" spans="1:5" x14ac:dyDescent="0.25">
      <c r="A3584">
        <v>8120184141.5133533</v>
      </c>
      <c r="B3584">
        <v>-4117725752.5083609</v>
      </c>
      <c r="C3584">
        <v>0</v>
      </c>
      <c r="D3584">
        <f t="shared" si="110"/>
        <v>0</v>
      </c>
      <c r="E3584">
        <f t="shared" si="111"/>
        <v>8120184141.5133533</v>
      </c>
    </row>
    <row r="3585" spans="1:5" x14ac:dyDescent="0.25">
      <c r="A3585">
        <v>5755062033.6958055</v>
      </c>
      <c r="B3585">
        <v>-4117725752.5083609</v>
      </c>
      <c r="C3585">
        <v>0.26884424635502568</v>
      </c>
      <c r="D3585">
        <f t="shared" si="110"/>
        <v>0</v>
      </c>
      <c r="E3585">
        <f t="shared" si="111"/>
        <v>5755062033.6958055</v>
      </c>
    </row>
    <row r="3586" spans="1:5" x14ac:dyDescent="0.25">
      <c r="A3586">
        <v>-1785666467.374088</v>
      </c>
      <c r="B3586">
        <v>-4117725752.5083609</v>
      </c>
      <c r="C3586">
        <v>21.38481150181893</v>
      </c>
      <c r="D3586">
        <f t="shared" ref="D3586:D3649" si="112">MIN(A3586,0)</f>
        <v>-1785666467.374088</v>
      </c>
      <c r="E3586">
        <f t="shared" ref="E3586:E3649" si="113">MAX(0,A3586)</f>
        <v>0</v>
      </c>
    </row>
    <row r="3587" spans="1:5" x14ac:dyDescent="0.25">
      <c r="A3587">
        <v>-7382761639.5229273</v>
      </c>
      <c r="B3587">
        <v>-4117725752.5083609</v>
      </c>
      <c r="C3587">
        <v>43.749036200691869</v>
      </c>
      <c r="D3587">
        <f t="shared" si="112"/>
        <v>-7382761639.5229273</v>
      </c>
      <c r="E3587">
        <f t="shared" si="113"/>
        <v>0</v>
      </c>
    </row>
    <row r="3588" spans="1:5" x14ac:dyDescent="0.25">
      <c r="A3588">
        <v>-8037187821.7847948</v>
      </c>
      <c r="B3588">
        <v>-4117725752.5083609</v>
      </c>
      <c r="C3588">
        <v>49.176689854639243</v>
      </c>
      <c r="D3588">
        <f t="shared" si="112"/>
        <v>-8037187821.7847948</v>
      </c>
      <c r="E3588">
        <f t="shared" si="113"/>
        <v>0</v>
      </c>
    </row>
    <row r="3589" spans="1:5" x14ac:dyDescent="0.25">
      <c r="A3589">
        <v>-8037187821.7847948</v>
      </c>
      <c r="B3589">
        <v>-4117725752.5083609</v>
      </c>
      <c r="C3589">
        <v>49.176689854639243</v>
      </c>
      <c r="D3589">
        <f t="shared" si="112"/>
        <v>-8037187821.7847948</v>
      </c>
      <c r="E3589">
        <f t="shared" si="113"/>
        <v>0</v>
      </c>
    </row>
    <row r="3590" spans="1:5" x14ac:dyDescent="0.25">
      <c r="A3590">
        <v>-8037187821.7847948</v>
      </c>
      <c r="B3590">
        <v>-4117725752.5083609</v>
      </c>
      <c r="C3590">
        <v>49.176689854639243</v>
      </c>
      <c r="D3590">
        <f t="shared" si="112"/>
        <v>-8037187821.7847948</v>
      </c>
      <c r="E3590">
        <f t="shared" si="113"/>
        <v>0</v>
      </c>
    </row>
    <row r="3591" spans="1:5" x14ac:dyDescent="0.25">
      <c r="A3591">
        <v>-8037187821.7847948</v>
      </c>
      <c r="B3591">
        <v>-4117725752.5083609</v>
      </c>
      <c r="C3591">
        <v>49.176689854639243</v>
      </c>
      <c r="D3591">
        <f t="shared" si="112"/>
        <v>-8037187821.7847948</v>
      </c>
      <c r="E3591">
        <f t="shared" si="113"/>
        <v>0</v>
      </c>
    </row>
    <row r="3592" spans="1:5" x14ac:dyDescent="0.25">
      <c r="A3592">
        <v>-2796591254.038969</v>
      </c>
      <c r="B3592">
        <v>-4117725752.5083609</v>
      </c>
      <c r="C3592">
        <v>49.176689854639243</v>
      </c>
      <c r="D3592">
        <f t="shared" si="112"/>
        <v>-2796591254.038969</v>
      </c>
      <c r="E3592">
        <f t="shared" si="113"/>
        <v>0</v>
      </c>
    </row>
    <row r="3593" spans="1:5" x14ac:dyDescent="0.25">
      <c r="A3593">
        <v>3497260647.520113</v>
      </c>
      <c r="B3593">
        <v>-4117725752.5083609</v>
      </c>
      <c r="C3593">
        <v>43.749036200691869</v>
      </c>
      <c r="D3593">
        <f t="shared" si="112"/>
        <v>0</v>
      </c>
      <c r="E3593">
        <f t="shared" si="113"/>
        <v>3497260647.520113</v>
      </c>
    </row>
    <row r="3594" spans="1:5" x14ac:dyDescent="0.25">
      <c r="A3594">
        <v>5673750450.1706352</v>
      </c>
      <c r="B3594">
        <v>-4117725752.5083609</v>
      </c>
      <c r="C3594">
        <v>21.38481150181893</v>
      </c>
      <c r="D3594">
        <f t="shared" si="112"/>
        <v>0</v>
      </c>
      <c r="E3594">
        <f t="shared" si="113"/>
        <v>5673750450.1706352</v>
      </c>
    </row>
    <row r="3595" spans="1:5" x14ac:dyDescent="0.25">
      <c r="A3595">
        <v>8026212711.0053053</v>
      </c>
      <c r="B3595">
        <v>-4117725752.5083609</v>
      </c>
      <c r="C3595">
        <v>0.26884424635502568</v>
      </c>
      <c r="D3595">
        <f t="shared" si="112"/>
        <v>0</v>
      </c>
      <c r="E3595">
        <f t="shared" si="113"/>
        <v>8026212711.0053053</v>
      </c>
    </row>
    <row r="3596" spans="1:5" x14ac:dyDescent="0.25">
      <c r="A3596">
        <v>10452307444.28825</v>
      </c>
      <c r="B3596">
        <v>-4117725752.5083609</v>
      </c>
      <c r="C3596">
        <v>0</v>
      </c>
      <c r="D3596">
        <f t="shared" si="112"/>
        <v>0</v>
      </c>
      <c r="E3596">
        <f t="shared" si="113"/>
        <v>10452307444.28825</v>
      </c>
    </row>
    <row r="3597" spans="1:5" x14ac:dyDescent="0.25">
      <c r="A3597">
        <v>12822478534.382151</v>
      </c>
      <c r="B3597">
        <v>-4117725752.5083609</v>
      </c>
      <c r="C3597">
        <v>0</v>
      </c>
      <c r="D3597">
        <f t="shared" si="112"/>
        <v>0</v>
      </c>
      <c r="E3597">
        <f t="shared" si="113"/>
        <v>12822478534.382151</v>
      </c>
    </row>
    <row r="3598" spans="1:5" x14ac:dyDescent="0.25">
      <c r="A3598">
        <v>14989800154.73526</v>
      </c>
      <c r="B3598">
        <v>-4117725752.5083609</v>
      </c>
      <c r="C3598">
        <v>0</v>
      </c>
      <c r="D3598">
        <f t="shared" si="112"/>
        <v>0</v>
      </c>
      <c r="E3598">
        <f t="shared" si="113"/>
        <v>14989800154.73526</v>
      </c>
    </row>
    <row r="3599" spans="1:5" x14ac:dyDescent="0.25">
      <c r="A3599">
        <v>16804026181.32609</v>
      </c>
      <c r="B3599">
        <v>-4117725752.5083609</v>
      </c>
      <c r="C3599">
        <v>25.800286669851889</v>
      </c>
      <c r="D3599">
        <f t="shared" si="112"/>
        <v>0</v>
      </c>
      <c r="E3599">
        <f t="shared" si="113"/>
        <v>16804026181.32609</v>
      </c>
    </row>
    <row r="3600" spans="1:5" x14ac:dyDescent="0.25">
      <c r="A3600">
        <v>-4117725752.5083609</v>
      </c>
      <c r="B3600">
        <v>-4117725752.5083609</v>
      </c>
      <c r="C3600">
        <v>25.800286669851889</v>
      </c>
      <c r="D3600">
        <f t="shared" si="112"/>
        <v>-4117725752.5083609</v>
      </c>
      <c r="E3600">
        <f t="shared" si="113"/>
        <v>0</v>
      </c>
    </row>
    <row r="3601" spans="1:5" x14ac:dyDescent="0.25">
      <c r="A3601">
        <v>-4117725752.5083609</v>
      </c>
      <c r="B3601">
        <v>-4117725752.5083609</v>
      </c>
      <c r="C3601">
        <v>25.679575857020492</v>
      </c>
      <c r="D3601">
        <f t="shared" si="112"/>
        <v>-4117725752.5083609</v>
      </c>
      <c r="E3601">
        <f t="shared" si="113"/>
        <v>0</v>
      </c>
    </row>
    <row r="3602" spans="1:5" x14ac:dyDescent="0.25">
      <c r="A3602">
        <v>5176182282.7767277</v>
      </c>
      <c r="B3602">
        <v>-4117725752.5083609</v>
      </c>
      <c r="C3602">
        <v>5.2570001761063976</v>
      </c>
      <c r="D3602">
        <f t="shared" si="112"/>
        <v>0</v>
      </c>
      <c r="E3602">
        <f t="shared" si="113"/>
        <v>5176182282.7767277</v>
      </c>
    </row>
    <row r="3603" spans="1:5" x14ac:dyDescent="0.25">
      <c r="A3603">
        <v>18465770272.357941</v>
      </c>
      <c r="B3603">
        <v>-4117725752.5083609</v>
      </c>
      <c r="C3603">
        <v>0</v>
      </c>
      <c r="D3603">
        <f t="shared" si="112"/>
        <v>0</v>
      </c>
      <c r="E3603">
        <f t="shared" si="113"/>
        <v>18465770272.357941</v>
      </c>
    </row>
    <row r="3604" spans="1:5" x14ac:dyDescent="0.25">
      <c r="A3604">
        <v>17432190360.728321</v>
      </c>
      <c r="B3604">
        <v>-4117725752.5083609</v>
      </c>
      <c r="C3604">
        <v>0</v>
      </c>
      <c r="D3604">
        <f t="shared" si="112"/>
        <v>0</v>
      </c>
      <c r="E3604">
        <f t="shared" si="113"/>
        <v>17432190360.728321</v>
      </c>
    </row>
    <row r="3605" spans="1:5" x14ac:dyDescent="0.25">
      <c r="A3605">
        <v>15761869254.83799</v>
      </c>
      <c r="B3605">
        <v>-4117725752.5083609</v>
      </c>
      <c r="C3605">
        <v>0</v>
      </c>
      <c r="D3605">
        <f t="shared" si="112"/>
        <v>0</v>
      </c>
      <c r="E3605">
        <f t="shared" si="113"/>
        <v>15761869254.83799</v>
      </c>
    </row>
    <row r="3606" spans="1:5" x14ac:dyDescent="0.25">
      <c r="A3606">
        <v>13594202887.5159</v>
      </c>
      <c r="B3606">
        <v>-4117725752.5083609</v>
      </c>
      <c r="C3606">
        <v>0</v>
      </c>
      <c r="D3606">
        <f t="shared" si="112"/>
        <v>0</v>
      </c>
      <c r="E3606">
        <f t="shared" si="113"/>
        <v>13594202887.5159</v>
      </c>
    </row>
    <row r="3607" spans="1:5" x14ac:dyDescent="0.25">
      <c r="A3607">
        <v>11101081857.818501</v>
      </c>
      <c r="B3607">
        <v>-4117725752.5083609</v>
      </c>
      <c r="C3607">
        <v>0</v>
      </c>
      <c r="D3607">
        <f t="shared" si="112"/>
        <v>0</v>
      </c>
      <c r="E3607">
        <f t="shared" si="113"/>
        <v>11101081857.818501</v>
      </c>
    </row>
    <row r="3608" spans="1:5" x14ac:dyDescent="0.25">
      <c r="A3608">
        <v>8464077864.4470701</v>
      </c>
      <c r="B3608">
        <v>-4117725752.5083609</v>
      </c>
      <c r="C3608">
        <v>8.9277643505357354</v>
      </c>
      <c r="D3608">
        <f t="shared" si="112"/>
        <v>0</v>
      </c>
      <c r="E3608">
        <f t="shared" si="113"/>
        <v>8464077864.4470701</v>
      </c>
    </row>
    <row r="3609" spans="1:5" x14ac:dyDescent="0.25">
      <c r="A3609">
        <v>5852536199.0513678</v>
      </c>
      <c r="B3609">
        <v>-4117725752.5083609</v>
      </c>
      <c r="C3609">
        <v>40.508888785634063</v>
      </c>
      <c r="D3609">
        <f t="shared" si="112"/>
        <v>0</v>
      </c>
      <c r="E3609">
        <f t="shared" si="113"/>
        <v>5852536199.0513678</v>
      </c>
    </row>
    <row r="3610" spans="1:5" x14ac:dyDescent="0.25">
      <c r="A3610">
        <v>-2929904133.5156388</v>
      </c>
      <c r="B3610">
        <v>-4117725752.5083609</v>
      </c>
      <c r="C3610">
        <v>49.176689854639243</v>
      </c>
      <c r="D3610">
        <f t="shared" si="112"/>
        <v>-2929904133.5156388</v>
      </c>
      <c r="E3610">
        <f t="shared" si="113"/>
        <v>0</v>
      </c>
    </row>
    <row r="3611" spans="1:5" x14ac:dyDescent="0.25">
      <c r="A3611">
        <v>-8037187821.7847948</v>
      </c>
      <c r="B3611">
        <v>-4117725752.5083609</v>
      </c>
      <c r="C3611">
        <v>49.176689854639243</v>
      </c>
      <c r="D3611">
        <f t="shared" si="112"/>
        <v>-8037187821.7847948</v>
      </c>
      <c r="E3611">
        <f t="shared" si="113"/>
        <v>0</v>
      </c>
    </row>
    <row r="3612" spans="1:5" x14ac:dyDescent="0.25">
      <c r="A3612">
        <v>-8037187821.7847948</v>
      </c>
      <c r="B3612">
        <v>-4117725752.5083609</v>
      </c>
      <c r="C3612">
        <v>49.176689854639243</v>
      </c>
      <c r="D3612">
        <f t="shared" si="112"/>
        <v>-8037187821.7847948</v>
      </c>
      <c r="E3612">
        <f t="shared" si="113"/>
        <v>0</v>
      </c>
    </row>
    <row r="3613" spans="1:5" x14ac:dyDescent="0.25">
      <c r="A3613">
        <v>-8037187821.7847948</v>
      </c>
      <c r="B3613">
        <v>-4117725752.5083609</v>
      </c>
      <c r="C3613">
        <v>49.176689854639243</v>
      </c>
      <c r="D3613">
        <f t="shared" si="112"/>
        <v>-8037187821.7847948</v>
      </c>
      <c r="E3613">
        <f t="shared" si="113"/>
        <v>0</v>
      </c>
    </row>
    <row r="3614" spans="1:5" x14ac:dyDescent="0.25">
      <c r="A3614">
        <v>-8037187821.7847948</v>
      </c>
      <c r="B3614">
        <v>-4117725752.5083609</v>
      </c>
      <c r="C3614">
        <v>49.176689854639243</v>
      </c>
      <c r="D3614">
        <f t="shared" si="112"/>
        <v>-8037187821.7847948</v>
      </c>
      <c r="E3614">
        <f t="shared" si="113"/>
        <v>0</v>
      </c>
    </row>
    <row r="3615" spans="1:5" x14ac:dyDescent="0.25">
      <c r="A3615">
        <v>-8037187821.7847948</v>
      </c>
      <c r="B3615">
        <v>-4117725752.5083609</v>
      </c>
      <c r="C3615">
        <v>49.176689854639243</v>
      </c>
      <c r="D3615">
        <f t="shared" si="112"/>
        <v>-8037187821.7847948</v>
      </c>
      <c r="E3615">
        <f t="shared" si="113"/>
        <v>0</v>
      </c>
    </row>
    <row r="3616" spans="1:5" x14ac:dyDescent="0.25">
      <c r="A3616">
        <v>-8037187821.7847948</v>
      </c>
      <c r="B3616">
        <v>-4117725752.5083609</v>
      </c>
      <c r="C3616">
        <v>49.176689854639243</v>
      </c>
      <c r="D3616">
        <f t="shared" si="112"/>
        <v>-8037187821.7847948</v>
      </c>
      <c r="E3616">
        <f t="shared" si="113"/>
        <v>0</v>
      </c>
    </row>
    <row r="3617" spans="1:5" x14ac:dyDescent="0.25">
      <c r="A3617">
        <v>-8037187821.7847948</v>
      </c>
      <c r="B3617">
        <v>-4117725752.5083609</v>
      </c>
      <c r="C3617">
        <v>49.176689854639243</v>
      </c>
      <c r="D3617">
        <f t="shared" si="112"/>
        <v>-8037187821.7847948</v>
      </c>
      <c r="E3617">
        <f t="shared" si="113"/>
        <v>0</v>
      </c>
    </row>
    <row r="3618" spans="1:5" x14ac:dyDescent="0.25">
      <c r="A3618">
        <v>-2929904133.5156388</v>
      </c>
      <c r="B3618">
        <v>-4117725752.5083609</v>
      </c>
      <c r="C3618">
        <v>35.31914950967505</v>
      </c>
      <c r="D3618">
        <f t="shared" si="112"/>
        <v>-2929904133.5156388</v>
      </c>
      <c r="E3618">
        <f t="shared" si="113"/>
        <v>0</v>
      </c>
    </row>
    <row r="3619" spans="1:5" x14ac:dyDescent="0.25">
      <c r="A3619">
        <v>5726841537.8186951</v>
      </c>
      <c r="B3619">
        <v>-4117725752.5083609</v>
      </c>
      <c r="C3619">
        <v>12.01365275511667</v>
      </c>
      <c r="D3619">
        <f t="shared" si="112"/>
        <v>0</v>
      </c>
      <c r="E3619">
        <f t="shared" si="113"/>
        <v>5726841537.8186951</v>
      </c>
    </row>
    <row r="3620" spans="1:5" x14ac:dyDescent="0.25">
      <c r="A3620">
        <v>8304460663.0542336</v>
      </c>
      <c r="B3620">
        <v>-4117725752.5083609</v>
      </c>
      <c r="C3620">
        <v>0</v>
      </c>
      <c r="D3620">
        <f t="shared" si="112"/>
        <v>0</v>
      </c>
      <c r="E3620">
        <f t="shared" si="113"/>
        <v>8304460663.0542336</v>
      </c>
    </row>
    <row r="3621" spans="1:5" x14ac:dyDescent="0.25">
      <c r="A3621">
        <v>10931701894.758051</v>
      </c>
      <c r="B3621">
        <v>-4117725752.5083609</v>
      </c>
      <c r="C3621">
        <v>0</v>
      </c>
      <c r="D3621">
        <f t="shared" si="112"/>
        <v>0</v>
      </c>
      <c r="E3621">
        <f t="shared" si="113"/>
        <v>10931701894.758051</v>
      </c>
    </row>
    <row r="3622" spans="1:5" x14ac:dyDescent="0.25">
      <c r="A3622">
        <v>13448999033.10841</v>
      </c>
      <c r="B3622">
        <v>-4117725752.5083609</v>
      </c>
      <c r="C3622">
        <v>0</v>
      </c>
      <c r="D3622">
        <f t="shared" si="112"/>
        <v>0</v>
      </c>
      <c r="E3622">
        <f t="shared" si="113"/>
        <v>13448999033.10841</v>
      </c>
    </row>
    <row r="3623" spans="1:5" x14ac:dyDescent="0.25">
      <c r="A3623">
        <v>-4117725752.5083609</v>
      </c>
      <c r="B3623">
        <v>-4117725752.5083609</v>
      </c>
      <c r="C3623">
        <v>25.800286669851889</v>
      </c>
      <c r="D3623">
        <f t="shared" si="112"/>
        <v>-4117725752.5083609</v>
      </c>
      <c r="E3623">
        <f t="shared" si="113"/>
        <v>0</v>
      </c>
    </row>
    <row r="3624" spans="1:5" x14ac:dyDescent="0.25">
      <c r="A3624">
        <v>-4117725752.5083609</v>
      </c>
      <c r="B3624">
        <v>-4117725752.5083609</v>
      </c>
      <c r="C3624">
        <v>25.800286669851889</v>
      </c>
      <c r="D3624">
        <f t="shared" si="112"/>
        <v>-4117725752.5083609</v>
      </c>
      <c r="E3624">
        <f t="shared" si="113"/>
        <v>0</v>
      </c>
    </row>
    <row r="3625" spans="1:5" x14ac:dyDescent="0.25">
      <c r="A3625">
        <v>-4117725752.5083609</v>
      </c>
      <c r="B3625">
        <v>-4117725752.5083609</v>
      </c>
      <c r="C3625">
        <v>12.32649296239363</v>
      </c>
      <c r="D3625">
        <f t="shared" si="112"/>
        <v>-4117725752.5083609</v>
      </c>
      <c r="E3625">
        <f t="shared" si="113"/>
        <v>0</v>
      </c>
    </row>
    <row r="3626" spans="1:5" x14ac:dyDescent="0.25">
      <c r="A3626">
        <v>-4117725752.5083609</v>
      </c>
      <c r="B3626">
        <v>-4117725752.5083609</v>
      </c>
      <c r="C3626">
        <v>0</v>
      </c>
      <c r="D3626">
        <f t="shared" si="112"/>
        <v>-4117725752.5083609</v>
      </c>
      <c r="E3626">
        <f t="shared" si="113"/>
        <v>0</v>
      </c>
    </row>
    <row r="3627" spans="1:5" x14ac:dyDescent="0.25">
      <c r="A3627">
        <v>12655919912.507339</v>
      </c>
      <c r="B3627">
        <v>-4117725752.5083609</v>
      </c>
      <c r="C3627">
        <v>0</v>
      </c>
      <c r="D3627">
        <f t="shared" si="112"/>
        <v>0</v>
      </c>
      <c r="E3627">
        <f t="shared" si="113"/>
        <v>12655919912.507339</v>
      </c>
    </row>
    <row r="3628" spans="1:5" x14ac:dyDescent="0.25">
      <c r="A3628">
        <v>12768699194.392229</v>
      </c>
      <c r="B3628">
        <v>-4117725752.5083609</v>
      </c>
      <c r="C3628">
        <v>0</v>
      </c>
      <c r="D3628">
        <f t="shared" si="112"/>
        <v>0</v>
      </c>
      <c r="E3628">
        <f t="shared" si="113"/>
        <v>12768699194.392229</v>
      </c>
    </row>
    <row r="3629" spans="1:5" x14ac:dyDescent="0.25">
      <c r="A3629">
        <v>10954331483.67289</v>
      </c>
      <c r="B3629">
        <v>-4117725752.5083609</v>
      </c>
      <c r="C3629">
        <v>0</v>
      </c>
      <c r="D3629">
        <f t="shared" si="112"/>
        <v>0</v>
      </c>
      <c r="E3629">
        <f t="shared" si="113"/>
        <v>10954331483.67289</v>
      </c>
    </row>
    <row r="3630" spans="1:5" x14ac:dyDescent="0.25">
      <c r="A3630">
        <v>8782003275.2489662</v>
      </c>
      <c r="B3630">
        <v>-4117725752.5083609</v>
      </c>
      <c r="C3630">
        <v>0</v>
      </c>
      <c r="D3630">
        <f t="shared" si="112"/>
        <v>0</v>
      </c>
      <c r="E3630">
        <f t="shared" si="113"/>
        <v>8782003275.2489662</v>
      </c>
    </row>
    <row r="3631" spans="1:5" x14ac:dyDescent="0.25">
      <c r="A3631">
        <v>6429199125.8655443</v>
      </c>
      <c r="B3631">
        <v>-4117725752.5083609</v>
      </c>
      <c r="C3631">
        <v>0</v>
      </c>
      <c r="D3631">
        <f t="shared" si="112"/>
        <v>0</v>
      </c>
      <c r="E3631">
        <f t="shared" si="113"/>
        <v>6429199125.8655443</v>
      </c>
    </row>
    <row r="3632" spans="1:5" x14ac:dyDescent="0.25">
      <c r="A3632">
        <v>4066477157.7994962</v>
      </c>
      <c r="B3632">
        <v>-4117725752.5083609</v>
      </c>
      <c r="C3632">
        <v>21.897055304017641</v>
      </c>
      <c r="D3632">
        <f t="shared" si="112"/>
        <v>0</v>
      </c>
      <c r="E3632">
        <f t="shared" si="113"/>
        <v>4066477157.7994962</v>
      </c>
    </row>
    <row r="3633" spans="1:5" x14ac:dyDescent="0.25">
      <c r="A3633">
        <v>-3016351100.0307999</v>
      </c>
      <c r="B3633">
        <v>-4117725752.5083609</v>
      </c>
      <c r="C3633">
        <v>46.584412239125157</v>
      </c>
      <c r="D3633">
        <f t="shared" si="112"/>
        <v>-3016351100.0307999</v>
      </c>
      <c r="E3633">
        <f t="shared" si="113"/>
        <v>0</v>
      </c>
    </row>
    <row r="3634" spans="1:5" x14ac:dyDescent="0.25">
      <c r="A3634">
        <v>-7607774901.2706413</v>
      </c>
      <c r="B3634">
        <v>-4117725752.5083609</v>
      </c>
      <c r="C3634">
        <v>49.176689854639243</v>
      </c>
      <c r="D3634">
        <f t="shared" si="112"/>
        <v>-7607774901.2706413</v>
      </c>
      <c r="E3634">
        <f t="shared" si="113"/>
        <v>0</v>
      </c>
    </row>
    <row r="3635" spans="1:5" x14ac:dyDescent="0.25">
      <c r="A3635">
        <v>-8037187821.7847948</v>
      </c>
      <c r="B3635">
        <v>-4117725752.5083609</v>
      </c>
      <c r="C3635">
        <v>49.176689854639243</v>
      </c>
      <c r="D3635">
        <f t="shared" si="112"/>
        <v>-8037187821.7847948</v>
      </c>
      <c r="E3635">
        <f t="shared" si="113"/>
        <v>0</v>
      </c>
    </row>
    <row r="3636" spans="1:5" x14ac:dyDescent="0.25">
      <c r="A3636">
        <v>-8037187821.7847948</v>
      </c>
      <c r="B3636">
        <v>-4117725752.5083609</v>
      </c>
      <c r="C3636">
        <v>49.176689854639243</v>
      </c>
      <c r="D3636">
        <f t="shared" si="112"/>
        <v>-8037187821.7847948</v>
      </c>
      <c r="E3636">
        <f t="shared" si="113"/>
        <v>0</v>
      </c>
    </row>
    <row r="3637" spans="1:5" x14ac:dyDescent="0.25">
      <c r="A3637">
        <v>-8037187821.7847948</v>
      </c>
      <c r="B3637">
        <v>-4117725752.5083609</v>
      </c>
      <c r="C3637">
        <v>49.176689854639243</v>
      </c>
      <c r="D3637">
        <f t="shared" si="112"/>
        <v>-8037187821.7847948</v>
      </c>
      <c r="E3637">
        <f t="shared" si="113"/>
        <v>0</v>
      </c>
    </row>
    <row r="3638" spans="1:5" x14ac:dyDescent="0.25">
      <c r="A3638">
        <v>-8037187821.7847948</v>
      </c>
      <c r="B3638">
        <v>-4117725752.5083609</v>
      </c>
      <c r="C3638">
        <v>49.176689854639243</v>
      </c>
      <c r="D3638">
        <f t="shared" si="112"/>
        <v>-8037187821.7847948</v>
      </c>
      <c r="E3638">
        <f t="shared" si="113"/>
        <v>0</v>
      </c>
    </row>
    <row r="3639" spans="1:5" x14ac:dyDescent="0.25">
      <c r="A3639">
        <v>-8037187821.7847948</v>
      </c>
      <c r="B3639">
        <v>-4117725752.5083609</v>
      </c>
      <c r="C3639">
        <v>49.176689854639243</v>
      </c>
      <c r="D3639">
        <f t="shared" si="112"/>
        <v>-8037187821.7847948</v>
      </c>
      <c r="E3639">
        <f t="shared" si="113"/>
        <v>0</v>
      </c>
    </row>
    <row r="3640" spans="1:5" x14ac:dyDescent="0.25">
      <c r="A3640">
        <v>-8037187821.7847948</v>
      </c>
      <c r="B3640">
        <v>-4117725752.5083609</v>
      </c>
      <c r="C3640">
        <v>49.176689854639243</v>
      </c>
      <c r="D3640">
        <f t="shared" si="112"/>
        <v>-8037187821.7847948</v>
      </c>
      <c r="E3640">
        <f t="shared" si="113"/>
        <v>0</v>
      </c>
    </row>
    <row r="3641" spans="1:5" x14ac:dyDescent="0.25">
      <c r="A3641">
        <v>-7607774901.2706413</v>
      </c>
      <c r="B3641">
        <v>-4117725752.5083609</v>
      </c>
      <c r="C3641">
        <v>49.176689854639243</v>
      </c>
      <c r="D3641">
        <f t="shared" si="112"/>
        <v>-7607774901.2706413</v>
      </c>
      <c r="E3641">
        <f t="shared" si="113"/>
        <v>0</v>
      </c>
    </row>
    <row r="3642" spans="1:5" x14ac:dyDescent="0.25">
      <c r="A3642">
        <v>-3016351100.0307999</v>
      </c>
      <c r="B3642">
        <v>-4117725752.5083609</v>
      </c>
      <c r="C3642">
        <v>46.584412239125157</v>
      </c>
      <c r="D3642">
        <f t="shared" si="112"/>
        <v>-3016351100.0307999</v>
      </c>
      <c r="E3642">
        <f t="shared" si="113"/>
        <v>0</v>
      </c>
    </row>
    <row r="3643" spans="1:5" x14ac:dyDescent="0.25">
      <c r="A3643">
        <v>3969017471.272871</v>
      </c>
      <c r="B3643">
        <v>-4117725752.5083609</v>
      </c>
      <c r="C3643">
        <v>21.897055304017641</v>
      </c>
      <c r="D3643">
        <f t="shared" si="112"/>
        <v>0</v>
      </c>
      <c r="E3643">
        <f t="shared" si="113"/>
        <v>3969017471.272871</v>
      </c>
    </row>
    <row r="3644" spans="1:5" x14ac:dyDescent="0.25">
      <c r="A3644">
        <v>6287300048.2373562</v>
      </c>
      <c r="B3644">
        <v>-4117725752.5083609</v>
      </c>
      <c r="C3644">
        <v>0</v>
      </c>
      <c r="D3644">
        <f t="shared" si="112"/>
        <v>0</v>
      </c>
      <c r="E3644">
        <f t="shared" si="113"/>
        <v>6287300048.2373562</v>
      </c>
    </row>
    <row r="3645" spans="1:5" x14ac:dyDescent="0.25">
      <c r="A3645">
        <v>-4117725752.5083609</v>
      </c>
      <c r="B3645">
        <v>-4117725752.5083609</v>
      </c>
      <c r="C3645">
        <v>25.800286669851889</v>
      </c>
      <c r="D3645">
        <f t="shared" si="112"/>
        <v>-4117725752.5083609</v>
      </c>
      <c r="E3645">
        <f t="shared" si="113"/>
        <v>0</v>
      </c>
    </row>
    <row r="3646" spans="1:5" x14ac:dyDescent="0.25">
      <c r="A3646">
        <v>-4117725752.5083609</v>
      </c>
      <c r="B3646">
        <v>-4117725752.5083609</v>
      </c>
      <c r="C3646">
        <v>25.800286669851889</v>
      </c>
      <c r="D3646">
        <f t="shared" si="112"/>
        <v>-4117725752.5083609</v>
      </c>
      <c r="E3646">
        <f t="shared" si="113"/>
        <v>0</v>
      </c>
    </row>
    <row r="3647" spans="1:5" x14ac:dyDescent="0.25">
      <c r="A3647">
        <v>-4117725752.5083609</v>
      </c>
      <c r="B3647">
        <v>-4117725752.5083609</v>
      </c>
      <c r="C3647">
        <v>25.800286669851889</v>
      </c>
      <c r="D3647">
        <f t="shared" si="112"/>
        <v>-4117725752.5083609</v>
      </c>
      <c r="E3647">
        <f t="shared" si="113"/>
        <v>0</v>
      </c>
    </row>
    <row r="3648" spans="1:5" x14ac:dyDescent="0.25">
      <c r="A3648">
        <v>-4117725752.5083609</v>
      </c>
      <c r="B3648">
        <v>-4117725752.5083609</v>
      </c>
      <c r="C3648">
        <v>25.800286669851889</v>
      </c>
      <c r="D3648">
        <f t="shared" si="112"/>
        <v>-4117725752.5083609</v>
      </c>
      <c r="E3648">
        <f t="shared" si="113"/>
        <v>0</v>
      </c>
    </row>
    <row r="3649" spans="1:5" x14ac:dyDescent="0.25">
      <c r="A3649">
        <v>-4117725752.5083609</v>
      </c>
      <c r="B3649">
        <v>-4117725752.5083609</v>
      </c>
      <c r="C3649">
        <v>25.800286669851889</v>
      </c>
      <c r="D3649">
        <f t="shared" si="112"/>
        <v>-4117725752.5083609</v>
      </c>
      <c r="E3649">
        <f t="shared" si="113"/>
        <v>0</v>
      </c>
    </row>
    <row r="3650" spans="1:5" x14ac:dyDescent="0.25">
      <c r="A3650">
        <v>-4117725752.5083609</v>
      </c>
      <c r="B3650">
        <v>-4117725752.5083609</v>
      </c>
      <c r="C3650">
        <v>6.8637970150359608</v>
      </c>
      <c r="D3650">
        <f t="shared" ref="D3650:D3713" si="114">MIN(A3650,0)</f>
        <v>-4117725752.5083609</v>
      </c>
      <c r="E3650">
        <f t="shared" ref="E3650:E3713" si="115">MAX(0,A3650)</f>
        <v>0</v>
      </c>
    </row>
    <row r="3651" spans="1:5" x14ac:dyDescent="0.25">
      <c r="A3651">
        <v>-4117725752.5083609</v>
      </c>
      <c r="B3651">
        <v>-4117725752.5083609</v>
      </c>
      <c r="C3651">
        <v>0</v>
      </c>
      <c r="D3651">
        <f t="shared" si="114"/>
        <v>-4117725752.5083609</v>
      </c>
      <c r="E3651">
        <f t="shared" si="115"/>
        <v>0</v>
      </c>
    </row>
    <row r="3652" spans="1:5" x14ac:dyDescent="0.25">
      <c r="A3652">
        <v>3929399501.7081499</v>
      </c>
      <c r="B3652">
        <v>-4117725752.5083609</v>
      </c>
      <c r="C3652">
        <v>0</v>
      </c>
      <c r="D3652">
        <f t="shared" si="114"/>
        <v>0</v>
      </c>
      <c r="E3652">
        <f t="shared" si="115"/>
        <v>3929399501.7081499</v>
      </c>
    </row>
    <row r="3653" spans="1:5" x14ac:dyDescent="0.25">
      <c r="A3653">
        <v>14131621114.521259</v>
      </c>
      <c r="B3653">
        <v>-4117725752.5083609</v>
      </c>
      <c r="C3653">
        <v>0</v>
      </c>
      <c r="D3653">
        <f t="shared" si="114"/>
        <v>0</v>
      </c>
      <c r="E3653">
        <f t="shared" si="115"/>
        <v>14131621114.521259</v>
      </c>
    </row>
    <row r="3654" spans="1:5" x14ac:dyDescent="0.25">
      <c r="A3654">
        <v>11657198394.966471</v>
      </c>
      <c r="B3654">
        <v>-4117725752.5083609</v>
      </c>
      <c r="C3654">
        <v>0</v>
      </c>
      <c r="D3654">
        <f t="shared" si="114"/>
        <v>0</v>
      </c>
      <c r="E3654">
        <f t="shared" si="115"/>
        <v>11657198394.966471</v>
      </c>
    </row>
    <row r="3655" spans="1:5" x14ac:dyDescent="0.25">
      <c r="A3655">
        <v>8884947981.1142979</v>
      </c>
      <c r="B3655">
        <v>-4117725752.5083609</v>
      </c>
      <c r="C3655">
        <v>0</v>
      </c>
      <c r="D3655">
        <f t="shared" si="114"/>
        <v>0</v>
      </c>
      <c r="E3655">
        <f t="shared" si="115"/>
        <v>8884947981.1142979</v>
      </c>
    </row>
    <row r="3656" spans="1:5" x14ac:dyDescent="0.25">
      <c r="A3656">
        <v>-1651924145.7393191</v>
      </c>
      <c r="B3656">
        <v>-4117725752.5083609</v>
      </c>
      <c r="C3656">
        <v>20.207060503563959</v>
      </c>
      <c r="D3656">
        <f t="shared" si="114"/>
        <v>-1651924145.7393191</v>
      </c>
      <c r="E3656">
        <f t="shared" si="115"/>
        <v>0</v>
      </c>
    </row>
    <row r="3657" spans="1:5" x14ac:dyDescent="0.25">
      <c r="A3657">
        <v>-7040963210.4429359</v>
      </c>
      <c r="B3657">
        <v>-4117725752.5083609</v>
      </c>
      <c r="C3657">
        <v>49.176689854639243</v>
      </c>
      <c r="D3657">
        <f t="shared" si="114"/>
        <v>-7040963210.4429359</v>
      </c>
      <c r="E3657">
        <f t="shared" si="115"/>
        <v>0</v>
      </c>
    </row>
    <row r="3658" spans="1:5" x14ac:dyDescent="0.25">
      <c r="A3658">
        <v>-8037187821.7847948</v>
      </c>
      <c r="B3658">
        <v>-4117725752.5083609</v>
      </c>
      <c r="C3658">
        <v>49.176689854639243</v>
      </c>
      <c r="D3658">
        <f t="shared" si="114"/>
        <v>-8037187821.7847948</v>
      </c>
      <c r="E3658">
        <f t="shared" si="115"/>
        <v>0</v>
      </c>
    </row>
    <row r="3659" spans="1:5" x14ac:dyDescent="0.25">
      <c r="A3659">
        <v>-8037187821.7847948</v>
      </c>
      <c r="B3659">
        <v>-4117725752.5083609</v>
      </c>
      <c r="C3659">
        <v>49.176689854639243</v>
      </c>
      <c r="D3659">
        <f t="shared" si="114"/>
        <v>-8037187821.7847948</v>
      </c>
      <c r="E3659">
        <f t="shared" si="115"/>
        <v>0</v>
      </c>
    </row>
    <row r="3660" spans="1:5" x14ac:dyDescent="0.25">
      <c r="A3660">
        <v>-8037187821.7847948</v>
      </c>
      <c r="B3660">
        <v>-4117725752.5083609</v>
      </c>
      <c r="C3660">
        <v>49.176689854639243</v>
      </c>
      <c r="D3660">
        <f t="shared" si="114"/>
        <v>-8037187821.7847948</v>
      </c>
      <c r="E3660">
        <f t="shared" si="115"/>
        <v>0</v>
      </c>
    </row>
    <row r="3661" spans="1:5" x14ac:dyDescent="0.25">
      <c r="A3661">
        <v>-8037187821.7847948</v>
      </c>
      <c r="B3661">
        <v>-4117725752.5083609</v>
      </c>
      <c r="C3661">
        <v>49.176689854639243</v>
      </c>
      <c r="D3661">
        <f t="shared" si="114"/>
        <v>-8037187821.7847948</v>
      </c>
      <c r="E3661">
        <f t="shared" si="115"/>
        <v>0</v>
      </c>
    </row>
    <row r="3662" spans="1:5" x14ac:dyDescent="0.25">
      <c r="A3662">
        <v>-8037187821.7847948</v>
      </c>
      <c r="B3662">
        <v>-4117725752.5083609</v>
      </c>
      <c r="C3662">
        <v>49.176689854639243</v>
      </c>
      <c r="D3662">
        <f t="shared" si="114"/>
        <v>-8037187821.7847948</v>
      </c>
      <c r="E3662">
        <f t="shared" si="115"/>
        <v>0</v>
      </c>
    </row>
    <row r="3663" spans="1:5" x14ac:dyDescent="0.25">
      <c r="A3663">
        <v>-8037187821.7847948</v>
      </c>
      <c r="B3663">
        <v>-4117725752.5083609</v>
      </c>
      <c r="C3663">
        <v>49.176689854639243</v>
      </c>
      <c r="D3663">
        <f t="shared" si="114"/>
        <v>-8037187821.7847948</v>
      </c>
      <c r="E3663">
        <f t="shared" si="115"/>
        <v>0</v>
      </c>
    </row>
    <row r="3664" spans="1:5" x14ac:dyDescent="0.25">
      <c r="A3664">
        <v>-8037187821.7847948</v>
      </c>
      <c r="B3664">
        <v>-4117725752.5083609</v>
      </c>
      <c r="C3664">
        <v>49.176689854639243</v>
      </c>
      <c r="D3664">
        <f t="shared" si="114"/>
        <v>-8037187821.7847948</v>
      </c>
      <c r="E3664">
        <f t="shared" si="115"/>
        <v>0</v>
      </c>
    </row>
    <row r="3665" spans="1:5" x14ac:dyDescent="0.25">
      <c r="A3665">
        <v>-8037187821.7847948</v>
      </c>
      <c r="B3665">
        <v>-4117725752.5083609</v>
      </c>
      <c r="C3665">
        <v>49.176689854639243</v>
      </c>
      <c r="D3665">
        <f t="shared" si="114"/>
        <v>-8037187821.7847948</v>
      </c>
      <c r="E3665">
        <f t="shared" si="115"/>
        <v>0</v>
      </c>
    </row>
    <row r="3666" spans="1:5" x14ac:dyDescent="0.25">
      <c r="A3666">
        <v>-4366964321.6569567</v>
      </c>
      <c r="B3666">
        <v>-4117725752.5083609</v>
      </c>
      <c r="C3666">
        <v>49.176689854639243</v>
      </c>
      <c r="D3666">
        <f t="shared" si="114"/>
        <v>-4366964321.6569567</v>
      </c>
      <c r="E3666">
        <f t="shared" si="115"/>
        <v>0</v>
      </c>
    </row>
    <row r="3667" spans="1:5" x14ac:dyDescent="0.25">
      <c r="A3667">
        <v>3243307525.3153648</v>
      </c>
      <c r="B3667">
        <v>-4117725752.5083609</v>
      </c>
      <c r="C3667">
        <v>49.176689854639243</v>
      </c>
      <c r="D3667">
        <f t="shared" si="114"/>
        <v>0</v>
      </c>
      <c r="E3667">
        <f t="shared" si="115"/>
        <v>3243307525.3153648</v>
      </c>
    </row>
    <row r="3668" spans="1:5" x14ac:dyDescent="0.25">
      <c r="A3668">
        <v>-4117725752.5083609</v>
      </c>
      <c r="B3668">
        <v>-4117725752.5083609</v>
      </c>
      <c r="C3668">
        <v>25.800286669851889</v>
      </c>
      <c r="D3668">
        <f t="shared" si="114"/>
        <v>-4117725752.5083609</v>
      </c>
      <c r="E3668">
        <f t="shared" si="115"/>
        <v>0</v>
      </c>
    </row>
    <row r="3669" spans="1:5" x14ac:dyDescent="0.25">
      <c r="A3669">
        <v>-4117725752.5083609</v>
      </c>
      <c r="B3669">
        <v>-4117725752.5083609</v>
      </c>
      <c r="C3669">
        <v>25.800286669851889</v>
      </c>
      <c r="D3669">
        <f t="shared" si="114"/>
        <v>-4117725752.5083609</v>
      </c>
      <c r="E3669">
        <f t="shared" si="115"/>
        <v>0</v>
      </c>
    </row>
    <row r="3670" spans="1:5" x14ac:dyDescent="0.25">
      <c r="A3670">
        <v>-4117725752.5083609</v>
      </c>
      <c r="B3670">
        <v>-4117725752.5083609</v>
      </c>
      <c r="C3670">
        <v>25.800286669851889</v>
      </c>
      <c r="D3670">
        <f t="shared" si="114"/>
        <v>-4117725752.5083609</v>
      </c>
      <c r="E3670">
        <f t="shared" si="115"/>
        <v>0</v>
      </c>
    </row>
    <row r="3671" spans="1:5" x14ac:dyDescent="0.25">
      <c r="A3671">
        <v>-4117725752.5083609</v>
      </c>
      <c r="B3671">
        <v>-4117725752.5083609</v>
      </c>
      <c r="C3671">
        <v>25.800286669851889</v>
      </c>
      <c r="D3671">
        <f t="shared" si="114"/>
        <v>-4117725752.5083609</v>
      </c>
      <c r="E3671">
        <f t="shared" si="115"/>
        <v>0</v>
      </c>
    </row>
    <row r="3672" spans="1:5" x14ac:dyDescent="0.25">
      <c r="A3672">
        <v>-4117725752.5083609</v>
      </c>
      <c r="B3672">
        <v>-4117725752.5083609</v>
      </c>
      <c r="C3672">
        <v>25.800286669851889</v>
      </c>
      <c r="D3672">
        <f t="shared" si="114"/>
        <v>-4117725752.5083609</v>
      </c>
      <c r="E3672">
        <f t="shared" si="115"/>
        <v>0</v>
      </c>
    </row>
    <row r="3673" spans="1:5" x14ac:dyDescent="0.25">
      <c r="A3673">
        <v>-4117725752.5083609</v>
      </c>
      <c r="B3673">
        <v>-4117725752.5083609</v>
      </c>
      <c r="C3673">
        <v>25.800286669851889</v>
      </c>
      <c r="D3673">
        <f t="shared" si="114"/>
        <v>-4117725752.5083609</v>
      </c>
      <c r="E3673">
        <f t="shared" si="115"/>
        <v>0</v>
      </c>
    </row>
    <row r="3674" spans="1:5" x14ac:dyDescent="0.25">
      <c r="A3674">
        <v>-4117725752.5083609</v>
      </c>
      <c r="B3674">
        <v>-4117725752.5083609</v>
      </c>
      <c r="C3674">
        <v>25.800286669851889</v>
      </c>
      <c r="D3674">
        <f t="shared" si="114"/>
        <v>-4117725752.5083609</v>
      </c>
      <c r="E3674">
        <f t="shared" si="115"/>
        <v>0</v>
      </c>
    </row>
    <row r="3675" spans="1:5" x14ac:dyDescent="0.25">
      <c r="A3675">
        <v>-4117725752.5083609</v>
      </c>
      <c r="B3675">
        <v>-4117725752.5083609</v>
      </c>
      <c r="C3675">
        <v>25.800286669851889</v>
      </c>
      <c r="D3675">
        <f t="shared" si="114"/>
        <v>-4117725752.5083609</v>
      </c>
      <c r="E3675">
        <f t="shared" si="115"/>
        <v>0</v>
      </c>
    </row>
    <row r="3676" spans="1:5" x14ac:dyDescent="0.25">
      <c r="A3676">
        <v>-4117725752.5083609</v>
      </c>
      <c r="B3676">
        <v>-4117725752.5083609</v>
      </c>
      <c r="C3676">
        <v>25.800286669851889</v>
      </c>
      <c r="D3676">
        <f t="shared" si="114"/>
        <v>-4117725752.5083609</v>
      </c>
      <c r="E3676">
        <f t="shared" si="115"/>
        <v>0</v>
      </c>
    </row>
    <row r="3677" spans="1:5" x14ac:dyDescent="0.25">
      <c r="A3677">
        <v>-4117725752.5083609</v>
      </c>
      <c r="B3677">
        <v>-4117725752.5083609</v>
      </c>
      <c r="C3677">
        <v>25.800286669851889</v>
      </c>
      <c r="D3677">
        <f t="shared" si="114"/>
        <v>-4117725752.5083609</v>
      </c>
      <c r="E3677">
        <f t="shared" si="115"/>
        <v>0</v>
      </c>
    </row>
    <row r="3678" spans="1:5" x14ac:dyDescent="0.25">
      <c r="A3678">
        <v>-4117725752.5083609</v>
      </c>
      <c r="B3678">
        <v>-4117725752.5083609</v>
      </c>
      <c r="C3678">
        <v>12.605543113358349</v>
      </c>
      <c r="D3678">
        <f t="shared" si="114"/>
        <v>-4117725752.5083609</v>
      </c>
      <c r="E3678">
        <f t="shared" si="115"/>
        <v>0</v>
      </c>
    </row>
    <row r="3679" spans="1:5" x14ac:dyDescent="0.25">
      <c r="A3679">
        <v>-4117725752.5083609</v>
      </c>
      <c r="B3679">
        <v>-4117725752.5083609</v>
      </c>
      <c r="C3679">
        <v>49.176689854639243</v>
      </c>
      <c r="D3679">
        <f t="shared" si="114"/>
        <v>-4117725752.5083609</v>
      </c>
      <c r="E3679">
        <f t="shared" si="115"/>
        <v>0</v>
      </c>
    </row>
    <row r="3680" spans="1:5" x14ac:dyDescent="0.25">
      <c r="A3680">
        <v>-5349621800.7664986</v>
      </c>
      <c r="B3680">
        <v>-4117725752.5083609</v>
      </c>
      <c r="C3680">
        <v>49.176689854639243</v>
      </c>
      <c r="D3680">
        <f t="shared" si="114"/>
        <v>-5349621800.7664986</v>
      </c>
      <c r="E3680">
        <f t="shared" si="115"/>
        <v>0</v>
      </c>
    </row>
    <row r="3681" spans="1:5" x14ac:dyDescent="0.25">
      <c r="A3681">
        <v>-8037187821.7847948</v>
      </c>
      <c r="B3681">
        <v>-4117725752.5083609</v>
      </c>
      <c r="C3681">
        <v>49.176689854639243</v>
      </c>
      <c r="D3681">
        <f t="shared" si="114"/>
        <v>-8037187821.7847948</v>
      </c>
      <c r="E3681">
        <f t="shared" si="115"/>
        <v>0</v>
      </c>
    </row>
    <row r="3682" spans="1:5" x14ac:dyDescent="0.25">
      <c r="A3682">
        <v>-8037187821.7847948</v>
      </c>
      <c r="B3682">
        <v>-4117725752.5083609</v>
      </c>
      <c r="C3682">
        <v>49.176689854639243</v>
      </c>
      <c r="D3682">
        <f t="shared" si="114"/>
        <v>-8037187821.7847948</v>
      </c>
      <c r="E3682">
        <f t="shared" si="115"/>
        <v>0</v>
      </c>
    </row>
    <row r="3683" spans="1:5" x14ac:dyDescent="0.25">
      <c r="A3683">
        <v>-8037187821.7847948</v>
      </c>
      <c r="B3683">
        <v>-4117725752.5083609</v>
      </c>
      <c r="C3683">
        <v>49.176689854639243</v>
      </c>
      <c r="D3683">
        <f t="shared" si="114"/>
        <v>-8037187821.7847948</v>
      </c>
      <c r="E3683">
        <f t="shared" si="115"/>
        <v>0</v>
      </c>
    </row>
    <row r="3684" spans="1:5" x14ac:dyDescent="0.25">
      <c r="A3684">
        <v>-8037187821.7847948</v>
      </c>
      <c r="B3684">
        <v>-4117725752.5083609</v>
      </c>
      <c r="C3684">
        <v>49.176689854639243</v>
      </c>
      <c r="D3684">
        <f t="shared" si="114"/>
        <v>-8037187821.7847948</v>
      </c>
      <c r="E3684">
        <f t="shared" si="115"/>
        <v>0</v>
      </c>
    </row>
    <row r="3685" spans="1:5" x14ac:dyDescent="0.25">
      <c r="A3685">
        <v>-8037187821.7847948</v>
      </c>
      <c r="B3685">
        <v>-4117725752.5083609</v>
      </c>
      <c r="C3685">
        <v>49.176689854639243</v>
      </c>
      <c r="D3685">
        <f t="shared" si="114"/>
        <v>-8037187821.7847948</v>
      </c>
      <c r="E3685">
        <f t="shared" si="115"/>
        <v>0</v>
      </c>
    </row>
    <row r="3686" spans="1:5" x14ac:dyDescent="0.25">
      <c r="A3686">
        <v>-8037187821.7847948</v>
      </c>
      <c r="B3686">
        <v>-4117725752.5083609</v>
      </c>
      <c r="C3686">
        <v>49.176689854639243</v>
      </c>
      <c r="D3686">
        <f t="shared" si="114"/>
        <v>-8037187821.7847948</v>
      </c>
      <c r="E3686">
        <f t="shared" si="115"/>
        <v>0</v>
      </c>
    </row>
    <row r="3687" spans="1:5" x14ac:dyDescent="0.25">
      <c r="A3687">
        <v>-8037187821.7847948</v>
      </c>
      <c r="B3687">
        <v>-4117725752.5083609</v>
      </c>
      <c r="C3687">
        <v>49.176689854639243</v>
      </c>
      <c r="D3687">
        <f t="shared" si="114"/>
        <v>-8037187821.7847948</v>
      </c>
      <c r="E3687">
        <f t="shared" si="115"/>
        <v>0</v>
      </c>
    </row>
    <row r="3688" spans="1:5" x14ac:dyDescent="0.25">
      <c r="A3688">
        <v>-8037187821.7847948</v>
      </c>
      <c r="B3688">
        <v>-4117725752.5083609</v>
      </c>
      <c r="C3688">
        <v>49.176689854639243</v>
      </c>
      <c r="D3688">
        <f t="shared" si="114"/>
        <v>-8037187821.7847948</v>
      </c>
      <c r="E3688">
        <f t="shared" si="115"/>
        <v>0</v>
      </c>
    </row>
    <row r="3689" spans="1:5" x14ac:dyDescent="0.25">
      <c r="A3689">
        <v>-8037187821.7847948</v>
      </c>
      <c r="B3689">
        <v>-4117725752.5083609</v>
      </c>
      <c r="C3689">
        <v>49.176689854639243</v>
      </c>
      <c r="D3689">
        <f t="shared" si="114"/>
        <v>-8037187821.7847948</v>
      </c>
      <c r="E3689">
        <f t="shared" si="115"/>
        <v>0</v>
      </c>
    </row>
    <row r="3690" spans="1:5" x14ac:dyDescent="0.25">
      <c r="A3690">
        <v>-8037187821.7847948</v>
      </c>
      <c r="B3690">
        <v>-4117725752.5083609</v>
      </c>
      <c r="C3690">
        <v>49.176689854639243</v>
      </c>
      <c r="D3690">
        <f t="shared" si="114"/>
        <v>-8037187821.7847948</v>
      </c>
      <c r="E3690">
        <f t="shared" si="115"/>
        <v>0</v>
      </c>
    </row>
    <row r="3691" spans="1:5" x14ac:dyDescent="0.25">
      <c r="A3691">
        <v>-8037187821.7847948</v>
      </c>
      <c r="B3691">
        <v>-4117725752.5083609</v>
      </c>
      <c r="C3691">
        <v>49.176689854639243</v>
      </c>
      <c r="D3691">
        <f t="shared" si="114"/>
        <v>-8037187821.7847948</v>
      </c>
      <c r="E3691">
        <f t="shared" si="115"/>
        <v>0</v>
      </c>
    </row>
    <row r="3692" spans="1:5" x14ac:dyDescent="0.25">
      <c r="A3692">
        <v>-5349621800.7664986</v>
      </c>
      <c r="B3692">
        <v>-4117725752.5083609</v>
      </c>
      <c r="C3692">
        <v>47.477127393186848</v>
      </c>
      <c r="D3692">
        <f t="shared" si="114"/>
        <v>-5349621800.7664986</v>
      </c>
      <c r="E3692">
        <f t="shared" si="115"/>
        <v>0</v>
      </c>
    </row>
    <row r="3693" spans="1:5" x14ac:dyDescent="0.25">
      <c r="A3693">
        <v>-4117725752.5083609</v>
      </c>
      <c r="B3693">
        <v>-4117725752.5083609</v>
      </c>
      <c r="C3693">
        <v>25.800286669851889</v>
      </c>
      <c r="D3693">
        <f t="shared" si="114"/>
        <v>-4117725752.5083609</v>
      </c>
      <c r="E3693">
        <f t="shared" si="115"/>
        <v>0</v>
      </c>
    </row>
    <row r="3694" spans="1:5" x14ac:dyDescent="0.25">
      <c r="A3694">
        <v>-4117725752.5083609</v>
      </c>
      <c r="B3694">
        <v>-4117725752.5083609</v>
      </c>
      <c r="C3694">
        <v>25.800286669851889</v>
      </c>
      <c r="D3694">
        <f t="shared" si="114"/>
        <v>-4117725752.5083609</v>
      </c>
      <c r="E3694">
        <f t="shared" si="115"/>
        <v>0</v>
      </c>
    </row>
    <row r="3695" spans="1:5" x14ac:dyDescent="0.25">
      <c r="A3695">
        <v>-4117725752.5083609</v>
      </c>
      <c r="B3695">
        <v>-4117725752.5083609</v>
      </c>
      <c r="C3695">
        <v>25.800286669851889</v>
      </c>
      <c r="D3695">
        <f t="shared" si="114"/>
        <v>-4117725752.5083609</v>
      </c>
      <c r="E3695">
        <f t="shared" si="115"/>
        <v>0</v>
      </c>
    </row>
    <row r="3696" spans="1:5" x14ac:dyDescent="0.25">
      <c r="A3696">
        <v>-4117725752.5083609</v>
      </c>
      <c r="B3696">
        <v>-4117725752.5083609</v>
      </c>
      <c r="C3696">
        <v>25.800286669851889</v>
      </c>
      <c r="D3696">
        <f t="shared" si="114"/>
        <v>-4117725752.5083609</v>
      </c>
      <c r="E3696">
        <f t="shared" si="115"/>
        <v>0</v>
      </c>
    </row>
    <row r="3697" spans="1:5" x14ac:dyDescent="0.25">
      <c r="A3697">
        <v>-4117725752.5083609</v>
      </c>
      <c r="B3697">
        <v>-4117725752.5083609</v>
      </c>
      <c r="C3697">
        <v>25.800286669851889</v>
      </c>
      <c r="D3697">
        <f t="shared" si="114"/>
        <v>-4117725752.5083609</v>
      </c>
      <c r="E3697">
        <f t="shared" si="115"/>
        <v>0</v>
      </c>
    </row>
    <row r="3698" spans="1:5" x14ac:dyDescent="0.25">
      <c r="A3698">
        <v>-4117725752.5083609</v>
      </c>
      <c r="B3698">
        <v>-4117725752.5083609</v>
      </c>
      <c r="C3698">
        <v>25.800286669851889</v>
      </c>
      <c r="D3698">
        <f t="shared" si="114"/>
        <v>-4117725752.5083609</v>
      </c>
      <c r="E3698">
        <f t="shared" si="115"/>
        <v>0</v>
      </c>
    </row>
    <row r="3699" spans="1:5" x14ac:dyDescent="0.25">
      <c r="A3699">
        <v>-4117725752.5083609</v>
      </c>
      <c r="B3699">
        <v>-4117725752.5083609</v>
      </c>
      <c r="C3699">
        <v>25.800286669851889</v>
      </c>
      <c r="D3699">
        <f t="shared" si="114"/>
        <v>-4117725752.5083609</v>
      </c>
      <c r="E3699">
        <f t="shared" si="115"/>
        <v>0</v>
      </c>
    </row>
    <row r="3700" spans="1:5" x14ac:dyDescent="0.25">
      <c r="A3700">
        <v>-4117725752.5083609</v>
      </c>
      <c r="B3700">
        <v>-4117725752.5083609</v>
      </c>
      <c r="C3700">
        <v>25.800286669851889</v>
      </c>
      <c r="D3700">
        <f t="shared" si="114"/>
        <v>-4117725752.5083609</v>
      </c>
      <c r="E3700">
        <f t="shared" si="115"/>
        <v>0</v>
      </c>
    </row>
    <row r="3701" spans="1:5" x14ac:dyDescent="0.25">
      <c r="A3701">
        <v>-4117725752.5083609</v>
      </c>
      <c r="B3701">
        <v>-4117725752.5083609</v>
      </c>
      <c r="C3701">
        <v>25.800286669851889</v>
      </c>
      <c r="D3701">
        <f t="shared" si="114"/>
        <v>-4117725752.5083609</v>
      </c>
      <c r="E3701">
        <f t="shared" si="115"/>
        <v>0</v>
      </c>
    </row>
    <row r="3702" spans="1:5" x14ac:dyDescent="0.25">
      <c r="A3702">
        <v>-4117725752.5083609</v>
      </c>
      <c r="B3702">
        <v>-4117725752.5083609</v>
      </c>
      <c r="C3702">
        <v>25.800286669851889</v>
      </c>
      <c r="D3702">
        <f t="shared" si="114"/>
        <v>-4117725752.5083609</v>
      </c>
      <c r="E3702">
        <f t="shared" si="115"/>
        <v>0</v>
      </c>
    </row>
    <row r="3703" spans="1:5" x14ac:dyDescent="0.25">
      <c r="A3703">
        <v>-4117725752.5083609</v>
      </c>
      <c r="B3703">
        <v>-4117725752.5083609</v>
      </c>
      <c r="C3703">
        <v>25.800286669851889</v>
      </c>
      <c r="D3703">
        <f t="shared" si="114"/>
        <v>-4117725752.5083609</v>
      </c>
      <c r="E3703">
        <f t="shared" si="115"/>
        <v>0</v>
      </c>
    </row>
    <row r="3704" spans="1:5" x14ac:dyDescent="0.25">
      <c r="A3704">
        <v>-4117725752.5083609</v>
      </c>
      <c r="B3704">
        <v>-4117725752.5083609</v>
      </c>
      <c r="C3704">
        <v>25.800286669851889</v>
      </c>
      <c r="D3704">
        <f t="shared" si="114"/>
        <v>-4117725752.5083609</v>
      </c>
      <c r="E3704">
        <f t="shared" si="115"/>
        <v>0</v>
      </c>
    </row>
    <row r="3705" spans="1:5" x14ac:dyDescent="0.25">
      <c r="A3705">
        <v>-4117725752.5083609</v>
      </c>
      <c r="B3705">
        <v>-4117725752.5083609</v>
      </c>
      <c r="C3705">
        <v>49.176689854639243</v>
      </c>
      <c r="D3705">
        <f t="shared" si="114"/>
        <v>-4117725752.5083609</v>
      </c>
      <c r="E3705">
        <f t="shared" si="115"/>
        <v>0</v>
      </c>
    </row>
    <row r="3706" spans="1:5" x14ac:dyDescent="0.25">
      <c r="A3706">
        <v>-8037187821.7847948</v>
      </c>
      <c r="B3706">
        <v>-4117725752.5083609</v>
      </c>
      <c r="C3706">
        <v>49.176689854639243</v>
      </c>
      <c r="D3706">
        <f t="shared" si="114"/>
        <v>-8037187821.7847948</v>
      </c>
      <c r="E3706">
        <f t="shared" si="115"/>
        <v>0</v>
      </c>
    </row>
    <row r="3707" spans="1:5" x14ac:dyDescent="0.25">
      <c r="A3707">
        <v>-8037187821.7847948</v>
      </c>
      <c r="B3707">
        <v>-4117725752.5083609</v>
      </c>
      <c r="C3707">
        <v>49.176689854639243</v>
      </c>
      <c r="D3707">
        <f t="shared" si="114"/>
        <v>-8037187821.7847948</v>
      </c>
      <c r="E3707">
        <f t="shared" si="115"/>
        <v>0</v>
      </c>
    </row>
    <row r="3708" spans="1:5" x14ac:dyDescent="0.25">
      <c r="A3708">
        <v>-8037187821.7847948</v>
      </c>
      <c r="B3708">
        <v>-4117725752.5083609</v>
      </c>
      <c r="C3708">
        <v>49.176689854639243</v>
      </c>
      <c r="D3708">
        <f t="shared" si="114"/>
        <v>-8037187821.7847948</v>
      </c>
      <c r="E3708">
        <f t="shared" si="115"/>
        <v>0</v>
      </c>
    </row>
    <row r="3709" spans="1:5" x14ac:dyDescent="0.25">
      <c r="A3709">
        <v>-8037187821.7847948</v>
      </c>
      <c r="B3709">
        <v>-4117725752.5083609</v>
      </c>
      <c r="C3709">
        <v>49.176689854639243</v>
      </c>
      <c r="D3709">
        <f t="shared" si="114"/>
        <v>-8037187821.7847948</v>
      </c>
      <c r="E3709">
        <f t="shared" si="115"/>
        <v>0</v>
      </c>
    </row>
    <row r="3710" spans="1:5" x14ac:dyDescent="0.25">
      <c r="A3710">
        <v>-8037187821.7847948</v>
      </c>
      <c r="B3710">
        <v>-4117725752.5083609</v>
      </c>
      <c r="C3710">
        <v>49.176689854639243</v>
      </c>
      <c r="D3710">
        <f t="shared" si="114"/>
        <v>-8037187821.7847948</v>
      </c>
      <c r="E3710">
        <f t="shared" si="115"/>
        <v>0</v>
      </c>
    </row>
    <row r="3711" spans="1:5" x14ac:dyDescent="0.25">
      <c r="A3711">
        <v>-8037187821.7847948</v>
      </c>
      <c r="B3711">
        <v>-4117725752.5083609</v>
      </c>
      <c r="C3711">
        <v>49.176689854639243</v>
      </c>
      <c r="D3711">
        <f t="shared" si="114"/>
        <v>-8037187821.7847948</v>
      </c>
      <c r="E3711">
        <f t="shared" si="115"/>
        <v>0</v>
      </c>
    </row>
    <row r="3712" spans="1:5" x14ac:dyDescent="0.25">
      <c r="A3712">
        <v>-8037187821.7847948</v>
      </c>
      <c r="B3712">
        <v>-4117725752.5083609</v>
      </c>
      <c r="C3712">
        <v>49.176689854639243</v>
      </c>
      <c r="D3712">
        <f t="shared" si="114"/>
        <v>-8037187821.7847948</v>
      </c>
      <c r="E3712">
        <f t="shared" si="115"/>
        <v>0</v>
      </c>
    </row>
    <row r="3713" spans="1:5" x14ac:dyDescent="0.25">
      <c r="A3713">
        <v>-8037187821.7847948</v>
      </c>
      <c r="B3713">
        <v>-4117725752.5083609</v>
      </c>
      <c r="C3713">
        <v>49.176689854639243</v>
      </c>
      <c r="D3713">
        <f t="shared" si="114"/>
        <v>-8037187821.7847948</v>
      </c>
      <c r="E3713">
        <f t="shared" si="115"/>
        <v>0</v>
      </c>
    </row>
    <row r="3714" spans="1:5" x14ac:dyDescent="0.25">
      <c r="A3714">
        <v>-4117725752.5083609</v>
      </c>
      <c r="B3714">
        <v>-4117725752.5083609</v>
      </c>
      <c r="C3714">
        <v>49.176689854639243</v>
      </c>
      <c r="D3714">
        <f t="shared" ref="D3714:D3777" si="116">MIN(A3714,0)</f>
        <v>-4117725752.5083609</v>
      </c>
      <c r="E3714">
        <f t="shared" ref="E3714:E3777" si="117">MAX(0,A3714)</f>
        <v>0</v>
      </c>
    </row>
    <row r="3715" spans="1:5" x14ac:dyDescent="0.25">
      <c r="A3715">
        <v>-4117725752.5083609</v>
      </c>
      <c r="B3715">
        <v>-4117725752.5083609</v>
      </c>
      <c r="C3715">
        <v>25.800286669851889</v>
      </c>
      <c r="D3715">
        <f t="shared" si="116"/>
        <v>-4117725752.5083609</v>
      </c>
      <c r="E3715">
        <f t="shared" si="117"/>
        <v>0</v>
      </c>
    </row>
    <row r="3716" spans="1:5" x14ac:dyDescent="0.25">
      <c r="A3716">
        <v>-4117725752.5083609</v>
      </c>
      <c r="B3716">
        <v>-4117725752.5083609</v>
      </c>
      <c r="C3716">
        <v>25.800286669851889</v>
      </c>
      <c r="D3716">
        <f t="shared" si="116"/>
        <v>-4117725752.5083609</v>
      </c>
      <c r="E3716">
        <f t="shared" si="117"/>
        <v>0</v>
      </c>
    </row>
    <row r="3717" spans="1:5" x14ac:dyDescent="0.25">
      <c r="A3717">
        <v>-4117725752.5083609</v>
      </c>
      <c r="B3717">
        <v>-4117725752.5083609</v>
      </c>
      <c r="C3717">
        <v>25.800286669851889</v>
      </c>
      <c r="D3717">
        <f t="shared" si="116"/>
        <v>-4117725752.5083609</v>
      </c>
      <c r="E3717">
        <f t="shared" si="117"/>
        <v>0</v>
      </c>
    </row>
    <row r="3718" spans="1:5" x14ac:dyDescent="0.25">
      <c r="A3718">
        <v>-4117725752.5083609</v>
      </c>
      <c r="B3718">
        <v>-4117725752.5083609</v>
      </c>
      <c r="C3718">
        <v>25.800286669851889</v>
      </c>
      <c r="D3718">
        <f t="shared" si="116"/>
        <v>-4117725752.5083609</v>
      </c>
      <c r="E3718">
        <f t="shared" si="117"/>
        <v>0</v>
      </c>
    </row>
    <row r="3719" spans="1:5" x14ac:dyDescent="0.25">
      <c r="A3719">
        <v>-4117725752.5083609</v>
      </c>
      <c r="B3719">
        <v>-4117725752.5083609</v>
      </c>
      <c r="C3719">
        <v>25.800286669851889</v>
      </c>
      <c r="D3719">
        <f t="shared" si="116"/>
        <v>-4117725752.5083609</v>
      </c>
      <c r="E3719">
        <f t="shared" si="117"/>
        <v>0</v>
      </c>
    </row>
    <row r="3720" spans="1:5" x14ac:dyDescent="0.25">
      <c r="A3720">
        <v>-4117725752.5083609</v>
      </c>
      <c r="B3720">
        <v>-4117725752.5083609</v>
      </c>
      <c r="C3720">
        <v>25.800286669851889</v>
      </c>
      <c r="D3720">
        <f t="shared" si="116"/>
        <v>-4117725752.5083609</v>
      </c>
      <c r="E3720">
        <f t="shared" si="117"/>
        <v>0</v>
      </c>
    </row>
    <row r="3721" spans="1:5" x14ac:dyDescent="0.25">
      <c r="A3721">
        <v>-4117725752.5083609</v>
      </c>
      <c r="B3721">
        <v>-4117725752.5083609</v>
      </c>
      <c r="C3721">
        <v>25.800286669851889</v>
      </c>
      <c r="D3721">
        <f t="shared" si="116"/>
        <v>-4117725752.5083609</v>
      </c>
      <c r="E3721">
        <f t="shared" si="117"/>
        <v>0</v>
      </c>
    </row>
    <row r="3722" spans="1:5" x14ac:dyDescent="0.25">
      <c r="A3722">
        <v>-4117725752.5083609</v>
      </c>
      <c r="B3722">
        <v>-4117725752.5083609</v>
      </c>
      <c r="C3722">
        <v>25.800286669851889</v>
      </c>
      <c r="D3722">
        <f t="shared" si="116"/>
        <v>-4117725752.5083609</v>
      </c>
      <c r="E3722">
        <f t="shared" si="117"/>
        <v>0</v>
      </c>
    </row>
    <row r="3723" spans="1:5" x14ac:dyDescent="0.25">
      <c r="A3723">
        <v>-4117725752.5083609</v>
      </c>
      <c r="B3723">
        <v>-4117725752.5083609</v>
      </c>
      <c r="C3723">
        <v>25.800286669851889</v>
      </c>
      <c r="D3723">
        <f t="shared" si="116"/>
        <v>-4117725752.5083609</v>
      </c>
      <c r="E3723">
        <f t="shared" si="117"/>
        <v>0</v>
      </c>
    </row>
    <row r="3724" spans="1:5" x14ac:dyDescent="0.25">
      <c r="A3724">
        <v>-4117725752.5083609</v>
      </c>
      <c r="B3724">
        <v>-4117725752.5083609</v>
      </c>
      <c r="C3724">
        <v>0</v>
      </c>
      <c r="D3724">
        <f t="shared" si="116"/>
        <v>-4117725752.5083609</v>
      </c>
      <c r="E3724">
        <f t="shared" si="117"/>
        <v>0</v>
      </c>
    </row>
    <row r="3725" spans="1:5" x14ac:dyDescent="0.25">
      <c r="A3725">
        <v>-4117725752.5083609</v>
      </c>
      <c r="B3725">
        <v>-4117725752.5083609</v>
      </c>
      <c r="C3725">
        <v>0</v>
      </c>
      <c r="D3725">
        <f t="shared" si="116"/>
        <v>-4117725752.5083609</v>
      </c>
      <c r="E3725">
        <f t="shared" si="117"/>
        <v>0</v>
      </c>
    </row>
    <row r="3726" spans="1:5" x14ac:dyDescent="0.25">
      <c r="A3726">
        <v>-4117725752.5083609</v>
      </c>
      <c r="B3726">
        <v>-4117725752.5083609</v>
      </c>
      <c r="C3726">
        <v>0</v>
      </c>
      <c r="D3726">
        <f t="shared" si="116"/>
        <v>-4117725752.5083609</v>
      </c>
      <c r="E3726">
        <f t="shared" si="117"/>
        <v>0</v>
      </c>
    </row>
    <row r="3727" spans="1:5" x14ac:dyDescent="0.25">
      <c r="A3727">
        <v>5357525492.8476295</v>
      </c>
      <c r="B3727">
        <v>-4117725752.5083609</v>
      </c>
      <c r="C3727">
        <v>0</v>
      </c>
      <c r="D3727">
        <f t="shared" si="116"/>
        <v>0</v>
      </c>
      <c r="E3727">
        <f t="shared" si="117"/>
        <v>5357525492.8476295</v>
      </c>
    </row>
    <row r="3728" spans="1:5" x14ac:dyDescent="0.25">
      <c r="A3728">
        <v>5410088891.2587957</v>
      </c>
      <c r="B3728">
        <v>-4117725752.5083609</v>
      </c>
      <c r="C3728">
        <v>0</v>
      </c>
      <c r="D3728">
        <f t="shared" si="116"/>
        <v>0</v>
      </c>
      <c r="E3728">
        <f t="shared" si="117"/>
        <v>5410088891.2587957</v>
      </c>
    </row>
    <row r="3729" spans="1:5" x14ac:dyDescent="0.25">
      <c r="A3729">
        <v>3631319922.0526838</v>
      </c>
      <c r="B3729">
        <v>-4117725752.5083609</v>
      </c>
      <c r="C3729">
        <v>4.7465836705115256</v>
      </c>
      <c r="D3729">
        <f t="shared" si="116"/>
        <v>0</v>
      </c>
      <c r="E3729">
        <f t="shared" si="117"/>
        <v>3631319922.0526838</v>
      </c>
    </row>
    <row r="3730" spans="1:5" x14ac:dyDescent="0.25">
      <c r="A3730">
        <v>1977501767.7494991</v>
      </c>
      <c r="B3730">
        <v>-4117725752.5083609</v>
      </c>
      <c r="C3730">
        <v>21.011773546650531</v>
      </c>
      <c r="D3730">
        <f t="shared" si="116"/>
        <v>0</v>
      </c>
      <c r="E3730">
        <f t="shared" si="117"/>
        <v>1977501767.7494991</v>
      </c>
    </row>
    <row r="3731" spans="1:5" x14ac:dyDescent="0.25">
      <c r="A3731">
        <v>-2500103281.3415971</v>
      </c>
      <c r="B3731">
        <v>-4117725752.5083609</v>
      </c>
      <c r="C3731">
        <v>38.026450741891843</v>
      </c>
      <c r="D3731">
        <f t="shared" si="116"/>
        <v>-2500103281.3415971</v>
      </c>
      <c r="E3731">
        <f t="shared" si="117"/>
        <v>0</v>
      </c>
    </row>
    <row r="3732" spans="1:5" x14ac:dyDescent="0.25">
      <c r="A3732">
        <v>-7279892747.2355375</v>
      </c>
      <c r="B3732">
        <v>-4117725752.5083609</v>
      </c>
      <c r="C3732">
        <v>49.176689854639243</v>
      </c>
      <c r="D3732">
        <f t="shared" si="116"/>
        <v>-7279892747.2355375</v>
      </c>
      <c r="E3732">
        <f t="shared" si="117"/>
        <v>0</v>
      </c>
    </row>
    <row r="3733" spans="1:5" x14ac:dyDescent="0.25">
      <c r="A3733">
        <v>-8037187821.7847948</v>
      </c>
      <c r="B3733">
        <v>-4117725752.5083609</v>
      </c>
      <c r="C3733">
        <v>49.176689854639243</v>
      </c>
      <c r="D3733">
        <f t="shared" si="116"/>
        <v>-8037187821.7847948</v>
      </c>
      <c r="E3733">
        <f t="shared" si="117"/>
        <v>0</v>
      </c>
    </row>
    <row r="3734" spans="1:5" x14ac:dyDescent="0.25">
      <c r="A3734">
        <v>-8037187821.7847948</v>
      </c>
      <c r="B3734">
        <v>-4117725752.5083609</v>
      </c>
      <c r="C3734">
        <v>49.176689854639243</v>
      </c>
      <c r="D3734">
        <f t="shared" si="116"/>
        <v>-8037187821.7847948</v>
      </c>
      <c r="E3734">
        <f t="shared" si="117"/>
        <v>0</v>
      </c>
    </row>
    <row r="3735" spans="1:5" x14ac:dyDescent="0.25">
      <c r="A3735">
        <v>-7279892747.2355375</v>
      </c>
      <c r="B3735">
        <v>-4117725752.5083609</v>
      </c>
      <c r="C3735">
        <v>49.176689854639243</v>
      </c>
      <c r="D3735">
        <f t="shared" si="116"/>
        <v>-7279892747.2355375</v>
      </c>
      <c r="E3735">
        <f t="shared" si="117"/>
        <v>0</v>
      </c>
    </row>
    <row r="3736" spans="1:5" x14ac:dyDescent="0.25">
      <c r="A3736">
        <v>-2500103281.3415971</v>
      </c>
      <c r="B3736">
        <v>-4117725752.5083609</v>
      </c>
      <c r="C3736">
        <v>38.026450741891843</v>
      </c>
      <c r="D3736">
        <f t="shared" si="116"/>
        <v>-2500103281.3415971</v>
      </c>
      <c r="E3736">
        <f t="shared" si="117"/>
        <v>0</v>
      </c>
    </row>
    <row r="3737" spans="1:5" x14ac:dyDescent="0.25">
      <c r="A3737">
        <v>1958229784.6688709</v>
      </c>
      <c r="B3737">
        <v>-4117725752.5083609</v>
      </c>
      <c r="C3737">
        <v>21.011773546650531</v>
      </c>
      <c r="D3737">
        <f t="shared" si="116"/>
        <v>0</v>
      </c>
      <c r="E3737">
        <f t="shared" si="117"/>
        <v>1958229784.6688709</v>
      </c>
    </row>
    <row r="3738" spans="1:5" x14ac:dyDescent="0.25">
      <c r="A3738">
        <v>3599351712.1851292</v>
      </c>
      <c r="B3738">
        <v>-4117725752.5083609</v>
      </c>
      <c r="C3738">
        <v>4.7465836705115256</v>
      </c>
      <c r="D3738">
        <f t="shared" si="116"/>
        <v>0</v>
      </c>
      <c r="E3738">
        <f t="shared" si="117"/>
        <v>3599351712.1851292</v>
      </c>
    </row>
    <row r="3739" spans="1:5" x14ac:dyDescent="0.25">
      <c r="A3739">
        <v>5370702686.7202311</v>
      </c>
      <c r="B3739">
        <v>-4117725752.5083609</v>
      </c>
      <c r="C3739">
        <v>0</v>
      </c>
      <c r="D3739">
        <f t="shared" si="116"/>
        <v>0</v>
      </c>
      <c r="E3739">
        <f t="shared" si="117"/>
        <v>5370702686.7202311</v>
      </c>
    </row>
    <row r="3740" spans="1:5" x14ac:dyDescent="0.25">
      <c r="A3740">
        <v>7194118871.2497787</v>
      </c>
      <c r="B3740">
        <v>-4117725752.5083609</v>
      </c>
      <c r="C3740">
        <v>0</v>
      </c>
      <c r="D3740">
        <f t="shared" si="116"/>
        <v>0</v>
      </c>
      <c r="E3740">
        <f t="shared" si="117"/>
        <v>7194118871.2497787</v>
      </c>
    </row>
    <row r="3741" spans="1:5" x14ac:dyDescent="0.25">
      <c r="A3741">
        <v>8971143363.3847866</v>
      </c>
      <c r="B3741">
        <v>-4117725752.5083609</v>
      </c>
      <c r="C3741">
        <v>0</v>
      </c>
      <c r="D3741">
        <f t="shared" si="116"/>
        <v>0</v>
      </c>
      <c r="E3741">
        <f t="shared" si="117"/>
        <v>8971143363.3847866</v>
      </c>
    </row>
    <row r="3742" spans="1:5" x14ac:dyDescent="0.25">
      <c r="A3742">
        <v>10590728023.015579</v>
      </c>
      <c r="B3742">
        <v>-4117725752.5083609</v>
      </c>
      <c r="C3742">
        <v>0</v>
      </c>
      <c r="D3742">
        <f t="shared" si="116"/>
        <v>0</v>
      </c>
      <c r="E3742">
        <f t="shared" si="117"/>
        <v>10590728023.015579</v>
      </c>
    </row>
    <row r="3743" spans="1:5" x14ac:dyDescent="0.25">
      <c r="A3743">
        <v>11940065846.312031</v>
      </c>
      <c r="B3743">
        <v>-4117725752.5083609</v>
      </c>
      <c r="C3743">
        <v>0</v>
      </c>
      <c r="D3743">
        <f t="shared" si="116"/>
        <v>0</v>
      </c>
      <c r="E3743">
        <f t="shared" si="117"/>
        <v>11940065846.312031</v>
      </c>
    </row>
    <row r="3744" spans="1:5" x14ac:dyDescent="0.25">
      <c r="A3744">
        <v>12917226922.780689</v>
      </c>
      <c r="B3744">
        <v>-4117725752.5083609</v>
      </c>
      <c r="C3744">
        <v>0</v>
      </c>
      <c r="D3744">
        <f t="shared" si="116"/>
        <v>0</v>
      </c>
      <c r="E3744">
        <f t="shared" si="117"/>
        <v>12917226922.780689</v>
      </c>
    </row>
    <row r="3745" spans="1:5" x14ac:dyDescent="0.25">
      <c r="A3745">
        <v>13443717869.19223</v>
      </c>
      <c r="B3745">
        <v>-4117725752.5083609</v>
      </c>
      <c r="C3745">
        <v>0</v>
      </c>
      <c r="D3745">
        <f t="shared" si="116"/>
        <v>0</v>
      </c>
      <c r="E3745">
        <f t="shared" si="117"/>
        <v>13443717869.19223</v>
      </c>
    </row>
    <row r="3746" spans="1:5" x14ac:dyDescent="0.25">
      <c r="A3746">
        <v>12195769610.69227</v>
      </c>
      <c r="B3746">
        <v>-4117725752.5083609</v>
      </c>
      <c r="C3746">
        <v>0</v>
      </c>
      <c r="D3746">
        <f t="shared" si="116"/>
        <v>0</v>
      </c>
      <c r="E3746">
        <f t="shared" si="117"/>
        <v>12195769610.69227</v>
      </c>
    </row>
    <row r="3747" spans="1:5" x14ac:dyDescent="0.25">
      <c r="A3747">
        <v>11754848001.996031</v>
      </c>
      <c r="B3747">
        <v>-4117725752.5083609</v>
      </c>
      <c r="C3747">
        <v>0</v>
      </c>
      <c r="D3747">
        <f t="shared" si="116"/>
        <v>0</v>
      </c>
      <c r="E3747">
        <f t="shared" si="117"/>
        <v>11754848001.996031</v>
      </c>
    </row>
    <row r="3748" spans="1:5" x14ac:dyDescent="0.25">
      <c r="A3748">
        <v>10881938293.82836</v>
      </c>
      <c r="B3748">
        <v>-4117725752.5083609</v>
      </c>
      <c r="C3748">
        <v>0</v>
      </c>
      <c r="D3748">
        <f t="shared" si="116"/>
        <v>0</v>
      </c>
      <c r="E3748">
        <f t="shared" si="117"/>
        <v>10881938293.82836</v>
      </c>
    </row>
    <row r="3749" spans="1:5" x14ac:dyDescent="0.25">
      <c r="A3749">
        <v>9645387742.8217278</v>
      </c>
      <c r="B3749">
        <v>-4117725752.5083609</v>
      </c>
      <c r="C3749">
        <v>0</v>
      </c>
      <c r="D3749">
        <f t="shared" si="116"/>
        <v>0</v>
      </c>
      <c r="E3749">
        <f t="shared" si="117"/>
        <v>9645387742.8217278</v>
      </c>
    </row>
    <row r="3750" spans="1:5" x14ac:dyDescent="0.25">
      <c r="A3750">
        <v>8138569849.7637863</v>
      </c>
      <c r="B3750">
        <v>-4117725752.5083609</v>
      </c>
      <c r="C3750">
        <v>0</v>
      </c>
      <c r="D3750">
        <f t="shared" si="116"/>
        <v>0</v>
      </c>
      <c r="E3750">
        <f t="shared" si="117"/>
        <v>8138569849.7637863</v>
      </c>
    </row>
    <row r="3751" spans="1:5" x14ac:dyDescent="0.25">
      <c r="A3751">
        <v>6468144640.7819004</v>
      </c>
      <c r="B3751">
        <v>-4117725752.5083609</v>
      </c>
      <c r="C3751">
        <v>0</v>
      </c>
      <c r="D3751">
        <f t="shared" si="116"/>
        <v>0</v>
      </c>
      <c r="E3751">
        <f t="shared" si="117"/>
        <v>6468144640.7819004</v>
      </c>
    </row>
    <row r="3752" spans="1:5" x14ac:dyDescent="0.25">
      <c r="A3752">
        <v>4741529672.8473263</v>
      </c>
      <c r="B3752">
        <v>-4117725752.5083609</v>
      </c>
      <c r="C3752">
        <v>0</v>
      </c>
      <c r="D3752">
        <f t="shared" si="116"/>
        <v>0</v>
      </c>
      <c r="E3752">
        <f t="shared" si="117"/>
        <v>4741529672.8473263</v>
      </c>
    </row>
    <row r="3753" spans="1:5" x14ac:dyDescent="0.25">
      <c r="A3753">
        <v>3055649457.796628</v>
      </c>
      <c r="B3753">
        <v>-4117725752.5083609</v>
      </c>
      <c r="C3753">
        <v>5.8952287982504377</v>
      </c>
      <c r="D3753">
        <f t="shared" si="116"/>
        <v>0</v>
      </c>
      <c r="E3753">
        <f t="shared" si="117"/>
        <v>3055649457.796628</v>
      </c>
    </row>
    <row r="3754" spans="1:5" x14ac:dyDescent="0.25">
      <c r="A3754">
        <v>1488575137.6076341</v>
      </c>
      <c r="B3754">
        <v>-4117725752.5083609</v>
      </c>
      <c r="C3754">
        <v>21.527108703260719</v>
      </c>
      <c r="D3754">
        <f t="shared" si="116"/>
        <v>0</v>
      </c>
      <c r="E3754">
        <f t="shared" si="117"/>
        <v>1488575137.6076341</v>
      </c>
    </row>
    <row r="3755" spans="1:5" x14ac:dyDescent="0.25">
      <c r="A3755">
        <v>94919792.969186619</v>
      </c>
      <c r="B3755">
        <v>-4117725752.5083609</v>
      </c>
      <c r="C3755">
        <v>37.643834900409743</v>
      </c>
      <c r="D3755">
        <f t="shared" si="116"/>
        <v>0</v>
      </c>
      <c r="E3755">
        <f t="shared" si="117"/>
        <v>94919792.969186619</v>
      </c>
    </row>
    <row r="3756" spans="1:5" x14ac:dyDescent="0.25">
      <c r="A3756">
        <v>-3548741968.7422018</v>
      </c>
      <c r="B3756">
        <v>-4117725752.5083609</v>
      </c>
      <c r="C3756">
        <v>49.176689854639243</v>
      </c>
      <c r="D3756">
        <f t="shared" si="116"/>
        <v>-3548741968.7422018</v>
      </c>
      <c r="E3756">
        <f t="shared" si="117"/>
        <v>0</v>
      </c>
    </row>
    <row r="3757" spans="1:5" x14ac:dyDescent="0.25">
      <c r="A3757">
        <v>-8037187821.7847948</v>
      </c>
      <c r="B3757">
        <v>-4117725752.5083609</v>
      </c>
      <c r="C3757">
        <v>49.176689854639243</v>
      </c>
      <c r="D3757">
        <f t="shared" si="116"/>
        <v>-8037187821.7847948</v>
      </c>
      <c r="E3757">
        <f t="shared" si="117"/>
        <v>0</v>
      </c>
    </row>
    <row r="3758" spans="1:5" x14ac:dyDescent="0.25">
      <c r="A3758">
        <v>-8037187821.7847948</v>
      </c>
      <c r="B3758">
        <v>-4117725752.5083609</v>
      </c>
      <c r="C3758">
        <v>49.176689854639243</v>
      </c>
      <c r="D3758">
        <f t="shared" si="116"/>
        <v>-8037187821.7847948</v>
      </c>
      <c r="E3758">
        <f t="shared" si="117"/>
        <v>0</v>
      </c>
    </row>
    <row r="3759" spans="1:5" x14ac:dyDescent="0.25">
      <c r="A3759">
        <v>-8037187821.7847948</v>
      </c>
      <c r="B3759">
        <v>-4117725752.5083609</v>
      </c>
      <c r="C3759">
        <v>42.401767965381218</v>
      </c>
      <c r="D3759">
        <f t="shared" si="116"/>
        <v>-8037187821.7847948</v>
      </c>
      <c r="E3759">
        <f t="shared" si="117"/>
        <v>0</v>
      </c>
    </row>
    <row r="3760" spans="1:5" x14ac:dyDescent="0.25">
      <c r="A3760">
        <v>-2847776922.4105248</v>
      </c>
      <c r="B3760">
        <v>-4117725752.5083609</v>
      </c>
      <c r="C3760">
        <v>27.98493061050219</v>
      </c>
      <c r="D3760">
        <f t="shared" si="116"/>
        <v>-2847776922.4105248</v>
      </c>
      <c r="E3760">
        <f t="shared" si="117"/>
        <v>0</v>
      </c>
    </row>
    <row r="3761" spans="1:5" x14ac:dyDescent="0.25">
      <c r="A3761">
        <v>1475775881.674094</v>
      </c>
      <c r="B3761">
        <v>-4117725752.5083609</v>
      </c>
      <c r="C3761">
        <v>14.185654662518511</v>
      </c>
      <c r="D3761">
        <f t="shared" si="116"/>
        <v>0</v>
      </c>
      <c r="E3761">
        <f t="shared" si="117"/>
        <v>1475775881.674094</v>
      </c>
    </row>
    <row r="3762" spans="1:5" x14ac:dyDescent="0.25">
      <c r="A3762">
        <v>3031739281.765532</v>
      </c>
      <c r="B3762">
        <v>-4117725752.5083609</v>
      </c>
      <c r="C3762">
        <v>1.710686124206777</v>
      </c>
      <c r="D3762">
        <f t="shared" si="116"/>
        <v>0</v>
      </c>
      <c r="E3762">
        <f t="shared" si="117"/>
        <v>3031739281.765532</v>
      </c>
    </row>
    <row r="3763" spans="1:5" x14ac:dyDescent="0.25">
      <c r="A3763">
        <v>4710737808.9547739</v>
      </c>
      <c r="B3763">
        <v>-4117725752.5083609</v>
      </c>
      <c r="C3763">
        <v>0</v>
      </c>
      <c r="D3763">
        <f t="shared" si="116"/>
        <v>0</v>
      </c>
      <c r="E3763">
        <f t="shared" si="117"/>
        <v>4710737808.9547739</v>
      </c>
    </row>
    <row r="3764" spans="1:5" x14ac:dyDescent="0.25">
      <c r="A3764">
        <v>6438554698.3478756</v>
      </c>
      <c r="B3764">
        <v>-4117725752.5083609</v>
      </c>
      <c r="C3764">
        <v>0</v>
      </c>
      <c r="D3764">
        <f t="shared" si="116"/>
        <v>0</v>
      </c>
      <c r="E3764">
        <f t="shared" si="117"/>
        <v>6438554698.3478756</v>
      </c>
    </row>
    <row r="3765" spans="1:5" x14ac:dyDescent="0.25">
      <c r="A3765">
        <v>-4117725752.5083609</v>
      </c>
      <c r="B3765">
        <v>-4117725752.5083609</v>
      </c>
      <c r="C3765">
        <v>25.800286669851889</v>
      </c>
      <c r="D3765">
        <f t="shared" si="116"/>
        <v>-4117725752.5083609</v>
      </c>
      <c r="E3765">
        <f t="shared" si="117"/>
        <v>0</v>
      </c>
    </row>
    <row r="3766" spans="1:5" x14ac:dyDescent="0.25">
      <c r="A3766">
        <v>-4117725752.5083609</v>
      </c>
      <c r="B3766">
        <v>-4117725752.5083609</v>
      </c>
      <c r="C3766">
        <v>25.800286669851889</v>
      </c>
      <c r="D3766">
        <f t="shared" si="116"/>
        <v>-4117725752.5083609</v>
      </c>
      <c r="E3766">
        <f t="shared" si="117"/>
        <v>0</v>
      </c>
    </row>
    <row r="3767" spans="1:5" x14ac:dyDescent="0.25">
      <c r="A3767">
        <v>-4117725752.5083609</v>
      </c>
      <c r="B3767">
        <v>-4117725752.5083609</v>
      </c>
      <c r="C3767">
        <v>25.800286669851889</v>
      </c>
      <c r="D3767">
        <f t="shared" si="116"/>
        <v>-4117725752.5083609</v>
      </c>
      <c r="E3767">
        <f t="shared" si="117"/>
        <v>0</v>
      </c>
    </row>
    <row r="3768" spans="1:5" x14ac:dyDescent="0.25">
      <c r="A3768">
        <v>-4117725752.5083609</v>
      </c>
      <c r="B3768">
        <v>-4117725752.5083609</v>
      </c>
      <c r="C3768">
        <v>25.800286669851889</v>
      </c>
      <c r="D3768">
        <f t="shared" si="116"/>
        <v>-4117725752.5083609</v>
      </c>
      <c r="E3768">
        <f t="shared" si="117"/>
        <v>0</v>
      </c>
    </row>
    <row r="3769" spans="1:5" x14ac:dyDescent="0.25">
      <c r="A3769">
        <v>-3811826776.6797352</v>
      </c>
      <c r="B3769">
        <v>-4117725752.5083609</v>
      </c>
      <c r="C3769">
        <v>0</v>
      </c>
      <c r="D3769">
        <f t="shared" si="116"/>
        <v>-3811826776.6797352</v>
      </c>
      <c r="E3769">
        <f t="shared" si="117"/>
        <v>0</v>
      </c>
    </row>
    <row r="3770" spans="1:5" x14ac:dyDescent="0.25">
      <c r="A3770">
        <v>12278120316.452959</v>
      </c>
      <c r="B3770">
        <v>-4117725752.5083609</v>
      </c>
      <c r="C3770">
        <v>0</v>
      </c>
      <c r="D3770">
        <f t="shared" si="116"/>
        <v>0</v>
      </c>
      <c r="E3770">
        <f t="shared" si="117"/>
        <v>12278120316.452959</v>
      </c>
    </row>
    <row r="3771" spans="1:5" x14ac:dyDescent="0.25">
      <c r="A3771">
        <v>11964307558.5438</v>
      </c>
      <c r="B3771">
        <v>-4117725752.5083609</v>
      </c>
      <c r="C3771">
        <v>0</v>
      </c>
      <c r="D3771">
        <f t="shared" si="116"/>
        <v>0</v>
      </c>
      <c r="E3771">
        <f t="shared" si="117"/>
        <v>11964307558.5438</v>
      </c>
    </row>
    <row r="3772" spans="1:5" x14ac:dyDescent="0.25">
      <c r="A3772">
        <v>11003986367.622009</v>
      </c>
      <c r="B3772">
        <v>-4117725752.5083609</v>
      </c>
      <c r="C3772">
        <v>0</v>
      </c>
      <c r="D3772">
        <f t="shared" si="116"/>
        <v>0</v>
      </c>
      <c r="E3772">
        <f t="shared" si="117"/>
        <v>11003986367.622009</v>
      </c>
    </row>
    <row r="3773" spans="1:5" x14ac:dyDescent="0.25">
      <c r="A3773">
        <v>9495501845.4166641</v>
      </c>
      <c r="B3773">
        <v>-4117725752.5083609</v>
      </c>
      <c r="C3773">
        <v>0</v>
      </c>
      <c r="D3773">
        <f t="shared" si="116"/>
        <v>0</v>
      </c>
      <c r="E3773">
        <f t="shared" si="117"/>
        <v>9495501845.4166641</v>
      </c>
    </row>
    <row r="3774" spans="1:5" x14ac:dyDescent="0.25">
      <c r="A3774">
        <v>7588079507.7921858</v>
      </c>
      <c r="B3774">
        <v>-4117725752.5083609</v>
      </c>
      <c r="C3774">
        <v>0</v>
      </c>
      <c r="D3774">
        <f t="shared" si="116"/>
        <v>0</v>
      </c>
      <c r="E3774">
        <f t="shared" si="117"/>
        <v>7588079507.7921858</v>
      </c>
    </row>
    <row r="3775" spans="1:5" x14ac:dyDescent="0.25">
      <c r="A3775">
        <v>5457326617.0843334</v>
      </c>
      <c r="B3775">
        <v>-4117725752.5083609</v>
      </c>
      <c r="C3775">
        <v>0</v>
      </c>
      <c r="D3775">
        <f t="shared" si="116"/>
        <v>0</v>
      </c>
      <c r="E3775">
        <f t="shared" si="117"/>
        <v>5457326617.0843334</v>
      </c>
    </row>
    <row r="3776" spans="1:5" x14ac:dyDescent="0.25">
      <c r="A3776">
        <v>-2992737379.1254549</v>
      </c>
      <c r="B3776">
        <v>-4117725752.5083609</v>
      </c>
      <c r="C3776">
        <v>26.495598891077659</v>
      </c>
      <c r="D3776">
        <f t="shared" si="116"/>
        <v>-2992737379.1254549</v>
      </c>
      <c r="E3776">
        <f t="shared" si="117"/>
        <v>0</v>
      </c>
    </row>
    <row r="3777" spans="1:5" x14ac:dyDescent="0.25">
      <c r="A3777">
        <v>-8037187821.7847948</v>
      </c>
      <c r="B3777">
        <v>-4117725752.5083609</v>
      </c>
      <c r="C3777">
        <v>49.176689854639243</v>
      </c>
      <c r="D3777">
        <f t="shared" si="116"/>
        <v>-8037187821.7847948</v>
      </c>
      <c r="E3777">
        <f t="shared" si="117"/>
        <v>0</v>
      </c>
    </row>
    <row r="3778" spans="1:5" x14ac:dyDescent="0.25">
      <c r="A3778">
        <v>-8037187821.7847948</v>
      </c>
      <c r="B3778">
        <v>-4117725752.5083609</v>
      </c>
      <c r="C3778">
        <v>49.176689854639243</v>
      </c>
      <c r="D3778">
        <f t="shared" ref="D3778:D3841" si="118">MIN(A3778,0)</f>
        <v>-8037187821.7847948</v>
      </c>
      <c r="E3778">
        <f t="shared" ref="E3778:E3841" si="119">MAX(0,A3778)</f>
        <v>0</v>
      </c>
    </row>
    <row r="3779" spans="1:5" x14ac:dyDescent="0.25">
      <c r="A3779">
        <v>-8037187821.7847948</v>
      </c>
      <c r="B3779">
        <v>-4117725752.5083609</v>
      </c>
      <c r="C3779">
        <v>49.176689854639243</v>
      </c>
      <c r="D3779">
        <f t="shared" si="118"/>
        <v>-8037187821.7847948</v>
      </c>
      <c r="E3779">
        <f t="shared" si="119"/>
        <v>0</v>
      </c>
    </row>
    <row r="3780" spans="1:5" x14ac:dyDescent="0.25">
      <c r="A3780">
        <v>-8037187821.7847948</v>
      </c>
      <c r="B3780">
        <v>-4117725752.5083609</v>
      </c>
      <c r="C3780">
        <v>49.176689854639243</v>
      </c>
      <c r="D3780">
        <f t="shared" si="118"/>
        <v>-8037187821.7847948</v>
      </c>
      <c r="E3780">
        <f t="shared" si="119"/>
        <v>0</v>
      </c>
    </row>
    <row r="3781" spans="1:5" x14ac:dyDescent="0.25">
      <c r="A3781">
        <v>-8037187821.7847948</v>
      </c>
      <c r="B3781">
        <v>-4117725752.5083609</v>
      </c>
      <c r="C3781">
        <v>49.176689854639243</v>
      </c>
      <c r="D3781">
        <f t="shared" si="118"/>
        <v>-8037187821.7847948</v>
      </c>
      <c r="E3781">
        <f t="shared" si="119"/>
        <v>0</v>
      </c>
    </row>
    <row r="3782" spans="1:5" x14ac:dyDescent="0.25">
      <c r="A3782">
        <v>-8037187821.7847948</v>
      </c>
      <c r="B3782">
        <v>-4117725752.5083609</v>
      </c>
      <c r="C3782">
        <v>49.176689854639243</v>
      </c>
      <c r="D3782">
        <f t="shared" si="118"/>
        <v>-8037187821.7847948</v>
      </c>
      <c r="E3782">
        <f t="shared" si="119"/>
        <v>0</v>
      </c>
    </row>
    <row r="3783" spans="1:5" x14ac:dyDescent="0.25">
      <c r="A3783">
        <v>-8037187821.7847948</v>
      </c>
      <c r="B3783">
        <v>-4117725752.5083609</v>
      </c>
      <c r="C3783">
        <v>49.176689854639243</v>
      </c>
      <c r="D3783">
        <f t="shared" si="118"/>
        <v>-8037187821.7847948</v>
      </c>
      <c r="E3783">
        <f t="shared" si="119"/>
        <v>0</v>
      </c>
    </row>
    <row r="3784" spans="1:5" x14ac:dyDescent="0.25">
      <c r="A3784">
        <v>-8037187821.7847948</v>
      </c>
      <c r="B3784">
        <v>-4117725752.5083609</v>
      </c>
      <c r="C3784">
        <v>49.176689854639243</v>
      </c>
      <c r="D3784">
        <f t="shared" si="118"/>
        <v>-8037187821.7847948</v>
      </c>
      <c r="E3784">
        <f t="shared" si="119"/>
        <v>0</v>
      </c>
    </row>
    <row r="3785" spans="1:5" x14ac:dyDescent="0.25">
      <c r="A3785">
        <v>-8037187821.7847948</v>
      </c>
      <c r="B3785">
        <v>-4117725752.5083609</v>
      </c>
      <c r="C3785">
        <v>49.176689854639243</v>
      </c>
      <c r="D3785">
        <f t="shared" si="118"/>
        <v>-8037187821.7847948</v>
      </c>
      <c r="E3785">
        <f t="shared" si="119"/>
        <v>0</v>
      </c>
    </row>
    <row r="3786" spans="1:5" x14ac:dyDescent="0.25">
      <c r="A3786">
        <v>-5313935411.1240053</v>
      </c>
      <c r="B3786">
        <v>-4117725752.5083609</v>
      </c>
      <c r="C3786">
        <v>49.176689854639243</v>
      </c>
      <c r="D3786">
        <f t="shared" si="118"/>
        <v>-5313935411.1240053</v>
      </c>
      <c r="E3786">
        <f t="shared" si="119"/>
        <v>0</v>
      </c>
    </row>
    <row r="3787" spans="1:5" x14ac:dyDescent="0.25">
      <c r="A3787">
        <v>1174949576.971936</v>
      </c>
      <c r="B3787">
        <v>-4117725752.5083609</v>
      </c>
      <c r="C3787">
        <v>49.176689854639243</v>
      </c>
      <c r="D3787">
        <f t="shared" si="118"/>
        <v>0</v>
      </c>
      <c r="E3787">
        <f t="shared" si="119"/>
        <v>1174949576.971936</v>
      </c>
    </row>
    <row r="3788" spans="1:5" x14ac:dyDescent="0.25">
      <c r="A3788">
        <v>-4117725752.5083609</v>
      </c>
      <c r="B3788">
        <v>-4117725752.5083609</v>
      </c>
      <c r="C3788">
        <v>26.495598891077659</v>
      </c>
      <c r="D3788">
        <f t="shared" si="118"/>
        <v>-4117725752.5083609</v>
      </c>
      <c r="E3788">
        <f t="shared" si="119"/>
        <v>0</v>
      </c>
    </row>
    <row r="3789" spans="1:5" x14ac:dyDescent="0.25">
      <c r="A3789">
        <v>-4117725752.5083609</v>
      </c>
      <c r="B3789">
        <v>-4117725752.5083609</v>
      </c>
      <c r="C3789">
        <v>25.800286669851889</v>
      </c>
      <c r="D3789">
        <f t="shared" si="118"/>
        <v>-4117725752.5083609</v>
      </c>
      <c r="E3789">
        <f t="shared" si="119"/>
        <v>0</v>
      </c>
    </row>
    <row r="3790" spans="1:5" x14ac:dyDescent="0.25">
      <c r="A3790">
        <v>-4117725752.5083609</v>
      </c>
      <c r="B3790">
        <v>-4117725752.5083609</v>
      </c>
      <c r="C3790">
        <v>25.800286669851889</v>
      </c>
      <c r="D3790">
        <f t="shared" si="118"/>
        <v>-4117725752.5083609</v>
      </c>
      <c r="E3790">
        <f t="shared" si="119"/>
        <v>0</v>
      </c>
    </row>
    <row r="3791" spans="1:5" x14ac:dyDescent="0.25">
      <c r="A3791">
        <v>-4117725752.5083609</v>
      </c>
      <c r="B3791">
        <v>-4117725752.5083609</v>
      </c>
      <c r="C3791">
        <v>25.800286669851889</v>
      </c>
      <c r="D3791">
        <f t="shared" si="118"/>
        <v>-4117725752.5083609</v>
      </c>
      <c r="E3791">
        <f t="shared" si="119"/>
        <v>0</v>
      </c>
    </row>
    <row r="3792" spans="1:5" x14ac:dyDescent="0.25">
      <c r="A3792">
        <v>-4117725752.5083609</v>
      </c>
      <c r="B3792">
        <v>-4117725752.5083609</v>
      </c>
      <c r="C3792">
        <v>25.800286669851889</v>
      </c>
      <c r="D3792">
        <f t="shared" si="118"/>
        <v>-4117725752.5083609</v>
      </c>
      <c r="E3792">
        <f t="shared" si="119"/>
        <v>0</v>
      </c>
    </row>
    <row r="3793" spans="1:5" x14ac:dyDescent="0.25">
      <c r="A3793">
        <v>-4117725752.5083609</v>
      </c>
      <c r="B3793">
        <v>-4117725752.5083609</v>
      </c>
      <c r="C3793">
        <v>25.800286669851889</v>
      </c>
      <c r="D3793">
        <f t="shared" si="118"/>
        <v>-4117725752.5083609</v>
      </c>
      <c r="E3793">
        <f t="shared" si="119"/>
        <v>0</v>
      </c>
    </row>
    <row r="3794" spans="1:5" x14ac:dyDescent="0.25">
      <c r="A3794">
        <v>-4117725752.5083609</v>
      </c>
      <c r="B3794">
        <v>-4117725752.5083609</v>
      </c>
      <c r="C3794">
        <v>25.800286669851889</v>
      </c>
      <c r="D3794">
        <f t="shared" si="118"/>
        <v>-4117725752.5083609</v>
      </c>
      <c r="E3794">
        <f t="shared" si="119"/>
        <v>0</v>
      </c>
    </row>
    <row r="3795" spans="1:5" x14ac:dyDescent="0.25">
      <c r="A3795">
        <v>-4117725752.5083609</v>
      </c>
      <c r="B3795">
        <v>-4117725752.5083609</v>
      </c>
      <c r="C3795">
        <v>25.800286669851889</v>
      </c>
      <c r="D3795">
        <f t="shared" si="118"/>
        <v>-4117725752.5083609</v>
      </c>
      <c r="E3795">
        <f t="shared" si="119"/>
        <v>0</v>
      </c>
    </row>
    <row r="3796" spans="1:5" x14ac:dyDescent="0.25">
      <c r="A3796">
        <v>-4117725752.5083609</v>
      </c>
      <c r="B3796">
        <v>-4117725752.5083609</v>
      </c>
      <c r="C3796">
        <v>25.800286669851889</v>
      </c>
      <c r="D3796">
        <f t="shared" si="118"/>
        <v>-4117725752.5083609</v>
      </c>
      <c r="E3796">
        <f t="shared" si="119"/>
        <v>0</v>
      </c>
    </row>
    <row r="3797" spans="1:5" x14ac:dyDescent="0.25">
      <c r="A3797">
        <v>-4117725752.5083609</v>
      </c>
      <c r="B3797">
        <v>-4117725752.5083609</v>
      </c>
      <c r="C3797">
        <v>25.800286669851889</v>
      </c>
      <c r="D3797">
        <f t="shared" si="118"/>
        <v>-4117725752.5083609</v>
      </c>
      <c r="E3797">
        <f t="shared" si="119"/>
        <v>0</v>
      </c>
    </row>
    <row r="3798" spans="1:5" x14ac:dyDescent="0.25">
      <c r="A3798">
        <v>-4117725752.5083609</v>
      </c>
      <c r="B3798">
        <v>-4117725752.5083609</v>
      </c>
      <c r="C3798">
        <v>25.800286669851889</v>
      </c>
      <c r="D3798">
        <f t="shared" si="118"/>
        <v>-4117725752.5083609</v>
      </c>
      <c r="E3798">
        <f t="shared" si="119"/>
        <v>0</v>
      </c>
    </row>
    <row r="3799" spans="1:5" x14ac:dyDescent="0.25">
      <c r="A3799">
        <v>2883088706.8743339</v>
      </c>
      <c r="B3799">
        <v>-4117725752.5083609</v>
      </c>
      <c r="C3799">
        <v>0</v>
      </c>
      <c r="D3799">
        <f t="shared" si="118"/>
        <v>0</v>
      </c>
      <c r="E3799">
        <f t="shared" si="119"/>
        <v>2883088706.8743339</v>
      </c>
    </row>
    <row r="3800" spans="1:5" x14ac:dyDescent="0.25">
      <c r="A3800">
        <v>6994706369.1413307</v>
      </c>
      <c r="B3800">
        <v>-4117725752.5083609</v>
      </c>
      <c r="C3800">
        <v>0</v>
      </c>
      <c r="D3800">
        <f t="shared" si="118"/>
        <v>0</v>
      </c>
      <c r="E3800">
        <f t="shared" si="119"/>
        <v>6994706369.1413307</v>
      </c>
    </row>
    <row r="3801" spans="1:5" x14ac:dyDescent="0.25">
      <c r="A3801">
        <v>5027935006.4692059</v>
      </c>
      <c r="B3801">
        <v>-4117725752.5083609</v>
      </c>
      <c r="C3801">
        <v>0.81047355965730639</v>
      </c>
      <c r="D3801">
        <f t="shared" si="118"/>
        <v>0</v>
      </c>
      <c r="E3801">
        <f t="shared" si="119"/>
        <v>5027935006.4692059</v>
      </c>
    </row>
    <row r="3802" spans="1:5" x14ac:dyDescent="0.25">
      <c r="A3802">
        <v>3198254617.3831382</v>
      </c>
      <c r="B3802">
        <v>-4117725752.5083609</v>
      </c>
      <c r="C3802">
        <v>18.928136632437329</v>
      </c>
      <c r="D3802">
        <f t="shared" si="118"/>
        <v>0</v>
      </c>
      <c r="E3802">
        <f t="shared" si="119"/>
        <v>3198254617.3831382</v>
      </c>
    </row>
    <row r="3803" spans="1:5" x14ac:dyDescent="0.25">
      <c r="A3803">
        <v>1569875013.6246691</v>
      </c>
      <c r="B3803">
        <v>-4117725752.5083609</v>
      </c>
      <c r="C3803">
        <v>37.383048777345422</v>
      </c>
      <c r="D3803">
        <f t="shared" si="118"/>
        <v>0</v>
      </c>
      <c r="E3803">
        <f t="shared" si="119"/>
        <v>1569875013.6246691</v>
      </c>
    </row>
    <row r="3804" spans="1:5" x14ac:dyDescent="0.25">
      <c r="A3804">
        <v>-3089522614.9245038</v>
      </c>
      <c r="B3804">
        <v>-4117725752.5083609</v>
      </c>
      <c r="C3804">
        <v>49.176689854639243</v>
      </c>
      <c r="D3804">
        <f t="shared" si="118"/>
        <v>-3089522614.9245038</v>
      </c>
      <c r="E3804">
        <f t="shared" si="119"/>
        <v>0</v>
      </c>
    </row>
    <row r="3805" spans="1:5" x14ac:dyDescent="0.25">
      <c r="A3805">
        <v>-8037187821.7847948</v>
      </c>
      <c r="B3805">
        <v>-4117725752.5083609</v>
      </c>
      <c r="C3805">
        <v>49.176689854639243</v>
      </c>
      <c r="D3805">
        <f t="shared" si="118"/>
        <v>-8037187821.7847948</v>
      </c>
      <c r="E3805">
        <f t="shared" si="119"/>
        <v>0</v>
      </c>
    </row>
    <row r="3806" spans="1:5" x14ac:dyDescent="0.25">
      <c r="A3806">
        <v>-8037187821.7847948</v>
      </c>
      <c r="B3806">
        <v>-4117725752.5083609</v>
      </c>
      <c r="C3806">
        <v>49.176689854639243</v>
      </c>
      <c r="D3806">
        <f t="shared" si="118"/>
        <v>-8037187821.7847948</v>
      </c>
      <c r="E3806">
        <f t="shared" si="119"/>
        <v>0</v>
      </c>
    </row>
    <row r="3807" spans="1:5" x14ac:dyDescent="0.25">
      <c r="A3807">
        <v>-8037187821.7847948</v>
      </c>
      <c r="B3807">
        <v>-4117725752.5083609</v>
      </c>
      <c r="C3807">
        <v>43.139679410779337</v>
      </c>
      <c r="D3807">
        <f t="shared" si="118"/>
        <v>-8037187821.7847948</v>
      </c>
      <c r="E3807">
        <f t="shared" si="119"/>
        <v>0</v>
      </c>
    </row>
    <row r="3808" spans="1:5" x14ac:dyDescent="0.25">
      <c r="A3808">
        <v>-2241423912.4885612</v>
      </c>
      <c r="B3808">
        <v>-4117725752.5083609</v>
      </c>
      <c r="C3808">
        <v>26.741465426441689</v>
      </c>
      <c r="D3808">
        <f t="shared" si="118"/>
        <v>-2241423912.4885612</v>
      </c>
      <c r="E3808">
        <f t="shared" si="119"/>
        <v>0</v>
      </c>
    </row>
    <row r="3809" spans="1:5" x14ac:dyDescent="0.25">
      <c r="A3809">
        <v>3175011340.8220172</v>
      </c>
      <c r="B3809">
        <v>-4117725752.5083609</v>
      </c>
      <c r="C3809">
        <v>10.841072738493111</v>
      </c>
      <c r="D3809">
        <f t="shared" si="118"/>
        <v>0</v>
      </c>
      <c r="E3809">
        <f t="shared" si="119"/>
        <v>3175011340.8220172</v>
      </c>
    </row>
    <row r="3810" spans="1:5" x14ac:dyDescent="0.25">
      <c r="A3810">
        <v>4998275657.7381372</v>
      </c>
      <c r="B3810">
        <v>-4117725752.5083609</v>
      </c>
      <c r="C3810">
        <v>0</v>
      </c>
      <c r="D3810">
        <f t="shared" si="118"/>
        <v>0</v>
      </c>
      <c r="E3810">
        <f t="shared" si="119"/>
        <v>4998275657.7381372</v>
      </c>
    </row>
    <row r="3811" spans="1:5" x14ac:dyDescent="0.25">
      <c r="A3811">
        <v>6967481853.6466217</v>
      </c>
      <c r="B3811">
        <v>-4117725752.5083609</v>
      </c>
      <c r="C3811">
        <v>0</v>
      </c>
      <c r="D3811">
        <f t="shared" si="118"/>
        <v>0</v>
      </c>
      <c r="E3811">
        <f t="shared" si="119"/>
        <v>6967481853.6466217</v>
      </c>
    </row>
    <row r="3812" spans="1:5" x14ac:dyDescent="0.25">
      <c r="A3812">
        <v>8996115174.5271511</v>
      </c>
      <c r="B3812">
        <v>-4117725752.5083609</v>
      </c>
      <c r="C3812">
        <v>0</v>
      </c>
      <c r="D3812">
        <f t="shared" si="118"/>
        <v>0</v>
      </c>
      <c r="E3812">
        <f t="shared" si="119"/>
        <v>8996115174.5271511</v>
      </c>
    </row>
    <row r="3813" spans="1:5" x14ac:dyDescent="0.25">
      <c r="A3813">
        <v>-4117725752.5083609</v>
      </c>
      <c r="B3813">
        <v>-4117725752.5083609</v>
      </c>
      <c r="C3813">
        <v>25.800286669851889</v>
      </c>
      <c r="D3813">
        <f t="shared" si="118"/>
        <v>-4117725752.5083609</v>
      </c>
      <c r="E3813">
        <f t="shared" si="119"/>
        <v>0</v>
      </c>
    </row>
    <row r="3814" spans="1:5" x14ac:dyDescent="0.25">
      <c r="A3814">
        <v>-4117725752.5083609</v>
      </c>
      <c r="B3814">
        <v>-4117725752.5083609</v>
      </c>
      <c r="C3814">
        <v>25.800286669851889</v>
      </c>
      <c r="D3814">
        <f t="shared" si="118"/>
        <v>-4117725752.5083609</v>
      </c>
      <c r="E3814">
        <f t="shared" si="119"/>
        <v>0</v>
      </c>
    </row>
    <row r="3815" spans="1:5" x14ac:dyDescent="0.25">
      <c r="A3815">
        <v>-4117725752.5083609</v>
      </c>
      <c r="B3815">
        <v>-4117725752.5083609</v>
      </c>
      <c r="C3815">
        <v>25.800286669851889</v>
      </c>
      <c r="D3815">
        <f t="shared" si="118"/>
        <v>-4117725752.5083609</v>
      </c>
      <c r="E3815">
        <f t="shared" si="119"/>
        <v>0</v>
      </c>
    </row>
    <row r="3816" spans="1:5" x14ac:dyDescent="0.25">
      <c r="A3816">
        <v>-4117725752.5083609</v>
      </c>
      <c r="B3816">
        <v>-4117725752.5083609</v>
      </c>
      <c r="C3816">
        <v>25.800286669851889</v>
      </c>
      <c r="D3816">
        <f t="shared" si="118"/>
        <v>-4117725752.5083609</v>
      </c>
      <c r="E3816">
        <f t="shared" si="119"/>
        <v>0</v>
      </c>
    </row>
    <row r="3817" spans="1:5" x14ac:dyDescent="0.25">
      <c r="A3817">
        <v>-4117725752.5083609</v>
      </c>
      <c r="B3817">
        <v>-4117725752.5083609</v>
      </c>
      <c r="C3817">
        <v>0</v>
      </c>
      <c r="D3817">
        <f t="shared" si="118"/>
        <v>-4117725752.5083609</v>
      </c>
      <c r="E3817">
        <f t="shared" si="119"/>
        <v>0</v>
      </c>
    </row>
    <row r="3818" spans="1:5" x14ac:dyDescent="0.25">
      <c r="A3818">
        <v>3817725618.842555</v>
      </c>
      <c r="B3818">
        <v>-4117725752.5083609</v>
      </c>
      <c r="C3818">
        <v>0</v>
      </c>
      <c r="D3818">
        <f t="shared" si="118"/>
        <v>0</v>
      </c>
      <c r="E3818">
        <f t="shared" si="119"/>
        <v>3817725618.842555</v>
      </c>
    </row>
    <row r="3819" spans="1:5" x14ac:dyDescent="0.25">
      <c r="A3819">
        <v>12575798173.579041</v>
      </c>
      <c r="B3819">
        <v>-4117725752.5083609</v>
      </c>
      <c r="C3819">
        <v>0</v>
      </c>
      <c r="D3819">
        <f t="shared" si="118"/>
        <v>0</v>
      </c>
      <c r="E3819">
        <f t="shared" si="119"/>
        <v>12575798173.579041</v>
      </c>
    </row>
    <row r="3820" spans="1:5" x14ac:dyDescent="0.25">
      <c r="A3820">
        <v>11102447761.247511</v>
      </c>
      <c r="B3820">
        <v>-4117725752.5083609</v>
      </c>
      <c r="C3820">
        <v>0</v>
      </c>
      <c r="D3820">
        <f t="shared" si="118"/>
        <v>0</v>
      </c>
      <c r="E3820">
        <f t="shared" si="119"/>
        <v>11102447761.247511</v>
      </c>
    </row>
    <row r="3821" spans="1:5" x14ac:dyDescent="0.25">
      <c r="A3821">
        <v>9084087539.6319752</v>
      </c>
      <c r="B3821">
        <v>-4117725752.5083609</v>
      </c>
      <c r="C3821">
        <v>0</v>
      </c>
      <c r="D3821">
        <f t="shared" si="118"/>
        <v>0</v>
      </c>
      <c r="E3821">
        <f t="shared" si="119"/>
        <v>9084087539.6319752</v>
      </c>
    </row>
    <row r="3822" spans="1:5" x14ac:dyDescent="0.25">
      <c r="A3822">
        <v>6731375049.2734413</v>
      </c>
      <c r="B3822">
        <v>-4117725752.5083609</v>
      </c>
      <c r="C3822">
        <v>0</v>
      </c>
      <c r="D3822">
        <f t="shared" si="118"/>
        <v>0</v>
      </c>
      <c r="E3822">
        <f t="shared" si="119"/>
        <v>6731375049.2734413</v>
      </c>
    </row>
    <row r="3823" spans="1:5" x14ac:dyDescent="0.25">
      <c r="A3823">
        <v>4265771899.3822088</v>
      </c>
      <c r="B3823">
        <v>-4117725752.5083609</v>
      </c>
      <c r="C3823">
        <v>26.236127921485441</v>
      </c>
      <c r="D3823">
        <f t="shared" si="118"/>
        <v>0</v>
      </c>
      <c r="E3823">
        <f t="shared" si="119"/>
        <v>4265771899.3822088</v>
      </c>
    </row>
    <row r="3824" spans="1:5" x14ac:dyDescent="0.25">
      <c r="A3824">
        <v>-4676101620.2489595</v>
      </c>
      <c r="B3824">
        <v>-4117725752.5083609</v>
      </c>
      <c r="C3824">
        <v>49.176689854639243</v>
      </c>
      <c r="D3824">
        <f t="shared" si="118"/>
        <v>-4676101620.2489595</v>
      </c>
      <c r="E3824">
        <f t="shared" si="119"/>
        <v>0</v>
      </c>
    </row>
    <row r="3825" spans="1:5" x14ac:dyDescent="0.25">
      <c r="A3825">
        <v>-8037187821.7847948</v>
      </c>
      <c r="B3825">
        <v>-4117725752.5083609</v>
      </c>
      <c r="C3825">
        <v>49.176689854639243</v>
      </c>
      <c r="D3825">
        <f t="shared" si="118"/>
        <v>-8037187821.7847948</v>
      </c>
      <c r="E3825">
        <f t="shared" si="119"/>
        <v>0</v>
      </c>
    </row>
    <row r="3826" spans="1:5" x14ac:dyDescent="0.25">
      <c r="A3826">
        <v>-8037187821.7847948</v>
      </c>
      <c r="B3826">
        <v>-4117725752.5083609</v>
      </c>
      <c r="C3826">
        <v>49.176689854639243</v>
      </c>
      <c r="D3826">
        <f t="shared" si="118"/>
        <v>-8037187821.7847948</v>
      </c>
      <c r="E3826">
        <f t="shared" si="119"/>
        <v>0</v>
      </c>
    </row>
    <row r="3827" spans="1:5" x14ac:dyDescent="0.25">
      <c r="A3827">
        <v>-8037187821.7847948</v>
      </c>
      <c r="B3827">
        <v>-4117725752.5083609</v>
      </c>
      <c r="C3827">
        <v>49.176689854639243</v>
      </c>
      <c r="D3827">
        <f t="shared" si="118"/>
        <v>-8037187821.7847948</v>
      </c>
      <c r="E3827">
        <f t="shared" si="119"/>
        <v>0</v>
      </c>
    </row>
    <row r="3828" spans="1:5" x14ac:dyDescent="0.25">
      <c r="A3828">
        <v>-8037187821.7847948</v>
      </c>
      <c r="B3828">
        <v>-4117725752.5083609</v>
      </c>
      <c r="C3828">
        <v>49.176689854639243</v>
      </c>
      <c r="D3828">
        <f t="shared" si="118"/>
        <v>-8037187821.7847948</v>
      </c>
      <c r="E3828">
        <f t="shared" si="119"/>
        <v>0</v>
      </c>
    </row>
    <row r="3829" spans="1:5" x14ac:dyDescent="0.25">
      <c r="A3829">
        <v>-8037187821.7847948</v>
      </c>
      <c r="B3829">
        <v>-4117725752.5083609</v>
      </c>
      <c r="C3829">
        <v>49.176689854639243</v>
      </c>
      <c r="D3829">
        <f t="shared" si="118"/>
        <v>-8037187821.7847948</v>
      </c>
      <c r="E3829">
        <f t="shared" si="119"/>
        <v>0</v>
      </c>
    </row>
    <row r="3830" spans="1:5" x14ac:dyDescent="0.25">
      <c r="A3830">
        <v>-8037187821.7847948</v>
      </c>
      <c r="B3830">
        <v>-4117725752.5083609</v>
      </c>
      <c r="C3830">
        <v>49.176689854639243</v>
      </c>
      <c r="D3830">
        <f t="shared" si="118"/>
        <v>-8037187821.7847948</v>
      </c>
      <c r="E3830">
        <f t="shared" si="119"/>
        <v>0</v>
      </c>
    </row>
    <row r="3831" spans="1:5" x14ac:dyDescent="0.25">
      <c r="A3831">
        <v>-8037187821.7847948</v>
      </c>
      <c r="B3831">
        <v>-4117725752.5083609</v>
      </c>
      <c r="C3831">
        <v>49.176689854639243</v>
      </c>
      <c r="D3831">
        <f t="shared" si="118"/>
        <v>-8037187821.7847948</v>
      </c>
      <c r="E3831">
        <f t="shared" si="119"/>
        <v>0</v>
      </c>
    </row>
    <row r="3832" spans="1:5" x14ac:dyDescent="0.25">
      <c r="A3832">
        <v>-8037187821.7847948</v>
      </c>
      <c r="B3832">
        <v>-4117725752.5083609</v>
      </c>
      <c r="C3832">
        <v>49.176689854639243</v>
      </c>
      <c r="D3832">
        <f t="shared" si="118"/>
        <v>-8037187821.7847948</v>
      </c>
      <c r="E3832">
        <f t="shared" si="119"/>
        <v>0</v>
      </c>
    </row>
    <row r="3833" spans="1:5" x14ac:dyDescent="0.25">
      <c r="A3833">
        <v>-8037187821.7847948</v>
      </c>
      <c r="B3833">
        <v>-4117725752.5083609</v>
      </c>
      <c r="C3833">
        <v>49.176689854639243</v>
      </c>
      <c r="D3833">
        <f t="shared" si="118"/>
        <v>-8037187821.7847948</v>
      </c>
      <c r="E3833">
        <f t="shared" si="119"/>
        <v>0</v>
      </c>
    </row>
    <row r="3834" spans="1:5" x14ac:dyDescent="0.25">
      <c r="A3834">
        <v>-8037187821.7847948</v>
      </c>
      <c r="B3834">
        <v>-4117725752.5083609</v>
      </c>
      <c r="C3834">
        <v>49.176689854639243</v>
      </c>
      <c r="D3834">
        <f t="shared" si="118"/>
        <v>-8037187821.7847948</v>
      </c>
      <c r="E3834">
        <f t="shared" si="119"/>
        <v>0</v>
      </c>
    </row>
    <row r="3835" spans="1:5" x14ac:dyDescent="0.25">
      <c r="A3835">
        <v>-4676101620.2489595</v>
      </c>
      <c r="B3835">
        <v>-4117725752.5083609</v>
      </c>
      <c r="C3835">
        <v>49.176689854639243</v>
      </c>
      <c r="D3835">
        <f t="shared" si="118"/>
        <v>-4676101620.2489595</v>
      </c>
      <c r="E3835">
        <f t="shared" si="119"/>
        <v>0</v>
      </c>
    </row>
    <row r="3836" spans="1:5" x14ac:dyDescent="0.25">
      <c r="A3836">
        <v>-4117725752.5083609</v>
      </c>
      <c r="B3836">
        <v>-4117725752.5083609</v>
      </c>
      <c r="C3836">
        <v>26.236127921485441</v>
      </c>
      <c r="D3836">
        <f t="shared" si="118"/>
        <v>-4117725752.5083609</v>
      </c>
      <c r="E3836">
        <f t="shared" si="119"/>
        <v>0</v>
      </c>
    </row>
    <row r="3837" spans="1:5" x14ac:dyDescent="0.25">
      <c r="A3837">
        <v>-4117725752.5083609</v>
      </c>
      <c r="B3837">
        <v>-4117725752.5083609</v>
      </c>
      <c r="C3837">
        <v>25.800286669851889</v>
      </c>
      <c r="D3837">
        <f t="shared" si="118"/>
        <v>-4117725752.5083609</v>
      </c>
      <c r="E3837">
        <f t="shared" si="119"/>
        <v>0</v>
      </c>
    </row>
    <row r="3838" spans="1:5" x14ac:dyDescent="0.25">
      <c r="A3838">
        <v>-4117725752.5083609</v>
      </c>
      <c r="B3838">
        <v>-4117725752.5083609</v>
      </c>
      <c r="C3838">
        <v>25.800286669851889</v>
      </c>
      <c r="D3838">
        <f t="shared" si="118"/>
        <v>-4117725752.5083609</v>
      </c>
      <c r="E3838">
        <f t="shared" si="119"/>
        <v>0</v>
      </c>
    </row>
    <row r="3839" spans="1:5" x14ac:dyDescent="0.25">
      <c r="A3839">
        <v>-4117725752.5083609</v>
      </c>
      <c r="B3839">
        <v>-4117725752.5083609</v>
      </c>
      <c r="C3839">
        <v>25.800286669851889</v>
      </c>
      <c r="D3839">
        <f t="shared" si="118"/>
        <v>-4117725752.5083609</v>
      </c>
      <c r="E3839">
        <f t="shared" si="119"/>
        <v>0</v>
      </c>
    </row>
    <row r="3840" spans="1:5" x14ac:dyDescent="0.25">
      <c r="A3840">
        <v>-4117725752.5083609</v>
      </c>
      <c r="B3840">
        <v>-4117725752.5083609</v>
      </c>
      <c r="C3840">
        <v>25.800286669851889</v>
      </c>
      <c r="D3840">
        <f t="shared" si="118"/>
        <v>-4117725752.5083609</v>
      </c>
      <c r="E3840">
        <f t="shared" si="119"/>
        <v>0</v>
      </c>
    </row>
    <row r="3841" spans="1:5" x14ac:dyDescent="0.25">
      <c r="A3841">
        <v>-4117725752.5083609</v>
      </c>
      <c r="B3841">
        <v>-4117725752.5083609</v>
      </c>
      <c r="C3841">
        <v>25.800286669851889</v>
      </c>
      <c r="D3841">
        <f t="shared" si="118"/>
        <v>-4117725752.5083609</v>
      </c>
      <c r="E3841">
        <f t="shared" si="119"/>
        <v>0</v>
      </c>
    </row>
    <row r="3842" spans="1:5" x14ac:dyDescent="0.25">
      <c r="A3842">
        <v>-4117725752.5083609</v>
      </c>
      <c r="B3842">
        <v>-4117725752.5083609</v>
      </c>
      <c r="C3842">
        <v>25.800286669851889</v>
      </c>
      <c r="D3842">
        <f t="shared" ref="D3842:D3905" si="120">MIN(A3842,0)</f>
        <v>-4117725752.5083609</v>
      </c>
      <c r="E3842">
        <f t="shared" ref="E3842:E3905" si="121">MAX(0,A3842)</f>
        <v>0</v>
      </c>
    </row>
    <row r="3843" spans="1:5" x14ac:dyDescent="0.25">
      <c r="A3843">
        <v>-4117725752.5083609</v>
      </c>
      <c r="B3843">
        <v>-4117725752.5083609</v>
      </c>
      <c r="C3843">
        <v>0</v>
      </c>
      <c r="D3843">
        <f t="shared" si="120"/>
        <v>-4117725752.5083609</v>
      </c>
      <c r="E3843">
        <f t="shared" si="121"/>
        <v>0</v>
      </c>
    </row>
    <row r="3844" spans="1:5" x14ac:dyDescent="0.25">
      <c r="A3844">
        <v>7276307383.0188303</v>
      </c>
      <c r="B3844">
        <v>-4117725752.5083609</v>
      </c>
      <c r="C3844">
        <v>0</v>
      </c>
      <c r="D3844">
        <f t="shared" si="120"/>
        <v>0</v>
      </c>
      <c r="E3844">
        <f t="shared" si="121"/>
        <v>7276307383.0188303</v>
      </c>
    </row>
    <row r="3845" spans="1:5" x14ac:dyDescent="0.25">
      <c r="A3845">
        <v>9035484584.1311169</v>
      </c>
      <c r="B3845">
        <v>-4117725752.5083609</v>
      </c>
      <c r="C3845">
        <v>0</v>
      </c>
      <c r="D3845">
        <f t="shared" si="120"/>
        <v>0</v>
      </c>
      <c r="E3845">
        <f t="shared" si="121"/>
        <v>9035484584.1311169</v>
      </c>
    </row>
    <row r="3846" spans="1:5" x14ac:dyDescent="0.25">
      <c r="A3846">
        <v>6738858321.6613131</v>
      </c>
      <c r="B3846">
        <v>-4117725752.5083609</v>
      </c>
      <c r="C3846">
        <v>0.62445126785804883</v>
      </c>
      <c r="D3846">
        <f t="shared" si="120"/>
        <v>0</v>
      </c>
      <c r="E3846">
        <f t="shared" si="121"/>
        <v>6738858321.6613131</v>
      </c>
    </row>
    <row r="3847" spans="1:5" x14ac:dyDescent="0.25">
      <c r="A3847">
        <v>4256334954.489058</v>
      </c>
      <c r="B3847">
        <v>-4117725752.5083609</v>
      </c>
      <c r="C3847">
        <v>38.267024695668042</v>
      </c>
      <c r="D3847">
        <f t="shared" si="120"/>
        <v>0</v>
      </c>
      <c r="E3847">
        <f t="shared" si="121"/>
        <v>4256334954.489058</v>
      </c>
    </row>
    <row r="3848" spans="1:5" x14ac:dyDescent="0.25">
      <c r="A3848">
        <v>-4430073295.1215363</v>
      </c>
      <c r="B3848">
        <v>-4117725752.5083609</v>
      </c>
      <c r="C3848">
        <v>49.176689854639243</v>
      </c>
      <c r="D3848">
        <f t="shared" si="120"/>
        <v>-4430073295.1215363</v>
      </c>
      <c r="E3848">
        <f t="shared" si="121"/>
        <v>0</v>
      </c>
    </row>
    <row r="3849" spans="1:5" x14ac:dyDescent="0.25">
      <c r="A3849">
        <v>-8037187821.7847948</v>
      </c>
      <c r="B3849">
        <v>-4117725752.5083609</v>
      </c>
      <c r="C3849">
        <v>49.176689854639243</v>
      </c>
      <c r="D3849">
        <f t="shared" si="120"/>
        <v>-8037187821.7847948</v>
      </c>
      <c r="E3849">
        <f t="shared" si="121"/>
        <v>0</v>
      </c>
    </row>
    <row r="3850" spans="1:5" x14ac:dyDescent="0.25">
      <c r="A3850">
        <v>-8037187821.7847948</v>
      </c>
      <c r="B3850">
        <v>-4117725752.5083609</v>
      </c>
      <c r="C3850">
        <v>49.176689854639243</v>
      </c>
      <c r="D3850">
        <f t="shared" si="120"/>
        <v>-8037187821.7847948</v>
      </c>
      <c r="E3850">
        <f t="shared" si="121"/>
        <v>0</v>
      </c>
    </row>
    <row r="3851" spans="1:5" x14ac:dyDescent="0.25">
      <c r="A3851">
        <v>-8037187821.7847948</v>
      </c>
      <c r="B3851">
        <v>-4117725752.5083609</v>
      </c>
      <c r="C3851">
        <v>49.176689854639243</v>
      </c>
      <c r="D3851">
        <f t="shared" si="120"/>
        <v>-8037187821.7847948</v>
      </c>
      <c r="E3851">
        <f t="shared" si="121"/>
        <v>0</v>
      </c>
    </row>
    <row r="3852" spans="1:5" x14ac:dyDescent="0.25">
      <c r="A3852">
        <v>-8037187821.7847948</v>
      </c>
      <c r="B3852">
        <v>-4117725752.5083609</v>
      </c>
      <c r="C3852">
        <v>49.176689854639243</v>
      </c>
      <c r="D3852">
        <f t="shared" si="120"/>
        <v>-8037187821.7847948</v>
      </c>
      <c r="E3852">
        <f t="shared" si="121"/>
        <v>0</v>
      </c>
    </row>
    <row r="3853" spans="1:5" x14ac:dyDescent="0.25">
      <c r="A3853">
        <v>-8037187821.7847948</v>
      </c>
      <c r="B3853">
        <v>-4117725752.5083609</v>
      </c>
      <c r="C3853">
        <v>49.176689854639243</v>
      </c>
      <c r="D3853">
        <f t="shared" si="120"/>
        <v>-8037187821.7847948</v>
      </c>
      <c r="E3853">
        <f t="shared" si="121"/>
        <v>0</v>
      </c>
    </row>
    <row r="3854" spans="1:5" x14ac:dyDescent="0.25">
      <c r="A3854">
        <v>-8037187821.7847948</v>
      </c>
      <c r="B3854">
        <v>-4117725752.5083609</v>
      </c>
      <c r="C3854">
        <v>49.176689854639243</v>
      </c>
      <c r="D3854">
        <f t="shared" si="120"/>
        <v>-8037187821.7847948</v>
      </c>
      <c r="E3854">
        <f t="shared" si="121"/>
        <v>0</v>
      </c>
    </row>
    <row r="3855" spans="1:5" x14ac:dyDescent="0.25">
      <c r="A3855">
        <v>-8037187821.7847948</v>
      </c>
      <c r="B3855">
        <v>-4117725752.5083609</v>
      </c>
      <c r="C3855">
        <v>49.176689854639243</v>
      </c>
      <c r="D3855">
        <f t="shared" si="120"/>
        <v>-8037187821.7847948</v>
      </c>
      <c r="E3855">
        <f t="shared" si="121"/>
        <v>0</v>
      </c>
    </row>
    <row r="3856" spans="1:5" x14ac:dyDescent="0.25">
      <c r="A3856">
        <v>-8037187821.7847948</v>
      </c>
      <c r="B3856">
        <v>-4117725752.5083609</v>
      </c>
      <c r="C3856">
        <v>49.176689854639243</v>
      </c>
      <c r="D3856">
        <f t="shared" si="120"/>
        <v>-8037187821.7847948</v>
      </c>
      <c r="E3856">
        <f t="shared" si="121"/>
        <v>0</v>
      </c>
    </row>
    <row r="3857" spans="1:5" x14ac:dyDescent="0.25">
      <c r="A3857">
        <v>-8037187821.7847948</v>
      </c>
      <c r="B3857">
        <v>-4117725752.5083609</v>
      </c>
      <c r="C3857">
        <v>49.176689854639243</v>
      </c>
      <c r="D3857">
        <f t="shared" si="120"/>
        <v>-8037187821.7847948</v>
      </c>
      <c r="E3857">
        <f t="shared" si="121"/>
        <v>0</v>
      </c>
    </row>
    <row r="3858" spans="1:5" x14ac:dyDescent="0.25">
      <c r="A3858">
        <v>-8037187821.7847948</v>
      </c>
      <c r="B3858">
        <v>-4117725752.5083609</v>
      </c>
      <c r="C3858">
        <v>49.176689854639243</v>
      </c>
      <c r="D3858">
        <f t="shared" si="120"/>
        <v>-8037187821.7847948</v>
      </c>
      <c r="E3858">
        <f t="shared" si="121"/>
        <v>0</v>
      </c>
    </row>
    <row r="3859" spans="1:5" x14ac:dyDescent="0.25">
      <c r="A3859">
        <v>-8037187821.7847948</v>
      </c>
      <c r="B3859">
        <v>-4117725752.5083609</v>
      </c>
      <c r="C3859">
        <v>49.176689854639243</v>
      </c>
      <c r="D3859">
        <f t="shared" si="120"/>
        <v>-8037187821.7847948</v>
      </c>
      <c r="E3859">
        <f t="shared" si="121"/>
        <v>0</v>
      </c>
    </row>
    <row r="3860" spans="1:5" x14ac:dyDescent="0.25">
      <c r="A3860">
        <v>-4430073295.1215363</v>
      </c>
      <c r="B3860">
        <v>-4117725752.5083609</v>
      </c>
      <c r="C3860">
        <v>38.382921815460882</v>
      </c>
      <c r="D3860">
        <f t="shared" si="120"/>
        <v>-4430073295.1215363</v>
      </c>
      <c r="E3860">
        <f t="shared" si="121"/>
        <v>0</v>
      </c>
    </row>
    <row r="3861" spans="1:5" x14ac:dyDescent="0.25">
      <c r="A3861">
        <v>-4117725752.5083609</v>
      </c>
      <c r="B3861">
        <v>-4117725752.5083609</v>
      </c>
      <c r="C3861">
        <v>25.800286669851889</v>
      </c>
      <c r="D3861">
        <f t="shared" si="120"/>
        <v>-4117725752.5083609</v>
      </c>
      <c r="E3861">
        <f t="shared" si="121"/>
        <v>0</v>
      </c>
    </row>
    <row r="3862" spans="1:5" x14ac:dyDescent="0.25">
      <c r="A3862">
        <v>-4117725752.5083609</v>
      </c>
      <c r="B3862">
        <v>-4117725752.5083609</v>
      </c>
      <c r="C3862">
        <v>25.800286669851889</v>
      </c>
      <c r="D3862">
        <f t="shared" si="120"/>
        <v>-4117725752.5083609</v>
      </c>
      <c r="E3862">
        <f t="shared" si="121"/>
        <v>0</v>
      </c>
    </row>
    <row r="3863" spans="1:5" x14ac:dyDescent="0.25">
      <c r="A3863">
        <v>-4117725752.5083609</v>
      </c>
      <c r="B3863">
        <v>-4117725752.5083609</v>
      </c>
      <c r="C3863">
        <v>25.800286669851889</v>
      </c>
      <c r="D3863">
        <f t="shared" si="120"/>
        <v>-4117725752.5083609</v>
      </c>
      <c r="E3863">
        <f t="shared" si="121"/>
        <v>0</v>
      </c>
    </row>
    <row r="3864" spans="1:5" x14ac:dyDescent="0.25">
      <c r="A3864">
        <v>-4117725752.5083609</v>
      </c>
      <c r="B3864">
        <v>-4117725752.5083609</v>
      </c>
      <c r="C3864">
        <v>25.800286669851889</v>
      </c>
      <c r="D3864">
        <f t="shared" si="120"/>
        <v>-4117725752.5083609</v>
      </c>
      <c r="E3864">
        <f t="shared" si="121"/>
        <v>0</v>
      </c>
    </row>
    <row r="3865" spans="1:5" x14ac:dyDescent="0.25">
      <c r="A3865">
        <v>-4117725752.5083609</v>
      </c>
      <c r="B3865">
        <v>-4117725752.5083609</v>
      </c>
      <c r="C3865">
        <v>25.800286669851889</v>
      </c>
      <c r="D3865">
        <f t="shared" si="120"/>
        <v>-4117725752.5083609</v>
      </c>
      <c r="E3865">
        <f t="shared" si="121"/>
        <v>0</v>
      </c>
    </row>
    <row r="3866" spans="1:5" x14ac:dyDescent="0.25">
      <c r="A3866">
        <v>-4117725752.5083609</v>
      </c>
      <c r="B3866">
        <v>-4117725752.5083609</v>
      </c>
      <c r="C3866">
        <v>25.800286669851889</v>
      </c>
      <c r="D3866">
        <f t="shared" si="120"/>
        <v>-4117725752.5083609</v>
      </c>
      <c r="E3866">
        <f t="shared" si="121"/>
        <v>0</v>
      </c>
    </row>
    <row r="3867" spans="1:5" x14ac:dyDescent="0.25">
      <c r="A3867">
        <v>-4117725752.5083609</v>
      </c>
      <c r="B3867">
        <v>-4117725752.5083609</v>
      </c>
      <c r="C3867">
        <v>25.800286669851889</v>
      </c>
      <c r="D3867">
        <f t="shared" si="120"/>
        <v>-4117725752.5083609</v>
      </c>
      <c r="E3867">
        <f t="shared" si="121"/>
        <v>0</v>
      </c>
    </row>
    <row r="3868" spans="1:5" x14ac:dyDescent="0.25">
      <c r="A3868">
        <v>-4117725752.5083609</v>
      </c>
      <c r="B3868">
        <v>-4117725752.5083609</v>
      </c>
      <c r="C3868">
        <v>25.800286669851889</v>
      </c>
      <c r="D3868">
        <f t="shared" si="120"/>
        <v>-4117725752.5083609</v>
      </c>
      <c r="E3868">
        <f t="shared" si="121"/>
        <v>0</v>
      </c>
    </row>
    <row r="3869" spans="1:5" x14ac:dyDescent="0.25">
      <c r="A3869">
        <v>-4117725752.5083609</v>
      </c>
      <c r="B3869">
        <v>-4117725752.5083609</v>
      </c>
      <c r="C3869">
        <v>25.800286669851889</v>
      </c>
      <c r="D3869">
        <f t="shared" si="120"/>
        <v>-4117725752.5083609</v>
      </c>
      <c r="E3869">
        <f t="shared" si="121"/>
        <v>0</v>
      </c>
    </row>
    <row r="3870" spans="1:5" x14ac:dyDescent="0.25">
      <c r="A3870">
        <v>-4117725752.5083609</v>
      </c>
      <c r="B3870">
        <v>-4117725752.5083609</v>
      </c>
      <c r="C3870">
        <v>25.800286669851889</v>
      </c>
      <c r="D3870">
        <f t="shared" si="120"/>
        <v>-4117725752.5083609</v>
      </c>
      <c r="E3870">
        <f t="shared" si="121"/>
        <v>0</v>
      </c>
    </row>
    <row r="3871" spans="1:5" x14ac:dyDescent="0.25">
      <c r="A3871">
        <v>-4117725752.5083609</v>
      </c>
      <c r="B3871">
        <v>-4117725752.5083609</v>
      </c>
      <c r="C3871">
        <v>25.800286669851889</v>
      </c>
      <c r="D3871">
        <f t="shared" si="120"/>
        <v>-4117725752.5083609</v>
      </c>
      <c r="E3871">
        <f t="shared" si="121"/>
        <v>0</v>
      </c>
    </row>
    <row r="3872" spans="1:5" x14ac:dyDescent="0.25">
      <c r="A3872">
        <v>-4117725752.5083609</v>
      </c>
      <c r="B3872">
        <v>-4117725752.5083609</v>
      </c>
      <c r="C3872">
        <v>25.800286669851889</v>
      </c>
      <c r="D3872">
        <f t="shared" si="120"/>
        <v>-4117725752.5083609</v>
      </c>
      <c r="E3872">
        <f t="shared" si="121"/>
        <v>0</v>
      </c>
    </row>
    <row r="3873" spans="1:5" x14ac:dyDescent="0.25">
      <c r="A3873">
        <v>-6966740894.7178001</v>
      </c>
      <c r="B3873">
        <v>-4117725752.5083609</v>
      </c>
      <c r="C3873">
        <v>49.176689854639243</v>
      </c>
      <c r="D3873">
        <f t="shared" si="120"/>
        <v>-6966740894.7178001</v>
      </c>
      <c r="E3873">
        <f t="shared" si="121"/>
        <v>0</v>
      </c>
    </row>
    <row r="3874" spans="1:5" x14ac:dyDescent="0.25">
      <c r="A3874">
        <v>-8037187821.7847948</v>
      </c>
      <c r="B3874">
        <v>-4117725752.5083609</v>
      </c>
      <c r="C3874">
        <v>49.176689854639243</v>
      </c>
      <c r="D3874">
        <f t="shared" si="120"/>
        <v>-8037187821.7847948</v>
      </c>
      <c r="E3874">
        <f t="shared" si="121"/>
        <v>0</v>
      </c>
    </row>
    <row r="3875" spans="1:5" x14ac:dyDescent="0.25">
      <c r="A3875">
        <v>-8037187821.7847948</v>
      </c>
      <c r="B3875">
        <v>-4117725752.5083609</v>
      </c>
      <c r="C3875">
        <v>49.176689854639243</v>
      </c>
      <c r="D3875">
        <f t="shared" si="120"/>
        <v>-8037187821.7847948</v>
      </c>
      <c r="E3875">
        <f t="shared" si="121"/>
        <v>0</v>
      </c>
    </row>
    <row r="3876" spans="1:5" x14ac:dyDescent="0.25">
      <c r="A3876">
        <v>-8037187821.7847948</v>
      </c>
      <c r="B3876">
        <v>-4117725752.5083609</v>
      </c>
      <c r="C3876">
        <v>49.176689854639243</v>
      </c>
      <c r="D3876">
        <f t="shared" si="120"/>
        <v>-8037187821.7847948</v>
      </c>
      <c r="E3876">
        <f t="shared" si="121"/>
        <v>0</v>
      </c>
    </row>
    <row r="3877" spans="1:5" x14ac:dyDescent="0.25">
      <c r="A3877">
        <v>-8037187821.7847948</v>
      </c>
      <c r="B3877">
        <v>-4117725752.5083609</v>
      </c>
      <c r="C3877">
        <v>49.176689854639243</v>
      </c>
      <c r="D3877">
        <f t="shared" si="120"/>
        <v>-8037187821.7847948</v>
      </c>
      <c r="E3877">
        <f t="shared" si="121"/>
        <v>0</v>
      </c>
    </row>
    <row r="3878" spans="1:5" x14ac:dyDescent="0.25">
      <c r="A3878">
        <v>-8037187821.7847948</v>
      </c>
      <c r="B3878">
        <v>-4117725752.5083609</v>
      </c>
      <c r="C3878">
        <v>49.176689854639243</v>
      </c>
      <c r="D3878">
        <f t="shared" si="120"/>
        <v>-8037187821.7847948</v>
      </c>
      <c r="E3878">
        <f t="shared" si="121"/>
        <v>0</v>
      </c>
    </row>
    <row r="3879" spans="1:5" x14ac:dyDescent="0.25">
      <c r="A3879">
        <v>-8037187821.7847948</v>
      </c>
      <c r="B3879">
        <v>-4117725752.5083609</v>
      </c>
      <c r="C3879">
        <v>49.176689854639243</v>
      </c>
      <c r="D3879">
        <f t="shared" si="120"/>
        <v>-8037187821.7847948</v>
      </c>
      <c r="E3879">
        <f t="shared" si="121"/>
        <v>0</v>
      </c>
    </row>
    <row r="3880" spans="1:5" x14ac:dyDescent="0.25">
      <c r="A3880">
        <v>-8037187821.7847948</v>
      </c>
      <c r="B3880">
        <v>-4117725752.5083609</v>
      </c>
      <c r="C3880">
        <v>49.176689854639243</v>
      </c>
      <c r="D3880">
        <f t="shared" si="120"/>
        <v>-8037187821.7847948</v>
      </c>
      <c r="E3880">
        <f t="shared" si="121"/>
        <v>0</v>
      </c>
    </row>
    <row r="3881" spans="1:5" x14ac:dyDescent="0.25">
      <c r="A3881">
        <v>-8037187821.7847948</v>
      </c>
      <c r="B3881">
        <v>-4117725752.5083609</v>
      </c>
      <c r="C3881">
        <v>49.176689854639243</v>
      </c>
      <c r="D3881">
        <f t="shared" si="120"/>
        <v>-8037187821.7847948</v>
      </c>
      <c r="E3881">
        <f t="shared" si="121"/>
        <v>0</v>
      </c>
    </row>
    <row r="3882" spans="1:5" x14ac:dyDescent="0.25">
      <c r="A3882">
        <v>-4359378121.2392311</v>
      </c>
      <c r="B3882">
        <v>-4117725752.5083609</v>
      </c>
      <c r="C3882">
        <v>49.176689854639243</v>
      </c>
      <c r="D3882">
        <f t="shared" si="120"/>
        <v>-4359378121.2392311</v>
      </c>
      <c r="E3882">
        <f t="shared" si="121"/>
        <v>0</v>
      </c>
    </row>
    <row r="3883" spans="1:5" x14ac:dyDescent="0.25">
      <c r="A3883">
        <v>-4117725752.5083609</v>
      </c>
      <c r="B3883">
        <v>-4117725752.5083609</v>
      </c>
      <c r="C3883">
        <v>49.176689854639243</v>
      </c>
      <c r="D3883">
        <f t="shared" si="120"/>
        <v>-4117725752.5083609</v>
      </c>
      <c r="E3883">
        <f t="shared" si="121"/>
        <v>0</v>
      </c>
    </row>
    <row r="3884" spans="1:5" x14ac:dyDescent="0.25">
      <c r="A3884">
        <v>-4117725752.5083609</v>
      </c>
      <c r="B3884">
        <v>-4117725752.5083609</v>
      </c>
      <c r="C3884">
        <v>25.800286669851889</v>
      </c>
      <c r="D3884">
        <f t="shared" si="120"/>
        <v>-4117725752.5083609</v>
      </c>
      <c r="E3884">
        <f t="shared" si="121"/>
        <v>0</v>
      </c>
    </row>
    <row r="3885" spans="1:5" x14ac:dyDescent="0.25">
      <c r="A3885">
        <v>-4117725752.5083609</v>
      </c>
      <c r="B3885">
        <v>-4117725752.5083609</v>
      </c>
      <c r="C3885">
        <v>25.800286669851889</v>
      </c>
      <c r="D3885">
        <f t="shared" si="120"/>
        <v>-4117725752.5083609</v>
      </c>
      <c r="E3885">
        <f t="shared" si="121"/>
        <v>0</v>
      </c>
    </row>
    <row r="3886" spans="1:5" x14ac:dyDescent="0.25">
      <c r="A3886">
        <v>-4117725752.5083609</v>
      </c>
      <c r="B3886">
        <v>-4117725752.5083609</v>
      </c>
      <c r="C3886">
        <v>25.800286669851889</v>
      </c>
      <c r="D3886">
        <f t="shared" si="120"/>
        <v>-4117725752.5083609</v>
      </c>
      <c r="E3886">
        <f t="shared" si="121"/>
        <v>0</v>
      </c>
    </row>
    <row r="3887" spans="1:5" x14ac:dyDescent="0.25">
      <c r="A3887">
        <v>-4117725752.5083609</v>
      </c>
      <c r="B3887">
        <v>-4117725752.5083609</v>
      </c>
      <c r="C3887">
        <v>25.800286669851889</v>
      </c>
      <c r="D3887">
        <f t="shared" si="120"/>
        <v>-4117725752.5083609</v>
      </c>
      <c r="E3887">
        <f t="shared" si="121"/>
        <v>0</v>
      </c>
    </row>
    <row r="3888" spans="1:5" x14ac:dyDescent="0.25">
      <c r="A3888">
        <v>-4117725752.5083609</v>
      </c>
      <c r="B3888">
        <v>-4117725752.5083609</v>
      </c>
      <c r="C3888">
        <v>25.800286669851889</v>
      </c>
      <c r="D3888">
        <f t="shared" si="120"/>
        <v>-4117725752.5083609</v>
      </c>
      <c r="E3888">
        <f t="shared" si="121"/>
        <v>0</v>
      </c>
    </row>
    <row r="3889" spans="1:5" x14ac:dyDescent="0.25">
      <c r="A3889">
        <v>-4117725752.5083609</v>
      </c>
      <c r="B3889">
        <v>-4117725752.5083609</v>
      </c>
      <c r="C3889">
        <v>25.800286669851889</v>
      </c>
      <c r="D3889">
        <f t="shared" si="120"/>
        <v>-4117725752.5083609</v>
      </c>
      <c r="E3889">
        <f t="shared" si="121"/>
        <v>0</v>
      </c>
    </row>
    <row r="3890" spans="1:5" x14ac:dyDescent="0.25">
      <c r="A3890">
        <v>-4117725752.5083609</v>
      </c>
      <c r="B3890">
        <v>-4117725752.5083609</v>
      </c>
      <c r="C3890">
        <v>25.800286669851889</v>
      </c>
      <c r="D3890">
        <f t="shared" si="120"/>
        <v>-4117725752.5083609</v>
      </c>
      <c r="E3890">
        <f t="shared" si="121"/>
        <v>0</v>
      </c>
    </row>
    <row r="3891" spans="1:5" x14ac:dyDescent="0.25">
      <c r="A3891">
        <v>-4117725752.5083609</v>
      </c>
      <c r="B3891">
        <v>-4117725752.5083609</v>
      </c>
      <c r="C3891">
        <v>25.800286669851889</v>
      </c>
      <c r="D3891">
        <f t="shared" si="120"/>
        <v>-4117725752.5083609</v>
      </c>
      <c r="E3891">
        <f t="shared" si="121"/>
        <v>0</v>
      </c>
    </row>
    <row r="3892" spans="1:5" x14ac:dyDescent="0.25">
      <c r="A3892">
        <v>-4117725752.5083609</v>
      </c>
      <c r="B3892">
        <v>-4117725752.5083609</v>
      </c>
      <c r="C3892">
        <v>25.800286669851889</v>
      </c>
      <c r="D3892">
        <f t="shared" si="120"/>
        <v>-4117725752.5083609</v>
      </c>
      <c r="E3892">
        <f t="shared" si="121"/>
        <v>0</v>
      </c>
    </row>
    <row r="3893" spans="1:5" x14ac:dyDescent="0.25">
      <c r="A3893">
        <v>-4117725752.5083609</v>
      </c>
      <c r="B3893">
        <v>-4117725752.5083609</v>
      </c>
      <c r="C3893">
        <v>25.800286669851889</v>
      </c>
      <c r="D3893">
        <f t="shared" si="120"/>
        <v>-4117725752.5083609</v>
      </c>
      <c r="E3893">
        <f t="shared" si="121"/>
        <v>0</v>
      </c>
    </row>
    <row r="3894" spans="1:5" x14ac:dyDescent="0.25">
      <c r="A3894">
        <v>-4117725752.5083609</v>
      </c>
      <c r="B3894">
        <v>-4117725752.5083609</v>
      </c>
      <c r="C3894">
        <v>25.800286669851889</v>
      </c>
      <c r="D3894">
        <f t="shared" si="120"/>
        <v>-4117725752.5083609</v>
      </c>
      <c r="E3894">
        <f t="shared" si="121"/>
        <v>0</v>
      </c>
    </row>
    <row r="3895" spans="1:5" x14ac:dyDescent="0.25">
      <c r="A3895">
        <v>-4117725752.5083609</v>
      </c>
      <c r="B3895">
        <v>-4117725752.5083609</v>
      </c>
      <c r="C3895">
        <v>25.800286669851889</v>
      </c>
      <c r="D3895">
        <f t="shared" si="120"/>
        <v>-4117725752.5083609</v>
      </c>
      <c r="E3895">
        <f t="shared" si="121"/>
        <v>0</v>
      </c>
    </row>
    <row r="3896" spans="1:5" x14ac:dyDescent="0.25">
      <c r="A3896">
        <v>-4117725752.5083609</v>
      </c>
      <c r="B3896">
        <v>-4117725752.5083609</v>
      </c>
      <c r="C3896">
        <v>49.176689854639243</v>
      </c>
      <c r="D3896">
        <f t="shared" si="120"/>
        <v>-4117725752.5083609</v>
      </c>
      <c r="E3896">
        <f t="shared" si="121"/>
        <v>0</v>
      </c>
    </row>
    <row r="3897" spans="1:5" x14ac:dyDescent="0.25">
      <c r="A3897">
        <v>-8037187821.7847948</v>
      </c>
      <c r="B3897">
        <v>-4117725752.5083609</v>
      </c>
      <c r="C3897">
        <v>49.176689854639243</v>
      </c>
      <c r="D3897">
        <f t="shared" si="120"/>
        <v>-8037187821.7847948</v>
      </c>
      <c r="E3897">
        <f t="shared" si="121"/>
        <v>0</v>
      </c>
    </row>
    <row r="3898" spans="1:5" x14ac:dyDescent="0.25">
      <c r="A3898">
        <v>-8037187821.7847948</v>
      </c>
      <c r="B3898">
        <v>-4117725752.5083609</v>
      </c>
      <c r="C3898">
        <v>49.176689854639243</v>
      </c>
      <c r="D3898">
        <f t="shared" si="120"/>
        <v>-8037187821.7847948</v>
      </c>
      <c r="E3898">
        <f t="shared" si="121"/>
        <v>0</v>
      </c>
    </row>
    <row r="3899" spans="1:5" x14ac:dyDescent="0.25">
      <c r="A3899">
        <v>-8037187821.7847948</v>
      </c>
      <c r="B3899">
        <v>-4117725752.5083609</v>
      </c>
      <c r="C3899">
        <v>49.176689854639243</v>
      </c>
      <c r="D3899">
        <f t="shared" si="120"/>
        <v>-8037187821.7847948</v>
      </c>
      <c r="E3899">
        <f t="shared" si="121"/>
        <v>0</v>
      </c>
    </row>
    <row r="3900" spans="1:5" x14ac:dyDescent="0.25">
      <c r="A3900">
        <v>-8037187821.7847948</v>
      </c>
      <c r="B3900">
        <v>-4117725752.5083609</v>
      </c>
      <c r="C3900">
        <v>49.176689854639243</v>
      </c>
      <c r="D3900">
        <f t="shared" si="120"/>
        <v>-8037187821.7847948</v>
      </c>
      <c r="E3900">
        <f t="shared" si="121"/>
        <v>0</v>
      </c>
    </row>
    <row r="3901" spans="1:5" x14ac:dyDescent="0.25">
      <c r="A3901">
        <v>-8037187821.7847948</v>
      </c>
      <c r="B3901">
        <v>-4117725752.5083609</v>
      </c>
      <c r="C3901">
        <v>49.176689854639243</v>
      </c>
      <c r="D3901">
        <f t="shared" si="120"/>
        <v>-8037187821.7847948</v>
      </c>
      <c r="E3901">
        <f t="shared" si="121"/>
        <v>0</v>
      </c>
    </row>
    <row r="3902" spans="1:5" x14ac:dyDescent="0.25">
      <c r="A3902">
        <v>-8037187821.7847948</v>
      </c>
      <c r="B3902">
        <v>-4117725752.5083609</v>
      </c>
      <c r="C3902">
        <v>49.176689854639243</v>
      </c>
      <c r="D3902">
        <f t="shared" si="120"/>
        <v>-8037187821.7847948</v>
      </c>
      <c r="E3902">
        <f t="shared" si="121"/>
        <v>0</v>
      </c>
    </row>
    <row r="3903" spans="1:5" x14ac:dyDescent="0.25">
      <c r="A3903">
        <v>-8037187821.7847948</v>
      </c>
      <c r="B3903">
        <v>-4117725752.5083609</v>
      </c>
      <c r="C3903">
        <v>49.176689854639243</v>
      </c>
      <c r="D3903">
        <f t="shared" si="120"/>
        <v>-8037187821.7847948</v>
      </c>
      <c r="E3903">
        <f t="shared" si="121"/>
        <v>0</v>
      </c>
    </row>
    <row r="3904" spans="1:5" x14ac:dyDescent="0.25">
      <c r="A3904">
        <v>-8037187821.7847948</v>
      </c>
      <c r="B3904">
        <v>-4117725752.5083609</v>
      </c>
      <c r="C3904">
        <v>49.176689854639243</v>
      </c>
      <c r="D3904">
        <f t="shared" si="120"/>
        <v>-8037187821.7847948</v>
      </c>
      <c r="E3904">
        <f t="shared" si="121"/>
        <v>0</v>
      </c>
    </row>
    <row r="3905" spans="1:5" x14ac:dyDescent="0.25">
      <c r="A3905">
        <v>-8037187821.7847948</v>
      </c>
      <c r="B3905">
        <v>-4117725752.5083609</v>
      </c>
      <c r="C3905">
        <v>49.176689854639243</v>
      </c>
      <c r="D3905">
        <f t="shared" si="120"/>
        <v>-8037187821.7847948</v>
      </c>
      <c r="E3905">
        <f t="shared" si="121"/>
        <v>0</v>
      </c>
    </row>
    <row r="3906" spans="1:5" x14ac:dyDescent="0.25">
      <c r="A3906">
        <v>-8037187821.7847948</v>
      </c>
      <c r="B3906">
        <v>-4117725752.5083609</v>
      </c>
      <c r="C3906">
        <v>49.176689854639243</v>
      </c>
      <c r="D3906">
        <f t="shared" ref="D3906:D3969" si="122">MIN(A3906,0)</f>
        <v>-8037187821.7847948</v>
      </c>
      <c r="E3906">
        <f t="shared" ref="E3906:E3969" si="123">MAX(0,A3906)</f>
        <v>0</v>
      </c>
    </row>
    <row r="3907" spans="1:5" x14ac:dyDescent="0.25">
      <c r="A3907">
        <v>-4117725752.5083609</v>
      </c>
      <c r="B3907">
        <v>-4117725752.5083609</v>
      </c>
      <c r="C3907">
        <v>49.176689854639243</v>
      </c>
      <c r="D3907">
        <f t="shared" si="122"/>
        <v>-4117725752.5083609</v>
      </c>
      <c r="E3907">
        <f t="shared" si="123"/>
        <v>0</v>
      </c>
    </row>
    <row r="3908" spans="1:5" x14ac:dyDescent="0.25">
      <c r="A3908">
        <v>-4117725752.5083609</v>
      </c>
      <c r="B3908">
        <v>-4117725752.5083609</v>
      </c>
      <c r="C3908">
        <v>25.800286669851889</v>
      </c>
      <c r="D3908">
        <f t="shared" si="122"/>
        <v>-4117725752.5083609</v>
      </c>
      <c r="E3908">
        <f t="shared" si="123"/>
        <v>0</v>
      </c>
    </row>
    <row r="3909" spans="1:5" x14ac:dyDescent="0.25">
      <c r="A3909">
        <v>-4117725752.5083609</v>
      </c>
      <c r="B3909">
        <v>-4117725752.5083609</v>
      </c>
      <c r="C3909">
        <v>25.800286669851889</v>
      </c>
      <c r="D3909">
        <f t="shared" si="122"/>
        <v>-4117725752.5083609</v>
      </c>
      <c r="E3909">
        <f t="shared" si="123"/>
        <v>0</v>
      </c>
    </row>
    <row r="3910" spans="1:5" x14ac:dyDescent="0.25">
      <c r="A3910">
        <v>-4117725752.5083609</v>
      </c>
      <c r="B3910">
        <v>-4117725752.5083609</v>
      </c>
      <c r="C3910">
        <v>25.800286669851889</v>
      </c>
      <c r="D3910">
        <f t="shared" si="122"/>
        <v>-4117725752.5083609</v>
      </c>
      <c r="E3910">
        <f t="shared" si="123"/>
        <v>0</v>
      </c>
    </row>
    <row r="3911" spans="1:5" x14ac:dyDescent="0.25">
      <c r="A3911">
        <v>-4117725752.5083609</v>
      </c>
      <c r="B3911">
        <v>-4117725752.5083609</v>
      </c>
      <c r="C3911">
        <v>25.800286669851889</v>
      </c>
      <c r="D3911">
        <f t="shared" si="122"/>
        <v>-4117725752.5083609</v>
      </c>
      <c r="E3911">
        <f t="shared" si="123"/>
        <v>0</v>
      </c>
    </row>
    <row r="3912" spans="1:5" x14ac:dyDescent="0.25">
      <c r="A3912">
        <v>-4117725752.5083609</v>
      </c>
      <c r="B3912">
        <v>-4117725752.5083609</v>
      </c>
      <c r="C3912">
        <v>25.800286669851889</v>
      </c>
      <c r="D3912">
        <f t="shared" si="122"/>
        <v>-4117725752.5083609</v>
      </c>
      <c r="E3912">
        <f t="shared" si="123"/>
        <v>0</v>
      </c>
    </row>
    <row r="3913" spans="1:5" x14ac:dyDescent="0.25">
      <c r="A3913">
        <v>-4117725752.5083609</v>
      </c>
      <c r="B3913">
        <v>-4117725752.5083609</v>
      </c>
      <c r="C3913">
        <v>25.800286669851889</v>
      </c>
      <c r="D3913">
        <f t="shared" si="122"/>
        <v>-4117725752.5083609</v>
      </c>
      <c r="E3913">
        <f t="shared" si="123"/>
        <v>0</v>
      </c>
    </row>
    <row r="3914" spans="1:5" x14ac:dyDescent="0.25">
      <c r="A3914">
        <v>-4117725752.5083609</v>
      </c>
      <c r="B3914">
        <v>-4117725752.5083609</v>
      </c>
      <c r="C3914">
        <v>25.800286669851889</v>
      </c>
      <c r="D3914">
        <f t="shared" si="122"/>
        <v>-4117725752.5083609</v>
      </c>
      <c r="E3914">
        <f t="shared" si="123"/>
        <v>0</v>
      </c>
    </row>
    <row r="3915" spans="1:5" x14ac:dyDescent="0.25">
      <c r="A3915">
        <v>-4117725752.5083609</v>
      </c>
      <c r="B3915">
        <v>-4117725752.5083609</v>
      </c>
      <c r="C3915">
        <v>25.800286669851889</v>
      </c>
      <c r="D3915">
        <f t="shared" si="122"/>
        <v>-4117725752.5083609</v>
      </c>
      <c r="E3915">
        <f t="shared" si="123"/>
        <v>0</v>
      </c>
    </row>
    <row r="3916" spans="1:5" x14ac:dyDescent="0.25">
      <c r="A3916">
        <v>-4117725752.5083609</v>
      </c>
      <c r="B3916">
        <v>-4117725752.5083609</v>
      </c>
      <c r="C3916">
        <v>25.800286669851889</v>
      </c>
      <c r="D3916">
        <f t="shared" si="122"/>
        <v>-4117725752.5083609</v>
      </c>
      <c r="E3916">
        <f t="shared" si="123"/>
        <v>0</v>
      </c>
    </row>
    <row r="3917" spans="1:5" x14ac:dyDescent="0.25">
      <c r="A3917">
        <v>-4117725752.5083609</v>
      </c>
      <c r="B3917">
        <v>-4117725752.5083609</v>
      </c>
      <c r="C3917">
        <v>25.800286669851889</v>
      </c>
      <c r="D3917">
        <f t="shared" si="122"/>
        <v>-4117725752.5083609</v>
      </c>
      <c r="E3917">
        <f t="shared" si="123"/>
        <v>0</v>
      </c>
    </row>
    <row r="3918" spans="1:5" x14ac:dyDescent="0.25">
      <c r="A3918">
        <v>-4117725752.5083609</v>
      </c>
      <c r="B3918">
        <v>-4117725752.5083609</v>
      </c>
      <c r="C3918">
        <v>25.800286669851889</v>
      </c>
      <c r="D3918">
        <f t="shared" si="122"/>
        <v>-4117725752.5083609</v>
      </c>
      <c r="E3918">
        <f t="shared" si="123"/>
        <v>0</v>
      </c>
    </row>
    <row r="3919" spans="1:5" x14ac:dyDescent="0.25">
      <c r="A3919">
        <v>-4117725752.5083609</v>
      </c>
      <c r="B3919">
        <v>-4117725752.5083609</v>
      </c>
      <c r="C3919">
        <v>25.800286669851889</v>
      </c>
      <c r="D3919">
        <f t="shared" si="122"/>
        <v>-4117725752.5083609</v>
      </c>
      <c r="E3919">
        <f t="shared" si="123"/>
        <v>0</v>
      </c>
    </row>
    <row r="3920" spans="1:5" x14ac:dyDescent="0.25">
      <c r="A3920">
        <v>-4117725752.5083609</v>
      </c>
      <c r="B3920">
        <v>-4117725752.5083609</v>
      </c>
      <c r="C3920">
        <v>25.800286669851889</v>
      </c>
      <c r="D3920">
        <f t="shared" si="122"/>
        <v>-4117725752.5083609</v>
      </c>
      <c r="E3920">
        <f t="shared" si="123"/>
        <v>0</v>
      </c>
    </row>
    <row r="3921" spans="1:5" x14ac:dyDescent="0.25">
      <c r="A3921">
        <v>-4117725752.5083609</v>
      </c>
      <c r="B3921">
        <v>-4117725752.5083609</v>
      </c>
      <c r="C3921">
        <v>47.696588433667714</v>
      </c>
      <c r="D3921">
        <f t="shared" si="122"/>
        <v>-4117725752.5083609</v>
      </c>
      <c r="E3921">
        <f t="shared" si="123"/>
        <v>0</v>
      </c>
    </row>
    <row r="3922" spans="1:5" x14ac:dyDescent="0.25">
      <c r="A3922">
        <v>-7766740356.5495129</v>
      </c>
      <c r="B3922">
        <v>-4117725752.5083609</v>
      </c>
      <c r="C3922">
        <v>49.176689854639243</v>
      </c>
      <c r="D3922">
        <f t="shared" si="122"/>
        <v>-7766740356.5495129</v>
      </c>
      <c r="E3922">
        <f t="shared" si="123"/>
        <v>0</v>
      </c>
    </row>
    <row r="3923" spans="1:5" x14ac:dyDescent="0.25">
      <c r="A3923">
        <v>-8037187821.7847948</v>
      </c>
      <c r="B3923">
        <v>-4117725752.5083609</v>
      </c>
      <c r="C3923">
        <v>49.176689854639243</v>
      </c>
      <c r="D3923">
        <f t="shared" si="122"/>
        <v>-8037187821.7847948</v>
      </c>
      <c r="E3923">
        <f t="shared" si="123"/>
        <v>0</v>
      </c>
    </row>
    <row r="3924" spans="1:5" x14ac:dyDescent="0.25">
      <c r="A3924">
        <v>-8037187821.7847948</v>
      </c>
      <c r="B3924">
        <v>-4117725752.5083609</v>
      </c>
      <c r="C3924">
        <v>49.176689854639243</v>
      </c>
      <c r="D3924">
        <f t="shared" si="122"/>
        <v>-8037187821.7847948</v>
      </c>
      <c r="E3924">
        <f t="shared" si="123"/>
        <v>0</v>
      </c>
    </row>
    <row r="3925" spans="1:5" x14ac:dyDescent="0.25">
      <c r="A3925">
        <v>-8037187821.7847948</v>
      </c>
      <c r="B3925">
        <v>-4117725752.5083609</v>
      </c>
      <c r="C3925">
        <v>49.176689854639243</v>
      </c>
      <c r="D3925">
        <f t="shared" si="122"/>
        <v>-8037187821.7847948</v>
      </c>
      <c r="E3925">
        <f t="shared" si="123"/>
        <v>0</v>
      </c>
    </row>
    <row r="3926" spans="1:5" x14ac:dyDescent="0.25">
      <c r="A3926">
        <v>-8037187821.7847948</v>
      </c>
      <c r="B3926">
        <v>-4117725752.5083609</v>
      </c>
      <c r="C3926">
        <v>49.176689854639243</v>
      </c>
      <c r="D3926">
        <f t="shared" si="122"/>
        <v>-8037187821.7847948</v>
      </c>
      <c r="E3926">
        <f t="shared" si="123"/>
        <v>0</v>
      </c>
    </row>
    <row r="3927" spans="1:5" x14ac:dyDescent="0.25">
      <c r="A3927">
        <v>-8037187821.7847948</v>
      </c>
      <c r="B3927">
        <v>-4117725752.5083609</v>
      </c>
      <c r="C3927">
        <v>49.176689854639243</v>
      </c>
      <c r="D3927">
        <f t="shared" si="122"/>
        <v>-8037187821.7847948</v>
      </c>
      <c r="E3927">
        <f t="shared" si="123"/>
        <v>0</v>
      </c>
    </row>
    <row r="3928" spans="1:5" x14ac:dyDescent="0.25">
      <c r="A3928">
        <v>-8037187821.7847948</v>
      </c>
      <c r="B3928">
        <v>-4117725752.5083609</v>
      </c>
      <c r="C3928">
        <v>49.176689854639243</v>
      </c>
      <c r="D3928">
        <f t="shared" si="122"/>
        <v>-8037187821.7847948</v>
      </c>
      <c r="E3928">
        <f t="shared" si="123"/>
        <v>0</v>
      </c>
    </row>
    <row r="3929" spans="1:5" x14ac:dyDescent="0.25">
      <c r="A3929">
        <v>-7766740356.5495129</v>
      </c>
      <c r="B3929">
        <v>-4117725752.5083609</v>
      </c>
      <c r="C3929">
        <v>49.176689854639243</v>
      </c>
      <c r="D3929">
        <f t="shared" si="122"/>
        <v>-7766740356.5495129</v>
      </c>
      <c r="E3929">
        <f t="shared" si="123"/>
        <v>0</v>
      </c>
    </row>
    <row r="3930" spans="1:5" x14ac:dyDescent="0.25">
      <c r="A3930">
        <v>-4117725752.5083609</v>
      </c>
      <c r="B3930">
        <v>-4117725752.5083609</v>
      </c>
      <c r="C3930">
        <v>47.696588433667714</v>
      </c>
      <c r="D3930">
        <f t="shared" si="122"/>
        <v>-4117725752.5083609</v>
      </c>
      <c r="E3930">
        <f t="shared" si="123"/>
        <v>0</v>
      </c>
    </row>
    <row r="3931" spans="1:5" x14ac:dyDescent="0.25">
      <c r="A3931">
        <v>-4117725752.5083609</v>
      </c>
      <c r="B3931">
        <v>-4117725752.5083609</v>
      </c>
      <c r="C3931">
        <v>25.800286669851889</v>
      </c>
      <c r="D3931">
        <f t="shared" si="122"/>
        <v>-4117725752.5083609</v>
      </c>
      <c r="E3931">
        <f t="shared" si="123"/>
        <v>0</v>
      </c>
    </row>
    <row r="3932" spans="1:5" x14ac:dyDescent="0.25">
      <c r="A3932">
        <v>-4117725752.5083609</v>
      </c>
      <c r="B3932">
        <v>-4117725752.5083609</v>
      </c>
      <c r="C3932">
        <v>25.800286669851889</v>
      </c>
      <c r="D3932">
        <f t="shared" si="122"/>
        <v>-4117725752.5083609</v>
      </c>
      <c r="E3932">
        <f t="shared" si="123"/>
        <v>0</v>
      </c>
    </row>
    <row r="3933" spans="1:5" x14ac:dyDescent="0.25">
      <c r="A3933">
        <v>-4117725752.5083609</v>
      </c>
      <c r="B3933">
        <v>-4117725752.5083609</v>
      </c>
      <c r="C3933">
        <v>25.800286669851889</v>
      </c>
      <c r="D3933">
        <f t="shared" si="122"/>
        <v>-4117725752.5083609</v>
      </c>
      <c r="E3933">
        <f t="shared" si="123"/>
        <v>0</v>
      </c>
    </row>
    <row r="3934" spans="1:5" x14ac:dyDescent="0.25">
      <c r="A3934">
        <v>-4117725752.5083609</v>
      </c>
      <c r="B3934">
        <v>-4117725752.5083609</v>
      </c>
      <c r="C3934">
        <v>25.800286669851889</v>
      </c>
      <c r="D3934">
        <f t="shared" si="122"/>
        <v>-4117725752.5083609</v>
      </c>
      <c r="E3934">
        <f t="shared" si="123"/>
        <v>0</v>
      </c>
    </row>
    <row r="3935" spans="1:5" x14ac:dyDescent="0.25">
      <c r="A3935">
        <v>-4117725752.5083609</v>
      </c>
      <c r="B3935">
        <v>-4117725752.5083609</v>
      </c>
      <c r="C3935">
        <v>25.800286669851889</v>
      </c>
      <c r="D3935">
        <f t="shared" si="122"/>
        <v>-4117725752.5083609</v>
      </c>
      <c r="E3935">
        <f t="shared" si="123"/>
        <v>0</v>
      </c>
    </row>
    <row r="3936" spans="1:5" x14ac:dyDescent="0.25">
      <c r="A3936">
        <v>-4117725752.5083609</v>
      </c>
      <c r="B3936">
        <v>-4117725752.5083609</v>
      </c>
      <c r="C3936">
        <v>25.800286669851889</v>
      </c>
      <c r="D3936">
        <f t="shared" si="122"/>
        <v>-4117725752.5083609</v>
      </c>
      <c r="E3936">
        <f t="shared" si="123"/>
        <v>0</v>
      </c>
    </row>
    <row r="3937" spans="1:5" x14ac:dyDescent="0.25">
      <c r="A3937">
        <v>-4117725752.5083609</v>
      </c>
      <c r="B3937">
        <v>-4117725752.5083609</v>
      </c>
      <c r="C3937">
        <v>25.800286669851889</v>
      </c>
      <c r="D3937">
        <f t="shared" si="122"/>
        <v>-4117725752.5083609</v>
      </c>
      <c r="E3937">
        <f t="shared" si="123"/>
        <v>0</v>
      </c>
    </row>
    <row r="3938" spans="1:5" x14ac:dyDescent="0.25">
      <c r="A3938">
        <v>-4117725752.5083609</v>
      </c>
      <c r="B3938">
        <v>-4117725752.5083609</v>
      </c>
      <c r="C3938">
        <v>25.800286669851889</v>
      </c>
      <c r="D3938">
        <f t="shared" si="122"/>
        <v>-4117725752.5083609</v>
      </c>
      <c r="E3938">
        <f t="shared" si="123"/>
        <v>0</v>
      </c>
    </row>
    <row r="3939" spans="1:5" x14ac:dyDescent="0.25">
      <c r="A3939">
        <v>-4117725752.5083609</v>
      </c>
      <c r="B3939">
        <v>-4117725752.5083609</v>
      </c>
      <c r="C3939">
        <v>25.800286669851889</v>
      </c>
      <c r="D3939">
        <f t="shared" si="122"/>
        <v>-4117725752.5083609</v>
      </c>
      <c r="E3939">
        <f t="shared" si="123"/>
        <v>0</v>
      </c>
    </row>
    <row r="3940" spans="1:5" x14ac:dyDescent="0.25">
      <c r="A3940">
        <v>-4117725752.5083609</v>
      </c>
      <c r="B3940">
        <v>-4117725752.5083609</v>
      </c>
      <c r="C3940">
        <v>25.800286669851889</v>
      </c>
      <c r="D3940">
        <f t="shared" si="122"/>
        <v>-4117725752.5083609</v>
      </c>
      <c r="E3940">
        <f t="shared" si="123"/>
        <v>0</v>
      </c>
    </row>
    <row r="3941" spans="1:5" x14ac:dyDescent="0.25">
      <c r="A3941">
        <v>-4117725752.5083609</v>
      </c>
      <c r="B3941">
        <v>-4117725752.5083609</v>
      </c>
      <c r="C3941">
        <v>25.800286669851889</v>
      </c>
      <c r="D3941">
        <f t="shared" si="122"/>
        <v>-4117725752.5083609</v>
      </c>
      <c r="E3941">
        <f t="shared" si="123"/>
        <v>0</v>
      </c>
    </row>
    <row r="3942" spans="1:5" x14ac:dyDescent="0.25">
      <c r="A3942">
        <v>-4117725752.5083609</v>
      </c>
      <c r="B3942">
        <v>-4117725752.5083609</v>
      </c>
      <c r="C3942">
        <v>25.800286669851889</v>
      </c>
      <c r="D3942">
        <f t="shared" si="122"/>
        <v>-4117725752.5083609</v>
      </c>
      <c r="E3942">
        <f t="shared" si="123"/>
        <v>0</v>
      </c>
    </row>
    <row r="3943" spans="1:5" x14ac:dyDescent="0.25">
      <c r="A3943">
        <v>-4117725752.5083609</v>
      </c>
      <c r="B3943">
        <v>-4117725752.5083609</v>
      </c>
      <c r="C3943">
        <v>39.758541896924442</v>
      </c>
      <c r="D3943">
        <f t="shared" si="122"/>
        <v>-4117725752.5083609</v>
      </c>
      <c r="E3943">
        <f t="shared" si="123"/>
        <v>0</v>
      </c>
    </row>
    <row r="3944" spans="1:5" x14ac:dyDescent="0.25">
      <c r="A3944">
        <v>-4924163868.9175806</v>
      </c>
      <c r="B3944">
        <v>-4117725752.5083609</v>
      </c>
      <c r="C3944">
        <v>49.176689854639243</v>
      </c>
      <c r="D3944">
        <f t="shared" si="122"/>
        <v>-4924163868.9175806</v>
      </c>
      <c r="E3944">
        <f t="shared" si="123"/>
        <v>0</v>
      </c>
    </row>
    <row r="3945" spans="1:5" x14ac:dyDescent="0.25">
      <c r="A3945">
        <v>-8037187821.7847948</v>
      </c>
      <c r="B3945">
        <v>-4117725752.5083609</v>
      </c>
      <c r="C3945">
        <v>49.176689854639243</v>
      </c>
      <c r="D3945">
        <f t="shared" si="122"/>
        <v>-8037187821.7847948</v>
      </c>
      <c r="E3945">
        <f t="shared" si="123"/>
        <v>0</v>
      </c>
    </row>
    <row r="3946" spans="1:5" x14ac:dyDescent="0.25">
      <c r="A3946">
        <v>-8037187821.7847948</v>
      </c>
      <c r="B3946">
        <v>-4117725752.5083609</v>
      </c>
      <c r="C3946">
        <v>49.176689854639243</v>
      </c>
      <c r="D3946">
        <f t="shared" si="122"/>
        <v>-8037187821.7847948</v>
      </c>
      <c r="E3946">
        <f t="shared" si="123"/>
        <v>0</v>
      </c>
    </row>
    <row r="3947" spans="1:5" x14ac:dyDescent="0.25">
      <c r="A3947">
        <v>-8037187821.7847948</v>
      </c>
      <c r="B3947">
        <v>-4117725752.5083609</v>
      </c>
      <c r="C3947">
        <v>49.176689854639243</v>
      </c>
      <c r="D3947">
        <f t="shared" si="122"/>
        <v>-8037187821.7847948</v>
      </c>
      <c r="E3947">
        <f t="shared" si="123"/>
        <v>0</v>
      </c>
    </row>
    <row r="3948" spans="1:5" x14ac:dyDescent="0.25">
      <c r="A3948">
        <v>-8037187821.7847948</v>
      </c>
      <c r="B3948">
        <v>-4117725752.5083609</v>
      </c>
      <c r="C3948">
        <v>49.176689854639243</v>
      </c>
      <c r="D3948">
        <f t="shared" si="122"/>
        <v>-8037187821.7847948</v>
      </c>
      <c r="E3948">
        <f t="shared" si="123"/>
        <v>0</v>
      </c>
    </row>
    <row r="3949" spans="1:5" x14ac:dyDescent="0.25">
      <c r="A3949">
        <v>-8037187821.7847948</v>
      </c>
      <c r="B3949">
        <v>-4117725752.5083609</v>
      </c>
      <c r="C3949">
        <v>49.176689854639243</v>
      </c>
      <c r="D3949">
        <f t="shared" si="122"/>
        <v>-8037187821.7847948</v>
      </c>
      <c r="E3949">
        <f t="shared" si="123"/>
        <v>0</v>
      </c>
    </row>
    <row r="3950" spans="1:5" x14ac:dyDescent="0.25">
      <c r="A3950">
        <v>-8037187821.7847948</v>
      </c>
      <c r="B3950">
        <v>-4117725752.5083609</v>
      </c>
      <c r="C3950">
        <v>49.176689854639243</v>
      </c>
      <c r="D3950">
        <f t="shared" si="122"/>
        <v>-8037187821.7847948</v>
      </c>
      <c r="E3950">
        <f t="shared" si="123"/>
        <v>0</v>
      </c>
    </row>
    <row r="3951" spans="1:5" x14ac:dyDescent="0.25">
      <c r="A3951">
        <v>-8037187821.7847948</v>
      </c>
      <c r="B3951">
        <v>-4117725752.5083609</v>
      </c>
      <c r="C3951">
        <v>49.176689854639243</v>
      </c>
      <c r="D3951">
        <f t="shared" si="122"/>
        <v>-8037187821.7847948</v>
      </c>
      <c r="E3951">
        <f t="shared" si="123"/>
        <v>0</v>
      </c>
    </row>
    <row r="3952" spans="1:5" x14ac:dyDescent="0.25">
      <c r="A3952">
        <v>-8037187821.7847948</v>
      </c>
      <c r="B3952">
        <v>-4117725752.5083609</v>
      </c>
      <c r="C3952">
        <v>49.176689854639243</v>
      </c>
      <c r="D3952">
        <f t="shared" si="122"/>
        <v>-8037187821.7847948</v>
      </c>
      <c r="E3952">
        <f t="shared" si="123"/>
        <v>0</v>
      </c>
    </row>
    <row r="3953" spans="1:5" x14ac:dyDescent="0.25">
      <c r="A3953">
        <v>-8037187821.7847948</v>
      </c>
      <c r="B3953">
        <v>-4117725752.5083609</v>
      </c>
      <c r="C3953">
        <v>49.176689854639243</v>
      </c>
      <c r="D3953">
        <f t="shared" si="122"/>
        <v>-8037187821.7847948</v>
      </c>
      <c r="E3953">
        <f t="shared" si="123"/>
        <v>0</v>
      </c>
    </row>
    <row r="3954" spans="1:5" x14ac:dyDescent="0.25">
      <c r="A3954">
        <v>-8037187821.7847948</v>
      </c>
      <c r="B3954">
        <v>-4117725752.5083609</v>
      </c>
      <c r="C3954">
        <v>49.176689854639243</v>
      </c>
      <c r="D3954">
        <f t="shared" si="122"/>
        <v>-8037187821.7847948</v>
      </c>
      <c r="E3954">
        <f t="shared" si="123"/>
        <v>0</v>
      </c>
    </row>
    <row r="3955" spans="1:5" x14ac:dyDescent="0.25">
      <c r="A3955">
        <v>-8037187821.7847948</v>
      </c>
      <c r="B3955">
        <v>-4117725752.5083609</v>
      </c>
      <c r="C3955">
        <v>49.176689854639243</v>
      </c>
      <c r="D3955">
        <f t="shared" si="122"/>
        <v>-8037187821.7847948</v>
      </c>
      <c r="E3955">
        <f t="shared" si="123"/>
        <v>0</v>
      </c>
    </row>
    <row r="3956" spans="1:5" x14ac:dyDescent="0.25">
      <c r="A3956">
        <v>-4924163868.9175806</v>
      </c>
      <c r="B3956">
        <v>-4117725752.5083609</v>
      </c>
      <c r="C3956">
        <v>38.573399921549118</v>
      </c>
      <c r="D3956">
        <f t="shared" si="122"/>
        <v>-4924163868.9175806</v>
      </c>
      <c r="E3956">
        <f t="shared" si="123"/>
        <v>0</v>
      </c>
    </row>
    <row r="3957" spans="1:5" x14ac:dyDescent="0.25">
      <c r="A3957">
        <v>-4117725752.5083609</v>
      </c>
      <c r="B3957">
        <v>-4117725752.5083609</v>
      </c>
      <c r="C3957">
        <v>25.800286669851889</v>
      </c>
      <c r="D3957">
        <f t="shared" si="122"/>
        <v>-4117725752.5083609</v>
      </c>
      <c r="E3957">
        <f t="shared" si="123"/>
        <v>0</v>
      </c>
    </row>
    <row r="3958" spans="1:5" x14ac:dyDescent="0.25">
      <c r="A3958">
        <v>-4117725752.5083609</v>
      </c>
      <c r="B3958">
        <v>-4117725752.5083609</v>
      </c>
      <c r="C3958">
        <v>25.800286669851889</v>
      </c>
      <c r="D3958">
        <f t="shared" si="122"/>
        <v>-4117725752.5083609</v>
      </c>
      <c r="E3958">
        <f t="shared" si="123"/>
        <v>0</v>
      </c>
    </row>
    <row r="3959" spans="1:5" x14ac:dyDescent="0.25">
      <c r="A3959">
        <v>-4117725752.5083609</v>
      </c>
      <c r="B3959">
        <v>-4117725752.5083609</v>
      </c>
      <c r="C3959">
        <v>25.800286669851889</v>
      </c>
      <c r="D3959">
        <f t="shared" si="122"/>
        <v>-4117725752.5083609</v>
      </c>
      <c r="E3959">
        <f t="shared" si="123"/>
        <v>0</v>
      </c>
    </row>
    <row r="3960" spans="1:5" x14ac:dyDescent="0.25">
      <c r="A3960">
        <v>-4117725752.5083609</v>
      </c>
      <c r="B3960">
        <v>-4117725752.5083609</v>
      </c>
      <c r="C3960">
        <v>25.800286669851889</v>
      </c>
      <c r="D3960">
        <f t="shared" si="122"/>
        <v>-4117725752.5083609</v>
      </c>
      <c r="E3960">
        <f t="shared" si="123"/>
        <v>0</v>
      </c>
    </row>
    <row r="3961" spans="1:5" x14ac:dyDescent="0.25">
      <c r="A3961">
        <v>-4117725752.5083609</v>
      </c>
      <c r="B3961">
        <v>-4117725752.5083609</v>
      </c>
      <c r="C3961">
        <v>25.800286669851889</v>
      </c>
      <c r="D3961">
        <f t="shared" si="122"/>
        <v>-4117725752.5083609</v>
      </c>
      <c r="E3961">
        <f t="shared" si="123"/>
        <v>0</v>
      </c>
    </row>
    <row r="3962" spans="1:5" x14ac:dyDescent="0.25">
      <c r="A3962">
        <v>-4117725752.5083609</v>
      </c>
      <c r="B3962">
        <v>-4117725752.5083609</v>
      </c>
      <c r="C3962">
        <v>25.800286669851889</v>
      </c>
      <c r="D3962">
        <f t="shared" si="122"/>
        <v>-4117725752.5083609</v>
      </c>
      <c r="E3962">
        <f t="shared" si="123"/>
        <v>0</v>
      </c>
    </row>
    <row r="3963" spans="1:5" x14ac:dyDescent="0.25">
      <c r="A3963">
        <v>-4117725752.5083609</v>
      </c>
      <c r="B3963">
        <v>-4117725752.5083609</v>
      </c>
      <c r="C3963">
        <v>25.800286669851889</v>
      </c>
      <c r="D3963">
        <f t="shared" si="122"/>
        <v>-4117725752.5083609</v>
      </c>
      <c r="E3963">
        <f t="shared" si="123"/>
        <v>0</v>
      </c>
    </row>
    <row r="3964" spans="1:5" x14ac:dyDescent="0.25">
      <c r="A3964">
        <v>-4117725752.5083609</v>
      </c>
      <c r="B3964">
        <v>-4117725752.5083609</v>
      </c>
      <c r="C3964">
        <v>0</v>
      </c>
      <c r="D3964">
        <f t="shared" si="122"/>
        <v>-4117725752.5083609</v>
      </c>
      <c r="E3964">
        <f t="shared" si="123"/>
        <v>0</v>
      </c>
    </row>
    <row r="3965" spans="1:5" x14ac:dyDescent="0.25">
      <c r="A3965">
        <v>-4117725752.5083609</v>
      </c>
      <c r="B3965">
        <v>-4117725752.5083609</v>
      </c>
      <c r="C3965">
        <v>0</v>
      </c>
      <c r="D3965">
        <f t="shared" si="122"/>
        <v>-4117725752.5083609</v>
      </c>
      <c r="E3965">
        <f t="shared" si="123"/>
        <v>0</v>
      </c>
    </row>
    <row r="3966" spans="1:5" x14ac:dyDescent="0.25">
      <c r="A3966">
        <v>-4117725752.5083609</v>
      </c>
      <c r="B3966">
        <v>-4117725752.5083609</v>
      </c>
      <c r="C3966">
        <v>21.860412912590871</v>
      </c>
      <c r="D3966">
        <f t="shared" si="122"/>
        <v>-4117725752.5083609</v>
      </c>
      <c r="E3966">
        <f t="shared" si="123"/>
        <v>0</v>
      </c>
    </row>
    <row r="3967" spans="1:5" x14ac:dyDescent="0.25">
      <c r="A3967">
        <v>-5348323297.605073</v>
      </c>
      <c r="B3967">
        <v>-4117725752.5083609</v>
      </c>
      <c r="C3967">
        <v>49.176689854639243</v>
      </c>
      <c r="D3967">
        <f t="shared" si="122"/>
        <v>-5348323297.605073</v>
      </c>
      <c r="E3967">
        <f t="shared" si="123"/>
        <v>0</v>
      </c>
    </row>
    <row r="3968" spans="1:5" x14ac:dyDescent="0.25">
      <c r="A3968">
        <v>-8037187821.7847948</v>
      </c>
      <c r="B3968">
        <v>-4117725752.5083609</v>
      </c>
      <c r="C3968">
        <v>49.176689854639243</v>
      </c>
      <c r="D3968">
        <f t="shared" si="122"/>
        <v>-8037187821.7847948</v>
      </c>
      <c r="E3968">
        <f t="shared" si="123"/>
        <v>0</v>
      </c>
    </row>
    <row r="3969" spans="1:5" x14ac:dyDescent="0.25">
      <c r="A3969">
        <v>-8037187821.7847948</v>
      </c>
      <c r="B3969">
        <v>-4117725752.5083609</v>
      </c>
      <c r="C3969">
        <v>49.176689854639243</v>
      </c>
      <c r="D3969">
        <f t="shared" si="122"/>
        <v>-8037187821.7847948</v>
      </c>
      <c r="E3969">
        <f t="shared" si="123"/>
        <v>0</v>
      </c>
    </row>
    <row r="3970" spans="1:5" x14ac:dyDescent="0.25">
      <c r="A3970">
        <v>-8037187821.7847948</v>
      </c>
      <c r="B3970">
        <v>-4117725752.5083609</v>
      </c>
      <c r="C3970">
        <v>49.176689854639243</v>
      </c>
      <c r="D3970">
        <f t="shared" ref="D3970:D4033" si="124">MIN(A3970,0)</f>
        <v>-8037187821.7847948</v>
      </c>
      <c r="E3970">
        <f t="shared" ref="E3970:E4033" si="125">MAX(0,A3970)</f>
        <v>0</v>
      </c>
    </row>
    <row r="3971" spans="1:5" x14ac:dyDescent="0.25">
      <c r="A3971">
        <v>-8037187821.7847948</v>
      </c>
      <c r="B3971">
        <v>-4117725752.5083609</v>
      </c>
      <c r="C3971">
        <v>49.176689854639243</v>
      </c>
      <c r="D3971">
        <f t="shared" si="124"/>
        <v>-8037187821.7847948</v>
      </c>
      <c r="E3971">
        <f t="shared" si="125"/>
        <v>0</v>
      </c>
    </row>
    <row r="3972" spans="1:5" x14ac:dyDescent="0.25">
      <c r="A3972">
        <v>-8037187821.7847948</v>
      </c>
      <c r="B3972">
        <v>-4117725752.5083609</v>
      </c>
      <c r="C3972">
        <v>49.176689854639243</v>
      </c>
      <c r="D3972">
        <f t="shared" si="124"/>
        <v>-8037187821.7847948</v>
      </c>
      <c r="E3972">
        <f t="shared" si="125"/>
        <v>0</v>
      </c>
    </row>
    <row r="3973" spans="1:5" x14ac:dyDescent="0.25">
      <c r="A3973">
        <v>-8037187821.7847948</v>
      </c>
      <c r="B3973">
        <v>-4117725752.5083609</v>
      </c>
      <c r="C3973">
        <v>49.176689854639243</v>
      </c>
      <c r="D3973">
        <f t="shared" si="124"/>
        <v>-8037187821.7847948</v>
      </c>
      <c r="E3973">
        <f t="shared" si="125"/>
        <v>0</v>
      </c>
    </row>
    <row r="3974" spans="1:5" x14ac:dyDescent="0.25">
      <c r="A3974">
        <v>-8037187821.7847948</v>
      </c>
      <c r="B3974">
        <v>-4117725752.5083609</v>
      </c>
      <c r="C3974">
        <v>49.176689854639243</v>
      </c>
      <c r="D3974">
        <f t="shared" si="124"/>
        <v>-8037187821.7847948</v>
      </c>
      <c r="E3974">
        <f t="shared" si="125"/>
        <v>0</v>
      </c>
    </row>
    <row r="3975" spans="1:5" x14ac:dyDescent="0.25">
      <c r="A3975">
        <v>-8037187821.7847948</v>
      </c>
      <c r="B3975">
        <v>-4117725752.5083609</v>
      </c>
      <c r="C3975">
        <v>49.176689854639243</v>
      </c>
      <c r="D3975">
        <f t="shared" si="124"/>
        <v>-8037187821.7847948</v>
      </c>
      <c r="E3975">
        <f t="shared" si="125"/>
        <v>0</v>
      </c>
    </row>
    <row r="3976" spans="1:5" x14ac:dyDescent="0.25">
      <c r="A3976">
        <v>-8037187821.7847948</v>
      </c>
      <c r="B3976">
        <v>-4117725752.5083609</v>
      </c>
      <c r="C3976">
        <v>49.176689854639243</v>
      </c>
      <c r="D3976">
        <f t="shared" si="124"/>
        <v>-8037187821.7847948</v>
      </c>
      <c r="E3976">
        <f t="shared" si="125"/>
        <v>0</v>
      </c>
    </row>
    <row r="3977" spans="1:5" x14ac:dyDescent="0.25">
      <c r="A3977">
        <v>-8037187821.7847948</v>
      </c>
      <c r="B3977">
        <v>-4117725752.5083609</v>
      </c>
      <c r="C3977">
        <v>49.176689854639243</v>
      </c>
      <c r="D3977">
        <f t="shared" si="124"/>
        <v>-8037187821.7847948</v>
      </c>
      <c r="E3977">
        <f t="shared" si="125"/>
        <v>0</v>
      </c>
    </row>
    <row r="3978" spans="1:5" x14ac:dyDescent="0.25">
      <c r="A3978">
        <v>-8037187821.7847948</v>
      </c>
      <c r="B3978">
        <v>-4117725752.5083609</v>
      </c>
      <c r="C3978">
        <v>49.176689854639243</v>
      </c>
      <c r="D3978">
        <f t="shared" si="124"/>
        <v>-8037187821.7847948</v>
      </c>
      <c r="E3978">
        <f t="shared" si="125"/>
        <v>0</v>
      </c>
    </row>
    <row r="3979" spans="1:5" x14ac:dyDescent="0.25">
      <c r="A3979">
        <v>-8037187821.7847948</v>
      </c>
      <c r="B3979">
        <v>-4117725752.5083609</v>
      </c>
      <c r="C3979">
        <v>49.176689854639243</v>
      </c>
      <c r="D3979">
        <f t="shared" si="124"/>
        <v>-8037187821.7847948</v>
      </c>
      <c r="E3979">
        <f t="shared" si="125"/>
        <v>0</v>
      </c>
    </row>
    <row r="3980" spans="1:5" x14ac:dyDescent="0.25">
      <c r="A3980">
        <v>-5348323297.605073</v>
      </c>
      <c r="B3980">
        <v>-4117725752.5083609</v>
      </c>
      <c r="C3980">
        <v>49.176689854639243</v>
      </c>
      <c r="D3980">
        <f t="shared" si="124"/>
        <v>-5348323297.605073</v>
      </c>
      <c r="E3980">
        <f t="shared" si="125"/>
        <v>0</v>
      </c>
    </row>
    <row r="3981" spans="1:5" x14ac:dyDescent="0.25">
      <c r="A3981">
        <v>1936543670.6501329</v>
      </c>
      <c r="B3981">
        <v>-4117725752.5083609</v>
      </c>
      <c r="C3981">
        <v>21.860412912590871</v>
      </c>
      <c r="D3981">
        <f t="shared" si="124"/>
        <v>0</v>
      </c>
      <c r="E3981">
        <f t="shared" si="125"/>
        <v>1936543670.6501329</v>
      </c>
    </row>
    <row r="3982" spans="1:5" x14ac:dyDescent="0.25">
      <c r="A3982">
        <v>6764108439.8165112</v>
      </c>
      <c r="B3982">
        <v>-4117725752.5083609</v>
      </c>
      <c r="C3982">
        <v>0</v>
      </c>
      <c r="D3982">
        <f t="shared" si="124"/>
        <v>0</v>
      </c>
      <c r="E3982">
        <f t="shared" si="125"/>
        <v>6764108439.8165112</v>
      </c>
    </row>
    <row r="3983" spans="1:5" x14ac:dyDescent="0.25">
      <c r="A3983">
        <v>8913082326.8753929</v>
      </c>
      <c r="B3983">
        <v>-4117725752.5083609</v>
      </c>
      <c r="C3983">
        <v>0</v>
      </c>
      <c r="D3983">
        <f t="shared" si="124"/>
        <v>0</v>
      </c>
      <c r="E3983">
        <f t="shared" si="125"/>
        <v>8913082326.8753929</v>
      </c>
    </row>
    <row r="3984" spans="1:5" x14ac:dyDescent="0.25">
      <c r="A3984">
        <v>10542170853.665819</v>
      </c>
      <c r="B3984">
        <v>-4117725752.5083609</v>
      </c>
      <c r="C3984">
        <v>0</v>
      </c>
      <c r="D3984">
        <f t="shared" si="124"/>
        <v>0</v>
      </c>
      <c r="E3984">
        <f t="shared" si="125"/>
        <v>10542170853.665819</v>
      </c>
    </row>
    <row r="3985" spans="1:5" x14ac:dyDescent="0.25">
      <c r="A3985">
        <v>11430079921.44051</v>
      </c>
      <c r="B3985">
        <v>-4117725752.5083609</v>
      </c>
      <c r="C3985">
        <v>0</v>
      </c>
      <c r="D3985">
        <f t="shared" si="124"/>
        <v>0</v>
      </c>
      <c r="E3985">
        <f t="shared" si="125"/>
        <v>11430079921.44051</v>
      </c>
    </row>
    <row r="3986" spans="1:5" x14ac:dyDescent="0.25">
      <c r="A3986">
        <v>12306586851.7321</v>
      </c>
      <c r="B3986">
        <v>-4117725752.5083609</v>
      </c>
      <c r="C3986">
        <v>0</v>
      </c>
      <c r="D3986">
        <f t="shared" si="124"/>
        <v>0</v>
      </c>
      <c r="E3986">
        <f t="shared" si="125"/>
        <v>12306586851.7321</v>
      </c>
    </row>
    <row r="3987" spans="1:5" x14ac:dyDescent="0.25">
      <c r="A3987">
        <v>11919398834.035311</v>
      </c>
      <c r="B3987">
        <v>-4117725752.5083609</v>
      </c>
      <c r="C3987">
        <v>0</v>
      </c>
      <c r="D3987">
        <f t="shared" si="124"/>
        <v>0</v>
      </c>
      <c r="E3987">
        <f t="shared" si="125"/>
        <v>11919398834.035311</v>
      </c>
    </row>
    <row r="3988" spans="1:5" x14ac:dyDescent="0.25">
      <c r="A3988">
        <v>10765842209.84343</v>
      </c>
      <c r="B3988">
        <v>-4117725752.5083609</v>
      </c>
      <c r="C3988">
        <v>0</v>
      </c>
      <c r="D3988">
        <f t="shared" si="124"/>
        <v>0</v>
      </c>
      <c r="E3988">
        <f t="shared" si="125"/>
        <v>10765842209.84343</v>
      </c>
    </row>
    <row r="3989" spans="1:5" x14ac:dyDescent="0.25">
      <c r="A3989">
        <v>8989842089.9364738</v>
      </c>
      <c r="B3989">
        <v>-4117725752.5083609</v>
      </c>
      <c r="C3989">
        <v>0</v>
      </c>
      <c r="D3989">
        <f t="shared" si="124"/>
        <v>0</v>
      </c>
      <c r="E3989">
        <f t="shared" si="125"/>
        <v>8989842089.9364738</v>
      </c>
    </row>
    <row r="3990" spans="1:5" x14ac:dyDescent="0.25">
      <c r="A3990">
        <v>6801893049.4637213</v>
      </c>
      <c r="B3990">
        <v>-4117725752.5083609</v>
      </c>
      <c r="C3990">
        <v>2.289362513600063</v>
      </c>
      <c r="D3990">
        <f t="shared" si="124"/>
        <v>0</v>
      </c>
      <c r="E3990">
        <f t="shared" si="125"/>
        <v>6801893049.4637213</v>
      </c>
    </row>
    <row r="3991" spans="1:5" x14ac:dyDescent="0.25">
      <c r="A3991">
        <v>4437866030.8001518</v>
      </c>
      <c r="B3991">
        <v>-4117725752.5083609</v>
      </c>
      <c r="C3991">
        <v>46.304750648245033</v>
      </c>
      <c r="D3991">
        <f t="shared" si="124"/>
        <v>0</v>
      </c>
      <c r="E3991">
        <f t="shared" si="125"/>
        <v>4437866030.8001518</v>
      </c>
    </row>
    <row r="3992" spans="1:5" x14ac:dyDescent="0.25">
      <c r="A3992">
        <v>-5312603477.2112265</v>
      </c>
      <c r="B3992">
        <v>-4117725752.5083609</v>
      </c>
      <c r="C3992">
        <v>49.176689854639243</v>
      </c>
      <c r="D3992">
        <f t="shared" si="124"/>
        <v>-5312603477.2112265</v>
      </c>
      <c r="E3992">
        <f t="shared" si="125"/>
        <v>0</v>
      </c>
    </row>
    <row r="3993" spans="1:5" x14ac:dyDescent="0.25">
      <c r="A3993">
        <v>-8037187821.7847948</v>
      </c>
      <c r="B3993">
        <v>-4117725752.5083609</v>
      </c>
      <c r="C3993">
        <v>49.176689854639243</v>
      </c>
      <c r="D3993">
        <f t="shared" si="124"/>
        <v>-8037187821.7847948</v>
      </c>
      <c r="E3993">
        <f t="shared" si="125"/>
        <v>0</v>
      </c>
    </row>
    <row r="3994" spans="1:5" x14ac:dyDescent="0.25">
      <c r="A3994">
        <v>-8037187821.7847948</v>
      </c>
      <c r="B3994">
        <v>-4117725752.5083609</v>
      </c>
      <c r="C3994">
        <v>49.176689854639243</v>
      </c>
      <c r="D3994">
        <f t="shared" si="124"/>
        <v>-8037187821.7847948</v>
      </c>
      <c r="E3994">
        <f t="shared" si="125"/>
        <v>0</v>
      </c>
    </row>
    <row r="3995" spans="1:5" x14ac:dyDescent="0.25">
      <c r="A3995">
        <v>-8037187821.7847948</v>
      </c>
      <c r="B3995">
        <v>-4117725752.5083609</v>
      </c>
      <c r="C3995">
        <v>49.176689854639243</v>
      </c>
      <c r="D3995">
        <f t="shared" si="124"/>
        <v>-8037187821.7847948</v>
      </c>
      <c r="E3995">
        <f t="shared" si="125"/>
        <v>0</v>
      </c>
    </row>
    <row r="3996" spans="1:5" x14ac:dyDescent="0.25">
      <c r="A3996">
        <v>-8037187821.7847948</v>
      </c>
      <c r="B3996">
        <v>-4117725752.5083609</v>
      </c>
      <c r="C3996">
        <v>49.176689854639243</v>
      </c>
      <c r="D3996">
        <f t="shared" si="124"/>
        <v>-8037187821.7847948</v>
      </c>
      <c r="E3996">
        <f t="shared" si="125"/>
        <v>0</v>
      </c>
    </row>
    <row r="3997" spans="1:5" x14ac:dyDescent="0.25">
      <c r="A3997">
        <v>-8037187821.7847948</v>
      </c>
      <c r="B3997">
        <v>-4117725752.5083609</v>
      </c>
      <c r="C3997">
        <v>49.176689854639243</v>
      </c>
      <c r="D3997">
        <f t="shared" si="124"/>
        <v>-8037187821.7847948</v>
      </c>
      <c r="E3997">
        <f t="shared" si="125"/>
        <v>0</v>
      </c>
    </row>
    <row r="3998" spans="1:5" x14ac:dyDescent="0.25">
      <c r="A3998">
        <v>-8037187821.7847948</v>
      </c>
      <c r="B3998">
        <v>-4117725752.5083609</v>
      </c>
      <c r="C3998">
        <v>49.176689854639243</v>
      </c>
      <c r="D3998">
        <f t="shared" si="124"/>
        <v>-8037187821.7847948</v>
      </c>
      <c r="E3998">
        <f t="shared" si="125"/>
        <v>0</v>
      </c>
    </row>
    <row r="3999" spans="1:5" x14ac:dyDescent="0.25">
      <c r="A3999">
        <v>-8037187821.7847948</v>
      </c>
      <c r="B3999">
        <v>-4117725752.5083609</v>
      </c>
      <c r="C3999">
        <v>49.176689854639243</v>
      </c>
      <c r="D3999">
        <f t="shared" si="124"/>
        <v>-8037187821.7847948</v>
      </c>
      <c r="E3999">
        <f t="shared" si="125"/>
        <v>0</v>
      </c>
    </row>
    <row r="4000" spans="1:5" x14ac:dyDescent="0.25">
      <c r="A4000">
        <v>-8037187821.7847948</v>
      </c>
      <c r="B4000">
        <v>-4117725752.5083609</v>
      </c>
      <c r="C4000">
        <v>49.176689854639243</v>
      </c>
      <c r="D4000">
        <f t="shared" si="124"/>
        <v>-8037187821.7847948</v>
      </c>
      <c r="E4000">
        <f t="shared" si="125"/>
        <v>0</v>
      </c>
    </row>
    <row r="4001" spans="1:5" x14ac:dyDescent="0.25">
      <c r="A4001">
        <v>-8037187821.7847948</v>
      </c>
      <c r="B4001">
        <v>-4117725752.5083609</v>
      </c>
      <c r="C4001">
        <v>49.176689854639243</v>
      </c>
      <c r="D4001">
        <f t="shared" si="124"/>
        <v>-8037187821.7847948</v>
      </c>
      <c r="E4001">
        <f t="shared" si="125"/>
        <v>0</v>
      </c>
    </row>
    <row r="4002" spans="1:5" x14ac:dyDescent="0.25">
      <c r="A4002">
        <v>-8037187821.7847948</v>
      </c>
      <c r="B4002">
        <v>-4117725752.5083609</v>
      </c>
      <c r="C4002">
        <v>49.176689854639243</v>
      </c>
      <c r="D4002">
        <f t="shared" si="124"/>
        <v>-8037187821.7847948</v>
      </c>
      <c r="E4002">
        <f t="shared" si="125"/>
        <v>0</v>
      </c>
    </row>
    <row r="4003" spans="1:5" x14ac:dyDescent="0.25">
      <c r="A4003">
        <v>-8037187821.7847948</v>
      </c>
      <c r="B4003">
        <v>-4117725752.5083609</v>
      </c>
      <c r="C4003">
        <v>49.176689854639243</v>
      </c>
      <c r="D4003">
        <f t="shared" si="124"/>
        <v>-8037187821.7847948</v>
      </c>
      <c r="E4003">
        <f t="shared" si="125"/>
        <v>0</v>
      </c>
    </row>
    <row r="4004" spans="1:5" x14ac:dyDescent="0.25">
      <c r="A4004">
        <v>-5312603477.2112265</v>
      </c>
      <c r="B4004">
        <v>-4117725752.5083609</v>
      </c>
      <c r="C4004">
        <v>44.48970121843589</v>
      </c>
      <c r="D4004">
        <f t="shared" si="124"/>
        <v>-5312603477.2112265</v>
      </c>
      <c r="E4004">
        <f t="shared" si="125"/>
        <v>0</v>
      </c>
    </row>
    <row r="4005" spans="1:5" x14ac:dyDescent="0.25">
      <c r="A4005">
        <v>4359996056.6890907</v>
      </c>
      <c r="B4005">
        <v>-4117725752.5083609</v>
      </c>
      <c r="C4005">
        <v>11.22313219433933</v>
      </c>
      <c r="D4005">
        <f t="shared" si="124"/>
        <v>0</v>
      </c>
      <c r="E4005">
        <f t="shared" si="125"/>
        <v>4359996056.6890907</v>
      </c>
    </row>
    <row r="4006" spans="1:5" x14ac:dyDescent="0.25">
      <c r="A4006">
        <v>6692753301.1326227</v>
      </c>
      <c r="B4006">
        <v>-4117725752.5083609</v>
      </c>
      <c r="C4006">
        <v>0</v>
      </c>
      <c r="D4006">
        <f t="shared" si="124"/>
        <v>0</v>
      </c>
      <c r="E4006">
        <f t="shared" si="125"/>
        <v>6692753301.1326227</v>
      </c>
    </row>
    <row r="4007" spans="1:5" x14ac:dyDescent="0.25">
      <c r="A4007">
        <v>8864645256.7363453</v>
      </c>
      <c r="B4007">
        <v>-4117725752.5083609</v>
      </c>
      <c r="C4007">
        <v>0</v>
      </c>
      <c r="D4007">
        <f t="shared" si="124"/>
        <v>0</v>
      </c>
      <c r="E4007">
        <f t="shared" si="125"/>
        <v>8864645256.7363453</v>
      </c>
    </row>
    <row r="4008" spans="1:5" x14ac:dyDescent="0.25">
      <c r="A4008">
        <v>10644590928.989111</v>
      </c>
      <c r="B4008">
        <v>-4117725752.5083609</v>
      </c>
      <c r="C4008">
        <v>0</v>
      </c>
      <c r="D4008">
        <f t="shared" si="124"/>
        <v>0</v>
      </c>
      <c r="E4008">
        <f t="shared" si="125"/>
        <v>10644590928.989111</v>
      </c>
    </row>
    <row r="4009" spans="1:5" x14ac:dyDescent="0.25">
      <c r="A4009">
        <v>11821805244.198429</v>
      </c>
      <c r="B4009">
        <v>-4117725752.5083609</v>
      </c>
      <c r="C4009">
        <v>0</v>
      </c>
      <c r="D4009">
        <f t="shared" si="124"/>
        <v>0</v>
      </c>
      <c r="E4009">
        <f t="shared" si="125"/>
        <v>11821805244.198429</v>
      </c>
    </row>
    <row r="4010" spans="1:5" x14ac:dyDescent="0.25">
      <c r="A4010">
        <v>10569083242.60004</v>
      </c>
      <c r="B4010">
        <v>-4117725752.5083609</v>
      </c>
      <c r="C4010">
        <v>0</v>
      </c>
      <c r="D4010">
        <f t="shared" si="124"/>
        <v>0</v>
      </c>
      <c r="E4010">
        <f t="shared" si="125"/>
        <v>10569083242.60004</v>
      </c>
    </row>
    <row r="4011" spans="1:5" x14ac:dyDescent="0.25">
      <c r="A4011">
        <v>9400421513.0550518</v>
      </c>
      <c r="B4011">
        <v>-4117725752.5083609</v>
      </c>
      <c r="C4011">
        <v>0</v>
      </c>
      <c r="D4011">
        <f t="shared" si="124"/>
        <v>0</v>
      </c>
      <c r="E4011">
        <f t="shared" si="125"/>
        <v>9400421513.0550518</v>
      </c>
    </row>
    <row r="4012" spans="1:5" x14ac:dyDescent="0.25">
      <c r="A4012">
        <v>7253605598.5586309</v>
      </c>
      <c r="B4012">
        <v>-4117725752.5083609</v>
      </c>
      <c r="C4012">
        <v>0</v>
      </c>
      <c r="D4012">
        <f t="shared" si="124"/>
        <v>0</v>
      </c>
      <c r="E4012">
        <f t="shared" si="125"/>
        <v>7253605598.5586309</v>
      </c>
    </row>
    <row r="4013" spans="1:5" x14ac:dyDescent="0.25">
      <c r="A4013">
        <v>4487694611.1341839</v>
      </c>
      <c r="B4013">
        <v>-4117725752.5083609</v>
      </c>
      <c r="C4013">
        <v>26.999619763874101</v>
      </c>
      <c r="D4013">
        <f t="shared" si="124"/>
        <v>0</v>
      </c>
      <c r="E4013">
        <f t="shared" si="125"/>
        <v>4487694611.1341839</v>
      </c>
    </row>
    <row r="4014" spans="1:5" x14ac:dyDescent="0.25">
      <c r="A4014">
        <v>-8037187821.7847948</v>
      </c>
      <c r="B4014">
        <v>-4117725752.5083609</v>
      </c>
      <c r="C4014">
        <v>49.176689854639243</v>
      </c>
      <c r="D4014">
        <f t="shared" si="124"/>
        <v>-8037187821.7847948</v>
      </c>
      <c r="E4014">
        <f t="shared" si="125"/>
        <v>0</v>
      </c>
    </row>
    <row r="4015" spans="1:5" x14ac:dyDescent="0.25">
      <c r="A4015">
        <v>-8037187821.7847948</v>
      </c>
      <c r="B4015">
        <v>-4117725752.5083609</v>
      </c>
      <c r="C4015">
        <v>49.176689854639243</v>
      </c>
      <c r="D4015">
        <f t="shared" si="124"/>
        <v>-8037187821.7847948</v>
      </c>
      <c r="E4015">
        <f t="shared" si="125"/>
        <v>0</v>
      </c>
    </row>
    <row r="4016" spans="1:5" x14ac:dyDescent="0.25">
      <c r="A4016">
        <v>-8037187821.7847948</v>
      </c>
      <c r="B4016">
        <v>-4117725752.5083609</v>
      </c>
      <c r="C4016">
        <v>49.176689854639243</v>
      </c>
      <c r="D4016">
        <f t="shared" si="124"/>
        <v>-8037187821.7847948</v>
      </c>
      <c r="E4016">
        <f t="shared" si="125"/>
        <v>0</v>
      </c>
    </row>
    <row r="4017" spans="1:5" x14ac:dyDescent="0.25">
      <c r="A4017">
        <v>-8037187821.7847948</v>
      </c>
      <c r="B4017">
        <v>-4117725752.5083609</v>
      </c>
      <c r="C4017">
        <v>49.176689854639243</v>
      </c>
      <c r="D4017">
        <f t="shared" si="124"/>
        <v>-8037187821.7847948</v>
      </c>
      <c r="E4017">
        <f t="shared" si="125"/>
        <v>0</v>
      </c>
    </row>
    <row r="4018" spans="1:5" x14ac:dyDescent="0.25">
      <c r="A4018">
        <v>-8037187821.7847948</v>
      </c>
      <c r="B4018">
        <v>-4117725752.5083609</v>
      </c>
      <c r="C4018">
        <v>49.176689854639243</v>
      </c>
      <c r="D4018">
        <f t="shared" si="124"/>
        <v>-8037187821.7847948</v>
      </c>
      <c r="E4018">
        <f t="shared" si="125"/>
        <v>0</v>
      </c>
    </row>
    <row r="4019" spans="1:5" x14ac:dyDescent="0.25">
      <c r="A4019">
        <v>-8037187821.7847948</v>
      </c>
      <c r="B4019">
        <v>-4117725752.5083609</v>
      </c>
      <c r="C4019">
        <v>49.176689854639243</v>
      </c>
      <c r="D4019">
        <f t="shared" si="124"/>
        <v>-8037187821.7847948</v>
      </c>
      <c r="E4019">
        <f t="shared" si="125"/>
        <v>0</v>
      </c>
    </row>
    <row r="4020" spans="1:5" x14ac:dyDescent="0.25">
      <c r="A4020">
        <v>-8037187821.7847948</v>
      </c>
      <c r="B4020">
        <v>-4117725752.5083609</v>
      </c>
      <c r="C4020">
        <v>49.176689854639243</v>
      </c>
      <c r="D4020">
        <f t="shared" si="124"/>
        <v>-8037187821.7847948</v>
      </c>
      <c r="E4020">
        <f t="shared" si="125"/>
        <v>0</v>
      </c>
    </row>
    <row r="4021" spans="1:5" x14ac:dyDescent="0.25">
      <c r="A4021">
        <v>-8037187821.7847948</v>
      </c>
      <c r="B4021">
        <v>-4117725752.5083609</v>
      </c>
      <c r="C4021">
        <v>49.176689854639243</v>
      </c>
      <c r="D4021">
        <f t="shared" si="124"/>
        <v>-8037187821.7847948</v>
      </c>
      <c r="E4021">
        <f t="shared" si="125"/>
        <v>0</v>
      </c>
    </row>
    <row r="4022" spans="1:5" x14ac:dyDescent="0.25">
      <c r="A4022">
        <v>-8037187821.7847948</v>
      </c>
      <c r="B4022">
        <v>-4117725752.5083609</v>
      </c>
      <c r="C4022">
        <v>49.176689854639243</v>
      </c>
      <c r="D4022">
        <f t="shared" si="124"/>
        <v>-8037187821.7847948</v>
      </c>
      <c r="E4022">
        <f t="shared" si="125"/>
        <v>0</v>
      </c>
    </row>
    <row r="4023" spans="1:5" x14ac:dyDescent="0.25">
      <c r="A4023">
        <v>-8037187821.7847948</v>
      </c>
      <c r="B4023">
        <v>-4117725752.5083609</v>
      </c>
      <c r="C4023">
        <v>49.176689854639243</v>
      </c>
      <c r="D4023">
        <f t="shared" si="124"/>
        <v>-8037187821.7847948</v>
      </c>
      <c r="E4023">
        <f t="shared" si="125"/>
        <v>0</v>
      </c>
    </row>
    <row r="4024" spans="1:5" x14ac:dyDescent="0.25">
      <c r="A4024">
        <v>-8037187821.7847948</v>
      </c>
      <c r="B4024">
        <v>-4117725752.5083609</v>
      </c>
      <c r="C4024">
        <v>49.176689854639243</v>
      </c>
      <c r="D4024">
        <f t="shared" si="124"/>
        <v>-8037187821.7847948</v>
      </c>
      <c r="E4024">
        <f t="shared" si="125"/>
        <v>0</v>
      </c>
    </row>
    <row r="4025" spans="1:5" x14ac:dyDescent="0.25">
      <c r="A4025">
        <v>-8037187821.7847948</v>
      </c>
      <c r="B4025">
        <v>-4117725752.5083609</v>
      </c>
      <c r="C4025">
        <v>49.176689854639243</v>
      </c>
      <c r="D4025">
        <f t="shared" si="124"/>
        <v>-8037187821.7847948</v>
      </c>
      <c r="E4025">
        <f t="shared" si="125"/>
        <v>0</v>
      </c>
    </row>
    <row r="4026" spans="1:5" x14ac:dyDescent="0.25">
      <c r="A4026">
        <v>-8037187821.7847948</v>
      </c>
      <c r="B4026">
        <v>-4117725752.5083609</v>
      </c>
      <c r="C4026">
        <v>49.176689854639243</v>
      </c>
      <c r="D4026">
        <f t="shared" si="124"/>
        <v>-8037187821.7847948</v>
      </c>
      <c r="E4026">
        <f t="shared" si="125"/>
        <v>0</v>
      </c>
    </row>
    <row r="4027" spans="1:5" x14ac:dyDescent="0.25">
      <c r="A4027">
        <v>-8037187821.7847948</v>
      </c>
      <c r="B4027">
        <v>-4117725752.5083609</v>
      </c>
      <c r="C4027">
        <v>49.176689854639243</v>
      </c>
      <c r="D4027">
        <f t="shared" si="124"/>
        <v>-8037187821.7847948</v>
      </c>
      <c r="E4027">
        <f t="shared" si="125"/>
        <v>0</v>
      </c>
    </row>
    <row r="4028" spans="1:5" x14ac:dyDescent="0.25">
      <c r="A4028">
        <v>-8037187821.7847948</v>
      </c>
      <c r="B4028">
        <v>-4117725752.5083609</v>
      </c>
      <c r="C4028">
        <v>49.176689854639243</v>
      </c>
      <c r="D4028">
        <f t="shared" si="124"/>
        <v>-8037187821.7847948</v>
      </c>
      <c r="E4028">
        <f t="shared" si="125"/>
        <v>0</v>
      </c>
    </row>
    <row r="4029" spans="1:5" x14ac:dyDescent="0.25">
      <c r="A4029">
        <v>-8037187821.7847948</v>
      </c>
      <c r="B4029">
        <v>-4117725752.5083609</v>
      </c>
      <c r="C4029">
        <v>49.176689854639243</v>
      </c>
      <c r="D4029">
        <f t="shared" si="124"/>
        <v>-8037187821.7847948</v>
      </c>
      <c r="E4029">
        <f t="shared" si="125"/>
        <v>0</v>
      </c>
    </row>
    <row r="4030" spans="1:5" x14ac:dyDescent="0.25">
      <c r="A4030">
        <v>4387481118.8797607</v>
      </c>
      <c r="B4030">
        <v>-4117725752.5083609</v>
      </c>
      <c r="C4030">
        <v>26.999619763874101</v>
      </c>
      <c r="D4030">
        <f t="shared" si="124"/>
        <v>0</v>
      </c>
      <c r="E4030">
        <f t="shared" si="125"/>
        <v>4387481118.8797607</v>
      </c>
    </row>
    <row r="4031" spans="1:5" x14ac:dyDescent="0.25">
      <c r="A4031">
        <v>7102738490.1405859</v>
      </c>
      <c r="B4031">
        <v>-4117725752.5083609</v>
      </c>
      <c r="C4031">
        <v>0</v>
      </c>
      <c r="D4031">
        <f t="shared" si="124"/>
        <v>0</v>
      </c>
      <c r="E4031">
        <f t="shared" si="125"/>
        <v>7102738490.1405859</v>
      </c>
    </row>
    <row r="4032" spans="1:5" x14ac:dyDescent="0.25">
      <c r="A4032">
        <v>9225452137.3546104</v>
      </c>
      <c r="B4032">
        <v>-4117725752.5083609</v>
      </c>
      <c r="C4032">
        <v>0</v>
      </c>
      <c r="D4032">
        <f t="shared" si="124"/>
        <v>0</v>
      </c>
      <c r="E4032">
        <f t="shared" si="125"/>
        <v>9225452137.3546104</v>
      </c>
    </row>
    <row r="4033" spans="1:5" x14ac:dyDescent="0.25">
      <c r="A4033">
        <v>10400220255.955059</v>
      </c>
      <c r="B4033">
        <v>-4117725752.5083609</v>
      </c>
      <c r="C4033">
        <v>0</v>
      </c>
      <c r="D4033">
        <f t="shared" si="124"/>
        <v>0</v>
      </c>
      <c r="E4033">
        <f t="shared" si="125"/>
        <v>10400220255.955059</v>
      </c>
    </row>
    <row r="4034" spans="1:5" x14ac:dyDescent="0.25">
      <c r="A4034">
        <v>11935578547.651449</v>
      </c>
      <c r="B4034">
        <v>-4117725752.5083609</v>
      </c>
      <c r="C4034">
        <v>0</v>
      </c>
      <c r="D4034">
        <f t="shared" ref="D4034:D4097" si="126">MIN(A4034,0)</f>
        <v>0</v>
      </c>
      <c r="E4034">
        <f t="shared" ref="E4034:E4097" si="127">MAX(0,A4034)</f>
        <v>11935578547.651449</v>
      </c>
    </row>
    <row r="4035" spans="1:5" x14ac:dyDescent="0.25">
      <c r="A4035">
        <v>11427237842.13756</v>
      </c>
      <c r="B4035">
        <v>-4117725752.5083609</v>
      </c>
      <c r="C4035">
        <v>0</v>
      </c>
      <c r="D4035">
        <f t="shared" si="126"/>
        <v>0</v>
      </c>
      <c r="E4035">
        <f t="shared" si="127"/>
        <v>11427237842.13756</v>
      </c>
    </row>
    <row r="4036" spans="1:5" x14ac:dyDescent="0.25">
      <c r="A4036">
        <v>9945184804.8943195</v>
      </c>
      <c r="B4036">
        <v>-4117725752.5083609</v>
      </c>
      <c r="C4036">
        <v>0</v>
      </c>
      <c r="D4036">
        <f t="shared" si="126"/>
        <v>0</v>
      </c>
      <c r="E4036">
        <f t="shared" si="127"/>
        <v>9945184804.8943195</v>
      </c>
    </row>
    <row r="4037" spans="1:5" x14ac:dyDescent="0.25">
      <c r="A4037">
        <v>7718032887.0511761</v>
      </c>
      <c r="B4037">
        <v>-4117725752.5083609</v>
      </c>
      <c r="C4037">
        <v>0</v>
      </c>
      <c r="D4037">
        <f t="shared" si="126"/>
        <v>0</v>
      </c>
      <c r="E4037">
        <f t="shared" si="127"/>
        <v>7718032887.0511761</v>
      </c>
    </row>
    <row r="4038" spans="1:5" x14ac:dyDescent="0.25">
      <c r="A4038">
        <v>-4105214415.7689791</v>
      </c>
      <c r="B4038">
        <v>-4117725752.5083609</v>
      </c>
      <c r="C4038">
        <v>20.03157337070952</v>
      </c>
      <c r="D4038">
        <f t="shared" si="126"/>
        <v>-4105214415.7689791</v>
      </c>
      <c r="E4038">
        <f t="shared" si="127"/>
        <v>0</v>
      </c>
    </row>
    <row r="4039" spans="1:5" x14ac:dyDescent="0.25">
      <c r="A4039">
        <v>-8037187821.7847948</v>
      </c>
      <c r="B4039">
        <v>-4117725752.5083609</v>
      </c>
      <c r="C4039">
        <v>49.176689854639243</v>
      </c>
      <c r="D4039">
        <f t="shared" si="126"/>
        <v>-8037187821.7847948</v>
      </c>
      <c r="E4039">
        <f t="shared" si="127"/>
        <v>0</v>
      </c>
    </row>
    <row r="4040" spans="1:5" x14ac:dyDescent="0.25">
      <c r="A4040">
        <v>-8037187821.7847948</v>
      </c>
      <c r="B4040">
        <v>-4117725752.5083609</v>
      </c>
      <c r="C4040">
        <v>49.176689854639243</v>
      </c>
      <c r="D4040">
        <f t="shared" si="126"/>
        <v>-8037187821.7847948</v>
      </c>
      <c r="E4040">
        <f t="shared" si="127"/>
        <v>0</v>
      </c>
    </row>
    <row r="4041" spans="1:5" x14ac:dyDescent="0.25">
      <c r="A4041">
        <v>-8037187821.7847948</v>
      </c>
      <c r="B4041">
        <v>-4117725752.5083609</v>
      </c>
      <c r="C4041">
        <v>49.176689854639243</v>
      </c>
      <c r="D4041">
        <f t="shared" si="126"/>
        <v>-8037187821.7847948</v>
      </c>
      <c r="E4041">
        <f t="shared" si="127"/>
        <v>0</v>
      </c>
    </row>
    <row r="4042" spans="1:5" x14ac:dyDescent="0.25">
      <c r="A4042">
        <v>-8037187821.7847948</v>
      </c>
      <c r="B4042">
        <v>-4117725752.5083609</v>
      </c>
      <c r="C4042">
        <v>49.176689854639243</v>
      </c>
      <c r="D4042">
        <f t="shared" si="126"/>
        <v>-8037187821.7847948</v>
      </c>
      <c r="E4042">
        <f t="shared" si="127"/>
        <v>0</v>
      </c>
    </row>
    <row r="4043" spans="1:5" x14ac:dyDescent="0.25">
      <c r="A4043">
        <v>-8037187821.7847948</v>
      </c>
      <c r="B4043">
        <v>-4117725752.5083609</v>
      </c>
      <c r="C4043">
        <v>49.176689854639243</v>
      </c>
      <c r="D4043">
        <f t="shared" si="126"/>
        <v>-8037187821.7847948</v>
      </c>
      <c r="E4043">
        <f t="shared" si="127"/>
        <v>0</v>
      </c>
    </row>
    <row r="4044" spans="1:5" x14ac:dyDescent="0.25">
      <c r="A4044">
        <v>-8037187821.7847948</v>
      </c>
      <c r="B4044">
        <v>-4117725752.5083609</v>
      </c>
      <c r="C4044">
        <v>49.176689854639243</v>
      </c>
      <c r="D4044">
        <f t="shared" si="126"/>
        <v>-8037187821.7847948</v>
      </c>
      <c r="E4044">
        <f t="shared" si="127"/>
        <v>0</v>
      </c>
    </row>
    <row r="4045" spans="1:5" x14ac:dyDescent="0.25">
      <c r="A4045">
        <v>-8037187821.7847948</v>
      </c>
      <c r="B4045">
        <v>-4117725752.5083609</v>
      </c>
      <c r="C4045">
        <v>49.176689854639243</v>
      </c>
      <c r="D4045">
        <f t="shared" si="126"/>
        <v>-8037187821.7847948</v>
      </c>
      <c r="E4045">
        <f t="shared" si="127"/>
        <v>0</v>
      </c>
    </row>
    <row r="4046" spans="1:5" x14ac:dyDescent="0.25">
      <c r="A4046">
        <v>-8037187821.7847948</v>
      </c>
      <c r="B4046">
        <v>-4117725752.5083609</v>
      </c>
      <c r="C4046">
        <v>49.176689854639243</v>
      </c>
      <c r="D4046">
        <f t="shared" si="126"/>
        <v>-8037187821.7847948</v>
      </c>
      <c r="E4046">
        <f t="shared" si="127"/>
        <v>0</v>
      </c>
    </row>
    <row r="4047" spans="1:5" x14ac:dyDescent="0.25">
      <c r="A4047">
        <v>-8037187821.7847948</v>
      </c>
      <c r="B4047">
        <v>-4117725752.5083609</v>
      </c>
      <c r="C4047">
        <v>49.176689854639243</v>
      </c>
      <c r="D4047">
        <f t="shared" si="126"/>
        <v>-8037187821.7847948</v>
      </c>
      <c r="E4047">
        <f t="shared" si="127"/>
        <v>0</v>
      </c>
    </row>
    <row r="4048" spans="1:5" x14ac:dyDescent="0.25">
      <c r="A4048">
        <v>-8037187821.7847948</v>
      </c>
      <c r="B4048">
        <v>-4117725752.5083609</v>
      </c>
      <c r="C4048">
        <v>49.176689854639243</v>
      </c>
      <c r="D4048">
        <f t="shared" si="126"/>
        <v>-8037187821.7847948</v>
      </c>
      <c r="E4048">
        <f t="shared" si="127"/>
        <v>0</v>
      </c>
    </row>
    <row r="4049" spans="1:5" x14ac:dyDescent="0.25">
      <c r="A4049">
        <v>-8037187821.7847948</v>
      </c>
      <c r="B4049">
        <v>-4117725752.5083609</v>
      </c>
      <c r="C4049">
        <v>49.176689854639243</v>
      </c>
      <c r="D4049">
        <f t="shared" si="126"/>
        <v>-8037187821.7847948</v>
      </c>
      <c r="E4049">
        <f t="shared" si="127"/>
        <v>0</v>
      </c>
    </row>
    <row r="4050" spans="1:5" x14ac:dyDescent="0.25">
      <c r="A4050">
        <v>-8037187821.7847948</v>
      </c>
      <c r="B4050">
        <v>-4117725752.5083609</v>
      </c>
      <c r="C4050">
        <v>49.176689854639243</v>
      </c>
      <c r="D4050">
        <f t="shared" si="126"/>
        <v>-8037187821.7847948</v>
      </c>
      <c r="E4050">
        <f t="shared" si="127"/>
        <v>0</v>
      </c>
    </row>
    <row r="4051" spans="1:5" x14ac:dyDescent="0.25">
      <c r="A4051">
        <v>-8037187821.7847948</v>
      </c>
      <c r="B4051">
        <v>-4117725752.5083609</v>
      </c>
      <c r="C4051">
        <v>49.176689854639243</v>
      </c>
      <c r="D4051">
        <f t="shared" si="126"/>
        <v>-8037187821.7847948</v>
      </c>
      <c r="E4051">
        <f t="shared" si="127"/>
        <v>0</v>
      </c>
    </row>
    <row r="4052" spans="1:5" x14ac:dyDescent="0.25">
      <c r="A4052">
        <v>-8037187821.7847948</v>
      </c>
      <c r="B4052">
        <v>-4117725752.5083609</v>
      </c>
      <c r="C4052">
        <v>49.176689854639243</v>
      </c>
      <c r="D4052">
        <f t="shared" si="126"/>
        <v>-8037187821.7847948</v>
      </c>
      <c r="E4052">
        <f t="shared" si="127"/>
        <v>0</v>
      </c>
    </row>
    <row r="4053" spans="1:5" x14ac:dyDescent="0.25">
      <c r="A4053">
        <v>-4117725752.5083609</v>
      </c>
      <c r="B4053">
        <v>-4117725752.5083609</v>
      </c>
      <c r="C4053">
        <v>49.176689854639243</v>
      </c>
      <c r="D4053">
        <f t="shared" si="126"/>
        <v>-4117725752.5083609</v>
      </c>
      <c r="E4053">
        <f t="shared" si="127"/>
        <v>0</v>
      </c>
    </row>
    <row r="4054" spans="1:5" x14ac:dyDescent="0.25">
      <c r="A4054">
        <v>-4117725752.5083609</v>
      </c>
      <c r="B4054">
        <v>-4117725752.5083609</v>
      </c>
      <c r="C4054">
        <v>25.800286669851889</v>
      </c>
      <c r="D4054">
        <f t="shared" si="126"/>
        <v>-4117725752.5083609</v>
      </c>
      <c r="E4054">
        <f t="shared" si="127"/>
        <v>0</v>
      </c>
    </row>
    <row r="4055" spans="1:5" x14ac:dyDescent="0.25">
      <c r="A4055">
        <v>-4117725752.5083609</v>
      </c>
      <c r="B4055">
        <v>-4117725752.5083609</v>
      </c>
      <c r="C4055">
        <v>25.800286669851889</v>
      </c>
      <c r="D4055">
        <f t="shared" si="126"/>
        <v>-4117725752.5083609</v>
      </c>
      <c r="E4055">
        <f t="shared" si="127"/>
        <v>0</v>
      </c>
    </row>
    <row r="4056" spans="1:5" x14ac:dyDescent="0.25">
      <c r="A4056">
        <v>-4117725752.5083609</v>
      </c>
      <c r="B4056">
        <v>-4117725752.5083609</v>
      </c>
      <c r="C4056">
        <v>25.800286669851889</v>
      </c>
      <c r="D4056">
        <f t="shared" si="126"/>
        <v>-4117725752.5083609</v>
      </c>
      <c r="E4056">
        <f t="shared" si="127"/>
        <v>0</v>
      </c>
    </row>
    <row r="4057" spans="1:5" x14ac:dyDescent="0.25">
      <c r="A4057">
        <v>-4117725752.5083609</v>
      </c>
      <c r="B4057">
        <v>-4117725752.5083609</v>
      </c>
      <c r="C4057">
        <v>25.800286669851889</v>
      </c>
      <c r="D4057">
        <f t="shared" si="126"/>
        <v>-4117725752.5083609</v>
      </c>
      <c r="E4057">
        <f t="shared" si="127"/>
        <v>0</v>
      </c>
    </row>
    <row r="4058" spans="1:5" x14ac:dyDescent="0.25">
      <c r="A4058">
        <v>-4117725752.5083609</v>
      </c>
      <c r="B4058">
        <v>-4117725752.5083609</v>
      </c>
      <c r="C4058">
        <v>25.800286669851889</v>
      </c>
      <c r="D4058">
        <f t="shared" si="126"/>
        <v>-4117725752.5083609</v>
      </c>
      <c r="E4058">
        <f t="shared" si="127"/>
        <v>0</v>
      </c>
    </row>
    <row r="4059" spans="1:5" x14ac:dyDescent="0.25">
      <c r="A4059">
        <v>-4117725752.5083609</v>
      </c>
      <c r="B4059">
        <v>-4117725752.5083609</v>
      </c>
      <c r="C4059">
        <v>25.800286669851889</v>
      </c>
      <c r="D4059">
        <f t="shared" si="126"/>
        <v>-4117725752.5083609</v>
      </c>
      <c r="E4059">
        <f t="shared" si="127"/>
        <v>0</v>
      </c>
    </row>
    <row r="4060" spans="1:5" x14ac:dyDescent="0.25">
      <c r="A4060">
        <v>-4117725752.5083609</v>
      </c>
      <c r="B4060">
        <v>-4117725752.5083609</v>
      </c>
      <c r="C4060">
        <v>25.800286669851889</v>
      </c>
      <c r="D4060">
        <f t="shared" si="126"/>
        <v>-4117725752.5083609</v>
      </c>
      <c r="E4060">
        <f t="shared" si="127"/>
        <v>0</v>
      </c>
    </row>
    <row r="4061" spans="1:5" x14ac:dyDescent="0.25">
      <c r="A4061">
        <v>-4117725752.5083609</v>
      </c>
      <c r="B4061">
        <v>-4117725752.5083609</v>
      </c>
      <c r="C4061">
        <v>25.800286669851889</v>
      </c>
      <c r="D4061">
        <f t="shared" si="126"/>
        <v>-4117725752.5083609</v>
      </c>
      <c r="E4061">
        <f t="shared" si="127"/>
        <v>0</v>
      </c>
    </row>
    <row r="4062" spans="1:5" x14ac:dyDescent="0.25">
      <c r="A4062">
        <v>-4117725752.5083609</v>
      </c>
      <c r="B4062">
        <v>-4117725752.5083609</v>
      </c>
      <c r="C4062">
        <v>0</v>
      </c>
      <c r="D4062">
        <f t="shared" si="126"/>
        <v>-4117725752.5083609</v>
      </c>
      <c r="E4062">
        <f t="shared" si="127"/>
        <v>0</v>
      </c>
    </row>
    <row r="4063" spans="1:5" x14ac:dyDescent="0.25">
      <c r="A4063">
        <v>-1273717987.2254391</v>
      </c>
      <c r="B4063">
        <v>-4117725752.5083609</v>
      </c>
      <c r="C4063">
        <v>0</v>
      </c>
      <c r="D4063">
        <f t="shared" si="126"/>
        <v>-1273717987.2254391</v>
      </c>
      <c r="E4063">
        <f t="shared" si="127"/>
        <v>0</v>
      </c>
    </row>
    <row r="4064" spans="1:5" x14ac:dyDescent="0.25">
      <c r="A4064">
        <v>3167504591.475554</v>
      </c>
      <c r="B4064">
        <v>-4117725752.5083609</v>
      </c>
      <c r="C4064">
        <v>4.7405964505943254</v>
      </c>
      <c r="D4064">
        <f t="shared" si="126"/>
        <v>0</v>
      </c>
      <c r="E4064">
        <f t="shared" si="127"/>
        <v>3167504591.475554</v>
      </c>
    </row>
    <row r="4065" spans="1:5" x14ac:dyDescent="0.25">
      <c r="A4065">
        <v>1881401754.8142359</v>
      </c>
      <c r="B4065">
        <v>-4117725752.5083609</v>
      </c>
      <c r="C4065">
        <v>25.800286669851889</v>
      </c>
      <c r="D4065">
        <f t="shared" si="126"/>
        <v>0</v>
      </c>
      <c r="E4065">
        <f t="shared" si="127"/>
        <v>1881401754.8142359</v>
      </c>
    </row>
    <row r="4066" spans="1:5" x14ac:dyDescent="0.25">
      <c r="A4066">
        <v>-3053924927.902143</v>
      </c>
      <c r="B4066">
        <v>-4117725752.5083609</v>
      </c>
      <c r="C4066">
        <v>46.198729585683353</v>
      </c>
      <c r="D4066">
        <f t="shared" si="126"/>
        <v>-3053924927.902143</v>
      </c>
      <c r="E4066">
        <f t="shared" si="127"/>
        <v>0</v>
      </c>
    </row>
    <row r="4067" spans="1:5" x14ac:dyDescent="0.25">
      <c r="A4067">
        <v>-7896780361.8636484</v>
      </c>
      <c r="B4067">
        <v>-4117725752.5083609</v>
      </c>
      <c r="C4067">
        <v>49.176689854639243</v>
      </c>
      <c r="D4067">
        <f t="shared" si="126"/>
        <v>-7896780361.8636484</v>
      </c>
      <c r="E4067">
        <f t="shared" si="127"/>
        <v>0</v>
      </c>
    </row>
    <row r="4068" spans="1:5" x14ac:dyDescent="0.25">
      <c r="A4068">
        <v>-8037187821.7847948</v>
      </c>
      <c r="B4068">
        <v>-4117725752.5083609</v>
      </c>
      <c r="C4068">
        <v>49.176689854639243</v>
      </c>
      <c r="D4068">
        <f t="shared" si="126"/>
        <v>-8037187821.7847948</v>
      </c>
      <c r="E4068">
        <f t="shared" si="127"/>
        <v>0</v>
      </c>
    </row>
    <row r="4069" spans="1:5" x14ac:dyDescent="0.25">
      <c r="A4069">
        <v>-8037187821.7847948</v>
      </c>
      <c r="B4069">
        <v>-4117725752.5083609</v>
      </c>
      <c r="C4069">
        <v>49.176689854639243</v>
      </c>
      <c r="D4069">
        <f t="shared" si="126"/>
        <v>-8037187821.7847948</v>
      </c>
      <c r="E4069">
        <f t="shared" si="127"/>
        <v>0</v>
      </c>
    </row>
    <row r="4070" spans="1:5" x14ac:dyDescent="0.25">
      <c r="A4070">
        <v>-8037187821.7847948</v>
      </c>
      <c r="B4070">
        <v>-4117725752.5083609</v>
      </c>
      <c r="C4070">
        <v>49.176689854639243</v>
      </c>
      <c r="D4070">
        <f t="shared" si="126"/>
        <v>-8037187821.7847948</v>
      </c>
      <c r="E4070">
        <f t="shared" si="127"/>
        <v>0</v>
      </c>
    </row>
    <row r="4071" spans="1:5" x14ac:dyDescent="0.25">
      <c r="A4071">
        <v>-8037187821.7847948</v>
      </c>
      <c r="B4071">
        <v>-4117725752.5083609</v>
      </c>
      <c r="C4071">
        <v>49.176689854639243</v>
      </c>
      <c r="D4071">
        <f t="shared" si="126"/>
        <v>-8037187821.7847948</v>
      </c>
      <c r="E4071">
        <f t="shared" si="127"/>
        <v>0</v>
      </c>
    </row>
    <row r="4072" spans="1:5" x14ac:dyDescent="0.25">
      <c r="A4072">
        <v>-7896780361.8636484</v>
      </c>
      <c r="B4072">
        <v>-4117725752.5083609</v>
      </c>
      <c r="C4072">
        <v>49.176689854639243</v>
      </c>
      <c r="D4072">
        <f t="shared" si="126"/>
        <v>-7896780361.8636484</v>
      </c>
      <c r="E4072">
        <f t="shared" si="127"/>
        <v>0</v>
      </c>
    </row>
    <row r="4073" spans="1:5" x14ac:dyDescent="0.25">
      <c r="A4073">
        <v>-3053924927.902143</v>
      </c>
      <c r="B4073">
        <v>-4117725752.5083609</v>
      </c>
      <c r="C4073">
        <v>46.198729585683353</v>
      </c>
      <c r="D4073">
        <f t="shared" si="126"/>
        <v>-3053924927.902143</v>
      </c>
      <c r="E4073">
        <f t="shared" si="127"/>
        <v>0</v>
      </c>
    </row>
    <row r="4074" spans="1:5" x14ac:dyDescent="0.25">
      <c r="A4074">
        <v>1865032449.380466</v>
      </c>
      <c r="B4074">
        <v>-4117725752.5083609</v>
      </c>
      <c r="C4074">
        <v>25.800286669851889</v>
      </c>
      <c r="D4074">
        <f t="shared" si="126"/>
        <v>0</v>
      </c>
      <c r="E4074">
        <f t="shared" si="127"/>
        <v>1865032449.380466</v>
      </c>
    </row>
    <row r="4075" spans="1:5" x14ac:dyDescent="0.25">
      <c r="A4075">
        <v>3141980257.6916671</v>
      </c>
      <c r="B4075">
        <v>-4117725752.5083609</v>
      </c>
      <c r="C4075">
        <v>25.800286669851889</v>
      </c>
      <c r="D4075">
        <f t="shared" si="126"/>
        <v>0</v>
      </c>
      <c r="E4075">
        <f t="shared" si="127"/>
        <v>3141980257.6916671</v>
      </c>
    </row>
    <row r="4076" spans="1:5" x14ac:dyDescent="0.25">
      <c r="A4076">
        <v>4454322597.5620384</v>
      </c>
      <c r="B4076">
        <v>-4117725752.5083609</v>
      </c>
      <c r="C4076">
        <v>25.800286669851889</v>
      </c>
      <c r="D4076">
        <f t="shared" si="126"/>
        <v>0</v>
      </c>
      <c r="E4076">
        <f t="shared" si="127"/>
        <v>4454322597.5620384</v>
      </c>
    </row>
    <row r="4077" spans="1:5" x14ac:dyDescent="0.25">
      <c r="A4077">
        <v>5730484900.3518105</v>
      </c>
      <c r="B4077">
        <v>-4117725752.5083609</v>
      </c>
      <c r="C4077">
        <v>12.30958960614444</v>
      </c>
      <c r="D4077">
        <f t="shared" si="126"/>
        <v>0</v>
      </c>
      <c r="E4077">
        <f t="shared" si="127"/>
        <v>5730484900.3518105</v>
      </c>
    </row>
    <row r="4078" spans="1:5" x14ac:dyDescent="0.25">
      <c r="A4078">
        <v>6890147697.3522663</v>
      </c>
      <c r="B4078">
        <v>-4117725752.5083609</v>
      </c>
      <c r="C4078">
        <v>0</v>
      </c>
      <c r="D4078">
        <f t="shared" si="126"/>
        <v>0</v>
      </c>
      <c r="E4078">
        <f t="shared" si="127"/>
        <v>6890147697.3522663</v>
      </c>
    </row>
    <row r="4079" spans="1:5" x14ac:dyDescent="0.25">
      <c r="A4079">
        <v>7852225851.411726</v>
      </c>
      <c r="B4079">
        <v>-4117725752.5083609</v>
      </c>
      <c r="C4079">
        <v>0</v>
      </c>
      <c r="D4079">
        <f t="shared" si="126"/>
        <v>0</v>
      </c>
      <c r="E4079">
        <f t="shared" si="127"/>
        <v>7852225851.411726</v>
      </c>
    </row>
    <row r="4080" spans="1:5" x14ac:dyDescent="0.25">
      <c r="A4080">
        <v>8544057633.1575699</v>
      </c>
      <c r="B4080">
        <v>-4117725752.5083609</v>
      </c>
      <c r="C4080">
        <v>0</v>
      </c>
      <c r="D4080">
        <f t="shared" si="126"/>
        <v>0</v>
      </c>
      <c r="E4080">
        <f t="shared" si="127"/>
        <v>8544057633.1575699</v>
      </c>
    </row>
    <row r="4081" spans="1:5" x14ac:dyDescent="0.25">
      <c r="A4081">
        <v>8910399752.5916309</v>
      </c>
      <c r="B4081">
        <v>-4117725752.5083609</v>
      </c>
      <c r="C4081">
        <v>0</v>
      </c>
      <c r="D4081">
        <f t="shared" si="126"/>
        <v>0</v>
      </c>
      <c r="E4081">
        <f t="shared" si="127"/>
        <v>8910399752.5916309</v>
      </c>
    </row>
    <row r="4082" spans="1:5" x14ac:dyDescent="0.25">
      <c r="A4082">
        <v>13537147044.6709</v>
      </c>
      <c r="B4082">
        <v>-4117725752.5083609</v>
      </c>
      <c r="C4082">
        <v>0</v>
      </c>
      <c r="D4082">
        <f t="shared" si="126"/>
        <v>0</v>
      </c>
      <c r="E4082">
        <f t="shared" si="127"/>
        <v>13537147044.6709</v>
      </c>
    </row>
    <row r="4083" spans="1:5" x14ac:dyDescent="0.25">
      <c r="A4083">
        <v>12974795954.0184</v>
      </c>
      <c r="B4083">
        <v>-4117725752.5083609</v>
      </c>
      <c r="C4083">
        <v>0</v>
      </c>
      <c r="D4083">
        <f t="shared" si="126"/>
        <v>0</v>
      </c>
      <c r="E4083">
        <f t="shared" si="127"/>
        <v>12974795954.0184</v>
      </c>
    </row>
    <row r="4084" spans="1:5" x14ac:dyDescent="0.25">
      <c r="A4084">
        <v>11879257217.1138</v>
      </c>
      <c r="B4084">
        <v>-4117725752.5083609</v>
      </c>
      <c r="C4084">
        <v>0</v>
      </c>
      <c r="D4084">
        <f t="shared" si="126"/>
        <v>0</v>
      </c>
      <c r="E4084">
        <f t="shared" si="127"/>
        <v>11879257217.1138</v>
      </c>
    </row>
    <row r="4085" spans="1:5" x14ac:dyDescent="0.25">
      <c r="A4085">
        <v>10352187683.9074</v>
      </c>
      <c r="B4085">
        <v>-4117725752.5083609</v>
      </c>
      <c r="C4085">
        <v>0</v>
      </c>
      <c r="D4085">
        <f t="shared" si="126"/>
        <v>0</v>
      </c>
      <c r="E4085">
        <f t="shared" si="127"/>
        <v>10352187683.9074</v>
      </c>
    </row>
    <row r="4086" spans="1:5" x14ac:dyDescent="0.25">
      <c r="A4086">
        <v>8528406109.7220135</v>
      </c>
      <c r="B4086">
        <v>-4117725752.5083609</v>
      </c>
      <c r="C4086">
        <v>0</v>
      </c>
      <c r="D4086">
        <f t="shared" si="126"/>
        <v>0</v>
      </c>
      <c r="E4086">
        <f t="shared" si="127"/>
        <v>8528406109.7220135</v>
      </c>
    </row>
    <row r="4087" spans="1:5" x14ac:dyDescent="0.25">
      <c r="A4087">
        <v>6556167320.7885036</v>
      </c>
      <c r="B4087">
        <v>-4117725752.5083609</v>
      </c>
      <c r="C4087">
        <v>0</v>
      </c>
      <c r="D4087">
        <f t="shared" si="126"/>
        <v>0</v>
      </c>
      <c r="E4087">
        <f t="shared" si="127"/>
        <v>6556167320.7885036</v>
      </c>
    </row>
    <row r="4088" spans="1:5" x14ac:dyDescent="0.25">
      <c r="A4088">
        <v>4577360830.2026281</v>
      </c>
      <c r="B4088">
        <v>-4117725752.5083609</v>
      </c>
      <c r="C4088">
        <v>24.99039594501826</v>
      </c>
      <c r="D4088">
        <f t="shared" si="126"/>
        <v>0</v>
      </c>
      <c r="E4088">
        <f t="shared" si="127"/>
        <v>4577360830.2026281</v>
      </c>
    </row>
    <row r="4089" spans="1:5" x14ac:dyDescent="0.25">
      <c r="A4089">
        <v>-3465922204.6708131</v>
      </c>
      <c r="B4089">
        <v>-4117725752.5083609</v>
      </c>
      <c r="C4089">
        <v>49.176689854639243</v>
      </c>
      <c r="D4089">
        <f t="shared" si="126"/>
        <v>-3465922204.6708131</v>
      </c>
      <c r="E4089">
        <f t="shared" si="127"/>
        <v>0</v>
      </c>
    </row>
    <row r="4090" spans="1:5" x14ac:dyDescent="0.25">
      <c r="A4090">
        <v>-8037187821.7847948</v>
      </c>
      <c r="B4090">
        <v>-4117725752.5083609</v>
      </c>
      <c r="C4090">
        <v>49.176689854639243</v>
      </c>
      <c r="D4090">
        <f t="shared" si="126"/>
        <v>-8037187821.7847948</v>
      </c>
      <c r="E4090">
        <f t="shared" si="127"/>
        <v>0</v>
      </c>
    </row>
    <row r="4091" spans="1:5" x14ac:dyDescent="0.25">
      <c r="A4091">
        <v>-8037187821.7847948</v>
      </c>
      <c r="B4091">
        <v>-4117725752.5083609</v>
      </c>
      <c r="C4091">
        <v>49.176689854639243</v>
      </c>
      <c r="D4091">
        <f t="shared" si="126"/>
        <v>-8037187821.7847948</v>
      </c>
      <c r="E4091">
        <f t="shared" si="127"/>
        <v>0</v>
      </c>
    </row>
    <row r="4092" spans="1:5" x14ac:dyDescent="0.25">
      <c r="A4092">
        <v>-8037187821.7847948</v>
      </c>
      <c r="B4092">
        <v>-4117725752.5083609</v>
      </c>
      <c r="C4092">
        <v>49.176689854639243</v>
      </c>
      <c r="D4092">
        <f t="shared" si="126"/>
        <v>-8037187821.7847948</v>
      </c>
      <c r="E4092">
        <f t="shared" si="127"/>
        <v>0</v>
      </c>
    </row>
    <row r="4093" spans="1:5" x14ac:dyDescent="0.25">
      <c r="A4093">
        <v>-8037187821.7847948</v>
      </c>
      <c r="B4093">
        <v>-4117725752.5083609</v>
      </c>
      <c r="C4093">
        <v>49.176689854639243</v>
      </c>
      <c r="D4093">
        <f t="shared" si="126"/>
        <v>-8037187821.7847948</v>
      </c>
      <c r="E4093">
        <f t="shared" si="127"/>
        <v>0</v>
      </c>
    </row>
    <row r="4094" spans="1:5" x14ac:dyDescent="0.25">
      <c r="A4094">
        <v>-8037187821.7847948</v>
      </c>
      <c r="B4094">
        <v>-4117725752.5083609</v>
      </c>
      <c r="C4094">
        <v>49.176689854639243</v>
      </c>
      <c r="D4094">
        <f t="shared" si="126"/>
        <v>-8037187821.7847948</v>
      </c>
      <c r="E4094">
        <f t="shared" si="127"/>
        <v>0</v>
      </c>
    </row>
    <row r="4095" spans="1:5" x14ac:dyDescent="0.25">
      <c r="A4095">
        <v>-8037187821.7847948</v>
      </c>
      <c r="B4095">
        <v>-4117725752.5083609</v>
      </c>
      <c r="C4095">
        <v>49.176689854639243</v>
      </c>
      <c r="D4095">
        <f t="shared" si="126"/>
        <v>-8037187821.7847948</v>
      </c>
      <c r="E4095">
        <f t="shared" si="127"/>
        <v>0</v>
      </c>
    </row>
    <row r="4096" spans="1:5" x14ac:dyDescent="0.25">
      <c r="A4096">
        <v>-8037187821.7847948</v>
      </c>
      <c r="B4096">
        <v>-4117725752.5083609</v>
      </c>
      <c r="C4096">
        <v>49.176689854639243</v>
      </c>
      <c r="D4096">
        <f t="shared" si="126"/>
        <v>-8037187821.7847948</v>
      </c>
      <c r="E4096">
        <f t="shared" si="127"/>
        <v>0</v>
      </c>
    </row>
    <row r="4097" spans="1:5" x14ac:dyDescent="0.25">
      <c r="A4097">
        <v>-8037187821.7847948</v>
      </c>
      <c r="B4097">
        <v>-4117725752.5083609</v>
      </c>
      <c r="C4097">
        <v>49.176689854639243</v>
      </c>
      <c r="D4097">
        <f t="shared" si="126"/>
        <v>-8037187821.7847948</v>
      </c>
      <c r="E4097">
        <f t="shared" si="127"/>
        <v>0</v>
      </c>
    </row>
    <row r="4098" spans="1:5" x14ac:dyDescent="0.25">
      <c r="A4098">
        <v>-3465922204.6708131</v>
      </c>
      <c r="B4098">
        <v>-4117725752.5083609</v>
      </c>
      <c r="C4098">
        <v>49.176689854639243</v>
      </c>
      <c r="D4098">
        <f t="shared" ref="D4098:D4161" si="128">MIN(A4098,0)</f>
        <v>-3465922204.6708131</v>
      </c>
      <c r="E4098">
        <f t="shared" ref="E4098:E4161" si="129">MAX(0,A4098)</f>
        <v>0</v>
      </c>
    </row>
    <row r="4099" spans="1:5" x14ac:dyDescent="0.25">
      <c r="A4099">
        <v>4525549764.3878384</v>
      </c>
      <c r="B4099">
        <v>-4117725752.5083609</v>
      </c>
      <c r="C4099">
        <v>24.99039594501826</v>
      </c>
      <c r="D4099">
        <f t="shared" si="128"/>
        <v>0</v>
      </c>
      <c r="E4099">
        <f t="shared" si="129"/>
        <v>4525549764.3878384</v>
      </c>
    </row>
    <row r="4100" spans="1:5" x14ac:dyDescent="0.25">
      <c r="A4100">
        <v>6491284128.6478796</v>
      </c>
      <c r="B4100">
        <v>-4117725752.5083609</v>
      </c>
      <c r="C4100">
        <v>0</v>
      </c>
      <c r="D4100">
        <f t="shared" si="128"/>
        <v>0</v>
      </c>
      <c r="E4100">
        <f t="shared" si="129"/>
        <v>6491284128.6478796</v>
      </c>
    </row>
    <row r="4101" spans="1:5" x14ac:dyDescent="0.25">
      <c r="A4101">
        <v>-4117725752.5083609</v>
      </c>
      <c r="B4101">
        <v>-4117725752.5083609</v>
      </c>
      <c r="C4101">
        <v>25.800286669851889</v>
      </c>
      <c r="D4101">
        <f t="shared" si="128"/>
        <v>-4117725752.5083609</v>
      </c>
      <c r="E4101">
        <f t="shared" si="129"/>
        <v>0</v>
      </c>
    </row>
    <row r="4102" spans="1:5" x14ac:dyDescent="0.25">
      <c r="A4102">
        <v>-4117725752.5083609</v>
      </c>
      <c r="B4102">
        <v>-4117725752.5083609</v>
      </c>
      <c r="C4102">
        <v>25.800286669851889</v>
      </c>
      <c r="D4102">
        <f t="shared" si="128"/>
        <v>-4117725752.5083609</v>
      </c>
      <c r="E4102">
        <f t="shared" si="129"/>
        <v>0</v>
      </c>
    </row>
    <row r="4103" spans="1:5" x14ac:dyDescent="0.25">
      <c r="A4103">
        <v>-4117725752.5083609</v>
      </c>
      <c r="B4103">
        <v>-4117725752.5083609</v>
      </c>
      <c r="C4103">
        <v>25.800286669851889</v>
      </c>
      <c r="D4103">
        <f t="shared" si="128"/>
        <v>-4117725752.5083609</v>
      </c>
      <c r="E4103">
        <f t="shared" si="129"/>
        <v>0</v>
      </c>
    </row>
    <row r="4104" spans="1:5" x14ac:dyDescent="0.25">
      <c r="A4104">
        <v>-4117725752.5083609</v>
      </c>
      <c r="B4104">
        <v>-4117725752.5083609</v>
      </c>
      <c r="C4104">
        <v>25.800286669851889</v>
      </c>
      <c r="D4104">
        <f t="shared" si="128"/>
        <v>-4117725752.5083609</v>
      </c>
      <c r="E4104">
        <f t="shared" si="129"/>
        <v>0</v>
      </c>
    </row>
    <row r="4105" spans="1:5" x14ac:dyDescent="0.25">
      <c r="A4105">
        <v>-4117725752.5083609</v>
      </c>
      <c r="B4105">
        <v>-4117725752.5083609</v>
      </c>
      <c r="C4105">
        <v>25.800286669851889</v>
      </c>
      <c r="D4105">
        <f t="shared" si="128"/>
        <v>-4117725752.5083609</v>
      </c>
      <c r="E4105">
        <f t="shared" si="129"/>
        <v>0</v>
      </c>
    </row>
    <row r="4106" spans="1:5" x14ac:dyDescent="0.25">
      <c r="A4106">
        <v>-4117725752.5083609</v>
      </c>
      <c r="B4106">
        <v>-4117725752.5083609</v>
      </c>
      <c r="C4106">
        <v>0</v>
      </c>
      <c r="D4106">
        <f t="shared" si="128"/>
        <v>-4117725752.5083609</v>
      </c>
      <c r="E4106">
        <f t="shared" si="129"/>
        <v>0</v>
      </c>
    </row>
    <row r="4107" spans="1:5" x14ac:dyDescent="0.25">
      <c r="A4107">
        <v>-1387617481.82306</v>
      </c>
      <c r="B4107">
        <v>-4117725752.5083609</v>
      </c>
      <c r="C4107">
        <v>0</v>
      </c>
      <c r="D4107">
        <f t="shared" si="128"/>
        <v>-1387617481.82306</v>
      </c>
      <c r="E4107">
        <f t="shared" si="129"/>
        <v>0</v>
      </c>
    </row>
    <row r="4108" spans="1:5" x14ac:dyDescent="0.25">
      <c r="A4108">
        <v>8984188760.8046246</v>
      </c>
      <c r="B4108">
        <v>-4117725752.5083609</v>
      </c>
      <c r="C4108">
        <v>0</v>
      </c>
      <c r="D4108">
        <f t="shared" si="128"/>
        <v>0</v>
      </c>
      <c r="E4108">
        <f t="shared" si="129"/>
        <v>8984188760.8046246</v>
      </c>
    </row>
    <row r="4109" spans="1:5" x14ac:dyDescent="0.25">
      <c r="A4109">
        <v>7795469651.7893171</v>
      </c>
      <c r="B4109">
        <v>-4117725752.5083609</v>
      </c>
      <c r="C4109">
        <v>0</v>
      </c>
      <c r="D4109">
        <f t="shared" si="128"/>
        <v>0</v>
      </c>
      <c r="E4109">
        <f t="shared" si="129"/>
        <v>7795469651.7893171</v>
      </c>
    </row>
    <row r="4110" spans="1:5" x14ac:dyDescent="0.25">
      <c r="A4110">
        <v>6296186645.8199272</v>
      </c>
      <c r="B4110">
        <v>-4117725752.5083609</v>
      </c>
      <c r="C4110">
        <v>0</v>
      </c>
      <c r="D4110">
        <f t="shared" si="128"/>
        <v>0</v>
      </c>
      <c r="E4110">
        <f t="shared" si="129"/>
        <v>6296186645.8199272</v>
      </c>
    </row>
    <row r="4111" spans="1:5" x14ac:dyDescent="0.25">
      <c r="A4111">
        <v>4623924833.280858</v>
      </c>
      <c r="B4111">
        <v>-4117725752.5083609</v>
      </c>
      <c r="C4111">
        <v>0</v>
      </c>
      <c r="D4111">
        <f t="shared" si="128"/>
        <v>0</v>
      </c>
      <c r="E4111">
        <f t="shared" si="129"/>
        <v>4623924833.280858</v>
      </c>
    </row>
    <row r="4112" spans="1:5" x14ac:dyDescent="0.25">
      <c r="A4112">
        <v>-2304184491.184535</v>
      </c>
      <c r="B4112">
        <v>-4117725752.5083609</v>
      </c>
      <c r="C4112">
        <v>22.893115216416039</v>
      </c>
      <c r="D4112">
        <f t="shared" si="128"/>
        <v>-2304184491.184535</v>
      </c>
      <c r="E4112">
        <f t="shared" si="129"/>
        <v>0</v>
      </c>
    </row>
    <row r="4113" spans="1:5" x14ac:dyDescent="0.25">
      <c r="A4113">
        <v>-7303271995.1553469</v>
      </c>
      <c r="B4113">
        <v>-4117725752.5083609</v>
      </c>
      <c r="C4113">
        <v>49.176689854639243</v>
      </c>
      <c r="D4113">
        <f t="shared" si="128"/>
        <v>-7303271995.1553469</v>
      </c>
      <c r="E4113">
        <f t="shared" si="129"/>
        <v>0</v>
      </c>
    </row>
    <row r="4114" spans="1:5" x14ac:dyDescent="0.25">
      <c r="A4114">
        <v>-8037187821.7847948</v>
      </c>
      <c r="B4114">
        <v>-4117725752.5083609</v>
      </c>
      <c r="C4114">
        <v>49.176689854639243</v>
      </c>
      <c r="D4114">
        <f t="shared" si="128"/>
        <v>-8037187821.7847948</v>
      </c>
      <c r="E4114">
        <f t="shared" si="129"/>
        <v>0</v>
      </c>
    </row>
    <row r="4115" spans="1:5" x14ac:dyDescent="0.25">
      <c r="A4115">
        <v>-8037187821.7847948</v>
      </c>
      <c r="B4115">
        <v>-4117725752.5083609</v>
      </c>
      <c r="C4115">
        <v>49.176689854639243</v>
      </c>
      <c r="D4115">
        <f t="shared" si="128"/>
        <v>-8037187821.7847948</v>
      </c>
      <c r="E4115">
        <f t="shared" si="129"/>
        <v>0</v>
      </c>
    </row>
    <row r="4116" spans="1:5" x14ac:dyDescent="0.25">
      <c r="A4116">
        <v>-8037187821.7847948</v>
      </c>
      <c r="B4116">
        <v>-4117725752.5083609</v>
      </c>
      <c r="C4116">
        <v>49.176689854639243</v>
      </c>
      <c r="D4116">
        <f t="shared" si="128"/>
        <v>-8037187821.7847948</v>
      </c>
      <c r="E4116">
        <f t="shared" si="129"/>
        <v>0</v>
      </c>
    </row>
    <row r="4117" spans="1:5" x14ac:dyDescent="0.25">
      <c r="A4117">
        <v>-8037187821.7847948</v>
      </c>
      <c r="B4117">
        <v>-4117725752.5083609</v>
      </c>
      <c r="C4117">
        <v>49.176689854639243</v>
      </c>
      <c r="D4117">
        <f t="shared" si="128"/>
        <v>-8037187821.7847948</v>
      </c>
      <c r="E4117">
        <f t="shared" si="129"/>
        <v>0</v>
      </c>
    </row>
    <row r="4118" spans="1:5" x14ac:dyDescent="0.25">
      <c r="A4118">
        <v>-8037187821.7847948</v>
      </c>
      <c r="B4118">
        <v>-4117725752.5083609</v>
      </c>
      <c r="C4118">
        <v>49.176689854639243</v>
      </c>
      <c r="D4118">
        <f t="shared" si="128"/>
        <v>-8037187821.7847948</v>
      </c>
      <c r="E4118">
        <f t="shared" si="129"/>
        <v>0</v>
      </c>
    </row>
    <row r="4119" spans="1:5" x14ac:dyDescent="0.25">
      <c r="A4119">
        <v>-8037187821.7847948</v>
      </c>
      <c r="B4119">
        <v>-4117725752.5083609</v>
      </c>
      <c r="C4119">
        <v>49.176689854639243</v>
      </c>
      <c r="D4119">
        <f t="shared" si="128"/>
        <v>-8037187821.7847948</v>
      </c>
      <c r="E4119">
        <f t="shared" si="129"/>
        <v>0</v>
      </c>
    </row>
    <row r="4120" spans="1:5" x14ac:dyDescent="0.25">
      <c r="A4120">
        <v>-8037187821.7847948</v>
      </c>
      <c r="B4120">
        <v>-4117725752.5083609</v>
      </c>
      <c r="C4120">
        <v>49.176689854639243</v>
      </c>
      <c r="D4120">
        <f t="shared" si="128"/>
        <v>-8037187821.7847948</v>
      </c>
      <c r="E4120">
        <f t="shared" si="129"/>
        <v>0</v>
      </c>
    </row>
    <row r="4121" spans="1:5" x14ac:dyDescent="0.25">
      <c r="A4121">
        <v>-8037187821.7847948</v>
      </c>
      <c r="B4121">
        <v>-4117725752.5083609</v>
      </c>
      <c r="C4121">
        <v>49.176689854639243</v>
      </c>
      <c r="D4121">
        <f t="shared" si="128"/>
        <v>-8037187821.7847948</v>
      </c>
      <c r="E4121">
        <f t="shared" si="129"/>
        <v>0</v>
      </c>
    </row>
    <row r="4122" spans="1:5" x14ac:dyDescent="0.25">
      <c r="A4122">
        <v>-4703255770.3692818</v>
      </c>
      <c r="B4122">
        <v>-4117725752.5083609</v>
      </c>
      <c r="C4122">
        <v>49.176689854639243</v>
      </c>
      <c r="D4122">
        <f t="shared" si="128"/>
        <v>-4703255770.3692818</v>
      </c>
      <c r="E4122">
        <f t="shared" si="129"/>
        <v>0</v>
      </c>
    </row>
    <row r="4123" spans="1:5" x14ac:dyDescent="0.25">
      <c r="A4123">
        <v>1271947709.9554939</v>
      </c>
      <c r="B4123">
        <v>-4117725752.5083609</v>
      </c>
      <c r="C4123">
        <v>49.176689854639243</v>
      </c>
      <c r="D4123">
        <f t="shared" si="128"/>
        <v>0</v>
      </c>
      <c r="E4123">
        <f t="shared" si="129"/>
        <v>1271947709.9554939</v>
      </c>
    </row>
    <row r="4124" spans="1:5" x14ac:dyDescent="0.25">
      <c r="A4124">
        <v>2878756548.6548738</v>
      </c>
      <c r="B4124">
        <v>-4117725752.5083609</v>
      </c>
      <c r="C4124">
        <v>22.893115216416039</v>
      </c>
      <c r="D4124">
        <f t="shared" si="128"/>
        <v>0</v>
      </c>
      <c r="E4124">
        <f t="shared" si="129"/>
        <v>2878756548.6548738</v>
      </c>
    </row>
    <row r="4125" spans="1:5" x14ac:dyDescent="0.25">
      <c r="A4125">
        <v>-4117725752.5083609</v>
      </c>
      <c r="B4125">
        <v>-4117725752.5083609</v>
      </c>
      <c r="C4125">
        <v>25.800286669851889</v>
      </c>
      <c r="D4125">
        <f t="shared" si="128"/>
        <v>-4117725752.5083609</v>
      </c>
      <c r="E4125">
        <f t="shared" si="129"/>
        <v>0</v>
      </c>
    </row>
    <row r="4126" spans="1:5" x14ac:dyDescent="0.25">
      <c r="A4126">
        <v>-4117725752.5083609</v>
      </c>
      <c r="B4126">
        <v>-4117725752.5083609</v>
      </c>
      <c r="C4126">
        <v>25.800286669851889</v>
      </c>
      <c r="D4126">
        <f t="shared" si="128"/>
        <v>-4117725752.5083609</v>
      </c>
      <c r="E4126">
        <f t="shared" si="129"/>
        <v>0</v>
      </c>
    </row>
    <row r="4127" spans="1:5" x14ac:dyDescent="0.25">
      <c r="A4127">
        <v>-4117725752.5083609</v>
      </c>
      <c r="B4127">
        <v>-4117725752.5083609</v>
      </c>
      <c r="C4127">
        <v>25.800286669851889</v>
      </c>
      <c r="D4127">
        <f t="shared" si="128"/>
        <v>-4117725752.5083609</v>
      </c>
      <c r="E4127">
        <f t="shared" si="129"/>
        <v>0</v>
      </c>
    </row>
    <row r="4128" spans="1:5" x14ac:dyDescent="0.25">
      <c r="A4128">
        <v>-4117725752.5083609</v>
      </c>
      <c r="B4128">
        <v>-4117725752.5083609</v>
      </c>
      <c r="C4128">
        <v>25.800286669851889</v>
      </c>
      <c r="D4128">
        <f t="shared" si="128"/>
        <v>-4117725752.5083609</v>
      </c>
      <c r="E4128">
        <f t="shared" si="129"/>
        <v>0</v>
      </c>
    </row>
    <row r="4129" spans="1:5" x14ac:dyDescent="0.25">
      <c r="A4129">
        <v>-4117725752.5083609</v>
      </c>
      <c r="B4129">
        <v>-4117725752.5083609</v>
      </c>
      <c r="C4129">
        <v>25.800286669851889</v>
      </c>
      <c r="D4129">
        <f t="shared" si="128"/>
        <v>-4117725752.5083609</v>
      </c>
      <c r="E4129">
        <f t="shared" si="129"/>
        <v>0</v>
      </c>
    </row>
    <row r="4130" spans="1:5" x14ac:dyDescent="0.25">
      <c r="A4130">
        <v>-4117725752.5083609</v>
      </c>
      <c r="B4130">
        <v>-4117725752.5083609</v>
      </c>
      <c r="C4130">
        <v>25.800286669851889</v>
      </c>
      <c r="D4130">
        <f t="shared" si="128"/>
        <v>-4117725752.5083609</v>
      </c>
      <c r="E4130">
        <f t="shared" si="129"/>
        <v>0</v>
      </c>
    </row>
    <row r="4131" spans="1:5" x14ac:dyDescent="0.25">
      <c r="A4131">
        <v>-4117725752.5083609</v>
      </c>
      <c r="B4131">
        <v>-4117725752.5083609</v>
      </c>
      <c r="C4131">
        <v>0</v>
      </c>
      <c r="D4131">
        <f t="shared" si="128"/>
        <v>-4117725752.5083609</v>
      </c>
      <c r="E4131">
        <f t="shared" si="129"/>
        <v>0</v>
      </c>
    </row>
    <row r="4132" spans="1:5" x14ac:dyDescent="0.25">
      <c r="A4132">
        <v>-4117725752.5083609</v>
      </c>
      <c r="B4132">
        <v>-4117725752.5083609</v>
      </c>
      <c r="C4132">
        <v>0</v>
      </c>
      <c r="D4132">
        <f t="shared" si="128"/>
        <v>-4117725752.5083609</v>
      </c>
      <c r="E4132">
        <f t="shared" si="129"/>
        <v>0</v>
      </c>
    </row>
    <row r="4133" spans="1:5" x14ac:dyDescent="0.25">
      <c r="A4133">
        <v>4224589944.1439362</v>
      </c>
      <c r="B4133">
        <v>-4117725752.5083609</v>
      </c>
      <c r="C4133">
        <v>0</v>
      </c>
      <c r="D4133">
        <f t="shared" si="128"/>
        <v>0</v>
      </c>
      <c r="E4133">
        <f t="shared" si="129"/>
        <v>4224589944.1439362</v>
      </c>
    </row>
    <row r="4134" spans="1:5" x14ac:dyDescent="0.25">
      <c r="A4134">
        <v>-4288729146.034883</v>
      </c>
      <c r="B4134">
        <v>-4117725752.5083609</v>
      </c>
      <c r="C4134">
        <v>21.472281223679339</v>
      </c>
      <c r="D4134">
        <f t="shared" si="128"/>
        <v>-4288729146.034883</v>
      </c>
      <c r="E4134">
        <f t="shared" si="129"/>
        <v>0</v>
      </c>
    </row>
    <row r="4135" spans="1:5" x14ac:dyDescent="0.25">
      <c r="A4135">
        <v>-8037187821.7847948</v>
      </c>
      <c r="B4135">
        <v>-4117725752.5083609</v>
      </c>
      <c r="C4135">
        <v>49.176689854639243</v>
      </c>
      <c r="D4135">
        <f t="shared" si="128"/>
        <v>-8037187821.7847948</v>
      </c>
      <c r="E4135">
        <f t="shared" si="129"/>
        <v>0</v>
      </c>
    </row>
    <row r="4136" spans="1:5" x14ac:dyDescent="0.25">
      <c r="A4136">
        <v>-8037187821.7847948</v>
      </c>
      <c r="B4136">
        <v>-4117725752.5083609</v>
      </c>
      <c r="C4136">
        <v>49.176689854639243</v>
      </c>
      <c r="D4136">
        <f t="shared" si="128"/>
        <v>-8037187821.7847948</v>
      </c>
      <c r="E4136">
        <f t="shared" si="129"/>
        <v>0</v>
      </c>
    </row>
    <row r="4137" spans="1:5" x14ac:dyDescent="0.25">
      <c r="A4137">
        <v>-8037187821.7847948</v>
      </c>
      <c r="B4137">
        <v>-4117725752.5083609</v>
      </c>
      <c r="C4137">
        <v>49.176689854639243</v>
      </c>
      <c r="D4137">
        <f t="shared" si="128"/>
        <v>-8037187821.7847948</v>
      </c>
      <c r="E4137">
        <f t="shared" si="129"/>
        <v>0</v>
      </c>
    </row>
    <row r="4138" spans="1:5" x14ac:dyDescent="0.25">
      <c r="A4138">
        <v>-8037187821.7847948</v>
      </c>
      <c r="B4138">
        <v>-4117725752.5083609</v>
      </c>
      <c r="C4138">
        <v>49.176689854639243</v>
      </c>
      <c r="D4138">
        <f t="shared" si="128"/>
        <v>-8037187821.7847948</v>
      </c>
      <c r="E4138">
        <f t="shared" si="129"/>
        <v>0</v>
      </c>
    </row>
    <row r="4139" spans="1:5" x14ac:dyDescent="0.25">
      <c r="A4139">
        <v>-8037187821.7847948</v>
      </c>
      <c r="B4139">
        <v>-4117725752.5083609</v>
      </c>
      <c r="C4139">
        <v>49.176689854639243</v>
      </c>
      <c r="D4139">
        <f t="shared" si="128"/>
        <v>-8037187821.7847948</v>
      </c>
      <c r="E4139">
        <f t="shared" si="129"/>
        <v>0</v>
      </c>
    </row>
    <row r="4140" spans="1:5" x14ac:dyDescent="0.25">
      <c r="A4140">
        <v>-8037187821.7847948</v>
      </c>
      <c r="B4140">
        <v>-4117725752.5083609</v>
      </c>
      <c r="C4140">
        <v>49.176689854639243</v>
      </c>
      <c r="D4140">
        <f t="shared" si="128"/>
        <v>-8037187821.7847948</v>
      </c>
      <c r="E4140">
        <f t="shared" si="129"/>
        <v>0</v>
      </c>
    </row>
    <row r="4141" spans="1:5" x14ac:dyDescent="0.25">
      <c r="A4141">
        <v>-8037187821.7847948</v>
      </c>
      <c r="B4141">
        <v>-4117725752.5083609</v>
      </c>
      <c r="C4141">
        <v>49.176689854639243</v>
      </c>
      <c r="D4141">
        <f t="shared" si="128"/>
        <v>-8037187821.7847948</v>
      </c>
      <c r="E4141">
        <f t="shared" si="129"/>
        <v>0</v>
      </c>
    </row>
    <row r="4142" spans="1:5" x14ac:dyDescent="0.25">
      <c r="A4142">
        <v>-8037187821.7847948</v>
      </c>
      <c r="B4142">
        <v>-4117725752.5083609</v>
      </c>
      <c r="C4142">
        <v>49.176689854639243</v>
      </c>
      <c r="D4142">
        <f t="shared" si="128"/>
        <v>-8037187821.7847948</v>
      </c>
      <c r="E4142">
        <f t="shared" si="129"/>
        <v>0</v>
      </c>
    </row>
    <row r="4143" spans="1:5" x14ac:dyDescent="0.25">
      <c r="A4143">
        <v>-8037187821.7847948</v>
      </c>
      <c r="B4143">
        <v>-4117725752.5083609</v>
      </c>
      <c r="C4143">
        <v>49.176689854639243</v>
      </c>
      <c r="D4143">
        <f t="shared" si="128"/>
        <v>-8037187821.7847948</v>
      </c>
      <c r="E4143">
        <f t="shared" si="129"/>
        <v>0</v>
      </c>
    </row>
    <row r="4144" spans="1:5" x14ac:dyDescent="0.25">
      <c r="A4144">
        <v>-8037187821.7847948</v>
      </c>
      <c r="B4144">
        <v>-4117725752.5083609</v>
      </c>
      <c r="C4144">
        <v>49.176689854639243</v>
      </c>
      <c r="D4144">
        <f t="shared" si="128"/>
        <v>-8037187821.7847948</v>
      </c>
      <c r="E4144">
        <f t="shared" si="129"/>
        <v>0</v>
      </c>
    </row>
    <row r="4145" spans="1:5" x14ac:dyDescent="0.25">
      <c r="A4145">
        <v>-8037187821.7847948</v>
      </c>
      <c r="B4145">
        <v>-4117725752.5083609</v>
      </c>
      <c r="C4145">
        <v>49.176689854639243</v>
      </c>
      <c r="D4145">
        <f t="shared" si="128"/>
        <v>-8037187821.7847948</v>
      </c>
      <c r="E4145">
        <f t="shared" si="129"/>
        <v>0</v>
      </c>
    </row>
    <row r="4146" spans="1:5" x14ac:dyDescent="0.25">
      <c r="A4146">
        <v>-8037187821.7847948</v>
      </c>
      <c r="B4146">
        <v>-4117725752.5083609</v>
      </c>
      <c r="C4146">
        <v>49.176689854639243</v>
      </c>
      <c r="D4146">
        <f t="shared" si="128"/>
        <v>-8037187821.7847948</v>
      </c>
      <c r="E4146">
        <f t="shared" si="129"/>
        <v>0</v>
      </c>
    </row>
    <row r="4147" spans="1:5" x14ac:dyDescent="0.25">
      <c r="A4147">
        <v>-8037187821.7847948</v>
      </c>
      <c r="B4147">
        <v>-4117725752.5083609</v>
      </c>
      <c r="C4147">
        <v>49.176689854639243</v>
      </c>
      <c r="D4147">
        <f t="shared" si="128"/>
        <v>-8037187821.7847948</v>
      </c>
      <c r="E4147">
        <f t="shared" si="129"/>
        <v>0</v>
      </c>
    </row>
    <row r="4148" spans="1:5" x14ac:dyDescent="0.25">
      <c r="A4148">
        <v>-7949803301.542819</v>
      </c>
      <c r="B4148">
        <v>-4117725752.5083609</v>
      </c>
      <c r="C4148">
        <v>49.176689854639243</v>
      </c>
      <c r="D4148">
        <f t="shared" si="128"/>
        <v>-7949803301.542819</v>
      </c>
      <c r="E4148">
        <f t="shared" si="129"/>
        <v>0</v>
      </c>
    </row>
    <row r="4149" spans="1:5" x14ac:dyDescent="0.25">
      <c r="A4149">
        <v>1530278931.8071589</v>
      </c>
      <c r="B4149">
        <v>-4117725752.5083609</v>
      </c>
      <c r="C4149">
        <v>49.176689854639243</v>
      </c>
      <c r="D4149">
        <f t="shared" si="128"/>
        <v>0</v>
      </c>
      <c r="E4149">
        <f t="shared" si="129"/>
        <v>1530278931.8071589</v>
      </c>
    </row>
    <row r="4150" spans="1:5" x14ac:dyDescent="0.25">
      <c r="A4150">
        <v>3888709448.8933859</v>
      </c>
      <c r="B4150">
        <v>-4117725752.5083609</v>
      </c>
      <c r="C4150">
        <v>25.800286669851889</v>
      </c>
      <c r="D4150">
        <f t="shared" si="128"/>
        <v>0</v>
      </c>
      <c r="E4150">
        <f t="shared" si="129"/>
        <v>3888709448.8933859</v>
      </c>
    </row>
    <row r="4151" spans="1:5" x14ac:dyDescent="0.25">
      <c r="A4151">
        <v>-4117725752.5083609</v>
      </c>
      <c r="B4151">
        <v>-4117725752.5083609</v>
      </c>
      <c r="C4151">
        <v>25.800286669851889</v>
      </c>
      <c r="D4151">
        <f t="shared" si="128"/>
        <v>-4117725752.5083609</v>
      </c>
      <c r="E4151">
        <f t="shared" si="129"/>
        <v>0</v>
      </c>
    </row>
    <row r="4152" spans="1:5" x14ac:dyDescent="0.25">
      <c r="A4152">
        <v>-4117725752.5083609</v>
      </c>
      <c r="B4152">
        <v>-4117725752.5083609</v>
      </c>
      <c r="C4152">
        <v>25.800286669851889</v>
      </c>
      <c r="D4152">
        <f t="shared" si="128"/>
        <v>-4117725752.5083609</v>
      </c>
      <c r="E4152">
        <f t="shared" si="129"/>
        <v>0</v>
      </c>
    </row>
    <row r="4153" spans="1:5" x14ac:dyDescent="0.25">
      <c r="A4153">
        <v>-4117725752.5083609</v>
      </c>
      <c r="B4153">
        <v>-4117725752.5083609</v>
      </c>
      <c r="C4153">
        <v>25.800286669851889</v>
      </c>
      <c r="D4153">
        <f t="shared" si="128"/>
        <v>-4117725752.5083609</v>
      </c>
      <c r="E4153">
        <f t="shared" si="129"/>
        <v>0</v>
      </c>
    </row>
    <row r="4154" spans="1:5" x14ac:dyDescent="0.25">
      <c r="A4154">
        <v>4950685000.7845802</v>
      </c>
      <c r="B4154">
        <v>-4117725752.5083609</v>
      </c>
      <c r="C4154">
        <v>0</v>
      </c>
      <c r="D4154">
        <f t="shared" si="128"/>
        <v>0</v>
      </c>
      <c r="E4154">
        <f t="shared" si="129"/>
        <v>4950685000.7845802</v>
      </c>
    </row>
    <row r="4155" spans="1:5" x14ac:dyDescent="0.25">
      <c r="A4155">
        <v>7539777104.6948318</v>
      </c>
      <c r="B4155">
        <v>-4117725752.5083609</v>
      </c>
      <c r="C4155">
        <v>0</v>
      </c>
      <c r="D4155">
        <f t="shared" si="128"/>
        <v>0</v>
      </c>
      <c r="E4155">
        <f t="shared" si="129"/>
        <v>7539777104.6948318</v>
      </c>
    </row>
    <row r="4156" spans="1:5" x14ac:dyDescent="0.25">
      <c r="A4156">
        <v>5699582137.426568</v>
      </c>
      <c r="B4156">
        <v>-4117725752.5083609</v>
      </c>
      <c r="C4156">
        <v>0</v>
      </c>
      <c r="D4156">
        <f t="shared" si="128"/>
        <v>0</v>
      </c>
      <c r="E4156">
        <f t="shared" si="129"/>
        <v>5699582137.426568</v>
      </c>
    </row>
    <row r="4157" spans="1:5" x14ac:dyDescent="0.25">
      <c r="A4157">
        <v>3331279508.9768901</v>
      </c>
      <c r="B4157">
        <v>-4117725752.5083609</v>
      </c>
      <c r="C4157">
        <v>28.859839344160591</v>
      </c>
      <c r="D4157">
        <f t="shared" si="128"/>
        <v>0</v>
      </c>
      <c r="E4157">
        <f t="shared" si="129"/>
        <v>3331279508.9768901</v>
      </c>
    </row>
    <row r="4158" spans="1:5" x14ac:dyDescent="0.25">
      <c r="A4158">
        <v>-8037187821.7847948</v>
      </c>
      <c r="B4158">
        <v>-4117725752.5083609</v>
      </c>
      <c r="C4158">
        <v>49.176689854639243</v>
      </c>
      <c r="D4158">
        <f t="shared" si="128"/>
        <v>-8037187821.7847948</v>
      </c>
      <c r="E4158">
        <f t="shared" si="129"/>
        <v>0</v>
      </c>
    </row>
    <row r="4159" spans="1:5" x14ac:dyDescent="0.25">
      <c r="A4159">
        <v>-8037187821.7847948</v>
      </c>
      <c r="B4159">
        <v>-4117725752.5083609</v>
      </c>
      <c r="C4159">
        <v>49.176689854639243</v>
      </c>
      <c r="D4159">
        <f t="shared" si="128"/>
        <v>-8037187821.7847948</v>
      </c>
      <c r="E4159">
        <f t="shared" si="129"/>
        <v>0</v>
      </c>
    </row>
    <row r="4160" spans="1:5" x14ac:dyDescent="0.25">
      <c r="A4160">
        <v>-8037187821.7847948</v>
      </c>
      <c r="B4160">
        <v>-4117725752.5083609</v>
      </c>
      <c r="C4160">
        <v>49.176689854639243</v>
      </c>
      <c r="D4160">
        <f t="shared" si="128"/>
        <v>-8037187821.7847948</v>
      </c>
      <c r="E4160">
        <f t="shared" si="129"/>
        <v>0</v>
      </c>
    </row>
    <row r="4161" spans="1:5" x14ac:dyDescent="0.25">
      <c r="A4161">
        <v>-8037187821.7847948</v>
      </c>
      <c r="B4161">
        <v>-4117725752.5083609</v>
      </c>
      <c r="C4161">
        <v>49.176689854639243</v>
      </c>
      <c r="D4161">
        <f t="shared" si="128"/>
        <v>-8037187821.7847948</v>
      </c>
      <c r="E4161">
        <f t="shared" si="129"/>
        <v>0</v>
      </c>
    </row>
    <row r="4162" spans="1:5" x14ac:dyDescent="0.25">
      <c r="A4162">
        <v>-8037187821.7847948</v>
      </c>
      <c r="B4162">
        <v>-4117725752.5083609</v>
      </c>
      <c r="C4162">
        <v>49.176689854639243</v>
      </c>
      <c r="D4162">
        <f t="shared" ref="D4162:D4225" si="130">MIN(A4162,0)</f>
        <v>-8037187821.7847948</v>
      </c>
      <c r="E4162">
        <f t="shared" ref="E4162:E4225" si="131">MAX(0,A4162)</f>
        <v>0</v>
      </c>
    </row>
    <row r="4163" spans="1:5" x14ac:dyDescent="0.25">
      <c r="A4163">
        <v>-8037187821.7847948</v>
      </c>
      <c r="B4163">
        <v>-4117725752.5083609</v>
      </c>
      <c r="C4163">
        <v>49.176689854639243</v>
      </c>
      <c r="D4163">
        <f t="shared" si="130"/>
        <v>-8037187821.7847948</v>
      </c>
      <c r="E4163">
        <f t="shared" si="131"/>
        <v>0</v>
      </c>
    </row>
    <row r="4164" spans="1:5" x14ac:dyDescent="0.25">
      <c r="A4164">
        <v>-8037187821.7847948</v>
      </c>
      <c r="B4164">
        <v>-4117725752.5083609</v>
      </c>
      <c r="C4164">
        <v>49.176689854639243</v>
      </c>
      <c r="D4164">
        <f t="shared" si="130"/>
        <v>-8037187821.7847948</v>
      </c>
      <c r="E4164">
        <f t="shared" si="131"/>
        <v>0</v>
      </c>
    </row>
    <row r="4165" spans="1:5" x14ac:dyDescent="0.25">
      <c r="A4165">
        <v>-8037187821.7847948</v>
      </c>
      <c r="B4165">
        <v>-4117725752.5083609</v>
      </c>
      <c r="C4165">
        <v>49.176689854639243</v>
      </c>
      <c r="D4165">
        <f t="shared" si="130"/>
        <v>-8037187821.7847948</v>
      </c>
      <c r="E4165">
        <f t="shared" si="131"/>
        <v>0</v>
      </c>
    </row>
    <row r="4166" spans="1:5" x14ac:dyDescent="0.25">
      <c r="A4166">
        <v>-8037187821.7847948</v>
      </c>
      <c r="B4166">
        <v>-4117725752.5083609</v>
      </c>
      <c r="C4166">
        <v>49.176689854639243</v>
      </c>
      <c r="D4166">
        <f t="shared" si="130"/>
        <v>-8037187821.7847948</v>
      </c>
      <c r="E4166">
        <f t="shared" si="131"/>
        <v>0</v>
      </c>
    </row>
    <row r="4167" spans="1:5" x14ac:dyDescent="0.25">
      <c r="A4167">
        <v>-8037187821.7847948</v>
      </c>
      <c r="B4167">
        <v>-4117725752.5083609</v>
      </c>
      <c r="C4167">
        <v>49.176689854639243</v>
      </c>
      <c r="D4167">
        <f t="shared" si="130"/>
        <v>-8037187821.7847948</v>
      </c>
      <c r="E4167">
        <f t="shared" si="131"/>
        <v>0</v>
      </c>
    </row>
    <row r="4168" spans="1:5" x14ac:dyDescent="0.25">
      <c r="A4168">
        <v>-8037187821.7847948</v>
      </c>
      <c r="B4168">
        <v>-4117725752.5083609</v>
      </c>
      <c r="C4168">
        <v>49.176689854639243</v>
      </c>
      <c r="D4168">
        <f t="shared" si="130"/>
        <v>-8037187821.7847948</v>
      </c>
      <c r="E4168">
        <f t="shared" si="131"/>
        <v>0</v>
      </c>
    </row>
    <row r="4169" spans="1:5" x14ac:dyDescent="0.25">
      <c r="A4169">
        <v>-8037187821.7847948</v>
      </c>
      <c r="B4169">
        <v>-4117725752.5083609</v>
      </c>
      <c r="C4169">
        <v>49.176689854639243</v>
      </c>
      <c r="D4169">
        <f t="shared" si="130"/>
        <v>-8037187821.7847948</v>
      </c>
      <c r="E4169">
        <f t="shared" si="131"/>
        <v>0</v>
      </c>
    </row>
    <row r="4170" spans="1:5" x14ac:dyDescent="0.25">
      <c r="A4170">
        <v>-8037187821.7847948</v>
      </c>
      <c r="B4170">
        <v>-4117725752.5083609</v>
      </c>
      <c r="C4170">
        <v>49.176689854639243</v>
      </c>
      <c r="D4170">
        <f t="shared" si="130"/>
        <v>-8037187821.7847948</v>
      </c>
      <c r="E4170">
        <f t="shared" si="131"/>
        <v>0</v>
      </c>
    </row>
    <row r="4171" spans="1:5" x14ac:dyDescent="0.25">
      <c r="A4171">
        <v>-8037187821.7847948</v>
      </c>
      <c r="B4171">
        <v>-4117725752.5083609</v>
      </c>
      <c r="C4171">
        <v>49.176689854639243</v>
      </c>
      <c r="D4171">
        <f t="shared" si="130"/>
        <v>-8037187821.7847948</v>
      </c>
      <c r="E4171">
        <f t="shared" si="131"/>
        <v>0</v>
      </c>
    </row>
    <row r="4172" spans="1:5" x14ac:dyDescent="0.25">
      <c r="A4172">
        <v>-8037187821.7847948</v>
      </c>
      <c r="B4172">
        <v>-4117725752.5083609</v>
      </c>
      <c r="C4172">
        <v>49.176689854639243</v>
      </c>
      <c r="D4172">
        <f t="shared" si="130"/>
        <v>-8037187821.7847948</v>
      </c>
      <c r="E4172">
        <f t="shared" si="131"/>
        <v>0</v>
      </c>
    </row>
    <row r="4173" spans="1:5" x14ac:dyDescent="0.25">
      <c r="A4173">
        <v>-8037187821.7847948</v>
      </c>
      <c r="B4173">
        <v>-4117725752.5083609</v>
      </c>
      <c r="C4173">
        <v>49.176689854639243</v>
      </c>
      <c r="D4173">
        <f t="shared" si="130"/>
        <v>-8037187821.7847948</v>
      </c>
      <c r="E4173">
        <f t="shared" si="131"/>
        <v>0</v>
      </c>
    </row>
    <row r="4174" spans="1:5" x14ac:dyDescent="0.25">
      <c r="A4174">
        <v>-4117725752.5083609</v>
      </c>
      <c r="B4174">
        <v>-4117725752.5083609</v>
      </c>
      <c r="C4174">
        <v>28.859839344160591</v>
      </c>
      <c r="D4174">
        <f t="shared" si="130"/>
        <v>-4117725752.5083609</v>
      </c>
      <c r="E4174">
        <f t="shared" si="131"/>
        <v>0</v>
      </c>
    </row>
    <row r="4175" spans="1:5" x14ac:dyDescent="0.25">
      <c r="A4175">
        <v>-4117725752.5083609</v>
      </c>
      <c r="B4175">
        <v>-4117725752.5083609</v>
      </c>
      <c r="C4175">
        <v>25.800286669851889</v>
      </c>
      <c r="D4175">
        <f t="shared" si="130"/>
        <v>-4117725752.5083609</v>
      </c>
      <c r="E4175">
        <f t="shared" si="131"/>
        <v>0</v>
      </c>
    </row>
    <row r="4176" spans="1:5" x14ac:dyDescent="0.25">
      <c r="A4176">
        <v>-4117725752.5083609</v>
      </c>
      <c r="B4176">
        <v>-4117725752.5083609</v>
      </c>
      <c r="C4176">
        <v>25.800286669851889</v>
      </c>
      <c r="D4176">
        <f t="shared" si="130"/>
        <v>-4117725752.5083609</v>
      </c>
      <c r="E4176">
        <f t="shared" si="131"/>
        <v>0</v>
      </c>
    </row>
    <row r="4177" spans="1:5" x14ac:dyDescent="0.25">
      <c r="A4177">
        <v>-4117725752.5083609</v>
      </c>
      <c r="B4177">
        <v>-4117725752.5083609</v>
      </c>
      <c r="C4177">
        <v>25.800286669851889</v>
      </c>
      <c r="D4177">
        <f t="shared" si="130"/>
        <v>-4117725752.5083609</v>
      </c>
      <c r="E4177">
        <f t="shared" si="131"/>
        <v>0</v>
      </c>
    </row>
    <row r="4178" spans="1:5" x14ac:dyDescent="0.25">
      <c r="A4178">
        <v>-4117725752.5083609</v>
      </c>
      <c r="B4178">
        <v>-4117725752.5083609</v>
      </c>
      <c r="C4178">
        <v>25.800286669851889</v>
      </c>
      <c r="D4178">
        <f t="shared" si="130"/>
        <v>-4117725752.5083609</v>
      </c>
      <c r="E4178">
        <f t="shared" si="131"/>
        <v>0</v>
      </c>
    </row>
    <row r="4179" spans="1:5" x14ac:dyDescent="0.25">
      <c r="A4179">
        <v>-4117725752.5083609</v>
      </c>
      <c r="B4179">
        <v>-4117725752.5083609</v>
      </c>
      <c r="C4179">
        <v>25.800286669851889</v>
      </c>
      <c r="D4179">
        <f t="shared" si="130"/>
        <v>-4117725752.5083609</v>
      </c>
      <c r="E4179">
        <f t="shared" si="131"/>
        <v>0</v>
      </c>
    </row>
    <row r="4180" spans="1:5" x14ac:dyDescent="0.25">
      <c r="A4180">
        <v>-4117725752.5083609</v>
      </c>
      <c r="B4180">
        <v>-4117725752.5083609</v>
      </c>
      <c r="C4180">
        <v>25.800286669851889</v>
      </c>
      <c r="D4180">
        <f t="shared" si="130"/>
        <v>-4117725752.5083609</v>
      </c>
      <c r="E4180">
        <f t="shared" si="131"/>
        <v>0</v>
      </c>
    </row>
    <row r="4181" spans="1:5" x14ac:dyDescent="0.25">
      <c r="A4181">
        <v>-4117725752.5083609</v>
      </c>
      <c r="B4181">
        <v>-4117725752.5083609</v>
      </c>
      <c r="C4181">
        <v>28.411253660946159</v>
      </c>
      <c r="D4181">
        <f t="shared" si="130"/>
        <v>-4117725752.5083609</v>
      </c>
      <c r="E4181">
        <f t="shared" si="131"/>
        <v>0</v>
      </c>
    </row>
    <row r="4182" spans="1:5" x14ac:dyDescent="0.25">
      <c r="A4182">
        <v>-8037187821.7847948</v>
      </c>
      <c r="B4182">
        <v>-4117725752.5083609</v>
      </c>
      <c r="C4182">
        <v>49.176689854639243</v>
      </c>
      <c r="D4182">
        <f t="shared" si="130"/>
        <v>-8037187821.7847948</v>
      </c>
      <c r="E4182">
        <f t="shared" si="131"/>
        <v>0</v>
      </c>
    </row>
    <row r="4183" spans="1:5" x14ac:dyDescent="0.25">
      <c r="A4183">
        <v>-8037187821.7847948</v>
      </c>
      <c r="B4183">
        <v>-4117725752.5083609</v>
      </c>
      <c r="C4183">
        <v>49.176689854639243</v>
      </c>
      <c r="D4183">
        <f t="shared" si="130"/>
        <v>-8037187821.7847948</v>
      </c>
      <c r="E4183">
        <f t="shared" si="131"/>
        <v>0</v>
      </c>
    </row>
    <row r="4184" spans="1:5" x14ac:dyDescent="0.25">
      <c r="A4184">
        <v>-8037187821.7847948</v>
      </c>
      <c r="B4184">
        <v>-4117725752.5083609</v>
      </c>
      <c r="C4184">
        <v>49.176689854639243</v>
      </c>
      <c r="D4184">
        <f t="shared" si="130"/>
        <v>-8037187821.7847948</v>
      </c>
      <c r="E4184">
        <f t="shared" si="131"/>
        <v>0</v>
      </c>
    </row>
    <row r="4185" spans="1:5" x14ac:dyDescent="0.25">
      <c r="A4185">
        <v>-8037187821.7847948</v>
      </c>
      <c r="B4185">
        <v>-4117725752.5083609</v>
      </c>
      <c r="C4185">
        <v>49.176689854639243</v>
      </c>
      <c r="D4185">
        <f t="shared" si="130"/>
        <v>-8037187821.7847948</v>
      </c>
      <c r="E4185">
        <f t="shared" si="131"/>
        <v>0</v>
      </c>
    </row>
    <row r="4186" spans="1:5" x14ac:dyDescent="0.25">
      <c r="A4186">
        <v>-8037187821.7847948</v>
      </c>
      <c r="B4186">
        <v>-4117725752.5083609</v>
      </c>
      <c r="C4186">
        <v>49.176689854639243</v>
      </c>
      <c r="D4186">
        <f t="shared" si="130"/>
        <v>-8037187821.7847948</v>
      </c>
      <c r="E4186">
        <f t="shared" si="131"/>
        <v>0</v>
      </c>
    </row>
    <row r="4187" spans="1:5" x14ac:dyDescent="0.25">
      <c r="A4187">
        <v>-8037187821.7847948</v>
      </c>
      <c r="B4187">
        <v>-4117725752.5083609</v>
      </c>
      <c r="C4187">
        <v>49.176689854639243</v>
      </c>
      <c r="D4187">
        <f t="shared" si="130"/>
        <v>-8037187821.7847948</v>
      </c>
      <c r="E4187">
        <f t="shared" si="131"/>
        <v>0</v>
      </c>
    </row>
    <row r="4188" spans="1:5" x14ac:dyDescent="0.25">
      <c r="A4188">
        <v>-8037187821.7847948</v>
      </c>
      <c r="B4188">
        <v>-4117725752.5083609</v>
      </c>
      <c r="C4188">
        <v>49.176689854639243</v>
      </c>
      <c r="D4188">
        <f t="shared" si="130"/>
        <v>-8037187821.7847948</v>
      </c>
      <c r="E4188">
        <f t="shared" si="131"/>
        <v>0</v>
      </c>
    </row>
    <row r="4189" spans="1:5" x14ac:dyDescent="0.25">
      <c r="A4189">
        <v>-8037187821.7847948</v>
      </c>
      <c r="B4189">
        <v>-4117725752.5083609</v>
      </c>
      <c r="C4189">
        <v>49.176689854639243</v>
      </c>
      <c r="D4189">
        <f t="shared" si="130"/>
        <v>-8037187821.7847948</v>
      </c>
      <c r="E4189">
        <f t="shared" si="131"/>
        <v>0</v>
      </c>
    </row>
    <row r="4190" spans="1:5" x14ac:dyDescent="0.25">
      <c r="A4190">
        <v>-8037187821.7847948</v>
      </c>
      <c r="B4190">
        <v>-4117725752.5083609</v>
      </c>
      <c r="C4190">
        <v>49.176689854639243</v>
      </c>
      <c r="D4190">
        <f t="shared" si="130"/>
        <v>-8037187821.7847948</v>
      </c>
      <c r="E4190">
        <f t="shared" si="131"/>
        <v>0</v>
      </c>
    </row>
    <row r="4191" spans="1:5" x14ac:dyDescent="0.25">
      <c r="A4191">
        <v>-8037187821.7847948</v>
      </c>
      <c r="B4191">
        <v>-4117725752.5083609</v>
      </c>
      <c r="C4191">
        <v>49.176689854639243</v>
      </c>
      <c r="D4191">
        <f t="shared" si="130"/>
        <v>-8037187821.7847948</v>
      </c>
      <c r="E4191">
        <f t="shared" si="131"/>
        <v>0</v>
      </c>
    </row>
    <row r="4192" spans="1:5" x14ac:dyDescent="0.25">
      <c r="A4192">
        <v>-8037187821.7847948</v>
      </c>
      <c r="B4192">
        <v>-4117725752.5083609</v>
      </c>
      <c r="C4192">
        <v>49.176689854639243</v>
      </c>
      <c r="D4192">
        <f t="shared" si="130"/>
        <v>-8037187821.7847948</v>
      </c>
      <c r="E4192">
        <f t="shared" si="131"/>
        <v>0</v>
      </c>
    </row>
    <row r="4193" spans="1:5" x14ac:dyDescent="0.25">
      <c r="A4193">
        <v>-8037187821.7847948</v>
      </c>
      <c r="B4193">
        <v>-4117725752.5083609</v>
      </c>
      <c r="C4193">
        <v>49.176689854639243</v>
      </c>
      <c r="D4193">
        <f t="shared" si="130"/>
        <v>-8037187821.7847948</v>
      </c>
      <c r="E4193">
        <f t="shared" si="131"/>
        <v>0</v>
      </c>
    </row>
    <row r="4194" spans="1:5" x14ac:dyDescent="0.25">
      <c r="A4194">
        <v>-8037187821.7847948</v>
      </c>
      <c r="B4194">
        <v>-4117725752.5083609</v>
      </c>
      <c r="C4194">
        <v>49.176689854639243</v>
      </c>
      <c r="D4194">
        <f t="shared" si="130"/>
        <v>-8037187821.7847948</v>
      </c>
      <c r="E4194">
        <f t="shared" si="131"/>
        <v>0</v>
      </c>
    </row>
    <row r="4195" spans="1:5" x14ac:dyDescent="0.25">
      <c r="A4195">
        <v>-8037187821.7847948</v>
      </c>
      <c r="B4195">
        <v>-4117725752.5083609</v>
      </c>
      <c r="C4195">
        <v>49.176689854639243</v>
      </c>
      <c r="D4195">
        <f t="shared" si="130"/>
        <v>-8037187821.7847948</v>
      </c>
      <c r="E4195">
        <f t="shared" si="131"/>
        <v>0</v>
      </c>
    </row>
    <row r="4196" spans="1:5" x14ac:dyDescent="0.25">
      <c r="A4196">
        <v>-8037187821.7847948</v>
      </c>
      <c r="B4196">
        <v>-4117725752.5083609</v>
      </c>
      <c r="C4196">
        <v>49.176689854639243</v>
      </c>
      <c r="D4196">
        <f t="shared" si="130"/>
        <v>-8037187821.7847948</v>
      </c>
      <c r="E4196">
        <f t="shared" si="131"/>
        <v>0</v>
      </c>
    </row>
    <row r="4197" spans="1:5" x14ac:dyDescent="0.25">
      <c r="A4197">
        <v>-8037187821.7847948</v>
      </c>
      <c r="B4197">
        <v>-4117725752.5083609</v>
      </c>
      <c r="C4197">
        <v>49.176689854639243</v>
      </c>
      <c r="D4197">
        <f t="shared" si="130"/>
        <v>-8037187821.7847948</v>
      </c>
      <c r="E4197">
        <f t="shared" si="131"/>
        <v>0</v>
      </c>
    </row>
    <row r="4198" spans="1:5" x14ac:dyDescent="0.25">
      <c r="A4198">
        <v>-4117725752.5083609</v>
      </c>
      <c r="B4198">
        <v>-4117725752.5083609</v>
      </c>
      <c r="C4198">
        <v>28.411253660946159</v>
      </c>
      <c r="D4198">
        <f t="shared" si="130"/>
        <v>-4117725752.5083609</v>
      </c>
      <c r="E4198">
        <f t="shared" si="131"/>
        <v>0</v>
      </c>
    </row>
    <row r="4199" spans="1:5" x14ac:dyDescent="0.25">
      <c r="A4199">
        <v>-4117725752.5083609</v>
      </c>
      <c r="B4199">
        <v>-4117725752.5083609</v>
      </c>
      <c r="C4199">
        <v>25.800286669851889</v>
      </c>
      <c r="D4199">
        <f t="shared" si="130"/>
        <v>-4117725752.5083609</v>
      </c>
      <c r="E4199">
        <f t="shared" si="131"/>
        <v>0</v>
      </c>
    </row>
    <row r="4200" spans="1:5" x14ac:dyDescent="0.25">
      <c r="A4200">
        <v>-4117725752.5083609</v>
      </c>
      <c r="B4200">
        <v>-4117725752.5083609</v>
      </c>
      <c r="C4200">
        <v>25.800286669851889</v>
      </c>
      <c r="D4200">
        <f t="shared" si="130"/>
        <v>-4117725752.5083609</v>
      </c>
      <c r="E4200">
        <f t="shared" si="131"/>
        <v>0</v>
      </c>
    </row>
    <row r="4201" spans="1:5" x14ac:dyDescent="0.25">
      <c r="A4201">
        <v>-4117725752.5083609</v>
      </c>
      <c r="B4201">
        <v>-4117725752.5083609</v>
      </c>
      <c r="C4201">
        <v>25.800286669851889</v>
      </c>
      <c r="D4201">
        <f t="shared" si="130"/>
        <v>-4117725752.5083609</v>
      </c>
      <c r="E4201">
        <f t="shared" si="131"/>
        <v>0</v>
      </c>
    </row>
    <row r="4202" spans="1:5" x14ac:dyDescent="0.25">
      <c r="A4202">
        <v>-4117725752.5083609</v>
      </c>
      <c r="B4202">
        <v>-4117725752.5083609</v>
      </c>
      <c r="C4202">
        <v>25.800286669851889</v>
      </c>
      <c r="D4202">
        <f t="shared" si="130"/>
        <v>-4117725752.5083609</v>
      </c>
      <c r="E4202">
        <f t="shared" si="131"/>
        <v>0</v>
      </c>
    </row>
    <row r="4203" spans="1:5" x14ac:dyDescent="0.25">
      <c r="A4203">
        <v>-4117725752.5083609</v>
      </c>
      <c r="B4203">
        <v>-4117725752.5083609</v>
      </c>
      <c r="C4203">
        <v>25.800286669851889</v>
      </c>
      <c r="D4203">
        <f t="shared" si="130"/>
        <v>-4117725752.5083609</v>
      </c>
      <c r="E4203">
        <f t="shared" si="131"/>
        <v>0</v>
      </c>
    </row>
    <row r="4204" spans="1:5" x14ac:dyDescent="0.25">
      <c r="A4204">
        <v>-4117725752.5083609</v>
      </c>
      <c r="B4204">
        <v>-4117725752.5083609</v>
      </c>
      <c r="C4204">
        <v>25.800286669851889</v>
      </c>
      <c r="D4204">
        <f t="shared" si="130"/>
        <v>-4117725752.5083609</v>
      </c>
      <c r="E4204">
        <f t="shared" si="131"/>
        <v>0</v>
      </c>
    </row>
    <row r="4205" spans="1:5" x14ac:dyDescent="0.25">
      <c r="A4205">
        <v>-4117725752.5083609</v>
      </c>
      <c r="B4205">
        <v>-4117725752.5083609</v>
      </c>
      <c r="C4205">
        <v>25.800286669851889</v>
      </c>
      <c r="D4205">
        <f t="shared" si="130"/>
        <v>-4117725752.5083609</v>
      </c>
      <c r="E4205">
        <f t="shared" si="131"/>
        <v>0</v>
      </c>
    </row>
    <row r="4206" spans="1:5" x14ac:dyDescent="0.25">
      <c r="A4206">
        <v>-4117725752.5083609</v>
      </c>
      <c r="B4206">
        <v>-4117725752.5083609</v>
      </c>
      <c r="C4206">
        <v>25.800286669851889</v>
      </c>
      <c r="D4206">
        <f t="shared" si="130"/>
        <v>-4117725752.5083609</v>
      </c>
      <c r="E4206">
        <f t="shared" si="131"/>
        <v>0</v>
      </c>
    </row>
    <row r="4207" spans="1:5" x14ac:dyDescent="0.25">
      <c r="A4207">
        <v>-4117725752.5083609</v>
      </c>
      <c r="B4207">
        <v>-4117725752.5083609</v>
      </c>
      <c r="C4207">
        <v>25.800286669851889</v>
      </c>
      <c r="D4207">
        <f t="shared" si="130"/>
        <v>-4117725752.5083609</v>
      </c>
      <c r="E4207">
        <f t="shared" si="131"/>
        <v>0</v>
      </c>
    </row>
    <row r="4208" spans="1:5" x14ac:dyDescent="0.25">
      <c r="A4208">
        <v>-4117725752.5083609</v>
      </c>
      <c r="B4208">
        <v>-4117725752.5083609</v>
      </c>
      <c r="C4208">
        <v>25.800286669851889</v>
      </c>
      <c r="D4208">
        <f t="shared" si="130"/>
        <v>-4117725752.5083609</v>
      </c>
      <c r="E4208">
        <f t="shared" si="131"/>
        <v>0</v>
      </c>
    </row>
    <row r="4209" spans="1:5" x14ac:dyDescent="0.25">
      <c r="A4209">
        <v>-4117725752.5083609</v>
      </c>
      <c r="B4209">
        <v>-4117725752.5083609</v>
      </c>
      <c r="C4209">
        <v>43.801516756667667</v>
      </c>
      <c r="D4209">
        <f t="shared" si="130"/>
        <v>-4117725752.5083609</v>
      </c>
      <c r="E4209">
        <f t="shared" si="131"/>
        <v>0</v>
      </c>
    </row>
    <row r="4210" spans="1:5" x14ac:dyDescent="0.25">
      <c r="A4210">
        <v>-4117725752.5083609</v>
      </c>
      <c r="B4210">
        <v>-4117725752.5083609</v>
      </c>
      <c r="C4210">
        <v>49.176689854639243</v>
      </c>
      <c r="D4210">
        <f t="shared" si="130"/>
        <v>-4117725752.5083609</v>
      </c>
      <c r="E4210">
        <f t="shared" si="131"/>
        <v>0</v>
      </c>
    </row>
    <row r="4211" spans="1:5" x14ac:dyDescent="0.25">
      <c r="A4211">
        <v>-8037187821.7847948</v>
      </c>
      <c r="B4211">
        <v>-4117725752.5083609</v>
      </c>
      <c r="C4211">
        <v>49.176689854639243</v>
      </c>
      <c r="D4211">
        <f t="shared" si="130"/>
        <v>-8037187821.7847948</v>
      </c>
      <c r="E4211">
        <f t="shared" si="131"/>
        <v>0</v>
      </c>
    </row>
    <row r="4212" spans="1:5" x14ac:dyDescent="0.25">
      <c r="A4212">
        <v>-8037187821.7847948</v>
      </c>
      <c r="B4212">
        <v>-4117725752.5083609</v>
      </c>
      <c r="C4212">
        <v>49.176689854639243</v>
      </c>
      <c r="D4212">
        <f t="shared" si="130"/>
        <v>-8037187821.7847948</v>
      </c>
      <c r="E4212">
        <f t="shared" si="131"/>
        <v>0</v>
      </c>
    </row>
    <row r="4213" spans="1:5" x14ac:dyDescent="0.25">
      <c r="A4213">
        <v>-8037187821.7847948</v>
      </c>
      <c r="B4213">
        <v>-4117725752.5083609</v>
      </c>
      <c r="C4213">
        <v>49.176689854639243</v>
      </c>
      <c r="D4213">
        <f t="shared" si="130"/>
        <v>-8037187821.7847948</v>
      </c>
      <c r="E4213">
        <f t="shared" si="131"/>
        <v>0</v>
      </c>
    </row>
    <row r="4214" spans="1:5" x14ac:dyDescent="0.25">
      <c r="A4214">
        <v>-8037187821.7847948</v>
      </c>
      <c r="B4214">
        <v>-4117725752.5083609</v>
      </c>
      <c r="C4214">
        <v>49.176689854639243</v>
      </c>
      <c r="D4214">
        <f t="shared" si="130"/>
        <v>-8037187821.7847948</v>
      </c>
      <c r="E4214">
        <f t="shared" si="131"/>
        <v>0</v>
      </c>
    </row>
    <row r="4215" spans="1:5" x14ac:dyDescent="0.25">
      <c r="A4215">
        <v>-8037187821.7847948</v>
      </c>
      <c r="B4215">
        <v>-4117725752.5083609</v>
      </c>
      <c r="C4215">
        <v>49.176689854639243</v>
      </c>
      <c r="D4215">
        <f t="shared" si="130"/>
        <v>-8037187821.7847948</v>
      </c>
      <c r="E4215">
        <f t="shared" si="131"/>
        <v>0</v>
      </c>
    </row>
    <row r="4216" spans="1:5" x14ac:dyDescent="0.25">
      <c r="A4216">
        <v>-8037187821.7847948</v>
      </c>
      <c r="B4216">
        <v>-4117725752.5083609</v>
      </c>
      <c r="C4216">
        <v>49.176689854639243</v>
      </c>
      <c r="D4216">
        <f t="shared" si="130"/>
        <v>-8037187821.7847948</v>
      </c>
      <c r="E4216">
        <f t="shared" si="131"/>
        <v>0</v>
      </c>
    </row>
    <row r="4217" spans="1:5" x14ac:dyDescent="0.25">
      <c r="A4217">
        <v>-8037187821.7847948</v>
      </c>
      <c r="B4217">
        <v>-4117725752.5083609</v>
      </c>
      <c r="C4217">
        <v>49.176689854639243</v>
      </c>
      <c r="D4217">
        <f t="shared" si="130"/>
        <v>-8037187821.7847948</v>
      </c>
      <c r="E4217">
        <f t="shared" si="131"/>
        <v>0</v>
      </c>
    </row>
    <row r="4218" spans="1:5" x14ac:dyDescent="0.25">
      <c r="A4218">
        <v>-4117725752.5083609</v>
      </c>
      <c r="B4218">
        <v>-4117725752.5083609</v>
      </c>
      <c r="C4218">
        <v>37.462972429079073</v>
      </c>
      <c r="D4218">
        <f t="shared" si="130"/>
        <v>-4117725752.5083609</v>
      </c>
      <c r="E4218">
        <f t="shared" si="131"/>
        <v>0</v>
      </c>
    </row>
    <row r="4219" spans="1:5" x14ac:dyDescent="0.25">
      <c r="A4219">
        <v>-4117725752.5083609</v>
      </c>
      <c r="B4219">
        <v>-4117725752.5083609</v>
      </c>
      <c r="C4219">
        <v>25.800286669851889</v>
      </c>
      <c r="D4219">
        <f t="shared" si="130"/>
        <v>-4117725752.5083609</v>
      </c>
      <c r="E4219">
        <f t="shared" si="131"/>
        <v>0</v>
      </c>
    </row>
    <row r="4220" spans="1:5" x14ac:dyDescent="0.25">
      <c r="A4220">
        <v>-4117725752.5083609</v>
      </c>
      <c r="B4220">
        <v>-4117725752.5083609</v>
      </c>
      <c r="C4220">
        <v>25.800286669851889</v>
      </c>
      <c r="D4220">
        <f t="shared" si="130"/>
        <v>-4117725752.5083609</v>
      </c>
      <c r="E4220">
        <f t="shared" si="131"/>
        <v>0</v>
      </c>
    </row>
    <row r="4221" spans="1:5" x14ac:dyDescent="0.25">
      <c r="A4221">
        <v>-4117725752.5083609</v>
      </c>
      <c r="B4221">
        <v>-4117725752.5083609</v>
      </c>
      <c r="C4221">
        <v>25.800286669851889</v>
      </c>
      <c r="D4221">
        <f t="shared" si="130"/>
        <v>-4117725752.5083609</v>
      </c>
      <c r="E4221">
        <f t="shared" si="131"/>
        <v>0</v>
      </c>
    </row>
    <row r="4222" spans="1:5" x14ac:dyDescent="0.25">
      <c r="A4222">
        <v>-4117725752.5083609</v>
      </c>
      <c r="B4222">
        <v>-4117725752.5083609</v>
      </c>
      <c r="C4222">
        <v>25.800286669851889</v>
      </c>
      <c r="D4222">
        <f t="shared" si="130"/>
        <v>-4117725752.5083609</v>
      </c>
      <c r="E4222">
        <f t="shared" si="131"/>
        <v>0</v>
      </c>
    </row>
    <row r="4223" spans="1:5" x14ac:dyDescent="0.25">
      <c r="A4223">
        <v>-4117725752.5083609</v>
      </c>
      <c r="B4223">
        <v>-4117725752.5083609</v>
      </c>
      <c r="C4223">
        <v>25.800286669851889</v>
      </c>
      <c r="D4223">
        <f t="shared" si="130"/>
        <v>-4117725752.5083609</v>
      </c>
      <c r="E4223">
        <f t="shared" si="131"/>
        <v>0</v>
      </c>
    </row>
    <row r="4224" spans="1:5" x14ac:dyDescent="0.25">
      <c r="A4224">
        <v>-4117725752.5083609</v>
      </c>
      <c r="B4224">
        <v>-4117725752.5083609</v>
      </c>
      <c r="C4224">
        <v>25.800286669851889</v>
      </c>
      <c r="D4224">
        <f t="shared" si="130"/>
        <v>-4117725752.5083609</v>
      </c>
      <c r="E4224">
        <f t="shared" si="131"/>
        <v>0</v>
      </c>
    </row>
    <row r="4225" spans="1:5" x14ac:dyDescent="0.25">
      <c r="A4225">
        <v>-4117725752.5083609</v>
      </c>
      <c r="B4225">
        <v>-4117725752.5083609</v>
      </c>
      <c r="C4225">
        <v>25.800286669851889</v>
      </c>
      <c r="D4225">
        <f t="shared" si="130"/>
        <v>-4117725752.5083609</v>
      </c>
      <c r="E4225">
        <f t="shared" si="131"/>
        <v>0</v>
      </c>
    </row>
    <row r="4226" spans="1:5" x14ac:dyDescent="0.25">
      <c r="A4226">
        <v>-4117725752.5083609</v>
      </c>
      <c r="B4226">
        <v>-4117725752.5083609</v>
      </c>
      <c r="C4226">
        <v>25.800286669851889</v>
      </c>
      <c r="D4226">
        <f t="shared" ref="D4226:D4289" si="132">MIN(A4226,0)</f>
        <v>-4117725752.5083609</v>
      </c>
      <c r="E4226">
        <f t="shared" ref="E4226:E4289" si="133">MAX(0,A4226)</f>
        <v>0</v>
      </c>
    </row>
    <row r="4227" spans="1:5" x14ac:dyDescent="0.25">
      <c r="A4227">
        <v>-4117725752.5083609</v>
      </c>
      <c r="B4227">
        <v>-4117725752.5083609</v>
      </c>
      <c r="C4227">
        <v>25.800286669851889</v>
      </c>
      <c r="D4227">
        <f t="shared" si="132"/>
        <v>-4117725752.5083609</v>
      </c>
      <c r="E4227">
        <f t="shared" si="133"/>
        <v>0</v>
      </c>
    </row>
    <row r="4228" spans="1:5" x14ac:dyDescent="0.25">
      <c r="A4228">
        <v>-4117725752.5083609</v>
      </c>
      <c r="B4228">
        <v>-4117725752.5083609</v>
      </c>
      <c r="C4228">
        <v>25.800286669851889</v>
      </c>
      <c r="D4228">
        <f t="shared" si="132"/>
        <v>-4117725752.5083609</v>
      </c>
      <c r="E4228">
        <f t="shared" si="133"/>
        <v>0</v>
      </c>
    </row>
    <row r="4229" spans="1:5" x14ac:dyDescent="0.25">
      <c r="A4229">
        <v>-4117725752.5083609</v>
      </c>
      <c r="B4229">
        <v>-4117725752.5083609</v>
      </c>
      <c r="C4229">
        <v>25.800286669851889</v>
      </c>
      <c r="D4229">
        <f t="shared" si="132"/>
        <v>-4117725752.5083609</v>
      </c>
      <c r="E4229">
        <f t="shared" si="133"/>
        <v>0</v>
      </c>
    </row>
    <row r="4230" spans="1:5" x14ac:dyDescent="0.25">
      <c r="A4230">
        <v>-4117725752.5083609</v>
      </c>
      <c r="B4230">
        <v>-4117725752.5083609</v>
      </c>
      <c r="C4230">
        <v>25.800286669851889</v>
      </c>
      <c r="D4230">
        <f t="shared" si="132"/>
        <v>-4117725752.5083609</v>
      </c>
      <c r="E4230">
        <f t="shared" si="133"/>
        <v>0</v>
      </c>
    </row>
    <row r="4231" spans="1:5" x14ac:dyDescent="0.25">
      <c r="A4231">
        <v>-4117725752.5083609</v>
      </c>
      <c r="B4231">
        <v>-4117725752.5083609</v>
      </c>
      <c r="C4231">
        <v>41.199385765499038</v>
      </c>
      <c r="D4231">
        <f t="shared" si="132"/>
        <v>-4117725752.5083609</v>
      </c>
      <c r="E4231">
        <f t="shared" si="133"/>
        <v>0</v>
      </c>
    </row>
    <row r="4232" spans="1:5" x14ac:dyDescent="0.25">
      <c r="A4232">
        <v>-4826197581.2276363</v>
      </c>
      <c r="B4232">
        <v>-4117725752.5083609</v>
      </c>
      <c r="C4232">
        <v>49.176689854639243</v>
      </c>
      <c r="D4232">
        <f t="shared" si="132"/>
        <v>-4826197581.2276363</v>
      </c>
      <c r="E4232">
        <f t="shared" si="133"/>
        <v>0</v>
      </c>
    </row>
    <row r="4233" spans="1:5" x14ac:dyDescent="0.25">
      <c r="A4233">
        <v>-8037187821.7847948</v>
      </c>
      <c r="B4233">
        <v>-4117725752.5083609</v>
      </c>
      <c r="C4233">
        <v>49.176689854639243</v>
      </c>
      <c r="D4233">
        <f t="shared" si="132"/>
        <v>-8037187821.7847948</v>
      </c>
      <c r="E4233">
        <f t="shared" si="133"/>
        <v>0</v>
      </c>
    </row>
    <row r="4234" spans="1:5" x14ac:dyDescent="0.25">
      <c r="A4234">
        <v>-8037187821.7847948</v>
      </c>
      <c r="B4234">
        <v>-4117725752.5083609</v>
      </c>
      <c r="C4234">
        <v>49.176689854639243</v>
      </c>
      <c r="D4234">
        <f t="shared" si="132"/>
        <v>-8037187821.7847948</v>
      </c>
      <c r="E4234">
        <f t="shared" si="133"/>
        <v>0</v>
      </c>
    </row>
    <row r="4235" spans="1:5" x14ac:dyDescent="0.25">
      <c r="A4235">
        <v>-8037187821.7847948</v>
      </c>
      <c r="B4235">
        <v>-4117725752.5083609</v>
      </c>
      <c r="C4235">
        <v>49.176689854639243</v>
      </c>
      <c r="D4235">
        <f t="shared" si="132"/>
        <v>-8037187821.7847948</v>
      </c>
      <c r="E4235">
        <f t="shared" si="133"/>
        <v>0</v>
      </c>
    </row>
    <row r="4236" spans="1:5" x14ac:dyDescent="0.25">
      <c r="A4236">
        <v>-8037187821.7847948</v>
      </c>
      <c r="B4236">
        <v>-4117725752.5083609</v>
      </c>
      <c r="C4236">
        <v>49.176689854639243</v>
      </c>
      <c r="D4236">
        <f t="shared" si="132"/>
        <v>-8037187821.7847948</v>
      </c>
      <c r="E4236">
        <f t="shared" si="133"/>
        <v>0</v>
      </c>
    </row>
    <row r="4237" spans="1:5" x14ac:dyDescent="0.25">
      <c r="A4237">
        <v>-8037187821.7847948</v>
      </c>
      <c r="B4237">
        <v>-4117725752.5083609</v>
      </c>
      <c r="C4237">
        <v>49.176689854639243</v>
      </c>
      <c r="D4237">
        <f t="shared" si="132"/>
        <v>-8037187821.7847948</v>
      </c>
      <c r="E4237">
        <f t="shared" si="133"/>
        <v>0</v>
      </c>
    </row>
    <row r="4238" spans="1:5" x14ac:dyDescent="0.25">
      <c r="A4238">
        <v>-8037187821.7847948</v>
      </c>
      <c r="B4238">
        <v>-4117725752.5083609</v>
      </c>
      <c r="C4238">
        <v>49.176689854639243</v>
      </c>
      <c r="D4238">
        <f t="shared" si="132"/>
        <v>-8037187821.7847948</v>
      </c>
      <c r="E4238">
        <f t="shared" si="133"/>
        <v>0</v>
      </c>
    </row>
    <row r="4239" spans="1:5" x14ac:dyDescent="0.25">
      <c r="A4239">
        <v>-8037187821.7847948</v>
      </c>
      <c r="B4239">
        <v>-4117725752.5083609</v>
      </c>
      <c r="C4239">
        <v>49.176689854639243</v>
      </c>
      <c r="D4239">
        <f t="shared" si="132"/>
        <v>-8037187821.7847948</v>
      </c>
      <c r="E4239">
        <f t="shared" si="133"/>
        <v>0</v>
      </c>
    </row>
    <row r="4240" spans="1:5" x14ac:dyDescent="0.25">
      <c r="A4240">
        <v>-8037187821.7847948</v>
      </c>
      <c r="B4240">
        <v>-4117725752.5083609</v>
      </c>
      <c r="C4240">
        <v>49.176689854639243</v>
      </c>
      <c r="D4240">
        <f t="shared" si="132"/>
        <v>-8037187821.7847948</v>
      </c>
      <c r="E4240">
        <f t="shared" si="133"/>
        <v>0</v>
      </c>
    </row>
    <row r="4241" spans="1:5" x14ac:dyDescent="0.25">
      <c r="A4241">
        <v>-8037187821.7847948</v>
      </c>
      <c r="B4241">
        <v>-4117725752.5083609</v>
      </c>
      <c r="C4241">
        <v>49.176689854639243</v>
      </c>
      <c r="D4241">
        <f t="shared" si="132"/>
        <v>-8037187821.7847948</v>
      </c>
      <c r="E4241">
        <f t="shared" si="133"/>
        <v>0</v>
      </c>
    </row>
    <row r="4242" spans="1:5" x14ac:dyDescent="0.25">
      <c r="A4242">
        <v>-8037187821.7847948</v>
      </c>
      <c r="B4242">
        <v>-4117725752.5083609</v>
      </c>
      <c r="C4242">
        <v>49.176689854639243</v>
      </c>
      <c r="D4242">
        <f t="shared" si="132"/>
        <v>-8037187821.7847948</v>
      </c>
      <c r="E4242">
        <f t="shared" si="133"/>
        <v>0</v>
      </c>
    </row>
    <row r="4243" spans="1:5" x14ac:dyDescent="0.25">
      <c r="A4243">
        <v>-8037187821.7847948</v>
      </c>
      <c r="B4243">
        <v>-4117725752.5083609</v>
      </c>
      <c r="C4243">
        <v>49.176689854639243</v>
      </c>
      <c r="D4243">
        <f t="shared" si="132"/>
        <v>-8037187821.7847948</v>
      </c>
      <c r="E4243">
        <f t="shared" si="133"/>
        <v>0</v>
      </c>
    </row>
    <row r="4244" spans="1:5" x14ac:dyDescent="0.25">
      <c r="A4244">
        <v>-4826197581.2276363</v>
      </c>
      <c r="B4244">
        <v>-4117725752.5083609</v>
      </c>
      <c r="C4244">
        <v>40.401133136856082</v>
      </c>
      <c r="D4244">
        <f t="shared" si="132"/>
        <v>-4826197581.2276363</v>
      </c>
      <c r="E4244">
        <f t="shared" si="133"/>
        <v>0</v>
      </c>
    </row>
    <row r="4245" spans="1:5" x14ac:dyDescent="0.25">
      <c r="A4245">
        <v>-4117725752.5083609</v>
      </c>
      <c r="B4245">
        <v>-4117725752.5083609</v>
      </c>
      <c r="C4245">
        <v>25.800286669851889</v>
      </c>
      <c r="D4245">
        <f t="shared" si="132"/>
        <v>-4117725752.5083609</v>
      </c>
      <c r="E4245">
        <f t="shared" si="133"/>
        <v>0</v>
      </c>
    </row>
    <row r="4246" spans="1:5" x14ac:dyDescent="0.25">
      <c r="A4246">
        <v>-4117725752.5083609</v>
      </c>
      <c r="B4246">
        <v>-4117725752.5083609</v>
      </c>
      <c r="C4246">
        <v>25.800286669851889</v>
      </c>
      <c r="D4246">
        <f t="shared" si="132"/>
        <v>-4117725752.5083609</v>
      </c>
      <c r="E4246">
        <f t="shared" si="133"/>
        <v>0</v>
      </c>
    </row>
    <row r="4247" spans="1:5" x14ac:dyDescent="0.25">
      <c r="A4247">
        <v>-4117725752.5083609</v>
      </c>
      <c r="B4247">
        <v>-4117725752.5083609</v>
      </c>
      <c r="C4247">
        <v>25.800286669851889</v>
      </c>
      <c r="D4247">
        <f t="shared" si="132"/>
        <v>-4117725752.5083609</v>
      </c>
      <c r="E4247">
        <f t="shared" si="133"/>
        <v>0</v>
      </c>
    </row>
    <row r="4248" spans="1:5" x14ac:dyDescent="0.25">
      <c r="A4248">
        <v>-4117725752.5083609</v>
      </c>
      <c r="B4248">
        <v>-4117725752.5083609</v>
      </c>
      <c r="C4248">
        <v>25.800286669851889</v>
      </c>
      <c r="D4248">
        <f t="shared" si="132"/>
        <v>-4117725752.5083609</v>
      </c>
      <c r="E4248">
        <f t="shared" si="133"/>
        <v>0</v>
      </c>
    </row>
    <row r="4249" spans="1:5" x14ac:dyDescent="0.25">
      <c r="A4249">
        <v>-4117725752.5083609</v>
      </c>
      <c r="B4249">
        <v>-4117725752.5083609</v>
      </c>
      <c r="C4249">
        <v>25.800286669851889</v>
      </c>
      <c r="D4249">
        <f t="shared" si="132"/>
        <v>-4117725752.5083609</v>
      </c>
      <c r="E4249">
        <f t="shared" si="133"/>
        <v>0</v>
      </c>
    </row>
    <row r="4250" spans="1:5" x14ac:dyDescent="0.25">
      <c r="A4250">
        <v>-4117725752.5083609</v>
      </c>
      <c r="B4250">
        <v>-4117725752.5083609</v>
      </c>
      <c r="C4250">
        <v>25.800286669851889</v>
      </c>
      <c r="D4250">
        <f t="shared" si="132"/>
        <v>-4117725752.5083609</v>
      </c>
      <c r="E4250">
        <f t="shared" si="133"/>
        <v>0</v>
      </c>
    </row>
    <row r="4251" spans="1:5" x14ac:dyDescent="0.25">
      <c r="A4251">
        <v>-4117725752.5083609</v>
      </c>
      <c r="B4251">
        <v>-4117725752.5083609</v>
      </c>
      <c r="C4251">
        <v>25.800286669851889</v>
      </c>
      <c r="D4251">
        <f t="shared" si="132"/>
        <v>-4117725752.5083609</v>
      </c>
      <c r="E4251">
        <f t="shared" si="133"/>
        <v>0</v>
      </c>
    </row>
    <row r="4252" spans="1:5" x14ac:dyDescent="0.25">
      <c r="A4252">
        <v>-4117725752.5083609</v>
      </c>
      <c r="B4252">
        <v>-4117725752.5083609</v>
      </c>
      <c r="C4252">
        <v>25.800286669851889</v>
      </c>
      <c r="D4252">
        <f t="shared" si="132"/>
        <v>-4117725752.5083609</v>
      </c>
      <c r="E4252">
        <f t="shared" si="133"/>
        <v>0</v>
      </c>
    </row>
    <row r="4253" spans="1:5" x14ac:dyDescent="0.25">
      <c r="A4253">
        <v>-4117725752.5083609</v>
      </c>
      <c r="B4253">
        <v>-4117725752.5083609</v>
      </c>
      <c r="C4253">
        <v>25.800286669851889</v>
      </c>
      <c r="D4253">
        <f t="shared" si="132"/>
        <v>-4117725752.5083609</v>
      </c>
      <c r="E4253">
        <f t="shared" si="133"/>
        <v>0</v>
      </c>
    </row>
    <row r="4254" spans="1:5" x14ac:dyDescent="0.25">
      <c r="A4254">
        <v>-4117725752.5083609</v>
      </c>
      <c r="B4254">
        <v>-4117725752.5083609</v>
      </c>
      <c r="C4254">
        <v>25.800286669851889</v>
      </c>
      <c r="D4254">
        <f t="shared" si="132"/>
        <v>-4117725752.5083609</v>
      </c>
      <c r="E4254">
        <f t="shared" si="133"/>
        <v>0</v>
      </c>
    </row>
    <row r="4255" spans="1:5" x14ac:dyDescent="0.25">
      <c r="A4255">
        <v>-4117725752.5083609</v>
      </c>
      <c r="B4255">
        <v>-4117725752.5083609</v>
      </c>
      <c r="C4255">
        <v>25.800286669851889</v>
      </c>
      <c r="D4255">
        <f t="shared" si="132"/>
        <v>-4117725752.5083609</v>
      </c>
      <c r="E4255">
        <f t="shared" si="133"/>
        <v>0</v>
      </c>
    </row>
    <row r="4256" spans="1:5" x14ac:dyDescent="0.25">
      <c r="A4256">
        <v>-4117725752.5083609</v>
      </c>
      <c r="B4256">
        <v>-4117725752.5083609</v>
      </c>
      <c r="C4256">
        <v>25.800286669851889</v>
      </c>
      <c r="D4256">
        <f t="shared" si="132"/>
        <v>-4117725752.5083609</v>
      </c>
      <c r="E4256">
        <f t="shared" si="133"/>
        <v>0</v>
      </c>
    </row>
    <row r="4257" spans="1:5" x14ac:dyDescent="0.25">
      <c r="A4257">
        <v>-6744468975.3698111</v>
      </c>
      <c r="B4257">
        <v>-4117725752.5083609</v>
      </c>
      <c r="C4257">
        <v>47.366079838829613</v>
      </c>
      <c r="D4257">
        <f t="shared" si="132"/>
        <v>-6744468975.3698111</v>
      </c>
      <c r="E4257">
        <f t="shared" si="133"/>
        <v>0</v>
      </c>
    </row>
    <row r="4258" spans="1:5" x14ac:dyDescent="0.25">
      <c r="A4258">
        <v>-8037187821.7847948</v>
      </c>
      <c r="B4258">
        <v>-4117725752.5083609</v>
      </c>
      <c r="C4258">
        <v>49.176689854639243</v>
      </c>
      <c r="D4258">
        <f t="shared" si="132"/>
        <v>-8037187821.7847948</v>
      </c>
      <c r="E4258">
        <f t="shared" si="133"/>
        <v>0</v>
      </c>
    </row>
    <row r="4259" spans="1:5" x14ac:dyDescent="0.25">
      <c r="A4259">
        <v>-8037187821.7847948</v>
      </c>
      <c r="B4259">
        <v>-4117725752.5083609</v>
      </c>
      <c r="C4259">
        <v>49.176689854639243</v>
      </c>
      <c r="D4259">
        <f t="shared" si="132"/>
        <v>-8037187821.7847948</v>
      </c>
      <c r="E4259">
        <f t="shared" si="133"/>
        <v>0</v>
      </c>
    </row>
    <row r="4260" spans="1:5" x14ac:dyDescent="0.25">
      <c r="A4260">
        <v>-8037187821.7847948</v>
      </c>
      <c r="B4260">
        <v>-4117725752.5083609</v>
      </c>
      <c r="C4260">
        <v>49.176689854639243</v>
      </c>
      <c r="D4260">
        <f t="shared" si="132"/>
        <v>-8037187821.7847948</v>
      </c>
      <c r="E4260">
        <f t="shared" si="133"/>
        <v>0</v>
      </c>
    </row>
    <row r="4261" spans="1:5" x14ac:dyDescent="0.25">
      <c r="A4261">
        <v>-8037187821.7847948</v>
      </c>
      <c r="B4261">
        <v>-4117725752.5083609</v>
      </c>
      <c r="C4261">
        <v>49.176689854639243</v>
      </c>
      <c r="D4261">
        <f t="shared" si="132"/>
        <v>-8037187821.7847948</v>
      </c>
      <c r="E4261">
        <f t="shared" si="133"/>
        <v>0</v>
      </c>
    </row>
    <row r="4262" spans="1:5" x14ac:dyDescent="0.25">
      <c r="A4262">
        <v>-8037187821.7847948</v>
      </c>
      <c r="B4262">
        <v>-4117725752.5083609</v>
      </c>
      <c r="C4262">
        <v>49.176689854639243</v>
      </c>
      <c r="D4262">
        <f t="shared" si="132"/>
        <v>-8037187821.7847948</v>
      </c>
      <c r="E4262">
        <f t="shared" si="133"/>
        <v>0</v>
      </c>
    </row>
    <row r="4263" spans="1:5" x14ac:dyDescent="0.25">
      <c r="A4263">
        <v>-8037187821.7847948</v>
      </c>
      <c r="B4263">
        <v>-4117725752.5083609</v>
      </c>
      <c r="C4263">
        <v>49.176689854639243</v>
      </c>
      <c r="D4263">
        <f t="shared" si="132"/>
        <v>-8037187821.7847948</v>
      </c>
      <c r="E4263">
        <f t="shared" si="133"/>
        <v>0</v>
      </c>
    </row>
    <row r="4264" spans="1:5" x14ac:dyDescent="0.25">
      <c r="A4264">
        <v>-8037187821.7847948</v>
      </c>
      <c r="B4264">
        <v>-4117725752.5083609</v>
      </c>
      <c r="C4264">
        <v>49.176689854639243</v>
      </c>
      <c r="D4264">
        <f t="shared" si="132"/>
        <v>-8037187821.7847948</v>
      </c>
      <c r="E4264">
        <f t="shared" si="133"/>
        <v>0</v>
      </c>
    </row>
    <row r="4265" spans="1:5" x14ac:dyDescent="0.25">
      <c r="A4265">
        <v>-8037187821.7847948</v>
      </c>
      <c r="B4265">
        <v>-4117725752.5083609</v>
      </c>
      <c r="C4265">
        <v>49.176689854639243</v>
      </c>
      <c r="D4265">
        <f t="shared" si="132"/>
        <v>-8037187821.7847948</v>
      </c>
      <c r="E4265">
        <f t="shared" si="133"/>
        <v>0</v>
      </c>
    </row>
    <row r="4266" spans="1:5" x14ac:dyDescent="0.25">
      <c r="A4266">
        <v>-4434039868.8614073</v>
      </c>
      <c r="B4266">
        <v>-4117725752.5083609</v>
      </c>
      <c r="C4266">
        <v>49.176689854639243</v>
      </c>
      <c r="D4266">
        <f t="shared" si="132"/>
        <v>-4434039868.8614073</v>
      </c>
      <c r="E4266">
        <f t="shared" si="133"/>
        <v>0</v>
      </c>
    </row>
    <row r="4267" spans="1:5" x14ac:dyDescent="0.25">
      <c r="A4267">
        <v>-4117725752.5083609</v>
      </c>
      <c r="B4267">
        <v>-4117725752.5083609</v>
      </c>
      <c r="C4267">
        <v>47.366079838829613</v>
      </c>
      <c r="D4267">
        <f t="shared" si="132"/>
        <v>-4117725752.5083609</v>
      </c>
      <c r="E4267">
        <f t="shared" si="133"/>
        <v>0</v>
      </c>
    </row>
    <row r="4268" spans="1:5" x14ac:dyDescent="0.25">
      <c r="A4268">
        <v>-4117725752.5083609</v>
      </c>
      <c r="B4268">
        <v>-4117725752.5083609</v>
      </c>
      <c r="C4268">
        <v>25.800286669851889</v>
      </c>
      <c r="D4268">
        <f t="shared" si="132"/>
        <v>-4117725752.5083609</v>
      </c>
      <c r="E4268">
        <f t="shared" si="133"/>
        <v>0</v>
      </c>
    </row>
    <row r="4269" spans="1:5" x14ac:dyDescent="0.25">
      <c r="A4269">
        <v>-4117725752.5083609</v>
      </c>
      <c r="B4269">
        <v>-4117725752.5083609</v>
      </c>
      <c r="C4269">
        <v>25.800286669851889</v>
      </c>
      <c r="D4269">
        <f t="shared" si="132"/>
        <v>-4117725752.5083609</v>
      </c>
      <c r="E4269">
        <f t="shared" si="133"/>
        <v>0</v>
      </c>
    </row>
    <row r="4270" spans="1:5" x14ac:dyDescent="0.25">
      <c r="A4270">
        <v>-4117725752.5083609</v>
      </c>
      <c r="B4270">
        <v>-4117725752.5083609</v>
      </c>
      <c r="C4270">
        <v>25.800286669851889</v>
      </c>
      <c r="D4270">
        <f t="shared" si="132"/>
        <v>-4117725752.5083609</v>
      </c>
      <c r="E4270">
        <f t="shared" si="133"/>
        <v>0</v>
      </c>
    </row>
    <row r="4271" spans="1:5" x14ac:dyDescent="0.25">
      <c r="A4271">
        <v>-4117725752.5083609</v>
      </c>
      <c r="B4271">
        <v>-4117725752.5083609</v>
      </c>
      <c r="C4271">
        <v>25.800286669851889</v>
      </c>
      <c r="D4271">
        <f t="shared" si="132"/>
        <v>-4117725752.5083609</v>
      </c>
      <c r="E4271">
        <f t="shared" si="133"/>
        <v>0</v>
      </c>
    </row>
    <row r="4272" spans="1:5" x14ac:dyDescent="0.25">
      <c r="A4272">
        <v>-4117725752.5083609</v>
      </c>
      <c r="B4272">
        <v>-4117725752.5083609</v>
      </c>
      <c r="C4272">
        <v>25.800286669851889</v>
      </c>
      <c r="D4272">
        <f t="shared" si="132"/>
        <v>-4117725752.5083609</v>
      </c>
      <c r="E4272">
        <f t="shared" si="133"/>
        <v>0</v>
      </c>
    </row>
    <row r="4273" spans="1:5" x14ac:dyDescent="0.25">
      <c r="A4273">
        <v>-4117725752.5083609</v>
      </c>
      <c r="B4273">
        <v>-4117725752.5083609</v>
      </c>
      <c r="C4273">
        <v>25.800286669851889</v>
      </c>
      <c r="D4273">
        <f t="shared" si="132"/>
        <v>-4117725752.5083609</v>
      </c>
      <c r="E4273">
        <f t="shared" si="133"/>
        <v>0</v>
      </c>
    </row>
    <row r="4274" spans="1:5" x14ac:dyDescent="0.25">
      <c r="A4274">
        <v>-4117725752.5083609</v>
      </c>
      <c r="B4274">
        <v>-4117725752.5083609</v>
      </c>
      <c r="C4274">
        <v>25.800286669851889</v>
      </c>
      <c r="D4274">
        <f t="shared" si="132"/>
        <v>-4117725752.5083609</v>
      </c>
      <c r="E4274">
        <f t="shared" si="133"/>
        <v>0</v>
      </c>
    </row>
    <row r="4275" spans="1:5" x14ac:dyDescent="0.25">
      <c r="A4275">
        <v>-4117725752.5083609</v>
      </c>
      <c r="B4275">
        <v>-4117725752.5083609</v>
      </c>
      <c r="C4275">
        <v>25.800286669851889</v>
      </c>
      <c r="D4275">
        <f t="shared" si="132"/>
        <v>-4117725752.5083609</v>
      </c>
      <c r="E4275">
        <f t="shared" si="133"/>
        <v>0</v>
      </c>
    </row>
    <row r="4276" spans="1:5" x14ac:dyDescent="0.25">
      <c r="A4276">
        <v>-4117725752.5083609</v>
      </c>
      <c r="B4276">
        <v>-4117725752.5083609</v>
      </c>
      <c r="C4276">
        <v>25.800286669851889</v>
      </c>
      <c r="D4276">
        <f t="shared" si="132"/>
        <v>-4117725752.5083609</v>
      </c>
      <c r="E4276">
        <f t="shared" si="133"/>
        <v>0</v>
      </c>
    </row>
    <row r="4277" spans="1:5" x14ac:dyDescent="0.25">
      <c r="A4277">
        <v>-4117725752.5083609</v>
      </c>
      <c r="B4277">
        <v>-4117725752.5083609</v>
      </c>
      <c r="C4277">
        <v>25.800286669851889</v>
      </c>
      <c r="D4277">
        <f t="shared" si="132"/>
        <v>-4117725752.5083609</v>
      </c>
      <c r="E4277">
        <f t="shared" si="133"/>
        <v>0</v>
      </c>
    </row>
    <row r="4278" spans="1:5" x14ac:dyDescent="0.25">
      <c r="A4278">
        <v>-4998271923.8158493</v>
      </c>
      <c r="B4278">
        <v>-4117725752.5083609</v>
      </c>
      <c r="C4278">
        <v>25.800286669851889</v>
      </c>
      <c r="D4278">
        <f t="shared" si="132"/>
        <v>-4998271923.8158493</v>
      </c>
      <c r="E4278">
        <f t="shared" si="133"/>
        <v>0</v>
      </c>
    </row>
    <row r="4279" spans="1:5" x14ac:dyDescent="0.25">
      <c r="A4279">
        <v>-8037187821.7847948</v>
      </c>
      <c r="B4279">
        <v>-4117725752.5083609</v>
      </c>
      <c r="C4279">
        <v>49.176689854639243</v>
      </c>
      <c r="D4279">
        <f t="shared" si="132"/>
        <v>-8037187821.7847948</v>
      </c>
      <c r="E4279">
        <f t="shared" si="133"/>
        <v>0</v>
      </c>
    </row>
    <row r="4280" spans="1:5" x14ac:dyDescent="0.25">
      <c r="A4280">
        <v>-8037187821.7847948</v>
      </c>
      <c r="B4280">
        <v>-4117725752.5083609</v>
      </c>
      <c r="C4280">
        <v>49.176689854639243</v>
      </c>
      <c r="D4280">
        <f t="shared" si="132"/>
        <v>-8037187821.7847948</v>
      </c>
      <c r="E4280">
        <f t="shared" si="133"/>
        <v>0</v>
      </c>
    </row>
    <row r="4281" spans="1:5" x14ac:dyDescent="0.25">
      <c r="A4281">
        <v>-8037187821.7847948</v>
      </c>
      <c r="B4281">
        <v>-4117725752.5083609</v>
      </c>
      <c r="C4281">
        <v>49.176689854639243</v>
      </c>
      <c r="D4281">
        <f t="shared" si="132"/>
        <v>-8037187821.7847948</v>
      </c>
      <c r="E4281">
        <f t="shared" si="133"/>
        <v>0</v>
      </c>
    </row>
    <row r="4282" spans="1:5" x14ac:dyDescent="0.25">
      <c r="A4282">
        <v>-8037187821.7847948</v>
      </c>
      <c r="B4282">
        <v>-4117725752.5083609</v>
      </c>
      <c r="C4282">
        <v>49.176689854639243</v>
      </c>
      <c r="D4282">
        <f t="shared" si="132"/>
        <v>-8037187821.7847948</v>
      </c>
      <c r="E4282">
        <f t="shared" si="133"/>
        <v>0</v>
      </c>
    </row>
    <row r="4283" spans="1:5" x14ac:dyDescent="0.25">
      <c r="A4283">
        <v>-8037187821.7847948</v>
      </c>
      <c r="B4283">
        <v>-4117725752.5083609</v>
      </c>
      <c r="C4283">
        <v>49.176689854639243</v>
      </c>
      <c r="D4283">
        <f t="shared" si="132"/>
        <v>-8037187821.7847948</v>
      </c>
      <c r="E4283">
        <f t="shared" si="133"/>
        <v>0</v>
      </c>
    </row>
    <row r="4284" spans="1:5" x14ac:dyDescent="0.25">
      <c r="A4284">
        <v>-8037187821.7847948</v>
      </c>
      <c r="B4284">
        <v>-4117725752.5083609</v>
      </c>
      <c r="C4284">
        <v>49.176689854639243</v>
      </c>
      <c r="D4284">
        <f t="shared" si="132"/>
        <v>-8037187821.7847948</v>
      </c>
      <c r="E4284">
        <f t="shared" si="133"/>
        <v>0</v>
      </c>
    </row>
    <row r="4285" spans="1:5" x14ac:dyDescent="0.25">
      <c r="A4285">
        <v>-8037187821.7847948</v>
      </c>
      <c r="B4285">
        <v>-4117725752.5083609</v>
      </c>
      <c r="C4285">
        <v>49.176689854639243</v>
      </c>
      <c r="D4285">
        <f t="shared" si="132"/>
        <v>-8037187821.7847948</v>
      </c>
      <c r="E4285">
        <f t="shared" si="133"/>
        <v>0</v>
      </c>
    </row>
    <row r="4286" spans="1:5" x14ac:dyDescent="0.25">
      <c r="A4286">
        <v>-8037187821.7847948</v>
      </c>
      <c r="B4286">
        <v>-4117725752.5083609</v>
      </c>
      <c r="C4286">
        <v>49.176689854639243</v>
      </c>
      <c r="D4286">
        <f t="shared" si="132"/>
        <v>-8037187821.7847948</v>
      </c>
      <c r="E4286">
        <f t="shared" si="133"/>
        <v>0</v>
      </c>
    </row>
    <row r="4287" spans="1:5" x14ac:dyDescent="0.25">
      <c r="A4287">
        <v>-8037187821.7847948</v>
      </c>
      <c r="B4287">
        <v>-4117725752.5083609</v>
      </c>
      <c r="C4287">
        <v>49.176689854639243</v>
      </c>
      <c r="D4287">
        <f t="shared" si="132"/>
        <v>-8037187821.7847948</v>
      </c>
      <c r="E4287">
        <f t="shared" si="133"/>
        <v>0</v>
      </c>
    </row>
    <row r="4288" spans="1:5" x14ac:dyDescent="0.25">
      <c r="A4288">
        <v>-8037187821.7847948</v>
      </c>
      <c r="B4288">
        <v>-4117725752.5083609</v>
      </c>
      <c r="C4288">
        <v>49.176689854639243</v>
      </c>
      <c r="D4288">
        <f t="shared" si="132"/>
        <v>-8037187821.7847948</v>
      </c>
      <c r="E4288">
        <f t="shared" si="133"/>
        <v>0</v>
      </c>
    </row>
    <row r="4289" spans="1:5" x14ac:dyDescent="0.25">
      <c r="A4289">
        <v>-8037187821.7847948</v>
      </c>
      <c r="B4289">
        <v>-4117725752.5083609</v>
      </c>
      <c r="C4289">
        <v>49.176689854639243</v>
      </c>
      <c r="D4289">
        <f t="shared" si="132"/>
        <v>-8037187821.7847948</v>
      </c>
      <c r="E4289">
        <f t="shared" si="133"/>
        <v>0</v>
      </c>
    </row>
    <row r="4290" spans="1:5" x14ac:dyDescent="0.25">
      <c r="A4290">
        <v>-8037187821.7847948</v>
      </c>
      <c r="B4290">
        <v>-4117725752.5083609</v>
      </c>
      <c r="C4290">
        <v>49.176689854639243</v>
      </c>
      <c r="D4290">
        <f t="shared" ref="D4290:D4353" si="134">MIN(A4290,0)</f>
        <v>-8037187821.7847948</v>
      </c>
      <c r="E4290">
        <f t="shared" ref="E4290:E4353" si="135">MAX(0,A4290)</f>
        <v>0</v>
      </c>
    </row>
    <row r="4291" spans="1:5" x14ac:dyDescent="0.25">
      <c r="A4291">
        <v>-8037187821.7847948</v>
      </c>
      <c r="B4291">
        <v>-4117725752.5083609</v>
      </c>
      <c r="C4291">
        <v>49.176689854639243</v>
      </c>
      <c r="D4291">
        <f t="shared" si="134"/>
        <v>-8037187821.7847948</v>
      </c>
      <c r="E4291">
        <f t="shared" si="135"/>
        <v>0</v>
      </c>
    </row>
    <row r="4292" spans="1:5" x14ac:dyDescent="0.25">
      <c r="A4292">
        <v>-8037187821.7847948</v>
      </c>
      <c r="B4292">
        <v>-4117725752.5083609</v>
      </c>
      <c r="C4292">
        <v>49.176689854639243</v>
      </c>
      <c r="D4292">
        <f t="shared" si="134"/>
        <v>-8037187821.7847948</v>
      </c>
      <c r="E4292">
        <f t="shared" si="135"/>
        <v>0</v>
      </c>
    </row>
    <row r="4293" spans="1:5" x14ac:dyDescent="0.25">
      <c r="A4293">
        <v>-4117725752.5083609</v>
      </c>
      <c r="B4293">
        <v>-4117725752.5083609</v>
      </c>
      <c r="C4293">
        <v>49.176689854639243</v>
      </c>
      <c r="D4293">
        <f t="shared" si="134"/>
        <v>-4117725752.5083609</v>
      </c>
      <c r="E4293">
        <f t="shared" si="135"/>
        <v>0</v>
      </c>
    </row>
    <row r="4294" spans="1:5" x14ac:dyDescent="0.25">
      <c r="A4294">
        <v>-4117725752.5083609</v>
      </c>
      <c r="B4294">
        <v>-4117725752.5083609</v>
      </c>
      <c r="C4294">
        <v>25.800286669851889</v>
      </c>
      <c r="D4294">
        <f t="shared" si="134"/>
        <v>-4117725752.5083609</v>
      </c>
      <c r="E4294">
        <f t="shared" si="135"/>
        <v>0</v>
      </c>
    </row>
    <row r="4295" spans="1:5" x14ac:dyDescent="0.25">
      <c r="A4295">
        <v>-4117725752.5083609</v>
      </c>
      <c r="B4295">
        <v>-4117725752.5083609</v>
      </c>
      <c r="C4295">
        <v>25.800286669851889</v>
      </c>
      <c r="D4295">
        <f t="shared" si="134"/>
        <v>-4117725752.5083609</v>
      </c>
      <c r="E4295">
        <f t="shared" si="135"/>
        <v>0</v>
      </c>
    </row>
    <row r="4296" spans="1:5" x14ac:dyDescent="0.25">
      <c r="A4296">
        <v>-4117725752.5083609</v>
      </c>
      <c r="B4296">
        <v>-4117725752.5083609</v>
      </c>
      <c r="C4296">
        <v>25.800286669851889</v>
      </c>
      <c r="D4296">
        <f t="shared" si="134"/>
        <v>-4117725752.5083609</v>
      </c>
      <c r="E4296">
        <f t="shared" si="135"/>
        <v>0</v>
      </c>
    </row>
    <row r="4297" spans="1:5" x14ac:dyDescent="0.25">
      <c r="A4297">
        <v>-4117725752.5083609</v>
      </c>
      <c r="B4297">
        <v>-4117725752.5083609</v>
      </c>
      <c r="C4297">
        <v>25.800286669851889</v>
      </c>
      <c r="D4297">
        <f t="shared" si="134"/>
        <v>-4117725752.5083609</v>
      </c>
      <c r="E4297">
        <f t="shared" si="135"/>
        <v>0</v>
      </c>
    </row>
    <row r="4298" spans="1:5" x14ac:dyDescent="0.25">
      <c r="A4298">
        <v>-4117725752.5083609</v>
      </c>
      <c r="B4298">
        <v>-4117725752.5083609</v>
      </c>
      <c r="C4298">
        <v>25.800286669851889</v>
      </c>
      <c r="D4298">
        <f t="shared" si="134"/>
        <v>-4117725752.5083609</v>
      </c>
      <c r="E4298">
        <f t="shared" si="135"/>
        <v>0</v>
      </c>
    </row>
    <row r="4299" spans="1:5" x14ac:dyDescent="0.25">
      <c r="A4299">
        <v>-4117725752.5083609</v>
      </c>
      <c r="B4299">
        <v>-4117725752.5083609</v>
      </c>
      <c r="C4299">
        <v>25.800286669851889</v>
      </c>
      <c r="D4299">
        <f t="shared" si="134"/>
        <v>-4117725752.5083609</v>
      </c>
      <c r="E4299">
        <f t="shared" si="135"/>
        <v>0</v>
      </c>
    </row>
    <row r="4300" spans="1:5" x14ac:dyDescent="0.25">
      <c r="A4300">
        <v>-4117725752.5083609</v>
      </c>
      <c r="B4300">
        <v>-4117725752.5083609</v>
      </c>
      <c r="C4300">
        <v>25.800286669851889</v>
      </c>
      <c r="D4300">
        <f t="shared" si="134"/>
        <v>-4117725752.5083609</v>
      </c>
      <c r="E4300">
        <f t="shared" si="135"/>
        <v>0</v>
      </c>
    </row>
    <row r="4301" spans="1:5" x14ac:dyDescent="0.25">
      <c r="A4301">
        <v>-4117725752.5083609</v>
      </c>
      <c r="B4301">
        <v>-4117725752.5083609</v>
      </c>
      <c r="C4301">
        <v>25.800286669851889</v>
      </c>
      <c r="D4301">
        <f t="shared" si="134"/>
        <v>-4117725752.5083609</v>
      </c>
      <c r="E4301">
        <f t="shared" si="135"/>
        <v>0</v>
      </c>
    </row>
    <row r="4302" spans="1:5" x14ac:dyDescent="0.25">
      <c r="A4302">
        <v>-4117725752.5083609</v>
      </c>
      <c r="B4302">
        <v>-4117725752.5083609</v>
      </c>
      <c r="C4302">
        <v>25.800286669851889</v>
      </c>
      <c r="D4302">
        <f t="shared" si="134"/>
        <v>-4117725752.5083609</v>
      </c>
      <c r="E4302">
        <f t="shared" si="135"/>
        <v>0</v>
      </c>
    </row>
    <row r="4303" spans="1:5" x14ac:dyDescent="0.25">
      <c r="A4303">
        <v>-4117725752.5083609</v>
      </c>
      <c r="B4303">
        <v>-4117725752.5083609</v>
      </c>
      <c r="C4303">
        <v>49.176689854639243</v>
      </c>
      <c r="D4303">
        <f t="shared" si="134"/>
        <v>-4117725752.5083609</v>
      </c>
      <c r="E4303">
        <f t="shared" si="135"/>
        <v>0</v>
      </c>
    </row>
    <row r="4304" spans="1:5" x14ac:dyDescent="0.25">
      <c r="A4304">
        <v>-6226606567.1499348</v>
      </c>
      <c r="B4304">
        <v>-4117725752.5083609</v>
      </c>
      <c r="C4304">
        <v>49.176689854639243</v>
      </c>
      <c r="D4304">
        <f t="shared" si="134"/>
        <v>-6226606567.1499348</v>
      </c>
      <c r="E4304">
        <f t="shared" si="135"/>
        <v>0</v>
      </c>
    </row>
    <row r="4305" spans="1:5" x14ac:dyDescent="0.25">
      <c r="A4305">
        <v>-8037187821.7847948</v>
      </c>
      <c r="B4305">
        <v>-4117725752.5083609</v>
      </c>
      <c r="C4305">
        <v>49.176689854639243</v>
      </c>
      <c r="D4305">
        <f t="shared" si="134"/>
        <v>-8037187821.7847948</v>
      </c>
      <c r="E4305">
        <f t="shared" si="135"/>
        <v>0</v>
      </c>
    </row>
    <row r="4306" spans="1:5" x14ac:dyDescent="0.25">
      <c r="A4306">
        <v>-8037187821.7847948</v>
      </c>
      <c r="B4306">
        <v>-4117725752.5083609</v>
      </c>
      <c r="C4306">
        <v>49.176689854639243</v>
      </c>
      <c r="D4306">
        <f t="shared" si="134"/>
        <v>-8037187821.7847948</v>
      </c>
      <c r="E4306">
        <f t="shared" si="135"/>
        <v>0</v>
      </c>
    </row>
    <row r="4307" spans="1:5" x14ac:dyDescent="0.25">
      <c r="A4307">
        <v>-8037187821.7847948</v>
      </c>
      <c r="B4307">
        <v>-4117725752.5083609</v>
      </c>
      <c r="C4307">
        <v>49.176689854639243</v>
      </c>
      <c r="D4307">
        <f t="shared" si="134"/>
        <v>-8037187821.7847948</v>
      </c>
      <c r="E4307">
        <f t="shared" si="135"/>
        <v>0</v>
      </c>
    </row>
    <row r="4308" spans="1:5" x14ac:dyDescent="0.25">
      <c r="A4308">
        <v>-8037187821.7847948</v>
      </c>
      <c r="B4308">
        <v>-4117725752.5083609</v>
      </c>
      <c r="C4308">
        <v>49.176689854639243</v>
      </c>
      <c r="D4308">
        <f t="shared" si="134"/>
        <v>-8037187821.7847948</v>
      </c>
      <c r="E4308">
        <f t="shared" si="135"/>
        <v>0</v>
      </c>
    </row>
    <row r="4309" spans="1:5" x14ac:dyDescent="0.25">
      <c r="A4309">
        <v>-8037187821.7847948</v>
      </c>
      <c r="B4309">
        <v>-4117725752.5083609</v>
      </c>
      <c r="C4309">
        <v>49.176689854639243</v>
      </c>
      <c r="D4309">
        <f t="shared" si="134"/>
        <v>-8037187821.7847948</v>
      </c>
      <c r="E4309">
        <f t="shared" si="135"/>
        <v>0</v>
      </c>
    </row>
    <row r="4310" spans="1:5" x14ac:dyDescent="0.25">
      <c r="A4310">
        <v>-8037187821.7847948</v>
      </c>
      <c r="B4310">
        <v>-4117725752.5083609</v>
      </c>
      <c r="C4310">
        <v>49.176689854639243</v>
      </c>
      <c r="D4310">
        <f t="shared" si="134"/>
        <v>-8037187821.7847948</v>
      </c>
      <c r="E4310">
        <f t="shared" si="135"/>
        <v>0</v>
      </c>
    </row>
    <row r="4311" spans="1:5" x14ac:dyDescent="0.25">
      <c r="A4311">
        <v>-8037187821.7847948</v>
      </c>
      <c r="B4311">
        <v>-4117725752.5083609</v>
      </c>
      <c r="C4311">
        <v>49.176689854639243</v>
      </c>
      <c r="D4311">
        <f t="shared" si="134"/>
        <v>-8037187821.7847948</v>
      </c>
      <c r="E4311">
        <f t="shared" si="135"/>
        <v>0</v>
      </c>
    </row>
    <row r="4312" spans="1:5" x14ac:dyDescent="0.25">
      <c r="A4312">
        <v>-8037187821.7847948</v>
      </c>
      <c r="B4312">
        <v>-4117725752.5083609</v>
      </c>
      <c r="C4312">
        <v>49.176689854639243</v>
      </c>
      <c r="D4312">
        <f t="shared" si="134"/>
        <v>-8037187821.7847948</v>
      </c>
      <c r="E4312">
        <f t="shared" si="135"/>
        <v>0</v>
      </c>
    </row>
    <row r="4313" spans="1:5" x14ac:dyDescent="0.25">
      <c r="A4313">
        <v>-8037187821.7847948</v>
      </c>
      <c r="B4313">
        <v>-4117725752.5083609</v>
      </c>
      <c r="C4313">
        <v>49.176689854639243</v>
      </c>
      <c r="D4313">
        <f t="shared" si="134"/>
        <v>-8037187821.7847948</v>
      </c>
      <c r="E4313">
        <f t="shared" si="135"/>
        <v>0</v>
      </c>
    </row>
    <row r="4314" spans="1:5" x14ac:dyDescent="0.25">
      <c r="A4314">
        <v>-8037187821.7847948</v>
      </c>
      <c r="B4314">
        <v>-4117725752.5083609</v>
      </c>
      <c r="C4314">
        <v>49.176689854639243</v>
      </c>
      <c r="D4314">
        <f t="shared" si="134"/>
        <v>-8037187821.7847948</v>
      </c>
      <c r="E4314">
        <f t="shared" si="135"/>
        <v>0</v>
      </c>
    </row>
    <row r="4315" spans="1:5" x14ac:dyDescent="0.25">
      <c r="A4315">
        <v>-8037187821.7847948</v>
      </c>
      <c r="B4315">
        <v>-4117725752.5083609</v>
      </c>
      <c r="C4315">
        <v>49.176689854639243</v>
      </c>
      <c r="D4315">
        <f t="shared" si="134"/>
        <v>-8037187821.7847948</v>
      </c>
      <c r="E4315">
        <f t="shared" si="135"/>
        <v>0</v>
      </c>
    </row>
    <row r="4316" spans="1:5" x14ac:dyDescent="0.25">
      <c r="A4316">
        <v>-6226606567.1499348</v>
      </c>
      <c r="B4316">
        <v>-4117725752.5083609</v>
      </c>
      <c r="C4316">
        <v>49.176689854639243</v>
      </c>
      <c r="D4316">
        <f t="shared" si="134"/>
        <v>-6226606567.1499348</v>
      </c>
      <c r="E4316">
        <f t="shared" si="135"/>
        <v>0</v>
      </c>
    </row>
    <row r="4317" spans="1:5" x14ac:dyDescent="0.25">
      <c r="A4317">
        <v>-4117725752.5083609</v>
      </c>
      <c r="B4317">
        <v>-4117725752.5083609</v>
      </c>
      <c r="C4317">
        <v>25.800286669851889</v>
      </c>
      <c r="D4317">
        <f t="shared" si="134"/>
        <v>-4117725752.5083609</v>
      </c>
      <c r="E4317">
        <f t="shared" si="135"/>
        <v>0</v>
      </c>
    </row>
    <row r="4318" spans="1:5" x14ac:dyDescent="0.25">
      <c r="A4318">
        <v>-4117725752.5083609</v>
      </c>
      <c r="B4318">
        <v>-4117725752.5083609</v>
      </c>
      <c r="C4318">
        <v>25.800286669851889</v>
      </c>
      <c r="D4318">
        <f t="shared" si="134"/>
        <v>-4117725752.5083609</v>
      </c>
      <c r="E4318">
        <f t="shared" si="135"/>
        <v>0</v>
      </c>
    </row>
    <row r="4319" spans="1:5" x14ac:dyDescent="0.25">
      <c r="A4319">
        <v>-4117725752.5083609</v>
      </c>
      <c r="B4319">
        <v>-4117725752.5083609</v>
      </c>
      <c r="C4319">
        <v>25.800286669851889</v>
      </c>
      <c r="D4319">
        <f t="shared" si="134"/>
        <v>-4117725752.5083609</v>
      </c>
      <c r="E4319">
        <f t="shared" si="135"/>
        <v>0</v>
      </c>
    </row>
    <row r="4320" spans="1:5" x14ac:dyDescent="0.25">
      <c r="A4320">
        <v>-4117725752.5083609</v>
      </c>
      <c r="B4320">
        <v>-4117725752.5083609</v>
      </c>
      <c r="C4320">
        <v>25.800286669851889</v>
      </c>
      <c r="D4320">
        <f t="shared" si="134"/>
        <v>-4117725752.5083609</v>
      </c>
      <c r="E4320">
        <f t="shared" si="135"/>
        <v>0</v>
      </c>
    </row>
    <row r="4321" spans="1:5" x14ac:dyDescent="0.25">
      <c r="A4321">
        <v>-4117725752.5083609</v>
      </c>
      <c r="B4321">
        <v>-4117725752.5083609</v>
      </c>
      <c r="C4321">
        <v>25.800286669851889</v>
      </c>
      <c r="D4321">
        <f t="shared" si="134"/>
        <v>-4117725752.5083609</v>
      </c>
      <c r="E4321">
        <f t="shared" si="135"/>
        <v>0</v>
      </c>
    </row>
    <row r="4322" spans="1:5" x14ac:dyDescent="0.25">
      <c r="A4322">
        <v>-4117725752.5083609</v>
      </c>
      <c r="B4322">
        <v>-4117725752.5083609</v>
      </c>
      <c r="C4322">
        <v>25.800286669851889</v>
      </c>
      <c r="D4322">
        <f t="shared" si="134"/>
        <v>-4117725752.5083609</v>
      </c>
      <c r="E4322">
        <f t="shared" si="135"/>
        <v>0</v>
      </c>
    </row>
    <row r="4323" spans="1:5" x14ac:dyDescent="0.25">
      <c r="A4323">
        <v>-4117725752.5083609</v>
      </c>
      <c r="B4323">
        <v>-4117725752.5083609</v>
      </c>
      <c r="C4323">
        <v>25.800286669851889</v>
      </c>
      <c r="D4323">
        <f t="shared" si="134"/>
        <v>-4117725752.5083609</v>
      </c>
      <c r="E4323">
        <f t="shared" si="135"/>
        <v>0</v>
      </c>
    </row>
    <row r="4324" spans="1:5" x14ac:dyDescent="0.25">
      <c r="A4324">
        <v>-4117725752.5083609</v>
      </c>
      <c r="B4324">
        <v>-4117725752.5083609</v>
      </c>
      <c r="C4324">
        <v>25.800286669851889</v>
      </c>
      <c r="D4324">
        <f t="shared" si="134"/>
        <v>-4117725752.5083609</v>
      </c>
      <c r="E4324">
        <f t="shared" si="135"/>
        <v>0</v>
      </c>
    </row>
    <row r="4325" spans="1:5" x14ac:dyDescent="0.25">
      <c r="A4325">
        <v>-4117725752.5083609</v>
      </c>
      <c r="B4325">
        <v>-4117725752.5083609</v>
      </c>
      <c r="C4325">
        <v>25.800286669851889</v>
      </c>
      <c r="D4325">
        <f t="shared" si="134"/>
        <v>-4117725752.5083609</v>
      </c>
      <c r="E4325">
        <f t="shared" si="135"/>
        <v>0</v>
      </c>
    </row>
    <row r="4326" spans="1:5" x14ac:dyDescent="0.25">
      <c r="A4326">
        <v>-4117725752.5083609</v>
      </c>
      <c r="B4326">
        <v>-4117725752.5083609</v>
      </c>
      <c r="C4326">
        <v>0</v>
      </c>
      <c r="D4326">
        <f t="shared" si="134"/>
        <v>-4117725752.5083609</v>
      </c>
      <c r="E4326">
        <f t="shared" si="135"/>
        <v>0</v>
      </c>
    </row>
    <row r="4327" spans="1:5" x14ac:dyDescent="0.25">
      <c r="A4327">
        <v>-4117725752.5083609</v>
      </c>
      <c r="B4327">
        <v>-4117725752.5083609</v>
      </c>
      <c r="C4327">
        <v>0</v>
      </c>
      <c r="D4327">
        <f t="shared" si="134"/>
        <v>-4117725752.5083609</v>
      </c>
      <c r="E4327">
        <f t="shared" si="135"/>
        <v>0</v>
      </c>
    </row>
    <row r="4328" spans="1:5" x14ac:dyDescent="0.25">
      <c r="A4328">
        <v>-4117725752.5083609</v>
      </c>
      <c r="B4328">
        <v>-4117725752.5083609</v>
      </c>
      <c r="C4328">
        <v>7.9057451883520677</v>
      </c>
      <c r="D4328">
        <f t="shared" si="134"/>
        <v>-4117725752.5083609</v>
      </c>
      <c r="E4328">
        <f t="shared" si="135"/>
        <v>0</v>
      </c>
    </row>
    <row r="4329" spans="1:5" x14ac:dyDescent="0.25">
      <c r="A4329">
        <v>-4117725752.5083609</v>
      </c>
      <c r="B4329">
        <v>-4117725752.5083609</v>
      </c>
      <c r="C4329">
        <v>38.762101557355322</v>
      </c>
      <c r="D4329">
        <f t="shared" si="134"/>
        <v>-4117725752.5083609</v>
      </c>
      <c r="E4329">
        <f t="shared" si="135"/>
        <v>0</v>
      </c>
    </row>
    <row r="4330" spans="1:5" x14ac:dyDescent="0.25">
      <c r="A4330">
        <v>-4117725752.5083609</v>
      </c>
      <c r="B4330">
        <v>-4117725752.5083609</v>
      </c>
      <c r="C4330">
        <v>49.176689854639243</v>
      </c>
      <c r="D4330">
        <f t="shared" si="134"/>
        <v>-4117725752.5083609</v>
      </c>
      <c r="E4330">
        <f t="shared" si="135"/>
        <v>0</v>
      </c>
    </row>
    <row r="4331" spans="1:5" x14ac:dyDescent="0.25">
      <c r="A4331">
        <v>-8037187821.7847948</v>
      </c>
      <c r="B4331">
        <v>-4117725752.5083609</v>
      </c>
      <c r="C4331">
        <v>49.176689854639243</v>
      </c>
      <c r="D4331">
        <f t="shared" si="134"/>
        <v>-8037187821.7847948</v>
      </c>
      <c r="E4331">
        <f t="shared" si="135"/>
        <v>0</v>
      </c>
    </row>
    <row r="4332" spans="1:5" x14ac:dyDescent="0.25">
      <c r="A4332">
        <v>-8037187821.7847948</v>
      </c>
      <c r="B4332">
        <v>-4117725752.5083609</v>
      </c>
      <c r="C4332">
        <v>49.176689854639243</v>
      </c>
      <c r="D4332">
        <f t="shared" si="134"/>
        <v>-8037187821.7847948</v>
      </c>
      <c r="E4332">
        <f t="shared" si="135"/>
        <v>0</v>
      </c>
    </row>
    <row r="4333" spans="1:5" x14ac:dyDescent="0.25">
      <c r="A4333">
        <v>-8037187821.7847948</v>
      </c>
      <c r="B4333">
        <v>-4117725752.5083609</v>
      </c>
      <c r="C4333">
        <v>49.176689854639243</v>
      </c>
      <c r="D4333">
        <f t="shared" si="134"/>
        <v>-8037187821.7847948</v>
      </c>
      <c r="E4333">
        <f t="shared" si="135"/>
        <v>0</v>
      </c>
    </row>
    <row r="4334" spans="1:5" x14ac:dyDescent="0.25">
      <c r="A4334">
        <v>-8037187821.7847948</v>
      </c>
      <c r="B4334">
        <v>-4117725752.5083609</v>
      </c>
      <c r="C4334">
        <v>49.176689854639243</v>
      </c>
      <c r="D4334">
        <f t="shared" si="134"/>
        <v>-8037187821.7847948</v>
      </c>
      <c r="E4334">
        <f t="shared" si="135"/>
        <v>0</v>
      </c>
    </row>
    <row r="4335" spans="1:5" x14ac:dyDescent="0.25">
      <c r="A4335">
        <v>-8037187821.7847948</v>
      </c>
      <c r="B4335">
        <v>-4117725752.5083609</v>
      </c>
      <c r="C4335">
        <v>49.176689854639243</v>
      </c>
      <c r="D4335">
        <f t="shared" si="134"/>
        <v>-8037187821.7847948</v>
      </c>
      <c r="E4335">
        <f t="shared" si="135"/>
        <v>0</v>
      </c>
    </row>
    <row r="4336" spans="1:5" x14ac:dyDescent="0.25">
      <c r="A4336">
        <v>-8037187821.7847948</v>
      </c>
      <c r="B4336">
        <v>-4117725752.5083609</v>
      </c>
      <c r="C4336">
        <v>49.176689854639243</v>
      </c>
      <c r="D4336">
        <f t="shared" si="134"/>
        <v>-8037187821.7847948</v>
      </c>
      <c r="E4336">
        <f t="shared" si="135"/>
        <v>0</v>
      </c>
    </row>
    <row r="4337" spans="1:5" x14ac:dyDescent="0.25">
      <c r="A4337">
        <v>-8037187821.7847948</v>
      </c>
      <c r="B4337">
        <v>-4117725752.5083609</v>
      </c>
      <c r="C4337">
        <v>49.176689854639243</v>
      </c>
      <c r="D4337">
        <f t="shared" si="134"/>
        <v>-8037187821.7847948</v>
      </c>
      <c r="E4337">
        <f t="shared" si="135"/>
        <v>0</v>
      </c>
    </row>
    <row r="4338" spans="1:5" x14ac:dyDescent="0.25">
      <c r="A4338">
        <v>-4117725752.5083609</v>
      </c>
      <c r="B4338">
        <v>-4117725752.5083609</v>
      </c>
      <c r="C4338">
        <v>34.182938081878923</v>
      </c>
      <c r="D4338">
        <f t="shared" si="134"/>
        <v>-4117725752.5083609</v>
      </c>
      <c r="E4338">
        <f t="shared" si="135"/>
        <v>0</v>
      </c>
    </row>
    <row r="4339" spans="1:5" x14ac:dyDescent="0.25">
      <c r="A4339">
        <v>1985964602.305552</v>
      </c>
      <c r="B4339">
        <v>-4117725752.5083609</v>
      </c>
      <c r="C4339">
        <v>11.39055617153115</v>
      </c>
      <c r="D4339">
        <f t="shared" si="134"/>
        <v>0</v>
      </c>
      <c r="E4339">
        <f t="shared" si="135"/>
        <v>1985964602.305552</v>
      </c>
    </row>
    <row r="4340" spans="1:5" x14ac:dyDescent="0.25">
      <c r="A4340">
        <v>-4117725752.5083609</v>
      </c>
      <c r="B4340">
        <v>-4117725752.5083609</v>
      </c>
      <c r="C4340">
        <v>25.800286669851889</v>
      </c>
      <c r="D4340">
        <f t="shared" si="134"/>
        <v>-4117725752.5083609</v>
      </c>
      <c r="E4340">
        <f t="shared" si="135"/>
        <v>0</v>
      </c>
    </row>
    <row r="4341" spans="1:5" x14ac:dyDescent="0.25">
      <c r="A4341">
        <v>-4117725752.5083609</v>
      </c>
      <c r="B4341">
        <v>-4117725752.5083609</v>
      </c>
      <c r="C4341">
        <v>25.800286669851889</v>
      </c>
      <c r="D4341">
        <f t="shared" si="134"/>
        <v>-4117725752.5083609</v>
      </c>
      <c r="E4341">
        <f t="shared" si="135"/>
        <v>0</v>
      </c>
    </row>
    <row r="4342" spans="1:5" x14ac:dyDescent="0.25">
      <c r="A4342">
        <v>-4117725752.5083609</v>
      </c>
      <c r="B4342">
        <v>-4117725752.5083609</v>
      </c>
      <c r="C4342">
        <v>25.800286669851889</v>
      </c>
      <c r="D4342">
        <f t="shared" si="134"/>
        <v>-4117725752.5083609</v>
      </c>
      <c r="E4342">
        <f t="shared" si="135"/>
        <v>0</v>
      </c>
    </row>
    <row r="4343" spans="1:5" x14ac:dyDescent="0.25">
      <c r="A4343">
        <v>-4117725752.5083609</v>
      </c>
      <c r="B4343">
        <v>-4117725752.5083609</v>
      </c>
      <c r="C4343">
        <v>25.800286669851889</v>
      </c>
      <c r="D4343">
        <f t="shared" si="134"/>
        <v>-4117725752.5083609</v>
      </c>
      <c r="E4343">
        <f t="shared" si="135"/>
        <v>0</v>
      </c>
    </row>
    <row r="4344" spans="1:5" x14ac:dyDescent="0.25">
      <c r="A4344">
        <v>-4117725752.5083609</v>
      </c>
      <c r="B4344">
        <v>-4117725752.5083609</v>
      </c>
      <c r="C4344">
        <v>25.800286669851889</v>
      </c>
      <c r="D4344">
        <f t="shared" si="134"/>
        <v>-4117725752.5083609</v>
      </c>
      <c r="E4344">
        <f t="shared" si="135"/>
        <v>0</v>
      </c>
    </row>
    <row r="4345" spans="1:5" x14ac:dyDescent="0.25">
      <c r="A4345">
        <v>-4117725752.5083609</v>
      </c>
      <c r="B4345">
        <v>-4117725752.5083609</v>
      </c>
      <c r="C4345">
        <v>25.800286669851889</v>
      </c>
      <c r="D4345">
        <f t="shared" si="134"/>
        <v>-4117725752.5083609</v>
      </c>
      <c r="E4345">
        <f t="shared" si="135"/>
        <v>0</v>
      </c>
    </row>
    <row r="4346" spans="1:5" x14ac:dyDescent="0.25">
      <c r="A4346">
        <v>-4117725752.5083609</v>
      </c>
      <c r="B4346">
        <v>-4117725752.5083609</v>
      </c>
      <c r="C4346">
        <v>25.800286669851889</v>
      </c>
      <c r="D4346">
        <f t="shared" si="134"/>
        <v>-4117725752.5083609</v>
      </c>
      <c r="E4346">
        <f t="shared" si="135"/>
        <v>0</v>
      </c>
    </row>
    <row r="4347" spans="1:5" x14ac:dyDescent="0.25">
      <c r="A4347">
        <v>-4117725752.5083609</v>
      </c>
      <c r="B4347">
        <v>-4117725752.5083609</v>
      </c>
      <c r="C4347">
        <v>0</v>
      </c>
      <c r="D4347">
        <f t="shared" si="134"/>
        <v>-4117725752.5083609</v>
      </c>
      <c r="E4347">
        <f t="shared" si="135"/>
        <v>0</v>
      </c>
    </row>
    <row r="4348" spans="1:5" x14ac:dyDescent="0.25">
      <c r="A4348">
        <v>-4117725752.5083609</v>
      </c>
      <c r="B4348">
        <v>-4117725752.5083609</v>
      </c>
      <c r="C4348">
        <v>0</v>
      </c>
      <c r="D4348">
        <f t="shared" si="134"/>
        <v>-4117725752.5083609</v>
      </c>
      <c r="E4348">
        <f t="shared" si="135"/>
        <v>0</v>
      </c>
    </row>
    <row r="4349" spans="1:5" x14ac:dyDescent="0.25">
      <c r="A4349">
        <v>3125190913.4437041</v>
      </c>
      <c r="B4349">
        <v>-4117725752.5083609</v>
      </c>
      <c r="C4349">
        <v>0</v>
      </c>
      <c r="D4349">
        <f t="shared" si="134"/>
        <v>0</v>
      </c>
      <c r="E4349">
        <f t="shared" si="135"/>
        <v>3125190913.4437041</v>
      </c>
    </row>
    <row r="4350" spans="1:5" x14ac:dyDescent="0.25">
      <c r="A4350">
        <v>3911469910.3749652</v>
      </c>
      <c r="B4350">
        <v>-4117725752.5083609</v>
      </c>
      <c r="C4350">
        <v>0</v>
      </c>
      <c r="D4350">
        <f t="shared" si="134"/>
        <v>0</v>
      </c>
      <c r="E4350">
        <f t="shared" si="135"/>
        <v>3911469910.3749652</v>
      </c>
    </row>
    <row r="4351" spans="1:5" x14ac:dyDescent="0.25">
      <c r="A4351">
        <v>2412181299.7270651</v>
      </c>
      <c r="B4351">
        <v>-4117725752.5083609</v>
      </c>
      <c r="C4351">
        <v>21.922612840612139</v>
      </c>
      <c r="D4351">
        <f t="shared" si="134"/>
        <v>0</v>
      </c>
      <c r="E4351">
        <f t="shared" si="135"/>
        <v>2412181299.7270651</v>
      </c>
    </row>
    <row r="4352" spans="1:5" x14ac:dyDescent="0.25">
      <c r="A4352">
        <v>-3856071990.9850688</v>
      </c>
      <c r="B4352">
        <v>-4117725752.5083609</v>
      </c>
      <c r="C4352">
        <v>49.176689854639243</v>
      </c>
      <c r="D4352">
        <f t="shared" si="134"/>
        <v>-3856071990.9850688</v>
      </c>
      <c r="E4352">
        <f t="shared" si="135"/>
        <v>0</v>
      </c>
    </row>
    <row r="4353" spans="1:5" x14ac:dyDescent="0.25">
      <c r="A4353">
        <v>-8037187821.7847948</v>
      </c>
      <c r="B4353">
        <v>-4117725752.5083609</v>
      </c>
      <c r="C4353">
        <v>49.176689854639243</v>
      </c>
      <c r="D4353">
        <f t="shared" si="134"/>
        <v>-8037187821.7847948</v>
      </c>
      <c r="E4353">
        <f t="shared" si="135"/>
        <v>0</v>
      </c>
    </row>
    <row r="4354" spans="1:5" x14ac:dyDescent="0.25">
      <c r="A4354">
        <v>-8037187821.7847948</v>
      </c>
      <c r="B4354">
        <v>-4117725752.5083609</v>
      </c>
      <c r="C4354">
        <v>49.176689854639243</v>
      </c>
      <c r="D4354">
        <f t="shared" ref="D4354:D4417" si="136">MIN(A4354,0)</f>
        <v>-8037187821.7847948</v>
      </c>
      <c r="E4354">
        <f t="shared" ref="E4354:E4417" si="137">MAX(0,A4354)</f>
        <v>0</v>
      </c>
    </row>
    <row r="4355" spans="1:5" x14ac:dyDescent="0.25">
      <c r="A4355">
        <v>-8037187821.7847948</v>
      </c>
      <c r="B4355">
        <v>-4117725752.5083609</v>
      </c>
      <c r="C4355">
        <v>49.176689854639243</v>
      </c>
      <c r="D4355">
        <f t="shared" si="136"/>
        <v>-8037187821.7847948</v>
      </c>
      <c r="E4355">
        <f t="shared" si="137"/>
        <v>0</v>
      </c>
    </row>
    <row r="4356" spans="1:5" x14ac:dyDescent="0.25">
      <c r="A4356">
        <v>-8037187821.7847948</v>
      </c>
      <c r="B4356">
        <v>-4117725752.5083609</v>
      </c>
      <c r="C4356">
        <v>49.176689854639243</v>
      </c>
      <c r="D4356">
        <f t="shared" si="136"/>
        <v>-8037187821.7847948</v>
      </c>
      <c r="E4356">
        <f t="shared" si="137"/>
        <v>0</v>
      </c>
    </row>
    <row r="4357" spans="1:5" x14ac:dyDescent="0.25">
      <c r="A4357">
        <v>-8037187821.7847948</v>
      </c>
      <c r="B4357">
        <v>-4117725752.5083609</v>
      </c>
      <c r="C4357">
        <v>49.176689854639243</v>
      </c>
      <c r="D4357">
        <f t="shared" si="136"/>
        <v>-8037187821.7847948</v>
      </c>
      <c r="E4357">
        <f t="shared" si="137"/>
        <v>0</v>
      </c>
    </row>
    <row r="4358" spans="1:5" x14ac:dyDescent="0.25">
      <c r="A4358">
        <v>-8037187821.7847948</v>
      </c>
      <c r="B4358">
        <v>-4117725752.5083609</v>
      </c>
      <c r="C4358">
        <v>49.176689854639243</v>
      </c>
      <c r="D4358">
        <f t="shared" si="136"/>
        <v>-8037187821.7847948</v>
      </c>
      <c r="E4358">
        <f t="shared" si="137"/>
        <v>0</v>
      </c>
    </row>
    <row r="4359" spans="1:5" x14ac:dyDescent="0.25">
      <c r="A4359">
        <v>-8037187821.7847948</v>
      </c>
      <c r="B4359">
        <v>-4117725752.5083609</v>
      </c>
      <c r="C4359">
        <v>49.176689854639243</v>
      </c>
      <c r="D4359">
        <f t="shared" si="136"/>
        <v>-8037187821.7847948</v>
      </c>
      <c r="E4359">
        <f t="shared" si="137"/>
        <v>0</v>
      </c>
    </row>
    <row r="4360" spans="1:5" x14ac:dyDescent="0.25">
      <c r="A4360">
        <v>-8037187821.7847948</v>
      </c>
      <c r="B4360">
        <v>-4117725752.5083609</v>
      </c>
      <c r="C4360">
        <v>49.176689854639243</v>
      </c>
      <c r="D4360">
        <f t="shared" si="136"/>
        <v>-8037187821.7847948</v>
      </c>
      <c r="E4360">
        <f t="shared" si="137"/>
        <v>0</v>
      </c>
    </row>
    <row r="4361" spans="1:5" x14ac:dyDescent="0.25">
      <c r="A4361">
        <v>-8037187821.7847948</v>
      </c>
      <c r="B4361">
        <v>-4117725752.5083609</v>
      </c>
      <c r="C4361">
        <v>49.176689854639243</v>
      </c>
      <c r="D4361">
        <f t="shared" si="136"/>
        <v>-8037187821.7847948</v>
      </c>
      <c r="E4361">
        <f t="shared" si="137"/>
        <v>0</v>
      </c>
    </row>
    <row r="4362" spans="1:5" x14ac:dyDescent="0.25">
      <c r="A4362">
        <v>-8037187821.7847948</v>
      </c>
      <c r="B4362">
        <v>-4117725752.5083609</v>
      </c>
      <c r="C4362">
        <v>49.176689854639243</v>
      </c>
      <c r="D4362">
        <f t="shared" si="136"/>
        <v>-8037187821.7847948</v>
      </c>
      <c r="E4362">
        <f t="shared" si="137"/>
        <v>0</v>
      </c>
    </row>
    <row r="4363" spans="1:5" x14ac:dyDescent="0.25">
      <c r="A4363">
        <v>-3856071990.9850688</v>
      </c>
      <c r="B4363">
        <v>-4117725752.5083609</v>
      </c>
      <c r="C4363">
        <v>49.176689854639243</v>
      </c>
      <c r="D4363">
        <f t="shared" si="136"/>
        <v>-3856071990.9850688</v>
      </c>
      <c r="E4363">
        <f t="shared" si="137"/>
        <v>0</v>
      </c>
    </row>
    <row r="4364" spans="1:5" x14ac:dyDescent="0.25">
      <c r="A4364">
        <v>2392724908.2071338</v>
      </c>
      <c r="B4364">
        <v>-4117725752.5083609</v>
      </c>
      <c r="C4364">
        <v>21.922612840612139</v>
      </c>
      <c r="D4364">
        <f t="shared" si="136"/>
        <v>0</v>
      </c>
      <c r="E4364">
        <f t="shared" si="137"/>
        <v>2392724908.2071338</v>
      </c>
    </row>
    <row r="4365" spans="1:5" x14ac:dyDescent="0.25">
      <c r="A4365">
        <v>-4117725752.5083609</v>
      </c>
      <c r="B4365">
        <v>-4117725752.5083609</v>
      </c>
      <c r="C4365">
        <v>25.800286669851889</v>
      </c>
      <c r="D4365">
        <f t="shared" si="136"/>
        <v>-4117725752.5083609</v>
      </c>
      <c r="E4365">
        <f t="shared" si="137"/>
        <v>0</v>
      </c>
    </row>
    <row r="4366" spans="1:5" x14ac:dyDescent="0.25">
      <c r="A4366">
        <v>-4117725752.5083609</v>
      </c>
      <c r="B4366">
        <v>-4117725752.5083609</v>
      </c>
      <c r="C4366">
        <v>25.800286669851889</v>
      </c>
      <c r="D4366">
        <f t="shared" si="136"/>
        <v>-4117725752.5083609</v>
      </c>
      <c r="E4366">
        <f t="shared" si="137"/>
        <v>0</v>
      </c>
    </row>
    <row r="4367" spans="1:5" x14ac:dyDescent="0.25">
      <c r="A4367">
        <v>-4117725752.5083609</v>
      </c>
      <c r="B4367">
        <v>-4117725752.5083609</v>
      </c>
      <c r="C4367">
        <v>25.800286669851889</v>
      </c>
      <c r="D4367">
        <f t="shared" si="136"/>
        <v>-4117725752.5083609</v>
      </c>
      <c r="E4367">
        <f t="shared" si="137"/>
        <v>0</v>
      </c>
    </row>
    <row r="4368" spans="1:5" x14ac:dyDescent="0.25">
      <c r="A4368">
        <v>-4117725752.5083609</v>
      </c>
      <c r="B4368">
        <v>-4117725752.5083609</v>
      </c>
      <c r="C4368">
        <v>25.800286669851889</v>
      </c>
      <c r="D4368">
        <f t="shared" si="136"/>
        <v>-4117725752.5083609</v>
      </c>
      <c r="E4368">
        <f t="shared" si="137"/>
        <v>0</v>
      </c>
    </row>
    <row r="4369" spans="1:5" x14ac:dyDescent="0.25">
      <c r="A4369">
        <v>-4117725752.5083609</v>
      </c>
      <c r="B4369">
        <v>-4117725752.5083609</v>
      </c>
      <c r="C4369">
        <v>25.800286669851889</v>
      </c>
      <c r="D4369">
        <f t="shared" si="136"/>
        <v>-4117725752.5083609</v>
      </c>
      <c r="E4369">
        <f t="shared" si="137"/>
        <v>0</v>
      </c>
    </row>
    <row r="4370" spans="1:5" x14ac:dyDescent="0.25">
      <c r="A4370">
        <v>-4117725752.5083609</v>
      </c>
      <c r="B4370">
        <v>-4117725752.5083609</v>
      </c>
      <c r="C4370">
        <v>25.800286669851889</v>
      </c>
      <c r="D4370">
        <f t="shared" si="136"/>
        <v>-4117725752.5083609</v>
      </c>
      <c r="E4370">
        <f t="shared" si="137"/>
        <v>0</v>
      </c>
    </row>
    <row r="4371" spans="1:5" x14ac:dyDescent="0.25">
      <c r="A4371">
        <v>-4117725752.5083609</v>
      </c>
      <c r="B4371">
        <v>-4117725752.5083609</v>
      </c>
      <c r="C4371">
        <v>0</v>
      </c>
      <c r="D4371">
        <f t="shared" si="136"/>
        <v>-4117725752.5083609</v>
      </c>
      <c r="E4371">
        <f t="shared" si="137"/>
        <v>0</v>
      </c>
    </row>
    <row r="4372" spans="1:5" x14ac:dyDescent="0.25">
      <c r="A4372">
        <v>-4117725752.5083609</v>
      </c>
      <c r="B4372">
        <v>-4117725752.5083609</v>
      </c>
      <c r="C4372">
        <v>0</v>
      </c>
      <c r="D4372">
        <f t="shared" si="136"/>
        <v>-4117725752.5083609</v>
      </c>
      <c r="E4372">
        <f t="shared" si="137"/>
        <v>0</v>
      </c>
    </row>
    <row r="4373" spans="1:5" x14ac:dyDescent="0.25">
      <c r="A4373">
        <v>-1325914267.103246</v>
      </c>
      <c r="B4373">
        <v>-4117725752.5083609</v>
      </c>
      <c r="C4373">
        <v>0</v>
      </c>
      <c r="D4373">
        <f t="shared" si="136"/>
        <v>-1325914267.103246</v>
      </c>
      <c r="E4373">
        <f t="shared" si="137"/>
        <v>0</v>
      </c>
    </row>
    <row r="4374" spans="1:5" x14ac:dyDescent="0.25">
      <c r="A4374">
        <v>2465242607.8791022</v>
      </c>
      <c r="B4374">
        <v>-4117725752.5083609</v>
      </c>
      <c r="C4374">
        <v>25.749286861960741</v>
      </c>
      <c r="D4374">
        <f t="shared" si="136"/>
        <v>0</v>
      </c>
      <c r="E4374">
        <f t="shared" si="137"/>
        <v>2465242607.8791022</v>
      </c>
    </row>
    <row r="4375" spans="1:5" x14ac:dyDescent="0.25">
      <c r="A4375">
        <v>-5854724958.5298452</v>
      </c>
      <c r="B4375">
        <v>-4117725752.5083609</v>
      </c>
      <c r="C4375">
        <v>49.176689854639243</v>
      </c>
      <c r="D4375">
        <f t="shared" si="136"/>
        <v>-5854724958.5298452</v>
      </c>
      <c r="E4375">
        <f t="shared" si="137"/>
        <v>0</v>
      </c>
    </row>
    <row r="4376" spans="1:5" x14ac:dyDescent="0.25">
      <c r="A4376">
        <v>-8037187821.7847948</v>
      </c>
      <c r="B4376">
        <v>-4117725752.5083609</v>
      </c>
      <c r="C4376">
        <v>49.176689854639243</v>
      </c>
      <c r="D4376">
        <f t="shared" si="136"/>
        <v>-8037187821.7847948</v>
      </c>
      <c r="E4376">
        <f t="shared" si="137"/>
        <v>0</v>
      </c>
    </row>
    <row r="4377" spans="1:5" x14ac:dyDescent="0.25">
      <c r="A4377">
        <v>-8037187821.7847948</v>
      </c>
      <c r="B4377">
        <v>-4117725752.5083609</v>
      </c>
      <c r="C4377">
        <v>49.176689854639243</v>
      </c>
      <c r="D4377">
        <f t="shared" si="136"/>
        <v>-8037187821.7847948</v>
      </c>
      <c r="E4377">
        <f t="shared" si="137"/>
        <v>0</v>
      </c>
    </row>
    <row r="4378" spans="1:5" x14ac:dyDescent="0.25">
      <c r="A4378">
        <v>-8037187821.7847948</v>
      </c>
      <c r="B4378">
        <v>-4117725752.5083609</v>
      </c>
      <c r="C4378">
        <v>49.176689854639243</v>
      </c>
      <c r="D4378">
        <f t="shared" si="136"/>
        <v>-8037187821.7847948</v>
      </c>
      <c r="E4378">
        <f t="shared" si="137"/>
        <v>0</v>
      </c>
    </row>
    <row r="4379" spans="1:5" x14ac:dyDescent="0.25">
      <c r="A4379">
        <v>-8037187821.7847948</v>
      </c>
      <c r="B4379">
        <v>-4117725752.5083609</v>
      </c>
      <c r="C4379">
        <v>49.176689854639243</v>
      </c>
      <c r="D4379">
        <f t="shared" si="136"/>
        <v>-8037187821.7847948</v>
      </c>
      <c r="E4379">
        <f t="shared" si="137"/>
        <v>0</v>
      </c>
    </row>
    <row r="4380" spans="1:5" x14ac:dyDescent="0.25">
      <c r="A4380">
        <v>-8037187821.7847948</v>
      </c>
      <c r="B4380">
        <v>-4117725752.5083609</v>
      </c>
      <c r="C4380">
        <v>49.176689854639243</v>
      </c>
      <c r="D4380">
        <f t="shared" si="136"/>
        <v>-8037187821.7847948</v>
      </c>
      <c r="E4380">
        <f t="shared" si="137"/>
        <v>0</v>
      </c>
    </row>
    <row r="4381" spans="1:5" x14ac:dyDescent="0.25">
      <c r="A4381">
        <v>-8037187821.7847948</v>
      </c>
      <c r="B4381">
        <v>-4117725752.5083609</v>
      </c>
      <c r="C4381">
        <v>49.176689854639243</v>
      </c>
      <c r="D4381">
        <f t="shared" si="136"/>
        <v>-8037187821.7847948</v>
      </c>
      <c r="E4381">
        <f t="shared" si="137"/>
        <v>0</v>
      </c>
    </row>
    <row r="4382" spans="1:5" x14ac:dyDescent="0.25">
      <c r="A4382">
        <v>-8037187821.7847948</v>
      </c>
      <c r="B4382">
        <v>-4117725752.5083609</v>
      </c>
      <c r="C4382">
        <v>49.176689854639243</v>
      </c>
      <c r="D4382">
        <f t="shared" si="136"/>
        <v>-8037187821.7847948</v>
      </c>
      <c r="E4382">
        <f t="shared" si="137"/>
        <v>0</v>
      </c>
    </row>
    <row r="4383" spans="1:5" x14ac:dyDescent="0.25">
      <c r="A4383">
        <v>-8037187821.7847948</v>
      </c>
      <c r="B4383">
        <v>-4117725752.5083609</v>
      </c>
      <c r="C4383">
        <v>49.176689854639243</v>
      </c>
      <c r="D4383">
        <f t="shared" si="136"/>
        <v>-8037187821.7847948</v>
      </c>
      <c r="E4383">
        <f t="shared" si="137"/>
        <v>0</v>
      </c>
    </row>
    <row r="4384" spans="1:5" x14ac:dyDescent="0.25">
      <c r="A4384">
        <v>-8037187821.7847948</v>
      </c>
      <c r="B4384">
        <v>-4117725752.5083609</v>
      </c>
      <c r="C4384">
        <v>49.176689854639243</v>
      </c>
      <c r="D4384">
        <f t="shared" si="136"/>
        <v>-8037187821.7847948</v>
      </c>
      <c r="E4384">
        <f t="shared" si="137"/>
        <v>0</v>
      </c>
    </row>
    <row r="4385" spans="1:5" x14ac:dyDescent="0.25">
      <c r="A4385">
        <v>-8037187821.7847948</v>
      </c>
      <c r="B4385">
        <v>-4117725752.5083609</v>
      </c>
      <c r="C4385">
        <v>49.176689854639243</v>
      </c>
      <c r="D4385">
        <f t="shared" si="136"/>
        <v>-8037187821.7847948</v>
      </c>
      <c r="E4385">
        <f t="shared" si="137"/>
        <v>0</v>
      </c>
    </row>
    <row r="4386" spans="1:5" x14ac:dyDescent="0.25">
      <c r="A4386">
        <v>-8037187821.7847948</v>
      </c>
      <c r="B4386">
        <v>-4117725752.5083609</v>
      </c>
      <c r="C4386">
        <v>49.176689854639243</v>
      </c>
      <c r="D4386">
        <f t="shared" si="136"/>
        <v>-8037187821.7847948</v>
      </c>
      <c r="E4386">
        <f t="shared" si="137"/>
        <v>0</v>
      </c>
    </row>
    <row r="4387" spans="1:5" x14ac:dyDescent="0.25">
      <c r="A4387">
        <v>-8037187821.7847948</v>
      </c>
      <c r="B4387">
        <v>-4117725752.5083609</v>
      </c>
      <c r="C4387">
        <v>49.176689854639243</v>
      </c>
      <c r="D4387">
        <f t="shared" si="136"/>
        <v>-8037187821.7847948</v>
      </c>
      <c r="E4387">
        <f t="shared" si="137"/>
        <v>0</v>
      </c>
    </row>
    <row r="4388" spans="1:5" x14ac:dyDescent="0.25">
      <c r="A4388">
        <v>-5854724958.5298452</v>
      </c>
      <c r="B4388">
        <v>-4117725752.5083609</v>
      </c>
      <c r="C4388">
        <v>49.176689854639243</v>
      </c>
      <c r="D4388">
        <f t="shared" si="136"/>
        <v>-5854724958.5298452</v>
      </c>
      <c r="E4388">
        <f t="shared" si="137"/>
        <v>0</v>
      </c>
    </row>
    <row r="4389" spans="1:5" x14ac:dyDescent="0.25">
      <c r="A4389">
        <v>-4117725752.5083609</v>
      </c>
      <c r="B4389">
        <v>-4117725752.5083609</v>
      </c>
      <c r="C4389">
        <v>25.800286669851889</v>
      </c>
      <c r="D4389">
        <f t="shared" si="136"/>
        <v>-4117725752.5083609</v>
      </c>
      <c r="E4389">
        <f t="shared" si="137"/>
        <v>0</v>
      </c>
    </row>
    <row r="4390" spans="1:5" x14ac:dyDescent="0.25">
      <c r="A4390">
        <v>-4117725752.5083609</v>
      </c>
      <c r="B4390">
        <v>-4117725752.5083609</v>
      </c>
      <c r="C4390">
        <v>25.800286669851889</v>
      </c>
      <c r="D4390">
        <f t="shared" si="136"/>
        <v>-4117725752.5083609</v>
      </c>
      <c r="E4390">
        <f t="shared" si="137"/>
        <v>0</v>
      </c>
    </row>
    <row r="4391" spans="1:5" x14ac:dyDescent="0.25">
      <c r="A4391">
        <v>-4117725752.5083609</v>
      </c>
      <c r="B4391">
        <v>-4117725752.5083609</v>
      </c>
      <c r="C4391">
        <v>25.800286669851889</v>
      </c>
      <c r="D4391">
        <f t="shared" si="136"/>
        <v>-4117725752.5083609</v>
      </c>
      <c r="E4391">
        <f t="shared" si="137"/>
        <v>0</v>
      </c>
    </row>
    <row r="4392" spans="1:5" x14ac:dyDescent="0.25">
      <c r="A4392">
        <v>-4117725752.5083609</v>
      </c>
      <c r="B4392">
        <v>-4117725752.5083609</v>
      </c>
      <c r="C4392">
        <v>25.800286669851889</v>
      </c>
      <c r="D4392">
        <f t="shared" si="136"/>
        <v>-4117725752.5083609</v>
      </c>
      <c r="E4392">
        <f t="shared" si="137"/>
        <v>0</v>
      </c>
    </row>
    <row r="4393" spans="1:5" x14ac:dyDescent="0.25">
      <c r="A4393">
        <v>-4117725752.5083609</v>
      </c>
      <c r="B4393">
        <v>-4117725752.5083609</v>
      </c>
      <c r="C4393">
        <v>25.800286669851889</v>
      </c>
      <c r="D4393">
        <f t="shared" si="136"/>
        <v>-4117725752.5083609</v>
      </c>
      <c r="E4393">
        <f t="shared" si="137"/>
        <v>0</v>
      </c>
    </row>
    <row r="4394" spans="1:5" x14ac:dyDescent="0.25">
      <c r="A4394">
        <v>-4117725752.5083609</v>
      </c>
      <c r="B4394">
        <v>-4117725752.5083609</v>
      </c>
      <c r="C4394">
        <v>25.800286669851889</v>
      </c>
      <c r="D4394">
        <f t="shared" si="136"/>
        <v>-4117725752.5083609</v>
      </c>
      <c r="E4394">
        <f t="shared" si="137"/>
        <v>0</v>
      </c>
    </row>
    <row r="4395" spans="1:5" x14ac:dyDescent="0.25">
      <c r="A4395">
        <v>-4117725752.5083609</v>
      </c>
      <c r="B4395">
        <v>-4117725752.5083609</v>
      </c>
      <c r="C4395">
        <v>25.800286669851889</v>
      </c>
      <c r="D4395">
        <f t="shared" si="136"/>
        <v>-4117725752.5083609</v>
      </c>
      <c r="E4395">
        <f t="shared" si="137"/>
        <v>0</v>
      </c>
    </row>
    <row r="4396" spans="1:5" x14ac:dyDescent="0.25">
      <c r="A4396">
        <v>-4117725752.5083609</v>
      </c>
      <c r="B4396">
        <v>-4117725752.5083609</v>
      </c>
      <c r="C4396">
        <v>25.800286669851889</v>
      </c>
      <c r="D4396">
        <f t="shared" si="136"/>
        <v>-4117725752.5083609</v>
      </c>
      <c r="E4396">
        <f t="shared" si="137"/>
        <v>0</v>
      </c>
    </row>
    <row r="4397" spans="1:5" x14ac:dyDescent="0.25">
      <c r="A4397">
        <v>-4117725752.5083609</v>
      </c>
      <c r="B4397">
        <v>-4117725752.5083609</v>
      </c>
      <c r="C4397">
        <v>25.800286669851889</v>
      </c>
      <c r="D4397">
        <f t="shared" si="136"/>
        <v>-4117725752.5083609</v>
      </c>
      <c r="E4397">
        <f t="shared" si="137"/>
        <v>0</v>
      </c>
    </row>
    <row r="4398" spans="1:5" x14ac:dyDescent="0.25">
      <c r="A4398">
        <v>-4117725752.5083609</v>
      </c>
      <c r="B4398">
        <v>-4117725752.5083609</v>
      </c>
      <c r="C4398">
        <v>0</v>
      </c>
      <c r="D4398">
        <f t="shared" si="136"/>
        <v>-4117725752.5083609</v>
      </c>
      <c r="E4398">
        <f t="shared" si="137"/>
        <v>0</v>
      </c>
    </row>
    <row r="4399" spans="1:5" x14ac:dyDescent="0.25">
      <c r="A4399">
        <v>-4117725752.5083609</v>
      </c>
      <c r="B4399">
        <v>-4117725752.5083609</v>
      </c>
      <c r="C4399">
        <v>0</v>
      </c>
      <c r="D4399">
        <f t="shared" si="136"/>
        <v>-4117725752.5083609</v>
      </c>
      <c r="E4399">
        <f t="shared" si="137"/>
        <v>0</v>
      </c>
    </row>
    <row r="4400" spans="1:5" x14ac:dyDescent="0.25">
      <c r="A4400">
        <v>-3010523018.2084942</v>
      </c>
      <c r="B4400">
        <v>-4117725752.5083609</v>
      </c>
      <c r="C4400">
        <v>20.777831693457891</v>
      </c>
      <c r="D4400">
        <f t="shared" si="136"/>
        <v>-3010523018.2084942</v>
      </c>
      <c r="E4400">
        <f t="shared" si="137"/>
        <v>0</v>
      </c>
    </row>
    <row r="4401" spans="1:5" x14ac:dyDescent="0.25">
      <c r="A4401">
        <v>-2757832508.2552438</v>
      </c>
      <c r="B4401">
        <v>-4117725752.5083609</v>
      </c>
      <c r="C4401">
        <v>48.786147227525618</v>
      </c>
      <c r="D4401">
        <f t="shared" si="136"/>
        <v>-2757832508.2552438</v>
      </c>
      <c r="E4401">
        <f t="shared" si="137"/>
        <v>0</v>
      </c>
    </row>
    <row r="4402" spans="1:5" x14ac:dyDescent="0.25">
      <c r="A4402">
        <v>-7946949055.9040251</v>
      </c>
      <c r="B4402">
        <v>-4117725752.5083609</v>
      </c>
      <c r="C4402">
        <v>49.176689854639243</v>
      </c>
      <c r="D4402">
        <f t="shared" si="136"/>
        <v>-7946949055.9040251</v>
      </c>
      <c r="E4402">
        <f t="shared" si="137"/>
        <v>0</v>
      </c>
    </row>
    <row r="4403" spans="1:5" x14ac:dyDescent="0.25">
      <c r="A4403">
        <v>-8037187821.7847948</v>
      </c>
      <c r="B4403">
        <v>-4117725752.5083609</v>
      </c>
      <c r="C4403">
        <v>49.176689854639243</v>
      </c>
      <c r="D4403">
        <f t="shared" si="136"/>
        <v>-8037187821.7847948</v>
      </c>
      <c r="E4403">
        <f t="shared" si="137"/>
        <v>0</v>
      </c>
    </row>
    <row r="4404" spans="1:5" x14ac:dyDescent="0.25">
      <c r="A4404">
        <v>-8037187821.7847948</v>
      </c>
      <c r="B4404">
        <v>-4117725752.5083609</v>
      </c>
      <c r="C4404">
        <v>49.176689854639243</v>
      </c>
      <c r="D4404">
        <f t="shared" si="136"/>
        <v>-8037187821.7847948</v>
      </c>
      <c r="E4404">
        <f t="shared" si="137"/>
        <v>0</v>
      </c>
    </row>
    <row r="4405" spans="1:5" x14ac:dyDescent="0.25">
      <c r="A4405">
        <v>-8037187821.7847948</v>
      </c>
      <c r="B4405">
        <v>-4117725752.5083609</v>
      </c>
      <c r="C4405">
        <v>49.176689854639243</v>
      </c>
      <c r="D4405">
        <f t="shared" si="136"/>
        <v>-8037187821.7847948</v>
      </c>
      <c r="E4405">
        <f t="shared" si="137"/>
        <v>0</v>
      </c>
    </row>
    <row r="4406" spans="1:5" x14ac:dyDescent="0.25">
      <c r="A4406">
        <v>-8037187821.7847948</v>
      </c>
      <c r="B4406">
        <v>-4117725752.5083609</v>
      </c>
      <c r="C4406">
        <v>49.176689854639243</v>
      </c>
      <c r="D4406">
        <f t="shared" si="136"/>
        <v>-8037187821.7847948</v>
      </c>
      <c r="E4406">
        <f t="shared" si="137"/>
        <v>0</v>
      </c>
    </row>
    <row r="4407" spans="1:5" x14ac:dyDescent="0.25">
      <c r="A4407">
        <v>-8037187821.7847948</v>
      </c>
      <c r="B4407">
        <v>-4117725752.5083609</v>
      </c>
      <c r="C4407">
        <v>49.176689854639243</v>
      </c>
      <c r="D4407">
        <f t="shared" si="136"/>
        <v>-8037187821.7847948</v>
      </c>
      <c r="E4407">
        <f t="shared" si="137"/>
        <v>0</v>
      </c>
    </row>
    <row r="4408" spans="1:5" x14ac:dyDescent="0.25">
      <c r="A4408">
        <v>-8037187821.7847948</v>
      </c>
      <c r="B4408">
        <v>-4117725752.5083609</v>
      </c>
      <c r="C4408">
        <v>49.176689854639243</v>
      </c>
      <c r="D4408">
        <f t="shared" si="136"/>
        <v>-8037187821.7847948</v>
      </c>
      <c r="E4408">
        <f t="shared" si="137"/>
        <v>0</v>
      </c>
    </row>
    <row r="4409" spans="1:5" x14ac:dyDescent="0.25">
      <c r="A4409">
        <v>-7946949055.9040251</v>
      </c>
      <c r="B4409">
        <v>-4117725752.5083609</v>
      </c>
      <c r="C4409">
        <v>49.176689854639243</v>
      </c>
      <c r="D4409">
        <f t="shared" si="136"/>
        <v>-7946949055.9040251</v>
      </c>
      <c r="E4409">
        <f t="shared" si="137"/>
        <v>0</v>
      </c>
    </row>
    <row r="4410" spans="1:5" x14ac:dyDescent="0.25">
      <c r="A4410">
        <v>-2757832508.2552438</v>
      </c>
      <c r="B4410">
        <v>-4117725752.5083609</v>
      </c>
      <c r="C4410">
        <v>48.786147227525618</v>
      </c>
      <c r="D4410">
        <f t="shared" si="136"/>
        <v>-2757832508.2552438</v>
      </c>
      <c r="E4410">
        <f t="shared" si="137"/>
        <v>0</v>
      </c>
    </row>
    <row r="4411" spans="1:5" x14ac:dyDescent="0.25">
      <c r="A4411">
        <v>3237333288.0708828</v>
      </c>
      <c r="B4411">
        <v>-4117725752.5083609</v>
      </c>
      <c r="C4411">
        <v>20.777831693457891</v>
      </c>
      <c r="D4411">
        <f t="shared" si="136"/>
        <v>0</v>
      </c>
      <c r="E4411">
        <f t="shared" si="137"/>
        <v>3237333288.0708828</v>
      </c>
    </row>
    <row r="4412" spans="1:5" x14ac:dyDescent="0.25">
      <c r="A4412">
        <v>-4117725752.5083609</v>
      </c>
      <c r="B4412">
        <v>-4117725752.5083609</v>
      </c>
      <c r="C4412">
        <v>25.800286669851889</v>
      </c>
      <c r="D4412">
        <f t="shared" si="136"/>
        <v>-4117725752.5083609</v>
      </c>
      <c r="E4412">
        <f t="shared" si="137"/>
        <v>0</v>
      </c>
    </row>
    <row r="4413" spans="1:5" x14ac:dyDescent="0.25">
      <c r="A4413">
        <v>-4117725752.5083609</v>
      </c>
      <c r="B4413">
        <v>-4117725752.5083609</v>
      </c>
      <c r="C4413">
        <v>25.800286669851889</v>
      </c>
      <c r="D4413">
        <f t="shared" si="136"/>
        <v>-4117725752.5083609</v>
      </c>
      <c r="E4413">
        <f t="shared" si="137"/>
        <v>0</v>
      </c>
    </row>
    <row r="4414" spans="1:5" x14ac:dyDescent="0.25">
      <c r="A4414">
        <v>-4117725752.5083609</v>
      </c>
      <c r="B4414">
        <v>-4117725752.5083609</v>
      </c>
      <c r="C4414">
        <v>25.800286669851889</v>
      </c>
      <c r="D4414">
        <f t="shared" si="136"/>
        <v>-4117725752.5083609</v>
      </c>
      <c r="E4414">
        <f t="shared" si="137"/>
        <v>0</v>
      </c>
    </row>
    <row r="4415" spans="1:5" x14ac:dyDescent="0.25">
      <c r="A4415">
        <v>-4117725752.5083609</v>
      </c>
      <c r="B4415">
        <v>-4117725752.5083609</v>
      </c>
      <c r="C4415">
        <v>25.800286669851889</v>
      </c>
      <c r="D4415">
        <f t="shared" si="136"/>
        <v>-4117725752.5083609</v>
      </c>
      <c r="E4415">
        <f t="shared" si="137"/>
        <v>0</v>
      </c>
    </row>
    <row r="4416" spans="1:5" x14ac:dyDescent="0.25">
      <c r="A4416">
        <v>-4117725752.5083609</v>
      </c>
      <c r="B4416">
        <v>-4117725752.5083609</v>
      </c>
      <c r="C4416">
        <v>25.800286669851889</v>
      </c>
      <c r="D4416">
        <f t="shared" si="136"/>
        <v>-4117725752.5083609</v>
      </c>
      <c r="E4416">
        <f t="shared" si="137"/>
        <v>0</v>
      </c>
    </row>
    <row r="4417" spans="1:5" x14ac:dyDescent="0.25">
      <c r="A4417">
        <v>-4117725752.5083609</v>
      </c>
      <c r="B4417">
        <v>-4117725752.5083609</v>
      </c>
      <c r="C4417">
        <v>25.800286669851889</v>
      </c>
      <c r="D4417">
        <f t="shared" si="136"/>
        <v>-4117725752.5083609</v>
      </c>
      <c r="E4417">
        <f t="shared" si="137"/>
        <v>0</v>
      </c>
    </row>
    <row r="4418" spans="1:5" x14ac:dyDescent="0.25">
      <c r="A4418">
        <v>-4117725752.5083609</v>
      </c>
      <c r="B4418">
        <v>-4117725752.5083609</v>
      </c>
      <c r="C4418">
        <v>25.800286669851889</v>
      </c>
      <c r="D4418">
        <f t="shared" ref="D4418:D4481" si="138">MIN(A4418,0)</f>
        <v>-4117725752.5083609</v>
      </c>
      <c r="E4418">
        <f t="shared" ref="E4418:E4481" si="139">MAX(0,A4418)</f>
        <v>0</v>
      </c>
    </row>
    <row r="4419" spans="1:5" x14ac:dyDescent="0.25">
      <c r="A4419">
        <v>-4117725752.5083609</v>
      </c>
      <c r="B4419">
        <v>-4117725752.5083609</v>
      </c>
      <c r="C4419">
        <v>8.2024312266490149</v>
      </c>
      <c r="D4419">
        <f t="shared" si="138"/>
        <v>-4117725752.5083609</v>
      </c>
      <c r="E4419">
        <f t="shared" si="139"/>
        <v>0</v>
      </c>
    </row>
    <row r="4420" spans="1:5" x14ac:dyDescent="0.25">
      <c r="A4420">
        <v>-4117725752.5083609</v>
      </c>
      <c r="B4420">
        <v>-4117725752.5083609</v>
      </c>
      <c r="C4420">
        <v>0</v>
      </c>
      <c r="D4420">
        <f t="shared" si="138"/>
        <v>-4117725752.5083609</v>
      </c>
      <c r="E4420">
        <f t="shared" si="139"/>
        <v>0</v>
      </c>
    </row>
    <row r="4421" spans="1:5" x14ac:dyDescent="0.25">
      <c r="A4421">
        <v>-4117725752.5083609</v>
      </c>
      <c r="B4421">
        <v>-4117725752.5083609</v>
      </c>
      <c r="C4421">
        <v>0</v>
      </c>
      <c r="D4421">
        <f t="shared" si="138"/>
        <v>-4117725752.5083609</v>
      </c>
      <c r="E4421">
        <f t="shared" si="139"/>
        <v>0</v>
      </c>
    </row>
    <row r="4422" spans="1:5" x14ac:dyDescent="0.25">
      <c r="A4422">
        <v>5550587309.6220522</v>
      </c>
      <c r="B4422">
        <v>-4117725752.5083609</v>
      </c>
      <c r="C4422">
        <v>0</v>
      </c>
      <c r="D4422">
        <f t="shared" si="138"/>
        <v>0</v>
      </c>
      <c r="E4422">
        <f t="shared" si="139"/>
        <v>5550587309.6220522</v>
      </c>
    </row>
    <row r="4423" spans="1:5" x14ac:dyDescent="0.25">
      <c r="A4423">
        <v>4792004103.5921993</v>
      </c>
      <c r="B4423">
        <v>-4117725752.5083609</v>
      </c>
      <c r="C4423">
        <v>0</v>
      </c>
      <c r="D4423">
        <f t="shared" si="138"/>
        <v>0</v>
      </c>
      <c r="E4423">
        <f t="shared" si="139"/>
        <v>4792004103.5921993</v>
      </c>
    </row>
    <row r="4424" spans="1:5" x14ac:dyDescent="0.25">
      <c r="A4424">
        <v>3255007689.5469508</v>
      </c>
      <c r="B4424">
        <v>-4117725752.5083609</v>
      </c>
      <c r="C4424">
        <v>25.69639984281411</v>
      </c>
      <c r="D4424">
        <f t="shared" si="138"/>
        <v>0</v>
      </c>
      <c r="E4424">
        <f t="shared" si="139"/>
        <v>3255007689.5469508</v>
      </c>
    </row>
    <row r="4425" spans="1:5" x14ac:dyDescent="0.25">
      <c r="A4425">
        <v>-3622816040.160357</v>
      </c>
      <c r="B4425">
        <v>-4117725752.5083609</v>
      </c>
      <c r="C4425">
        <v>49.176689854639243</v>
      </c>
      <c r="D4425">
        <f t="shared" si="138"/>
        <v>-3622816040.160357</v>
      </c>
      <c r="E4425">
        <f t="shared" si="139"/>
        <v>0</v>
      </c>
    </row>
    <row r="4426" spans="1:5" x14ac:dyDescent="0.25">
      <c r="A4426">
        <v>-8037187821.7847948</v>
      </c>
      <c r="B4426">
        <v>-4117725752.5083609</v>
      </c>
      <c r="C4426">
        <v>49.176689854639243</v>
      </c>
      <c r="D4426">
        <f t="shared" si="138"/>
        <v>-8037187821.7847948</v>
      </c>
      <c r="E4426">
        <f t="shared" si="139"/>
        <v>0</v>
      </c>
    </row>
    <row r="4427" spans="1:5" x14ac:dyDescent="0.25">
      <c r="A4427">
        <v>-8037187821.7847948</v>
      </c>
      <c r="B4427">
        <v>-4117725752.5083609</v>
      </c>
      <c r="C4427">
        <v>49.176689854639243</v>
      </c>
      <c r="D4427">
        <f t="shared" si="138"/>
        <v>-8037187821.7847948</v>
      </c>
      <c r="E4427">
        <f t="shared" si="139"/>
        <v>0</v>
      </c>
    </row>
    <row r="4428" spans="1:5" x14ac:dyDescent="0.25">
      <c r="A4428">
        <v>-8037187821.7847948</v>
      </c>
      <c r="B4428">
        <v>-4117725752.5083609</v>
      </c>
      <c r="C4428">
        <v>49.176689854639243</v>
      </c>
      <c r="D4428">
        <f t="shared" si="138"/>
        <v>-8037187821.7847948</v>
      </c>
      <c r="E4428">
        <f t="shared" si="139"/>
        <v>0</v>
      </c>
    </row>
    <row r="4429" spans="1:5" x14ac:dyDescent="0.25">
      <c r="A4429">
        <v>-8037187821.7847948</v>
      </c>
      <c r="B4429">
        <v>-4117725752.5083609</v>
      </c>
      <c r="C4429">
        <v>49.176689854639243</v>
      </c>
      <c r="D4429">
        <f t="shared" si="138"/>
        <v>-8037187821.7847948</v>
      </c>
      <c r="E4429">
        <f t="shared" si="139"/>
        <v>0</v>
      </c>
    </row>
    <row r="4430" spans="1:5" x14ac:dyDescent="0.25">
      <c r="A4430">
        <v>-8037187821.7847948</v>
      </c>
      <c r="B4430">
        <v>-4117725752.5083609</v>
      </c>
      <c r="C4430">
        <v>49.176689854639243</v>
      </c>
      <c r="D4430">
        <f t="shared" si="138"/>
        <v>-8037187821.7847948</v>
      </c>
      <c r="E4430">
        <f t="shared" si="139"/>
        <v>0</v>
      </c>
    </row>
    <row r="4431" spans="1:5" x14ac:dyDescent="0.25">
      <c r="A4431">
        <v>-8037187821.7847948</v>
      </c>
      <c r="B4431">
        <v>-4117725752.5083609</v>
      </c>
      <c r="C4431">
        <v>49.176689854639243</v>
      </c>
      <c r="D4431">
        <f t="shared" si="138"/>
        <v>-8037187821.7847948</v>
      </c>
      <c r="E4431">
        <f t="shared" si="139"/>
        <v>0</v>
      </c>
    </row>
    <row r="4432" spans="1:5" x14ac:dyDescent="0.25">
      <c r="A4432">
        <v>-8037187821.7847948</v>
      </c>
      <c r="B4432">
        <v>-4117725752.5083609</v>
      </c>
      <c r="C4432">
        <v>49.176689854639243</v>
      </c>
      <c r="D4432">
        <f t="shared" si="138"/>
        <v>-8037187821.7847948</v>
      </c>
      <c r="E4432">
        <f t="shared" si="139"/>
        <v>0</v>
      </c>
    </row>
    <row r="4433" spans="1:5" x14ac:dyDescent="0.25">
      <c r="A4433">
        <v>-8037187821.7847948</v>
      </c>
      <c r="B4433">
        <v>-4117725752.5083609</v>
      </c>
      <c r="C4433">
        <v>49.176689854639243</v>
      </c>
      <c r="D4433">
        <f t="shared" si="138"/>
        <v>-8037187821.7847948</v>
      </c>
      <c r="E4433">
        <f t="shared" si="139"/>
        <v>0</v>
      </c>
    </row>
    <row r="4434" spans="1:5" x14ac:dyDescent="0.25">
      <c r="A4434">
        <v>-3622816040.160357</v>
      </c>
      <c r="B4434">
        <v>-4117725752.5083609</v>
      </c>
      <c r="C4434">
        <v>49.176689854639243</v>
      </c>
      <c r="D4434">
        <f t="shared" si="138"/>
        <v>-3622816040.160357</v>
      </c>
      <c r="E4434">
        <f t="shared" si="139"/>
        <v>0</v>
      </c>
    </row>
    <row r="4435" spans="1:5" x14ac:dyDescent="0.25">
      <c r="A4435">
        <v>-4117725752.5083609</v>
      </c>
      <c r="B4435">
        <v>-4117725752.5083609</v>
      </c>
      <c r="C4435">
        <v>25.800286669851889</v>
      </c>
      <c r="D4435">
        <f t="shared" si="138"/>
        <v>-4117725752.5083609</v>
      </c>
      <c r="E4435">
        <f t="shared" si="139"/>
        <v>0</v>
      </c>
    </row>
    <row r="4436" spans="1:5" x14ac:dyDescent="0.25">
      <c r="A4436">
        <v>-4117725752.5083609</v>
      </c>
      <c r="B4436">
        <v>-4117725752.5083609</v>
      </c>
      <c r="C4436">
        <v>25.800286669851889</v>
      </c>
      <c r="D4436">
        <f t="shared" si="138"/>
        <v>-4117725752.5083609</v>
      </c>
      <c r="E4436">
        <f t="shared" si="139"/>
        <v>0</v>
      </c>
    </row>
    <row r="4437" spans="1:5" x14ac:dyDescent="0.25">
      <c r="A4437">
        <v>-4117725752.5083609</v>
      </c>
      <c r="B4437">
        <v>-4117725752.5083609</v>
      </c>
      <c r="C4437">
        <v>25.800286669851889</v>
      </c>
      <c r="D4437">
        <f t="shared" si="138"/>
        <v>-4117725752.5083609</v>
      </c>
      <c r="E4437">
        <f t="shared" si="139"/>
        <v>0</v>
      </c>
    </row>
    <row r="4438" spans="1:5" x14ac:dyDescent="0.25">
      <c r="A4438">
        <v>-4117725752.5083609</v>
      </c>
      <c r="B4438">
        <v>-4117725752.5083609</v>
      </c>
      <c r="C4438">
        <v>25.800286669851889</v>
      </c>
      <c r="D4438">
        <f t="shared" si="138"/>
        <v>-4117725752.5083609</v>
      </c>
      <c r="E4438">
        <f t="shared" si="139"/>
        <v>0</v>
      </c>
    </row>
    <row r="4439" spans="1:5" x14ac:dyDescent="0.25">
      <c r="A4439">
        <v>-4117725752.5083609</v>
      </c>
      <c r="B4439">
        <v>-4117725752.5083609</v>
      </c>
      <c r="C4439">
        <v>25.800286669851889</v>
      </c>
      <c r="D4439">
        <f t="shared" si="138"/>
        <v>-4117725752.5083609</v>
      </c>
      <c r="E4439">
        <f t="shared" si="139"/>
        <v>0</v>
      </c>
    </row>
    <row r="4440" spans="1:5" x14ac:dyDescent="0.25">
      <c r="A4440">
        <v>-4117725752.5083609</v>
      </c>
      <c r="B4440">
        <v>-4117725752.5083609</v>
      </c>
      <c r="C4440">
        <v>25.800286669851889</v>
      </c>
      <c r="D4440">
        <f t="shared" si="138"/>
        <v>-4117725752.5083609</v>
      </c>
      <c r="E4440">
        <f t="shared" si="139"/>
        <v>0</v>
      </c>
    </row>
    <row r="4441" spans="1:5" x14ac:dyDescent="0.25">
      <c r="A4441">
        <v>-4117725752.5083609</v>
      </c>
      <c r="B4441">
        <v>-4117725752.5083609</v>
      </c>
      <c r="C4441">
        <v>25.800286669851889</v>
      </c>
      <c r="D4441">
        <f t="shared" si="138"/>
        <v>-4117725752.5083609</v>
      </c>
      <c r="E4441">
        <f t="shared" si="139"/>
        <v>0</v>
      </c>
    </row>
    <row r="4442" spans="1:5" x14ac:dyDescent="0.25">
      <c r="A4442">
        <v>-4117725752.5083609</v>
      </c>
      <c r="B4442">
        <v>-4117725752.5083609</v>
      </c>
      <c r="C4442">
        <v>25.800286669851889</v>
      </c>
      <c r="D4442">
        <f t="shared" si="138"/>
        <v>-4117725752.5083609</v>
      </c>
      <c r="E4442">
        <f t="shared" si="139"/>
        <v>0</v>
      </c>
    </row>
    <row r="4443" spans="1:5" x14ac:dyDescent="0.25">
      <c r="A4443">
        <v>-4117725752.5083609</v>
      </c>
      <c r="B4443">
        <v>-4117725752.5083609</v>
      </c>
      <c r="C4443">
        <v>25.800286669851889</v>
      </c>
      <c r="D4443">
        <f t="shared" si="138"/>
        <v>-4117725752.5083609</v>
      </c>
      <c r="E4443">
        <f t="shared" si="139"/>
        <v>0</v>
      </c>
    </row>
    <row r="4444" spans="1:5" x14ac:dyDescent="0.25">
      <c r="A4444">
        <v>-4117725752.5083609</v>
      </c>
      <c r="B4444">
        <v>-4117725752.5083609</v>
      </c>
      <c r="C4444">
        <v>25.800286669851889</v>
      </c>
      <c r="D4444">
        <f t="shared" si="138"/>
        <v>-4117725752.5083609</v>
      </c>
      <c r="E4444">
        <f t="shared" si="139"/>
        <v>0</v>
      </c>
    </row>
    <row r="4445" spans="1:5" x14ac:dyDescent="0.25">
      <c r="A4445">
        <v>-4117725752.5083609</v>
      </c>
      <c r="B4445">
        <v>-4117725752.5083609</v>
      </c>
      <c r="C4445">
        <v>25.800286669851889</v>
      </c>
      <c r="D4445">
        <f t="shared" si="138"/>
        <v>-4117725752.5083609</v>
      </c>
      <c r="E4445">
        <f t="shared" si="139"/>
        <v>0</v>
      </c>
    </row>
    <row r="4446" spans="1:5" x14ac:dyDescent="0.25">
      <c r="A4446">
        <v>-4117725752.5083609</v>
      </c>
      <c r="B4446">
        <v>-4117725752.5083609</v>
      </c>
      <c r="C4446">
        <v>25.800286669851889</v>
      </c>
      <c r="D4446">
        <f t="shared" si="138"/>
        <v>-4117725752.5083609</v>
      </c>
      <c r="E4446">
        <f t="shared" si="139"/>
        <v>0</v>
      </c>
    </row>
    <row r="4447" spans="1:5" x14ac:dyDescent="0.25">
      <c r="A4447">
        <v>-4117725752.5083609</v>
      </c>
      <c r="B4447">
        <v>-4117725752.5083609</v>
      </c>
      <c r="C4447">
        <v>25.800286669851889</v>
      </c>
      <c r="D4447">
        <f t="shared" si="138"/>
        <v>-4117725752.5083609</v>
      </c>
      <c r="E4447">
        <f t="shared" si="139"/>
        <v>0</v>
      </c>
    </row>
    <row r="4448" spans="1:5" x14ac:dyDescent="0.25">
      <c r="A4448">
        <v>-4117725752.5083609</v>
      </c>
      <c r="B4448">
        <v>-4117725752.5083609</v>
      </c>
      <c r="C4448">
        <v>49.176689854639243</v>
      </c>
      <c r="D4448">
        <f t="shared" si="138"/>
        <v>-4117725752.5083609</v>
      </c>
      <c r="E4448">
        <f t="shared" si="139"/>
        <v>0</v>
      </c>
    </row>
    <row r="4449" spans="1:5" x14ac:dyDescent="0.25">
      <c r="A4449">
        <v>-8037187821.7847948</v>
      </c>
      <c r="B4449">
        <v>-4117725752.5083609</v>
      </c>
      <c r="C4449">
        <v>49.176689854639243</v>
      </c>
      <c r="D4449">
        <f t="shared" si="138"/>
        <v>-8037187821.7847948</v>
      </c>
      <c r="E4449">
        <f t="shared" si="139"/>
        <v>0</v>
      </c>
    </row>
    <row r="4450" spans="1:5" x14ac:dyDescent="0.25">
      <c r="A4450">
        <v>-8037187821.7847948</v>
      </c>
      <c r="B4450">
        <v>-4117725752.5083609</v>
      </c>
      <c r="C4450">
        <v>49.176689854639243</v>
      </c>
      <c r="D4450">
        <f t="shared" si="138"/>
        <v>-8037187821.7847948</v>
      </c>
      <c r="E4450">
        <f t="shared" si="139"/>
        <v>0</v>
      </c>
    </row>
    <row r="4451" spans="1:5" x14ac:dyDescent="0.25">
      <c r="A4451">
        <v>-8037187821.7847948</v>
      </c>
      <c r="B4451">
        <v>-4117725752.5083609</v>
      </c>
      <c r="C4451">
        <v>49.176689854639243</v>
      </c>
      <c r="D4451">
        <f t="shared" si="138"/>
        <v>-8037187821.7847948</v>
      </c>
      <c r="E4451">
        <f t="shared" si="139"/>
        <v>0</v>
      </c>
    </row>
    <row r="4452" spans="1:5" x14ac:dyDescent="0.25">
      <c r="A4452">
        <v>-8037187821.7847948</v>
      </c>
      <c r="B4452">
        <v>-4117725752.5083609</v>
      </c>
      <c r="C4452">
        <v>49.176689854639243</v>
      </c>
      <c r="D4452">
        <f t="shared" si="138"/>
        <v>-8037187821.7847948</v>
      </c>
      <c r="E4452">
        <f t="shared" si="139"/>
        <v>0</v>
      </c>
    </row>
    <row r="4453" spans="1:5" x14ac:dyDescent="0.25">
      <c r="A4453">
        <v>-8037187821.7847948</v>
      </c>
      <c r="B4453">
        <v>-4117725752.5083609</v>
      </c>
      <c r="C4453">
        <v>49.176689854639243</v>
      </c>
      <c r="D4453">
        <f t="shared" si="138"/>
        <v>-8037187821.7847948</v>
      </c>
      <c r="E4453">
        <f t="shared" si="139"/>
        <v>0</v>
      </c>
    </row>
    <row r="4454" spans="1:5" x14ac:dyDescent="0.25">
      <c r="A4454">
        <v>-8037187821.7847948</v>
      </c>
      <c r="B4454">
        <v>-4117725752.5083609</v>
      </c>
      <c r="C4454">
        <v>49.176689854639243</v>
      </c>
      <c r="D4454">
        <f t="shared" si="138"/>
        <v>-8037187821.7847948</v>
      </c>
      <c r="E4454">
        <f t="shared" si="139"/>
        <v>0</v>
      </c>
    </row>
    <row r="4455" spans="1:5" x14ac:dyDescent="0.25">
      <c r="A4455">
        <v>-8037187821.7847948</v>
      </c>
      <c r="B4455">
        <v>-4117725752.5083609</v>
      </c>
      <c r="C4455">
        <v>49.176689854639243</v>
      </c>
      <c r="D4455">
        <f t="shared" si="138"/>
        <v>-8037187821.7847948</v>
      </c>
      <c r="E4455">
        <f t="shared" si="139"/>
        <v>0</v>
      </c>
    </row>
    <row r="4456" spans="1:5" x14ac:dyDescent="0.25">
      <c r="A4456">
        <v>-8037187821.7847948</v>
      </c>
      <c r="B4456">
        <v>-4117725752.5083609</v>
      </c>
      <c r="C4456">
        <v>49.176689854639243</v>
      </c>
      <c r="D4456">
        <f t="shared" si="138"/>
        <v>-8037187821.7847948</v>
      </c>
      <c r="E4456">
        <f t="shared" si="139"/>
        <v>0</v>
      </c>
    </row>
    <row r="4457" spans="1:5" x14ac:dyDescent="0.25">
      <c r="A4457">
        <v>-8037187821.7847948</v>
      </c>
      <c r="B4457">
        <v>-4117725752.5083609</v>
      </c>
      <c r="C4457">
        <v>49.176689854639243</v>
      </c>
      <c r="D4457">
        <f t="shared" si="138"/>
        <v>-8037187821.7847948</v>
      </c>
      <c r="E4457">
        <f t="shared" si="139"/>
        <v>0</v>
      </c>
    </row>
    <row r="4458" spans="1:5" x14ac:dyDescent="0.25">
      <c r="A4458">
        <v>-8037187821.7847948</v>
      </c>
      <c r="B4458">
        <v>-4117725752.5083609</v>
      </c>
      <c r="C4458">
        <v>49.176689854639243</v>
      </c>
      <c r="D4458">
        <f t="shared" si="138"/>
        <v>-8037187821.7847948</v>
      </c>
      <c r="E4458">
        <f t="shared" si="139"/>
        <v>0</v>
      </c>
    </row>
    <row r="4459" spans="1:5" x14ac:dyDescent="0.25">
      <c r="A4459">
        <v>-4117725752.5083609</v>
      </c>
      <c r="B4459">
        <v>-4117725752.5083609</v>
      </c>
      <c r="C4459">
        <v>49.176689854639243</v>
      </c>
      <c r="D4459">
        <f t="shared" si="138"/>
        <v>-4117725752.5083609</v>
      </c>
      <c r="E4459">
        <f t="shared" si="139"/>
        <v>0</v>
      </c>
    </row>
    <row r="4460" spans="1:5" x14ac:dyDescent="0.25">
      <c r="A4460">
        <v>-4117725752.5083609</v>
      </c>
      <c r="B4460">
        <v>-4117725752.5083609</v>
      </c>
      <c r="C4460">
        <v>25.800286669851889</v>
      </c>
      <c r="D4460">
        <f t="shared" si="138"/>
        <v>-4117725752.5083609</v>
      </c>
      <c r="E4460">
        <f t="shared" si="139"/>
        <v>0</v>
      </c>
    </row>
    <row r="4461" spans="1:5" x14ac:dyDescent="0.25">
      <c r="A4461">
        <v>-4117725752.5083609</v>
      </c>
      <c r="B4461">
        <v>-4117725752.5083609</v>
      </c>
      <c r="C4461">
        <v>25.800286669851889</v>
      </c>
      <c r="D4461">
        <f t="shared" si="138"/>
        <v>-4117725752.5083609</v>
      </c>
      <c r="E4461">
        <f t="shared" si="139"/>
        <v>0</v>
      </c>
    </row>
    <row r="4462" spans="1:5" x14ac:dyDescent="0.25">
      <c r="A4462">
        <v>-4117725752.5083609</v>
      </c>
      <c r="B4462">
        <v>-4117725752.5083609</v>
      </c>
      <c r="C4462">
        <v>25.800286669851889</v>
      </c>
      <c r="D4462">
        <f t="shared" si="138"/>
        <v>-4117725752.5083609</v>
      </c>
      <c r="E4462">
        <f t="shared" si="139"/>
        <v>0</v>
      </c>
    </row>
    <row r="4463" spans="1:5" x14ac:dyDescent="0.25">
      <c r="A4463">
        <v>-4117725752.5083609</v>
      </c>
      <c r="B4463">
        <v>-4117725752.5083609</v>
      </c>
      <c r="C4463">
        <v>25.800286669851889</v>
      </c>
      <c r="D4463">
        <f t="shared" si="138"/>
        <v>-4117725752.5083609</v>
      </c>
      <c r="E4463">
        <f t="shared" si="139"/>
        <v>0</v>
      </c>
    </row>
    <row r="4464" spans="1:5" x14ac:dyDescent="0.25">
      <c r="A4464">
        <v>-4117725752.5083609</v>
      </c>
      <c r="B4464">
        <v>-4117725752.5083609</v>
      </c>
      <c r="C4464">
        <v>25.800286669851889</v>
      </c>
      <c r="D4464">
        <f t="shared" si="138"/>
        <v>-4117725752.5083609</v>
      </c>
      <c r="E4464">
        <f t="shared" si="139"/>
        <v>0</v>
      </c>
    </row>
    <row r="4465" spans="1:5" x14ac:dyDescent="0.25">
      <c r="A4465">
        <v>-4117725752.5083609</v>
      </c>
      <c r="B4465">
        <v>-4117725752.5083609</v>
      </c>
      <c r="C4465">
        <v>25.800286669851889</v>
      </c>
      <c r="D4465">
        <f t="shared" si="138"/>
        <v>-4117725752.5083609</v>
      </c>
      <c r="E4465">
        <f t="shared" si="139"/>
        <v>0</v>
      </c>
    </row>
    <row r="4466" spans="1:5" x14ac:dyDescent="0.25">
      <c r="A4466">
        <v>-4117725752.5083609</v>
      </c>
      <c r="B4466">
        <v>-4117725752.5083609</v>
      </c>
      <c r="C4466">
        <v>25.800286669851889</v>
      </c>
      <c r="D4466">
        <f t="shared" si="138"/>
        <v>-4117725752.5083609</v>
      </c>
      <c r="E4466">
        <f t="shared" si="139"/>
        <v>0</v>
      </c>
    </row>
    <row r="4467" spans="1:5" x14ac:dyDescent="0.25">
      <c r="A4467">
        <v>-4117725752.5083609</v>
      </c>
      <c r="B4467">
        <v>-4117725752.5083609</v>
      </c>
      <c r="C4467">
        <v>25.800286669851889</v>
      </c>
      <c r="D4467">
        <f t="shared" si="138"/>
        <v>-4117725752.5083609</v>
      </c>
      <c r="E4467">
        <f t="shared" si="139"/>
        <v>0</v>
      </c>
    </row>
    <row r="4468" spans="1:5" x14ac:dyDescent="0.25">
      <c r="A4468">
        <v>-4117725752.5083609</v>
      </c>
      <c r="B4468">
        <v>-4117725752.5083609</v>
      </c>
      <c r="C4468">
        <v>25.800286669851889</v>
      </c>
      <c r="D4468">
        <f t="shared" si="138"/>
        <v>-4117725752.5083609</v>
      </c>
      <c r="E4468">
        <f t="shared" si="139"/>
        <v>0</v>
      </c>
    </row>
    <row r="4469" spans="1:5" x14ac:dyDescent="0.25">
      <c r="A4469">
        <v>-4117725752.5083609</v>
      </c>
      <c r="B4469">
        <v>-4117725752.5083609</v>
      </c>
      <c r="C4469">
        <v>25.800286669851889</v>
      </c>
      <c r="D4469">
        <f t="shared" si="138"/>
        <v>-4117725752.5083609</v>
      </c>
      <c r="E4469">
        <f t="shared" si="139"/>
        <v>0</v>
      </c>
    </row>
    <row r="4470" spans="1:5" x14ac:dyDescent="0.25">
      <c r="A4470">
        <v>-3988002841.1810389</v>
      </c>
      <c r="B4470">
        <v>-4117725752.5083609</v>
      </c>
      <c r="C4470">
        <v>25.800286669851889</v>
      </c>
      <c r="D4470">
        <f t="shared" si="138"/>
        <v>-3988002841.1810389</v>
      </c>
      <c r="E4470">
        <f t="shared" si="139"/>
        <v>0</v>
      </c>
    </row>
    <row r="4471" spans="1:5" x14ac:dyDescent="0.25">
      <c r="A4471">
        <v>2476725714.388267</v>
      </c>
      <c r="B4471">
        <v>-4117725752.5083609</v>
      </c>
      <c r="C4471">
        <v>21.6426725772676</v>
      </c>
      <c r="D4471">
        <f t="shared" si="138"/>
        <v>0</v>
      </c>
      <c r="E4471">
        <f t="shared" si="139"/>
        <v>2476725714.388267</v>
      </c>
    </row>
    <row r="4472" spans="1:5" x14ac:dyDescent="0.25">
      <c r="A4472">
        <v>-3646444035.7099552</v>
      </c>
      <c r="B4472">
        <v>-4117725752.5083609</v>
      </c>
      <c r="C4472">
        <v>49.176689854639243</v>
      </c>
      <c r="D4472">
        <f t="shared" si="138"/>
        <v>-3646444035.7099552</v>
      </c>
      <c r="E4472">
        <f t="shared" si="139"/>
        <v>0</v>
      </c>
    </row>
    <row r="4473" spans="1:5" x14ac:dyDescent="0.25">
      <c r="A4473">
        <v>-8037187821.7847948</v>
      </c>
      <c r="B4473">
        <v>-4117725752.5083609</v>
      </c>
      <c r="C4473">
        <v>49.176689854639243</v>
      </c>
      <c r="D4473">
        <f t="shared" si="138"/>
        <v>-8037187821.7847948</v>
      </c>
      <c r="E4473">
        <f t="shared" si="139"/>
        <v>0</v>
      </c>
    </row>
    <row r="4474" spans="1:5" x14ac:dyDescent="0.25">
      <c r="A4474">
        <v>-8037187821.7847948</v>
      </c>
      <c r="B4474">
        <v>-4117725752.5083609</v>
      </c>
      <c r="C4474">
        <v>49.176689854639243</v>
      </c>
      <c r="D4474">
        <f t="shared" si="138"/>
        <v>-8037187821.7847948</v>
      </c>
      <c r="E4474">
        <f t="shared" si="139"/>
        <v>0</v>
      </c>
    </row>
    <row r="4475" spans="1:5" x14ac:dyDescent="0.25">
      <c r="A4475">
        <v>-8037187821.7847948</v>
      </c>
      <c r="B4475">
        <v>-4117725752.5083609</v>
      </c>
      <c r="C4475">
        <v>49.176689854639243</v>
      </c>
      <c r="D4475">
        <f t="shared" si="138"/>
        <v>-8037187821.7847948</v>
      </c>
      <c r="E4475">
        <f t="shared" si="139"/>
        <v>0</v>
      </c>
    </row>
    <row r="4476" spans="1:5" x14ac:dyDescent="0.25">
      <c r="A4476">
        <v>-8037187821.7847948</v>
      </c>
      <c r="B4476">
        <v>-4117725752.5083609</v>
      </c>
      <c r="C4476">
        <v>49.176689854639243</v>
      </c>
      <c r="D4476">
        <f t="shared" si="138"/>
        <v>-8037187821.7847948</v>
      </c>
      <c r="E4476">
        <f t="shared" si="139"/>
        <v>0</v>
      </c>
    </row>
    <row r="4477" spans="1:5" x14ac:dyDescent="0.25">
      <c r="A4477">
        <v>-8037187821.7847948</v>
      </c>
      <c r="B4477">
        <v>-4117725752.5083609</v>
      </c>
      <c r="C4477">
        <v>49.176689854639243</v>
      </c>
      <c r="D4477">
        <f t="shared" si="138"/>
        <v>-8037187821.7847948</v>
      </c>
      <c r="E4477">
        <f t="shared" si="139"/>
        <v>0</v>
      </c>
    </row>
    <row r="4478" spans="1:5" x14ac:dyDescent="0.25">
      <c r="A4478">
        <v>-8037187821.7847948</v>
      </c>
      <c r="B4478">
        <v>-4117725752.5083609</v>
      </c>
      <c r="C4478">
        <v>49.176689854639243</v>
      </c>
      <c r="D4478">
        <f t="shared" si="138"/>
        <v>-8037187821.7847948</v>
      </c>
      <c r="E4478">
        <f t="shared" si="139"/>
        <v>0</v>
      </c>
    </row>
    <row r="4479" spans="1:5" x14ac:dyDescent="0.25">
      <c r="A4479">
        <v>-8037187821.7847948</v>
      </c>
      <c r="B4479">
        <v>-4117725752.5083609</v>
      </c>
      <c r="C4479">
        <v>49.176689854639243</v>
      </c>
      <c r="D4479">
        <f t="shared" si="138"/>
        <v>-8037187821.7847948</v>
      </c>
      <c r="E4479">
        <f t="shared" si="139"/>
        <v>0</v>
      </c>
    </row>
    <row r="4480" spans="1:5" x14ac:dyDescent="0.25">
      <c r="A4480">
        <v>-8037187821.7847948</v>
      </c>
      <c r="B4480">
        <v>-4117725752.5083609</v>
      </c>
      <c r="C4480">
        <v>49.176689854639243</v>
      </c>
      <c r="D4480">
        <f t="shared" si="138"/>
        <v>-8037187821.7847948</v>
      </c>
      <c r="E4480">
        <f t="shared" si="139"/>
        <v>0</v>
      </c>
    </row>
    <row r="4481" spans="1:5" x14ac:dyDescent="0.25">
      <c r="A4481">
        <v>-8037187821.7847948</v>
      </c>
      <c r="B4481">
        <v>-4117725752.5083609</v>
      </c>
      <c r="C4481">
        <v>49.176689854639243</v>
      </c>
      <c r="D4481">
        <f t="shared" si="138"/>
        <v>-8037187821.7847948</v>
      </c>
      <c r="E4481">
        <f t="shared" si="139"/>
        <v>0</v>
      </c>
    </row>
    <row r="4482" spans="1:5" x14ac:dyDescent="0.25">
      <c r="A4482">
        <v>-8037187821.7847948</v>
      </c>
      <c r="B4482">
        <v>-4117725752.5083609</v>
      </c>
      <c r="C4482">
        <v>49.176689854639243</v>
      </c>
      <c r="D4482">
        <f t="shared" ref="D4482:D4545" si="140">MIN(A4482,0)</f>
        <v>-8037187821.7847948</v>
      </c>
      <c r="E4482">
        <f t="shared" ref="E4482:E4545" si="141">MAX(0,A4482)</f>
        <v>0</v>
      </c>
    </row>
    <row r="4483" spans="1:5" x14ac:dyDescent="0.25">
      <c r="A4483">
        <v>-3646444035.7099552</v>
      </c>
      <c r="B4483">
        <v>-4117725752.5083609</v>
      </c>
      <c r="C4483">
        <v>49.176689854639243</v>
      </c>
      <c r="D4483">
        <f t="shared" si="140"/>
        <v>-3646444035.7099552</v>
      </c>
      <c r="E4483">
        <f t="shared" si="141"/>
        <v>0</v>
      </c>
    </row>
    <row r="4484" spans="1:5" x14ac:dyDescent="0.25">
      <c r="A4484">
        <v>2476725714.388267</v>
      </c>
      <c r="B4484">
        <v>-4117725752.5083609</v>
      </c>
      <c r="C4484">
        <v>20.752071196624179</v>
      </c>
      <c r="D4484">
        <f t="shared" si="140"/>
        <v>0</v>
      </c>
      <c r="E4484">
        <f t="shared" si="141"/>
        <v>2476725714.388267</v>
      </c>
    </row>
    <row r="4485" spans="1:5" x14ac:dyDescent="0.25">
      <c r="A4485">
        <v>-4117725752.5083609</v>
      </c>
      <c r="B4485">
        <v>-4117725752.5083609</v>
      </c>
      <c r="C4485">
        <v>25.800286669851889</v>
      </c>
      <c r="D4485">
        <f t="shared" si="140"/>
        <v>-4117725752.5083609</v>
      </c>
      <c r="E4485">
        <f t="shared" si="141"/>
        <v>0</v>
      </c>
    </row>
    <row r="4486" spans="1:5" x14ac:dyDescent="0.25">
      <c r="A4486">
        <v>-4117725752.5083609</v>
      </c>
      <c r="B4486">
        <v>-4117725752.5083609</v>
      </c>
      <c r="C4486">
        <v>25.800286669851889</v>
      </c>
      <c r="D4486">
        <f t="shared" si="140"/>
        <v>-4117725752.5083609</v>
      </c>
      <c r="E4486">
        <f t="shared" si="141"/>
        <v>0</v>
      </c>
    </row>
    <row r="4487" spans="1:5" x14ac:dyDescent="0.25">
      <c r="A4487">
        <v>-4117725752.5083609</v>
      </c>
      <c r="B4487">
        <v>-4117725752.5083609</v>
      </c>
      <c r="C4487">
        <v>25.800286669851889</v>
      </c>
      <c r="D4487">
        <f t="shared" si="140"/>
        <v>-4117725752.5083609</v>
      </c>
      <c r="E4487">
        <f t="shared" si="141"/>
        <v>0</v>
      </c>
    </row>
    <row r="4488" spans="1:5" x14ac:dyDescent="0.25">
      <c r="A4488">
        <v>-7896000.0584731549</v>
      </c>
      <c r="B4488">
        <v>-4117725752.5083609</v>
      </c>
      <c r="C4488">
        <v>0</v>
      </c>
      <c r="D4488">
        <f t="shared" si="140"/>
        <v>-7896000.0584731549</v>
      </c>
      <c r="E4488">
        <f t="shared" si="141"/>
        <v>0</v>
      </c>
    </row>
    <row r="4489" spans="1:5" x14ac:dyDescent="0.25">
      <c r="A4489">
        <v>8028670366.1985245</v>
      </c>
      <c r="B4489">
        <v>-4117725752.5083609</v>
      </c>
      <c r="C4489">
        <v>0</v>
      </c>
      <c r="D4489">
        <f t="shared" si="140"/>
        <v>0</v>
      </c>
      <c r="E4489">
        <f t="shared" si="141"/>
        <v>8028670366.1985245</v>
      </c>
    </row>
    <row r="4490" spans="1:5" x14ac:dyDescent="0.25">
      <c r="A4490">
        <v>6872100985.6721287</v>
      </c>
      <c r="B4490">
        <v>-4117725752.5083609</v>
      </c>
      <c r="C4490">
        <v>0</v>
      </c>
      <c r="D4490">
        <f t="shared" si="140"/>
        <v>0</v>
      </c>
      <c r="E4490">
        <f t="shared" si="141"/>
        <v>6872100985.6721287</v>
      </c>
    </row>
    <row r="4491" spans="1:5" x14ac:dyDescent="0.25">
      <c r="A4491">
        <v>6589494234.9059095</v>
      </c>
      <c r="B4491">
        <v>-4117725752.5083609</v>
      </c>
      <c r="C4491">
        <v>0</v>
      </c>
      <c r="D4491">
        <f t="shared" si="140"/>
        <v>0</v>
      </c>
      <c r="E4491">
        <f t="shared" si="141"/>
        <v>6589494234.9059095</v>
      </c>
    </row>
    <row r="4492" spans="1:5" x14ac:dyDescent="0.25">
      <c r="A4492">
        <v>6047295111.9831009</v>
      </c>
      <c r="B4492">
        <v>-4117725752.5083609</v>
      </c>
      <c r="C4492">
        <v>0</v>
      </c>
      <c r="D4492">
        <f t="shared" si="140"/>
        <v>0</v>
      </c>
      <c r="E4492">
        <f t="shared" si="141"/>
        <v>6047295111.9831009</v>
      </c>
    </row>
    <row r="4493" spans="1:5" x14ac:dyDescent="0.25">
      <c r="A4493">
        <v>5288437074.7420511</v>
      </c>
      <c r="B4493">
        <v>-4117725752.5083609</v>
      </c>
      <c r="C4493">
        <v>0</v>
      </c>
      <c r="D4493">
        <f t="shared" si="140"/>
        <v>0</v>
      </c>
      <c r="E4493">
        <f t="shared" si="141"/>
        <v>5288437074.7420511</v>
      </c>
    </row>
    <row r="4494" spans="1:5" x14ac:dyDescent="0.25">
      <c r="A4494">
        <v>4370159617.2838602</v>
      </c>
      <c r="B4494">
        <v>-4117725752.5083609</v>
      </c>
      <c r="C4494">
        <v>0</v>
      </c>
      <c r="D4494">
        <f t="shared" si="140"/>
        <v>0</v>
      </c>
      <c r="E4494">
        <f t="shared" si="141"/>
        <v>4370159617.2838602</v>
      </c>
    </row>
    <row r="4495" spans="1:5" x14ac:dyDescent="0.25">
      <c r="A4495">
        <v>3356895282.1275949</v>
      </c>
      <c r="B4495">
        <v>-4117725752.5083609</v>
      </c>
      <c r="C4495">
        <v>0</v>
      </c>
      <c r="D4495">
        <f t="shared" si="140"/>
        <v>0</v>
      </c>
      <c r="E4495">
        <f t="shared" si="141"/>
        <v>3356895282.1275949</v>
      </c>
    </row>
    <row r="4496" spans="1:5" x14ac:dyDescent="0.25">
      <c r="A4496">
        <v>2312879687.4603548</v>
      </c>
      <c r="B4496">
        <v>-4117725752.5083609</v>
      </c>
      <c r="C4496">
        <v>5.2534315494467467</v>
      </c>
      <c r="D4496">
        <f t="shared" si="140"/>
        <v>0</v>
      </c>
      <c r="E4496">
        <f t="shared" si="141"/>
        <v>2312879687.4603548</v>
      </c>
    </row>
    <row r="4497" spans="1:5" x14ac:dyDescent="0.25">
      <c r="A4497">
        <v>1295645589.43295</v>
      </c>
      <c r="B4497">
        <v>-4117725752.5083609</v>
      </c>
      <c r="C4497">
        <v>23.93313350313208</v>
      </c>
      <c r="D4497">
        <f t="shared" si="140"/>
        <v>0</v>
      </c>
      <c r="E4497">
        <f t="shared" si="141"/>
        <v>1295645589.43295</v>
      </c>
    </row>
    <row r="4498" spans="1:5" x14ac:dyDescent="0.25">
      <c r="A4498">
        <v>-2955028596.6595998</v>
      </c>
      <c r="B4498">
        <v>-4117725752.5083609</v>
      </c>
      <c r="C4498">
        <v>43.886770674141587</v>
      </c>
      <c r="D4498">
        <f t="shared" si="140"/>
        <v>-2955028596.6595998</v>
      </c>
      <c r="E4498">
        <f t="shared" si="141"/>
        <v>0</v>
      </c>
    </row>
    <row r="4499" spans="1:5" x14ac:dyDescent="0.25">
      <c r="A4499">
        <v>-7416908466.8490496</v>
      </c>
      <c r="B4499">
        <v>-4117725752.5083609</v>
      </c>
      <c r="C4499">
        <v>49.176689854639243</v>
      </c>
      <c r="D4499">
        <f t="shared" si="140"/>
        <v>-7416908466.8490496</v>
      </c>
      <c r="E4499">
        <f t="shared" si="141"/>
        <v>0</v>
      </c>
    </row>
    <row r="4500" spans="1:5" x14ac:dyDescent="0.25">
      <c r="A4500">
        <v>-8037187821.7847948</v>
      </c>
      <c r="B4500">
        <v>-4117725752.5083609</v>
      </c>
      <c r="C4500">
        <v>49.176689854639243</v>
      </c>
      <c r="D4500">
        <f t="shared" si="140"/>
        <v>-8037187821.7847948</v>
      </c>
      <c r="E4500">
        <f t="shared" si="141"/>
        <v>0</v>
      </c>
    </row>
    <row r="4501" spans="1:5" x14ac:dyDescent="0.25">
      <c r="A4501">
        <v>-8037187821.7847948</v>
      </c>
      <c r="B4501">
        <v>-4117725752.5083609</v>
      </c>
      <c r="C4501">
        <v>49.176689854639243</v>
      </c>
      <c r="D4501">
        <f t="shared" si="140"/>
        <v>-8037187821.7847948</v>
      </c>
      <c r="E4501">
        <f t="shared" si="141"/>
        <v>0</v>
      </c>
    </row>
    <row r="4502" spans="1:5" x14ac:dyDescent="0.25">
      <c r="A4502">
        <v>-8037187821.7847948</v>
      </c>
      <c r="B4502">
        <v>-4117725752.5083609</v>
      </c>
      <c r="C4502">
        <v>49.176689854639243</v>
      </c>
      <c r="D4502">
        <f t="shared" si="140"/>
        <v>-8037187821.7847948</v>
      </c>
      <c r="E4502">
        <f t="shared" si="141"/>
        <v>0</v>
      </c>
    </row>
    <row r="4503" spans="1:5" x14ac:dyDescent="0.25">
      <c r="A4503">
        <v>-8037187821.7847948</v>
      </c>
      <c r="B4503">
        <v>-4117725752.5083609</v>
      </c>
      <c r="C4503">
        <v>49.176689854639243</v>
      </c>
      <c r="D4503">
        <f t="shared" si="140"/>
        <v>-8037187821.7847948</v>
      </c>
      <c r="E4503">
        <f t="shared" si="141"/>
        <v>0</v>
      </c>
    </row>
    <row r="4504" spans="1:5" x14ac:dyDescent="0.25">
      <c r="A4504">
        <v>-7416908466.8490496</v>
      </c>
      <c r="B4504">
        <v>-4117725752.5083609</v>
      </c>
      <c r="C4504">
        <v>49.176689854639243</v>
      </c>
      <c r="D4504">
        <f t="shared" si="140"/>
        <v>-7416908466.8490496</v>
      </c>
      <c r="E4504">
        <f t="shared" si="141"/>
        <v>0</v>
      </c>
    </row>
    <row r="4505" spans="1:5" x14ac:dyDescent="0.25">
      <c r="A4505">
        <v>-2955028596.6595998</v>
      </c>
      <c r="B4505">
        <v>-4117725752.5083609</v>
      </c>
      <c r="C4505">
        <v>43.886770674141587</v>
      </c>
      <c r="D4505">
        <f t="shared" si="140"/>
        <v>-2955028596.6595998</v>
      </c>
      <c r="E4505">
        <f t="shared" si="141"/>
        <v>0</v>
      </c>
    </row>
    <row r="4506" spans="1:5" x14ac:dyDescent="0.25">
      <c r="A4506">
        <v>1295645589.43295</v>
      </c>
      <c r="B4506">
        <v>-4117725752.5083609</v>
      </c>
      <c r="C4506">
        <v>23.93313350313208</v>
      </c>
      <c r="D4506">
        <f t="shared" si="140"/>
        <v>0</v>
      </c>
      <c r="E4506">
        <f t="shared" si="141"/>
        <v>1295645589.43295</v>
      </c>
    </row>
    <row r="4507" spans="1:5" x14ac:dyDescent="0.25">
      <c r="A4507">
        <v>-4117725752.5083609</v>
      </c>
      <c r="B4507">
        <v>-4117725752.5083609</v>
      </c>
      <c r="C4507">
        <v>25.800286669851889</v>
      </c>
      <c r="D4507">
        <f t="shared" si="140"/>
        <v>-4117725752.5083609</v>
      </c>
      <c r="E4507">
        <f t="shared" si="141"/>
        <v>0</v>
      </c>
    </row>
    <row r="4508" spans="1:5" x14ac:dyDescent="0.25">
      <c r="A4508">
        <v>-4117725752.5083609</v>
      </c>
      <c r="B4508">
        <v>-4117725752.5083609</v>
      </c>
      <c r="C4508">
        <v>25.800286669851889</v>
      </c>
      <c r="D4508">
        <f t="shared" si="140"/>
        <v>-4117725752.5083609</v>
      </c>
      <c r="E4508">
        <f t="shared" si="141"/>
        <v>0</v>
      </c>
    </row>
    <row r="4509" spans="1:5" x14ac:dyDescent="0.25">
      <c r="A4509">
        <v>-4117725752.5083609</v>
      </c>
      <c r="B4509">
        <v>-4117725752.5083609</v>
      </c>
      <c r="C4509">
        <v>25.800286669851889</v>
      </c>
      <c r="D4509">
        <f t="shared" si="140"/>
        <v>-4117725752.5083609</v>
      </c>
      <c r="E4509">
        <f t="shared" si="141"/>
        <v>0</v>
      </c>
    </row>
    <row r="4510" spans="1:5" x14ac:dyDescent="0.25">
      <c r="A4510">
        <v>-4117725752.5083609</v>
      </c>
      <c r="B4510">
        <v>-4117725752.5083609</v>
      </c>
      <c r="C4510">
        <v>25.800286669851889</v>
      </c>
      <c r="D4510">
        <f t="shared" si="140"/>
        <v>-4117725752.5083609</v>
      </c>
      <c r="E4510">
        <f t="shared" si="141"/>
        <v>0</v>
      </c>
    </row>
    <row r="4511" spans="1:5" x14ac:dyDescent="0.25">
      <c r="A4511">
        <v>-4117725752.5083609</v>
      </c>
      <c r="B4511">
        <v>-4117725752.5083609</v>
      </c>
      <c r="C4511">
        <v>25.800286669851889</v>
      </c>
      <c r="D4511">
        <f t="shared" si="140"/>
        <v>-4117725752.5083609</v>
      </c>
      <c r="E4511">
        <f t="shared" si="141"/>
        <v>0</v>
      </c>
    </row>
    <row r="4512" spans="1:5" x14ac:dyDescent="0.25">
      <c r="A4512">
        <v>-4117725752.5083609</v>
      </c>
      <c r="B4512">
        <v>-4117725752.5083609</v>
      </c>
      <c r="C4512">
        <v>25.800286669851889</v>
      </c>
      <c r="D4512">
        <f t="shared" si="140"/>
        <v>-4117725752.5083609</v>
      </c>
      <c r="E4512">
        <f t="shared" si="141"/>
        <v>0</v>
      </c>
    </row>
    <row r="4513" spans="1:5" x14ac:dyDescent="0.25">
      <c r="A4513">
        <v>-4117725752.5083609</v>
      </c>
      <c r="B4513">
        <v>-4117725752.5083609</v>
      </c>
      <c r="C4513">
        <v>25.800286669851889</v>
      </c>
      <c r="D4513">
        <f t="shared" si="140"/>
        <v>-4117725752.5083609</v>
      </c>
      <c r="E4513">
        <f t="shared" si="141"/>
        <v>0</v>
      </c>
    </row>
    <row r="4514" spans="1:5" x14ac:dyDescent="0.25">
      <c r="A4514">
        <v>-4117725752.5083609</v>
      </c>
      <c r="B4514">
        <v>-4117725752.5083609</v>
      </c>
      <c r="C4514">
        <v>25.800286669851889</v>
      </c>
      <c r="D4514">
        <f t="shared" si="140"/>
        <v>-4117725752.5083609</v>
      </c>
      <c r="E4514">
        <f t="shared" si="141"/>
        <v>0</v>
      </c>
    </row>
    <row r="4515" spans="1:5" x14ac:dyDescent="0.25">
      <c r="A4515">
        <v>-4117725752.5083609</v>
      </c>
      <c r="B4515">
        <v>-4117725752.5083609</v>
      </c>
      <c r="C4515">
        <v>25.800286669851889</v>
      </c>
      <c r="D4515">
        <f t="shared" si="140"/>
        <v>-4117725752.5083609</v>
      </c>
      <c r="E4515">
        <f t="shared" si="141"/>
        <v>0</v>
      </c>
    </row>
    <row r="4516" spans="1:5" x14ac:dyDescent="0.25">
      <c r="A4516">
        <v>-4117725752.5083609</v>
      </c>
      <c r="B4516">
        <v>-4117725752.5083609</v>
      </c>
      <c r="C4516">
        <v>25.800286669851889</v>
      </c>
      <c r="D4516">
        <f t="shared" si="140"/>
        <v>-4117725752.5083609</v>
      </c>
      <c r="E4516">
        <f t="shared" si="141"/>
        <v>0</v>
      </c>
    </row>
    <row r="4517" spans="1:5" x14ac:dyDescent="0.25">
      <c r="A4517">
        <v>-4117725752.5083609</v>
      </c>
      <c r="B4517">
        <v>-4117725752.5083609</v>
      </c>
      <c r="C4517">
        <v>0</v>
      </c>
      <c r="D4517">
        <f t="shared" si="140"/>
        <v>-4117725752.5083609</v>
      </c>
      <c r="E4517">
        <f t="shared" si="141"/>
        <v>0</v>
      </c>
    </row>
    <row r="4518" spans="1:5" x14ac:dyDescent="0.25">
      <c r="A4518">
        <v>-4117725752.5083609</v>
      </c>
      <c r="B4518">
        <v>-4117725752.5083609</v>
      </c>
      <c r="C4518">
        <v>0</v>
      </c>
      <c r="D4518">
        <f t="shared" si="140"/>
        <v>-4117725752.5083609</v>
      </c>
      <c r="E4518">
        <f t="shared" si="141"/>
        <v>0</v>
      </c>
    </row>
    <row r="4519" spans="1:5" x14ac:dyDescent="0.25">
      <c r="A4519">
        <v>-4117725752.5083609</v>
      </c>
      <c r="B4519">
        <v>-4117725752.5083609</v>
      </c>
      <c r="C4519">
        <v>45.973344016235679</v>
      </c>
      <c r="D4519">
        <f t="shared" si="140"/>
        <v>-4117725752.5083609</v>
      </c>
      <c r="E4519">
        <f t="shared" si="141"/>
        <v>0</v>
      </c>
    </row>
    <row r="4520" spans="1:5" x14ac:dyDescent="0.25">
      <c r="A4520">
        <v>-5141879834.8248329</v>
      </c>
      <c r="B4520">
        <v>-4117725752.5083609</v>
      </c>
      <c r="C4520">
        <v>49.176689854639243</v>
      </c>
      <c r="D4520">
        <f t="shared" si="140"/>
        <v>-5141879834.8248329</v>
      </c>
      <c r="E4520">
        <f t="shared" si="141"/>
        <v>0</v>
      </c>
    </row>
    <row r="4521" spans="1:5" x14ac:dyDescent="0.25">
      <c r="A4521">
        <v>-8037187821.7847948</v>
      </c>
      <c r="B4521">
        <v>-4117725752.5083609</v>
      </c>
      <c r="C4521">
        <v>49.176689854639243</v>
      </c>
      <c r="D4521">
        <f t="shared" si="140"/>
        <v>-8037187821.7847948</v>
      </c>
      <c r="E4521">
        <f t="shared" si="141"/>
        <v>0</v>
      </c>
    </row>
    <row r="4522" spans="1:5" x14ac:dyDescent="0.25">
      <c r="A4522">
        <v>-8037187821.7847948</v>
      </c>
      <c r="B4522">
        <v>-4117725752.5083609</v>
      </c>
      <c r="C4522">
        <v>49.176689854639243</v>
      </c>
      <c r="D4522">
        <f t="shared" si="140"/>
        <v>-8037187821.7847948</v>
      </c>
      <c r="E4522">
        <f t="shared" si="141"/>
        <v>0</v>
      </c>
    </row>
    <row r="4523" spans="1:5" x14ac:dyDescent="0.25">
      <c r="A4523">
        <v>-8037187821.7847948</v>
      </c>
      <c r="B4523">
        <v>-4117725752.5083609</v>
      </c>
      <c r="C4523">
        <v>49.176689854639243</v>
      </c>
      <c r="D4523">
        <f t="shared" si="140"/>
        <v>-8037187821.7847948</v>
      </c>
      <c r="E4523">
        <f t="shared" si="141"/>
        <v>0</v>
      </c>
    </row>
    <row r="4524" spans="1:5" x14ac:dyDescent="0.25">
      <c r="A4524">
        <v>-8037187821.7847948</v>
      </c>
      <c r="B4524">
        <v>-4117725752.5083609</v>
      </c>
      <c r="C4524">
        <v>49.176689854639243</v>
      </c>
      <c r="D4524">
        <f t="shared" si="140"/>
        <v>-8037187821.7847948</v>
      </c>
      <c r="E4524">
        <f t="shared" si="141"/>
        <v>0</v>
      </c>
    </row>
    <row r="4525" spans="1:5" x14ac:dyDescent="0.25">
      <c r="A4525">
        <v>-8037187821.7847948</v>
      </c>
      <c r="B4525">
        <v>-4117725752.5083609</v>
      </c>
      <c r="C4525">
        <v>49.176689854639243</v>
      </c>
      <c r="D4525">
        <f t="shared" si="140"/>
        <v>-8037187821.7847948</v>
      </c>
      <c r="E4525">
        <f t="shared" si="141"/>
        <v>0</v>
      </c>
    </row>
    <row r="4526" spans="1:5" x14ac:dyDescent="0.25">
      <c r="A4526">
        <v>-8037187821.7847948</v>
      </c>
      <c r="B4526">
        <v>-4117725752.5083609</v>
      </c>
      <c r="C4526">
        <v>49.176689854639243</v>
      </c>
      <c r="D4526">
        <f t="shared" si="140"/>
        <v>-8037187821.7847948</v>
      </c>
      <c r="E4526">
        <f t="shared" si="141"/>
        <v>0</v>
      </c>
    </row>
    <row r="4527" spans="1:5" x14ac:dyDescent="0.25">
      <c r="A4527">
        <v>-8037187821.7847948</v>
      </c>
      <c r="B4527">
        <v>-4117725752.5083609</v>
      </c>
      <c r="C4527">
        <v>49.176689854639243</v>
      </c>
      <c r="D4527">
        <f t="shared" si="140"/>
        <v>-8037187821.7847948</v>
      </c>
      <c r="E4527">
        <f t="shared" si="141"/>
        <v>0</v>
      </c>
    </row>
    <row r="4528" spans="1:5" x14ac:dyDescent="0.25">
      <c r="A4528">
        <v>-8037187821.7847948</v>
      </c>
      <c r="B4528">
        <v>-4117725752.5083609</v>
      </c>
      <c r="C4528">
        <v>49.176689854639243</v>
      </c>
      <c r="D4528">
        <f t="shared" si="140"/>
        <v>-8037187821.7847948</v>
      </c>
      <c r="E4528">
        <f t="shared" si="141"/>
        <v>0</v>
      </c>
    </row>
    <row r="4529" spans="1:5" x14ac:dyDescent="0.25">
      <c r="A4529">
        <v>-8037187821.7847948</v>
      </c>
      <c r="B4529">
        <v>-4117725752.5083609</v>
      </c>
      <c r="C4529">
        <v>49.176689854639243</v>
      </c>
      <c r="D4529">
        <f t="shared" si="140"/>
        <v>-8037187821.7847948</v>
      </c>
      <c r="E4529">
        <f t="shared" si="141"/>
        <v>0</v>
      </c>
    </row>
    <row r="4530" spans="1:5" x14ac:dyDescent="0.25">
      <c r="A4530">
        <v>-8037187821.7847948</v>
      </c>
      <c r="B4530">
        <v>-4117725752.5083609</v>
      </c>
      <c r="C4530">
        <v>49.176689854639243</v>
      </c>
      <c r="D4530">
        <f t="shared" si="140"/>
        <v>-8037187821.7847948</v>
      </c>
      <c r="E4530">
        <f t="shared" si="141"/>
        <v>0</v>
      </c>
    </row>
    <row r="4531" spans="1:5" x14ac:dyDescent="0.25">
      <c r="A4531">
        <v>-8037187821.7847948</v>
      </c>
      <c r="B4531">
        <v>-4117725752.5083609</v>
      </c>
      <c r="C4531">
        <v>49.176689854639243</v>
      </c>
      <c r="D4531">
        <f t="shared" si="140"/>
        <v>-8037187821.7847948</v>
      </c>
      <c r="E4531">
        <f t="shared" si="141"/>
        <v>0</v>
      </c>
    </row>
    <row r="4532" spans="1:5" x14ac:dyDescent="0.25">
      <c r="A4532">
        <v>-5141879834.8248329</v>
      </c>
      <c r="B4532">
        <v>-4117725752.5083609</v>
      </c>
      <c r="C4532">
        <v>44.61713919081221</v>
      </c>
      <c r="D4532">
        <f t="shared" si="140"/>
        <v>-5141879834.8248329</v>
      </c>
      <c r="E4532">
        <f t="shared" si="141"/>
        <v>0</v>
      </c>
    </row>
    <row r="4533" spans="1:5" x14ac:dyDescent="0.25">
      <c r="A4533">
        <v>-4117725752.5083609</v>
      </c>
      <c r="B4533">
        <v>-4117725752.5083609</v>
      </c>
      <c r="C4533">
        <v>25.800286669851889</v>
      </c>
      <c r="D4533">
        <f t="shared" si="140"/>
        <v>-4117725752.5083609</v>
      </c>
      <c r="E4533">
        <f t="shared" si="141"/>
        <v>0</v>
      </c>
    </row>
    <row r="4534" spans="1:5" x14ac:dyDescent="0.25">
      <c r="A4534">
        <v>-4117725752.5083609</v>
      </c>
      <c r="B4534">
        <v>-4117725752.5083609</v>
      </c>
      <c r="C4534">
        <v>25.800286669851889</v>
      </c>
      <c r="D4534">
        <f t="shared" si="140"/>
        <v>-4117725752.5083609</v>
      </c>
      <c r="E4534">
        <f t="shared" si="141"/>
        <v>0</v>
      </c>
    </row>
    <row r="4535" spans="1:5" x14ac:dyDescent="0.25">
      <c r="A4535">
        <v>-4117725752.5083609</v>
      </c>
      <c r="B4535">
        <v>-4117725752.5083609</v>
      </c>
      <c r="C4535">
        <v>25.800286669851889</v>
      </c>
      <c r="D4535">
        <f t="shared" si="140"/>
        <v>-4117725752.5083609</v>
      </c>
      <c r="E4535">
        <f t="shared" si="141"/>
        <v>0</v>
      </c>
    </row>
    <row r="4536" spans="1:5" x14ac:dyDescent="0.25">
      <c r="A4536">
        <v>-4117725752.5083609</v>
      </c>
      <c r="B4536">
        <v>-4117725752.5083609</v>
      </c>
      <c r="C4536">
        <v>25.800286669851889</v>
      </c>
      <c r="D4536">
        <f t="shared" si="140"/>
        <v>-4117725752.5083609</v>
      </c>
      <c r="E4536">
        <f t="shared" si="141"/>
        <v>0</v>
      </c>
    </row>
    <row r="4537" spans="1:5" x14ac:dyDescent="0.25">
      <c r="A4537">
        <v>-4117725752.5083609</v>
      </c>
      <c r="B4537">
        <v>-4117725752.5083609</v>
      </c>
      <c r="C4537">
        <v>25.800286669851889</v>
      </c>
      <c r="D4537">
        <f t="shared" si="140"/>
        <v>-4117725752.5083609</v>
      </c>
      <c r="E4537">
        <f t="shared" si="141"/>
        <v>0</v>
      </c>
    </row>
    <row r="4538" spans="1:5" x14ac:dyDescent="0.25">
      <c r="A4538">
        <v>-4117725752.5083609</v>
      </c>
      <c r="B4538">
        <v>-4117725752.5083609</v>
      </c>
      <c r="C4538">
        <v>25.800286669851889</v>
      </c>
      <c r="D4538">
        <f t="shared" si="140"/>
        <v>-4117725752.5083609</v>
      </c>
      <c r="E4538">
        <f t="shared" si="141"/>
        <v>0</v>
      </c>
    </row>
    <row r="4539" spans="1:5" x14ac:dyDescent="0.25">
      <c r="A4539">
        <v>-4117725752.5083609</v>
      </c>
      <c r="B4539">
        <v>-4117725752.5083609</v>
      </c>
      <c r="C4539">
        <v>25.800286669851889</v>
      </c>
      <c r="D4539">
        <f t="shared" si="140"/>
        <v>-4117725752.5083609</v>
      </c>
      <c r="E4539">
        <f t="shared" si="141"/>
        <v>0</v>
      </c>
    </row>
    <row r="4540" spans="1:5" x14ac:dyDescent="0.25">
      <c r="A4540">
        <v>-4117725752.5083609</v>
      </c>
      <c r="B4540">
        <v>-4117725752.5083609</v>
      </c>
      <c r="C4540">
        <v>25.800286669851889</v>
      </c>
      <c r="D4540">
        <f t="shared" si="140"/>
        <v>-4117725752.5083609</v>
      </c>
      <c r="E4540">
        <f t="shared" si="141"/>
        <v>0</v>
      </c>
    </row>
    <row r="4541" spans="1:5" x14ac:dyDescent="0.25">
      <c r="A4541">
        <v>-4117725752.5083609</v>
      </c>
      <c r="B4541">
        <v>-4117725752.5083609</v>
      </c>
      <c r="C4541">
        <v>25.800286669851889</v>
      </c>
      <c r="D4541">
        <f t="shared" si="140"/>
        <v>-4117725752.5083609</v>
      </c>
      <c r="E4541">
        <f t="shared" si="141"/>
        <v>0</v>
      </c>
    </row>
    <row r="4542" spans="1:5" x14ac:dyDescent="0.25">
      <c r="A4542">
        <v>-4117725752.5083609</v>
      </c>
      <c r="B4542">
        <v>-4117725752.5083609</v>
      </c>
      <c r="C4542">
        <v>25.800286669851889</v>
      </c>
      <c r="D4542">
        <f t="shared" si="140"/>
        <v>-4117725752.5083609</v>
      </c>
      <c r="E4542">
        <f t="shared" si="141"/>
        <v>0</v>
      </c>
    </row>
    <row r="4543" spans="1:5" x14ac:dyDescent="0.25">
      <c r="A4543">
        <v>-4117725752.5083609</v>
      </c>
      <c r="B4543">
        <v>-4117725752.5083609</v>
      </c>
      <c r="C4543">
        <v>25.800286669851889</v>
      </c>
      <c r="D4543">
        <f t="shared" si="140"/>
        <v>-4117725752.5083609</v>
      </c>
      <c r="E4543">
        <f t="shared" si="141"/>
        <v>0</v>
      </c>
    </row>
    <row r="4544" spans="1:5" x14ac:dyDescent="0.25">
      <c r="A4544">
        <v>-4117725752.5083609</v>
      </c>
      <c r="B4544">
        <v>-4117725752.5083609</v>
      </c>
      <c r="C4544">
        <v>26.22992085758727</v>
      </c>
      <c r="D4544">
        <f t="shared" si="140"/>
        <v>-4117725752.5083609</v>
      </c>
      <c r="E4544">
        <f t="shared" si="141"/>
        <v>0</v>
      </c>
    </row>
    <row r="4545" spans="1:5" x14ac:dyDescent="0.25">
      <c r="A4545">
        <v>-4117725752.5083609</v>
      </c>
      <c r="B4545">
        <v>-4117725752.5083609</v>
      </c>
      <c r="C4545">
        <v>49.176689854639243</v>
      </c>
      <c r="D4545">
        <f t="shared" si="140"/>
        <v>-4117725752.5083609</v>
      </c>
      <c r="E4545">
        <f t="shared" si="141"/>
        <v>0</v>
      </c>
    </row>
    <row r="4546" spans="1:5" x14ac:dyDescent="0.25">
      <c r="A4546">
        <v>-8037187821.7847948</v>
      </c>
      <c r="B4546">
        <v>-4117725752.5083609</v>
      </c>
      <c r="C4546">
        <v>49.176689854639243</v>
      </c>
      <c r="D4546">
        <f t="shared" ref="D4546:D4609" si="142">MIN(A4546,0)</f>
        <v>-8037187821.7847948</v>
      </c>
      <c r="E4546">
        <f t="shared" ref="E4546:E4609" si="143">MAX(0,A4546)</f>
        <v>0</v>
      </c>
    </row>
    <row r="4547" spans="1:5" x14ac:dyDescent="0.25">
      <c r="A4547">
        <v>-8037187821.7847948</v>
      </c>
      <c r="B4547">
        <v>-4117725752.5083609</v>
      </c>
      <c r="C4547">
        <v>49.176689854639243</v>
      </c>
      <c r="D4547">
        <f t="shared" si="142"/>
        <v>-8037187821.7847948</v>
      </c>
      <c r="E4547">
        <f t="shared" si="143"/>
        <v>0</v>
      </c>
    </row>
    <row r="4548" spans="1:5" x14ac:dyDescent="0.25">
      <c r="A4548">
        <v>-8037187821.7847948</v>
      </c>
      <c r="B4548">
        <v>-4117725752.5083609</v>
      </c>
      <c r="C4548">
        <v>49.176689854639243</v>
      </c>
      <c r="D4548">
        <f t="shared" si="142"/>
        <v>-8037187821.7847948</v>
      </c>
      <c r="E4548">
        <f t="shared" si="143"/>
        <v>0</v>
      </c>
    </row>
    <row r="4549" spans="1:5" x14ac:dyDescent="0.25">
      <c r="A4549">
        <v>-8037187821.7847948</v>
      </c>
      <c r="B4549">
        <v>-4117725752.5083609</v>
      </c>
      <c r="C4549">
        <v>49.176689854639243</v>
      </c>
      <c r="D4549">
        <f t="shared" si="142"/>
        <v>-8037187821.7847948</v>
      </c>
      <c r="E4549">
        <f t="shared" si="143"/>
        <v>0</v>
      </c>
    </row>
    <row r="4550" spans="1:5" x14ac:dyDescent="0.25">
      <c r="A4550">
        <v>-8037187821.7847948</v>
      </c>
      <c r="B4550">
        <v>-4117725752.5083609</v>
      </c>
      <c r="C4550">
        <v>49.176689854639243</v>
      </c>
      <c r="D4550">
        <f t="shared" si="142"/>
        <v>-8037187821.7847948</v>
      </c>
      <c r="E4550">
        <f t="shared" si="143"/>
        <v>0</v>
      </c>
    </row>
    <row r="4551" spans="1:5" x14ac:dyDescent="0.25">
      <c r="A4551">
        <v>-8037187821.7847948</v>
      </c>
      <c r="B4551">
        <v>-4117725752.5083609</v>
      </c>
      <c r="C4551">
        <v>49.176689854639243</v>
      </c>
      <c r="D4551">
        <f t="shared" si="142"/>
        <v>-8037187821.7847948</v>
      </c>
      <c r="E4551">
        <f t="shared" si="143"/>
        <v>0</v>
      </c>
    </row>
    <row r="4552" spans="1:5" x14ac:dyDescent="0.25">
      <c r="A4552">
        <v>-8037187821.7847948</v>
      </c>
      <c r="B4552">
        <v>-4117725752.5083609</v>
      </c>
      <c r="C4552">
        <v>49.176689854639243</v>
      </c>
      <c r="D4552">
        <f t="shared" si="142"/>
        <v>-8037187821.7847948</v>
      </c>
      <c r="E4552">
        <f t="shared" si="143"/>
        <v>0</v>
      </c>
    </row>
    <row r="4553" spans="1:5" x14ac:dyDescent="0.25">
      <c r="A4553">
        <v>-8037187821.7847948</v>
      </c>
      <c r="B4553">
        <v>-4117725752.5083609</v>
      </c>
      <c r="C4553">
        <v>49.176689854639243</v>
      </c>
      <c r="D4553">
        <f t="shared" si="142"/>
        <v>-8037187821.7847948</v>
      </c>
      <c r="E4553">
        <f t="shared" si="143"/>
        <v>0</v>
      </c>
    </row>
    <row r="4554" spans="1:5" x14ac:dyDescent="0.25">
      <c r="A4554">
        <v>-4117725752.5083609</v>
      </c>
      <c r="B4554">
        <v>-4117725752.5083609</v>
      </c>
      <c r="C4554">
        <v>49.176689854639243</v>
      </c>
      <c r="D4554">
        <f t="shared" si="142"/>
        <v>-4117725752.5083609</v>
      </c>
      <c r="E4554">
        <f t="shared" si="143"/>
        <v>0</v>
      </c>
    </row>
    <row r="4555" spans="1:5" x14ac:dyDescent="0.25">
      <c r="A4555">
        <v>-4117725752.5083609</v>
      </c>
      <c r="B4555">
        <v>-4117725752.5083609</v>
      </c>
      <c r="C4555">
        <v>26.22992085758727</v>
      </c>
      <c r="D4555">
        <f t="shared" si="142"/>
        <v>-4117725752.5083609</v>
      </c>
      <c r="E4555">
        <f t="shared" si="143"/>
        <v>0</v>
      </c>
    </row>
    <row r="4556" spans="1:5" x14ac:dyDescent="0.25">
      <c r="A4556">
        <v>-4117725752.5083609</v>
      </c>
      <c r="B4556">
        <v>-4117725752.5083609</v>
      </c>
      <c r="C4556">
        <v>25.800286669851889</v>
      </c>
      <c r="D4556">
        <f t="shared" si="142"/>
        <v>-4117725752.5083609</v>
      </c>
      <c r="E4556">
        <f t="shared" si="143"/>
        <v>0</v>
      </c>
    </row>
    <row r="4557" spans="1:5" x14ac:dyDescent="0.25">
      <c r="A4557">
        <v>-4117725752.5083609</v>
      </c>
      <c r="B4557">
        <v>-4117725752.5083609</v>
      </c>
      <c r="C4557">
        <v>25.800286669851889</v>
      </c>
      <c r="D4557">
        <f t="shared" si="142"/>
        <v>-4117725752.5083609</v>
      </c>
      <c r="E4557">
        <f t="shared" si="143"/>
        <v>0</v>
      </c>
    </row>
    <row r="4558" spans="1:5" x14ac:dyDescent="0.25">
      <c r="A4558">
        <v>-4117725752.5083609</v>
      </c>
      <c r="B4558">
        <v>-4117725752.5083609</v>
      </c>
      <c r="C4558">
        <v>25.800286669851889</v>
      </c>
      <c r="D4558">
        <f t="shared" si="142"/>
        <v>-4117725752.5083609</v>
      </c>
      <c r="E4558">
        <f t="shared" si="143"/>
        <v>0</v>
      </c>
    </row>
    <row r="4559" spans="1:5" x14ac:dyDescent="0.25">
      <c r="A4559">
        <v>-4117725752.5083609</v>
      </c>
      <c r="B4559">
        <v>-4117725752.5083609</v>
      </c>
      <c r="C4559">
        <v>25.800286669851889</v>
      </c>
      <c r="D4559">
        <f t="shared" si="142"/>
        <v>-4117725752.5083609</v>
      </c>
      <c r="E4559">
        <f t="shared" si="143"/>
        <v>0</v>
      </c>
    </row>
    <row r="4560" spans="1:5" x14ac:dyDescent="0.25">
      <c r="A4560">
        <v>-4117725752.5083609</v>
      </c>
      <c r="B4560">
        <v>-4117725752.5083609</v>
      </c>
      <c r="C4560">
        <v>25.800286669851889</v>
      </c>
      <c r="D4560">
        <f t="shared" si="142"/>
        <v>-4117725752.5083609</v>
      </c>
      <c r="E4560">
        <f t="shared" si="143"/>
        <v>0</v>
      </c>
    </row>
    <row r="4561" spans="1:5" x14ac:dyDescent="0.25">
      <c r="A4561">
        <v>-4117725752.5083609</v>
      </c>
      <c r="B4561">
        <v>-4117725752.5083609</v>
      </c>
      <c r="C4561">
        <v>25.800286669851889</v>
      </c>
      <c r="D4561">
        <f t="shared" si="142"/>
        <v>-4117725752.5083609</v>
      </c>
      <c r="E4561">
        <f t="shared" si="143"/>
        <v>0</v>
      </c>
    </row>
    <row r="4562" spans="1:5" x14ac:dyDescent="0.25">
      <c r="A4562">
        <v>-4117725752.5083609</v>
      </c>
      <c r="B4562">
        <v>-4117725752.5083609</v>
      </c>
      <c r="C4562">
        <v>25.800286669851889</v>
      </c>
      <c r="D4562">
        <f t="shared" si="142"/>
        <v>-4117725752.5083609</v>
      </c>
      <c r="E4562">
        <f t="shared" si="143"/>
        <v>0</v>
      </c>
    </row>
    <row r="4563" spans="1:5" x14ac:dyDescent="0.25">
      <c r="A4563">
        <v>-4117725752.5083609</v>
      </c>
      <c r="B4563">
        <v>-4117725752.5083609</v>
      </c>
      <c r="C4563">
        <v>0</v>
      </c>
      <c r="D4563">
        <f t="shared" si="142"/>
        <v>-4117725752.5083609</v>
      </c>
      <c r="E4563">
        <f t="shared" si="143"/>
        <v>0</v>
      </c>
    </row>
    <row r="4564" spans="1:5" x14ac:dyDescent="0.25">
      <c r="A4564">
        <v>-4117725752.5083609</v>
      </c>
      <c r="B4564">
        <v>-4117725752.5083609</v>
      </c>
      <c r="C4564">
        <v>0</v>
      </c>
      <c r="D4564">
        <f t="shared" si="142"/>
        <v>-4117725752.5083609</v>
      </c>
      <c r="E4564">
        <f t="shared" si="143"/>
        <v>0</v>
      </c>
    </row>
    <row r="4565" spans="1:5" x14ac:dyDescent="0.25">
      <c r="A4565">
        <v>-4117725752.5083609</v>
      </c>
      <c r="B4565">
        <v>-4117725752.5083609</v>
      </c>
      <c r="C4565">
        <v>0</v>
      </c>
      <c r="D4565">
        <f t="shared" si="142"/>
        <v>-4117725752.5083609</v>
      </c>
      <c r="E4565">
        <f t="shared" si="143"/>
        <v>0</v>
      </c>
    </row>
    <row r="4566" spans="1:5" x14ac:dyDescent="0.25">
      <c r="A4566">
        <v>-3434843303.408597</v>
      </c>
      <c r="B4566">
        <v>-4117725752.5083609</v>
      </c>
      <c r="C4566">
        <v>0</v>
      </c>
      <c r="D4566">
        <f t="shared" si="142"/>
        <v>-3434843303.408597</v>
      </c>
      <c r="E4566">
        <f t="shared" si="143"/>
        <v>0</v>
      </c>
    </row>
    <row r="4567" spans="1:5" x14ac:dyDescent="0.25">
      <c r="A4567">
        <v>2307516776.56775</v>
      </c>
      <c r="B4567">
        <v>-4117725752.5083609</v>
      </c>
      <c r="C4567">
        <v>23.131291391831692</v>
      </c>
      <c r="D4567">
        <f t="shared" si="142"/>
        <v>0</v>
      </c>
      <c r="E4567">
        <f t="shared" si="143"/>
        <v>2307516776.56775</v>
      </c>
    </row>
    <row r="4568" spans="1:5" x14ac:dyDescent="0.25">
      <c r="A4568">
        <v>-4072782530.7406769</v>
      </c>
      <c r="B4568">
        <v>-4117725752.5083609</v>
      </c>
      <c r="C4568">
        <v>49.176689854639243</v>
      </c>
      <c r="D4568">
        <f t="shared" si="142"/>
        <v>-4072782530.7406769</v>
      </c>
      <c r="E4568">
        <f t="shared" si="143"/>
        <v>0</v>
      </c>
    </row>
    <row r="4569" spans="1:5" x14ac:dyDescent="0.25">
      <c r="A4569">
        <v>-8037187821.7847948</v>
      </c>
      <c r="B4569">
        <v>-4117725752.5083609</v>
      </c>
      <c r="C4569">
        <v>49.176689854639243</v>
      </c>
      <c r="D4569">
        <f t="shared" si="142"/>
        <v>-8037187821.7847948</v>
      </c>
      <c r="E4569">
        <f t="shared" si="143"/>
        <v>0</v>
      </c>
    </row>
    <row r="4570" spans="1:5" x14ac:dyDescent="0.25">
      <c r="A4570">
        <v>-8037187821.7847948</v>
      </c>
      <c r="B4570">
        <v>-4117725752.5083609</v>
      </c>
      <c r="C4570">
        <v>49.176689854639243</v>
      </c>
      <c r="D4570">
        <f t="shared" si="142"/>
        <v>-8037187821.7847948</v>
      </c>
      <c r="E4570">
        <f t="shared" si="143"/>
        <v>0</v>
      </c>
    </row>
    <row r="4571" spans="1:5" x14ac:dyDescent="0.25">
      <c r="A4571">
        <v>-8037187821.7847948</v>
      </c>
      <c r="B4571">
        <v>-4117725752.5083609</v>
      </c>
      <c r="C4571">
        <v>49.176689854639243</v>
      </c>
      <c r="D4571">
        <f t="shared" si="142"/>
        <v>-8037187821.7847948</v>
      </c>
      <c r="E4571">
        <f t="shared" si="143"/>
        <v>0</v>
      </c>
    </row>
    <row r="4572" spans="1:5" x14ac:dyDescent="0.25">
      <c r="A4572">
        <v>-8037187821.7847948</v>
      </c>
      <c r="B4572">
        <v>-4117725752.5083609</v>
      </c>
      <c r="C4572">
        <v>49.176689854639243</v>
      </c>
      <c r="D4572">
        <f t="shared" si="142"/>
        <v>-8037187821.7847948</v>
      </c>
      <c r="E4572">
        <f t="shared" si="143"/>
        <v>0</v>
      </c>
    </row>
    <row r="4573" spans="1:5" x14ac:dyDescent="0.25">
      <c r="A4573">
        <v>-8037187821.7847948</v>
      </c>
      <c r="B4573">
        <v>-4117725752.5083609</v>
      </c>
      <c r="C4573">
        <v>49.176689854639243</v>
      </c>
      <c r="D4573">
        <f t="shared" si="142"/>
        <v>-8037187821.7847948</v>
      </c>
      <c r="E4573">
        <f t="shared" si="143"/>
        <v>0</v>
      </c>
    </row>
    <row r="4574" spans="1:5" x14ac:dyDescent="0.25">
      <c r="A4574">
        <v>-8037187821.7847948</v>
      </c>
      <c r="B4574">
        <v>-4117725752.5083609</v>
      </c>
      <c r="C4574">
        <v>49.176689854639243</v>
      </c>
      <c r="D4574">
        <f t="shared" si="142"/>
        <v>-8037187821.7847948</v>
      </c>
      <c r="E4574">
        <f t="shared" si="143"/>
        <v>0</v>
      </c>
    </row>
    <row r="4575" spans="1:5" x14ac:dyDescent="0.25">
      <c r="A4575">
        <v>-8037187821.7847948</v>
      </c>
      <c r="B4575">
        <v>-4117725752.5083609</v>
      </c>
      <c r="C4575">
        <v>49.176689854639243</v>
      </c>
      <c r="D4575">
        <f t="shared" si="142"/>
        <v>-8037187821.7847948</v>
      </c>
      <c r="E4575">
        <f t="shared" si="143"/>
        <v>0</v>
      </c>
    </row>
    <row r="4576" spans="1:5" x14ac:dyDescent="0.25">
      <c r="A4576">
        <v>-8037187821.7847948</v>
      </c>
      <c r="B4576">
        <v>-4117725752.5083609</v>
      </c>
      <c r="C4576">
        <v>49.176689854639243</v>
      </c>
      <c r="D4576">
        <f t="shared" si="142"/>
        <v>-8037187821.7847948</v>
      </c>
      <c r="E4576">
        <f t="shared" si="143"/>
        <v>0</v>
      </c>
    </row>
    <row r="4577" spans="1:5" x14ac:dyDescent="0.25">
      <c r="A4577">
        <v>-8037187821.7847948</v>
      </c>
      <c r="B4577">
        <v>-4117725752.5083609</v>
      </c>
      <c r="C4577">
        <v>49.176689854639243</v>
      </c>
      <c r="D4577">
        <f t="shared" si="142"/>
        <v>-8037187821.7847948</v>
      </c>
      <c r="E4577">
        <f t="shared" si="143"/>
        <v>0</v>
      </c>
    </row>
    <row r="4578" spans="1:5" x14ac:dyDescent="0.25">
      <c r="A4578">
        <v>-8037187821.7847948</v>
      </c>
      <c r="B4578">
        <v>-4117725752.5083609</v>
      </c>
      <c r="C4578">
        <v>49.176689854639243</v>
      </c>
      <c r="D4578">
        <f t="shared" si="142"/>
        <v>-8037187821.7847948</v>
      </c>
      <c r="E4578">
        <f t="shared" si="143"/>
        <v>0</v>
      </c>
    </row>
    <row r="4579" spans="1:5" x14ac:dyDescent="0.25">
      <c r="A4579">
        <v>-4072782530.7406769</v>
      </c>
      <c r="B4579">
        <v>-4117725752.5083609</v>
      </c>
      <c r="C4579">
        <v>49.176689854639243</v>
      </c>
      <c r="D4579">
        <f t="shared" si="142"/>
        <v>-4072782530.7406769</v>
      </c>
      <c r="E4579">
        <f t="shared" si="143"/>
        <v>0</v>
      </c>
    </row>
    <row r="4580" spans="1:5" x14ac:dyDescent="0.25">
      <c r="A4580">
        <v>-4117725752.5083609</v>
      </c>
      <c r="B4580">
        <v>-4117725752.5083609</v>
      </c>
      <c r="C4580">
        <v>25.800286669851889</v>
      </c>
      <c r="D4580">
        <f t="shared" si="142"/>
        <v>-4117725752.5083609</v>
      </c>
      <c r="E4580">
        <f t="shared" si="143"/>
        <v>0</v>
      </c>
    </row>
    <row r="4581" spans="1:5" x14ac:dyDescent="0.25">
      <c r="A4581">
        <v>-4117725752.5083609</v>
      </c>
      <c r="B4581">
        <v>-4117725752.5083609</v>
      </c>
      <c r="C4581">
        <v>25.800286669851889</v>
      </c>
      <c r="D4581">
        <f t="shared" si="142"/>
        <v>-4117725752.5083609</v>
      </c>
      <c r="E4581">
        <f t="shared" si="143"/>
        <v>0</v>
      </c>
    </row>
    <row r="4582" spans="1:5" x14ac:dyDescent="0.25">
      <c r="A4582">
        <v>-4117725752.5083609</v>
      </c>
      <c r="B4582">
        <v>-4117725752.5083609</v>
      </c>
      <c r="C4582">
        <v>25.800286669851889</v>
      </c>
      <c r="D4582">
        <f t="shared" si="142"/>
        <v>-4117725752.5083609</v>
      </c>
      <c r="E4582">
        <f t="shared" si="143"/>
        <v>0</v>
      </c>
    </row>
    <row r="4583" spans="1:5" x14ac:dyDescent="0.25">
      <c r="A4583">
        <v>-4117725752.5083609</v>
      </c>
      <c r="B4583">
        <v>-4117725752.5083609</v>
      </c>
      <c r="C4583">
        <v>25.800286669851889</v>
      </c>
      <c r="D4583">
        <f t="shared" si="142"/>
        <v>-4117725752.5083609</v>
      </c>
      <c r="E4583">
        <f t="shared" si="143"/>
        <v>0</v>
      </c>
    </row>
    <row r="4584" spans="1:5" x14ac:dyDescent="0.25">
      <c r="A4584">
        <v>-4117725752.5083609</v>
      </c>
      <c r="B4584">
        <v>-4117725752.5083609</v>
      </c>
      <c r="C4584">
        <v>25.800286669851889</v>
      </c>
      <c r="D4584">
        <f t="shared" si="142"/>
        <v>-4117725752.5083609</v>
      </c>
      <c r="E4584">
        <f t="shared" si="143"/>
        <v>0</v>
      </c>
    </row>
    <row r="4585" spans="1:5" x14ac:dyDescent="0.25">
      <c r="A4585">
        <v>-4117725752.5083609</v>
      </c>
      <c r="B4585">
        <v>-4117725752.5083609</v>
      </c>
      <c r="C4585">
        <v>25.800286669851889</v>
      </c>
      <c r="D4585">
        <f t="shared" si="142"/>
        <v>-4117725752.5083609</v>
      </c>
      <c r="E4585">
        <f t="shared" si="143"/>
        <v>0</v>
      </c>
    </row>
    <row r="4586" spans="1:5" x14ac:dyDescent="0.25">
      <c r="A4586">
        <v>-4117725752.5083609</v>
      </c>
      <c r="B4586">
        <v>-4117725752.5083609</v>
      </c>
      <c r="C4586">
        <v>25.800286669851889</v>
      </c>
      <c r="D4586">
        <f t="shared" si="142"/>
        <v>-4117725752.5083609</v>
      </c>
      <c r="E4586">
        <f t="shared" si="143"/>
        <v>0</v>
      </c>
    </row>
    <row r="4587" spans="1:5" x14ac:dyDescent="0.25">
      <c r="A4587">
        <v>-4117725752.5083609</v>
      </c>
      <c r="B4587">
        <v>-4117725752.5083609</v>
      </c>
      <c r="C4587">
        <v>25.800286669851889</v>
      </c>
      <c r="D4587">
        <f t="shared" si="142"/>
        <v>-4117725752.5083609</v>
      </c>
      <c r="E4587">
        <f t="shared" si="143"/>
        <v>0</v>
      </c>
    </row>
    <row r="4588" spans="1:5" x14ac:dyDescent="0.25">
      <c r="A4588">
        <v>-4117725752.5083609</v>
      </c>
      <c r="B4588">
        <v>-4117725752.5083609</v>
      </c>
      <c r="C4588">
        <v>25.800286669851889</v>
      </c>
      <c r="D4588">
        <f t="shared" si="142"/>
        <v>-4117725752.5083609</v>
      </c>
      <c r="E4588">
        <f t="shared" si="143"/>
        <v>0</v>
      </c>
    </row>
    <row r="4589" spans="1:5" x14ac:dyDescent="0.25">
      <c r="A4589">
        <v>-4117725752.5083609</v>
      </c>
      <c r="B4589">
        <v>-4117725752.5083609</v>
      </c>
      <c r="C4589">
        <v>25.800286669851889</v>
      </c>
      <c r="D4589">
        <f t="shared" si="142"/>
        <v>-4117725752.5083609</v>
      </c>
      <c r="E4589">
        <f t="shared" si="143"/>
        <v>0</v>
      </c>
    </row>
    <row r="4590" spans="1:5" x14ac:dyDescent="0.25">
      <c r="A4590">
        <v>-4117725752.5083609</v>
      </c>
      <c r="B4590">
        <v>-4117725752.5083609</v>
      </c>
      <c r="C4590">
        <v>30.151930325180771</v>
      </c>
      <c r="D4590">
        <f t="shared" si="142"/>
        <v>-4117725752.5083609</v>
      </c>
      <c r="E4590">
        <f t="shared" si="143"/>
        <v>0</v>
      </c>
    </row>
    <row r="4591" spans="1:5" x14ac:dyDescent="0.25">
      <c r="A4591">
        <v>-6710088719.885376</v>
      </c>
      <c r="B4591">
        <v>-4117725752.5083609</v>
      </c>
      <c r="C4591">
        <v>49.176689854639243</v>
      </c>
      <c r="D4591">
        <f t="shared" si="142"/>
        <v>-6710088719.885376</v>
      </c>
      <c r="E4591">
        <f t="shared" si="143"/>
        <v>0</v>
      </c>
    </row>
    <row r="4592" spans="1:5" x14ac:dyDescent="0.25">
      <c r="A4592">
        <v>-8037187821.7847948</v>
      </c>
      <c r="B4592">
        <v>-4117725752.5083609</v>
      </c>
      <c r="C4592">
        <v>49.176689854639243</v>
      </c>
      <c r="D4592">
        <f t="shared" si="142"/>
        <v>-8037187821.7847948</v>
      </c>
      <c r="E4592">
        <f t="shared" si="143"/>
        <v>0</v>
      </c>
    </row>
    <row r="4593" spans="1:5" x14ac:dyDescent="0.25">
      <c r="A4593">
        <v>-8037187821.7847948</v>
      </c>
      <c r="B4593">
        <v>-4117725752.5083609</v>
      </c>
      <c r="C4593">
        <v>49.176689854639243</v>
      </c>
      <c r="D4593">
        <f t="shared" si="142"/>
        <v>-8037187821.7847948</v>
      </c>
      <c r="E4593">
        <f t="shared" si="143"/>
        <v>0</v>
      </c>
    </row>
    <row r="4594" spans="1:5" x14ac:dyDescent="0.25">
      <c r="A4594">
        <v>-8037187821.7847948</v>
      </c>
      <c r="B4594">
        <v>-4117725752.5083609</v>
      </c>
      <c r="C4594">
        <v>49.176689854639243</v>
      </c>
      <c r="D4594">
        <f t="shared" si="142"/>
        <v>-8037187821.7847948</v>
      </c>
      <c r="E4594">
        <f t="shared" si="143"/>
        <v>0</v>
      </c>
    </row>
    <row r="4595" spans="1:5" x14ac:dyDescent="0.25">
      <c r="A4595">
        <v>-8037187821.7847948</v>
      </c>
      <c r="B4595">
        <v>-4117725752.5083609</v>
      </c>
      <c r="C4595">
        <v>49.176689854639243</v>
      </c>
      <c r="D4595">
        <f t="shared" si="142"/>
        <v>-8037187821.7847948</v>
      </c>
      <c r="E4595">
        <f t="shared" si="143"/>
        <v>0</v>
      </c>
    </row>
    <row r="4596" spans="1:5" x14ac:dyDescent="0.25">
      <c r="A4596">
        <v>-8037187821.7847948</v>
      </c>
      <c r="B4596">
        <v>-4117725752.5083609</v>
      </c>
      <c r="C4596">
        <v>49.176689854639243</v>
      </c>
      <c r="D4596">
        <f t="shared" si="142"/>
        <v>-8037187821.7847948</v>
      </c>
      <c r="E4596">
        <f t="shared" si="143"/>
        <v>0</v>
      </c>
    </row>
    <row r="4597" spans="1:5" x14ac:dyDescent="0.25">
      <c r="A4597">
        <v>-8037187821.7847948</v>
      </c>
      <c r="B4597">
        <v>-4117725752.5083609</v>
      </c>
      <c r="C4597">
        <v>49.176689854639243</v>
      </c>
      <c r="D4597">
        <f t="shared" si="142"/>
        <v>-8037187821.7847948</v>
      </c>
      <c r="E4597">
        <f t="shared" si="143"/>
        <v>0</v>
      </c>
    </row>
    <row r="4598" spans="1:5" x14ac:dyDescent="0.25">
      <c r="A4598">
        <v>-8037187821.7847948</v>
      </c>
      <c r="B4598">
        <v>-4117725752.5083609</v>
      </c>
      <c r="C4598">
        <v>49.176689854639243</v>
      </c>
      <c r="D4598">
        <f t="shared" si="142"/>
        <v>-8037187821.7847948</v>
      </c>
      <c r="E4598">
        <f t="shared" si="143"/>
        <v>0</v>
      </c>
    </row>
    <row r="4599" spans="1:5" x14ac:dyDescent="0.25">
      <c r="A4599">
        <v>-8037187821.7847948</v>
      </c>
      <c r="B4599">
        <v>-4117725752.5083609</v>
      </c>
      <c r="C4599">
        <v>49.176689854639243</v>
      </c>
      <c r="D4599">
        <f t="shared" si="142"/>
        <v>-8037187821.7847948</v>
      </c>
      <c r="E4599">
        <f t="shared" si="143"/>
        <v>0</v>
      </c>
    </row>
    <row r="4600" spans="1:5" x14ac:dyDescent="0.25">
      <c r="A4600">
        <v>-8037187821.7847948</v>
      </c>
      <c r="B4600">
        <v>-4117725752.5083609</v>
      </c>
      <c r="C4600">
        <v>49.176689854639243</v>
      </c>
      <c r="D4600">
        <f t="shared" si="142"/>
        <v>-8037187821.7847948</v>
      </c>
      <c r="E4600">
        <f t="shared" si="143"/>
        <v>0</v>
      </c>
    </row>
    <row r="4601" spans="1:5" x14ac:dyDescent="0.25">
      <c r="A4601">
        <v>-8037187821.7847948</v>
      </c>
      <c r="B4601">
        <v>-4117725752.5083609</v>
      </c>
      <c r="C4601">
        <v>49.176689854639243</v>
      </c>
      <c r="D4601">
        <f t="shared" si="142"/>
        <v>-8037187821.7847948</v>
      </c>
      <c r="E4601">
        <f t="shared" si="143"/>
        <v>0</v>
      </c>
    </row>
    <row r="4602" spans="1:5" x14ac:dyDescent="0.25">
      <c r="A4602">
        <v>-8037187821.7847948</v>
      </c>
      <c r="B4602">
        <v>-4117725752.5083609</v>
      </c>
      <c r="C4602">
        <v>49.176689854639243</v>
      </c>
      <c r="D4602">
        <f t="shared" si="142"/>
        <v>-8037187821.7847948</v>
      </c>
      <c r="E4602">
        <f t="shared" si="143"/>
        <v>0</v>
      </c>
    </row>
    <row r="4603" spans="1:5" x14ac:dyDescent="0.25">
      <c r="A4603">
        <v>-8037187821.7847948</v>
      </c>
      <c r="B4603">
        <v>-4117725752.5083609</v>
      </c>
      <c r="C4603">
        <v>49.176689854639243</v>
      </c>
      <c r="D4603">
        <f t="shared" si="142"/>
        <v>-8037187821.7847948</v>
      </c>
      <c r="E4603">
        <f t="shared" si="143"/>
        <v>0</v>
      </c>
    </row>
    <row r="4604" spans="1:5" x14ac:dyDescent="0.25">
      <c r="A4604">
        <v>-6710088719.885376</v>
      </c>
      <c r="B4604">
        <v>-4117725752.5083609</v>
      </c>
      <c r="C4604">
        <v>49.176689854639243</v>
      </c>
      <c r="D4604">
        <f t="shared" si="142"/>
        <v>-6710088719.885376</v>
      </c>
      <c r="E4604">
        <f t="shared" si="143"/>
        <v>0</v>
      </c>
    </row>
    <row r="4605" spans="1:5" x14ac:dyDescent="0.25">
      <c r="A4605">
        <v>-4117725752.5083609</v>
      </c>
      <c r="B4605">
        <v>-4117725752.5083609</v>
      </c>
      <c r="C4605">
        <v>30.151930325180771</v>
      </c>
      <c r="D4605">
        <f t="shared" si="142"/>
        <v>-4117725752.5083609</v>
      </c>
      <c r="E4605">
        <f t="shared" si="143"/>
        <v>0</v>
      </c>
    </row>
    <row r="4606" spans="1:5" x14ac:dyDescent="0.25">
      <c r="A4606">
        <v>-4117725752.5083609</v>
      </c>
      <c r="B4606">
        <v>-4117725752.5083609</v>
      </c>
      <c r="C4606">
        <v>25.800286669851889</v>
      </c>
      <c r="D4606">
        <f t="shared" si="142"/>
        <v>-4117725752.5083609</v>
      </c>
      <c r="E4606">
        <f t="shared" si="143"/>
        <v>0</v>
      </c>
    </row>
    <row r="4607" spans="1:5" x14ac:dyDescent="0.25">
      <c r="A4607">
        <v>-4117725752.5083609</v>
      </c>
      <c r="B4607">
        <v>-4117725752.5083609</v>
      </c>
      <c r="C4607">
        <v>25.800286669851889</v>
      </c>
      <c r="D4607">
        <f t="shared" si="142"/>
        <v>-4117725752.5083609</v>
      </c>
      <c r="E4607">
        <f t="shared" si="143"/>
        <v>0</v>
      </c>
    </row>
    <row r="4608" spans="1:5" x14ac:dyDescent="0.25">
      <c r="A4608">
        <v>-4117725752.5083609</v>
      </c>
      <c r="B4608">
        <v>-4117725752.5083609</v>
      </c>
      <c r="C4608">
        <v>25.800286669851889</v>
      </c>
      <c r="D4608">
        <f t="shared" si="142"/>
        <v>-4117725752.5083609</v>
      </c>
      <c r="E4608">
        <f t="shared" si="143"/>
        <v>0</v>
      </c>
    </row>
    <row r="4609" spans="1:5" x14ac:dyDescent="0.25">
      <c r="A4609">
        <v>-4117725752.5083609</v>
      </c>
      <c r="B4609">
        <v>-4117725752.5083609</v>
      </c>
      <c r="C4609">
        <v>25.800286669851889</v>
      </c>
      <c r="D4609">
        <f t="shared" si="142"/>
        <v>-4117725752.5083609</v>
      </c>
      <c r="E4609">
        <f t="shared" si="143"/>
        <v>0</v>
      </c>
    </row>
    <row r="4610" spans="1:5" x14ac:dyDescent="0.25">
      <c r="A4610">
        <v>-4117725752.5083609</v>
      </c>
      <c r="B4610">
        <v>-4117725752.5083609</v>
      </c>
      <c r="C4610">
        <v>25.800286669851889</v>
      </c>
      <c r="D4610">
        <f t="shared" ref="D4610:D4673" si="144">MIN(A4610,0)</f>
        <v>-4117725752.5083609</v>
      </c>
      <c r="E4610">
        <f t="shared" ref="E4610:E4673" si="145">MAX(0,A4610)</f>
        <v>0</v>
      </c>
    </row>
    <row r="4611" spans="1:5" x14ac:dyDescent="0.25">
      <c r="A4611">
        <v>-4117725752.5083609</v>
      </c>
      <c r="B4611">
        <v>-4117725752.5083609</v>
      </c>
      <c r="C4611">
        <v>25.800286669851889</v>
      </c>
      <c r="D4611">
        <f t="shared" si="144"/>
        <v>-4117725752.5083609</v>
      </c>
      <c r="E4611">
        <f t="shared" si="145"/>
        <v>0</v>
      </c>
    </row>
    <row r="4612" spans="1:5" x14ac:dyDescent="0.25">
      <c r="A4612">
        <v>-4117725752.5083609</v>
      </c>
      <c r="B4612">
        <v>-4117725752.5083609</v>
      </c>
      <c r="C4612">
        <v>25.800286669851889</v>
      </c>
      <c r="D4612">
        <f t="shared" si="144"/>
        <v>-4117725752.5083609</v>
      </c>
      <c r="E4612">
        <f t="shared" si="145"/>
        <v>0</v>
      </c>
    </row>
    <row r="4613" spans="1:5" x14ac:dyDescent="0.25">
      <c r="A4613">
        <v>-4117725752.5083609</v>
      </c>
      <c r="B4613">
        <v>-4117725752.5083609</v>
      </c>
      <c r="C4613">
        <v>25.800286669851889</v>
      </c>
      <c r="D4613">
        <f t="shared" si="144"/>
        <v>-4117725752.5083609</v>
      </c>
      <c r="E4613">
        <f t="shared" si="145"/>
        <v>0</v>
      </c>
    </row>
    <row r="4614" spans="1:5" x14ac:dyDescent="0.25">
      <c r="A4614">
        <v>-4117725752.5083609</v>
      </c>
      <c r="B4614">
        <v>-4117725752.5083609</v>
      </c>
      <c r="C4614">
        <v>28.398042755116052</v>
      </c>
      <c r="D4614">
        <f t="shared" si="144"/>
        <v>-4117725752.5083609</v>
      </c>
      <c r="E4614">
        <f t="shared" si="145"/>
        <v>0</v>
      </c>
    </row>
    <row r="4615" spans="1:5" x14ac:dyDescent="0.25">
      <c r="A4615">
        <v>-7123334732.9369974</v>
      </c>
      <c r="B4615">
        <v>-4117725752.5083609</v>
      </c>
      <c r="C4615">
        <v>49.176689854639243</v>
      </c>
      <c r="D4615">
        <f t="shared" si="144"/>
        <v>-7123334732.9369974</v>
      </c>
      <c r="E4615">
        <f t="shared" si="145"/>
        <v>0</v>
      </c>
    </row>
    <row r="4616" spans="1:5" x14ac:dyDescent="0.25">
      <c r="A4616">
        <v>-8037187821.7847948</v>
      </c>
      <c r="B4616">
        <v>-4117725752.5083609</v>
      </c>
      <c r="C4616">
        <v>49.176689854639243</v>
      </c>
      <c r="D4616">
        <f t="shared" si="144"/>
        <v>-8037187821.7847948</v>
      </c>
      <c r="E4616">
        <f t="shared" si="145"/>
        <v>0</v>
      </c>
    </row>
    <row r="4617" spans="1:5" x14ac:dyDescent="0.25">
      <c r="A4617">
        <v>-8037187821.7847948</v>
      </c>
      <c r="B4617">
        <v>-4117725752.5083609</v>
      </c>
      <c r="C4617">
        <v>49.176689854639243</v>
      </c>
      <c r="D4617">
        <f t="shared" si="144"/>
        <v>-8037187821.7847948</v>
      </c>
      <c r="E4617">
        <f t="shared" si="145"/>
        <v>0</v>
      </c>
    </row>
    <row r="4618" spans="1:5" x14ac:dyDescent="0.25">
      <c r="A4618">
        <v>-8037187821.7847948</v>
      </c>
      <c r="B4618">
        <v>-4117725752.5083609</v>
      </c>
      <c r="C4618">
        <v>49.176689854639243</v>
      </c>
      <c r="D4618">
        <f t="shared" si="144"/>
        <v>-8037187821.7847948</v>
      </c>
      <c r="E4618">
        <f t="shared" si="145"/>
        <v>0</v>
      </c>
    </row>
    <row r="4619" spans="1:5" x14ac:dyDescent="0.25">
      <c r="A4619">
        <v>-8037187821.7847948</v>
      </c>
      <c r="B4619">
        <v>-4117725752.5083609</v>
      </c>
      <c r="C4619">
        <v>49.176689854639243</v>
      </c>
      <c r="D4619">
        <f t="shared" si="144"/>
        <v>-8037187821.7847948</v>
      </c>
      <c r="E4619">
        <f t="shared" si="145"/>
        <v>0</v>
      </c>
    </row>
    <row r="4620" spans="1:5" x14ac:dyDescent="0.25">
      <c r="A4620">
        <v>-8037187821.7847948</v>
      </c>
      <c r="B4620">
        <v>-4117725752.5083609</v>
      </c>
      <c r="C4620">
        <v>49.176689854639243</v>
      </c>
      <c r="D4620">
        <f t="shared" si="144"/>
        <v>-8037187821.7847948</v>
      </c>
      <c r="E4620">
        <f t="shared" si="145"/>
        <v>0</v>
      </c>
    </row>
    <row r="4621" spans="1:5" x14ac:dyDescent="0.25">
      <c r="A4621">
        <v>-8037187821.7847948</v>
      </c>
      <c r="B4621">
        <v>-4117725752.5083609</v>
      </c>
      <c r="C4621">
        <v>49.176689854639243</v>
      </c>
      <c r="D4621">
        <f t="shared" si="144"/>
        <v>-8037187821.7847948</v>
      </c>
      <c r="E4621">
        <f t="shared" si="145"/>
        <v>0</v>
      </c>
    </row>
    <row r="4622" spans="1:5" x14ac:dyDescent="0.25">
      <c r="A4622">
        <v>-8037187821.7847948</v>
      </c>
      <c r="B4622">
        <v>-4117725752.5083609</v>
      </c>
      <c r="C4622">
        <v>49.176689854639243</v>
      </c>
      <c r="D4622">
        <f t="shared" si="144"/>
        <v>-8037187821.7847948</v>
      </c>
      <c r="E4622">
        <f t="shared" si="145"/>
        <v>0</v>
      </c>
    </row>
    <row r="4623" spans="1:5" x14ac:dyDescent="0.25">
      <c r="A4623">
        <v>-8037187821.7847948</v>
      </c>
      <c r="B4623">
        <v>-4117725752.5083609</v>
      </c>
      <c r="C4623">
        <v>49.176689854639243</v>
      </c>
      <c r="D4623">
        <f t="shared" si="144"/>
        <v>-8037187821.7847948</v>
      </c>
      <c r="E4623">
        <f t="shared" si="145"/>
        <v>0</v>
      </c>
    </row>
    <row r="4624" spans="1:5" x14ac:dyDescent="0.25">
      <c r="A4624">
        <v>-8037187821.7847948</v>
      </c>
      <c r="B4624">
        <v>-4117725752.5083609</v>
      </c>
      <c r="C4624">
        <v>49.176689854639243</v>
      </c>
      <c r="D4624">
        <f t="shared" si="144"/>
        <v>-8037187821.7847948</v>
      </c>
      <c r="E4624">
        <f t="shared" si="145"/>
        <v>0</v>
      </c>
    </row>
    <row r="4625" spans="1:5" x14ac:dyDescent="0.25">
      <c r="A4625">
        <v>-8037187821.7847948</v>
      </c>
      <c r="B4625">
        <v>-4117725752.5083609</v>
      </c>
      <c r="C4625">
        <v>49.176689854639243</v>
      </c>
      <c r="D4625">
        <f t="shared" si="144"/>
        <v>-8037187821.7847948</v>
      </c>
      <c r="E4625">
        <f t="shared" si="145"/>
        <v>0</v>
      </c>
    </row>
    <row r="4626" spans="1:5" x14ac:dyDescent="0.25">
      <c r="A4626">
        <v>-8037187821.7847948</v>
      </c>
      <c r="B4626">
        <v>-4117725752.5083609</v>
      </c>
      <c r="C4626">
        <v>49.176689854639243</v>
      </c>
      <c r="D4626">
        <f t="shared" si="144"/>
        <v>-8037187821.7847948</v>
      </c>
      <c r="E4626">
        <f t="shared" si="145"/>
        <v>0</v>
      </c>
    </row>
    <row r="4627" spans="1:5" x14ac:dyDescent="0.25">
      <c r="A4627">
        <v>-8037187821.7847948</v>
      </c>
      <c r="B4627">
        <v>-4117725752.5083609</v>
      </c>
      <c r="C4627">
        <v>49.176689854639243</v>
      </c>
      <c r="D4627">
        <f t="shared" si="144"/>
        <v>-8037187821.7847948</v>
      </c>
      <c r="E4627">
        <f t="shared" si="145"/>
        <v>0</v>
      </c>
    </row>
    <row r="4628" spans="1:5" x14ac:dyDescent="0.25">
      <c r="A4628">
        <v>-7123334732.9369974</v>
      </c>
      <c r="B4628">
        <v>-4117725752.5083609</v>
      </c>
      <c r="C4628">
        <v>49.176689854639243</v>
      </c>
      <c r="D4628">
        <f t="shared" si="144"/>
        <v>-7123334732.9369974</v>
      </c>
      <c r="E4628">
        <f t="shared" si="145"/>
        <v>0</v>
      </c>
    </row>
    <row r="4629" spans="1:5" x14ac:dyDescent="0.25">
      <c r="A4629">
        <v>-4117725752.5083609</v>
      </c>
      <c r="B4629">
        <v>-4117725752.5083609</v>
      </c>
      <c r="C4629">
        <v>28.398042755116052</v>
      </c>
      <c r="D4629">
        <f t="shared" si="144"/>
        <v>-4117725752.5083609</v>
      </c>
      <c r="E4629">
        <f t="shared" si="145"/>
        <v>0</v>
      </c>
    </row>
    <row r="4630" spans="1:5" x14ac:dyDescent="0.25">
      <c r="A4630">
        <v>-4117725752.5083609</v>
      </c>
      <c r="B4630">
        <v>-4117725752.5083609</v>
      </c>
      <c r="C4630">
        <v>25.800286669851889</v>
      </c>
      <c r="D4630">
        <f t="shared" si="144"/>
        <v>-4117725752.5083609</v>
      </c>
      <c r="E4630">
        <f t="shared" si="145"/>
        <v>0</v>
      </c>
    </row>
    <row r="4631" spans="1:5" x14ac:dyDescent="0.25">
      <c r="A4631">
        <v>-4117725752.5083609</v>
      </c>
      <c r="B4631">
        <v>-4117725752.5083609</v>
      </c>
      <c r="C4631">
        <v>25.800286669851889</v>
      </c>
      <c r="D4631">
        <f t="shared" si="144"/>
        <v>-4117725752.5083609</v>
      </c>
      <c r="E4631">
        <f t="shared" si="145"/>
        <v>0</v>
      </c>
    </row>
    <row r="4632" spans="1:5" x14ac:dyDescent="0.25">
      <c r="A4632">
        <v>-4117725752.5083609</v>
      </c>
      <c r="B4632">
        <v>-4117725752.5083609</v>
      </c>
      <c r="C4632">
        <v>25.800286669851889</v>
      </c>
      <c r="D4632">
        <f t="shared" si="144"/>
        <v>-4117725752.5083609</v>
      </c>
      <c r="E4632">
        <f t="shared" si="145"/>
        <v>0</v>
      </c>
    </row>
    <row r="4633" spans="1:5" x14ac:dyDescent="0.25">
      <c r="A4633">
        <v>-4117725752.5083609</v>
      </c>
      <c r="B4633">
        <v>-4117725752.5083609</v>
      </c>
      <c r="C4633">
        <v>25.800286669851889</v>
      </c>
      <c r="D4633">
        <f t="shared" si="144"/>
        <v>-4117725752.5083609</v>
      </c>
      <c r="E4633">
        <f t="shared" si="145"/>
        <v>0</v>
      </c>
    </row>
    <row r="4634" spans="1:5" x14ac:dyDescent="0.25">
      <c r="A4634">
        <v>-4117725752.5083609</v>
      </c>
      <c r="B4634">
        <v>-4117725752.5083609</v>
      </c>
      <c r="C4634">
        <v>25.800286669851889</v>
      </c>
      <c r="D4634">
        <f t="shared" si="144"/>
        <v>-4117725752.5083609</v>
      </c>
      <c r="E4634">
        <f t="shared" si="145"/>
        <v>0</v>
      </c>
    </row>
    <row r="4635" spans="1:5" x14ac:dyDescent="0.25">
      <c r="A4635">
        <v>-4117725752.5083609</v>
      </c>
      <c r="B4635">
        <v>-4117725752.5083609</v>
      </c>
      <c r="C4635">
        <v>25.800286669851889</v>
      </c>
      <c r="D4635">
        <f t="shared" si="144"/>
        <v>-4117725752.5083609</v>
      </c>
      <c r="E4635">
        <f t="shared" si="145"/>
        <v>0</v>
      </c>
    </row>
    <row r="4636" spans="1:5" x14ac:dyDescent="0.25">
      <c r="A4636">
        <v>-4117725752.5083609</v>
      </c>
      <c r="B4636">
        <v>-4117725752.5083609</v>
      </c>
      <c r="C4636">
        <v>0</v>
      </c>
      <c r="D4636">
        <f t="shared" si="144"/>
        <v>-4117725752.5083609</v>
      </c>
      <c r="E4636">
        <f t="shared" si="145"/>
        <v>0</v>
      </c>
    </row>
    <row r="4637" spans="1:5" x14ac:dyDescent="0.25">
      <c r="A4637">
        <v>-4117725752.5083609</v>
      </c>
      <c r="B4637">
        <v>-4117725752.5083609</v>
      </c>
      <c r="C4637">
        <v>0</v>
      </c>
      <c r="D4637">
        <f t="shared" si="144"/>
        <v>-4117725752.5083609</v>
      </c>
      <c r="E4637">
        <f t="shared" si="145"/>
        <v>0</v>
      </c>
    </row>
    <row r="4638" spans="1:5" x14ac:dyDescent="0.25">
      <c r="A4638">
        <v>-4117725752.5083609</v>
      </c>
      <c r="B4638">
        <v>-4117725752.5083609</v>
      </c>
      <c r="C4638">
        <v>33.316933501992352</v>
      </c>
      <c r="D4638">
        <f t="shared" si="144"/>
        <v>-4117725752.5083609</v>
      </c>
      <c r="E4638">
        <f t="shared" si="145"/>
        <v>0</v>
      </c>
    </row>
    <row r="4639" spans="1:5" x14ac:dyDescent="0.25">
      <c r="A4639">
        <v>-7945449606.1545</v>
      </c>
      <c r="B4639">
        <v>-4117725752.5083609</v>
      </c>
      <c r="C4639">
        <v>49.176689854639243</v>
      </c>
      <c r="D4639">
        <f t="shared" si="144"/>
        <v>-7945449606.1545</v>
      </c>
      <c r="E4639">
        <f t="shared" si="145"/>
        <v>0</v>
      </c>
    </row>
    <row r="4640" spans="1:5" x14ac:dyDescent="0.25">
      <c r="A4640">
        <v>-8037187821.7847948</v>
      </c>
      <c r="B4640">
        <v>-4117725752.5083609</v>
      </c>
      <c r="C4640">
        <v>49.176689854639243</v>
      </c>
      <c r="D4640">
        <f t="shared" si="144"/>
        <v>-8037187821.7847948</v>
      </c>
      <c r="E4640">
        <f t="shared" si="145"/>
        <v>0</v>
      </c>
    </row>
    <row r="4641" spans="1:5" x14ac:dyDescent="0.25">
      <c r="A4641">
        <v>-8037187821.7847948</v>
      </c>
      <c r="B4641">
        <v>-4117725752.5083609</v>
      </c>
      <c r="C4641">
        <v>49.176689854639243</v>
      </c>
      <c r="D4641">
        <f t="shared" si="144"/>
        <v>-8037187821.7847948</v>
      </c>
      <c r="E4641">
        <f t="shared" si="145"/>
        <v>0</v>
      </c>
    </row>
    <row r="4642" spans="1:5" x14ac:dyDescent="0.25">
      <c r="A4642">
        <v>-8037187821.7847948</v>
      </c>
      <c r="B4642">
        <v>-4117725752.5083609</v>
      </c>
      <c r="C4642">
        <v>49.176689854639243</v>
      </c>
      <c r="D4642">
        <f t="shared" si="144"/>
        <v>-8037187821.7847948</v>
      </c>
      <c r="E4642">
        <f t="shared" si="145"/>
        <v>0</v>
      </c>
    </row>
    <row r="4643" spans="1:5" x14ac:dyDescent="0.25">
      <c r="A4643">
        <v>-8037187821.7847948</v>
      </c>
      <c r="B4643">
        <v>-4117725752.5083609</v>
      </c>
      <c r="C4643">
        <v>49.176689854639243</v>
      </c>
      <c r="D4643">
        <f t="shared" si="144"/>
        <v>-8037187821.7847948</v>
      </c>
      <c r="E4643">
        <f t="shared" si="145"/>
        <v>0</v>
      </c>
    </row>
    <row r="4644" spans="1:5" x14ac:dyDescent="0.25">
      <c r="A4644">
        <v>-8037187821.7847948</v>
      </c>
      <c r="B4644">
        <v>-4117725752.5083609</v>
      </c>
      <c r="C4644">
        <v>49.176689854639243</v>
      </c>
      <c r="D4644">
        <f t="shared" si="144"/>
        <v>-8037187821.7847948</v>
      </c>
      <c r="E4644">
        <f t="shared" si="145"/>
        <v>0</v>
      </c>
    </row>
    <row r="4645" spans="1:5" x14ac:dyDescent="0.25">
      <c r="A4645">
        <v>-8037187821.7847948</v>
      </c>
      <c r="B4645">
        <v>-4117725752.5083609</v>
      </c>
      <c r="C4645">
        <v>49.176689854639243</v>
      </c>
      <c r="D4645">
        <f t="shared" si="144"/>
        <v>-8037187821.7847948</v>
      </c>
      <c r="E4645">
        <f t="shared" si="145"/>
        <v>0</v>
      </c>
    </row>
    <row r="4646" spans="1:5" x14ac:dyDescent="0.25">
      <c r="A4646">
        <v>-8037187821.7847948</v>
      </c>
      <c r="B4646">
        <v>-4117725752.5083609</v>
      </c>
      <c r="C4646">
        <v>49.176689854639243</v>
      </c>
      <c r="D4646">
        <f t="shared" si="144"/>
        <v>-8037187821.7847948</v>
      </c>
      <c r="E4646">
        <f t="shared" si="145"/>
        <v>0</v>
      </c>
    </row>
    <row r="4647" spans="1:5" x14ac:dyDescent="0.25">
      <c r="A4647">
        <v>-8037187821.7847948</v>
      </c>
      <c r="B4647">
        <v>-4117725752.5083609</v>
      </c>
      <c r="C4647">
        <v>49.176689854639243</v>
      </c>
      <c r="D4647">
        <f t="shared" si="144"/>
        <v>-8037187821.7847948</v>
      </c>
      <c r="E4647">
        <f t="shared" si="145"/>
        <v>0</v>
      </c>
    </row>
    <row r="4648" spans="1:5" x14ac:dyDescent="0.25">
      <c r="A4648">
        <v>-8037187821.7847948</v>
      </c>
      <c r="B4648">
        <v>-4117725752.5083609</v>
      </c>
      <c r="C4648">
        <v>49.176689854639243</v>
      </c>
      <c r="D4648">
        <f t="shared" si="144"/>
        <v>-8037187821.7847948</v>
      </c>
      <c r="E4648">
        <f t="shared" si="145"/>
        <v>0</v>
      </c>
    </row>
    <row r="4649" spans="1:5" x14ac:dyDescent="0.25">
      <c r="A4649">
        <v>-8037187821.7847948</v>
      </c>
      <c r="B4649">
        <v>-4117725752.5083609</v>
      </c>
      <c r="C4649">
        <v>49.176689854639243</v>
      </c>
      <c r="D4649">
        <f t="shared" si="144"/>
        <v>-8037187821.7847948</v>
      </c>
      <c r="E4649">
        <f t="shared" si="145"/>
        <v>0</v>
      </c>
    </row>
    <row r="4650" spans="1:5" x14ac:dyDescent="0.25">
      <c r="A4650">
        <v>-8037187821.7847948</v>
      </c>
      <c r="B4650">
        <v>-4117725752.5083609</v>
      </c>
      <c r="C4650">
        <v>49.176689854639243</v>
      </c>
      <c r="D4650">
        <f t="shared" si="144"/>
        <v>-8037187821.7847948</v>
      </c>
      <c r="E4650">
        <f t="shared" si="145"/>
        <v>0</v>
      </c>
    </row>
    <row r="4651" spans="1:5" x14ac:dyDescent="0.25">
      <c r="A4651">
        <v>-8037187821.7847948</v>
      </c>
      <c r="B4651">
        <v>-4117725752.5083609</v>
      </c>
      <c r="C4651">
        <v>49.176689854639243</v>
      </c>
      <c r="D4651">
        <f t="shared" si="144"/>
        <v>-8037187821.7847948</v>
      </c>
      <c r="E4651">
        <f t="shared" si="145"/>
        <v>0</v>
      </c>
    </row>
    <row r="4652" spans="1:5" x14ac:dyDescent="0.25">
      <c r="A4652">
        <v>-7945449606.1545</v>
      </c>
      <c r="B4652">
        <v>-4117725752.5083609</v>
      </c>
      <c r="C4652">
        <v>49.176689854639243</v>
      </c>
      <c r="D4652">
        <f t="shared" si="144"/>
        <v>-7945449606.1545</v>
      </c>
      <c r="E4652">
        <f t="shared" si="145"/>
        <v>0</v>
      </c>
    </row>
    <row r="4653" spans="1:5" x14ac:dyDescent="0.25">
      <c r="A4653">
        <v>-4117725752.5083609</v>
      </c>
      <c r="B4653">
        <v>-4117725752.5083609</v>
      </c>
      <c r="C4653">
        <v>33.316933501992352</v>
      </c>
      <c r="D4653">
        <f t="shared" si="144"/>
        <v>-4117725752.5083609</v>
      </c>
      <c r="E4653">
        <f t="shared" si="145"/>
        <v>0</v>
      </c>
    </row>
    <row r="4654" spans="1:5" x14ac:dyDescent="0.25">
      <c r="A4654">
        <v>-4117725752.5083609</v>
      </c>
      <c r="B4654">
        <v>-4117725752.5083609</v>
      </c>
      <c r="C4654">
        <v>25.800286669851889</v>
      </c>
      <c r="D4654">
        <f t="shared" si="144"/>
        <v>-4117725752.5083609</v>
      </c>
      <c r="E4654">
        <f t="shared" si="145"/>
        <v>0</v>
      </c>
    </row>
    <row r="4655" spans="1:5" x14ac:dyDescent="0.25">
      <c r="A4655">
        <v>-4117725752.5083609</v>
      </c>
      <c r="B4655">
        <v>-4117725752.5083609</v>
      </c>
      <c r="C4655">
        <v>25.800286669851889</v>
      </c>
      <c r="D4655">
        <f t="shared" si="144"/>
        <v>-4117725752.5083609</v>
      </c>
      <c r="E4655">
        <f t="shared" si="145"/>
        <v>0</v>
      </c>
    </row>
    <row r="4656" spans="1:5" x14ac:dyDescent="0.25">
      <c r="A4656">
        <v>-4117725752.5083609</v>
      </c>
      <c r="B4656">
        <v>-4117725752.5083609</v>
      </c>
      <c r="C4656">
        <v>25.800286669851889</v>
      </c>
      <c r="D4656">
        <f t="shared" si="144"/>
        <v>-4117725752.5083609</v>
      </c>
      <c r="E4656">
        <f t="shared" si="145"/>
        <v>0</v>
      </c>
    </row>
    <row r="4657" spans="1:5" x14ac:dyDescent="0.25">
      <c r="A4657">
        <v>-4117725752.5083609</v>
      </c>
      <c r="B4657">
        <v>-4117725752.5083609</v>
      </c>
      <c r="C4657">
        <v>25.800286669851889</v>
      </c>
      <c r="D4657">
        <f t="shared" si="144"/>
        <v>-4117725752.5083609</v>
      </c>
      <c r="E4657">
        <f t="shared" si="145"/>
        <v>0</v>
      </c>
    </row>
    <row r="4658" spans="1:5" x14ac:dyDescent="0.25">
      <c r="A4658">
        <v>-4117725752.5083609</v>
      </c>
      <c r="B4658">
        <v>-4117725752.5083609</v>
      </c>
      <c r="C4658">
        <v>25.800286669851889</v>
      </c>
      <c r="D4658">
        <f t="shared" si="144"/>
        <v>-4117725752.5083609</v>
      </c>
      <c r="E4658">
        <f t="shared" si="145"/>
        <v>0</v>
      </c>
    </row>
    <row r="4659" spans="1:5" x14ac:dyDescent="0.25">
      <c r="A4659">
        <v>-4117725752.5083609</v>
      </c>
      <c r="B4659">
        <v>-4117725752.5083609</v>
      </c>
      <c r="C4659">
        <v>25.800286669851889</v>
      </c>
      <c r="D4659">
        <f t="shared" si="144"/>
        <v>-4117725752.5083609</v>
      </c>
      <c r="E4659">
        <f t="shared" si="145"/>
        <v>0</v>
      </c>
    </row>
    <row r="4660" spans="1:5" x14ac:dyDescent="0.25">
      <c r="A4660">
        <v>-4117725752.5083609</v>
      </c>
      <c r="B4660">
        <v>-4117725752.5083609</v>
      </c>
      <c r="C4660">
        <v>4.1549644194778441</v>
      </c>
      <c r="D4660">
        <f t="shared" si="144"/>
        <v>-4117725752.5083609</v>
      </c>
      <c r="E4660">
        <f t="shared" si="145"/>
        <v>0</v>
      </c>
    </row>
    <row r="4661" spans="1:5" x14ac:dyDescent="0.25">
      <c r="A4661">
        <v>-4117725752.5083609</v>
      </c>
      <c r="B4661">
        <v>-4117725752.5083609</v>
      </c>
      <c r="C4661">
        <v>0</v>
      </c>
      <c r="D4661">
        <f t="shared" si="144"/>
        <v>-4117725752.5083609</v>
      </c>
      <c r="E4661">
        <f t="shared" si="145"/>
        <v>0</v>
      </c>
    </row>
    <row r="4662" spans="1:5" x14ac:dyDescent="0.25">
      <c r="A4662">
        <v>-4117725752.5083609</v>
      </c>
      <c r="B4662">
        <v>-4117725752.5083609</v>
      </c>
      <c r="C4662">
        <v>0</v>
      </c>
      <c r="D4662">
        <f t="shared" si="144"/>
        <v>-4117725752.5083609</v>
      </c>
      <c r="E4662">
        <f t="shared" si="145"/>
        <v>0</v>
      </c>
    </row>
    <row r="4663" spans="1:5" x14ac:dyDescent="0.25">
      <c r="A4663">
        <v>-4117725752.5083609</v>
      </c>
      <c r="B4663">
        <v>-4117725752.5083609</v>
      </c>
      <c r="C4663">
        <v>25.139619149747361</v>
      </c>
      <c r="D4663">
        <f t="shared" si="144"/>
        <v>-4117725752.5083609</v>
      </c>
      <c r="E4663">
        <f t="shared" si="145"/>
        <v>0</v>
      </c>
    </row>
    <row r="4664" spans="1:5" x14ac:dyDescent="0.25">
      <c r="A4664">
        <v>-4506720698.2714634</v>
      </c>
      <c r="B4664">
        <v>-4117725752.5083609</v>
      </c>
      <c r="C4664">
        <v>49.176689854639243</v>
      </c>
      <c r="D4664">
        <f t="shared" si="144"/>
        <v>-4506720698.2714634</v>
      </c>
      <c r="E4664">
        <f t="shared" si="145"/>
        <v>0</v>
      </c>
    </row>
    <row r="4665" spans="1:5" x14ac:dyDescent="0.25">
      <c r="A4665">
        <v>-8037187821.7847948</v>
      </c>
      <c r="B4665">
        <v>-4117725752.5083609</v>
      </c>
      <c r="C4665">
        <v>49.176689854639243</v>
      </c>
      <c r="D4665">
        <f t="shared" si="144"/>
        <v>-8037187821.7847948</v>
      </c>
      <c r="E4665">
        <f t="shared" si="145"/>
        <v>0</v>
      </c>
    </row>
    <row r="4666" spans="1:5" x14ac:dyDescent="0.25">
      <c r="A4666">
        <v>-8037187821.7847948</v>
      </c>
      <c r="B4666">
        <v>-4117725752.5083609</v>
      </c>
      <c r="C4666">
        <v>49.176689854639243</v>
      </c>
      <c r="D4666">
        <f t="shared" si="144"/>
        <v>-8037187821.7847948</v>
      </c>
      <c r="E4666">
        <f t="shared" si="145"/>
        <v>0</v>
      </c>
    </row>
    <row r="4667" spans="1:5" x14ac:dyDescent="0.25">
      <c r="A4667">
        <v>-8037187821.7847948</v>
      </c>
      <c r="B4667">
        <v>-4117725752.5083609</v>
      </c>
      <c r="C4667">
        <v>49.176689854639243</v>
      </c>
      <c r="D4667">
        <f t="shared" si="144"/>
        <v>-8037187821.7847948</v>
      </c>
      <c r="E4667">
        <f t="shared" si="145"/>
        <v>0</v>
      </c>
    </row>
    <row r="4668" spans="1:5" x14ac:dyDescent="0.25">
      <c r="A4668">
        <v>-8037187821.7847948</v>
      </c>
      <c r="B4668">
        <v>-4117725752.5083609</v>
      </c>
      <c r="C4668">
        <v>49.176689854639243</v>
      </c>
      <c r="D4668">
        <f t="shared" si="144"/>
        <v>-8037187821.7847948</v>
      </c>
      <c r="E4668">
        <f t="shared" si="145"/>
        <v>0</v>
      </c>
    </row>
    <row r="4669" spans="1:5" x14ac:dyDescent="0.25">
      <c r="A4669">
        <v>-8037187821.7847948</v>
      </c>
      <c r="B4669">
        <v>-4117725752.5083609</v>
      </c>
      <c r="C4669">
        <v>49.176689854639243</v>
      </c>
      <c r="D4669">
        <f t="shared" si="144"/>
        <v>-8037187821.7847948</v>
      </c>
      <c r="E4669">
        <f t="shared" si="145"/>
        <v>0</v>
      </c>
    </row>
    <row r="4670" spans="1:5" x14ac:dyDescent="0.25">
      <c r="A4670">
        <v>-8037187821.7847948</v>
      </c>
      <c r="B4670">
        <v>-4117725752.5083609</v>
      </c>
      <c r="C4670">
        <v>49.176689854639243</v>
      </c>
      <c r="D4670">
        <f t="shared" si="144"/>
        <v>-8037187821.7847948</v>
      </c>
      <c r="E4670">
        <f t="shared" si="145"/>
        <v>0</v>
      </c>
    </row>
    <row r="4671" spans="1:5" x14ac:dyDescent="0.25">
      <c r="A4671">
        <v>-8037187821.7847948</v>
      </c>
      <c r="B4671">
        <v>-4117725752.5083609</v>
      </c>
      <c r="C4671">
        <v>49.176689854639243</v>
      </c>
      <c r="D4671">
        <f t="shared" si="144"/>
        <v>-8037187821.7847948</v>
      </c>
      <c r="E4671">
        <f t="shared" si="145"/>
        <v>0</v>
      </c>
    </row>
    <row r="4672" spans="1:5" x14ac:dyDescent="0.25">
      <c r="A4672">
        <v>-8037187821.7847948</v>
      </c>
      <c r="B4672">
        <v>-4117725752.5083609</v>
      </c>
      <c r="C4672">
        <v>49.176689854639243</v>
      </c>
      <c r="D4672">
        <f t="shared" si="144"/>
        <v>-8037187821.7847948</v>
      </c>
      <c r="E4672">
        <f t="shared" si="145"/>
        <v>0</v>
      </c>
    </row>
    <row r="4673" spans="1:5" x14ac:dyDescent="0.25">
      <c r="A4673">
        <v>-8037187821.7847948</v>
      </c>
      <c r="B4673">
        <v>-4117725752.5083609</v>
      </c>
      <c r="C4673">
        <v>49.176689854639243</v>
      </c>
      <c r="D4673">
        <f t="shared" si="144"/>
        <v>-8037187821.7847948</v>
      </c>
      <c r="E4673">
        <f t="shared" si="145"/>
        <v>0</v>
      </c>
    </row>
    <row r="4674" spans="1:5" x14ac:dyDescent="0.25">
      <c r="A4674">
        <v>-8037187821.7847948</v>
      </c>
      <c r="B4674">
        <v>-4117725752.5083609</v>
      </c>
      <c r="C4674">
        <v>49.176689854639243</v>
      </c>
      <c r="D4674">
        <f t="shared" ref="D4674:D4737" si="146">MIN(A4674,0)</f>
        <v>-8037187821.7847948</v>
      </c>
      <c r="E4674">
        <f t="shared" ref="E4674:E4737" si="147">MAX(0,A4674)</f>
        <v>0</v>
      </c>
    </row>
    <row r="4675" spans="1:5" x14ac:dyDescent="0.25">
      <c r="A4675">
        <v>-4506720698.2714634</v>
      </c>
      <c r="B4675">
        <v>-4117725752.5083609</v>
      </c>
      <c r="C4675">
        <v>49.176689854639243</v>
      </c>
      <c r="D4675">
        <f t="shared" si="146"/>
        <v>-4506720698.2714634</v>
      </c>
      <c r="E4675">
        <f t="shared" si="147"/>
        <v>0</v>
      </c>
    </row>
    <row r="4676" spans="1:5" x14ac:dyDescent="0.25">
      <c r="A4676">
        <v>-4117725752.5083609</v>
      </c>
      <c r="B4676">
        <v>-4117725752.5083609</v>
      </c>
      <c r="C4676">
        <v>25.139619149747361</v>
      </c>
      <c r="D4676">
        <f t="shared" si="146"/>
        <v>-4117725752.5083609</v>
      </c>
      <c r="E4676">
        <f t="shared" si="147"/>
        <v>0</v>
      </c>
    </row>
    <row r="4677" spans="1:5" x14ac:dyDescent="0.25">
      <c r="A4677">
        <v>-4117725752.5083609</v>
      </c>
      <c r="B4677">
        <v>-4117725752.5083609</v>
      </c>
      <c r="C4677">
        <v>25.800286669851889</v>
      </c>
      <c r="D4677">
        <f t="shared" si="146"/>
        <v>-4117725752.5083609</v>
      </c>
      <c r="E4677">
        <f t="shared" si="147"/>
        <v>0</v>
      </c>
    </row>
    <row r="4678" spans="1:5" x14ac:dyDescent="0.25">
      <c r="A4678">
        <v>-4117725752.5083609</v>
      </c>
      <c r="B4678">
        <v>-4117725752.5083609</v>
      </c>
      <c r="C4678">
        <v>25.800286669851889</v>
      </c>
      <c r="D4678">
        <f t="shared" si="146"/>
        <v>-4117725752.5083609</v>
      </c>
      <c r="E4678">
        <f t="shared" si="147"/>
        <v>0</v>
      </c>
    </row>
    <row r="4679" spans="1:5" x14ac:dyDescent="0.25">
      <c r="A4679">
        <v>-4117725752.5083609</v>
      </c>
      <c r="B4679">
        <v>-4117725752.5083609</v>
      </c>
      <c r="C4679">
        <v>25.800286669851889</v>
      </c>
      <c r="D4679">
        <f t="shared" si="146"/>
        <v>-4117725752.5083609</v>
      </c>
      <c r="E4679">
        <f t="shared" si="147"/>
        <v>0</v>
      </c>
    </row>
    <row r="4680" spans="1:5" x14ac:dyDescent="0.25">
      <c r="A4680">
        <v>-4117725752.5083609</v>
      </c>
      <c r="B4680">
        <v>-4117725752.5083609</v>
      </c>
      <c r="C4680">
        <v>25.800286669851889</v>
      </c>
      <c r="D4680">
        <f t="shared" si="146"/>
        <v>-4117725752.5083609</v>
      </c>
      <c r="E4680">
        <f t="shared" si="147"/>
        <v>0</v>
      </c>
    </row>
    <row r="4681" spans="1:5" x14ac:dyDescent="0.25">
      <c r="A4681">
        <v>-4117725752.5083609</v>
      </c>
      <c r="B4681">
        <v>-4117725752.5083609</v>
      </c>
      <c r="C4681">
        <v>25.800286669851889</v>
      </c>
      <c r="D4681">
        <f t="shared" si="146"/>
        <v>-4117725752.5083609</v>
      </c>
      <c r="E4681">
        <f t="shared" si="147"/>
        <v>0</v>
      </c>
    </row>
    <row r="4682" spans="1:5" x14ac:dyDescent="0.25">
      <c r="A4682">
        <v>-4117725752.5083609</v>
      </c>
      <c r="B4682">
        <v>-4117725752.5083609</v>
      </c>
      <c r="C4682">
        <v>0</v>
      </c>
      <c r="D4682">
        <f t="shared" si="146"/>
        <v>-4117725752.5083609</v>
      </c>
      <c r="E4682">
        <f t="shared" si="147"/>
        <v>0</v>
      </c>
    </row>
    <row r="4683" spans="1:5" x14ac:dyDescent="0.25">
      <c r="A4683">
        <v>-4117725752.5083609</v>
      </c>
      <c r="B4683">
        <v>-4117725752.5083609</v>
      </c>
      <c r="C4683">
        <v>0</v>
      </c>
      <c r="D4683">
        <f t="shared" si="146"/>
        <v>-4117725752.5083609</v>
      </c>
      <c r="E4683">
        <f t="shared" si="147"/>
        <v>0</v>
      </c>
    </row>
    <row r="4684" spans="1:5" x14ac:dyDescent="0.25">
      <c r="A4684">
        <v>-4117725752.5083609</v>
      </c>
      <c r="B4684">
        <v>-4117725752.5083609</v>
      </c>
      <c r="C4684">
        <v>0</v>
      </c>
      <c r="D4684">
        <f t="shared" si="146"/>
        <v>-4117725752.5083609</v>
      </c>
      <c r="E4684">
        <f t="shared" si="147"/>
        <v>0</v>
      </c>
    </row>
    <row r="4685" spans="1:5" x14ac:dyDescent="0.25">
      <c r="A4685">
        <v>3052569847.8347239</v>
      </c>
      <c r="B4685">
        <v>-4117725752.5083609</v>
      </c>
      <c r="C4685">
        <v>0</v>
      </c>
      <c r="D4685">
        <f t="shared" si="146"/>
        <v>0</v>
      </c>
      <c r="E4685">
        <f t="shared" si="147"/>
        <v>3052569847.8347239</v>
      </c>
    </row>
    <row r="4686" spans="1:5" x14ac:dyDescent="0.25">
      <c r="A4686">
        <v>4597416197.5859604</v>
      </c>
      <c r="B4686">
        <v>-4117725752.5083609</v>
      </c>
      <c r="C4686">
        <v>0</v>
      </c>
      <c r="D4686">
        <f t="shared" si="146"/>
        <v>0</v>
      </c>
      <c r="E4686">
        <f t="shared" si="147"/>
        <v>4597416197.5859604</v>
      </c>
    </row>
    <row r="4687" spans="1:5" x14ac:dyDescent="0.25">
      <c r="A4687">
        <v>2936560415.1134162</v>
      </c>
      <c r="B4687">
        <v>-4117725752.5083609</v>
      </c>
      <c r="C4687">
        <v>27.329242092292429</v>
      </c>
      <c r="D4687">
        <f t="shared" si="146"/>
        <v>0</v>
      </c>
      <c r="E4687">
        <f t="shared" si="147"/>
        <v>2936560415.1134162</v>
      </c>
    </row>
    <row r="4688" spans="1:5" x14ac:dyDescent="0.25">
      <c r="A4688">
        <v>-4886493500.7716045</v>
      </c>
      <c r="B4688">
        <v>-4117725752.5083609</v>
      </c>
      <c r="C4688">
        <v>49.176689854639243</v>
      </c>
      <c r="D4688">
        <f t="shared" si="146"/>
        <v>-4886493500.7716045</v>
      </c>
      <c r="E4688">
        <f t="shared" si="147"/>
        <v>0</v>
      </c>
    </row>
    <row r="4689" spans="1:5" x14ac:dyDescent="0.25">
      <c r="A4689">
        <v>-8037187821.7847948</v>
      </c>
      <c r="B4689">
        <v>-4117725752.5083609</v>
      </c>
      <c r="C4689">
        <v>49.176689854639243</v>
      </c>
      <c r="D4689">
        <f t="shared" si="146"/>
        <v>-8037187821.7847948</v>
      </c>
      <c r="E4689">
        <f t="shared" si="147"/>
        <v>0</v>
      </c>
    </row>
    <row r="4690" spans="1:5" x14ac:dyDescent="0.25">
      <c r="A4690">
        <v>-8037187821.7847948</v>
      </c>
      <c r="B4690">
        <v>-4117725752.5083609</v>
      </c>
      <c r="C4690">
        <v>49.176689854639243</v>
      </c>
      <c r="D4690">
        <f t="shared" si="146"/>
        <v>-8037187821.7847948</v>
      </c>
      <c r="E4690">
        <f t="shared" si="147"/>
        <v>0</v>
      </c>
    </row>
    <row r="4691" spans="1:5" x14ac:dyDescent="0.25">
      <c r="A4691">
        <v>-8037187821.7847948</v>
      </c>
      <c r="B4691">
        <v>-4117725752.5083609</v>
      </c>
      <c r="C4691">
        <v>49.176689854639243</v>
      </c>
      <c r="D4691">
        <f t="shared" si="146"/>
        <v>-8037187821.7847948</v>
      </c>
      <c r="E4691">
        <f t="shared" si="147"/>
        <v>0</v>
      </c>
    </row>
    <row r="4692" spans="1:5" x14ac:dyDescent="0.25">
      <c r="A4692">
        <v>-8037187821.7847948</v>
      </c>
      <c r="B4692">
        <v>-4117725752.5083609</v>
      </c>
      <c r="C4692">
        <v>49.176689854639243</v>
      </c>
      <c r="D4692">
        <f t="shared" si="146"/>
        <v>-8037187821.7847948</v>
      </c>
      <c r="E4692">
        <f t="shared" si="147"/>
        <v>0</v>
      </c>
    </row>
    <row r="4693" spans="1:5" x14ac:dyDescent="0.25">
      <c r="A4693">
        <v>-8037187821.7847948</v>
      </c>
      <c r="B4693">
        <v>-4117725752.5083609</v>
      </c>
      <c r="C4693">
        <v>49.176689854639243</v>
      </c>
      <c r="D4693">
        <f t="shared" si="146"/>
        <v>-8037187821.7847948</v>
      </c>
      <c r="E4693">
        <f t="shared" si="147"/>
        <v>0</v>
      </c>
    </row>
    <row r="4694" spans="1:5" x14ac:dyDescent="0.25">
      <c r="A4694">
        <v>-8037187821.7847948</v>
      </c>
      <c r="B4694">
        <v>-4117725752.5083609</v>
      </c>
      <c r="C4694">
        <v>49.176689854639243</v>
      </c>
      <c r="D4694">
        <f t="shared" si="146"/>
        <v>-8037187821.7847948</v>
      </c>
      <c r="E4694">
        <f t="shared" si="147"/>
        <v>0</v>
      </c>
    </row>
    <row r="4695" spans="1:5" x14ac:dyDescent="0.25">
      <c r="A4695">
        <v>-8037187821.7847948</v>
      </c>
      <c r="B4695">
        <v>-4117725752.5083609</v>
      </c>
      <c r="C4695">
        <v>49.176689854639243</v>
      </c>
      <c r="D4695">
        <f t="shared" si="146"/>
        <v>-8037187821.7847948</v>
      </c>
      <c r="E4695">
        <f t="shared" si="147"/>
        <v>0</v>
      </c>
    </row>
    <row r="4696" spans="1:5" x14ac:dyDescent="0.25">
      <c r="A4696">
        <v>-8037187821.7847948</v>
      </c>
      <c r="B4696">
        <v>-4117725752.5083609</v>
      </c>
      <c r="C4696">
        <v>49.176689854639243</v>
      </c>
      <c r="D4696">
        <f t="shared" si="146"/>
        <v>-8037187821.7847948</v>
      </c>
      <c r="E4696">
        <f t="shared" si="147"/>
        <v>0</v>
      </c>
    </row>
    <row r="4697" spans="1:5" x14ac:dyDescent="0.25">
      <c r="A4697">
        <v>-8037187821.7847948</v>
      </c>
      <c r="B4697">
        <v>-4117725752.5083609</v>
      </c>
      <c r="C4697">
        <v>49.176689854639243</v>
      </c>
      <c r="D4697">
        <f t="shared" si="146"/>
        <v>-8037187821.7847948</v>
      </c>
      <c r="E4697">
        <f t="shared" si="147"/>
        <v>0</v>
      </c>
    </row>
    <row r="4698" spans="1:5" x14ac:dyDescent="0.25">
      <c r="A4698">
        <v>-8037187821.7847948</v>
      </c>
      <c r="B4698">
        <v>-4117725752.5083609</v>
      </c>
      <c r="C4698">
        <v>49.176689854639243</v>
      </c>
      <c r="D4698">
        <f t="shared" si="146"/>
        <v>-8037187821.7847948</v>
      </c>
      <c r="E4698">
        <f t="shared" si="147"/>
        <v>0</v>
      </c>
    </row>
    <row r="4699" spans="1:5" x14ac:dyDescent="0.25">
      <c r="A4699">
        <v>-4886493500.7716045</v>
      </c>
      <c r="B4699">
        <v>-4117725752.5083609</v>
      </c>
      <c r="C4699">
        <v>49.176689854639243</v>
      </c>
      <c r="D4699">
        <f t="shared" si="146"/>
        <v>-4886493500.7716045</v>
      </c>
      <c r="E4699">
        <f t="shared" si="147"/>
        <v>0</v>
      </c>
    </row>
    <row r="4700" spans="1:5" x14ac:dyDescent="0.25">
      <c r="A4700">
        <v>-4117725752.5083609</v>
      </c>
      <c r="B4700">
        <v>-4117725752.5083609</v>
      </c>
      <c r="C4700">
        <v>27.329242092292429</v>
      </c>
      <c r="D4700">
        <f t="shared" si="146"/>
        <v>-4117725752.5083609</v>
      </c>
      <c r="E4700">
        <f t="shared" si="147"/>
        <v>0</v>
      </c>
    </row>
    <row r="4701" spans="1:5" x14ac:dyDescent="0.25">
      <c r="A4701">
        <v>-4117725752.5083609</v>
      </c>
      <c r="B4701">
        <v>-4117725752.5083609</v>
      </c>
      <c r="C4701">
        <v>25.800286669851889</v>
      </c>
      <c r="D4701">
        <f t="shared" si="146"/>
        <v>-4117725752.5083609</v>
      </c>
      <c r="E4701">
        <f t="shared" si="147"/>
        <v>0</v>
      </c>
    </row>
    <row r="4702" spans="1:5" x14ac:dyDescent="0.25">
      <c r="A4702">
        <v>-4117725752.5083609</v>
      </c>
      <c r="B4702">
        <v>-4117725752.5083609</v>
      </c>
      <c r="C4702">
        <v>25.800286669851889</v>
      </c>
      <c r="D4702">
        <f t="shared" si="146"/>
        <v>-4117725752.5083609</v>
      </c>
      <c r="E4702">
        <f t="shared" si="147"/>
        <v>0</v>
      </c>
    </row>
    <row r="4703" spans="1:5" x14ac:dyDescent="0.25">
      <c r="A4703">
        <v>-4117725752.5083609</v>
      </c>
      <c r="B4703">
        <v>-4117725752.5083609</v>
      </c>
      <c r="C4703">
        <v>25.800286669851889</v>
      </c>
      <c r="D4703">
        <f t="shared" si="146"/>
        <v>-4117725752.5083609</v>
      </c>
      <c r="E4703">
        <f t="shared" si="147"/>
        <v>0</v>
      </c>
    </row>
    <row r="4704" spans="1:5" x14ac:dyDescent="0.25">
      <c r="A4704">
        <v>-4117725752.5083609</v>
      </c>
      <c r="B4704">
        <v>-4117725752.5083609</v>
      </c>
      <c r="C4704">
        <v>25.800286669851889</v>
      </c>
      <c r="D4704">
        <f t="shared" si="146"/>
        <v>-4117725752.5083609</v>
      </c>
      <c r="E4704">
        <f t="shared" si="147"/>
        <v>0</v>
      </c>
    </row>
    <row r="4705" spans="1:5" x14ac:dyDescent="0.25">
      <c r="A4705">
        <v>-4117725752.5083609</v>
      </c>
      <c r="B4705">
        <v>-4117725752.5083609</v>
      </c>
      <c r="C4705">
        <v>25.800286669851889</v>
      </c>
      <c r="D4705">
        <f t="shared" si="146"/>
        <v>-4117725752.5083609</v>
      </c>
      <c r="E4705">
        <f t="shared" si="147"/>
        <v>0</v>
      </c>
    </row>
    <row r="4706" spans="1:5" x14ac:dyDescent="0.25">
      <c r="A4706">
        <v>-4117725752.5083609</v>
      </c>
      <c r="B4706">
        <v>-4117725752.5083609</v>
      </c>
      <c r="C4706">
        <v>25.800286669851889</v>
      </c>
      <c r="D4706">
        <f t="shared" si="146"/>
        <v>-4117725752.5083609</v>
      </c>
      <c r="E4706">
        <f t="shared" si="147"/>
        <v>0</v>
      </c>
    </row>
    <row r="4707" spans="1:5" x14ac:dyDescent="0.25">
      <c r="A4707">
        <v>-4117725752.5083609</v>
      </c>
      <c r="B4707">
        <v>-4117725752.5083609</v>
      </c>
      <c r="C4707">
        <v>25.800286669851889</v>
      </c>
      <c r="D4707">
        <f t="shared" si="146"/>
        <v>-4117725752.5083609</v>
      </c>
      <c r="E4707">
        <f t="shared" si="147"/>
        <v>0</v>
      </c>
    </row>
    <row r="4708" spans="1:5" x14ac:dyDescent="0.25">
      <c r="A4708">
        <v>-4117725752.5083609</v>
      </c>
      <c r="B4708">
        <v>-4117725752.5083609</v>
      </c>
      <c r="C4708">
        <v>25.800286669851889</v>
      </c>
      <c r="D4708">
        <f t="shared" si="146"/>
        <v>-4117725752.5083609</v>
      </c>
      <c r="E4708">
        <f t="shared" si="147"/>
        <v>0</v>
      </c>
    </row>
    <row r="4709" spans="1:5" x14ac:dyDescent="0.25">
      <c r="A4709">
        <v>-4117725752.5083609</v>
      </c>
      <c r="B4709">
        <v>-4117725752.5083609</v>
      </c>
      <c r="C4709">
        <v>25.800286669851889</v>
      </c>
      <c r="D4709">
        <f t="shared" si="146"/>
        <v>-4117725752.5083609</v>
      </c>
      <c r="E4709">
        <f t="shared" si="147"/>
        <v>0</v>
      </c>
    </row>
    <row r="4710" spans="1:5" x14ac:dyDescent="0.25">
      <c r="A4710">
        <v>-4117725752.5083609</v>
      </c>
      <c r="B4710">
        <v>-4117725752.5083609</v>
      </c>
      <c r="C4710">
        <v>25.800286669851889</v>
      </c>
      <c r="D4710">
        <f t="shared" si="146"/>
        <v>-4117725752.5083609</v>
      </c>
      <c r="E4710">
        <f t="shared" si="147"/>
        <v>0</v>
      </c>
    </row>
    <row r="4711" spans="1:5" x14ac:dyDescent="0.25">
      <c r="A4711">
        <v>-4117725752.5083609</v>
      </c>
      <c r="B4711">
        <v>-4117725752.5083609</v>
      </c>
      <c r="C4711">
        <v>25.800286669851889</v>
      </c>
      <c r="D4711">
        <f t="shared" si="146"/>
        <v>-4117725752.5083609</v>
      </c>
      <c r="E4711">
        <f t="shared" si="147"/>
        <v>0</v>
      </c>
    </row>
    <row r="4712" spans="1:5" x14ac:dyDescent="0.25">
      <c r="A4712">
        <v>-4524368263.2351513</v>
      </c>
      <c r="B4712">
        <v>-4117725752.5083609</v>
      </c>
      <c r="C4712">
        <v>49.176689854639243</v>
      </c>
      <c r="D4712">
        <f t="shared" si="146"/>
        <v>-4524368263.2351513</v>
      </c>
      <c r="E4712">
        <f t="shared" si="147"/>
        <v>0</v>
      </c>
    </row>
    <row r="4713" spans="1:5" x14ac:dyDescent="0.25">
      <c r="A4713">
        <v>-8037187821.7847948</v>
      </c>
      <c r="B4713">
        <v>-4117725752.5083609</v>
      </c>
      <c r="C4713">
        <v>49.176689854639243</v>
      </c>
      <c r="D4713">
        <f t="shared" si="146"/>
        <v>-8037187821.7847948</v>
      </c>
      <c r="E4713">
        <f t="shared" si="147"/>
        <v>0</v>
      </c>
    </row>
    <row r="4714" spans="1:5" x14ac:dyDescent="0.25">
      <c r="A4714">
        <v>-8037187821.7847948</v>
      </c>
      <c r="B4714">
        <v>-4117725752.5083609</v>
      </c>
      <c r="C4714">
        <v>49.176689854639243</v>
      </c>
      <c r="D4714">
        <f t="shared" si="146"/>
        <v>-8037187821.7847948</v>
      </c>
      <c r="E4714">
        <f t="shared" si="147"/>
        <v>0</v>
      </c>
    </row>
    <row r="4715" spans="1:5" x14ac:dyDescent="0.25">
      <c r="A4715">
        <v>-8037187821.7847948</v>
      </c>
      <c r="B4715">
        <v>-4117725752.5083609</v>
      </c>
      <c r="C4715">
        <v>49.176689854639243</v>
      </c>
      <c r="D4715">
        <f t="shared" si="146"/>
        <v>-8037187821.7847948</v>
      </c>
      <c r="E4715">
        <f t="shared" si="147"/>
        <v>0</v>
      </c>
    </row>
    <row r="4716" spans="1:5" x14ac:dyDescent="0.25">
      <c r="A4716">
        <v>-8037187821.7847948</v>
      </c>
      <c r="B4716">
        <v>-4117725752.5083609</v>
      </c>
      <c r="C4716">
        <v>49.176689854639243</v>
      </c>
      <c r="D4716">
        <f t="shared" si="146"/>
        <v>-8037187821.7847948</v>
      </c>
      <c r="E4716">
        <f t="shared" si="147"/>
        <v>0</v>
      </c>
    </row>
    <row r="4717" spans="1:5" x14ac:dyDescent="0.25">
      <c r="A4717">
        <v>-8037187821.7847948</v>
      </c>
      <c r="B4717">
        <v>-4117725752.5083609</v>
      </c>
      <c r="C4717">
        <v>49.176689854639243</v>
      </c>
      <c r="D4717">
        <f t="shared" si="146"/>
        <v>-8037187821.7847948</v>
      </c>
      <c r="E4717">
        <f t="shared" si="147"/>
        <v>0</v>
      </c>
    </row>
    <row r="4718" spans="1:5" x14ac:dyDescent="0.25">
      <c r="A4718">
        <v>-8037187821.7847948</v>
      </c>
      <c r="B4718">
        <v>-4117725752.5083609</v>
      </c>
      <c r="C4718">
        <v>49.176689854639243</v>
      </c>
      <c r="D4718">
        <f t="shared" si="146"/>
        <v>-8037187821.7847948</v>
      </c>
      <c r="E4718">
        <f t="shared" si="147"/>
        <v>0</v>
      </c>
    </row>
    <row r="4719" spans="1:5" x14ac:dyDescent="0.25">
      <c r="A4719">
        <v>-8037187821.7847948</v>
      </c>
      <c r="B4719">
        <v>-4117725752.5083609</v>
      </c>
      <c r="C4719">
        <v>49.176689854639243</v>
      </c>
      <c r="D4719">
        <f t="shared" si="146"/>
        <v>-8037187821.7847948</v>
      </c>
      <c r="E4719">
        <f t="shared" si="147"/>
        <v>0</v>
      </c>
    </row>
    <row r="4720" spans="1:5" x14ac:dyDescent="0.25">
      <c r="A4720">
        <v>-8037187821.7847948</v>
      </c>
      <c r="B4720">
        <v>-4117725752.5083609</v>
      </c>
      <c r="C4720">
        <v>49.176689854639243</v>
      </c>
      <c r="D4720">
        <f t="shared" si="146"/>
        <v>-8037187821.7847948</v>
      </c>
      <c r="E4720">
        <f t="shared" si="147"/>
        <v>0</v>
      </c>
    </row>
    <row r="4721" spans="1:5" x14ac:dyDescent="0.25">
      <c r="A4721">
        <v>-8037187821.7847948</v>
      </c>
      <c r="B4721">
        <v>-4117725752.5083609</v>
      </c>
      <c r="C4721">
        <v>49.176689854639243</v>
      </c>
      <c r="D4721">
        <f t="shared" si="146"/>
        <v>-8037187821.7847948</v>
      </c>
      <c r="E4721">
        <f t="shared" si="147"/>
        <v>0</v>
      </c>
    </row>
    <row r="4722" spans="1:5" x14ac:dyDescent="0.25">
      <c r="A4722">
        <v>-8037187821.7847948</v>
      </c>
      <c r="B4722">
        <v>-4117725752.5083609</v>
      </c>
      <c r="C4722">
        <v>49.176689854639243</v>
      </c>
      <c r="D4722">
        <f t="shared" si="146"/>
        <v>-8037187821.7847948</v>
      </c>
      <c r="E4722">
        <f t="shared" si="147"/>
        <v>0</v>
      </c>
    </row>
    <row r="4723" spans="1:5" x14ac:dyDescent="0.25">
      <c r="A4723">
        <v>-4524368263.2351513</v>
      </c>
      <c r="B4723">
        <v>-4117725752.5083609</v>
      </c>
      <c r="C4723">
        <v>49.176689854639243</v>
      </c>
      <c r="D4723">
        <f t="shared" si="146"/>
        <v>-4524368263.2351513</v>
      </c>
      <c r="E4723">
        <f t="shared" si="147"/>
        <v>0</v>
      </c>
    </row>
    <row r="4724" spans="1:5" x14ac:dyDescent="0.25">
      <c r="A4724">
        <v>-4117725752.5083609</v>
      </c>
      <c r="B4724">
        <v>-4117725752.5083609</v>
      </c>
      <c r="C4724">
        <v>25.800286669851889</v>
      </c>
      <c r="D4724">
        <f t="shared" si="146"/>
        <v>-4117725752.5083609</v>
      </c>
      <c r="E4724">
        <f t="shared" si="147"/>
        <v>0</v>
      </c>
    </row>
    <row r="4725" spans="1:5" x14ac:dyDescent="0.25">
      <c r="A4725">
        <v>-4117725752.5083609</v>
      </c>
      <c r="B4725">
        <v>-4117725752.5083609</v>
      </c>
      <c r="C4725">
        <v>25.800286669851889</v>
      </c>
      <c r="D4725">
        <f t="shared" si="146"/>
        <v>-4117725752.5083609</v>
      </c>
      <c r="E4725">
        <f t="shared" si="147"/>
        <v>0</v>
      </c>
    </row>
    <row r="4726" spans="1:5" x14ac:dyDescent="0.25">
      <c r="A4726">
        <v>-4117725752.5083609</v>
      </c>
      <c r="B4726">
        <v>-4117725752.5083609</v>
      </c>
      <c r="C4726">
        <v>25.800286669851889</v>
      </c>
      <c r="D4726">
        <f t="shared" si="146"/>
        <v>-4117725752.5083609</v>
      </c>
      <c r="E4726">
        <f t="shared" si="147"/>
        <v>0</v>
      </c>
    </row>
    <row r="4727" spans="1:5" x14ac:dyDescent="0.25">
      <c r="A4727">
        <v>-4117725752.5083609</v>
      </c>
      <c r="B4727">
        <v>-4117725752.5083609</v>
      </c>
      <c r="C4727">
        <v>25.800286669851889</v>
      </c>
      <c r="D4727">
        <f t="shared" si="146"/>
        <v>-4117725752.5083609</v>
      </c>
      <c r="E4727">
        <f t="shared" si="147"/>
        <v>0</v>
      </c>
    </row>
    <row r="4728" spans="1:5" x14ac:dyDescent="0.25">
      <c r="A4728">
        <v>-4117725752.5083609</v>
      </c>
      <c r="B4728">
        <v>-4117725752.5083609</v>
      </c>
      <c r="C4728">
        <v>25.800286669851889</v>
      </c>
      <c r="D4728">
        <f t="shared" si="146"/>
        <v>-4117725752.5083609</v>
      </c>
      <c r="E4728">
        <f t="shared" si="147"/>
        <v>0</v>
      </c>
    </row>
    <row r="4729" spans="1:5" x14ac:dyDescent="0.25">
      <c r="A4729">
        <v>-4117725752.5083609</v>
      </c>
      <c r="B4729">
        <v>-4117725752.5083609</v>
      </c>
      <c r="C4729">
        <v>25.800286669851889</v>
      </c>
      <c r="D4729">
        <f t="shared" si="146"/>
        <v>-4117725752.5083609</v>
      </c>
      <c r="E4729">
        <f t="shared" si="147"/>
        <v>0</v>
      </c>
    </row>
    <row r="4730" spans="1:5" x14ac:dyDescent="0.25">
      <c r="A4730">
        <v>-4117725752.5083609</v>
      </c>
      <c r="B4730">
        <v>-4117725752.5083609</v>
      </c>
      <c r="C4730">
        <v>25.800286669851889</v>
      </c>
      <c r="D4730">
        <f t="shared" si="146"/>
        <v>-4117725752.5083609</v>
      </c>
      <c r="E4730">
        <f t="shared" si="147"/>
        <v>0</v>
      </c>
    </row>
    <row r="4731" spans="1:5" x14ac:dyDescent="0.25">
      <c r="A4731">
        <v>-4117725752.5083609</v>
      </c>
      <c r="B4731">
        <v>-4117725752.5083609</v>
      </c>
      <c r="C4731">
        <v>25.800286669851889</v>
      </c>
      <c r="D4731">
        <f t="shared" si="146"/>
        <v>-4117725752.5083609</v>
      </c>
      <c r="E4731">
        <f t="shared" si="147"/>
        <v>0</v>
      </c>
    </row>
    <row r="4732" spans="1:5" x14ac:dyDescent="0.25">
      <c r="A4732">
        <v>-4117725752.5083609</v>
      </c>
      <c r="B4732">
        <v>-4117725752.5083609</v>
      </c>
      <c r="C4732">
        <v>25.800286669851889</v>
      </c>
      <c r="D4732">
        <f t="shared" si="146"/>
        <v>-4117725752.5083609</v>
      </c>
      <c r="E4732">
        <f t="shared" si="147"/>
        <v>0</v>
      </c>
    </row>
    <row r="4733" spans="1:5" x14ac:dyDescent="0.25">
      <c r="A4733">
        <v>-4117725752.5083609</v>
      </c>
      <c r="B4733">
        <v>-4117725752.5083609</v>
      </c>
      <c r="C4733">
        <v>25.800286669851889</v>
      </c>
      <c r="D4733">
        <f t="shared" si="146"/>
        <v>-4117725752.5083609</v>
      </c>
      <c r="E4733">
        <f t="shared" si="147"/>
        <v>0</v>
      </c>
    </row>
    <row r="4734" spans="1:5" x14ac:dyDescent="0.25">
      <c r="A4734">
        <v>-4117725752.5083609</v>
      </c>
      <c r="B4734">
        <v>-4117725752.5083609</v>
      </c>
      <c r="C4734">
        <v>25.800286669851889</v>
      </c>
      <c r="D4734">
        <f t="shared" si="146"/>
        <v>-4117725752.5083609</v>
      </c>
      <c r="E4734">
        <f t="shared" si="147"/>
        <v>0</v>
      </c>
    </row>
    <row r="4735" spans="1:5" x14ac:dyDescent="0.25">
      <c r="A4735">
        <v>-5308999612.5831327</v>
      </c>
      <c r="B4735">
        <v>-4117725752.5083609</v>
      </c>
      <c r="C4735">
        <v>49.176689854639243</v>
      </c>
      <c r="D4735">
        <f t="shared" si="146"/>
        <v>-5308999612.5831327</v>
      </c>
      <c r="E4735">
        <f t="shared" si="147"/>
        <v>0</v>
      </c>
    </row>
    <row r="4736" spans="1:5" x14ac:dyDescent="0.25">
      <c r="A4736">
        <v>-8037187821.7847948</v>
      </c>
      <c r="B4736">
        <v>-4117725752.5083609</v>
      </c>
      <c r="C4736">
        <v>49.176689854639243</v>
      </c>
      <c r="D4736">
        <f t="shared" si="146"/>
        <v>-8037187821.7847948</v>
      </c>
      <c r="E4736">
        <f t="shared" si="147"/>
        <v>0</v>
      </c>
    </row>
    <row r="4737" spans="1:5" x14ac:dyDescent="0.25">
      <c r="A4737">
        <v>-8037187821.7847948</v>
      </c>
      <c r="B4737">
        <v>-4117725752.5083609</v>
      </c>
      <c r="C4737">
        <v>49.176689854639243</v>
      </c>
      <c r="D4737">
        <f t="shared" si="146"/>
        <v>-8037187821.7847948</v>
      </c>
      <c r="E4737">
        <f t="shared" si="147"/>
        <v>0</v>
      </c>
    </row>
    <row r="4738" spans="1:5" x14ac:dyDescent="0.25">
      <c r="A4738">
        <v>-8037187821.7847948</v>
      </c>
      <c r="B4738">
        <v>-4117725752.5083609</v>
      </c>
      <c r="C4738">
        <v>49.176689854639243</v>
      </c>
      <c r="D4738">
        <f t="shared" ref="D4738:D4801" si="148">MIN(A4738,0)</f>
        <v>-8037187821.7847948</v>
      </c>
      <c r="E4738">
        <f t="shared" ref="E4738:E4801" si="149">MAX(0,A4738)</f>
        <v>0</v>
      </c>
    </row>
    <row r="4739" spans="1:5" x14ac:dyDescent="0.25">
      <c r="A4739">
        <v>-8037187821.7847948</v>
      </c>
      <c r="B4739">
        <v>-4117725752.5083609</v>
      </c>
      <c r="C4739">
        <v>49.176689854639243</v>
      </c>
      <c r="D4739">
        <f t="shared" si="148"/>
        <v>-8037187821.7847948</v>
      </c>
      <c r="E4739">
        <f t="shared" si="149"/>
        <v>0</v>
      </c>
    </row>
    <row r="4740" spans="1:5" x14ac:dyDescent="0.25">
      <c r="A4740">
        <v>-8037187821.7847948</v>
      </c>
      <c r="B4740">
        <v>-4117725752.5083609</v>
      </c>
      <c r="C4740">
        <v>49.176689854639243</v>
      </c>
      <c r="D4740">
        <f t="shared" si="148"/>
        <v>-8037187821.7847948</v>
      </c>
      <c r="E4740">
        <f t="shared" si="149"/>
        <v>0</v>
      </c>
    </row>
    <row r="4741" spans="1:5" x14ac:dyDescent="0.25">
      <c r="A4741">
        <v>-8037187821.7847948</v>
      </c>
      <c r="B4741">
        <v>-4117725752.5083609</v>
      </c>
      <c r="C4741">
        <v>49.176689854639243</v>
      </c>
      <c r="D4741">
        <f t="shared" si="148"/>
        <v>-8037187821.7847948</v>
      </c>
      <c r="E4741">
        <f t="shared" si="149"/>
        <v>0</v>
      </c>
    </row>
    <row r="4742" spans="1:5" x14ac:dyDescent="0.25">
      <c r="A4742">
        <v>-8037187821.7847948</v>
      </c>
      <c r="B4742">
        <v>-4117725752.5083609</v>
      </c>
      <c r="C4742">
        <v>49.176689854639243</v>
      </c>
      <c r="D4742">
        <f t="shared" si="148"/>
        <v>-8037187821.7847948</v>
      </c>
      <c r="E4742">
        <f t="shared" si="149"/>
        <v>0</v>
      </c>
    </row>
    <row r="4743" spans="1:5" x14ac:dyDescent="0.25">
      <c r="A4743">
        <v>-8037187821.7847948</v>
      </c>
      <c r="B4743">
        <v>-4117725752.5083609</v>
      </c>
      <c r="C4743">
        <v>49.176689854639243</v>
      </c>
      <c r="D4743">
        <f t="shared" si="148"/>
        <v>-8037187821.7847948</v>
      </c>
      <c r="E4743">
        <f t="shared" si="149"/>
        <v>0</v>
      </c>
    </row>
    <row r="4744" spans="1:5" x14ac:dyDescent="0.25">
      <c r="A4744">
        <v>-8037187821.7847948</v>
      </c>
      <c r="B4744">
        <v>-4117725752.5083609</v>
      </c>
      <c r="C4744">
        <v>49.176689854639243</v>
      </c>
      <c r="D4744">
        <f t="shared" si="148"/>
        <v>-8037187821.7847948</v>
      </c>
      <c r="E4744">
        <f t="shared" si="149"/>
        <v>0</v>
      </c>
    </row>
    <row r="4745" spans="1:5" x14ac:dyDescent="0.25">
      <c r="A4745">
        <v>-8037187821.7847948</v>
      </c>
      <c r="B4745">
        <v>-4117725752.5083609</v>
      </c>
      <c r="C4745">
        <v>49.176689854639243</v>
      </c>
      <c r="D4745">
        <f t="shared" si="148"/>
        <v>-8037187821.7847948</v>
      </c>
      <c r="E4745">
        <f t="shared" si="149"/>
        <v>0</v>
      </c>
    </row>
    <row r="4746" spans="1:5" x14ac:dyDescent="0.25">
      <c r="A4746">
        <v>-8037187821.7847948</v>
      </c>
      <c r="B4746">
        <v>-4117725752.5083609</v>
      </c>
      <c r="C4746">
        <v>49.176689854639243</v>
      </c>
      <c r="D4746">
        <f t="shared" si="148"/>
        <v>-8037187821.7847948</v>
      </c>
      <c r="E4746">
        <f t="shared" si="149"/>
        <v>0</v>
      </c>
    </row>
    <row r="4747" spans="1:5" x14ac:dyDescent="0.25">
      <c r="A4747">
        <v>-8037187821.7847948</v>
      </c>
      <c r="B4747">
        <v>-4117725752.5083609</v>
      </c>
      <c r="C4747">
        <v>49.176689854639243</v>
      </c>
      <c r="D4747">
        <f t="shared" si="148"/>
        <v>-8037187821.7847948</v>
      </c>
      <c r="E4747">
        <f t="shared" si="149"/>
        <v>0</v>
      </c>
    </row>
    <row r="4748" spans="1:5" x14ac:dyDescent="0.25">
      <c r="A4748">
        <v>-5308999612.5831327</v>
      </c>
      <c r="B4748">
        <v>-4117725752.5083609</v>
      </c>
      <c r="C4748">
        <v>49.176689854639243</v>
      </c>
      <c r="D4748">
        <f t="shared" si="148"/>
        <v>-5308999612.5831327</v>
      </c>
      <c r="E4748">
        <f t="shared" si="149"/>
        <v>0</v>
      </c>
    </row>
    <row r="4749" spans="1:5" x14ac:dyDescent="0.25">
      <c r="A4749">
        <v>-4117725752.5083609</v>
      </c>
      <c r="B4749">
        <v>-4117725752.5083609</v>
      </c>
      <c r="C4749">
        <v>25.800286669851889</v>
      </c>
      <c r="D4749">
        <f t="shared" si="148"/>
        <v>-4117725752.5083609</v>
      </c>
      <c r="E4749">
        <f t="shared" si="149"/>
        <v>0</v>
      </c>
    </row>
    <row r="4750" spans="1:5" x14ac:dyDescent="0.25">
      <c r="A4750">
        <v>-4117725752.5083609</v>
      </c>
      <c r="B4750">
        <v>-4117725752.5083609</v>
      </c>
      <c r="C4750">
        <v>25.800286669851889</v>
      </c>
      <c r="D4750">
        <f t="shared" si="148"/>
        <v>-4117725752.5083609</v>
      </c>
      <c r="E4750">
        <f t="shared" si="149"/>
        <v>0</v>
      </c>
    </row>
    <row r="4751" spans="1:5" x14ac:dyDescent="0.25">
      <c r="A4751">
        <v>-4117725752.5083609</v>
      </c>
      <c r="B4751">
        <v>-4117725752.5083609</v>
      </c>
      <c r="C4751">
        <v>25.800286669851889</v>
      </c>
      <c r="D4751">
        <f t="shared" si="148"/>
        <v>-4117725752.5083609</v>
      </c>
      <c r="E4751">
        <f t="shared" si="149"/>
        <v>0</v>
      </c>
    </row>
    <row r="4752" spans="1:5" x14ac:dyDescent="0.25">
      <c r="A4752">
        <v>-4117725752.5083609</v>
      </c>
      <c r="B4752">
        <v>-4117725752.5083609</v>
      </c>
      <c r="C4752">
        <v>25.800286669851889</v>
      </c>
      <c r="D4752">
        <f t="shared" si="148"/>
        <v>-4117725752.5083609</v>
      </c>
      <c r="E4752">
        <f t="shared" si="149"/>
        <v>0</v>
      </c>
    </row>
    <row r="4753" spans="1:5" x14ac:dyDescent="0.25">
      <c r="A4753">
        <v>-4117725752.5083609</v>
      </c>
      <c r="B4753">
        <v>-4117725752.5083609</v>
      </c>
      <c r="C4753">
        <v>25.800286669851889</v>
      </c>
      <c r="D4753">
        <f t="shared" si="148"/>
        <v>-4117725752.5083609</v>
      </c>
      <c r="E4753">
        <f t="shared" si="149"/>
        <v>0</v>
      </c>
    </row>
    <row r="4754" spans="1:5" x14ac:dyDescent="0.25">
      <c r="A4754">
        <v>-4117725752.5083609</v>
      </c>
      <c r="B4754">
        <v>-4117725752.5083609</v>
      </c>
      <c r="C4754">
        <v>0</v>
      </c>
      <c r="D4754">
        <f t="shared" si="148"/>
        <v>-4117725752.5083609</v>
      </c>
      <c r="E4754">
        <f t="shared" si="149"/>
        <v>0</v>
      </c>
    </row>
    <row r="4755" spans="1:5" x14ac:dyDescent="0.25">
      <c r="A4755">
        <v>-4117725752.5083609</v>
      </c>
      <c r="B4755">
        <v>-4117725752.5083609</v>
      </c>
      <c r="C4755">
        <v>0</v>
      </c>
      <c r="D4755">
        <f t="shared" si="148"/>
        <v>-4117725752.5083609</v>
      </c>
      <c r="E4755">
        <f t="shared" si="149"/>
        <v>0</v>
      </c>
    </row>
    <row r="4756" spans="1:5" x14ac:dyDescent="0.25">
      <c r="A4756">
        <v>-4117725752.5083609</v>
      </c>
      <c r="B4756">
        <v>-4117725752.5083609</v>
      </c>
      <c r="C4756">
        <v>0</v>
      </c>
      <c r="D4756">
        <f t="shared" si="148"/>
        <v>-4117725752.5083609</v>
      </c>
      <c r="E4756">
        <f t="shared" si="149"/>
        <v>0</v>
      </c>
    </row>
    <row r="4757" spans="1:5" x14ac:dyDescent="0.25">
      <c r="A4757">
        <v>-4117725752.5083609</v>
      </c>
      <c r="B4757">
        <v>-4117725752.5083609</v>
      </c>
      <c r="C4757">
        <v>22.073732693794799</v>
      </c>
      <c r="D4757">
        <f t="shared" si="148"/>
        <v>-4117725752.5083609</v>
      </c>
      <c r="E4757">
        <f t="shared" si="149"/>
        <v>0</v>
      </c>
    </row>
    <row r="4758" spans="1:5" x14ac:dyDescent="0.25">
      <c r="A4758">
        <v>-8037187821.7847948</v>
      </c>
      <c r="B4758">
        <v>-4117725752.5083609</v>
      </c>
      <c r="C4758">
        <v>49.176689854639243</v>
      </c>
      <c r="D4758">
        <f t="shared" si="148"/>
        <v>-8037187821.7847948</v>
      </c>
      <c r="E4758">
        <f t="shared" si="149"/>
        <v>0</v>
      </c>
    </row>
    <row r="4759" spans="1:5" x14ac:dyDescent="0.25">
      <c r="A4759">
        <v>-8037187821.7847948</v>
      </c>
      <c r="B4759">
        <v>-4117725752.5083609</v>
      </c>
      <c r="C4759">
        <v>49.176689854639243</v>
      </c>
      <c r="D4759">
        <f t="shared" si="148"/>
        <v>-8037187821.7847948</v>
      </c>
      <c r="E4759">
        <f t="shared" si="149"/>
        <v>0</v>
      </c>
    </row>
    <row r="4760" spans="1:5" x14ac:dyDescent="0.25">
      <c r="A4760">
        <v>-8037187821.7847948</v>
      </c>
      <c r="B4760">
        <v>-4117725752.5083609</v>
      </c>
      <c r="C4760">
        <v>49.176689854639243</v>
      </c>
      <c r="D4760">
        <f t="shared" si="148"/>
        <v>-8037187821.7847948</v>
      </c>
      <c r="E4760">
        <f t="shared" si="149"/>
        <v>0</v>
      </c>
    </row>
    <row r="4761" spans="1:5" x14ac:dyDescent="0.25">
      <c r="A4761">
        <v>-8037187821.7847948</v>
      </c>
      <c r="B4761">
        <v>-4117725752.5083609</v>
      </c>
      <c r="C4761">
        <v>49.176689854639243</v>
      </c>
      <c r="D4761">
        <f t="shared" si="148"/>
        <v>-8037187821.7847948</v>
      </c>
      <c r="E4761">
        <f t="shared" si="149"/>
        <v>0</v>
      </c>
    </row>
    <row r="4762" spans="1:5" x14ac:dyDescent="0.25">
      <c r="A4762">
        <v>-8037187821.7847948</v>
      </c>
      <c r="B4762">
        <v>-4117725752.5083609</v>
      </c>
      <c r="C4762">
        <v>49.176689854639243</v>
      </c>
      <c r="D4762">
        <f t="shared" si="148"/>
        <v>-8037187821.7847948</v>
      </c>
      <c r="E4762">
        <f t="shared" si="149"/>
        <v>0</v>
      </c>
    </row>
    <row r="4763" spans="1:5" x14ac:dyDescent="0.25">
      <c r="A4763">
        <v>-8037187821.7847948</v>
      </c>
      <c r="B4763">
        <v>-4117725752.5083609</v>
      </c>
      <c r="C4763">
        <v>49.176689854639243</v>
      </c>
      <c r="D4763">
        <f t="shared" si="148"/>
        <v>-8037187821.7847948</v>
      </c>
      <c r="E4763">
        <f t="shared" si="149"/>
        <v>0</v>
      </c>
    </row>
    <row r="4764" spans="1:5" x14ac:dyDescent="0.25">
      <c r="A4764">
        <v>-8037187821.7847948</v>
      </c>
      <c r="B4764">
        <v>-4117725752.5083609</v>
      </c>
      <c r="C4764">
        <v>49.176689854639243</v>
      </c>
      <c r="D4764">
        <f t="shared" si="148"/>
        <v>-8037187821.7847948</v>
      </c>
      <c r="E4764">
        <f t="shared" si="149"/>
        <v>0</v>
      </c>
    </row>
    <row r="4765" spans="1:5" x14ac:dyDescent="0.25">
      <c r="A4765">
        <v>-8037187821.7847948</v>
      </c>
      <c r="B4765">
        <v>-4117725752.5083609</v>
      </c>
      <c r="C4765">
        <v>49.176689854639243</v>
      </c>
      <c r="D4765">
        <f t="shared" si="148"/>
        <v>-8037187821.7847948</v>
      </c>
      <c r="E4765">
        <f t="shared" si="149"/>
        <v>0</v>
      </c>
    </row>
    <row r="4766" spans="1:5" x14ac:dyDescent="0.25">
      <c r="A4766">
        <v>-8037187821.7847948</v>
      </c>
      <c r="B4766">
        <v>-4117725752.5083609</v>
      </c>
      <c r="C4766">
        <v>49.176689854639243</v>
      </c>
      <c r="D4766">
        <f t="shared" si="148"/>
        <v>-8037187821.7847948</v>
      </c>
      <c r="E4766">
        <f t="shared" si="149"/>
        <v>0</v>
      </c>
    </row>
    <row r="4767" spans="1:5" x14ac:dyDescent="0.25">
      <c r="A4767">
        <v>-8037187821.7847948</v>
      </c>
      <c r="B4767">
        <v>-4117725752.5083609</v>
      </c>
      <c r="C4767">
        <v>49.176689854639243</v>
      </c>
      <c r="D4767">
        <f t="shared" si="148"/>
        <v>-8037187821.7847948</v>
      </c>
      <c r="E4767">
        <f t="shared" si="149"/>
        <v>0</v>
      </c>
    </row>
    <row r="4768" spans="1:5" x14ac:dyDescent="0.25">
      <c r="A4768">
        <v>-8037187821.7847948</v>
      </c>
      <c r="B4768">
        <v>-4117725752.5083609</v>
      </c>
      <c r="C4768">
        <v>49.176689854639243</v>
      </c>
      <c r="D4768">
        <f t="shared" si="148"/>
        <v>-8037187821.7847948</v>
      </c>
      <c r="E4768">
        <f t="shared" si="149"/>
        <v>0</v>
      </c>
    </row>
    <row r="4769" spans="1:5" x14ac:dyDescent="0.25">
      <c r="A4769">
        <v>-8037187821.7847948</v>
      </c>
      <c r="B4769">
        <v>-4117725752.5083609</v>
      </c>
      <c r="C4769">
        <v>49.176689854639243</v>
      </c>
      <c r="D4769">
        <f t="shared" si="148"/>
        <v>-8037187821.7847948</v>
      </c>
      <c r="E4769">
        <f t="shared" si="149"/>
        <v>0</v>
      </c>
    </row>
    <row r="4770" spans="1:5" x14ac:dyDescent="0.25">
      <c r="A4770">
        <v>-8037187821.7847948</v>
      </c>
      <c r="B4770">
        <v>-4117725752.5083609</v>
      </c>
      <c r="C4770">
        <v>49.176689854639243</v>
      </c>
      <c r="D4770">
        <f t="shared" si="148"/>
        <v>-8037187821.7847948</v>
      </c>
      <c r="E4770">
        <f t="shared" si="149"/>
        <v>0</v>
      </c>
    </row>
    <row r="4771" spans="1:5" x14ac:dyDescent="0.25">
      <c r="A4771">
        <v>-8037187821.7847948</v>
      </c>
      <c r="B4771">
        <v>-4117725752.5083609</v>
      </c>
      <c r="C4771">
        <v>49.176689854639243</v>
      </c>
      <c r="D4771">
        <f t="shared" si="148"/>
        <v>-8037187821.7847948</v>
      </c>
      <c r="E4771">
        <f t="shared" si="149"/>
        <v>0</v>
      </c>
    </row>
    <row r="4772" spans="1:5" x14ac:dyDescent="0.25">
      <c r="A4772">
        <v>-8037187821.7847948</v>
      </c>
      <c r="B4772">
        <v>-4117725752.5083609</v>
      </c>
      <c r="C4772">
        <v>49.176689854639243</v>
      </c>
      <c r="D4772">
        <f t="shared" si="148"/>
        <v>-8037187821.7847948</v>
      </c>
      <c r="E4772">
        <f t="shared" si="149"/>
        <v>0</v>
      </c>
    </row>
    <row r="4773" spans="1:5" x14ac:dyDescent="0.25">
      <c r="A4773">
        <v>-8037187821.7847948</v>
      </c>
      <c r="B4773">
        <v>-4117725752.5083609</v>
      </c>
      <c r="C4773">
        <v>49.176689854639243</v>
      </c>
      <c r="D4773">
        <f t="shared" si="148"/>
        <v>-8037187821.7847948</v>
      </c>
      <c r="E4773">
        <f t="shared" si="149"/>
        <v>0</v>
      </c>
    </row>
    <row r="4774" spans="1:5" x14ac:dyDescent="0.25">
      <c r="A4774">
        <v>-4117725752.5083609</v>
      </c>
      <c r="B4774">
        <v>-4117725752.5083609</v>
      </c>
      <c r="C4774">
        <v>25.800286669851889</v>
      </c>
      <c r="D4774">
        <f t="shared" si="148"/>
        <v>-4117725752.5083609</v>
      </c>
      <c r="E4774">
        <f t="shared" si="149"/>
        <v>0</v>
      </c>
    </row>
    <row r="4775" spans="1:5" x14ac:dyDescent="0.25">
      <c r="A4775">
        <v>-4117725752.5083609</v>
      </c>
      <c r="B4775">
        <v>-4117725752.5083609</v>
      </c>
      <c r="C4775">
        <v>25.800286669851889</v>
      </c>
      <c r="D4775">
        <f t="shared" si="148"/>
        <v>-4117725752.5083609</v>
      </c>
      <c r="E4775">
        <f t="shared" si="149"/>
        <v>0</v>
      </c>
    </row>
    <row r="4776" spans="1:5" x14ac:dyDescent="0.25">
      <c r="A4776">
        <v>-4117725752.5083609</v>
      </c>
      <c r="B4776">
        <v>-4117725752.5083609</v>
      </c>
      <c r="C4776">
        <v>25.800286669851889</v>
      </c>
      <c r="D4776">
        <f t="shared" si="148"/>
        <v>-4117725752.5083609</v>
      </c>
      <c r="E4776">
        <f t="shared" si="149"/>
        <v>0</v>
      </c>
    </row>
    <row r="4777" spans="1:5" x14ac:dyDescent="0.25">
      <c r="A4777">
        <v>-4117725752.5083609</v>
      </c>
      <c r="B4777">
        <v>-4117725752.5083609</v>
      </c>
      <c r="C4777">
        <v>25.800286669851889</v>
      </c>
      <c r="D4777">
        <f t="shared" si="148"/>
        <v>-4117725752.5083609</v>
      </c>
      <c r="E4777">
        <f t="shared" si="149"/>
        <v>0</v>
      </c>
    </row>
    <row r="4778" spans="1:5" x14ac:dyDescent="0.25">
      <c r="A4778">
        <v>-4117725752.5083609</v>
      </c>
      <c r="B4778">
        <v>-4117725752.5083609</v>
      </c>
      <c r="C4778">
        <v>25.800286669851889</v>
      </c>
      <c r="D4778">
        <f t="shared" si="148"/>
        <v>-4117725752.5083609</v>
      </c>
      <c r="E4778">
        <f t="shared" si="149"/>
        <v>0</v>
      </c>
    </row>
    <row r="4779" spans="1:5" x14ac:dyDescent="0.25">
      <c r="A4779">
        <v>-4117725752.5083609</v>
      </c>
      <c r="B4779">
        <v>-4117725752.5083609</v>
      </c>
      <c r="C4779">
        <v>25.800286669851889</v>
      </c>
      <c r="D4779">
        <f t="shared" si="148"/>
        <v>-4117725752.5083609</v>
      </c>
      <c r="E4779">
        <f t="shared" si="149"/>
        <v>0</v>
      </c>
    </row>
    <row r="4780" spans="1:5" x14ac:dyDescent="0.25">
      <c r="A4780">
        <v>-4117725752.5083609</v>
      </c>
      <c r="B4780">
        <v>-4117725752.5083609</v>
      </c>
      <c r="C4780">
        <v>25.800286669851889</v>
      </c>
      <c r="D4780">
        <f t="shared" si="148"/>
        <v>-4117725752.5083609</v>
      </c>
      <c r="E4780">
        <f t="shared" si="149"/>
        <v>0</v>
      </c>
    </row>
    <row r="4781" spans="1:5" x14ac:dyDescent="0.25">
      <c r="A4781">
        <v>-4117725752.5083609</v>
      </c>
      <c r="B4781">
        <v>-4117725752.5083609</v>
      </c>
      <c r="C4781">
        <v>33.359436482090601</v>
      </c>
      <c r="D4781">
        <f t="shared" si="148"/>
        <v>-4117725752.5083609</v>
      </c>
      <c r="E4781">
        <f t="shared" si="149"/>
        <v>0</v>
      </c>
    </row>
    <row r="4782" spans="1:5" x14ac:dyDescent="0.25">
      <c r="A4782">
        <v>-8037187821.7847948</v>
      </c>
      <c r="B4782">
        <v>-4117725752.5083609</v>
      </c>
      <c r="C4782">
        <v>49.176689854639243</v>
      </c>
      <c r="D4782">
        <f t="shared" si="148"/>
        <v>-8037187821.7847948</v>
      </c>
      <c r="E4782">
        <f t="shared" si="149"/>
        <v>0</v>
      </c>
    </row>
    <row r="4783" spans="1:5" x14ac:dyDescent="0.25">
      <c r="A4783">
        <v>-8037187821.7847948</v>
      </c>
      <c r="B4783">
        <v>-4117725752.5083609</v>
      </c>
      <c r="C4783">
        <v>49.176689854639243</v>
      </c>
      <c r="D4783">
        <f t="shared" si="148"/>
        <v>-8037187821.7847948</v>
      </c>
      <c r="E4783">
        <f t="shared" si="149"/>
        <v>0</v>
      </c>
    </row>
    <row r="4784" spans="1:5" x14ac:dyDescent="0.25">
      <c r="A4784">
        <v>-8037187821.7847948</v>
      </c>
      <c r="B4784">
        <v>-4117725752.5083609</v>
      </c>
      <c r="C4784">
        <v>49.176689854639243</v>
      </c>
      <c r="D4784">
        <f t="shared" si="148"/>
        <v>-8037187821.7847948</v>
      </c>
      <c r="E4784">
        <f t="shared" si="149"/>
        <v>0</v>
      </c>
    </row>
    <row r="4785" spans="1:5" x14ac:dyDescent="0.25">
      <c r="A4785">
        <v>-8037187821.7847948</v>
      </c>
      <c r="B4785">
        <v>-4117725752.5083609</v>
      </c>
      <c r="C4785">
        <v>49.176689854639243</v>
      </c>
      <c r="D4785">
        <f t="shared" si="148"/>
        <v>-8037187821.7847948</v>
      </c>
      <c r="E4785">
        <f t="shared" si="149"/>
        <v>0</v>
      </c>
    </row>
    <row r="4786" spans="1:5" x14ac:dyDescent="0.25">
      <c r="A4786">
        <v>-8037187821.7847948</v>
      </c>
      <c r="B4786">
        <v>-4117725752.5083609</v>
      </c>
      <c r="C4786">
        <v>49.176689854639243</v>
      </c>
      <c r="D4786">
        <f t="shared" si="148"/>
        <v>-8037187821.7847948</v>
      </c>
      <c r="E4786">
        <f t="shared" si="149"/>
        <v>0</v>
      </c>
    </row>
    <row r="4787" spans="1:5" x14ac:dyDescent="0.25">
      <c r="A4787">
        <v>-8037187821.7847948</v>
      </c>
      <c r="B4787">
        <v>-4117725752.5083609</v>
      </c>
      <c r="C4787">
        <v>49.176689854639243</v>
      </c>
      <c r="D4787">
        <f t="shared" si="148"/>
        <v>-8037187821.7847948</v>
      </c>
      <c r="E4787">
        <f t="shared" si="149"/>
        <v>0</v>
      </c>
    </row>
    <row r="4788" spans="1:5" x14ac:dyDescent="0.25">
      <c r="A4788">
        <v>-8037187821.7847948</v>
      </c>
      <c r="B4788">
        <v>-4117725752.5083609</v>
      </c>
      <c r="C4788">
        <v>49.176689854639243</v>
      </c>
      <c r="D4788">
        <f t="shared" si="148"/>
        <v>-8037187821.7847948</v>
      </c>
      <c r="E4788">
        <f t="shared" si="149"/>
        <v>0</v>
      </c>
    </row>
    <row r="4789" spans="1:5" x14ac:dyDescent="0.25">
      <c r="A4789">
        <v>-8037187821.7847948</v>
      </c>
      <c r="B4789">
        <v>-4117725752.5083609</v>
      </c>
      <c r="C4789">
        <v>49.176689854639243</v>
      </c>
      <c r="D4789">
        <f t="shared" si="148"/>
        <v>-8037187821.7847948</v>
      </c>
      <c r="E4789">
        <f t="shared" si="149"/>
        <v>0</v>
      </c>
    </row>
    <row r="4790" spans="1:5" x14ac:dyDescent="0.25">
      <c r="A4790">
        <v>-8037187821.7847948</v>
      </c>
      <c r="B4790">
        <v>-4117725752.5083609</v>
      </c>
      <c r="C4790">
        <v>49.176689854639243</v>
      </c>
      <c r="D4790">
        <f t="shared" si="148"/>
        <v>-8037187821.7847948</v>
      </c>
      <c r="E4790">
        <f t="shared" si="149"/>
        <v>0</v>
      </c>
    </row>
    <row r="4791" spans="1:5" x14ac:dyDescent="0.25">
      <c r="A4791">
        <v>-8037187821.7847948</v>
      </c>
      <c r="B4791">
        <v>-4117725752.5083609</v>
      </c>
      <c r="C4791">
        <v>49.176689854639243</v>
      </c>
      <c r="D4791">
        <f t="shared" si="148"/>
        <v>-8037187821.7847948</v>
      </c>
      <c r="E4791">
        <f t="shared" si="149"/>
        <v>0</v>
      </c>
    </row>
    <row r="4792" spans="1:5" x14ac:dyDescent="0.25">
      <c r="A4792">
        <v>-8037187821.7847948</v>
      </c>
      <c r="B4792">
        <v>-4117725752.5083609</v>
      </c>
      <c r="C4792">
        <v>49.176689854639243</v>
      </c>
      <c r="D4792">
        <f t="shared" si="148"/>
        <v>-8037187821.7847948</v>
      </c>
      <c r="E4792">
        <f t="shared" si="149"/>
        <v>0</v>
      </c>
    </row>
    <row r="4793" spans="1:5" x14ac:dyDescent="0.25">
      <c r="A4793">
        <v>-8037187821.7847948</v>
      </c>
      <c r="B4793">
        <v>-4117725752.5083609</v>
      </c>
      <c r="C4793">
        <v>49.176689854639243</v>
      </c>
      <c r="D4793">
        <f t="shared" si="148"/>
        <v>-8037187821.7847948</v>
      </c>
      <c r="E4793">
        <f t="shared" si="149"/>
        <v>0</v>
      </c>
    </row>
    <row r="4794" spans="1:5" x14ac:dyDescent="0.25">
      <c r="A4794">
        <v>-8037187821.7847948</v>
      </c>
      <c r="B4794">
        <v>-4117725752.5083609</v>
      </c>
      <c r="C4794">
        <v>49.176689854639243</v>
      </c>
      <c r="D4794">
        <f t="shared" si="148"/>
        <v>-8037187821.7847948</v>
      </c>
      <c r="E4794">
        <f t="shared" si="149"/>
        <v>0</v>
      </c>
    </row>
    <row r="4795" spans="1:5" x14ac:dyDescent="0.25">
      <c r="A4795">
        <v>-8037187821.7847948</v>
      </c>
      <c r="B4795">
        <v>-4117725752.5083609</v>
      </c>
      <c r="C4795">
        <v>49.176689854639243</v>
      </c>
      <c r="D4795">
        <f t="shared" si="148"/>
        <v>-8037187821.7847948</v>
      </c>
      <c r="E4795">
        <f t="shared" si="149"/>
        <v>0</v>
      </c>
    </row>
    <row r="4796" spans="1:5" x14ac:dyDescent="0.25">
      <c r="A4796">
        <v>-8037187821.7847948</v>
      </c>
      <c r="B4796">
        <v>-4117725752.5083609</v>
      </c>
      <c r="C4796">
        <v>49.176689854639243</v>
      </c>
      <c r="D4796">
        <f t="shared" si="148"/>
        <v>-8037187821.7847948</v>
      </c>
      <c r="E4796">
        <f t="shared" si="149"/>
        <v>0</v>
      </c>
    </row>
    <row r="4797" spans="1:5" x14ac:dyDescent="0.25">
      <c r="A4797">
        <v>-8037187821.7847948</v>
      </c>
      <c r="B4797">
        <v>-4117725752.5083609</v>
      </c>
      <c r="C4797">
        <v>49.176689854639243</v>
      </c>
      <c r="D4797">
        <f t="shared" si="148"/>
        <v>-8037187821.7847948</v>
      </c>
      <c r="E4797">
        <f t="shared" si="149"/>
        <v>0</v>
      </c>
    </row>
    <row r="4798" spans="1:5" x14ac:dyDescent="0.25">
      <c r="A4798">
        <v>-4117725752.5083609</v>
      </c>
      <c r="B4798">
        <v>-4117725752.5083609</v>
      </c>
      <c r="C4798">
        <v>33.359436482090601</v>
      </c>
      <c r="D4798">
        <f t="shared" si="148"/>
        <v>-4117725752.5083609</v>
      </c>
      <c r="E4798">
        <f t="shared" si="149"/>
        <v>0</v>
      </c>
    </row>
    <row r="4799" spans="1:5" x14ac:dyDescent="0.25">
      <c r="A4799">
        <v>-4117725752.5083609</v>
      </c>
      <c r="B4799">
        <v>-4117725752.5083609</v>
      </c>
      <c r="C4799">
        <v>25.800286669851889</v>
      </c>
      <c r="D4799">
        <f t="shared" si="148"/>
        <v>-4117725752.5083609</v>
      </c>
      <c r="E4799">
        <f t="shared" si="149"/>
        <v>0</v>
      </c>
    </row>
    <row r="4800" spans="1:5" x14ac:dyDescent="0.25">
      <c r="A4800">
        <v>-4117725752.5083609</v>
      </c>
      <c r="B4800">
        <v>-4117725752.5083609</v>
      </c>
      <c r="C4800">
        <v>25.800286669851889</v>
      </c>
      <c r="D4800">
        <f t="shared" si="148"/>
        <v>-4117725752.5083609</v>
      </c>
      <c r="E4800">
        <f t="shared" si="149"/>
        <v>0</v>
      </c>
    </row>
    <row r="4801" spans="1:5" x14ac:dyDescent="0.25">
      <c r="A4801">
        <v>-4117725752.5083609</v>
      </c>
      <c r="B4801">
        <v>-4117725752.5083609</v>
      </c>
      <c r="C4801">
        <v>25.800286669851889</v>
      </c>
      <c r="D4801">
        <f t="shared" si="148"/>
        <v>-4117725752.5083609</v>
      </c>
      <c r="E4801">
        <f t="shared" si="149"/>
        <v>0</v>
      </c>
    </row>
    <row r="4802" spans="1:5" x14ac:dyDescent="0.25">
      <c r="A4802">
        <v>-4117725752.5083609</v>
      </c>
      <c r="B4802">
        <v>-4117725752.5083609</v>
      </c>
      <c r="C4802">
        <v>25.800286669851889</v>
      </c>
      <c r="D4802">
        <f t="shared" ref="D4802:D4865" si="150">MIN(A4802,0)</f>
        <v>-4117725752.5083609</v>
      </c>
      <c r="E4802">
        <f t="shared" ref="E4802:E4865" si="151">MAX(0,A4802)</f>
        <v>0</v>
      </c>
    </row>
    <row r="4803" spans="1:5" x14ac:dyDescent="0.25">
      <c r="A4803">
        <v>-4117725752.5083609</v>
      </c>
      <c r="B4803">
        <v>-4117725752.5083609</v>
      </c>
      <c r="C4803">
        <v>25.800286669851889</v>
      </c>
      <c r="D4803">
        <f t="shared" si="150"/>
        <v>-4117725752.5083609</v>
      </c>
      <c r="E4803">
        <f t="shared" si="151"/>
        <v>0</v>
      </c>
    </row>
    <row r="4804" spans="1:5" x14ac:dyDescent="0.25">
      <c r="A4804">
        <v>-4117725752.5083609</v>
      </c>
      <c r="B4804">
        <v>-4117725752.5083609</v>
      </c>
      <c r="C4804">
        <v>25.800286669851889</v>
      </c>
      <c r="D4804">
        <f t="shared" si="150"/>
        <v>-4117725752.5083609</v>
      </c>
      <c r="E4804">
        <f t="shared" si="151"/>
        <v>0</v>
      </c>
    </row>
    <row r="4805" spans="1:5" x14ac:dyDescent="0.25">
      <c r="A4805">
        <v>-4117725752.5083609</v>
      </c>
      <c r="B4805">
        <v>-4117725752.5083609</v>
      </c>
      <c r="C4805">
        <v>49.176689854639243</v>
      </c>
      <c r="D4805">
        <f t="shared" si="150"/>
        <v>-4117725752.5083609</v>
      </c>
      <c r="E4805">
        <f t="shared" si="151"/>
        <v>0</v>
      </c>
    </row>
    <row r="4806" spans="1:5" x14ac:dyDescent="0.25">
      <c r="A4806">
        <v>-8037187821.7847948</v>
      </c>
      <c r="B4806">
        <v>-4117725752.5083609</v>
      </c>
      <c r="C4806">
        <v>49.176689854639243</v>
      </c>
      <c r="D4806">
        <f t="shared" si="150"/>
        <v>-8037187821.7847948</v>
      </c>
      <c r="E4806">
        <f t="shared" si="151"/>
        <v>0</v>
      </c>
    </row>
    <row r="4807" spans="1:5" x14ac:dyDescent="0.25">
      <c r="A4807">
        <v>-8037187821.7847948</v>
      </c>
      <c r="B4807">
        <v>-4117725752.5083609</v>
      </c>
      <c r="C4807">
        <v>49.176689854639243</v>
      </c>
      <c r="D4807">
        <f t="shared" si="150"/>
        <v>-8037187821.7847948</v>
      </c>
      <c r="E4807">
        <f t="shared" si="151"/>
        <v>0</v>
      </c>
    </row>
    <row r="4808" spans="1:5" x14ac:dyDescent="0.25">
      <c r="A4808">
        <v>-8037187821.7847948</v>
      </c>
      <c r="B4808">
        <v>-4117725752.5083609</v>
      </c>
      <c r="C4808">
        <v>49.176689854639243</v>
      </c>
      <c r="D4808">
        <f t="shared" si="150"/>
        <v>-8037187821.7847948</v>
      </c>
      <c r="E4808">
        <f t="shared" si="151"/>
        <v>0</v>
      </c>
    </row>
    <row r="4809" spans="1:5" x14ac:dyDescent="0.25">
      <c r="A4809">
        <v>-8037187821.7847948</v>
      </c>
      <c r="B4809">
        <v>-4117725752.5083609</v>
      </c>
      <c r="C4809">
        <v>49.176689854639243</v>
      </c>
      <c r="D4809">
        <f t="shared" si="150"/>
        <v>-8037187821.7847948</v>
      </c>
      <c r="E4809">
        <f t="shared" si="151"/>
        <v>0</v>
      </c>
    </row>
    <row r="4810" spans="1:5" x14ac:dyDescent="0.25">
      <c r="A4810">
        <v>-8037187821.7847948</v>
      </c>
      <c r="B4810">
        <v>-4117725752.5083609</v>
      </c>
      <c r="C4810">
        <v>49.176689854639243</v>
      </c>
      <c r="D4810">
        <f t="shared" si="150"/>
        <v>-8037187821.7847948</v>
      </c>
      <c r="E4810">
        <f t="shared" si="151"/>
        <v>0</v>
      </c>
    </row>
    <row r="4811" spans="1:5" x14ac:dyDescent="0.25">
      <c r="A4811">
        <v>-8037187821.7847948</v>
      </c>
      <c r="B4811">
        <v>-4117725752.5083609</v>
      </c>
      <c r="C4811">
        <v>49.176689854639243</v>
      </c>
      <c r="D4811">
        <f t="shared" si="150"/>
        <v>-8037187821.7847948</v>
      </c>
      <c r="E4811">
        <f t="shared" si="151"/>
        <v>0</v>
      </c>
    </row>
    <row r="4812" spans="1:5" x14ac:dyDescent="0.25">
      <c r="A4812">
        <v>-8037187821.7847948</v>
      </c>
      <c r="B4812">
        <v>-4117725752.5083609</v>
      </c>
      <c r="C4812">
        <v>49.176689854639243</v>
      </c>
      <c r="D4812">
        <f t="shared" si="150"/>
        <v>-8037187821.7847948</v>
      </c>
      <c r="E4812">
        <f t="shared" si="151"/>
        <v>0</v>
      </c>
    </row>
    <row r="4813" spans="1:5" x14ac:dyDescent="0.25">
      <c r="A4813">
        <v>-8037187821.7847948</v>
      </c>
      <c r="B4813">
        <v>-4117725752.5083609</v>
      </c>
      <c r="C4813">
        <v>49.176689854639243</v>
      </c>
      <c r="D4813">
        <f t="shared" si="150"/>
        <v>-8037187821.7847948</v>
      </c>
      <c r="E4813">
        <f t="shared" si="151"/>
        <v>0</v>
      </c>
    </row>
    <row r="4814" spans="1:5" x14ac:dyDescent="0.25">
      <c r="A4814">
        <v>-8037187821.7847948</v>
      </c>
      <c r="B4814">
        <v>-4117725752.5083609</v>
      </c>
      <c r="C4814">
        <v>49.176689854639243</v>
      </c>
      <c r="D4814">
        <f t="shared" si="150"/>
        <v>-8037187821.7847948</v>
      </c>
      <c r="E4814">
        <f t="shared" si="151"/>
        <v>0</v>
      </c>
    </row>
    <row r="4815" spans="1:5" x14ac:dyDescent="0.25">
      <c r="A4815">
        <v>-8037187821.7847948</v>
      </c>
      <c r="B4815">
        <v>-4117725752.5083609</v>
      </c>
      <c r="C4815">
        <v>49.176689854639243</v>
      </c>
      <c r="D4815">
        <f t="shared" si="150"/>
        <v>-8037187821.7847948</v>
      </c>
      <c r="E4815">
        <f t="shared" si="151"/>
        <v>0</v>
      </c>
    </row>
    <row r="4816" spans="1:5" x14ac:dyDescent="0.25">
      <c r="A4816">
        <v>-8037187821.7847948</v>
      </c>
      <c r="B4816">
        <v>-4117725752.5083609</v>
      </c>
      <c r="C4816">
        <v>49.176689854639243</v>
      </c>
      <c r="D4816">
        <f t="shared" si="150"/>
        <v>-8037187821.7847948</v>
      </c>
      <c r="E4816">
        <f t="shared" si="151"/>
        <v>0</v>
      </c>
    </row>
    <row r="4817" spans="1:5" x14ac:dyDescent="0.25">
      <c r="A4817">
        <v>-8037187821.7847948</v>
      </c>
      <c r="B4817">
        <v>-4117725752.5083609</v>
      </c>
      <c r="C4817">
        <v>49.176689854639243</v>
      </c>
      <c r="D4817">
        <f t="shared" si="150"/>
        <v>-8037187821.7847948</v>
      </c>
      <c r="E4817">
        <f t="shared" si="151"/>
        <v>0</v>
      </c>
    </row>
    <row r="4818" spans="1:5" x14ac:dyDescent="0.25">
      <c r="A4818">
        <v>-8037187821.7847948</v>
      </c>
      <c r="B4818">
        <v>-4117725752.5083609</v>
      </c>
      <c r="C4818">
        <v>49.176689854639243</v>
      </c>
      <c r="D4818">
        <f t="shared" si="150"/>
        <v>-8037187821.7847948</v>
      </c>
      <c r="E4818">
        <f t="shared" si="151"/>
        <v>0</v>
      </c>
    </row>
    <row r="4819" spans="1:5" x14ac:dyDescent="0.25">
      <c r="A4819">
        <v>-8037187821.7847948</v>
      </c>
      <c r="B4819">
        <v>-4117725752.5083609</v>
      </c>
      <c r="C4819">
        <v>49.176689854639243</v>
      </c>
      <c r="D4819">
        <f t="shared" si="150"/>
        <v>-8037187821.7847948</v>
      </c>
      <c r="E4819">
        <f t="shared" si="151"/>
        <v>0</v>
      </c>
    </row>
    <row r="4820" spans="1:5" x14ac:dyDescent="0.25">
      <c r="A4820">
        <v>-8037187821.7847948</v>
      </c>
      <c r="B4820">
        <v>-4117725752.5083609</v>
      </c>
      <c r="C4820">
        <v>49.176689854639243</v>
      </c>
      <c r="D4820">
        <f t="shared" si="150"/>
        <v>-8037187821.7847948</v>
      </c>
      <c r="E4820">
        <f t="shared" si="151"/>
        <v>0</v>
      </c>
    </row>
    <row r="4821" spans="1:5" x14ac:dyDescent="0.25">
      <c r="A4821">
        <v>-8037187821.7847948</v>
      </c>
      <c r="B4821">
        <v>-4117725752.5083609</v>
      </c>
      <c r="C4821">
        <v>49.176689854639243</v>
      </c>
      <c r="D4821">
        <f t="shared" si="150"/>
        <v>-8037187821.7847948</v>
      </c>
      <c r="E4821">
        <f t="shared" si="151"/>
        <v>0</v>
      </c>
    </row>
    <row r="4822" spans="1:5" x14ac:dyDescent="0.25">
      <c r="A4822">
        <v>-8037187821.7847948</v>
      </c>
      <c r="B4822">
        <v>-4117725752.5083609</v>
      </c>
      <c r="C4822">
        <v>49.176689854639243</v>
      </c>
      <c r="D4822">
        <f t="shared" si="150"/>
        <v>-8037187821.7847948</v>
      </c>
      <c r="E4822">
        <f t="shared" si="151"/>
        <v>0</v>
      </c>
    </row>
    <row r="4823" spans="1:5" x14ac:dyDescent="0.25">
      <c r="A4823">
        <v>-4117725752.5083609</v>
      </c>
      <c r="B4823">
        <v>-4117725752.5083609</v>
      </c>
      <c r="C4823">
        <v>25.800286669851889</v>
      </c>
      <c r="D4823">
        <f t="shared" si="150"/>
        <v>-4117725752.5083609</v>
      </c>
      <c r="E4823">
        <f t="shared" si="151"/>
        <v>0</v>
      </c>
    </row>
    <row r="4824" spans="1:5" x14ac:dyDescent="0.25">
      <c r="A4824">
        <v>-4117725752.5083609</v>
      </c>
      <c r="B4824">
        <v>-4117725752.5083609</v>
      </c>
      <c r="C4824">
        <v>25.800286669851889</v>
      </c>
      <c r="D4824">
        <f t="shared" si="150"/>
        <v>-4117725752.5083609</v>
      </c>
      <c r="E4824">
        <f t="shared" si="151"/>
        <v>0</v>
      </c>
    </row>
    <row r="4825" spans="1:5" x14ac:dyDescent="0.25">
      <c r="A4825">
        <v>-4117725752.5083609</v>
      </c>
      <c r="B4825">
        <v>-4117725752.5083609</v>
      </c>
      <c r="C4825">
        <v>25.800286669851889</v>
      </c>
      <c r="D4825">
        <f t="shared" si="150"/>
        <v>-4117725752.5083609</v>
      </c>
      <c r="E4825">
        <f t="shared" si="151"/>
        <v>0</v>
      </c>
    </row>
    <row r="4826" spans="1:5" x14ac:dyDescent="0.25">
      <c r="A4826">
        <v>-4117725752.5083609</v>
      </c>
      <c r="B4826">
        <v>-4117725752.5083609</v>
      </c>
      <c r="C4826">
        <v>25.800286669851889</v>
      </c>
      <c r="D4826">
        <f t="shared" si="150"/>
        <v>-4117725752.5083609</v>
      </c>
      <c r="E4826">
        <f t="shared" si="151"/>
        <v>0</v>
      </c>
    </row>
    <row r="4827" spans="1:5" x14ac:dyDescent="0.25">
      <c r="A4827">
        <v>-4117725752.5083609</v>
      </c>
      <c r="B4827">
        <v>-4117725752.5083609</v>
      </c>
      <c r="C4827">
        <v>25.800286669851889</v>
      </c>
      <c r="D4827">
        <f t="shared" si="150"/>
        <v>-4117725752.5083609</v>
      </c>
      <c r="E4827">
        <f t="shared" si="151"/>
        <v>0</v>
      </c>
    </row>
    <row r="4828" spans="1:5" x14ac:dyDescent="0.25">
      <c r="A4828">
        <v>-4117725752.5083609</v>
      </c>
      <c r="B4828">
        <v>-4117725752.5083609</v>
      </c>
      <c r="C4828">
        <v>25.800286669851889</v>
      </c>
      <c r="D4828">
        <f t="shared" si="150"/>
        <v>-4117725752.5083609</v>
      </c>
      <c r="E4828">
        <f t="shared" si="151"/>
        <v>0</v>
      </c>
    </row>
    <row r="4829" spans="1:5" x14ac:dyDescent="0.25">
      <c r="A4829">
        <v>-4117725752.5083609</v>
      </c>
      <c r="B4829">
        <v>-4117725752.5083609</v>
      </c>
      <c r="C4829">
        <v>25.800286669851889</v>
      </c>
      <c r="D4829">
        <f t="shared" si="150"/>
        <v>-4117725752.5083609</v>
      </c>
      <c r="E4829">
        <f t="shared" si="151"/>
        <v>0</v>
      </c>
    </row>
    <row r="4830" spans="1:5" x14ac:dyDescent="0.25">
      <c r="A4830">
        <v>-4117725752.5083609</v>
      </c>
      <c r="B4830">
        <v>-4117725752.5083609</v>
      </c>
      <c r="C4830">
        <v>25.800286669851889</v>
      </c>
      <c r="D4830">
        <f t="shared" si="150"/>
        <v>-4117725752.5083609</v>
      </c>
      <c r="E4830">
        <f t="shared" si="151"/>
        <v>0</v>
      </c>
    </row>
    <row r="4831" spans="1:5" x14ac:dyDescent="0.25">
      <c r="A4831">
        <v>-4117725752.5083609</v>
      </c>
      <c r="B4831">
        <v>-4117725752.5083609</v>
      </c>
      <c r="C4831">
        <v>25.800286669851889</v>
      </c>
      <c r="D4831">
        <f t="shared" si="150"/>
        <v>-4117725752.5083609</v>
      </c>
      <c r="E4831">
        <f t="shared" si="151"/>
        <v>0</v>
      </c>
    </row>
    <row r="4832" spans="1:5" x14ac:dyDescent="0.25">
      <c r="A4832">
        <v>-4117725752.5083609</v>
      </c>
      <c r="B4832">
        <v>-4117725752.5083609</v>
      </c>
      <c r="C4832">
        <v>25.800286669851889</v>
      </c>
      <c r="D4832">
        <f t="shared" si="150"/>
        <v>-4117725752.5083609</v>
      </c>
      <c r="E4832">
        <f t="shared" si="151"/>
        <v>0</v>
      </c>
    </row>
    <row r="4833" spans="1:5" x14ac:dyDescent="0.25">
      <c r="A4833">
        <v>-4117725752.5083609</v>
      </c>
      <c r="B4833">
        <v>-4117725752.5083609</v>
      </c>
      <c r="C4833">
        <v>35.272373674949371</v>
      </c>
      <c r="D4833">
        <f t="shared" si="150"/>
        <v>-4117725752.5083609</v>
      </c>
      <c r="E4833">
        <f t="shared" si="151"/>
        <v>0</v>
      </c>
    </row>
    <row r="4834" spans="1:5" x14ac:dyDescent="0.25">
      <c r="A4834">
        <v>-4117725752.5083609</v>
      </c>
      <c r="B4834">
        <v>-4117725752.5083609</v>
      </c>
      <c r="C4834">
        <v>49.176689854639243</v>
      </c>
      <c r="D4834">
        <f t="shared" si="150"/>
        <v>-4117725752.5083609</v>
      </c>
      <c r="E4834">
        <f t="shared" si="151"/>
        <v>0</v>
      </c>
    </row>
    <row r="4835" spans="1:5" x14ac:dyDescent="0.25">
      <c r="A4835">
        <v>-7276198477.881465</v>
      </c>
      <c r="B4835">
        <v>-4117725752.5083609</v>
      </c>
      <c r="C4835">
        <v>49.176689854639243</v>
      </c>
      <c r="D4835">
        <f t="shared" si="150"/>
        <v>-7276198477.881465</v>
      </c>
      <c r="E4835">
        <f t="shared" si="151"/>
        <v>0</v>
      </c>
    </row>
    <row r="4836" spans="1:5" x14ac:dyDescent="0.25">
      <c r="A4836">
        <v>-8037187821.7847948</v>
      </c>
      <c r="B4836">
        <v>-4117725752.5083609</v>
      </c>
      <c r="C4836">
        <v>49.176689854639243</v>
      </c>
      <c r="D4836">
        <f t="shared" si="150"/>
        <v>-8037187821.7847948</v>
      </c>
      <c r="E4836">
        <f t="shared" si="151"/>
        <v>0</v>
      </c>
    </row>
    <row r="4837" spans="1:5" x14ac:dyDescent="0.25">
      <c r="A4837">
        <v>-8037187821.7847948</v>
      </c>
      <c r="B4837">
        <v>-4117725752.5083609</v>
      </c>
      <c r="C4837">
        <v>49.176689854639243</v>
      </c>
      <c r="D4837">
        <f t="shared" si="150"/>
        <v>-8037187821.7847948</v>
      </c>
      <c r="E4837">
        <f t="shared" si="151"/>
        <v>0</v>
      </c>
    </row>
    <row r="4838" spans="1:5" x14ac:dyDescent="0.25">
      <c r="A4838">
        <v>-8037187821.7847948</v>
      </c>
      <c r="B4838">
        <v>-4117725752.5083609</v>
      </c>
      <c r="C4838">
        <v>49.176689854639243</v>
      </c>
      <c r="D4838">
        <f t="shared" si="150"/>
        <v>-8037187821.7847948</v>
      </c>
      <c r="E4838">
        <f t="shared" si="151"/>
        <v>0</v>
      </c>
    </row>
    <row r="4839" spans="1:5" x14ac:dyDescent="0.25">
      <c r="A4839">
        <v>-8037187821.7847948</v>
      </c>
      <c r="B4839">
        <v>-4117725752.5083609</v>
      </c>
      <c r="C4839">
        <v>49.176689854639243</v>
      </c>
      <c r="D4839">
        <f t="shared" si="150"/>
        <v>-8037187821.7847948</v>
      </c>
      <c r="E4839">
        <f t="shared" si="151"/>
        <v>0</v>
      </c>
    </row>
    <row r="4840" spans="1:5" x14ac:dyDescent="0.25">
      <c r="A4840">
        <v>-8037187821.7847948</v>
      </c>
      <c r="B4840">
        <v>-4117725752.5083609</v>
      </c>
      <c r="C4840">
        <v>49.176689854639243</v>
      </c>
      <c r="D4840">
        <f t="shared" si="150"/>
        <v>-8037187821.7847948</v>
      </c>
      <c r="E4840">
        <f t="shared" si="151"/>
        <v>0</v>
      </c>
    </row>
    <row r="4841" spans="1:5" x14ac:dyDescent="0.25">
      <c r="A4841">
        <v>-7276198477.881465</v>
      </c>
      <c r="B4841">
        <v>-4117725752.5083609</v>
      </c>
      <c r="C4841">
        <v>49.176689854639243</v>
      </c>
      <c r="D4841">
        <f t="shared" si="150"/>
        <v>-7276198477.881465</v>
      </c>
      <c r="E4841">
        <f t="shared" si="151"/>
        <v>0</v>
      </c>
    </row>
    <row r="4842" spans="1:5" x14ac:dyDescent="0.25">
      <c r="A4842">
        <v>-4117725752.5083609</v>
      </c>
      <c r="B4842">
        <v>-4117725752.5083609</v>
      </c>
      <c r="C4842">
        <v>31.930405743698429</v>
      </c>
      <c r="D4842">
        <f t="shared" si="150"/>
        <v>-4117725752.5083609</v>
      </c>
      <c r="E4842">
        <f t="shared" si="151"/>
        <v>0</v>
      </c>
    </row>
    <row r="4843" spans="1:5" x14ac:dyDescent="0.25">
      <c r="A4843">
        <v>-4117725752.5083609</v>
      </c>
      <c r="B4843">
        <v>-4117725752.5083609</v>
      </c>
      <c r="C4843">
        <v>25.800286669851889</v>
      </c>
      <c r="D4843">
        <f t="shared" si="150"/>
        <v>-4117725752.5083609</v>
      </c>
      <c r="E4843">
        <f t="shared" si="151"/>
        <v>0</v>
      </c>
    </row>
    <row r="4844" spans="1:5" x14ac:dyDescent="0.25">
      <c r="A4844">
        <v>-4117725752.5083609</v>
      </c>
      <c r="B4844">
        <v>-4117725752.5083609</v>
      </c>
      <c r="C4844">
        <v>25.800286669851889</v>
      </c>
      <c r="D4844">
        <f t="shared" si="150"/>
        <v>-4117725752.5083609</v>
      </c>
      <c r="E4844">
        <f t="shared" si="151"/>
        <v>0</v>
      </c>
    </row>
    <row r="4845" spans="1:5" x14ac:dyDescent="0.25">
      <c r="A4845">
        <v>-4117725752.5083609</v>
      </c>
      <c r="B4845">
        <v>-4117725752.5083609</v>
      </c>
      <c r="C4845">
        <v>25.800286669851889</v>
      </c>
      <c r="D4845">
        <f t="shared" si="150"/>
        <v>-4117725752.5083609</v>
      </c>
      <c r="E4845">
        <f t="shared" si="151"/>
        <v>0</v>
      </c>
    </row>
    <row r="4846" spans="1:5" x14ac:dyDescent="0.25">
      <c r="A4846">
        <v>-4117725752.5083609</v>
      </c>
      <c r="B4846">
        <v>-4117725752.5083609</v>
      </c>
      <c r="C4846">
        <v>25.800286669851889</v>
      </c>
      <c r="D4846">
        <f t="shared" si="150"/>
        <v>-4117725752.5083609</v>
      </c>
      <c r="E4846">
        <f t="shared" si="151"/>
        <v>0</v>
      </c>
    </row>
    <row r="4847" spans="1:5" x14ac:dyDescent="0.25">
      <c r="A4847">
        <v>-4117725752.5083609</v>
      </c>
      <c r="B4847">
        <v>-4117725752.5083609</v>
      </c>
      <c r="C4847">
        <v>25.800286669851889</v>
      </c>
      <c r="D4847">
        <f t="shared" si="150"/>
        <v>-4117725752.5083609</v>
      </c>
      <c r="E4847">
        <f t="shared" si="151"/>
        <v>0</v>
      </c>
    </row>
    <row r="4848" spans="1:5" x14ac:dyDescent="0.25">
      <c r="A4848">
        <v>-4117725752.5083609</v>
      </c>
      <c r="B4848">
        <v>-4117725752.5083609</v>
      </c>
      <c r="C4848">
        <v>25.800286669851889</v>
      </c>
      <c r="D4848">
        <f t="shared" si="150"/>
        <v>-4117725752.5083609</v>
      </c>
      <c r="E4848">
        <f t="shared" si="151"/>
        <v>0</v>
      </c>
    </row>
    <row r="4849" spans="1:5" x14ac:dyDescent="0.25">
      <c r="A4849">
        <v>-4117725752.5083609</v>
      </c>
      <c r="B4849">
        <v>-4117725752.5083609</v>
      </c>
      <c r="C4849">
        <v>25.800286669851889</v>
      </c>
      <c r="D4849">
        <f t="shared" si="150"/>
        <v>-4117725752.5083609</v>
      </c>
      <c r="E4849">
        <f t="shared" si="151"/>
        <v>0</v>
      </c>
    </row>
    <row r="4850" spans="1:5" x14ac:dyDescent="0.25">
      <c r="A4850">
        <v>-4117725752.5083609</v>
      </c>
      <c r="B4850">
        <v>-4117725752.5083609</v>
      </c>
      <c r="C4850">
        <v>25.800286669851889</v>
      </c>
      <c r="D4850">
        <f t="shared" si="150"/>
        <v>-4117725752.5083609</v>
      </c>
      <c r="E4850">
        <f t="shared" si="151"/>
        <v>0</v>
      </c>
    </row>
    <row r="4851" spans="1:5" x14ac:dyDescent="0.25">
      <c r="A4851">
        <v>-4117725752.5083609</v>
      </c>
      <c r="B4851">
        <v>-4117725752.5083609</v>
      </c>
      <c r="C4851">
        <v>25.800286669851889</v>
      </c>
      <c r="D4851">
        <f t="shared" si="150"/>
        <v>-4117725752.5083609</v>
      </c>
      <c r="E4851">
        <f t="shared" si="151"/>
        <v>0</v>
      </c>
    </row>
    <row r="4852" spans="1:5" x14ac:dyDescent="0.25">
      <c r="A4852">
        <v>-4117725752.5083609</v>
      </c>
      <c r="B4852">
        <v>-4117725752.5083609</v>
      </c>
      <c r="C4852">
        <v>25.800286669851889</v>
      </c>
      <c r="D4852">
        <f t="shared" si="150"/>
        <v>-4117725752.5083609</v>
      </c>
      <c r="E4852">
        <f t="shared" si="151"/>
        <v>0</v>
      </c>
    </row>
    <row r="4853" spans="1:5" x14ac:dyDescent="0.25">
      <c r="A4853">
        <v>-4117725752.5083609</v>
      </c>
      <c r="B4853">
        <v>-4117725752.5083609</v>
      </c>
      <c r="C4853">
        <v>25.800286669851889</v>
      </c>
      <c r="D4853">
        <f t="shared" si="150"/>
        <v>-4117725752.5083609</v>
      </c>
      <c r="E4853">
        <f t="shared" si="151"/>
        <v>0</v>
      </c>
    </row>
    <row r="4854" spans="1:5" x14ac:dyDescent="0.25">
      <c r="A4854">
        <v>-4117725752.5083609</v>
      </c>
      <c r="B4854">
        <v>-4117725752.5083609</v>
      </c>
      <c r="C4854">
        <v>25.800286669851889</v>
      </c>
      <c r="D4854">
        <f t="shared" si="150"/>
        <v>-4117725752.5083609</v>
      </c>
      <c r="E4854">
        <f t="shared" si="151"/>
        <v>0</v>
      </c>
    </row>
    <row r="4855" spans="1:5" x14ac:dyDescent="0.25">
      <c r="A4855">
        <v>-4117725752.5083609</v>
      </c>
      <c r="B4855">
        <v>-4117725752.5083609</v>
      </c>
      <c r="C4855">
        <v>25.800286669851889</v>
      </c>
      <c r="D4855">
        <f t="shared" si="150"/>
        <v>-4117725752.5083609</v>
      </c>
      <c r="E4855">
        <f t="shared" si="151"/>
        <v>0</v>
      </c>
    </row>
    <row r="4856" spans="1:5" x14ac:dyDescent="0.25">
      <c r="A4856">
        <v>-4117725752.5083609</v>
      </c>
      <c r="B4856">
        <v>-4117725752.5083609</v>
      </c>
      <c r="C4856">
        <v>25.800286669851889</v>
      </c>
      <c r="D4856">
        <f t="shared" si="150"/>
        <v>-4117725752.5083609</v>
      </c>
      <c r="E4856">
        <f t="shared" si="151"/>
        <v>0</v>
      </c>
    </row>
    <row r="4857" spans="1:5" x14ac:dyDescent="0.25">
      <c r="A4857">
        <v>-4117725752.5083609</v>
      </c>
      <c r="B4857">
        <v>-4117725752.5083609</v>
      </c>
      <c r="C4857">
        <v>49.176689854639243</v>
      </c>
      <c r="D4857">
        <f t="shared" si="150"/>
        <v>-4117725752.5083609</v>
      </c>
      <c r="E4857">
        <f t="shared" si="151"/>
        <v>0</v>
      </c>
    </row>
    <row r="4858" spans="1:5" x14ac:dyDescent="0.25">
      <c r="A4858">
        <v>-8037187821.7847948</v>
      </c>
      <c r="B4858">
        <v>-4117725752.5083609</v>
      </c>
      <c r="C4858">
        <v>49.176689854639243</v>
      </c>
      <c r="D4858">
        <f t="shared" si="150"/>
        <v>-8037187821.7847948</v>
      </c>
      <c r="E4858">
        <f t="shared" si="151"/>
        <v>0</v>
      </c>
    </row>
    <row r="4859" spans="1:5" x14ac:dyDescent="0.25">
      <c r="A4859">
        <v>-8037187821.7847948</v>
      </c>
      <c r="B4859">
        <v>-4117725752.5083609</v>
      </c>
      <c r="C4859">
        <v>49.176689854639243</v>
      </c>
      <c r="D4859">
        <f t="shared" si="150"/>
        <v>-8037187821.7847948</v>
      </c>
      <c r="E4859">
        <f t="shared" si="151"/>
        <v>0</v>
      </c>
    </row>
    <row r="4860" spans="1:5" x14ac:dyDescent="0.25">
      <c r="A4860">
        <v>-8037187821.7847948</v>
      </c>
      <c r="B4860">
        <v>-4117725752.5083609</v>
      </c>
      <c r="C4860">
        <v>49.176689854639243</v>
      </c>
      <c r="D4860">
        <f t="shared" si="150"/>
        <v>-8037187821.7847948</v>
      </c>
      <c r="E4860">
        <f t="shared" si="151"/>
        <v>0</v>
      </c>
    </row>
    <row r="4861" spans="1:5" x14ac:dyDescent="0.25">
      <c r="A4861">
        <v>-8037187821.7847948</v>
      </c>
      <c r="B4861">
        <v>-4117725752.5083609</v>
      </c>
      <c r="C4861">
        <v>49.176689854639243</v>
      </c>
      <c r="D4861">
        <f t="shared" si="150"/>
        <v>-8037187821.7847948</v>
      </c>
      <c r="E4861">
        <f t="shared" si="151"/>
        <v>0</v>
      </c>
    </row>
    <row r="4862" spans="1:5" x14ac:dyDescent="0.25">
      <c r="A4862">
        <v>-8037187821.7847948</v>
      </c>
      <c r="B4862">
        <v>-4117725752.5083609</v>
      </c>
      <c r="C4862">
        <v>49.176689854639243</v>
      </c>
      <c r="D4862">
        <f t="shared" si="150"/>
        <v>-8037187821.7847948</v>
      </c>
      <c r="E4862">
        <f t="shared" si="151"/>
        <v>0</v>
      </c>
    </row>
    <row r="4863" spans="1:5" x14ac:dyDescent="0.25">
      <c r="A4863">
        <v>-8037187821.7847948</v>
      </c>
      <c r="B4863">
        <v>-4117725752.5083609</v>
      </c>
      <c r="C4863">
        <v>49.176689854639243</v>
      </c>
      <c r="D4863">
        <f t="shared" si="150"/>
        <v>-8037187821.7847948</v>
      </c>
      <c r="E4863">
        <f t="shared" si="151"/>
        <v>0</v>
      </c>
    </row>
    <row r="4864" spans="1:5" x14ac:dyDescent="0.25">
      <c r="A4864">
        <v>-8037187821.7847948</v>
      </c>
      <c r="B4864">
        <v>-4117725752.5083609</v>
      </c>
      <c r="C4864">
        <v>49.176689854639243</v>
      </c>
      <c r="D4864">
        <f t="shared" si="150"/>
        <v>-8037187821.7847948</v>
      </c>
      <c r="E4864">
        <f t="shared" si="151"/>
        <v>0</v>
      </c>
    </row>
    <row r="4865" spans="1:5" x14ac:dyDescent="0.25">
      <c r="A4865">
        <v>-8037187821.7847948</v>
      </c>
      <c r="B4865">
        <v>-4117725752.5083609</v>
      </c>
      <c r="C4865">
        <v>49.176689854639243</v>
      </c>
      <c r="D4865">
        <f t="shared" si="150"/>
        <v>-8037187821.7847948</v>
      </c>
      <c r="E4865">
        <f t="shared" si="151"/>
        <v>0</v>
      </c>
    </row>
    <row r="4866" spans="1:5" x14ac:dyDescent="0.25">
      <c r="A4866">
        <v>-4117725752.5083609</v>
      </c>
      <c r="B4866">
        <v>-4117725752.5083609</v>
      </c>
      <c r="C4866">
        <v>49.176689854639243</v>
      </c>
      <c r="D4866">
        <f t="shared" ref="D4866:D4929" si="152">MIN(A4866,0)</f>
        <v>-4117725752.5083609</v>
      </c>
      <c r="E4866">
        <f t="shared" ref="E4866:E4929" si="153">MAX(0,A4866)</f>
        <v>0</v>
      </c>
    </row>
    <row r="4867" spans="1:5" x14ac:dyDescent="0.25">
      <c r="A4867">
        <v>-4117725752.5083609</v>
      </c>
      <c r="B4867">
        <v>-4117725752.5083609</v>
      </c>
      <c r="C4867">
        <v>25.800286669851889</v>
      </c>
      <c r="D4867">
        <f t="shared" si="152"/>
        <v>-4117725752.5083609</v>
      </c>
      <c r="E4867">
        <f t="shared" si="153"/>
        <v>0</v>
      </c>
    </row>
    <row r="4868" spans="1:5" x14ac:dyDescent="0.25">
      <c r="A4868">
        <v>-4117725752.5083609</v>
      </c>
      <c r="B4868">
        <v>-4117725752.5083609</v>
      </c>
      <c r="C4868">
        <v>25.800286669851889</v>
      </c>
      <c r="D4868">
        <f t="shared" si="152"/>
        <v>-4117725752.5083609</v>
      </c>
      <c r="E4868">
        <f t="shared" si="153"/>
        <v>0</v>
      </c>
    </row>
    <row r="4869" spans="1:5" x14ac:dyDescent="0.25">
      <c r="A4869">
        <v>-4117725752.5083609</v>
      </c>
      <c r="B4869">
        <v>-4117725752.5083609</v>
      </c>
      <c r="C4869">
        <v>25.800286669851889</v>
      </c>
      <c r="D4869">
        <f t="shared" si="152"/>
        <v>-4117725752.5083609</v>
      </c>
      <c r="E4869">
        <f t="shared" si="153"/>
        <v>0</v>
      </c>
    </row>
    <row r="4870" spans="1:5" x14ac:dyDescent="0.25">
      <c r="A4870">
        <v>-4117725752.5083609</v>
      </c>
      <c r="B4870">
        <v>-4117725752.5083609</v>
      </c>
      <c r="C4870">
        <v>25.800286669851889</v>
      </c>
      <c r="D4870">
        <f t="shared" si="152"/>
        <v>-4117725752.5083609</v>
      </c>
      <c r="E4870">
        <f t="shared" si="153"/>
        <v>0</v>
      </c>
    </row>
    <row r="4871" spans="1:5" x14ac:dyDescent="0.25">
      <c r="A4871">
        <v>-4117725752.5083609</v>
      </c>
      <c r="B4871">
        <v>-4117725752.5083609</v>
      </c>
      <c r="C4871">
        <v>25.800286669851889</v>
      </c>
      <c r="D4871">
        <f t="shared" si="152"/>
        <v>-4117725752.5083609</v>
      </c>
      <c r="E4871">
        <f t="shared" si="153"/>
        <v>0</v>
      </c>
    </row>
    <row r="4872" spans="1:5" x14ac:dyDescent="0.25">
      <c r="A4872">
        <v>-4117725752.5083609</v>
      </c>
      <c r="B4872">
        <v>-4117725752.5083609</v>
      </c>
      <c r="C4872">
        <v>25.800286669851889</v>
      </c>
      <c r="D4872">
        <f t="shared" si="152"/>
        <v>-4117725752.5083609</v>
      </c>
      <c r="E4872">
        <f t="shared" si="153"/>
        <v>0</v>
      </c>
    </row>
    <row r="4873" spans="1:5" x14ac:dyDescent="0.25">
      <c r="A4873">
        <v>-4117725752.5083609</v>
      </c>
      <c r="B4873">
        <v>-4117725752.5083609</v>
      </c>
      <c r="C4873">
        <v>25.800286669851889</v>
      </c>
      <c r="D4873">
        <f t="shared" si="152"/>
        <v>-4117725752.5083609</v>
      </c>
      <c r="E4873">
        <f t="shared" si="153"/>
        <v>0</v>
      </c>
    </row>
    <row r="4874" spans="1:5" x14ac:dyDescent="0.25">
      <c r="A4874">
        <v>-4117725752.5083609</v>
      </c>
      <c r="B4874">
        <v>-4117725752.5083609</v>
      </c>
      <c r="C4874">
        <v>25.800286669851889</v>
      </c>
      <c r="D4874">
        <f t="shared" si="152"/>
        <v>-4117725752.5083609</v>
      </c>
      <c r="E4874">
        <f t="shared" si="153"/>
        <v>0</v>
      </c>
    </row>
    <row r="4875" spans="1:5" x14ac:dyDescent="0.25">
      <c r="A4875">
        <v>-4117725752.5083609</v>
      </c>
      <c r="B4875">
        <v>-4117725752.5083609</v>
      </c>
      <c r="C4875">
        <v>25.800286669851889</v>
      </c>
      <c r="D4875">
        <f t="shared" si="152"/>
        <v>-4117725752.5083609</v>
      </c>
      <c r="E4875">
        <f t="shared" si="153"/>
        <v>0</v>
      </c>
    </row>
    <row r="4876" spans="1:5" x14ac:dyDescent="0.25">
      <c r="A4876">
        <v>-4117725752.5083609</v>
      </c>
      <c r="B4876">
        <v>-4117725752.5083609</v>
      </c>
      <c r="C4876">
        <v>0</v>
      </c>
      <c r="D4876">
        <f t="shared" si="152"/>
        <v>-4117725752.5083609</v>
      </c>
      <c r="E4876">
        <f t="shared" si="153"/>
        <v>0</v>
      </c>
    </row>
    <row r="4877" spans="1:5" x14ac:dyDescent="0.25">
      <c r="A4877">
        <v>-4117725752.5083609</v>
      </c>
      <c r="B4877">
        <v>-4117725752.5083609</v>
      </c>
      <c r="C4877">
        <v>0</v>
      </c>
      <c r="D4877">
        <f t="shared" si="152"/>
        <v>-4117725752.5083609</v>
      </c>
      <c r="E4877">
        <f t="shared" si="153"/>
        <v>0</v>
      </c>
    </row>
    <row r="4878" spans="1:5" x14ac:dyDescent="0.25">
      <c r="A4878">
        <v>-4170601275.8353629</v>
      </c>
      <c r="B4878">
        <v>-4117725752.5083609</v>
      </c>
      <c r="C4878">
        <v>20.60240533673695</v>
      </c>
      <c r="D4878">
        <f t="shared" si="152"/>
        <v>-4170601275.8353629</v>
      </c>
      <c r="E4878">
        <f t="shared" si="153"/>
        <v>0</v>
      </c>
    </row>
    <row r="4879" spans="1:5" x14ac:dyDescent="0.25">
      <c r="A4879">
        <v>-8037187821.7847948</v>
      </c>
      <c r="B4879">
        <v>-4117725752.5083609</v>
      </c>
      <c r="C4879">
        <v>49.176689854639243</v>
      </c>
      <c r="D4879">
        <f t="shared" si="152"/>
        <v>-8037187821.7847948</v>
      </c>
      <c r="E4879">
        <f t="shared" si="153"/>
        <v>0</v>
      </c>
    </row>
    <row r="4880" spans="1:5" x14ac:dyDescent="0.25">
      <c r="A4880">
        <v>-8037187821.7847948</v>
      </c>
      <c r="B4880">
        <v>-4117725752.5083609</v>
      </c>
      <c r="C4880">
        <v>49.176689854639243</v>
      </c>
      <c r="D4880">
        <f t="shared" si="152"/>
        <v>-8037187821.7847948</v>
      </c>
      <c r="E4880">
        <f t="shared" si="153"/>
        <v>0</v>
      </c>
    </row>
    <row r="4881" spans="1:5" x14ac:dyDescent="0.25">
      <c r="A4881">
        <v>-8037187821.7847948</v>
      </c>
      <c r="B4881">
        <v>-4117725752.5083609</v>
      </c>
      <c r="C4881">
        <v>49.176689854639243</v>
      </c>
      <c r="D4881">
        <f t="shared" si="152"/>
        <v>-8037187821.7847948</v>
      </c>
      <c r="E4881">
        <f t="shared" si="153"/>
        <v>0</v>
      </c>
    </row>
    <row r="4882" spans="1:5" x14ac:dyDescent="0.25">
      <c r="A4882">
        <v>-8037187821.7847948</v>
      </c>
      <c r="B4882">
        <v>-4117725752.5083609</v>
      </c>
      <c r="C4882">
        <v>49.176689854639243</v>
      </c>
      <c r="D4882">
        <f t="shared" si="152"/>
        <v>-8037187821.7847948</v>
      </c>
      <c r="E4882">
        <f t="shared" si="153"/>
        <v>0</v>
      </c>
    </row>
    <row r="4883" spans="1:5" x14ac:dyDescent="0.25">
      <c r="A4883">
        <v>-8037187821.7847948</v>
      </c>
      <c r="B4883">
        <v>-4117725752.5083609</v>
      </c>
      <c r="C4883">
        <v>49.176689854639243</v>
      </c>
      <c r="D4883">
        <f t="shared" si="152"/>
        <v>-8037187821.7847948</v>
      </c>
      <c r="E4883">
        <f t="shared" si="153"/>
        <v>0</v>
      </c>
    </row>
    <row r="4884" spans="1:5" x14ac:dyDescent="0.25">
      <c r="A4884">
        <v>-8037187821.7847948</v>
      </c>
      <c r="B4884">
        <v>-4117725752.5083609</v>
      </c>
      <c r="C4884">
        <v>49.176689854639243</v>
      </c>
      <c r="D4884">
        <f t="shared" si="152"/>
        <v>-8037187821.7847948</v>
      </c>
      <c r="E4884">
        <f t="shared" si="153"/>
        <v>0</v>
      </c>
    </row>
    <row r="4885" spans="1:5" x14ac:dyDescent="0.25">
      <c r="A4885">
        <v>-8037187821.7847948</v>
      </c>
      <c r="B4885">
        <v>-4117725752.5083609</v>
      </c>
      <c r="C4885">
        <v>49.176689854639243</v>
      </c>
      <c r="D4885">
        <f t="shared" si="152"/>
        <v>-8037187821.7847948</v>
      </c>
      <c r="E4885">
        <f t="shared" si="153"/>
        <v>0</v>
      </c>
    </row>
    <row r="4886" spans="1:5" x14ac:dyDescent="0.25">
      <c r="A4886">
        <v>-8037187821.7847948</v>
      </c>
      <c r="B4886">
        <v>-4117725752.5083609</v>
      </c>
      <c r="C4886">
        <v>49.176689854639243</v>
      </c>
      <c r="D4886">
        <f t="shared" si="152"/>
        <v>-8037187821.7847948</v>
      </c>
      <c r="E4886">
        <f t="shared" si="153"/>
        <v>0</v>
      </c>
    </row>
    <row r="4887" spans="1:5" x14ac:dyDescent="0.25">
      <c r="A4887">
        <v>-8037187821.7847948</v>
      </c>
      <c r="B4887">
        <v>-4117725752.5083609</v>
      </c>
      <c r="C4887">
        <v>49.176689854639243</v>
      </c>
      <c r="D4887">
        <f t="shared" si="152"/>
        <v>-8037187821.7847948</v>
      </c>
      <c r="E4887">
        <f t="shared" si="153"/>
        <v>0</v>
      </c>
    </row>
    <row r="4888" spans="1:5" x14ac:dyDescent="0.25">
      <c r="A4888">
        <v>-8037187821.7847948</v>
      </c>
      <c r="B4888">
        <v>-4117725752.5083609</v>
      </c>
      <c r="C4888">
        <v>49.176689854639243</v>
      </c>
      <c r="D4888">
        <f t="shared" si="152"/>
        <v>-8037187821.7847948</v>
      </c>
      <c r="E4888">
        <f t="shared" si="153"/>
        <v>0</v>
      </c>
    </row>
    <row r="4889" spans="1:5" x14ac:dyDescent="0.25">
      <c r="A4889">
        <v>-8037187821.7847948</v>
      </c>
      <c r="B4889">
        <v>-4117725752.5083609</v>
      </c>
      <c r="C4889">
        <v>49.176689854639243</v>
      </c>
      <c r="D4889">
        <f t="shared" si="152"/>
        <v>-8037187821.7847948</v>
      </c>
      <c r="E4889">
        <f t="shared" si="153"/>
        <v>0</v>
      </c>
    </row>
    <row r="4890" spans="1:5" x14ac:dyDescent="0.25">
      <c r="A4890">
        <v>-8037187821.7847948</v>
      </c>
      <c r="B4890">
        <v>-4117725752.5083609</v>
      </c>
      <c r="C4890">
        <v>49.176689854639243</v>
      </c>
      <c r="D4890">
        <f t="shared" si="152"/>
        <v>-8037187821.7847948</v>
      </c>
      <c r="E4890">
        <f t="shared" si="153"/>
        <v>0</v>
      </c>
    </row>
    <row r="4891" spans="1:5" x14ac:dyDescent="0.25">
      <c r="A4891">
        <v>-8037187821.7847948</v>
      </c>
      <c r="B4891">
        <v>-4117725752.5083609</v>
      </c>
      <c r="C4891">
        <v>49.176689854639243</v>
      </c>
      <c r="D4891">
        <f t="shared" si="152"/>
        <v>-8037187821.7847948</v>
      </c>
      <c r="E4891">
        <f t="shared" si="153"/>
        <v>0</v>
      </c>
    </row>
    <row r="4892" spans="1:5" x14ac:dyDescent="0.25">
      <c r="A4892">
        <v>-7995760008.9849195</v>
      </c>
      <c r="B4892">
        <v>-4117725752.5083609</v>
      </c>
      <c r="C4892">
        <v>49.176689854639243</v>
      </c>
      <c r="D4892">
        <f t="shared" si="152"/>
        <v>-7995760008.9849195</v>
      </c>
      <c r="E4892">
        <f t="shared" si="153"/>
        <v>0</v>
      </c>
    </row>
    <row r="4893" spans="1:5" x14ac:dyDescent="0.25">
      <c r="A4893">
        <v>-4117725752.5083609</v>
      </c>
      <c r="B4893">
        <v>-4117725752.5083609</v>
      </c>
      <c r="C4893">
        <v>49.176689854639243</v>
      </c>
      <c r="D4893">
        <f t="shared" si="152"/>
        <v>-4117725752.5083609</v>
      </c>
      <c r="E4893">
        <f t="shared" si="153"/>
        <v>0</v>
      </c>
    </row>
    <row r="4894" spans="1:5" x14ac:dyDescent="0.25">
      <c r="A4894">
        <v>-4117725752.5083609</v>
      </c>
      <c r="B4894">
        <v>-4117725752.5083609</v>
      </c>
      <c r="C4894">
        <v>25.800286669851889</v>
      </c>
      <c r="D4894">
        <f t="shared" si="152"/>
        <v>-4117725752.5083609</v>
      </c>
      <c r="E4894">
        <f t="shared" si="153"/>
        <v>0</v>
      </c>
    </row>
    <row r="4895" spans="1:5" x14ac:dyDescent="0.25">
      <c r="A4895">
        <v>-4117725752.5083609</v>
      </c>
      <c r="B4895">
        <v>-4117725752.5083609</v>
      </c>
      <c r="C4895">
        <v>25.800286669851889</v>
      </c>
      <c r="D4895">
        <f t="shared" si="152"/>
        <v>-4117725752.5083609</v>
      </c>
      <c r="E4895">
        <f t="shared" si="153"/>
        <v>0</v>
      </c>
    </row>
    <row r="4896" spans="1:5" x14ac:dyDescent="0.25">
      <c r="A4896">
        <v>-4117725752.5083609</v>
      </c>
      <c r="B4896">
        <v>-4117725752.5083609</v>
      </c>
      <c r="C4896">
        <v>25.800286669851889</v>
      </c>
      <c r="D4896">
        <f t="shared" si="152"/>
        <v>-4117725752.5083609</v>
      </c>
      <c r="E4896">
        <f t="shared" si="153"/>
        <v>0</v>
      </c>
    </row>
    <row r="4897" spans="1:5" x14ac:dyDescent="0.25">
      <c r="A4897">
        <v>-4117725752.5083609</v>
      </c>
      <c r="B4897">
        <v>-4117725752.5083609</v>
      </c>
      <c r="C4897">
        <v>25.800286669851889</v>
      </c>
      <c r="D4897">
        <f t="shared" si="152"/>
        <v>-4117725752.5083609</v>
      </c>
      <c r="E4897">
        <f t="shared" si="153"/>
        <v>0</v>
      </c>
    </row>
    <row r="4898" spans="1:5" x14ac:dyDescent="0.25">
      <c r="A4898">
        <v>-4117725752.5083609</v>
      </c>
      <c r="B4898">
        <v>-4117725752.5083609</v>
      </c>
      <c r="C4898">
        <v>25.800286669851889</v>
      </c>
      <c r="D4898">
        <f t="shared" si="152"/>
        <v>-4117725752.5083609</v>
      </c>
      <c r="E4898">
        <f t="shared" si="153"/>
        <v>0</v>
      </c>
    </row>
    <row r="4899" spans="1:5" x14ac:dyDescent="0.25">
      <c r="A4899">
        <v>-4117725752.5083609</v>
      </c>
      <c r="B4899">
        <v>-4117725752.5083609</v>
      </c>
      <c r="C4899">
        <v>0</v>
      </c>
      <c r="D4899">
        <f t="shared" si="152"/>
        <v>-4117725752.5083609</v>
      </c>
      <c r="E4899">
        <f t="shared" si="153"/>
        <v>0</v>
      </c>
    </row>
    <row r="4900" spans="1:5" x14ac:dyDescent="0.25">
      <c r="A4900">
        <v>-4117725752.5083609</v>
      </c>
      <c r="B4900">
        <v>-4117725752.5083609</v>
      </c>
      <c r="C4900">
        <v>0</v>
      </c>
      <c r="D4900">
        <f t="shared" si="152"/>
        <v>-4117725752.5083609</v>
      </c>
      <c r="E4900">
        <f t="shared" si="153"/>
        <v>0</v>
      </c>
    </row>
    <row r="4901" spans="1:5" x14ac:dyDescent="0.25">
      <c r="A4901">
        <v>3195267504.2278299</v>
      </c>
      <c r="B4901">
        <v>-4117725752.5083609</v>
      </c>
      <c r="C4901">
        <v>0</v>
      </c>
      <c r="D4901">
        <f t="shared" si="152"/>
        <v>0</v>
      </c>
      <c r="E4901">
        <f t="shared" si="153"/>
        <v>3195267504.2278299</v>
      </c>
    </row>
    <row r="4902" spans="1:5" x14ac:dyDescent="0.25">
      <c r="A4902">
        <v>-6910128242.8269749</v>
      </c>
      <c r="B4902">
        <v>-4117725752.5083609</v>
      </c>
      <c r="C4902">
        <v>35.111590632820658</v>
      </c>
      <c r="D4902">
        <f t="shared" si="152"/>
        <v>-6910128242.8269749</v>
      </c>
      <c r="E4902">
        <f t="shared" si="153"/>
        <v>0</v>
      </c>
    </row>
    <row r="4903" spans="1:5" x14ac:dyDescent="0.25">
      <c r="A4903">
        <v>-8037187821.7847948</v>
      </c>
      <c r="B4903">
        <v>-4117725752.5083609</v>
      </c>
      <c r="C4903">
        <v>49.176689854639243</v>
      </c>
      <c r="D4903">
        <f t="shared" si="152"/>
        <v>-8037187821.7847948</v>
      </c>
      <c r="E4903">
        <f t="shared" si="153"/>
        <v>0</v>
      </c>
    </row>
    <row r="4904" spans="1:5" x14ac:dyDescent="0.25">
      <c r="A4904">
        <v>-8037187821.7847948</v>
      </c>
      <c r="B4904">
        <v>-4117725752.5083609</v>
      </c>
      <c r="C4904">
        <v>49.176689854639243</v>
      </c>
      <c r="D4904">
        <f t="shared" si="152"/>
        <v>-8037187821.7847948</v>
      </c>
      <c r="E4904">
        <f t="shared" si="153"/>
        <v>0</v>
      </c>
    </row>
    <row r="4905" spans="1:5" x14ac:dyDescent="0.25">
      <c r="A4905">
        <v>-8037187821.7847948</v>
      </c>
      <c r="B4905">
        <v>-4117725752.5083609</v>
      </c>
      <c r="C4905">
        <v>49.176689854639243</v>
      </c>
      <c r="D4905">
        <f t="shared" si="152"/>
        <v>-8037187821.7847948</v>
      </c>
      <c r="E4905">
        <f t="shared" si="153"/>
        <v>0</v>
      </c>
    </row>
    <row r="4906" spans="1:5" x14ac:dyDescent="0.25">
      <c r="A4906">
        <v>-8037187821.7847948</v>
      </c>
      <c r="B4906">
        <v>-4117725752.5083609</v>
      </c>
      <c r="C4906">
        <v>49.176689854639243</v>
      </c>
      <c r="D4906">
        <f t="shared" si="152"/>
        <v>-8037187821.7847948</v>
      </c>
      <c r="E4906">
        <f t="shared" si="153"/>
        <v>0</v>
      </c>
    </row>
    <row r="4907" spans="1:5" x14ac:dyDescent="0.25">
      <c r="A4907">
        <v>-8037187821.7847948</v>
      </c>
      <c r="B4907">
        <v>-4117725752.5083609</v>
      </c>
      <c r="C4907">
        <v>49.176689854639243</v>
      </c>
      <c r="D4907">
        <f t="shared" si="152"/>
        <v>-8037187821.7847948</v>
      </c>
      <c r="E4907">
        <f t="shared" si="153"/>
        <v>0</v>
      </c>
    </row>
    <row r="4908" spans="1:5" x14ac:dyDescent="0.25">
      <c r="A4908">
        <v>-8037187821.7847948</v>
      </c>
      <c r="B4908">
        <v>-4117725752.5083609</v>
      </c>
      <c r="C4908">
        <v>49.176689854639243</v>
      </c>
      <c r="D4908">
        <f t="shared" si="152"/>
        <v>-8037187821.7847948</v>
      </c>
      <c r="E4908">
        <f t="shared" si="153"/>
        <v>0</v>
      </c>
    </row>
    <row r="4909" spans="1:5" x14ac:dyDescent="0.25">
      <c r="A4909">
        <v>-8037187821.7847948</v>
      </c>
      <c r="B4909">
        <v>-4117725752.5083609</v>
      </c>
      <c r="C4909">
        <v>49.176689854639243</v>
      </c>
      <c r="D4909">
        <f t="shared" si="152"/>
        <v>-8037187821.7847948</v>
      </c>
      <c r="E4909">
        <f t="shared" si="153"/>
        <v>0</v>
      </c>
    </row>
    <row r="4910" spans="1:5" x14ac:dyDescent="0.25">
      <c r="A4910">
        <v>-8037187821.7847948</v>
      </c>
      <c r="B4910">
        <v>-4117725752.5083609</v>
      </c>
      <c r="C4910">
        <v>49.176689854639243</v>
      </c>
      <c r="D4910">
        <f t="shared" si="152"/>
        <v>-8037187821.7847948</v>
      </c>
      <c r="E4910">
        <f t="shared" si="153"/>
        <v>0</v>
      </c>
    </row>
    <row r="4911" spans="1:5" x14ac:dyDescent="0.25">
      <c r="A4911">
        <v>-8037187821.7847948</v>
      </c>
      <c r="B4911">
        <v>-4117725752.5083609</v>
      </c>
      <c r="C4911">
        <v>49.176689854639243</v>
      </c>
      <c r="D4911">
        <f t="shared" si="152"/>
        <v>-8037187821.7847948</v>
      </c>
      <c r="E4911">
        <f t="shared" si="153"/>
        <v>0</v>
      </c>
    </row>
    <row r="4912" spans="1:5" x14ac:dyDescent="0.25">
      <c r="A4912">
        <v>-8037187821.7847948</v>
      </c>
      <c r="B4912">
        <v>-4117725752.5083609</v>
      </c>
      <c r="C4912">
        <v>49.176689854639243</v>
      </c>
      <c r="D4912">
        <f t="shared" si="152"/>
        <v>-8037187821.7847948</v>
      </c>
      <c r="E4912">
        <f t="shared" si="153"/>
        <v>0</v>
      </c>
    </row>
    <row r="4913" spans="1:5" x14ac:dyDescent="0.25">
      <c r="A4913">
        <v>-8037187821.7847948</v>
      </c>
      <c r="B4913">
        <v>-4117725752.5083609</v>
      </c>
      <c r="C4913">
        <v>49.176689854639243</v>
      </c>
      <c r="D4913">
        <f t="shared" si="152"/>
        <v>-8037187821.7847948</v>
      </c>
      <c r="E4913">
        <f t="shared" si="153"/>
        <v>0</v>
      </c>
    </row>
    <row r="4914" spans="1:5" x14ac:dyDescent="0.25">
      <c r="A4914">
        <v>-8037187821.7847948</v>
      </c>
      <c r="B4914">
        <v>-4117725752.5083609</v>
      </c>
      <c r="C4914">
        <v>49.176689854639243</v>
      </c>
      <c r="D4914">
        <f t="shared" si="152"/>
        <v>-8037187821.7847948</v>
      </c>
      <c r="E4914">
        <f t="shared" si="153"/>
        <v>0</v>
      </c>
    </row>
    <row r="4915" spans="1:5" x14ac:dyDescent="0.25">
      <c r="A4915">
        <v>-8037187821.7847948</v>
      </c>
      <c r="B4915">
        <v>-4117725752.5083609</v>
      </c>
      <c r="C4915">
        <v>49.176689854639243</v>
      </c>
      <c r="D4915">
        <f t="shared" si="152"/>
        <v>-8037187821.7847948</v>
      </c>
      <c r="E4915">
        <f t="shared" si="153"/>
        <v>0</v>
      </c>
    </row>
    <row r="4916" spans="1:5" x14ac:dyDescent="0.25">
      <c r="A4916">
        <v>-8037187821.7847948</v>
      </c>
      <c r="B4916">
        <v>-4117725752.5083609</v>
      </c>
      <c r="C4916">
        <v>49.176689854639243</v>
      </c>
      <c r="D4916">
        <f t="shared" si="152"/>
        <v>-8037187821.7847948</v>
      </c>
      <c r="E4916">
        <f t="shared" si="153"/>
        <v>0</v>
      </c>
    </row>
    <row r="4917" spans="1:5" x14ac:dyDescent="0.25">
      <c r="A4917">
        <v>-4117725752.5083609</v>
      </c>
      <c r="B4917">
        <v>-4117725752.5083609</v>
      </c>
      <c r="C4917">
        <v>49.176689854639243</v>
      </c>
      <c r="D4917">
        <f t="shared" si="152"/>
        <v>-4117725752.5083609</v>
      </c>
      <c r="E4917">
        <f t="shared" si="153"/>
        <v>0</v>
      </c>
    </row>
    <row r="4918" spans="1:5" x14ac:dyDescent="0.25">
      <c r="A4918">
        <v>-4117725752.5083609</v>
      </c>
      <c r="B4918">
        <v>-4117725752.5083609</v>
      </c>
      <c r="C4918">
        <v>35.111590632820658</v>
      </c>
      <c r="D4918">
        <f t="shared" si="152"/>
        <v>-4117725752.5083609</v>
      </c>
      <c r="E4918">
        <f t="shared" si="153"/>
        <v>0</v>
      </c>
    </row>
    <row r="4919" spans="1:5" x14ac:dyDescent="0.25">
      <c r="A4919">
        <v>-4117725752.5083609</v>
      </c>
      <c r="B4919">
        <v>-4117725752.5083609</v>
      </c>
      <c r="C4919">
        <v>25.800286669851889</v>
      </c>
      <c r="D4919">
        <f t="shared" si="152"/>
        <v>-4117725752.5083609</v>
      </c>
      <c r="E4919">
        <f t="shared" si="153"/>
        <v>0</v>
      </c>
    </row>
    <row r="4920" spans="1:5" x14ac:dyDescent="0.25">
      <c r="A4920">
        <v>-4117725752.5083609</v>
      </c>
      <c r="B4920">
        <v>-4117725752.5083609</v>
      </c>
      <c r="C4920">
        <v>25.800286669851889</v>
      </c>
      <c r="D4920">
        <f t="shared" si="152"/>
        <v>-4117725752.5083609</v>
      </c>
      <c r="E4920">
        <f t="shared" si="153"/>
        <v>0</v>
      </c>
    </row>
    <row r="4921" spans="1:5" x14ac:dyDescent="0.25">
      <c r="A4921">
        <v>-4117725752.5083609</v>
      </c>
      <c r="B4921">
        <v>-4117725752.5083609</v>
      </c>
      <c r="C4921">
        <v>25.800286669851889</v>
      </c>
      <c r="D4921">
        <f t="shared" si="152"/>
        <v>-4117725752.5083609</v>
      </c>
      <c r="E4921">
        <f t="shared" si="153"/>
        <v>0</v>
      </c>
    </row>
    <row r="4922" spans="1:5" x14ac:dyDescent="0.25">
      <c r="A4922">
        <v>-4117725752.5083609</v>
      </c>
      <c r="B4922">
        <v>-4117725752.5083609</v>
      </c>
      <c r="C4922">
        <v>25.800286669851889</v>
      </c>
      <c r="D4922">
        <f t="shared" si="152"/>
        <v>-4117725752.5083609</v>
      </c>
      <c r="E4922">
        <f t="shared" si="153"/>
        <v>0</v>
      </c>
    </row>
    <row r="4923" spans="1:5" x14ac:dyDescent="0.25">
      <c r="A4923">
        <v>-4117725752.5083609</v>
      </c>
      <c r="B4923">
        <v>-4117725752.5083609</v>
      </c>
      <c r="C4923">
        <v>25.800286669851889</v>
      </c>
      <c r="D4923">
        <f t="shared" si="152"/>
        <v>-4117725752.5083609</v>
      </c>
      <c r="E4923">
        <f t="shared" si="153"/>
        <v>0</v>
      </c>
    </row>
    <row r="4924" spans="1:5" x14ac:dyDescent="0.25">
      <c r="A4924">
        <v>-4117725752.5083609</v>
      </c>
      <c r="B4924">
        <v>-4117725752.5083609</v>
      </c>
      <c r="C4924">
        <v>25.800286669851889</v>
      </c>
      <c r="D4924">
        <f t="shared" si="152"/>
        <v>-4117725752.5083609</v>
      </c>
      <c r="E4924">
        <f t="shared" si="153"/>
        <v>0</v>
      </c>
    </row>
    <row r="4925" spans="1:5" x14ac:dyDescent="0.25">
      <c r="A4925">
        <v>-4117725752.5083609</v>
      </c>
      <c r="B4925">
        <v>-4117725752.5083609</v>
      </c>
      <c r="C4925">
        <v>25.800286669851889</v>
      </c>
      <c r="D4925">
        <f t="shared" si="152"/>
        <v>-4117725752.5083609</v>
      </c>
      <c r="E4925">
        <f t="shared" si="153"/>
        <v>0</v>
      </c>
    </row>
    <row r="4926" spans="1:5" x14ac:dyDescent="0.25">
      <c r="A4926">
        <v>-4903164249.4977341</v>
      </c>
      <c r="B4926">
        <v>-4117725752.5083609</v>
      </c>
      <c r="C4926">
        <v>25.800286669851889</v>
      </c>
      <c r="D4926">
        <f t="shared" si="152"/>
        <v>-4903164249.4977341</v>
      </c>
      <c r="E4926">
        <f t="shared" si="153"/>
        <v>0</v>
      </c>
    </row>
    <row r="4927" spans="1:5" x14ac:dyDescent="0.25">
      <c r="A4927">
        <v>-8037187821.7847948</v>
      </c>
      <c r="B4927">
        <v>-4117725752.5083609</v>
      </c>
      <c r="C4927">
        <v>49.176689854639243</v>
      </c>
      <c r="D4927">
        <f t="shared" si="152"/>
        <v>-8037187821.7847948</v>
      </c>
      <c r="E4927">
        <f t="shared" si="153"/>
        <v>0</v>
      </c>
    </row>
    <row r="4928" spans="1:5" x14ac:dyDescent="0.25">
      <c r="A4928">
        <v>-8037187821.7847948</v>
      </c>
      <c r="B4928">
        <v>-4117725752.5083609</v>
      </c>
      <c r="C4928">
        <v>49.176689854639243</v>
      </c>
      <c r="D4928">
        <f t="shared" si="152"/>
        <v>-8037187821.7847948</v>
      </c>
      <c r="E4928">
        <f t="shared" si="153"/>
        <v>0</v>
      </c>
    </row>
    <row r="4929" spans="1:5" x14ac:dyDescent="0.25">
      <c r="A4929">
        <v>-8037187821.7847948</v>
      </c>
      <c r="B4929">
        <v>-4117725752.5083609</v>
      </c>
      <c r="C4929">
        <v>49.176689854639243</v>
      </c>
      <c r="D4929">
        <f t="shared" si="152"/>
        <v>-8037187821.7847948</v>
      </c>
      <c r="E4929">
        <f t="shared" si="153"/>
        <v>0</v>
      </c>
    </row>
    <row r="4930" spans="1:5" x14ac:dyDescent="0.25">
      <c r="A4930">
        <v>-8037187821.7847948</v>
      </c>
      <c r="B4930">
        <v>-4117725752.5083609</v>
      </c>
      <c r="C4930">
        <v>49.176689854639243</v>
      </c>
      <c r="D4930">
        <f t="shared" ref="D4930:D4993" si="154">MIN(A4930,0)</f>
        <v>-8037187821.7847948</v>
      </c>
      <c r="E4930">
        <f t="shared" ref="E4930:E4993" si="155">MAX(0,A4930)</f>
        <v>0</v>
      </c>
    </row>
    <row r="4931" spans="1:5" x14ac:dyDescent="0.25">
      <c r="A4931">
        <v>-8037187821.7847948</v>
      </c>
      <c r="B4931">
        <v>-4117725752.5083609</v>
      </c>
      <c r="C4931">
        <v>49.176689854639243</v>
      </c>
      <c r="D4931">
        <f t="shared" si="154"/>
        <v>-8037187821.7847948</v>
      </c>
      <c r="E4931">
        <f t="shared" si="155"/>
        <v>0</v>
      </c>
    </row>
    <row r="4932" spans="1:5" x14ac:dyDescent="0.25">
      <c r="A4932">
        <v>-8037187821.7847948</v>
      </c>
      <c r="B4932">
        <v>-4117725752.5083609</v>
      </c>
      <c r="C4932">
        <v>49.176689854639243</v>
      </c>
      <c r="D4932">
        <f t="shared" si="154"/>
        <v>-8037187821.7847948</v>
      </c>
      <c r="E4932">
        <f t="shared" si="155"/>
        <v>0</v>
      </c>
    </row>
    <row r="4933" spans="1:5" x14ac:dyDescent="0.25">
      <c r="A4933">
        <v>-8037187821.7847948</v>
      </c>
      <c r="B4933">
        <v>-4117725752.5083609</v>
      </c>
      <c r="C4933">
        <v>49.176689854639243</v>
      </c>
      <c r="D4933">
        <f t="shared" si="154"/>
        <v>-8037187821.7847948</v>
      </c>
      <c r="E4933">
        <f t="shared" si="155"/>
        <v>0</v>
      </c>
    </row>
    <row r="4934" spans="1:5" x14ac:dyDescent="0.25">
      <c r="A4934">
        <v>-8037187821.7847948</v>
      </c>
      <c r="B4934">
        <v>-4117725752.5083609</v>
      </c>
      <c r="C4934">
        <v>49.176689854639243</v>
      </c>
      <c r="D4934">
        <f t="shared" si="154"/>
        <v>-8037187821.7847948</v>
      </c>
      <c r="E4934">
        <f t="shared" si="155"/>
        <v>0</v>
      </c>
    </row>
    <row r="4935" spans="1:5" x14ac:dyDescent="0.25">
      <c r="A4935">
        <v>-8037187821.7847948</v>
      </c>
      <c r="B4935">
        <v>-4117725752.5083609</v>
      </c>
      <c r="C4935">
        <v>49.176689854639243</v>
      </c>
      <c r="D4935">
        <f t="shared" si="154"/>
        <v>-8037187821.7847948</v>
      </c>
      <c r="E4935">
        <f t="shared" si="155"/>
        <v>0</v>
      </c>
    </row>
    <row r="4936" spans="1:5" x14ac:dyDescent="0.25">
      <c r="A4936">
        <v>-8037187821.7847948</v>
      </c>
      <c r="B4936">
        <v>-4117725752.5083609</v>
      </c>
      <c r="C4936">
        <v>49.176689854639243</v>
      </c>
      <c r="D4936">
        <f t="shared" si="154"/>
        <v>-8037187821.7847948</v>
      </c>
      <c r="E4936">
        <f t="shared" si="155"/>
        <v>0</v>
      </c>
    </row>
    <row r="4937" spans="1:5" x14ac:dyDescent="0.25">
      <c r="A4937">
        <v>-8037187821.7847948</v>
      </c>
      <c r="B4937">
        <v>-4117725752.5083609</v>
      </c>
      <c r="C4937">
        <v>49.176689854639243</v>
      </c>
      <c r="D4937">
        <f t="shared" si="154"/>
        <v>-8037187821.7847948</v>
      </c>
      <c r="E4937">
        <f t="shared" si="155"/>
        <v>0</v>
      </c>
    </row>
    <row r="4938" spans="1:5" x14ac:dyDescent="0.25">
      <c r="A4938">
        <v>-8037187821.7847948</v>
      </c>
      <c r="B4938">
        <v>-4117725752.5083609</v>
      </c>
      <c r="C4938">
        <v>49.176689854639243</v>
      </c>
      <c r="D4938">
        <f t="shared" si="154"/>
        <v>-8037187821.7847948</v>
      </c>
      <c r="E4938">
        <f t="shared" si="155"/>
        <v>0</v>
      </c>
    </row>
    <row r="4939" spans="1:5" x14ac:dyDescent="0.25">
      <c r="A4939">
        <v>-8037187821.7847948</v>
      </c>
      <c r="B4939">
        <v>-4117725752.5083609</v>
      </c>
      <c r="C4939">
        <v>49.176689854639243</v>
      </c>
      <c r="D4939">
        <f t="shared" si="154"/>
        <v>-8037187821.7847948</v>
      </c>
      <c r="E4939">
        <f t="shared" si="155"/>
        <v>0</v>
      </c>
    </row>
    <row r="4940" spans="1:5" x14ac:dyDescent="0.25">
      <c r="A4940">
        <v>-8037187821.7847948</v>
      </c>
      <c r="B4940">
        <v>-4117725752.5083609</v>
      </c>
      <c r="C4940">
        <v>49.176689854639243</v>
      </c>
      <c r="D4940">
        <f t="shared" si="154"/>
        <v>-8037187821.7847948</v>
      </c>
      <c r="E4940">
        <f t="shared" si="155"/>
        <v>0</v>
      </c>
    </row>
    <row r="4941" spans="1:5" x14ac:dyDescent="0.25">
      <c r="A4941">
        <v>-4117725752.5083609</v>
      </c>
      <c r="B4941">
        <v>-4117725752.5083609</v>
      </c>
      <c r="C4941">
        <v>49.176689854639243</v>
      </c>
      <c r="D4941">
        <f t="shared" si="154"/>
        <v>-4117725752.5083609</v>
      </c>
      <c r="E4941">
        <f t="shared" si="155"/>
        <v>0</v>
      </c>
    </row>
    <row r="4942" spans="1:5" x14ac:dyDescent="0.25">
      <c r="A4942">
        <v>-4117725752.5083609</v>
      </c>
      <c r="B4942">
        <v>-4117725752.5083609</v>
      </c>
      <c r="C4942">
        <v>25.800286669851889</v>
      </c>
      <c r="D4942">
        <f t="shared" si="154"/>
        <v>-4117725752.5083609</v>
      </c>
      <c r="E4942">
        <f t="shared" si="155"/>
        <v>0</v>
      </c>
    </row>
    <row r="4943" spans="1:5" x14ac:dyDescent="0.25">
      <c r="A4943">
        <v>-4117725752.5083609</v>
      </c>
      <c r="B4943">
        <v>-4117725752.5083609</v>
      </c>
      <c r="C4943">
        <v>25.800286669851889</v>
      </c>
      <c r="D4943">
        <f t="shared" si="154"/>
        <v>-4117725752.5083609</v>
      </c>
      <c r="E4943">
        <f t="shared" si="155"/>
        <v>0</v>
      </c>
    </row>
    <row r="4944" spans="1:5" x14ac:dyDescent="0.25">
      <c r="A4944">
        <v>-4117725752.5083609</v>
      </c>
      <c r="B4944">
        <v>-4117725752.5083609</v>
      </c>
      <c r="C4944">
        <v>25.800286669851889</v>
      </c>
      <c r="D4944">
        <f t="shared" si="154"/>
        <v>-4117725752.5083609</v>
      </c>
      <c r="E4944">
        <f t="shared" si="155"/>
        <v>0</v>
      </c>
    </row>
    <row r="4945" spans="1:5" x14ac:dyDescent="0.25">
      <c r="A4945">
        <v>-4117725752.5083609</v>
      </c>
      <c r="B4945">
        <v>-4117725752.5083609</v>
      </c>
      <c r="C4945">
        <v>25.800286669851889</v>
      </c>
      <c r="D4945">
        <f t="shared" si="154"/>
        <v>-4117725752.5083609</v>
      </c>
      <c r="E4945">
        <f t="shared" si="155"/>
        <v>0</v>
      </c>
    </row>
    <row r="4946" spans="1:5" x14ac:dyDescent="0.25">
      <c r="A4946">
        <v>-4117725752.5083609</v>
      </c>
      <c r="B4946">
        <v>-4117725752.5083609</v>
      </c>
      <c r="C4946">
        <v>25.800286669851889</v>
      </c>
      <c r="D4946">
        <f t="shared" si="154"/>
        <v>-4117725752.5083609</v>
      </c>
      <c r="E4946">
        <f t="shared" si="155"/>
        <v>0</v>
      </c>
    </row>
    <row r="4947" spans="1:5" x14ac:dyDescent="0.25">
      <c r="A4947">
        <v>-4117725752.5083609</v>
      </c>
      <c r="B4947">
        <v>-4117725752.5083609</v>
      </c>
      <c r="C4947">
        <v>25.800286669851889</v>
      </c>
      <c r="D4947">
        <f t="shared" si="154"/>
        <v>-4117725752.5083609</v>
      </c>
      <c r="E4947">
        <f t="shared" si="155"/>
        <v>0</v>
      </c>
    </row>
    <row r="4948" spans="1:5" x14ac:dyDescent="0.25">
      <c r="A4948">
        <v>-4117725752.5083609</v>
      </c>
      <c r="B4948">
        <v>-4117725752.5083609</v>
      </c>
      <c r="C4948">
        <v>25.800286669851889</v>
      </c>
      <c r="D4948">
        <f t="shared" si="154"/>
        <v>-4117725752.5083609</v>
      </c>
      <c r="E4948">
        <f t="shared" si="155"/>
        <v>0</v>
      </c>
    </row>
    <row r="4949" spans="1:5" x14ac:dyDescent="0.25">
      <c r="A4949">
        <v>-4117725752.5083609</v>
      </c>
      <c r="B4949">
        <v>-4117725752.5083609</v>
      </c>
      <c r="C4949">
        <v>25.800286669851889</v>
      </c>
      <c r="D4949">
        <f t="shared" si="154"/>
        <v>-4117725752.5083609</v>
      </c>
      <c r="E4949">
        <f t="shared" si="155"/>
        <v>0</v>
      </c>
    </row>
    <row r="4950" spans="1:5" x14ac:dyDescent="0.25">
      <c r="A4950">
        <v>-4117725752.5083609</v>
      </c>
      <c r="B4950">
        <v>-4117725752.5083609</v>
      </c>
      <c r="C4950">
        <v>25.800286669851889</v>
      </c>
      <c r="D4950">
        <f t="shared" si="154"/>
        <v>-4117725752.5083609</v>
      </c>
      <c r="E4950">
        <f t="shared" si="155"/>
        <v>0</v>
      </c>
    </row>
    <row r="4951" spans="1:5" x14ac:dyDescent="0.25">
      <c r="A4951">
        <v>-4117725752.5083609</v>
      </c>
      <c r="B4951">
        <v>-4117725752.5083609</v>
      </c>
      <c r="C4951">
        <v>25.800286669851889</v>
      </c>
      <c r="D4951">
        <f t="shared" si="154"/>
        <v>-4117725752.5083609</v>
      </c>
      <c r="E4951">
        <f t="shared" si="155"/>
        <v>0</v>
      </c>
    </row>
    <row r="4952" spans="1:5" x14ac:dyDescent="0.25">
      <c r="A4952">
        <v>-4117725752.5083609</v>
      </c>
      <c r="B4952">
        <v>-4117725752.5083609</v>
      </c>
      <c r="C4952">
        <v>25.800286669851889</v>
      </c>
      <c r="D4952">
        <f t="shared" si="154"/>
        <v>-4117725752.5083609</v>
      </c>
      <c r="E4952">
        <f t="shared" si="155"/>
        <v>0</v>
      </c>
    </row>
    <row r="4953" spans="1:5" x14ac:dyDescent="0.25">
      <c r="A4953">
        <v>-8037187821.7847948</v>
      </c>
      <c r="B4953">
        <v>-4117725752.5083609</v>
      </c>
      <c r="C4953">
        <v>49.176689854639243</v>
      </c>
      <c r="D4953">
        <f t="shared" si="154"/>
        <v>-8037187821.7847948</v>
      </c>
      <c r="E4953">
        <f t="shared" si="155"/>
        <v>0</v>
      </c>
    </row>
    <row r="4954" spans="1:5" x14ac:dyDescent="0.25">
      <c r="A4954">
        <v>-8037187821.7847948</v>
      </c>
      <c r="B4954">
        <v>-4117725752.5083609</v>
      </c>
      <c r="C4954">
        <v>49.176689854639243</v>
      </c>
      <c r="D4954">
        <f t="shared" si="154"/>
        <v>-8037187821.7847948</v>
      </c>
      <c r="E4954">
        <f t="shared" si="155"/>
        <v>0</v>
      </c>
    </row>
    <row r="4955" spans="1:5" x14ac:dyDescent="0.25">
      <c r="A4955">
        <v>-8037187821.7847948</v>
      </c>
      <c r="B4955">
        <v>-4117725752.5083609</v>
      </c>
      <c r="C4955">
        <v>49.176689854639243</v>
      </c>
      <c r="D4955">
        <f t="shared" si="154"/>
        <v>-8037187821.7847948</v>
      </c>
      <c r="E4955">
        <f t="shared" si="155"/>
        <v>0</v>
      </c>
    </row>
    <row r="4956" spans="1:5" x14ac:dyDescent="0.25">
      <c r="A4956">
        <v>-8037187821.7847948</v>
      </c>
      <c r="B4956">
        <v>-4117725752.5083609</v>
      </c>
      <c r="C4956">
        <v>49.176689854639243</v>
      </c>
      <c r="D4956">
        <f t="shared" si="154"/>
        <v>-8037187821.7847948</v>
      </c>
      <c r="E4956">
        <f t="shared" si="155"/>
        <v>0</v>
      </c>
    </row>
    <row r="4957" spans="1:5" x14ac:dyDescent="0.25">
      <c r="A4957">
        <v>-8037187821.7847948</v>
      </c>
      <c r="B4957">
        <v>-4117725752.5083609</v>
      </c>
      <c r="C4957">
        <v>49.176689854639243</v>
      </c>
      <c r="D4957">
        <f t="shared" si="154"/>
        <v>-8037187821.7847948</v>
      </c>
      <c r="E4957">
        <f t="shared" si="155"/>
        <v>0</v>
      </c>
    </row>
    <row r="4958" spans="1:5" x14ac:dyDescent="0.25">
      <c r="A4958">
        <v>-8037187821.7847948</v>
      </c>
      <c r="B4958">
        <v>-4117725752.5083609</v>
      </c>
      <c r="C4958">
        <v>49.176689854639243</v>
      </c>
      <c r="D4958">
        <f t="shared" si="154"/>
        <v>-8037187821.7847948</v>
      </c>
      <c r="E4958">
        <f t="shared" si="155"/>
        <v>0</v>
      </c>
    </row>
    <row r="4959" spans="1:5" x14ac:dyDescent="0.25">
      <c r="A4959">
        <v>-8037187821.7847948</v>
      </c>
      <c r="B4959">
        <v>-4117725752.5083609</v>
      </c>
      <c r="C4959">
        <v>49.176689854639243</v>
      </c>
      <c r="D4959">
        <f t="shared" si="154"/>
        <v>-8037187821.7847948</v>
      </c>
      <c r="E4959">
        <f t="shared" si="155"/>
        <v>0</v>
      </c>
    </row>
    <row r="4960" spans="1:5" x14ac:dyDescent="0.25">
      <c r="A4960">
        <v>-8037187821.7847948</v>
      </c>
      <c r="B4960">
        <v>-4117725752.5083609</v>
      </c>
      <c r="C4960">
        <v>49.176689854639243</v>
      </c>
      <c r="D4960">
        <f t="shared" si="154"/>
        <v>-8037187821.7847948</v>
      </c>
      <c r="E4960">
        <f t="shared" si="155"/>
        <v>0</v>
      </c>
    </row>
    <row r="4961" spans="1:5" x14ac:dyDescent="0.25">
      <c r="A4961">
        <v>-8037187821.7847948</v>
      </c>
      <c r="B4961">
        <v>-4117725752.5083609</v>
      </c>
      <c r="C4961">
        <v>49.176689854639243</v>
      </c>
      <c r="D4961">
        <f t="shared" si="154"/>
        <v>-8037187821.7847948</v>
      </c>
      <c r="E4961">
        <f t="shared" si="155"/>
        <v>0</v>
      </c>
    </row>
    <row r="4962" spans="1:5" x14ac:dyDescent="0.25">
      <c r="A4962">
        <v>-5085422834.2071762</v>
      </c>
      <c r="B4962">
        <v>-4117725752.5083609</v>
      </c>
      <c r="C4962">
        <v>49.176689854639243</v>
      </c>
      <c r="D4962">
        <f t="shared" si="154"/>
        <v>-5085422834.2071762</v>
      </c>
      <c r="E4962">
        <f t="shared" si="155"/>
        <v>0</v>
      </c>
    </row>
    <row r="4963" spans="1:5" x14ac:dyDescent="0.25">
      <c r="A4963">
        <v>-4117725752.5083609</v>
      </c>
      <c r="B4963">
        <v>-4117725752.5083609</v>
      </c>
      <c r="C4963">
        <v>49.176689854639243</v>
      </c>
      <c r="D4963">
        <f t="shared" si="154"/>
        <v>-4117725752.5083609</v>
      </c>
      <c r="E4963">
        <f t="shared" si="155"/>
        <v>0</v>
      </c>
    </row>
    <row r="4964" spans="1:5" x14ac:dyDescent="0.25">
      <c r="A4964">
        <v>-4117725752.5083609</v>
      </c>
      <c r="B4964">
        <v>-4117725752.5083609</v>
      </c>
      <c r="C4964">
        <v>25.800286669851889</v>
      </c>
      <c r="D4964">
        <f t="shared" si="154"/>
        <v>-4117725752.5083609</v>
      </c>
      <c r="E4964">
        <f t="shared" si="155"/>
        <v>0</v>
      </c>
    </row>
    <row r="4965" spans="1:5" x14ac:dyDescent="0.25">
      <c r="A4965">
        <v>-4117725752.5083609</v>
      </c>
      <c r="B4965">
        <v>-4117725752.5083609</v>
      </c>
      <c r="C4965">
        <v>25.800286669851889</v>
      </c>
      <c r="D4965">
        <f t="shared" si="154"/>
        <v>-4117725752.5083609</v>
      </c>
      <c r="E4965">
        <f t="shared" si="155"/>
        <v>0</v>
      </c>
    </row>
    <row r="4966" spans="1:5" x14ac:dyDescent="0.25">
      <c r="A4966">
        <v>-4117725752.5083609</v>
      </c>
      <c r="B4966">
        <v>-4117725752.5083609</v>
      </c>
      <c r="C4966">
        <v>25.800286669851889</v>
      </c>
      <c r="D4966">
        <f t="shared" si="154"/>
        <v>-4117725752.5083609</v>
      </c>
      <c r="E4966">
        <f t="shared" si="155"/>
        <v>0</v>
      </c>
    </row>
    <row r="4967" spans="1:5" x14ac:dyDescent="0.25">
      <c r="A4967">
        <v>-4117725752.5083609</v>
      </c>
      <c r="B4967">
        <v>-4117725752.5083609</v>
      </c>
      <c r="C4967">
        <v>25.800286669851889</v>
      </c>
      <c r="D4967">
        <f t="shared" si="154"/>
        <v>-4117725752.5083609</v>
      </c>
      <c r="E4967">
        <f t="shared" si="155"/>
        <v>0</v>
      </c>
    </row>
    <row r="4968" spans="1:5" x14ac:dyDescent="0.25">
      <c r="A4968">
        <v>-4117725752.5083609</v>
      </c>
      <c r="B4968">
        <v>-4117725752.5083609</v>
      </c>
      <c r="C4968">
        <v>25.800286669851889</v>
      </c>
      <c r="D4968">
        <f t="shared" si="154"/>
        <v>-4117725752.5083609</v>
      </c>
      <c r="E4968">
        <f t="shared" si="155"/>
        <v>0</v>
      </c>
    </row>
    <row r="4969" spans="1:5" x14ac:dyDescent="0.25">
      <c r="A4969">
        <v>-4117725752.5083609</v>
      </c>
      <c r="B4969">
        <v>-4117725752.5083609</v>
      </c>
      <c r="C4969">
        <v>25.800286669851889</v>
      </c>
      <c r="D4969">
        <f t="shared" si="154"/>
        <v>-4117725752.5083609</v>
      </c>
      <c r="E4969">
        <f t="shared" si="155"/>
        <v>0</v>
      </c>
    </row>
    <row r="4970" spans="1:5" x14ac:dyDescent="0.25">
      <c r="A4970">
        <v>-4117725752.5083609</v>
      </c>
      <c r="B4970">
        <v>-4117725752.5083609</v>
      </c>
      <c r="C4970">
        <v>25.800286669851889</v>
      </c>
      <c r="D4970">
        <f t="shared" si="154"/>
        <v>-4117725752.5083609</v>
      </c>
      <c r="E4970">
        <f t="shared" si="155"/>
        <v>0</v>
      </c>
    </row>
    <row r="4971" spans="1:5" x14ac:dyDescent="0.25">
      <c r="A4971">
        <v>-4117725752.5083609</v>
      </c>
      <c r="B4971">
        <v>-4117725752.5083609</v>
      </c>
      <c r="C4971">
        <v>25.800286669851889</v>
      </c>
      <c r="D4971">
        <f t="shared" si="154"/>
        <v>-4117725752.5083609</v>
      </c>
      <c r="E4971">
        <f t="shared" si="155"/>
        <v>0</v>
      </c>
    </row>
    <row r="4972" spans="1:5" x14ac:dyDescent="0.25">
      <c r="A4972">
        <v>-4117725752.5083609</v>
      </c>
      <c r="B4972">
        <v>-4117725752.5083609</v>
      </c>
      <c r="C4972">
        <v>25.800286669851889</v>
      </c>
      <c r="D4972">
        <f t="shared" si="154"/>
        <v>-4117725752.5083609</v>
      </c>
      <c r="E4972">
        <f t="shared" si="155"/>
        <v>0</v>
      </c>
    </row>
    <row r="4973" spans="1:5" x14ac:dyDescent="0.25">
      <c r="A4973">
        <v>-4117725752.5083609</v>
      </c>
      <c r="B4973">
        <v>-4117725752.5083609</v>
      </c>
      <c r="C4973">
        <v>25.800286669851889</v>
      </c>
      <c r="D4973">
        <f t="shared" si="154"/>
        <v>-4117725752.5083609</v>
      </c>
      <c r="E4973">
        <f t="shared" si="155"/>
        <v>0</v>
      </c>
    </row>
    <row r="4974" spans="1:5" x14ac:dyDescent="0.25">
      <c r="A4974">
        <v>-4117725752.5083609</v>
      </c>
      <c r="B4974">
        <v>-4117725752.5083609</v>
      </c>
      <c r="C4974">
        <v>25.800286669851889</v>
      </c>
      <c r="D4974">
        <f t="shared" si="154"/>
        <v>-4117725752.5083609</v>
      </c>
      <c r="E4974">
        <f t="shared" si="155"/>
        <v>0</v>
      </c>
    </row>
    <row r="4975" spans="1:5" x14ac:dyDescent="0.25">
      <c r="A4975">
        <v>-4117725752.5083609</v>
      </c>
      <c r="B4975">
        <v>-4117725752.5083609</v>
      </c>
      <c r="C4975">
        <v>25.800286669851889</v>
      </c>
      <c r="D4975">
        <f t="shared" si="154"/>
        <v>-4117725752.5083609</v>
      </c>
      <c r="E4975">
        <f t="shared" si="155"/>
        <v>0</v>
      </c>
    </row>
    <row r="4976" spans="1:5" x14ac:dyDescent="0.25">
      <c r="A4976">
        <v>-4117725752.5083609</v>
      </c>
      <c r="B4976">
        <v>-4117725752.5083609</v>
      </c>
      <c r="C4976">
        <v>25.800286669851889</v>
      </c>
      <c r="D4976">
        <f t="shared" si="154"/>
        <v>-4117725752.5083609</v>
      </c>
      <c r="E4976">
        <f t="shared" si="155"/>
        <v>0</v>
      </c>
    </row>
    <row r="4977" spans="1:5" x14ac:dyDescent="0.25">
      <c r="A4977">
        <v>-8037187821.7847948</v>
      </c>
      <c r="B4977">
        <v>-4117725752.5083609</v>
      </c>
      <c r="C4977">
        <v>49.176689854639243</v>
      </c>
      <c r="D4977">
        <f t="shared" si="154"/>
        <v>-8037187821.7847948</v>
      </c>
      <c r="E4977">
        <f t="shared" si="155"/>
        <v>0</v>
      </c>
    </row>
    <row r="4978" spans="1:5" x14ac:dyDescent="0.25">
      <c r="A4978">
        <v>-8037187821.7847948</v>
      </c>
      <c r="B4978">
        <v>-4117725752.5083609</v>
      </c>
      <c r="C4978">
        <v>49.176689854639243</v>
      </c>
      <c r="D4978">
        <f t="shared" si="154"/>
        <v>-8037187821.7847948</v>
      </c>
      <c r="E4978">
        <f t="shared" si="155"/>
        <v>0</v>
      </c>
    </row>
    <row r="4979" spans="1:5" x14ac:dyDescent="0.25">
      <c r="A4979">
        <v>-8037187821.7847948</v>
      </c>
      <c r="B4979">
        <v>-4117725752.5083609</v>
      </c>
      <c r="C4979">
        <v>49.176689854639243</v>
      </c>
      <c r="D4979">
        <f t="shared" si="154"/>
        <v>-8037187821.7847948</v>
      </c>
      <c r="E4979">
        <f t="shared" si="155"/>
        <v>0</v>
      </c>
    </row>
    <row r="4980" spans="1:5" x14ac:dyDescent="0.25">
      <c r="A4980">
        <v>-8037187821.7847948</v>
      </c>
      <c r="B4980">
        <v>-4117725752.5083609</v>
      </c>
      <c r="C4980">
        <v>49.176689854639243</v>
      </c>
      <c r="D4980">
        <f t="shared" si="154"/>
        <v>-8037187821.7847948</v>
      </c>
      <c r="E4980">
        <f t="shared" si="155"/>
        <v>0</v>
      </c>
    </row>
    <row r="4981" spans="1:5" x14ac:dyDescent="0.25">
      <c r="A4981">
        <v>-8037187821.7847948</v>
      </c>
      <c r="B4981">
        <v>-4117725752.5083609</v>
      </c>
      <c r="C4981">
        <v>49.176689854639243</v>
      </c>
      <c r="D4981">
        <f t="shared" si="154"/>
        <v>-8037187821.7847948</v>
      </c>
      <c r="E4981">
        <f t="shared" si="155"/>
        <v>0</v>
      </c>
    </row>
    <row r="4982" spans="1:5" x14ac:dyDescent="0.25">
      <c r="A4982">
        <v>-8037187821.7847948</v>
      </c>
      <c r="B4982">
        <v>-4117725752.5083609</v>
      </c>
      <c r="C4982">
        <v>49.176689854639243</v>
      </c>
      <c r="D4982">
        <f t="shared" si="154"/>
        <v>-8037187821.7847948</v>
      </c>
      <c r="E4982">
        <f t="shared" si="155"/>
        <v>0</v>
      </c>
    </row>
    <row r="4983" spans="1:5" x14ac:dyDescent="0.25">
      <c r="A4983">
        <v>-8037187821.7847948</v>
      </c>
      <c r="B4983">
        <v>-4117725752.5083609</v>
      </c>
      <c r="C4983">
        <v>49.176689854639243</v>
      </c>
      <c r="D4983">
        <f t="shared" si="154"/>
        <v>-8037187821.7847948</v>
      </c>
      <c r="E4983">
        <f t="shared" si="155"/>
        <v>0</v>
      </c>
    </row>
    <row r="4984" spans="1:5" x14ac:dyDescent="0.25">
      <c r="A4984">
        <v>-8037187821.7847948</v>
      </c>
      <c r="B4984">
        <v>-4117725752.5083609</v>
      </c>
      <c r="C4984">
        <v>49.176689854639243</v>
      </c>
      <c r="D4984">
        <f t="shared" si="154"/>
        <v>-8037187821.7847948</v>
      </c>
      <c r="E4984">
        <f t="shared" si="155"/>
        <v>0</v>
      </c>
    </row>
    <row r="4985" spans="1:5" x14ac:dyDescent="0.25">
      <c r="A4985">
        <v>-8037187821.7847948</v>
      </c>
      <c r="B4985">
        <v>-4117725752.5083609</v>
      </c>
      <c r="C4985">
        <v>49.176689854639243</v>
      </c>
      <c r="D4985">
        <f t="shared" si="154"/>
        <v>-8037187821.7847948</v>
      </c>
      <c r="E4985">
        <f t="shared" si="155"/>
        <v>0</v>
      </c>
    </row>
    <row r="4986" spans="1:5" x14ac:dyDescent="0.25">
      <c r="A4986">
        <v>-5091919268.8718348</v>
      </c>
      <c r="B4986">
        <v>-4117725752.5083609</v>
      </c>
      <c r="C4986">
        <v>49.176689854639243</v>
      </c>
      <c r="D4986">
        <f t="shared" si="154"/>
        <v>-5091919268.8718348</v>
      </c>
      <c r="E4986">
        <f t="shared" si="155"/>
        <v>0</v>
      </c>
    </row>
    <row r="4987" spans="1:5" x14ac:dyDescent="0.25">
      <c r="A4987">
        <v>-4117725752.5083609</v>
      </c>
      <c r="B4987">
        <v>-4117725752.5083609</v>
      </c>
      <c r="C4987">
        <v>49.176689854639243</v>
      </c>
      <c r="D4987">
        <f t="shared" si="154"/>
        <v>-4117725752.5083609</v>
      </c>
      <c r="E4987">
        <f t="shared" si="155"/>
        <v>0</v>
      </c>
    </row>
    <row r="4988" spans="1:5" x14ac:dyDescent="0.25">
      <c r="A4988">
        <v>-4117725752.5083609</v>
      </c>
      <c r="B4988">
        <v>-4117725752.5083609</v>
      </c>
      <c r="C4988">
        <v>25.800286669851889</v>
      </c>
      <c r="D4988">
        <f t="shared" si="154"/>
        <v>-4117725752.5083609</v>
      </c>
      <c r="E4988">
        <f t="shared" si="155"/>
        <v>0</v>
      </c>
    </row>
    <row r="4989" spans="1:5" x14ac:dyDescent="0.25">
      <c r="A4989">
        <v>-4117725752.5083609</v>
      </c>
      <c r="B4989">
        <v>-4117725752.5083609</v>
      </c>
      <c r="C4989">
        <v>25.800286669851889</v>
      </c>
      <c r="D4989">
        <f t="shared" si="154"/>
        <v>-4117725752.5083609</v>
      </c>
      <c r="E4989">
        <f t="shared" si="155"/>
        <v>0</v>
      </c>
    </row>
    <row r="4990" spans="1:5" x14ac:dyDescent="0.25">
      <c r="A4990">
        <v>-4117725752.5083609</v>
      </c>
      <c r="B4990">
        <v>-4117725752.5083609</v>
      </c>
      <c r="C4990">
        <v>25.800286669851889</v>
      </c>
      <c r="D4990">
        <f t="shared" si="154"/>
        <v>-4117725752.5083609</v>
      </c>
      <c r="E4990">
        <f t="shared" si="155"/>
        <v>0</v>
      </c>
    </row>
    <row r="4991" spans="1:5" x14ac:dyDescent="0.25">
      <c r="A4991">
        <v>-4117725752.5083609</v>
      </c>
      <c r="B4991">
        <v>-4117725752.5083609</v>
      </c>
      <c r="C4991">
        <v>25.800286669851889</v>
      </c>
      <c r="D4991">
        <f t="shared" si="154"/>
        <v>-4117725752.5083609</v>
      </c>
      <c r="E4991">
        <f t="shared" si="155"/>
        <v>0</v>
      </c>
    </row>
    <row r="4992" spans="1:5" x14ac:dyDescent="0.25">
      <c r="A4992">
        <v>-4117725752.5083609</v>
      </c>
      <c r="B4992">
        <v>-4117725752.5083609</v>
      </c>
      <c r="C4992">
        <v>25.800286669851889</v>
      </c>
      <c r="D4992">
        <f t="shared" si="154"/>
        <v>-4117725752.5083609</v>
      </c>
      <c r="E4992">
        <f t="shared" si="155"/>
        <v>0</v>
      </c>
    </row>
    <row r="4993" spans="1:5" x14ac:dyDescent="0.25">
      <c r="A4993">
        <v>-4117725752.5083609</v>
      </c>
      <c r="B4993">
        <v>-4117725752.5083609</v>
      </c>
      <c r="C4993">
        <v>25.800286669851889</v>
      </c>
      <c r="D4993">
        <f t="shared" si="154"/>
        <v>-4117725752.5083609</v>
      </c>
      <c r="E4993">
        <f t="shared" si="155"/>
        <v>0</v>
      </c>
    </row>
    <row r="4994" spans="1:5" x14ac:dyDescent="0.25">
      <c r="A4994">
        <v>-4117725752.5083609</v>
      </c>
      <c r="B4994">
        <v>-4117725752.5083609</v>
      </c>
      <c r="C4994">
        <v>25.800286669851889</v>
      </c>
      <c r="D4994">
        <f t="shared" ref="D4994:D5057" si="156">MIN(A4994,0)</f>
        <v>-4117725752.5083609</v>
      </c>
      <c r="E4994">
        <f t="shared" ref="E4994:E5057" si="157">MAX(0,A4994)</f>
        <v>0</v>
      </c>
    </row>
    <row r="4995" spans="1:5" x14ac:dyDescent="0.25">
      <c r="A4995">
        <v>-4117725752.5083609</v>
      </c>
      <c r="B4995">
        <v>-4117725752.5083609</v>
      </c>
      <c r="C4995">
        <v>25.800286669851889</v>
      </c>
      <c r="D4995">
        <f t="shared" si="156"/>
        <v>-4117725752.5083609</v>
      </c>
      <c r="E4995">
        <f t="shared" si="157"/>
        <v>0</v>
      </c>
    </row>
    <row r="4996" spans="1:5" x14ac:dyDescent="0.25">
      <c r="A4996">
        <v>-4117725752.5083609</v>
      </c>
      <c r="B4996">
        <v>-4117725752.5083609</v>
      </c>
      <c r="C4996">
        <v>25.800286669851889</v>
      </c>
      <c r="D4996">
        <f t="shared" si="156"/>
        <v>-4117725752.5083609</v>
      </c>
      <c r="E4996">
        <f t="shared" si="157"/>
        <v>0</v>
      </c>
    </row>
    <row r="4997" spans="1:5" x14ac:dyDescent="0.25">
      <c r="A4997">
        <v>-4117725752.5083609</v>
      </c>
      <c r="B4997">
        <v>-4117725752.5083609</v>
      </c>
      <c r="C4997">
        <v>25.800286669851889</v>
      </c>
      <c r="D4997">
        <f t="shared" si="156"/>
        <v>-4117725752.5083609</v>
      </c>
      <c r="E4997">
        <f t="shared" si="157"/>
        <v>0</v>
      </c>
    </row>
    <row r="4998" spans="1:5" x14ac:dyDescent="0.25">
      <c r="A4998">
        <v>-4117725752.5083609</v>
      </c>
      <c r="B4998">
        <v>-4117725752.5083609</v>
      </c>
      <c r="C4998">
        <v>25.800286669851889</v>
      </c>
      <c r="D4998">
        <f t="shared" si="156"/>
        <v>-4117725752.5083609</v>
      </c>
      <c r="E4998">
        <f t="shared" si="157"/>
        <v>0</v>
      </c>
    </row>
    <row r="4999" spans="1:5" x14ac:dyDescent="0.25">
      <c r="A4999">
        <v>-4117725752.5083609</v>
      </c>
      <c r="B4999">
        <v>-4117725752.5083609</v>
      </c>
      <c r="C4999">
        <v>25.800286669851889</v>
      </c>
      <c r="D4999">
        <f t="shared" si="156"/>
        <v>-4117725752.5083609</v>
      </c>
      <c r="E4999">
        <f t="shared" si="157"/>
        <v>0</v>
      </c>
    </row>
    <row r="5000" spans="1:5" x14ac:dyDescent="0.25">
      <c r="A5000">
        <v>-4117725752.5083609</v>
      </c>
      <c r="B5000">
        <v>-4117725752.5083609</v>
      </c>
      <c r="C5000">
        <v>49.176689854639243</v>
      </c>
      <c r="D5000">
        <f t="shared" si="156"/>
        <v>-4117725752.5083609</v>
      </c>
      <c r="E5000">
        <f t="shared" si="157"/>
        <v>0</v>
      </c>
    </row>
    <row r="5001" spans="1:5" x14ac:dyDescent="0.25">
      <c r="A5001">
        <v>-8037187821.7847948</v>
      </c>
      <c r="B5001">
        <v>-4117725752.5083609</v>
      </c>
      <c r="C5001">
        <v>49.176689854639243</v>
      </c>
      <c r="D5001">
        <f t="shared" si="156"/>
        <v>-8037187821.7847948</v>
      </c>
      <c r="E5001">
        <f t="shared" si="157"/>
        <v>0</v>
      </c>
    </row>
    <row r="5002" spans="1:5" x14ac:dyDescent="0.25">
      <c r="A5002">
        <v>-8037187821.7847948</v>
      </c>
      <c r="B5002">
        <v>-4117725752.5083609</v>
      </c>
      <c r="C5002">
        <v>49.176689854639243</v>
      </c>
      <c r="D5002">
        <f t="shared" si="156"/>
        <v>-8037187821.7847948</v>
      </c>
      <c r="E5002">
        <f t="shared" si="157"/>
        <v>0</v>
      </c>
    </row>
    <row r="5003" spans="1:5" x14ac:dyDescent="0.25">
      <c r="A5003">
        <v>-8037187821.7847948</v>
      </c>
      <c r="B5003">
        <v>-4117725752.5083609</v>
      </c>
      <c r="C5003">
        <v>49.176689854639243</v>
      </c>
      <c r="D5003">
        <f t="shared" si="156"/>
        <v>-8037187821.7847948</v>
      </c>
      <c r="E5003">
        <f t="shared" si="157"/>
        <v>0</v>
      </c>
    </row>
    <row r="5004" spans="1:5" x14ac:dyDescent="0.25">
      <c r="A5004">
        <v>-8037187821.7847948</v>
      </c>
      <c r="B5004">
        <v>-4117725752.5083609</v>
      </c>
      <c r="C5004">
        <v>49.176689854639243</v>
      </c>
      <c r="D5004">
        <f t="shared" si="156"/>
        <v>-8037187821.7847948</v>
      </c>
      <c r="E5004">
        <f t="shared" si="157"/>
        <v>0</v>
      </c>
    </row>
    <row r="5005" spans="1:5" x14ac:dyDescent="0.25">
      <c r="A5005">
        <v>-8037187821.7847948</v>
      </c>
      <c r="B5005">
        <v>-4117725752.5083609</v>
      </c>
      <c r="C5005">
        <v>49.176689854639243</v>
      </c>
      <c r="D5005">
        <f t="shared" si="156"/>
        <v>-8037187821.7847948</v>
      </c>
      <c r="E5005">
        <f t="shared" si="157"/>
        <v>0</v>
      </c>
    </row>
    <row r="5006" spans="1:5" x14ac:dyDescent="0.25">
      <c r="A5006">
        <v>-8037187821.7847948</v>
      </c>
      <c r="B5006">
        <v>-4117725752.5083609</v>
      </c>
      <c r="C5006">
        <v>49.176689854639243</v>
      </c>
      <c r="D5006">
        <f t="shared" si="156"/>
        <v>-8037187821.7847948</v>
      </c>
      <c r="E5006">
        <f t="shared" si="157"/>
        <v>0</v>
      </c>
    </row>
    <row r="5007" spans="1:5" x14ac:dyDescent="0.25">
      <c r="A5007">
        <v>-8037187821.7847948</v>
      </c>
      <c r="B5007">
        <v>-4117725752.5083609</v>
      </c>
      <c r="C5007">
        <v>49.176689854639243</v>
      </c>
      <c r="D5007">
        <f t="shared" si="156"/>
        <v>-8037187821.7847948</v>
      </c>
      <c r="E5007">
        <f t="shared" si="157"/>
        <v>0</v>
      </c>
    </row>
    <row r="5008" spans="1:5" x14ac:dyDescent="0.25">
      <c r="A5008">
        <v>-8037187821.7847948</v>
      </c>
      <c r="B5008">
        <v>-4117725752.5083609</v>
      </c>
      <c r="C5008">
        <v>49.176689854639243</v>
      </c>
      <c r="D5008">
        <f t="shared" si="156"/>
        <v>-8037187821.7847948</v>
      </c>
      <c r="E5008">
        <f t="shared" si="157"/>
        <v>0</v>
      </c>
    </row>
    <row r="5009" spans="1:5" x14ac:dyDescent="0.25">
      <c r="A5009">
        <v>-8037187821.7847948</v>
      </c>
      <c r="B5009">
        <v>-4117725752.5083609</v>
      </c>
      <c r="C5009">
        <v>49.176689854639243</v>
      </c>
      <c r="D5009">
        <f t="shared" si="156"/>
        <v>-8037187821.7847948</v>
      </c>
      <c r="E5009">
        <f t="shared" si="157"/>
        <v>0</v>
      </c>
    </row>
    <row r="5010" spans="1:5" x14ac:dyDescent="0.25">
      <c r="A5010">
        <v>-8037187821.7847948</v>
      </c>
      <c r="B5010">
        <v>-4117725752.5083609</v>
      </c>
      <c r="C5010">
        <v>49.176689854639243</v>
      </c>
      <c r="D5010">
        <f t="shared" si="156"/>
        <v>-8037187821.7847948</v>
      </c>
      <c r="E5010">
        <f t="shared" si="157"/>
        <v>0</v>
      </c>
    </row>
    <row r="5011" spans="1:5" x14ac:dyDescent="0.25">
      <c r="A5011">
        <v>-4117725752.5083609</v>
      </c>
      <c r="B5011">
        <v>-4117725752.5083609</v>
      </c>
      <c r="C5011">
        <v>49.176689854639243</v>
      </c>
      <c r="D5011">
        <f t="shared" si="156"/>
        <v>-4117725752.5083609</v>
      </c>
      <c r="E5011">
        <f t="shared" si="157"/>
        <v>0</v>
      </c>
    </row>
    <row r="5012" spans="1:5" x14ac:dyDescent="0.25">
      <c r="A5012">
        <v>-4117725752.5083609</v>
      </c>
      <c r="B5012">
        <v>-4117725752.5083609</v>
      </c>
      <c r="C5012">
        <v>25.800286669851889</v>
      </c>
      <c r="D5012">
        <f t="shared" si="156"/>
        <v>-4117725752.5083609</v>
      </c>
      <c r="E5012">
        <f t="shared" si="157"/>
        <v>0</v>
      </c>
    </row>
    <row r="5013" spans="1:5" x14ac:dyDescent="0.25">
      <c r="A5013">
        <v>-4117725752.5083609</v>
      </c>
      <c r="B5013">
        <v>-4117725752.5083609</v>
      </c>
      <c r="C5013">
        <v>25.800286669851889</v>
      </c>
      <c r="D5013">
        <f t="shared" si="156"/>
        <v>-4117725752.5083609</v>
      </c>
      <c r="E5013">
        <f t="shared" si="157"/>
        <v>0</v>
      </c>
    </row>
    <row r="5014" spans="1:5" x14ac:dyDescent="0.25">
      <c r="A5014">
        <v>-4117725752.5083609</v>
      </c>
      <c r="B5014">
        <v>-4117725752.5083609</v>
      </c>
      <c r="C5014">
        <v>25.800286669851889</v>
      </c>
      <c r="D5014">
        <f t="shared" si="156"/>
        <v>-4117725752.5083609</v>
      </c>
      <c r="E5014">
        <f t="shared" si="157"/>
        <v>0</v>
      </c>
    </row>
    <row r="5015" spans="1:5" x14ac:dyDescent="0.25">
      <c r="A5015">
        <v>-4117725752.5083609</v>
      </c>
      <c r="B5015">
        <v>-4117725752.5083609</v>
      </c>
      <c r="C5015">
        <v>25.800286669851889</v>
      </c>
      <c r="D5015">
        <f t="shared" si="156"/>
        <v>-4117725752.5083609</v>
      </c>
      <c r="E5015">
        <f t="shared" si="157"/>
        <v>0</v>
      </c>
    </row>
    <row r="5016" spans="1:5" x14ac:dyDescent="0.25">
      <c r="A5016">
        <v>-4117725752.5083609</v>
      </c>
      <c r="B5016">
        <v>-4117725752.5083609</v>
      </c>
      <c r="C5016">
        <v>25.800286669851889</v>
      </c>
      <c r="D5016">
        <f t="shared" si="156"/>
        <v>-4117725752.5083609</v>
      </c>
      <c r="E5016">
        <f t="shared" si="157"/>
        <v>0</v>
      </c>
    </row>
    <row r="5017" spans="1:5" x14ac:dyDescent="0.25">
      <c r="A5017">
        <v>-4117725752.5083609</v>
      </c>
      <c r="B5017">
        <v>-4117725752.5083609</v>
      </c>
      <c r="C5017">
        <v>25.800286669851889</v>
      </c>
      <c r="D5017">
        <f t="shared" si="156"/>
        <v>-4117725752.5083609</v>
      </c>
      <c r="E5017">
        <f t="shared" si="157"/>
        <v>0</v>
      </c>
    </row>
    <row r="5018" spans="1:5" x14ac:dyDescent="0.25">
      <c r="A5018">
        <v>-4117725752.5083609</v>
      </c>
      <c r="B5018">
        <v>-4117725752.5083609</v>
      </c>
      <c r="C5018">
        <v>25.800286669851889</v>
      </c>
      <c r="D5018">
        <f t="shared" si="156"/>
        <v>-4117725752.5083609</v>
      </c>
      <c r="E5018">
        <f t="shared" si="157"/>
        <v>0</v>
      </c>
    </row>
    <row r="5019" spans="1:5" x14ac:dyDescent="0.25">
      <c r="A5019">
        <v>-4117725752.5083609</v>
      </c>
      <c r="B5019">
        <v>-4117725752.5083609</v>
      </c>
      <c r="C5019">
        <v>25.800286669851889</v>
      </c>
      <c r="D5019">
        <f t="shared" si="156"/>
        <v>-4117725752.5083609</v>
      </c>
      <c r="E5019">
        <f t="shared" si="157"/>
        <v>0</v>
      </c>
    </row>
    <row r="5020" spans="1:5" x14ac:dyDescent="0.25">
      <c r="A5020">
        <v>-4117725752.5083609</v>
      </c>
      <c r="B5020">
        <v>-4117725752.5083609</v>
      </c>
      <c r="C5020">
        <v>25.800286669851889</v>
      </c>
      <c r="D5020">
        <f t="shared" si="156"/>
        <v>-4117725752.5083609</v>
      </c>
      <c r="E5020">
        <f t="shared" si="157"/>
        <v>0</v>
      </c>
    </row>
    <row r="5021" spans="1:5" x14ac:dyDescent="0.25">
      <c r="A5021">
        <v>-4117725752.5083609</v>
      </c>
      <c r="B5021">
        <v>-4117725752.5083609</v>
      </c>
      <c r="C5021">
        <v>25.800286669851889</v>
      </c>
      <c r="D5021">
        <f t="shared" si="156"/>
        <v>-4117725752.5083609</v>
      </c>
      <c r="E5021">
        <f t="shared" si="157"/>
        <v>0</v>
      </c>
    </row>
    <row r="5022" spans="1:5" x14ac:dyDescent="0.25">
      <c r="A5022">
        <v>-4117725752.5083609</v>
      </c>
      <c r="B5022">
        <v>-4117725752.5083609</v>
      </c>
      <c r="C5022">
        <v>25.800286669851889</v>
      </c>
      <c r="D5022">
        <f t="shared" si="156"/>
        <v>-4117725752.5083609</v>
      </c>
      <c r="E5022">
        <f t="shared" si="157"/>
        <v>0</v>
      </c>
    </row>
    <row r="5023" spans="1:5" x14ac:dyDescent="0.25">
      <c r="A5023">
        <v>-4117725752.5083609</v>
      </c>
      <c r="B5023">
        <v>-4117725752.5083609</v>
      </c>
      <c r="C5023">
        <v>44.492621789469972</v>
      </c>
      <c r="D5023">
        <f t="shared" si="156"/>
        <v>-4117725752.5083609</v>
      </c>
      <c r="E5023">
        <f t="shared" si="157"/>
        <v>0</v>
      </c>
    </row>
    <row r="5024" spans="1:5" x14ac:dyDescent="0.25">
      <c r="A5024">
        <v>-5093968428.1476917</v>
      </c>
      <c r="B5024">
        <v>-4117725752.5083609</v>
      </c>
      <c r="C5024">
        <v>49.176689854639243</v>
      </c>
      <c r="D5024">
        <f t="shared" si="156"/>
        <v>-5093968428.1476917</v>
      </c>
      <c r="E5024">
        <f t="shared" si="157"/>
        <v>0</v>
      </c>
    </row>
    <row r="5025" spans="1:5" x14ac:dyDescent="0.25">
      <c r="A5025">
        <v>-8037187821.7847948</v>
      </c>
      <c r="B5025">
        <v>-4117725752.5083609</v>
      </c>
      <c r="C5025">
        <v>49.176689854639243</v>
      </c>
      <c r="D5025">
        <f t="shared" si="156"/>
        <v>-8037187821.7847948</v>
      </c>
      <c r="E5025">
        <f t="shared" si="157"/>
        <v>0</v>
      </c>
    </row>
    <row r="5026" spans="1:5" x14ac:dyDescent="0.25">
      <c r="A5026">
        <v>-8037187821.7847948</v>
      </c>
      <c r="B5026">
        <v>-4117725752.5083609</v>
      </c>
      <c r="C5026">
        <v>49.176689854639243</v>
      </c>
      <c r="D5026">
        <f t="shared" si="156"/>
        <v>-8037187821.7847948</v>
      </c>
      <c r="E5026">
        <f t="shared" si="157"/>
        <v>0</v>
      </c>
    </row>
    <row r="5027" spans="1:5" x14ac:dyDescent="0.25">
      <c r="A5027">
        <v>-8037187821.7847948</v>
      </c>
      <c r="B5027">
        <v>-4117725752.5083609</v>
      </c>
      <c r="C5027">
        <v>49.176689854639243</v>
      </c>
      <c r="D5027">
        <f t="shared" si="156"/>
        <v>-8037187821.7847948</v>
      </c>
      <c r="E5027">
        <f t="shared" si="157"/>
        <v>0</v>
      </c>
    </row>
    <row r="5028" spans="1:5" x14ac:dyDescent="0.25">
      <c r="A5028">
        <v>-8037187821.7847948</v>
      </c>
      <c r="B5028">
        <v>-4117725752.5083609</v>
      </c>
      <c r="C5028">
        <v>49.176689854639243</v>
      </c>
      <c r="D5028">
        <f t="shared" si="156"/>
        <v>-8037187821.7847948</v>
      </c>
      <c r="E5028">
        <f t="shared" si="157"/>
        <v>0</v>
      </c>
    </row>
    <row r="5029" spans="1:5" x14ac:dyDescent="0.25">
      <c r="A5029">
        <v>-8037187821.7847948</v>
      </c>
      <c r="B5029">
        <v>-4117725752.5083609</v>
      </c>
      <c r="C5029">
        <v>49.176689854639243</v>
      </c>
      <c r="D5029">
        <f t="shared" si="156"/>
        <v>-8037187821.7847948</v>
      </c>
      <c r="E5029">
        <f t="shared" si="157"/>
        <v>0</v>
      </c>
    </row>
    <row r="5030" spans="1:5" x14ac:dyDescent="0.25">
      <c r="A5030">
        <v>-8037187821.7847948</v>
      </c>
      <c r="B5030">
        <v>-4117725752.5083609</v>
      </c>
      <c r="C5030">
        <v>49.176689854639243</v>
      </c>
      <c r="D5030">
        <f t="shared" si="156"/>
        <v>-8037187821.7847948</v>
      </c>
      <c r="E5030">
        <f t="shared" si="157"/>
        <v>0</v>
      </c>
    </row>
    <row r="5031" spans="1:5" x14ac:dyDescent="0.25">
      <c r="A5031">
        <v>-8037187821.7847948</v>
      </c>
      <c r="B5031">
        <v>-4117725752.5083609</v>
      </c>
      <c r="C5031">
        <v>49.176689854639243</v>
      </c>
      <c r="D5031">
        <f t="shared" si="156"/>
        <v>-8037187821.7847948</v>
      </c>
      <c r="E5031">
        <f t="shared" si="157"/>
        <v>0</v>
      </c>
    </row>
    <row r="5032" spans="1:5" x14ac:dyDescent="0.25">
      <c r="A5032">
        <v>-8037187821.7847948</v>
      </c>
      <c r="B5032">
        <v>-4117725752.5083609</v>
      </c>
      <c r="C5032">
        <v>49.176689854639243</v>
      </c>
      <c r="D5032">
        <f t="shared" si="156"/>
        <v>-8037187821.7847948</v>
      </c>
      <c r="E5032">
        <f t="shared" si="157"/>
        <v>0</v>
      </c>
    </row>
    <row r="5033" spans="1:5" x14ac:dyDescent="0.25">
      <c r="A5033">
        <v>-8037187821.7847948</v>
      </c>
      <c r="B5033">
        <v>-4117725752.5083609</v>
      </c>
      <c r="C5033">
        <v>49.176689854639243</v>
      </c>
      <c r="D5033">
        <f t="shared" si="156"/>
        <v>-8037187821.7847948</v>
      </c>
      <c r="E5033">
        <f t="shared" si="157"/>
        <v>0</v>
      </c>
    </row>
    <row r="5034" spans="1:5" x14ac:dyDescent="0.25">
      <c r="A5034">
        <v>-8037187821.7847948</v>
      </c>
      <c r="B5034">
        <v>-4117725752.5083609</v>
      </c>
      <c r="C5034">
        <v>49.176689854639243</v>
      </c>
      <c r="D5034">
        <f t="shared" si="156"/>
        <v>-8037187821.7847948</v>
      </c>
      <c r="E5034">
        <f t="shared" si="157"/>
        <v>0</v>
      </c>
    </row>
    <row r="5035" spans="1:5" x14ac:dyDescent="0.25">
      <c r="A5035">
        <v>-8037187821.7847948</v>
      </c>
      <c r="B5035">
        <v>-4117725752.5083609</v>
      </c>
      <c r="C5035">
        <v>49.176689854639243</v>
      </c>
      <c r="D5035">
        <f t="shared" si="156"/>
        <v>-8037187821.7847948</v>
      </c>
      <c r="E5035">
        <f t="shared" si="157"/>
        <v>0</v>
      </c>
    </row>
    <row r="5036" spans="1:5" x14ac:dyDescent="0.25">
      <c r="A5036">
        <v>-5093968428.1476917</v>
      </c>
      <c r="B5036">
        <v>-4117725752.5083609</v>
      </c>
      <c r="C5036">
        <v>43.169428984428848</v>
      </c>
      <c r="D5036">
        <f t="shared" si="156"/>
        <v>-5093968428.1476917</v>
      </c>
      <c r="E5036">
        <f t="shared" si="157"/>
        <v>0</v>
      </c>
    </row>
    <row r="5037" spans="1:5" x14ac:dyDescent="0.25">
      <c r="A5037">
        <v>-4117725752.5083609</v>
      </c>
      <c r="B5037">
        <v>-4117725752.5083609</v>
      </c>
      <c r="C5037">
        <v>25.800286669851889</v>
      </c>
      <c r="D5037">
        <f t="shared" si="156"/>
        <v>-4117725752.5083609</v>
      </c>
      <c r="E5037">
        <f t="shared" si="157"/>
        <v>0</v>
      </c>
    </row>
    <row r="5038" spans="1:5" x14ac:dyDescent="0.25">
      <c r="A5038">
        <v>-4117725752.5083609</v>
      </c>
      <c r="B5038">
        <v>-4117725752.5083609</v>
      </c>
      <c r="C5038">
        <v>25.800286669851889</v>
      </c>
      <c r="D5038">
        <f t="shared" si="156"/>
        <v>-4117725752.5083609</v>
      </c>
      <c r="E5038">
        <f t="shared" si="157"/>
        <v>0</v>
      </c>
    </row>
    <row r="5039" spans="1:5" x14ac:dyDescent="0.25">
      <c r="A5039">
        <v>-4117725752.5083609</v>
      </c>
      <c r="B5039">
        <v>-4117725752.5083609</v>
      </c>
      <c r="C5039">
        <v>25.800286669851889</v>
      </c>
      <c r="D5039">
        <f t="shared" si="156"/>
        <v>-4117725752.5083609</v>
      </c>
      <c r="E5039">
        <f t="shared" si="157"/>
        <v>0</v>
      </c>
    </row>
    <row r="5040" spans="1:5" x14ac:dyDescent="0.25">
      <c r="A5040">
        <v>-4117725752.5083609</v>
      </c>
      <c r="B5040">
        <v>-4117725752.5083609</v>
      </c>
      <c r="C5040">
        <v>25.800286669851889</v>
      </c>
      <c r="D5040">
        <f t="shared" si="156"/>
        <v>-4117725752.5083609</v>
      </c>
      <c r="E5040">
        <f t="shared" si="157"/>
        <v>0</v>
      </c>
    </row>
    <row r="5041" spans="1:5" x14ac:dyDescent="0.25">
      <c r="A5041">
        <v>-4117725752.5083609</v>
      </c>
      <c r="B5041">
        <v>-4117725752.5083609</v>
      </c>
      <c r="C5041">
        <v>25.800286669851889</v>
      </c>
      <c r="D5041">
        <f t="shared" si="156"/>
        <v>-4117725752.5083609</v>
      </c>
      <c r="E5041">
        <f t="shared" si="157"/>
        <v>0</v>
      </c>
    </row>
    <row r="5042" spans="1:5" x14ac:dyDescent="0.25">
      <c r="A5042">
        <v>-4117725752.5083609</v>
      </c>
      <c r="B5042">
        <v>-4117725752.5083609</v>
      </c>
      <c r="C5042">
        <v>25.800286669851889</v>
      </c>
      <c r="D5042">
        <f t="shared" si="156"/>
        <v>-4117725752.5083609</v>
      </c>
      <c r="E5042">
        <f t="shared" si="157"/>
        <v>0</v>
      </c>
    </row>
    <row r="5043" spans="1:5" x14ac:dyDescent="0.25">
      <c r="A5043">
        <v>-4117725752.5083609</v>
      </c>
      <c r="B5043">
        <v>-4117725752.5083609</v>
      </c>
      <c r="C5043">
        <v>25.800286669851889</v>
      </c>
      <c r="D5043">
        <f t="shared" si="156"/>
        <v>-4117725752.5083609</v>
      </c>
      <c r="E5043">
        <f t="shared" si="157"/>
        <v>0</v>
      </c>
    </row>
    <row r="5044" spans="1:5" x14ac:dyDescent="0.25">
      <c r="A5044">
        <v>-4117725752.5083609</v>
      </c>
      <c r="B5044">
        <v>-4117725752.5083609</v>
      </c>
      <c r="C5044">
        <v>25.800286669851889</v>
      </c>
      <c r="D5044">
        <f t="shared" si="156"/>
        <v>-4117725752.5083609</v>
      </c>
      <c r="E5044">
        <f t="shared" si="157"/>
        <v>0</v>
      </c>
    </row>
    <row r="5045" spans="1:5" x14ac:dyDescent="0.25">
      <c r="A5045">
        <v>-4117725752.5083609</v>
      </c>
      <c r="B5045">
        <v>-4117725752.5083609</v>
      </c>
      <c r="C5045">
        <v>25.800286669851889</v>
      </c>
      <c r="D5045">
        <f t="shared" si="156"/>
        <v>-4117725752.5083609</v>
      </c>
      <c r="E5045">
        <f t="shared" si="157"/>
        <v>0</v>
      </c>
    </row>
    <row r="5046" spans="1:5" x14ac:dyDescent="0.25">
      <c r="A5046">
        <v>-4117725752.5083609</v>
      </c>
      <c r="B5046">
        <v>-4117725752.5083609</v>
      </c>
      <c r="C5046">
        <v>25.800286669851889</v>
      </c>
      <c r="D5046">
        <f t="shared" si="156"/>
        <v>-4117725752.5083609</v>
      </c>
      <c r="E5046">
        <f t="shared" si="157"/>
        <v>0</v>
      </c>
    </row>
    <row r="5047" spans="1:5" x14ac:dyDescent="0.25">
      <c r="A5047">
        <v>-5492249265.8612375</v>
      </c>
      <c r="B5047">
        <v>-4117725752.5083609</v>
      </c>
      <c r="C5047">
        <v>49.176689854639243</v>
      </c>
      <c r="D5047">
        <f t="shared" si="156"/>
        <v>-5492249265.8612375</v>
      </c>
      <c r="E5047">
        <f t="shared" si="157"/>
        <v>0</v>
      </c>
    </row>
    <row r="5048" spans="1:5" x14ac:dyDescent="0.25">
      <c r="A5048">
        <v>-8037187821.7847948</v>
      </c>
      <c r="B5048">
        <v>-4117725752.5083609</v>
      </c>
      <c r="C5048">
        <v>49.176689854639243</v>
      </c>
      <c r="D5048">
        <f t="shared" si="156"/>
        <v>-8037187821.7847948</v>
      </c>
      <c r="E5048">
        <f t="shared" si="157"/>
        <v>0</v>
      </c>
    </row>
    <row r="5049" spans="1:5" x14ac:dyDescent="0.25">
      <c r="A5049">
        <v>-8037187821.7847948</v>
      </c>
      <c r="B5049">
        <v>-4117725752.5083609</v>
      </c>
      <c r="C5049">
        <v>49.176689854639243</v>
      </c>
      <c r="D5049">
        <f t="shared" si="156"/>
        <v>-8037187821.7847948</v>
      </c>
      <c r="E5049">
        <f t="shared" si="157"/>
        <v>0</v>
      </c>
    </row>
    <row r="5050" spans="1:5" x14ac:dyDescent="0.25">
      <c r="A5050">
        <v>-8037187821.7847948</v>
      </c>
      <c r="B5050">
        <v>-4117725752.5083609</v>
      </c>
      <c r="C5050">
        <v>49.176689854639243</v>
      </c>
      <c r="D5050">
        <f t="shared" si="156"/>
        <v>-8037187821.7847948</v>
      </c>
      <c r="E5050">
        <f t="shared" si="157"/>
        <v>0</v>
      </c>
    </row>
    <row r="5051" spans="1:5" x14ac:dyDescent="0.25">
      <c r="A5051">
        <v>-8037187821.7847948</v>
      </c>
      <c r="B5051">
        <v>-4117725752.5083609</v>
      </c>
      <c r="C5051">
        <v>49.176689854639243</v>
      </c>
      <c r="D5051">
        <f t="shared" si="156"/>
        <v>-8037187821.7847948</v>
      </c>
      <c r="E5051">
        <f t="shared" si="157"/>
        <v>0</v>
      </c>
    </row>
    <row r="5052" spans="1:5" x14ac:dyDescent="0.25">
      <c r="A5052">
        <v>-8037187821.7847948</v>
      </c>
      <c r="B5052">
        <v>-4117725752.5083609</v>
      </c>
      <c r="C5052">
        <v>49.176689854639243</v>
      </c>
      <c r="D5052">
        <f t="shared" si="156"/>
        <v>-8037187821.7847948</v>
      </c>
      <c r="E5052">
        <f t="shared" si="157"/>
        <v>0</v>
      </c>
    </row>
    <row r="5053" spans="1:5" x14ac:dyDescent="0.25">
      <c r="A5053">
        <v>-8037187821.7847948</v>
      </c>
      <c r="B5053">
        <v>-4117725752.5083609</v>
      </c>
      <c r="C5053">
        <v>49.176689854639243</v>
      </c>
      <c r="D5053">
        <f t="shared" si="156"/>
        <v>-8037187821.7847948</v>
      </c>
      <c r="E5053">
        <f t="shared" si="157"/>
        <v>0</v>
      </c>
    </row>
    <row r="5054" spans="1:5" x14ac:dyDescent="0.25">
      <c r="A5054">
        <v>-8037187821.7847948</v>
      </c>
      <c r="B5054">
        <v>-4117725752.5083609</v>
      </c>
      <c r="C5054">
        <v>49.176689854639243</v>
      </c>
      <c r="D5054">
        <f t="shared" si="156"/>
        <v>-8037187821.7847948</v>
      </c>
      <c r="E5054">
        <f t="shared" si="157"/>
        <v>0</v>
      </c>
    </row>
    <row r="5055" spans="1:5" x14ac:dyDescent="0.25">
      <c r="A5055">
        <v>-8037187821.7847948</v>
      </c>
      <c r="B5055">
        <v>-4117725752.5083609</v>
      </c>
      <c r="C5055">
        <v>49.176689854639243</v>
      </c>
      <c r="D5055">
        <f t="shared" si="156"/>
        <v>-8037187821.7847948</v>
      </c>
      <c r="E5055">
        <f t="shared" si="157"/>
        <v>0</v>
      </c>
    </row>
    <row r="5056" spans="1:5" x14ac:dyDescent="0.25">
      <c r="A5056">
        <v>-8037187821.7847948</v>
      </c>
      <c r="B5056">
        <v>-4117725752.5083609</v>
      </c>
      <c r="C5056">
        <v>49.176689854639243</v>
      </c>
      <c r="D5056">
        <f t="shared" si="156"/>
        <v>-8037187821.7847948</v>
      </c>
      <c r="E5056">
        <f t="shared" si="157"/>
        <v>0</v>
      </c>
    </row>
    <row r="5057" spans="1:5" x14ac:dyDescent="0.25">
      <c r="A5057">
        <v>-8037187821.7847948</v>
      </c>
      <c r="B5057">
        <v>-4117725752.5083609</v>
      </c>
      <c r="C5057">
        <v>49.176689854639243</v>
      </c>
      <c r="D5057">
        <f t="shared" si="156"/>
        <v>-8037187821.7847948</v>
      </c>
      <c r="E5057">
        <f t="shared" si="157"/>
        <v>0</v>
      </c>
    </row>
    <row r="5058" spans="1:5" x14ac:dyDescent="0.25">
      <c r="A5058">
        <v>-8037187821.7847948</v>
      </c>
      <c r="B5058">
        <v>-4117725752.5083609</v>
      </c>
      <c r="C5058">
        <v>49.176689854639243</v>
      </c>
      <c r="D5058">
        <f t="shared" ref="D5058:D5121" si="158">MIN(A5058,0)</f>
        <v>-8037187821.7847948</v>
      </c>
      <c r="E5058">
        <f t="shared" ref="E5058:E5121" si="159">MAX(0,A5058)</f>
        <v>0</v>
      </c>
    </row>
    <row r="5059" spans="1:5" x14ac:dyDescent="0.25">
      <c r="A5059">
        <v>-8037187821.7847948</v>
      </c>
      <c r="B5059">
        <v>-4117725752.5083609</v>
      </c>
      <c r="C5059">
        <v>49.176689854639243</v>
      </c>
      <c r="D5059">
        <f t="shared" si="158"/>
        <v>-8037187821.7847948</v>
      </c>
      <c r="E5059">
        <f t="shared" si="159"/>
        <v>0</v>
      </c>
    </row>
    <row r="5060" spans="1:5" x14ac:dyDescent="0.25">
      <c r="A5060">
        <v>-5492249265.8612375</v>
      </c>
      <c r="B5060">
        <v>-4117725752.5083609</v>
      </c>
      <c r="C5060">
        <v>49.176689854639243</v>
      </c>
      <c r="D5060">
        <f t="shared" si="158"/>
        <v>-5492249265.8612375</v>
      </c>
      <c r="E5060">
        <f t="shared" si="159"/>
        <v>0</v>
      </c>
    </row>
    <row r="5061" spans="1:5" x14ac:dyDescent="0.25">
      <c r="A5061">
        <v>-4117725752.5083609</v>
      </c>
      <c r="B5061">
        <v>-4117725752.5083609</v>
      </c>
      <c r="C5061">
        <v>25.800286669851889</v>
      </c>
      <c r="D5061">
        <f t="shared" si="158"/>
        <v>-4117725752.5083609</v>
      </c>
      <c r="E5061">
        <f t="shared" si="159"/>
        <v>0</v>
      </c>
    </row>
    <row r="5062" spans="1:5" x14ac:dyDescent="0.25">
      <c r="A5062">
        <v>-4117725752.5083609</v>
      </c>
      <c r="B5062">
        <v>-4117725752.5083609</v>
      </c>
      <c r="C5062">
        <v>25.800286669851889</v>
      </c>
      <c r="D5062">
        <f t="shared" si="158"/>
        <v>-4117725752.5083609</v>
      </c>
      <c r="E5062">
        <f t="shared" si="159"/>
        <v>0</v>
      </c>
    </row>
    <row r="5063" spans="1:5" x14ac:dyDescent="0.25">
      <c r="A5063">
        <v>-4117725752.5083609</v>
      </c>
      <c r="B5063">
        <v>-4117725752.5083609</v>
      </c>
      <c r="C5063">
        <v>25.800286669851889</v>
      </c>
      <c r="D5063">
        <f t="shared" si="158"/>
        <v>-4117725752.5083609</v>
      </c>
      <c r="E5063">
        <f t="shared" si="159"/>
        <v>0</v>
      </c>
    </row>
    <row r="5064" spans="1:5" x14ac:dyDescent="0.25">
      <c r="A5064">
        <v>-4117725752.5083609</v>
      </c>
      <c r="B5064">
        <v>-4117725752.5083609</v>
      </c>
      <c r="C5064">
        <v>25.800286669851889</v>
      </c>
      <c r="D5064">
        <f t="shared" si="158"/>
        <v>-4117725752.5083609</v>
      </c>
      <c r="E5064">
        <f t="shared" si="159"/>
        <v>0</v>
      </c>
    </row>
    <row r="5065" spans="1:5" x14ac:dyDescent="0.25">
      <c r="A5065">
        <v>-4117725752.5083609</v>
      </c>
      <c r="B5065">
        <v>-4117725752.5083609</v>
      </c>
      <c r="C5065">
        <v>25.800286669851889</v>
      </c>
      <c r="D5065">
        <f t="shared" si="158"/>
        <v>-4117725752.5083609</v>
      </c>
      <c r="E5065">
        <f t="shared" si="159"/>
        <v>0</v>
      </c>
    </row>
    <row r="5066" spans="1:5" x14ac:dyDescent="0.25">
      <c r="A5066">
        <v>-4117725752.5083609</v>
      </c>
      <c r="B5066">
        <v>-4117725752.5083609</v>
      </c>
      <c r="C5066">
        <v>25.800286669851889</v>
      </c>
      <c r="D5066">
        <f t="shared" si="158"/>
        <v>-4117725752.5083609</v>
      </c>
      <c r="E5066">
        <f t="shared" si="159"/>
        <v>0</v>
      </c>
    </row>
    <row r="5067" spans="1:5" x14ac:dyDescent="0.25">
      <c r="A5067">
        <v>-4117725752.5083609</v>
      </c>
      <c r="B5067">
        <v>-4117725752.5083609</v>
      </c>
      <c r="C5067">
        <v>25.800286669851889</v>
      </c>
      <c r="D5067">
        <f t="shared" si="158"/>
        <v>-4117725752.5083609</v>
      </c>
      <c r="E5067">
        <f t="shared" si="159"/>
        <v>0</v>
      </c>
    </row>
    <row r="5068" spans="1:5" x14ac:dyDescent="0.25">
      <c r="A5068">
        <v>-4117725752.5083609</v>
      </c>
      <c r="B5068">
        <v>-4117725752.5083609</v>
      </c>
      <c r="C5068">
        <v>25.800286669851889</v>
      </c>
      <c r="D5068">
        <f t="shared" si="158"/>
        <v>-4117725752.5083609</v>
      </c>
      <c r="E5068">
        <f t="shared" si="159"/>
        <v>0</v>
      </c>
    </row>
    <row r="5069" spans="1:5" x14ac:dyDescent="0.25">
      <c r="A5069">
        <v>-4117725752.5083609</v>
      </c>
      <c r="B5069">
        <v>-4117725752.5083609</v>
      </c>
      <c r="C5069">
        <v>25.800286669851889</v>
      </c>
      <c r="D5069">
        <f t="shared" si="158"/>
        <v>-4117725752.5083609</v>
      </c>
      <c r="E5069">
        <f t="shared" si="159"/>
        <v>0</v>
      </c>
    </row>
    <row r="5070" spans="1:5" x14ac:dyDescent="0.25">
      <c r="A5070">
        <v>-4117725752.5083609</v>
      </c>
      <c r="B5070">
        <v>-4117725752.5083609</v>
      </c>
      <c r="C5070">
        <v>25.800286669851889</v>
      </c>
      <c r="D5070">
        <f t="shared" si="158"/>
        <v>-4117725752.5083609</v>
      </c>
      <c r="E5070">
        <f t="shared" si="159"/>
        <v>0</v>
      </c>
    </row>
    <row r="5071" spans="1:5" x14ac:dyDescent="0.25">
      <c r="A5071">
        <v>-5196517704.9295273</v>
      </c>
      <c r="B5071">
        <v>-4117725752.5083609</v>
      </c>
      <c r="C5071">
        <v>49.176689854639243</v>
      </c>
      <c r="D5071">
        <f t="shared" si="158"/>
        <v>-5196517704.9295273</v>
      </c>
      <c r="E5071">
        <f t="shared" si="159"/>
        <v>0</v>
      </c>
    </row>
    <row r="5072" spans="1:5" x14ac:dyDescent="0.25">
      <c r="A5072">
        <v>-8037187821.7847948</v>
      </c>
      <c r="B5072">
        <v>-4117725752.5083609</v>
      </c>
      <c r="C5072">
        <v>49.176689854639243</v>
      </c>
      <c r="D5072">
        <f t="shared" si="158"/>
        <v>-8037187821.7847948</v>
      </c>
      <c r="E5072">
        <f t="shared" si="159"/>
        <v>0</v>
      </c>
    </row>
    <row r="5073" spans="1:5" x14ac:dyDescent="0.25">
      <c r="A5073">
        <v>-8037187821.7847948</v>
      </c>
      <c r="B5073">
        <v>-4117725752.5083609</v>
      </c>
      <c r="C5073">
        <v>49.176689854639243</v>
      </c>
      <c r="D5073">
        <f t="shared" si="158"/>
        <v>-8037187821.7847948</v>
      </c>
      <c r="E5073">
        <f t="shared" si="159"/>
        <v>0</v>
      </c>
    </row>
    <row r="5074" spans="1:5" x14ac:dyDescent="0.25">
      <c r="A5074">
        <v>-8037187821.7847948</v>
      </c>
      <c r="B5074">
        <v>-4117725752.5083609</v>
      </c>
      <c r="C5074">
        <v>49.176689854639243</v>
      </c>
      <c r="D5074">
        <f t="shared" si="158"/>
        <v>-8037187821.7847948</v>
      </c>
      <c r="E5074">
        <f t="shared" si="159"/>
        <v>0</v>
      </c>
    </row>
    <row r="5075" spans="1:5" x14ac:dyDescent="0.25">
      <c r="A5075">
        <v>-8037187821.7847948</v>
      </c>
      <c r="B5075">
        <v>-4117725752.5083609</v>
      </c>
      <c r="C5075">
        <v>49.176689854639243</v>
      </c>
      <c r="D5075">
        <f t="shared" si="158"/>
        <v>-8037187821.7847948</v>
      </c>
      <c r="E5075">
        <f t="shared" si="159"/>
        <v>0</v>
      </c>
    </row>
    <row r="5076" spans="1:5" x14ac:dyDescent="0.25">
      <c r="A5076">
        <v>-8037187821.7847948</v>
      </c>
      <c r="B5076">
        <v>-4117725752.5083609</v>
      </c>
      <c r="C5076">
        <v>49.176689854639243</v>
      </c>
      <c r="D5076">
        <f t="shared" si="158"/>
        <v>-8037187821.7847948</v>
      </c>
      <c r="E5076">
        <f t="shared" si="159"/>
        <v>0</v>
      </c>
    </row>
    <row r="5077" spans="1:5" x14ac:dyDescent="0.25">
      <c r="A5077">
        <v>-8037187821.7847948</v>
      </c>
      <c r="B5077">
        <v>-4117725752.5083609</v>
      </c>
      <c r="C5077">
        <v>49.176689854639243</v>
      </c>
      <c r="D5077">
        <f t="shared" si="158"/>
        <v>-8037187821.7847948</v>
      </c>
      <c r="E5077">
        <f t="shared" si="159"/>
        <v>0</v>
      </c>
    </row>
    <row r="5078" spans="1:5" x14ac:dyDescent="0.25">
      <c r="A5078">
        <v>-8037187821.7847948</v>
      </c>
      <c r="B5078">
        <v>-4117725752.5083609</v>
      </c>
      <c r="C5078">
        <v>49.176689854639243</v>
      </c>
      <c r="D5078">
        <f t="shared" si="158"/>
        <v>-8037187821.7847948</v>
      </c>
      <c r="E5078">
        <f t="shared" si="159"/>
        <v>0</v>
      </c>
    </row>
    <row r="5079" spans="1:5" x14ac:dyDescent="0.25">
      <c r="A5079">
        <v>-8037187821.7847948</v>
      </c>
      <c r="B5079">
        <v>-4117725752.5083609</v>
      </c>
      <c r="C5079">
        <v>49.176689854639243</v>
      </c>
      <c r="D5079">
        <f t="shared" si="158"/>
        <v>-8037187821.7847948</v>
      </c>
      <c r="E5079">
        <f t="shared" si="159"/>
        <v>0</v>
      </c>
    </row>
    <row r="5080" spans="1:5" x14ac:dyDescent="0.25">
      <c r="A5080">
        <v>-8037187821.7847948</v>
      </c>
      <c r="B5080">
        <v>-4117725752.5083609</v>
      </c>
      <c r="C5080">
        <v>49.176689854639243</v>
      </c>
      <c r="D5080">
        <f t="shared" si="158"/>
        <v>-8037187821.7847948</v>
      </c>
      <c r="E5080">
        <f t="shared" si="159"/>
        <v>0</v>
      </c>
    </row>
    <row r="5081" spans="1:5" x14ac:dyDescent="0.25">
      <c r="A5081">
        <v>-8037187821.7847948</v>
      </c>
      <c r="B5081">
        <v>-4117725752.5083609</v>
      </c>
      <c r="C5081">
        <v>49.176689854639243</v>
      </c>
      <c r="D5081">
        <f t="shared" si="158"/>
        <v>-8037187821.7847948</v>
      </c>
      <c r="E5081">
        <f t="shared" si="159"/>
        <v>0</v>
      </c>
    </row>
    <row r="5082" spans="1:5" x14ac:dyDescent="0.25">
      <c r="A5082">
        <v>-8037187821.7847948</v>
      </c>
      <c r="B5082">
        <v>-4117725752.5083609</v>
      </c>
      <c r="C5082">
        <v>49.176689854639243</v>
      </c>
      <c r="D5082">
        <f t="shared" si="158"/>
        <v>-8037187821.7847948</v>
      </c>
      <c r="E5082">
        <f t="shared" si="159"/>
        <v>0</v>
      </c>
    </row>
    <row r="5083" spans="1:5" x14ac:dyDescent="0.25">
      <c r="A5083">
        <v>-8037187821.7847948</v>
      </c>
      <c r="B5083">
        <v>-4117725752.5083609</v>
      </c>
      <c r="C5083">
        <v>49.176689854639243</v>
      </c>
      <c r="D5083">
        <f t="shared" si="158"/>
        <v>-8037187821.7847948</v>
      </c>
      <c r="E5083">
        <f t="shared" si="159"/>
        <v>0</v>
      </c>
    </row>
    <row r="5084" spans="1:5" x14ac:dyDescent="0.25">
      <c r="A5084">
        <v>-5196517704.9295273</v>
      </c>
      <c r="B5084">
        <v>-4117725752.5083609</v>
      </c>
      <c r="C5084">
        <v>49.176689854639243</v>
      </c>
      <c r="D5084">
        <f t="shared" si="158"/>
        <v>-5196517704.9295273</v>
      </c>
      <c r="E5084">
        <f t="shared" si="159"/>
        <v>0</v>
      </c>
    </row>
    <row r="5085" spans="1:5" x14ac:dyDescent="0.25">
      <c r="A5085">
        <v>-4117725752.5083609</v>
      </c>
      <c r="B5085">
        <v>-4117725752.5083609</v>
      </c>
      <c r="C5085">
        <v>25.800286669851889</v>
      </c>
      <c r="D5085">
        <f t="shared" si="158"/>
        <v>-4117725752.5083609</v>
      </c>
      <c r="E5085">
        <f t="shared" si="159"/>
        <v>0</v>
      </c>
    </row>
    <row r="5086" spans="1:5" x14ac:dyDescent="0.25">
      <c r="A5086">
        <v>-4117725752.5083609</v>
      </c>
      <c r="B5086">
        <v>-4117725752.5083609</v>
      </c>
      <c r="C5086">
        <v>25.800286669851889</v>
      </c>
      <c r="D5086">
        <f t="shared" si="158"/>
        <v>-4117725752.5083609</v>
      </c>
      <c r="E5086">
        <f t="shared" si="159"/>
        <v>0</v>
      </c>
    </row>
    <row r="5087" spans="1:5" x14ac:dyDescent="0.25">
      <c r="A5087">
        <v>-4117725752.5083609</v>
      </c>
      <c r="B5087">
        <v>-4117725752.5083609</v>
      </c>
      <c r="C5087">
        <v>25.800286669851889</v>
      </c>
      <c r="D5087">
        <f t="shared" si="158"/>
        <v>-4117725752.5083609</v>
      </c>
      <c r="E5087">
        <f t="shared" si="159"/>
        <v>0</v>
      </c>
    </row>
    <row r="5088" spans="1:5" x14ac:dyDescent="0.25">
      <c r="A5088">
        <v>-4117725752.5083609</v>
      </c>
      <c r="B5088">
        <v>-4117725752.5083609</v>
      </c>
      <c r="C5088">
        <v>25.800286669851889</v>
      </c>
      <c r="D5088">
        <f t="shared" si="158"/>
        <v>-4117725752.5083609</v>
      </c>
      <c r="E5088">
        <f t="shared" si="159"/>
        <v>0</v>
      </c>
    </row>
    <row r="5089" spans="1:5" x14ac:dyDescent="0.25">
      <c r="A5089">
        <v>-4117725752.5083609</v>
      </c>
      <c r="B5089">
        <v>-4117725752.5083609</v>
      </c>
      <c r="C5089">
        <v>25.800286669851889</v>
      </c>
      <c r="D5089">
        <f t="shared" si="158"/>
        <v>-4117725752.5083609</v>
      </c>
      <c r="E5089">
        <f t="shared" si="159"/>
        <v>0</v>
      </c>
    </row>
    <row r="5090" spans="1:5" x14ac:dyDescent="0.25">
      <c r="A5090">
        <v>-4117725752.5083609</v>
      </c>
      <c r="B5090">
        <v>-4117725752.5083609</v>
      </c>
      <c r="C5090">
        <v>25.800286669851889</v>
      </c>
      <c r="D5090">
        <f t="shared" si="158"/>
        <v>-4117725752.5083609</v>
      </c>
      <c r="E5090">
        <f t="shared" si="159"/>
        <v>0</v>
      </c>
    </row>
    <row r="5091" spans="1:5" x14ac:dyDescent="0.25">
      <c r="A5091">
        <v>-4117725752.5083609</v>
      </c>
      <c r="B5091">
        <v>-4117725752.5083609</v>
      </c>
      <c r="C5091">
        <v>25.800286669851889</v>
      </c>
      <c r="D5091">
        <f t="shared" si="158"/>
        <v>-4117725752.5083609</v>
      </c>
      <c r="E5091">
        <f t="shared" si="159"/>
        <v>0</v>
      </c>
    </row>
    <row r="5092" spans="1:5" x14ac:dyDescent="0.25">
      <c r="A5092">
        <v>-4117725752.5083609</v>
      </c>
      <c r="B5092">
        <v>-4117725752.5083609</v>
      </c>
      <c r="C5092">
        <v>25.800286669851889</v>
      </c>
      <c r="D5092">
        <f t="shared" si="158"/>
        <v>-4117725752.5083609</v>
      </c>
      <c r="E5092">
        <f t="shared" si="159"/>
        <v>0</v>
      </c>
    </row>
    <row r="5093" spans="1:5" x14ac:dyDescent="0.25">
      <c r="A5093">
        <v>-4117725752.5083609</v>
      </c>
      <c r="B5093">
        <v>-4117725752.5083609</v>
      </c>
      <c r="C5093">
        <v>0</v>
      </c>
      <c r="D5093">
        <f t="shared" si="158"/>
        <v>-4117725752.5083609</v>
      </c>
      <c r="E5093">
        <f t="shared" si="159"/>
        <v>0</v>
      </c>
    </row>
    <row r="5094" spans="1:5" x14ac:dyDescent="0.25">
      <c r="A5094">
        <v>-4117725752.5083609</v>
      </c>
      <c r="B5094">
        <v>-4117725752.5083609</v>
      </c>
      <c r="C5094">
        <v>18.060739899200719</v>
      </c>
      <c r="D5094">
        <f t="shared" si="158"/>
        <v>-4117725752.5083609</v>
      </c>
      <c r="E5094">
        <f t="shared" si="159"/>
        <v>0</v>
      </c>
    </row>
    <row r="5095" spans="1:5" x14ac:dyDescent="0.25">
      <c r="A5095">
        <v>-5104432585.063611</v>
      </c>
      <c r="B5095">
        <v>-4117725752.5083609</v>
      </c>
      <c r="C5095">
        <v>49.176689854639243</v>
      </c>
      <c r="D5095">
        <f t="shared" si="158"/>
        <v>-5104432585.063611</v>
      </c>
      <c r="E5095">
        <f t="shared" si="159"/>
        <v>0</v>
      </c>
    </row>
    <row r="5096" spans="1:5" x14ac:dyDescent="0.25">
      <c r="A5096">
        <v>-8037187821.7847948</v>
      </c>
      <c r="B5096">
        <v>-4117725752.5083609</v>
      </c>
      <c r="C5096">
        <v>49.176689854639243</v>
      </c>
      <c r="D5096">
        <f t="shared" si="158"/>
        <v>-8037187821.7847948</v>
      </c>
      <c r="E5096">
        <f t="shared" si="159"/>
        <v>0</v>
      </c>
    </row>
    <row r="5097" spans="1:5" x14ac:dyDescent="0.25">
      <c r="A5097">
        <v>-8037187821.7847948</v>
      </c>
      <c r="B5097">
        <v>-4117725752.5083609</v>
      </c>
      <c r="C5097">
        <v>49.176689854639243</v>
      </c>
      <c r="D5097">
        <f t="shared" si="158"/>
        <v>-8037187821.7847948</v>
      </c>
      <c r="E5097">
        <f t="shared" si="159"/>
        <v>0</v>
      </c>
    </row>
    <row r="5098" spans="1:5" x14ac:dyDescent="0.25">
      <c r="A5098">
        <v>-8037187821.7847948</v>
      </c>
      <c r="B5098">
        <v>-4117725752.5083609</v>
      </c>
      <c r="C5098">
        <v>49.176689854639243</v>
      </c>
      <c r="D5098">
        <f t="shared" si="158"/>
        <v>-8037187821.7847948</v>
      </c>
      <c r="E5098">
        <f t="shared" si="159"/>
        <v>0</v>
      </c>
    </row>
    <row r="5099" spans="1:5" x14ac:dyDescent="0.25">
      <c r="A5099">
        <v>-8037187821.7847948</v>
      </c>
      <c r="B5099">
        <v>-4117725752.5083609</v>
      </c>
      <c r="C5099">
        <v>49.176689854639243</v>
      </c>
      <c r="D5099">
        <f t="shared" si="158"/>
        <v>-8037187821.7847948</v>
      </c>
      <c r="E5099">
        <f t="shared" si="159"/>
        <v>0</v>
      </c>
    </row>
    <row r="5100" spans="1:5" x14ac:dyDescent="0.25">
      <c r="A5100">
        <v>-8037187821.7847948</v>
      </c>
      <c r="B5100">
        <v>-4117725752.5083609</v>
      </c>
      <c r="C5100">
        <v>49.176689854639243</v>
      </c>
      <c r="D5100">
        <f t="shared" si="158"/>
        <v>-8037187821.7847948</v>
      </c>
      <c r="E5100">
        <f t="shared" si="159"/>
        <v>0</v>
      </c>
    </row>
    <row r="5101" spans="1:5" x14ac:dyDescent="0.25">
      <c r="A5101">
        <v>-8037187821.7847948</v>
      </c>
      <c r="B5101">
        <v>-4117725752.5083609</v>
      </c>
      <c r="C5101">
        <v>49.176689854639243</v>
      </c>
      <c r="D5101">
        <f t="shared" si="158"/>
        <v>-8037187821.7847948</v>
      </c>
      <c r="E5101">
        <f t="shared" si="159"/>
        <v>0</v>
      </c>
    </row>
    <row r="5102" spans="1:5" x14ac:dyDescent="0.25">
      <c r="A5102">
        <v>-8037187821.7847948</v>
      </c>
      <c r="B5102">
        <v>-4117725752.5083609</v>
      </c>
      <c r="C5102">
        <v>49.176689854639243</v>
      </c>
      <c r="D5102">
        <f t="shared" si="158"/>
        <v>-8037187821.7847948</v>
      </c>
      <c r="E5102">
        <f t="shared" si="159"/>
        <v>0</v>
      </c>
    </row>
    <row r="5103" spans="1:5" x14ac:dyDescent="0.25">
      <c r="A5103">
        <v>-8037187821.7847948</v>
      </c>
      <c r="B5103">
        <v>-4117725752.5083609</v>
      </c>
      <c r="C5103">
        <v>49.176689854639243</v>
      </c>
      <c r="D5103">
        <f t="shared" si="158"/>
        <v>-8037187821.7847948</v>
      </c>
      <c r="E5103">
        <f t="shared" si="159"/>
        <v>0</v>
      </c>
    </row>
    <row r="5104" spans="1:5" x14ac:dyDescent="0.25">
      <c r="A5104">
        <v>-8037187821.7847948</v>
      </c>
      <c r="B5104">
        <v>-4117725752.5083609</v>
      </c>
      <c r="C5104">
        <v>49.176689854639243</v>
      </c>
      <c r="D5104">
        <f t="shared" si="158"/>
        <v>-8037187821.7847948</v>
      </c>
      <c r="E5104">
        <f t="shared" si="159"/>
        <v>0</v>
      </c>
    </row>
    <row r="5105" spans="1:5" x14ac:dyDescent="0.25">
      <c r="A5105">
        <v>-8037187821.7847948</v>
      </c>
      <c r="B5105">
        <v>-4117725752.5083609</v>
      </c>
      <c r="C5105">
        <v>49.176689854639243</v>
      </c>
      <c r="D5105">
        <f t="shared" si="158"/>
        <v>-8037187821.7847948</v>
      </c>
      <c r="E5105">
        <f t="shared" si="159"/>
        <v>0</v>
      </c>
    </row>
    <row r="5106" spans="1:5" x14ac:dyDescent="0.25">
      <c r="A5106">
        <v>-8037187821.7847948</v>
      </c>
      <c r="B5106">
        <v>-4117725752.5083609</v>
      </c>
      <c r="C5106">
        <v>49.176689854639243</v>
      </c>
      <c r="D5106">
        <f t="shared" si="158"/>
        <v>-8037187821.7847948</v>
      </c>
      <c r="E5106">
        <f t="shared" si="159"/>
        <v>0</v>
      </c>
    </row>
    <row r="5107" spans="1:5" x14ac:dyDescent="0.25">
      <c r="A5107">
        <v>-8037187821.7847948</v>
      </c>
      <c r="B5107">
        <v>-4117725752.5083609</v>
      </c>
      <c r="C5107">
        <v>49.176689854639243</v>
      </c>
      <c r="D5107">
        <f t="shared" si="158"/>
        <v>-8037187821.7847948</v>
      </c>
      <c r="E5107">
        <f t="shared" si="159"/>
        <v>0</v>
      </c>
    </row>
    <row r="5108" spans="1:5" x14ac:dyDescent="0.25">
      <c r="A5108">
        <v>-5104432585.063611</v>
      </c>
      <c r="B5108">
        <v>-4117725752.5083609</v>
      </c>
      <c r="C5108">
        <v>49.176689854639243</v>
      </c>
      <c r="D5108">
        <f t="shared" si="158"/>
        <v>-5104432585.063611</v>
      </c>
      <c r="E5108">
        <f t="shared" si="159"/>
        <v>0</v>
      </c>
    </row>
    <row r="5109" spans="1:5" x14ac:dyDescent="0.25">
      <c r="A5109">
        <v>-4117725752.5083609</v>
      </c>
      <c r="B5109">
        <v>-4117725752.5083609</v>
      </c>
      <c r="C5109">
        <v>25.800286669851889</v>
      </c>
      <c r="D5109">
        <f t="shared" si="158"/>
        <v>-4117725752.5083609</v>
      </c>
      <c r="E5109">
        <f t="shared" si="159"/>
        <v>0</v>
      </c>
    </row>
    <row r="5110" spans="1:5" x14ac:dyDescent="0.25">
      <c r="A5110">
        <v>-4117725752.5083609</v>
      </c>
      <c r="B5110">
        <v>-4117725752.5083609</v>
      </c>
      <c r="C5110">
        <v>25.800286669851889</v>
      </c>
      <c r="D5110">
        <f t="shared" si="158"/>
        <v>-4117725752.5083609</v>
      </c>
      <c r="E5110">
        <f t="shared" si="159"/>
        <v>0</v>
      </c>
    </row>
    <row r="5111" spans="1:5" x14ac:dyDescent="0.25">
      <c r="A5111">
        <v>-4117725752.5083609</v>
      </c>
      <c r="B5111">
        <v>-4117725752.5083609</v>
      </c>
      <c r="C5111">
        <v>25.800286669851889</v>
      </c>
      <c r="D5111">
        <f t="shared" si="158"/>
        <v>-4117725752.5083609</v>
      </c>
      <c r="E5111">
        <f t="shared" si="159"/>
        <v>0</v>
      </c>
    </row>
    <row r="5112" spans="1:5" x14ac:dyDescent="0.25">
      <c r="A5112">
        <v>-4117725752.5083609</v>
      </c>
      <c r="B5112">
        <v>-4117725752.5083609</v>
      </c>
      <c r="C5112">
        <v>25.800286669851889</v>
      </c>
      <c r="D5112">
        <f t="shared" si="158"/>
        <v>-4117725752.5083609</v>
      </c>
      <c r="E5112">
        <f t="shared" si="159"/>
        <v>0</v>
      </c>
    </row>
    <row r="5113" spans="1:5" x14ac:dyDescent="0.25">
      <c r="A5113">
        <v>-4117725752.5083609</v>
      </c>
      <c r="B5113">
        <v>-4117725752.5083609</v>
      </c>
      <c r="C5113">
        <v>25.800286669851889</v>
      </c>
      <c r="D5113">
        <f t="shared" si="158"/>
        <v>-4117725752.5083609</v>
      </c>
      <c r="E5113">
        <f t="shared" si="159"/>
        <v>0</v>
      </c>
    </row>
    <row r="5114" spans="1:5" x14ac:dyDescent="0.25">
      <c r="A5114">
        <v>-4117725752.5083609</v>
      </c>
      <c r="B5114">
        <v>-4117725752.5083609</v>
      </c>
      <c r="C5114">
        <v>25.800286669851889</v>
      </c>
      <c r="D5114">
        <f t="shared" si="158"/>
        <v>-4117725752.5083609</v>
      </c>
      <c r="E5114">
        <f t="shared" si="159"/>
        <v>0</v>
      </c>
    </row>
    <row r="5115" spans="1:5" x14ac:dyDescent="0.25">
      <c r="A5115">
        <v>-4117725752.5083609</v>
      </c>
      <c r="B5115">
        <v>-4117725752.5083609</v>
      </c>
      <c r="C5115">
        <v>25.800286669851889</v>
      </c>
      <c r="D5115">
        <f t="shared" si="158"/>
        <v>-4117725752.5083609</v>
      </c>
      <c r="E5115">
        <f t="shared" si="159"/>
        <v>0</v>
      </c>
    </row>
    <row r="5116" spans="1:5" x14ac:dyDescent="0.25">
      <c r="A5116">
        <v>-4117725752.5083609</v>
      </c>
      <c r="B5116">
        <v>-4117725752.5083609</v>
      </c>
      <c r="C5116">
        <v>25.800286669851889</v>
      </c>
      <c r="D5116">
        <f t="shared" si="158"/>
        <v>-4117725752.5083609</v>
      </c>
      <c r="E5116">
        <f t="shared" si="159"/>
        <v>0</v>
      </c>
    </row>
    <row r="5117" spans="1:5" x14ac:dyDescent="0.25">
      <c r="A5117">
        <v>-4117725752.5083609</v>
      </c>
      <c r="B5117">
        <v>-4117725752.5083609</v>
      </c>
      <c r="C5117">
        <v>25.800286669851889</v>
      </c>
      <c r="D5117">
        <f t="shared" si="158"/>
        <v>-4117725752.5083609</v>
      </c>
      <c r="E5117">
        <f t="shared" si="159"/>
        <v>0</v>
      </c>
    </row>
    <row r="5118" spans="1:5" x14ac:dyDescent="0.25">
      <c r="A5118">
        <v>-5842946427.6120644</v>
      </c>
      <c r="B5118">
        <v>-4117725752.5083609</v>
      </c>
      <c r="C5118">
        <v>29.373319673365089</v>
      </c>
      <c r="D5118">
        <f t="shared" si="158"/>
        <v>-5842946427.6120644</v>
      </c>
      <c r="E5118">
        <f t="shared" si="159"/>
        <v>0</v>
      </c>
    </row>
    <row r="5119" spans="1:5" x14ac:dyDescent="0.25">
      <c r="A5119">
        <v>-8037187821.7847948</v>
      </c>
      <c r="B5119">
        <v>-4117725752.5083609</v>
      </c>
      <c r="C5119">
        <v>49.176689854639243</v>
      </c>
      <c r="D5119">
        <f t="shared" si="158"/>
        <v>-8037187821.7847948</v>
      </c>
      <c r="E5119">
        <f t="shared" si="159"/>
        <v>0</v>
      </c>
    </row>
    <row r="5120" spans="1:5" x14ac:dyDescent="0.25">
      <c r="A5120">
        <v>-8037187821.7847948</v>
      </c>
      <c r="B5120">
        <v>-4117725752.5083609</v>
      </c>
      <c r="C5120">
        <v>49.176689854639243</v>
      </c>
      <c r="D5120">
        <f t="shared" si="158"/>
        <v>-8037187821.7847948</v>
      </c>
      <c r="E5120">
        <f t="shared" si="159"/>
        <v>0</v>
      </c>
    </row>
    <row r="5121" spans="1:5" x14ac:dyDescent="0.25">
      <c r="A5121">
        <v>-8037187821.7847948</v>
      </c>
      <c r="B5121">
        <v>-4117725752.5083609</v>
      </c>
      <c r="C5121">
        <v>49.176689854639243</v>
      </c>
      <c r="D5121">
        <f t="shared" si="158"/>
        <v>-8037187821.7847948</v>
      </c>
      <c r="E5121">
        <f t="shared" si="159"/>
        <v>0</v>
      </c>
    </row>
    <row r="5122" spans="1:5" x14ac:dyDescent="0.25">
      <c r="A5122">
        <v>-8037187821.7847948</v>
      </c>
      <c r="B5122">
        <v>-4117725752.5083609</v>
      </c>
      <c r="C5122">
        <v>49.176689854639243</v>
      </c>
      <c r="D5122">
        <f t="shared" ref="D5122:D5185" si="160">MIN(A5122,0)</f>
        <v>-8037187821.7847948</v>
      </c>
      <c r="E5122">
        <f t="shared" ref="E5122:E5185" si="161">MAX(0,A5122)</f>
        <v>0</v>
      </c>
    </row>
    <row r="5123" spans="1:5" x14ac:dyDescent="0.25">
      <c r="A5123">
        <v>-8037187821.7847948</v>
      </c>
      <c r="B5123">
        <v>-4117725752.5083609</v>
      </c>
      <c r="C5123">
        <v>49.176689854639243</v>
      </c>
      <c r="D5123">
        <f t="shared" si="160"/>
        <v>-8037187821.7847948</v>
      </c>
      <c r="E5123">
        <f t="shared" si="161"/>
        <v>0</v>
      </c>
    </row>
    <row r="5124" spans="1:5" x14ac:dyDescent="0.25">
      <c r="A5124">
        <v>-8037187821.7847948</v>
      </c>
      <c r="B5124">
        <v>-4117725752.5083609</v>
      </c>
      <c r="C5124">
        <v>49.176689854639243</v>
      </c>
      <c r="D5124">
        <f t="shared" si="160"/>
        <v>-8037187821.7847948</v>
      </c>
      <c r="E5124">
        <f t="shared" si="161"/>
        <v>0</v>
      </c>
    </row>
    <row r="5125" spans="1:5" x14ac:dyDescent="0.25">
      <c r="A5125">
        <v>-8037187821.7847948</v>
      </c>
      <c r="B5125">
        <v>-4117725752.5083609</v>
      </c>
      <c r="C5125">
        <v>49.176689854639243</v>
      </c>
      <c r="D5125">
        <f t="shared" si="160"/>
        <v>-8037187821.7847948</v>
      </c>
      <c r="E5125">
        <f t="shared" si="161"/>
        <v>0</v>
      </c>
    </row>
    <row r="5126" spans="1:5" x14ac:dyDescent="0.25">
      <c r="A5126">
        <v>-8037187821.7847948</v>
      </c>
      <c r="B5126">
        <v>-4117725752.5083609</v>
      </c>
      <c r="C5126">
        <v>49.176689854639243</v>
      </c>
      <c r="D5126">
        <f t="shared" si="160"/>
        <v>-8037187821.7847948</v>
      </c>
      <c r="E5126">
        <f t="shared" si="161"/>
        <v>0</v>
      </c>
    </row>
    <row r="5127" spans="1:5" x14ac:dyDescent="0.25">
      <c r="A5127">
        <v>-8037187821.7847948</v>
      </c>
      <c r="B5127">
        <v>-4117725752.5083609</v>
      </c>
      <c r="C5127">
        <v>49.176689854639243</v>
      </c>
      <c r="D5127">
        <f t="shared" si="160"/>
        <v>-8037187821.7847948</v>
      </c>
      <c r="E5127">
        <f t="shared" si="161"/>
        <v>0</v>
      </c>
    </row>
    <row r="5128" spans="1:5" x14ac:dyDescent="0.25">
      <c r="A5128">
        <v>-8037187821.7847948</v>
      </c>
      <c r="B5128">
        <v>-4117725752.5083609</v>
      </c>
      <c r="C5128">
        <v>49.176689854639243</v>
      </c>
      <c r="D5128">
        <f t="shared" si="160"/>
        <v>-8037187821.7847948</v>
      </c>
      <c r="E5128">
        <f t="shared" si="161"/>
        <v>0</v>
      </c>
    </row>
    <row r="5129" spans="1:5" x14ac:dyDescent="0.25">
      <c r="A5129">
        <v>-8037187821.7847948</v>
      </c>
      <c r="B5129">
        <v>-4117725752.5083609</v>
      </c>
      <c r="C5129">
        <v>49.176689854639243</v>
      </c>
      <c r="D5129">
        <f t="shared" si="160"/>
        <v>-8037187821.7847948</v>
      </c>
      <c r="E5129">
        <f t="shared" si="161"/>
        <v>0</v>
      </c>
    </row>
    <row r="5130" spans="1:5" x14ac:dyDescent="0.25">
      <c r="A5130">
        <v>-8037187821.7847948</v>
      </c>
      <c r="B5130">
        <v>-4117725752.5083609</v>
      </c>
      <c r="C5130">
        <v>49.176689854639243</v>
      </c>
      <c r="D5130">
        <f t="shared" si="160"/>
        <v>-8037187821.7847948</v>
      </c>
      <c r="E5130">
        <f t="shared" si="161"/>
        <v>0</v>
      </c>
    </row>
    <row r="5131" spans="1:5" x14ac:dyDescent="0.25">
      <c r="A5131">
        <v>-8037187821.7847948</v>
      </c>
      <c r="B5131">
        <v>-4117725752.5083609</v>
      </c>
      <c r="C5131">
        <v>49.176689854639243</v>
      </c>
      <c r="D5131">
        <f t="shared" si="160"/>
        <v>-8037187821.7847948</v>
      </c>
      <c r="E5131">
        <f t="shared" si="161"/>
        <v>0</v>
      </c>
    </row>
    <row r="5132" spans="1:5" x14ac:dyDescent="0.25">
      <c r="A5132">
        <v>-8037187821.7847948</v>
      </c>
      <c r="B5132">
        <v>-4117725752.5083609</v>
      </c>
      <c r="C5132">
        <v>49.176689854639243</v>
      </c>
      <c r="D5132">
        <f t="shared" si="160"/>
        <v>-8037187821.7847948</v>
      </c>
      <c r="E5132">
        <f t="shared" si="161"/>
        <v>0</v>
      </c>
    </row>
    <row r="5133" spans="1:5" x14ac:dyDescent="0.25">
      <c r="A5133">
        <v>-4117725752.5083609</v>
      </c>
      <c r="B5133">
        <v>-4117725752.5083609</v>
      </c>
      <c r="C5133">
        <v>49.176689854639243</v>
      </c>
      <c r="D5133">
        <f t="shared" si="160"/>
        <v>-4117725752.5083609</v>
      </c>
      <c r="E5133">
        <f t="shared" si="161"/>
        <v>0</v>
      </c>
    </row>
    <row r="5134" spans="1:5" x14ac:dyDescent="0.25">
      <c r="A5134">
        <v>-4117725752.5083609</v>
      </c>
      <c r="B5134">
        <v>-4117725752.5083609</v>
      </c>
      <c r="C5134">
        <v>29.373319673365089</v>
      </c>
      <c r="D5134">
        <f t="shared" si="160"/>
        <v>-4117725752.5083609</v>
      </c>
      <c r="E5134">
        <f t="shared" si="161"/>
        <v>0</v>
      </c>
    </row>
    <row r="5135" spans="1:5" x14ac:dyDescent="0.25">
      <c r="A5135">
        <v>-4117725752.5083609</v>
      </c>
      <c r="B5135">
        <v>-4117725752.5083609</v>
      </c>
      <c r="C5135">
        <v>25.800286669851889</v>
      </c>
      <c r="D5135">
        <f t="shared" si="160"/>
        <v>-4117725752.5083609</v>
      </c>
      <c r="E5135">
        <f t="shared" si="161"/>
        <v>0</v>
      </c>
    </row>
    <row r="5136" spans="1:5" x14ac:dyDescent="0.25">
      <c r="A5136">
        <v>-4117725752.5083609</v>
      </c>
      <c r="B5136">
        <v>-4117725752.5083609</v>
      </c>
      <c r="C5136">
        <v>25.800286669851889</v>
      </c>
      <c r="D5136">
        <f t="shared" si="160"/>
        <v>-4117725752.5083609</v>
      </c>
      <c r="E5136">
        <f t="shared" si="161"/>
        <v>0</v>
      </c>
    </row>
    <row r="5137" spans="1:5" x14ac:dyDescent="0.25">
      <c r="A5137">
        <v>-4117725752.5083609</v>
      </c>
      <c r="B5137">
        <v>-4117725752.5083609</v>
      </c>
      <c r="C5137">
        <v>25.800286669851889</v>
      </c>
      <c r="D5137">
        <f t="shared" si="160"/>
        <v>-4117725752.5083609</v>
      </c>
      <c r="E5137">
        <f t="shared" si="161"/>
        <v>0</v>
      </c>
    </row>
    <row r="5138" spans="1:5" x14ac:dyDescent="0.25">
      <c r="A5138">
        <v>-4117725752.5083609</v>
      </c>
      <c r="B5138">
        <v>-4117725752.5083609</v>
      </c>
      <c r="C5138">
        <v>25.800286669851889</v>
      </c>
      <c r="D5138">
        <f t="shared" si="160"/>
        <v>-4117725752.5083609</v>
      </c>
      <c r="E5138">
        <f t="shared" si="161"/>
        <v>0</v>
      </c>
    </row>
    <row r="5139" spans="1:5" x14ac:dyDescent="0.25">
      <c r="A5139">
        <v>-4117725752.5083609</v>
      </c>
      <c r="B5139">
        <v>-4117725752.5083609</v>
      </c>
      <c r="C5139">
        <v>25.800286669851889</v>
      </c>
      <c r="D5139">
        <f t="shared" si="160"/>
        <v>-4117725752.5083609</v>
      </c>
      <c r="E5139">
        <f t="shared" si="161"/>
        <v>0</v>
      </c>
    </row>
    <row r="5140" spans="1:5" x14ac:dyDescent="0.25">
      <c r="A5140">
        <v>-4117725752.5083609</v>
      </c>
      <c r="B5140">
        <v>-4117725752.5083609</v>
      </c>
      <c r="C5140">
        <v>25.800286669851889</v>
      </c>
      <c r="D5140">
        <f t="shared" si="160"/>
        <v>-4117725752.5083609</v>
      </c>
      <c r="E5140">
        <f t="shared" si="161"/>
        <v>0</v>
      </c>
    </row>
    <row r="5141" spans="1:5" x14ac:dyDescent="0.25">
      <c r="A5141">
        <v>-4117725752.5083609</v>
      </c>
      <c r="B5141">
        <v>-4117725752.5083609</v>
      </c>
      <c r="C5141">
        <v>25.800286669851889</v>
      </c>
      <c r="D5141">
        <f t="shared" si="160"/>
        <v>-4117725752.5083609</v>
      </c>
      <c r="E5141">
        <f t="shared" si="161"/>
        <v>0</v>
      </c>
    </row>
    <row r="5142" spans="1:5" x14ac:dyDescent="0.25">
      <c r="A5142">
        <v>-8037187821.7847948</v>
      </c>
      <c r="B5142">
        <v>-4117725752.5083609</v>
      </c>
      <c r="C5142">
        <v>49.176689854639243</v>
      </c>
      <c r="D5142">
        <f t="shared" si="160"/>
        <v>-8037187821.7847948</v>
      </c>
      <c r="E5142">
        <f t="shared" si="161"/>
        <v>0</v>
      </c>
    </row>
    <row r="5143" spans="1:5" x14ac:dyDescent="0.25">
      <c r="A5143">
        <v>-8037187821.7847948</v>
      </c>
      <c r="B5143">
        <v>-4117725752.5083609</v>
      </c>
      <c r="C5143">
        <v>49.176689854639243</v>
      </c>
      <c r="D5143">
        <f t="shared" si="160"/>
        <v>-8037187821.7847948</v>
      </c>
      <c r="E5143">
        <f t="shared" si="161"/>
        <v>0</v>
      </c>
    </row>
    <row r="5144" spans="1:5" x14ac:dyDescent="0.25">
      <c r="A5144">
        <v>-8037187821.7847948</v>
      </c>
      <c r="B5144">
        <v>-4117725752.5083609</v>
      </c>
      <c r="C5144">
        <v>49.176689854639243</v>
      </c>
      <c r="D5144">
        <f t="shared" si="160"/>
        <v>-8037187821.7847948</v>
      </c>
      <c r="E5144">
        <f t="shared" si="161"/>
        <v>0</v>
      </c>
    </row>
    <row r="5145" spans="1:5" x14ac:dyDescent="0.25">
      <c r="A5145">
        <v>-8037187821.7847948</v>
      </c>
      <c r="B5145">
        <v>-4117725752.5083609</v>
      </c>
      <c r="C5145">
        <v>49.176689854639243</v>
      </c>
      <c r="D5145">
        <f t="shared" si="160"/>
        <v>-8037187821.7847948</v>
      </c>
      <c r="E5145">
        <f t="shared" si="161"/>
        <v>0</v>
      </c>
    </row>
    <row r="5146" spans="1:5" x14ac:dyDescent="0.25">
      <c r="A5146">
        <v>-8037187821.7847948</v>
      </c>
      <c r="B5146">
        <v>-4117725752.5083609</v>
      </c>
      <c r="C5146">
        <v>49.176689854639243</v>
      </c>
      <c r="D5146">
        <f t="shared" si="160"/>
        <v>-8037187821.7847948</v>
      </c>
      <c r="E5146">
        <f t="shared" si="161"/>
        <v>0</v>
      </c>
    </row>
    <row r="5147" spans="1:5" x14ac:dyDescent="0.25">
      <c r="A5147">
        <v>-8037187821.7847948</v>
      </c>
      <c r="B5147">
        <v>-4117725752.5083609</v>
      </c>
      <c r="C5147">
        <v>49.176689854639243</v>
      </c>
      <c r="D5147">
        <f t="shared" si="160"/>
        <v>-8037187821.7847948</v>
      </c>
      <c r="E5147">
        <f t="shared" si="161"/>
        <v>0</v>
      </c>
    </row>
    <row r="5148" spans="1:5" x14ac:dyDescent="0.25">
      <c r="A5148">
        <v>-8037187821.7847948</v>
      </c>
      <c r="B5148">
        <v>-4117725752.5083609</v>
      </c>
      <c r="C5148">
        <v>49.176689854639243</v>
      </c>
      <c r="D5148">
        <f t="shared" si="160"/>
        <v>-8037187821.7847948</v>
      </c>
      <c r="E5148">
        <f t="shared" si="161"/>
        <v>0</v>
      </c>
    </row>
    <row r="5149" spans="1:5" x14ac:dyDescent="0.25">
      <c r="A5149">
        <v>-8037187821.7847948</v>
      </c>
      <c r="B5149">
        <v>-4117725752.5083609</v>
      </c>
      <c r="C5149">
        <v>49.176689854639243</v>
      </c>
      <c r="D5149">
        <f t="shared" si="160"/>
        <v>-8037187821.7847948</v>
      </c>
      <c r="E5149">
        <f t="shared" si="161"/>
        <v>0</v>
      </c>
    </row>
    <row r="5150" spans="1:5" x14ac:dyDescent="0.25">
      <c r="A5150">
        <v>-8037187821.7847948</v>
      </c>
      <c r="B5150">
        <v>-4117725752.5083609</v>
      </c>
      <c r="C5150">
        <v>49.176689854639243</v>
      </c>
      <c r="D5150">
        <f t="shared" si="160"/>
        <v>-8037187821.7847948</v>
      </c>
      <c r="E5150">
        <f t="shared" si="161"/>
        <v>0</v>
      </c>
    </row>
    <row r="5151" spans="1:5" x14ac:dyDescent="0.25">
      <c r="A5151">
        <v>-8037187821.7847948</v>
      </c>
      <c r="B5151">
        <v>-4117725752.5083609</v>
      </c>
      <c r="C5151">
        <v>49.176689854639243</v>
      </c>
      <c r="D5151">
        <f t="shared" si="160"/>
        <v>-8037187821.7847948</v>
      </c>
      <c r="E5151">
        <f t="shared" si="161"/>
        <v>0</v>
      </c>
    </row>
    <row r="5152" spans="1:5" x14ac:dyDescent="0.25">
      <c r="A5152">
        <v>-8037187821.7847948</v>
      </c>
      <c r="B5152">
        <v>-4117725752.5083609</v>
      </c>
      <c r="C5152">
        <v>49.176689854639243</v>
      </c>
      <c r="D5152">
        <f t="shared" si="160"/>
        <v>-8037187821.7847948</v>
      </c>
      <c r="E5152">
        <f t="shared" si="161"/>
        <v>0</v>
      </c>
    </row>
    <row r="5153" spans="1:5" x14ac:dyDescent="0.25">
      <c r="A5153">
        <v>-8037187821.7847948</v>
      </c>
      <c r="B5153">
        <v>-4117725752.5083609</v>
      </c>
      <c r="C5153">
        <v>49.176689854639243</v>
      </c>
      <c r="D5153">
        <f t="shared" si="160"/>
        <v>-8037187821.7847948</v>
      </c>
      <c r="E5153">
        <f t="shared" si="161"/>
        <v>0</v>
      </c>
    </row>
    <row r="5154" spans="1:5" x14ac:dyDescent="0.25">
      <c r="A5154">
        <v>-8037187821.7847948</v>
      </c>
      <c r="B5154">
        <v>-4117725752.5083609</v>
      </c>
      <c r="C5154">
        <v>49.176689854639243</v>
      </c>
      <c r="D5154">
        <f t="shared" si="160"/>
        <v>-8037187821.7847948</v>
      </c>
      <c r="E5154">
        <f t="shared" si="161"/>
        <v>0</v>
      </c>
    </row>
    <row r="5155" spans="1:5" x14ac:dyDescent="0.25">
      <c r="A5155">
        <v>-8037187821.7847948</v>
      </c>
      <c r="B5155">
        <v>-4117725752.5083609</v>
      </c>
      <c r="C5155">
        <v>49.176689854639243</v>
      </c>
      <c r="D5155">
        <f t="shared" si="160"/>
        <v>-8037187821.7847948</v>
      </c>
      <c r="E5155">
        <f t="shared" si="161"/>
        <v>0</v>
      </c>
    </row>
    <row r="5156" spans="1:5" x14ac:dyDescent="0.25">
      <c r="A5156">
        <v>-8037187821.7847948</v>
      </c>
      <c r="B5156">
        <v>-4117725752.5083609</v>
      </c>
      <c r="C5156">
        <v>49.176689854639243</v>
      </c>
      <c r="D5156">
        <f t="shared" si="160"/>
        <v>-8037187821.7847948</v>
      </c>
      <c r="E5156">
        <f t="shared" si="161"/>
        <v>0</v>
      </c>
    </row>
    <row r="5157" spans="1:5" x14ac:dyDescent="0.25">
      <c r="A5157">
        <v>-8037187821.7847948</v>
      </c>
      <c r="B5157">
        <v>-4117725752.5083609</v>
      </c>
      <c r="C5157">
        <v>49.176689854639243</v>
      </c>
      <c r="D5157">
        <f t="shared" si="160"/>
        <v>-8037187821.7847948</v>
      </c>
      <c r="E5157">
        <f t="shared" si="161"/>
        <v>0</v>
      </c>
    </row>
    <row r="5158" spans="1:5" x14ac:dyDescent="0.25">
      <c r="A5158">
        <v>-4117725752.5083609</v>
      </c>
      <c r="B5158">
        <v>-4117725752.5083609</v>
      </c>
      <c r="C5158">
        <v>25.800286669851889</v>
      </c>
      <c r="D5158">
        <f t="shared" si="160"/>
        <v>-4117725752.5083609</v>
      </c>
      <c r="E5158">
        <f t="shared" si="161"/>
        <v>0</v>
      </c>
    </row>
    <row r="5159" spans="1:5" x14ac:dyDescent="0.25">
      <c r="A5159">
        <v>-4117725752.5083609</v>
      </c>
      <c r="B5159">
        <v>-4117725752.5083609</v>
      </c>
      <c r="C5159">
        <v>25.800286669851889</v>
      </c>
      <c r="D5159">
        <f t="shared" si="160"/>
        <v>-4117725752.5083609</v>
      </c>
      <c r="E5159">
        <f t="shared" si="161"/>
        <v>0</v>
      </c>
    </row>
    <row r="5160" spans="1:5" x14ac:dyDescent="0.25">
      <c r="A5160">
        <v>-4117725752.5083609</v>
      </c>
      <c r="B5160">
        <v>-4117725752.5083609</v>
      </c>
      <c r="C5160">
        <v>25.800286669851889</v>
      </c>
      <c r="D5160">
        <f t="shared" si="160"/>
        <v>-4117725752.5083609</v>
      </c>
      <c r="E5160">
        <f t="shared" si="161"/>
        <v>0</v>
      </c>
    </row>
    <row r="5161" spans="1:5" x14ac:dyDescent="0.25">
      <c r="A5161">
        <v>-4117725752.5083609</v>
      </c>
      <c r="B5161">
        <v>-4117725752.5083609</v>
      </c>
      <c r="C5161">
        <v>25.800286669851889</v>
      </c>
      <c r="D5161">
        <f t="shared" si="160"/>
        <v>-4117725752.5083609</v>
      </c>
      <c r="E5161">
        <f t="shared" si="161"/>
        <v>0</v>
      </c>
    </row>
    <row r="5162" spans="1:5" x14ac:dyDescent="0.25">
      <c r="A5162">
        <v>-4117725752.5083609</v>
      </c>
      <c r="B5162">
        <v>-4117725752.5083609</v>
      </c>
      <c r="C5162">
        <v>25.800286669851889</v>
      </c>
      <c r="D5162">
        <f t="shared" si="160"/>
        <v>-4117725752.5083609</v>
      </c>
      <c r="E5162">
        <f t="shared" si="161"/>
        <v>0</v>
      </c>
    </row>
    <row r="5163" spans="1:5" x14ac:dyDescent="0.25">
      <c r="A5163">
        <v>-4117725752.5083609</v>
      </c>
      <c r="B5163">
        <v>-4117725752.5083609</v>
      </c>
      <c r="C5163">
        <v>25.800286669851889</v>
      </c>
      <c r="D5163">
        <f t="shared" si="160"/>
        <v>-4117725752.5083609</v>
      </c>
      <c r="E5163">
        <f t="shared" si="161"/>
        <v>0</v>
      </c>
    </row>
    <row r="5164" spans="1:5" x14ac:dyDescent="0.25">
      <c r="A5164">
        <v>-4117725752.5083609</v>
      </c>
      <c r="B5164">
        <v>-4117725752.5083609</v>
      </c>
      <c r="C5164">
        <v>25.800286669851889</v>
      </c>
      <c r="D5164">
        <f t="shared" si="160"/>
        <v>-4117725752.5083609</v>
      </c>
      <c r="E5164">
        <f t="shared" si="161"/>
        <v>0</v>
      </c>
    </row>
    <row r="5165" spans="1:5" x14ac:dyDescent="0.25">
      <c r="A5165">
        <v>-4117725752.5083609</v>
      </c>
      <c r="B5165">
        <v>-4117725752.5083609</v>
      </c>
      <c r="C5165">
        <v>25.800286669851889</v>
      </c>
      <c r="D5165">
        <f t="shared" si="160"/>
        <v>-4117725752.5083609</v>
      </c>
      <c r="E5165">
        <f t="shared" si="161"/>
        <v>0</v>
      </c>
    </row>
    <row r="5166" spans="1:5" x14ac:dyDescent="0.25">
      <c r="A5166">
        <v>-5708802070.556963</v>
      </c>
      <c r="B5166">
        <v>-4117725752.5083609</v>
      </c>
      <c r="C5166">
        <v>28.479613112171752</v>
      </c>
      <c r="D5166">
        <f t="shared" si="160"/>
        <v>-5708802070.556963</v>
      </c>
      <c r="E5166">
        <f t="shared" si="161"/>
        <v>0</v>
      </c>
    </row>
    <row r="5167" spans="1:5" x14ac:dyDescent="0.25">
      <c r="A5167">
        <v>-8037187821.7847948</v>
      </c>
      <c r="B5167">
        <v>-4117725752.5083609</v>
      </c>
      <c r="C5167">
        <v>49.176689854639243</v>
      </c>
      <c r="D5167">
        <f t="shared" si="160"/>
        <v>-8037187821.7847948</v>
      </c>
      <c r="E5167">
        <f t="shared" si="161"/>
        <v>0</v>
      </c>
    </row>
    <row r="5168" spans="1:5" x14ac:dyDescent="0.25">
      <c r="A5168">
        <v>-8037187821.7847948</v>
      </c>
      <c r="B5168">
        <v>-4117725752.5083609</v>
      </c>
      <c r="C5168">
        <v>49.176689854639243</v>
      </c>
      <c r="D5168">
        <f t="shared" si="160"/>
        <v>-8037187821.7847948</v>
      </c>
      <c r="E5168">
        <f t="shared" si="161"/>
        <v>0</v>
      </c>
    </row>
    <row r="5169" spans="1:5" x14ac:dyDescent="0.25">
      <c r="A5169">
        <v>-8037187821.7847948</v>
      </c>
      <c r="B5169">
        <v>-4117725752.5083609</v>
      </c>
      <c r="C5169">
        <v>49.176689854639243</v>
      </c>
      <c r="D5169">
        <f t="shared" si="160"/>
        <v>-8037187821.7847948</v>
      </c>
      <c r="E5169">
        <f t="shared" si="161"/>
        <v>0</v>
      </c>
    </row>
    <row r="5170" spans="1:5" x14ac:dyDescent="0.25">
      <c r="A5170">
        <v>-8037187821.7847948</v>
      </c>
      <c r="B5170">
        <v>-4117725752.5083609</v>
      </c>
      <c r="C5170">
        <v>49.176689854639243</v>
      </c>
      <c r="D5170">
        <f t="shared" si="160"/>
        <v>-8037187821.7847948</v>
      </c>
      <c r="E5170">
        <f t="shared" si="161"/>
        <v>0</v>
      </c>
    </row>
    <row r="5171" spans="1:5" x14ac:dyDescent="0.25">
      <c r="A5171">
        <v>-8037187821.7847948</v>
      </c>
      <c r="B5171">
        <v>-4117725752.5083609</v>
      </c>
      <c r="C5171">
        <v>49.176689854639243</v>
      </c>
      <c r="D5171">
        <f t="shared" si="160"/>
        <v>-8037187821.7847948</v>
      </c>
      <c r="E5171">
        <f t="shared" si="161"/>
        <v>0</v>
      </c>
    </row>
    <row r="5172" spans="1:5" x14ac:dyDescent="0.25">
      <c r="A5172">
        <v>-8037187821.7847948</v>
      </c>
      <c r="B5172">
        <v>-4117725752.5083609</v>
      </c>
      <c r="C5172">
        <v>49.176689854639243</v>
      </c>
      <c r="D5172">
        <f t="shared" si="160"/>
        <v>-8037187821.7847948</v>
      </c>
      <c r="E5172">
        <f t="shared" si="161"/>
        <v>0</v>
      </c>
    </row>
    <row r="5173" spans="1:5" x14ac:dyDescent="0.25">
      <c r="A5173">
        <v>-8037187821.7847948</v>
      </c>
      <c r="B5173">
        <v>-4117725752.5083609</v>
      </c>
      <c r="C5173">
        <v>49.176689854639243</v>
      </c>
      <c r="D5173">
        <f t="shared" si="160"/>
        <v>-8037187821.7847948</v>
      </c>
      <c r="E5173">
        <f t="shared" si="161"/>
        <v>0</v>
      </c>
    </row>
    <row r="5174" spans="1:5" x14ac:dyDescent="0.25">
      <c r="A5174">
        <v>-8037187821.7847948</v>
      </c>
      <c r="B5174">
        <v>-4117725752.5083609</v>
      </c>
      <c r="C5174">
        <v>49.176689854639243</v>
      </c>
      <c r="D5174">
        <f t="shared" si="160"/>
        <v>-8037187821.7847948</v>
      </c>
      <c r="E5174">
        <f t="shared" si="161"/>
        <v>0</v>
      </c>
    </row>
    <row r="5175" spans="1:5" x14ac:dyDescent="0.25">
      <c r="A5175">
        <v>-8037187821.7847948</v>
      </c>
      <c r="B5175">
        <v>-4117725752.5083609</v>
      </c>
      <c r="C5175">
        <v>49.176689854639243</v>
      </c>
      <c r="D5175">
        <f t="shared" si="160"/>
        <v>-8037187821.7847948</v>
      </c>
      <c r="E5175">
        <f t="shared" si="161"/>
        <v>0</v>
      </c>
    </row>
    <row r="5176" spans="1:5" x14ac:dyDescent="0.25">
      <c r="A5176">
        <v>-8037187821.7847948</v>
      </c>
      <c r="B5176">
        <v>-4117725752.5083609</v>
      </c>
      <c r="C5176">
        <v>49.176689854639243</v>
      </c>
      <c r="D5176">
        <f t="shared" si="160"/>
        <v>-8037187821.7847948</v>
      </c>
      <c r="E5176">
        <f t="shared" si="161"/>
        <v>0</v>
      </c>
    </row>
    <row r="5177" spans="1:5" x14ac:dyDescent="0.25">
      <c r="A5177">
        <v>-8037187821.7847948</v>
      </c>
      <c r="B5177">
        <v>-4117725752.5083609</v>
      </c>
      <c r="C5177">
        <v>49.176689854639243</v>
      </c>
      <c r="D5177">
        <f t="shared" si="160"/>
        <v>-8037187821.7847948</v>
      </c>
      <c r="E5177">
        <f t="shared" si="161"/>
        <v>0</v>
      </c>
    </row>
    <row r="5178" spans="1:5" x14ac:dyDescent="0.25">
      <c r="A5178">
        <v>-8037187821.7847948</v>
      </c>
      <c r="B5178">
        <v>-4117725752.5083609</v>
      </c>
      <c r="C5178">
        <v>49.176689854639243</v>
      </c>
      <c r="D5178">
        <f t="shared" si="160"/>
        <v>-8037187821.7847948</v>
      </c>
      <c r="E5178">
        <f t="shared" si="161"/>
        <v>0</v>
      </c>
    </row>
    <row r="5179" spans="1:5" x14ac:dyDescent="0.25">
      <c r="A5179">
        <v>-8037187821.7847948</v>
      </c>
      <c r="B5179">
        <v>-4117725752.5083609</v>
      </c>
      <c r="C5179">
        <v>49.176689854639243</v>
      </c>
      <c r="D5179">
        <f t="shared" si="160"/>
        <v>-8037187821.7847948</v>
      </c>
      <c r="E5179">
        <f t="shared" si="161"/>
        <v>0</v>
      </c>
    </row>
    <row r="5180" spans="1:5" x14ac:dyDescent="0.25">
      <c r="A5180">
        <v>-8037187821.7847948</v>
      </c>
      <c r="B5180">
        <v>-4117725752.5083609</v>
      </c>
      <c r="C5180">
        <v>49.176689854639243</v>
      </c>
      <c r="D5180">
        <f t="shared" si="160"/>
        <v>-8037187821.7847948</v>
      </c>
      <c r="E5180">
        <f t="shared" si="161"/>
        <v>0</v>
      </c>
    </row>
    <row r="5181" spans="1:5" x14ac:dyDescent="0.25">
      <c r="A5181">
        <v>-4117725752.5083609</v>
      </c>
      <c r="B5181">
        <v>-4117725752.5083609</v>
      </c>
      <c r="C5181">
        <v>49.176689854639243</v>
      </c>
      <c r="D5181">
        <f t="shared" si="160"/>
        <v>-4117725752.5083609</v>
      </c>
      <c r="E5181">
        <f t="shared" si="161"/>
        <v>0</v>
      </c>
    </row>
    <row r="5182" spans="1:5" x14ac:dyDescent="0.25">
      <c r="A5182">
        <v>-4117725752.5083609</v>
      </c>
      <c r="B5182">
        <v>-4117725752.5083609</v>
      </c>
      <c r="C5182">
        <v>28.479613112171752</v>
      </c>
      <c r="D5182">
        <f t="shared" si="160"/>
        <v>-4117725752.5083609</v>
      </c>
      <c r="E5182">
        <f t="shared" si="161"/>
        <v>0</v>
      </c>
    </row>
    <row r="5183" spans="1:5" x14ac:dyDescent="0.25">
      <c r="A5183">
        <v>-4117725752.5083609</v>
      </c>
      <c r="B5183">
        <v>-4117725752.5083609</v>
      </c>
      <c r="C5183">
        <v>25.800286669851889</v>
      </c>
      <c r="D5183">
        <f t="shared" si="160"/>
        <v>-4117725752.5083609</v>
      </c>
      <c r="E5183">
        <f t="shared" si="161"/>
        <v>0</v>
      </c>
    </row>
    <row r="5184" spans="1:5" x14ac:dyDescent="0.25">
      <c r="A5184">
        <v>-4117725752.5083609</v>
      </c>
      <c r="B5184">
        <v>-4117725752.5083609</v>
      </c>
      <c r="C5184">
        <v>25.800286669851889</v>
      </c>
      <c r="D5184">
        <f t="shared" si="160"/>
        <v>-4117725752.5083609</v>
      </c>
      <c r="E5184">
        <f t="shared" si="161"/>
        <v>0</v>
      </c>
    </row>
    <row r="5185" spans="1:5" x14ac:dyDescent="0.25">
      <c r="A5185">
        <v>-4117725752.5083609</v>
      </c>
      <c r="B5185">
        <v>-4117725752.5083609</v>
      </c>
      <c r="C5185">
        <v>25.800286669851889</v>
      </c>
      <c r="D5185">
        <f t="shared" si="160"/>
        <v>-4117725752.5083609</v>
      </c>
      <c r="E5185">
        <f t="shared" si="161"/>
        <v>0</v>
      </c>
    </row>
    <row r="5186" spans="1:5" x14ac:dyDescent="0.25">
      <c r="A5186">
        <v>-4117725752.5083609</v>
      </c>
      <c r="B5186">
        <v>-4117725752.5083609</v>
      </c>
      <c r="C5186">
        <v>25.800286669851889</v>
      </c>
      <c r="D5186">
        <f t="shared" ref="D5186:D5249" si="162">MIN(A5186,0)</f>
        <v>-4117725752.5083609</v>
      </c>
      <c r="E5186">
        <f t="shared" ref="E5186:E5249" si="163">MAX(0,A5186)</f>
        <v>0</v>
      </c>
    </row>
    <row r="5187" spans="1:5" x14ac:dyDescent="0.25">
      <c r="A5187">
        <v>-4117725752.5083609</v>
      </c>
      <c r="B5187">
        <v>-4117725752.5083609</v>
      </c>
      <c r="C5187">
        <v>25.800286669851889</v>
      </c>
      <c r="D5187">
        <f t="shared" si="162"/>
        <v>-4117725752.5083609</v>
      </c>
      <c r="E5187">
        <f t="shared" si="163"/>
        <v>0</v>
      </c>
    </row>
    <row r="5188" spans="1:5" x14ac:dyDescent="0.25">
      <c r="A5188">
        <v>-4117725752.5083609</v>
      </c>
      <c r="B5188">
        <v>-4117725752.5083609</v>
      </c>
      <c r="C5188">
        <v>25.800286669851889</v>
      </c>
      <c r="D5188">
        <f t="shared" si="162"/>
        <v>-4117725752.5083609</v>
      </c>
      <c r="E5188">
        <f t="shared" si="163"/>
        <v>0</v>
      </c>
    </row>
    <row r="5189" spans="1:5" x14ac:dyDescent="0.25">
      <c r="A5189">
        <v>-4117725752.5083609</v>
      </c>
      <c r="B5189">
        <v>-4117725752.5083609</v>
      </c>
      <c r="C5189">
        <v>25.800286669851889</v>
      </c>
      <c r="D5189">
        <f t="shared" si="162"/>
        <v>-4117725752.5083609</v>
      </c>
      <c r="E5189">
        <f t="shared" si="163"/>
        <v>0</v>
      </c>
    </row>
    <row r="5190" spans="1:5" x14ac:dyDescent="0.25">
      <c r="A5190">
        <v>-4117725752.5083609</v>
      </c>
      <c r="B5190">
        <v>-4117725752.5083609</v>
      </c>
      <c r="C5190">
        <v>25.800286669851889</v>
      </c>
      <c r="D5190">
        <f t="shared" si="162"/>
        <v>-4117725752.5083609</v>
      </c>
      <c r="E5190">
        <f t="shared" si="163"/>
        <v>0</v>
      </c>
    </row>
    <row r="5191" spans="1:5" x14ac:dyDescent="0.25">
      <c r="A5191">
        <v>-4117725752.5083609</v>
      </c>
      <c r="B5191">
        <v>-4117725752.5083609</v>
      </c>
      <c r="C5191">
        <v>25.800286669851889</v>
      </c>
      <c r="D5191">
        <f t="shared" si="162"/>
        <v>-4117725752.5083609</v>
      </c>
      <c r="E5191">
        <f t="shared" si="163"/>
        <v>0</v>
      </c>
    </row>
    <row r="5192" spans="1:5" x14ac:dyDescent="0.25">
      <c r="A5192">
        <v>-4117725752.5083609</v>
      </c>
      <c r="B5192">
        <v>-4117725752.5083609</v>
      </c>
      <c r="C5192">
        <v>25.800286669851889</v>
      </c>
      <c r="D5192">
        <f t="shared" si="162"/>
        <v>-4117725752.5083609</v>
      </c>
      <c r="E5192">
        <f t="shared" si="163"/>
        <v>0</v>
      </c>
    </row>
    <row r="5193" spans="1:5" x14ac:dyDescent="0.25">
      <c r="A5193">
        <v>-4117725752.5083609</v>
      </c>
      <c r="B5193">
        <v>-4117725752.5083609</v>
      </c>
      <c r="C5193">
        <v>48.120509623785878</v>
      </c>
      <c r="D5193">
        <f t="shared" si="162"/>
        <v>-4117725752.5083609</v>
      </c>
      <c r="E5193">
        <f t="shared" si="163"/>
        <v>0</v>
      </c>
    </row>
    <row r="5194" spans="1:5" x14ac:dyDescent="0.25">
      <c r="A5194">
        <v>-7882741317.8903999</v>
      </c>
      <c r="B5194">
        <v>-4117725752.5083609</v>
      </c>
      <c r="C5194">
        <v>49.176689854639243</v>
      </c>
      <c r="D5194">
        <f t="shared" si="162"/>
        <v>-7882741317.8903999</v>
      </c>
      <c r="E5194">
        <f t="shared" si="163"/>
        <v>0</v>
      </c>
    </row>
    <row r="5195" spans="1:5" x14ac:dyDescent="0.25">
      <c r="A5195">
        <v>-8037187821.7847948</v>
      </c>
      <c r="B5195">
        <v>-4117725752.5083609</v>
      </c>
      <c r="C5195">
        <v>49.176689854639243</v>
      </c>
      <c r="D5195">
        <f t="shared" si="162"/>
        <v>-8037187821.7847948</v>
      </c>
      <c r="E5195">
        <f t="shared" si="163"/>
        <v>0</v>
      </c>
    </row>
    <row r="5196" spans="1:5" x14ac:dyDescent="0.25">
      <c r="A5196">
        <v>-8037187821.7847948</v>
      </c>
      <c r="B5196">
        <v>-4117725752.5083609</v>
      </c>
      <c r="C5196">
        <v>49.176689854639243</v>
      </c>
      <c r="D5196">
        <f t="shared" si="162"/>
        <v>-8037187821.7847948</v>
      </c>
      <c r="E5196">
        <f t="shared" si="163"/>
        <v>0</v>
      </c>
    </row>
    <row r="5197" spans="1:5" x14ac:dyDescent="0.25">
      <c r="A5197">
        <v>-8037187821.7847948</v>
      </c>
      <c r="B5197">
        <v>-4117725752.5083609</v>
      </c>
      <c r="C5197">
        <v>49.176689854639243</v>
      </c>
      <c r="D5197">
        <f t="shared" si="162"/>
        <v>-8037187821.7847948</v>
      </c>
      <c r="E5197">
        <f t="shared" si="163"/>
        <v>0</v>
      </c>
    </row>
    <row r="5198" spans="1:5" x14ac:dyDescent="0.25">
      <c r="A5198">
        <v>-8037187821.7847948</v>
      </c>
      <c r="B5198">
        <v>-4117725752.5083609</v>
      </c>
      <c r="C5198">
        <v>49.176689854639243</v>
      </c>
      <c r="D5198">
        <f t="shared" si="162"/>
        <v>-8037187821.7847948</v>
      </c>
      <c r="E5198">
        <f t="shared" si="163"/>
        <v>0</v>
      </c>
    </row>
    <row r="5199" spans="1:5" x14ac:dyDescent="0.25">
      <c r="A5199">
        <v>-8037187821.7847948</v>
      </c>
      <c r="B5199">
        <v>-4117725752.5083609</v>
      </c>
      <c r="C5199">
        <v>49.176689854639243</v>
      </c>
      <c r="D5199">
        <f t="shared" si="162"/>
        <v>-8037187821.7847948</v>
      </c>
      <c r="E5199">
        <f t="shared" si="163"/>
        <v>0</v>
      </c>
    </row>
    <row r="5200" spans="1:5" x14ac:dyDescent="0.25">
      <c r="A5200">
        <v>-8037187821.7847948</v>
      </c>
      <c r="B5200">
        <v>-4117725752.5083609</v>
      </c>
      <c r="C5200">
        <v>49.176689854639243</v>
      </c>
      <c r="D5200">
        <f t="shared" si="162"/>
        <v>-8037187821.7847948</v>
      </c>
      <c r="E5200">
        <f t="shared" si="163"/>
        <v>0</v>
      </c>
    </row>
    <row r="5201" spans="1:5" x14ac:dyDescent="0.25">
      <c r="A5201">
        <v>-7882741317.8903999</v>
      </c>
      <c r="B5201">
        <v>-4117725752.5083609</v>
      </c>
      <c r="C5201">
        <v>49.176689854639243</v>
      </c>
      <c r="D5201">
        <f t="shared" si="162"/>
        <v>-7882741317.8903999</v>
      </c>
      <c r="E5201">
        <f t="shared" si="163"/>
        <v>0</v>
      </c>
    </row>
    <row r="5202" spans="1:5" x14ac:dyDescent="0.25">
      <c r="A5202">
        <v>-4117725752.5083609</v>
      </c>
      <c r="B5202">
        <v>-4117725752.5083609</v>
      </c>
      <c r="C5202">
        <v>48.120509623785878</v>
      </c>
      <c r="D5202">
        <f t="shared" si="162"/>
        <v>-4117725752.5083609</v>
      </c>
      <c r="E5202">
        <f t="shared" si="163"/>
        <v>0</v>
      </c>
    </row>
    <row r="5203" spans="1:5" x14ac:dyDescent="0.25">
      <c r="A5203">
        <v>-4117725752.5083609</v>
      </c>
      <c r="B5203">
        <v>-4117725752.5083609</v>
      </c>
      <c r="C5203">
        <v>25.800286669851889</v>
      </c>
      <c r="D5203">
        <f t="shared" si="162"/>
        <v>-4117725752.5083609</v>
      </c>
      <c r="E5203">
        <f t="shared" si="163"/>
        <v>0</v>
      </c>
    </row>
    <row r="5204" spans="1:5" x14ac:dyDescent="0.25">
      <c r="A5204">
        <v>-4117725752.5083609</v>
      </c>
      <c r="B5204">
        <v>-4117725752.5083609</v>
      </c>
      <c r="C5204">
        <v>25.800286669851889</v>
      </c>
      <c r="D5204">
        <f t="shared" si="162"/>
        <v>-4117725752.5083609</v>
      </c>
      <c r="E5204">
        <f t="shared" si="163"/>
        <v>0</v>
      </c>
    </row>
    <row r="5205" spans="1:5" x14ac:dyDescent="0.25">
      <c r="A5205">
        <v>-4117725752.5083609</v>
      </c>
      <c r="B5205">
        <v>-4117725752.5083609</v>
      </c>
      <c r="C5205">
        <v>25.800286669851889</v>
      </c>
      <c r="D5205">
        <f t="shared" si="162"/>
        <v>-4117725752.5083609</v>
      </c>
      <c r="E5205">
        <f t="shared" si="163"/>
        <v>0</v>
      </c>
    </row>
    <row r="5206" spans="1:5" x14ac:dyDescent="0.25">
      <c r="A5206">
        <v>-4117725752.5083609</v>
      </c>
      <c r="B5206">
        <v>-4117725752.5083609</v>
      </c>
      <c r="C5206">
        <v>25.800286669851889</v>
      </c>
      <c r="D5206">
        <f t="shared" si="162"/>
        <v>-4117725752.5083609</v>
      </c>
      <c r="E5206">
        <f t="shared" si="163"/>
        <v>0</v>
      </c>
    </row>
    <row r="5207" spans="1:5" x14ac:dyDescent="0.25">
      <c r="A5207">
        <v>-4117725752.5083609</v>
      </c>
      <c r="B5207">
        <v>-4117725752.5083609</v>
      </c>
      <c r="C5207">
        <v>25.800286669851889</v>
      </c>
      <c r="D5207">
        <f t="shared" si="162"/>
        <v>-4117725752.5083609</v>
      </c>
      <c r="E5207">
        <f t="shared" si="163"/>
        <v>0</v>
      </c>
    </row>
    <row r="5208" spans="1:5" x14ac:dyDescent="0.25">
      <c r="A5208">
        <v>-4117725752.5083609</v>
      </c>
      <c r="B5208">
        <v>-4117725752.5083609</v>
      </c>
      <c r="C5208">
        <v>25.800286669851889</v>
      </c>
      <c r="D5208">
        <f t="shared" si="162"/>
        <v>-4117725752.5083609</v>
      </c>
      <c r="E5208">
        <f t="shared" si="163"/>
        <v>0</v>
      </c>
    </row>
    <row r="5209" spans="1:5" x14ac:dyDescent="0.25">
      <c r="A5209">
        <v>-4117725752.5083609</v>
      </c>
      <c r="B5209">
        <v>-4117725752.5083609</v>
      </c>
      <c r="C5209">
        <v>25.800286669851889</v>
      </c>
      <c r="D5209">
        <f t="shared" si="162"/>
        <v>-4117725752.5083609</v>
      </c>
      <c r="E5209">
        <f t="shared" si="163"/>
        <v>0</v>
      </c>
    </row>
    <row r="5210" spans="1:5" x14ac:dyDescent="0.25">
      <c r="A5210">
        <v>-4117725752.5083609</v>
      </c>
      <c r="B5210">
        <v>-4117725752.5083609</v>
      </c>
      <c r="C5210">
        <v>25.800286669851889</v>
      </c>
      <c r="D5210">
        <f t="shared" si="162"/>
        <v>-4117725752.5083609</v>
      </c>
      <c r="E5210">
        <f t="shared" si="163"/>
        <v>0</v>
      </c>
    </row>
    <row r="5211" spans="1:5" x14ac:dyDescent="0.25">
      <c r="A5211">
        <v>-4117725752.5083609</v>
      </c>
      <c r="B5211">
        <v>-4117725752.5083609</v>
      </c>
      <c r="C5211">
        <v>25.800286669851889</v>
      </c>
      <c r="D5211">
        <f t="shared" si="162"/>
        <v>-4117725752.5083609</v>
      </c>
      <c r="E5211">
        <f t="shared" si="163"/>
        <v>0</v>
      </c>
    </row>
    <row r="5212" spans="1:5" x14ac:dyDescent="0.25">
      <c r="A5212">
        <v>-4117725752.5083609</v>
      </c>
      <c r="B5212">
        <v>-4117725752.5083609</v>
      </c>
      <c r="C5212">
        <v>25.800286669851889</v>
      </c>
      <c r="D5212">
        <f t="shared" si="162"/>
        <v>-4117725752.5083609</v>
      </c>
      <c r="E5212">
        <f t="shared" si="163"/>
        <v>0</v>
      </c>
    </row>
    <row r="5213" spans="1:5" x14ac:dyDescent="0.25">
      <c r="A5213">
        <v>-4117725752.5083609</v>
      </c>
      <c r="B5213">
        <v>-4117725752.5083609</v>
      </c>
      <c r="C5213">
        <v>25.800286669851889</v>
      </c>
      <c r="D5213">
        <f t="shared" si="162"/>
        <v>-4117725752.5083609</v>
      </c>
      <c r="E5213">
        <f t="shared" si="163"/>
        <v>0</v>
      </c>
    </row>
    <row r="5214" spans="1:5" x14ac:dyDescent="0.25">
      <c r="A5214">
        <v>-4117725752.5083609</v>
      </c>
      <c r="B5214">
        <v>-4117725752.5083609</v>
      </c>
      <c r="C5214">
        <v>25.800286669851889</v>
      </c>
      <c r="D5214">
        <f t="shared" si="162"/>
        <v>-4117725752.5083609</v>
      </c>
      <c r="E5214">
        <f t="shared" si="163"/>
        <v>0</v>
      </c>
    </row>
    <row r="5215" spans="1:5" x14ac:dyDescent="0.25">
      <c r="A5215">
        <v>-4117725752.5083609</v>
      </c>
      <c r="B5215">
        <v>-4117725752.5083609</v>
      </c>
      <c r="C5215">
        <v>11.65169807889918</v>
      </c>
      <c r="D5215">
        <f t="shared" si="162"/>
        <v>-4117725752.5083609</v>
      </c>
      <c r="E5215">
        <f t="shared" si="163"/>
        <v>0</v>
      </c>
    </row>
    <row r="5216" spans="1:5" x14ac:dyDescent="0.25">
      <c r="A5216">
        <v>-4117725752.5083609</v>
      </c>
      <c r="B5216">
        <v>-4117725752.5083609</v>
      </c>
      <c r="C5216">
        <v>24.825631723775441</v>
      </c>
      <c r="D5216">
        <f t="shared" si="162"/>
        <v>-4117725752.5083609</v>
      </c>
      <c r="E5216">
        <f t="shared" si="163"/>
        <v>0</v>
      </c>
    </row>
    <row r="5217" spans="1:5" x14ac:dyDescent="0.25">
      <c r="A5217">
        <v>-8037187821.7847948</v>
      </c>
      <c r="B5217">
        <v>-4117725752.5083609</v>
      </c>
      <c r="C5217">
        <v>49.176689854639243</v>
      </c>
      <c r="D5217">
        <f t="shared" si="162"/>
        <v>-8037187821.7847948</v>
      </c>
      <c r="E5217">
        <f t="shared" si="163"/>
        <v>0</v>
      </c>
    </row>
    <row r="5218" spans="1:5" x14ac:dyDescent="0.25">
      <c r="A5218">
        <v>-8037187821.7847948</v>
      </c>
      <c r="B5218">
        <v>-4117725752.5083609</v>
      </c>
      <c r="C5218">
        <v>49.176689854639243</v>
      </c>
      <c r="D5218">
        <f t="shared" si="162"/>
        <v>-8037187821.7847948</v>
      </c>
      <c r="E5218">
        <f t="shared" si="163"/>
        <v>0</v>
      </c>
    </row>
    <row r="5219" spans="1:5" x14ac:dyDescent="0.25">
      <c r="A5219">
        <v>-8037187821.7847948</v>
      </c>
      <c r="B5219">
        <v>-4117725752.5083609</v>
      </c>
      <c r="C5219">
        <v>49.176689854639243</v>
      </c>
      <c r="D5219">
        <f t="shared" si="162"/>
        <v>-8037187821.7847948</v>
      </c>
      <c r="E5219">
        <f t="shared" si="163"/>
        <v>0</v>
      </c>
    </row>
    <row r="5220" spans="1:5" x14ac:dyDescent="0.25">
      <c r="A5220">
        <v>-8037187821.7847948</v>
      </c>
      <c r="B5220">
        <v>-4117725752.5083609</v>
      </c>
      <c r="C5220">
        <v>49.176689854639243</v>
      </c>
      <c r="D5220">
        <f t="shared" si="162"/>
        <v>-8037187821.7847948</v>
      </c>
      <c r="E5220">
        <f t="shared" si="163"/>
        <v>0</v>
      </c>
    </row>
    <row r="5221" spans="1:5" x14ac:dyDescent="0.25">
      <c r="A5221">
        <v>-8037187821.7847948</v>
      </c>
      <c r="B5221">
        <v>-4117725752.5083609</v>
      </c>
      <c r="C5221">
        <v>49.176689854639243</v>
      </c>
      <c r="D5221">
        <f t="shared" si="162"/>
        <v>-8037187821.7847948</v>
      </c>
      <c r="E5221">
        <f t="shared" si="163"/>
        <v>0</v>
      </c>
    </row>
    <row r="5222" spans="1:5" x14ac:dyDescent="0.25">
      <c r="A5222">
        <v>-8037187821.7847948</v>
      </c>
      <c r="B5222">
        <v>-4117725752.5083609</v>
      </c>
      <c r="C5222">
        <v>49.176689854639243</v>
      </c>
      <c r="D5222">
        <f t="shared" si="162"/>
        <v>-8037187821.7847948</v>
      </c>
      <c r="E5222">
        <f t="shared" si="163"/>
        <v>0</v>
      </c>
    </row>
    <row r="5223" spans="1:5" x14ac:dyDescent="0.25">
      <c r="A5223">
        <v>-8037187821.7847948</v>
      </c>
      <c r="B5223">
        <v>-4117725752.5083609</v>
      </c>
      <c r="C5223">
        <v>49.176689854639243</v>
      </c>
      <c r="D5223">
        <f t="shared" si="162"/>
        <v>-8037187821.7847948</v>
      </c>
      <c r="E5223">
        <f t="shared" si="163"/>
        <v>0</v>
      </c>
    </row>
    <row r="5224" spans="1:5" x14ac:dyDescent="0.25">
      <c r="A5224">
        <v>-8037187821.7847948</v>
      </c>
      <c r="B5224">
        <v>-4117725752.5083609</v>
      </c>
      <c r="C5224">
        <v>49.176689854639243</v>
      </c>
      <c r="D5224">
        <f t="shared" si="162"/>
        <v>-8037187821.7847948</v>
      </c>
      <c r="E5224">
        <f t="shared" si="163"/>
        <v>0</v>
      </c>
    </row>
    <row r="5225" spans="1:5" x14ac:dyDescent="0.25">
      <c r="A5225">
        <v>-8037187821.7847948</v>
      </c>
      <c r="B5225">
        <v>-4117725752.5083609</v>
      </c>
      <c r="C5225">
        <v>49.176689854639243</v>
      </c>
      <c r="D5225">
        <f t="shared" si="162"/>
        <v>-8037187821.7847948</v>
      </c>
      <c r="E5225">
        <f t="shared" si="163"/>
        <v>0</v>
      </c>
    </row>
    <row r="5226" spans="1:5" x14ac:dyDescent="0.25">
      <c r="A5226">
        <v>-5403622813.7280474</v>
      </c>
      <c r="B5226">
        <v>-4117725752.5083609</v>
      </c>
      <c r="C5226">
        <v>49.176689854639243</v>
      </c>
      <c r="D5226">
        <f t="shared" si="162"/>
        <v>-5403622813.7280474</v>
      </c>
      <c r="E5226">
        <f t="shared" si="163"/>
        <v>0</v>
      </c>
    </row>
    <row r="5227" spans="1:5" x14ac:dyDescent="0.25">
      <c r="A5227">
        <v>-4117725752.5083609</v>
      </c>
      <c r="B5227">
        <v>-4117725752.5083609</v>
      </c>
      <c r="C5227">
        <v>49.176689854639243</v>
      </c>
      <c r="D5227">
        <f t="shared" si="162"/>
        <v>-4117725752.5083609</v>
      </c>
      <c r="E5227">
        <f t="shared" si="163"/>
        <v>0</v>
      </c>
    </row>
    <row r="5228" spans="1:5" x14ac:dyDescent="0.25">
      <c r="A5228">
        <v>-4117725752.5083609</v>
      </c>
      <c r="B5228">
        <v>-4117725752.5083609</v>
      </c>
      <c r="C5228">
        <v>24.825631723775441</v>
      </c>
      <c r="D5228">
        <f t="shared" si="162"/>
        <v>-4117725752.5083609</v>
      </c>
      <c r="E5228">
        <f t="shared" si="163"/>
        <v>0</v>
      </c>
    </row>
    <row r="5229" spans="1:5" x14ac:dyDescent="0.25">
      <c r="A5229">
        <v>-4117725752.5083609</v>
      </c>
      <c r="B5229">
        <v>-4117725752.5083609</v>
      </c>
      <c r="C5229">
        <v>0</v>
      </c>
      <c r="D5229">
        <f t="shared" si="162"/>
        <v>-4117725752.5083609</v>
      </c>
      <c r="E5229">
        <f t="shared" si="163"/>
        <v>0</v>
      </c>
    </row>
    <row r="5230" spans="1:5" x14ac:dyDescent="0.25">
      <c r="A5230">
        <v>-4117725752.5083609</v>
      </c>
      <c r="B5230">
        <v>-4117725752.5083609</v>
      </c>
      <c r="C5230">
        <v>0</v>
      </c>
      <c r="D5230">
        <f t="shared" si="162"/>
        <v>-4117725752.5083609</v>
      </c>
      <c r="E5230">
        <f t="shared" si="163"/>
        <v>0</v>
      </c>
    </row>
    <row r="5231" spans="1:5" x14ac:dyDescent="0.25">
      <c r="A5231">
        <v>-4117725752.5083609</v>
      </c>
      <c r="B5231">
        <v>-4117725752.5083609</v>
      </c>
      <c r="C5231">
        <v>0</v>
      </c>
      <c r="D5231">
        <f t="shared" si="162"/>
        <v>-4117725752.5083609</v>
      </c>
      <c r="E5231">
        <f t="shared" si="163"/>
        <v>0</v>
      </c>
    </row>
    <row r="5232" spans="1:5" x14ac:dyDescent="0.25">
      <c r="A5232">
        <v>-4117725752.5083609</v>
      </c>
      <c r="B5232">
        <v>-4117725752.5083609</v>
      </c>
      <c r="C5232">
        <v>4.4260313955334114</v>
      </c>
      <c r="D5232">
        <f t="shared" si="162"/>
        <v>-4117725752.5083609</v>
      </c>
      <c r="E5232">
        <f t="shared" si="163"/>
        <v>0</v>
      </c>
    </row>
    <row r="5233" spans="1:5" x14ac:dyDescent="0.25">
      <c r="A5233">
        <v>-4117725752.5083609</v>
      </c>
      <c r="B5233">
        <v>-4117725752.5083609</v>
      </c>
      <c r="C5233">
        <v>0</v>
      </c>
      <c r="D5233">
        <f t="shared" si="162"/>
        <v>-4117725752.5083609</v>
      </c>
      <c r="E5233">
        <f t="shared" si="163"/>
        <v>0</v>
      </c>
    </row>
    <row r="5234" spans="1:5" x14ac:dyDescent="0.25">
      <c r="A5234">
        <v>-4117725752.5083609</v>
      </c>
      <c r="B5234">
        <v>-4117725752.5083609</v>
      </c>
      <c r="C5234">
        <v>0</v>
      </c>
      <c r="D5234">
        <f t="shared" si="162"/>
        <v>-4117725752.5083609</v>
      </c>
      <c r="E5234">
        <f t="shared" si="163"/>
        <v>0</v>
      </c>
    </row>
    <row r="5235" spans="1:5" x14ac:dyDescent="0.25">
      <c r="A5235">
        <v>-4117725752.5083609</v>
      </c>
      <c r="B5235">
        <v>-4117725752.5083609</v>
      </c>
      <c r="C5235">
        <v>0</v>
      </c>
      <c r="D5235">
        <f t="shared" si="162"/>
        <v>-4117725752.5083609</v>
      </c>
      <c r="E5235">
        <f t="shared" si="163"/>
        <v>0</v>
      </c>
    </row>
    <row r="5236" spans="1:5" x14ac:dyDescent="0.25">
      <c r="A5236">
        <v>-4117725752.5083609</v>
      </c>
      <c r="B5236">
        <v>-4117725752.5083609</v>
      </c>
      <c r="C5236">
        <v>0</v>
      </c>
      <c r="D5236">
        <f t="shared" si="162"/>
        <v>-4117725752.5083609</v>
      </c>
      <c r="E5236">
        <f t="shared" si="163"/>
        <v>0</v>
      </c>
    </row>
    <row r="5237" spans="1:5" x14ac:dyDescent="0.25">
      <c r="A5237">
        <v>-4117725752.5083609</v>
      </c>
      <c r="B5237">
        <v>-4117725752.5083609</v>
      </c>
      <c r="C5237">
        <v>0</v>
      </c>
      <c r="D5237">
        <f t="shared" si="162"/>
        <v>-4117725752.5083609</v>
      </c>
      <c r="E5237">
        <f t="shared" si="163"/>
        <v>0</v>
      </c>
    </row>
    <row r="5238" spans="1:5" x14ac:dyDescent="0.25">
      <c r="A5238">
        <v>-4117725752.5083609</v>
      </c>
      <c r="B5238">
        <v>-4117725752.5083609</v>
      </c>
      <c r="C5238">
        <v>0</v>
      </c>
      <c r="D5238">
        <f t="shared" si="162"/>
        <v>-4117725752.5083609</v>
      </c>
      <c r="E5238">
        <f t="shared" si="163"/>
        <v>0</v>
      </c>
    </row>
    <row r="5239" spans="1:5" x14ac:dyDescent="0.25">
      <c r="A5239">
        <v>-4117725752.5083609</v>
      </c>
      <c r="B5239">
        <v>-4117725752.5083609</v>
      </c>
      <c r="C5239">
        <v>21.801315992780921</v>
      </c>
      <c r="D5239">
        <f t="shared" si="162"/>
        <v>-4117725752.5083609</v>
      </c>
      <c r="E5239">
        <f t="shared" si="163"/>
        <v>0</v>
      </c>
    </row>
    <row r="5240" spans="1:5" x14ac:dyDescent="0.25">
      <c r="A5240">
        <v>-4117725752.5083609</v>
      </c>
      <c r="B5240">
        <v>-4117725752.5083609</v>
      </c>
      <c r="C5240">
        <v>49.176689854639243</v>
      </c>
      <c r="D5240">
        <f t="shared" si="162"/>
        <v>-4117725752.5083609</v>
      </c>
      <c r="E5240">
        <f t="shared" si="163"/>
        <v>0</v>
      </c>
    </row>
    <row r="5241" spans="1:5" x14ac:dyDescent="0.25">
      <c r="A5241">
        <v>-8037187821.7847948</v>
      </c>
      <c r="B5241">
        <v>-4117725752.5083609</v>
      </c>
      <c r="C5241">
        <v>49.176689854639243</v>
      </c>
      <c r="D5241">
        <f t="shared" si="162"/>
        <v>-8037187821.7847948</v>
      </c>
      <c r="E5241">
        <f t="shared" si="163"/>
        <v>0</v>
      </c>
    </row>
    <row r="5242" spans="1:5" x14ac:dyDescent="0.25">
      <c r="A5242">
        <v>-8037187821.7847948</v>
      </c>
      <c r="B5242">
        <v>-4117725752.5083609</v>
      </c>
      <c r="C5242">
        <v>49.176689854639243</v>
      </c>
      <c r="D5242">
        <f t="shared" si="162"/>
        <v>-8037187821.7847948</v>
      </c>
      <c r="E5242">
        <f t="shared" si="163"/>
        <v>0</v>
      </c>
    </row>
    <row r="5243" spans="1:5" x14ac:dyDescent="0.25">
      <c r="A5243">
        <v>-8037187821.7847948</v>
      </c>
      <c r="B5243">
        <v>-4117725752.5083609</v>
      </c>
      <c r="C5243">
        <v>49.176689854639243</v>
      </c>
      <c r="D5243">
        <f t="shared" si="162"/>
        <v>-8037187821.7847948</v>
      </c>
      <c r="E5243">
        <f t="shared" si="163"/>
        <v>0</v>
      </c>
    </row>
    <row r="5244" spans="1:5" x14ac:dyDescent="0.25">
      <c r="A5244">
        <v>-8037187821.7847948</v>
      </c>
      <c r="B5244">
        <v>-4117725752.5083609</v>
      </c>
      <c r="C5244">
        <v>49.176689854639243</v>
      </c>
      <c r="D5244">
        <f t="shared" si="162"/>
        <v>-8037187821.7847948</v>
      </c>
      <c r="E5244">
        <f t="shared" si="163"/>
        <v>0</v>
      </c>
    </row>
    <row r="5245" spans="1:5" x14ac:dyDescent="0.25">
      <c r="A5245">
        <v>-8037187821.7847948</v>
      </c>
      <c r="B5245">
        <v>-4117725752.5083609</v>
      </c>
      <c r="C5245">
        <v>49.176689854639243</v>
      </c>
      <c r="D5245">
        <f t="shared" si="162"/>
        <v>-8037187821.7847948</v>
      </c>
      <c r="E5245">
        <f t="shared" si="163"/>
        <v>0</v>
      </c>
    </row>
    <row r="5246" spans="1:5" x14ac:dyDescent="0.25">
      <c r="A5246">
        <v>-8037187821.7847948</v>
      </c>
      <c r="B5246">
        <v>-4117725752.5083609</v>
      </c>
      <c r="C5246">
        <v>49.176689854639243</v>
      </c>
      <c r="D5246">
        <f t="shared" si="162"/>
        <v>-8037187821.7847948</v>
      </c>
      <c r="E5246">
        <f t="shared" si="163"/>
        <v>0</v>
      </c>
    </row>
    <row r="5247" spans="1:5" x14ac:dyDescent="0.25">
      <c r="A5247">
        <v>-8037187821.7847948</v>
      </c>
      <c r="B5247">
        <v>-4117725752.5083609</v>
      </c>
      <c r="C5247">
        <v>49.176689854639243</v>
      </c>
      <c r="D5247">
        <f t="shared" si="162"/>
        <v>-8037187821.7847948</v>
      </c>
      <c r="E5247">
        <f t="shared" si="163"/>
        <v>0</v>
      </c>
    </row>
    <row r="5248" spans="1:5" x14ac:dyDescent="0.25">
      <c r="A5248">
        <v>-8037187821.7847948</v>
      </c>
      <c r="B5248">
        <v>-4117725752.5083609</v>
      </c>
      <c r="C5248">
        <v>49.176689854639243</v>
      </c>
      <c r="D5248">
        <f t="shared" si="162"/>
        <v>-8037187821.7847948</v>
      </c>
      <c r="E5248">
        <f t="shared" si="163"/>
        <v>0</v>
      </c>
    </row>
    <row r="5249" spans="1:5" x14ac:dyDescent="0.25">
      <c r="A5249">
        <v>-8037187821.7847948</v>
      </c>
      <c r="B5249">
        <v>-4117725752.5083609</v>
      </c>
      <c r="C5249">
        <v>49.176689854639243</v>
      </c>
      <c r="D5249">
        <f t="shared" si="162"/>
        <v>-8037187821.7847948</v>
      </c>
      <c r="E5249">
        <f t="shared" si="163"/>
        <v>0</v>
      </c>
    </row>
    <row r="5250" spans="1:5" x14ac:dyDescent="0.25">
      <c r="A5250">
        <v>-8037187821.7847948</v>
      </c>
      <c r="B5250">
        <v>-4117725752.5083609</v>
      </c>
      <c r="C5250">
        <v>49.176689854639243</v>
      </c>
      <c r="D5250">
        <f t="shared" ref="D5250:D5313" si="164">MIN(A5250,0)</f>
        <v>-8037187821.7847948</v>
      </c>
      <c r="E5250">
        <f t="shared" ref="E5250:E5313" si="165">MAX(0,A5250)</f>
        <v>0</v>
      </c>
    </row>
    <row r="5251" spans="1:5" x14ac:dyDescent="0.25">
      <c r="A5251">
        <v>-4117725752.5083609</v>
      </c>
      <c r="B5251">
        <v>-4117725752.5083609</v>
      </c>
      <c r="C5251">
        <v>49.176689854639243</v>
      </c>
      <c r="D5251">
        <f t="shared" si="164"/>
        <v>-4117725752.5083609</v>
      </c>
      <c r="E5251">
        <f t="shared" si="165"/>
        <v>0</v>
      </c>
    </row>
    <row r="5252" spans="1:5" x14ac:dyDescent="0.25">
      <c r="A5252">
        <v>-4117725752.5083609</v>
      </c>
      <c r="B5252">
        <v>-4117725752.5083609</v>
      </c>
      <c r="C5252">
        <v>25.800286669851889</v>
      </c>
      <c r="D5252">
        <f t="shared" si="164"/>
        <v>-4117725752.5083609</v>
      </c>
      <c r="E5252">
        <f t="shared" si="165"/>
        <v>0</v>
      </c>
    </row>
    <row r="5253" spans="1:5" x14ac:dyDescent="0.25">
      <c r="A5253">
        <v>-4117725752.5083609</v>
      </c>
      <c r="B5253">
        <v>-4117725752.5083609</v>
      </c>
      <c r="C5253">
        <v>25.800286669851889</v>
      </c>
      <c r="D5253">
        <f t="shared" si="164"/>
        <v>-4117725752.5083609</v>
      </c>
      <c r="E5253">
        <f t="shared" si="165"/>
        <v>0</v>
      </c>
    </row>
    <row r="5254" spans="1:5" x14ac:dyDescent="0.25">
      <c r="A5254">
        <v>-4117725752.5083609</v>
      </c>
      <c r="B5254">
        <v>-4117725752.5083609</v>
      </c>
      <c r="C5254">
        <v>25.800286669851889</v>
      </c>
      <c r="D5254">
        <f t="shared" si="164"/>
        <v>-4117725752.5083609</v>
      </c>
      <c r="E5254">
        <f t="shared" si="165"/>
        <v>0</v>
      </c>
    </row>
    <row r="5255" spans="1:5" x14ac:dyDescent="0.25">
      <c r="A5255">
        <v>-4117725752.5083609</v>
      </c>
      <c r="B5255">
        <v>-4117725752.5083609</v>
      </c>
      <c r="C5255">
        <v>25.800286669851889</v>
      </c>
      <c r="D5255">
        <f t="shared" si="164"/>
        <v>-4117725752.5083609</v>
      </c>
      <c r="E5255">
        <f t="shared" si="165"/>
        <v>0</v>
      </c>
    </row>
    <row r="5256" spans="1:5" x14ac:dyDescent="0.25">
      <c r="A5256">
        <v>-4117725752.5083609</v>
      </c>
      <c r="B5256">
        <v>-4117725752.5083609</v>
      </c>
      <c r="C5256">
        <v>25.800286669851889</v>
      </c>
      <c r="D5256">
        <f t="shared" si="164"/>
        <v>-4117725752.5083609</v>
      </c>
      <c r="E5256">
        <f t="shared" si="165"/>
        <v>0</v>
      </c>
    </row>
    <row r="5257" spans="1:5" x14ac:dyDescent="0.25">
      <c r="A5257">
        <v>-4117725752.5083609</v>
      </c>
      <c r="B5257">
        <v>-4117725752.5083609</v>
      </c>
      <c r="C5257">
        <v>25.800286669851889</v>
      </c>
      <c r="D5257">
        <f t="shared" si="164"/>
        <v>-4117725752.5083609</v>
      </c>
      <c r="E5257">
        <f t="shared" si="165"/>
        <v>0</v>
      </c>
    </row>
    <row r="5258" spans="1:5" x14ac:dyDescent="0.25">
      <c r="A5258">
        <v>-4117725752.5083609</v>
      </c>
      <c r="B5258">
        <v>-4117725752.5083609</v>
      </c>
      <c r="C5258">
        <v>25.800286669851889</v>
      </c>
      <c r="D5258">
        <f t="shared" si="164"/>
        <v>-4117725752.5083609</v>
      </c>
      <c r="E5258">
        <f t="shared" si="165"/>
        <v>0</v>
      </c>
    </row>
    <row r="5259" spans="1:5" x14ac:dyDescent="0.25">
      <c r="A5259">
        <v>-4117725752.5083609</v>
      </c>
      <c r="B5259">
        <v>-4117725752.5083609</v>
      </c>
      <c r="C5259">
        <v>0</v>
      </c>
      <c r="D5259">
        <f t="shared" si="164"/>
        <v>-4117725752.5083609</v>
      </c>
      <c r="E5259">
        <f t="shared" si="165"/>
        <v>0</v>
      </c>
    </row>
    <row r="5260" spans="1:5" x14ac:dyDescent="0.25">
      <c r="A5260">
        <v>-4117725752.5083609</v>
      </c>
      <c r="B5260">
        <v>-4117725752.5083609</v>
      </c>
      <c r="C5260">
        <v>0</v>
      </c>
      <c r="D5260">
        <f t="shared" si="164"/>
        <v>-4117725752.5083609</v>
      </c>
      <c r="E5260">
        <f t="shared" si="165"/>
        <v>0</v>
      </c>
    </row>
    <row r="5261" spans="1:5" x14ac:dyDescent="0.25">
      <c r="A5261">
        <v>-2509872670.0591779</v>
      </c>
      <c r="B5261">
        <v>-4117725752.5083609</v>
      </c>
      <c r="C5261">
        <v>0</v>
      </c>
      <c r="D5261">
        <f t="shared" si="164"/>
        <v>-2509872670.0591779</v>
      </c>
      <c r="E5261">
        <f t="shared" si="165"/>
        <v>0</v>
      </c>
    </row>
    <row r="5262" spans="1:5" x14ac:dyDescent="0.25">
      <c r="A5262">
        <v>3365163947.4211078</v>
      </c>
      <c r="B5262">
        <v>-4117725752.5083609</v>
      </c>
      <c r="C5262">
        <v>25.804036359625119</v>
      </c>
      <c r="D5262">
        <f t="shared" si="164"/>
        <v>0</v>
      </c>
      <c r="E5262">
        <f t="shared" si="165"/>
        <v>3365163947.4211078</v>
      </c>
    </row>
    <row r="5263" spans="1:5" x14ac:dyDescent="0.25">
      <c r="A5263">
        <v>-6093769288.4537058</v>
      </c>
      <c r="B5263">
        <v>-4117725752.5083609</v>
      </c>
      <c r="C5263">
        <v>49.176689854639243</v>
      </c>
      <c r="D5263">
        <f t="shared" si="164"/>
        <v>-6093769288.4537058</v>
      </c>
      <c r="E5263">
        <f t="shared" si="165"/>
        <v>0</v>
      </c>
    </row>
    <row r="5264" spans="1:5" x14ac:dyDescent="0.25">
      <c r="A5264">
        <v>-8037187821.7847948</v>
      </c>
      <c r="B5264">
        <v>-4117725752.5083609</v>
      </c>
      <c r="C5264">
        <v>49.176689854639243</v>
      </c>
      <c r="D5264">
        <f t="shared" si="164"/>
        <v>-8037187821.7847948</v>
      </c>
      <c r="E5264">
        <f t="shared" si="165"/>
        <v>0</v>
      </c>
    </row>
    <row r="5265" spans="1:5" x14ac:dyDescent="0.25">
      <c r="A5265">
        <v>-8037187821.7847948</v>
      </c>
      <c r="B5265">
        <v>-4117725752.5083609</v>
      </c>
      <c r="C5265">
        <v>49.176689854639243</v>
      </c>
      <c r="D5265">
        <f t="shared" si="164"/>
        <v>-8037187821.7847948</v>
      </c>
      <c r="E5265">
        <f t="shared" si="165"/>
        <v>0</v>
      </c>
    </row>
    <row r="5266" spans="1:5" x14ac:dyDescent="0.25">
      <c r="A5266">
        <v>-8037187821.7847948</v>
      </c>
      <c r="B5266">
        <v>-4117725752.5083609</v>
      </c>
      <c r="C5266">
        <v>49.176689854639243</v>
      </c>
      <c r="D5266">
        <f t="shared" si="164"/>
        <v>-8037187821.7847948</v>
      </c>
      <c r="E5266">
        <f t="shared" si="165"/>
        <v>0</v>
      </c>
    </row>
    <row r="5267" spans="1:5" x14ac:dyDescent="0.25">
      <c r="A5267">
        <v>-8037187821.7847948</v>
      </c>
      <c r="B5267">
        <v>-4117725752.5083609</v>
      </c>
      <c r="C5267">
        <v>49.176689854639243</v>
      </c>
      <c r="D5267">
        <f t="shared" si="164"/>
        <v>-8037187821.7847948</v>
      </c>
      <c r="E5267">
        <f t="shared" si="165"/>
        <v>0</v>
      </c>
    </row>
    <row r="5268" spans="1:5" x14ac:dyDescent="0.25">
      <c r="A5268">
        <v>-8037187821.7847948</v>
      </c>
      <c r="B5268">
        <v>-4117725752.5083609</v>
      </c>
      <c r="C5268">
        <v>49.176689854639243</v>
      </c>
      <c r="D5268">
        <f t="shared" si="164"/>
        <v>-8037187821.7847948</v>
      </c>
      <c r="E5268">
        <f t="shared" si="165"/>
        <v>0</v>
      </c>
    </row>
    <row r="5269" spans="1:5" x14ac:dyDescent="0.25">
      <c r="A5269">
        <v>-8037187821.7847948</v>
      </c>
      <c r="B5269">
        <v>-4117725752.5083609</v>
      </c>
      <c r="C5269">
        <v>49.176689854639243</v>
      </c>
      <c r="D5269">
        <f t="shared" si="164"/>
        <v>-8037187821.7847948</v>
      </c>
      <c r="E5269">
        <f t="shared" si="165"/>
        <v>0</v>
      </c>
    </row>
    <row r="5270" spans="1:5" x14ac:dyDescent="0.25">
      <c r="A5270">
        <v>-8037187821.7847948</v>
      </c>
      <c r="B5270">
        <v>-4117725752.5083609</v>
      </c>
      <c r="C5270">
        <v>49.176689854639243</v>
      </c>
      <c r="D5270">
        <f t="shared" si="164"/>
        <v>-8037187821.7847948</v>
      </c>
      <c r="E5270">
        <f t="shared" si="165"/>
        <v>0</v>
      </c>
    </row>
    <row r="5271" spans="1:5" x14ac:dyDescent="0.25">
      <c r="A5271">
        <v>-8037187821.7847948</v>
      </c>
      <c r="B5271">
        <v>-4117725752.5083609</v>
      </c>
      <c r="C5271">
        <v>49.176689854639243</v>
      </c>
      <c r="D5271">
        <f t="shared" si="164"/>
        <v>-8037187821.7847948</v>
      </c>
      <c r="E5271">
        <f t="shared" si="165"/>
        <v>0</v>
      </c>
    </row>
    <row r="5272" spans="1:5" x14ac:dyDescent="0.25">
      <c r="A5272">
        <v>-8037187821.7847948</v>
      </c>
      <c r="B5272">
        <v>-4117725752.5083609</v>
      </c>
      <c r="C5272">
        <v>49.176689854639243</v>
      </c>
      <c r="D5272">
        <f t="shared" si="164"/>
        <v>-8037187821.7847948</v>
      </c>
      <c r="E5272">
        <f t="shared" si="165"/>
        <v>0</v>
      </c>
    </row>
    <row r="5273" spans="1:5" x14ac:dyDescent="0.25">
      <c r="A5273">
        <v>-8037187821.7847948</v>
      </c>
      <c r="B5273">
        <v>-4117725752.5083609</v>
      </c>
      <c r="C5273">
        <v>49.176689854639243</v>
      </c>
      <c r="D5273">
        <f t="shared" si="164"/>
        <v>-8037187821.7847948</v>
      </c>
      <c r="E5273">
        <f t="shared" si="165"/>
        <v>0</v>
      </c>
    </row>
    <row r="5274" spans="1:5" x14ac:dyDescent="0.25">
      <c r="A5274">
        <v>-8037187821.7847948</v>
      </c>
      <c r="B5274">
        <v>-4117725752.5083609</v>
      </c>
      <c r="C5274">
        <v>49.176689854639243</v>
      </c>
      <c r="D5274">
        <f t="shared" si="164"/>
        <v>-8037187821.7847948</v>
      </c>
      <c r="E5274">
        <f t="shared" si="165"/>
        <v>0</v>
      </c>
    </row>
    <row r="5275" spans="1:5" x14ac:dyDescent="0.25">
      <c r="A5275">
        <v>-8037187821.7847948</v>
      </c>
      <c r="B5275">
        <v>-4117725752.5083609</v>
      </c>
      <c r="C5275">
        <v>49.176689854639243</v>
      </c>
      <c r="D5275">
        <f t="shared" si="164"/>
        <v>-8037187821.7847948</v>
      </c>
      <c r="E5275">
        <f t="shared" si="165"/>
        <v>0</v>
      </c>
    </row>
    <row r="5276" spans="1:5" x14ac:dyDescent="0.25">
      <c r="A5276">
        <v>-6093769288.4537058</v>
      </c>
      <c r="B5276">
        <v>-4117725752.5083609</v>
      </c>
      <c r="C5276">
        <v>49.176689854639243</v>
      </c>
      <c r="D5276">
        <f t="shared" si="164"/>
        <v>-6093769288.4537058</v>
      </c>
      <c r="E5276">
        <f t="shared" si="165"/>
        <v>0</v>
      </c>
    </row>
    <row r="5277" spans="1:5" x14ac:dyDescent="0.25">
      <c r="A5277">
        <v>3365163947.4211078</v>
      </c>
      <c r="B5277">
        <v>-4117725752.5083609</v>
      </c>
      <c r="C5277">
        <v>25.804036359625119</v>
      </c>
      <c r="D5277">
        <f t="shared" si="164"/>
        <v>0</v>
      </c>
      <c r="E5277">
        <f t="shared" si="165"/>
        <v>3365163947.4211078</v>
      </c>
    </row>
    <row r="5278" spans="1:5" x14ac:dyDescent="0.25">
      <c r="A5278">
        <v>5304328909.3188314</v>
      </c>
      <c r="B5278">
        <v>-4117725752.5083609</v>
      </c>
      <c r="C5278">
        <v>0</v>
      </c>
      <c r="D5278">
        <f t="shared" si="164"/>
        <v>0</v>
      </c>
      <c r="E5278">
        <f t="shared" si="165"/>
        <v>5304328909.3188314</v>
      </c>
    </row>
    <row r="5279" spans="1:5" x14ac:dyDescent="0.25">
      <c r="A5279">
        <v>7031878476.963357</v>
      </c>
      <c r="B5279">
        <v>-4117725752.5083609</v>
      </c>
      <c r="C5279">
        <v>0</v>
      </c>
      <c r="D5279">
        <f t="shared" si="164"/>
        <v>0</v>
      </c>
      <c r="E5279">
        <f t="shared" si="165"/>
        <v>7031878476.963357</v>
      </c>
    </row>
    <row r="5280" spans="1:5" x14ac:dyDescent="0.25">
      <c r="A5280">
        <v>8334251148.7470942</v>
      </c>
      <c r="B5280">
        <v>-4117725752.5083609</v>
      </c>
      <c r="C5280">
        <v>0</v>
      </c>
      <c r="D5280">
        <f t="shared" si="164"/>
        <v>0</v>
      </c>
      <c r="E5280">
        <f t="shared" si="165"/>
        <v>8334251148.7470942</v>
      </c>
    </row>
    <row r="5281" spans="1:5" x14ac:dyDescent="0.25">
      <c r="A5281">
        <v>9035291259.6629543</v>
      </c>
      <c r="B5281">
        <v>-4117725752.5083609</v>
      </c>
      <c r="C5281">
        <v>0</v>
      </c>
      <c r="D5281">
        <f t="shared" si="164"/>
        <v>0</v>
      </c>
      <c r="E5281">
        <f t="shared" si="165"/>
        <v>9035291259.6629543</v>
      </c>
    </row>
    <row r="5282" spans="1:5" x14ac:dyDescent="0.25">
      <c r="A5282">
        <v>9149774630.1598606</v>
      </c>
      <c r="B5282">
        <v>-4117725752.5083609</v>
      </c>
      <c r="C5282">
        <v>0</v>
      </c>
      <c r="D5282">
        <f t="shared" si="164"/>
        <v>0</v>
      </c>
      <c r="E5282">
        <f t="shared" si="165"/>
        <v>9149774630.1598606</v>
      </c>
    </row>
    <row r="5283" spans="1:5" x14ac:dyDescent="0.25">
      <c r="A5283">
        <v>8730060058.5084953</v>
      </c>
      <c r="B5283">
        <v>-4117725752.5083609</v>
      </c>
      <c r="C5283">
        <v>0</v>
      </c>
      <c r="D5283">
        <f t="shared" si="164"/>
        <v>0</v>
      </c>
      <c r="E5283">
        <f t="shared" si="165"/>
        <v>8730060058.5084953</v>
      </c>
    </row>
    <row r="5284" spans="1:5" x14ac:dyDescent="0.25">
      <c r="A5284">
        <v>7538427833.0992765</v>
      </c>
      <c r="B5284">
        <v>-4117725752.5083609</v>
      </c>
      <c r="C5284">
        <v>0</v>
      </c>
      <c r="D5284">
        <f t="shared" si="164"/>
        <v>0</v>
      </c>
      <c r="E5284">
        <f t="shared" si="165"/>
        <v>7538427833.0992765</v>
      </c>
    </row>
    <row r="5285" spans="1:5" x14ac:dyDescent="0.25">
      <c r="A5285">
        <v>5759637217.1138716</v>
      </c>
      <c r="B5285">
        <v>-4117725752.5083609</v>
      </c>
      <c r="C5285">
        <v>0</v>
      </c>
      <c r="D5285">
        <f t="shared" si="164"/>
        <v>0</v>
      </c>
      <c r="E5285">
        <f t="shared" si="165"/>
        <v>5759637217.1138716</v>
      </c>
    </row>
    <row r="5286" spans="1:5" x14ac:dyDescent="0.25">
      <c r="A5286">
        <v>-5139720183.0972328</v>
      </c>
      <c r="B5286">
        <v>-4117725752.5083609</v>
      </c>
      <c r="C5286">
        <v>25.682639058458179</v>
      </c>
      <c r="D5286">
        <f t="shared" si="164"/>
        <v>-5139720183.0972328</v>
      </c>
      <c r="E5286">
        <f t="shared" si="165"/>
        <v>0</v>
      </c>
    </row>
    <row r="5287" spans="1:5" x14ac:dyDescent="0.25">
      <c r="A5287">
        <v>-8037187821.7847948</v>
      </c>
      <c r="B5287">
        <v>-4117725752.5083609</v>
      </c>
      <c r="C5287">
        <v>49.176689854639243</v>
      </c>
      <c r="D5287">
        <f t="shared" si="164"/>
        <v>-8037187821.7847948</v>
      </c>
      <c r="E5287">
        <f t="shared" si="165"/>
        <v>0</v>
      </c>
    </row>
    <row r="5288" spans="1:5" x14ac:dyDescent="0.25">
      <c r="A5288">
        <v>-8037187821.7847948</v>
      </c>
      <c r="B5288">
        <v>-4117725752.5083609</v>
      </c>
      <c r="C5288">
        <v>49.176689854639243</v>
      </c>
      <c r="D5288">
        <f t="shared" si="164"/>
        <v>-8037187821.7847948</v>
      </c>
      <c r="E5288">
        <f t="shared" si="165"/>
        <v>0</v>
      </c>
    </row>
    <row r="5289" spans="1:5" x14ac:dyDescent="0.25">
      <c r="A5289">
        <v>-8037187821.7847948</v>
      </c>
      <c r="B5289">
        <v>-4117725752.5083609</v>
      </c>
      <c r="C5289">
        <v>49.176689854639243</v>
      </c>
      <c r="D5289">
        <f t="shared" si="164"/>
        <v>-8037187821.7847948</v>
      </c>
      <c r="E5289">
        <f t="shared" si="165"/>
        <v>0</v>
      </c>
    </row>
    <row r="5290" spans="1:5" x14ac:dyDescent="0.25">
      <c r="A5290">
        <v>-8037187821.7847948</v>
      </c>
      <c r="B5290">
        <v>-4117725752.5083609</v>
      </c>
      <c r="C5290">
        <v>49.176689854639243</v>
      </c>
      <c r="D5290">
        <f t="shared" si="164"/>
        <v>-8037187821.7847948</v>
      </c>
      <c r="E5290">
        <f t="shared" si="165"/>
        <v>0</v>
      </c>
    </row>
    <row r="5291" spans="1:5" x14ac:dyDescent="0.25">
      <c r="A5291">
        <v>-8037187821.7847948</v>
      </c>
      <c r="B5291">
        <v>-4117725752.5083609</v>
      </c>
      <c r="C5291">
        <v>49.176689854639243</v>
      </c>
      <c r="D5291">
        <f t="shared" si="164"/>
        <v>-8037187821.7847948</v>
      </c>
      <c r="E5291">
        <f t="shared" si="165"/>
        <v>0</v>
      </c>
    </row>
    <row r="5292" spans="1:5" x14ac:dyDescent="0.25">
      <c r="A5292">
        <v>-8037187821.7847948</v>
      </c>
      <c r="B5292">
        <v>-4117725752.5083609</v>
      </c>
      <c r="C5292">
        <v>49.176689854639243</v>
      </c>
      <c r="D5292">
        <f t="shared" si="164"/>
        <v>-8037187821.7847948</v>
      </c>
      <c r="E5292">
        <f t="shared" si="165"/>
        <v>0</v>
      </c>
    </row>
    <row r="5293" spans="1:5" x14ac:dyDescent="0.25">
      <c r="A5293">
        <v>-8037187821.7847948</v>
      </c>
      <c r="B5293">
        <v>-4117725752.5083609</v>
      </c>
      <c r="C5293">
        <v>49.176689854639243</v>
      </c>
      <c r="D5293">
        <f t="shared" si="164"/>
        <v>-8037187821.7847948</v>
      </c>
      <c r="E5293">
        <f t="shared" si="165"/>
        <v>0</v>
      </c>
    </row>
    <row r="5294" spans="1:5" x14ac:dyDescent="0.25">
      <c r="A5294">
        <v>-8037187821.7847948</v>
      </c>
      <c r="B5294">
        <v>-4117725752.5083609</v>
      </c>
      <c r="C5294">
        <v>49.176689854639243</v>
      </c>
      <c r="D5294">
        <f t="shared" si="164"/>
        <v>-8037187821.7847948</v>
      </c>
      <c r="E5294">
        <f t="shared" si="165"/>
        <v>0</v>
      </c>
    </row>
    <row r="5295" spans="1:5" x14ac:dyDescent="0.25">
      <c r="A5295">
        <v>-8037187821.7847948</v>
      </c>
      <c r="B5295">
        <v>-4117725752.5083609</v>
      </c>
      <c r="C5295">
        <v>49.176689854639243</v>
      </c>
      <c r="D5295">
        <f t="shared" si="164"/>
        <v>-8037187821.7847948</v>
      </c>
      <c r="E5295">
        <f t="shared" si="165"/>
        <v>0</v>
      </c>
    </row>
    <row r="5296" spans="1:5" x14ac:dyDescent="0.25">
      <c r="A5296">
        <v>-8037187821.7847948</v>
      </c>
      <c r="B5296">
        <v>-4117725752.5083609</v>
      </c>
      <c r="C5296">
        <v>49.176689854639243</v>
      </c>
      <c r="D5296">
        <f t="shared" si="164"/>
        <v>-8037187821.7847948</v>
      </c>
      <c r="E5296">
        <f t="shared" si="165"/>
        <v>0</v>
      </c>
    </row>
    <row r="5297" spans="1:5" x14ac:dyDescent="0.25">
      <c r="A5297">
        <v>-8037187821.7847948</v>
      </c>
      <c r="B5297">
        <v>-4117725752.5083609</v>
      </c>
      <c r="C5297">
        <v>49.176689854639243</v>
      </c>
      <c r="D5297">
        <f t="shared" si="164"/>
        <v>-8037187821.7847948</v>
      </c>
      <c r="E5297">
        <f t="shared" si="165"/>
        <v>0</v>
      </c>
    </row>
    <row r="5298" spans="1:5" x14ac:dyDescent="0.25">
      <c r="A5298">
        <v>-8037187821.7847948</v>
      </c>
      <c r="B5298">
        <v>-4117725752.5083609</v>
      </c>
      <c r="C5298">
        <v>49.176689854639243</v>
      </c>
      <c r="D5298">
        <f t="shared" si="164"/>
        <v>-8037187821.7847948</v>
      </c>
      <c r="E5298">
        <f t="shared" si="165"/>
        <v>0</v>
      </c>
    </row>
    <row r="5299" spans="1:5" x14ac:dyDescent="0.25">
      <c r="A5299">
        <v>-8037187821.7847948</v>
      </c>
      <c r="B5299">
        <v>-4117725752.5083609</v>
      </c>
      <c r="C5299">
        <v>49.176689854639243</v>
      </c>
      <c r="D5299">
        <f t="shared" si="164"/>
        <v>-8037187821.7847948</v>
      </c>
      <c r="E5299">
        <f t="shared" si="165"/>
        <v>0</v>
      </c>
    </row>
    <row r="5300" spans="1:5" x14ac:dyDescent="0.25">
      <c r="A5300">
        <v>-8037187821.7847948</v>
      </c>
      <c r="B5300">
        <v>-4117725752.5083609</v>
      </c>
      <c r="C5300">
        <v>49.176689854639243</v>
      </c>
      <c r="D5300">
        <f t="shared" si="164"/>
        <v>-8037187821.7847948</v>
      </c>
      <c r="E5300">
        <f t="shared" si="165"/>
        <v>0</v>
      </c>
    </row>
    <row r="5301" spans="1:5" x14ac:dyDescent="0.25">
      <c r="A5301">
        <v>-4117725752.5083609</v>
      </c>
      <c r="B5301">
        <v>-4117725752.5083609</v>
      </c>
      <c r="C5301">
        <v>49.176689854639243</v>
      </c>
      <c r="D5301">
        <f t="shared" si="164"/>
        <v>-4117725752.5083609</v>
      </c>
      <c r="E5301">
        <f t="shared" si="165"/>
        <v>0</v>
      </c>
    </row>
    <row r="5302" spans="1:5" x14ac:dyDescent="0.25">
      <c r="A5302">
        <v>-4117725752.5083609</v>
      </c>
      <c r="B5302">
        <v>-4117725752.5083609</v>
      </c>
      <c r="C5302">
        <v>25.800286669851889</v>
      </c>
      <c r="D5302">
        <f t="shared" si="164"/>
        <v>-4117725752.5083609</v>
      </c>
      <c r="E5302">
        <f t="shared" si="165"/>
        <v>0</v>
      </c>
    </row>
    <row r="5303" spans="1:5" x14ac:dyDescent="0.25">
      <c r="A5303">
        <v>-4117725752.5083609</v>
      </c>
      <c r="B5303">
        <v>-4117725752.5083609</v>
      </c>
      <c r="C5303">
        <v>25.800286669851889</v>
      </c>
      <c r="D5303">
        <f t="shared" si="164"/>
        <v>-4117725752.5083609</v>
      </c>
      <c r="E5303">
        <f t="shared" si="165"/>
        <v>0</v>
      </c>
    </row>
    <row r="5304" spans="1:5" x14ac:dyDescent="0.25">
      <c r="A5304">
        <v>-4117725752.5083609</v>
      </c>
      <c r="B5304">
        <v>-4117725752.5083609</v>
      </c>
      <c r="C5304">
        <v>25.800286669851889</v>
      </c>
      <c r="D5304">
        <f t="shared" si="164"/>
        <v>-4117725752.5083609</v>
      </c>
      <c r="E5304">
        <f t="shared" si="165"/>
        <v>0</v>
      </c>
    </row>
    <row r="5305" spans="1:5" x14ac:dyDescent="0.25">
      <c r="A5305">
        <v>-4117725752.5083609</v>
      </c>
      <c r="B5305">
        <v>-4117725752.5083609</v>
      </c>
      <c r="C5305">
        <v>25.800286669851889</v>
      </c>
      <c r="D5305">
        <f t="shared" si="164"/>
        <v>-4117725752.5083609</v>
      </c>
      <c r="E5305">
        <f t="shared" si="165"/>
        <v>0</v>
      </c>
    </row>
    <row r="5306" spans="1:5" x14ac:dyDescent="0.25">
      <c r="A5306">
        <v>-4117725752.5083609</v>
      </c>
      <c r="B5306">
        <v>-4117725752.5083609</v>
      </c>
      <c r="C5306">
        <v>25.800286669851889</v>
      </c>
      <c r="D5306">
        <f t="shared" si="164"/>
        <v>-4117725752.5083609</v>
      </c>
      <c r="E5306">
        <f t="shared" si="165"/>
        <v>0</v>
      </c>
    </row>
    <row r="5307" spans="1:5" x14ac:dyDescent="0.25">
      <c r="A5307">
        <v>-4117725752.5083609</v>
      </c>
      <c r="B5307">
        <v>-4117725752.5083609</v>
      </c>
      <c r="C5307">
        <v>25.800286669851889</v>
      </c>
      <c r="D5307">
        <f t="shared" si="164"/>
        <v>-4117725752.5083609</v>
      </c>
      <c r="E5307">
        <f t="shared" si="165"/>
        <v>0</v>
      </c>
    </row>
    <row r="5308" spans="1:5" x14ac:dyDescent="0.25">
      <c r="A5308">
        <v>-4117725752.5083609</v>
      </c>
      <c r="B5308">
        <v>-4117725752.5083609</v>
      </c>
      <c r="C5308">
        <v>10.54356952153492</v>
      </c>
      <c r="D5308">
        <f t="shared" si="164"/>
        <v>-4117725752.5083609</v>
      </c>
      <c r="E5308">
        <f t="shared" si="165"/>
        <v>0</v>
      </c>
    </row>
    <row r="5309" spans="1:5" x14ac:dyDescent="0.25">
      <c r="A5309">
        <v>-1518896623.0566981</v>
      </c>
      <c r="B5309">
        <v>-4117725752.5083609</v>
      </c>
      <c r="C5309">
        <v>21.6845429481092</v>
      </c>
      <c r="D5309">
        <f t="shared" si="164"/>
        <v>-1518896623.0566981</v>
      </c>
      <c r="E5309">
        <f t="shared" si="165"/>
        <v>0</v>
      </c>
    </row>
    <row r="5310" spans="1:5" x14ac:dyDescent="0.25">
      <c r="A5310">
        <v>-7861540151.7225447</v>
      </c>
      <c r="B5310">
        <v>-4117725752.5083609</v>
      </c>
      <c r="C5310">
        <v>49.176689854639243</v>
      </c>
      <c r="D5310">
        <f t="shared" si="164"/>
        <v>-7861540151.7225447</v>
      </c>
      <c r="E5310">
        <f t="shared" si="165"/>
        <v>0</v>
      </c>
    </row>
    <row r="5311" spans="1:5" x14ac:dyDescent="0.25">
      <c r="A5311">
        <v>-8037187821.7847948</v>
      </c>
      <c r="B5311">
        <v>-4117725752.5083609</v>
      </c>
      <c r="C5311">
        <v>49.176689854639243</v>
      </c>
      <c r="D5311">
        <f t="shared" si="164"/>
        <v>-8037187821.7847948</v>
      </c>
      <c r="E5311">
        <f t="shared" si="165"/>
        <v>0</v>
      </c>
    </row>
    <row r="5312" spans="1:5" x14ac:dyDescent="0.25">
      <c r="A5312">
        <v>-8037187821.7847948</v>
      </c>
      <c r="B5312">
        <v>-4117725752.5083609</v>
      </c>
      <c r="C5312">
        <v>49.176689854639243</v>
      </c>
      <c r="D5312">
        <f t="shared" si="164"/>
        <v>-8037187821.7847948</v>
      </c>
      <c r="E5312">
        <f t="shared" si="165"/>
        <v>0</v>
      </c>
    </row>
    <row r="5313" spans="1:5" x14ac:dyDescent="0.25">
      <c r="A5313">
        <v>-8037187821.7847948</v>
      </c>
      <c r="B5313">
        <v>-4117725752.5083609</v>
      </c>
      <c r="C5313">
        <v>49.176689854639243</v>
      </c>
      <c r="D5313">
        <f t="shared" si="164"/>
        <v>-8037187821.7847948</v>
      </c>
      <c r="E5313">
        <f t="shared" si="165"/>
        <v>0</v>
      </c>
    </row>
    <row r="5314" spans="1:5" x14ac:dyDescent="0.25">
      <c r="A5314">
        <v>-8037187821.7847948</v>
      </c>
      <c r="B5314">
        <v>-4117725752.5083609</v>
      </c>
      <c r="C5314">
        <v>49.176689854639243</v>
      </c>
      <c r="D5314">
        <f t="shared" ref="D5314:D5377" si="166">MIN(A5314,0)</f>
        <v>-8037187821.7847948</v>
      </c>
      <c r="E5314">
        <f t="shared" ref="E5314:E5377" si="167">MAX(0,A5314)</f>
        <v>0</v>
      </c>
    </row>
    <row r="5315" spans="1:5" x14ac:dyDescent="0.25">
      <c r="A5315">
        <v>-8037187821.7847948</v>
      </c>
      <c r="B5315">
        <v>-4117725752.5083609</v>
      </c>
      <c r="C5315">
        <v>49.176689854639243</v>
      </c>
      <c r="D5315">
        <f t="shared" si="166"/>
        <v>-8037187821.7847948</v>
      </c>
      <c r="E5315">
        <f t="shared" si="167"/>
        <v>0</v>
      </c>
    </row>
    <row r="5316" spans="1:5" x14ac:dyDescent="0.25">
      <c r="A5316">
        <v>-8037187821.7847948</v>
      </c>
      <c r="B5316">
        <v>-4117725752.5083609</v>
      </c>
      <c r="C5316">
        <v>49.176689854639243</v>
      </c>
      <c r="D5316">
        <f t="shared" si="166"/>
        <v>-8037187821.7847948</v>
      </c>
      <c r="E5316">
        <f t="shared" si="167"/>
        <v>0</v>
      </c>
    </row>
    <row r="5317" spans="1:5" x14ac:dyDescent="0.25">
      <c r="A5317">
        <v>-8037187821.7847948</v>
      </c>
      <c r="B5317">
        <v>-4117725752.5083609</v>
      </c>
      <c r="C5317">
        <v>49.176689854639243</v>
      </c>
      <c r="D5317">
        <f t="shared" si="166"/>
        <v>-8037187821.7847948</v>
      </c>
      <c r="E5317">
        <f t="shared" si="167"/>
        <v>0</v>
      </c>
    </row>
    <row r="5318" spans="1:5" x14ac:dyDescent="0.25">
      <c r="A5318">
        <v>-8037187821.7847948</v>
      </c>
      <c r="B5318">
        <v>-4117725752.5083609</v>
      </c>
      <c r="C5318">
        <v>49.176689854639243</v>
      </c>
      <c r="D5318">
        <f t="shared" si="166"/>
        <v>-8037187821.7847948</v>
      </c>
      <c r="E5318">
        <f t="shared" si="167"/>
        <v>0</v>
      </c>
    </row>
    <row r="5319" spans="1:5" x14ac:dyDescent="0.25">
      <c r="A5319">
        <v>-8037187821.7847948</v>
      </c>
      <c r="B5319">
        <v>-4117725752.5083609</v>
      </c>
      <c r="C5319">
        <v>49.176689854639243</v>
      </c>
      <c r="D5319">
        <f t="shared" si="166"/>
        <v>-8037187821.7847948</v>
      </c>
      <c r="E5319">
        <f t="shared" si="167"/>
        <v>0</v>
      </c>
    </row>
    <row r="5320" spans="1:5" x14ac:dyDescent="0.25">
      <c r="A5320">
        <v>-8037187821.7847948</v>
      </c>
      <c r="B5320">
        <v>-4117725752.5083609</v>
      </c>
      <c r="C5320">
        <v>49.176689854639243</v>
      </c>
      <c r="D5320">
        <f t="shared" si="166"/>
        <v>-8037187821.7847948</v>
      </c>
      <c r="E5320">
        <f t="shared" si="167"/>
        <v>0</v>
      </c>
    </row>
    <row r="5321" spans="1:5" x14ac:dyDescent="0.25">
      <c r="A5321">
        <v>-8037187821.7847948</v>
      </c>
      <c r="B5321">
        <v>-4117725752.5083609</v>
      </c>
      <c r="C5321">
        <v>49.176689854639243</v>
      </c>
      <c r="D5321">
        <f t="shared" si="166"/>
        <v>-8037187821.7847948</v>
      </c>
      <c r="E5321">
        <f t="shared" si="167"/>
        <v>0</v>
      </c>
    </row>
    <row r="5322" spans="1:5" x14ac:dyDescent="0.25">
      <c r="A5322">
        <v>-8037187821.7847948</v>
      </c>
      <c r="B5322">
        <v>-4117725752.5083609</v>
      </c>
      <c r="C5322">
        <v>49.176689854639243</v>
      </c>
      <c r="D5322">
        <f t="shared" si="166"/>
        <v>-8037187821.7847948</v>
      </c>
      <c r="E5322">
        <f t="shared" si="167"/>
        <v>0</v>
      </c>
    </row>
    <row r="5323" spans="1:5" x14ac:dyDescent="0.25">
      <c r="A5323">
        <v>-8037187821.7847948</v>
      </c>
      <c r="B5323">
        <v>-4117725752.5083609</v>
      </c>
      <c r="C5323">
        <v>49.176689854639243</v>
      </c>
      <c r="D5323">
        <f t="shared" si="166"/>
        <v>-8037187821.7847948</v>
      </c>
      <c r="E5323">
        <f t="shared" si="167"/>
        <v>0</v>
      </c>
    </row>
    <row r="5324" spans="1:5" x14ac:dyDescent="0.25">
      <c r="A5324">
        <v>-8037187821.7847948</v>
      </c>
      <c r="B5324">
        <v>-4117725752.5083609</v>
      </c>
      <c r="C5324">
        <v>49.176689854639243</v>
      </c>
      <c r="D5324">
        <f t="shared" si="166"/>
        <v>-8037187821.7847948</v>
      </c>
      <c r="E5324">
        <f t="shared" si="167"/>
        <v>0</v>
      </c>
    </row>
    <row r="5325" spans="1:5" x14ac:dyDescent="0.25">
      <c r="A5325">
        <v>-7861540151.7225447</v>
      </c>
      <c r="B5325">
        <v>-4117725752.5083609</v>
      </c>
      <c r="C5325">
        <v>49.176689854639243</v>
      </c>
      <c r="D5325">
        <f t="shared" si="166"/>
        <v>-7861540151.7225447</v>
      </c>
      <c r="E5325">
        <f t="shared" si="167"/>
        <v>0</v>
      </c>
    </row>
    <row r="5326" spans="1:5" x14ac:dyDescent="0.25">
      <c r="A5326">
        <v>4141451681.1693091</v>
      </c>
      <c r="B5326">
        <v>-4117725752.5083609</v>
      </c>
      <c r="C5326">
        <v>21.6845429481092</v>
      </c>
      <c r="D5326">
        <f t="shared" si="166"/>
        <v>0</v>
      </c>
      <c r="E5326">
        <f t="shared" si="167"/>
        <v>4141451681.1693091</v>
      </c>
    </row>
    <row r="5327" spans="1:5" x14ac:dyDescent="0.25">
      <c r="A5327">
        <v>6420945309.626833</v>
      </c>
      <c r="B5327">
        <v>-4117725752.5083609</v>
      </c>
      <c r="C5327">
        <v>0</v>
      </c>
      <c r="D5327">
        <f t="shared" si="166"/>
        <v>0</v>
      </c>
      <c r="E5327">
        <f t="shared" si="167"/>
        <v>6420945309.626833</v>
      </c>
    </row>
    <row r="5328" spans="1:5" x14ac:dyDescent="0.25">
      <c r="A5328">
        <v>8196166020.7480192</v>
      </c>
      <c r="B5328">
        <v>-4117725752.5083609</v>
      </c>
      <c r="C5328">
        <v>0</v>
      </c>
      <c r="D5328">
        <f t="shared" si="166"/>
        <v>0</v>
      </c>
      <c r="E5328">
        <f t="shared" si="167"/>
        <v>8196166020.7480192</v>
      </c>
    </row>
    <row r="5329" spans="1:5" x14ac:dyDescent="0.25">
      <c r="A5329">
        <v>9170539477.6346836</v>
      </c>
      <c r="B5329">
        <v>-4117725752.5083609</v>
      </c>
      <c r="C5329">
        <v>0</v>
      </c>
      <c r="D5329">
        <f t="shared" si="166"/>
        <v>0</v>
      </c>
      <c r="E5329">
        <f t="shared" si="167"/>
        <v>9170539477.6346836</v>
      </c>
    </row>
    <row r="5330" spans="1:5" x14ac:dyDescent="0.25">
      <c r="A5330">
        <v>13119246862.347719</v>
      </c>
      <c r="B5330">
        <v>-4117725752.5083609</v>
      </c>
      <c r="C5330">
        <v>0</v>
      </c>
      <c r="D5330">
        <f t="shared" si="166"/>
        <v>0</v>
      </c>
      <c r="E5330">
        <f t="shared" si="167"/>
        <v>13119246862.347719</v>
      </c>
    </row>
    <row r="5331" spans="1:5" x14ac:dyDescent="0.25">
      <c r="A5331">
        <v>12569062948.463169</v>
      </c>
      <c r="B5331">
        <v>-4117725752.5083609</v>
      </c>
      <c r="C5331">
        <v>0</v>
      </c>
      <c r="D5331">
        <f t="shared" si="166"/>
        <v>0</v>
      </c>
      <c r="E5331">
        <f t="shared" si="167"/>
        <v>12569062948.463169</v>
      </c>
    </row>
    <row r="5332" spans="1:5" x14ac:dyDescent="0.25">
      <c r="A5332">
        <v>11007008814.609591</v>
      </c>
      <c r="B5332">
        <v>-4117725752.5083609</v>
      </c>
      <c r="C5332">
        <v>0</v>
      </c>
      <c r="D5332">
        <f t="shared" si="166"/>
        <v>0</v>
      </c>
      <c r="E5332">
        <f t="shared" si="167"/>
        <v>11007008814.609591</v>
      </c>
    </row>
    <row r="5333" spans="1:5" x14ac:dyDescent="0.25">
      <c r="A5333">
        <v>8675276610.9040623</v>
      </c>
      <c r="B5333">
        <v>-4117725752.5083609</v>
      </c>
      <c r="C5333">
        <v>0</v>
      </c>
      <c r="D5333">
        <f t="shared" si="166"/>
        <v>0</v>
      </c>
      <c r="E5333">
        <f t="shared" si="167"/>
        <v>8675276610.9040623</v>
      </c>
    </row>
    <row r="5334" spans="1:5" x14ac:dyDescent="0.25">
      <c r="A5334">
        <v>-6333876387.1402493</v>
      </c>
      <c r="B5334">
        <v>-4117725752.5083609</v>
      </c>
      <c r="C5334">
        <v>30.346204701786981</v>
      </c>
      <c r="D5334">
        <f t="shared" si="166"/>
        <v>-6333876387.1402493</v>
      </c>
      <c r="E5334">
        <f t="shared" si="167"/>
        <v>0</v>
      </c>
    </row>
    <row r="5335" spans="1:5" x14ac:dyDescent="0.25">
      <c r="A5335">
        <v>-8037187821.7847948</v>
      </c>
      <c r="B5335">
        <v>-4117725752.5083609</v>
      </c>
      <c r="C5335">
        <v>49.176689854639243</v>
      </c>
      <c r="D5335">
        <f t="shared" si="166"/>
        <v>-8037187821.7847948</v>
      </c>
      <c r="E5335">
        <f t="shared" si="167"/>
        <v>0</v>
      </c>
    </row>
    <row r="5336" spans="1:5" x14ac:dyDescent="0.25">
      <c r="A5336">
        <v>-8037187821.7847948</v>
      </c>
      <c r="B5336">
        <v>-4117725752.5083609</v>
      </c>
      <c r="C5336">
        <v>49.176689854639243</v>
      </c>
      <c r="D5336">
        <f t="shared" si="166"/>
        <v>-8037187821.7847948</v>
      </c>
      <c r="E5336">
        <f t="shared" si="167"/>
        <v>0</v>
      </c>
    </row>
    <row r="5337" spans="1:5" x14ac:dyDescent="0.25">
      <c r="A5337">
        <v>-8037187821.7847948</v>
      </c>
      <c r="B5337">
        <v>-4117725752.5083609</v>
      </c>
      <c r="C5337">
        <v>49.176689854639243</v>
      </c>
      <c r="D5337">
        <f t="shared" si="166"/>
        <v>-8037187821.7847948</v>
      </c>
      <c r="E5337">
        <f t="shared" si="167"/>
        <v>0</v>
      </c>
    </row>
    <row r="5338" spans="1:5" x14ac:dyDescent="0.25">
      <c r="A5338">
        <v>-8037187821.7847948</v>
      </c>
      <c r="B5338">
        <v>-4117725752.5083609</v>
      </c>
      <c r="C5338">
        <v>49.176689854639243</v>
      </c>
      <c r="D5338">
        <f t="shared" si="166"/>
        <v>-8037187821.7847948</v>
      </c>
      <c r="E5338">
        <f t="shared" si="167"/>
        <v>0</v>
      </c>
    </row>
    <row r="5339" spans="1:5" x14ac:dyDescent="0.25">
      <c r="A5339">
        <v>-8037187821.7847948</v>
      </c>
      <c r="B5339">
        <v>-4117725752.5083609</v>
      </c>
      <c r="C5339">
        <v>49.176689854639243</v>
      </c>
      <c r="D5339">
        <f t="shared" si="166"/>
        <v>-8037187821.7847948</v>
      </c>
      <c r="E5339">
        <f t="shared" si="167"/>
        <v>0</v>
      </c>
    </row>
    <row r="5340" spans="1:5" x14ac:dyDescent="0.25">
      <c r="A5340">
        <v>-8037187821.7847948</v>
      </c>
      <c r="B5340">
        <v>-4117725752.5083609</v>
      </c>
      <c r="C5340">
        <v>49.176689854639243</v>
      </c>
      <c r="D5340">
        <f t="shared" si="166"/>
        <v>-8037187821.7847948</v>
      </c>
      <c r="E5340">
        <f t="shared" si="167"/>
        <v>0</v>
      </c>
    </row>
    <row r="5341" spans="1:5" x14ac:dyDescent="0.25">
      <c r="A5341">
        <v>-8037187821.7847948</v>
      </c>
      <c r="B5341">
        <v>-4117725752.5083609</v>
      </c>
      <c r="C5341">
        <v>49.176689854639243</v>
      </c>
      <c r="D5341">
        <f t="shared" si="166"/>
        <v>-8037187821.7847948</v>
      </c>
      <c r="E5341">
        <f t="shared" si="167"/>
        <v>0</v>
      </c>
    </row>
    <row r="5342" spans="1:5" x14ac:dyDescent="0.25">
      <c r="A5342">
        <v>-8037187821.7847948</v>
      </c>
      <c r="B5342">
        <v>-4117725752.5083609</v>
      </c>
      <c r="C5342">
        <v>49.176689854639243</v>
      </c>
      <c r="D5342">
        <f t="shared" si="166"/>
        <v>-8037187821.7847948</v>
      </c>
      <c r="E5342">
        <f t="shared" si="167"/>
        <v>0</v>
      </c>
    </row>
    <row r="5343" spans="1:5" x14ac:dyDescent="0.25">
      <c r="A5343">
        <v>-8037187821.7847948</v>
      </c>
      <c r="B5343">
        <v>-4117725752.5083609</v>
      </c>
      <c r="C5343">
        <v>49.176689854639243</v>
      </c>
      <c r="D5343">
        <f t="shared" si="166"/>
        <v>-8037187821.7847948</v>
      </c>
      <c r="E5343">
        <f t="shared" si="167"/>
        <v>0</v>
      </c>
    </row>
    <row r="5344" spans="1:5" x14ac:dyDescent="0.25">
      <c r="A5344">
        <v>-8037187821.7847948</v>
      </c>
      <c r="B5344">
        <v>-4117725752.5083609</v>
      </c>
      <c r="C5344">
        <v>49.176689854639243</v>
      </c>
      <c r="D5344">
        <f t="shared" si="166"/>
        <v>-8037187821.7847948</v>
      </c>
      <c r="E5344">
        <f t="shared" si="167"/>
        <v>0</v>
      </c>
    </row>
    <row r="5345" spans="1:5" x14ac:dyDescent="0.25">
      <c r="A5345">
        <v>-8037187821.7847948</v>
      </c>
      <c r="B5345">
        <v>-4117725752.5083609</v>
      </c>
      <c r="C5345">
        <v>49.176689854639243</v>
      </c>
      <c r="D5345">
        <f t="shared" si="166"/>
        <v>-8037187821.7847948</v>
      </c>
      <c r="E5345">
        <f t="shared" si="167"/>
        <v>0</v>
      </c>
    </row>
    <row r="5346" spans="1:5" x14ac:dyDescent="0.25">
      <c r="A5346">
        <v>-8037187821.7847948</v>
      </c>
      <c r="B5346">
        <v>-4117725752.5083609</v>
      </c>
      <c r="C5346">
        <v>49.176689854639243</v>
      </c>
      <c r="D5346">
        <f t="shared" si="166"/>
        <v>-8037187821.7847948</v>
      </c>
      <c r="E5346">
        <f t="shared" si="167"/>
        <v>0</v>
      </c>
    </row>
    <row r="5347" spans="1:5" x14ac:dyDescent="0.25">
      <c r="A5347">
        <v>-8037187821.7847948</v>
      </c>
      <c r="B5347">
        <v>-4117725752.5083609</v>
      </c>
      <c r="C5347">
        <v>49.176689854639243</v>
      </c>
      <c r="D5347">
        <f t="shared" si="166"/>
        <v>-8037187821.7847948</v>
      </c>
      <c r="E5347">
        <f t="shared" si="167"/>
        <v>0</v>
      </c>
    </row>
    <row r="5348" spans="1:5" x14ac:dyDescent="0.25">
      <c r="A5348">
        <v>-8037187821.7847948</v>
      </c>
      <c r="B5348">
        <v>-4117725752.5083609</v>
      </c>
      <c r="C5348">
        <v>49.176689854639243</v>
      </c>
      <c r="D5348">
        <f t="shared" si="166"/>
        <v>-8037187821.7847948</v>
      </c>
      <c r="E5348">
        <f t="shared" si="167"/>
        <v>0</v>
      </c>
    </row>
    <row r="5349" spans="1:5" x14ac:dyDescent="0.25">
      <c r="A5349">
        <v>3054516000.2217932</v>
      </c>
      <c r="B5349">
        <v>-4117725752.5083609</v>
      </c>
      <c r="C5349">
        <v>49.176689854639243</v>
      </c>
      <c r="D5349">
        <f t="shared" si="166"/>
        <v>0</v>
      </c>
      <c r="E5349">
        <f t="shared" si="167"/>
        <v>3054516000.2217932</v>
      </c>
    </row>
    <row r="5350" spans="1:5" x14ac:dyDescent="0.25">
      <c r="A5350">
        <v>5908287929.6741304</v>
      </c>
      <c r="B5350">
        <v>-4117725752.5083609</v>
      </c>
      <c r="C5350">
        <v>30.346204701786981</v>
      </c>
      <c r="D5350">
        <f t="shared" si="166"/>
        <v>0</v>
      </c>
      <c r="E5350">
        <f t="shared" si="167"/>
        <v>5908287929.6741304</v>
      </c>
    </row>
    <row r="5351" spans="1:5" x14ac:dyDescent="0.25">
      <c r="A5351">
        <v>8675276610.9040623</v>
      </c>
      <c r="B5351">
        <v>-4117725752.5083609</v>
      </c>
      <c r="C5351">
        <v>0</v>
      </c>
      <c r="D5351">
        <f t="shared" si="166"/>
        <v>0</v>
      </c>
      <c r="E5351">
        <f t="shared" si="167"/>
        <v>8675276610.9040623</v>
      </c>
    </row>
    <row r="5352" spans="1:5" x14ac:dyDescent="0.25">
      <c r="A5352">
        <v>11007008814.609591</v>
      </c>
      <c r="B5352">
        <v>-4117725752.5083609</v>
      </c>
      <c r="C5352">
        <v>0</v>
      </c>
      <c r="D5352">
        <f t="shared" si="166"/>
        <v>0</v>
      </c>
      <c r="E5352">
        <f t="shared" si="167"/>
        <v>11007008814.609591</v>
      </c>
    </row>
    <row r="5353" spans="1:5" x14ac:dyDescent="0.25">
      <c r="A5353">
        <v>12569062948.463169</v>
      </c>
      <c r="B5353">
        <v>-4117725752.5083609</v>
      </c>
      <c r="C5353">
        <v>0</v>
      </c>
      <c r="D5353">
        <f t="shared" si="166"/>
        <v>0</v>
      </c>
      <c r="E5353">
        <f t="shared" si="167"/>
        <v>12569062948.463169</v>
      </c>
    </row>
    <row r="5354" spans="1:5" x14ac:dyDescent="0.25">
      <c r="A5354">
        <v>11003306371.235889</v>
      </c>
      <c r="B5354">
        <v>-4117725752.5083609</v>
      </c>
      <c r="C5354">
        <v>0</v>
      </c>
      <c r="D5354">
        <f t="shared" si="166"/>
        <v>0</v>
      </c>
      <c r="E5354">
        <f t="shared" si="167"/>
        <v>11003306371.235889</v>
      </c>
    </row>
    <row r="5355" spans="1:5" x14ac:dyDescent="0.25">
      <c r="A5355">
        <v>10513243011.56555</v>
      </c>
      <c r="B5355">
        <v>-4117725752.5083609</v>
      </c>
      <c r="C5355">
        <v>0</v>
      </c>
      <c r="D5355">
        <f t="shared" si="166"/>
        <v>0</v>
      </c>
      <c r="E5355">
        <f t="shared" si="167"/>
        <v>10513243011.56555</v>
      </c>
    </row>
    <row r="5356" spans="1:5" x14ac:dyDescent="0.25">
      <c r="A5356">
        <v>9121880091.8131237</v>
      </c>
      <c r="B5356">
        <v>-4117725752.5083609</v>
      </c>
      <c r="C5356">
        <v>0</v>
      </c>
      <c r="D5356">
        <f t="shared" si="166"/>
        <v>0</v>
      </c>
      <c r="E5356">
        <f t="shared" si="167"/>
        <v>9121880091.8131237</v>
      </c>
    </row>
    <row r="5357" spans="1:5" x14ac:dyDescent="0.25">
      <c r="A5357">
        <v>7044944563.9611769</v>
      </c>
      <c r="B5357">
        <v>-4117725752.5083609</v>
      </c>
      <c r="C5357">
        <v>0</v>
      </c>
      <c r="D5357">
        <f t="shared" si="166"/>
        <v>0</v>
      </c>
      <c r="E5357">
        <f t="shared" si="167"/>
        <v>7044944563.9611769</v>
      </c>
    </row>
    <row r="5358" spans="1:5" x14ac:dyDescent="0.25">
      <c r="A5358">
        <v>-6768744844.1502419</v>
      </c>
      <c r="B5358">
        <v>-4117725752.5083609</v>
      </c>
      <c r="C5358">
        <v>33.486683301190489</v>
      </c>
      <c r="D5358">
        <f t="shared" si="166"/>
        <v>-6768744844.1502419</v>
      </c>
      <c r="E5358">
        <f t="shared" si="167"/>
        <v>0</v>
      </c>
    </row>
    <row r="5359" spans="1:5" x14ac:dyDescent="0.25">
      <c r="A5359">
        <v>-8037187821.7847948</v>
      </c>
      <c r="B5359">
        <v>-4117725752.5083609</v>
      </c>
      <c r="C5359">
        <v>49.176689854639243</v>
      </c>
      <c r="D5359">
        <f t="shared" si="166"/>
        <v>-8037187821.7847948</v>
      </c>
      <c r="E5359">
        <f t="shared" si="167"/>
        <v>0</v>
      </c>
    </row>
    <row r="5360" spans="1:5" x14ac:dyDescent="0.25">
      <c r="A5360">
        <v>-8037187821.7847948</v>
      </c>
      <c r="B5360">
        <v>-4117725752.5083609</v>
      </c>
      <c r="C5360">
        <v>49.176689854639243</v>
      </c>
      <c r="D5360">
        <f t="shared" si="166"/>
        <v>-8037187821.7847948</v>
      </c>
      <c r="E5360">
        <f t="shared" si="167"/>
        <v>0</v>
      </c>
    </row>
    <row r="5361" spans="1:5" x14ac:dyDescent="0.25">
      <c r="A5361">
        <v>-8037187821.7847948</v>
      </c>
      <c r="B5361">
        <v>-4117725752.5083609</v>
      </c>
      <c r="C5361">
        <v>49.176689854639243</v>
      </c>
      <c r="D5361">
        <f t="shared" si="166"/>
        <v>-8037187821.7847948</v>
      </c>
      <c r="E5361">
        <f t="shared" si="167"/>
        <v>0</v>
      </c>
    </row>
    <row r="5362" spans="1:5" x14ac:dyDescent="0.25">
      <c r="A5362">
        <v>-8037187821.7847948</v>
      </c>
      <c r="B5362">
        <v>-4117725752.5083609</v>
      </c>
      <c r="C5362">
        <v>49.176689854639243</v>
      </c>
      <c r="D5362">
        <f t="shared" si="166"/>
        <v>-8037187821.7847948</v>
      </c>
      <c r="E5362">
        <f t="shared" si="167"/>
        <v>0</v>
      </c>
    </row>
    <row r="5363" spans="1:5" x14ac:dyDescent="0.25">
      <c r="A5363">
        <v>-8037187821.7847948</v>
      </c>
      <c r="B5363">
        <v>-4117725752.5083609</v>
      </c>
      <c r="C5363">
        <v>49.176689854639243</v>
      </c>
      <c r="D5363">
        <f t="shared" si="166"/>
        <v>-8037187821.7847948</v>
      </c>
      <c r="E5363">
        <f t="shared" si="167"/>
        <v>0</v>
      </c>
    </row>
    <row r="5364" spans="1:5" x14ac:dyDescent="0.25">
      <c r="A5364">
        <v>-8037187821.7847948</v>
      </c>
      <c r="B5364">
        <v>-4117725752.5083609</v>
      </c>
      <c r="C5364">
        <v>49.176689854639243</v>
      </c>
      <c r="D5364">
        <f t="shared" si="166"/>
        <v>-8037187821.7847948</v>
      </c>
      <c r="E5364">
        <f t="shared" si="167"/>
        <v>0</v>
      </c>
    </row>
    <row r="5365" spans="1:5" x14ac:dyDescent="0.25">
      <c r="A5365">
        <v>-8037187821.7847948</v>
      </c>
      <c r="B5365">
        <v>-4117725752.5083609</v>
      </c>
      <c r="C5365">
        <v>49.176689854639243</v>
      </c>
      <c r="D5365">
        <f t="shared" si="166"/>
        <v>-8037187821.7847948</v>
      </c>
      <c r="E5365">
        <f t="shared" si="167"/>
        <v>0</v>
      </c>
    </row>
    <row r="5366" spans="1:5" x14ac:dyDescent="0.25">
      <c r="A5366">
        <v>-8037187821.7847948</v>
      </c>
      <c r="B5366">
        <v>-4117725752.5083609</v>
      </c>
      <c r="C5366">
        <v>49.176689854639243</v>
      </c>
      <c r="D5366">
        <f t="shared" si="166"/>
        <v>-8037187821.7847948</v>
      </c>
      <c r="E5366">
        <f t="shared" si="167"/>
        <v>0</v>
      </c>
    </row>
    <row r="5367" spans="1:5" x14ac:dyDescent="0.25">
      <c r="A5367">
        <v>-8037187821.7847948</v>
      </c>
      <c r="B5367">
        <v>-4117725752.5083609</v>
      </c>
      <c r="C5367">
        <v>49.176689854639243</v>
      </c>
      <c r="D5367">
        <f t="shared" si="166"/>
        <v>-8037187821.7847948</v>
      </c>
      <c r="E5367">
        <f t="shared" si="167"/>
        <v>0</v>
      </c>
    </row>
    <row r="5368" spans="1:5" x14ac:dyDescent="0.25">
      <c r="A5368">
        <v>-8037187821.7847948</v>
      </c>
      <c r="B5368">
        <v>-4117725752.5083609</v>
      </c>
      <c r="C5368">
        <v>49.176689854639243</v>
      </c>
      <c r="D5368">
        <f t="shared" si="166"/>
        <v>-8037187821.7847948</v>
      </c>
      <c r="E5368">
        <f t="shared" si="167"/>
        <v>0</v>
      </c>
    </row>
    <row r="5369" spans="1:5" x14ac:dyDescent="0.25">
      <c r="A5369">
        <v>-8037187821.7847948</v>
      </c>
      <c r="B5369">
        <v>-4117725752.5083609</v>
      </c>
      <c r="C5369">
        <v>49.176689854639243</v>
      </c>
      <c r="D5369">
        <f t="shared" si="166"/>
        <v>-8037187821.7847948</v>
      </c>
      <c r="E5369">
        <f t="shared" si="167"/>
        <v>0</v>
      </c>
    </row>
    <row r="5370" spans="1:5" x14ac:dyDescent="0.25">
      <c r="A5370">
        <v>-8037187821.7847948</v>
      </c>
      <c r="B5370">
        <v>-4117725752.5083609</v>
      </c>
      <c r="C5370">
        <v>49.176689854639243</v>
      </c>
      <c r="D5370">
        <f t="shared" si="166"/>
        <v>-8037187821.7847948</v>
      </c>
      <c r="E5370">
        <f t="shared" si="167"/>
        <v>0</v>
      </c>
    </row>
    <row r="5371" spans="1:5" x14ac:dyDescent="0.25">
      <c r="A5371">
        <v>-8037187821.7847948</v>
      </c>
      <c r="B5371">
        <v>-4117725752.5083609</v>
      </c>
      <c r="C5371">
        <v>49.176689854639243</v>
      </c>
      <c r="D5371">
        <f t="shared" si="166"/>
        <v>-8037187821.7847948</v>
      </c>
      <c r="E5371">
        <f t="shared" si="167"/>
        <v>0</v>
      </c>
    </row>
    <row r="5372" spans="1:5" x14ac:dyDescent="0.25">
      <c r="A5372">
        <v>-8037187821.7847948</v>
      </c>
      <c r="B5372">
        <v>-4117725752.5083609</v>
      </c>
      <c r="C5372">
        <v>49.176689854639243</v>
      </c>
      <c r="D5372">
        <f t="shared" si="166"/>
        <v>-8037187821.7847948</v>
      </c>
      <c r="E5372">
        <f t="shared" si="167"/>
        <v>0</v>
      </c>
    </row>
    <row r="5373" spans="1:5" x14ac:dyDescent="0.25">
      <c r="A5373">
        <v>2038384467.8554361</v>
      </c>
      <c r="B5373">
        <v>-4117725752.5083609</v>
      </c>
      <c r="C5373">
        <v>49.176689854639243</v>
      </c>
      <c r="D5373">
        <f t="shared" si="166"/>
        <v>0</v>
      </c>
      <c r="E5373">
        <f t="shared" si="167"/>
        <v>2038384467.8554361</v>
      </c>
    </row>
    <row r="5374" spans="1:5" x14ac:dyDescent="0.25">
      <c r="A5374">
        <v>4580314582.834754</v>
      </c>
      <c r="B5374">
        <v>-4117725752.5083609</v>
      </c>
      <c r="C5374">
        <v>33.486683301190489</v>
      </c>
      <c r="D5374">
        <f t="shared" si="166"/>
        <v>0</v>
      </c>
      <c r="E5374">
        <f t="shared" si="167"/>
        <v>4580314582.834754</v>
      </c>
    </row>
    <row r="5375" spans="1:5" x14ac:dyDescent="0.25">
      <c r="A5375">
        <v>7044944563.9611769</v>
      </c>
      <c r="B5375">
        <v>-4117725752.5083609</v>
      </c>
      <c r="C5375">
        <v>0</v>
      </c>
      <c r="D5375">
        <f t="shared" si="166"/>
        <v>0</v>
      </c>
      <c r="E5375">
        <f t="shared" si="167"/>
        <v>7044944563.9611769</v>
      </c>
    </row>
    <row r="5376" spans="1:5" x14ac:dyDescent="0.25">
      <c r="A5376">
        <v>9121880091.8131237</v>
      </c>
      <c r="B5376">
        <v>-4117725752.5083609</v>
      </c>
      <c r="C5376">
        <v>0</v>
      </c>
      <c r="D5376">
        <f t="shared" si="166"/>
        <v>0</v>
      </c>
      <c r="E5376">
        <f t="shared" si="167"/>
        <v>9121880091.8131237</v>
      </c>
    </row>
    <row r="5377" spans="1:5" x14ac:dyDescent="0.25">
      <c r="A5377">
        <v>10513243011.56555</v>
      </c>
      <c r="B5377">
        <v>-4117725752.5083609</v>
      </c>
      <c r="C5377">
        <v>0</v>
      </c>
      <c r="D5377">
        <f t="shared" si="166"/>
        <v>0</v>
      </c>
      <c r="E5377">
        <f t="shared" si="167"/>
        <v>10513243011.56555</v>
      </c>
    </row>
    <row r="5378" spans="1:5" x14ac:dyDescent="0.25">
      <c r="A5378">
        <v>11281771579.844259</v>
      </c>
      <c r="B5378">
        <v>-4117725752.5083609</v>
      </c>
      <c r="C5378">
        <v>0</v>
      </c>
      <c r="D5378">
        <f t="shared" ref="D5378:D5441" si="168">MIN(A5378,0)</f>
        <v>0</v>
      </c>
      <c r="E5378">
        <f t="shared" ref="E5378:E5441" si="169">MAX(0,A5378)</f>
        <v>11281771579.844259</v>
      </c>
    </row>
    <row r="5379" spans="1:5" x14ac:dyDescent="0.25">
      <c r="A5379">
        <v>10160370574.499861</v>
      </c>
      <c r="B5379">
        <v>-4117725752.5083609</v>
      </c>
      <c r="C5379">
        <v>0</v>
      </c>
      <c r="D5379">
        <f t="shared" si="168"/>
        <v>0</v>
      </c>
      <c r="E5379">
        <f t="shared" si="169"/>
        <v>10160370574.499861</v>
      </c>
    </row>
    <row r="5380" spans="1:5" x14ac:dyDescent="0.25">
      <c r="A5380">
        <v>8117278907.655489</v>
      </c>
      <c r="B5380">
        <v>-4117725752.5083609</v>
      </c>
      <c r="C5380">
        <v>0</v>
      </c>
      <c r="D5380">
        <f t="shared" si="168"/>
        <v>0</v>
      </c>
      <c r="E5380">
        <f t="shared" si="169"/>
        <v>8117278907.655489</v>
      </c>
    </row>
    <row r="5381" spans="1:5" x14ac:dyDescent="0.25">
      <c r="A5381">
        <v>5493822338.1424932</v>
      </c>
      <c r="B5381">
        <v>-4117725752.5083609</v>
      </c>
      <c r="C5381">
        <v>20.069950793907982</v>
      </c>
      <c r="D5381">
        <f t="shared" si="168"/>
        <v>0</v>
      </c>
      <c r="E5381">
        <f t="shared" si="169"/>
        <v>5493822338.1424932</v>
      </c>
    </row>
    <row r="5382" spans="1:5" x14ac:dyDescent="0.25">
      <c r="A5382">
        <v>-8037187821.7847948</v>
      </c>
      <c r="B5382">
        <v>-4117725752.5083609</v>
      </c>
      <c r="C5382">
        <v>49.176689854639243</v>
      </c>
      <c r="D5382">
        <f t="shared" si="168"/>
        <v>-8037187821.7847948</v>
      </c>
      <c r="E5382">
        <f t="shared" si="169"/>
        <v>0</v>
      </c>
    </row>
    <row r="5383" spans="1:5" x14ac:dyDescent="0.25">
      <c r="A5383">
        <v>-8037187821.7847948</v>
      </c>
      <c r="B5383">
        <v>-4117725752.5083609</v>
      </c>
      <c r="C5383">
        <v>49.176689854639243</v>
      </c>
      <c r="D5383">
        <f t="shared" si="168"/>
        <v>-8037187821.7847948</v>
      </c>
      <c r="E5383">
        <f t="shared" si="169"/>
        <v>0</v>
      </c>
    </row>
    <row r="5384" spans="1:5" x14ac:dyDescent="0.25">
      <c r="A5384">
        <v>-8037187821.7847948</v>
      </c>
      <c r="B5384">
        <v>-4117725752.5083609</v>
      </c>
      <c r="C5384">
        <v>49.176689854639243</v>
      </c>
      <c r="D5384">
        <f t="shared" si="168"/>
        <v>-8037187821.7847948</v>
      </c>
      <c r="E5384">
        <f t="shared" si="169"/>
        <v>0</v>
      </c>
    </row>
    <row r="5385" spans="1:5" x14ac:dyDescent="0.25">
      <c r="A5385">
        <v>-8037187821.7847948</v>
      </c>
      <c r="B5385">
        <v>-4117725752.5083609</v>
      </c>
      <c r="C5385">
        <v>49.176689854639243</v>
      </c>
      <c r="D5385">
        <f t="shared" si="168"/>
        <v>-8037187821.7847948</v>
      </c>
      <c r="E5385">
        <f t="shared" si="169"/>
        <v>0</v>
      </c>
    </row>
    <row r="5386" spans="1:5" x14ac:dyDescent="0.25">
      <c r="A5386">
        <v>-8037187821.7847948</v>
      </c>
      <c r="B5386">
        <v>-4117725752.5083609</v>
      </c>
      <c r="C5386">
        <v>49.176689854639243</v>
      </c>
      <c r="D5386">
        <f t="shared" si="168"/>
        <v>-8037187821.7847948</v>
      </c>
      <c r="E5386">
        <f t="shared" si="169"/>
        <v>0</v>
      </c>
    </row>
    <row r="5387" spans="1:5" x14ac:dyDescent="0.25">
      <c r="A5387">
        <v>-8037187821.7847948</v>
      </c>
      <c r="B5387">
        <v>-4117725752.5083609</v>
      </c>
      <c r="C5387">
        <v>49.176689854639243</v>
      </c>
      <c r="D5387">
        <f t="shared" si="168"/>
        <v>-8037187821.7847948</v>
      </c>
      <c r="E5387">
        <f t="shared" si="169"/>
        <v>0</v>
      </c>
    </row>
    <row r="5388" spans="1:5" x14ac:dyDescent="0.25">
      <c r="A5388">
        <v>-8037187821.7847948</v>
      </c>
      <c r="B5388">
        <v>-4117725752.5083609</v>
      </c>
      <c r="C5388">
        <v>49.176689854639243</v>
      </c>
      <c r="D5388">
        <f t="shared" si="168"/>
        <v>-8037187821.7847948</v>
      </c>
      <c r="E5388">
        <f t="shared" si="169"/>
        <v>0</v>
      </c>
    </row>
    <row r="5389" spans="1:5" x14ac:dyDescent="0.25">
      <c r="A5389">
        <v>-8037187821.7847948</v>
      </c>
      <c r="B5389">
        <v>-4117725752.5083609</v>
      </c>
      <c r="C5389">
        <v>49.176689854639243</v>
      </c>
      <c r="D5389">
        <f t="shared" si="168"/>
        <v>-8037187821.7847948</v>
      </c>
      <c r="E5389">
        <f t="shared" si="169"/>
        <v>0</v>
      </c>
    </row>
    <row r="5390" spans="1:5" x14ac:dyDescent="0.25">
      <c r="A5390">
        <v>-8037187821.7847948</v>
      </c>
      <c r="B5390">
        <v>-4117725752.5083609</v>
      </c>
      <c r="C5390">
        <v>49.176689854639243</v>
      </c>
      <c r="D5390">
        <f t="shared" si="168"/>
        <v>-8037187821.7847948</v>
      </c>
      <c r="E5390">
        <f t="shared" si="169"/>
        <v>0</v>
      </c>
    </row>
    <row r="5391" spans="1:5" x14ac:dyDescent="0.25">
      <c r="A5391">
        <v>-8037187821.7847948</v>
      </c>
      <c r="B5391">
        <v>-4117725752.5083609</v>
      </c>
      <c r="C5391">
        <v>49.176689854639243</v>
      </c>
      <c r="D5391">
        <f t="shared" si="168"/>
        <v>-8037187821.7847948</v>
      </c>
      <c r="E5391">
        <f t="shared" si="169"/>
        <v>0</v>
      </c>
    </row>
    <row r="5392" spans="1:5" x14ac:dyDescent="0.25">
      <c r="A5392">
        <v>-8037187821.7847948</v>
      </c>
      <c r="B5392">
        <v>-4117725752.5083609</v>
      </c>
      <c r="C5392">
        <v>49.176689854639243</v>
      </c>
      <c r="D5392">
        <f t="shared" si="168"/>
        <v>-8037187821.7847948</v>
      </c>
      <c r="E5392">
        <f t="shared" si="169"/>
        <v>0</v>
      </c>
    </row>
    <row r="5393" spans="1:5" x14ac:dyDescent="0.25">
      <c r="A5393">
        <v>-8037187821.7847948</v>
      </c>
      <c r="B5393">
        <v>-4117725752.5083609</v>
      </c>
      <c r="C5393">
        <v>49.176689854639243</v>
      </c>
      <c r="D5393">
        <f t="shared" si="168"/>
        <v>-8037187821.7847948</v>
      </c>
      <c r="E5393">
        <f t="shared" si="169"/>
        <v>0</v>
      </c>
    </row>
    <row r="5394" spans="1:5" x14ac:dyDescent="0.25">
      <c r="A5394">
        <v>-8037187821.7847948</v>
      </c>
      <c r="B5394">
        <v>-4117725752.5083609</v>
      </c>
      <c r="C5394">
        <v>49.176689854639243</v>
      </c>
      <c r="D5394">
        <f t="shared" si="168"/>
        <v>-8037187821.7847948</v>
      </c>
      <c r="E5394">
        <f t="shared" si="169"/>
        <v>0</v>
      </c>
    </row>
    <row r="5395" spans="1:5" x14ac:dyDescent="0.25">
      <c r="A5395">
        <v>-8037187821.7847948</v>
      </c>
      <c r="B5395">
        <v>-4117725752.5083609</v>
      </c>
      <c r="C5395">
        <v>49.176689854639243</v>
      </c>
      <c r="D5395">
        <f t="shared" si="168"/>
        <v>-8037187821.7847948</v>
      </c>
      <c r="E5395">
        <f t="shared" si="169"/>
        <v>0</v>
      </c>
    </row>
    <row r="5396" spans="1:5" x14ac:dyDescent="0.25">
      <c r="A5396">
        <v>-8037187821.7847948</v>
      </c>
      <c r="B5396">
        <v>-4117725752.5083609</v>
      </c>
      <c r="C5396">
        <v>49.176689854639243</v>
      </c>
      <c r="D5396">
        <f t="shared" si="168"/>
        <v>-8037187821.7847948</v>
      </c>
      <c r="E5396">
        <f t="shared" si="169"/>
        <v>0</v>
      </c>
    </row>
    <row r="5397" spans="1:5" x14ac:dyDescent="0.25">
      <c r="A5397">
        <v>-8037187821.7847948</v>
      </c>
      <c r="B5397">
        <v>-4117725752.5083609</v>
      </c>
      <c r="C5397">
        <v>49.176689854639243</v>
      </c>
      <c r="D5397">
        <f t="shared" si="168"/>
        <v>-8037187821.7847948</v>
      </c>
      <c r="E5397">
        <f t="shared" si="169"/>
        <v>0</v>
      </c>
    </row>
    <row r="5398" spans="1:5" x14ac:dyDescent="0.25">
      <c r="A5398">
        <v>5493822338.1424932</v>
      </c>
      <c r="B5398">
        <v>-4117725752.5083609</v>
      </c>
      <c r="C5398">
        <v>20.069950793907982</v>
      </c>
      <c r="D5398">
        <f t="shared" si="168"/>
        <v>0</v>
      </c>
      <c r="E5398">
        <f t="shared" si="169"/>
        <v>5493822338.1424932</v>
      </c>
    </row>
    <row r="5399" spans="1:5" x14ac:dyDescent="0.25">
      <c r="A5399">
        <v>8117278907.655489</v>
      </c>
      <c r="B5399">
        <v>-4117725752.5083609</v>
      </c>
      <c r="C5399">
        <v>0</v>
      </c>
      <c r="D5399">
        <f t="shared" si="168"/>
        <v>0</v>
      </c>
      <c r="E5399">
        <f t="shared" si="169"/>
        <v>8117278907.655489</v>
      </c>
    </row>
    <row r="5400" spans="1:5" x14ac:dyDescent="0.25">
      <c r="A5400">
        <v>10160370574.499861</v>
      </c>
      <c r="B5400">
        <v>-4117725752.5083609</v>
      </c>
      <c r="C5400">
        <v>0</v>
      </c>
      <c r="D5400">
        <f t="shared" si="168"/>
        <v>0</v>
      </c>
      <c r="E5400">
        <f t="shared" si="169"/>
        <v>10160370574.499861</v>
      </c>
    </row>
    <row r="5401" spans="1:5" x14ac:dyDescent="0.25">
      <c r="A5401">
        <v>11281771579.844259</v>
      </c>
      <c r="B5401">
        <v>-4117725752.5083609</v>
      </c>
      <c r="C5401">
        <v>0</v>
      </c>
      <c r="D5401">
        <f t="shared" si="168"/>
        <v>0</v>
      </c>
      <c r="E5401">
        <f t="shared" si="169"/>
        <v>11281771579.844259</v>
      </c>
    </row>
    <row r="5402" spans="1:5" x14ac:dyDescent="0.25">
      <c r="A5402">
        <v>10441373412.073721</v>
      </c>
      <c r="B5402">
        <v>-4117725752.5083609</v>
      </c>
      <c r="C5402">
        <v>0</v>
      </c>
      <c r="D5402">
        <f t="shared" si="168"/>
        <v>0</v>
      </c>
      <c r="E5402">
        <f t="shared" si="169"/>
        <v>10441373412.073721</v>
      </c>
    </row>
    <row r="5403" spans="1:5" x14ac:dyDescent="0.25">
      <c r="A5403">
        <v>9964009396.0872993</v>
      </c>
      <c r="B5403">
        <v>-4117725752.5083609</v>
      </c>
      <c r="C5403">
        <v>0</v>
      </c>
      <c r="D5403">
        <f t="shared" si="168"/>
        <v>0</v>
      </c>
      <c r="E5403">
        <f t="shared" si="169"/>
        <v>9964009396.0872993</v>
      </c>
    </row>
    <row r="5404" spans="1:5" x14ac:dyDescent="0.25">
      <c r="A5404">
        <v>8608701805.8312206</v>
      </c>
      <c r="B5404">
        <v>-4117725752.5083609</v>
      </c>
      <c r="C5404">
        <v>0</v>
      </c>
      <c r="D5404">
        <f t="shared" si="168"/>
        <v>0</v>
      </c>
      <c r="E5404">
        <f t="shared" si="169"/>
        <v>8608701805.8312206</v>
      </c>
    </row>
    <row r="5405" spans="1:5" x14ac:dyDescent="0.25">
      <c r="A5405">
        <v>6585587314.7025347</v>
      </c>
      <c r="B5405">
        <v>-4117725752.5083609</v>
      </c>
      <c r="C5405">
        <v>0</v>
      </c>
      <c r="D5405">
        <f t="shared" si="168"/>
        <v>0</v>
      </c>
      <c r="E5405">
        <f t="shared" si="169"/>
        <v>6585587314.7025347</v>
      </c>
    </row>
    <row r="5406" spans="1:5" x14ac:dyDescent="0.25">
      <c r="A5406">
        <v>-7256556480.7138176</v>
      </c>
      <c r="B5406">
        <v>-4117725752.5083609</v>
      </c>
      <c r="C5406">
        <v>36.275777179726923</v>
      </c>
      <c r="D5406">
        <f t="shared" si="168"/>
        <v>-7256556480.7138176</v>
      </c>
      <c r="E5406">
        <f t="shared" si="169"/>
        <v>0</v>
      </c>
    </row>
    <row r="5407" spans="1:5" x14ac:dyDescent="0.25">
      <c r="A5407">
        <v>-8037187821.7847948</v>
      </c>
      <c r="B5407">
        <v>-4117725752.5083609</v>
      </c>
      <c r="C5407">
        <v>49.176689854639243</v>
      </c>
      <c r="D5407">
        <f t="shared" si="168"/>
        <v>-8037187821.7847948</v>
      </c>
      <c r="E5407">
        <f t="shared" si="169"/>
        <v>0</v>
      </c>
    </row>
    <row r="5408" spans="1:5" x14ac:dyDescent="0.25">
      <c r="A5408">
        <v>-8037187821.7847948</v>
      </c>
      <c r="B5408">
        <v>-4117725752.5083609</v>
      </c>
      <c r="C5408">
        <v>49.176689854639243</v>
      </c>
      <c r="D5408">
        <f t="shared" si="168"/>
        <v>-8037187821.7847948</v>
      </c>
      <c r="E5408">
        <f t="shared" si="169"/>
        <v>0</v>
      </c>
    </row>
    <row r="5409" spans="1:5" x14ac:dyDescent="0.25">
      <c r="A5409">
        <v>-8037187821.7847948</v>
      </c>
      <c r="B5409">
        <v>-4117725752.5083609</v>
      </c>
      <c r="C5409">
        <v>49.176689854639243</v>
      </c>
      <c r="D5409">
        <f t="shared" si="168"/>
        <v>-8037187821.7847948</v>
      </c>
      <c r="E5409">
        <f t="shared" si="169"/>
        <v>0</v>
      </c>
    </row>
    <row r="5410" spans="1:5" x14ac:dyDescent="0.25">
      <c r="A5410">
        <v>-8037187821.7847948</v>
      </c>
      <c r="B5410">
        <v>-4117725752.5083609</v>
      </c>
      <c r="C5410">
        <v>49.176689854639243</v>
      </c>
      <c r="D5410">
        <f t="shared" si="168"/>
        <v>-8037187821.7847948</v>
      </c>
      <c r="E5410">
        <f t="shared" si="169"/>
        <v>0</v>
      </c>
    </row>
    <row r="5411" spans="1:5" x14ac:dyDescent="0.25">
      <c r="A5411">
        <v>-8037187821.7847948</v>
      </c>
      <c r="B5411">
        <v>-4117725752.5083609</v>
      </c>
      <c r="C5411">
        <v>49.176689854639243</v>
      </c>
      <c r="D5411">
        <f t="shared" si="168"/>
        <v>-8037187821.7847948</v>
      </c>
      <c r="E5411">
        <f t="shared" si="169"/>
        <v>0</v>
      </c>
    </row>
    <row r="5412" spans="1:5" x14ac:dyDescent="0.25">
      <c r="A5412">
        <v>-8037187821.7847948</v>
      </c>
      <c r="B5412">
        <v>-4117725752.5083609</v>
      </c>
      <c r="C5412">
        <v>49.176689854639243</v>
      </c>
      <c r="D5412">
        <f t="shared" si="168"/>
        <v>-8037187821.7847948</v>
      </c>
      <c r="E5412">
        <f t="shared" si="169"/>
        <v>0</v>
      </c>
    </row>
    <row r="5413" spans="1:5" x14ac:dyDescent="0.25">
      <c r="A5413">
        <v>-8037187821.7847948</v>
      </c>
      <c r="B5413">
        <v>-4117725752.5083609</v>
      </c>
      <c r="C5413">
        <v>49.176689854639243</v>
      </c>
      <c r="D5413">
        <f t="shared" si="168"/>
        <v>-8037187821.7847948</v>
      </c>
      <c r="E5413">
        <f t="shared" si="169"/>
        <v>0</v>
      </c>
    </row>
    <row r="5414" spans="1:5" x14ac:dyDescent="0.25">
      <c r="A5414">
        <v>-8037187821.7847948</v>
      </c>
      <c r="B5414">
        <v>-4117725752.5083609</v>
      </c>
      <c r="C5414">
        <v>49.176689854639243</v>
      </c>
      <c r="D5414">
        <f t="shared" si="168"/>
        <v>-8037187821.7847948</v>
      </c>
      <c r="E5414">
        <f t="shared" si="169"/>
        <v>0</v>
      </c>
    </row>
    <row r="5415" spans="1:5" x14ac:dyDescent="0.25">
      <c r="A5415">
        <v>-8037187821.7847948</v>
      </c>
      <c r="B5415">
        <v>-4117725752.5083609</v>
      </c>
      <c r="C5415">
        <v>49.176689854639243</v>
      </c>
      <c r="D5415">
        <f t="shared" si="168"/>
        <v>-8037187821.7847948</v>
      </c>
      <c r="E5415">
        <f t="shared" si="169"/>
        <v>0</v>
      </c>
    </row>
    <row r="5416" spans="1:5" x14ac:dyDescent="0.25">
      <c r="A5416">
        <v>-8037187821.7847948</v>
      </c>
      <c r="B5416">
        <v>-4117725752.5083609</v>
      </c>
      <c r="C5416">
        <v>49.176689854639243</v>
      </c>
      <c r="D5416">
        <f t="shared" si="168"/>
        <v>-8037187821.7847948</v>
      </c>
      <c r="E5416">
        <f t="shared" si="169"/>
        <v>0</v>
      </c>
    </row>
    <row r="5417" spans="1:5" x14ac:dyDescent="0.25">
      <c r="A5417">
        <v>-8037187821.7847948</v>
      </c>
      <c r="B5417">
        <v>-4117725752.5083609</v>
      </c>
      <c r="C5417">
        <v>49.176689854639243</v>
      </c>
      <c r="D5417">
        <f t="shared" si="168"/>
        <v>-8037187821.7847948</v>
      </c>
      <c r="E5417">
        <f t="shared" si="169"/>
        <v>0</v>
      </c>
    </row>
    <row r="5418" spans="1:5" x14ac:dyDescent="0.25">
      <c r="A5418">
        <v>-8037187821.7847948</v>
      </c>
      <c r="B5418">
        <v>-4117725752.5083609</v>
      </c>
      <c r="C5418">
        <v>49.176689854639243</v>
      </c>
      <c r="D5418">
        <f t="shared" si="168"/>
        <v>-8037187821.7847948</v>
      </c>
      <c r="E5418">
        <f t="shared" si="169"/>
        <v>0</v>
      </c>
    </row>
    <row r="5419" spans="1:5" x14ac:dyDescent="0.25">
      <c r="A5419">
        <v>-8037187821.7847948</v>
      </c>
      <c r="B5419">
        <v>-4117725752.5083609</v>
      </c>
      <c r="C5419">
        <v>49.176689854639243</v>
      </c>
      <c r="D5419">
        <f t="shared" si="168"/>
        <v>-8037187821.7847948</v>
      </c>
      <c r="E5419">
        <f t="shared" si="169"/>
        <v>0</v>
      </c>
    </row>
    <row r="5420" spans="1:5" x14ac:dyDescent="0.25">
      <c r="A5420">
        <v>-8037187821.7847948</v>
      </c>
      <c r="B5420">
        <v>-4117725752.5083609</v>
      </c>
      <c r="C5420">
        <v>49.176689854639243</v>
      </c>
      <c r="D5420">
        <f t="shared" si="168"/>
        <v>-8037187821.7847948</v>
      </c>
      <c r="E5420">
        <f t="shared" si="169"/>
        <v>0</v>
      </c>
    </row>
    <row r="5421" spans="1:5" x14ac:dyDescent="0.25">
      <c r="A5421">
        <v>-4117725752.5083609</v>
      </c>
      <c r="B5421">
        <v>-4117725752.5083609</v>
      </c>
      <c r="C5421">
        <v>49.176689854639243</v>
      </c>
      <c r="D5421">
        <f t="shared" si="168"/>
        <v>-4117725752.5083609</v>
      </c>
      <c r="E5421">
        <f t="shared" si="169"/>
        <v>0</v>
      </c>
    </row>
    <row r="5422" spans="1:5" x14ac:dyDescent="0.25">
      <c r="A5422">
        <v>-4117725752.5083609</v>
      </c>
      <c r="B5422">
        <v>-4117725752.5083609</v>
      </c>
      <c r="C5422">
        <v>36.275777179726923</v>
      </c>
      <c r="D5422">
        <f t="shared" si="168"/>
        <v>-4117725752.5083609</v>
      </c>
      <c r="E5422">
        <f t="shared" si="169"/>
        <v>0</v>
      </c>
    </row>
    <row r="5423" spans="1:5" x14ac:dyDescent="0.25">
      <c r="A5423">
        <v>-4117725752.5083609</v>
      </c>
      <c r="B5423">
        <v>-4117725752.5083609</v>
      </c>
      <c r="C5423">
        <v>25.800286669851889</v>
      </c>
      <c r="D5423">
        <f t="shared" si="168"/>
        <v>-4117725752.5083609</v>
      </c>
      <c r="E5423">
        <f t="shared" si="169"/>
        <v>0</v>
      </c>
    </row>
    <row r="5424" spans="1:5" x14ac:dyDescent="0.25">
      <c r="A5424">
        <v>-4117725752.5083609</v>
      </c>
      <c r="B5424">
        <v>-4117725752.5083609</v>
      </c>
      <c r="C5424">
        <v>25.800286669851889</v>
      </c>
      <c r="D5424">
        <f t="shared" si="168"/>
        <v>-4117725752.5083609</v>
      </c>
      <c r="E5424">
        <f t="shared" si="169"/>
        <v>0</v>
      </c>
    </row>
    <row r="5425" spans="1:5" x14ac:dyDescent="0.25">
      <c r="A5425">
        <v>-4117725752.5083609</v>
      </c>
      <c r="B5425">
        <v>-4117725752.5083609</v>
      </c>
      <c r="C5425">
        <v>25.800286669851889</v>
      </c>
      <c r="D5425">
        <f t="shared" si="168"/>
        <v>-4117725752.5083609</v>
      </c>
      <c r="E5425">
        <f t="shared" si="169"/>
        <v>0</v>
      </c>
    </row>
    <row r="5426" spans="1:5" x14ac:dyDescent="0.25">
      <c r="A5426">
        <v>-4117725752.5083609</v>
      </c>
      <c r="B5426">
        <v>-4117725752.5083609</v>
      </c>
      <c r="C5426">
        <v>25.800286669851889</v>
      </c>
      <c r="D5426">
        <f t="shared" si="168"/>
        <v>-4117725752.5083609</v>
      </c>
      <c r="E5426">
        <f t="shared" si="169"/>
        <v>0</v>
      </c>
    </row>
    <row r="5427" spans="1:5" x14ac:dyDescent="0.25">
      <c r="A5427">
        <v>-4117725752.5083609</v>
      </c>
      <c r="B5427">
        <v>-4117725752.5083609</v>
      </c>
      <c r="C5427">
        <v>25.800286669851889</v>
      </c>
      <c r="D5427">
        <f t="shared" si="168"/>
        <v>-4117725752.5083609</v>
      </c>
      <c r="E5427">
        <f t="shared" si="169"/>
        <v>0</v>
      </c>
    </row>
    <row r="5428" spans="1:5" x14ac:dyDescent="0.25">
      <c r="A5428">
        <v>-4117725752.5083609</v>
      </c>
      <c r="B5428">
        <v>-4117725752.5083609</v>
      </c>
      <c r="C5428">
        <v>25.800286669851889</v>
      </c>
      <c r="D5428">
        <f t="shared" si="168"/>
        <v>-4117725752.5083609</v>
      </c>
      <c r="E5428">
        <f t="shared" si="169"/>
        <v>0</v>
      </c>
    </row>
    <row r="5429" spans="1:5" x14ac:dyDescent="0.25">
      <c r="A5429">
        <v>-4117725752.5083609</v>
      </c>
      <c r="B5429">
        <v>-4117725752.5083609</v>
      </c>
      <c r="C5429">
        <v>25.800286669851889</v>
      </c>
      <c r="D5429">
        <f t="shared" si="168"/>
        <v>-4117725752.5083609</v>
      </c>
      <c r="E5429">
        <f t="shared" si="169"/>
        <v>0</v>
      </c>
    </row>
    <row r="5430" spans="1:5" x14ac:dyDescent="0.25">
      <c r="A5430">
        <v>-7853792748.6345377</v>
      </c>
      <c r="B5430">
        <v>-4117725752.5083609</v>
      </c>
      <c r="C5430">
        <v>49.176689854639243</v>
      </c>
      <c r="D5430">
        <f t="shared" si="168"/>
        <v>-7853792748.6345377</v>
      </c>
      <c r="E5430">
        <f t="shared" si="169"/>
        <v>0</v>
      </c>
    </row>
    <row r="5431" spans="1:5" x14ac:dyDescent="0.25">
      <c r="A5431">
        <v>-8037187821.7847948</v>
      </c>
      <c r="B5431">
        <v>-4117725752.5083609</v>
      </c>
      <c r="C5431">
        <v>49.176689854639243</v>
      </c>
      <c r="D5431">
        <f t="shared" si="168"/>
        <v>-8037187821.7847948</v>
      </c>
      <c r="E5431">
        <f t="shared" si="169"/>
        <v>0</v>
      </c>
    </row>
    <row r="5432" spans="1:5" x14ac:dyDescent="0.25">
      <c r="A5432">
        <v>-8037187821.7847948</v>
      </c>
      <c r="B5432">
        <v>-4117725752.5083609</v>
      </c>
      <c r="C5432">
        <v>49.176689854639243</v>
      </c>
      <c r="D5432">
        <f t="shared" si="168"/>
        <v>-8037187821.7847948</v>
      </c>
      <c r="E5432">
        <f t="shared" si="169"/>
        <v>0</v>
      </c>
    </row>
    <row r="5433" spans="1:5" x14ac:dyDescent="0.25">
      <c r="A5433">
        <v>-8037187821.7847948</v>
      </c>
      <c r="B5433">
        <v>-4117725752.5083609</v>
      </c>
      <c r="C5433">
        <v>49.176689854639243</v>
      </c>
      <c r="D5433">
        <f t="shared" si="168"/>
        <v>-8037187821.7847948</v>
      </c>
      <c r="E5433">
        <f t="shared" si="169"/>
        <v>0</v>
      </c>
    </row>
    <row r="5434" spans="1:5" x14ac:dyDescent="0.25">
      <c r="A5434">
        <v>-8037187821.7847948</v>
      </c>
      <c r="B5434">
        <v>-4117725752.5083609</v>
      </c>
      <c r="C5434">
        <v>49.176689854639243</v>
      </c>
      <c r="D5434">
        <f t="shared" si="168"/>
        <v>-8037187821.7847948</v>
      </c>
      <c r="E5434">
        <f t="shared" si="169"/>
        <v>0</v>
      </c>
    </row>
    <row r="5435" spans="1:5" x14ac:dyDescent="0.25">
      <c r="A5435">
        <v>-8037187821.7847948</v>
      </c>
      <c r="B5435">
        <v>-4117725752.5083609</v>
      </c>
      <c r="C5435">
        <v>49.176689854639243</v>
      </c>
      <c r="D5435">
        <f t="shared" si="168"/>
        <v>-8037187821.7847948</v>
      </c>
      <c r="E5435">
        <f t="shared" si="169"/>
        <v>0</v>
      </c>
    </row>
    <row r="5436" spans="1:5" x14ac:dyDescent="0.25">
      <c r="A5436">
        <v>-8037187821.7847948</v>
      </c>
      <c r="B5436">
        <v>-4117725752.5083609</v>
      </c>
      <c r="C5436">
        <v>49.176689854639243</v>
      </c>
      <c r="D5436">
        <f t="shared" si="168"/>
        <v>-8037187821.7847948</v>
      </c>
      <c r="E5436">
        <f t="shared" si="169"/>
        <v>0</v>
      </c>
    </row>
    <row r="5437" spans="1:5" x14ac:dyDescent="0.25">
      <c r="A5437">
        <v>-8037187821.7847948</v>
      </c>
      <c r="B5437">
        <v>-4117725752.5083609</v>
      </c>
      <c r="C5437">
        <v>49.176689854639243</v>
      </c>
      <c r="D5437">
        <f t="shared" si="168"/>
        <v>-8037187821.7847948</v>
      </c>
      <c r="E5437">
        <f t="shared" si="169"/>
        <v>0</v>
      </c>
    </row>
    <row r="5438" spans="1:5" x14ac:dyDescent="0.25">
      <c r="A5438">
        <v>-8037187821.7847948</v>
      </c>
      <c r="B5438">
        <v>-4117725752.5083609</v>
      </c>
      <c r="C5438">
        <v>49.176689854639243</v>
      </c>
      <c r="D5438">
        <f t="shared" si="168"/>
        <v>-8037187821.7847948</v>
      </c>
      <c r="E5438">
        <f t="shared" si="169"/>
        <v>0</v>
      </c>
    </row>
    <row r="5439" spans="1:5" x14ac:dyDescent="0.25">
      <c r="A5439">
        <v>-8037187821.7847948</v>
      </c>
      <c r="B5439">
        <v>-4117725752.5083609</v>
      </c>
      <c r="C5439">
        <v>49.176689854639243</v>
      </c>
      <c r="D5439">
        <f t="shared" si="168"/>
        <v>-8037187821.7847948</v>
      </c>
      <c r="E5439">
        <f t="shared" si="169"/>
        <v>0</v>
      </c>
    </row>
    <row r="5440" spans="1:5" x14ac:dyDescent="0.25">
      <c r="A5440">
        <v>-8037187821.7847948</v>
      </c>
      <c r="B5440">
        <v>-4117725752.5083609</v>
      </c>
      <c r="C5440">
        <v>49.176689854639243</v>
      </c>
      <c r="D5440">
        <f t="shared" si="168"/>
        <v>-8037187821.7847948</v>
      </c>
      <c r="E5440">
        <f t="shared" si="169"/>
        <v>0</v>
      </c>
    </row>
    <row r="5441" spans="1:5" x14ac:dyDescent="0.25">
      <c r="A5441">
        <v>-8037187821.7847948</v>
      </c>
      <c r="B5441">
        <v>-4117725752.5083609</v>
      </c>
      <c r="C5441">
        <v>49.176689854639243</v>
      </c>
      <c r="D5441">
        <f t="shared" si="168"/>
        <v>-8037187821.7847948</v>
      </c>
      <c r="E5441">
        <f t="shared" si="169"/>
        <v>0</v>
      </c>
    </row>
    <row r="5442" spans="1:5" x14ac:dyDescent="0.25">
      <c r="A5442">
        <v>-8037187821.7847948</v>
      </c>
      <c r="B5442">
        <v>-4117725752.5083609</v>
      </c>
      <c r="C5442">
        <v>49.176689854639243</v>
      </c>
      <c r="D5442">
        <f t="shared" ref="D5442:D5505" si="170">MIN(A5442,0)</f>
        <v>-8037187821.7847948</v>
      </c>
      <c r="E5442">
        <f t="shared" ref="E5442:E5505" si="171">MAX(0,A5442)</f>
        <v>0</v>
      </c>
    </row>
    <row r="5443" spans="1:5" x14ac:dyDescent="0.25">
      <c r="A5443">
        <v>-8037187821.7847948</v>
      </c>
      <c r="B5443">
        <v>-4117725752.5083609</v>
      </c>
      <c r="C5443">
        <v>49.176689854639243</v>
      </c>
      <c r="D5443">
        <f t="shared" si="170"/>
        <v>-8037187821.7847948</v>
      </c>
      <c r="E5443">
        <f t="shared" si="171"/>
        <v>0</v>
      </c>
    </row>
    <row r="5444" spans="1:5" x14ac:dyDescent="0.25">
      <c r="A5444">
        <v>-8037187821.7847948</v>
      </c>
      <c r="B5444">
        <v>-4117725752.5083609</v>
      </c>
      <c r="C5444">
        <v>49.176689854639243</v>
      </c>
      <c r="D5444">
        <f t="shared" si="170"/>
        <v>-8037187821.7847948</v>
      </c>
      <c r="E5444">
        <f t="shared" si="171"/>
        <v>0</v>
      </c>
    </row>
    <row r="5445" spans="1:5" x14ac:dyDescent="0.25">
      <c r="A5445">
        <v>-7853792748.6345377</v>
      </c>
      <c r="B5445">
        <v>-4117725752.5083609</v>
      </c>
      <c r="C5445">
        <v>49.176689854639243</v>
      </c>
      <c r="D5445">
        <f t="shared" si="170"/>
        <v>-7853792748.6345377</v>
      </c>
      <c r="E5445">
        <f t="shared" si="171"/>
        <v>0</v>
      </c>
    </row>
    <row r="5446" spans="1:5" x14ac:dyDescent="0.25">
      <c r="A5446">
        <v>-4117725752.5083609</v>
      </c>
      <c r="B5446">
        <v>-4117725752.5083609</v>
      </c>
      <c r="C5446">
        <v>25.800286669851889</v>
      </c>
      <c r="D5446">
        <f t="shared" si="170"/>
        <v>-4117725752.5083609</v>
      </c>
      <c r="E5446">
        <f t="shared" si="171"/>
        <v>0</v>
      </c>
    </row>
    <row r="5447" spans="1:5" x14ac:dyDescent="0.25">
      <c r="A5447">
        <v>-4117725752.5083609</v>
      </c>
      <c r="B5447">
        <v>-4117725752.5083609</v>
      </c>
      <c r="C5447">
        <v>25.800286669851889</v>
      </c>
      <c r="D5447">
        <f t="shared" si="170"/>
        <v>-4117725752.5083609</v>
      </c>
      <c r="E5447">
        <f t="shared" si="171"/>
        <v>0</v>
      </c>
    </row>
    <row r="5448" spans="1:5" x14ac:dyDescent="0.25">
      <c r="A5448">
        <v>-4117725752.5083609</v>
      </c>
      <c r="B5448">
        <v>-4117725752.5083609</v>
      </c>
      <c r="C5448">
        <v>25.800286669851889</v>
      </c>
      <c r="D5448">
        <f t="shared" si="170"/>
        <v>-4117725752.5083609</v>
      </c>
      <c r="E5448">
        <f t="shared" si="171"/>
        <v>0</v>
      </c>
    </row>
    <row r="5449" spans="1:5" x14ac:dyDescent="0.25">
      <c r="A5449">
        <v>-4117725752.5083609</v>
      </c>
      <c r="B5449">
        <v>-4117725752.5083609</v>
      </c>
      <c r="C5449">
        <v>25.800286669851889</v>
      </c>
      <c r="D5449">
        <f t="shared" si="170"/>
        <v>-4117725752.5083609</v>
      </c>
      <c r="E5449">
        <f t="shared" si="171"/>
        <v>0</v>
      </c>
    </row>
    <row r="5450" spans="1:5" x14ac:dyDescent="0.25">
      <c r="A5450">
        <v>-4117725752.5083609</v>
      </c>
      <c r="B5450">
        <v>-4117725752.5083609</v>
      </c>
      <c r="C5450">
        <v>25.800286669851889</v>
      </c>
      <c r="D5450">
        <f t="shared" si="170"/>
        <v>-4117725752.5083609</v>
      </c>
      <c r="E5450">
        <f t="shared" si="171"/>
        <v>0</v>
      </c>
    </row>
    <row r="5451" spans="1:5" x14ac:dyDescent="0.25">
      <c r="A5451">
        <v>-4117725752.5083609</v>
      </c>
      <c r="B5451">
        <v>-4105214415.7689791</v>
      </c>
      <c r="C5451">
        <v>25.800286669851889</v>
      </c>
      <c r="D5451">
        <f t="shared" si="170"/>
        <v>-4117725752.5083609</v>
      </c>
      <c r="E5451">
        <f t="shared" si="171"/>
        <v>0</v>
      </c>
    </row>
    <row r="5452" spans="1:5" x14ac:dyDescent="0.25">
      <c r="A5452">
        <v>-4117725752.5083609</v>
      </c>
      <c r="B5452">
        <v>-4091742427.7590241</v>
      </c>
      <c r="C5452">
        <v>0</v>
      </c>
      <c r="D5452">
        <f t="shared" si="170"/>
        <v>-4117725752.5083609</v>
      </c>
      <c r="E5452">
        <f t="shared" si="171"/>
        <v>0</v>
      </c>
    </row>
    <row r="5453" spans="1:5" x14ac:dyDescent="0.25">
      <c r="A5453">
        <v>-4117725752.5083609</v>
      </c>
      <c r="B5453">
        <v>-4081110363.8698368</v>
      </c>
      <c r="C5453">
        <v>0</v>
      </c>
      <c r="D5453">
        <f t="shared" si="170"/>
        <v>-4117725752.5083609</v>
      </c>
      <c r="E5453">
        <f t="shared" si="171"/>
        <v>0</v>
      </c>
    </row>
    <row r="5454" spans="1:5" x14ac:dyDescent="0.25">
      <c r="A5454">
        <v>-5077126438.3812504</v>
      </c>
      <c r="B5454">
        <v>-4078209068.2295461</v>
      </c>
      <c r="C5454">
        <v>23.99353928452414</v>
      </c>
      <c r="D5454">
        <f t="shared" si="170"/>
        <v>-5077126438.3812504</v>
      </c>
      <c r="E5454">
        <f t="shared" si="171"/>
        <v>0</v>
      </c>
    </row>
    <row r="5455" spans="1:5" x14ac:dyDescent="0.25">
      <c r="A5455">
        <v>-8037187821.7847948</v>
      </c>
      <c r="B5455">
        <v>-4072782530.7406769</v>
      </c>
      <c r="C5455">
        <v>49.176689854639243</v>
      </c>
      <c r="D5455">
        <f t="shared" si="170"/>
        <v>-8037187821.7847948</v>
      </c>
      <c r="E5455">
        <f t="shared" si="171"/>
        <v>0</v>
      </c>
    </row>
    <row r="5456" spans="1:5" x14ac:dyDescent="0.25">
      <c r="A5456">
        <v>-8037187821.7847948</v>
      </c>
      <c r="B5456">
        <v>-4072782530.7406769</v>
      </c>
      <c r="C5456">
        <v>49.176689854639243</v>
      </c>
      <c r="D5456">
        <f t="shared" si="170"/>
        <v>-8037187821.7847948</v>
      </c>
      <c r="E5456">
        <f t="shared" si="171"/>
        <v>0</v>
      </c>
    </row>
    <row r="5457" spans="1:5" x14ac:dyDescent="0.25">
      <c r="A5457">
        <v>-8037187821.7847948</v>
      </c>
      <c r="B5457">
        <v>-4041545536.1044698</v>
      </c>
      <c r="C5457">
        <v>49.176689854639243</v>
      </c>
      <c r="D5457">
        <f t="shared" si="170"/>
        <v>-8037187821.7847948</v>
      </c>
      <c r="E5457">
        <f t="shared" si="171"/>
        <v>0</v>
      </c>
    </row>
    <row r="5458" spans="1:5" x14ac:dyDescent="0.25">
      <c r="A5458">
        <v>-8037187821.7847948</v>
      </c>
      <c r="B5458">
        <v>-4030795618.8703842</v>
      </c>
      <c r="C5458">
        <v>49.176689854639243</v>
      </c>
      <c r="D5458">
        <f t="shared" si="170"/>
        <v>-8037187821.7847948</v>
      </c>
      <c r="E5458">
        <f t="shared" si="171"/>
        <v>0</v>
      </c>
    </row>
    <row r="5459" spans="1:5" x14ac:dyDescent="0.25">
      <c r="A5459">
        <v>-8037187821.7847948</v>
      </c>
      <c r="B5459">
        <v>-4030795618.8703842</v>
      </c>
      <c r="C5459">
        <v>49.176689854639243</v>
      </c>
      <c r="D5459">
        <f t="shared" si="170"/>
        <v>-8037187821.7847948</v>
      </c>
      <c r="E5459">
        <f t="shared" si="171"/>
        <v>0</v>
      </c>
    </row>
    <row r="5460" spans="1:5" x14ac:dyDescent="0.25">
      <c r="A5460">
        <v>-8037187821.7847948</v>
      </c>
      <c r="B5460">
        <v>-3988002841.1810389</v>
      </c>
      <c r="C5460">
        <v>49.176689854639243</v>
      </c>
      <c r="D5460">
        <f t="shared" si="170"/>
        <v>-8037187821.7847948</v>
      </c>
      <c r="E5460">
        <f t="shared" si="171"/>
        <v>0</v>
      </c>
    </row>
    <row r="5461" spans="1:5" x14ac:dyDescent="0.25">
      <c r="A5461">
        <v>-8037187821.7847948</v>
      </c>
      <c r="B5461">
        <v>-3973946067.8934369</v>
      </c>
      <c r="C5461">
        <v>49.176689854639243</v>
      </c>
      <c r="D5461">
        <f t="shared" si="170"/>
        <v>-8037187821.7847948</v>
      </c>
      <c r="E5461">
        <f t="shared" si="171"/>
        <v>0</v>
      </c>
    </row>
    <row r="5462" spans="1:5" x14ac:dyDescent="0.25">
      <c r="A5462">
        <v>-8037187821.7847948</v>
      </c>
      <c r="B5462">
        <v>-3962116143.3616838</v>
      </c>
      <c r="C5462">
        <v>49.176689854639243</v>
      </c>
      <c r="D5462">
        <f t="shared" si="170"/>
        <v>-8037187821.7847948</v>
      </c>
      <c r="E5462">
        <f t="shared" si="171"/>
        <v>0</v>
      </c>
    </row>
    <row r="5463" spans="1:5" x14ac:dyDescent="0.25">
      <c r="A5463">
        <v>-8037187821.7847948</v>
      </c>
      <c r="B5463">
        <v>-3962116143.3616838</v>
      </c>
      <c r="C5463">
        <v>49.176689854639243</v>
      </c>
      <c r="D5463">
        <f t="shared" si="170"/>
        <v>-8037187821.7847948</v>
      </c>
      <c r="E5463">
        <f t="shared" si="171"/>
        <v>0</v>
      </c>
    </row>
    <row r="5464" spans="1:5" x14ac:dyDescent="0.25">
      <c r="A5464">
        <v>-8037187821.7847948</v>
      </c>
      <c r="B5464">
        <v>-3957324632.1207361</v>
      </c>
      <c r="C5464">
        <v>49.176689854639243</v>
      </c>
      <c r="D5464">
        <f t="shared" si="170"/>
        <v>-8037187821.7847948</v>
      </c>
      <c r="E5464">
        <f t="shared" si="171"/>
        <v>0</v>
      </c>
    </row>
    <row r="5465" spans="1:5" x14ac:dyDescent="0.25">
      <c r="A5465">
        <v>-8037187821.7847948</v>
      </c>
      <c r="B5465">
        <v>-3929788619.8465509</v>
      </c>
      <c r="C5465">
        <v>49.176689854639243</v>
      </c>
      <c r="D5465">
        <f t="shared" si="170"/>
        <v>-8037187821.7847948</v>
      </c>
      <c r="E5465">
        <f t="shared" si="171"/>
        <v>0</v>
      </c>
    </row>
    <row r="5466" spans="1:5" x14ac:dyDescent="0.25">
      <c r="A5466">
        <v>-8037187821.7847948</v>
      </c>
      <c r="B5466">
        <v>-3929788619.8465509</v>
      </c>
      <c r="C5466">
        <v>49.176689854639243</v>
      </c>
      <c r="D5466">
        <f t="shared" si="170"/>
        <v>-8037187821.7847948</v>
      </c>
      <c r="E5466">
        <f t="shared" si="171"/>
        <v>0</v>
      </c>
    </row>
    <row r="5467" spans="1:5" x14ac:dyDescent="0.25">
      <c r="A5467">
        <v>-8037187821.7847948</v>
      </c>
      <c r="B5467">
        <v>-3923656565.4784231</v>
      </c>
      <c r="C5467">
        <v>49.176689854639243</v>
      </c>
      <c r="D5467">
        <f t="shared" si="170"/>
        <v>-8037187821.7847948</v>
      </c>
      <c r="E5467">
        <f t="shared" si="171"/>
        <v>0</v>
      </c>
    </row>
    <row r="5468" spans="1:5" x14ac:dyDescent="0.25">
      <c r="A5468">
        <v>-8037187821.7847948</v>
      </c>
      <c r="B5468">
        <v>-3904693504.8456421</v>
      </c>
      <c r="C5468">
        <v>49.176689854639243</v>
      </c>
      <c r="D5468">
        <f t="shared" si="170"/>
        <v>-8037187821.7847948</v>
      </c>
      <c r="E5468">
        <f t="shared" si="171"/>
        <v>0</v>
      </c>
    </row>
    <row r="5469" spans="1:5" x14ac:dyDescent="0.25">
      <c r="A5469">
        <v>259596652.33928439</v>
      </c>
      <c r="B5469">
        <v>-3894949806.0763869</v>
      </c>
      <c r="C5469">
        <v>49.176689854639243</v>
      </c>
      <c r="D5469">
        <f t="shared" si="170"/>
        <v>0</v>
      </c>
      <c r="E5469">
        <f t="shared" si="171"/>
        <v>259596652.33928439</v>
      </c>
    </row>
    <row r="5470" spans="1:5" x14ac:dyDescent="0.25">
      <c r="A5470">
        <v>5685122827.4421206</v>
      </c>
      <c r="B5470">
        <v>-3856071990.9850688</v>
      </c>
      <c r="C5470">
        <v>23.99353928452414</v>
      </c>
      <c r="D5470">
        <f t="shared" si="170"/>
        <v>0</v>
      </c>
      <c r="E5470">
        <f t="shared" si="171"/>
        <v>5685122827.4421206</v>
      </c>
    </row>
    <row r="5471" spans="1:5" x14ac:dyDescent="0.25">
      <c r="A5471">
        <v>8304102973.7467003</v>
      </c>
      <c r="B5471">
        <v>-3856071990.9850688</v>
      </c>
      <c r="C5471">
        <v>0</v>
      </c>
      <c r="D5471">
        <f t="shared" si="170"/>
        <v>0</v>
      </c>
      <c r="E5471">
        <f t="shared" si="171"/>
        <v>8304102973.7467003</v>
      </c>
    </row>
    <row r="5472" spans="1:5" x14ac:dyDescent="0.25">
      <c r="A5472">
        <v>10511108874.937929</v>
      </c>
      <c r="B5472">
        <v>-3841242600.487421</v>
      </c>
      <c r="C5472">
        <v>0</v>
      </c>
      <c r="D5472">
        <f t="shared" si="170"/>
        <v>0</v>
      </c>
      <c r="E5472">
        <f t="shared" si="171"/>
        <v>10511108874.937929</v>
      </c>
    </row>
    <row r="5473" spans="1:5" x14ac:dyDescent="0.25">
      <c r="A5473">
        <v>11989607428.895531</v>
      </c>
      <c r="B5473">
        <v>-3829114658.155982</v>
      </c>
      <c r="C5473">
        <v>0</v>
      </c>
      <c r="D5473">
        <f t="shared" si="170"/>
        <v>0</v>
      </c>
      <c r="E5473">
        <f t="shared" si="171"/>
        <v>11989607428.895531</v>
      </c>
    </row>
    <row r="5474" spans="1:5" x14ac:dyDescent="0.25">
      <c r="A5474">
        <v>10142346637.83884</v>
      </c>
      <c r="B5474">
        <v>-3811826776.6797352</v>
      </c>
      <c r="C5474">
        <v>0</v>
      </c>
      <c r="D5474">
        <f t="shared" si="170"/>
        <v>0</v>
      </c>
      <c r="E5474">
        <f t="shared" si="171"/>
        <v>10142346637.83884</v>
      </c>
    </row>
    <row r="5475" spans="1:5" x14ac:dyDescent="0.25">
      <c r="A5475">
        <v>9573669183.674099</v>
      </c>
      <c r="B5475">
        <v>-3797271626.8840241</v>
      </c>
      <c r="C5475">
        <v>0</v>
      </c>
      <c r="D5475">
        <f t="shared" si="170"/>
        <v>0</v>
      </c>
      <c r="E5475">
        <f t="shared" si="171"/>
        <v>9573669183.674099</v>
      </c>
    </row>
    <row r="5476" spans="1:5" x14ac:dyDescent="0.25">
      <c r="A5476">
        <v>8502334437.6675768</v>
      </c>
      <c r="B5476">
        <v>-3789850983.9868541</v>
      </c>
      <c r="C5476">
        <v>0</v>
      </c>
      <c r="D5476">
        <f t="shared" si="170"/>
        <v>0</v>
      </c>
      <c r="E5476">
        <f t="shared" si="171"/>
        <v>8502334437.6675768</v>
      </c>
    </row>
    <row r="5477" spans="1:5" x14ac:dyDescent="0.25">
      <c r="A5477">
        <v>7047774100.8702126</v>
      </c>
      <c r="B5477">
        <v>-3778250002.1977611</v>
      </c>
      <c r="C5477">
        <v>0</v>
      </c>
      <c r="D5477">
        <f t="shared" si="170"/>
        <v>0</v>
      </c>
      <c r="E5477">
        <f t="shared" si="171"/>
        <v>7047774100.8702126</v>
      </c>
    </row>
    <row r="5478" spans="1:5" x14ac:dyDescent="0.25">
      <c r="A5478">
        <v>5360942014.7853498</v>
      </c>
      <c r="B5478">
        <v>-3778250002.1977611</v>
      </c>
      <c r="C5478">
        <v>0</v>
      </c>
      <c r="D5478">
        <f t="shared" si="170"/>
        <v>0</v>
      </c>
      <c r="E5478">
        <f t="shared" si="171"/>
        <v>5360942014.7853498</v>
      </c>
    </row>
    <row r="5479" spans="1:5" x14ac:dyDescent="0.25">
      <c r="A5479">
        <v>3598684813.373857</v>
      </c>
      <c r="B5479">
        <v>-3767125234.4944701</v>
      </c>
      <c r="C5479">
        <v>22.437697130454389</v>
      </c>
      <c r="D5479">
        <f t="shared" si="170"/>
        <v>0</v>
      </c>
      <c r="E5479">
        <f t="shared" si="171"/>
        <v>3598684813.373857</v>
      </c>
    </row>
    <row r="5480" spans="1:5" x14ac:dyDescent="0.25">
      <c r="A5480">
        <v>-4030795618.8703842</v>
      </c>
      <c r="B5480">
        <v>-3763674001.44133</v>
      </c>
      <c r="C5480">
        <v>49.176689854639243</v>
      </c>
      <c r="D5480">
        <f t="shared" si="170"/>
        <v>-4030795618.8703842</v>
      </c>
      <c r="E5480">
        <f t="shared" si="171"/>
        <v>0</v>
      </c>
    </row>
    <row r="5481" spans="1:5" x14ac:dyDescent="0.25">
      <c r="A5481">
        <v>-8037187821.7847948</v>
      </c>
      <c r="B5481">
        <v>-3755381580.9606481</v>
      </c>
      <c r="C5481">
        <v>49.176689854639243</v>
      </c>
      <c r="D5481">
        <f t="shared" si="170"/>
        <v>-8037187821.7847948</v>
      </c>
      <c r="E5481">
        <f t="shared" si="171"/>
        <v>0</v>
      </c>
    </row>
    <row r="5482" spans="1:5" x14ac:dyDescent="0.25">
      <c r="A5482">
        <v>-8037187821.7847948</v>
      </c>
      <c r="B5482">
        <v>-3688711682.124373</v>
      </c>
      <c r="C5482">
        <v>49.176689854639243</v>
      </c>
      <c r="D5482">
        <f t="shared" si="170"/>
        <v>-8037187821.7847948</v>
      </c>
      <c r="E5482">
        <f t="shared" si="171"/>
        <v>0</v>
      </c>
    </row>
    <row r="5483" spans="1:5" x14ac:dyDescent="0.25">
      <c r="A5483">
        <v>-8037187821.7847948</v>
      </c>
      <c r="B5483">
        <v>-3681881262.4317098</v>
      </c>
      <c r="C5483">
        <v>49.176689854639243</v>
      </c>
      <c r="D5483">
        <f t="shared" si="170"/>
        <v>-8037187821.7847948</v>
      </c>
      <c r="E5483">
        <f t="shared" si="171"/>
        <v>0</v>
      </c>
    </row>
    <row r="5484" spans="1:5" x14ac:dyDescent="0.25">
      <c r="A5484">
        <v>-8037187821.7847948</v>
      </c>
      <c r="B5484">
        <v>-3658002430.4363861</v>
      </c>
      <c r="C5484">
        <v>49.176689854639243</v>
      </c>
      <c r="D5484">
        <f t="shared" si="170"/>
        <v>-8037187821.7847948</v>
      </c>
      <c r="E5484">
        <f t="shared" si="171"/>
        <v>0</v>
      </c>
    </row>
    <row r="5485" spans="1:5" x14ac:dyDescent="0.25">
      <c r="A5485">
        <v>-8037187821.7847948</v>
      </c>
      <c r="B5485">
        <v>-3648269245.3653078</v>
      </c>
      <c r="C5485">
        <v>49.176689854639243</v>
      </c>
      <c r="D5485">
        <f t="shared" si="170"/>
        <v>-8037187821.7847948</v>
      </c>
      <c r="E5485">
        <f t="shared" si="171"/>
        <v>0</v>
      </c>
    </row>
    <row r="5486" spans="1:5" x14ac:dyDescent="0.25">
      <c r="A5486">
        <v>-8037187821.7847948</v>
      </c>
      <c r="B5486">
        <v>-3646444035.7099552</v>
      </c>
      <c r="C5486">
        <v>49.176689854639243</v>
      </c>
      <c r="D5486">
        <f t="shared" si="170"/>
        <v>-8037187821.7847948</v>
      </c>
      <c r="E5486">
        <f t="shared" si="171"/>
        <v>0</v>
      </c>
    </row>
    <row r="5487" spans="1:5" x14ac:dyDescent="0.25">
      <c r="A5487">
        <v>-8037187821.7847948</v>
      </c>
      <c r="B5487">
        <v>-3646444035.7099552</v>
      </c>
      <c r="C5487">
        <v>49.176689854639243</v>
      </c>
      <c r="D5487">
        <f t="shared" si="170"/>
        <v>-8037187821.7847948</v>
      </c>
      <c r="E5487">
        <f t="shared" si="171"/>
        <v>0</v>
      </c>
    </row>
    <row r="5488" spans="1:5" x14ac:dyDescent="0.25">
      <c r="A5488">
        <v>-8037187821.7847948</v>
      </c>
      <c r="B5488">
        <v>-3635035177.9096832</v>
      </c>
      <c r="C5488">
        <v>49.176689854639243</v>
      </c>
      <c r="D5488">
        <f t="shared" si="170"/>
        <v>-8037187821.7847948</v>
      </c>
      <c r="E5488">
        <f t="shared" si="171"/>
        <v>0</v>
      </c>
    </row>
    <row r="5489" spans="1:5" x14ac:dyDescent="0.25">
      <c r="A5489">
        <v>-8037187821.7847948</v>
      </c>
      <c r="B5489">
        <v>-3631528930.2596898</v>
      </c>
      <c r="C5489">
        <v>49.176689854639243</v>
      </c>
      <c r="D5489">
        <f t="shared" si="170"/>
        <v>-8037187821.7847948</v>
      </c>
      <c r="E5489">
        <f t="shared" si="171"/>
        <v>0</v>
      </c>
    </row>
    <row r="5490" spans="1:5" x14ac:dyDescent="0.25">
      <c r="A5490">
        <v>-8037187821.7847948</v>
      </c>
      <c r="B5490">
        <v>-3622816040.160357</v>
      </c>
      <c r="C5490">
        <v>49.176689854639243</v>
      </c>
      <c r="D5490">
        <f t="shared" si="170"/>
        <v>-8037187821.7847948</v>
      </c>
      <c r="E5490">
        <f t="shared" si="171"/>
        <v>0</v>
      </c>
    </row>
    <row r="5491" spans="1:5" x14ac:dyDescent="0.25">
      <c r="A5491">
        <v>-4030795618.8703842</v>
      </c>
      <c r="B5491">
        <v>-3622816040.160357</v>
      </c>
      <c r="C5491">
        <v>49.176689854639243</v>
      </c>
      <c r="D5491">
        <f t="shared" si="170"/>
        <v>-4030795618.8703842</v>
      </c>
      <c r="E5491">
        <f t="shared" si="171"/>
        <v>0</v>
      </c>
    </row>
    <row r="5492" spans="1:5" x14ac:dyDescent="0.25">
      <c r="A5492">
        <v>3598684813.373857</v>
      </c>
      <c r="B5492">
        <v>-3617819761.9337568</v>
      </c>
      <c r="C5492">
        <v>22.437697130454389</v>
      </c>
      <c r="D5492">
        <f t="shared" si="170"/>
        <v>0</v>
      </c>
      <c r="E5492">
        <f t="shared" si="171"/>
        <v>3598684813.373857</v>
      </c>
    </row>
    <row r="5493" spans="1:5" x14ac:dyDescent="0.25">
      <c r="A5493">
        <v>5360942014.7853498</v>
      </c>
      <c r="B5493">
        <v>-3598709828.304121</v>
      </c>
      <c r="C5493">
        <v>0</v>
      </c>
      <c r="D5493">
        <f t="shared" si="170"/>
        <v>0</v>
      </c>
      <c r="E5493">
        <f t="shared" si="171"/>
        <v>5360942014.7853498</v>
      </c>
    </row>
    <row r="5494" spans="1:5" x14ac:dyDescent="0.25">
      <c r="A5494">
        <v>7047774100.8702126</v>
      </c>
      <c r="B5494">
        <v>-3597688305.3798199</v>
      </c>
      <c r="C5494">
        <v>0</v>
      </c>
      <c r="D5494">
        <f t="shared" si="170"/>
        <v>0</v>
      </c>
      <c r="E5494">
        <f t="shared" si="171"/>
        <v>7047774100.8702126</v>
      </c>
    </row>
    <row r="5495" spans="1:5" x14ac:dyDescent="0.25">
      <c r="A5495">
        <v>8502334437.6675768</v>
      </c>
      <c r="B5495">
        <v>-3593693523.9371171</v>
      </c>
      <c r="C5495">
        <v>0</v>
      </c>
      <c r="D5495">
        <f t="shared" si="170"/>
        <v>0</v>
      </c>
      <c r="E5495">
        <f t="shared" si="171"/>
        <v>8502334437.6675768</v>
      </c>
    </row>
    <row r="5496" spans="1:5" x14ac:dyDescent="0.25">
      <c r="A5496">
        <v>9573669183.674099</v>
      </c>
      <c r="B5496">
        <v>-3590816591.4815369</v>
      </c>
      <c r="C5496">
        <v>0</v>
      </c>
      <c r="D5496">
        <f t="shared" si="170"/>
        <v>0</v>
      </c>
      <c r="E5496">
        <f t="shared" si="171"/>
        <v>9573669183.674099</v>
      </c>
    </row>
    <row r="5497" spans="1:5" x14ac:dyDescent="0.25">
      <c r="A5497">
        <v>10142346637.83884</v>
      </c>
      <c r="B5497">
        <v>-3587131892.788919</v>
      </c>
      <c r="C5497">
        <v>0</v>
      </c>
      <c r="D5497">
        <f t="shared" si="170"/>
        <v>0</v>
      </c>
      <c r="E5497">
        <f t="shared" si="171"/>
        <v>10142346637.83884</v>
      </c>
    </row>
    <row r="5498" spans="1:5" x14ac:dyDescent="0.25">
      <c r="A5498">
        <v>9517405110.1279984</v>
      </c>
      <c r="B5498">
        <v>-3587131892.788919</v>
      </c>
      <c r="C5498">
        <v>0</v>
      </c>
      <c r="D5498">
        <f t="shared" si="170"/>
        <v>0</v>
      </c>
      <c r="E5498">
        <f t="shared" si="171"/>
        <v>9517405110.1279984</v>
      </c>
    </row>
    <row r="5499" spans="1:5" x14ac:dyDescent="0.25">
      <c r="A5499">
        <v>8523919555.6153469</v>
      </c>
      <c r="B5499">
        <v>-3559518920.401865</v>
      </c>
      <c r="C5499">
        <v>0</v>
      </c>
      <c r="D5499">
        <f t="shared" si="170"/>
        <v>0</v>
      </c>
      <c r="E5499">
        <f t="shared" si="171"/>
        <v>8523919555.6153469</v>
      </c>
    </row>
    <row r="5500" spans="1:5" x14ac:dyDescent="0.25">
      <c r="A5500">
        <v>6713878323.3697062</v>
      </c>
      <c r="B5500">
        <v>-3548741968.7422018</v>
      </c>
      <c r="C5500">
        <v>0</v>
      </c>
      <c r="D5500">
        <f t="shared" si="170"/>
        <v>0</v>
      </c>
      <c r="E5500">
        <f t="shared" si="171"/>
        <v>6713878323.3697062</v>
      </c>
    </row>
    <row r="5501" spans="1:5" x14ac:dyDescent="0.25">
      <c r="A5501">
        <v>4389672983.5483522</v>
      </c>
      <c r="B5501">
        <v>-3522226129.2137632</v>
      </c>
      <c r="C5501">
        <v>20.22269441345583</v>
      </c>
      <c r="D5501">
        <f t="shared" si="170"/>
        <v>0</v>
      </c>
      <c r="E5501">
        <f t="shared" si="171"/>
        <v>4389672983.5483522</v>
      </c>
    </row>
    <row r="5502" spans="1:5" x14ac:dyDescent="0.25">
      <c r="A5502">
        <v>-7675605326.7474174</v>
      </c>
      <c r="B5502">
        <v>-3516529478.2834568</v>
      </c>
      <c r="C5502">
        <v>49.176689854639243</v>
      </c>
      <c r="D5502">
        <f t="shared" si="170"/>
        <v>-7675605326.7474174</v>
      </c>
      <c r="E5502">
        <f t="shared" si="171"/>
        <v>0</v>
      </c>
    </row>
    <row r="5503" spans="1:5" x14ac:dyDescent="0.25">
      <c r="A5503">
        <v>-8037187821.7847948</v>
      </c>
      <c r="B5503">
        <v>-3465922204.6708131</v>
      </c>
      <c r="C5503">
        <v>49.176689854639243</v>
      </c>
      <c r="D5503">
        <f t="shared" si="170"/>
        <v>-8037187821.7847948</v>
      </c>
      <c r="E5503">
        <f t="shared" si="171"/>
        <v>0</v>
      </c>
    </row>
    <row r="5504" spans="1:5" x14ac:dyDescent="0.25">
      <c r="A5504">
        <v>-8037187821.7847948</v>
      </c>
      <c r="B5504">
        <v>-3465922204.6708131</v>
      </c>
      <c r="C5504">
        <v>49.176689854639243</v>
      </c>
      <c r="D5504">
        <f t="shared" si="170"/>
        <v>-8037187821.7847948</v>
      </c>
      <c r="E5504">
        <f t="shared" si="171"/>
        <v>0</v>
      </c>
    </row>
    <row r="5505" spans="1:5" x14ac:dyDescent="0.25">
      <c r="A5505">
        <v>-8037187821.7847948</v>
      </c>
      <c r="B5505">
        <v>-3453754921.4370031</v>
      </c>
      <c r="C5505">
        <v>49.176689854639243</v>
      </c>
      <c r="D5505">
        <f t="shared" si="170"/>
        <v>-8037187821.7847948</v>
      </c>
      <c r="E5505">
        <f t="shared" si="171"/>
        <v>0</v>
      </c>
    </row>
    <row r="5506" spans="1:5" x14ac:dyDescent="0.25">
      <c r="A5506">
        <v>-8037187821.7847948</v>
      </c>
      <c r="B5506">
        <v>-3434843303.408597</v>
      </c>
      <c r="C5506">
        <v>49.176689854639243</v>
      </c>
      <c r="D5506">
        <f t="shared" ref="D5506:D5569" si="172">MIN(A5506,0)</f>
        <v>-8037187821.7847948</v>
      </c>
      <c r="E5506">
        <f t="shared" ref="E5506:E5569" si="173">MAX(0,A5506)</f>
        <v>0</v>
      </c>
    </row>
    <row r="5507" spans="1:5" x14ac:dyDescent="0.25">
      <c r="A5507">
        <v>-8037187821.7847948</v>
      </c>
      <c r="B5507">
        <v>-3427084994.1718779</v>
      </c>
      <c r="C5507">
        <v>49.176689854639243</v>
      </c>
      <c r="D5507">
        <f t="shared" si="172"/>
        <v>-8037187821.7847948</v>
      </c>
      <c r="E5507">
        <f t="shared" si="173"/>
        <v>0</v>
      </c>
    </row>
    <row r="5508" spans="1:5" x14ac:dyDescent="0.25">
      <c r="A5508">
        <v>-8037187821.7847948</v>
      </c>
      <c r="B5508">
        <v>-3420683833.1792908</v>
      </c>
      <c r="C5508">
        <v>49.176689854639243</v>
      </c>
      <c r="D5508">
        <f t="shared" si="172"/>
        <v>-8037187821.7847948</v>
      </c>
      <c r="E5508">
        <f t="shared" si="173"/>
        <v>0</v>
      </c>
    </row>
    <row r="5509" spans="1:5" x14ac:dyDescent="0.25">
      <c r="A5509">
        <v>-8037187821.7847948</v>
      </c>
      <c r="B5509">
        <v>-3385143047.6526189</v>
      </c>
      <c r="C5509">
        <v>49.176689854639243</v>
      </c>
      <c r="D5509">
        <f t="shared" si="172"/>
        <v>-8037187821.7847948</v>
      </c>
      <c r="E5509">
        <f t="shared" si="173"/>
        <v>0</v>
      </c>
    </row>
    <row r="5510" spans="1:5" x14ac:dyDescent="0.25">
      <c r="A5510">
        <v>-8037187821.7847948</v>
      </c>
      <c r="B5510">
        <v>-3369741121.0750289</v>
      </c>
      <c r="C5510">
        <v>49.176689854639243</v>
      </c>
      <c r="D5510">
        <f t="shared" si="172"/>
        <v>-8037187821.7847948</v>
      </c>
      <c r="E5510">
        <f t="shared" si="173"/>
        <v>0</v>
      </c>
    </row>
    <row r="5511" spans="1:5" x14ac:dyDescent="0.25">
      <c r="A5511">
        <v>-8037187821.7847948</v>
      </c>
      <c r="B5511">
        <v>-3366837874.774106</v>
      </c>
      <c r="C5511">
        <v>49.176689854639243</v>
      </c>
      <c r="D5511">
        <f t="shared" si="172"/>
        <v>-8037187821.7847948</v>
      </c>
      <c r="E5511">
        <f t="shared" si="173"/>
        <v>0</v>
      </c>
    </row>
    <row r="5512" spans="1:5" x14ac:dyDescent="0.25">
      <c r="A5512">
        <v>-8037187821.7847948</v>
      </c>
      <c r="B5512">
        <v>-3361818203.5061688</v>
      </c>
      <c r="C5512">
        <v>49.176689854639243</v>
      </c>
      <c r="D5512">
        <f t="shared" si="172"/>
        <v>-8037187821.7847948</v>
      </c>
      <c r="E5512">
        <f t="shared" si="173"/>
        <v>0</v>
      </c>
    </row>
    <row r="5513" spans="1:5" x14ac:dyDescent="0.25">
      <c r="A5513">
        <v>-8037187821.7847948</v>
      </c>
      <c r="B5513">
        <v>-3361227572.3765211</v>
      </c>
      <c r="C5513">
        <v>49.176689854639243</v>
      </c>
      <c r="D5513">
        <f t="shared" si="172"/>
        <v>-8037187821.7847948</v>
      </c>
      <c r="E5513">
        <f t="shared" si="173"/>
        <v>0</v>
      </c>
    </row>
    <row r="5514" spans="1:5" x14ac:dyDescent="0.25">
      <c r="A5514">
        <v>-8037187821.7847948</v>
      </c>
      <c r="B5514">
        <v>-3357960955.636713</v>
      </c>
      <c r="C5514">
        <v>49.176689854639243</v>
      </c>
      <c r="D5514">
        <f t="shared" si="172"/>
        <v>-8037187821.7847948</v>
      </c>
      <c r="E5514">
        <f t="shared" si="173"/>
        <v>0</v>
      </c>
    </row>
    <row r="5515" spans="1:5" x14ac:dyDescent="0.25">
      <c r="A5515">
        <v>-8037187821.7847948</v>
      </c>
      <c r="B5515">
        <v>-3340098867.343049</v>
      </c>
      <c r="C5515">
        <v>49.176689854639243</v>
      </c>
      <c r="D5515">
        <f t="shared" si="172"/>
        <v>-8037187821.7847948</v>
      </c>
      <c r="E5515">
        <f t="shared" si="173"/>
        <v>0</v>
      </c>
    </row>
    <row r="5516" spans="1:5" x14ac:dyDescent="0.25">
      <c r="A5516">
        <v>-8037187821.7847948</v>
      </c>
      <c r="B5516">
        <v>-3297402365.1016369</v>
      </c>
      <c r="C5516">
        <v>49.176689854639243</v>
      </c>
      <c r="D5516">
        <f t="shared" si="172"/>
        <v>-8037187821.7847948</v>
      </c>
      <c r="E5516">
        <f t="shared" si="173"/>
        <v>0</v>
      </c>
    </row>
    <row r="5517" spans="1:5" x14ac:dyDescent="0.25">
      <c r="A5517">
        <v>-7675605326.7474174</v>
      </c>
      <c r="B5517">
        <v>-3294560323.6454139</v>
      </c>
      <c r="C5517">
        <v>49.176689854639243</v>
      </c>
      <c r="D5517">
        <f t="shared" si="172"/>
        <v>-7675605326.7474174</v>
      </c>
      <c r="E5517">
        <f t="shared" si="173"/>
        <v>0</v>
      </c>
    </row>
    <row r="5518" spans="1:5" x14ac:dyDescent="0.25">
      <c r="A5518">
        <v>-4117725752.5083609</v>
      </c>
      <c r="B5518">
        <v>-3294560323.6454139</v>
      </c>
      <c r="C5518">
        <v>25.800286669851889</v>
      </c>
      <c r="D5518">
        <f t="shared" si="172"/>
        <v>-4117725752.5083609</v>
      </c>
      <c r="E5518">
        <f t="shared" si="173"/>
        <v>0</v>
      </c>
    </row>
    <row r="5519" spans="1:5" x14ac:dyDescent="0.25">
      <c r="A5519">
        <v>-4117725752.5083609</v>
      </c>
      <c r="B5519">
        <v>-3289840695.3976178</v>
      </c>
      <c r="C5519">
        <v>25.800286669851889</v>
      </c>
      <c r="D5519">
        <f t="shared" si="172"/>
        <v>-4117725752.5083609</v>
      </c>
      <c r="E5519">
        <f t="shared" si="173"/>
        <v>0</v>
      </c>
    </row>
    <row r="5520" spans="1:5" x14ac:dyDescent="0.25">
      <c r="A5520">
        <v>-4117725752.5083609</v>
      </c>
      <c r="B5520">
        <v>-3289840695.3976178</v>
      </c>
      <c r="C5520">
        <v>25.800286669851889</v>
      </c>
      <c r="D5520">
        <f t="shared" si="172"/>
        <v>-4117725752.5083609</v>
      </c>
      <c r="E5520">
        <f t="shared" si="173"/>
        <v>0</v>
      </c>
    </row>
    <row r="5521" spans="1:5" x14ac:dyDescent="0.25">
      <c r="A5521">
        <v>-4117725752.5083609</v>
      </c>
      <c r="B5521">
        <v>-3277861079.9157281</v>
      </c>
      <c r="C5521">
        <v>25.800286669851889</v>
      </c>
      <c r="D5521">
        <f t="shared" si="172"/>
        <v>-4117725752.5083609</v>
      </c>
      <c r="E5521">
        <f t="shared" si="173"/>
        <v>0</v>
      </c>
    </row>
    <row r="5522" spans="1:5" x14ac:dyDescent="0.25">
      <c r="A5522">
        <v>1433993316.8003881</v>
      </c>
      <c r="B5522">
        <v>-3277861079.9157281</v>
      </c>
      <c r="C5522">
        <v>0</v>
      </c>
      <c r="D5522">
        <f t="shared" si="172"/>
        <v>0</v>
      </c>
      <c r="E5522">
        <f t="shared" si="173"/>
        <v>1433993316.8003881</v>
      </c>
    </row>
    <row r="5523" spans="1:5" x14ac:dyDescent="0.25">
      <c r="A5523">
        <v>9413046830.0704231</v>
      </c>
      <c r="B5523">
        <v>-3253512552.8359299</v>
      </c>
      <c r="C5523">
        <v>0</v>
      </c>
      <c r="D5523">
        <f t="shared" si="172"/>
        <v>0</v>
      </c>
      <c r="E5523">
        <f t="shared" si="173"/>
        <v>9413046830.0704231</v>
      </c>
    </row>
    <row r="5524" spans="1:5" x14ac:dyDescent="0.25">
      <c r="A5524">
        <v>8175885987.730257</v>
      </c>
      <c r="B5524">
        <v>-3242845954.7292552</v>
      </c>
      <c r="C5524">
        <v>0</v>
      </c>
      <c r="D5524">
        <f t="shared" si="172"/>
        <v>0</v>
      </c>
      <c r="E5524">
        <f t="shared" si="173"/>
        <v>8175885987.730257</v>
      </c>
    </row>
    <row r="5525" spans="1:5" x14ac:dyDescent="0.25">
      <c r="A5525">
        <v>6329133231.3892221</v>
      </c>
      <c r="B5525">
        <v>-3238927843.4073811</v>
      </c>
      <c r="C5525">
        <v>0</v>
      </c>
      <c r="D5525">
        <f t="shared" si="172"/>
        <v>0</v>
      </c>
      <c r="E5525">
        <f t="shared" si="173"/>
        <v>6329133231.3892221</v>
      </c>
    </row>
    <row r="5526" spans="1:5" x14ac:dyDescent="0.25">
      <c r="A5526">
        <v>-4560529370.2255526</v>
      </c>
      <c r="B5526">
        <v>-3238927843.4073811</v>
      </c>
      <c r="C5526">
        <v>22.35813054631658</v>
      </c>
      <c r="D5526">
        <f t="shared" si="172"/>
        <v>-4560529370.2255526</v>
      </c>
      <c r="E5526">
        <f t="shared" si="173"/>
        <v>0</v>
      </c>
    </row>
    <row r="5527" spans="1:5" x14ac:dyDescent="0.25">
      <c r="A5527">
        <v>-8037187821.7847948</v>
      </c>
      <c r="B5527">
        <v>-3229997570.8298678</v>
      </c>
      <c r="C5527">
        <v>49.176689854639243</v>
      </c>
      <c r="D5527">
        <f t="shared" si="172"/>
        <v>-8037187821.7847948</v>
      </c>
      <c r="E5527">
        <f t="shared" si="173"/>
        <v>0</v>
      </c>
    </row>
    <row r="5528" spans="1:5" x14ac:dyDescent="0.25">
      <c r="A5528">
        <v>-8037187821.7847948</v>
      </c>
      <c r="B5528">
        <v>-3221288437.9836922</v>
      </c>
      <c r="C5528">
        <v>49.176689854639243</v>
      </c>
      <c r="D5528">
        <f t="shared" si="172"/>
        <v>-8037187821.7847948</v>
      </c>
      <c r="E5528">
        <f t="shared" si="173"/>
        <v>0</v>
      </c>
    </row>
    <row r="5529" spans="1:5" x14ac:dyDescent="0.25">
      <c r="A5529">
        <v>-8037187821.7847948</v>
      </c>
      <c r="B5529">
        <v>-3220091903.2293282</v>
      </c>
      <c r="C5529">
        <v>49.176689854639243</v>
      </c>
      <c r="D5529">
        <f t="shared" si="172"/>
        <v>-8037187821.7847948</v>
      </c>
      <c r="E5529">
        <f t="shared" si="173"/>
        <v>0</v>
      </c>
    </row>
    <row r="5530" spans="1:5" x14ac:dyDescent="0.25">
      <c r="A5530">
        <v>-8037187821.7847948</v>
      </c>
      <c r="B5530">
        <v>-3208066644.012538</v>
      </c>
      <c r="C5530">
        <v>49.176689854639243</v>
      </c>
      <c r="D5530">
        <f t="shared" si="172"/>
        <v>-8037187821.7847948</v>
      </c>
      <c r="E5530">
        <f t="shared" si="173"/>
        <v>0</v>
      </c>
    </row>
    <row r="5531" spans="1:5" x14ac:dyDescent="0.25">
      <c r="A5531">
        <v>-8037187821.7847948</v>
      </c>
      <c r="B5531">
        <v>-3208066644.012538</v>
      </c>
      <c r="C5531">
        <v>49.176689854639243</v>
      </c>
      <c r="D5531">
        <f t="shared" si="172"/>
        <v>-8037187821.7847948</v>
      </c>
      <c r="E5531">
        <f t="shared" si="173"/>
        <v>0</v>
      </c>
    </row>
    <row r="5532" spans="1:5" x14ac:dyDescent="0.25">
      <c r="A5532">
        <v>-8037187821.7847948</v>
      </c>
      <c r="B5532">
        <v>-3197799552.0458212</v>
      </c>
      <c r="C5532">
        <v>49.176689854639243</v>
      </c>
      <c r="D5532">
        <f t="shared" si="172"/>
        <v>-8037187821.7847948</v>
      </c>
      <c r="E5532">
        <f t="shared" si="173"/>
        <v>0</v>
      </c>
    </row>
    <row r="5533" spans="1:5" x14ac:dyDescent="0.25">
      <c r="A5533">
        <v>-8037187821.7847948</v>
      </c>
      <c r="B5533">
        <v>-3169883120.0989609</v>
      </c>
      <c r="C5533">
        <v>49.176689854639243</v>
      </c>
      <c r="D5533">
        <f t="shared" si="172"/>
        <v>-8037187821.7847948</v>
      </c>
      <c r="E5533">
        <f t="shared" si="173"/>
        <v>0</v>
      </c>
    </row>
    <row r="5534" spans="1:5" x14ac:dyDescent="0.25">
      <c r="A5534">
        <v>-8037187821.7847948</v>
      </c>
      <c r="B5534">
        <v>-3169883120.0989609</v>
      </c>
      <c r="C5534">
        <v>49.176689854639243</v>
      </c>
      <c r="D5534">
        <f t="shared" si="172"/>
        <v>-8037187821.7847948</v>
      </c>
      <c r="E5534">
        <f t="shared" si="173"/>
        <v>0</v>
      </c>
    </row>
    <row r="5535" spans="1:5" x14ac:dyDescent="0.25">
      <c r="A5535">
        <v>-8037187821.7847948</v>
      </c>
      <c r="B5535">
        <v>-3152077291.0156412</v>
      </c>
      <c r="C5535">
        <v>49.176689854639243</v>
      </c>
      <c r="D5535">
        <f t="shared" si="172"/>
        <v>-8037187821.7847948</v>
      </c>
      <c r="E5535">
        <f t="shared" si="173"/>
        <v>0</v>
      </c>
    </row>
    <row r="5536" spans="1:5" x14ac:dyDescent="0.25">
      <c r="A5536">
        <v>-8037187821.7847948</v>
      </c>
      <c r="B5536">
        <v>-3150497358.453311</v>
      </c>
      <c r="C5536">
        <v>49.176689854639243</v>
      </c>
      <c r="D5536">
        <f t="shared" si="172"/>
        <v>-8037187821.7847948</v>
      </c>
      <c r="E5536">
        <f t="shared" si="173"/>
        <v>0</v>
      </c>
    </row>
    <row r="5537" spans="1:5" x14ac:dyDescent="0.25">
      <c r="A5537">
        <v>-8037187821.7847948</v>
      </c>
      <c r="B5537">
        <v>-3100663190.3478842</v>
      </c>
      <c r="C5537">
        <v>49.176689854639243</v>
      </c>
      <c r="D5537">
        <f t="shared" si="172"/>
        <v>-8037187821.7847948</v>
      </c>
      <c r="E5537">
        <f t="shared" si="173"/>
        <v>0</v>
      </c>
    </row>
    <row r="5538" spans="1:5" x14ac:dyDescent="0.25">
      <c r="A5538">
        <v>-8037187821.7847948</v>
      </c>
      <c r="B5538">
        <v>-3090392606.5082979</v>
      </c>
      <c r="C5538">
        <v>49.176689854639243</v>
      </c>
      <c r="D5538">
        <f t="shared" si="172"/>
        <v>-8037187821.7847948</v>
      </c>
      <c r="E5538">
        <f t="shared" si="173"/>
        <v>0</v>
      </c>
    </row>
    <row r="5539" spans="1:5" x14ac:dyDescent="0.25">
      <c r="A5539">
        <v>-8037187821.7847948</v>
      </c>
      <c r="B5539">
        <v>-3089522614.9245038</v>
      </c>
      <c r="C5539">
        <v>49.176689854639243</v>
      </c>
      <c r="D5539">
        <f t="shared" si="172"/>
        <v>-8037187821.7847948</v>
      </c>
      <c r="E5539">
        <f t="shared" si="173"/>
        <v>0</v>
      </c>
    </row>
    <row r="5540" spans="1:5" x14ac:dyDescent="0.25">
      <c r="A5540">
        <v>-8037187821.7847948</v>
      </c>
      <c r="B5540">
        <v>-3085997627.9251108</v>
      </c>
      <c r="C5540">
        <v>49.176689854639243</v>
      </c>
      <c r="D5540">
        <f t="shared" si="172"/>
        <v>-8037187821.7847948</v>
      </c>
      <c r="E5540">
        <f t="shared" si="173"/>
        <v>0</v>
      </c>
    </row>
    <row r="5541" spans="1:5" x14ac:dyDescent="0.25">
      <c r="A5541">
        <v>1877440565.303987</v>
      </c>
      <c r="B5541">
        <v>-3085997627.9251108</v>
      </c>
      <c r="C5541">
        <v>49.176689854639243</v>
      </c>
      <c r="D5541">
        <f t="shared" si="172"/>
        <v>0</v>
      </c>
      <c r="E5541">
        <f t="shared" si="173"/>
        <v>1877440565.303987</v>
      </c>
    </row>
    <row r="5542" spans="1:5" x14ac:dyDescent="0.25">
      <c r="A5542">
        <v>4137653452.6628089</v>
      </c>
      <c r="B5542">
        <v>-3082205140.6781549</v>
      </c>
      <c r="C5542">
        <v>22.35813054631658</v>
      </c>
      <c r="D5542">
        <f t="shared" si="172"/>
        <v>0</v>
      </c>
      <c r="E5542">
        <f t="shared" si="173"/>
        <v>4137653452.6628089</v>
      </c>
    </row>
    <row r="5543" spans="1:5" x14ac:dyDescent="0.25">
      <c r="A5543">
        <v>6329133231.3892221</v>
      </c>
      <c r="B5543">
        <v>-3056381764.974308</v>
      </c>
      <c r="C5543">
        <v>0</v>
      </c>
      <c r="D5543">
        <f t="shared" si="172"/>
        <v>0</v>
      </c>
      <c r="E5543">
        <f t="shared" si="173"/>
        <v>6329133231.3892221</v>
      </c>
    </row>
    <row r="5544" spans="1:5" x14ac:dyDescent="0.25">
      <c r="A5544">
        <v>8175885987.730257</v>
      </c>
      <c r="B5544">
        <v>-3053924927.902143</v>
      </c>
      <c r="C5544">
        <v>0</v>
      </c>
      <c r="D5544">
        <f t="shared" si="172"/>
        <v>0</v>
      </c>
      <c r="E5544">
        <f t="shared" si="173"/>
        <v>8175885987.730257</v>
      </c>
    </row>
    <row r="5545" spans="1:5" x14ac:dyDescent="0.25">
      <c r="A5545">
        <v>9413046830.0704231</v>
      </c>
      <c r="B5545">
        <v>-3053924927.902143</v>
      </c>
      <c r="C5545">
        <v>0</v>
      </c>
      <c r="D5545">
        <f t="shared" si="172"/>
        <v>0</v>
      </c>
      <c r="E5545">
        <f t="shared" si="173"/>
        <v>9413046830.0704231</v>
      </c>
    </row>
    <row r="5546" spans="1:5" x14ac:dyDescent="0.25">
      <c r="A5546">
        <v>9919922425.655695</v>
      </c>
      <c r="B5546">
        <v>-3034210596.831851</v>
      </c>
      <c r="C5546">
        <v>0</v>
      </c>
      <c r="D5546">
        <f t="shared" si="172"/>
        <v>0</v>
      </c>
      <c r="E5546">
        <f t="shared" si="173"/>
        <v>9919922425.655695</v>
      </c>
    </row>
    <row r="5547" spans="1:5" x14ac:dyDescent="0.25">
      <c r="A5547">
        <v>9177773514.646471</v>
      </c>
      <c r="B5547">
        <v>-3034210596.831851</v>
      </c>
      <c r="C5547">
        <v>0</v>
      </c>
      <c r="D5547">
        <f t="shared" si="172"/>
        <v>0</v>
      </c>
      <c r="E5547">
        <f t="shared" si="173"/>
        <v>9177773514.646471</v>
      </c>
    </row>
    <row r="5548" spans="1:5" x14ac:dyDescent="0.25">
      <c r="A5548">
        <v>7799030066.1014853</v>
      </c>
      <c r="B5548">
        <v>-3016351100.0307999</v>
      </c>
      <c r="C5548">
        <v>0</v>
      </c>
      <c r="D5548">
        <f t="shared" si="172"/>
        <v>0</v>
      </c>
      <c r="E5548">
        <f t="shared" si="173"/>
        <v>7799030066.1014853</v>
      </c>
    </row>
    <row r="5549" spans="1:5" x14ac:dyDescent="0.25">
      <c r="A5549">
        <v>5970177464.9758778</v>
      </c>
      <c r="B5549">
        <v>-3016351100.0307999</v>
      </c>
      <c r="C5549">
        <v>0</v>
      </c>
      <c r="D5549">
        <f t="shared" si="172"/>
        <v>0</v>
      </c>
      <c r="E5549">
        <f t="shared" si="173"/>
        <v>5970177464.9758778</v>
      </c>
    </row>
    <row r="5550" spans="1:5" x14ac:dyDescent="0.25">
      <c r="A5550">
        <v>3917300400.8382621</v>
      </c>
      <c r="B5550">
        <v>-3010523018.2084942</v>
      </c>
      <c r="C5550">
        <v>23.920647013301441</v>
      </c>
      <c r="D5550">
        <f t="shared" si="172"/>
        <v>0</v>
      </c>
      <c r="E5550">
        <f t="shared" si="173"/>
        <v>3917300400.8382621</v>
      </c>
    </row>
    <row r="5551" spans="1:5" x14ac:dyDescent="0.25">
      <c r="A5551">
        <v>-5862111721.321949</v>
      </c>
      <c r="B5551">
        <v>-3009062779.9077601</v>
      </c>
      <c r="C5551">
        <v>49.176689854639243</v>
      </c>
      <c r="D5551">
        <f t="shared" si="172"/>
        <v>-5862111721.321949</v>
      </c>
      <c r="E5551">
        <f t="shared" si="173"/>
        <v>0</v>
      </c>
    </row>
    <row r="5552" spans="1:5" x14ac:dyDescent="0.25">
      <c r="A5552">
        <v>-8037187821.7847948</v>
      </c>
      <c r="B5552">
        <v>-2992737379.1254549</v>
      </c>
      <c r="C5552">
        <v>49.176689854639243</v>
      </c>
      <c r="D5552">
        <f t="shared" si="172"/>
        <v>-8037187821.7847948</v>
      </c>
      <c r="E5552">
        <f t="shared" si="173"/>
        <v>0</v>
      </c>
    </row>
    <row r="5553" spans="1:5" x14ac:dyDescent="0.25">
      <c r="A5553">
        <v>-8037187821.7847948</v>
      </c>
      <c r="B5553">
        <v>-2992385729.8227921</v>
      </c>
      <c r="C5553">
        <v>49.176689854639243</v>
      </c>
      <c r="D5553">
        <f t="shared" si="172"/>
        <v>-8037187821.7847948</v>
      </c>
      <c r="E5553">
        <f t="shared" si="173"/>
        <v>0</v>
      </c>
    </row>
    <row r="5554" spans="1:5" x14ac:dyDescent="0.25">
      <c r="A5554">
        <v>-8037187821.7847948</v>
      </c>
      <c r="B5554">
        <v>-2958127539.2411351</v>
      </c>
      <c r="C5554">
        <v>49.176689854639243</v>
      </c>
      <c r="D5554">
        <f t="shared" si="172"/>
        <v>-8037187821.7847948</v>
      </c>
      <c r="E5554">
        <f t="shared" si="173"/>
        <v>0</v>
      </c>
    </row>
    <row r="5555" spans="1:5" x14ac:dyDescent="0.25">
      <c r="A5555">
        <v>-8037187821.7847948</v>
      </c>
      <c r="B5555">
        <v>-2957490687.341403</v>
      </c>
      <c r="C5555">
        <v>49.176689854639243</v>
      </c>
      <c r="D5555">
        <f t="shared" si="172"/>
        <v>-8037187821.7847948</v>
      </c>
      <c r="E5555">
        <f t="shared" si="173"/>
        <v>0</v>
      </c>
    </row>
    <row r="5556" spans="1:5" x14ac:dyDescent="0.25">
      <c r="A5556">
        <v>-8037187821.7847948</v>
      </c>
      <c r="B5556">
        <v>-2955791505.306654</v>
      </c>
      <c r="C5556">
        <v>49.176689854639243</v>
      </c>
      <c r="D5556">
        <f t="shared" si="172"/>
        <v>-8037187821.7847948</v>
      </c>
      <c r="E5556">
        <f t="shared" si="173"/>
        <v>0</v>
      </c>
    </row>
    <row r="5557" spans="1:5" x14ac:dyDescent="0.25">
      <c r="A5557">
        <v>-8037187821.7847948</v>
      </c>
      <c r="B5557">
        <v>-2955028596.6595998</v>
      </c>
      <c r="C5557">
        <v>49.176689854639243</v>
      </c>
      <c r="D5557">
        <f t="shared" si="172"/>
        <v>-8037187821.7847948</v>
      </c>
      <c r="E5557">
        <f t="shared" si="173"/>
        <v>0</v>
      </c>
    </row>
    <row r="5558" spans="1:5" x14ac:dyDescent="0.25">
      <c r="A5558">
        <v>-8037187821.7847948</v>
      </c>
      <c r="B5558">
        <v>-2955028596.6595998</v>
      </c>
      <c r="C5558">
        <v>49.176689854639243</v>
      </c>
      <c r="D5558">
        <f t="shared" si="172"/>
        <v>-8037187821.7847948</v>
      </c>
      <c r="E5558">
        <f t="shared" si="173"/>
        <v>0</v>
      </c>
    </row>
    <row r="5559" spans="1:5" x14ac:dyDescent="0.25">
      <c r="A5559">
        <v>-8037187821.7847948</v>
      </c>
      <c r="B5559">
        <v>-2941539404.9284372</v>
      </c>
      <c r="C5559">
        <v>49.176689854639243</v>
      </c>
      <c r="D5559">
        <f t="shared" si="172"/>
        <v>-8037187821.7847948</v>
      </c>
      <c r="E5559">
        <f t="shared" si="173"/>
        <v>0</v>
      </c>
    </row>
    <row r="5560" spans="1:5" x14ac:dyDescent="0.25">
      <c r="A5560">
        <v>-8037187821.7847948</v>
      </c>
      <c r="B5560">
        <v>-2935145724.6847839</v>
      </c>
      <c r="C5560">
        <v>49.176689854639243</v>
      </c>
      <c r="D5560">
        <f t="shared" si="172"/>
        <v>-8037187821.7847948</v>
      </c>
      <c r="E5560">
        <f t="shared" si="173"/>
        <v>0</v>
      </c>
    </row>
    <row r="5561" spans="1:5" x14ac:dyDescent="0.25">
      <c r="A5561">
        <v>-8037187821.7847948</v>
      </c>
      <c r="B5561">
        <v>-2929904133.5156388</v>
      </c>
      <c r="C5561">
        <v>49.176689854639243</v>
      </c>
      <c r="D5561">
        <f t="shared" si="172"/>
        <v>-8037187821.7847948</v>
      </c>
      <c r="E5561">
        <f t="shared" si="173"/>
        <v>0</v>
      </c>
    </row>
    <row r="5562" spans="1:5" x14ac:dyDescent="0.25">
      <c r="A5562">
        <v>-8037187821.7847948</v>
      </c>
      <c r="B5562">
        <v>-2929904133.5156388</v>
      </c>
      <c r="C5562">
        <v>49.176689854639243</v>
      </c>
      <c r="D5562">
        <f t="shared" si="172"/>
        <v>-8037187821.7847948</v>
      </c>
      <c r="E5562">
        <f t="shared" si="173"/>
        <v>0</v>
      </c>
    </row>
    <row r="5563" spans="1:5" x14ac:dyDescent="0.25">
      <c r="A5563">
        <v>-8037187821.7847948</v>
      </c>
      <c r="B5563">
        <v>-2929832439.1181402</v>
      </c>
      <c r="C5563">
        <v>49.176689854639243</v>
      </c>
      <c r="D5563">
        <f t="shared" si="172"/>
        <v>-8037187821.7847948</v>
      </c>
      <c r="E5563">
        <f t="shared" si="173"/>
        <v>0</v>
      </c>
    </row>
    <row r="5564" spans="1:5" x14ac:dyDescent="0.25">
      <c r="A5564">
        <v>-5862111721.321949</v>
      </c>
      <c r="B5564">
        <v>-2929832439.1181402</v>
      </c>
      <c r="C5564">
        <v>49.176689854639243</v>
      </c>
      <c r="D5564">
        <f t="shared" si="172"/>
        <v>-5862111721.321949</v>
      </c>
      <c r="E5564">
        <f t="shared" si="173"/>
        <v>0</v>
      </c>
    </row>
    <row r="5565" spans="1:5" x14ac:dyDescent="0.25">
      <c r="A5565">
        <v>-4117725752.5083609</v>
      </c>
      <c r="B5565">
        <v>-2910312301.857945</v>
      </c>
      <c r="C5565">
        <v>25.800286669851889</v>
      </c>
      <c r="D5565">
        <f t="shared" si="172"/>
        <v>-4117725752.5083609</v>
      </c>
      <c r="E5565">
        <f t="shared" si="173"/>
        <v>0</v>
      </c>
    </row>
    <row r="5566" spans="1:5" x14ac:dyDescent="0.25">
      <c r="A5566">
        <v>-4117725752.5083609</v>
      </c>
      <c r="B5566">
        <v>-2894369665.3078032</v>
      </c>
      <c r="C5566">
        <v>25.800286669851889</v>
      </c>
      <c r="D5566">
        <f t="shared" si="172"/>
        <v>-4117725752.5083609</v>
      </c>
      <c r="E5566">
        <f t="shared" si="173"/>
        <v>0</v>
      </c>
    </row>
    <row r="5567" spans="1:5" x14ac:dyDescent="0.25">
      <c r="A5567">
        <v>-4117725752.5083609</v>
      </c>
      <c r="B5567">
        <v>-2847776922.4105248</v>
      </c>
      <c r="C5567">
        <v>25.800286669851889</v>
      </c>
      <c r="D5567">
        <f t="shared" si="172"/>
        <v>-4117725752.5083609</v>
      </c>
      <c r="E5567">
        <f t="shared" si="173"/>
        <v>0</v>
      </c>
    </row>
    <row r="5568" spans="1:5" x14ac:dyDescent="0.25">
      <c r="A5568">
        <v>-4117725752.5083609</v>
      </c>
      <c r="B5568">
        <v>-2836500628.5461569</v>
      </c>
      <c r="C5568">
        <v>25.800286669851889</v>
      </c>
      <c r="D5568">
        <f t="shared" si="172"/>
        <v>-4117725752.5083609</v>
      </c>
      <c r="E5568">
        <f t="shared" si="173"/>
        <v>0</v>
      </c>
    </row>
    <row r="5569" spans="1:5" x14ac:dyDescent="0.25">
      <c r="A5569">
        <v>-4117725752.5083609</v>
      </c>
      <c r="B5569">
        <v>-2831882975.5819092</v>
      </c>
      <c r="C5569">
        <v>25.800286669851889</v>
      </c>
      <c r="D5569">
        <f t="shared" si="172"/>
        <v>-4117725752.5083609</v>
      </c>
      <c r="E5569">
        <f t="shared" si="173"/>
        <v>0</v>
      </c>
    </row>
    <row r="5570" spans="1:5" x14ac:dyDescent="0.25">
      <c r="A5570">
        <v>-4117725752.5083609</v>
      </c>
      <c r="B5570">
        <v>-2825886789.3129911</v>
      </c>
      <c r="C5570">
        <v>25.800286669851889</v>
      </c>
      <c r="D5570">
        <f t="shared" ref="D5570:D5633" si="174">MIN(A5570,0)</f>
        <v>-4117725752.5083609</v>
      </c>
      <c r="E5570">
        <f t="shared" ref="E5570:E5633" si="175">MAX(0,A5570)</f>
        <v>0</v>
      </c>
    </row>
    <row r="5571" spans="1:5" x14ac:dyDescent="0.25">
      <c r="A5571">
        <v>-4117725752.5083609</v>
      </c>
      <c r="B5571">
        <v>-2825886789.3129911</v>
      </c>
      <c r="C5571">
        <v>25.800286669851889</v>
      </c>
      <c r="D5571">
        <f t="shared" si="174"/>
        <v>-4117725752.5083609</v>
      </c>
      <c r="E5571">
        <f t="shared" si="175"/>
        <v>0</v>
      </c>
    </row>
    <row r="5572" spans="1:5" x14ac:dyDescent="0.25">
      <c r="A5572">
        <v>-4117725752.5083609</v>
      </c>
      <c r="B5572">
        <v>-2822007522.4355211</v>
      </c>
      <c r="C5572">
        <v>0</v>
      </c>
      <c r="D5572">
        <f t="shared" si="174"/>
        <v>-4117725752.5083609</v>
      </c>
      <c r="E5572">
        <f t="shared" si="175"/>
        <v>0</v>
      </c>
    </row>
    <row r="5573" spans="1:5" x14ac:dyDescent="0.25">
      <c r="A5573">
        <v>-4117725752.5083609</v>
      </c>
      <c r="B5573">
        <v>-2822007522.4355211</v>
      </c>
      <c r="C5573">
        <v>0</v>
      </c>
      <c r="D5573">
        <f t="shared" si="174"/>
        <v>-4117725752.5083609</v>
      </c>
      <c r="E5573">
        <f t="shared" si="175"/>
        <v>0</v>
      </c>
    </row>
    <row r="5574" spans="1:5" x14ac:dyDescent="0.25">
      <c r="A5574">
        <v>4732574559.687396</v>
      </c>
      <c r="B5574">
        <v>-2812676994.3555751</v>
      </c>
      <c r="C5574">
        <v>0</v>
      </c>
      <c r="D5574">
        <f t="shared" si="174"/>
        <v>0</v>
      </c>
      <c r="E5574">
        <f t="shared" si="175"/>
        <v>4732574559.687396</v>
      </c>
    </row>
    <row r="5575" spans="1:5" x14ac:dyDescent="0.25">
      <c r="A5575">
        <v>3354605794.6670361</v>
      </c>
      <c r="B5575">
        <v>-2812676994.3555751</v>
      </c>
      <c r="C5575">
        <v>21.976415134100051</v>
      </c>
      <c r="D5575">
        <f t="shared" si="174"/>
        <v>0</v>
      </c>
      <c r="E5575">
        <f t="shared" si="175"/>
        <v>3354605794.6670361</v>
      </c>
    </row>
    <row r="5576" spans="1:5" x14ac:dyDescent="0.25">
      <c r="A5576">
        <v>-3929788619.8465509</v>
      </c>
      <c r="B5576">
        <v>-2806289653.7790308</v>
      </c>
      <c r="C5576">
        <v>49.176689854639243</v>
      </c>
      <c r="D5576">
        <f t="shared" si="174"/>
        <v>-3929788619.8465509</v>
      </c>
      <c r="E5576">
        <f t="shared" si="175"/>
        <v>0</v>
      </c>
    </row>
    <row r="5577" spans="1:5" x14ac:dyDescent="0.25">
      <c r="A5577">
        <v>-8037187821.7847948</v>
      </c>
      <c r="B5577">
        <v>-2806289653.7790308</v>
      </c>
      <c r="C5577">
        <v>49.176689854639243</v>
      </c>
      <c r="D5577">
        <f t="shared" si="174"/>
        <v>-8037187821.7847948</v>
      </c>
      <c r="E5577">
        <f t="shared" si="175"/>
        <v>0</v>
      </c>
    </row>
    <row r="5578" spans="1:5" x14ac:dyDescent="0.25">
      <c r="A5578">
        <v>-8037187821.7847948</v>
      </c>
      <c r="B5578">
        <v>-2797513546.5009532</v>
      </c>
      <c r="C5578">
        <v>49.176689854639243</v>
      </c>
      <c r="D5578">
        <f t="shared" si="174"/>
        <v>-8037187821.7847948</v>
      </c>
      <c r="E5578">
        <f t="shared" si="175"/>
        <v>0</v>
      </c>
    </row>
    <row r="5579" spans="1:5" x14ac:dyDescent="0.25">
      <c r="A5579">
        <v>-8037187821.7847948</v>
      </c>
      <c r="B5579">
        <v>-2797513546.5009532</v>
      </c>
      <c r="C5579">
        <v>49.176689854639243</v>
      </c>
      <c r="D5579">
        <f t="shared" si="174"/>
        <v>-8037187821.7847948</v>
      </c>
      <c r="E5579">
        <f t="shared" si="175"/>
        <v>0</v>
      </c>
    </row>
    <row r="5580" spans="1:5" x14ac:dyDescent="0.25">
      <c r="A5580">
        <v>-8037187821.7847948</v>
      </c>
      <c r="B5580">
        <v>-2796591254.038969</v>
      </c>
      <c r="C5580">
        <v>49.176689854639243</v>
      </c>
      <c r="D5580">
        <f t="shared" si="174"/>
        <v>-8037187821.7847948</v>
      </c>
      <c r="E5580">
        <f t="shared" si="175"/>
        <v>0</v>
      </c>
    </row>
    <row r="5581" spans="1:5" x14ac:dyDescent="0.25">
      <c r="A5581">
        <v>-8037187821.7847948</v>
      </c>
      <c r="B5581">
        <v>-2794966637.9991779</v>
      </c>
      <c r="C5581">
        <v>49.176689854639243</v>
      </c>
      <c r="D5581">
        <f t="shared" si="174"/>
        <v>-8037187821.7847948</v>
      </c>
      <c r="E5581">
        <f t="shared" si="175"/>
        <v>0</v>
      </c>
    </row>
    <row r="5582" spans="1:5" x14ac:dyDescent="0.25">
      <c r="A5582">
        <v>-8037187821.7847948</v>
      </c>
      <c r="B5582">
        <v>-2794966637.9991779</v>
      </c>
      <c r="C5582">
        <v>49.176689854639243</v>
      </c>
      <c r="D5582">
        <f t="shared" si="174"/>
        <v>-8037187821.7847948</v>
      </c>
      <c r="E5582">
        <f t="shared" si="175"/>
        <v>0</v>
      </c>
    </row>
    <row r="5583" spans="1:5" x14ac:dyDescent="0.25">
      <c r="A5583">
        <v>-8037187821.7847948</v>
      </c>
      <c r="B5583">
        <v>-2789431819.4527659</v>
      </c>
      <c r="C5583">
        <v>49.176689854639243</v>
      </c>
      <c r="D5583">
        <f t="shared" si="174"/>
        <v>-8037187821.7847948</v>
      </c>
      <c r="E5583">
        <f t="shared" si="175"/>
        <v>0</v>
      </c>
    </row>
    <row r="5584" spans="1:5" x14ac:dyDescent="0.25">
      <c r="A5584">
        <v>-8037187821.7847948</v>
      </c>
      <c r="B5584">
        <v>-2789431819.4527659</v>
      </c>
      <c r="C5584">
        <v>49.176689854639243</v>
      </c>
      <c r="D5584">
        <f t="shared" si="174"/>
        <v>-8037187821.7847948</v>
      </c>
      <c r="E5584">
        <f t="shared" si="175"/>
        <v>0</v>
      </c>
    </row>
    <row r="5585" spans="1:5" x14ac:dyDescent="0.25">
      <c r="A5585">
        <v>-8037187821.7847948</v>
      </c>
      <c r="B5585">
        <v>-2781290025.2192059</v>
      </c>
      <c r="C5585">
        <v>49.176689854639243</v>
      </c>
      <c r="D5585">
        <f t="shared" si="174"/>
        <v>-8037187821.7847948</v>
      </c>
      <c r="E5585">
        <f t="shared" si="175"/>
        <v>0</v>
      </c>
    </row>
    <row r="5586" spans="1:5" x14ac:dyDescent="0.25">
      <c r="A5586">
        <v>-8037187821.7847948</v>
      </c>
      <c r="B5586">
        <v>-2765059964.8029928</v>
      </c>
      <c r="C5586">
        <v>49.176689854639243</v>
      </c>
      <c r="D5586">
        <f t="shared" si="174"/>
        <v>-8037187821.7847948</v>
      </c>
      <c r="E5586">
        <f t="shared" si="175"/>
        <v>0</v>
      </c>
    </row>
    <row r="5587" spans="1:5" x14ac:dyDescent="0.25">
      <c r="A5587">
        <v>-3929788619.8465509</v>
      </c>
      <c r="B5587">
        <v>-2757832508.2552438</v>
      </c>
      <c r="C5587">
        <v>49.176689854639243</v>
      </c>
      <c r="D5587">
        <f t="shared" si="174"/>
        <v>-3929788619.8465509</v>
      </c>
      <c r="E5587">
        <f t="shared" si="175"/>
        <v>0</v>
      </c>
    </row>
    <row r="5588" spans="1:5" x14ac:dyDescent="0.25">
      <c r="A5588">
        <v>-4117725752.5083609</v>
      </c>
      <c r="B5588">
        <v>-2757832508.2552438</v>
      </c>
      <c r="C5588">
        <v>25.800286669851889</v>
      </c>
      <c r="D5588">
        <f t="shared" si="174"/>
        <v>-4117725752.5083609</v>
      </c>
      <c r="E5588">
        <f t="shared" si="175"/>
        <v>0</v>
      </c>
    </row>
    <row r="5589" spans="1:5" x14ac:dyDescent="0.25">
      <c r="A5589">
        <v>-4117725752.5083609</v>
      </c>
      <c r="B5589">
        <v>-2757195103.5794549</v>
      </c>
      <c r="C5589">
        <v>25.800286669851889</v>
      </c>
      <c r="D5589">
        <f t="shared" si="174"/>
        <v>-4117725752.5083609</v>
      </c>
      <c r="E5589">
        <f t="shared" si="175"/>
        <v>0</v>
      </c>
    </row>
    <row r="5590" spans="1:5" x14ac:dyDescent="0.25">
      <c r="A5590">
        <v>5526662947.3115492</v>
      </c>
      <c r="B5590">
        <v>-2742922508.7449179</v>
      </c>
      <c r="C5590">
        <v>25.800286669851889</v>
      </c>
      <c r="D5590">
        <f t="shared" si="174"/>
        <v>0</v>
      </c>
      <c r="E5590">
        <f t="shared" si="175"/>
        <v>5526662947.3115492</v>
      </c>
    </row>
    <row r="5591" spans="1:5" x14ac:dyDescent="0.25">
      <c r="A5591">
        <v>8094091627.1177197</v>
      </c>
      <c r="B5591">
        <v>-2740679066.3600969</v>
      </c>
      <c r="C5591">
        <v>0</v>
      </c>
      <c r="D5591">
        <f t="shared" si="174"/>
        <v>0</v>
      </c>
      <c r="E5591">
        <f t="shared" si="175"/>
        <v>8094091627.1177197</v>
      </c>
    </row>
    <row r="5592" spans="1:5" x14ac:dyDescent="0.25">
      <c r="A5592">
        <v>9129560357.4598427</v>
      </c>
      <c r="B5592">
        <v>-2728407457.7821312</v>
      </c>
      <c r="C5592">
        <v>0</v>
      </c>
      <c r="D5592">
        <f t="shared" si="174"/>
        <v>0</v>
      </c>
      <c r="E5592">
        <f t="shared" si="175"/>
        <v>9129560357.4598427</v>
      </c>
    </row>
    <row r="5593" spans="1:5" x14ac:dyDescent="0.25">
      <c r="A5593">
        <v>9679199696.2688656</v>
      </c>
      <c r="B5593">
        <v>-2721569522.4093418</v>
      </c>
      <c r="C5593">
        <v>0</v>
      </c>
      <c r="D5593">
        <f t="shared" si="174"/>
        <v>0</v>
      </c>
      <c r="E5593">
        <f t="shared" si="175"/>
        <v>9679199696.2688656</v>
      </c>
    </row>
    <row r="5594" spans="1:5" x14ac:dyDescent="0.25">
      <c r="A5594">
        <v>12100361936.450399</v>
      </c>
      <c r="B5594">
        <v>-2721569522.4093418</v>
      </c>
      <c r="C5594">
        <v>0</v>
      </c>
      <c r="D5594">
        <f t="shared" si="174"/>
        <v>0</v>
      </c>
      <c r="E5594">
        <f t="shared" si="175"/>
        <v>12100361936.450399</v>
      </c>
    </row>
    <row r="5595" spans="1:5" x14ac:dyDescent="0.25">
      <c r="A5595">
        <v>11257014657.57045</v>
      </c>
      <c r="B5595">
        <v>-2719885941.0343289</v>
      </c>
      <c r="C5595">
        <v>0</v>
      </c>
      <c r="D5595">
        <f t="shared" si="174"/>
        <v>0</v>
      </c>
      <c r="E5595">
        <f t="shared" si="175"/>
        <v>11257014657.57045</v>
      </c>
    </row>
    <row r="5596" spans="1:5" x14ac:dyDescent="0.25">
      <c r="A5596">
        <v>9690267717.2256184</v>
      </c>
      <c r="B5596">
        <v>-2718102414.2958059</v>
      </c>
      <c r="C5596">
        <v>0</v>
      </c>
      <c r="D5596">
        <f t="shared" si="174"/>
        <v>0</v>
      </c>
      <c r="E5596">
        <f t="shared" si="175"/>
        <v>9690267717.2256184</v>
      </c>
    </row>
    <row r="5597" spans="1:5" x14ac:dyDescent="0.25">
      <c r="A5597">
        <v>7612035381.7036648</v>
      </c>
      <c r="B5597">
        <v>-2718102414.2958059</v>
      </c>
      <c r="C5597">
        <v>0</v>
      </c>
      <c r="D5597">
        <f t="shared" si="174"/>
        <v>0</v>
      </c>
      <c r="E5597">
        <f t="shared" si="175"/>
        <v>7612035381.7036648</v>
      </c>
    </row>
    <row r="5598" spans="1:5" x14ac:dyDescent="0.25">
      <c r="A5598">
        <v>5279230926.6500711</v>
      </c>
      <c r="B5598">
        <v>-2711379102.5703068</v>
      </c>
      <c r="C5598">
        <v>19.231214183702669</v>
      </c>
      <c r="D5598">
        <f t="shared" si="174"/>
        <v>0</v>
      </c>
      <c r="E5598">
        <f t="shared" si="175"/>
        <v>5279230926.6500711</v>
      </c>
    </row>
    <row r="5599" spans="1:5" x14ac:dyDescent="0.25">
      <c r="A5599">
        <v>-5282050560.224741</v>
      </c>
      <c r="B5599">
        <v>-2711379102.5703068</v>
      </c>
      <c r="C5599">
        <v>49.176689854639243</v>
      </c>
      <c r="D5599">
        <f t="shared" si="174"/>
        <v>-5282050560.224741</v>
      </c>
      <c r="E5599">
        <f t="shared" si="175"/>
        <v>0</v>
      </c>
    </row>
    <row r="5600" spans="1:5" x14ac:dyDescent="0.25">
      <c r="A5600">
        <v>-8037187821.7847948</v>
      </c>
      <c r="B5600">
        <v>-2700933640.2632098</v>
      </c>
      <c r="C5600">
        <v>49.176689854639243</v>
      </c>
      <c r="D5600">
        <f t="shared" si="174"/>
        <v>-8037187821.7847948</v>
      </c>
      <c r="E5600">
        <f t="shared" si="175"/>
        <v>0</v>
      </c>
    </row>
    <row r="5601" spans="1:5" x14ac:dyDescent="0.25">
      <c r="A5601">
        <v>-8037187821.7847948</v>
      </c>
      <c r="B5601">
        <v>-2700933640.2632098</v>
      </c>
      <c r="C5601">
        <v>49.176689854639243</v>
      </c>
      <c r="D5601">
        <f t="shared" si="174"/>
        <v>-8037187821.7847948</v>
      </c>
      <c r="E5601">
        <f t="shared" si="175"/>
        <v>0</v>
      </c>
    </row>
    <row r="5602" spans="1:5" x14ac:dyDescent="0.25">
      <c r="A5602">
        <v>-8037187821.7847948</v>
      </c>
      <c r="B5602">
        <v>-2699066757.3654552</v>
      </c>
      <c r="C5602">
        <v>49.176689854639243</v>
      </c>
      <c r="D5602">
        <f t="shared" si="174"/>
        <v>-8037187821.7847948</v>
      </c>
      <c r="E5602">
        <f t="shared" si="175"/>
        <v>0</v>
      </c>
    </row>
    <row r="5603" spans="1:5" x14ac:dyDescent="0.25">
      <c r="A5603">
        <v>-8037187821.7847948</v>
      </c>
      <c r="B5603">
        <v>-2699066757.3654552</v>
      </c>
      <c r="C5603">
        <v>49.176689854639243</v>
      </c>
      <c r="D5603">
        <f t="shared" si="174"/>
        <v>-8037187821.7847948</v>
      </c>
      <c r="E5603">
        <f t="shared" si="175"/>
        <v>0</v>
      </c>
    </row>
    <row r="5604" spans="1:5" x14ac:dyDescent="0.25">
      <c r="A5604">
        <v>-8037187821.7847948</v>
      </c>
      <c r="B5604">
        <v>-2640189931.3878732</v>
      </c>
      <c r="C5604">
        <v>49.176689854639243</v>
      </c>
      <c r="D5604">
        <f t="shared" si="174"/>
        <v>-8037187821.7847948</v>
      </c>
      <c r="E5604">
        <f t="shared" si="175"/>
        <v>0</v>
      </c>
    </row>
    <row r="5605" spans="1:5" x14ac:dyDescent="0.25">
      <c r="A5605">
        <v>-8037187821.7847948</v>
      </c>
      <c r="B5605">
        <v>-2640189931.3878732</v>
      </c>
      <c r="C5605">
        <v>49.176689854639243</v>
      </c>
      <c r="D5605">
        <f t="shared" si="174"/>
        <v>-8037187821.7847948</v>
      </c>
      <c r="E5605">
        <f t="shared" si="175"/>
        <v>0</v>
      </c>
    </row>
    <row r="5606" spans="1:5" x14ac:dyDescent="0.25">
      <c r="A5606">
        <v>-8037187821.7847948</v>
      </c>
      <c r="B5606">
        <v>-2626611821.100184</v>
      </c>
      <c r="C5606">
        <v>49.176689854639243</v>
      </c>
      <c r="D5606">
        <f t="shared" si="174"/>
        <v>-8037187821.7847948</v>
      </c>
      <c r="E5606">
        <f t="shared" si="175"/>
        <v>0</v>
      </c>
    </row>
    <row r="5607" spans="1:5" x14ac:dyDescent="0.25">
      <c r="A5607">
        <v>-8037187821.7847948</v>
      </c>
      <c r="B5607">
        <v>-2626611821.100184</v>
      </c>
      <c r="C5607">
        <v>49.176689854639243</v>
      </c>
      <c r="D5607">
        <f t="shared" si="174"/>
        <v>-8037187821.7847948</v>
      </c>
      <c r="E5607">
        <f t="shared" si="175"/>
        <v>0</v>
      </c>
    </row>
    <row r="5608" spans="1:5" x14ac:dyDescent="0.25">
      <c r="A5608">
        <v>-8037187821.7847948</v>
      </c>
      <c r="B5608">
        <v>-2605285947.517982</v>
      </c>
      <c r="C5608">
        <v>49.176689854639243</v>
      </c>
      <c r="D5608">
        <f t="shared" si="174"/>
        <v>-8037187821.7847948</v>
      </c>
      <c r="E5608">
        <f t="shared" si="175"/>
        <v>0</v>
      </c>
    </row>
    <row r="5609" spans="1:5" x14ac:dyDescent="0.25">
      <c r="A5609">
        <v>-8037187821.7847948</v>
      </c>
      <c r="B5609">
        <v>-2605285947.517982</v>
      </c>
      <c r="C5609">
        <v>49.176689854639243</v>
      </c>
      <c r="D5609">
        <f t="shared" si="174"/>
        <v>-8037187821.7847948</v>
      </c>
      <c r="E5609">
        <f t="shared" si="175"/>
        <v>0</v>
      </c>
    </row>
    <row r="5610" spans="1:5" x14ac:dyDescent="0.25">
      <c r="A5610">
        <v>-8037187821.7847948</v>
      </c>
      <c r="B5610">
        <v>-2594427708.566812</v>
      </c>
      <c r="C5610">
        <v>49.176689854639243</v>
      </c>
      <c r="D5610">
        <f t="shared" si="174"/>
        <v>-8037187821.7847948</v>
      </c>
      <c r="E5610">
        <f t="shared" si="175"/>
        <v>0</v>
      </c>
    </row>
    <row r="5611" spans="1:5" x14ac:dyDescent="0.25">
      <c r="A5611">
        <v>-8037187821.7847948</v>
      </c>
      <c r="B5611">
        <v>-2580549627.1412148</v>
      </c>
      <c r="C5611">
        <v>49.176689854639243</v>
      </c>
      <c r="D5611">
        <f t="shared" si="174"/>
        <v>-8037187821.7847948</v>
      </c>
      <c r="E5611">
        <f t="shared" si="175"/>
        <v>0</v>
      </c>
    </row>
    <row r="5612" spans="1:5" x14ac:dyDescent="0.25">
      <c r="A5612">
        <v>-5282050560.224741</v>
      </c>
      <c r="B5612">
        <v>-2563879079.5713472</v>
      </c>
      <c r="C5612">
        <v>49.176689854639243</v>
      </c>
      <c r="D5612">
        <f t="shared" si="174"/>
        <v>-5282050560.224741</v>
      </c>
      <c r="E5612">
        <f t="shared" si="175"/>
        <v>0</v>
      </c>
    </row>
    <row r="5613" spans="1:5" x14ac:dyDescent="0.25">
      <c r="A5613">
        <v>-4117725752.5083609</v>
      </c>
      <c r="B5613">
        <v>-2563879079.5713472</v>
      </c>
      <c r="C5613">
        <v>25.800286669851889</v>
      </c>
      <c r="D5613">
        <f t="shared" si="174"/>
        <v>-4117725752.5083609</v>
      </c>
      <c r="E5613">
        <f t="shared" si="175"/>
        <v>0</v>
      </c>
    </row>
    <row r="5614" spans="1:5" x14ac:dyDescent="0.25">
      <c r="A5614">
        <v>-4117725752.5083609</v>
      </c>
      <c r="B5614">
        <v>-2559534913.6959009</v>
      </c>
      <c r="C5614">
        <v>25.800286669851889</v>
      </c>
      <c r="D5614">
        <f t="shared" si="174"/>
        <v>-4117725752.5083609</v>
      </c>
      <c r="E5614">
        <f t="shared" si="175"/>
        <v>0</v>
      </c>
    </row>
    <row r="5615" spans="1:5" x14ac:dyDescent="0.25">
      <c r="A5615">
        <v>-4117725752.5083609</v>
      </c>
      <c r="B5615">
        <v>-2542939592.918601</v>
      </c>
      <c r="C5615">
        <v>25.800286669851889</v>
      </c>
      <c r="D5615">
        <f t="shared" si="174"/>
        <v>-4117725752.5083609</v>
      </c>
      <c r="E5615">
        <f t="shared" si="175"/>
        <v>0</v>
      </c>
    </row>
    <row r="5616" spans="1:5" x14ac:dyDescent="0.25">
      <c r="A5616">
        <v>-4117725752.5083609</v>
      </c>
      <c r="B5616">
        <v>-2532870978.1416531</v>
      </c>
      <c r="C5616">
        <v>25.800286669851889</v>
      </c>
      <c r="D5616">
        <f t="shared" si="174"/>
        <v>-4117725752.5083609</v>
      </c>
      <c r="E5616">
        <f t="shared" si="175"/>
        <v>0</v>
      </c>
    </row>
    <row r="5617" spans="1:5" x14ac:dyDescent="0.25">
      <c r="A5617">
        <v>-4117725752.5083609</v>
      </c>
      <c r="B5617">
        <v>-2529629631.0224252</v>
      </c>
      <c r="C5617">
        <v>25.800286669851889</v>
      </c>
      <c r="D5617">
        <f t="shared" si="174"/>
        <v>-4117725752.5083609</v>
      </c>
      <c r="E5617">
        <f t="shared" si="175"/>
        <v>0</v>
      </c>
    </row>
    <row r="5618" spans="1:5" x14ac:dyDescent="0.25">
      <c r="A5618">
        <v>-4117725752.5083609</v>
      </c>
      <c r="B5618">
        <v>-2521071064.219954</v>
      </c>
      <c r="C5618">
        <v>0</v>
      </c>
      <c r="D5618">
        <f t="shared" si="174"/>
        <v>-4117725752.5083609</v>
      </c>
      <c r="E5618">
        <f t="shared" si="175"/>
        <v>0</v>
      </c>
    </row>
    <row r="5619" spans="1:5" x14ac:dyDescent="0.25">
      <c r="A5619">
        <v>-2740679066.3600969</v>
      </c>
      <c r="B5619">
        <v>-2521071064.219954</v>
      </c>
      <c r="C5619">
        <v>0</v>
      </c>
      <c r="D5619">
        <f t="shared" si="174"/>
        <v>-2740679066.3600969</v>
      </c>
      <c r="E5619">
        <f t="shared" si="175"/>
        <v>0</v>
      </c>
    </row>
    <row r="5620" spans="1:5" x14ac:dyDescent="0.25">
      <c r="A5620">
        <v>6115598807.7004805</v>
      </c>
      <c r="B5620">
        <v>-2509872670.0591779</v>
      </c>
      <c r="C5620">
        <v>0</v>
      </c>
      <c r="D5620">
        <f t="shared" si="174"/>
        <v>0</v>
      </c>
      <c r="E5620">
        <f t="shared" si="175"/>
        <v>6115598807.7004805</v>
      </c>
    </row>
    <row r="5621" spans="1:5" x14ac:dyDescent="0.25">
      <c r="A5621">
        <v>3881776504.4548898</v>
      </c>
      <c r="B5621">
        <v>-2500103281.3415971</v>
      </c>
      <c r="C5621">
        <v>23.283603274790259</v>
      </c>
      <c r="D5621">
        <f t="shared" si="174"/>
        <v>0</v>
      </c>
      <c r="E5621">
        <f t="shared" si="175"/>
        <v>3881776504.4548898</v>
      </c>
    </row>
    <row r="5622" spans="1:5" x14ac:dyDescent="0.25">
      <c r="A5622">
        <v>-8037187821.7847948</v>
      </c>
      <c r="B5622">
        <v>-2500103281.3415971</v>
      </c>
      <c r="C5622">
        <v>49.176689854639243</v>
      </c>
      <c r="D5622">
        <f t="shared" si="174"/>
        <v>-8037187821.7847948</v>
      </c>
      <c r="E5622">
        <f t="shared" si="175"/>
        <v>0</v>
      </c>
    </row>
    <row r="5623" spans="1:5" x14ac:dyDescent="0.25">
      <c r="A5623">
        <v>-8037187821.7847948</v>
      </c>
      <c r="B5623">
        <v>-2498724849.953258</v>
      </c>
      <c r="C5623">
        <v>49.176689854639243</v>
      </c>
      <c r="D5623">
        <f t="shared" si="174"/>
        <v>-8037187821.7847948</v>
      </c>
      <c r="E5623">
        <f t="shared" si="175"/>
        <v>0</v>
      </c>
    </row>
    <row r="5624" spans="1:5" x14ac:dyDescent="0.25">
      <c r="A5624">
        <v>-8037187821.7847948</v>
      </c>
      <c r="B5624">
        <v>-2488377979.404222</v>
      </c>
      <c r="C5624">
        <v>49.176689854639243</v>
      </c>
      <c r="D5624">
        <f t="shared" si="174"/>
        <v>-8037187821.7847948</v>
      </c>
      <c r="E5624">
        <f t="shared" si="175"/>
        <v>0</v>
      </c>
    </row>
    <row r="5625" spans="1:5" x14ac:dyDescent="0.25">
      <c r="A5625">
        <v>-8037187821.7847948</v>
      </c>
      <c r="B5625">
        <v>-2479734462.8350282</v>
      </c>
      <c r="C5625">
        <v>49.176689854639243</v>
      </c>
      <c r="D5625">
        <f t="shared" si="174"/>
        <v>-8037187821.7847948</v>
      </c>
      <c r="E5625">
        <f t="shared" si="175"/>
        <v>0</v>
      </c>
    </row>
    <row r="5626" spans="1:5" x14ac:dyDescent="0.25">
      <c r="A5626">
        <v>-8037187821.7847948</v>
      </c>
      <c r="B5626">
        <v>-2479734462.8350282</v>
      </c>
      <c r="C5626">
        <v>49.176689854639243</v>
      </c>
      <c r="D5626">
        <f t="shared" si="174"/>
        <v>-8037187821.7847948</v>
      </c>
      <c r="E5626">
        <f t="shared" si="175"/>
        <v>0</v>
      </c>
    </row>
    <row r="5627" spans="1:5" x14ac:dyDescent="0.25">
      <c r="A5627">
        <v>-8037187821.7847948</v>
      </c>
      <c r="B5627">
        <v>-2475498154.683722</v>
      </c>
      <c r="C5627">
        <v>49.176689854639243</v>
      </c>
      <c r="D5627">
        <f t="shared" si="174"/>
        <v>-8037187821.7847948</v>
      </c>
      <c r="E5627">
        <f t="shared" si="175"/>
        <v>0</v>
      </c>
    </row>
    <row r="5628" spans="1:5" x14ac:dyDescent="0.25">
      <c r="A5628">
        <v>-8037187821.7847948</v>
      </c>
      <c r="B5628">
        <v>-2475498154.683722</v>
      </c>
      <c r="C5628">
        <v>49.176689854639243</v>
      </c>
      <c r="D5628">
        <f t="shared" si="174"/>
        <v>-8037187821.7847948</v>
      </c>
      <c r="E5628">
        <f t="shared" si="175"/>
        <v>0</v>
      </c>
    </row>
    <row r="5629" spans="1:5" x14ac:dyDescent="0.25">
      <c r="A5629">
        <v>-8037187821.7847948</v>
      </c>
      <c r="B5629">
        <v>-2471647831.747077</v>
      </c>
      <c r="C5629">
        <v>49.176689854639243</v>
      </c>
      <c r="D5629">
        <f t="shared" si="174"/>
        <v>-8037187821.7847948</v>
      </c>
      <c r="E5629">
        <f t="shared" si="175"/>
        <v>0</v>
      </c>
    </row>
    <row r="5630" spans="1:5" x14ac:dyDescent="0.25">
      <c r="A5630">
        <v>-8037187821.7847948</v>
      </c>
      <c r="B5630">
        <v>-2471347655.377758</v>
      </c>
      <c r="C5630">
        <v>49.176689854639243</v>
      </c>
      <c r="D5630">
        <f t="shared" si="174"/>
        <v>-8037187821.7847948</v>
      </c>
      <c r="E5630">
        <f t="shared" si="175"/>
        <v>0</v>
      </c>
    </row>
    <row r="5631" spans="1:5" x14ac:dyDescent="0.25">
      <c r="A5631">
        <v>-8037187821.7847948</v>
      </c>
      <c r="B5631">
        <v>-2471347655.377758</v>
      </c>
      <c r="C5631">
        <v>49.176689854639243</v>
      </c>
      <c r="D5631">
        <f t="shared" si="174"/>
        <v>-8037187821.7847948</v>
      </c>
      <c r="E5631">
        <f t="shared" si="175"/>
        <v>0</v>
      </c>
    </row>
    <row r="5632" spans="1:5" x14ac:dyDescent="0.25">
      <c r="A5632">
        <v>-8037187821.7847948</v>
      </c>
      <c r="B5632">
        <v>-2459032624.8265548</v>
      </c>
      <c r="C5632">
        <v>49.176689854639243</v>
      </c>
      <c r="D5632">
        <f t="shared" si="174"/>
        <v>-8037187821.7847948</v>
      </c>
      <c r="E5632">
        <f t="shared" si="175"/>
        <v>0</v>
      </c>
    </row>
    <row r="5633" spans="1:5" x14ac:dyDescent="0.25">
      <c r="A5633">
        <v>-8037187821.7847948</v>
      </c>
      <c r="B5633">
        <v>-2459032624.8265548</v>
      </c>
      <c r="C5633">
        <v>49.176689854639243</v>
      </c>
      <c r="D5633">
        <f t="shared" si="174"/>
        <v>-8037187821.7847948</v>
      </c>
      <c r="E5633">
        <f t="shared" si="175"/>
        <v>0</v>
      </c>
    </row>
    <row r="5634" spans="1:5" x14ac:dyDescent="0.25">
      <c r="A5634">
        <v>-8037187821.7847948</v>
      </c>
      <c r="B5634">
        <v>-2420614736.3754539</v>
      </c>
      <c r="C5634">
        <v>49.176689854639243</v>
      </c>
      <c r="D5634">
        <f t="shared" ref="D5634:D5697" si="176">MIN(A5634,0)</f>
        <v>-8037187821.7847948</v>
      </c>
      <c r="E5634">
        <f t="shared" ref="E5634:E5697" si="177">MAX(0,A5634)</f>
        <v>0</v>
      </c>
    </row>
    <row r="5635" spans="1:5" x14ac:dyDescent="0.25">
      <c r="A5635">
        <v>-8037187821.7847948</v>
      </c>
      <c r="B5635">
        <v>-2420614736.3754539</v>
      </c>
      <c r="C5635">
        <v>49.176689854639243</v>
      </c>
      <c r="D5635">
        <f t="shared" si="176"/>
        <v>-8037187821.7847948</v>
      </c>
      <c r="E5635">
        <f t="shared" si="177"/>
        <v>0</v>
      </c>
    </row>
    <row r="5636" spans="1:5" x14ac:dyDescent="0.25">
      <c r="A5636">
        <v>-8037187821.7847948</v>
      </c>
      <c r="B5636">
        <v>-2418200836.6156368</v>
      </c>
      <c r="C5636">
        <v>49.176689854639243</v>
      </c>
      <c r="D5636">
        <f t="shared" si="176"/>
        <v>-8037187821.7847948</v>
      </c>
      <c r="E5636">
        <f t="shared" si="177"/>
        <v>0</v>
      </c>
    </row>
    <row r="5637" spans="1:5" x14ac:dyDescent="0.25">
      <c r="A5637">
        <v>-8037187821.7847948</v>
      </c>
      <c r="B5637">
        <v>-2383562370.7742448</v>
      </c>
      <c r="C5637">
        <v>49.176689854639243</v>
      </c>
      <c r="D5637">
        <f t="shared" si="176"/>
        <v>-8037187821.7847948</v>
      </c>
      <c r="E5637">
        <f t="shared" si="177"/>
        <v>0</v>
      </c>
    </row>
    <row r="5638" spans="1:5" x14ac:dyDescent="0.25">
      <c r="A5638">
        <v>3881776504.4548898</v>
      </c>
      <c r="B5638">
        <v>-2381278932.1794829</v>
      </c>
      <c r="C5638">
        <v>23.283603274790259</v>
      </c>
      <c r="D5638">
        <f t="shared" si="176"/>
        <v>0</v>
      </c>
      <c r="E5638">
        <f t="shared" si="177"/>
        <v>3881776504.4548898</v>
      </c>
    </row>
    <row r="5639" spans="1:5" x14ac:dyDescent="0.25">
      <c r="A5639">
        <v>6115598807.7004805</v>
      </c>
      <c r="B5639">
        <v>-2380354421.3294539</v>
      </c>
      <c r="C5639">
        <v>0</v>
      </c>
      <c r="D5639">
        <f t="shared" si="176"/>
        <v>0</v>
      </c>
      <c r="E5639">
        <f t="shared" si="177"/>
        <v>6115598807.7004805</v>
      </c>
    </row>
    <row r="5640" spans="1:5" x14ac:dyDescent="0.25">
      <c r="A5640">
        <v>7855251671.0293331</v>
      </c>
      <c r="B5640">
        <v>-2380354421.3294539</v>
      </c>
      <c r="C5640">
        <v>0</v>
      </c>
      <c r="D5640">
        <f t="shared" si="176"/>
        <v>0</v>
      </c>
      <c r="E5640">
        <f t="shared" si="177"/>
        <v>7855251671.0293331</v>
      </c>
    </row>
    <row r="5641" spans="1:5" x14ac:dyDescent="0.25">
      <c r="A5641">
        <v>8810102841.7065563</v>
      </c>
      <c r="B5641">
        <v>-2373898396.9979029</v>
      </c>
      <c r="C5641">
        <v>0</v>
      </c>
      <c r="D5641">
        <f t="shared" si="176"/>
        <v>0</v>
      </c>
      <c r="E5641">
        <f t="shared" si="177"/>
        <v>8810102841.7065563</v>
      </c>
    </row>
    <row r="5642" spans="1:5" x14ac:dyDescent="0.25">
      <c r="A5642">
        <v>8867210266.9886246</v>
      </c>
      <c r="B5642">
        <v>-2373898396.9979029</v>
      </c>
      <c r="C5642">
        <v>0</v>
      </c>
      <c r="D5642">
        <f t="shared" si="176"/>
        <v>0</v>
      </c>
      <c r="E5642">
        <f t="shared" si="177"/>
        <v>8867210266.9886246</v>
      </c>
    </row>
    <row r="5643" spans="1:5" x14ac:dyDescent="0.25">
      <c r="A5643">
        <v>7866876869.9146271</v>
      </c>
      <c r="B5643">
        <v>-2373061046.1641159</v>
      </c>
      <c r="C5643">
        <v>0</v>
      </c>
      <c r="D5643">
        <f t="shared" si="176"/>
        <v>0</v>
      </c>
      <c r="E5643">
        <f t="shared" si="177"/>
        <v>7866876869.9146271</v>
      </c>
    </row>
    <row r="5644" spans="1:5" x14ac:dyDescent="0.25">
      <c r="A5644">
        <v>6044359485.0650158</v>
      </c>
      <c r="B5644">
        <v>-2358340825.0515022</v>
      </c>
      <c r="C5644">
        <v>0</v>
      </c>
      <c r="D5644">
        <f t="shared" si="176"/>
        <v>0</v>
      </c>
      <c r="E5644">
        <f t="shared" si="177"/>
        <v>6044359485.0650158</v>
      </c>
    </row>
    <row r="5645" spans="1:5" x14ac:dyDescent="0.25">
      <c r="A5645">
        <v>3704133990.5720358</v>
      </c>
      <c r="B5645">
        <v>-2345789077.3756008</v>
      </c>
      <c r="C5645">
        <v>33.089662738305989</v>
      </c>
      <c r="D5645">
        <f t="shared" si="176"/>
        <v>0</v>
      </c>
      <c r="E5645">
        <f t="shared" si="177"/>
        <v>3704133990.5720358</v>
      </c>
    </row>
    <row r="5646" spans="1:5" x14ac:dyDescent="0.25">
      <c r="A5646">
        <v>-8037187821.7847948</v>
      </c>
      <c r="B5646">
        <v>-2313288996.8606982</v>
      </c>
      <c r="C5646">
        <v>49.176689854639243</v>
      </c>
      <c r="D5646">
        <f t="shared" si="176"/>
        <v>-8037187821.7847948</v>
      </c>
      <c r="E5646">
        <f t="shared" si="177"/>
        <v>0</v>
      </c>
    </row>
    <row r="5647" spans="1:5" x14ac:dyDescent="0.25">
      <c r="A5647">
        <v>-8037187821.7847948</v>
      </c>
      <c r="B5647">
        <v>-2307947198.2071748</v>
      </c>
      <c r="C5647">
        <v>49.176689854639243</v>
      </c>
      <c r="D5647">
        <f t="shared" si="176"/>
        <v>-8037187821.7847948</v>
      </c>
      <c r="E5647">
        <f t="shared" si="177"/>
        <v>0</v>
      </c>
    </row>
    <row r="5648" spans="1:5" x14ac:dyDescent="0.25">
      <c r="A5648">
        <v>-8037187821.7847948</v>
      </c>
      <c r="B5648">
        <v>-2304184491.184535</v>
      </c>
      <c r="C5648">
        <v>49.176689854639243</v>
      </c>
      <c r="D5648">
        <f t="shared" si="176"/>
        <v>-8037187821.7847948</v>
      </c>
      <c r="E5648">
        <f t="shared" si="177"/>
        <v>0</v>
      </c>
    </row>
    <row r="5649" spans="1:5" x14ac:dyDescent="0.25">
      <c r="A5649">
        <v>-8037187821.7847948</v>
      </c>
      <c r="B5649">
        <v>-2294543905.967164</v>
      </c>
      <c r="C5649">
        <v>49.176689854639243</v>
      </c>
      <c r="D5649">
        <f t="shared" si="176"/>
        <v>-8037187821.7847948</v>
      </c>
      <c r="E5649">
        <f t="shared" si="177"/>
        <v>0</v>
      </c>
    </row>
    <row r="5650" spans="1:5" x14ac:dyDescent="0.25">
      <c r="A5650">
        <v>-8037187821.7847948</v>
      </c>
      <c r="B5650">
        <v>-2282356025.7415228</v>
      </c>
      <c r="C5650">
        <v>49.176689854639243</v>
      </c>
      <c r="D5650">
        <f t="shared" si="176"/>
        <v>-8037187821.7847948</v>
      </c>
      <c r="E5650">
        <f t="shared" si="177"/>
        <v>0</v>
      </c>
    </row>
    <row r="5651" spans="1:5" x14ac:dyDescent="0.25">
      <c r="A5651">
        <v>-8037187821.7847948</v>
      </c>
      <c r="B5651">
        <v>-2282356025.7415228</v>
      </c>
      <c r="C5651">
        <v>49.176689854639243</v>
      </c>
      <c r="D5651">
        <f t="shared" si="176"/>
        <v>-8037187821.7847948</v>
      </c>
      <c r="E5651">
        <f t="shared" si="177"/>
        <v>0</v>
      </c>
    </row>
    <row r="5652" spans="1:5" x14ac:dyDescent="0.25">
      <c r="A5652">
        <v>-8037187821.7847948</v>
      </c>
      <c r="B5652">
        <v>-2282045140.4367471</v>
      </c>
      <c r="C5652">
        <v>49.176689854639243</v>
      </c>
      <c r="D5652">
        <f t="shared" si="176"/>
        <v>-8037187821.7847948</v>
      </c>
      <c r="E5652">
        <f t="shared" si="177"/>
        <v>0</v>
      </c>
    </row>
    <row r="5653" spans="1:5" x14ac:dyDescent="0.25">
      <c r="A5653">
        <v>-8037187821.7847948</v>
      </c>
      <c r="B5653">
        <v>-2256521581.286736</v>
      </c>
      <c r="C5653">
        <v>49.176689854639243</v>
      </c>
      <c r="D5653">
        <f t="shared" si="176"/>
        <v>-8037187821.7847948</v>
      </c>
      <c r="E5653">
        <f t="shared" si="177"/>
        <v>0</v>
      </c>
    </row>
    <row r="5654" spans="1:5" x14ac:dyDescent="0.25">
      <c r="A5654">
        <v>-8037187821.7847948</v>
      </c>
      <c r="B5654">
        <v>-2256040394.5106101</v>
      </c>
      <c r="C5654">
        <v>49.176689854639243</v>
      </c>
      <c r="D5654">
        <f t="shared" si="176"/>
        <v>-8037187821.7847948</v>
      </c>
      <c r="E5654">
        <f t="shared" si="177"/>
        <v>0</v>
      </c>
    </row>
    <row r="5655" spans="1:5" x14ac:dyDescent="0.25">
      <c r="A5655">
        <v>-8037187821.7847948</v>
      </c>
      <c r="B5655">
        <v>-2256040394.5106101</v>
      </c>
      <c r="C5655">
        <v>49.176689854639243</v>
      </c>
      <c r="D5655">
        <f t="shared" si="176"/>
        <v>-8037187821.7847948</v>
      </c>
      <c r="E5655">
        <f t="shared" si="177"/>
        <v>0</v>
      </c>
    </row>
    <row r="5656" spans="1:5" x14ac:dyDescent="0.25">
      <c r="A5656">
        <v>-8037187821.7847948</v>
      </c>
      <c r="B5656">
        <v>-2241423912.4885612</v>
      </c>
      <c r="C5656">
        <v>49.176689854639243</v>
      </c>
      <c r="D5656">
        <f t="shared" si="176"/>
        <v>-8037187821.7847948</v>
      </c>
      <c r="E5656">
        <f t="shared" si="177"/>
        <v>0</v>
      </c>
    </row>
    <row r="5657" spans="1:5" x14ac:dyDescent="0.25">
      <c r="A5657">
        <v>-8037187821.7847948</v>
      </c>
      <c r="B5657">
        <v>-2240095276.189857</v>
      </c>
      <c r="C5657">
        <v>49.176689854639243</v>
      </c>
      <c r="D5657">
        <f t="shared" si="176"/>
        <v>-8037187821.7847948</v>
      </c>
      <c r="E5657">
        <f t="shared" si="177"/>
        <v>0</v>
      </c>
    </row>
    <row r="5658" spans="1:5" x14ac:dyDescent="0.25">
      <c r="A5658">
        <v>-8037187821.7847948</v>
      </c>
      <c r="B5658">
        <v>-2237893637.3868208</v>
      </c>
      <c r="C5658">
        <v>49.176689854639243</v>
      </c>
      <c r="D5658">
        <f t="shared" si="176"/>
        <v>-8037187821.7847948</v>
      </c>
      <c r="E5658">
        <f t="shared" si="177"/>
        <v>0</v>
      </c>
    </row>
    <row r="5659" spans="1:5" x14ac:dyDescent="0.25">
      <c r="A5659">
        <v>-8037187821.7847948</v>
      </c>
      <c r="B5659">
        <v>-2233079600.7164879</v>
      </c>
      <c r="C5659">
        <v>49.176689854639243</v>
      </c>
      <c r="D5659">
        <f t="shared" si="176"/>
        <v>-8037187821.7847948</v>
      </c>
      <c r="E5659">
        <f t="shared" si="177"/>
        <v>0</v>
      </c>
    </row>
    <row r="5660" spans="1:5" x14ac:dyDescent="0.25">
      <c r="A5660">
        <v>-8037187821.7847948</v>
      </c>
      <c r="B5660">
        <v>-2207445956.7153049</v>
      </c>
      <c r="C5660">
        <v>49.176689854639243</v>
      </c>
      <c r="D5660">
        <f t="shared" si="176"/>
        <v>-8037187821.7847948</v>
      </c>
      <c r="E5660">
        <f t="shared" si="177"/>
        <v>0</v>
      </c>
    </row>
    <row r="5661" spans="1:5" x14ac:dyDescent="0.25">
      <c r="A5661">
        <v>-8037187821.7847948</v>
      </c>
      <c r="B5661">
        <v>-2200681451.4371028</v>
      </c>
      <c r="C5661">
        <v>49.176689854639243</v>
      </c>
      <c r="D5661">
        <f t="shared" si="176"/>
        <v>-8037187821.7847948</v>
      </c>
      <c r="E5661">
        <f t="shared" si="177"/>
        <v>0</v>
      </c>
    </row>
    <row r="5662" spans="1:5" x14ac:dyDescent="0.25">
      <c r="A5662">
        <v>-4117725752.5083609</v>
      </c>
      <c r="B5662">
        <v>-2194548256.831697</v>
      </c>
      <c r="C5662">
        <v>33.089662738305989</v>
      </c>
      <c r="D5662">
        <f t="shared" si="176"/>
        <v>-4117725752.5083609</v>
      </c>
      <c r="E5662">
        <f t="shared" si="177"/>
        <v>0</v>
      </c>
    </row>
    <row r="5663" spans="1:5" x14ac:dyDescent="0.25">
      <c r="A5663">
        <v>-4117725752.5083609</v>
      </c>
      <c r="B5663">
        <v>-2192703104.9917698</v>
      </c>
      <c r="C5663">
        <v>25.800286669851889</v>
      </c>
      <c r="D5663">
        <f t="shared" si="176"/>
        <v>-4117725752.5083609</v>
      </c>
      <c r="E5663">
        <f t="shared" si="177"/>
        <v>0</v>
      </c>
    </row>
    <row r="5664" spans="1:5" x14ac:dyDescent="0.25">
      <c r="A5664">
        <v>-4117725752.5083609</v>
      </c>
      <c r="B5664">
        <v>-2152842337.840507</v>
      </c>
      <c r="C5664">
        <v>25.800286669851889</v>
      </c>
      <c r="D5664">
        <f t="shared" si="176"/>
        <v>-4117725752.5083609</v>
      </c>
      <c r="E5664">
        <f t="shared" si="177"/>
        <v>0</v>
      </c>
    </row>
    <row r="5665" spans="1:5" x14ac:dyDescent="0.25">
      <c r="A5665">
        <v>-4117725752.5083609</v>
      </c>
      <c r="B5665">
        <v>-2149312204.9891858</v>
      </c>
      <c r="C5665">
        <v>25.800286669851889</v>
      </c>
      <c r="D5665">
        <f t="shared" si="176"/>
        <v>-4117725752.5083609</v>
      </c>
      <c r="E5665">
        <f t="shared" si="177"/>
        <v>0</v>
      </c>
    </row>
    <row r="5666" spans="1:5" x14ac:dyDescent="0.25">
      <c r="A5666">
        <v>-4117725752.5083609</v>
      </c>
      <c r="B5666">
        <v>-2149312204.9891858</v>
      </c>
      <c r="C5666">
        <v>25.800286669851889</v>
      </c>
      <c r="D5666">
        <f t="shared" si="176"/>
        <v>-4117725752.5083609</v>
      </c>
      <c r="E5666">
        <f t="shared" si="177"/>
        <v>0</v>
      </c>
    </row>
    <row r="5667" spans="1:5" x14ac:dyDescent="0.25">
      <c r="A5667">
        <v>-4117725752.5083609</v>
      </c>
      <c r="B5667">
        <v>-2146264439.163291</v>
      </c>
      <c r="C5667">
        <v>25.800286669851889</v>
      </c>
      <c r="D5667">
        <f t="shared" si="176"/>
        <v>-4117725752.5083609</v>
      </c>
      <c r="E5667">
        <f t="shared" si="177"/>
        <v>0</v>
      </c>
    </row>
    <row r="5668" spans="1:5" x14ac:dyDescent="0.25">
      <c r="A5668">
        <v>-4117725752.5083609</v>
      </c>
      <c r="B5668">
        <v>-2145317062.9335721</v>
      </c>
      <c r="C5668">
        <v>25.800286669851889</v>
      </c>
      <c r="D5668">
        <f t="shared" si="176"/>
        <v>-4117725752.5083609</v>
      </c>
      <c r="E5668">
        <f t="shared" si="177"/>
        <v>0</v>
      </c>
    </row>
    <row r="5669" spans="1:5" x14ac:dyDescent="0.25">
      <c r="A5669">
        <v>-4117725752.5083609</v>
      </c>
      <c r="B5669">
        <v>-2137152750.6869659</v>
      </c>
      <c r="C5669">
        <v>32.428222017072052</v>
      </c>
      <c r="D5669">
        <f t="shared" si="176"/>
        <v>-4117725752.5083609</v>
      </c>
      <c r="E5669">
        <f t="shared" si="177"/>
        <v>0</v>
      </c>
    </row>
    <row r="5670" spans="1:5" x14ac:dyDescent="0.25">
      <c r="A5670">
        <v>-8037187821.7847948</v>
      </c>
      <c r="B5670">
        <v>-2137152750.6869659</v>
      </c>
      <c r="C5670">
        <v>49.176689854639243</v>
      </c>
      <c r="D5670">
        <f t="shared" si="176"/>
        <v>-8037187821.7847948</v>
      </c>
      <c r="E5670">
        <f t="shared" si="177"/>
        <v>0</v>
      </c>
    </row>
    <row r="5671" spans="1:5" x14ac:dyDescent="0.25">
      <c r="A5671">
        <v>-8037187821.7847948</v>
      </c>
      <c r="B5671">
        <v>-2131721052.4196789</v>
      </c>
      <c r="C5671">
        <v>49.176689854639243</v>
      </c>
      <c r="D5671">
        <f t="shared" si="176"/>
        <v>-8037187821.7847948</v>
      </c>
      <c r="E5671">
        <f t="shared" si="177"/>
        <v>0</v>
      </c>
    </row>
    <row r="5672" spans="1:5" x14ac:dyDescent="0.25">
      <c r="A5672">
        <v>-8037187821.7847948</v>
      </c>
      <c r="B5672">
        <v>-2125963134.406095</v>
      </c>
      <c r="C5672">
        <v>49.176689854639243</v>
      </c>
      <c r="D5672">
        <f t="shared" si="176"/>
        <v>-8037187821.7847948</v>
      </c>
      <c r="E5672">
        <f t="shared" si="177"/>
        <v>0</v>
      </c>
    </row>
    <row r="5673" spans="1:5" x14ac:dyDescent="0.25">
      <c r="A5673">
        <v>-8037187821.7847948</v>
      </c>
      <c r="B5673">
        <v>-2119515263.6372631</v>
      </c>
      <c r="C5673">
        <v>49.176689854639243</v>
      </c>
      <c r="D5673">
        <f t="shared" si="176"/>
        <v>-8037187821.7847948</v>
      </c>
      <c r="E5673">
        <f t="shared" si="177"/>
        <v>0</v>
      </c>
    </row>
    <row r="5674" spans="1:5" x14ac:dyDescent="0.25">
      <c r="A5674">
        <v>-8037187821.7847948</v>
      </c>
      <c r="B5674">
        <v>-2097054295.2827539</v>
      </c>
      <c r="C5674">
        <v>49.176689854639243</v>
      </c>
      <c r="D5674">
        <f t="shared" si="176"/>
        <v>-8037187821.7847948</v>
      </c>
      <c r="E5674">
        <f t="shared" si="177"/>
        <v>0</v>
      </c>
    </row>
    <row r="5675" spans="1:5" x14ac:dyDescent="0.25">
      <c r="A5675">
        <v>-8037187821.7847948</v>
      </c>
      <c r="B5675">
        <v>-2086473747.685775</v>
      </c>
      <c r="C5675">
        <v>49.176689854639243</v>
      </c>
      <c r="D5675">
        <f t="shared" si="176"/>
        <v>-8037187821.7847948</v>
      </c>
      <c r="E5675">
        <f t="shared" si="177"/>
        <v>0</v>
      </c>
    </row>
    <row r="5676" spans="1:5" x14ac:dyDescent="0.25">
      <c r="A5676">
        <v>-8037187821.7847948</v>
      </c>
      <c r="B5676">
        <v>-2084189606.862042</v>
      </c>
      <c r="C5676">
        <v>49.176689854639243</v>
      </c>
      <c r="D5676">
        <f t="shared" si="176"/>
        <v>-8037187821.7847948</v>
      </c>
      <c r="E5676">
        <f t="shared" si="177"/>
        <v>0</v>
      </c>
    </row>
    <row r="5677" spans="1:5" x14ac:dyDescent="0.25">
      <c r="A5677">
        <v>-8037187821.7847948</v>
      </c>
      <c r="B5677">
        <v>-2081083228.2944441</v>
      </c>
      <c r="C5677">
        <v>49.176689854639243</v>
      </c>
      <c r="D5677">
        <f t="shared" si="176"/>
        <v>-8037187821.7847948</v>
      </c>
      <c r="E5677">
        <f t="shared" si="177"/>
        <v>0</v>
      </c>
    </row>
    <row r="5678" spans="1:5" x14ac:dyDescent="0.25">
      <c r="A5678">
        <v>-8037187821.7847948</v>
      </c>
      <c r="B5678">
        <v>-2069868770.965106</v>
      </c>
      <c r="C5678">
        <v>49.176689854639243</v>
      </c>
      <c r="D5678">
        <f t="shared" si="176"/>
        <v>-8037187821.7847948</v>
      </c>
      <c r="E5678">
        <f t="shared" si="177"/>
        <v>0</v>
      </c>
    </row>
    <row r="5679" spans="1:5" x14ac:dyDescent="0.25">
      <c r="A5679">
        <v>-8037187821.7847948</v>
      </c>
      <c r="B5679">
        <v>-2026140630.7715731</v>
      </c>
      <c r="C5679">
        <v>49.176689854639243</v>
      </c>
      <c r="D5679">
        <f t="shared" si="176"/>
        <v>-8037187821.7847948</v>
      </c>
      <c r="E5679">
        <f t="shared" si="177"/>
        <v>0</v>
      </c>
    </row>
    <row r="5680" spans="1:5" x14ac:dyDescent="0.25">
      <c r="A5680">
        <v>-8037187821.7847948</v>
      </c>
      <c r="B5680">
        <v>-2026140630.7715731</v>
      </c>
      <c r="C5680">
        <v>49.176689854639243</v>
      </c>
      <c r="D5680">
        <f t="shared" si="176"/>
        <v>-8037187821.7847948</v>
      </c>
      <c r="E5680">
        <f t="shared" si="177"/>
        <v>0</v>
      </c>
    </row>
    <row r="5681" spans="1:5" x14ac:dyDescent="0.25">
      <c r="A5681">
        <v>-8037187821.7847948</v>
      </c>
      <c r="B5681">
        <v>-2010852953.494257</v>
      </c>
      <c r="C5681">
        <v>49.176689854639243</v>
      </c>
      <c r="D5681">
        <f t="shared" si="176"/>
        <v>-8037187821.7847948</v>
      </c>
      <c r="E5681">
        <f t="shared" si="177"/>
        <v>0</v>
      </c>
    </row>
    <row r="5682" spans="1:5" x14ac:dyDescent="0.25">
      <c r="A5682">
        <v>-8037187821.7847948</v>
      </c>
      <c r="B5682">
        <v>-1947551331.9205201</v>
      </c>
      <c r="C5682">
        <v>49.176689854639243</v>
      </c>
      <c r="D5682">
        <f t="shared" si="176"/>
        <v>-8037187821.7847948</v>
      </c>
      <c r="E5682">
        <f t="shared" si="177"/>
        <v>0</v>
      </c>
    </row>
    <row r="5683" spans="1:5" x14ac:dyDescent="0.25">
      <c r="A5683">
        <v>-8037187821.7847948</v>
      </c>
      <c r="B5683">
        <v>-1931574410.226649</v>
      </c>
      <c r="C5683">
        <v>49.176689854639243</v>
      </c>
      <c r="D5683">
        <f t="shared" si="176"/>
        <v>-8037187821.7847948</v>
      </c>
      <c r="E5683">
        <f t="shared" si="177"/>
        <v>0</v>
      </c>
    </row>
    <row r="5684" spans="1:5" x14ac:dyDescent="0.25">
      <c r="A5684">
        <v>-8037187821.7847948</v>
      </c>
      <c r="B5684">
        <v>-1902211524.7450399</v>
      </c>
      <c r="C5684">
        <v>49.176689854639243</v>
      </c>
      <c r="D5684">
        <f t="shared" si="176"/>
        <v>-8037187821.7847948</v>
      </c>
      <c r="E5684">
        <f t="shared" si="177"/>
        <v>0</v>
      </c>
    </row>
    <row r="5685" spans="1:5" x14ac:dyDescent="0.25">
      <c r="A5685">
        <v>-8037187821.7847948</v>
      </c>
      <c r="B5685">
        <v>-1884543959.5568371</v>
      </c>
      <c r="C5685">
        <v>49.176689854639243</v>
      </c>
      <c r="D5685">
        <f t="shared" si="176"/>
        <v>-8037187821.7847948</v>
      </c>
      <c r="E5685">
        <f t="shared" si="177"/>
        <v>0</v>
      </c>
    </row>
    <row r="5686" spans="1:5" x14ac:dyDescent="0.25">
      <c r="A5686">
        <v>-4117725752.5083609</v>
      </c>
      <c r="B5686">
        <v>-1882571947.499531</v>
      </c>
      <c r="C5686">
        <v>32.428222017072052</v>
      </c>
      <c r="D5686">
        <f t="shared" si="176"/>
        <v>-4117725752.5083609</v>
      </c>
      <c r="E5686">
        <f t="shared" si="177"/>
        <v>0</v>
      </c>
    </row>
    <row r="5687" spans="1:5" x14ac:dyDescent="0.25">
      <c r="A5687">
        <v>-4117725752.5083609</v>
      </c>
      <c r="B5687">
        <v>-1877169371.405592</v>
      </c>
      <c r="C5687">
        <v>25.800286669851889</v>
      </c>
      <c r="D5687">
        <f t="shared" si="176"/>
        <v>-4117725752.5083609</v>
      </c>
      <c r="E5687">
        <f t="shared" si="177"/>
        <v>0</v>
      </c>
    </row>
    <row r="5688" spans="1:5" x14ac:dyDescent="0.25">
      <c r="A5688">
        <v>-4117725752.5083609</v>
      </c>
      <c r="B5688">
        <v>-1854839646.4618931</v>
      </c>
      <c r="C5688">
        <v>25.800286669851889</v>
      </c>
      <c r="D5688">
        <f t="shared" si="176"/>
        <v>-4117725752.5083609</v>
      </c>
      <c r="E5688">
        <f t="shared" si="177"/>
        <v>0</v>
      </c>
    </row>
    <row r="5689" spans="1:5" x14ac:dyDescent="0.25">
      <c r="A5689">
        <v>-4117725752.5083609</v>
      </c>
      <c r="B5689">
        <v>-1847042440.8443639</v>
      </c>
      <c r="C5689">
        <v>25.800286669851889</v>
      </c>
      <c r="D5689">
        <f t="shared" si="176"/>
        <v>-4117725752.5083609</v>
      </c>
      <c r="E5689">
        <f t="shared" si="177"/>
        <v>0</v>
      </c>
    </row>
    <row r="5690" spans="1:5" x14ac:dyDescent="0.25">
      <c r="A5690">
        <v>-4117725752.5083609</v>
      </c>
      <c r="B5690">
        <v>-1847042440.8443639</v>
      </c>
      <c r="C5690">
        <v>25.800286669851889</v>
      </c>
      <c r="D5690">
        <f t="shared" si="176"/>
        <v>-4117725752.5083609</v>
      </c>
      <c r="E5690">
        <f t="shared" si="177"/>
        <v>0</v>
      </c>
    </row>
    <row r="5691" spans="1:5" x14ac:dyDescent="0.25">
      <c r="A5691">
        <v>-4117725752.5083609</v>
      </c>
      <c r="B5691">
        <v>-1843936012.861351</v>
      </c>
      <c r="C5691">
        <v>25.800286669851889</v>
      </c>
      <c r="D5691">
        <f t="shared" si="176"/>
        <v>-4117725752.5083609</v>
      </c>
      <c r="E5691">
        <f t="shared" si="177"/>
        <v>0</v>
      </c>
    </row>
    <row r="5692" spans="1:5" x14ac:dyDescent="0.25">
      <c r="A5692">
        <v>-4117725752.5083609</v>
      </c>
      <c r="B5692">
        <v>-1842115432.2655239</v>
      </c>
      <c r="C5692">
        <v>25.800286669851889</v>
      </c>
      <c r="D5692">
        <f t="shared" si="176"/>
        <v>-4117725752.5083609</v>
      </c>
      <c r="E5692">
        <f t="shared" si="177"/>
        <v>0</v>
      </c>
    </row>
    <row r="5693" spans="1:5" x14ac:dyDescent="0.25">
      <c r="A5693">
        <v>-4117725752.5083609</v>
      </c>
      <c r="B5693">
        <v>-1824750529.9968171</v>
      </c>
      <c r="C5693">
        <v>25.800286669851889</v>
      </c>
      <c r="D5693">
        <f t="shared" si="176"/>
        <v>-4117725752.5083609</v>
      </c>
      <c r="E5693">
        <f t="shared" si="177"/>
        <v>0</v>
      </c>
    </row>
    <row r="5694" spans="1:5" x14ac:dyDescent="0.25">
      <c r="A5694">
        <v>-4117725752.5083609</v>
      </c>
      <c r="B5694">
        <v>-1801090228.585397</v>
      </c>
      <c r="C5694">
        <v>25.800286669851889</v>
      </c>
      <c r="D5694">
        <f t="shared" si="176"/>
        <v>-4117725752.5083609</v>
      </c>
      <c r="E5694">
        <f t="shared" si="177"/>
        <v>0</v>
      </c>
    </row>
    <row r="5695" spans="1:5" x14ac:dyDescent="0.25">
      <c r="A5695">
        <v>-4117725752.5083609</v>
      </c>
      <c r="B5695">
        <v>-1796618860.601994</v>
      </c>
      <c r="C5695">
        <v>25.800286669851889</v>
      </c>
      <c r="D5695">
        <f t="shared" si="176"/>
        <v>-4117725752.5083609</v>
      </c>
      <c r="E5695">
        <f t="shared" si="177"/>
        <v>0</v>
      </c>
    </row>
    <row r="5696" spans="1:5" x14ac:dyDescent="0.25">
      <c r="A5696">
        <v>-4558431102.7668619</v>
      </c>
      <c r="B5696">
        <v>-1785995694.869112</v>
      </c>
      <c r="C5696">
        <v>49.176689854639243</v>
      </c>
      <c r="D5696">
        <f t="shared" si="176"/>
        <v>-4558431102.7668619</v>
      </c>
      <c r="E5696">
        <f t="shared" si="177"/>
        <v>0</v>
      </c>
    </row>
    <row r="5697" spans="1:5" x14ac:dyDescent="0.25">
      <c r="A5697">
        <v>-8037187821.7847948</v>
      </c>
      <c r="B5697">
        <v>-1785666467.374088</v>
      </c>
      <c r="C5697">
        <v>49.176689854639243</v>
      </c>
      <c r="D5697">
        <f t="shared" si="176"/>
        <v>-8037187821.7847948</v>
      </c>
      <c r="E5697">
        <f t="shared" si="177"/>
        <v>0</v>
      </c>
    </row>
    <row r="5698" spans="1:5" x14ac:dyDescent="0.25">
      <c r="A5698">
        <v>-8037187821.7847948</v>
      </c>
      <c r="B5698">
        <v>-1780817744.4151001</v>
      </c>
      <c r="C5698">
        <v>49.176689854639243</v>
      </c>
      <c r="D5698">
        <f t="shared" ref="D5698:D5761" si="178">MIN(A5698,0)</f>
        <v>-8037187821.7847948</v>
      </c>
      <c r="E5698">
        <f t="shared" ref="E5698:E5761" si="179">MAX(0,A5698)</f>
        <v>0</v>
      </c>
    </row>
    <row r="5699" spans="1:5" x14ac:dyDescent="0.25">
      <c r="A5699">
        <v>-8037187821.7847948</v>
      </c>
      <c r="B5699">
        <v>-1775333862.0004189</v>
      </c>
      <c r="C5699">
        <v>49.176689854639243</v>
      </c>
      <c r="D5699">
        <f t="shared" si="178"/>
        <v>-8037187821.7847948</v>
      </c>
      <c r="E5699">
        <f t="shared" si="179"/>
        <v>0</v>
      </c>
    </row>
    <row r="5700" spans="1:5" x14ac:dyDescent="0.25">
      <c r="A5700">
        <v>-8037187821.7847948</v>
      </c>
      <c r="B5700">
        <v>-1752692616.37376</v>
      </c>
      <c r="C5700">
        <v>49.176689854639243</v>
      </c>
      <c r="D5700">
        <f t="shared" si="178"/>
        <v>-8037187821.7847948</v>
      </c>
      <c r="E5700">
        <f t="shared" si="179"/>
        <v>0</v>
      </c>
    </row>
    <row r="5701" spans="1:5" x14ac:dyDescent="0.25">
      <c r="A5701">
        <v>-8037187821.7847948</v>
      </c>
      <c r="B5701">
        <v>-1722271584.279319</v>
      </c>
      <c r="C5701">
        <v>49.176689854639243</v>
      </c>
      <c r="D5701">
        <f t="shared" si="178"/>
        <v>-8037187821.7847948</v>
      </c>
      <c r="E5701">
        <f t="shared" si="179"/>
        <v>0</v>
      </c>
    </row>
    <row r="5702" spans="1:5" x14ac:dyDescent="0.25">
      <c r="A5702">
        <v>-8037187821.7847948</v>
      </c>
      <c r="B5702">
        <v>-1696725089.6172309</v>
      </c>
      <c r="C5702">
        <v>49.176689854639243</v>
      </c>
      <c r="D5702">
        <f t="shared" si="178"/>
        <v>-8037187821.7847948</v>
      </c>
      <c r="E5702">
        <f t="shared" si="179"/>
        <v>0</v>
      </c>
    </row>
    <row r="5703" spans="1:5" x14ac:dyDescent="0.25">
      <c r="A5703">
        <v>-8037187821.7847948</v>
      </c>
      <c r="B5703">
        <v>-1694963506.5056231</v>
      </c>
      <c r="C5703">
        <v>49.176689854639243</v>
      </c>
      <c r="D5703">
        <f t="shared" si="178"/>
        <v>-8037187821.7847948</v>
      </c>
      <c r="E5703">
        <f t="shared" si="179"/>
        <v>0</v>
      </c>
    </row>
    <row r="5704" spans="1:5" x14ac:dyDescent="0.25">
      <c r="A5704">
        <v>-8037187821.7847948</v>
      </c>
      <c r="B5704">
        <v>-1694390982.6478529</v>
      </c>
      <c r="C5704">
        <v>49.176689854639243</v>
      </c>
      <c r="D5704">
        <f t="shared" si="178"/>
        <v>-8037187821.7847948</v>
      </c>
      <c r="E5704">
        <f t="shared" si="179"/>
        <v>0</v>
      </c>
    </row>
    <row r="5705" spans="1:5" x14ac:dyDescent="0.25">
      <c r="A5705">
        <v>-8037187821.7847948</v>
      </c>
      <c r="B5705">
        <v>-1689150513.06446</v>
      </c>
      <c r="C5705">
        <v>49.176689854639243</v>
      </c>
      <c r="D5705">
        <f t="shared" si="178"/>
        <v>-8037187821.7847948</v>
      </c>
      <c r="E5705">
        <f t="shared" si="179"/>
        <v>0</v>
      </c>
    </row>
    <row r="5706" spans="1:5" x14ac:dyDescent="0.25">
      <c r="A5706">
        <v>-8037187821.7847948</v>
      </c>
      <c r="B5706">
        <v>-1687186026.408962</v>
      </c>
      <c r="C5706">
        <v>49.176689854639243</v>
      </c>
      <c r="D5706">
        <f t="shared" si="178"/>
        <v>-8037187821.7847948</v>
      </c>
      <c r="E5706">
        <f t="shared" si="179"/>
        <v>0</v>
      </c>
    </row>
    <row r="5707" spans="1:5" x14ac:dyDescent="0.25">
      <c r="A5707">
        <v>-4558431102.7668619</v>
      </c>
      <c r="B5707">
        <v>-1678361517.8435431</v>
      </c>
      <c r="C5707">
        <v>49.176689854639243</v>
      </c>
      <c r="D5707">
        <f t="shared" si="178"/>
        <v>-4558431102.7668619</v>
      </c>
      <c r="E5707">
        <f t="shared" si="179"/>
        <v>0</v>
      </c>
    </row>
    <row r="5708" spans="1:5" x14ac:dyDescent="0.25">
      <c r="A5708">
        <v>-4117725752.5083609</v>
      </c>
      <c r="B5708">
        <v>-1663591424.0915079</v>
      </c>
      <c r="C5708">
        <v>25.800286669851889</v>
      </c>
      <c r="D5708">
        <f t="shared" si="178"/>
        <v>-4117725752.5083609</v>
      </c>
      <c r="E5708">
        <f t="shared" si="179"/>
        <v>0</v>
      </c>
    </row>
    <row r="5709" spans="1:5" x14ac:dyDescent="0.25">
      <c r="A5709">
        <v>-4117725752.5083609</v>
      </c>
      <c r="B5709">
        <v>-1651924145.7393191</v>
      </c>
      <c r="C5709">
        <v>25.800286669851889</v>
      </c>
      <c r="D5709">
        <f t="shared" si="178"/>
        <v>-4117725752.5083609</v>
      </c>
      <c r="E5709">
        <f t="shared" si="179"/>
        <v>0</v>
      </c>
    </row>
    <row r="5710" spans="1:5" x14ac:dyDescent="0.25">
      <c r="A5710">
        <v>-4117725752.5083609</v>
      </c>
      <c r="B5710">
        <v>-1648405428.8606131</v>
      </c>
      <c r="C5710">
        <v>25.800286669851889</v>
      </c>
      <c r="D5710">
        <f t="shared" si="178"/>
        <v>-4117725752.5083609</v>
      </c>
      <c r="E5710">
        <f t="shared" si="179"/>
        <v>0</v>
      </c>
    </row>
    <row r="5711" spans="1:5" x14ac:dyDescent="0.25">
      <c r="A5711">
        <v>-4117725752.5083609</v>
      </c>
      <c r="B5711">
        <v>-1642304446.128922</v>
      </c>
      <c r="C5711">
        <v>25.800286669851889</v>
      </c>
      <c r="D5711">
        <f t="shared" si="178"/>
        <v>-4117725752.5083609</v>
      </c>
      <c r="E5711">
        <f t="shared" si="179"/>
        <v>0</v>
      </c>
    </row>
    <row r="5712" spans="1:5" x14ac:dyDescent="0.25">
      <c r="A5712">
        <v>-4117725752.5083609</v>
      </c>
      <c r="B5712">
        <v>-1634356784.3255</v>
      </c>
      <c r="C5712">
        <v>25.800286669851889</v>
      </c>
      <c r="D5712">
        <f t="shared" si="178"/>
        <v>-4117725752.5083609</v>
      </c>
      <c r="E5712">
        <f t="shared" si="179"/>
        <v>0</v>
      </c>
    </row>
    <row r="5713" spans="1:5" x14ac:dyDescent="0.25">
      <c r="A5713">
        <v>-4117725752.5083609</v>
      </c>
      <c r="B5713">
        <v>-1634356784.3255</v>
      </c>
      <c r="C5713">
        <v>25.800286669851889</v>
      </c>
      <c r="D5713">
        <f t="shared" si="178"/>
        <v>-4117725752.5083609</v>
      </c>
      <c r="E5713">
        <f t="shared" si="179"/>
        <v>0</v>
      </c>
    </row>
    <row r="5714" spans="1:5" x14ac:dyDescent="0.25">
      <c r="A5714">
        <v>-4117725752.5083609</v>
      </c>
      <c r="B5714">
        <v>-1622079383.378485</v>
      </c>
      <c r="C5714">
        <v>25.800286669851889</v>
      </c>
      <c r="D5714">
        <f t="shared" si="178"/>
        <v>-4117725752.5083609</v>
      </c>
      <c r="E5714">
        <f t="shared" si="179"/>
        <v>0</v>
      </c>
    </row>
    <row r="5715" spans="1:5" x14ac:dyDescent="0.25">
      <c r="A5715">
        <v>-4117725752.5083609</v>
      </c>
      <c r="B5715">
        <v>-1605832712.9300289</v>
      </c>
      <c r="C5715">
        <v>25.800286669851889</v>
      </c>
      <c r="D5715">
        <f t="shared" si="178"/>
        <v>-4117725752.5083609</v>
      </c>
      <c r="E5715">
        <f t="shared" si="179"/>
        <v>0</v>
      </c>
    </row>
    <row r="5716" spans="1:5" x14ac:dyDescent="0.25">
      <c r="A5716">
        <v>3520408345.903687</v>
      </c>
      <c r="B5716">
        <v>-1605395927.4328361</v>
      </c>
      <c r="C5716">
        <v>25.800286669851889</v>
      </c>
      <c r="D5716">
        <f t="shared" si="178"/>
        <v>0</v>
      </c>
      <c r="E5716">
        <f t="shared" si="179"/>
        <v>3520408345.903687</v>
      </c>
    </row>
    <row r="5717" spans="1:5" x14ac:dyDescent="0.25">
      <c r="A5717">
        <v>9846916770.4586906</v>
      </c>
      <c r="B5717">
        <v>-1598796419.2772541</v>
      </c>
      <c r="C5717">
        <v>25.800286669851889</v>
      </c>
      <c r="D5717">
        <f t="shared" si="178"/>
        <v>0</v>
      </c>
      <c r="E5717">
        <f t="shared" si="179"/>
        <v>9846916770.4586906</v>
      </c>
    </row>
    <row r="5718" spans="1:5" x14ac:dyDescent="0.25">
      <c r="A5718">
        <v>8526509948.0799704</v>
      </c>
      <c r="B5718">
        <v>-1598014151.148458</v>
      </c>
      <c r="C5718">
        <v>0</v>
      </c>
      <c r="D5718">
        <f t="shared" si="178"/>
        <v>0</v>
      </c>
      <c r="E5718">
        <f t="shared" si="179"/>
        <v>8526509948.0799704</v>
      </c>
    </row>
    <row r="5719" spans="1:5" x14ac:dyDescent="0.25">
      <c r="A5719">
        <v>7021836060.1791029</v>
      </c>
      <c r="B5719">
        <v>-1597817434.0007219</v>
      </c>
      <c r="C5719">
        <v>0</v>
      </c>
      <c r="D5719">
        <f t="shared" si="178"/>
        <v>0</v>
      </c>
      <c r="E5719">
        <f t="shared" si="179"/>
        <v>7021836060.1791029</v>
      </c>
    </row>
    <row r="5720" spans="1:5" x14ac:dyDescent="0.25">
      <c r="A5720">
        <v>5440295874.7820301</v>
      </c>
      <c r="B5720">
        <v>-1579773162.551337</v>
      </c>
      <c r="C5720">
        <v>7.1913729579479782</v>
      </c>
      <c r="D5720">
        <f t="shared" si="178"/>
        <v>0</v>
      </c>
      <c r="E5720">
        <f t="shared" si="179"/>
        <v>5440295874.7820301</v>
      </c>
    </row>
    <row r="5721" spans="1:5" x14ac:dyDescent="0.25">
      <c r="A5721">
        <v>3880685660.1599569</v>
      </c>
      <c r="B5721">
        <v>-1576223640.1079011</v>
      </c>
      <c r="C5721">
        <v>41.437542920394293</v>
      </c>
      <c r="D5721">
        <f t="shared" si="178"/>
        <v>0</v>
      </c>
      <c r="E5721">
        <f t="shared" si="179"/>
        <v>3880685660.1599569</v>
      </c>
    </row>
    <row r="5722" spans="1:5" x14ac:dyDescent="0.25">
      <c r="A5722">
        <v>-2781290025.2192059</v>
      </c>
      <c r="B5722">
        <v>-1572279836.8913209</v>
      </c>
      <c r="C5722">
        <v>49.176689854639243</v>
      </c>
      <c r="D5722">
        <f t="shared" si="178"/>
        <v>-2781290025.2192059</v>
      </c>
      <c r="E5722">
        <f t="shared" si="179"/>
        <v>0</v>
      </c>
    </row>
    <row r="5723" spans="1:5" x14ac:dyDescent="0.25">
      <c r="A5723">
        <v>-8037187821.7847948</v>
      </c>
      <c r="B5723">
        <v>-1564997238.2808461</v>
      </c>
      <c r="C5723">
        <v>49.176689854639243</v>
      </c>
      <c r="D5723">
        <f t="shared" si="178"/>
        <v>-8037187821.7847948</v>
      </c>
      <c r="E5723">
        <f t="shared" si="179"/>
        <v>0</v>
      </c>
    </row>
    <row r="5724" spans="1:5" x14ac:dyDescent="0.25">
      <c r="A5724">
        <v>-8037187821.7847948</v>
      </c>
      <c r="B5724">
        <v>-1547944971.832011</v>
      </c>
      <c r="C5724">
        <v>49.176689854639243</v>
      </c>
      <c r="D5724">
        <f t="shared" si="178"/>
        <v>-8037187821.7847948</v>
      </c>
      <c r="E5724">
        <f t="shared" si="179"/>
        <v>0</v>
      </c>
    </row>
    <row r="5725" spans="1:5" x14ac:dyDescent="0.25">
      <c r="A5725">
        <v>-8037187821.7847948</v>
      </c>
      <c r="B5725">
        <v>-1544256528.924931</v>
      </c>
      <c r="C5725">
        <v>49.176689854639243</v>
      </c>
      <c r="D5725">
        <f t="shared" si="178"/>
        <v>-8037187821.7847948</v>
      </c>
      <c r="E5725">
        <f t="shared" si="179"/>
        <v>0</v>
      </c>
    </row>
    <row r="5726" spans="1:5" x14ac:dyDescent="0.25">
      <c r="A5726">
        <v>-8037187821.7847948</v>
      </c>
      <c r="B5726">
        <v>-1542276089.9468229</v>
      </c>
      <c r="C5726">
        <v>49.176689854639243</v>
      </c>
      <c r="D5726">
        <f t="shared" si="178"/>
        <v>-8037187821.7847948</v>
      </c>
      <c r="E5726">
        <f t="shared" si="179"/>
        <v>0</v>
      </c>
    </row>
    <row r="5727" spans="1:5" x14ac:dyDescent="0.25">
      <c r="A5727">
        <v>-8037187821.7847948</v>
      </c>
      <c r="B5727">
        <v>-1518896623.0566981</v>
      </c>
      <c r="C5727">
        <v>49.176689854639243</v>
      </c>
      <c r="D5727">
        <f t="shared" si="178"/>
        <v>-8037187821.7847948</v>
      </c>
      <c r="E5727">
        <f t="shared" si="179"/>
        <v>0</v>
      </c>
    </row>
    <row r="5728" spans="1:5" x14ac:dyDescent="0.25">
      <c r="A5728">
        <v>-8037187821.7847948</v>
      </c>
      <c r="B5728">
        <v>-1493151631.514416</v>
      </c>
      <c r="C5728">
        <v>49.176689854639243</v>
      </c>
      <c r="D5728">
        <f t="shared" si="178"/>
        <v>-8037187821.7847948</v>
      </c>
      <c r="E5728">
        <f t="shared" si="179"/>
        <v>0</v>
      </c>
    </row>
    <row r="5729" spans="1:5" x14ac:dyDescent="0.25">
      <c r="A5729">
        <v>-8037187821.7847948</v>
      </c>
      <c r="B5729">
        <v>-1460841959.1693511</v>
      </c>
      <c r="C5729">
        <v>49.176689854639243</v>
      </c>
      <c r="D5729">
        <f t="shared" si="178"/>
        <v>-8037187821.7847948</v>
      </c>
      <c r="E5729">
        <f t="shared" si="179"/>
        <v>0</v>
      </c>
    </row>
    <row r="5730" spans="1:5" x14ac:dyDescent="0.25">
      <c r="A5730">
        <v>-4117725752.5083609</v>
      </c>
      <c r="B5730">
        <v>-1460841959.1693511</v>
      </c>
      <c r="C5730">
        <v>35.914255844360397</v>
      </c>
      <c r="D5730">
        <f t="shared" si="178"/>
        <v>-4117725752.5083609</v>
      </c>
      <c r="E5730">
        <f t="shared" si="179"/>
        <v>0</v>
      </c>
    </row>
    <row r="5731" spans="1:5" x14ac:dyDescent="0.25">
      <c r="A5731">
        <v>-4117725752.5083609</v>
      </c>
      <c r="B5731">
        <v>-1446650578.700927</v>
      </c>
      <c r="C5731">
        <v>25.800286669851889</v>
      </c>
      <c r="D5731">
        <f t="shared" si="178"/>
        <v>-4117725752.5083609</v>
      </c>
      <c r="E5731">
        <f t="shared" si="179"/>
        <v>0</v>
      </c>
    </row>
    <row r="5732" spans="1:5" x14ac:dyDescent="0.25">
      <c r="A5732">
        <v>-4117725752.5083609</v>
      </c>
      <c r="B5732">
        <v>-1393814547.8892579</v>
      </c>
      <c r="C5732">
        <v>25.800286669851889</v>
      </c>
      <c r="D5732">
        <f t="shared" si="178"/>
        <v>-4117725752.5083609</v>
      </c>
      <c r="E5732">
        <f t="shared" si="179"/>
        <v>0</v>
      </c>
    </row>
    <row r="5733" spans="1:5" x14ac:dyDescent="0.25">
      <c r="A5733">
        <v>-4117725752.5083609</v>
      </c>
      <c r="B5733">
        <v>-1393814547.8892579</v>
      </c>
      <c r="C5733">
        <v>25.800286669851889</v>
      </c>
      <c r="D5733">
        <f t="shared" si="178"/>
        <v>-4117725752.5083609</v>
      </c>
      <c r="E5733">
        <f t="shared" si="179"/>
        <v>0</v>
      </c>
    </row>
    <row r="5734" spans="1:5" x14ac:dyDescent="0.25">
      <c r="A5734">
        <v>-4117725752.5083609</v>
      </c>
      <c r="B5734">
        <v>-1387617481.82306</v>
      </c>
      <c r="C5734">
        <v>25.800286669851889</v>
      </c>
      <c r="D5734">
        <f t="shared" si="178"/>
        <v>-4117725752.5083609</v>
      </c>
      <c r="E5734">
        <f t="shared" si="179"/>
        <v>0</v>
      </c>
    </row>
    <row r="5735" spans="1:5" x14ac:dyDescent="0.25">
      <c r="A5735">
        <v>-4117725752.5083609</v>
      </c>
      <c r="B5735">
        <v>-1384544977.9362869</v>
      </c>
      <c r="C5735">
        <v>25.800286669851889</v>
      </c>
      <c r="D5735">
        <f t="shared" si="178"/>
        <v>-4117725752.5083609</v>
      </c>
      <c r="E5735">
        <f t="shared" si="179"/>
        <v>0</v>
      </c>
    </row>
    <row r="5736" spans="1:5" x14ac:dyDescent="0.25">
      <c r="A5736">
        <v>-4117725752.5083609</v>
      </c>
      <c r="B5736">
        <v>-1359751483.9572129</v>
      </c>
      <c r="C5736">
        <v>25.800286669851889</v>
      </c>
      <c r="D5736">
        <f t="shared" si="178"/>
        <v>-4117725752.5083609</v>
      </c>
      <c r="E5736">
        <f t="shared" si="179"/>
        <v>0</v>
      </c>
    </row>
    <row r="5737" spans="1:5" x14ac:dyDescent="0.25">
      <c r="A5737">
        <v>-4117725752.5083609</v>
      </c>
      <c r="B5737">
        <v>-1357239864.831609</v>
      </c>
      <c r="C5737">
        <v>25.800286669851889</v>
      </c>
      <c r="D5737">
        <f t="shared" si="178"/>
        <v>-4117725752.5083609</v>
      </c>
      <c r="E5737">
        <f t="shared" si="179"/>
        <v>0</v>
      </c>
    </row>
    <row r="5738" spans="1:5" x14ac:dyDescent="0.25">
      <c r="A5738">
        <v>-4117725752.5083609</v>
      </c>
      <c r="B5738">
        <v>-1347016564.4500811</v>
      </c>
      <c r="C5738">
        <v>25.800286669851889</v>
      </c>
      <c r="D5738">
        <f t="shared" si="178"/>
        <v>-4117725752.5083609</v>
      </c>
      <c r="E5738">
        <f t="shared" si="179"/>
        <v>0</v>
      </c>
    </row>
    <row r="5739" spans="1:5" x14ac:dyDescent="0.25">
      <c r="A5739">
        <v>-4117725752.5083609</v>
      </c>
      <c r="B5739">
        <v>-1347016564.4500811</v>
      </c>
      <c r="C5739">
        <v>25.800286669851889</v>
      </c>
      <c r="D5739">
        <f t="shared" si="178"/>
        <v>-4117725752.5083609</v>
      </c>
      <c r="E5739">
        <f t="shared" si="179"/>
        <v>0</v>
      </c>
    </row>
    <row r="5740" spans="1:5" x14ac:dyDescent="0.25">
      <c r="A5740">
        <v>-3453754921.4370031</v>
      </c>
      <c r="B5740">
        <v>-1334639456.6832139</v>
      </c>
      <c r="C5740">
        <v>0</v>
      </c>
      <c r="D5740">
        <f t="shared" si="178"/>
        <v>-3453754921.4370031</v>
      </c>
      <c r="E5740">
        <f t="shared" si="179"/>
        <v>0</v>
      </c>
    </row>
    <row r="5741" spans="1:5" x14ac:dyDescent="0.25">
      <c r="A5741">
        <v>7135936438.6275158</v>
      </c>
      <c r="B5741">
        <v>-1330025156.7528419</v>
      </c>
      <c r="C5741">
        <v>0</v>
      </c>
      <c r="D5741">
        <f t="shared" si="178"/>
        <v>0</v>
      </c>
      <c r="E5741">
        <f t="shared" si="179"/>
        <v>7135936438.6275158</v>
      </c>
    </row>
    <row r="5742" spans="1:5" x14ac:dyDescent="0.25">
      <c r="A5742">
        <v>5799610851.726573</v>
      </c>
      <c r="B5742">
        <v>-1325914267.103246</v>
      </c>
      <c r="C5742">
        <v>0</v>
      </c>
      <c r="D5742">
        <f t="shared" si="178"/>
        <v>0</v>
      </c>
      <c r="E5742">
        <f t="shared" si="179"/>
        <v>5799610851.726573</v>
      </c>
    </row>
    <row r="5743" spans="1:5" x14ac:dyDescent="0.25">
      <c r="A5743">
        <v>4359504992.7396612</v>
      </c>
      <c r="B5743">
        <v>-1318288123.3585391</v>
      </c>
      <c r="C5743">
        <v>0</v>
      </c>
      <c r="D5743">
        <f t="shared" si="178"/>
        <v>0</v>
      </c>
      <c r="E5743">
        <f t="shared" si="179"/>
        <v>4359504992.7396612</v>
      </c>
    </row>
    <row r="5744" spans="1:5" x14ac:dyDescent="0.25">
      <c r="A5744">
        <v>2917952579.622375</v>
      </c>
      <c r="B5744">
        <v>-1298447161.185071</v>
      </c>
      <c r="C5744">
        <v>21.672161878640999</v>
      </c>
      <c r="D5744">
        <f t="shared" si="178"/>
        <v>0</v>
      </c>
      <c r="E5744">
        <f t="shared" si="179"/>
        <v>2917952579.622375</v>
      </c>
    </row>
    <row r="5745" spans="1:5" x14ac:dyDescent="0.25">
      <c r="A5745">
        <v>-2935145724.6847839</v>
      </c>
      <c r="B5745">
        <v>-1294256174.170192</v>
      </c>
      <c r="C5745">
        <v>48.953267395125877</v>
      </c>
      <c r="D5745">
        <f t="shared" si="178"/>
        <v>-2935145724.6847839</v>
      </c>
      <c r="E5745">
        <f t="shared" si="179"/>
        <v>0</v>
      </c>
    </row>
    <row r="5746" spans="1:5" x14ac:dyDescent="0.25">
      <c r="A5746">
        <v>-8016068114.8089142</v>
      </c>
      <c r="B5746">
        <v>-1278597650.7734079</v>
      </c>
      <c r="C5746">
        <v>49.176689854639243</v>
      </c>
      <c r="D5746">
        <f t="shared" si="178"/>
        <v>-8016068114.8089142</v>
      </c>
      <c r="E5746">
        <f t="shared" si="179"/>
        <v>0</v>
      </c>
    </row>
    <row r="5747" spans="1:5" x14ac:dyDescent="0.25">
      <c r="A5747">
        <v>-8037187821.7847948</v>
      </c>
      <c r="B5747">
        <v>-1278597650.7734079</v>
      </c>
      <c r="C5747">
        <v>49.176689854639243</v>
      </c>
      <c r="D5747">
        <f t="shared" si="178"/>
        <v>-8037187821.7847948</v>
      </c>
      <c r="E5747">
        <f t="shared" si="179"/>
        <v>0</v>
      </c>
    </row>
    <row r="5748" spans="1:5" x14ac:dyDescent="0.25">
      <c r="A5748">
        <v>-8037187821.7847948</v>
      </c>
      <c r="B5748">
        <v>-1273717987.2254391</v>
      </c>
      <c r="C5748">
        <v>49.176689854639243</v>
      </c>
      <c r="D5748">
        <f t="shared" si="178"/>
        <v>-8037187821.7847948</v>
      </c>
      <c r="E5748">
        <f t="shared" si="179"/>
        <v>0</v>
      </c>
    </row>
    <row r="5749" spans="1:5" x14ac:dyDescent="0.25">
      <c r="A5749">
        <v>-8037187821.7847948</v>
      </c>
      <c r="B5749">
        <v>-1272842579.8702869</v>
      </c>
      <c r="C5749">
        <v>49.176689854639243</v>
      </c>
      <c r="D5749">
        <f t="shared" si="178"/>
        <v>-8037187821.7847948</v>
      </c>
      <c r="E5749">
        <f t="shared" si="179"/>
        <v>0</v>
      </c>
    </row>
    <row r="5750" spans="1:5" x14ac:dyDescent="0.25">
      <c r="A5750">
        <v>-8037187821.7847948</v>
      </c>
      <c r="B5750">
        <v>-1259220587.590245</v>
      </c>
      <c r="C5750">
        <v>49.176689854639243</v>
      </c>
      <c r="D5750">
        <f t="shared" si="178"/>
        <v>-8037187821.7847948</v>
      </c>
      <c r="E5750">
        <f t="shared" si="179"/>
        <v>0</v>
      </c>
    </row>
    <row r="5751" spans="1:5" x14ac:dyDescent="0.25">
      <c r="A5751">
        <v>-8037187821.7847948</v>
      </c>
      <c r="B5751">
        <v>-1250001288.076478</v>
      </c>
      <c r="C5751">
        <v>49.176689854639243</v>
      </c>
      <c r="D5751">
        <f t="shared" si="178"/>
        <v>-8037187821.7847948</v>
      </c>
      <c r="E5751">
        <f t="shared" si="179"/>
        <v>0</v>
      </c>
    </row>
    <row r="5752" spans="1:5" x14ac:dyDescent="0.25">
      <c r="A5752">
        <v>-8037187821.7847948</v>
      </c>
      <c r="B5752">
        <v>-1234101039.125334</v>
      </c>
      <c r="C5752">
        <v>49.176689854639243</v>
      </c>
      <c r="D5752">
        <f t="shared" si="178"/>
        <v>-8037187821.7847948</v>
      </c>
      <c r="E5752">
        <f t="shared" si="179"/>
        <v>0</v>
      </c>
    </row>
    <row r="5753" spans="1:5" x14ac:dyDescent="0.25">
      <c r="A5753">
        <v>-8016068114.8089142</v>
      </c>
      <c r="B5753">
        <v>-1214453209.8902299</v>
      </c>
      <c r="C5753">
        <v>49.176689854639243</v>
      </c>
      <c r="D5753">
        <f t="shared" si="178"/>
        <v>-8016068114.8089142</v>
      </c>
      <c r="E5753">
        <f t="shared" si="179"/>
        <v>0</v>
      </c>
    </row>
    <row r="5754" spans="1:5" x14ac:dyDescent="0.25">
      <c r="A5754">
        <v>-4117725752.5083609</v>
      </c>
      <c r="B5754">
        <v>-1212531110.3878889</v>
      </c>
      <c r="C5754">
        <v>48.953267395125877</v>
      </c>
      <c r="D5754">
        <f t="shared" si="178"/>
        <v>-4117725752.5083609</v>
      </c>
      <c r="E5754">
        <f t="shared" si="179"/>
        <v>0</v>
      </c>
    </row>
    <row r="5755" spans="1:5" x14ac:dyDescent="0.25">
      <c r="A5755">
        <v>-4117725752.5083609</v>
      </c>
      <c r="B5755">
        <v>-1185799623.7224391</v>
      </c>
      <c r="C5755">
        <v>25.800286669851889</v>
      </c>
      <c r="D5755">
        <f t="shared" si="178"/>
        <v>-4117725752.5083609</v>
      </c>
      <c r="E5755">
        <f t="shared" si="179"/>
        <v>0</v>
      </c>
    </row>
    <row r="5756" spans="1:5" x14ac:dyDescent="0.25">
      <c r="A5756">
        <v>-4117725752.5083609</v>
      </c>
      <c r="B5756">
        <v>-1168271614.200803</v>
      </c>
      <c r="C5756">
        <v>25.800286669851889</v>
      </c>
      <c r="D5756">
        <f t="shared" si="178"/>
        <v>-4117725752.5083609</v>
      </c>
      <c r="E5756">
        <f t="shared" si="179"/>
        <v>0</v>
      </c>
    </row>
    <row r="5757" spans="1:5" x14ac:dyDescent="0.25">
      <c r="A5757">
        <v>-4117725752.5083609</v>
      </c>
      <c r="B5757">
        <v>-1168271614.200803</v>
      </c>
      <c r="C5757">
        <v>25.800286669851889</v>
      </c>
      <c r="D5757">
        <f t="shared" si="178"/>
        <v>-4117725752.5083609</v>
      </c>
      <c r="E5757">
        <f t="shared" si="179"/>
        <v>0</v>
      </c>
    </row>
    <row r="5758" spans="1:5" x14ac:dyDescent="0.25">
      <c r="A5758">
        <v>-4117725752.5083609</v>
      </c>
      <c r="B5758">
        <v>-1158989953.5980949</v>
      </c>
      <c r="C5758">
        <v>25.800286669851889</v>
      </c>
      <c r="D5758">
        <f t="shared" si="178"/>
        <v>-4117725752.5083609</v>
      </c>
      <c r="E5758">
        <f t="shared" si="179"/>
        <v>0</v>
      </c>
    </row>
    <row r="5759" spans="1:5" x14ac:dyDescent="0.25">
      <c r="A5759">
        <v>-4117725752.5083609</v>
      </c>
      <c r="B5759">
        <v>-1156305557.5300429</v>
      </c>
      <c r="C5759">
        <v>25.800286669851889</v>
      </c>
      <c r="D5759">
        <f t="shared" si="178"/>
        <v>-4117725752.5083609</v>
      </c>
      <c r="E5759">
        <f t="shared" si="179"/>
        <v>0</v>
      </c>
    </row>
    <row r="5760" spans="1:5" x14ac:dyDescent="0.25">
      <c r="A5760">
        <v>-4117725752.5083609</v>
      </c>
      <c r="B5760">
        <v>-1150101753.7719171</v>
      </c>
      <c r="C5760">
        <v>25.800286669851889</v>
      </c>
      <c r="D5760">
        <f t="shared" si="178"/>
        <v>-4117725752.5083609</v>
      </c>
      <c r="E5760">
        <f t="shared" si="179"/>
        <v>0</v>
      </c>
    </row>
    <row r="5761" spans="1:5" x14ac:dyDescent="0.25">
      <c r="A5761">
        <v>-4117725752.5083609</v>
      </c>
      <c r="B5761">
        <v>-1128615747.435957</v>
      </c>
      <c r="C5761">
        <v>25.800286669851889</v>
      </c>
      <c r="D5761">
        <f t="shared" si="178"/>
        <v>-4117725752.5083609</v>
      </c>
      <c r="E5761">
        <f t="shared" si="179"/>
        <v>0</v>
      </c>
    </row>
    <row r="5762" spans="1:5" x14ac:dyDescent="0.25">
      <c r="A5762">
        <v>-4117725752.5083609</v>
      </c>
      <c r="B5762">
        <v>-1111636782.5361459</v>
      </c>
      <c r="C5762">
        <v>25.800286669851889</v>
      </c>
      <c r="D5762">
        <f t="shared" ref="D5762:D5825" si="180">MIN(A5762,0)</f>
        <v>-4117725752.5083609</v>
      </c>
      <c r="E5762">
        <f t="shared" ref="E5762:E5825" si="181">MAX(0,A5762)</f>
        <v>0</v>
      </c>
    </row>
    <row r="5763" spans="1:5" x14ac:dyDescent="0.25">
      <c r="A5763">
        <v>-4117725752.5083609</v>
      </c>
      <c r="B5763">
        <v>-1096646933.2380741</v>
      </c>
      <c r="C5763">
        <v>25.800286669851889</v>
      </c>
      <c r="D5763">
        <f t="shared" si="180"/>
        <v>-4117725752.5083609</v>
      </c>
      <c r="E5763">
        <f t="shared" si="181"/>
        <v>0</v>
      </c>
    </row>
    <row r="5764" spans="1:5" x14ac:dyDescent="0.25">
      <c r="A5764">
        <v>-4117725752.5083609</v>
      </c>
      <c r="B5764">
        <v>-1066545648.892616</v>
      </c>
      <c r="C5764">
        <v>0</v>
      </c>
      <c r="D5764">
        <f t="shared" si="180"/>
        <v>-4117725752.5083609</v>
      </c>
      <c r="E5764">
        <f t="shared" si="181"/>
        <v>0</v>
      </c>
    </row>
    <row r="5765" spans="1:5" x14ac:dyDescent="0.25">
      <c r="A5765">
        <v>-493863985.53335172</v>
      </c>
      <c r="B5765">
        <v>-1055186355.1608911</v>
      </c>
      <c r="C5765">
        <v>0</v>
      </c>
      <c r="D5765">
        <f t="shared" si="180"/>
        <v>-493863985.53335172</v>
      </c>
      <c r="E5765">
        <f t="shared" si="181"/>
        <v>0</v>
      </c>
    </row>
    <row r="5766" spans="1:5" x14ac:dyDescent="0.25">
      <c r="A5766">
        <v>6153296884.824666</v>
      </c>
      <c r="B5766">
        <v>-1027998625.323629</v>
      </c>
      <c r="C5766">
        <v>0</v>
      </c>
      <c r="D5766">
        <f t="shared" si="180"/>
        <v>0</v>
      </c>
      <c r="E5766">
        <f t="shared" si="181"/>
        <v>6153296884.824666</v>
      </c>
    </row>
    <row r="5767" spans="1:5" x14ac:dyDescent="0.25">
      <c r="A5767">
        <v>4652606734.6914186</v>
      </c>
      <c r="B5767">
        <v>-954682879.27288842</v>
      </c>
      <c r="C5767">
        <v>0</v>
      </c>
      <c r="D5767">
        <f t="shared" si="180"/>
        <v>0</v>
      </c>
      <c r="E5767">
        <f t="shared" si="181"/>
        <v>4652606734.6914186</v>
      </c>
    </row>
    <row r="5768" spans="1:5" x14ac:dyDescent="0.25">
      <c r="A5768">
        <v>3150409174.8621769</v>
      </c>
      <c r="B5768">
        <v>-945992328.11463642</v>
      </c>
      <c r="C5768">
        <v>23.700470962091881</v>
      </c>
      <c r="D5768">
        <f t="shared" si="180"/>
        <v>0</v>
      </c>
      <c r="E5768">
        <f t="shared" si="181"/>
        <v>3150409174.8621769</v>
      </c>
    </row>
    <row r="5769" spans="1:5" x14ac:dyDescent="0.25">
      <c r="A5769">
        <v>-3277861079.9157281</v>
      </c>
      <c r="B5769">
        <v>-937053796.02659595</v>
      </c>
      <c r="C5769">
        <v>49.176689854639243</v>
      </c>
      <c r="D5769">
        <f t="shared" si="180"/>
        <v>-3277861079.9157281</v>
      </c>
      <c r="E5769">
        <f t="shared" si="181"/>
        <v>0</v>
      </c>
    </row>
    <row r="5770" spans="1:5" x14ac:dyDescent="0.25">
      <c r="A5770">
        <v>-8037187821.7847948</v>
      </c>
      <c r="B5770">
        <v>-865529898.99757302</v>
      </c>
      <c r="C5770">
        <v>49.176689854639243</v>
      </c>
      <c r="D5770">
        <f t="shared" si="180"/>
        <v>-8037187821.7847948</v>
      </c>
      <c r="E5770">
        <f t="shared" si="181"/>
        <v>0</v>
      </c>
    </row>
    <row r="5771" spans="1:5" x14ac:dyDescent="0.25">
      <c r="A5771">
        <v>-8037187821.7847948</v>
      </c>
      <c r="B5771">
        <v>-845773481.51426029</v>
      </c>
      <c r="C5771">
        <v>49.176689854639243</v>
      </c>
      <c r="D5771">
        <f t="shared" si="180"/>
        <v>-8037187821.7847948</v>
      </c>
      <c r="E5771">
        <f t="shared" si="181"/>
        <v>0</v>
      </c>
    </row>
    <row r="5772" spans="1:5" x14ac:dyDescent="0.25">
      <c r="A5772">
        <v>-8037187821.7847948</v>
      </c>
      <c r="B5772">
        <v>-844186954.92159104</v>
      </c>
      <c r="C5772">
        <v>49.176689854639243</v>
      </c>
      <c r="D5772">
        <f t="shared" si="180"/>
        <v>-8037187821.7847948</v>
      </c>
      <c r="E5772">
        <f t="shared" si="181"/>
        <v>0</v>
      </c>
    </row>
    <row r="5773" spans="1:5" x14ac:dyDescent="0.25">
      <c r="A5773">
        <v>-8037187821.7847948</v>
      </c>
      <c r="B5773">
        <v>-843762920.30136144</v>
      </c>
      <c r="C5773">
        <v>49.176689854639243</v>
      </c>
      <c r="D5773">
        <f t="shared" si="180"/>
        <v>-8037187821.7847948</v>
      </c>
      <c r="E5773">
        <f t="shared" si="181"/>
        <v>0</v>
      </c>
    </row>
    <row r="5774" spans="1:5" x14ac:dyDescent="0.25">
      <c r="A5774">
        <v>-8037187821.7847948</v>
      </c>
      <c r="B5774">
        <v>-843762920.30136144</v>
      </c>
      <c r="C5774">
        <v>49.176689854639243</v>
      </c>
      <c r="D5774">
        <f t="shared" si="180"/>
        <v>-8037187821.7847948</v>
      </c>
      <c r="E5774">
        <f t="shared" si="181"/>
        <v>0</v>
      </c>
    </row>
    <row r="5775" spans="1:5" x14ac:dyDescent="0.25">
      <c r="A5775">
        <v>-8037187821.7847948</v>
      </c>
      <c r="B5775">
        <v>-837952127.38981593</v>
      </c>
      <c r="C5775">
        <v>49.176689854639243</v>
      </c>
      <c r="D5775">
        <f t="shared" si="180"/>
        <v>-8037187821.7847948</v>
      </c>
      <c r="E5775">
        <f t="shared" si="181"/>
        <v>0</v>
      </c>
    </row>
    <row r="5776" spans="1:5" x14ac:dyDescent="0.25">
      <c r="A5776">
        <v>-8037187821.7847948</v>
      </c>
      <c r="B5776">
        <v>-827974213.36069131</v>
      </c>
      <c r="C5776">
        <v>49.176689854639243</v>
      </c>
      <c r="D5776">
        <f t="shared" si="180"/>
        <v>-8037187821.7847948</v>
      </c>
      <c r="E5776">
        <f t="shared" si="181"/>
        <v>0</v>
      </c>
    </row>
    <row r="5777" spans="1:5" x14ac:dyDescent="0.25">
      <c r="A5777">
        <v>-8037187821.7847948</v>
      </c>
      <c r="B5777">
        <v>-790338810.24977517</v>
      </c>
      <c r="C5777">
        <v>49.176689854639243</v>
      </c>
      <c r="D5777">
        <f t="shared" si="180"/>
        <v>-8037187821.7847948</v>
      </c>
      <c r="E5777">
        <f t="shared" si="181"/>
        <v>0</v>
      </c>
    </row>
    <row r="5778" spans="1:5" x14ac:dyDescent="0.25">
      <c r="A5778">
        <v>-3277861079.9157281</v>
      </c>
      <c r="B5778">
        <v>-787880670.68087256</v>
      </c>
      <c r="C5778">
        <v>49.176689854639243</v>
      </c>
      <c r="D5778">
        <f t="shared" si="180"/>
        <v>-3277861079.9157281</v>
      </c>
      <c r="E5778">
        <f t="shared" si="181"/>
        <v>0</v>
      </c>
    </row>
    <row r="5779" spans="1:5" x14ac:dyDescent="0.25">
      <c r="A5779">
        <v>3150409174.8621769</v>
      </c>
      <c r="B5779">
        <v>-760204967.85771823</v>
      </c>
      <c r="C5779">
        <v>23.700470962091881</v>
      </c>
      <c r="D5779">
        <f t="shared" si="180"/>
        <v>0</v>
      </c>
      <c r="E5779">
        <f t="shared" si="181"/>
        <v>3150409174.8621769</v>
      </c>
    </row>
    <row r="5780" spans="1:5" x14ac:dyDescent="0.25">
      <c r="A5780">
        <v>4652606734.6914186</v>
      </c>
      <c r="B5780">
        <v>-757681513.84476185</v>
      </c>
      <c r="C5780">
        <v>0</v>
      </c>
      <c r="D5780">
        <f t="shared" si="180"/>
        <v>0</v>
      </c>
      <c r="E5780">
        <f t="shared" si="181"/>
        <v>4652606734.6914186</v>
      </c>
    </row>
    <row r="5781" spans="1:5" x14ac:dyDescent="0.25">
      <c r="A5781">
        <v>6153296884.824666</v>
      </c>
      <c r="B5781">
        <v>-746745382.27527058</v>
      </c>
      <c r="C5781">
        <v>0</v>
      </c>
      <c r="D5781">
        <f t="shared" si="180"/>
        <v>0</v>
      </c>
      <c r="E5781">
        <f t="shared" si="181"/>
        <v>6153296884.824666</v>
      </c>
    </row>
    <row r="5782" spans="1:5" x14ac:dyDescent="0.25">
      <c r="A5782">
        <v>7545840796.1757832</v>
      </c>
      <c r="B5782">
        <v>-718479194.3996067</v>
      </c>
      <c r="C5782">
        <v>0</v>
      </c>
      <c r="D5782">
        <f t="shared" si="180"/>
        <v>0</v>
      </c>
      <c r="E5782">
        <f t="shared" si="181"/>
        <v>7545840796.1757832</v>
      </c>
    </row>
    <row r="5783" spans="1:5" x14ac:dyDescent="0.25">
      <c r="A5783">
        <v>8717984111.4360561</v>
      </c>
      <c r="B5783">
        <v>-716281147.99040759</v>
      </c>
      <c r="C5783">
        <v>0</v>
      </c>
      <c r="D5783">
        <f t="shared" si="180"/>
        <v>0</v>
      </c>
      <c r="E5783">
        <f t="shared" si="181"/>
        <v>8717984111.4360561</v>
      </c>
    </row>
    <row r="5784" spans="1:5" x14ac:dyDescent="0.25">
      <c r="A5784">
        <v>9566544387.9795303</v>
      </c>
      <c r="B5784">
        <v>-710290082.99776292</v>
      </c>
      <c r="C5784">
        <v>0</v>
      </c>
      <c r="D5784">
        <f t="shared" si="180"/>
        <v>0</v>
      </c>
      <c r="E5784">
        <f t="shared" si="181"/>
        <v>9566544387.9795303</v>
      </c>
    </row>
    <row r="5785" spans="1:5" x14ac:dyDescent="0.25">
      <c r="A5785">
        <v>10012332663.580721</v>
      </c>
      <c r="B5785">
        <v>-684446665.79798245</v>
      </c>
      <c r="C5785">
        <v>0</v>
      </c>
      <c r="D5785">
        <f t="shared" si="180"/>
        <v>0</v>
      </c>
      <c r="E5785">
        <f t="shared" si="181"/>
        <v>10012332663.580721</v>
      </c>
    </row>
    <row r="5786" spans="1:5" x14ac:dyDescent="0.25">
      <c r="A5786">
        <v>11145397421.48885</v>
      </c>
      <c r="B5786">
        <v>-684446665.79798245</v>
      </c>
      <c r="C5786">
        <v>0</v>
      </c>
      <c r="D5786">
        <f t="shared" si="180"/>
        <v>0</v>
      </c>
      <c r="E5786">
        <f t="shared" si="181"/>
        <v>11145397421.48885</v>
      </c>
    </row>
    <row r="5787" spans="1:5" x14ac:dyDescent="0.25">
      <c r="A5787">
        <v>10532134293.482651</v>
      </c>
      <c r="B5787">
        <v>-677577852.86232781</v>
      </c>
      <c r="C5787">
        <v>0</v>
      </c>
      <c r="D5787">
        <f t="shared" si="180"/>
        <v>0</v>
      </c>
      <c r="E5787">
        <f t="shared" si="181"/>
        <v>10532134293.482651</v>
      </c>
    </row>
    <row r="5788" spans="1:5" x14ac:dyDescent="0.25">
      <c r="A5788">
        <v>9376804338.5740471</v>
      </c>
      <c r="B5788">
        <v>-635948429.80938613</v>
      </c>
      <c r="C5788">
        <v>0</v>
      </c>
      <c r="D5788">
        <f t="shared" si="180"/>
        <v>0</v>
      </c>
      <c r="E5788">
        <f t="shared" si="181"/>
        <v>9376804338.5740471</v>
      </c>
    </row>
    <row r="5789" spans="1:5" x14ac:dyDescent="0.25">
      <c r="A5789">
        <v>7808202989.1003046</v>
      </c>
      <c r="B5789">
        <v>-558011686.10418451</v>
      </c>
      <c r="C5789">
        <v>0</v>
      </c>
      <c r="D5789">
        <f t="shared" si="180"/>
        <v>0</v>
      </c>
      <c r="E5789">
        <f t="shared" si="181"/>
        <v>7808202989.1003046</v>
      </c>
    </row>
    <row r="5790" spans="1:5" x14ac:dyDescent="0.25">
      <c r="A5790">
        <v>5989119229.1277428</v>
      </c>
      <c r="B5790">
        <v>-511318166.3253417</v>
      </c>
      <c r="C5790">
        <v>0</v>
      </c>
      <c r="D5790">
        <f t="shared" si="180"/>
        <v>0</v>
      </c>
      <c r="E5790">
        <f t="shared" si="181"/>
        <v>5989119229.1277428</v>
      </c>
    </row>
    <row r="5791" spans="1:5" x14ac:dyDescent="0.25">
      <c r="A5791">
        <v>4088696844.2163968</v>
      </c>
      <c r="B5791">
        <v>-493863985.53335172</v>
      </c>
      <c r="C5791">
        <v>25.43358315048804</v>
      </c>
      <c r="D5791">
        <f t="shared" si="180"/>
        <v>0</v>
      </c>
      <c r="E5791">
        <f t="shared" si="181"/>
        <v>4088696844.2163968</v>
      </c>
    </row>
    <row r="5792" spans="1:5" x14ac:dyDescent="0.25">
      <c r="A5792">
        <v>-4614221001.1458454</v>
      </c>
      <c r="B5792">
        <v>-445750862.78289533</v>
      </c>
      <c r="C5792">
        <v>49.176689854639243</v>
      </c>
      <c r="D5792">
        <f t="shared" si="180"/>
        <v>-4614221001.1458454</v>
      </c>
      <c r="E5792">
        <f t="shared" si="181"/>
        <v>0</v>
      </c>
    </row>
    <row r="5793" spans="1:5" x14ac:dyDescent="0.25">
      <c r="A5793">
        <v>-8037187821.7847948</v>
      </c>
      <c r="B5793">
        <v>-428620530.41995502</v>
      </c>
      <c r="C5793">
        <v>49.176689854639243</v>
      </c>
      <c r="D5793">
        <f t="shared" si="180"/>
        <v>-8037187821.7847948</v>
      </c>
      <c r="E5793">
        <f t="shared" si="181"/>
        <v>0</v>
      </c>
    </row>
    <row r="5794" spans="1:5" x14ac:dyDescent="0.25">
      <c r="A5794">
        <v>-8037187821.7847948</v>
      </c>
      <c r="B5794">
        <v>-428399127.15627378</v>
      </c>
      <c r="C5794">
        <v>49.176689854639243</v>
      </c>
      <c r="D5794">
        <f t="shared" si="180"/>
        <v>-8037187821.7847948</v>
      </c>
      <c r="E5794">
        <f t="shared" si="181"/>
        <v>0</v>
      </c>
    </row>
    <row r="5795" spans="1:5" x14ac:dyDescent="0.25">
      <c r="A5795">
        <v>-8037187821.7847948</v>
      </c>
      <c r="B5795">
        <v>-422608893.73033673</v>
      </c>
      <c r="C5795">
        <v>49.176689854639243</v>
      </c>
      <c r="D5795">
        <f t="shared" si="180"/>
        <v>-8037187821.7847948</v>
      </c>
      <c r="E5795">
        <f t="shared" si="181"/>
        <v>0</v>
      </c>
    </row>
    <row r="5796" spans="1:5" x14ac:dyDescent="0.25">
      <c r="A5796">
        <v>-8037187821.7847948</v>
      </c>
      <c r="B5796">
        <v>-415702414.11713582</v>
      </c>
      <c r="C5796">
        <v>49.176689854639243</v>
      </c>
      <c r="D5796">
        <f t="shared" si="180"/>
        <v>-8037187821.7847948</v>
      </c>
      <c r="E5796">
        <f t="shared" si="181"/>
        <v>0</v>
      </c>
    </row>
    <row r="5797" spans="1:5" x14ac:dyDescent="0.25">
      <c r="A5797">
        <v>-8037187821.7847948</v>
      </c>
      <c r="B5797">
        <v>-364617447.24065518</v>
      </c>
      <c r="C5797">
        <v>49.176689854639243</v>
      </c>
      <c r="D5797">
        <f t="shared" si="180"/>
        <v>-8037187821.7847948</v>
      </c>
      <c r="E5797">
        <f t="shared" si="181"/>
        <v>0</v>
      </c>
    </row>
    <row r="5798" spans="1:5" x14ac:dyDescent="0.25">
      <c r="A5798">
        <v>-8037187821.7847948</v>
      </c>
      <c r="B5798">
        <v>-326565245.64932418</v>
      </c>
      <c r="C5798">
        <v>49.176689854639243</v>
      </c>
      <c r="D5798">
        <f t="shared" si="180"/>
        <v>-8037187821.7847948</v>
      </c>
      <c r="E5798">
        <f t="shared" si="181"/>
        <v>0</v>
      </c>
    </row>
    <row r="5799" spans="1:5" x14ac:dyDescent="0.25">
      <c r="A5799">
        <v>-8037187821.7847948</v>
      </c>
      <c r="B5799">
        <v>-323437616.85262167</v>
      </c>
      <c r="C5799">
        <v>49.176689854639243</v>
      </c>
      <c r="D5799">
        <f t="shared" si="180"/>
        <v>-8037187821.7847948</v>
      </c>
      <c r="E5799">
        <f t="shared" si="181"/>
        <v>0</v>
      </c>
    </row>
    <row r="5800" spans="1:5" x14ac:dyDescent="0.25">
      <c r="A5800">
        <v>-8037187821.7847948</v>
      </c>
      <c r="B5800">
        <v>-307519839.43158883</v>
      </c>
      <c r="C5800">
        <v>49.176689854639243</v>
      </c>
      <c r="D5800">
        <f t="shared" si="180"/>
        <v>-8037187821.7847948</v>
      </c>
      <c r="E5800">
        <f t="shared" si="181"/>
        <v>0</v>
      </c>
    </row>
    <row r="5801" spans="1:5" x14ac:dyDescent="0.25">
      <c r="A5801">
        <v>-8037187821.7847948</v>
      </c>
      <c r="B5801">
        <v>-293635801.55840272</v>
      </c>
      <c r="C5801">
        <v>49.176689854639243</v>
      </c>
      <c r="D5801">
        <f t="shared" si="180"/>
        <v>-8037187821.7847948</v>
      </c>
      <c r="E5801">
        <f t="shared" si="181"/>
        <v>0</v>
      </c>
    </row>
    <row r="5802" spans="1:5" x14ac:dyDescent="0.25">
      <c r="A5802">
        <v>-8037187821.7847948</v>
      </c>
      <c r="B5802">
        <v>-279529967.26330298</v>
      </c>
      <c r="C5802">
        <v>49.176689854639243</v>
      </c>
      <c r="D5802">
        <f t="shared" si="180"/>
        <v>-8037187821.7847948</v>
      </c>
      <c r="E5802">
        <f t="shared" si="181"/>
        <v>0</v>
      </c>
    </row>
    <row r="5803" spans="1:5" x14ac:dyDescent="0.25">
      <c r="A5803">
        <v>-4614221001.1458454</v>
      </c>
      <c r="B5803">
        <v>-272195337.09042919</v>
      </c>
      <c r="C5803">
        <v>49.176689854639243</v>
      </c>
      <c r="D5803">
        <f t="shared" si="180"/>
        <v>-4614221001.1458454</v>
      </c>
      <c r="E5803">
        <f t="shared" si="181"/>
        <v>0</v>
      </c>
    </row>
    <row r="5804" spans="1:5" x14ac:dyDescent="0.25">
      <c r="A5804">
        <v>-4117725752.5083609</v>
      </c>
      <c r="B5804">
        <v>-264842616.40641841</v>
      </c>
      <c r="C5804">
        <v>25.800286669851889</v>
      </c>
      <c r="D5804">
        <f t="shared" si="180"/>
        <v>-4117725752.5083609</v>
      </c>
      <c r="E5804">
        <f t="shared" si="181"/>
        <v>0</v>
      </c>
    </row>
    <row r="5805" spans="1:5" x14ac:dyDescent="0.25">
      <c r="A5805">
        <v>-3648269245.3653078</v>
      </c>
      <c r="B5805">
        <v>-255068750.35138401</v>
      </c>
      <c r="C5805">
        <v>25.800286669851889</v>
      </c>
      <c r="D5805">
        <f t="shared" si="180"/>
        <v>-3648269245.3653078</v>
      </c>
      <c r="E5805">
        <f t="shared" si="181"/>
        <v>0</v>
      </c>
    </row>
    <row r="5806" spans="1:5" x14ac:dyDescent="0.25">
      <c r="A5806">
        <v>7808202989.1003046</v>
      </c>
      <c r="B5806">
        <v>-231378286.09747231</v>
      </c>
      <c r="C5806">
        <v>22.145147638620941</v>
      </c>
      <c r="D5806">
        <f t="shared" si="180"/>
        <v>0</v>
      </c>
      <c r="E5806">
        <f t="shared" si="181"/>
        <v>7808202989.1003046</v>
      </c>
    </row>
    <row r="5807" spans="1:5" x14ac:dyDescent="0.25">
      <c r="A5807">
        <v>9376804338.5740471</v>
      </c>
      <c r="B5807">
        <v>-221625808.65678191</v>
      </c>
      <c r="C5807">
        <v>0</v>
      </c>
      <c r="D5807">
        <f t="shared" si="180"/>
        <v>0</v>
      </c>
      <c r="E5807">
        <f t="shared" si="181"/>
        <v>9376804338.5740471</v>
      </c>
    </row>
    <row r="5808" spans="1:5" x14ac:dyDescent="0.25">
      <c r="A5808">
        <v>10532134293.482651</v>
      </c>
      <c r="B5808">
        <v>-172052172.66573271</v>
      </c>
      <c r="C5808">
        <v>0</v>
      </c>
      <c r="D5808">
        <f t="shared" si="180"/>
        <v>0</v>
      </c>
      <c r="E5808">
        <f t="shared" si="181"/>
        <v>10532134293.482651</v>
      </c>
    </row>
    <row r="5809" spans="1:5" x14ac:dyDescent="0.25">
      <c r="A5809">
        <v>11145397421.48885</v>
      </c>
      <c r="B5809">
        <v>-160455899.304524</v>
      </c>
      <c r="C5809">
        <v>0</v>
      </c>
      <c r="D5809">
        <f t="shared" si="180"/>
        <v>0</v>
      </c>
      <c r="E5809">
        <f t="shared" si="181"/>
        <v>11145397421.48885</v>
      </c>
    </row>
    <row r="5810" spans="1:5" x14ac:dyDescent="0.25">
      <c r="A5810">
        <v>12113837942.40132</v>
      </c>
      <c r="B5810">
        <v>-160455899.304524</v>
      </c>
      <c r="C5810">
        <v>0</v>
      </c>
      <c r="D5810">
        <f t="shared" si="180"/>
        <v>0</v>
      </c>
      <c r="E5810">
        <f t="shared" si="181"/>
        <v>12113837942.40132</v>
      </c>
    </row>
    <row r="5811" spans="1:5" x14ac:dyDescent="0.25">
      <c r="A5811">
        <v>11825400326.414129</v>
      </c>
      <c r="B5811">
        <v>-134625415.2460188</v>
      </c>
      <c r="C5811">
        <v>0</v>
      </c>
      <c r="D5811">
        <f t="shared" si="180"/>
        <v>0</v>
      </c>
      <c r="E5811">
        <f t="shared" si="181"/>
        <v>11825400326.414129</v>
      </c>
    </row>
    <row r="5812" spans="1:5" x14ac:dyDescent="0.25">
      <c r="A5812">
        <v>10990827818.647449</v>
      </c>
      <c r="B5812">
        <v>-126725641.543413</v>
      </c>
      <c r="C5812">
        <v>0</v>
      </c>
      <c r="D5812">
        <f t="shared" si="180"/>
        <v>0</v>
      </c>
      <c r="E5812">
        <f t="shared" si="181"/>
        <v>10990827818.647449</v>
      </c>
    </row>
    <row r="5813" spans="1:5" x14ac:dyDescent="0.25">
      <c r="A5813">
        <v>9696945846.3710136</v>
      </c>
      <c r="B5813">
        <v>-126725641.543413</v>
      </c>
      <c r="C5813">
        <v>0</v>
      </c>
      <c r="D5813">
        <f t="shared" si="180"/>
        <v>0</v>
      </c>
      <c r="E5813">
        <f t="shared" si="181"/>
        <v>9696945846.3710136</v>
      </c>
    </row>
    <row r="5814" spans="1:5" x14ac:dyDescent="0.25">
      <c r="A5814">
        <v>8071788411.9321146</v>
      </c>
      <c r="B5814">
        <v>-124779158.00429399</v>
      </c>
      <c r="C5814">
        <v>0</v>
      </c>
      <c r="D5814">
        <f t="shared" si="180"/>
        <v>0</v>
      </c>
      <c r="E5814">
        <f t="shared" si="181"/>
        <v>8071788411.9321146</v>
      </c>
    </row>
    <row r="5815" spans="1:5" x14ac:dyDescent="0.25">
      <c r="A5815">
        <v>6263767146.3144665</v>
      </c>
      <c r="B5815">
        <v>-124779158.00429399</v>
      </c>
      <c r="C5815">
        <v>0</v>
      </c>
      <c r="D5815">
        <f t="shared" si="180"/>
        <v>0</v>
      </c>
      <c r="E5815">
        <f t="shared" si="181"/>
        <v>6263767146.3144665</v>
      </c>
    </row>
    <row r="5816" spans="1:5" x14ac:dyDescent="0.25">
      <c r="A5816">
        <v>-1843936012.861351</v>
      </c>
      <c r="B5816">
        <v>-106846344.9531872</v>
      </c>
      <c r="C5816">
        <v>22.428971544636969</v>
      </c>
      <c r="D5816">
        <f t="shared" si="180"/>
        <v>-1843936012.861351</v>
      </c>
      <c r="E5816">
        <f t="shared" si="181"/>
        <v>0</v>
      </c>
    </row>
    <row r="5817" spans="1:5" x14ac:dyDescent="0.25">
      <c r="A5817">
        <v>-8037187821.7847948</v>
      </c>
      <c r="B5817">
        <v>-106155696.83536351</v>
      </c>
      <c r="C5817">
        <v>49.176689854639243</v>
      </c>
      <c r="D5817">
        <f t="shared" si="180"/>
        <v>-8037187821.7847948</v>
      </c>
      <c r="E5817">
        <f t="shared" si="181"/>
        <v>0</v>
      </c>
    </row>
    <row r="5818" spans="1:5" x14ac:dyDescent="0.25">
      <c r="A5818">
        <v>-8037187821.7847948</v>
      </c>
      <c r="B5818">
        <v>-91129787.677020922</v>
      </c>
      <c r="C5818">
        <v>49.176689854639243</v>
      </c>
      <c r="D5818">
        <f t="shared" si="180"/>
        <v>-8037187821.7847948</v>
      </c>
      <c r="E5818">
        <f t="shared" si="181"/>
        <v>0</v>
      </c>
    </row>
    <row r="5819" spans="1:5" x14ac:dyDescent="0.25">
      <c r="A5819">
        <v>-8037187821.7847948</v>
      </c>
      <c r="B5819">
        <v>-66447289.586663567</v>
      </c>
      <c r="C5819">
        <v>49.176689854639243</v>
      </c>
      <c r="D5819">
        <f t="shared" si="180"/>
        <v>-8037187821.7847948</v>
      </c>
      <c r="E5819">
        <f t="shared" si="181"/>
        <v>0</v>
      </c>
    </row>
    <row r="5820" spans="1:5" x14ac:dyDescent="0.25">
      <c r="A5820">
        <v>-8037187821.7847948</v>
      </c>
      <c r="B5820">
        <v>-60313276.019061618</v>
      </c>
      <c r="C5820">
        <v>49.176689854639243</v>
      </c>
      <c r="D5820">
        <f t="shared" si="180"/>
        <v>-8037187821.7847948</v>
      </c>
      <c r="E5820">
        <f t="shared" si="181"/>
        <v>0</v>
      </c>
    </row>
    <row r="5821" spans="1:5" x14ac:dyDescent="0.25">
      <c r="A5821">
        <v>-8037187821.7847948</v>
      </c>
      <c r="B5821">
        <v>-47704308.426515602</v>
      </c>
      <c r="C5821">
        <v>49.176689854639243</v>
      </c>
      <c r="D5821">
        <f t="shared" si="180"/>
        <v>-8037187821.7847948</v>
      </c>
      <c r="E5821">
        <f t="shared" si="181"/>
        <v>0</v>
      </c>
    </row>
    <row r="5822" spans="1:5" x14ac:dyDescent="0.25">
      <c r="A5822">
        <v>-8037187821.7847948</v>
      </c>
      <c r="B5822">
        <v>-40466184.763020478</v>
      </c>
      <c r="C5822">
        <v>49.176689854639243</v>
      </c>
      <c r="D5822">
        <f t="shared" si="180"/>
        <v>-8037187821.7847948</v>
      </c>
      <c r="E5822">
        <f t="shared" si="181"/>
        <v>0</v>
      </c>
    </row>
    <row r="5823" spans="1:5" x14ac:dyDescent="0.25">
      <c r="A5823">
        <v>-8037187821.7847948</v>
      </c>
      <c r="B5823">
        <v>-39087438.35928683</v>
      </c>
      <c r="C5823">
        <v>49.176689854639243</v>
      </c>
      <c r="D5823">
        <f t="shared" si="180"/>
        <v>-8037187821.7847948</v>
      </c>
      <c r="E5823">
        <f t="shared" si="181"/>
        <v>0</v>
      </c>
    </row>
    <row r="5824" spans="1:5" x14ac:dyDescent="0.25">
      <c r="A5824">
        <v>-8037187821.7847948</v>
      </c>
      <c r="B5824">
        <v>-16770904.67128009</v>
      </c>
      <c r="C5824">
        <v>49.176689854639243</v>
      </c>
      <c r="D5824">
        <f t="shared" si="180"/>
        <v>-8037187821.7847948</v>
      </c>
      <c r="E5824">
        <f t="shared" si="181"/>
        <v>0</v>
      </c>
    </row>
    <row r="5825" spans="1:5" x14ac:dyDescent="0.25">
      <c r="A5825">
        <v>-8037187821.7847948</v>
      </c>
      <c r="B5825">
        <v>-7896000.0584731549</v>
      </c>
      <c r="C5825">
        <v>49.176689854639243</v>
      </c>
      <c r="D5825">
        <f t="shared" si="180"/>
        <v>-8037187821.7847948</v>
      </c>
      <c r="E5825">
        <f t="shared" si="181"/>
        <v>0</v>
      </c>
    </row>
    <row r="5826" spans="1:5" x14ac:dyDescent="0.25">
      <c r="A5826">
        <v>-4943055887.3930664</v>
      </c>
      <c r="B5826">
        <v>-3424173.279394648</v>
      </c>
      <c r="C5826">
        <v>49.176689854639243</v>
      </c>
      <c r="D5826">
        <f t="shared" ref="D5826:D5889" si="182">MIN(A5826,0)</f>
        <v>-4943055887.3930664</v>
      </c>
      <c r="E5826">
        <f t="shared" ref="E5826:E5889" si="183">MAX(0,A5826)</f>
        <v>0</v>
      </c>
    </row>
    <row r="5827" spans="1:5" x14ac:dyDescent="0.25">
      <c r="A5827">
        <v>2665265127.7982779</v>
      </c>
      <c r="B5827">
        <v>28882199.57944208</v>
      </c>
      <c r="C5827">
        <v>49.176689854639243</v>
      </c>
      <c r="D5827">
        <f t="shared" si="182"/>
        <v>0</v>
      </c>
      <c r="E5827">
        <f t="shared" si="183"/>
        <v>2665265127.7982779</v>
      </c>
    </row>
    <row r="5828" spans="1:5" x14ac:dyDescent="0.25">
      <c r="A5828">
        <v>-4117725752.5083609</v>
      </c>
      <c r="B5828">
        <v>34987669.198330238</v>
      </c>
      <c r="C5828">
        <v>25.800286669851889</v>
      </c>
      <c r="D5828">
        <f t="shared" si="182"/>
        <v>-4117725752.5083609</v>
      </c>
      <c r="E5828">
        <f t="shared" si="183"/>
        <v>0</v>
      </c>
    </row>
    <row r="5829" spans="1:5" x14ac:dyDescent="0.25">
      <c r="A5829">
        <v>-4117725752.5083609</v>
      </c>
      <c r="B5829">
        <v>63730164.693084911</v>
      </c>
      <c r="C5829">
        <v>25.800286669851889</v>
      </c>
      <c r="D5829">
        <f t="shared" si="182"/>
        <v>-4117725752.5083609</v>
      </c>
      <c r="E5829">
        <f t="shared" si="183"/>
        <v>0</v>
      </c>
    </row>
    <row r="5830" spans="1:5" x14ac:dyDescent="0.25">
      <c r="A5830">
        <v>-4117725752.5083609</v>
      </c>
      <c r="B5830">
        <v>65228555.25447388</v>
      </c>
      <c r="C5830">
        <v>25.800286669851889</v>
      </c>
      <c r="D5830">
        <f t="shared" si="182"/>
        <v>-4117725752.5083609</v>
      </c>
      <c r="E5830">
        <f t="shared" si="183"/>
        <v>0</v>
      </c>
    </row>
    <row r="5831" spans="1:5" x14ac:dyDescent="0.25">
      <c r="A5831">
        <v>-4117725752.5083609</v>
      </c>
      <c r="B5831">
        <v>73083165.931493133</v>
      </c>
      <c r="C5831">
        <v>25.800286669851889</v>
      </c>
      <c r="D5831">
        <f t="shared" si="182"/>
        <v>-4117725752.5083609</v>
      </c>
      <c r="E5831">
        <f t="shared" si="183"/>
        <v>0</v>
      </c>
    </row>
    <row r="5832" spans="1:5" x14ac:dyDescent="0.25">
      <c r="A5832">
        <v>-4117725752.5083609</v>
      </c>
      <c r="B5832">
        <v>94919792.969186619</v>
      </c>
      <c r="C5832">
        <v>25.800286669851889</v>
      </c>
      <c r="D5832">
        <f t="shared" si="182"/>
        <v>-4117725752.5083609</v>
      </c>
      <c r="E5832">
        <f t="shared" si="183"/>
        <v>0</v>
      </c>
    </row>
    <row r="5833" spans="1:5" x14ac:dyDescent="0.25">
      <c r="A5833">
        <v>-264842616.40641841</v>
      </c>
      <c r="B5833">
        <v>106195556.6660188</v>
      </c>
      <c r="C5833">
        <v>25.800286669851889</v>
      </c>
      <c r="D5833">
        <f t="shared" si="182"/>
        <v>-264842616.40641841</v>
      </c>
      <c r="E5833">
        <f t="shared" si="183"/>
        <v>0</v>
      </c>
    </row>
    <row r="5834" spans="1:5" x14ac:dyDescent="0.25">
      <c r="A5834">
        <v>14272224721.317511</v>
      </c>
      <c r="B5834">
        <v>106195556.6660188</v>
      </c>
      <c r="C5834">
        <v>0</v>
      </c>
      <c r="D5834">
        <f t="shared" si="182"/>
        <v>0</v>
      </c>
      <c r="E5834">
        <f t="shared" si="183"/>
        <v>14272224721.317511</v>
      </c>
    </row>
    <row r="5835" spans="1:5" x14ac:dyDescent="0.25">
      <c r="A5835">
        <v>13945161817.769251</v>
      </c>
      <c r="B5835">
        <v>157217389.1004521</v>
      </c>
      <c r="C5835">
        <v>0</v>
      </c>
      <c r="D5835">
        <f t="shared" si="182"/>
        <v>0</v>
      </c>
      <c r="E5835">
        <f t="shared" si="183"/>
        <v>13945161817.769251</v>
      </c>
    </row>
    <row r="5836" spans="1:5" x14ac:dyDescent="0.25">
      <c r="A5836">
        <v>12998829950.90263</v>
      </c>
      <c r="B5836">
        <v>188335578.35642451</v>
      </c>
      <c r="C5836">
        <v>0</v>
      </c>
      <c r="D5836">
        <f t="shared" si="182"/>
        <v>0</v>
      </c>
      <c r="E5836">
        <f t="shared" si="183"/>
        <v>12998829950.90263</v>
      </c>
    </row>
    <row r="5837" spans="1:5" x14ac:dyDescent="0.25">
      <c r="A5837">
        <v>11531681523.49272</v>
      </c>
      <c r="B5837">
        <v>189225631.97822961</v>
      </c>
      <c r="C5837">
        <v>0</v>
      </c>
      <c r="D5837">
        <f t="shared" si="182"/>
        <v>0</v>
      </c>
      <c r="E5837">
        <f t="shared" si="183"/>
        <v>11531681523.49272</v>
      </c>
    </row>
    <row r="5838" spans="1:5" x14ac:dyDescent="0.25">
      <c r="A5838">
        <v>9688895840.3167133</v>
      </c>
      <c r="B5838">
        <v>243979037.37282109</v>
      </c>
      <c r="C5838">
        <v>0</v>
      </c>
      <c r="D5838">
        <f t="shared" si="182"/>
        <v>0</v>
      </c>
      <c r="E5838">
        <f t="shared" si="183"/>
        <v>9688895840.3167133</v>
      </c>
    </row>
    <row r="5839" spans="1:5" x14ac:dyDescent="0.25">
      <c r="A5839">
        <v>7638758645.8803463</v>
      </c>
      <c r="B5839">
        <v>250016740.0189243</v>
      </c>
      <c r="C5839">
        <v>0</v>
      </c>
      <c r="D5839">
        <f t="shared" si="182"/>
        <v>0</v>
      </c>
      <c r="E5839">
        <f t="shared" si="183"/>
        <v>7638758645.8803463</v>
      </c>
    </row>
    <row r="5840" spans="1:5" x14ac:dyDescent="0.25">
      <c r="A5840">
        <v>-1801090228.585397</v>
      </c>
      <c r="B5840">
        <v>250016740.0189243</v>
      </c>
      <c r="C5840">
        <v>23.435238008285729</v>
      </c>
      <c r="D5840">
        <f t="shared" si="182"/>
        <v>-1801090228.585397</v>
      </c>
      <c r="E5840">
        <f t="shared" si="183"/>
        <v>0</v>
      </c>
    </row>
    <row r="5841" spans="1:5" x14ac:dyDescent="0.25">
      <c r="A5841">
        <v>-8037187821.7847948</v>
      </c>
      <c r="B5841">
        <v>259596652.33928439</v>
      </c>
      <c r="C5841">
        <v>49.176689854639243</v>
      </c>
      <c r="D5841">
        <f t="shared" si="182"/>
        <v>-8037187821.7847948</v>
      </c>
      <c r="E5841">
        <f t="shared" si="183"/>
        <v>0</v>
      </c>
    </row>
    <row r="5842" spans="1:5" x14ac:dyDescent="0.25">
      <c r="A5842">
        <v>-8037187821.7847948</v>
      </c>
      <c r="B5842">
        <v>260610908.39733699</v>
      </c>
      <c r="C5842">
        <v>49.176689854639243</v>
      </c>
      <c r="D5842">
        <f t="shared" si="182"/>
        <v>-8037187821.7847948</v>
      </c>
      <c r="E5842">
        <f t="shared" si="183"/>
        <v>0</v>
      </c>
    </row>
    <row r="5843" spans="1:5" x14ac:dyDescent="0.25">
      <c r="A5843">
        <v>-8037187821.7847948</v>
      </c>
      <c r="B5843">
        <v>271148758.57474279</v>
      </c>
      <c r="C5843">
        <v>49.176689854639243</v>
      </c>
      <c r="D5843">
        <f t="shared" si="182"/>
        <v>-8037187821.7847948</v>
      </c>
      <c r="E5843">
        <f t="shared" si="183"/>
        <v>0</v>
      </c>
    </row>
    <row r="5844" spans="1:5" x14ac:dyDescent="0.25">
      <c r="A5844">
        <v>-8037187821.7847948</v>
      </c>
      <c r="B5844">
        <v>303195909.30373472</v>
      </c>
      <c r="C5844">
        <v>49.176689854639243</v>
      </c>
      <c r="D5844">
        <f t="shared" si="182"/>
        <v>-8037187821.7847948</v>
      </c>
      <c r="E5844">
        <f t="shared" si="183"/>
        <v>0</v>
      </c>
    </row>
    <row r="5845" spans="1:5" x14ac:dyDescent="0.25">
      <c r="A5845">
        <v>-8037187821.7847948</v>
      </c>
      <c r="B5845">
        <v>303966760.42902881</v>
      </c>
      <c r="C5845">
        <v>49.176689854639243</v>
      </c>
      <c r="D5845">
        <f t="shared" si="182"/>
        <v>-8037187821.7847948</v>
      </c>
      <c r="E5845">
        <f t="shared" si="183"/>
        <v>0</v>
      </c>
    </row>
    <row r="5846" spans="1:5" x14ac:dyDescent="0.25">
      <c r="A5846">
        <v>-8037187821.7847948</v>
      </c>
      <c r="B5846">
        <v>304043390.40127939</v>
      </c>
      <c r="C5846">
        <v>49.176689854639243</v>
      </c>
      <c r="D5846">
        <f t="shared" si="182"/>
        <v>-8037187821.7847948</v>
      </c>
      <c r="E5846">
        <f t="shared" si="183"/>
        <v>0</v>
      </c>
    </row>
    <row r="5847" spans="1:5" x14ac:dyDescent="0.25">
      <c r="A5847">
        <v>-8037187821.7847948</v>
      </c>
      <c r="B5847">
        <v>365341667.49729413</v>
      </c>
      <c r="C5847">
        <v>49.176689854639243</v>
      </c>
      <c r="D5847">
        <f t="shared" si="182"/>
        <v>-8037187821.7847948</v>
      </c>
      <c r="E5847">
        <f t="shared" si="183"/>
        <v>0</v>
      </c>
    </row>
    <row r="5848" spans="1:5" x14ac:dyDescent="0.25">
      <c r="A5848">
        <v>-8037187821.7847948</v>
      </c>
      <c r="B5848">
        <v>378392140.50059372</v>
      </c>
      <c r="C5848">
        <v>49.176689854639243</v>
      </c>
      <c r="D5848">
        <f t="shared" si="182"/>
        <v>-8037187821.7847948</v>
      </c>
      <c r="E5848">
        <f t="shared" si="183"/>
        <v>0</v>
      </c>
    </row>
    <row r="5849" spans="1:5" x14ac:dyDescent="0.25">
      <c r="A5849">
        <v>-8037187821.7847948</v>
      </c>
      <c r="B5849">
        <v>396914747.77342528</v>
      </c>
      <c r="C5849">
        <v>49.176689854639243</v>
      </c>
      <c r="D5849">
        <f t="shared" si="182"/>
        <v>-8037187821.7847948</v>
      </c>
      <c r="E5849">
        <f t="shared" si="183"/>
        <v>0</v>
      </c>
    </row>
    <row r="5850" spans="1:5" x14ac:dyDescent="0.25">
      <c r="A5850">
        <v>-5315219761.0297747</v>
      </c>
      <c r="B5850">
        <v>401027163.69920361</v>
      </c>
      <c r="C5850">
        <v>49.176689854639243</v>
      </c>
      <c r="D5850">
        <f t="shared" si="182"/>
        <v>-5315219761.0297747</v>
      </c>
      <c r="E5850">
        <f t="shared" si="183"/>
        <v>0</v>
      </c>
    </row>
    <row r="5851" spans="1:5" x14ac:dyDescent="0.25">
      <c r="A5851">
        <v>-4117725752.5083609</v>
      </c>
      <c r="B5851">
        <v>416162198.27819711</v>
      </c>
      <c r="C5851">
        <v>49.176689854639243</v>
      </c>
      <c r="D5851">
        <f t="shared" si="182"/>
        <v>-4117725752.5083609</v>
      </c>
      <c r="E5851">
        <f t="shared" si="183"/>
        <v>0</v>
      </c>
    </row>
    <row r="5852" spans="1:5" x14ac:dyDescent="0.25">
      <c r="A5852">
        <v>-4117725752.5083609</v>
      </c>
      <c r="B5852">
        <v>416162198.27819711</v>
      </c>
      <c r="C5852">
        <v>25.800286669851889</v>
      </c>
      <c r="D5852">
        <f t="shared" si="182"/>
        <v>-4117725752.5083609</v>
      </c>
      <c r="E5852">
        <f t="shared" si="183"/>
        <v>0</v>
      </c>
    </row>
    <row r="5853" spans="1:5" x14ac:dyDescent="0.25">
      <c r="A5853">
        <v>-4117725752.5083609</v>
      </c>
      <c r="B5853">
        <v>469315457.27249891</v>
      </c>
      <c r="C5853">
        <v>25.800286669851889</v>
      </c>
      <c r="D5853">
        <f t="shared" si="182"/>
        <v>-4117725752.5083609</v>
      </c>
      <c r="E5853">
        <f t="shared" si="183"/>
        <v>0</v>
      </c>
    </row>
    <row r="5854" spans="1:5" x14ac:dyDescent="0.25">
      <c r="A5854">
        <v>-4117725752.5083609</v>
      </c>
      <c r="B5854">
        <v>482337526.89777648</v>
      </c>
      <c r="C5854">
        <v>25.800286669851889</v>
      </c>
      <c r="D5854">
        <f t="shared" si="182"/>
        <v>-4117725752.5083609</v>
      </c>
      <c r="E5854">
        <f t="shared" si="183"/>
        <v>0</v>
      </c>
    </row>
    <row r="5855" spans="1:5" x14ac:dyDescent="0.25">
      <c r="A5855">
        <v>-4117725752.5083609</v>
      </c>
      <c r="B5855">
        <v>496220416.71606278</v>
      </c>
      <c r="C5855">
        <v>25.800286669851889</v>
      </c>
      <c r="D5855">
        <f t="shared" si="182"/>
        <v>-4117725752.5083609</v>
      </c>
      <c r="E5855">
        <f t="shared" si="183"/>
        <v>0</v>
      </c>
    </row>
    <row r="5856" spans="1:5" x14ac:dyDescent="0.25">
      <c r="A5856">
        <v>-4117725752.5083609</v>
      </c>
      <c r="B5856">
        <v>500644569.90677631</v>
      </c>
      <c r="C5856">
        <v>25.800286669851889</v>
      </c>
      <c r="D5856">
        <f t="shared" si="182"/>
        <v>-4117725752.5083609</v>
      </c>
      <c r="E5856">
        <f t="shared" si="183"/>
        <v>0</v>
      </c>
    </row>
    <row r="5857" spans="1:5" x14ac:dyDescent="0.25">
      <c r="A5857">
        <v>-4117725752.5083609</v>
      </c>
      <c r="B5857">
        <v>576976366.61432135</v>
      </c>
      <c r="C5857">
        <v>25.800286669851889</v>
      </c>
      <c r="D5857">
        <f t="shared" si="182"/>
        <v>-4117725752.5083609</v>
      </c>
      <c r="E5857">
        <f t="shared" si="183"/>
        <v>0</v>
      </c>
    </row>
    <row r="5858" spans="1:5" x14ac:dyDescent="0.25">
      <c r="A5858">
        <v>-4117725752.5083609</v>
      </c>
      <c r="B5858">
        <v>576976366.61432135</v>
      </c>
      <c r="C5858">
        <v>25.800286669851889</v>
      </c>
      <c r="D5858">
        <f t="shared" si="182"/>
        <v>-4117725752.5083609</v>
      </c>
      <c r="E5858">
        <f t="shared" si="183"/>
        <v>0</v>
      </c>
    </row>
    <row r="5859" spans="1:5" x14ac:dyDescent="0.25">
      <c r="A5859">
        <v>-4117725752.5083609</v>
      </c>
      <c r="B5859">
        <v>594558247.73243606</v>
      </c>
      <c r="C5859">
        <v>25.800286669851889</v>
      </c>
      <c r="D5859">
        <f t="shared" si="182"/>
        <v>-4117725752.5083609</v>
      </c>
      <c r="E5859">
        <f t="shared" si="183"/>
        <v>0</v>
      </c>
    </row>
    <row r="5860" spans="1:5" x14ac:dyDescent="0.25">
      <c r="A5860">
        <v>-4117725752.5083609</v>
      </c>
      <c r="B5860">
        <v>607876863.58139253</v>
      </c>
      <c r="C5860">
        <v>25.800286669851889</v>
      </c>
      <c r="D5860">
        <f t="shared" si="182"/>
        <v>-4117725752.5083609</v>
      </c>
      <c r="E5860">
        <f t="shared" si="183"/>
        <v>0</v>
      </c>
    </row>
    <row r="5861" spans="1:5" x14ac:dyDescent="0.25">
      <c r="A5861">
        <v>-4117725752.5083609</v>
      </c>
      <c r="B5861">
        <v>643765054.2006669</v>
      </c>
      <c r="C5861">
        <v>25.800286669851889</v>
      </c>
      <c r="D5861">
        <f t="shared" si="182"/>
        <v>-4117725752.5083609</v>
      </c>
      <c r="E5861">
        <f t="shared" si="183"/>
        <v>0</v>
      </c>
    </row>
    <row r="5862" spans="1:5" x14ac:dyDescent="0.25">
      <c r="A5862">
        <v>-4117725752.5083609</v>
      </c>
      <c r="B5862">
        <v>643765054.2006669</v>
      </c>
      <c r="C5862">
        <v>25.800286669851889</v>
      </c>
      <c r="D5862">
        <f t="shared" si="182"/>
        <v>-4117725752.5083609</v>
      </c>
      <c r="E5862">
        <f t="shared" si="183"/>
        <v>0</v>
      </c>
    </row>
    <row r="5863" spans="1:5" x14ac:dyDescent="0.25">
      <c r="A5863">
        <v>-4117725752.5083609</v>
      </c>
      <c r="B5863">
        <v>653455660.1914221</v>
      </c>
      <c r="C5863">
        <v>25.800286669851889</v>
      </c>
      <c r="D5863">
        <f t="shared" si="182"/>
        <v>-4117725752.5083609</v>
      </c>
      <c r="E5863">
        <f t="shared" si="183"/>
        <v>0</v>
      </c>
    </row>
    <row r="5864" spans="1:5" x14ac:dyDescent="0.25">
      <c r="A5864">
        <v>-4434385667.4573488</v>
      </c>
      <c r="B5864">
        <v>655929484.89939499</v>
      </c>
      <c r="C5864">
        <v>49.176689854639243</v>
      </c>
      <c r="D5864">
        <f t="shared" si="182"/>
        <v>-4434385667.4573488</v>
      </c>
      <c r="E5864">
        <f t="shared" si="183"/>
        <v>0</v>
      </c>
    </row>
    <row r="5865" spans="1:5" x14ac:dyDescent="0.25">
      <c r="A5865">
        <v>-8037187821.7847948</v>
      </c>
      <c r="B5865">
        <v>655929484.89939499</v>
      </c>
      <c r="C5865">
        <v>49.176689854639243</v>
      </c>
      <c r="D5865">
        <f t="shared" si="182"/>
        <v>-8037187821.7847948</v>
      </c>
      <c r="E5865">
        <f t="shared" si="183"/>
        <v>0</v>
      </c>
    </row>
    <row r="5866" spans="1:5" x14ac:dyDescent="0.25">
      <c r="A5866">
        <v>-8037187821.7847948</v>
      </c>
      <c r="B5866">
        <v>668764581.28737545</v>
      </c>
      <c r="C5866">
        <v>49.176689854639243</v>
      </c>
      <c r="D5866">
        <f t="shared" si="182"/>
        <v>-8037187821.7847948</v>
      </c>
      <c r="E5866">
        <f t="shared" si="183"/>
        <v>0</v>
      </c>
    </row>
    <row r="5867" spans="1:5" x14ac:dyDescent="0.25">
      <c r="A5867">
        <v>-8037187821.7847948</v>
      </c>
      <c r="B5867">
        <v>680216991.10927093</v>
      </c>
      <c r="C5867">
        <v>49.176689854639243</v>
      </c>
      <c r="D5867">
        <f t="shared" si="182"/>
        <v>-8037187821.7847948</v>
      </c>
      <c r="E5867">
        <f t="shared" si="183"/>
        <v>0</v>
      </c>
    </row>
    <row r="5868" spans="1:5" x14ac:dyDescent="0.25">
      <c r="A5868">
        <v>-8037187821.7847948</v>
      </c>
      <c r="B5868">
        <v>680216991.10927093</v>
      </c>
      <c r="C5868">
        <v>49.176689854639243</v>
      </c>
      <c r="D5868">
        <f t="shared" si="182"/>
        <v>-8037187821.7847948</v>
      </c>
      <c r="E5868">
        <f t="shared" si="183"/>
        <v>0</v>
      </c>
    </row>
    <row r="5869" spans="1:5" x14ac:dyDescent="0.25">
      <c r="A5869">
        <v>-8037187821.7847948</v>
      </c>
      <c r="B5869">
        <v>680974311.36573958</v>
      </c>
      <c r="C5869">
        <v>49.176689854639243</v>
      </c>
      <c r="D5869">
        <f t="shared" si="182"/>
        <v>-8037187821.7847948</v>
      </c>
      <c r="E5869">
        <f t="shared" si="183"/>
        <v>0</v>
      </c>
    </row>
    <row r="5870" spans="1:5" x14ac:dyDescent="0.25">
      <c r="A5870">
        <v>-8037187821.7847948</v>
      </c>
      <c r="B5870">
        <v>681878230.34211934</v>
      </c>
      <c r="C5870">
        <v>49.176689854639243</v>
      </c>
      <c r="D5870">
        <f t="shared" si="182"/>
        <v>-8037187821.7847948</v>
      </c>
      <c r="E5870">
        <f t="shared" si="183"/>
        <v>0</v>
      </c>
    </row>
    <row r="5871" spans="1:5" x14ac:dyDescent="0.25">
      <c r="A5871">
        <v>-8037187821.7847948</v>
      </c>
      <c r="B5871">
        <v>693282209.28277814</v>
      </c>
      <c r="C5871">
        <v>49.176689854639243</v>
      </c>
      <c r="D5871">
        <f t="shared" si="182"/>
        <v>-8037187821.7847948</v>
      </c>
      <c r="E5871">
        <f t="shared" si="183"/>
        <v>0</v>
      </c>
    </row>
    <row r="5872" spans="1:5" x14ac:dyDescent="0.25">
      <c r="A5872">
        <v>-8037187821.7847948</v>
      </c>
      <c r="B5872">
        <v>702775764.79694641</v>
      </c>
      <c r="C5872">
        <v>49.176689854639243</v>
      </c>
      <c r="D5872">
        <f t="shared" si="182"/>
        <v>-8037187821.7847948</v>
      </c>
      <c r="E5872">
        <f t="shared" si="183"/>
        <v>0</v>
      </c>
    </row>
    <row r="5873" spans="1:5" x14ac:dyDescent="0.25">
      <c r="A5873">
        <v>-8037187821.7847948</v>
      </c>
      <c r="B5873">
        <v>704643905.25986362</v>
      </c>
      <c r="C5873">
        <v>49.176689854639243</v>
      </c>
      <c r="D5873">
        <f t="shared" si="182"/>
        <v>-8037187821.7847948</v>
      </c>
      <c r="E5873">
        <f t="shared" si="183"/>
        <v>0</v>
      </c>
    </row>
    <row r="5874" spans="1:5" x14ac:dyDescent="0.25">
      <c r="A5874">
        <v>-8037187821.7847948</v>
      </c>
      <c r="B5874">
        <v>708204049.86016619</v>
      </c>
      <c r="C5874">
        <v>49.176689854639243</v>
      </c>
      <c r="D5874">
        <f t="shared" si="182"/>
        <v>-8037187821.7847948</v>
      </c>
      <c r="E5874">
        <f t="shared" si="183"/>
        <v>0</v>
      </c>
    </row>
    <row r="5875" spans="1:5" x14ac:dyDescent="0.25">
      <c r="A5875">
        <v>-4434385667.4573488</v>
      </c>
      <c r="B5875">
        <v>739034561.1930759</v>
      </c>
      <c r="C5875">
        <v>49.176689854639243</v>
      </c>
      <c r="D5875">
        <f t="shared" si="182"/>
        <v>-4434385667.4573488</v>
      </c>
      <c r="E5875">
        <f t="shared" si="183"/>
        <v>0</v>
      </c>
    </row>
    <row r="5876" spans="1:5" x14ac:dyDescent="0.25">
      <c r="A5876">
        <v>-4117725752.5083609</v>
      </c>
      <c r="B5876">
        <v>739034561.1930759</v>
      </c>
      <c r="C5876">
        <v>25.800286669851889</v>
      </c>
      <c r="D5876">
        <f t="shared" si="182"/>
        <v>-4117725752.5083609</v>
      </c>
      <c r="E5876">
        <f t="shared" si="183"/>
        <v>0</v>
      </c>
    </row>
    <row r="5877" spans="1:5" x14ac:dyDescent="0.25">
      <c r="A5877">
        <v>-4117725752.5083609</v>
      </c>
      <c r="B5877">
        <v>743838087.04559255</v>
      </c>
      <c r="C5877">
        <v>25.800286669851889</v>
      </c>
      <c r="D5877">
        <f t="shared" si="182"/>
        <v>-4117725752.5083609</v>
      </c>
      <c r="E5877">
        <f t="shared" si="183"/>
        <v>0</v>
      </c>
    </row>
    <row r="5878" spans="1:5" x14ac:dyDescent="0.25">
      <c r="A5878">
        <v>-4117725752.5083609</v>
      </c>
      <c r="B5878">
        <v>762123157.22343814</v>
      </c>
      <c r="C5878">
        <v>25.800286669851889</v>
      </c>
      <c r="D5878">
        <f t="shared" si="182"/>
        <v>-4117725752.5083609</v>
      </c>
      <c r="E5878">
        <f t="shared" si="183"/>
        <v>0</v>
      </c>
    </row>
    <row r="5879" spans="1:5" x14ac:dyDescent="0.25">
      <c r="A5879">
        <v>-4117725752.5083609</v>
      </c>
      <c r="B5879">
        <v>764697507.00787461</v>
      </c>
      <c r="C5879">
        <v>25.800286669851889</v>
      </c>
      <c r="D5879">
        <f t="shared" si="182"/>
        <v>-4117725752.5083609</v>
      </c>
      <c r="E5879">
        <f t="shared" si="183"/>
        <v>0</v>
      </c>
    </row>
    <row r="5880" spans="1:5" x14ac:dyDescent="0.25">
      <c r="A5880">
        <v>-4117725752.5083609</v>
      </c>
      <c r="B5880">
        <v>764697507.00787461</v>
      </c>
      <c r="C5880">
        <v>25.800286669851889</v>
      </c>
      <c r="D5880">
        <f t="shared" si="182"/>
        <v>-4117725752.5083609</v>
      </c>
      <c r="E5880">
        <f t="shared" si="183"/>
        <v>0</v>
      </c>
    </row>
    <row r="5881" spans="1:5" x14ac:dyDescent="0.25">
      <c r="A5881">
        <v>-4117725752.5083609</v>
      </c>
      <c r="B5881">
        <v>773208555.64260864</v>
      </c>
      <c r="C5881">
        <v>25.800286669851889</v>
      </c>
      <c r="D5881">
        <f t="shared" si="182"/>
        <v>-4117725752.5083609</v>
      </c>
      <c r="E5881">
        <f t="shared" si="183"/>
        <v>0</v>
      </c>
    </row>
    <row r="5882" spans="1:5" x14ac:dyDescent="0.25">
      <c r="A5882">
        <v>-4117725752.5083609</v>
      </c>
      <c r="B5882">
        <v>776786541.66379011</v>
      </c>
      <c r="C5882">
        <v>25.800286669851889</v>
      </c>
      <c r="D5882">
        <f t="shared" si="182"/>
        <v>-4117725752.5083609</v>
      </c>
      <c r="E5882">
        <f t="shared" si="183"/>
        <v>0</v>
      </c>
    </row>
    <row r="5883" spans="1:5" x14ac:dyDescent="0.25">
      <c r="A5883">
        <v>-4117725752.5083609</v>
      </c>
      <c r="B5883">
        <v>777111241.80616665</v>
      </c>
      <c r="C5883">
        <v>25.800286669851889</v>
      </c>
      <c r="D5883">
        <f t="shared" si="182"/>
        <v>-4117725752.5083609</v>
      </c>
      <c r="E5883">
        <f t="shared" si="183"/>
        <v>0</v>
      </c>
    </row>
    <row r="5884" spans="1:5" x14ac:dyDescent="0.25">
      <c r="A5884">
        <v>-4117725752.5083609</v>
      </c>
      <c r="B5884">
        <v>795754734.90644968</v>
      </c>
      <c r="C5884">
        <v>25.800286669851889</v>
      </c>
      <c r="D5884">
        <f t="shared" si="182"/>
        <v>-4117725752.5083609</v>
      </c>
      <c r="E5884">
        <f t="shared" si="183"/>
        <v>0</v>
      </c>
    </row>
    <row r="5885" spans="1:5" x14ac:dyDescent="0.25">
      <c r="A5885">
        <v>-4117725752.5083609</v>
      </c>
      <c r="B5885">
        <v>795754734.90644968</v>
      </c>
      <c r="C5885">
        <v>25.800286669851889</v>
      </c>
      <c r="D5885">
        <f t="shared" si="182"/>
        <v>-4117725752.5083609</v>
      </c>
      <c r="E5885">
        <f t="shared" si="183"/>
        <v>0</v>
      </c>
    </row>
    <row r="5886" spans="1:5" x14ac:dyDescent="0.25">
      <c r="A5886">
        <v>-4117725752.5083609</v>
      </c>
      <c r="B5886">
        <v>824899501.89375925</v>
      </c>
      <c r="C5886">
        <v>25.800286669851889</v>
      </c>
      <c r="D5886">
        <f t="shared" si="182"/>
        <v>-4117725752.5083609</v>
      </c>
      <c r="E5886">
        <f t="shared" si="183"/>
        <v>0</v>
      </c>
    </row>
    <row r="5887" spans="1:5" x14ac:dyDescent="0.25">
      <c r="A5887">
        <v>-4117725752.5083609</v>
      </c>
      <c r="B5887">
        <v>848846715.03432643</v>
      </c>
      <c r="C5887">
        <v>25.800286669851889</v>
      </c>
      <c r="D5887">
        <f t="shared" si="182"/>
        <v>-4117725752.5083609</v>
      </c>
      <c r="E5887">
        <f t="shared" si="183"/>
        <v>0</v>
      </c>
    </row>
    <row r="5888" spans="1:5" x14ac:dyDescent="0.25">
      <c r="A5888">
        <v>-4117725752.5083609</v>
      </c>
      <c r="B5888">
        <v>852572278.4882108</v>
      </c>
      <c r="C5888">
        <v>49.176689854639243</v>
      </c>
      <c r="D5888">
        <f t="shared" si="182"/>
        <v>-4117725752.5083609</v>
      </c>
      <c r="E5888">
        <f t="shared" si="183"/>
        <v>0</v>
      </c>
    </row>
    <row r="5889" spans="1:5" x14ac:dyDescent="0.25">
      <c r="A5889">
        <v>-8037187821.7847948</v>
      </c>
      <c r="B5889">
        <v>870501889.95465541</v>
      </c>
      <c r="C5889">
        <v>49.176689854639243</v>
      </c>
      <c r="D5889">
        <f t="shared" si="182"/>
        <v>-8037187821.7847948</v>
      </c>
      <c r="E5889">
        <f t="shared" si="183"/>
        <v>0</v>
      </c>
    </row>
    <row r="5890" spans="1:5" x14ac:dyDescent="0.25">
      <c r="A5890">
        <v>-8037187821.7847948</v>
      </c>
      <c r="B5890">
        <v>895446539.86142838</v>
      </c>
      <c r="C5890">
        <v>49.176689854639243</v>
      </c>
      <c r="D5890">
        <f t="shared" ref="D5890:D5953" si="184">MIN(A5890,0)</f>
        <v>-8037187821.7847948</v>
      </c>
      <c r="E5890">
        <f t="shared" ref="E5890:E5953" si="185">MAX(0,A5890)</f>
        <v>0</v>
      </c>
    </row>
    <row r="5891" spans="1:5" x14ac:dyDescent="0.25">
      <c r="A5891">
        <v>-8037187821.7847948</v>
      </c>
      <c r="B5891">
        <v>909731190.16041207</v>
      </c>
      <c r="C5891">
        <v>49.176689854639243</v>
      </c>
      <c r="D5891">
        <f t="shared" si="184"/>
        <v>-8037187821.7847948</v>
      </c>
      <c r="E5891">
        <f t="shared" si="185"/>
        <v>0</v>
      </c>
    </row>
    <row r="5892" spans="1:5" x14ac:dyDescent="0.25">
      <c r="A5892">
        <v>-8037187821.7847948</v>
      </c>
      <c r="B5892">
        <v>909731190.16041207</v>
      </c>
      <c r="C5892">
        <v>49.176689854639243</v>
      </c>
      <c r="D5892">
        <f t="shared" si="184"/>
        <v>-8037187821.7847948</v>
      </c>
      <c r="E5892">
        <f t="shared" si="185"/>
        <v>0</v>
      </c>
    </row>
    <row r="5893" spans="1:5" x14ac:dyDescent="0.25">
      <c r="A5893">
        <v>-8037187821.7847948</v>
      </c>
      <c r="B5893">
        <v>930147026.64500284</v>
      </c>
      <c r="C5893">
        <v>49.176689854639243</v>
      </c>
      <c r="D5893">
        <f t="shared" si="184"/>
        <v>-8037187821.7847948</v>
      </c>
      <c r="E5893">
        <f t="shared" si="185"/>
        <v>0</v>
      </c>
    </row>
    <row r="5894" spans="1:5" x14ac:dyDescent="0.25">
      <c r="A5894">
        <v>-8037187821.7847948</v>
      </c>
      <c r="B5894">
        <v>957840045.96145964</v>
      </c>
      <c r="C5894">
        <v>49.176689854639243</v>
      </c>
      <c r="D5894">
        <f t="shared" si="184"/>
        <v>-8037187821.7847948</v>
      </c>
      <c r="E5894">
        <f t="shared" si="185"/>
        <v>0</v>
      </c>
    </row>
    <row r="5895" spans="1:5" x14ac:dyDescent="0.25">
      <c r="A5895">
        <v>-8037187821.7847948</v>
      </c>
      <c r="B5895">
        <v>963580989.17030096</v>
      </c>
      <c r="C5895">
        <v>49.176689854639243</v>
      </c>
      <c r="D5895">
        <f t="shared" si="184"/>
        <v>-8037187821.7847948</v>
      </c>
      <c r="E5895">
        <f t="shared" si="185"/>
        <v>0</v>
      </c>
    </row>
    <row r="5896" spans="1:5" x14ac:dyDescent="0.25">
      <c r="A5896">
        <v>-8037187821.7847948</v>
      </c>
      <c r="B5896">
        <v>963580989.17030096</v>
      </c>
      <c r="C5896">
        <v>49.176689854639243</v>
      </c>
      <c r="D5896">
        <f t="shared" si="184"/>
        <v>-8037187821.7847948</v>
      </c>
      <c r="E5896">
        <f t="shared" si="185"/>
        <v>0</v>
      </c>
    </row>
    <row r="5897" spans="1:5" x14ac:dyDescent="0.25">
      <c r="A5897">
        <v>-8037187821.7847948</v>
      </c>
      <c r="B5897">
        <v>967931187.59843147</v>
      </c>
      <c r="C5897">
        <v>49.176689854639243</v>
      </c>
      <c r="D5897">
        <f t="shared" si="184"/>
        <v>-8037187821.7847948</v>
      </c>
      <c r="E5897">
        <f t="shared" si="185"/>
        <v>0</v>
      </c>
    </row>
    <row r="5898" spans="1:5" x14ac:dyDescent="0.25">
      <c r="A5898">
        <v>-8037187821.7847948</v>
      </c>
      <c r="B5898">
        <v>1003360310.009622</v>
      </c>
      <c r="C5898">
        <v>49.176689854639243</v>
      </c>
      <c r="D5898">
        <f t="shared" si="184"/>
        <v>-8037187821.7847948</v>
      </c>
      <c r="E5898">
        <f t="shared" si="185"/>
        <v>0</v>
      </c>
    </row>
    <row r="5899" spans="1:5" x14ac:dyDescent="0.25">
      <c r="A5899">
        <v>-4117725752.5083609</v>
      </c>
      <c r="B5899">
        <v>1022110319.137772</v>
      </c>
      <c r="C5899">
        <v>49.176689854639243</v>
      </c>
      <c r="D5899">
        <f t="shared" si="184"/>
        <v>-4117725752.5083609</v>
      </c>
      <c r="E5899">
        <f t="shared" si="185"/>
        <v>0</v>
      </c>
    </row>
    <row r="5900" spans="1:5" x14ac:dyDescent="0.25">
      <c r="A5900">
        <v>-4117725752.5083609</v>
      </c>
      <c r="B5900">
        <v>1041026826.320971</v>
      </c>
      <c r="C5900">
        <v>25.800286669851889</v>
      </c>
      <c r="D5900">
        <f t="shared" si="184"/>
        <v>-4117725752.5083609</v>
      </c>
      <c r="E5900">
        <f t="shared" si="185"/>
        <v>0</v>
      </c>
    </row>
    <row r="5901" spans="1:5" x14ac:dyDescent="0.25">
      <c r="A5901">
        <v>-4117725752.5083609</v>
      </c>
      <c r="B5901">
        <v>1041026826.320971</v>
      </c>
      <c r="C5901">
        <v>25.800286669851889</v>
      </c>
      <c r="D5901">
        <f t="shared" si="184"/>
        <v>-4117725752.5083609</v>
      </c>
      <c r="E5901">
        <f t="shared" si="185"/>
        <v>0</v>
      </c>
    </row>
    <row r="5902" spans="1:5" x14ac:dyDescent="0.25">
      <c r="A5902">
        <v>-4117725752.5083609</v>
      </c>
      <c r="B5902">
        <v>1104444104.0231581</v>
      </c>
      <c r="C5902">
        <v>25.800286669851889</v>
      </c>
      <c r="D5902">
        <f t="shared" si="184"/>
        <v>-4117725752.5083609</v>
      </c>
      <c r="E5902">
        <f t="shared" si="185"/>
        <v>0</v>
      </c>
    </row>
    <row r="5903" spans="1:5" x14ac:dyDescent="0.25">
      <c r="A5903">
        <v>-4117725752.5083609</v>
      </c>
      <c r="B5903">
        <v>1104444104.0231581</v>
      </c>
      <c r="C5903">
        <v>25.800286669851889</v>
      </c>
      <c r="D5903">
        <f t="shared" si="184"/>
        <v>-4117725752.5083609</v>
      </c>
      <c r="E5903">
        <f t="shared" si="185"/>
        <v>0</v>
      </c>
    </row>
    <row r="5904" spans="1:5" x14ac:dyDescent="0.25">
      <c r="A5904">
        <v>-4117725752.5083609</v>
      </c>
      <c r="B5904">
        <v>1105805536.744978</v>
      </c>
      <c r="C5904">
        <v>25.800286669851889</v>
      </c>
      <c r="D5904">
        <f t="shared" si="184"/>
        <v>-4117725752.5083609</v>
      </c>
      <c r="E5904">
        <f t="shared" si="185"/>
        <v>0</v>
      </c>
    </row>
    <row r="5905" spans="1:5" x14ac:dyDescent="0.25">
      <c r="A5905">
        <v>-4117725752.5083609</v>
      </c>
      <c r="B5905">
        <v>1110616071.775311</v>
      </c>
      <c r="C5905">
        <v>25.800286669851889</v>
      </c>
      <c r="D5905">
        <f t="shared" si="184"/>
        <v>-4117725752.5083609</v>
      </c>
      <c r="E5905">
        <f t="shared" si="185"/>
        <v>0</v>
      </c>
    </row>
    <row r="5906" spans="1:5" x14ac:dyDescent="0.25">
      <c r="A5906">
        <v>-4117725752.5083609</v>
      </c>
      <c r="B5906">
        <v>1110616071.775311</v>
      </c>
      <c r="C5906">
        <v>25.800286669851889</v>
      </c>
      <c r="D5906">
        <f t="shared" si="184"/>
        <v>-4117725752.5083609</v>
      </c>
      <c r="E5906">
        <f t="shared" si="185"/>
        <v>0</v>
      </c>
    </row>
    <row r="5907" spans="1:5" x14ac:dyDescent="0.25">
      <c r="A5907">
        <v>-4117725752.5083609</v>
      </c>
      <c r="B5907">
        <v>1133069401.5742381</v>
      </c>
      <c r="C5907">
        <v>25.800286669851889</v>
      </c>
      <c r="D5907">
        <f t="shared" si="184"/>
        <v>-4117725752.5083609</v>
      </c>
      <c r="E5907">
        <f t="shared" si="185"/>
        <v>0</v>
      </c>
    </row>
    <row r="5908" spans="1:5" x14ac:dyDescent="0.25">
      <c r="A5908">
        <v>-4117725752.5083609</v>
      </c>
      <c r="B5908">
        <v>1138872537.5510869</v>
      </c>
      <c r="C5908">
        <v>25.800286669851889</v>
      </c>
      <c r="D5908">
        <f t="shared" si="184"/>
        <v>-4117725752.5083609</v>
      </c>
      <c r="E5908">
        <f t="shared" si="185"/>
        <v>0</v>
      </c>
    </row>
    <row r="5909" spans="1:5" x14ac:dyDescent="0.25">
      <c r="A5909">
        <v>-4117725752.5083609</v>
      </c>
      <c r="B5909">
        <v>1138872537.5510869</v>
      </c>
      <c r="C5909">
        <v>25.800286669851889</v>
      </c>
      <c r="D5909">
        <f t="shared" si="184"/>
        <v>-4117725752.5083609</v>
      </c>
      <c r="E5909">
        <f t="shared" si="185"/>
        <v>0</v>
      </c>
    </row>
    <row r="5910" spans="1:5" x14ac:dyDescent="0.25">
      <c r="A5910">
        <v>-4117725752.5083609</v>
      </c>
      <c r="B5910">
        <v>1174949576.971936</v>
      </c>
      <c r="C5910">
        <v>25.800286669851889</v>
      </c>
      <c r="D5910">
        <f t="shared" si="184"/>
        <v>-4117725752.5083609</v>
      </c>
      <c r="E5910">
        <f t="shared" si="185"/>
        <v>0</v>
      </c>
    </row>
    <row r="5911" spans="1:5" x14ac:dyDescent="0.25">
      <c r="A5911">
        <v>-4117725752.5083609</v>
      </c>
      <c r="B5911">
        <v>1183802549.150614</v>
      </c>
      <c r="C5911">
        <v>49.176689854639243</v>
      </c>
      <c r="D5911">
        <f t="shared" si="184"/>
        <v>-4117725752.5083609</v>
      </c>
      <c r="E5911">
        <f t="shared" si="185"/>
        <v>0</v>
      </c>
    </row>
    <row r="5912" spans="1:5" x14ac:dyDescent="0.25">
      <c r="A5912">
        <v>-5481577518.8295431</v>
      </c>
      <c r="B5912">
        <v>1217973559.3881259</v>
      </c>
      <c r="C5912">
        <v>49.176689854639243</v>
      </c>
      <c r="D5912">
        <f t="shared" si="184"/>
        <v>-5481577518.8295431</v>
      </c>
      <c r="E5912">
        <f t="shared" si="185"/>
        <v>0</v>
      </c>
    </row>
    <row r="5913" spans="1:5" x14ac:dyDescent="0.25">
      <c r="A5913">
        <v>-8037187821.7847948</v>
      </c>
      <c r="B5913">
        <v>1229217867.336498</v>
      </c>
      <c r="C5913">
        <v>49.176689854639243</v>
      </c>
      <c r="D5913">
        <f t="shared" si="184"/>
        <v>-8037187821.7847948</v>
      </c>
      <c r="E5913">
        <f t="shared" si="185"/>
        <v>0</v>
      </c>
    </row>
    <row r="5914" spans="1:5" x14ac:dyDescent="0.25">
      <c r="A5914">
        <v>-8037187821.7847948</v>
      </c>
      <c r="B5914">
        <v>1246575033.765969</v>
      </c>
      <c r="C5914">
        <v>49.176689854639243</v>
      </c>
      <c r="D5914">
        <f t="shared" si="184"/>
        <v>-8037187821.7847948</v>
      </c>
      <c r="E5914">
        <f t="shared" si="185"/>
        <v>0</v>
      </c>
    </row>
    <row r="5915" spans="1:5" x14ac:dyDescent="0.25">
      <c r="A5915">
        <v>-8037187821.7847948</v>
      </c>
      <c r="B5915">
        <v>1247037394.34286</v>
      </c>
      <c r="C5915">
        <v>49.176689854639243</v>
      </c>
      <c r="D5915">
        <f t="shared" si="184"/>
        <v>-8037187821.7847948</v>
      </c>
      <c r="E5915">
        <f t="shared" si="185"/>
        <v>0</v>
      </c>
    </row>
    <row r="5916" spans="1:5" x14ac:dyDescent="0.25">
      <c r="A5916">
        <v>-8037187821.7847948</v>
      </c>
      <c r="B5916">
        <v>1247037394.34286</v>
      </c>
      <c r="C5916">
        <v>49.176689854639243</v>
      </c>
      <c r="D5916">
        <f t="shared" si="184"/>
        <v>-8037187821.7847948</v>
      </c>
      <c r="E5916">
        <f t="shared" si="185"/>
        <v>0</v>
      </c>
    </row>
    <row r="5917" spans="1:5" x14ac:dyDescent="0.25">
      <c r="A5917">
        <v>-8037187821.7847948</v>
      </c>
      <c r="B5917">
        <v>1265660548.5811591</v>
      </c>
      <c r="C5917">
        <v>49.176689854639243</v>
      </c>
      <c r="D5917">
        <f t="shared" si="184"/>
        <v>-8037187821.7847948</v>
      </c>
      <c r="E5917">
        <f t="shared" si="185"/>
        <v>0</v>
      </c>
    </row>
    <row r="5918" spans="1:5" x14ac:dyDescent="0.25">
      <c r="A5918">
        <v>-8037187821.7847948</v>
      </c>
      <c r="B5918">
        <v>1271947709.9554939</v>
      </c>
      <c r="C5918">
        <v>49.176689854639243</v>
      </c>
      <c r="D5918">
        <f t="shared" si="184"/>
        <v>-8037187821.7847948</v>
      </c>
      <c r="E5918">
        <f t="shared" si="185"/>
        <v>0</v>
      </c>
    </row>
    <row r="5919" spans="1:5" x14ac:dyDescent="0.25">
      <c r="A5919">
        <v>-8037187821.7847948</v>
      </c>
      <c r="B5919">
        <v>1295645589.43295</v>
      </c>
      <c r="C5919">
        <v>49.176689854639243</v>
      </c>
      <c r="D5919">
        <f t="shared" si="184"/>
        <v>-8037187821.7847948</v>
      </c>
      <c r="E5919">
        <f t="shared" si="185"/>
        <v>0</v>
      </c>
    </row>
    <row r="5920" spans="1:5" x14ac:dyDescent="0.25">
      <c r="A5920">
        <v>-8037187821.7847948</v>
      </c>
      <c r="B5920">
        <v>1295645589.43295</v>
      </c>
      <c r="C5920">
        <v>49.176689854639243</v>
      </c>
      <c r="D5920">
        <f t="shared" si="184"/>
        <v>-8037187821.7847948</v>
      </c>
      <c r="E5920">
        <f t="shared" si="185"/>
        <v>0</v>
      </c>
    </row>
    <row r="5921" spans="1:5" x14ac:dyDescent="0.25">
      <c r="A5921">
        <v>-8037187821.7847948</v>
      </c>
      <c r="B5921">
        <v>1307387084.7390561</v>
      </c>
      <c r="C5921">
        <v>49.176689854639243</v>
      </c>
      <c r="D5921">
        <f t="shared" si="184"/>
        <v>-8037187821.7847948</v>
      </c>
      <c r="E5921">
        <f t="shared" si="185"/>
        <v>0</v>
      </c>
    </row>
    <row r="5922" spans="1:5" x14ac:dyDescent="0.25">
      <c r="A5922">
        <v>-8037187821.7847948</v>
      </c>
      <c r="B5922">
        <v>1307387084.7390561</v>
      </c>
      <c r="C5922">
        <v>49.176689854639243</v>
      </c>
      <c r="D5922">
        <f t="shared" si="184"/>
        <v>-8037187821.7847948</v>
      </c>
      <c r="E5922">
        <f t="shared" si="185"/>
        <v>0</v>
      </c>
    </row>
    <row r="5923" spans="1:5" x14ac:dyDescent="0.25">
      <c r="A5923">
        <v>-8037187821.7847948</v>
      </c>
      <c r="B5923">
        <v>1309621302.6681769</v>
      </c>
      <c r="C5923">
        <v>49.176689854639243</v>
      </c>
      <c r="D5923">
        <f t="shared" si="184"/>
        <v>-8037187821.7847948</v>
      </c>
      <c r="E5923">
        <f t="shared" si="185"/>
        <v>0</v>
      </c>
    </row>
    <row r="5924" spans="1:5" x14ac:dyDescent="0.25">
      <c r="A5924">
        <v>-5481577518.8295431</v>
      </c>
      <c r="B5924">
        <v>1337408573.224622</v>
      </c>
      <c r="C5924">
        <v>47.145107643744183</v>
      </c>
      <c r="D5924">
        <f t="shared" si="184"/>
        <v>-5481577518.8295431</v>
      </c>
      <c r="E5924">
        <f t="shared" si="185"/>
        <v>0</v>
      </c>
    </row>
    <row r="5925" spans="1:5" x14ac:dyDescent="0.25">
      <c r="A5925">
        <v>-4117725752.5083609</v>
      </c>
      <c r="B5925">
        <v>1351925833.606786</v>
      </c>
      <c r="C5925">
        <v>25.800286669851889</v>
      </c>
      <c r="D5925">
        <f t="shared" si="184"/>
        <v>-4117725752.5083609</v>
      </c>
      <c r="E5925">
        <f t="shared" si="185"/>
        <v>0</v>
      </c>
    </row>
    <row r="5926" spans="1:5" x14ac:dyDescent="0.25">
      <c r="A5926">
        <v>-4117725752.5083609</v>
      </c>
      <c r="B5926">
        <v>1356208000.034519</v>
      </c>
      <c r="C5926">
        <v>25.800286669851889</v>
      </c>
      <c r="D5926">
        <f t="shared" si="184"/>
        <v>-4117725752.5083609</v>
      </c>
      <c r="E5926">
        <f t="shared" si="185"/>
        <v>0</v>
      </c>
    </row>
    <row r="5927" spans="1:5" x14ac:dyDescent="0.25">
      <c r="A5927">
        <v>-4117725752.5083609</v>
      </c>
      <c r="B5927">
        <v>1404483241.570075</v>
      </c>
      <c r="C5927">
        <v>25.800286669851889</v>
      </c>
      <c r="D5927">
        <f t="shared" si="184"/>
        <v>-4117725752.5083609</v>
      </c>
      <c r="E5927">
        <f t="shared" si="185"/>
        <v>0</v>
      </c>
    </row>
    <row r="5928" spans="1:5" x14ac:dyDescent="0.25">
      <c r="A5928">
        <v>-4117725752.5083609</v>
      </c>
      <c r="B5928">
        <v>1417309814.3304839</v>
      </c>
      <c r="C5928">
        <v>25.800286669851889</v>
      </c>
      <c r="D5928">
        <f t="shared" si="184"/>
        <v>-4117725752.5083609</v>
      </c>
      <c r="E5928">
        <f t="shared" si="185"/>
        <v>0</v>
      </c>
    </row>
    <row r="5929" spans="1:5" x14ac:dyDescent="0.25">
      <c r="A5929">
        <v>-4117725752.5083609</v>
      </c>
      <c r="B5929">
        <v>1417309814.3304839</v>
      </c>
      <c r="C5929">
        <v>25.800286669851889</v>
      </c>
      <c r="D5929">
        <f t="shared" si="184"/>
        <v>-4117725752.5083609</v>
      </c>
      <c r="E5929">
        <f t="shared" si="185"/>
        <v>0</v>
      </c>
    </row>
    <row r="5930" spans="1:5" x14ac:dyDescent="0.25">
      <c r="A5930">
        <v>-4117725752.5083609</v>
      </c>
      <c r="B5930">
        <v>1433993316.8003881</v>
      </c>
      <c r="C5930">
        <v>25.800286669851889</v>
      </c>
      <c r="D5930">
        <f t="shared" si="184"/>
        <v>-4117725752.5083609</v>
      </c>
      <c r="E5930">
        <f t="shared" si="185"/>
        <v>0</v>
      </c>
    </row>
    <row r="5931" spans="1:5" x14ac:dyDescent="0.25">
      <c r="A5931">
        <v>-4117725752.5083609</v>
      </c>
      <c r="B5931">
        <v>1461478221.122628</v>
      </c>
      <c r="C5931">
        <v>25.800286669851889</v>
      </c>
      <c r="D5931">
        <f t="shared" si="184"/>
        <v>-4117725752.5083609</v>
      </c>
      <c r="E5931">
        <f t="shared" si="185"/>
        <v>0</v>
      </c>
    </row>
    <row r="5932" spans="1:5" x14ac:dyDescent="0.25">
      <c r="A5932">
        <v>-4117725752.5083609</v>
      </c>
      <c r="B5932">
        <v>1461478221.122628</v>
      </c>
      <c r="C5932">
        <v>25.800286669851889</v>
      </c>
      <c r="D5932">
        <f t="shared" si="184"/>
        <v>-4117725752.5083609</v>
      </c>
      <c r="E5932">
        <f t="shared" si="185"/>
        <v>0</v>
      </c>
    </row>
    <row r="5933" spans="1:5" x14ac:dyDescent="0.25">
      <c r="A5933">
        <v>-4117725752.5083609</v>
      </c>
      <c r="B5933">
        <v>1475775881.674094</v>
      </c>
      <c r="C5933">
        <v>25.800286669851889</v>
      </c>
      <c r="D5933">
        <f t="shared" si="184"/>
        <v>-4117725752.5083609</v>
      </c>
      <c r="E5933">
        <f t="shared" si="185"/>
        <v>0</v>
      </c>
    </row>
    <row r="5934" spans="1:5" x14ac:dyDescent="0.25">
      <c r="A5934">
        <v>-4117725752.5083609</v>
      </c>
      <c r="B5934">
        <v>1487862312.1233261</v>
      </c>
      <c r="C5934">
        <v>25.800286669851889</v>
      </c>
      <c r="D5934">
        <f t="shared" si="184"/>
        <v>-4117725752.5083609</v>
      </c>
      <c r="E5934">
        <f t="shared" si="185"/>
        <v>0</v>
      </c>
    </row>
    <row r="5935" spans="1:5" x14ac:dyDescent="0.25">
      <c r="A5935">
        <v>-4117725752.5083609</v>
      </c>
      <c r="B5935">
        <v>1488575137.6076341</v>
      </c>
      <c r="C5935">
        <v>49.176689854639243</v>
      </c>
      <c r="D5935">
        <f t="shared" si="184"/>
        <v>-4117725752.5083609</v>
      </c>
      <c r="E5935">
        <f t="shared" si="185"/>
        <v>0</v>
      </c>
    </row>
    <row r="5936" spans="1:5" x14ac:dyDescent="0.25">
      <c r="A5936">
        <v>-6098646477.9218903</v>
      </c>
      <c r="B5936">
        <v>1508350115.57704</v>
      </c>
      <c r="C5936">
        <v>49.176689854639243</v>
      </c>
      <c r="D5936">
        <f t="shared" si="184"/>
        <v>-6098646477.9218903</v>
      </c>
      <c r="E5936">
        <f t="shared" si="185"/>
        <v>0</v>
      </c>
    </row>
    <row r="5937" spans="1:5" x14ac:dyDescent="0.25">
      <c r="A5937">
        <v>-8037187821.7847948</v>
      </c>
      <c r="B5937">
        <v>1509939060.1516659</v>
      </c>
      <c r="C5937">
        <v>49.176689854639243</v>
      </c>
      <c r="D5937">
        <f t="shared" si="184"/>
        <v>-8037187821.7847948</v>
      </c>
      <c r="E5937">
        <f t="shared" si="185"/>
        <v>0</v>
      </c>
    </row>
    <row r="5938" spans="1:5" x14ac:dyDescent="0.25">
      <c r="A5938">
        <v>-8037187821.7847948</v>
      </c>
      <c r="B5938">
        <v>1529997854.7046809</v>
      </c>
      <c r="C5938">
        <v>49.176689854639243</v>
      </c>
      <c r="D5938">
        <f t="shared" si="184"/>
        <v>-8037187821.7847948</v>
      </c>
      <c r="E5938">
        <f t="shared" si="185"/>
        <v>0</v>
      </c>
    </row>
    <row r="5939" spans="1:5" x14ac:dyDescent="0.25">
      <c r="A5939">
        <v>-8037187821.7847948</v>
      </c>
      <c r="B5939">
        <v>1529997854.7046809</v>
      </c>
      <c r="C5939">
        <v>49.176689854639243</v>
      </c>
      <c r="D5939">
        <f t="shared" si="184"/>
        <v>-8037187821.7847948</v>
      </c>
      <c r="E5939">
        <f t="shared" si="185"/>
        <v>0</v>
      </c>
    </row>
    <row r="5940" spans="1:5" x14ac:dyDescent="0.25">
      <c r="A5940">
        <v>-8037187821.7847948</v>
      </c>
      <c r="B5940">
        <v>1530278931.8071589</v>
      </c>
      <c r="C5940">
        <v>49.176689854639243</v>
      </c>
      <c r="D5940">
        <f t="shared" si="184"/>
        <v>-8037187821.7847948</v>
      </c>
      <c r="E5940">
        <f t="shared" si="185"/>
        <v>0</v>
      </c>
    </row>
    <row r="5941" spans="1:5" x14ac:dyDescent="0.25">
      <c r="A5941">
        <v>-8037187821.7847948</v>
      </c>
      <c r="B5941">
        <v>1532141596.071928</v>
      </c>
      <c r="C5941">
        <v>49.176689854639243</v>
      </c>
      <c r="D5941">
        <f t="shared" si="184"/>
        <v>-8037187821.7847948</v>
      </c>
      <c r="E5941">
        <f t="shared" si="185"/>
        <v>0</v>
      </c>
    </row>
    <row r="5942" spans="1:5" x14ac:dyDescent="0.25">
      <c r="A5942">
        <v>-8037187821.7847948</v>
      </c>
      <c r="B5942">
        <v>1534600799.140748</v>
      </c>
      <c r="C5942">
        <v>49.176689854639243</v>
      </c>
      <c r="D5942">
        <f t="shared" si="184"/>
        <v>-8037187821.7847948</v>
      </c>
      <c r="E5942">
        <f t="shared" si="185"/>
        <v>0</v>
      </c>
    </row>
    <row r="5943" spans="1:5" x14ac:dyDescent="0.25">
      <c r="A5943">
        <v>-8037187821.7847948</v>
      </c>
      <c r="B5943">
        <v>1534600799.140748</v>
      </c>
      <c r="C5943">
        <v>49.176689854639243</v>
      </c>
      <c r="D5943">
        <f t="shared" si="184"/>
        <v>-8037187821.7847948</v>
      </c>
      <c r="E5943">
        <f t="shared" si="185"/>
        <v>0</v>
      </c>
    </row>
    <row r="5944" spans="1:5" x14ac:dyDescent="0.25">
      <c r="A5944">
        <v>-8037187821.7847948</v>
      </c>
      <c r="B5944">
        <v>1537768942.026917</v>
      </c>
      <c r="C5944">
        <v>49.176689854639243</v>
      </c>
      <c r="D5944">
        <f t="shared" si="184"/>
        <v>-8037187821.7847948</v>
      </c>
      <c r="E5944">
        <f t="shared" si="185"/>
        <v>0</v>
      </c>
    </row>
    <row r="5945" spans="1:5" x14ac:dyDescent="0.25">
      <c r="A5945">
        <v>-8037187821.7847948</v>
      </c>
      <c r="B5945">
        <v>1537768942.026917</v>
      </c>
      <c r="C5945">
        <v>49.176689854639243</v>
      </c>
      <c r="D5945">
        <f t="shared" si="184"/>
        <v>-8037187821.7847948</v>
      </c>
      <c r="E5945">
        <f t="shared" si="185"/>
        <v>0</v>
      </c>
    </row>
    <row r="5946" spans="1:5" x14ac:dyDescent="0.25">
      <c r="A5946">
        <v>-8037187821.7847948</v>
      </c>
      <c r="B5946">
        <v>1569875013.6246691</v>
      </c>
      <c r="C5946">
        <v>49.176689854639243</v>
      </c>
      <c r="D5946">
        <f t="shared" si="184"/>
        <v>-8037187821.7847948</v>
      </c>
      <c r="E5946">
        <f t="shared" si="185"/>
        <v>0</v>
      </c>
    </row>
    <row r="5947" spans="1:5" x14ac:dyDescent="0.25">
      <c r="A5947">
        <v>-8037187821.7847948</v>
      </c>
      <c r="B5947">
        <v>1583254348.4052899</v>
      </c>
      <c r="C5947">
        <v>49.176689854639243</v>
      </c>
      <c r="D5947">
        <f t="shared" si="184"/>
        <v>-8037187821.7847948</v>
      </c>
      <c r="E5947">
        <f t="shared" si="185"/>
        <v>0</v>
      </c>
    </row>
    <row r="5948" spans="1:5" x14ac:dyDescent="0.25">
      <c r="A5948">
        <v>-6098646477.9218903</v>
      </c>
      <c r="B5948">
        <v>1592465291.3874781</v>
      </c>
      <c r="C5948">
        <v>49.176689854639243</v>
      </c>
      <c r="D5948">
        <f t="shared" si="184"/>
        <v>-6098646477.9218903</v>
      </c>
      <c r="E5948">
        <f t="shared" si="185"/>
        <v>0</v>
      </c>
    </row>
    <row r="5949" spans="1:5" x14ac:dyDescent="0.25">
      <c r="A5949">
        <v>-4117725752.5083609</v>
      </c>
      <c r="B5949">
        <v>1599302781.9672699</v>
      </c>
      <c r="C5949">
        <v>25.800286669851889</v>
      </c>
      <c r="D5949">
        <f t="shared" si="184"/>
        <v>-4117725752.5083609</v>
      </c>
      <c r="E5949">
        <f t="shared" si="185"/>
        <v>0</v>
      </c>
    </row>
    <row r="5950" spans="1:5" x14ac:dyDescent="0.25">
      <c r="A5950">
        <v>-4117725752.5083609</v>
      </c>
      <c r="B5950">
        <v>1599302781.9672699</v>
      </c>
      <c r="C5950">
        <v>25.800286669851889</v>
      </c>
      <c r="D5950">
        <f t="shared" si="184"/>
        <v>-4117725752.5083609</v>
      </c>
      <c r="E5950">
        <f t="shared" si="185"/>
        <v>0</v>
      </c>
    </row>
    <row r="5951" spans="1:5" x14ac:dyDescent="0.25">
      <c r="A5951">
        <v>-4117725752.5083609</v>
      </c>
      <c r="B5951">
        <v>1613533638.7618201</v>
      </c>
      <c r="C5951">
        <v>25.800286669851889</v>
      </c>
      <c r="D5951">
        <f t="shared" si="184"/>
        <v>-4117725752.5083609</v>
      </c>
      <c r="E5951">
        <f t="shared" si="185"/>
        <v>0</v>
      </c>
    </row>
    <row r="5952" spans="1:5" x14ac:dyDescent="0.25">
      <c r="A5952">
        <v>-4117725752.5083609</v>
      </c>
      <c r="B5952">
        <v>1613683854.1207221</v>
      </c>
      <c r="C5952">
        <v>25.800286669851889</v>
      </c>
      <c r="D5952">
        <f t="shared" si="184"/>
        <v>-4117725752.5083609</v>
      </c>
      <c r="E5952">
        <f t="shared" si="185"/>
        <v>0</v>
      </c>
    </row>
    <row r="5953" spans="1:5" x14ac:dyDescent="0.25">
      <c r="A5953">
        <v>-4117725752.5083609</v>
      </c>
      <c r="B5953">
        <v>1616475711.0091541</v>
      </c>
      <c r="C5953">
        <v>25.800286669851889</v>
      </c>
      <c r="D5953">
        <f t="shared" si="184"/>
        <v>-4117725752.5083609</v>
      </c>
      <c r="E5953">
        <f t="shared" si="185"/>
        <v>0</v>
      </c>
    </row>
    <row r="5954" spans="1:5" x14ac:dyDescent="0.25">
      <c r="A5954">
        <v>-4117725752.5083609</v>
      </c>
      <c r="B5954">
        <v>1616475711.0091541</v>
      </c>
      <c r="C5954">
        <v>25.800286669851889</v>
      </c>
      <c r="D5954">
        <f t="shared" ref="D5954:D6017" si="186">MIN(A5954,0)</f>
        <v>-4117725752.5083609</v>
      </c>
      <c r="E5954">
        <f t="shared" ref="E5954:E6017" si="187">MAX(0,A5954)</f>
        <v>0</v>
      </c>
    </row>
    <row r="5955" spans="1:5" x14ac:dyDescent="0.25">
      <c r="A5955">
        <v>-4117725752.5083609</v>
      </c>
      <c r="B5955">
        <v>1646551700.3957281</v>
      </c>
      <c r="C5955">
        <v>25.800286669851889</v>
      </c>
      <c r="D5955">
        <f t="shared" si="186"/>
        <v>-4117725752.5083609</v>
      </c>
      <c r="E5955">
        <f t="shared" si="187"/>
        <v>0</v>
      </c>
    </row>
    <row r="5956" spans="1:5" x14ac:dyDescent="0.25">
      <c r="A5956">
        <v>-4117725752.5083609</v>
      </c>
      <c r="B5956">
        <v>1653931845.484026</v>
      </c>
      <c r="C5956">
        <v>25.800286669851889</v>
      </c>
      <c r="D5956">
        <f t="shared" si="186"/>
        <v>-4117725752.5083609</v>
      </c>
      <c r="E5956">
        <f t="shared" si="187"/>
        <v>0</v>
      </c>
    </row>
    <row r="5957" spans="1:5" x14ac:dyDescent="0.25">
      <c r="A5957">
        <v>-4117725752.5083609</v>
      </c>
      <c r="B5957">
        <v>1654591220.5104489</v>
      </c>
      <c r="C5957">
        <v>25.800286669851889</v>
      </c>
      <c r="D5957">
        <f t="shared" si="186"/>
        <v>-4117725752.5083609</v>
      </c>
      <c r="E5957">
        <f t="shared" si="187"/>
        <v>0</v>
      </c>
    </row>
    <row r="5958" spans="1:5" x14ac:dyDescent="0.25">
      <c r="A5958">
        <v>-4117725752.5083609</v>
      </c>
      <c r="B5958">
        <v>1654591220.5104489</v>
      </c>
      <c r="C5958">
        <v>25.800286669851889</v>
      </c>
      <c r="D5958">
        <f t="shared" si="186"/>
        <v>-4117725752.5083609</v>
      </c>
      <c r="E5958">
        <f t="shared" si="187"/>
        <v>0</v>
      </c>
    </row>
    <row r="5959" spans="1:5" x14ac:dyDescent="0.25">
      <c r="A5959">
        <v>-4117725752.5083609</v>
      </c>
      <c r="B5959">
        <v>1662024703.719101</v>
      </c>
      <c r="C5959">
        <v>42.120020370852437</v>
      </c>
      <c r="D5959">
        <f t="shared" si="186"/>
        <v>-4117725752.5083609</v>
      </c>
      <c r="E5959">
        <f t="shared" si="187"/>
        <v>0</v>
      </c>
    </row>
    <row r="5960" spans="1:5" x14ac:dyDescent="0.25">
      <c r="A5960">
        <v>-4275377666.00701</v>
      </c>
      <c r="B5960">
        <v>1673405317.408438</v>
      </c>
      <c r="C5960">
        <v>49.176689854639243</v>
      </c>
      <c r="D5960">
        <f t="shared" si="186"/>
        <v>-4275377666.00701</v>
      </c>
      <c r="E5960">
        <f t="shared" si="187"/>
        <v>0</v>
      </c>
    </row>
    <row r="5961" spans="1:5" x14ac:dyDescent="0.25">
      <c r="A5961">
        <v>-8037187821.7847948</v>
      </c>
      <c r="B5961">
        <v>1690621543.7245369</v>
      </c>
      <c r="C5961">
        <v>49.176689854639243</v>
      </c>
      <c r="D5961">
        <f t="shared" si="186"/>
        <v>-8037187821.7847948</v>
      </c>
      <c r="E5961">
        <f t="shared" si="187"/>
        <v>0</v>
      </c>
    </row>
    <row r="5962" spans="1:5" x14ac:dyDescent="0.25">
      <c r="A5962">
        <v>-8037187821.7847948</v>
      </c>
      <c r="B5962">
        <v>1717608279.9172781</v>
      </c>
      <c r="C5962">
        <v>49.176689854639243</v>
      </c>
      <c r="D5962">
        <f t="shared" si="186"/>
        <v>-8037187821.7847948</v>
      </c>
      <c r="E5962">
        <f t="shared" si="187"/>
        <v>0</v>
      </c>
    </row>
    <row r="5963" spans="1:5" x14ac:dyDescent="0.25">
      <c r="A5963">
        <v>-8037187821.7847948</v>
      </c>
      <c r="B5963">
        <v>1717608279.9172781</v>
      </c>
      <c r="C5963">
        <v>49.176689854639243</v>
      </c>
      <c r="D5963">
        <f t="shared" si="186"/>
        <v>-8037187821.7847948</v>
      </c>
      <c r="E5963">
        <f t="shared" si="187"/>
        <v>0</v>
      </c>
    </row>
    <row r="5964" spans="1:5" x14ac:dyDescent="0.25">
      <c r="A5964">
        <v>-8037187821.7847948</v>
      </c>
      <c r="B5964">
        <v>1719018080.8784511</v>
      </c>
      <c r="C5964">
        <v>49.176689854639243</v>
      </c>
      <c r="D5964">
        <f t="shared" si="186"/>
        <v>-8037187821.7847948</v>
      </c>
      <c r="E5964">
        <f t="shared" si="187"/>
        <v>0</v>
      </c>
    </row>
    <row r="5965" spans="1:5" x14ac:dyDescent="0.25">
      <c r="A5965">
        <v>-8037187821.7847948</v>
      </c>
      <c r="B5965">
        <v>1726134982.685405</v>
      </c>
      <c r="C5965">
        <v>49.176689854639243</v>
      </c>
      <c r="D5965">
        <f t="shared" si="186"/>
        <v>-8037187821.7847948</v>
      </c>
      <c r="E5965">
        <f t="shared" si="187"/>
        <v>0</v>
      </c>
    </row>
    <row r="5966" spans="1:5" x14ac:dyDescent="0.25">
      <c r="A5966">
        <v>-8037187821.7847948</v>
      </c>
      <c r="B5966">
        <v>1733155804.3373849</v>
      </c>
      <c r="C5966">
        <v>49.176689854639243</v>
      </c>
      <c r="D5966">
        <f t="shared" si="186"/>
        <v>-8037187821.7847948</v>
      </c>
      <c r="E5966">
        <f t="shared" si="187"/>
        <v>0</v>
      </c>
    </row>
    <row r="5967" spans="1:5" x14ac:dyDescent="0.25">
      <c r="A5967">
        <v>-8037187821.7847948</v>
      </c>
      <c r="B5967">
        <v>1742751823.672204</v>
      </c>
      <c r="C5967">
        <v>49.176689854639243</v>
      </c>
      <c r="D5967">
        <f t="shared" si="186"/>
        <v>-8037187821.7847948</v>
      </c>
      <c r="E5967">
        <f t="shared" si="187"/>
        <v>0</v>
      </c>
    </row>
    <row r="5968" spans="1:5" x14ac:dyDescent="0.25">
      <c r="A5968">
        <v>-8037187821.7847948</v>
      </c>
      <c r="B5968">
        <v>1747487741.154197</v>
      </c>
      <c r="C5968">
        <v>49.176689854639243</v>
      </c>
      <c r="D5968">
        <f t="shared" si="186"/>
        <v>-8037187821.7847948</v>
      </c>
      <c r="E5968">
        <f t="shared" si="187"/>
        <v>0</v>
      </c>
    </row>
    <row r="5969" spans="1:5" x14ac:dyDescent="0.25">
      <c r="A5969">
        <v>-8037187821.7847948</v>
      </c>
      <c r="B5969">
        <v>1755678953.9287961</v>
      </c>
      <c r="C5969">
        <v>49.176689854639243</v>
      </c>
      <c r="D5969">
        <f t="shared" si="186"/>
        <v>-8037187821.7847948</v>
      </c>
      <c r="E5969">
        <f t="shared" si="187"/>
        <v>0</v>
      </c>
    </row>
    <row r="5970" spans="1:5" x14ac:dyDescent="0.25">
      <c r="A5970">
        <v>-8037187821.7847948</v>
      </c>
      <c r="B5970">
        <v>1785391243.804853</v>
      </c>
      <c r="C5970">
        <v>49.176689854639243</v>
      </c>
      <c r="D5970">
        <f t="shared" si="186"/>
        <v>-8037187821.7847948</v>
      </c>
      <c r="E5970">
        <f t="shared" si="187"/>
        <v>0</v>
      </c>
    </row>
    <row r="5971" spans="1:5" x14ac:dyDescent="0.25">
      <c r="A5971">
        <v>-8037187821.7847948</v>
      </c>
      <c r="B5971">
        <v>1785391243.804853</v>
      </c>
      <c r="C5971">
        <v>49.176689854639243</v>
      </c>
      <c r="D5971">
        <f t="shared" si="186"/>
        <v>-8037187821.7847948</v>
      </c>
      <c r="E5971">
        <f t="shared" si="187"/>
        <v>0</v>
      </c>
    </row>
    <row r="5972" spans="1:5" x14ac:dyDescent="0.25">
      <c r="A5972">
        <v>-4275377666.00701</v>
      </c>
      <c r="B5972">
        <v>1785571245.005456</v>
      </c>
      <c r="C5972">
        <v>42.940434224453043</v>
      </c>
      <c r="D5972">
        <f t="shared" si="186"/>
        <v>-4275377666.00701</v>
      </c>
      <c r="E5972">
        <f t="shared" si="187"/>
        <v>0</v>
      </c>
    </row>
    <row r="5973" spans="1:5" x14ac:dyDescent="0.25">
      <c r="A5973">
        <v>-4117725752.5083609</v>
      </c>
      <c r="B5973">
        <v>1785571245.005456</v>
      </c>
      <c r="C5973">
        <v>25.800286669851889</v>
      </c>
      <c r="D5973">
        <f t="shared" si="186"/>
        <v>-4117725752.5083609</v>
      </c>
      <c r="E5973">
        <f t="shared" si="187"/>
        <v>0</v>
      </c>
    </row>
    <row r="5974" spans="1:5" x14ac:dyDescent="0.25">
      <c r="A5974">
        <v>-4117725752.5083609</v>
      </c>
      <c r="B5974">
        <v>1788044166.6377289</v>
      </c>
      <c r="C5974">
        <v>25.800286669851889</v>
      </c>
      <c r="D5974">
        <f t="shared" si="186"/>
        <v>-4117725752.5083609</v>
      </c>
      <c r="E5974">
        <f t="shared" si="187"/>
        <v>0</v>
      </c>
    </row>
    <row r="5975" spans="1:5" x14ac:dyDescent="0.25">
      <c r="A5975">
        <v>-4117725752.5083609</v>
      </c>
      <c r="B5975">
        <v>1789342095.754529</v>
      </c>
      <c r="C5975">
        <v>25.800286669851889</v>
      </c>
      <c r="D5975">
        <f t="shared" si="186"/>
        <v>-4117725752.5083609</v>
      </c>
      <c r="E5975">
        <f t="shared" si="187"/>
        <v>0</v>
      </c>
    </row>
    <row r="5976" spans="1:5" x14ac:dyDescent="0.25">
      <c r="A5976">
        <v>-4117725752.5083609</v>
      </c>
      <c r="B5976">
        <v>1790690408.377856</v>
      </c>
      <c r="C5976">
        <v>25.800286669851889</v>
      </c>
      <c r="D5976">
        <f t="shared" si="186"/>
        <v>-4117725752.5083609</v>
      </c>
      <c r="E5976">
        <f t="shared" si="187"/>
        <v>0</v>
      </c>
    </row>
    <row r="5977" spans="1:5" x14ac:dyDescent="0.25">
      <c r="A5977">
        <v>-4117725752.5083609</v>
      </c>
      <c r="B5977">
        <v>1792831553.391901</v>
      </c>
      <c r="C5977">
        <v>25.800286669851889</v>
      </c>
      <c r="D5977">
        <f t="shared" si="186"/>
        <v>-4117725752.5083609</v>
      </c>
      <c r="E5977">
        <f t="shared" si="187"/>
        <v>0</v>
      </c>
    </row>
    <row r="5978" spans="1:5" x14ac:dyDescent="0.25">
      <c r="A5978">
        <v>-4117725752.5083609</v>
      </c>
      <c r="B5978">
        <v>1800669672.4392231</v>
      </c>
      <c r="C5978">
        <v>25.800286669851889</v>
      </c>
      <c r="D5978">
        <f t="shared" si="186"/>
        <v>-4117725752.5083609</v>
      </c>
      <c r="E5978">
        <f t="shared" si="187"/>
        <v>0</v>
      </c>
    </row>
    <row r="5979" spans="1:5" x14ac:dyDescent="0.25">
      <c r="A5979">
        <v>-4117725752.5083609</v>
      </c>
      <c r="B5979">
        <v>1800669672.4392231</v>
      </c>
      <c r="C5979">
        <v>25.800286669851889</v>
      </c>
      <c r="D5979">
        <f t="shared" si="186"/>
        <v>-4117725752.5083609</v>
      </c>
      <c r="E5979">
        <f t="shared" si="187"/>
        <v>0</v>
      </c>
    </row>
    <row r="5980" spans="1:5" x14ac:dyDescent="0.25">
      <c r="A5980">
        <v>-4117725752.5083609</v>
      </c>
      <c r="B5980">
        <v>1834718768.7456861</v>
      </c>
      <c r="C5980">
        <v>25.800286669851889</v>
      </c>
      <c r="D5980">
        <f t="shared" si="186"/>
        <v>-4117725752.5083609</v>
      </c>
      <c r="E5980">
        <f t="shared" si="187"/>
        <v>0</v>
      </c>
    </row>
    <row r="5981" spans="1:5" x14ac:dyDescent="0.25">
      <c r="A5981">
        <v>-4117725752.5083609</v>
      </c>
      <c r="B5981">
        <v>1834718768.7456861</v>
      </c>
      <c r="C5981">
        <v>25.800286669851889</v>
      </c>
      <c r="D5981">
        <f t="shared" si="186"/>
        <v>-4117725752.5083609</v>
      </c>
      <c r="E5981">
        <f t="shared" si="187"/>
        <v>0</v>
      </c>
    </row>
    <row r="5982" spans="1:5" x14ac:dyDescent="0.25">
      <c r="A5982">
        <v>-4117725752.5083609</v>
      </c>
      <c r="B5982">
        <v>1846038741.305155</v>
      </c>
      <c r="C5982">
        <v>25.800286669851889</v>
      </c>
      <c r="D5982">
        <f t="shared" si="186"/>
        <v>-4117725752.5083609</v>
      </c>
      <c r="E5982">
        <f t="shared" si="187"/>
        <v>0</v>
      </c>
    </row>
    <row r="5983" spans="1:5" x14ac:dyDescent="0.25">
      <c r="A5983">
        <v>-4117725752.5083609</v>
      </c>
      <c r="B5983">
        <v>1865032449.380466</v>
      </c>
      <c r="C5983">
        <v>25.800286669851889</v>
      </c>
      <c r="D5983">
        <f t="shared" si="186"/>
        <v>-4117725752.5083609</v>
      </c>
      <c r="E5983">
        <f t="shared" si="187"/>
        <v>0</v>
      </c>
    </row>
    <row r="5984" spans="1:5" x14ac:dyDescent="0.25">
      <c r="A5984">
        <v>-4553826277.7540379</v>
      </c>
      <c r="B5984">
        <v>1867512126.1546099</v>
      </c>
      <c r="C5984">
        <v>49.176689854639243</v>
      </c>
      <c r="D5984">
        <f t="shared" si="186"/>
        <v>-4553826277.7540379</v>
      </c>
      <c r="E5984">
        <f t="shared" si="187"/>
        <v>0</v>
      </c>
    </row>
    <row r="5985" spans="1:5" x14ac:dyDescent="0.25">
      <c r="A5985">
        <v>-8037187821.7847948</v>
      </c>
      <c r="B5985">
        <v>1871269142.09215</v>
      </c>
      <c r="C5985">
        <v>49.176689854639243</v>
      </c>
      <c r="D5985">
        <f t="shared" si="186"/>
        <v>-8037187821.7847948</v>
      </c>
      <c r="E5985">
        <f t="shared" si="187"/>
        <v>0</v>
      </c>
    </row>
    <row r="5986" spans="1:5" x14ac:dyDescent="0.25">
      <c r="A5986">
        <v>-8037187821.7847948</v>
      </c>
      <c r="B5986">
        <v>1877440565.303987</v>
      </c>
      <c r="C5986">
        <v>49.176689854639243</v>
      </c>
      <c r="D5986">
        <f t="shared" si="186"/>
        <v>-8037187821.7847948</v>
      </c>
      <c r="E5986">
        <f t="shared" si="187"/>
        <v>0</v>
      </c>
    </row>
    <row r="5987" spans="1:5" x14ac:dyDescent="0.25">
      <c r="A5987">
        <v>-8037187821.7847948</v>
      </c>
      <c r="B5987">
        <v>1881401754.8142359</v>
      </c>
      <c r="C5987">
        <v>49.176689854639243</v>
      </c>
      <c r="D5987">
        <f t="shared" si="186"/>
        <v>-8037187821.7847948</v>
      </c>
      <c r="E5987">
        <f t="shared" si="187"/>
        <v>0</v>
      </c>
    </row>
    <row r="5988" spans="1:5" x14ac:dyDescent="0.25">
      <c r="A5988">
        <v>-8037187821.7847948</v>
      </c>
      <c r="B5988">
        <v>1905329557.336992</v>
      </c>
      <c r="C5988">
        <v>49.176689854639243</v>
      </c>
      <c r="D5988">
        <f t="shared" si="186"/>
        <v>-8037187821.7847948</v>
      </c>
      <c r="E5988">
        <f t="shared" si="187"/>
        <v>0</v>
      </c>
    </row>
    <row r="5989" spans="1:5" x14ac:dyDescent="0.25">
      <c r="A5989">
        <v>-8037187821.7847948</v>
      </c>
      <c r="B5989">
        <v>1906930478.2567911</v>
      </c>
      <c r="C5989">
        <v>49.176689854639243</v>
      </c>
      <c r="D5989">
        <f t="shared" si="186"/>
        <v>-8037187821.7847948</v>
      </c>
      <c r="E5989">
        <f t="shared" si="187"/>
        <v>0</v>
      </c>
    </row>
    <row r="5990" spans="1:5" x14ac:dyDescent="0.25">
      <c r="A5990">
        <v>-8037187821.7847948</v>
      </c>
      <c r="B5990">
        <v>1909776559.9401281</v>
      </c>
      <c r="C5990">
        <v>49.176689854639243</v>
      </c>
      <c r="D5990">
        <f t="shared" si="186"/>
        <v>-8037187821.7847948</v>
      </c>
      <c r="E5990">
        <f t="shared" si="187"/>
        <v>0</v>
      </c>
    </row>
    <row r="5991" spans="1:5" x14ac:dyDescent="0.25">
      <c r="A5991">
        <v>-8037187821.7847948</v>
      </c>
      <c r="B5991">
        <v>1909776559.9401281</v>
      </c>
      <c r="C5991">
        <v>49.176689854639243</v>
      </c>
      <c r="D5991">
        <f t="shared" si="186"/>
        <v>-8037187821.7847948</v>
      </c>
      <c r="E5991">
        <f t="shared" si="187"/>
        <v>0</v>
      </c>
    </row>
    <row r="5992" spans="1:5" x14ac:dyDescent="0.25">
      <c r="A5992">
        <v>-8037187821.7847948</v>
      </c>
      <c r="B5992">
        <v>1915896088.425709</v>
      </c>
      <c r="C5992">
        <v>49.176689854639243</v>
      </c>
      <c r="D5992">
        <f t="shared" si="186"/>
        <v>-8037187821.7847948</v>
      </c>
      <c r="E5992">
        <f t="shared" si="187"/>
        <v>0</v>
      </c>
    </row>
    <row r="5993" spans="1:5" x14ac:dyDescent="0.25">
      <c r="A5993">
        <v>-8037187821.7847948</v>
      </c>
      <c r="B5993">
        <v>1926840835.36114</v>
      </c>
      <c r="C5993">
        <v>49.176689854639243</v>
      </c>
      <c r="D5993">
        <f t="shared" si="186"/>
        <v>-8037187821.7847948</v>
      </c>
      <c r="E5993">
        <f t="shared" si="187"/>
        <v>0</v>
      </c>
    </row>
    <row r="5994" spans="1:5" x14ac:dyDescent="0.25">
      <c r="A5994">
        <v>-8037187821.7847948</v>
      </c>
      <c r="B5994">
        <v>1930974099.483669</v>
      </c>
      <c r="C5994">
        <v>49.176689854639243</v>
      </c>
      <c r="D5994">
        <f t="shared" si="186"/>
        <v>-8037187821.7847948</v>
      </c>
      <c r="E5994">
        <f t="shared" si="187"/>
        <v>0</v>
      </c>
    </row>
    <row r="5995" spans="1:5" x14ac:dyDescent="0.25">
      <c r="A5995">
        <v>-4553826277.7540379</v>
      </c>
      <c r="B5995">
        <v>1936543670.6501329</v>
      </c>
      <c r="C5995">
        <v>49.176689854639243</v>
      </c>
      <c r="D5995">
        <f t="shared" si="186"/>
        <v>-4553826277.7540379</v>
      </c>
      <c r="E5995">
        <f t="shared" si="187"/>
        <v>0</v>
      </c>
    </row>
    <row r="5996" spans="1:5" x14ac:dyDescent="0.25">
      <c r="A5996">
        <v>-4117725752.5083609</v>
      </c>
      <c r="B5996">
        <v>1958229784.6688709</v>
      </c>
      <c r="C5996">
        <v>25.800286669851889</v>
      </c>
      <c r="D5996">
        <f t="shared" si="186"/>
        <v>-4117725752.5083609</v>
      </c>
      <c r="E5996">
        <f t="shared" si="187"/>
        <v>0</v>
      </c>
    </row>
    <row r="5997" spans="1:5" x14ac:dyDescent="0.25">
      <c r="A5997">
        <v>-4117725752.5083609</v>
      </c>
      <c r="B5997">
        <v>1967639717.3832281</v>
      </c>
      <c r="C5997">
        <v>25.800286669851889</v>
      </c>
      <c r="D5997">
        <f t="shared" si="186"/>
        <v>-4117725752.5083609</v>
      </c>
      <c r="E5997">
        <f t="shared" si="187"/>
        <v>0</v>
      </c>
    </row>
    <row r="5998" spans="1:5" x14ac:dyDescent="0.25">
      <c r="A5998">
        <v>-4117725752.5083609</v>
      </c>
      <c r="B5998">
        <v>1967639717.3832281</v>
      </c>
      <c r="C5998">
        <v>25.800286669851889</v>
      </c>
      <c r="D5998">
        <f t="shared" si="186"/>
        <v>-4117725752.5083609</v>
      </c>
      <c r="E5998">
        <f t="shared" si="187"/>
        <v>0</v>
      </c>
    </row>
    <row r="5999" spans="1:5" x14ac:dyDescent="0.25">
      <c r="A5999">
        <v>-4117725752.5083609</v>
      </c>
      <c r="B5999">
        <v>1977501767.7494991</v>
      </c>
      <c r="C5999">
        <v>25.800286669851889</v>
      </c>
      <c r="D5999">
        <f t="shared" si="186"/>
        <v>-4117725752.5083609</v>
      </c>
      <c r="E5999">
        <f t="shared" si="187"/>
        <v>0</v>
      </c>
    </row>
    <row r="6000" spans="1:5" x14ac:dyDescent="0.25">
      <c r="A6000">
        <v>-4117725752.5083609</v>
      </c>
      <c r="B6000">
        <v>1985964602.305552</v>
      </c>
      <c r="C6000">
        <v>25.800286669851889</v>
      </c>
      <c r="D6000">
        <f t="shared" si="186"/>
        <v>-4117725752.5083609</v>
      </c>
      <c r="E6000">
        <f t="shared" si="187"/>
        <v>0</v>
      </c>
    </row>
    <row r="6001" spans="1:5" x14ac:dyDescent="0.25">
      <c r="A6001">
        <v>-4117725752.5083609</v>
      </c>
      <c r="B6001">
        <v>1986260336.739259</v>
      </c>
      <c r="C6001">
        <v>25.800286669851889</v>
      </c>
      <c r="D6001">
        <f t="shared" si="186"/>
        <v>-4117725752.5083609</v>
      </c>
      <c r="E6001">
        <f t="shared" si="187"/>
        <v>0</v>
      </c>
    </row>
    <row r="6002" spans="1:5" x14ac:dyDescent="0.25">
      <c r="A6002">
        <v>-4117725752.5083609</v>
      </c>
      <c r="B6002">
        <v>2011719993.9223521</v>
      </c>
      <c r="C6002">
        <v>25.800286669851889</v>
      </c>
      <c r="D6002">
        <f t="shared" si="186"/>
        <v>-4117725752.5083609</v>
      </c>
      <c r="E6002">
        <f t="shared" si="187"/>
        <v>0</v>
      </c>
    </row>
    <row r="6003" spans="1:5" x14ac:dyDescent="0.25">
      <c r="A6003">
        <v>-4117725752.5083609</v>
      </c>
      <c r="B6003">
        <v>2013386094.040046</v>
      </c>
      <c r="C6003">
        <v>25.800286669851889</v>
      </c>
      <c r="D6003">
        <f t="shared" si="186"/>
        <v>-4117725752.5083609</v>
      </c>
      <c r="E6003">
        <f t="shared" si="187"/>
        <v>0</v>
      </c>
    </row>
    <row r="6004" spans="1:5" x14ac:dyDescent="0.25">
      <c r="A6004">
        <v>-4117725752.5083609</v>
      </c>
      <c r="B6004">
        <v>2038384467.8554361</v>
      </c>
      <c r="C6004">
        <v>25.800286669851889</v>
      </c>
      <c r="D6004">
        <f t="shared" si="186"/>
        <v>-4117725752.5083609</v>
      </c>
      <c r="E6004">
        <f t="shared" si="187"/>
        <v>0</v>
      </c>
    </row>
    <row r="6005" spans="1:5" x14ac:dyDescent="0.25">
      <c r="A6005">
        <v>-4117725752.5083609</v>
      </c>
      <c r="B6005">
        <v>2059909468.0049031</v>
      </c>
      <c r="C6005">
        <v>25.800286669851889</v>
      </c>
      <c r="D6005">
        <f t="shared" si="186"/>
        <v>-4117725752.5083609</v>
      </c>
      <c r="E6005">
        <f t="shared" si="187"/>
        <v>0</v>
      </c>
    </row>
    <row r="6006" spans="1:5" x14ac:dyDescent="0.25">
      <c r="A6006">
        <v>-4117725752.5083609</v>
      </c>
      <c r="B6006">
        <v>2067071481.067708</v>
      </c>
      <c r="C6006">
        <v>25.800286669851889</v>
      </c>
      <c r="D6006">
        <f t="shared" si="186"/>
        <v>-4117725752.5083609</v>
      </c>
      <c r="E6006">
        <f t="shared" si="187"/>
        <v>0</v>
      </c>
    </row>
    <row r="6007" spans="1:5" x14ac:dyDescent="0.25">
      <c r="A6007">
        <v>-4117725752.5083609</v>
      </c>
      <c r="B6007">
        <v>2067071481.067708</v>
      </c>
      <c r="C6007">
        <v>25.800286669851889</v>
      </c>
      <c r="D6007">
        <f t="shared" si="186"/>
        <v>-4117725752.5083609</v>
      </c>
      <c r="E6007">
        <f t="shared" si="187"/>
        <v>0</v>
      </c>
    </row>
    <row r="6008" spans="1:5" x14ac:dyDescent="0.25">
      <c r="A6008">
        <v>-4117725752.5083609</v>
      </c>
      <c r="B6008">
        <v>2077015524.4968719</v>
      </c>
      <c r="C6008">
        <v>25.800286669851889</v>
      </c>
      <c r="D6008">
        <f t="shared" si="186"/>
        <v>-4117725752.5083609</v>
      </c>
      <c r="E6008">
        <f t="shared" si="187"/>
        <v>0</v>
      </c>
    </row>
    <row r="6009" spans="1:5" x14ac:dyDescent="0.25">
      <c r="A6009">
        <v>-4117725752.5083609</v>
      </c>
      <c r="B6009">
        <v>2077015524.4968719</v>
      </c>
      <c r="C6009">
        <v>25.800286669851889</v>
      </c>
      <c r="D6009">
        <f t="shared" si="186"/>
        <v>-4117725752.5083609</v>
      </c>
      <c r="E6009">
        <f t="shared" si="187"/>
        <v>0</v>
      </c>
    </row>
    <row r="6010" spans="1:5" x14ac:dyDescent="0.25">
      <c r="A6010">
        <v>-4117725752.5083609</v>
      </c>
      <c r="B6010">
        <v>2078019156.2505889</v>
      </c>
      <c r="C6010">
        <v>49.176689854639243</v>
      </c>
      <c r="D6010">
        <f t="shared" si="186"/>
        <v>-4117725752.5083609</v>
      </c>
      <c r="E6010">
        <f t="shared" si="187"/>
        <v>0</v>
      </c>
    </row>
    <row r="6011" spans="1:5" x14ac:dyDescent="0.25">
      <c r="A6011">
        <v>-8037187821.7847948</v>
      </c>
      <c r="B6011">
        <v>2078019156.2505889</v>
      </c>
      <c r="C6011">
        <v>49.176689854639243</v>
      </c>
      <c r="D6011">
        <f t="shared" si="186"/>
        <v>-8037187821.7847948</v>
      </c>
      <c r="E6011">
        <f t="shared" si="187"/>
        <v>0</v>
      </c>
    </row>
    <row r="6012" spans="1:5" x14ac:dyDescent="0.25">
      <c r="A6012">
        <v>-8037187821.7847948</v>
      </c>
      <c r="B6012">
        <v>2085091243.3287611</v>
      </c>
      <c r="C6012">
        <v>49.176689854639243</v>
      </c>
      <c r="D6012">
        <f t="shared" si="186"/>
        <v>-8037187821.7847948</v>
      </c>
      <c r="E6012">
        <f t="shared" si="187"/>
        <v>0</v>
      </c>
    </row>
    <row r="6013" spans="1:5" x14ac:dyDescent="0.25">
      <c r="A6013">
        <v>-8037187821.7847948</v>
      </c>
      <c r="B6013">
        <v>2099267671.1105981</v>
      </c>
      <c r="C6013">
        <v>49.176689854639243</v>
      </c>
      <c r="D6013">
        <f t="shared" si="186"/>
        <v>-8037187821.7847948</v>
      </c>
      <c r="E6013">
        <f t="shared" si="187"/>
        <v>0</v>
      </c>
    </row>
    <row r="6014" spans="1:5" x14ac:dyDescent="0.25">
      <c r="A6014">
        <v>-8037187821.7847948</v>
      </c>
      <c r="B6014">
        <v>2105507312.3951261</v>
      </c>
      <c r="C6014">
        <v>49.176689854639243</v>
      </c>
      <c r="D6014">
        <f t="shared" si="186"/>
        <v>-8037187821.7847948</v>
      </c>
      <c r="E6014">
        <f t="shared" si="187"/>
        <v>0</v>
      </c>
    </row>
    <row r="6015" spans="1:5" x14ac:dyDescent="0.25">
      <c r="A6015">
        <v>-8037187821.7847948</v>
      </c>
      <c r="B6015">
        <v>2110896775.447154</v>
      </c>
      <c r="C6015">
        <v>49.176689854639243</v>
      </c>
      <c r="D6015">
        <f t="shared" si="186"/>
        <v>-8037187821.7847948</v>
      </c>
      <c r="E6015">
        <f t="shared" si="187"/>
        <v>0</v>
      </c>
    </row>
    <row r="6016" spans="1:5" x14ac:dyDescent="0.25">
      <c r="A6016">
        <v>-8037187821.7847948</v>
      </c>
      <c r="B6016">
        <v>2124169589.821799</v>
      </c>
      <c r="C6016">
        <v>49.176689854639243</v>
      </c>
      <c r="D6016">
        <f t="shared" si="186"/>
        <v>-8037187821.7847948</v>
      </c>
      <c r="E6016">
        <f t="shared" si="187"/>
        <v>0</v>
      </c>
    </row>
    <row r="6017" spans="1:5" x14ac:dyDescent="0.25">
      <c r="A6017">
        <v>-4117725752.5083609</v>
      </c>
      <c r="B6017">
        <v>2125239627.57375</v>
      </c>
      <c r="C6017">
        <v>49.176689854639243</v>
      </c>
      <c r="D6017">
        <f t="shared" si="186"/>
        <v>-4117725752.5083609</v>
      </c>
      <c r="E6017">
        <f t="shared" si="187"/>
        <v>0</v>
      </c>
    </row>
    <row r="6018" spans="1:5" x14ac:dyDescent="0.25">
      <c r="A6018">
        <v>-4117725752.5083609</v>
      </c>
      <c r="B6018">
        <v>2125239627.57375</v>
      </c>
      <c r="C6018">
        <v>25.800286669851889</v>
      </c>
      <c r="D6018">
        <f t="shared" ref="D6018:D6081" si="188">MIN(A6018,0)</f>
        <v>-4117725752.5083609</v>
      </c>
      <c r="E6018">
        <f t="shared" ref="E6018:E6081" si="189">MAX(0,A6018)</f>
        <v>0</v>
      </c>
    </row>
    <row r="6019" spans="1:5" x14ac:dyDescent="0.25">
      <c r="A6019">
        <v>-4117725752.5083609</v>
      </c>
      <c r="B6019">
        <v>2127385868.2254059</v>
      </c>
      <c r="C6019">
        <v>25.800286669851889</v>
      </c>
      <c r="D6019">
        <f t="shared" si="188"/>
        <v>-4117725752.5083609</v>
      </c>
      <c r="E6019">
        <f t="shared" si="189"/>
        <v>0</v>
      </c>
    </row>
    <row r="6020" spans="1:5" x14ac:dyDescent="0.25">
      <c r="A6020">
        <v>-4117725752.5083609</v>
      </c>
      <c r="B6020">
        <v>2128302426.4331601</v>
      </c>
      <c r="C6020">
        <v>25.800286669851889</v>
      </c>
      <c r="D6020">
        <f t="shared" si="188"/>
        <v>-4117725752.5083609</v>
      </c>
      <c r="E6020">
        <f t="shared" si="189"/>
        <v>0</v>
      </c>
    </row>
    <row r="6021" spans="1:5" x14ac:dyDescent="0.25">
      <c r="A6021">
        <v>-4117725752.5083609</v>
      </c>
      <c r="B6021">
        <v>2141450805.179899</v>
      </c>
      <c r="C6021">
        <v>25.800286669851889</v>
      </c>
      <c r="D6021">
        <f t="shared" si="188"/>
        <v>-4117725752.5083609</v>
      </c>
      <c r="E6021">
        <f t="shared" si="189"/>
        <v>0</v>
      </c>
    </row>
    <row r="6022" spans="1:5" x14ac:dyDescent="0.25">
      <c r="A6022">
        <v>-4117725752.5083609</v>
      </c>
      <c r="B6022">
        <v>2141450805.179899</v>
      </c>
      <c r="C6022">
        <v>25.800286669851889</v>
      </c>
      <c r="D6022">
        <f t="shared" si="188"/>
        <v>-4117725752.5083609</v>
      </c>
      <c r="E6022">
        <f t="shared" si="189"/>
        <v>0</v>
      </c>
    </row>
    <row r="6023" spans="1:5" x14ac:dyDescent="0.25">
      <c r="A6023">
        <v>-4117725752.5083609</v>
      </c>
      <c r="B6023">
        <v>2150890489.4161892</v>
      </c>
      <c r="C6023">
        <v>25.800286669851889</v>
      </c>
      <c r="D6023">
        <f t="shared" si="188"/>
        <v>-4117725752.5083609</v>
      </c>
      <c r="E6023">
        <f t="shared" si="189"/>
        <v>0</v>
      </c>
    </row>
    <row r="6024" spans="1:5" x14ac:dyDescent="0.25">
      <c r="A6024">
        <v>-4117725752.5083609</v>
      </c>
      <c r="B6024">
        <v>2157225742.396709</v>
      </c>
      <c r="C6024">
        <v>25.800286669851889</v>
      </c>
      <c r="D6024">
        <f t="shared" si="188"/>
        <v>-4117725752.5083609</v>
      </c>
      <c r="E6024">
        <f t="shared" si="189"/>
        <v>0</v>
      </c>
    </row>
    <row r="6025" spans="1:5" x14ac:dyDescent="0.25">
      <c r="A6025">
        <v>-4117725752.5083609</v>
      </c>
      <c r="B6025">
        <v>2157225742.396709</v>
      </c>
      <c r="C6025">
        <v>25.800286669851889</v>
      </c>
      <c r="D6025">
        <f t="shared" si="188"/>
        <v>-4117725752.5083609</v>
      </c>
      <c r="E6025">
        <f t="shared" si="189"/>
        <v>0</v>
      </c>
    </row>
    <row r="6026" spans="1:5" x14ac:dyDescent="0.25">
      <c r="A6026">
        <v>-4117725752.5083609</v>
      </c>
      <c r="B6026">
        <v>2163854023.2013631</v>
      </c>
      <c r="C6026">
        <v>25.800286669851889</v>
      </c>
      <c r="D6026">
        <f t="shared" si="188"/>
        <v>-4117725752.5083609</v>
      </c>
      <c r="E6026">
        <f t="shared" si="189"/>
        <v>0</v>
      </c>
    </row>
    <row r="6027" spans="1:5" x14ac:dyDescent="0.25">
      <c r="A6027">
        <v>-4117725752.5083609</v>
      </c>
      <c r="B6027">
        <v>2181092867.8825531</v>
      </c>
      <c r="C6027">
        <v>25.800286669851889</v>
      </c>
      <c r="D6027">
        <f t="shared" si="188"/>
        <v>-4117725752.5083609</v>
      </c>
      <c r="E6027">
        <f t="shared" si="189"/>
        <v>0</v>
      </c>
    </row>
    <row r="6028" spans="1:5" x14ac:dyDescent="0.25">
      <c r="A6028">
        <v>-4117725752.5083609</v>
      </c>
      <c r="B6028">
        <v>2181092867.8825531</v>
      </c>
      <c r="C6028">
        <v>25.800286669851889</v>
      </c>
      <c r="D6028">
        <f t="shared" si="188"/>
        <v>-4117725752.5083609</v>
      </c>
      <c r="E6028">
        <f t="shared" si="189"/>
        <v>0</v>
      </c>
    </row>
    <row r="6029" spans="1:5" x14ac:dyDescent="0.25">
      <c r="A6029">
        <v>-4117725752.5083609</v>
      </c>
      <c r="B6029">
        <v>2198944801.731565</v>
      </c>
      <c r="C6029">
        <v>25.800286669851889</v>
      </c>
      <c r="D6029">
        <f t="shared" si="188"/>
        <v>-4117725752.5083609</v>
      </c>
      <c r="E6029">
        <f t="shared" si="189"/>
        <v>0</v>
      </c>
    </row>
    <row r="6030" spans="1:5" x14ac:dyDescent="0.25">
      <c r="A6030">
        <v>-4117725752.5083609</v>
      </c>
      <c r="B6030">
        <v>2198944801.731565</v>
      </c>
      <c r="C6030">
        <v>25.800286669851889</v>
      </c>
      <c r="D6030">
        <f t="shared" si="188"/>
        <v>-4117725752.5083609</v>
      </c>
      <c r="E6030">
        <f t="shared" si="189"/>
        <v>0</v>
      </c>
    </row>
    <row r="6031" spans="1:5" x14ac:dyDescent="0.25">
      <c r="A6031">
        <v>-4117725752.5083609</v>
      </c>
      <c r="B6031">
        <v>2204232883.436255</v>
      </c>
      <c r="C6031">
        <v>25.800286669851889</v>
      </c>
      <c r="D6031">
        <f t="shared" si="188"/>
        <v>-4117725752.5083609</v>
      </c>
      <c r="E6031">
        <f t="shared" si="189"/>
        <v>0</v>
      </c>
    </row>
    <row r="6032" spans="1:5" x14ac:dyDescent="0.25">
      <c r="A6032">
        <v>-4117725752.5083609</v>
      </c>
      <c r="B6032">
        <v>2205869907.0662632</v>
      </c>
      <c r="C6032">
        <v>25.800286669851889</v>
      </c>
      <c r="D6032">
        <f t="shared" si="188"/>
        <v>-4117725752.5083609</v>
      </c>
      <c r="E6032">
        <f t="shared" si="189"/>
        <v>0</v>
      </c>
    </row>
    <row r="6033" spans="1:5" x14ac:dyDescent="0.25">
      <c r="A6033">
        <v>-4117725752.5083609</v>
      </c>
      <c r="B6033">
        <v>2207801279.1471629</v>
      </c>
      <c r="C6033">
        <v>25.800286669851889</v>
      </c>
      <c r="D6033">
        <f t="shared" si="188"/>
        <v>-4117725752.5083609</v>
      </c>
      <c r="E6033">
        <f t="shared" si="189"/>
        <v>0</v>
      </c>
    </row>
    <row r="6034" spans="1:5" x14ac:dyDescent="0.25">
      <c r="A6034">
        <v>-4117725752.5083609</v>
      </c>
      <c r="B6034">
        <v>2210155188.4331989</v>
      </c>
      <c r="C6034">
        <v>25.800286669851889</v>
      </c>
      <c r="D6034">
        <f t="shared" si="188"/>
        <v>-4117725752.5083609</v>
      </c>
      <c r="E6034">
        <f t="shared" si="189"/>
        <v>0</v>
      </c>
    </row>
    <row r="6035" spans="1:5" x14ac:dyDescent="0.25">
      <c r="A6035">
        <v>-4117725752.5083609</v>
      </c>
      <c r="B6035">
        <v>2243825058.3488102</v>
      </c>
      <c r="C6035">
        <v>31.79670716300333</v>
      </c>
      <c r="D6035">
        <f t="shared" si="188"/>
        <v>-4117725752.5083609</v>
      </c>
      <c r="E6035">
        <f t="shared" si="189"/>
        <v>0</v>
      </c>
    </row>
    <row r="6036" spans="1:5" x14ac:dyDescent="0.25">
      <c r="A6036">
        <v>-4117725752.5083609</v>
      </c>
      <c r="B6036">
        <v>2245308398.6659021</v>
      </c>
      <c r="C6036">
        <v>44.036384634358903</v>
      </c>
      <c r="D6036">
        <f t="shared" si="188"/>
        <v>-4117725752.5083609</v>
      </c>
      <c r="E6036">
        <f t="shared" si="189"/>
        <v>0</v>
      </c>
    </row>
    <row r="6037" spans="1:5" x14ac:dyDescent="0.25">
      <c r="A6037">
        <v>-7102293264.2591133</v>
      </c>
      <c r="B6037">
        <v>2245308398.6659021</v>
      </c>
      <c r="C6037">
        <v>49.176689854639243</v>
      </c>
      <c r="D6037">
        <f t="shared" si="188"/>
        <v>-7102293264.2591133</v>
      </c>
      <c r="E6037">
        <f t="shared" si="189"/>
        <v>0</v>
      </c>
    </row>
    <row r="6038" spans="1:5" x14ac:dyDescent="0.25">
      <c r="A6038">
        <v>-8037187821.7847948</v>
      </c>
      <c r="B6038">
        <v>2245616777.4338489</v>
      </c>
      <c r="C6038">
        <v>47.636254943403202</v>
      </c>
      <c r="D6038">
        <f t="shared" si="188"/>
        <v>-8037187821.7847948</v>
      </c>
      <c r="E6038">
        <f t="shared" si="189"/>
        <v>0</v>
      </c>
    </row>
    <row r="6039" spans="1:5" x14ac:dyDescent="0.25">
      <c r="A6039">
        <v>-6477989806.8851948</v>
      </c>
      <c r="B6039">
        <v>2245616777.4338489</v>
      </c>
      <c r="C6039">
        <v>36.950197243811353</v>
      </c>
      <c r="D6039">
        <f t="shared" si="188"/>
        <v>-6477989806.8851948</v>
      </c>
      <c r="E6039">
        <f t="shared" si="189"/>
        <v>0</v>
      </c>
    </row>
    <row r="6040" spans="1:5" x14ac:dyDescent="0.25">
      <c r="A6040">
        <v>-4117725752.5083609</v>
      </c>
      <c r="B6040">
        <v>2245837861.0541768</v>
      </c>
      <c r="C6040">
        <v>25.800286669851889</v>
      </c>
      <c r="D6040">
        <f t="shared" si="188"/>
        <v>-4117725752.5083609</v>
      </c>
      <c r="E6040">
        <f t="shared" si="189"/>
        <v>0</v>
      </c>
    </row>
    <row r="6041" spans="1:5" x14ac:dyDescent="0.25">
      <c r="A6041">
        <v>-4117725752.5083609</v>
      </c>
      <c r="B6041">
        <v>2245837861.0541768</v>
      </c>
      <c r="C6041">
        <v>25.800286669851889</v>
      </c>
      <c r="D6041">
        <f t="shared" si="188"/>
        <v>-4117725752.5083609</v>
      </c>
      <c r="E6041">
        <f t="shared" si="189"/>
        <v>0</v>
      </c>
    </row>
    <row r="6042" spans="1:5" x14ac:dyDescent="0.25">
      <c r="A6042">
        <v>-4117725752.5083609</v>
      </c>
      <c r="B6042">
        <v>2252584417.2863789</v>
      </c>
      <c r="C6042">
        <v>25.800286669851889</v>
      </c>
      <c r="D6042">
        <f t="shared" si="188"/>
        <v>-4117725752.5083609</v>
      </c>
      <c r="E6042">
        <f t="shared" si="189"/>
        <v>0</v>
      </c>
    </row>
    <row r="6043" spans="1:5" x14ac:dyDescent="0.25">
      <c r="A6043">
        <v>-4117725752.5083609</v>
      </c>
      <c r="B6043">
        <v>2286529311.021502</v>
      </c>
      <c r="C6043">
        <v>25.800286669851889</v>
      </c>
      <c r="D6043">
        <f t="shared" si="188"/>
        <v>-4117725752.5083609</v>
      </c>
      <c r="E6043">
        <f t="shared" si="189"/>
        <v>0</v>
      </c>
    </row>
    <row r="6044" spans="1:5" x14ac:dyDescent="0.25">
      <c r="A6044">
        <v>-4117725752.5083609</v>
      </c>
      <c r="B6044">
        <v>2286529311.021502</v>
      </c>
      <c r="C6044">
        <v>25.800286669851889</v>
      </c>
      <c r="D6044">
        <f t="shared" si="188"/>
        <v>-4117725752.5083609</v>
      </c>
      <c r="E6044">
        <f t="shared" si="189"/>
        <v>0</v>
      </c>
    </row>
    <row r="6045" spans="1:5" x14ac:dyDescent="0.25">
      <c r="A6045">
        <v>-4117725752.5083609</v>
      </c>
      <c r="B6045">
        <v>2291417317.5785308</v>
      </c>
      <c r="C6045">
        <v>25.800286669851889</v>
      </c>
      <c r="D6045">
        <f t="shared" si="188"/>
        <v>-4117725752.5083609</v>
      </c>
      <c r="E6045">
        <f t="shared" si="189"/>
        <v>0</v>
      </c>
    </row>
    <row r="6046" spans="1:5" x14ac:dyDescent="0.25">
      <c r="A6046">
        <v>-4117725752.5083609</v>
      </c>
      <c r="B6046">
        <v>2291417317.5785308</v>
      </c>
      <c r="C6046">
        <v>25.800286669851889</v>
      </c>
      <c r="D6046">
        <f t="shared" si="188"/>
        <v>-4117725752.5083609</v>
      </c>
      <c r="E6046">
        <f t="shared" si="189"/>
        <v>0</v>
      </c>
    </row>
    <row r="6047" spans="1:5" x14ac:dyDescent="0.25">
      <c r="A6047">
        <v>-4117725752.5083609</v>
      </c>
      <c r="B6047">
        <v>2299203266.9443002</v>
      </c>
      <c r="C6047">
        <v>25.800286669851889</v>
      </c>
      <c r="D6047">
        <f t="shared" si="188"/>
        <v>-4117725752.5083609</v>
      </c>
      <c r="E6047">
        <f t="shared" si="189"/>
        <v>0</v>
      </c>
    </row>
    <row r="6048" spans="1:5" x14ac:dyDescent="0.25">
      <c r="A6048">
        <v>-4117725752.5083609</v>
      </c>
      <c r="B6048">
        <v>2304323988.5222688</v>
      </c>
      <c r="C6048">
        <v>25.800286669851889</v>
      </c>
      <c r="D6048">
        <f t="shared" si="188"/>
        <v>-4117725752.5083609</v>
      </c>
      <c r="E6048">
        <f t="shared" si="189"/>
        <v>0</v>
      </c>
    </row>
    <row r="6049" spans="1:5" x14ac:dyDescent="0.25">
      <c r="A6049">
        <v>-4117725752.5083609</v>
      </c>
      <c r="B6049">
        <v>2307516776.56775</v>
      </c>
      <c r="C6049">
        <v>25.800286669851889</v>
      </c>
      <c r="D6049">
        <f t="shared" si="188"/>
        <v>-4117725752.5083609</v>
      </c>
      <c r="E6049">
        <f t="shared" si="189"/>
        <v>0</v>
      </c>
    </row>
    <row r="6050" spans="1:5" x14ac:dyDescent="0.25">
      <c r="A6050">
        <v>-4117725752.5083609</v>
      </c>
      <c r="B6050">
        <v>2312879687.4603548</v>
      </c>
      <c r="C6050">
        <v>25.800286669851889</v>
      </c>
      <c r="D6050">
        <f t="shared" si="188"/>
        <v>-4117725752.5083609</v>
      </c>
      <c r="E6050">
        <f t="shared" si="189"/>
        <v>0</v>
      </c>
    </row>
    <row r="6051" spans="1:5" x14ac:dyDescent="0.25">
      <c r="A6051">
        <v>-4117725752.5083609</v>
      </c>
      <c r="B6051">
        <v>2313949569.2103248</v>
      </c>
      <c r="C6051">
        <v>25.800286669851889</v>
      </c>
      <c r="D6051">
        <f t="shared" si="188"/>
        <v>-4117725752.5083609</v>
      </c>
      <c r="E6051">
        <f t="shared" si="189"/>
        <v>0</v>
      </c>
    </row>
    <row r="6052" spans="1:5" x14ac:dyDescent="0.25">
      <c r="A6052">
        <v>-4117725752.5083609</v>
      </c>
      <c r="B6052">
        <v>2313949569.2103248</v>
      </c>
      <c r="C6052">
        <v>25.800286669851889</v>
      </c>
      <c r="D6052">
        <f t="shared" si="188"/>
        <v>-4117725752.5083609</v>
      </c>
      <c r="E6052">
        <f t="shared" si="189"/>
        <v>0</v>
      </c>
    </row>
    <row r="6053" spans="1:5" x14ac:dyDescent="0.25">
      <c r="A6053">
        <v>-4117725752.5083609</v>
      </c>
      <c r="B6053">
        <v>2323679307.4768839</v>
      </c>
      <c r="C6053">
        <v>25.800286669851889</v>
      </c>
      <c r="D6053">
        <f t="shared" si="188"/>
        <v>-4117725752.5083609</v>
      </c>
      <c r="E6053">
        <f t="shared" si="189"/>
        <v>0</v>
      </c>
    </row>
    <row r="6054" spans="1:5" x14ac:dyDescent="0.25">
      <c r="A6054">
        <v>-4117725752.5083609</v>
      </c>
      <c r="B6054">
        <v>2330173924.6329851</v>
      </c>
      <c r="C6054">
        <v>25.800286669851889</v>
      </c>
      <c r="D6054">
        <f t="shared" si="188"/>
        <v>-4117725752.5083609</v>
      </c>
      <c r="E6054">
        <f t="shared" si="189"/>
        <v>0</v>
      </c>
    </row>
    <row r="6055" spans="1:5" x14ac:dyDescent="0.25">
      <c r="A6055">
        <v>-4117725752.5083609</v>
      </c>
      <c r="B6055">
        <v>2330173924.6329851</v>
      </c>
      <c r="C6055">
        <v>25.800286669851889</v>
      </c>
      <c r="D6055">
        <f t="shared" si="188"/>
        <v>-4117725752.5083609</v>
      </c>
      <c r="E6055">
        <f t="shared" si="189"/>
        <v>0</v>
      </c>
    </row>
    <row r="6056" spans="1:5" x14ac:dyDescent="0.25">
      <c r="A6056">
        <v>-4117725752.5083609</v>
      </c>
      <c r="B6056">
        <v>2332095789.2751131</v>
      </c>
      <c r="C6056">
        <v>49.176689854639243</v>
      </c>
      <c r="D6056">
        <f t="shared" si="188"/>
        <v>-4117725752.5083609</v>
      </c>
      <c r="E6056">
        <f t="shared" si="189"/>
        <v>0</v>
      </c>
    </row>
    <row r="6057" spans="1:5" x14ac:dyDescent="0.25">
      <c r="A6057">
        <v>-8037187821.7847948</v>
      </c>
      <c r="B6057">
        <v>2332095789.2751131</v>
      </c>
      <c r="C6057">
        <v>49.176689854639243</v>
      </c>
      <c r="D6057">
        <f t="shared" si="188"/>
        <v>-8037187821.7847948</v>
      </c>
      <c r="E6057">
        <f t="shared" si="189"/>
        <v>0</v>
      </c>
    </row>
    <row r="6058" spans="1:5" x14ac:dyDescent="0.25">
      <c r="A6058">
        <v>-8037187821.7847948</v>
      </c>
      <c r="B6058">
        <v>2339248669.7372541</v>
      </c>
      <c r="C6058">
        <v>49.176689854639243</v>
      </c>
      <c r="D6058">
        <f t="shared" si="188"/>
        <v>-8037187821.7847948</v>
      </c>
      <c r="E6058">
        <f t="shared" si="189"/>
        <v>0</v>
      </c>
    </row>
    <row r="6059" spans="1:5" x14ac:dyDescent="0.25">
      <c r="A6059">
        <v>-8037187821.7847948</v>
      </c>
      <c r="B6059">
        <v>2339248669.7372541</v>
      </c>
      <c r="C6059">
        <v>49.176689854639243</v>
      </c>
      <c r="D6059">
        <f t="shared" si="188"/>
        <v>-8037187821.7847948</v>
      </c>
      <c r="E6059">
        <f t="shared" si="189"/>
        <v>0</v>
      </c>
    </row>
    <row r="6060" spans="1:5" x14ac:dyDescent="0.25">
      <c r="A6060">
        <v>-8037187821.7847948</v>
      </c>
      <c r="B6060">
        <v>2347711125.281003</v>
      </c>
      <c r="C6060">
        <v>49.176689854639243</v>
      </c>
      <c r="D6060">
        <f t="shared" si="188"/>
        <v>-8037187821.7847948</v>
      </c>
      <c r="E6060">
        <f t="shared" si="189"/>
        <v>0</v>
      </c>
    </row>
    <row r="6061" spans="1:5" x14ac:dyDescent="0.25">
      <c r="A6061">
        <v>-8037187821.7847948</v>
      </c>
      <c r="B6061">
        <v>2347711125.281003</v>
      </c>
      <c r="C6061">
        <v>49.176689854639243</v>
      </c>
      <c r="D6061">
        <f t="shared" si="188"/>
        <v>-8037187821.7847948</v>
      </c>
      <c r="E6061">
        <f t="shared" si="189"/>
        <v>0</v>
      </c>
    </row>
    <row r="6062" spans="1:5" x14ac:dyDescent="0.25">
      <c r="A6062">
        <v>-8037187821.7847948</v>
      </c>
      <c r="B6062">
        <v>2359855945.6321139</v>
      </c>
      <c r="C6062">
        <v>49.176689854639243</v>
      </c>
      <c r="D6062">
        <f t="shared" si="188"/>
        <v>-8037187821.7847948</v>
      </c>
      <c r="E6062">
        <f t="shared" si="189"/>
        <v>0</v>
      </c>
    </row>
    <row r="6063" spans="1:5" x14ac:dyDescent="0.25">
      <c r="A6063">
        <v>-8037187821.7847948</v>
      </c>
      <c r="B6063">
        <v>2359855945.6321139</v>
      </c>
      <c r="C6063">
        <v>49.176689854639243</v>
      </c>
      <c r="D6063">
        <f t="shared" si="188"/>
        <v>-8037187821.7847948</v>
      </c>
      <c r="E6063">
        <f t="shared" si="189"/>
        <v>0</v>
      </c>
    </row>
    <row r="6064" spans="1:5" x14ac:dyDescent="0.25">
      <c r="A6064">
        <v>-8037187821.7847948</v>
      </c>
      <c r="B6064">
        <v>2391241731.6683388</v>
      </c>
      <c r="C6064">
        <v>49.176689854639243</v>
      </c>
      <c r="D6064">
        <f t="shared" si="188"/>
        <v>-8037187821.7847948</v>
      </c>
      <c r="E6064">
        <f t="shared" si="189"/>
        <v>0</v>
      </c>
    </row>
    <row r="6065" spans="1:5" x14ac:dyDescent="0.25">
      <c r="A6065">
        <v>-8037187821.7847948</v>
      </c>
      <c r="B6065">
        <v>2391241731.6683388</v>
      </c>
      <c r="C6065">
        <v>49.176689854639243</v>
      </c>
      <c r="D6065">
        <f t="shared" si="188"/>
        <v>-8037187821.7847948</v>
      </c>
      <c r="E6065">
        <f t="shared" si="189"/>
        <v>0</v>
      </c>
    </row>
    <row r="6066" spans="1:5" x14ac:dyDescent="0.25">
      <c r="A6066">
        <v>-8037187821.7847948</v>
      </c>
      <c r="B6066">
        <v>2392724908.2071338</v>
      </c>
      <c r="C6066">
        <v>49.176689854639243</v>
      </c>
      <c r="D6066">
        <f t="shared" si="188"/>
        <v>-8037187821.7847948</v>
      </c>
      <c r="E6066">
        <f t="shared" si="189"/>
        <v>0</v>
      </c>
    </row>
    <row r="6067" spans="1:5" x14ac:dyDescent="0.25">
      <c r="A6067">
        <v>-4117725752.5083609</v>
      </c>
      <c r="B6067">
        <v>2412181299.7270651</v>
      </c>
      <c r="C6067">
        <v>49.176689854639243</v>
      </c>
      <c r="D6067">
        <f t="shared" si="188"/>
        <v>-4117725752.5083609</v>
      </c>
      <c r="E6067">
        <f t="shared" si="189"/>
        <v>0</v>
      </c>
    </row>
    <row r="6068" spans="1:5" x14ac:dyDescent="0.25">
      <c r="A6068">
        <v>-4117725752.5083609</v>
      </c>
      <c r="B6068">
        <v>2415124364.0381918</v>
      </c>
      <c r="C6068">
        <v>25.800286669851889</v>
      </c>
      <c r="D6068">
        <f t="shared" si="188"/>
        <v>-4117725752.5083609</v>
      </c>
      <c r="E6068">
        <f t="shared" si="189"/>
        <v>0</v>
      </c>
    </row>
    <row r="6069" spans="1:5" x14ac:dyDescent="0.25">
      <c r="A6069">
        <v>-4117725752.5083609</v>
      </c>
      <c r="B6069">
        <v>2415124364.0381918</v>
      </c>
      <c r="C6069">
        <v>25.800286669851889</v>
      </c>
      <c r="D6069">
        <f t="shared" si="188"/>
        <v>-4117725752.5083609</v>
      </c>
      <c r="E6069">
        <f t="shared" si="189"/>
        <v>0</v>
      </c>
    </row>
    <row r="6070" spans="1:5" x14ac:dyDescent="0.25">
      <c r="A6070">
        <v>-4117725752.5083609</v>
      </c>
      <c r="B6070">
        <v>2416419124.6220388</v>
      </c>
      <c r="C6070">
        <v>25.800286669851889</v>
      </c>
      <c r="D6070">
        <f t="shared" si="188"/>
        <v>-4117725752.5083609</v>
      </c>
      <c r="E6070">
        <f t="shared" si="189"/>
        <v>0</v>
      </c>
    </row>
    <row r="6071" spans="1:5" x14ac:dyDescent="0.25">
      <c r="A6071">
        <v>-4117725752.5083609</v>
      </c>
      <c r="B6071">
        <v>2416419124.6220388</v>
      </c>
      <c r="C6071">
        <v>25.800286669851889</v>
      </c>
      <c r="D6071">
        <f t="shared" si="188"/>
        <v>-4117725752.5083609</v>
      </c>
      <c r="E6071">
        <f t="shared" si="189"/>
        <v>0</v>
      </c>
    </row>
    <row r="6072" spans="1:5" x14ac:dyDescent="0.25">
      <c r="A6072">
        <v>-4117725752.5083609</v>
      </c>
      <c r="B6072">
        <v>2422994871.728951</v>
      </c>
      <c r="C6072">
        <v>25.800286669851889</v>
      </c>
      <c r="D6072">
        <f t="shared" si="188"/>
        <v>-4117725752.5083609</v>
      </c>
      <c r="E6072">
        <f t="shared" si="189"/>
        <v>0</v>
      </c>
    </row>
    <row r="6073" spans="1:5" x14ac:dyDescent="0.25">
      <c r="A6073">
        <v>-4117725752.5083609</v>
      </c>
      <c r="B6073">
        <v>2422994871.728951</v>
      </c>
      <c r="C6073">
        <v>25.800286669851889</v>
      </c>
      <c r="D6073">
        <f t="shared" si="188"/>
        <v>-4117725752.5083609</v>
      </c>
      <c r="E6073">
        <f t="shared" si="189"/>
        <v>0</v>
      </c>
    </row>
    <row r="6074" spans="1:5" x14ac:dyDescent="0.25">
      <c r="A6074">
        <v>-4117725752.5083609</v>
      </c>
      <c r="B6074">
        <v>2441307867.13446</v>
      </c>
      <c r="C6074">
        <v>25.800286669851889</v>
      </c>
      <c r="D6074">
        <f t="shared" si="188"/>
        <v>-4117725752.5083609</v>
      </c>
      <c r="E6074">
        <f t="shared" si="189"/>
        <v>0</v>
      </c>
    </row>
    <row r="6075" spans="1:5" x14ac:dyDescent="0.25">
      <c r="A6075">
        <v>-4117725752.5083609</v>
      </c>
      <c r="B6075">
        <v>2441809501.955554</v>
      </c>
      <c r="C6075">
        <v>25.800286669851889</v>
      </c>
      <c r="D6075">
        <f t="shared" si="188"/>
        <v>-4117725752.5083609</v>
      </c>
      <c r="E6075">
        <f t="shared" si="189"/>
        <v>0</v>
      </c>
    </row>
    <row r="6076" spans="1:5" x14ac:dyDescent="0.25">
      <c r="A6076">
        <v>-4117725752.5083609</v>
      </c>
      <c r="B6076">
        <v>2441809501.955554</v>
      </c>
      <c r="C6076">
        <v>25.800286669851889</v>
      </c>
      <c r="D6076">
        <f t="shared" si="188"/>
        <v>-4117725752.5083609</v>
      </c>
      <c r="E6076">
        <f t="shared" si="189"/>
        <v>0</v>
      </c>
    </row>
    <row r="6077" spans="1:5" x14ac:dyDescent="0.25">
      <c r="A6077">
        <v>-4117725752.5083609</v>
      </c>
      <c r="B6077">
        <v>2447067538.6122408</v>
      </c>
      <c r="C6077">
        <v>25.800286669851889</v>
      </c>
      <c r="D6077">
        <f t="shared" si="188"/>
        <v>-4117725752.5083609</v>
      </c>
      <c r="E6077">
        <f t="shared" si="189"/>
        <v>0</v>
      </c>
    </row>
    <row r="6078" spans="1:5" x14ac:dyDescent="0.25">
      <c r="A6078">
        <v>-4117725752.5083609</v>
      </c>
      <c r="B6078">
        <v>2449967803.8635998</v>
      </c>
      <c r="C6078">
        <v>25.800286669851889</v>
      </c>
      <c r="D6078">
        <f t="shared" si="188"/>
        <v>-4117725752.5083609</v>
      </c>
      <c r="E6078">
        <f t="shared" si="189"/>
        <v>0</v>
      </c>
    </row>
    <row r="6079" spans="1:5" x14ac:dyDescent="0.25">
      <c r="A6079">
        <v>-4117725752.5083609</v>
      </c>
      <c r="B6079">
        <v>2449967803.8635998</v>
      </c>
      <c r="C6079">
        <v>25.800286669851889</v>
      </c>
      <c r="D6079">
        <f t="shared" si="188"/>
        <v>-4117725752.5083609</v>
      </c>
      <c r="E6079">
        <f t="shared" si="189"/>
        <v>0</v>
      </c>
    </row>
    <row r="6080" spans="1:5" x14ac:dyDescent="0.25">
      <c r="A6080">
        <v>-4117725752.5083609</v>
      </c>
      <c r="B6080">
        <v>2465242607.8791022</v>
      </c>
      <c r="C6080">
        <v>25.800286669851889</v>
      </c>
      <c r="D6080">
        <f t="shared" si="188"/>
        <v>-4117725752.5083609</v>
      </c>
      <c r="E6080">
        <f t="shared" si="189"/>
        <v>0</v>
      </c>
    </row>
    <row r="6081" spans="1:5" x14ac:dyDescent="0.25">
      <c r="A6081">
        <v>-8037187821.7847948</v>
      </c>
      <c r="B6081">
        <v>2476725714.388267</v>
      </c>
      <c r="C6081">
        <v>49.176689854639243</v>
      </c>
      <c r="D6081">
        <f t="shared" si="188"/>
        <v>-8037187821.7847948</v>
      </c>
      <c r="E6081">
        <f t="shared" si="189"/>
        <v>0</v>
      </c>
    </row>
    <row r="6082" spans="1:5" x14ac:dyDescent="0.25">
      <c r="A6082">
        <v>-8037187821.7847948</v>
      </c>
      <c r="B6082">
        <v>2476725714.388267</v>
      </c>
      <c r="C6082">
        <v>49.176689854639243</v>
      </c>
      <c r="D6082">
        <f t="shared" ref="D6082:D6145" si="190">MIN(A6082,0)</f>
        <v>-8037187821.7847948</v>
      </c>
      <c r="E6082">
        <f t="shared" ref="E6082:E6145" si="191">MAX(0,A6082)</f>
        <v>0</v>
      </c>
    </row>
    <row r="6083" spans="1:5" x14ac:dyDescent="0.25">
      <c r="A6083">
        <v>-8037187821.7847948</v>
      </c>
      <c r="B6083">
        <v>2480812748.4762049</v>
      </c>
      <c r="C6083">
        <v>49.176689854639243</v>
      </c>
      <c r="D6083">
        <f t="shared" si="190"/>
        <v>-8037187821.7847948</v>
      </c>
      <c r="E6083">
        <f t="shared" si="191"/>
        <v>0</v>
      </c>
    </row>
    <row r="6084" spans="1:5" x14ac:dyDescent="0.25">
      <c r="A6084">
        <v>-8037187821.7847948</v>
      </c>
      <c r="B6084">
        <v>2480812748.4762049</v>
      </c>
      <c r="C6084">
        <v>49.176689854639243</v>
      </c>
      <c r="D6084">
        <f t="shared" si="190"/>
        <v>-8037187821.7847948</v>
      </c>
      <c r="E6084">
        <f t="shared" si="191"/>
        <v>0</v>
      </c>
    </row>
    <row r="6085" spans="1:5" x14ac:dyDescent="0.25">
      <c r="A6085">
        <v>-8037187821.7847948</v>
      </c>
      <c r="B6085">
        <v>2493076014.1916418</v>
      </c>
      <c r="C6085">
        <v>49.176689854639243</v>
      </c>
      <c r="D6085">
        <f t="shared" si="190"/>
        <v>-8037187821.7847948</v>
      </c>
      <c r="E6085">
        <f t="shared" si="191"/>
        <v>0</v>
      </c>
    </row>
    <row r="6086" spans="1:5" x14ac:dyDescent="0.25">
      <c r="A6086">
        <v>-8037187821.7847948</v>
      </c>
      <c r="B6086">
        <v>2493076014.1916418</v>
      </c>
      <c r="C6086">
        <v>49.176689854639243</v>
      </c>
      <c r="D6086">
        <f t="shared" si="190"/>
        <v>-8037187821.7847948</v>
      </c>
      <c r="E6086">
        <f t="shared" si="191"/>
        <v>0</v>
      </c>
    </row>
    <row r="6087" spans="1:5" x14ac:dyDescent="0.25">
      <c r="A6087">
        <v>-8037187821.7847948</v>
      </c>
      <c r="B6087">
        <v>2583097433.9059849</v>
      </c>
      <c r="C6087">
        <v>49.176689854639243</v>
      </c>
      <c r="D6087">
        <f t="shared" si="190"/>
        <v>-8037187821.7847948</v>
      </c>
      <c r="E6087">
        <f t="shared" si="191"/>
        <v>0</v>
      </c>
    </row>
    <row r="6088" spans="1:5" x14ac:dyDescent="0.25">
      <c r="A6088">
        <v>-8037187821.7847948</v>
      </c>
      <c r="B6088">
        <v>2605407238.0761571</v>
      </c>
      <c r="C6088">
        <v>49.176689854639243</v>
      </c>
      <c r="D6088">
        <f t="shared" si="190"/>
        <v>-8037187821.7847948</v>
      </c>
      <c r="E6088">
        <f t="shared" si="191"/>
        <v>0</v>
      </c>
    </row>
    <row r="6089" spans="1:5" x14ac:dyDescent="0.25">
      <c r="A6089">
        <v>-8037187821.7847948</v>
      </c>
      <c r="B6089">
        <v>2624354741.5023341</v>
      </c>
      <c r="C6089">
        <v>49.176689854639243</v>
      </c>
      <c r="D6089">
        <f t="shared" si="190"/>
        <v>-8037187821.7847948</v>
      </c>
      <c r="E6089">
        <f t="shared" si="191"/>
        <v>0</v>
      </c>
    </row>
    <row r="6090" spans="1:5" x14ac:dyDescent="0.25">
      <c r="A6090">
        <v>-4879836521.5372229</v>
      </c>
      <c r="B6090">
        <v>2635739345.6235929</v>
      </c>
      <c r="C6090">
        <v>49.176689854639243</v>
      </c>
      <c r="D6090">
        <f t="shared" si="190"/>
        <v>-4879836521.5372229</v>
      </c>
      <c r="E6090">
        <f t="shared" si="191"/>
        <v>0</v>
      </c>
    </row>
    <row r="6091" spans="1:5" x14ac:dyDescent="0.25">
      <c r="A6091">
        <v>-4117725752.5083609</v>
      </c>
      <c r="B6091">
        <v>2635739345.6235929</v>
      </c>
      <c r="C6091">
        <v>49.176689854639243</v>
      </c>
      <c r="D6091">
        <f t="shared" si="190"/>
        <v>-4117725752.5083609</v>
      </c>
      <c r="E6091">
        <f t="shared" si="191"/>
        <v>0</v>
      </c>
    </row>
    <row r="6092" spans="1:5" x14ac:dyDescent="0.25">
      <c r="A6092">
        <v>-4117725752.5083609</v>
      </c>
      <c r="B6092">
        <v>2656046456.3403349</v>
      </c>
      <c r="C6092">
        <v>25.800286669851889</v>
      </c>
      <c r="D6092">
        <f t="shared" si="190"/>
        <v>-4117725752.5083609</v>
      </c>
      <c r="E6092">
        <f t="shared" si="191"/>
        <v>0</v>
      </c>
    </row>
    <row r="6093" spans="1:5" x14ac:dyDescent="0.25">
      <c r="A6093">
        <v>-4117725752.5083609</v>
      </c>
      <c r="B6093">
        <v>2656046456.3403349</v>
      </c>
      <c r="C6093">
        <v>25.800286669851889</v>
      </c>
      <c r="D6093">
        <f t="shared" si="190"/>
        <v>-4117725752.5083609</v>
      </c>
      <c r="E6093">
        <f t="shared" si="191"/>
        <v>0</v>
      </c>
    </row>
    <row r="6094" spans="1:5" x14ac:dyDescent="0.25">
      <c r="A6094">
        <v>-4117725752.5083609</v>
      </c>
      <c r="B6094">
        <v>2665265127.7982779</v>
      </c>
      <c r="C6094">
        <v>25.800286669851889</v>
      </c>
      <c r="D6094">
        <f t="shared" si="190"/>
        <v>-4117725752.5083609</v>
      </c>
      <c r="E6094">
        <f t="shared" si="191"/>
        <v>0</v>
      </c>
    </row>
    <row r="6095" spans="1:5" x14ac:dyDescent="0.25">
      <c r="A6095">
        <v>-4117725752.5083609</v>
      </c>
      <c r="B6095">
        <v>2674281645.5674772</v>
      </c>
      <c r="C6095">
        <v>25.800286669851889</v>
      </c>
      <c r="D6095">
        <f t="shared" si="190"/>
        <v>-4117725752.5083609</v>
      </c>
      <c r="E6095">
        <f t="shared" si="191"/>
        <v>0</v>
      </c>
    </row>
    <row r="6096" spans="1:5" x14ac:dyDescent="0.25">
      <c r="A6096">
        <v>-4117725752.5083609</v>
      </c>
      <c r="B6096">
        <v>2674281645.5674772</v>
      </c>
      <c r="C6096">
        <v>25.800286669851889</v>
      </c>
      <c r="D6096">
        <f t="shared" si="190"/>
        <v>-4117725752.5083609</v>
      </c>
      <c r="E6096">
        <f t="shared" si="191"/>
        <v>0</v>
      </c>
    </row>
    <row r="6097" spans="1:5" x14ac:dyDescent="0.25">
      <c r="A6097">
        <v>-4117725752.5083609</v>
      </c>
      <c r="B6097">
        <v>2700126159.6932688</v>
      </c>
      <c r="C6097">
        <v>25.800286669851889</v>
      </c>
      <c r="D6097">
        <f t="shared" si="190"/>
        <v>-4117725752.5083609</v>
      </c>
      <c r="E6097">
        <f t="shared" si="191"/>
        <v>0</v>
      </c>
    </row>
    <row r="6098" spans="1:5" x14ac:dyDescent="0.25">
      <c r="A6098">
        <v>-4117725752.5083609</v>
      </c>
      <c r="B6098">
        <v>2701044435.6788831</v>
      </c>
      <c r="C6098">
        <v>25.800286669851889</v>
      </c>
      <c r="D6098">
        <f t="shared" si="190"/>
        <v>-4117725752.5083609</v>
      </c>
      <c r="E6098">
        <f t="shared" si="191"/>
        <v>0</v>
      </c>
    </row>
    <row r="6099" spans="1:5" x14ac:dyDescent="0.25">
      <c r="A6099">
        <v>-4117725752.5083609</v>
      </c>
      <c r="B6099">
        <v>2701044435.6788831</v>
      </c>
      <c r="C6099">
        <v>25.800286669851889</v>
      </c>
      <c r="D6099">
        <f t="shared" si="190"/>
        <v>-4117725752.5083609</v>
      </c>
      <c r="E6099">
        <f t="shared" si="191"/>
        <v>0</v>
      </c>
    </row>
    <row r="6100" spans="1:5" x14ac:dyDescent="0.25">
      <c r="A6100">
        <v>-4117725752.5083609</v>
      </c>
      <c r="B6100">
        <v>2708838517.3553352</v>
      </c>
      <c r="C6100">
        <v>25.800286669851889</v>
      </c>
      <c r="D6100">
        <f t="shared" si="190"/>
        <v>-4117725752.5083609</v>
      </c>
      <c r="E6100">
        <f t="shared" si="191"/>
        <v>0</v>
      </c>
    </row>
    <row r="6101" spans="1:5" x14ac:dyDescent="0.25">
      <c r="A6101">
        <v>-4117725752.5083609</v>
      </c>
      <c r="B6101">
        <v>2716962443.505456</v>
      </c>
      <c r="C6101">
        <v>25.800286669851889</v>
      </c>
      <c r="D6101">
        <f t="shared" si="190"/>
        <v>-4117725752.5083609</v>
      </c>
      <c r="E6101">
        <f t="shared" si="191"/>
        <v>0</v>
      </c>
    </row>
    <row r="6102" spans="1:5" x14ac:dyDescent="0.25">
      <c r="A6102">
        <v>-4117725752.5083609</v>
      </c>
      <c r="B6102">
        <v>2721453685.9039259</v>
      </c>
      <c r="C6102">
        <v>25.801567340752289</v>
      </c>
      <c r="D6102">
        <f t="shared" si="190"/>
        <v>-4117725752.5083609</v>
      </c>
      <c r="E6102">
        <f t="shared" si="191"/>
        <v>0</v>
      </c>
    </row>
    <row r="6103" spans="1:5" x14ac:dyDescent="0.25">
      <c r="A6103">
        <v>-6418882459.4594831</v>
      </c>
      <c r="B6103">
        <v>2722768926.3577681</v>
      </c>
      <c r="C6103">
        <v>49.176689854639243</v>
      </c>
      <c r="D6103">
        <f t="shared" si="190"/>
        <v>-6418882459.4594831</v>
      </c>
      <c r="E6103">
        <f t="shared" si="191"/>
        <v>0</v>
      </c>
    </row>
    <row r="6104" spans="1:5" x14ac:dyDescent="0.25">
      <c r="A6104">
        <v>-8037187821.7847948</v>
      </c>
      <c r="B6104">
        <v>2737852571.1852622</v>
      </c>
      <c r="C6104">
        <v>49.176689854639243</v>
      </c>
      <c r="D6104">
        <f t="shared" si="190"/>
        <v>-8037187821.7847948</v>
      </c>
      <c r="E6104">
        <f t="shared" si="191"/>
        <v>0</v>
      </c>
    </row>
    <row r="6105" spans="1:5" x14ac:dyDescent="0.25">
      <c r="A6105">
        <v>-8037187821.7847948</v>
      </c>
      <c r="B6105">
        <v>2741342994.2804689</v>
      </c>
      <c r="C6105">
        <v>49.176689854639243</v>
      </c>
      <c r="D6105">
        <f t="shared" si="190"/>
        <v>-8037187821.7847948</v>
      </c>
      <c r="E6105">
        <f t="shared" si="191"/>
        <v>0</v>
      </c>
    </row>
    <row r="6106" spans="1:5" x14ac:dyDescent="0.25">
      <c r="A6106">
        <v>-8037187821.7847948</v>
      </c>
      <c r="B6106">
        <v>2741342994.2804689</v>
      </c>
      <c r="C6106">
        <v>49.176689854639243</v>
      </c>
      <c r="D6106">
        <f t="shared" si="190"/>
        <v>-8037187821.7847948</v>
      </c>
      <c r="E6106">
        <f t="shared" si="191"/>
        <v>0</v>
      </c>
    </row>
    <row r="6107" spans="1:5" x14ac:dyDescent="0.25">
      <c r="A6107">
        <v>-8037187821.7847948</v>
      </c>
      <c r="B6107">
        <v>2758594775.7832012</v>
      </c>
      <c r="C6107">
        <v>49.176689854639243</v>
      </c>
      <c r="D6107">
        <f t="shared" si="190"/>
        <v>-8037187821.7847948</v>
      </c>
      <c r="E6107">
        <f t="shared" si="191"/>
        <v>0</v>
      </c>
    </row>
    <row r="6108" spans="1:5" x14ac:dyDescent="0.25">
      <c r="A6108">
        <v>-8037187821.7847948</v>
      </c>
      <c r="B6108">
        <v>2759442741.9013858</v>
      </c>
      <c r="C6108">
        <v>49.176689854639243</v>
      </c>
      <c r="D6108">
        <f t="shared" si="190"/>
        <v>-8037187821.7847948</v>
      </c>
      <c r="E6108">
        <f t="shared" si="191"/>
        <v>0</v>
      </c>
    </row>
    <row r="6109" spans="1:5" x14ac:dyDescent="0.25">
      <c r="A6109">
        <v>-8037187821.7847948</v>
      </c>
      <c r="B6109">
        <v>2759442741.9013858</v>
      </c>
      <c r="C6109">
        <v>49.176689854639243</v>
      </c>
      <c r="D6109">
        <f t="shared" si="190"/>
        <v>-8037187821.7847948</v>
      </c>
      <c r="E6109">
        <f t="shared" si="191"/>
        <v>0</v>
      </c>
    </row>
    <row r="6110" spans="1:5" x14ac:dyDescent="0.25">
      <c r="A6110">
        <v>-8037187821.7847948</v>
      </c>
      <c r="B6110">
        <v>2773314530.7748809</v>
      </c>
      <c r="C6110">
        <v>49.176689854639243</v>
      </c>
      <c r="D6110">
        <f t="shared" si="190"/>
        <v>-8037187821.7847948</v>
      </c>
      <c r="E6110">
        <f t="shared" si="191"/>
        <v>0</v>
      </c>
    </row>
    <row r="6111" spans="1:5" x14ac:dyDescent="0.25">
      <c r="A6111">
        <v>-8037187821.7847948</v>
      </c>
      <c r="B6111">
        <v>2782807861.2240582</v>
      </c>
      <c r="C6111">
        <v>49.176689854639243</v>
      </c>
      <c r="D6111">
        <f t="shared" si="190"/>
        <v>-8037187821.7847948</v>
      </c>
      <c r="E6111">
        <f t="shared" si="191"/>
        <v>0</v>
      </c>
    </row>
    <row r="6112" spans="1:5" x14ac:dyDescent="0.25">
      <c r="A6112">
        <v>-8037187821.7847948</v>
      </c>
      <c r="B6112">
        <v>2785545170.801228</v>
      </c>
      <c r="C6112">
        <v>49.176689854639243</v>
      </c>
      <c r="D6112">
        <f t="shared" si="190"/>
        <v>-8037187821.7847948</v>
      </c>
      <c r="E6112">
        <f t="shared" si="191"/>
        <v>0</v>
      </c>
    </row>
    <row r="6113" spans="1:5" x14ac:dyDescent="0.25">
      <c r="A6113">
        <v>-8037187821.7847948</v>
      </c>
      <c r="B6113">
        <v>2785545170.801228</v>
      </c>
      <c r="C6113">
        <v>49.176689854639243</v>
      </c>
      <c r="D6113">
        <f t="shared" si="190"/>
        <v>-8037187821.7847948</v>
      </c>
      <c r="E6113">
        <f t="shared" si="191"/>
        <v>0</v>
      </c>
    </row>
    <row r="6114" spans="1:5" x14ac:dyDescent="0.25">
      <c r="A6114">
        <v>-8037187821.7847948</v>
      </c>
      <c r="B6114">
        <v>2795652069.5599442</v>
      </c>
      <c r="C6114">
        <v>49.176689854639243</v>
      </c>
      <c r="D6114">
        <f t="shared" si="190"/>
        <v>-8037187821.7847948</v>
      </c>
      <c r="E6114">
        <f t="shared" si="191"/>
        <v>0</v>
      </c>
    </row>
    <row r="6115" spans="1:5" x14ac:dyDescent="0.25">
      <c r="A6115">
        <v>-8037187821.7847948</v>
      </c>
      <c r="B6115">
        <v>2795652069.5599442</v>
      </c>
      <c r="C6115">
        <v>49.176689854639243</v>
      </c>
      <c r="D6115">
        <f t="shared" si="190"/>
        <v>-8037187821.7847948</v>
      </c>
      <c r="E6115">
        <f t="shared" si="191"/>
        <v>0</v>
      </c>
    </row>
    <row r="6116" spans="1:5" x14ac:dyDescent="0.25">
      <c r="A6116">
        <v>-6418882459.4594831</v>
      </c>
      <c r="B6116">
        <v>2804098245.8645</v>
      </c>
      <c r="C6116">
        <v>49.176689854639243</v>
      </c>
      <c r="D6116">
        <f t="shared" si="190"/>
        <v>-6418882459.4594831</v>
      </c>
      <c r="E6116">
        <f t="shared" si="191"/>
        <v>0</v>
      </c>
    </row>
    <row r="6117" spans="1:5" x14ac:dyDescent="0.25">
      <c r="A6117">
        <v>-4117725752.5083609</v>
      </c>
      <c r="B6117">
        <v>2804098245.8645</v>
      </c>
      <c r="C6117">
        <v>25.801567340752289</v>
      </c>
      <c r="D6117">
        <f t="shared" si="190"/>
        <v>-4117725752.5083609</v>
      </c>
      <c r="E6117">
        <f t="shared" si="191"/>
        <v>0</v>
      </c>
    </row>
    <row r="6118" spans="1:5" x14ac:dyDescent="0.25">
      <c r="A6118">
        <v>-4117725752.5083609</v>
      </c>
      <c r="B6118">
        <v>2810986775.3585072</v>
      </c>
      <c r="C6118">
        <v>25.800286669851889</v>
      </c>
      <c r="D6118">
        <f t="shared" si="190"/>
        <v>-4117725752.5083609</v>
      </c>
      <c r="E6118">
        <f t="shared" si="191"/>
        <v>0</v>
      </c>
    </row>
    <row r="6119" spans="1:5" x14ac:dyDescent="0.25">
      <c r="A6119">
        <v>-4117725752.5083609</v>
      </c>
      <c r="B6119">
        <v>2810986775.3585072</v>
      </c>
      <c r="C6119">
        <v>25.800286669851889</v>
      </c>
      <c r="D6119">
        <f t="shared" si="190"/>
        <v>-4117725752.5083609</v>
      </c>
      <c r="E6119">
        <f t="shared" si="191"/>
        <v>0</v>
      </c>
    </row>
    <row r="6120" spans="1:5" x14ac:dyDescent="0.25">
      <c r="A6120">
        <v>-4117725752.5083609</v>
      </c>
      <c r="B6120">
        <v>2813366102.7539229</v>
      </c>
      <c r="C6120">
        <v>25.800286669851889</v>
      </c>
      <c r="D6120">
        <f t="shared" si="190"/>
        <v>-4117725752.5083609</v>
      </c>
      <c r="E6120">
        <f t="shared" si="191"/>
        <v>0</v>
      </c>
    </row>
    <row r="6121" spans="1:5" x14ac:dyDescent="0.25">
      <c r="A6121">
        <v>-4117725752.5083609</v>
      </c>
      <c r="B6121">
        <v>2821498432.7538228</v>
      </c>
      <c r="C6121">
        <v>25.800286669851889</v>
      </c>
      <c r="D6121">
        <f t="shared" si="190"/>
        <v>-4117725752.5083609</v>
      </c>
      <c r="E6121">
        <f t="shared" si="191"/>
        <v>0</v>
      </c>
    </row>
    <row r="6122" spans="1:5" x14ac:dyDescent="0.25">
      <c r="A6122">
        <v>-4117725752.5083609</v>
      </c>
      <c r="B6122">
        <v>2828652481.1302452</v>
      </c>
      <c r="C6122">
        <v>25.800286669851889</v>
      </c>
      <c r="D6122">
        <f t="shared" si="190"/>
        <v>-4117725752.5083609</v>
      </c>
      <c r="E6122">
        <f t="shared" si="191"/>
        <v>0</v>
      </c>
    </row>
    <row r="6123" spans="1:5" x14ac:dyDescent="0.25">
      <c r="A6123">
        <v>-4117725752.5083609</v>
      </c>
      <c r="B6123">
        <v>2834440089.1385021</v>
      </c>
      <c r="C6123">
        <v>25.800286669851889</v>
      </c>
      <c r="D6123">
        <f t="shared" si="190"/>
        <v>-4117725752.5083609</v>
      </c>
      <c r="E6123">
        <f t="shared" si="191"/>
        <v>0</v>
      </c>
    </row>
    <row r="6124" spans="1:5" x14ac:dyDescent="0.25">
      <c r="A6124">
        <v>-4117725752.5083609</v>
      </c>
      <c r="B6124">
        <v>2845643522.8413401</v>
      </c>
      <c r="C6124">
        <v>25.800286669851889</v>
      </c>
      <c r="D6124">
        <f t="shared" si="190"/>
        <v>-4117725752.5083609</v>
      </c>
      <c r="E6124">
        <f t="shared" si="191"/>
        <v>0</v>
      </c>
    </row>
    <row r="6125" spans="1:5" x14ac:dyDescent="0.25">
      <c r="A6125">
        <v>-4117725752.5083609</v>
      </c>
      <c r="B6125">
        <v>2848336125.0121388</v>
      </c>
      <c r="C6125">
        <v>25.800286669851889</v>
      </c>
      <c r="D6125">
        <f t="shared" si="190"/>
        <v>-4117725752.5083609</v>
      </c>
      <c r="E6125">
        <f t="shared" si="191"/>
        <v>0</v>
      </c>
    </row>
    <row r="6126" spans="1:5" x14ac:dyDescent="0.25">
      <c r="A6126">
        <v>-4117725752.5083609</v>
      </c>
      <c r="B6126">
        <v>2867306254.7955518</v>
      </c>
      <c r="C6126">
        <v>32.848206041639017</v>
      </c>
      <c r="D6126">
        <f t="shared" si="190"/>
        <v>-4117725752.5083609</v>
      </c>
      <c r="E6126">
        <f t="shared" si="191"/>
        <v>0</v>
      </c>
    </row>
    <row r="6127" spans="1:5" x14ac:dyDescent="0.25">
      <c r="A6127">
        <v>-7613446607.6130314</v>
      </c>
      <c r="B6127">
        <v>2867306254.7955518</v>
      </c>
      <c r="C6127">
        <v>49.176689854639243</v>
      </c>
      <c r="D6127">
        <f t="shared" si="190"/>
        <v>-7613446607.6130314</v>
      </c>
      <c r="E6127">
        <f t="shared" si="191"/>
        <v>0</v>
      </c>
    </row>
    <row r="6128" spans="1:5" x14ac:dyDescent="0.25">
      <c r="A6128">
        <v>-8037187821.7847948</v>
      </c>
      <c r="B6128">
        <v>2878756548.6548738</v>
      </c>
      <c r="C6128">
        <v>49.176689854639243</v>
      </c>
      <c r="D6128">
        <f t="shared" si="190"/>
        <v>-8037187821.7847948</v>
      </c>
      <c r="E6128">
        <f t="shared" si="191"/>
        <v>0</v>
      </c>
    </row>
    <row r="6129" spans="1:5" x14ac:dyDescent="0.25">
      <c r="A6129">
        <v>-8037187821.7847948</v>
      </c>
      <c r="B6129">
        <v>2879612400.3542881</v>
      </c>
      <c r="C6129">
        <v>49.176689854639243</v>
      </c>
      <c r="D6129">
        <f t="shared" si="190"/>
        <v>-8037187821.7847948</v>
      </c>
      <c r="E6129">
        <f t="shared" si="191"/>
        <v>0</v>
      </c>
    </row>
    <row r="6130" spans="1:5" x14ac:dyDescent="0.25">
      <c r="A6130">
        <v>-8037187821.7847948</v>
      </c>
      <c r="B6130">
        <v>2879612400.3542881</v>
      </c>
      <c r="C6130">
        <v>49.176689854639243</v>
      </c>
      <c r="D6130">
        <f t="shared" si="190"/>
        <v>-8037187821.7847948</v>
      </c>
      <c r="E6130">
        <f t="shared" si="191"/>
        <v>0</v>
      </c>
    </row>
    <row r="6131" spans="1:5" x14ac:dyDescent="0.25">
      <c r="A6131">
        <v>-8037187821.7847948</v>
      </c>
      <c r="B6131">
        <v>2883088706.8743339</v>
      </c>
      <c r="C6131">
        <v>49.176689854639243</v>
      </c>
      <c r="D6131">
        <f t="shared" si="190"/>
        <v>-8037187821.7847948</v>
      </c>
      <c r="E6131">
        <f t="shared" si="191"/>
        <v>0</v>
      </c>
    </row>
    <row r="6132" spans="1:5" x14ac:dyDescent="0.25">
      <c r="A6132">
        <v>-8037187821.7847948</v>
      </c>
      <c r="B6132">
        <v>2883561058.2511048</v>
      </c>
      <c r="C6132">
        <v>49.176689854639243</v>
      </c>
      <c r="D6132">
        <f t="shared" si="190"/>
        <v>-8037187821.7847948</v>
      </c>
      <c r="E6132">
        <f t="shared" si="191"/>
        <v>0</v>
      </c>
    </row>
    <row r="6133" spans="1:5" x14ac:dyDescent="0.25">
      <c r="A6133">
        <v>-8037187821.7847948</v>
      </c>
      <c r="B6133">
        <v>2887118778.4299879</v>
      </c>
      <c r="C6133">
        <v>49.176689854639243</v>
      </c>
      <c r="D6133">
        <f t="shared" si="190"/>
        <v>-8037187821.7847948</v>
      </c>
      <c r="E6133">
        <f t="shared" si="191"/>
        <v>0</v>
      </c>
    </row>
    <row r="6134" spans="1:5" x14ac:dyDescent="0.25">
      <c r="A6134">
        <v>-8037187821.7847948</v>
      </c>
      <c r="B6134">
        <v>2898404324.5102081</v>
      </c>
      <c r="C6134">
        <v>49.176689854639243</v>
      </c>
      <c r="D6134">
        <f t="shared" si="190"/>
        <v>-8037187821.7847948</v>
      </c>
      <c r="E6134">
        <f t="shared" si="191"/>
        <v>0</v>
      </c>
    </row>
    <row r="6135" spans="1:5" x14ac:dyDescent="0.25">
      <c r="A6135">
        <v>-8037187821.7847948</v>
      </c>
      <c r="B6135">
        <v>2901185045.2768359</v>
      </c>
      <c r="C6135">
        <v>49.176689854639243</v>
      </c>
      <c r="D6135">
        <f t="shared" si="190"/>
        <v>-8037187821.7847948</v>
      </c>
      <c r="E6135">
        <f t="shared" si="191"/>
        <v>0</v>
      </c>
    </row>
    <row r="6136" spans="1:5" x14ac:dyDescent="0.25">
      <c r="A6136">
        <v>-8037187821.7847948</v>
      </c>
      <c r="B6136">
        <v>2917952579.622375</v>
      </c>
      <c r="C6136">
        <v>49.176689854639243</v>
      </c>
      <c r="D6136">
        <f t="shared" si="190"/>
        <v>-8037187821.7847948</v>
      </c>
      <c r="E6136">
        <f t="shared" si="191"/>
        <v>0</v>
      </c>
    </row>
    <row r="6137" spans="1:5" x14ac:dyDescent="0.25">
      <c r="A6137">
        <v>-8037187821.7847948</v>
      </c>
      <c r="B6137">
        <v>2936560415.1134162</v>
      </c>
      <c r="C6137">
        <v>49.176689854639243</v>
      </c>
      <c r="D6137">
        <f t="shared" si="190"/>
        <v>-8037187821.7847948</v>
      </c>
      <c r="E6137">
        <f t="shared" si="191"/>
        <v>0</v>
      </c>
    </row>
    <row r="6138" spans="1:5" x14ac:dyDescent="0.25">
      <c r="A6138">
        <v>-8037187821.7847948</v>
      </c>
      <c r="B6138">
        <v>2938032849.9235458</v>
      </c>
      <c r="C6138">
        <v>49.176689854639243</v>
      </c>
      <c r="D6138">
        <f t="shared" si="190"/>
        <v>-8037187821.7847948</v>
      </c>
      <c r="E6138">
        <f t="shared" si="191"/>
        <v>0</v>
      </c>
    </row>
    <row r="6139" spans="1:5" x14ac:dyDescent="0.25">
      <c r="A6139">
        <v>-8037187821.7847948</v>
      </c>
      <c r="B6139">
        <v>2944325297.08742</v>
      </c>
      <c r="C6139">
        <v>49.176689854639243</v>
      </c>
      <c r="D6139">
        <f t="shared" si="190"/>
        <v>-8037187821.7847948</v>
      </c>
      <c r="E6139">
        <f t="shared" si="191"/>
        <v>0</v>
      </c>
    </row>
    <row r="6140" spans="1:5" x14ac:dyDescent="0.25">
      <c r="A6140">
        <v>-7613446607.6130314</v>
      </c>
      <c r="B6140">
        <v>2944325297.08742</v>
      </c>
      <c r="C6140">
        <v>49.176689854639243</v>
      </c>
      <c r="D6140">
        <f t="shared" si="190"/>
        <v>-7613446607.6130314</v>
      </c>
      <c r="E6140">
        <f t="shared" si="191"/>
        <v>0</v>
      </c>
    </row>
    <row r="6141" spans="1:5" x14ac:dyDescent="0.25">
      <c r="A6141">
        <v>-4117725752.5083609</v>
      </c>
      <c r="B6141">
        <v>2945313278.7774301</v>
      </c>
      <c r="C6141">
        <v>32.848206041639017</v>
      </c>
      <c r="D6141">
        <f t="shared" si="190"/>
        <v>-4117725752.5083609</v>
      </c>
      <c r="E6141">
        <f t="shared" si="191"/>
        <v>0</v>
      </c>
    </row>
    <row r="6142" spans="1:5" x14ac:dyDescent="0.25">
      <c r="A6142">
        <v>-4117725752.5083609</v>
      </c>
      <c r="B6142">
        <v>2945313278.7774301</v>
      </c>
      <c r="C6142">
        <v>25.800286669851889</v>
      </c>
      <c r="D6142">
        <f t="shared" si="190"/>
        <v>-4117725752.5083609</v>
      </c>
      <c r="E6142">
        <f t="shared" si="191"/>
        <v>0</v>
      </c>
    </row>
    <row r="6143" spans="1:5" x14ac:dyDescent="0.25">
      <c r="A6143">
        <v>1789342095.754529</v>
      </c>
      <c r="B6143">
        <v>2947100508.1502891</v>
      </c>
      <c r="C6143">
        <v>25.800286669851889</v>
      </c>
      <c r="D6143">
        <f t="shared" si="190"/>
        <v>0</v>
      </c>
      <c r="E6143">
        <f t="shared" si="191"/>
        <v>1789342095.754529</v>
      </c>
    </row>
    <row r="6144" spans="1:5" x14ac:dyDescent="0.25">
      <c r="A6144">
        <v>9397492114.9211044</v>
      </c>
      <c r="B6144">
        <v>2947100508.1502891</v>
      </c>
      <c r="C6144">
        <v>0</v>
      </c>
      <c r="D6144">
        <f t="shared" si="190"/>
        <v>0</v>
      </c>
      <c r="E6144">
        <f t="shared" si="191"/>
        <v>9397492114.9211044</v>
      </c>
    </row>
    <row r="6145" spans="1:5" x14ac:dyDescent="0.25">
      <c r="A6145">
        <v>10176432457.459499</v>
      </c>
      <c r="B6145">
        <v>2966548935.877089</v>
      </c>
      <c r="C6145">
        <v>0</v>
      </c>
      <c r="D6145">
        <f t="shared" si="190"/>
        <v>0</v>
      </c>
      <c r="E6145">
        <f t="shared" si="191"/>
        <v>10176432457.459499</v>
      </c>
    </row>
    <row r="6146" spans="1:5" x14ac:dyDescent="0.25">
      <c r="A6146">
        <v>8729964978.4266052</v>
      </c>
      <c r="B6146">
        <v>2966548935.877089</v>
      </c>
      <c r="C6146">
        <v>0</v>
      </c>
      <c r="D6146">
        <f t="shared" ref="D6146:D6209" si="192">MIN(A6146,0)</f>
        <v>0</v>
      </c>
      <c r="E6146">
        <f t="shared" ref="E6146:E6209" si="193">MAX(0,A6146)</f>
        <v>8729964978.4266052</v>
      </c>
    </row>
    <row r="6147" spans="1:5" x14ac:dyDescent="0.25">
      <c r="A6147">
        <v>8401331896.0071077</v>
      </c>
      <c r="B6147">
        <v>2982299040.3701448</v>
      </c>
      <c r="C6147">
        <v>0</v>
      </c>
      <c r="D6147">
        <f t="shared" si="192"/>
        <v>0</v>
      </c>
      <c r="E6147">
        <f t="shared" si="193"/>
        <v>8401331896.0071077</v>
      </c>
    </row>
    <row r="6148" spans="1:5" x14ac:dyDescent="0.25">
      <c r="A6148">
        <v>7770828312.6066036</v>
      </c>
      <c r="B6148">
        <v>2982299040.3701448</v>
      </c>
      <c r="C6148">
        <v>0</v>
      </c>
      <c r="D6148">
        <f t="shared" si="192"/>
        <v>0</v>
      </c>
      <c r="E6148">
        <f t="shared" si="193"/>
        <v>7770828312.6066036</v>
      </c>
    </row>
    <row r="6149" spans="1:5" x14ac:dyDescent="0.25">
      <c r="A6149">
        <v>6888379980.3527164</v>
      </c>
      <c r="B6149">
        <v>3013820837.5755639</v>
      </c>
      <c r="C6149">
        <v>0</v>
      </c>
      <c r="D6149">
        <f t="shared" si="192"/>
        <v>0</v>
      </c>
      <c r="E6149">
        <f t="shared" si="193"/>
        <v>6888379980.3527164</v>
      </c>
    </row>
    <row r="6150" spans="1:5" x14ac:dyDescent="0.25">
      <c r="A6150">
        <v>5820548619.1320925</v>
      </c>
      <c r="B6150">
        <v>3027496407.8137898</v>
      </c>
      <c r="C6150">
        <v>0</v>
      </c>
      <c r="D6150">
        <f t="shared" si="192"/>
        <v>0</v>
      </c>
      <c r="E6150">
        <f t="shared" si="193"/>
        <v>5820548619.1320925</v>
      </c>
    </row>
    <row r="6151" spans="1:5" x14ac:dyDescent="0.25">
      <c r="A6151">
        <v>4642260482.4710665</v>
      </c>
      <c r="B6151">
        <v>3027496407.8137898</v>
      </c>
      <c r="C6151">
        <v>0</v>
      </c>
      <c r="D6151">
        <f t="shared" si="192"/>
        <v>0</v>
      </c>
      <c r="E6151">
        <f t="shared" si="193"/>
        <v>4642260482.4710665</v>
      </c>
    </row>
    <row r="6152" spans="1:5" x14ac:dyDescent="0.25">
      <c r="A6152">
        <v>3428212827.7731552</v>
      </c>
      <c r="B6152">
        <v>3031739281.765532</v>
      </c>
      <c r="C6152">
        <v>1.48169041181064</v>
      </c>
      <c r="D6152">
        <f t="shared" si="192"/>
        <v>0</v>
      </c>
      <c r="E6152">
        <f t="shared" si="193"/>
        <v>3428212827.7731552</v>
      </c>
    </row>
    <row r="6153" spans="1:5" x14ac:dyDescent="0.25">
      <c r="A6153">
        <v>2245308398.6659021</v>
      </c>
      <c r="B6153">
        <v>3037154855.921701</v>
      </c>
      <c r="C6153">
        <v>22.924625085691911</v>
      </c>
      <c r="D6153">
        <f t="shared" si="192"/>
        <v>0</v>
      </c>
      <c r="E6153">
        <f t="shared" si="193"/>
        <v>2245308398.6659021</v>
      </c>
    </row>
    <row r="6154" spans="1:5" x14ac:dyDescent="0.25">
      <c r="A6154">
        <v>-2640189931.3878732</v>
      </c>
      <c r="B6154">
        <v>3037154855.921701</v>
      </c>
      <c r="C6154">
        <v>45.736744342146793</v>
      </c>
      <c r="D6154">
        <f t="shared" si="192"/>
        <v>-2640189931.3878732</v>
      </c>
      <c r="E6154">
        <f t="shared" si="193"/>
        <v>0</v>
      </c>
    </row>
    <row r="6155" spans="1:5" x14ac:dyDescent="0.25">
      <c r="A6155">
        <v>-7709860931.314373</v>
      </c>
      <c r="B6155">
        <v>3052569847.8347239</v>
      </c>
      <c r="C6155">
        <v>49.176689854639243</v>
      </c>
      <c r="D6155">
        <f t="shared" si="192"/>
        <v>-7709860931.314373</v>
      </c>
      <c r="E6155">
        <f t="shared" si="193"/>
        <v>0</v>
      </c>
    </row>
    <row r="6156" spans="1:5" x14ac:dyDescent="0.25">
      <c r="A6156">
        <v>-8037187821.7847948</v>
      </c>
      <c r="B6156">
        <v>3054516000.2217932</v>
      </c>
      <c r="C6156">
        <v>49.176689854639243</v>
      </c>
      <c r="D6156">
        <f t="shared" si="192"/>
        <v>-8037187821.7847948</v>
      </c>
      <c r="E6156">
        <f t="shared" si="193"/>
        <v>0</v>
      </c>
    </row>
    <row r="6157" spans="1:5" x14ac:dyDescent="0.25">
      <c r="A6157">
        <v>-8037187821.7847948</v>
      </c>
      <c r="B6157">
        <v>3055649457.796628</v>
      </c>
      <c r="C6157">
        <v>49.176689854639243</v>
      </c>
      <c r="D6157">
        <f t="shared" si="192"/>
        <v>-8037187821.7847948</v>
      </c>
      <c r="E6157">
        <f t="shared" si="193"/>
        <v>0</v>
      </c>
    </row>
    <row r="6158" spans="1:5" x14ac:dyDescent="0.25">
      <c r="A6158">
        <v>-8037187821.7847948</v>
      </c>
      <c r="B6158">
        <v>3075601340.4231882</v>
      </c>
      <c r="C6158">
        <v>49.176689854639243</v>
      </c>
      <c r="D6158">
        <f t="shared" si="192"/>
        <v>-8037187821.7847948</v>
      </c>
      <c r="E6158">
        <f t="shared" si="193"/>
        <v>0</v>
      </c>
    </row>
    <row r="6159" spans="1:5" x14ac:dyDescent="0.25">
      <c r="A6159">
        <v>-8037187821.7847948</v>
      </c>
      <c r="B6159">
        <v>3075601340.4231882</v>
      </c>
      <c r="C6159">
        <v>49.176689854639243</v>
      </c>
      <c r="D6159">
        <f t="shared" si="192"/>
        <v>-8037187821.7847948</v>
      </c>
      <c r="E6159">
        <f t="shared" si="193"/>
        <v>0</v>
      </c>
    </row>
    <row r="6160" spans="1:5" x14ac:dyDescent="0.25">
      <c r="A6160">
        <v>-7709860931.314373</v>
      </c>
      <c r="B6160">
        <v>3076319043.5217018</v>
      </c>
      <c r="C6160">
        <v>49.176689854639243</v>
      </c>
      <c r="D6160">
        <f t="shared" si="192"/>
        <v>-7709860931.314373</v>
      </c>
      <c r="E6160">
        <f t="shared" si="193"/>
        <v>0</v>
      </c>
    </row>
    <row r="6161" spans="1:5" x14ac:dyDescent="0.25">
      <c r="A6161">
        <v>-2640189931.3878732</v>
      </c>
      <c r="B6161">
        <v>3076319043.5217018</v>
      </c>
      <c r="C6161">
        <v>45.736744342146793</v>
      </c>
      <c r="D6161">
        <f t="shared" si="192"/>
        <v>-2640189931.3878732</v>
      </c>
      <c r="E6161">
        <f t="shared" si="193"/>
        <v>0</v>
      </c>
    </row>
    <row r="6162" spans="1:5" x14ac:dyDescent="0.25">
      <c r="A6162">
        <v>2245308398.6659021</v>
      </c>
      <c r="B6162">
        <v>3077072352.8686528</v>
      </c>
      <c r="C6162">
        <v>22.924625085691911</v>
      </c>
      <c r="D6162">
        <f t="shared" si="192"/>
        <v>0</v>
      </c>
      <c r="E6162">
        <f t="shared" si="193"/>
        <v>2245308398.6659021</v>
      </c>
    </row>
    <row r="6163" spans="1:5" x14ac:dyDescent="0.25">
      <c r="A6163">
        <v>3428212827.7731552</v>
      </c>
      <c r="B6163">
        <v>3091449410.2226338</v>
      </c>
      <c r="C6163">
        <v>25.800286669851889</v>
      </c>
      <c r="D6163">
        <f t="shared" si="192"/>
        <v>0</v>
      </c>
      <c r="E6163">
        <f t="shared" si="193"/>
        <v>3428212827.7731552</v>
      </c>
    </row>
    <row r="6164" spans="1:5" x14ac:dyDescent="0.25">
      <c r="A6164">
        <v>-4117725752.5083609</v>
      </c>
      <c r="B6164">
        <v>3092766042.8750901</v>
      </c>
      <c r="C6164">
        <v>25.800286669851889</v>
      </c>
      <c r="D6164">
        <f t="shared" si="192"/>
        <v>-4117725752.5083609</v>
      </c>
      <c r="E6164">
        <f t="shared" si="193"/>
        <v>0</v>
      </c>
    </row>
    <row r="6165" spans="1:5" x14ac:dyDescent="0.25">
      <c r="A6165">
        <v>-4117725752.5083609</v>
      </c>
      <c r="B6165">
        <v>3097204651.6375442</v>
      </c>
      <c r="C6165">
        <v>25.800286669851889</v>
      </c>
      <c r="D6165">
        <f t="shared" si="192"/>
        <v>-4117725752.5083609</v>
      </c>
      <c r="E6165">
        <f t="shared" si="193"/>
        <v>0</v>
      </c>
    </row>
    <row r="6166" spans="1:5" x14ac:dyDescent="0.25">
      <c r="A6166">
        <v>-4117725752.5083609</v>
      </c>
      <c r="B6166">
        <v>3108984138.7816262</v>
      </c>
      <c r="C6166">
        <v>25.800286669851889</v>
      </c>
      <c r="D6166">
        <f t="shared" si="192"/>
        <v>-4117725752.5083609</v>
      </c>
      <c r="E6166">
        <f t="shared" si="193"/>
        <v>0</v>
      </c>
    </row>
    <row r="6167" spans="1:5" x14ac:dyDescent="0.25">
      <c r="A6167">
        <v>-4117725752.5083609</v>
      </c>
      <c r="B6167">
        <v>3108984138.7816262</v>
      </c>
      <c r="C6167">
        <v>25.800286669851889</v>
      </c>
      <c r="D6167">
        <f t="shared" si="192"/>
        <v>-4117725752.5083609</v>
      </c>
      <c r="E6167">
        <f t="shared" si="193"/>
        <v>0</v>
      </c>
    </row>
    <row r="6168" spans="1:5" x14ac:dyDescent="0.25">
      <c r="A6168">
        <v>-4117725752.5083609</v>
      </c>
      <c r="B6168">
        <v>3125190913.4437041</v>
      </c>
      <c r="C6168">
        <v>25.800286669851889</v>
      </c>
      <c r="D6168">
        <f t="shared" si="192"/>
        <v>-4117725752.5083609</v>
      </c>
      <c r="E6168">
        <f t="shared" si="193"/>
        <v>0</v>
      </c>
    </row>
    <row r="6169" spans="1:5" x14ac:dyDescent="0.25">
      <c r="A6169">
        <v>-4117725752.5083609</v>
      </c>
      <c r="B6169">
        <v>3134364423.6723289</v>
      </c>
      <c r="C6169">
        <v>25.800286669851889</v>
      </c>
      <c r="D6169">
        <f t="shared" si="192"/>
        <v>-4117725752.5083609</v>
      </c>
      <c r="E6169">
        <f t="shared" si="193"/>
        <v>0</v>
      </c>
    </row>
    <row r="6170" spans="1:5" x14ac:dyDescent="0.25">
      <c r="A6170">
        <v>-4117725752.5083609</v>
      </c>
      <c r="B6170">
        <v>3141980257.6916671</v>
      </c>
      <c r="C6170">
        <v>25.800286669851889</v>
      </c>
      <c r="D6170">
        <f t="shared" si="192"/>
        <v>-4117725752.5083609</v>
      </c>
      <c r="E6170">
        <f t="shared" si="193"/>
        <v>0</v>
      </c>
    </row>
    <row r="6171" spans="1:5" x14ac:dyDescent="0.25">
      <c r="A6171">
        <v>-827974213.36069131</v>
      </c>
      <c r="B6171">
        <v>3150331962.0031672</v>
      </c>
      <c r="C6171">
        <v>25.800286669851889</v>
      </c>
      <c r="D6171">
        <f t="shared" si="192"/>
        <v>-827974213.36069131</v>
      </c>
      <c r="E6171">
        <f t="shared" si="193"/>
        <v>0</v>
      </c>
    </row>
    <row r="6172" spans="1:5" x14ac:dyDescent="0.25">
      <c r="A6172">
        <v>8192839692.3981066</v>
      </c>
      <c r="B6172">
        <v>3150409174.8621769</v>
      </c>
      <c r="C6172">
        <v>0</v>
      </c>
      <c r="D6172">
        <f t="shared" si="192"/>
        <v>0</v>
      </c>
      <c r="E6172">
        <f t="shared" si="193"/>
        <v>8192839692.3981066</v>
      </c>
    </row>
    <row r="6173" spans="1:5" x14ac:dyDescent="0.25">
      <c r="A6173">
        <v>7305176420.6499949</v>
      </c>
      <c r="B6173">
        <v>3150409174.8621769</v>
      </c>
      <c r="C6173">
        <v>0</v>
      </c>
      <c r="D6173">
        <f t="shared" si="192"/>
        <v>0</v>
      </c>
      <c r="E6173">
        <f t="shared" si="193"/>
        <v>7305176420.6499949</v>
      </c>
    </row>
    <row r="6174" spans="1:5" x14ac:dyDescent="0.25">
      <c r="A6174">
        <v>6231034575.5910912</v>
      </c>
      <c r="B6174">
        <v>3161674066.5490031</v>
      </c>
      <c r="C6174">
        <v>0</v>
      </c>
      <c r="D6174">
        <f t="shared" si="192"/>
        <v>0</v>
      </c>
      <c r="E6174">
        <f t="shared" si="193"/>
        <v>6231034575.5910912</v>
      </c>
    </row>
    <row r="6175" spans="1:5" x14ac:dyDescent="0.25">
      <c r="A6175">
        <v>-4117725752.5083609</v>
      </c>
      <c r="B6175">
        <v>3163194561.634984</v>
      </c>
      <c r="C6175">
        <v>25.800286669851889</v>
      </c>
      <c r="D6175">
        <f t="shared" si="192"/>
        <v>-4117725752.5083609</v>
      </c>
      <c r="E6175">
        <f t="shared" si="193"/>
        <v>0</v>
      </c>
    </row>
    <row r="6176" spans="1:5" x14ac:dyDescent="0.25">
      <c r="A6176">
        <v>-4117725752.5083609</v>
      </c>
      <c r="B6176">
        <v>3167504591.475554</v>
      </c>
      <c r="C6176">
        <v>25.800286669851889</v>
      </c>
      <c r="D6176">
        <f t="shared" si="192"/>
        <v>-4117725752.5083609</v>
      </c>
      <c r="E6176">
        <f t="shared" si="193"/>
        <v>0</v>
      </c>
    </row>
    <row r="6177" spans="1:5" x14ac:dyDescent="0.25">
      <c r="A6177">
        <v>1930974099.483669</v>
      </c>
      <c r="B6177">
        <v>3175011340.8220172</v>
      </c>
      <c r="C6177">
        <v>18.874761307716081</v>
      </c>
      <c r="D6177">
        <f t="shared" si="192"/>
        <v>0</v>
      </c>
      <c r="E6177">
        <f t="shared" si="193"/>
        <v>1930974099.483669</v>
      </c>
    </row>
    <row r="6178" spans="1:5" x14ac:dyDescent="0.25">
      <c r="A6178">
        <v>1529997854.7046809</v>
      </c>
      <c r="B6178">
        <v>3186247208.5633311</v>
      </c>
      <c r="C6178">
        <v>19.225394167948501</v>
      </c>
      <c r="D6178">
        <f t="shared" si="192"/>
        <v>0</v>
      </c>
      <c r="E6178">
        <f t="shared" si="193"/>
        <v>1529997854.7046809</v>
      </c>
    </row>
    <row r="6179" spans="1:5" x14ac:dyDescent="0.25">
      <c r="A6179">
        <v>-2137152750.6869659</v>
      </c>
      <c r="B6179">
        <v>3195267504.2278299</v>
      </c>
      <c r="C6179">
        <v>35.962023245309872</v>
      </c>
      <c r="D6179">
        <f t="shared" si="192"/>
        <v>-2137152750.6869659</v>
      </c>
      <c r="E6179">
        <f t="shared" si="193"/>
        <v>0</v>
      </c>
    </row>
    <row r="6180" spans="1:5" x14ac:dyDescent="0.25">
      <c r="A6180">
        <v>-6724094697.0260954</v>
      </c>
      <c r="B6180">
        <v>3198254617.3831382</v>
      </c>
      <c r="C6180">
        <v>49.176689854639243</v>
      </c>
      <c r="D6180">
        <f t="shared" si="192"/>
        <v>-6724094697.0260954</v>
      </c>
      <c r="E6180">
        <f t="shared" si="193"/>
        <v>0</v>
      </c>
    </row>
    <row r="6181" spans="1:5" x14ac:dyDescent="0.25">
      <c r="A6181">
        <v>-8037187821.7847948</v>
      </c>
      <c r="B6181">
        <v>3213308227.0522399</v>
      </c>
      <c r="C6181">
        <v>49.176689854639243</v>
      </c>
      <c r="D6181">
        <f t="shared" si="192"/>
        <v>-8037187821.7847948</v>
      </c>
      <c r="E6181">
        <f t="shared" si="193"/>
        <v>0</v>
      </c>
    </row>
    <row r="6182" spans="1:5" x14ac:dyDescent="0.25">
      <c r="A6182">
        <v>-8037187821.7847948</v>
      </c>
      <c r="B6182">
        <v>3213308227.0522399</v>
      </c>
      <c r="C6182">
        <v>49.176689854639243</v>
      </c>
      <c r="D6182">
        <f t="shared" si="192"/>
        <v>-8037187821.7847948</v>
      </c>
      <c r="E6182">
        <f t="shared" si="193"/>
        <v>0</v>
      </c>
    </row>
    <row r="6183" spans="1:5" x14ac:dyDescent="0.25">
      <c r="A6183">
        <v>-6724094697.0260954</v>
      </c>
      <c r="B6183">
        <v>3237333288.0708828</v>
      </c>
      <c r="C6183">
        <v>49.176689854639243</v>
      </c>
      <c r="D6183">
        <f t="shared" si="192"/>
        <v>-6724094697.0260954</v>
      </c>
      <c r="E6183">
        <f t="shared" si="193"/>
        <v>0</v>
      </c>
    </row>
    <row r="6184" spans="1:5" x14ac:dyDescent="0.25">
      <c r="A6184">
        <v>-2137152750.6869659</v>
      </c>
      <c r="B6184">
        <v>3243307525.3153648</v>
      </c>
      <c r="C6184">
        <v>35.962023245309872</v>
      </c>
      <c r="D6184">
        <f t="shared" si="192"/>
        <v>-2137152750.6869659</v>
      </c>
      <c r="E6184">
        <f t="shared" si="193"/>
        <v>0</v>
      </c>
    </row>
    <row r="6185" spans="1:5" x14ac:dyDescent="0.25">
      <c r="A6185">
        <v>1529997854.7046809</v>
      </c>
      <c r="B6185">
        <v>3255007689.5469508</v>
      </c>
      <c r="C6185">
        <v>19.225394167948501</v>
      </c>
      <c r="D6185">
        <f t="shared" si="192"/>
        <v>0</v>
      </c>
      <c r="E6185">
        <f t="shared" si="193"/>
        <v>1529997854.7046809</v>
      </c>
    </row>
    <row r="6186" spans="1:5" x14ac:dyDescent="0.25">
      <c r="A6186">
        <v>-4117725752.5083609</v>
      </c>
      <c r="B6186">
        <v>3261785820.358891</v>
      </c>
      <c r="C6186">
        <v>25.800286669851889</v>
      </c>
      <c r="D6186">
        <f t="shared" si="192"/>
        <v>-4117725752.5083609</v>
      </c>
      <c r="E6186">
        <f t="shared" si="193"/>
        <v>0</v>
      </c>
    </row>
    <row r="6187" spans="1:5" x14ac:dyDescent="0.25">
      <c r="A6187">
        <v>-4117725752.5083609</v>
      </c>
      <c r="B6187">
        <v>3262608101.848094</v>
      </c>
      <c r="C6187">
        <v>25.800286669851889</v>
      </c>
      <c r="D6187">
        <f t="shared" si="192"/>
        <v>-4117725752.5083609</v>
      </c>
      <c r="E6187">
        <f t="shared" si="193"/>
        <v>0</v>
      </c>
    </row>
    <row r="6188" spans="1:5" x14ac:dyDescent="0.25">
      <c r="A6188">
        <v>-4117725752.5083609</v>
      </c>
      <c r="B6188">
        <v>3263868405.14642</v>
      </c>
      <c r="C6188">
        <v>25.800286669851889</v>
      </c>
      <c r="D6188">
        <f t="shared" si="192"/>
        <v>-4117725752.5083609</v>
      </c>
      <c r="E6188">
        <f t="shared" si="193"/>
        <v>0</v>
      </c>
    </row>
    <row r="6189" spans="1:5" x14ac:dyDescent="0.25">
      <c r="A6189">
        <v>-4117725752.5083609</v>
      </c>
      <c r="B6189">
        <v>3282031458.8293262</v>
      </c>
      <c r="C6189">
        <v>25.800286669851889</v>
      </c>
      <c r="D6189">
        <f t="shared" si="192"/>
        <v>-4117725752.5083609</v>
      </c>
      <c r="E6189">
        <f t="shared" si="193"/>
        <v>0</v>
      </c>
    </row>
    <row r="6190" spans="1:5" x14ac:dyDescent="0.25">
      <c r="A6190">
        <v>-4117725752.5083609</v>
      </c>
      <c r="B6190">
        <v>3282031458.8293262</v>
      </c>
      <c r="C6190">
        <v>25.800286669851889</v>
      </c>
      <c r="D6190">
        <f t="shared" si="192"/>
        <v>-4117725752.5083609</v>
      </c>
      <c r="E6190">
        <f t="shared" si="193"/>
        <v>0</v>
      </c>
    </row>
    <row r="6191" spans="1:5" x14ac:dyDescent="0.25">
      <c r="A6191">
        <v>-4117725752.5083609</v>
      </c>
      <c r="B6191">
        <v>3283543214.3169689</v>
      </c>
      <c r="C6191">
        <v>25.800286669851889</v>
      </c>
      <c r="D6191">
        <f t="shared" si="192"/>
        <v>-4117725752.5083609</v>
      </c>
      <c r="E6191">
        <f t="shared" si="193"/>
        <v>0</v>
      </c>
    </row>
    <row r="6192" spans="1:5" x14ac:dyDescent="0.25">
      <c r="A6192">
        <v>-4117725752.5083609</v>
      </c>
      <c r="B6192">
        <v>3286349682.8898492</v>
      </c>
      <c r="C6192">
        <v>25.800286669851889</v>
      </c>
      <c r="D6192">
        <f t="shared" si="192"/>
        <v>-4117725752.5083609</v>
      </c>
      <c r="E6192">
        <f t="shared" si="193"/>
        <v>0</v>
      </c>
    </row>
    <row r="6193" spans="1:5" x14ac:dyDescent="0.25">
      <c r="A6193">
        <v>-4117725752.5083609</v>
      </c>
      <c r="B6193">
        <v>3292410211.2916212</v>
      </c>
      <c r="C6193">
        <v>25.800286669851889</v>
      </c>
      <c r="D6193">
        <f t="shared" si="192"/>
        <v>-4117725752.5083609</v>
      </c>
      <c r="E6193">
        <f t="shared" si="193"/>
        <v>0</v>
      </c>
    </row>
    <row r="6194" spans="1:5" x14ac:dyDescent="0.25">
      <c r="A6194">
        <v>-4117725752.5083609</v>
      </c>
      <c r="B6194">
        <v>3292410211.2916212</v>
      </c>
      <c r="C6194">
        <v>25.800286669851889</v>
      </c>
      <c r="D6194">
        <f t="shared" si="192"/>
        <v>-4117725752.5083609</v>
      </c>
      <c r="E6194">
        <f t="shared" si="193"/>
        <v>0</v>
      </c>
    </row>
    <row r="6195" spans="1:5" x14ac:dyDescent="0.25">
      <c r="A6195">
        <v>-4117725752.5083609</v>
      </c>
      <c r="B6195">
        <v>3300232909.9374409</v>
      </c>
      <c r="C6195">
        <v>25.800286669851889</v>
      </c>
      <c r="D6195">
        <f t="shared" si="192"/>
        <v>-4117725752.5083609</v>
      </c>
      <c r="E6195">
        <f t="shared" si="193"/>
        <v>0</v>
      </c>
    </row>
    <row r="6196" spans="1:5" x14ac:dyDescent="0.25">
      <c r="A6196">
        <v>-4117725752.5083609</v>
      </c>
      <c r="B6196">
        <v>3313841109.4470129</v>
      </c>
      <c r="C6196">
        <v>25.800286669851889</v>
      </c>
      <c r="D6196">
        <f t="shared" si="192"/>
        <v>-4117725752.5083609</v>
      </c>
      <c r="E6196">
        <f t="shared" si="193"/>
        <v>0</v>
      </c>
    </row>
    <row r="6197" spans="1:5" x14ac:dyDescent="0.25">
      <c r="A6197">
        <v>-4117725752.5083609</v>
      </c>
      <c r="B6197">
        <v>3331279508.9768901</v>
      </c>
      <c r="C6197">
        <v>25.800286669851889</v>
      </c>
      <c r="D6197">
        <f t="shared" si="192"/>
        <v>-4117725752.5083609</v>
      </c>
      <c r="E6197">
        <f t="shared" si="193"/>
        <v>0</v>
      </c>
    </row>
    <row r="6198" spans="1:5" x14ac:dyDescent="0.25">
      <c r="A6198">
        <v>-4117725752.5083609</v>
      </c>
      <c r="B6198">
        <v>3333461987.5504999</v>
      </c>
      <c r="C6198">
        <v>25.800286669851889</v>
      </c>
      <c r="D6198">
        <f t="shared" si="192"/>
        <v>-4117725752.5083609</v>
      </c>
      <c r="E6198">
        <f t="shared" si="193"/>
        <v>0</v>
      </c>
    </row>
    <row r="6199" spans="1:5" x14ac:dyDescent="0.25">
      <c r="A6199">
        <v>-4117725752.5083609</v>
      </c>
      <c r="B6199">
        <v>3333461987.5504999</v>
      </c>
      <c r="C6199">
        <v>25.800286669851889</v>
      </c>
      <c r="D6199">
        <f t="shared" si="192"/>
        <v>-4117725752.5083609</v>
      </c>
      <c r="E6199">
        <f t="shared" si="193"/>
        <v>0</v>
      </c>
    </row>
    <row r="6200" spans="1:5" x14ac:dyDescent="0.25">
      <c r="A6200">
        <v>-4117725752.5083609</v>
      </c>
      <c r="B6200">
        <v>3334596250.6357341</v>
      </c>
      <c r="C6200">
        <v>25.800286669851889</v>
      </c>
      <c r="D6200">
        <f t="shared" si="192"/>
        <v>-4117725752.5083609</v>
      </c>
      <c r="E6200">
        <f t="shared" si="193"/>
        <v>0</v>
      </c>
    </row>
    <row r="6201" spans="1:5" x14ac:dyDescent="0.25">
      <c r="A6201">
        <v>-4117725752.5083609</v>
      </c>
      <c r="B6201">
        <v>3341539825.0033741</v>
      </c>
      <c r="C6201">
        <v>25.800286669851889</v>
      </c>
      <c r="D6201">
        <f t="shared" si="192"/>
        <v>-4117725752.5083609</v>
      </c>
      <c r="E6201">
        <f t="shared" si="193"/>
        <v>0</v>
      </c>
    </row>
    <row r="6202" spans="1:5" x14ac:dyDescent="0.25">
      <c r="A6202">
        <v>-4117725752.5083609</v>
      </c>
      <c r="B6202">
        <v>3343759598.851264</v>
      </c>
      <c r="C6202">
        <v>25.800286669851889</v>
      </c>
      <c r="D6202">
        <f t="shared" si="192"/>
        <v>-4117725752.5083609</v>
      </c>
      <c r="E6202">
        <f t="shared" si="193"/>
        <v>0</v>
      </c>
    </row>
    <row r="6203" spans="1:5" x14ac:dyDescent="0.25">
      <c r="A6203">
        <v>-6877747474.8802433</v>
      </c>
      <c r="B6203">
        <v>3350697749.933897</v>
      </c>
      <c r="C6203">
        <v>41.408910188560498</v>
      </c>
      <c r="D6203">
        <f t="shared" si="192"/>
        <v>-6877747474.8802433</v>
      </c>
      <c r="E6203">
        <f t="shared" si="193"/>
        <v>0</v>
      </c>
    </row>
    <row r="6204" spans="1:5" x14ac:dyDescent="0.25">
      <c r="A6204">
        <v>-8037187821.7847948</v>
      </c>
      <c r="B6204">
        <v>3350697749.933897</v>
      </c>
      <c r="C6204">
        <v>49.176689854639243</v>
      </c>
      <c r="D6204">
        <f t="shared" si="192"/>
        <v>-8037187821.7847948</v>
      </c>
      <c r="E6204">
        <f t="shared" si="193"/>
        <v>0</v>
      </c>
    </row>
    <row r="6205" spans="1:5" x14ac:dyDescent="0.25">
      <c r="A6205">
        <v>-8037187821.7847948</v>
      </c>
      <c r="B6205">
        <v>3354605794.6670361</v>
      </c>
      <c r="C6205">
        <v>49.176689854639243</v>
      </c>
      <c r="D6205">
        <f t="shared" si="192"/>
        <v>-8037187821.7847948</v>
      </c>
      <c r="E6205">
        <f t="shared" si="193"/>
        <v>0</v>
      </c>
    </row>
    <row r="6206" spans="1:5" x14ac:dyDescent="0.25">
      <c r="A6206">
        <v>-8037187821.7847948</v>
      </c>
      <c r="B6206">
        <v>3356895282.1275949</v>
      </c>
      <c r="C6206">
        <v>49.176689854639243</v>
      </c>
      <c r="D6206">
        <f t="shared" si="192"/>
        <v>-8037187821.7847948</v>
      </c>
      <c r="E6206">
        <f t="shared" si="193"/>
        <v>0</v>
      </c>
    </row>
    <row r="6207" spans="1:5" x14ac:dyDescent="0.25">
      <c r="A6207">
        <v>-7692706287.5313158</v>
      </c>
      <c r="B6207">
        <v>3365014675.7892828</v>
      </c>
      <c r="C6207">
        <v>49.176689854639243</v>
      </c>
      <c r="D6207">
        <f t="shared" si="192"/>
        <v>-7692706287.5313158</v>
      </c>
      <c r="E6207">
        <f t="shared" si="193"/>
        <v>0</v>
      </c>
    </row>
    <row r="6208" spans="1:5" x14ac:dyDescent="0.25">
      <c r="A6208">
        <v>-4117725752.5083609</v>
      </c>
      <c r="B6208">
        <v>3365014675.7892828</v>
      </c>
      <c r="C6208">
        <v>49.176689854639243</v>
      </c>
      <c r="D6208">
        <f t="shared" si="192"/>
        <v>-4117725752.5083609</v>
      </c>
      <c r="E6208">
        <f t="shared" si="193"/>
        <v>0</v>
      </c>
    </row>
    <row r="6209" spans="1:5" x14ac:dyDescent="0.25">
      <c r="A6209">
        <v>-4117725752.5083609</v>
      </c>
      <c r="B6209">
        <v>3365137881.0988331</v>
      </c>
      <c r="C6209">
        <v>41.408910188560498</v>
      </c>
      <c r="D6209">
        <f t="shared" si="192"/>
        <v>-4117725752.5083609</v>
      </c>
      <c r="E6209">
        <f t="shared" si="193"/>
        <v>0</v>
      </c>
    </row>
    <row r="6210" spans="1:5" x14ac:dyDescent="0.25">
      <c r="A6210">
        <v>-4117725752.5083609</v>
      </c>
      <c r="B6210">
        <v>3365163947.4211078</v>
      </c>
      <c r="C6210">
        <v>25.800286669851889</v>
      </c>
      <c r="D6210">
        <f t="shared" ref="D6210:D6273" si="194">MIN(A6210,0)</f>
        <v>-4117725752.5083609</v>
      </c>
      <c r="E6210">
        <f t="shared" ref="E6210:E6273" si="195">MAX(0,A6210)</f>
        <v>0</v>
      </c>
    </row>
    <row r="6211" spans="1:5" x14ac:dyDescent="0.25">
      <c r="A6211">
        <v>-4117725752.5083609</v>
      </c>
      <c r="B6211">
        <v>3365163947.4211078</v>
      </c>
      <c r="C6211">
        <v>25.800286669851889</v>
      </c>
      <c r="D6211">
        <f t="shared" si="194"/>
        <v>-4117725752.5083609</v>
      </c>
      <c r="E6211">
        <f t="shared" si="195"/>
        <v>0</v>
      </c>
    </row>
    <row r="6212" spans="1:5" x14ac:dyDescent="0.25">
      <c r="A6212">
        <v>-4117725752.5083609</v>
      </c>
      <c r="B6212">
        <v>3368042531.5437551</v>
      </c>
      <c r="C6212">
        <v>25.800286669851889</v>
      </c>
      <c r="D6212">
        <f t="shared" si="194"/>
        <v>-4117725752.5083609</v>
      </c>
      <c r="E6212">
        <f t="shared" si="195"/>
        <v>0</v>
      </c>
    </row>
    <row r="6213" spans="1:5" x14ac:dyDescent="0.25">
      <c r="A6213">
        <v>-4117725752.5083609</v>
      </c>
      <c r="B6213">
        <v>3369849755.3519268</v>
      </c>
      <c r="C6213">
        <v>25.800286669851889</v>
      </c>
      <c r="D6213">
        <f t="shared" si="194"/>
        <v>-4117725752.5083609</v>
      </c>
      <c r="E6213">
        <f t="shared" si="195"/>
        <v>0</v>
      </c>
    </row>
    <row r="6214" spans="1:5" x14ac:dyDescent="0.25">
      <c r="A6214">
        <v>-4117725752.5083609</v>
      </c>
      <c r="B6214">
        <v>3372490449.1138821</v>
      </c>
      <c r="C6214">
        <v>25.800286669851889</v>
      </c>
      <c r="D6214">
        <f t="shared" si="194"/>
        <v>-4117725752.5083609</v>
      </c>
      <c r="E6214">
        <f t="shared" si="195"/>
        <v>0</v>
      </c>
    </row>
    <row r="6215" spans="1:5" x14ac:dyDescent="0.25">
      <c r="A6215">
        <v>-4117725752.5083609</v>
      </c>
      <c r="B6215">
        <v>3376352909.2660851</v>
      </c>
      <c r="C6215">
        <v>25.800286669851889</v>
      </c>
      <c r="D6215">
        <f t="shared" si="194"/>
        <v>-4117725752.5083609</v>
      </c>
      <c r="E6215">
        <f t="shared" si="195"/>
        <v>0</v>
      </c>
    </row>
    <row r="6216" spans="1:5" x14ac:dyDescent="0.25">
      <c r="A6216">
        <v>-4117725752.5083609</v>
      </c>
      <c r="B6216">
        <v>3376421847.626862</v>
      </c>
      <c r="C6216">
        <v>25.800286669851889</v>
      </c>
      <c r="D6216">
        <f t="shared" si="194"/>
        <v>-4117725752.5083609</v>
      </c>
      <c r="E6216">
        <f t="shared" si="195"/>
        <v>0</v>
      </c>
    </row>
    <row r="6217" spans="1:5" x14ac:dyDescent="0.25">
      <c r="A6217">
        <v>-4117725752.5083609</v>
      </c>
      <c r="B6217">
        <v>3382410655.2221751</v>
      </c>
      <c r="C6217">
        <v>25.800286669851889</v>
      </c>
      <c r="D6217">
        <f t="shared" si="194"/>
        <v>-4117725752.5083609</v>
      </c>
      <c r="E6217">
        <f t="shared" si="195"/>
        <v>0</v>
      </c>
    </row>
    <row r="6218" spans="1:5" x14ac:dyDescent="0.25">
      <c r="A6218">
        <v>-4117725752.5083609</v>
      </c>
      <c r="B6218">
        <v>3382879380.7494092</v>
      </c>
      <c r="C6218">
        <v>25.800286669851889</v>
      </c>
      <c r="D6218">
        <f t="shared" si="194"/>
        <v>-4117725752.5083609</v>
      </c>
      <c r="E6218">
        <f t="shared" si="195"/>
        <v>0</v>
      </c>
    </row>
    <row r="6219" spans="1:5" x14ac:dyDescent="0.25">
      <c r="A6219">
        <v>-4117725752.5083609</v>
      </c>
      <c r="B6219">
        <v>3382879380.7494092</v>
      </c>
      <c r="C6219">
        <v>25.800286669851889</v>
      </c>
      <c r="D6219">
        <f t="shared" si="194"/>
        <v>-4117725752.5083609</v>
      </c>
      <c r="E6219">
        <f t="shared" si="195"/>
        <v>0</v>
      </c>
    </row>
    <row r="6220" spans="1:5" x14ac:dyDescent="0.25">
      <c r="A6220">
        <v>-4117725752.5083609</v>
      </c>
      <c r="B6220">
        <v>3388072627.4156809</v>
      </c>
      <c r="C6220">
        <v>25.800286669851889</v>
      </c>
      <c r="D6220">
        <f t="shared" si="194"/>
        <v>-4117725752.5083609</v>
      </c>
      <c r="E6220">
        <f t="shared" si="195"/>
        <v>0</v>
      </c>
    </row>
    <row r="6221" spans="1:5" x14ac:dyDescent="0.25">
      <c r="A6221">
        <v>-4117725752.5083609</v>
      </c>
      <c r="B6221">
        <v>3393108817.196794</v>
      </c>
      <c r="C6221">
        <v>25.800286669851889</v>
      </c>
      <c r="D6221">
        <f t="shared" si="194"/>
        <v>-4117725752.5083609</v>
      </c>
      <c r="E6221">
        <f t="shared" si="195"/>
        <v>0</v>
      </c>
    </row>
    <row r="6222" spans="1:5" x14ac:dyDescent="0.25">
      <c r="A6222">
        <v>-4117725752.5083609</v>
      </c>
      <c r="B6222">
        <v>3397647025.079298</v>
      </c>
      <c r="C6222">
        <v>25.800286669851889</v>
      </c>
      <c r="D6222">
        <f t="shared" si="194"/>
        <v>-4117725752.5083609</v>
      </c>
      <c r="E6222">
        <f t="shared" si="195"/>
        <v>0</v>
      </c>
    </row>
    <row r="6223" spans="1:5" x14ac:dyDescent="0.25">
      <c r="A6223">
        <v>-4117725752.5083609</v>
      </c>
      <c r="B6223">
        <v>3397647025.079298</v>
      </c>
      <c r="C6223">
        <v>25.800286669851889</v>
      </c>
      <c r="D6223">
        <f t="shared" si="194"/>
        <v>-4117725752.5083609</v>
      </c>
      <c r="E6223">
        <f t="shared" si="195"/>
        <v>0</v>
      </c>
    </row>
    <row r="6224" spans="1:5" x14ac:dyDescent="0.25">
      <c r="A6224">
        <v>-4117725752.5083609</v>
      </c>
      <c r="B6224">
        <v>3418726862.422914</v>
      </c>
      <c r="C6224">
        <v>25.800286669851889</v>
      </c>
      <c r="D6224">
        <f t="shared" si="194"/>
        <v>-4117725752.5083609</v>
      </c>
      <c r="E6224">
        <f t="shared" si="195"/>
        <v>0</v>
      </c>
    </row>
    <row r="6225" spans="1:5" x14ac:dyDescent="0.25">
      <c r="A6225">
        <v>-4117725752.5083609</v>
      </c>
      <c r="B6225">
        <v>3418726862.422914</v>
      </c>
      <c r="C6225">
        <v>43.654689692492063</v>
      </c>
      <c r="D6225">
        <f t="shared" si="194"/>
        <v>-4117725752.5083609</v>
      </c>
      <c r="E6225">
        <f t="shared" si="195"/>
        <v>0</v>
      </c>
    </row>
    <row r="6226" spans="1:5" x14ac:dyDescent="0.25">
      <c r="A6226">
        <v>-7053388826.9751043</v>
      </c>
      <c r="B6226">
        <v>3428212827.7731552</v>
      </c>
      <c r="C6226">
        <v>49.176689854639243</v>
      </c>
      <c r="D6226">
        <f t="shared" si="194"/>
        <v>-7053388826.9751043</v>
      </c>
      <c r="E6226">
        <f t="shared" si="195"/>
        <v>0</v>
      </c>
    </row>
    <row r="6227" spans="1:5" x14ac:dyDescent="0.25">
      <c r="A6227">
        <v>-8037187821.7847948</v>
      </c>
      <c r="B6227">
        <v>3428212827.7731552</v>
      </c>
      <c r="C6227">
        <v>49.176689854639243</v>
      </c>
      <c r="D6227">
        <f t="shared" si="194"/>
        <v>-8037187821.7847948</v>
      </c>
      <c r="E6227">
        <f t="shared" si="195"/>
        <v>0</v>
      </c>
    </row>
    <row r="6228" spans="1:5" x14ac:dyDescent="0.25">
      <c r="A6228">
        <v>-8037187821.7847948</v>
      </c>
      <c r="B6228">
        <v>3433410759.7407851</v>
      </c>
      <c r="C6228">
        <v>49.176689854639243</v>
      </c>
      <c r="D6228">
        <f t="shared" si="194"/>
        <v>-8037187821.7847948</v>
      </c>
      <c r="E6228">
        <f t="shared" si="195"/>
        <v>0</v>
      </c>
    </row>
    <row r="6229" spans="1:5" x14ac:dyDescent="0.25">
      <c r="A6229">
        <v>-8037187821.7847948</v>
      </c>
      <c r="B6229">
        <v>3433410759.7407851</v>
      </c>
      <c r="C6229">
        <v>49.176689854639243</v>
      </c>
      <c r="D6229">
        <f t="shared" si="194"/>
        <v>-8037187821.7847948</v>
      </c>
      <c r="E6229">
        <f t="shared" si="195"/>
        <v>0</v>
      </c>
    </row>
    <row r="6230" spans="1:5" x14ac:dyDescent="0.25">
      <c r="A6230">
        <v>-8037187821.7847948</v>
      </c>
      <c r="B6230">
        <v>3440364085.3295941</v>
      </c>
      <c r="C6230">
        <v>49.176689854639243</v>
      </c>
      <c r="D6230">
        <f t="shared" si="194"/>
        <v>-8037187821.7847948</v>
      </c>
      <c r="E6230">
        <f t="shared" si="195"/>
        <v>0</v>
      </c>
    </row>
    <row r="6231" spans="1:5" x14ac:dyDescent="0.25">
      <c r="A6231">
        <v>-8037187821.7847948</v>
      </c>
      <c r="B6231">
        <v>3440364085.3295941</v>
      </c>
      <c r="C6231">
        <v>49.176689854639243</v>
      </c>
      <c r="D6231">
        <f t="shared" si="194"/>
        <v>-8037187821.7847948</v>
      </c>
      <c r="E6231">
        <f t="shared" si="195"/>
        <v>0</v>
      </c>
    </row>
    <row r="6232" spans="1:5" x14ac:dyDescent="0.25">
      <c r="A6232">
        <v>-8037187821.7847948</v>
      </c>
      <c r="B6232">
        <v>3443510354.8091021</v>
      </c>
      <c r="C6232">
        <v>49.176689854639243</v>
      </c>
      <c r="D6232">
        <f t="shared" si="194"/>
        <v>-8037187821.7847948</v>
      </c>
      <c r="E6232">
        <f t="shared" si="195"/>
        <v>0</v>
      </c>
    </row>
    <row r="6233" spans="1:5" x14ac:dyDescent="0.25">
      <c r="A6233">
        <v>-7053388826.9751043</v>
      </c>
      <c r="B6233">
        <v>3443510354.8091021</v>
      </c>
      <c r="C6233">
        <v>49.176689854639243</v>
      </c>
      <c r="D6233">
        <f t="shared" si="194"/>
        <v>-7053388826.9751043</v>
      </c>
      <c r="E6233">
        <f t="shared" si="195"/>
        <v>0</v>
      </c>
    </row>
    <row r="6234" spans="1:5" x14ac:dyDescent="0.25">
      <c r="A6234">
        <v>-4117725752.5083609</v>
      </c>
      <c r="B6234">
        <v>3474064612.2695332</v>
      </c>
      <c r="C6234">
        <v>43.654689692492063</v>
      </c>
      <c r="D6234">
        <f t="shared" si="194"/>
        <v>-4117725752.5083609</v>
      </c>
      <c r="E6234">
        <f t="shared" si="195"/>
        <v>0</v>
      </c>
    </row>
    <row r="6235" spans="1:5" x14ac:dyDescent="0.25">
      <c r="A6235">
        <v>-4117725752.5083609</v>
      </c>
      <c r="B6235">
        <v>3474064612.2695332</v>
      </c>
      <c r="C6235">
        <v>25.800286669851889</v>
      </c>
      <c r="D6235">
        <f t="shared" si="194"/>
        <v>-4117725752.5083609</v>
      </c>
      <c r="E6235">
        <f t="shared" si="195"/>
        <v>0</v>
      </c>
    </row>
    <row r="6236" spans="1:5" x14ac:dyDescent="0.25">
      <c r="A6236">
        <v>-4117725752.5083609</v>
      </c>
      <c r="B6236">
        <v>3474326448.1835461</v>
      </c>
      <c r="C6236">
        <v>25.800286669851889</v>
      </c>
      <c r="D6236">
        <f t="shared" si="194"/>
        <v>-4117725752.5083609</v>
      </c>
      <c r="E6236">
        <f t="shared" si="195"/>
        <v>0</v>
      </c>
    </row>
    <row r="6237" spans="1:5" x14ac:dyDescent="0.25">
      <c r="A6237">
        <v>-4117725752.5083609</v>
      </c>
      <c r="B6237">
        <v>3474326448.1835461</v>
      </c>
      <c r="C6237">
        <v>25.800286669851889</v>
      </c>
      <c r="D6237">
        <f t="shared" si="194"/>
        <v>-4117725752.5083609</v>
      </c>
      <c r="E6237">
        <f t="shared" si="195"/>
        <v>0</v>
      </c>
    </row>
    <row r="6238" spans="1:5" x14ac:dyDescent="0.25">
      <c r="A6238">
        <v>-4117725752.5083609</v>
      </c>
      <c r="B6238">
        <v>3476819123.2014999</v>
      </c>
      <c r="C6238">
        <v>25.800286669851889</v>
      </c>
      <c r="D6238">
        <f t="shared" si="194"/>
        <v>-4117725752.5083609</v>
      </c>
      <c r="E6238">
        <f t="shared" si="195"/>
        <v>0</v>
      </c>
    </row>
    <row r="6239" spans="1:5" x14ac:dyDescent="0.25">
      <c r="A6239">
        <v>-4117725752.5083609</v>
      </c>
      <c r="B6239">
        <v>3497260647.520113</v>
      </c>
      <c r="C6239">
        <v>25.800286669851889</v>
      </c>
      <c r="D6239">
        <f t="shared" si="194"/>
        <v>-4117725752.5083609</v>
      </c>
      <c r="E6239">
        <f t="shared" si="195"/>
        <v>0</v>
      </c>
    </row>
    <row r="6240" spans="1:5" x14ac:dyDescent="0.25">
      <c r="A6240">
        <v>-4117725752.5083609</v>
      </c>
      <c r="B6240">
        <v>3510543199.381525</v>
      </c>
      <c r="C6240">
        <v>25.800286669851889</v>
      </c>
      <c r="D6240">
        <f t="shared" si="194"/>
        <v>-4117725752.5083609</v>
      </c>
      <c r="E6240">
        <f t="shared" si="195"/>
        <v>0</v>
      </c>
    </row>
    <row r="6241" spans="1:5" x14ac:dyDescent="0.25">
      <c r="A6241">
        <v>-4117725752.5083609</v>
      </c>
      <c r="B6241">
        <v>3520408345.903687</v>
      </c>
      <c r="C6241">
        <v>25.800286669851889</v>
      </c>
      <c r="D6241">
        <f t="shared" si="194"/>
        <v>-4117725752.5083609</v>
      </c>
      <c r="E6241">
        <f t="shared" si="195"/>
        <v>0</v>
      </c>
    </row>
    <row r="6242" spans="1:5" x14ac:dyDescent="0.25">
      <c r="A6242">
        <v>-4117725752.5083609</v>
      </c>
      <c r="B6242">
        <v>3522518543.910522</v>
      </c>
      <c r="C6242">
        <v>25.800286669851889</v>
      </c>
      <c r="D6242">
        <f t="shared" si="194"/>
        <v>-4117725752.5083609</v>
      </c>
      <c r="E6242">
        <f t="shared" si="195"/>
        <v>0</v>
      </c>
    </row>
    <row r="6243" spans="1:5" x14ac:dyDescent="0.25">
      <c r="A6243">
        <v>-4117725752.5083609</v>
      </c>
      <c r="B6243">
        <v>3522518543.910522</v>
      </c>
      <c r="C6243">
        <v>25.800286669851889</v>
      </c>
      <c r="D6243">
        <f t="shared" si="194"/>
        <v>-4117725752.5083609</v>
      </c>
      <c r="E6243">
        <f t="shared" si="195"/>
        <v>0</v>
      </c>
    </row>
    <row r="6244" spans="1:5" x14ac:dyDescent="0.25">
      <c r="A6244">
        <v>-4117725752.5083609</v>
      </c>
      <c r="B6244">
        <v>3549048696.0447378</v>
      </c>
      <c r="C6244">
        <v>25.800286669851889</v>
      </c>
      <c r="D6244">
        <f t="shared" si="194"/>
        <v>-4117725752.5083609</v>
      </c>
      <c r="E6244">
        <f t="shared" si="195"/>
        <v>0</v>
      </c>
    </row>
    <row r="6245" spans="1:5" x14ac:dyDescent="0.25">
      <c r="A6245">
        <v>-4117725752.5083609</v>
      </c>
      <c r="B6245">
        <v>3561530001.991714</v>
      </c>
      <c r="C6245">
        <v>25.800286669851889</v>
      </c>
      <c r="D6245">
        <f t="shared" si="194"/>
        <v>-4117725752.5083609</v>
      </c>
      <c r="E6245">
        <f t="shared" si="195"/>
        <v>0</v>
      </c>
    </row>
    <row r="6246" spans="1:5" x14ac:dyDescent="0.25">
      <c r="A6246">
        <v>-4117725752.5083609</v>
      </c>
      <c r="B6246">
        <v>3561530001.991714</v>
      </c>
      <c r="C6246">
        <v>25.800286669851889</v>
      </c>
      <c r="D6246">
        <f t="shared" si="194"/>
        <v>-4117725752.5083609</v>
      </c>
      <c r="E6246">
        <f t="shared" si="195"/>
        <v>0</v>
      </c>
    </row>
    <row r="6247" spans="1:5" x14ac:dyDescent="0.25">
      <c r="A6247">
        <v>-4117725752.5083609</v>
      </c>
      <c r="B6247">
        <v>3574208159.2675729</v>
      </c>
      <c r="C6247">
        <v>25.800286669851889</v>
      </c>
      <c r="D6247">
        <f t="shared" si="194"/>
        <v>-4117725752.5083609</v>
      </c>
      <c r="E6247">
        <f t="shared" si="195"/>
        <v>0</v>
      </c>
    </row>
    <row r="6248" spans="1:5" x14ac:dyDescent="0.25">
      <c r="A6248">
        <v>-4117725752.5083609</v>
      </c>
      <c r="B6248">
        <v>3574208159.2675729</v>
      </c>
      <c r="C6248">
        <v>25.800286669851889</v>
      </c>
      <c r="D6248">
        <f t="shared" si="194"/>
        <v>-4117725752.5083609</v>
      </c>
      <c r="E6248">
        <f t="shared" si="195"/>
        <v>0</v>
      </c>
    </row>
    <row r="6249" spans="1:5" x14ac:dyDescent="0.25">
      <c r="A6249">
        <v>-4117725752.5083609</v>
      </c>
      <c r="B6249">
        <v>3576484280.78406</v>
      </c>
      <c r="C6249">
        <v>25.800286669851889</v>
      </c>
      <c r="D6249">
        <f t="shared" si="194"/>
        <v>-4117725752.5083609</v>
      </c>
      <c r="E6249">
        <f t="shared" si="195"/>
        <v>0</v>
      </c>
    </row>
    <row r="6250" spans="1:5" x14ac:dyDescent="0.25">
      <c r="A6250">
        <v>-4117725752.5083609</v>
      </c>
      <c r="B6250">
        <v>3576484280.78406</v>
      </c>
      <c r="C6250">
        <v>25.800286669851889</v>
      </c>
      <c r="D6250">
        <f t="shared" si="194"/>
        <v>-4117725752.5083609</v>
      </c>
      <c r="E6250">
        <f t="shared" si="195"/>
        <v>0</v>
      </c>
    </row>
    <row r="6251" spans="1:5" x14ac:dyDescent="0.25">
      <c r="A6251">
        <v>-4117725752.5083609</v>
      </c>
      <c r="B6251">
        <v>3584955650.0823278</v>
      </c>
      <c r="C6251">
        <v>25.800286669851889</v>
      </c>
      <c r="D6251">
        <f t="shared" si="194"/>
        <v>-4117725752.5083609</v>
      </c>
      <c r="E6251">
        <f t="shared" si="195"/>
        <v>0</v>
      </c>
    </row>
    <row r="6252" spans="1:5" x14ac:dyDescent="0.25">
      <c r="A6252">
        <v>-4117725752.5083609</v>
      </c>
      <c r="B6252">
        <v>3584955650.0823278</v>
      </c>
      <c r="C6252">
        <v>25.800286669851889</v>
      </c>
      <c r="D6252">
        <f t="shared" si="194"/>
        <v>-4117725752.5083609</v>
      </c>
      <c r="E6252">
        <f t="shared" si="195"/>
        <v>0</v>
      </c>
    </row>
    <row r="6253" spans="1:5" x14ac:dyDescent="0.25">
      <c r="A6253">
        <v>-4117725752.5083609</v>
      </c>
      <c r="B6253">
        <v>3598684813.373857</v>
      </c>
      <c r="C6253">
        <v>25.800286669851889</v>
      </c>
      <c r="D6253">
        <f t="shared" si="194"/>
        <v>-4117725752.5083609</v>
      </c>
      <c r="E6253">
        <f t="shared" si="195"/>
        <v>0</v>
      </c>
    </row>
    <row r="6254" spans="1:5" x14ac:dyDescent="0.25">
      <c r="A6254">
        <v>-4117725752.5083609</v>
      </c>
      <c r="B6254">
        <v>3598684813.373857</v>
      </c>
      <c r="C6254">
        <v>25.800286669851889</v>
      </c>
      <c r="D6254">
        <f t="shared" si="194"/>
        <v>-4117725752.5083609</v>
      </c>
      <c r="E6254">
        <f t="shared" si="195"/>
        <v>0</v>
      </c>
    </row>
    <row r="6255" spans="1:5" x14ac:dyDescent="0.25">
      <c r="A6255">
        <v>-4117725752.5083609</v>
      </c>
      <c r="B6255">
        <v>3599351712.1851292</v>
      </c>
      <c r="C6255">
        <v>25.800286669851889</v>
      </c>
      <c r="D6255">
        <f t="shared" si="194"/>
        <v>-4117725752.5083609</v>
      </c>
      <c r="E6255">
        <f t="shared" si="195"/>
        <v>0</v>
      </c>
    </row>
    <row r="6256" spans="1:5" x14ac:dyDescent="0.25">
      <c r="A6256">
        <v>-4117725752.5083609</v>
      </c>
      <c r="B6256">
        <v>3604606183.8443189</v>
      </c>
      <c r="C6256">
        <v>25.800286669851889</v>
      </c>
      <c r="D6256">
        <f t="shared" si="194"/>
        <v>-4117725752.5083609</v>
      </c>
      <c r="E6256">
        <f t="shared" si="195"/>
        <v>0</v>
      </c>
    </row>
    <row r="6257" spans="1:5" x14ac:dyDescent="0.25">
      <c r="A6257">
        <v>-4117725752.5083609</v>
      </c>
      <c r="B6257">
        <v>3604606183.8443189</v>
      </c>
      <c r="C6257">
        <v>25.800286669851889</v>
      </c>
      <c r="D6257">
        <f t="shared" si="194"/>
        <v>-4117725752.5083609</v>
      </c>
      <c r="E6257">
        <f t="shared" si="195"/>
        <v>0</v>
      </c>
    </row>
    <row r="6258" spans="1:5" x14ac:dyDescent="0.25">
      <c r="A6258">
        <v>-4117725752.5083609</v>
      </c>
      <c r="B6258">
        <v>3609468003.9089289</v>
      </c>
      <c r="C6258">
        <v>25.800286669851889</v>
      </c>
      <c r="D6258">
        <f t="shared" si="194"/>
        <v>-4117725752.5083609</v>
      </c>
      <c r="E6258">
        <f t="shared" si="195"/>
        <v>0</v>
      </c>
    </row>
    <row r="6259" spans="1:5" x14ac:dyDescent="0.25">
      <c r="A6259">
        <v>-4117725752.5083609</v>
      </c>
      <c r="B6259">
        <v>3609468003.9089289</v>
      </c>
      <c r="C6259">
        <v>25.800286669851889</v>
      </c>
      <c r="D6259">
        <f t="shared" si="194"/>
        <v>-4117725752.5083609</v>
      </c>
      <c r="E6259">
        <f t="shared" si="195"/>
        <v>0</v>
      </c>
    </row>
    <row r="6260" spans="1:5" x14ac:dyDescent="0.25">
      <c r="A6260">
        <v>-4117725752.5083609</v>
      </c>
      <c r="B6260">
        <v>3631319922.0526838</v>
      </c>
      <c r="C6260">
        <v>25.800286669851889</v>
      </c>
      <c r="D6260">
        <f t="shared" si="194"/>
        <v>-4117725752.5083609</v>
      </c>
      <c r="E6260">
        <f t="shared" si="195"/>
        <v>0</v>
      </c>
    </row>
    <row r="6261" spans="1:5" x14ac:dyDescent="0.25">
      <c r="A6261">
        <v>-4117725752.5083609</v>
      </c>
      <c r="B6261">
        <v>3637219042.8655682</v>
      </c>
      <c r="C6261">
        <v>25.800286669851889</v>
      </c>
      <c r="D6261">
        <f t="shared" si="194"/>
        <v>-4117725752.5083609</v>
      </c>
      <c r="E6261">
        <f t="shared" si="195"/>
        <v>0</v>
      </c>
    </row>
    <row r="6262" spans="1:5" x14ac:dyDescent="0.25">
      <c r="A6262">
        <v>-4117725752.5083609</v>
      </c>
      <c r="B6262">
        <v>3637219042.8655682</v>
      </c>
      <c r="C6262">
        <v>25.800286669851889</v>
      </c>
      <c r="D6262">
        <f t="shared" si="194"/>
        <v>-4117725752.5083609</v>
      </c>
      <c r="E6262">
        <f t="shared" si="195"/>
        <v>0</v>
      </c>
    </row>
    <row r="6263" spans="1:5" x14ac:dyDescent="0.25">
      <c r="A6263">
        <v>-4117725752.5083609</v>
      </c>
      <c r="B6263">
        <v>3641235821.1572762</v>
      </c>
      <c r="C6263">
        <v>25.800286669851889</v>
      </c>
      <c r="D6263">
        <f t="shared" si="194"/>
        <v>-4117725752.5083609</v>
      </c>
      <c r="E6263">
        <f t="shared" si="195"/>
        <v>0</v>
      </c>
    </row>
    <row r="6264" spans="1:5" x14ac:dyDescent="0.25">
      <c r="A6264">
        <v>-4117725752.5083609</v>
      </c>
      <c r="B6264">
        <v>3641235821.1572762</v>
      </c>
      <c r="C6264">
        <v>25.800286669851889</v>
      </c>
      <c r="D6264">
        <f t="shared" si="194"/>
        <v>-4117725752.5083609</v>
      </c>
      <c r="E6264">
        <f t="shared" si="195"/>
        <v>0</v>
      </c>
    </row>
    <row r="6265" spans="1:5" x14ac:dyDescent="0.25">
      <c r="A6265">
        <v>-4117725752.5083609</v>
      </c>
      <c r="B6265">
        <v>3659134096.903976</v>
      </c>
      <c r="C6265">
        <v>25.800286669851889</v>
      </c>
      <c r="D6265">
        <f t="shared" si="194"/>
        <v>-4117725752.5083609</v>
      </c>
      <c r="E6265">
        <f t="shared" si="195"/>
        <v>0</v>
      </c>
    </row>
    <row r="6266" spans="1:5" x14ac:dyDescent="0.25">
      <c r="A6266">
        <v>-4117725752.5083609</v>
      </c>
      <c r="B6266">
        <v>3659339420.4923749</v>
      </c>
      <c r="C6266">
        <v>25.800286669851889</v>
      </c>
      <c r="D6266">
        <f t="shared" si="194"/>
        <v>-4117725752.5083609</v>
      </c>
      <c r="E6266">
        <f t="shared" si="195"/>
        <v>0</v>
      </c>
    </row>
    <row r="6267" spans="1:5" x14ac:dyDescent="0.25">
      <c r="A6267">
        <v>-4117725752.5083609</v>
      </c>
      <c r="B6267">
        <v>3660511860.4887862</v>
      </c>
      <c r="C6267">
        <v>25.800286669851889</v>
      </c>
      <c r="D6267">
        <f t="shared" si="194"/>
        <v>-4117725752.5083609</v>
      </c>
      <c r="E6267">
        <f t="shared" si="195"/>
        <v>0</v>
      </c>
    </row>
    <row r="6268" spans="1:5" x14ac:dyDescent="0.25">
      <c r="A6268">
        <v>-4117725752.5083609</v>
      </c>
      <c r="B6268">
        <v>3660511860.4887862</v>
      </c>
      <c r="C6268">
        <v>25.800286669851889</v>
      </c>
      <c r="D6268">
        <f t="shared" si="194"/>
        <v>-4117725752.5083609</v>
      </c>
      <c r="E6268">
        <f t="shared" si="195"/>
        <v>0</v>
      </c>
    </row>
    <row r="6269" spans="1:5" x14ac:dyDescent="0.25">
      <c r="A6269">
        <v>-4117725752.5083609</v>
      </c>
      <c r="B6269">
        <v>3671861163.1384692</v>
      </c>
      <c r="C6269">
        <v>25.800286669851889</v>
      </c>
      <c r="D6269">
        <f t="shared" si="194"/>
        <v>-4117725752.5083609</v>
      </c>
      <c r="E6269">
        <f t="shared" si="195"/>
        <v>0</v>
      </c>
    </row>
    <row r="6270" spans="1:5" x14ac:dyDescent="0.25">
      <c r="A6270">
        <v>-4117725752.5083609</v>
      </c>
      <c r="B6270">
        <v>3674817493.934988</v>
      </c>
      <c r="C6270">
        <v>25.800286669851889</v>
      </c>
      <c r="D6270">
        <f t="shared" si="194"/>
        <v>-4117725752.5083609</v>
      </c>
      <c r="E6270">
        <f t="shared" si="195"/>
        <v>0</v>
      </c>
    </row>
    <row r="6271" spans="1:5" x14ac:dyDescent="0.25">
      <c r="A6271">
        <v>-4117725752.5083609</v>
      </c>
      <c r="B6271">
        <v>3704133990.5720358</v>
      </c>
      <c r="C6271">
        <v>25.800286669851889</v>
      </c>
      <c r="D6271">
        <f t="shared" si="194"/>
        <v>-4117725752.5083609</v>
      </c>
      <c r="E6271">
        <f t="shared" si="195"/>
        <v>0</v>
      </c>
    </row>
    <row r="6272" spans="1:5" x14ac:dyDescent="0.25">
      <c r="A6272">
        <v>-4117725752.5083609</v>
      </c>
      <c r="B6272">
        <v>3706421497.2829561</v>
      </c>
      <c r="C6272">
        <v>25.800286669851889</v>
      </c>
      <c r="D6272">
        <f t="shared" si="194"/>
        <v>-4117725752.5083609</v>
      </c>
      <c r="E6272">
        <f t="shared" si="195"/>
        <v>0</v>
      </c>
    </row>
    <row r="6273" spans="1:5" x14ac:dyDescent="0.25">
      <c r="A6273">
        <v>-4117725752.5083609</v>
      </c>
      <c r="B6273">
        <v>3706421497.2829561</v>
      </c>
      <c r="C6273">
        <v>42.713409887648083</v>
      </c>
      <c r="D6273">
        <f t="shared" si="194"/>
        <v>-4117725752.5083609</v>
      </c>
      <c r="E6273">
        <f t="shared" si="195"/>
        <v>0</v>
      </c>
    </row>
    <row r="6274" spans="1:5" x14ac:dyDescent="0.25">
      <c r="A6274">
        <v>-6853240328.2506952</v>
      </c>
      <c r="B6274">
        <v>3710992489.4588399</v>
      </c>
      <c r="C6274">
        <v>49.176689854639243</v>
      </c>
      <c r="D6274">
        <f t="shared" ref="D6274:D6337" si="196">MIN(A6274,0)</f>
        <v>-6853240328.2506952</v>
      </c>
      <c r="E6274">
        <f t="shared" ref="E6274:E6337" si="197">MAX(0,A6274)</f>
        <v>0</v>
      </c>
    </row>
    <row r="6275" spans="1:5" x14ac:dyDescent="0.25">
      <c r="A6275">
        <v>-8037187821.7847948</v>
      </c>
      <c r="B6275">
        <v>3710992489.4588399</v>
      </c>
      <c r="C6275">
        <v>49.176689854639243</v>
      </c>
      <c r="D6275">
        <f t="shared" si="196"/>
        <v>-8037187821.7847948</v>
      </c>
      <c r="E6275">
        <f t="shared" si="197"/>
        <v>0</v>
      </c>
    </row>
    <row r="6276" spans="1:5" x14ac:dyDescent="0.25">
      <c r="A6276">
        <v>-8037187821.7847948</v>
      </c>
      <c r="B6276">
        <v>3720357552.8371019</v>
      </c>
      <c r="C6276">
        <v>49.176689854639243</v>
      </c>
      <c r="D6276">
        <f t="shared" si="196"/>
        <v>-8037187821.7847948</v>
      </c>
      <c r="E6276">
        <f t="shared" si="197"/>
        <v>0</v>
      </c>
    </row>
    <row r="6277" spans="1:5" x14ac:dyDescent="0.25">
      <c r="A6277">
        <v>-8037187821.7847948</v>
      </c>
      <c r="B6277">
        <v>3720357552.8371019</v>
      </c>
      <c r="C6277">
        <v>49.176689854639243</v>
      </c>
      <c r="D6277">
        <f t="shared" si="196"/>
        <v>-8037187821.7847948</v>
      </c>
      <c r="E6277">
        <f t="shared" si="197"/>
        <v>0</v>
      </c>
    </row>
    <row r="6278" spans="1:5" x14ac:dyDescent="0.25">
      <c r="A6278">
        <v>-8037187821.7847948</v>
      </c>
      <c r="B6278">
        <v>3735736969.633709</v>
      </c>
      <c r="C6278">
        <v>49.176689854639243</v>
      </c>
      <c r="D6278">
        <f t="shared" si="196"/>
        <v>-8037187821.7847948</v>
      </c>
      <c r="E6278">
        <f t="shared" si="197"/>
        <v>0</v>
      </c>
    </row>
    <row r="6279" spans="1:5" x14ac:dyDescent="0.25">
      <c r="A6279">
        <v>-8037187821.7847948</v>
      </c>
      <c r="B6279">
        <v>3752614203.4041619</v>
      </c>
      <c r="C6279">
        <v>49.176689854639243</v>
      </c>
      <c r="D6279">
        <f t="shared" si="196"/>
        <v>-8037187821.7847948</v>
      </c>
      <c r="E6279">
        <f t="shared" si="197"/>
        <v>0</v>
      </c>
    </row>
    <row r="6280" spans="1:5" x14ac:dyDescent="0.25">
      <c r="A6280">
        <v>-8037187821.7847948</v>
      </c>
      <c r="B6280">
        <v>3752614203.4041619</v>
      </c>
      <c r="C6280">
        <v>49.176689854639243</v>
      </c>
      <c r="D6280">
        <f t="shared" si="196"/>
        <v>-8037187821.7847948</v>
      </c>
      <c r="E6280">
        <f t="shared" si="197"/>
        <v>0</v>
      </c>
    </row>
    <row r="6281" spans="1:5" x14ac:dyDescent="0.25">
      <c r="A6281">
        <v>-6853240328.2506952</v>
      </c>
      <c r="B6281">
        <v>3752853021.9085722</v>
      </c>
      <c r="C6281">
        <v>49.176689854639243</v>
      </c>
      <c r="D6281">
        <f t="shared" si="196"/>
        <v>-6853240328.2506952</v>
      </c>
      <c r="E6281">
        <f t="shared" si="197"/>
        <v>0</v>
      </c>
    </row>
    <row r="6282" spans="1:5" x14ac:dyDescent="0.25">
      <c r="A6282">
        <v>-4117725752.5083609</v>
      </c>
      <c r="B6282">
        <v>3752853021.9085722</v>
      </c>
      <c r="C6282">
        <v>42.713409887648083</v>
      </c>
      <c r="D6282">
        <f t="shared" si="196"/>
        <v>-4117725752.5083609</v>
      </c>
      <c r="E6282">
        <f t="shared" si="197"/>
        <v>0</v>
      </c>
    </row>
    <row r="6283" spans="1:5" x14ac:dyDescent="0.25">
      <c r="A6283">
        <v>-4117725752.5083609</v>
      </c>
      <c r="B6283">
        <v>3789993878.3046021</v>
      </c>
      <c r="C6283">
        <v>25.800286669851889</v>
      </c>
      <c r="D6283">
        <f t="shared" si="196"/>
        <v>-4117725752.5083609</v>
      </c>
      <c r="E6283">
        <f t="shared" si="197"/>
        <v>0</v>
      </c>
    </row>
    <row r="6284" spans="1:5" x14ac:dyDescent="0.25">
      <c r="A6284">
        <v>-4117725752.5083609</v>
      </c>
      <c r="B6284">
        <v>3801358819.622684</v>
      </c>
      <c r="C6284">
        <v>25.800286669851889</v>
      </c>
      <c r="D6284">
        <f t="shared" si="196"/>
        <v>-4117725752.5083609</v>
      </c>
      <c r="E6284">
        <f t="shared" si="197"/>
        <v>0</v>
      </c>
    </row>
    <row r="6285" spans="1:5" x14ac:dyDescent="0.25">
      <c r="A6285">
        <v>-4117725752.5083609</v>
      </c>
      <c r="B6285">
        <v>3801358819.622684</v>
      </c>
      <c r="C6285">
        <v>25.800286669851889</v>
      </c>
      <c r="D6285">
        <f t="shared" si="196"/>
        <v>-4117725752.5083609</v>
      </c>
      <c r="E6285">
        <f t="shared" si="197"/>
        <v>0</v>
      </c>
    </row>
    <row r="6286" spans="1:5" x14ac:dyDescent="0.25">
      <c r="A6286">
        <v>-4117725752.5083609</v>
      </c>
      <c r="B6286">
        <v>3803727319.9311628</v>
      </c>
      <c r="C6286">
        <v>25.800286669851889</v>
      </c>
      <c r="D6286">
        <f t="shared" si="196"/>
        <v>-4117725752.5083609</v>
      </c>
      <c r="E6286">
        <f t="shared" si="197"/>
        <v>0</v>
      </c>
    </row>
    <row r="6287" spans="1:5" x14ac:dyDescent="0.25">
      <c r="A6287">
        <v>-4117725752.5083609</v>
      </c>
      <c r="B6287">
        <v>3817725618.842555</v>
      </c>
      <c r="C6287">
        <v>25.800286669851889</v>
      </c>
      <c r="D6287">
        <f t="shared" si="196"/>
        <v>-4117725752.5083609</v>
      </c>
      <c r="E6287">
        <f t="shared" si="197"/>
        <v>0</v>
      </c>
    </row>
    <row r="6288" spans="1:5" x14ac:dyDescent="0.25">
      <c r="A6288">
        <v>-4117725752.5083609</v>
      </c>
      <c r="B6288">
        <v>3832196718.793776</v>
      </c>
      <c r="C6288">
        <v>25.800286669851889</v>
      </c>
      <c r="D6288">
        <f t="shared" si="196"/>
        <v>-4117725752.5083609</v>
      </c>
      <c r="E6288">
        <f t="shared" si="197"/>
        <v>0</v>
      </c>
    </row>
    <row r="6289" spans="1:5" x14ac:dyDescent="0.25">
      <c r="A6289">
        <v>-4117725752.5083609</v>
      </c>
      <c r="B6289">
        <v>3832196718.793776</v>
      </c>
      <c r="C6289">
        <v>25.800286669851889</v>
      </c>
      <c r="D6289">
        <f t="shared" si="196"/>
        <v>-4117725752.5083609</v>
      </c>
      <c r="E6289">
        <f t="shared" si="197"/>
        <v>0</v>
      </c>
    </row>
    <row r="6290" spans="1:5" x14ac:dyDescent="0.25">
      <c r="A6290">
        <v>-4117725752.5083609</v>
      </c>
      <c r="B6290">
        <v>3833826270.6279888</v>
      </c>
      <c r="C6290">
        <v>25.800286669851889</v>
      </c>
      <c r="D6290">
        <f t="shared" si="196"/>
        <v>-4117725752.5083609</v>
      </c>
      <c r="E6290">
        <f t="shared" si="197"/>
        <v>0</v>
      </c>
    </row>
    <row r="6291" spans="1:5" x14ac:dyDescent="0.25">
      <c r="A6291">
        <v>-4117725752.5083609</v>
      </c>
      <c r="B6291">
        <v>3880685660.1599569</v>
      </c>
      <c r="C6291">
        <v>25.800286669851889</v>
      </c>
      <c r="D6291">
        <f t="shared" si="196"/>
        <v>-4117725752.5083609</v>
      </c>
      <c r="E6291">
        <f t="shared" si="197"/>
        <v>0</v>
      </c>
    </row>
    <row r="6292" spans="1:5" x14ac:dyDescent="0.25">
      <c r="A6292">
        <v>-4117725752.5083609</v>
      </c>
      <c r="B6292">
        <v>3881776504.4548898</v>
      </c>
      <c r="C6292">
        <v>25.800286669851889</v>
      </c>
      <c r="D6292">
        <f t="shared" si="196"/>
        <v>-4117725752.5083609</v>
      </c>
      <c r="E6292">
        <f t="shared" si="197"/>
        <v>0</v>
      </c>
    </row>
    <row r="6293" spans="1:5" x14ac:dyDescent="0.25">
      <c r="A6293">
        <v>-4117725752.5083609</v>
      </c>
      <c r="B6293">
        <v>3881776504.4548898</v>
      </c>
      <c r="C6293">
        <v>25.800286669851889</v>
      </c>
      <c r="D6293">
        <f t="shared" si="196"/>
        <v>-4117725752.5083609</v>
      </c>
      <c r="E6293">
        <f t="shared" si="197"/>
        <v>0</v>
      </c>
    </row>
    <row r="6294" spans="1:5" x14ac:dyDescent="0.25">
      <c r="A6294">
        <v>-4117725752.5083609</v>
      </c>
      <c r="B6294">
        <v>3888709448.8933859</v>
      </c>
      <c r="C6294">
        <v>25.800286669851889</v>
      </c>
      <c r="D6294">
        <f t="shared" si="196"/>
        <v>-4117725752.5083609</v>
      </c>
      <c r="E6294">
        <f t="shared" si="197"/>
        <v>0</v>
      </c>
    </row>
    <row r="6295" spans="1:5" x14ac:dyDescent="0.25">
      <c r="A6295">
        <v>-4117725752.5083609</v>
      </c>
      <c r="B6295">
        <v>3893244702.6372018</v>
      </c>
      <c r="C6295">
        <v>25.800286669851889</v>
      </c>
      <c r="D6295">
        <f t="shared" si="196"/>
        <v>-4117725752.5083609</v>
      </c>
      <c r="E6295">
        <f t="shared" si="197"/>
        <v>0</v>
      </c>
    </row>
    <row r="6296" spans="1:5" x14ac:dyDescent="0.25">
      <c r="A6296">
        <v>-4117725752.5083609</v>
      </c>
      <c r="B6296">
        <v>3896592529.148129</v>
      </c>
      <c r="C6296">
        <v>25.800286669851889</v>
      </c>
      <c r="D6296">
        <f t="shared" si="196"/>
        <v>-4117725752.5083609</v>
      </c>
      <c r="E6296">
        <f t="shared" si="197"/>
        <v>0</v>
      </c>
    </row>
    <row r="6297" spans="1:5" x14ac:dyDescent="0.25">
      <c r="A6297">
        <v>-4117725752.5083609</v>
      </c>
      <c r="B6297">
        <v>3910109146.8340101</v>
      </c>
      <c r="C6297">
        <v>43.403436422346488</v>
      </c>
      <c r="D6297">
        <f t="shared" si="196"/>
        <v>-4117725752.5083609</v>
      </c>
      <c r="E6297">
        <f t="shared" si="197"/>
        <v>0</v>
      </c>
    </row>
    <row r="6298" spans="1:5" x14ac:dyDescent="0.25">
      <c r="A6298">
        <v>-4117725752.5083609</v>
      </c>
      <c r="B6298">
        <v>3910109146.8340101</v>
      </c>
      <c r="C6298">
        <v>49.176689854639243</v>
      </c>
      <c r="D6298">
        <f t="shared" si="196"/>
        <v>-4117725752.5083609</v>
      </c>
      <c r="E6298">
        <f t="shared" si="197"/>
        <v>0</v>
      </c>
    </row>
    <row r="6299" spans="1:5" x14ac:dyDescent="0.25">
      <c r="A6299">
        <v>-8037187821.7847948</v>
      </c>
      <c r="B6299">
        <v>3911469910.3749652</v>
      </c>
      <c r="C6299">
        <v>49.176689854639243</v>
      </c>
      <c r="D6299">
        <f t="shared" si="196"/>
        <v>-8037187821.7847948</v>
      </c>
      <c r="E6299">
        <f t="shared" si="197"/>
        <v>0</v>
      </c>
    </row>
    <row r="6300" spans="1:5" x14ac:dyDescent="0.25">
      <c r="A6300">
        <v>-8037187821.7847948</v>
      </c>
      <c r="B6300">
        <v>3917300400.8382621</v>
      </c>
      <c r="C6300">
        <v>49.176689854639243</v>
      </c>
      <c r="D6300">
        <f t="shared" si="196"/>
        <v>-8037187821.7847948</v>
      </c>
      <c r="E6300">
        <f t="shared" si="197"/>
        <v>0</v>
      </c>
    </row>
    <row r="6301" spans="1:5" x14ac:dyDescent="0.25">
      <c r="A6301">
        <v>-8037187821.7847948</v>
      </c>
      <c r="B6301">
        <v>3917671553.0107722</v>
      </c>
      <c r="C6301">
        <v>49.176689854639243</v>
      </c>
      <c r="D6301">
        <f t="shared" si="196"/>
        <v>-8037187821.7847948</v>
      </c>
      <c r="E6301">
        <f t="shared" si="197"/>
        <v>0</v>
      </c>
    </row>
    <row r="6302" spans="1:5" x14ac:dyDescent="0.25">
      <c r="A6302">
        <v>-8037187821.7847948</v>
      </c>
      <c r="B6302">
        <v>3929399501.7081499</v>
      </c>
      <c r="C6302">
        <v>49.176689854639243</v>
      </c>
      <c r="D6302">
        <f t="shared" si="196"/>
        <v>-8037187821.7847948</v>
      </c>
      <c r="E6302">
        <f t="shared" si="197"/>
        <v>0</v>
      </c>
    </row>
    <row r="6303" spans="1:5" x14ac:dyDescent="0.25">
      <c r="A6303">
        <v>-8037187821.7847948</v>
      </c>
      <c r="B6303">
        <v>3948633878.2629638</v>
      </c>
      <c r="C6303">
        <v>49.176689854639243</v>
      </c>
      <c r="D6303">
        <f t="shared" si="196"/>
        <v>-8037187821.7847948</v>
      </c>
      <c r="E6303">
        <f t="shared" si="197"/>
        <v>0</v>
      </c>
    </row>
    <row r="6304" spans="1:5" x14ac:dyDescent="0.25">
      <c r="A6304">
        <v>-8037187821.7847948</v>
      </c>
      <c r="B6304">
        <v>3948633878.2629638</v>
      </c>
      <c r="C6304">
        <v>49.176689854639243</v>
      </c>
      <c r="D6304">
        <f t="shared" si="196"/>
        <v>-8037187821.7847948</v>
      </c>
      <c r="E6304">
        <f t="shared" si="197"/>
        <v>0</v>
      </c>
    </row>
    <row r="6305" spans="1:5" x14ac:dyDescent="0.25">
      <c r="A6305">
        <v>-8037187821.7847948</v>
      </c>
      <c r="B6305">
        <v>3959606616.1227522</v>
      </c>
      <c r="C6305">
        <v>49.176689854639243</v>
      </c>
      <c r="D6305">
        <f t="shared" si="196"/>
        <v>-8037187821.7847948</v>
      </c>
      <c r="E6305">
        <f t="shared" si="197"/>
        <v>0</v>
      </c>
    </row>
    <row r="6306" spans="1:5" x14ac:dyDescent="0.25">
      <c r="A6306">
        <v>-4117725752.5083609</v>
      </c>
      <c r="B6306">
        <v>3969017471.272871</v>
      </c>
      <c r="C6306">
        <v>37.201376162511252</v>
      </c>
      <c r="D6306">
        <f t="shared" si="196"/>
        <v>-4117725752.5083609</v>
      </c>
      <c r="E6306">
        <f t="shared" si="197"/>
        <v>0</v>
      </c>
    </row>
    <row r="6307" spans="1:5" x14ac:dyDescent="0.25">
      <c r="A6307">
        <v>-4117725752.5083609</v>
      </c>
      <c r="B6307">
        <v>3971025581.6878142</v>
      </c>
      <c r="C6307">
        <v>25.800286669851889</v>
      </c>
      <c r="D6307">
        <f t="shared" si="196"/>
        <v>-4117725752.5083609</v>
      </c>
      <c r="E6307">
        <f t="shared" si="197"/>
        <v>0</v>
      </c>
    </row>
    <row r="6308" spans="1:5" x14ac:dyDescent="0.25">
      <c r="A6308">
        <v>-4117725752.5083609</v>
      </c>
      <c r="B6308">
        <v>3971025581.6878142</v>
      </c>
      <c r="C6308">
        <v>25.800286669851889</v>
      </c>
      <c r="D6308">
        <f t="shared" si="196"/>
        <v>-4117725752.5083609</v>
      </c>
      <c r="E6308">
        <f t="shared" si="197"/>
        <v>0</v>
      </c>
    </row>
    <row r="6309" spans="1:5" x14ac:dyDescent="0.25">
      <c r="A6309">
        <v>-4117725752.5083609</v>
      </c>
      <c r="B6309">
        <v>3997941235.865201</v>
      </c>
      <c r="C6309">
        <v>25.800286669851889</v>
      </c>
      <c r="D6309">
        <f t="shared" si="196"/>
        <v>-4117725752.5083609</v>
      </c>
      <c r="E6309">
        <f t="shared" si="197"/>
        <v>0</v>
      </c>
    </row>
    <row r="6310" spans="1:5" x14ac:dyDescent="0.25">
      <c r="A6310">
        <v>-4117725752.5083609</v>
      </c>
      <c r="B6310">
        <v>4002710099.234612</v>
      </c>
      <c r="C6310">
        <v>25.800286669851889</v>
      </c>
      <c r="D6310">
        <f t="shared" si="196"/>
        <v>-4117725752.5083609</v>
      </c>
      <c r="E6310">
        <f t="shared" si="197"/>
        <v>0</v>
      </c>
    </row>
    <row r="6311" spans="1:5" x14ac:dyDescent="0.25">
      <c r="A6311">
        <v>-4117725752.5083609</v>
      </c>
      <c r="B6311">
        <v>4003281635.0063872</v>
      </c>
      <c r="C6311">
        <v>25.800286669851889</v>
      </c>
      <c r="D6311">
        <f t="shared" si="196"/>
        <v>-4117725752.5083609</v>
      </c>
      <c r="E6311">
        <f t="shared" si="197"/>
        <v>0</v>
      </c>
    </row>
    <row r="6312" spans="1:5" x14ac:dyDescent="0.25">
      <c r="A6312">
        <v>-4117725752.5083609</v>
      </c>
      <c r="B6312">
        <v>4006817416.413805</v>
      </c>
      <c r="C6312">
        <v>25.800286669851889</v>
      </c>
      <c r="D6312">
        <f t="shared" si="196"/>
        <v>-4117725752.5083609</v>
      </c>
      <c r="E6312">
        <f t="shared" si="197"/>
        <v>0</v>
      </c>
    </row>
    <row r="6313" spans="1:5" x14ac:dyDescent="0.25">
      <c r="A6313">
        <v>-4117725752.5083609</v>
      </c>
      <c r="B6313">
        <v>4006817416.413805</v>
      </c>
      <c r="C6313">
        <v>25.800286669851889</v>
      </c>
      <c r="D6313">
        <f t="shared" si="196"/>
        <v>-4117725752.5083609</v>
      </c>
      <c r="E6313">
        <f t="shared" si="197"/>
        <v>0</v>
      </c>
    </row>
    <row r="6314" spans="1:5" x14ac:dyDescent="0.25">
      <c r="A6314">
        <v>-4117725752.5083609</v>
      </c>
      <c r="B6314">
        <v>4009036774.760797</v>
      </c>
      <c r="C6314">
        <v>25.800286669851889</v>
      </c>
      <c r="D6314">
        <f t="shared" si="196"/>
        <v>-4117725752.5083609</v>
      </c>
      <c r="E6314">
        <f t="shared" si="197"/>
        <v>0</v>
      </c>
    </row>
    <row r="6315" spans="1:5" x14ac:dyDescent="0.25">
      <c r="A6315">
        <v>-4117725752.5083609</v>
      </c>
      <c r="B6315">
        <v>4059895293.8124528</v>
      </c>
      <c r="C6315">
        <v>25.800286669851889</v>
      </c>
      <c r="D6315">
        <f t="shared" si="196"/>
        <v>-4117725752.5083609</v>
      </c>
      <c r="E6315">
        <f t="shared" si="197"/>
        <v>0</v>
      </c>
    </row>
    <row r="6316" spans="1:5" x14ac:dyDescent="0.25">
      <c r="A6316">
        <v>-4117725752.5083609</v>
      </c>
      <c r="B6316">
        <v>4059895293.8124528</v>
      </c>
      <c r="C6316">
        <v>25.800286669851889</v>
      </c>
      <c r="D6316">
        <f t="shared" si="196"/>
        <v>-4117725752.5083609</v>
      </c>
      <c r="E6316">
        <f t="shared" si="197"/>
        <v>0</v>
      </c>
    </row>
    <row r="6317" spans="1:5" x14ac:dyDescent="0.25">
      <c r="A6317">
        <v>-4117725752.5083609</v>
      </c>
      <c r="B6317">
        <v>4061323699.5679631</v>
      </c>
      <c r="C6317">
        <v>25.800286669851889</v>
      </c>
      <c r="D6317">
        <f t="shared" si="196"/>
        <v>-4117725752.5083609</v>
      </c>
      <c r="E6317">
        <f t="shared" si="197"/>
        <v>0</v>
      </c>
    </row>
    <row r="6318" spans="1:5" x14ac:dyDescent="0.25">
      <c r="A6318">
        <v>-4117725752.5083609</v>
      </c>
      <c r="B6318">
        <v>4061323699.5679631</v>
      </c>
      <c r="C6318">
        <v>25.800286669851889</v>
      </c>
      <c r="D6318">
        <f t="shared" si="196"/>
        <v>-4117725752.5083609</v>
      </c>
      <c r="E6318">
        <f t="shared" si="197"/>
        <v>0</v>
      </c>
    </row>
    <row r="6319" spans="1:5" x14ac:dyDescent="0.25">
      <c r="A6319">
        <v>-4117725752.5083609</v>
      </c>
      <c r="B6319">
        <v>4063702110.5064812</v>
      </c>
      <c r="C6319">
        <v>25.800286669851889</v>
      </c>
      <c r="D6319">
        <f t="shared" si="196"/>
        <v>-4117725752.5083609</v>
      </c>
      <c r="E6319">
        <f t="shared" si="197"/>
        <v>0</v>
      </c>
    </row>
    <row r="6320" spans="1:5" x14ac:dyDescent="0.25">
      <c r="A6320">
        <v>-4117725752.5083609</v>
      </c>
      <c r="B6320">
        <v>4066477157.7994962</v>
      </c>
      <c r="C6320">
        <v>25.800286669851889</v>
      </c>
      <c r="D6320">
        <f t="shared" si="196"/>
        <v>-4117725752.5083609</v>
      </c>
      <c r="E6320">
        <f t="shared" si="197"/>
        <v>0</v>
      </c>
    </row>
    <row r="6321" spans="1:5" x14ac:dyDescent="0.25">
      <c r="A6321">
        <v>-4117725752.5083609</v>
      </c>
      <c r="B6321">
        <v>4079344234.8885708</v>
      </c>
      <c r="C6321">
        <v>48.071809212217758</v>
      </c>
      <c r="D6321">
        <f t="shared" si="196"/>
        <v>-4117725752.5083609</v>
      </c>
      <c r="E6321">
        <f t="shared" si="197"/>
        <v>0</v>
      </c>
    </row>
    <row r="6322" spans="1:5" x14ac:dyDescent="0.25">
      <c r="A6322">
        <v>-7757896983.9134789</v>
      </c>
      <c r="B6322">
        <v>4079344234.8885708</v>
      </c>
      <c r="C6322">
        <v>49.176689854639243</v>
      </c>
      <c r="D6322">
        <f t="shared" si="196"/>
        <v>-7757896983.9134789</v>
      </c>
      <c r="E6322">
        <f t="shared" si="197"/>
        <v>0</v>
      </c>
    </row>
    <row r="6323" spans="1:5" x14ac:dyDescent="0.25">
      <c r="A6323">
        <v>-8037187821.7847948</v>
      </c>
      <c r="B6323">
        <v>4082653355.0243602</v>
      </c>
      <c r="C6323">
        <v>49.176689854639243</v>
      </c>
      <c r="D6323">
        <f t="shared" si="196"/>
        <v>-8037187821.7847948</v>
      </c>
      <c r="E6323">
        <f t="shared" si="197"/>
        <v>0</v>
      </c>
    </row>
    <row r="6324" spans="1:5" x14ac:dyDescent="0.25">
      <c r="A6324">
        <v>-8037187821.7847948</v>
      </c>
      <c r="B6324">
        <v>4088696844.2163968</v>
      </c>
      <c r="C6324">
        <v>49.176689854639243</v>
      </c>
      <c r="D6324">
        <f t="shared" si="196"/>
        <v>-8037187821.7847948</v>
      </c>
      <c r="E6324">
        <f t="shared" si="197"/>
        <v>0</v>
      </c>
    </row>
    <row r="6325" spans="1:5" x14ac:dyDescent="0.25">
      <c r="A6325">
        <v>-8037187821.7847948</v>
      </c>
      <c r="B6325">
        <v>4100301669.142067</v>
      </c>
      <c r="C6325">
        <v>49.176689854639243</v>
      </c>
      <c r="D6325">
        <f t="shared" si="196"/>
        <v>-8037187821.7847948</v>
      </c>
      <c r="E6325">
        <f t="shared" si="197"/>
        <v>0</v>
      </c>
    </row>
    <row r="6326" spans="1:5" x14ac:dyDescent="0.25">
      <c r="A6326">
        <v>-8037187821.7847948</v>
      </c>
      <c r="B6326">
        <v>4111617139.3169909</v>
      </c>
      <c r="C6326">
        <v>49.176689854639243</v>
      </c>
      <c r="D6326">
        <f t="shared" si="196"/>
        <v>-8037187821.7847948</v>
      </c>
      <c r="E6326">
        <f t="shared" si="197"/>
        <v>0</v>
      </c>
    </row>
    <row r="6327" spans="1:5" x14ac:dyDescent="0.25">
      <c r="A6327">
        <v>-8037187821.7847948</v>
      </c>
      <c r="B6327">
        <v>4126311106.1440511</v>
      </c>
      <c r="C6327">
        <v>49.176689854639243</v>
      </c>
      <c r="D6327">
        <f t="shared" si="196"/>
        <v>-8037187821.7847948</v>
      </c>
      <c r="E6327">
        <f t="shared" si="197"/>
        <v>0</v>
      </c>
    </row>
    <row r="6328" spans="1:5" x14ac:dyDescent="0.25">
      <c r="A6328">
        <v>-8037187821.7847948</v>
      </c>
      <c r="B6328">
        <v>4134641109.0334902</v>
      </c>
      <c r="C6328">
        <v>49.176689854639243</v>
      </c>
      <c r="D6328">
        <f t="shared" si="196"/>
        <v>-8037187821.7847948</v>
      </c>
      <c r="E6328">
        <f t="shared" si="197"/>
        <v>0</v>
      </c>
    </row>
    <row r="6329" spans="1:5" x14ac:dyDescent="0.25">
      <c r="A6329">
        <v>-7757896983.9134789</v>
      </c>
      <c r="B6329">
        <v>4137653452.6628089</v>
      </c>
      <c r="C6329">
        <v>49.176689854639243</v>
      </c>
      <c r="D6329">
        <f t="shared" si="196"/>
        <v>-7757896983.9134789</v>
      </c>
      <c r="E6329">
        <f t="shared" si="197"/>
        <v>0</v>
      </c>
    </row>
    <row r="6330" spans="1:5" x14ac:dyDescent="0.25">
      <c r="A6330">
        <v>-4117725752.5083609</v>
      </c>
      <c r="B6330">
        <v>4141451681.1693091</v>
      </c>
      <c r="C6330">
        <v>48.071809212217758</v>
      </c>
      <c r="D6330">
        <f t="shared" si="196"/>
        <v>-4117725752.5083609</v>
      </c>
      <c r="E6330">
        <f t="shared" si="197"/>
        <v>0</v>
      </c>
    </row>
    <row r="6331" spans="1:5" x14ac:dyDescent="0.25">
      <c r="A6331">
        <v>-4117725752.5083609</v>
      </c>
      <c r="B6331">
        <v>4143649133.9080329</v>
      </c>
      <c r="C6331">
        <v>25.800286669851889</v>
      </c>
      <c r="D6331">
        <f t="shared" si="196"/>
        <v>-4117725752.5083609</v>
      </c>
      <c r="E6331">
        <f t="shared" si="197"/>
        <v>0</v>
      </c>
    </row>
    <row r="6332" spans="1:5" x14ac:dyDescent="0.25">
      <c r="A6332">
        <v>-4117725752.5083609</v>
      </c>
      <c r="B6332">
        <v>4143649133.9080329</v>
      </c>
      <c r="C6332">
        <v>25.800286669851889</v>
      </c>
      <c r="D6332">
        <f t="shared" si="196"/>
        <v>-4117725752.5083609</v>
      </c>
      <c r="E6332">
        <f t="shared" si="197"/>
        <v>0</v>
      </c>
    </row>
    <row r="6333" spans="1:5" x14ac:dyDescent="0.25">
      <c r="A6333">
        <v>-4117725752.5083609</v>
      </c>
      <c r="B6333">
        <v>4151903872.9273129</v>
      </c>
      <c r="C6333">
        <v>25.800286669851889</v>
      </c>
      <c r="D6333">
        <f t="shared" si="196"/>
        <v>-4117725752.5083609</v>
      </c>
      <c r="E6333">
        <f t="shared" si="197"/>
        <v>0</v>
      </c>
    </row>
    <row r="6334" spans="1:5" x14ac:dyDescent="0.25">
      <c r="A6334">
        <v>-4117725752.5083609</v>
      </c>
      <c r="B6334">
        <v>4151903872.9273129</v>
      </c>
      <c r="C6334">
        <v>25.800286669851889</v>
      </c>
      <c r="D6334">
        <f t="shared" si="196"/>
        <v>-4117725752.5083609</v>
      </c>
      <c r="E6334">
        <f t="shared" si="197"/>
        <v>0</v>
      </c>
    </row>
    <row r="6335" spans="1:5" x14ac:dyDescent="0.25">
      <c r="A6335">
        <v>-4117725752.5083609</v>
      </c>
      <c r="B6335">
        <v>4179179668.4937429</v>
      </c>
      <c r="C6335">
        <v>25.800286669851889</v>
      </c>
      <c r="D6335">
        <f t="shared" si="196"/>
        <v>-4117725752.5083609</v>
      </c>
      <c r="E6335">
        <f t="shared" si="197"/>
        <v>0</v>
      </c>
    </row>
    <row r="6336" spans="1:5" x14ac:dyDescent="0.25">
      <c r="A6336">
        <v>-4117725752.5083609</v>
      </c>
      <c r="B6336">
        <v>4179179668.4937429</v>
      </c>
      <c r="C6336">
        <v>25.800286669851889</v>
      </c>
      <c r="D6336">
        <f t="shared" si="196"/>
        <v>-4117725752.5083609</v>
      </c>
      <c r="E6336">
        <f t="shared" si="197"/>
        <v>0</v>
      </c>
    </row>
    <row r="6337" spans="1:5" x14ac:dyDescent="0.25">
      <c r="A6337">
        <v>-4117725752.5083609</v>
      </c>
      <c r="B6337">
        <v>4183781753.056767</v>
      </c>
      <c r="C6337">
        <v>25.800286669851889</v>
      </c>
      <c r="D6337">
        <f t="shared" si="196"/>
        <v>-4117725752.5083609</v>
      </c>
      <c r="E6337">
        <f t="shared" si="197"/>
        <v>0</v>
      </c>
    </row>
    <row r="6338" spans="1:5" x14ac:dyDescent="0.25">
      <c r="A6338">
        <v>-4117725752.5083609</v>
      </c>
      <c r="B6338">
        <v>4193184179.7927799</v>
      </c>
      <c r="C6338">
        <v>25.800286669851889</v>
      </c>
      <c r="D6338">
        <f t="shared" ref="D6338:D6401" si="198">MIN(A6338,0)</f>
        <v>-4117725752.5083609</v>
      </c>
      <c r="E6338">
        <f t="shared" ref="E6338:E6401" si="199">MAX(0,A6338)</f>
        <v>0</v>
      </c>
    </row>
    <row r="6339" spans="1:5" x14ac:dyDescent="0.25">
      <c r="A6339">
        <v>-4117725752.5083609</v>
      </c>
      <c r="B6339">
        <v>4202599432.3019261</v>
      </c>
      <c r="C6339">
        <v>0</v>
      </c>
      <c r="D6339">
        <f t="shared" si="198"/>
        <v>-4117725752.5083609</v>
      </c>
      <c r="E6339">
        <f t="shared" si="199"/>
        <v>0</v>
      </c>
    </row>
    <row r="6340" spans="1:5" x14ac:dyDescent="0.25">
      <c r="A6340">
        <v>-4117725752.5083609</v>
      </c>
      <c r="B6340">
        <v>4209805943.890902</v>
      </c>
      <c r="C6340">
        <v>0</v>
      </c>
      <c r="D6340">
        <f t="shared" si="198"/>
        <v>-4117725752.5083609</v>
      </c>
      <c r="E6340">
        <f t="shared" si="199"/>
        <v>0</v>
      </c>
    </row>
    <row r="6341" spans="1:5" x14ac:dyDescent="0.25">
      <c r="A6341">
        <v>1986260336.739259</v>
      </c>
      <c r="B6341">
        <v>4210349970.238605</v>
      </c>
      <c r="C6341">
        <v>0</v>
      </c>
      <c r="D6341">
        <f t="shared" si="198"/>
        <v>0</v>
      </c>
      <c r="E6341">
        <f t="shared" si="199"/>
        <v>1986260336.739259</v>
      </c>
    </row>
    <row r="6342" spans="1:5" x14ac:dyDescent="0.25">
      <c r="A6342">
        <v>5087245411.3518648</v>
      </c>
      <c r="B6342">
        <v>4210349970.238605</v>
      </c>
      <c r="C6342">
        <v>0</v>
      </c>
      <c r="D6342">
        <f t="shared" si="198"/>
        <v>0</v>
      </c>
      <c r="E6342">
        <f t="shared" si="199"/>
        <v>5087245411.3518648</v>
      </c>
    </row>
    <row r="6343" spans="1:5" x14ac:dyDescent="0.25">
      <c r="A6343">
        <v>3393108817.196794</v>
      </c>
      <c r="B6343">
        <v>4211156627.3586621</v>
      </c>
      <c r="C6343">
        <v>20.119350106785301</v>
      </c>
      <c r="D6343">
        <f t="shared" si="198"/>
        <v>0</v>
      </c>
      <c r="E6343">
        <f t="shared" si="199"/>
        <v>3393108817.196794</v>
      </c>
    </row>
    <row r="6344" spans="1:5" x14ac:dyDescent="0.25">
      <c r="A6344">
        <v>-3590816591.4815369</v>
      </c>
      <c r="B6344">
        <v>4224589944.1439362</v>
      </c>
      <c r="C6344">
        <v>49.176689854639243</v>
      </c>
      <c r="D6344">
        <f t="shared" si="198"/>
        <v>-3590816591.4815369</v>
      </c>
      <c r="E6344">
        <f t="shared" si="199"/>
        <v>0</v>
      </c>
    </row>
    <row r="6345" spans="1:5" x14ac:dyDescent="0.25">
      <c r="A6345">
        <v>-8037187821.7847948</v>
      </c>
      <c r="B6345">
        <v>4237674843.948452</v>
      </c>
      <c r="C6345">
        <v>49.176689854639243</v>
      </c>
      <c r="D6345">
        <f t="shared" si="198"/>
        <v>-8037187821.7847948</v>
      </c>
      <c r="E6345">
        <f t="shared" si="199"/>
        <v>0</v>
      </c>
    </row>
    <row r="6346" spans="1:5" x14ac:dyDescent="0.25">
      <c r="A6346">
        <v>-8037187821.7847948</v>
      </c>
      <c r="B6346">
        <v>4237674843.948452</v>
      </c>
      <c r="C6346">
        <v>49.176689854639243</v>
      </c>
      <c r="D6346">
        <f t="shared" si="198"/>
        <v>-8037187821.7847948</v>
      </c>
      <c r="E6346">
        <f t="shared" si="199"/>
        <v>0</v>
      </c>
    </row>
    <row r="6347" spans="1:5" x14ac:dyDescent="0.25">
      <c r="A6347">
        <v>-8037187821.7847948</v>
      </c>
      <c r="B6347">
        <v>4240401066.8194461</v>
      </c>
      <c r="C6347">
        <v>49.176689854639243</v>
      </c>
      <c r="D6347">
        <f t="shared" si="198"/>
        <v>-8037187821.7847948</v>
      </c>
      <c r="E6347">
        <f t="shared" si="199"/>
        <v>0</v>
      </c>
    </row>
    <row r="6348" spans="1:5" x14ac:dyDescent="0.25">
      <c r="A6348">
        <v>-8037187821.7847948</v>
      </c>
      <c r="B6348">
        <v>4240401066.8194461</v>
      </c>
      <c r="C6348">
        <v>49.176689854639243</v>
      </c>
      <c r="D6348">
        <f t="shared" si="198"/>
        <v>-8037187821.7847948</v>
      </c>
      <c r="E6348">
        <f t="shared" si="199"/>
        <v>0</v>
      </c>
    </row>
    <row r="6349" spans="1:5" x14ac:dyDescent="0.25">
      <c r="A6349">
        <v>-8037187821.7847948</v>
      </c>
      <c r="B6349">
        <v>4246118288.5725589</v>
      </c>
      <c r="C6349">
        <v>49.176689854639243</v>
      </c>
      <c r="D6349">
        <f t="shared" si="198"/>
        <v>-8037187821.7847948</v>
      </c>
      <c r="E6349">
        <f t="shared" si="199"/>
        <v>0</v>
      </c>
    </row>
    <row r="6350" spans="1:5" x14ac:dyDescent="0.25">
      <c r="A6350">
        <v>-8037187821.7847948</v>
      </c>
      <c r="B6350">
        <v>4248124796.9744391</v>
      </c>
      <c r="C6350">
        <v>49.176689854639243</v>
      </c>
      <c r="D6350">
        <f t="shared" si="198"/>
        <v>-8037187821.7847948</v>
      </c>
      <c r="E6350">
        <f t="shared" si="199"/>
        <v>0</v>
      </c>
    </row>
    <row r="6351" spans="1:5" x14ac:dyDescent="0.25">
      <c r="A6351">
        <v>-8037187821.7847948</v>
      </c>
      <c r="B6351">
        <v>4248124796.9744391</v>
      </c>
      <c r="C6351">
        <v>49.176689854639243</v>
      </c>
      <c r="D6351">
        <f t="shared" si="198"/>
        <v>-8037187821.7847948</v>
      </c>
      <c r="E6351">
        <f t="shared" si="199"/>
        <v>0</v>
      </c>
    </row>
    <row r="6352" spans="1:5" x14ac:dyDescent="0.25">
      <c r="A6352">
        <v>-8037187821.7847948</v>
      </c>
      <c r="B6352">
        <v>4256334954.489058</v>
      </c>
      <c r="C6352">
        <v>49.176689854639243</v>
      </c>
      <c r="D6352">
        <f t="shared" si="198"/>
        <v>-8037187821.7847948</v>
      </c>
      <c r="E6352">
        <f t="shared" si="199"/>
        <v>0</v>
      </c>
    </row>
    <row r="6353" spans="1:5" x14ac:dyDescent="0.25">
      <c r="A6353">
        <v>-8037187821.7847948</v>
      </c>
      <c r="B6353">
        <v>4265771899.3822088</v>
      </c>
      <c r="C6353">
        <v>49.176689854639243</v>
      </c>
      <c r="D6353">
        <f t="shared" si="198"/>
        <v>-8037187821.7847948</v>
      </c>
      <c r="E6353">
        <f t="shared" si="199"/>
        <v>0</v>
      </c>
    </row>
    <row r="6354" spans="1:5" x14ac:dyDescent="0.25">
      <c r="A6354">
        <v>-8037187821.7847948</v>
      </c>
      <c r="B6354">
        <v>4277371292.9619212</v>
      </c>
      <c r="C6354">
        <v>49.176689854639243</v>
      </c>
      <c r="D6354">
        <f t="shared" si="198"/>
        <v>-8037187821.7847948</v>
      </c>
      <c r="E6354">
        <f t="shared" si="199"/>
        <v>0</v>
      </c>
    </row>
    <row r="6355" spans="1:5" x14ac:dyDescent="0.25">
      <c r="A6355">
        <v>-4117725752.5083609</v>
      </c>
      <c r="B6355">
        <v>4279229323.9639449</v>
      </c>
      <c r="C6355">
        <v>49.176689854639243</v>
      </c>
      <c r="D6355">
        <f t="shared" si="198"/>
        <v>-4117725752.5083609</v>
      </c>
      <c r="E6355">
        <f t="shared" si="199"/>
        <v>0</v>
      </c>
    </row>
    <row r="6356" spans="1:5" x14ac:dyDescent="0.25">
      <c r="A6356">
        <v>-4117725752.5083609</v>
      </c>
      <c r="B6356">
        <v>4281058146.5948238</v>
      </c>
      <c r="C6356">
        <v>25.800286669851889</v>
      </c>
      <c r="D6356">
        <f t="shared" si="198"/>
        <v>-4117725752.5083609</v>
      </c>
      <c r="E6356">
        <f t="shared" si="199"/>
        <v>0</v>
      </c>
    </row>
    <row r="6357" spans="1:5" x14ac:dyDescent="0.25">
      <c r="A6357">
        <v>-4117725752.5083609</v>
      </c>
      <c r="B6357">
        <v>4282983590.8530149</v>
      </c>
      <c r="C6357">
        <v>25.800286669851889</v>
      </c>
      <c r="D6357">
        <f t="shared" si="198"/>
        <v>-4117725752.5083609</v>
      </c>
      <c r="E6357">
        <f t="shared" si="199"/>
        <v>0</v>
      </c>
    </row>
    <row r="6358" spans="1:5" x14ac:dyDescent="0.25">
      <c r="A6358">
        <v>-4117725752.5083609</v>
      </c>
      <c r="B6358">
        <v>4282983590.8530149</v>
      </c>
      <c r="C6358">
        <v>25.800286669851889</v>
      </c>
      <c r="D6358">
        <f t="shared" si="198"/>
        <v>-4117725752.5083609</v>
      </c>
      <c r="E6358">
        <f t="shared" si="199"/>
        <v>0</v>
      </c>
    </row>
    <row r="6359" spans="1:5" x14ac:dyDescent="0.25">
      <c r="A6359">
        <v>-4117725752.5083609</v>
      </c>
      <c r="B6359">
        <v>4295147503.1337347</v>
      </c>
      <c r="C6359">
        <v>25.800286669851889</v>
      </c>
      <c r="D6359">
        <f t="shared" si="198"/>
        <v>-4117725752.5083609</v>
      </c>
      <c r="E6359">
        <f t="shared" si="199"/>
        <v>0</v>
      </c>
    </row>
    <row r="6360" spans="1:5" x14ac:dyDescent="0.25">
      <c r="A6360">
        <v>-4117725752.5083609</v>
      </c>
      <c r="B6360">
        <v>4298193556.3986521</v>
      </c>
      <c r="C6360">
        <v>25.800286669851889</v>
      </c>
      <c r="D6360">
        <f t="shared" si="198"/>
        <v>-4117725752.5083609</v>
      </c>
      <c r="E6360">
        <f t="shared" si="199"/>
        <v>0</v>
      </c>
    </row>
    <row r="6361" spans="1:5" x14ac:dyDescent="0.25">
      <c r="A6361">
        <v>-4117725752.5083609</v>
      </c>
      <c r="B6361">
        <v>4298512295.1054745</v>
      </c>
      <c r="C6361">
        <v>25.800286669851889</v>
      </c>
      <c r="D6361">
        <f t="shared" si="198"/>
        <v>-4117725752.5083609</v>
      </c>
      <c r="E6361">
        <f t="shared" si="199"/>
        <v>0</v>
      </c>
    </row>
    <row r="6362" spans="1:5" x14ac:dyDescent="0.25">
      <c r="A6362">
        <v>-4117725752.5083609</v>
      </c>
      <c r="B6362">
        <v>4301838192.2729692</v>
      </c>
      <c r="C6362">
        <v>25.800286669851889</v>
      </c>
      <c r="D6362">
        <f t="shared" si="198"/>
        <v>-4117725752.5083609</v>
      </c>
      <c r="E6362">
        <f t="shared" si="199"/>
        <v>0</v>
      </c>
    </row>
    <row r="6363" spans="1:5" x14ac:dyDescent="0.25">
      <c r="A6363">
        <v>-4117725752.5083609</v>
      </c>
      <c r="B6363">
        <v>4312932222.2684612</v>
      </c>
      <c r="C6363">
        <v>25.800286669851889</v>
      </c>
      <c r="D6363">
        <f t="shared" si="198"/>
        <v>-4117725752.5083609</v>
      </c>
      <c r="E6363">
        <f t="shared" si="199"/>
        <v>0</v>
      </c>
    </row>
    <row r="6364" spans="1:5" x14ac:dyDescent="0.25">
      <c r="A6364">
        <v>-4117725752.5083609</v>
      </c>
      <c r="B6364">
        <v>4312932222.2684612</v>
      </c>
      <c r="C6364">
        <v>25.800286669851889</v>
      </c>
      <c r="D6364">
        <f t="shared" si="198"/>
        <v>-4117725752.5083609</v>
      </c>
      <c r="E6364">
        <f t="shared" si="199"/>
        <v>0</v>
      </c>
    </row>
    <row r="6365" spans="1:5" x14ac:dyDescent="0.25">
      <c r="A6365">
        <v>-4117725752.5083609</v>
      </c>
      <c r="B6365">
        <v>4313917191.6223125</v>
      </c>
      <c r="C6365">
        <v>25.800286669851889</v>
      </c>
      <c r="D6365">
        <f t="shared" si="198"/>
        <v>-4117725752.5083609</v>
      </c>
      <c r="E6365">
        <f t="shared" si="199"/>
        <v>0</v>
      </c>
    </row>
    <row r="6366" spans="1:5" x14ac:dyDescent="0.25">
      <c r="A6366">
        <v>-4117725752.5083609</v>
      </c>
      <c r="B6366">
        <v>4327574375.8221025</v>
      </c>
      <c r="C6366">
        <v>25.800286669851889</v>
      </c>
      <c r="D6366">
        <f t="shared" si="198"/>
        <v>-4117725752.5083609</v>
      </c>
      <c r="E6366">
        <f t="shared" si="199"/>
        <v>0</v>
      </c>
    </row>
    <row r="6367" spans="1:5" x14ac:dyDescent="0.25">
      <c r="A6367">
        <v>-4117725752.5083609</v>
      </c>
      <c r="B6367">
        <v>4339918163.3430061</v>
      </c>
      <c r="C6367">
        <v>25.800286669851889</v>
      </c>
      <c r="D6367">
        <f t="shared" si="198"/>
        <v>-4117725752.5083609</v>
      </c>
      <c r="E6367">
        <f t="shared" si="199"/>
        <v>0</v>
      </c>
    </row>
    <row r="6368" spans="1:5" x14ac:dyDescent="0.25">
      <c r="A6368">
        <v>-4117725752.5083609</v>
      </c>
      <c r="B6368">
        <v>4341321436.6106815</v>
      </c>
      <c r="C6368">
        <v>25.800286669851889</v>
      </c>
      <c r="D6368">
        <f t="shared" si="198"/>
        <v>-4117725752.5083609</v>
      </c>
      <c r="E6368">
        <f t="shared" si="199"/>
        <v>0</v>
      </c>
    </row>
    <row r="6369" spans="1:5" x14ac:dyDescent="0.25">
      <c r="A6369">
        <v>-4117725752.5083609</v>
      </c>
      <c r="B6369">
        <v>4341321436.6106815</v>
      </c>
      <c r="C6369">
        <v>25.800286669851889</v>
      </c>
      <c r="D6369">
        <f t="shared" si="198"/>
        <v>-4117725752.5083609</v>
      </c>
      <c r="E6369">
        <f t="shared" si="199"/>
        <v>0</v>
      </c>
    </row>
    <row r="6370" spans="1:5" x14ac:dyDescent="0.25">
      <c r="A6370">
        <v>-4117725752.5083609</v>
      </c>
      <c r="B6370">
        <v>4346539349.9430084</v>
      </c>
      <c r="C6370">
        <v>25.800286669851889</v>
      </c>
      <c r="D6370">
        <f t="shared" si="198"/>
        <v>-4117725752.5083609</v>
      </c>
      <c r="E6370">
        <f t="shared" si="199"/>
        <v>0</v>
      </c>
    </row>
    <row r="6371" spans="1:5" x14ac:dyDescent="0.25">
      <c r="A6371">
        <v>-8020361533.6681547</v>
      </c>
      <c r="B6371">
        <v>4346539349.9430084</v>
      </c>
      <c r="C6371">
        <v>45.958869539198048</v>
      </c>
      <c r="D6371">
        <f t="shared" si="198"/>
        <v>-8020361533.6681547</v>
      </c>
      <c r="E6371">
        <f t="shared" si="199"/>
        <v>0</v>
      </c>
    </row>
    <row r="6372" spans="1:5" x14ac:dyDescent="0.25">
      <c r="A6372">
        <v>-8037187821.7847948</v>
      </c>
      <c r="B6372">
        <v>4357640037.7620583</v>
      </c>
      <c r="C6372">
        <v>49.176689854639243</v>
      </c>
      <c r="D6372">
        <f t="shared" si="198"/>
        <v>-8037187821.7847948</v>
      </c>
      <c r="E6372">
        <f t="shared" si="199"/>
        <v>0</v>
      </c>
    </row>
    <row r="6373" spans="1:5" x14ac:dyDescent="0.25">
      <c r="A6373">
        <v>-8037187821.7847948</v>
      </c>
      <c r="B6373">
        <v>4359504992.7396612</v>
      </c>
      <c r="C6373">
        <v>49.176689854639243</v>
      </c>
      <c r="D6373">
        <f t="shared" si="198"/>
        <v>-8037187821.7847948</v>
      </c>
      <c r="E6373">
        <f t="shared" si="199"/>
        <v>0</v>
      </c>
    </row>
    <row r="6374" spans="1:5" x14ac:dyDescent="0.25">
      <c r="A6374">
        <v>-8037187821.7847948</v>
      </c>
      <c r="B6374">
        <v>4359996056.6890907</v>
      </c>
      <c r="C6374">
        <v>49.176689854639243</v>
      </c>
      <c r="D6374">
        <f t="shared" si="198"/>
        <v>-8037187821.7847948</v>
      </c>
      <c r="E6374">
        <f t="shared" si="199"/>
        <v>0</v>
      </c>
    </row>
    <row r="6375" spans="1:5" x14ac:dyDescent="0.25">
      <c r="A6375">
        <v>-8037187821.7847948</v>
      </c>
      <c r="B6375">
        <v>4366811340.8594618</v>
      </c>
      <c r="C6375">
        <v>49.176689854639243</v>
      </c>
      <c r="D6375">
        <f t="shared" si="198"/>
        <v>-8037187821.7847948</v>
      </c>
      <c r="E6375">
        <f t="shared" si="199"/>
        <v>0</v>
      </c>
    </row>
    <row r="6376" spans="1:5" x14ac:dyDescent="0.25">
      <c r="A6376">
        <v>-4117725752.5083609</v>
      </c>
      <c r="B6376">
        <v>4370159617.2838602</v>
      </c>
      <c r="C6376">
        <v>49.176689854639243</v>
      </c>
      <c r="D6376">
        <f t="shared" si="198"/>
        <v>-4117725752.5083609</v>
      </c>
      <c r="E6376">
        <f t="shared" si="199"/>
        <v>0</v>
      </c>
    </row>
    <row r="6377" spans="1:5" x14ac:dyDescent="0.25">
      <c r="A6377">
        <v>-4117725752.5083609</v>
      </c>
      <c r="B6377">
        <v>4375020964.9056892</v>
      </c>
      <c r="C6377">
        <v>45.958869539198048</v>
      </c>
      <c r="D6377">
        <f t="shared" si="198"/>
        <v>-4117725752.5083609</v>
      </c>
      <c r="E6377">
        <f t="shared" si="199"/>
        <v>0</v>
      </c>
    </row>
    <row r="6378" spans="1:5" x14ac:dyDescent="0.25">
      <c r="A6378">
        <v>-4117725752.5083609</v>
      </c>
      <c r="B6378">
        <v>4378748589.2723341</v>
      </c>
      <c r="C6378">
        <v>25.800286669851889</v>
      </c>
      <c r="D6378">
        <f t="shared" si="198"/>
        <v>-4117725752.5083609</v>
      </c>
      <c r="E6378">
        <f t="shared" si="199"/>
        <v>0</v>
      </c>
    </row>
    <row r="6379" spans="1:5" x14ac:dyDescent="0.25">
      <c r="A6379">
        <v>-4117725752.5083609</v>
      </c>
      <c r="B6379">
        <v>4379516972.7823019</v>
      </c>
      <c r="C6379">
        <v>25.800286669851889</v>
      </c>
      <c r="D6379">
        <f t="shared" si="198"/>
        <v>-4117725752.5083609</v>
      </c>
      <c r="E6379">
        <f t="shared" si="199"/>
        <v>0</v>
      </c>
    </row>
    <row r="6380" spans="1:5" x14ac:dyDescent="0.25">
      <c r="A6380">
        <v>-4117725752.5083609</v>
      </c>
      <c r="B6380">
        <v>4379516972.7823019</v>
      </c>
      <c r="C6380">
        <v>25.800286669851889</v>
      </c>
      <c r="D6380">
        <f t="shared" si="198"/>
        <v>-4117725752.5083609</v>
      </c>
      <c r="E6380">
        <f t="shared" si="199"/>
        <v>0</v>
      </c>
    </row>
    <row r="6381" spans="1:5" x14ac:dyDescent="0.25">
      <c r="A6381">
        <v>-4117725752.5083609</v>
      </c>
      <c r="B6381">
        <v>4387481118.8797607</v>
      </c>
      <c r="C6381">
        <v>25.800286669851889</v>
      </c>
      <c r="D6381">
        <f t="shared" si="198"/>
        <v>-4117725752.5083609</v>
      </c>
      <c r="E6381">
        <f t="shared" si="199"/>
        <v>0</v>
      </c>
    </row>
    <row r="6382" spans="1:5" x14ac:dyDescent="0.25">
      <c r="A6382">
        <v>-4117725752.5083609</v>
      </c>
      <c r="B6382">
        <v>4389672983.5483522</v>
      </c>
      <c r="C6382">
        <v>25.800286669851889</v>
      </c>
      <c r="D6382">
        <f t="shared" si="198"/>
        <v>-4117725752.5083609</v>
      </c>
      <c r="E6382">
        <f t="shared" si="199"/>
        <v>0</v>
      </c>
    </row>
    <row r="6383" spans="1:5" x14ac:dyDescent="0.25">
      <c r="A6383">
        <v>-4117725752.5083609</v>
      </c>
      <c r="B6383">
        <v>4389894094.7642632</v>
      </c>
      <c r="C6383">
        <v>25.800286669851889</v>
      </c>
      <c r="D6383">
        <f t="shared" si="198"/>
        <v>-4117725752.5083609</v>
      </c>
      <c r="E6383">
        <f t="shared" si="199"/>
        <v>0</v>
      </c>
    </row>
    <row r="6384" spans="1:5" x14ac:dyDescent="0.25">
      <c r="A6384">
        <v>-4117725752.5083609</v>
      </c>
      <c r="B6384">
        <v>4410882051.6984053</v>
      </c>
      <c r="C6384">
        <v>25.800286669851889</v>
      </c>
      <c r="D6384">
        <f t="shared" si="198"/>
        <v>-4117725752.5083609</v>
      </c>
      <c r="E6384">
        <f t="shared" si="199"/>
        <v>0</v>
      </c>
    </row>
    <row r="6385" spans="1:5" x14ac:dyDescent="0.25">
      <c r="A6385">
        <v>-4117725752.5083609</v>
      </c>
      <c r="B6385">
        <v>4411256657.3447332</v>
      </c>
      <c r="C6385">
        <v>25.800286669851889</v>
      </c>
      <c r="D6385">
        <f t="shared" si="198"/>
        <v>-4117725752.5083609</v>
      </c>
      <c r="E6385">
        <f t="shared" si="199"/>
        <v>0</v>
      </c>
    </row>
    <row r="6386" spans="1:5" x14ac:dyDescent="0.25">
      <c r="A6386">
        <v>-4117725752.5083609</v>
      </c>
      <c r="B6386">
        <v>4424031869.7072678</v>
      </c>
      <c r="C6386">
        <v>25.800286669851889</v>
      </c>
      <c r="D6386">
        <f t="shared" si="198"/>
        <v>-4117725752.5083609</v>
      </c>
      <c r="E6386">
        <f t="shared" si="199"/>
        <v>0</v>
      </c>
    </row>
    <row r="6387" spans="1:5" x14ac:dyDescent="0.25">
      <c r="A6387">
        <v>-4117725752.5083609</v>
      </c>
      <c r="B6387">
        <v>4437866030.8001518</v>
      </c>
      <c r="C6387">
        <v>25.800286669851889</v>
      </c>
      <c r="D6387">
        <f t="shared" si="198"/>
        <v>-4117725752.5083609</v>
      </c>
      <c r="E6387">
        <f t="shared" si="199"/>
        <v>0</v>
      </c>
    </row>
    <row r="6388" spans="1:5" x14ac:dyDescent="0.25">
      <c r="A6388">
        <v>-4117725752.5083609</v>
      </c>
      <c r="B6388">
        <v>4438200230.3180132</v>
      </c>
      <c r="C6388">
        <v>25.800286669851889</v>
      </c>
      <c r="D6388">
        <f t="shared" si="198"/>
        <v>-4117725752.5083609</v>
      </c>
      <c r="E6388">
        <f t="shared" si="199"/>
        <v>0</v>
      </c>
    </row>
    <row r="6389" spans="1:5" x14ac:dyDescent="0.25">
      <c r="A6389">
        <v>-4117725752.5083609</v>
      </c>
      <c r="B6389">
        <v>4438200230.3180132</v>
      </c>
      <c r="C6389">
        <v>25.800286669851889</v>
      </c>
      <c r="D6389">
        <f t="shared" si="198"/>
        <v>-4117725752.5083609</v>
      </c>
      <c r="E6389">
        <f t="shared" si="199"/>
        <v>0</v>
      </c>
    </row>
    <row r="6390" spans="1:5" x14ac:dyDescent="0.25">
      <c r="A6390">
        <v>-4117725752.5083609</v>
      </c>
      <c r="B6390">
        <v>4443991527.0945234</v>
      </c>
      <c r="C6390">
        <v>25.800286669851889</v>
      </c>
      <c r="D6390">
        <f t="shared" si="198"/>
        <v>-4117725752.5083609</v>
      </c>
      <c r="E6390">
        <f t="shared" si="199"/>
        <v>0</v>
      </c>
    </row>
    <row r="6391" spans="1:5" x14ac:dyDescent="0.25">
      <c r="A6391">
        <v>-4117725752.5083609</v>
      </c>
      <c r="B6391">
        <v>4443991527.0945234</v>
      </c>
      <c r="C6391">
        <v>25.800286669851889</v>
      </c>
      <c r="D6391">
        <f t="shared" si="198"/>
        <v>-4117725752.5083609</v>
      </c>
      <c r="E6391">
        <f t="shared" si="199"/>
        <v>0</v>
      </c>
    </row>
    <row r="6392" spans="1:5" x14ac:dyDescent="0.25">
      <c r="A6392">
        <v>-4117725752.5083609</v>
      </c>
      <c r="B6392">
        <v>4454322597.5620384</v>
      </c>
      <c r="C6392">
        <v>25.800286669851889</v>
      </c>
      <c r="D6392">
        <f t="shared" si="198"/>
        <v>-4117725752.5083609</v>
      </c>
      <c r="E6392">
        <f t="shared" si="199"/>
        <v>0</v>
      </c>
    </row>
    <row r="6393" spans="1:5" x14ac:dyDescent="0.25">
      <c r="A6393">
        <v>-4117725752.5083609</v>
      </c>
      <c r="B6393">
        <v>4455188211.114954</v>
      </c>
      <c r="C6393">
        <v>25.800286669851889</v>
      </c>
      <c r="D6393">
        <f t="shared" si="198"/>
        <v>-4117725752.5083609</v>
      </c>
      <c r="E6393">
        <f t="shared" si="199"/>
        <v>0</v>
      </c>
    </row>
    <row r="6394" spans="1:5" x14ac:dyDescent="0.25">
      <c r="A6394">
        <v>-4117725752.5083609</v>
      </c>
      <c r="B6394">
        <v>4455582958.4356833</v>
      </c>
      <c r="C6394">
        <v>25.800286669851889</v>
      </c>
      <c r="D6394">
        <f t="shared" si="198"/>
        <v>-4117725752.5083609</v>
      </c>
      <c r="E6394">
        <f t="shared" si="199"/>
        <v>0</v>
      </c>
    </row>
    <row r="6395" spans="1:5" x14ac:dyDescent="0.25">
      <c r="A6395">
        <v>-7541021392.034153</v>
      </c>
      <c r="B6395">
        <v>4468676833.2558117</v>
      </c>
      <c r="C6395">
        <v>44.054736578601599</v>
      </c>
      <c r="D6395">
        <f t="shared" si="198"/>
        <v>-7541021392.034153</v>
      </c>
      <c r="E6395">
        <f t="shared" si="199"/>
        <v>0</v>
      </c>
    </row>
    <row r="6396" spans="1:5" x14ac:dyDescent="0.25">
      <c r="A6396">
        <v>-8037187821.7847948</v>
      </c>
      <c r="B6396">
        <v>4485380698.5901499</v>
      </c>
      <c r="C6396">
        <v>49.176689854639243</v>
      </c>
      <c r="D6396">
        <f t="shared" si="198"/>
        <v>-8037187821.7847948</v>
      </c>
      <c r="E6396">
        <f t="shared" si="199"/>
        <v>0</v>
      </c>
    </row>
    <row r="6397" spans="1:5" x14ac:dyDescent="0.25">
      <c r="A6397">
        <v>-8037187821.7847948</v>
      </c>
      <c r="B6397">
        <v>4487694611.1341839</v>
      </c>
      <c r="C6397">
        <v>49.176689854639243</v>
      </c>
      <c r="D6397">
        <f t="shared" si="198"/>
        <v>-8037187821.7847948</v>
      </c>
      <c r="E6397">
        <f t="shared" si="199"/>
        <v>0</v>
      </c>
    </row>
    <row r="6398" spans="1:5" x14ac:dyDescent="0.25">
      <c r="A6398">
        <v>-8037187821.7847948</v>
      </c>
      <c r="B6398">
        <v>4489204669.0459757</v>
      </c>
      <c r="C6398">
        <v>49.176689854639243</v>
      </c>
      <c r="D6398">
        <f t="shared" si="198"/>
        <v>-8037187821.7847948</v>
      </c>
      <c r="E6398">
        <f t="shared" si="199"/>
        <v>0</v>
      </c>
    </row>
    <row r="6399" spans="1:5" x14ac:dyDescent="0.25">
      <c r="A6399">
        <v>-8037187821.7847948</v>
      </c>
      <c r="B6399">
        <v>4494998560.7546892</v>
      </c>
      <c r="C6399">
        <v>49.176689854639243</v>
      </c>
      <c r="D6399">
        <f t="shared" si="198"/>
        <v>-8037187821.7847948</v>
      </c>
      <c r="E6399">
        <f t="shared" si="199"/>
        <v>0</v>
      </c>
    </row>
    <row r="6400" spans="1:5" x14ac:dyDescent="0.25">
      <c r="A6400">
        <v>-4117725752.5083609</v>
      </c>
      <c r="B6400">
        <v>4494998560.7546892</v>
      </c>
      <c r="C6400">
        <v>49.176689854639243</v>
      </c>
      <c r="D6400">
        <f t="shared" si="198"/>
        <v>-4117725752.5083609</v>
      </c>
      <c r="E6400">
        <f t="shared" si="199"/>
        <v>0</v>
      </c>
    </row>
    <row r="6401" spans="1:5" x14ac:dyDescent="0.25">
      <c r="A6401">
        <v>-4117725752.5083609</v>
      </c>
      <c r="B6401">
        <v>4498816209.6860313</v>
      </c>
      <c r="C6401">
        <v>44.054736578601599</v>
      </c>
      <c r="D6401">
        <f t="shared" si="198"/>
        <v>-4117725752.5083609</v>
      </c>
      <c r="E6401">
        <f t="shared" si="199"/>
        <v>0</v>
      </c>
    </row>
    <row r="6402" spans="1:5" x14ac:dyDescent="0.25">
      <c r="A6402">
        <v>-4117725752.5083609</v>
      </c>
      <c r="B6402">
        <v>4498816209.6860313</v>
      </c>
      <c r="C6402">
        <v>25.800286669851889</v>
      </c>
      <c r="D6402">
        <f t="shared" ref="D6402:D6465" si="200">MIN(A6402,0)</f>
        <v>-4117725752.5083609</v>
      </c>
      <c r="E6402">
        <f t="shared" ref="E6402:E6465" si="201">MAX(0,A6402)</f>
        <v>0</v>
      </c>
    </row>
    <row r="6403" spans="1:5" x14ac:dyDescent="0.25">
      <c r="A6403">
        <v>-4117725752.5083609</v>
      </c>
      <c r="B6403">
        <v>4501412110.9476614</v>
      </c>
      <c r="C6403">
        <v>25.800286669851889</v>
      </c>
      <c r="D6403">
        <f t="shared" si="200"/>
        <v>-4117725752.5083609</v>
      </c>
      <c r="E6403">
        <f t="shared" si="201"/>
        <v>0</v>
      </c>
    </row>
    <row r="6404" spans="1:5" x14ac:dyDescent="0.25">
      <c r="A6404">
        <v>-4117725752.5083609</v>
      </c>
      <c r="B6404">
        <v>4525549764.3878384</v>
      </c>
      <c r="C6404">
        <v>25.800286669851889</v>
      </c>
      <c r="D6404">
        <f t="shared" si="200"/>
        <v>-4117725752.5083609</v>
      </c>
      <c r="E6404">
        <f t="shared" si="201"/>
        <v>0</v>
      </c>
    </row>
    <row r="6405" spans="1:5" x14ac:dyDescent="0.25">
      <c r="A6405">
        <v>-4117725752.5083609</v>
      </c>
      <c r="B6405">
        <v>4536068936.5147448</v>
      </c>
      <c r="C6405">
        <v>25.800286669851889</v>
      </c>
      <c r="D6405">
        <f t="shared" si="200"/>
        <v>-4117725752.5083609</v>
      </c>
      <c r="E6405">
        <f t="shared" si="201"/>
        <v>0</v>
      </c>
    </row>
    <row r="6406" spans="1:5" x14ac:dyDescent="0.25">
      <c r="A6406">
        <v>-4117725752.5083609</v>
      </c>
      <c r="B6406">
        <v>4536068936.5147448</v>
      </c>
      <c r="C6406">
        <v>25.800286669851889</v>
      </c>
      <c r="D6406">
        <f t="shared" si="200"/>
        <v>-4117725752.5083609</v>
      </c>
      <c r="E6406">
        <f t="shared" si="201"/>
        <v>0</v>
      </c>
    </row>
    <row r="6407" spans="1:5" x14ac:dyDescent="0.25">
      <c r="A6407">
        <v>-4117725752.5083609</v>
      </c>
      <c r="B6407">
        <v>4553076476.2142916</v>
      </c>
      <c r="C6407">
        <v>25.800286669851889</v>
      </c>
      <c r="D6407">
        <f t="shared" si="200"/>
        <v>-4117725752.5083609</v>
      </c>
      <c r="E6407">
        <f t="shared" si="201"/>
        <v>0</v>
      </c>
    </row>
    <row r="6408" spans="1:5" x14ac:dyDescent="0.25">
      <c r="A6408">
        <v>-4117725752.5083609</v>
      </c>
      <c r="B6408">
        <v>4561167992.3945513</v>
      </c>
      <c r="C6408">
        <v>25.800286669851889</v>
      </c>
      <c r="D6408">
        <f t="shared" si="200"/>
        <v>-4117725752.5083609</v>
      </c>
      <c r="E6408">
        <f t="shared" si="201"/>
        <v>0</v>
      </c>
    </row>
    <row r="6409" spans="1:5" x14ac:dyDescent="0.25">
      <c r="A6409">
        <v>-4117725752.5083609</v>
      </c>
      <c r="B6409">
        <v>4561950167.5700712</v>
      </c>
      <c r="C6409">
        <v>25.800286669851889</v>
      </c>
      <c r="D6409">
        <f t="shared" si="200"/>
        <v>-4117725752.5083609</v>
      </c>
      <c r="E6409">
        <f t="shared" si="201"/>
        <v>0</v>
      </c>
    </row>
    <row r="6410" spans="1:5" x14ac:dyDescent="0.25">
      <c r="A6410">
        <v>-4117725752.5083609</v>
      </c>
      <c r="B6410">
        <v>4570490189.6358624</v>
      </c>
      <c r="C6410">
        <v>25.800286669851889</v>
      </c>
      <c r="D6410">
        <f t="shared" si="200"/>
        <v>-4117725752.5083609</v>
      </c>
      <c r="E6410">
        <f t="shared" si="201"/>
        <v>0</v>
      </c>
    </row>
    <row r="6411" spans="1:5" x14ac:dyDescent="0.25">
      <c r="A6411">
        <v>-4117725752.5083609</v>
      </c>
      <c r="B6411">
        <v>4577360830.2026281</v>
      </c>
      <c r="C6411">
        <v>6.4146125885357002</v>
      </c>
      <c r="D6411">
        <f t="shared" si="200"/>
        <v>-4117725752.5083609</v>
      </c>
      <c r="E6411">
        <f t="shared" si="201"/>
        <v>0</v>
      </c>
    </row>
    <row r="6412" spans="1:5" x14ac:dyDescent="0.25">
      <c r="A6412">
        <v>-4117725752.5083609</v>
      </c>
      <c r="B6412">
        <v>4580314582.834754</v>
      </c>
      <c r="C6412">
        <v>0</v>
      </c>
      <c r="D6412">
        <f t="shared" si="200"/>
        <v>-4117725752.5083609</v>
      </c>
      <c r="E6412">
        <f t="shared" si="201"/>
        <v>0</v>
      </c>
    </row>
    <row r="6413" spans="1:5" x14ac:dyDescent="0.25">
      <c r="A6413">
        <v>10684728701.74017</v>
      </c>
      <c r="B6413">
        <v>4597416197.5859604</v>
      </c>
      <c r="C6413">
        <v>0</v>
      </c>
      <c r="D6413">
        <f t="shared" si="200"/>
        <v>0</v>
      </c>
      <c r="E6413">
        <f t="shared" si="201"/>
        <v>10684728701.74017</v>
      </c>
    </row>
    <row r="6414" spans="1:5" x14ac:dyDescent="0.25">
      <c r="A6414">
        <v>9254065502.2593689</v>
      </c>
      <c r="B6414">
        <v>4623924833.280858</v>
      </c>
      <c r="C6414">
        <v>0</v>
      </c>
      <c r="D6414">
        <f t="shared" si="200"/>
        <v>0</v>
      </c>
      <c r="E6414">
        <f t="shared" si="201"/>
        <v>9254065502.2593689</v>
      </c>
    </row>
    <row r="6415" spans="1:5" x14ac:dyDescent="0.25">
      <c r="A6415">
        <v>7668814511.5833836</v>
      </c>
      <c r="B6415">
        <v>4642260482.4710665</v>
      </c>
      <c r="C6415">
        <v>0</v>
      </c>
      <c r="D6415">
        <f t="shared" si="200"/>
        <v>0</v>
      </c>
      <c r="E6415">
        <f t="shared" si="201"/>
        <v>7668814511.5833836</v>
      </c>
    </row>
    <row r="6416" spans="1:5" x14ac:dyDescent="0.25">
      <c r="A6416">
        <v>6035453207.6229773</v>
      </c>
      <c r="B6416">
        <v>4652606734.6914186</v>
      </c>
      <c r="C6416">
        <v>0</v>
      </c>
      <c r="D6416">
        <f t="shared" si="200"/>
        <v>0</v>
      </c>
      <c r="E6416">
        <f t="shared" si="201"/>
        <v>6035453207.6229773</v>
      </c>
    </row>
    <row r="6417" spans="1:5" x14ac:dyDescent="0.25">
      <c r="A6417">
        <v>4443991527.0945234</v>
      </c>
      <c r="B6417">
        <v>4652606734.6914186</v>
      </c>
      <c r="C6417">
        <v>25.817734650303269</v>
      </c>
      <c r="D6417">
        <f t="shared" si="200"/>
        <v>0</v>
      </c>
      <c r="E6417">
        <f t="shared" si="201"/>
        <v>4443991527.0945234</v>
      </c>
    </row>
    <row r="6418" spans="1:5" x14ac:dyDescent="0.25">
      <c r="A6418">
        <v>-2822007522.4355211</v>
      </c>
      <c r="B6418">
        <v>4658598775.4684763</v>
      </c>
      <c r="C6418">
        <v>49.176689854639243</v>
      </c>
      <c r="D6418">
        <f t="shared" si="200"/>
        <v>-2822007522.4355211</v>
      </c>
      <c r="E6418">
        <f t="shared" si="201"/>
        <v>0</v>
      </c>
    </row>
    <row r="6419" spans="1:5" x14ac:dyDescent="0.25">
      <c r="A6419">
        <v>-8037187821.7847948</v>
      </c>
      <c r="B6419">
        <v>4658598775.4684763</v>
      </c>
      <c r="C6419">
        <v>49.176689854639243</v>
      </c>
      <c r="D6419">
        <f t="shared" si="200"/>
        <v>-8037187821.7847948</v>
      </c>
      <c r="E6419">
        <f t="shared" si="201"/>
        <v>0</v>
      </c>
    </row>
    <row r="6420" spans="1:5" x14ac:dyDescent="0.25">
      <c r="A6420">
        <v>-8037187821.7847948</v>
      </c>
      <c r="B6420">
        <v>4674043386.1263933</v>
      </c>
      <c r="C6420">
        <v>49.176689854639243</v>
      </c>
      <c r="D6420">
        <f t="shared" si="200"/>
        <v>-8037187821.7847948</v>
      </c>
      <c r="E6420">
        <f t="shared" si="201"/>
        <v>0</v>
      </c>
    </row>
    <row r="6421" spans="1:5" x14ac:dyDescent="0.25">
      <c r="A6421">
        <v>-8037187821.7847948</v>
      </c>
      <c r="B6421">
        <v>4701521377.2353201</v>
      </c>
      <c r="C6421">
        <v>49.176689854639243</v>
      </c>
      <c r="D6421">
        <f t="shared" si="200"/>
        <v>-8037187821.7847948</v>
      </c>
      <c r="E6421">
        <f t="shared" si="201"/>
        <v>0</v>
      </c>
    </row>
    <row r="6422" spans="1:5" x14ac:dyDescent="0.25">
      <c r="A6422">
        <v>-8037187821.7847948</v>
      </c>
      <c r="B6422">
        <v>4701521377.2353201</v>
      </c>
      <c r="C6422">
        <v>49.176689854639243</v>
      </c>
      <c r="D6422">
        <f t="shared" si="200"/>
        <v>-8037187821.7847948</v>
      </c>
      <c r="E6422">
        <f t="shared" si="201"/>
        <v>0</v>
      </c>
    </row>
    <row r="6423" spans="1:5" x14ac:dyDescent="0.25">
      <c r="A6423">
        <v>-8037187821.7847948</v>
      </c>
      <c r="B6423">
        <v>4710737808.9547739</v>
      </c>
      <c r="C6423">
        <v>49.176689854639243</v>
      </c>
      <c r="D6423">
        <f t="shared" si="200"/>
        <v>-8037187821.7847948</v>
      </c>
      <c r="E6423">
        <f t="shared" si="201"/>
        <v>0</v>
      </c>
    </row>
    <row r="6424" spans="1:5" x14ac:dyDescent="0.25">
      <c r="A6424">
        <v>-8037187821.7847948</v>
      </c>
      <c r="B6424">
        <v>4716548562.5466824</v>
      </c>
      <c r="C6424">
        <v>49.176689854639243</v>
      </c>
      <c r="D6424">
        <f t="shared" si="200"/>
        <v>-8037187821.7847948</v>
      </c>
      <c r="E6424">
        <f t="shared" si="201"/>
        <v>0</v>
      </c>
    </row>
    <row r="6425" spans="1:5" x14ac:dyDescent="0.25">
      <c r="A6425">
        <v>-2822007522.4355211</v>
      </c>
      <c r="B6425">
        <v>4732574559.687396</v>
      </c>
      <c r="C6425">
        <v>49.176689854639243</v>
      </c>
      <c r="D6425">
        <f t="shared" si="200"/>
        <v>-2822007522.4355211</v>
      </c>
      <c r="E6425">
        <f t="shared" si="201"/>
        <v>0</v>
      </c>
    </row>
    <row r="6426" spans="1:5" x14ac:dyDescent="0.25">
      <c r="A6426">
        <v>4443991527.0945234</v>
      </c>
      <c r="B6426">
        <v>4741529672.8473263</v>
      </c>
      <c r="C6426">
        <v>25.817734650303269</v>
      </c>
      <c r="D6426">
        <f t="shared" si="200"/>
        <v>0</v>
      </c>
      <c r="E6426">
        <f t="shared" si="201"/>
        <v>4443991527.0945234</v>
      </c>
    </row>
    <row r="6427" spans="1:5" x14ac:dyDescent="0.25">
      <c r="A6427">
        <v>6035453207.6229773</v>
      </c>
      <c r="B6427">
        <v>4761738338.4206867</v>
      </c>
      <c r="C6427">
        <v>0</v>
      </c>
      <c r="D6427">
        <f t="shared" si="200"/>
        <v>0</v>
      </c>
      <c r="E6427">
        <f t="shared" si="201"/>
        <v>6035453207.6229773</v>
      </c>
    </row>
    <row r="6428" spans="1:5" x14ac:dyDescent="0.25">
      <c r="A6428">
        <v>7668814511.5833836</v>
      </c>
      <c r="B6428">
        <v>4761738338.4206867</v>
      </c>
      <c r="C6428">
        <v>0</v>
      </c>
      <c r="D6428">
        <f t="shared" si="200"/>
        <v>0</v>
      </c>
      <c r="E6428">
        <f t="shared" si="201"/>
        <v>7668814511.5833836</v>
      </c>
    </row>
    <row r="6429" spans="1:5" x14ac:dyDescent="0.25">
      <c r="A6429">
        <v>9254065502.2593689</v>
      </c>
      <c r="B6429">
        <v>4766207132.4190311</v>
      </c>
      <c r="C6429">
        <v>0</v>
      </c>
      <c r="D6429">
        <f t="shared" si="200"/>
        <v>0</v>
      </c>
      <c r="E6429">
        <f t="shared" si="201"/>
        <v>9254065502.2593689</v>
      </c>
    </row>
    <row r="6430" spans="1:5" x14ac:dyDescent="0.25">
      <c r="A6430">
        <v>10690709622.301861</v>
      </c>
      <c r="B6430">
        <v>4766207132.4190311</v>
      </c>
      <c r="C6430">
        <v>0</v>
      </c>
      <c r="D6430">
        <f t="shared" si="200"/>
        <v>0</v>
      </c>
      <c r="E6430">
        <f t="shared" si="201"/>
        <v>10690709622.301861</v>
      </c>
    </row>
    <row r="6431" spans="1:5" x14ac:dyDescent="0.25">
      <c r="A6431">
        <v>11877942226.45079</v>
      </c>
      <c r="B6431">
        <v>4792004103.5921993</v>
      </c>
      <c r="C6431">
        <v>0</v>
      </c>
      <c r="D6431">
        <f t="shared" si="200"/>
        <v>0</v>
      </c>
      <c r="E6431">
        <f t="shared" si="201"/>
        <v>11877942226.45079</v>
      </c>
    </row>
    <row r="6432" spans="1:5" x14ac:dyDescent="0.25">
      <c r="A6432">
        <v>12726212186.15925</v>
      </c>
      <c r="B6432">
        <v>4809862645.0834513</v>
      </c>
      <c r="C6432">
        <v>0</v>
      </c>
      <c r="D6432">
        <f t="shared" si="200"/>
        <v>0</v>
      </c>
      <c r="E6432">
        <f t="shared" si="201"/>
        <v>12726212186.15925</v>
      </c>
    </row>
    <row r="6433" spans="1:5" x14ac:dyDescent="0.25">
      <c r="A6433">
        <v>13168350151.62389</v>
      </c>
      <c r="B6433">
        <v>4810866714.4114695</v>
      </c>
      <c r="C6433">
        <v>0</v>
      </c>
      <c r="D6433">
        <f t="shared" si="200"/>
        <v>0</v>
      </c>
      <c r="E6433">
        <f t="shared" si="201"/>
        <v>13168350151.62389</v>
      </c>
    </row>
    <row r="6434" spans="1:5" x14ac:dyDescent="0.25">
      <c r="A6434">
        <v>11367468319.069599</v>
      </c>
      <c r="B6434">
        <v>4816878576.1888142</v>
      </c>
      <c r="C6434">
        <v>0</v>
      </c>
      <c r="D6434">
        <f t="shared" si="200"/>
        <v>0</v>
      </c>
      <c r="E6434">
        <f t="shared" si="201"/>
        <v>11367468319.069599</v>
      </c>
    </row>
    <row r="6435" spans="1:5" x14ac:dyDescent="0.25">
      <c r="A6435">
        <v>10989923318.109949</v>
      </c>
      <c r="B6435">
        <v>4816878576.1888142</v>
      </c>
      <c r="C6435">
        <v>0</v>
      </c>
      <c r="D6435">
        <f t="shared" si="200"/>
        <v>0</v>
      </c>
      <c r="E6435">
        <f t="shared" si="201"/>
        <v>10989923318.109949</v>
      </c>
    </row>
    <row r="6436" spans="1:5" x14ac:dyDescent="0.25">
      <c r="A6436">
        <v>10265579091.2675</v>
      </c>
      <c r="B6436">
        <v>4821311890.3910437</v>
      </c>
      <c r="C6436">
        <v>0</v>
      </c>
      <c r="D6436">
        <f t="shared" si="200"/>
        <v>0</v>
      </c>
      <c r="E6436">
        <f t="shared" si="201"/>
        <v>10265579091.2675</v>
      </c>
    </row>
    <row r="6437" spans="1:5" x14ac:dyDescent="0.25">
      <c r="A6437">
        <v>9251792061.6879616</v>
      </c>
      <c r="B6437">
        <v>4821311890.3910437</v>
      </c>
      <c r="C6437">
        <v>0</v>
      </c>
      <c r="D6437">
        <f t="shared" si="200"/>
        <v>0</v>
      </c>
      <c r="E6437">
        <f t="shared" si="201"/>
        <v>9251792061.6879616</v>
      </c>
    </row>
    <row r="6438" spans="1:5" x14ac:dyDescent="0.25">
      <c r="A6438">
        <v>8025030625.1075878</v>
      </c>
      <c r="B6438">
        <v>4825945061.8863955</v>
      </c>
      <c r="C6438">
        <v>0</v>
      </c>
      <c r="D6438">
        <f t="shared" si="200"/>
        <v>0</v>
      </c>
      <c r="E6438">
        <f t="shared" si="201"/>
        <v>8025030625.1075878</v>
      </c>
    </row>
    <row r="6439" spans="1:5" x14ac:dyDescent="0.25">
      <c r="A6439">
        <v>6671372641.5252619</v>
      </c>
      <c r="B6439">
        <v>4836959376.0804253</v>
      </c>
      <c r="C6439">
        <v>0</v>
      </c>
      <c r="D6439">
        <f t="shared" si="200"/>
        <v>0</v>
      </c>
      <c r="E6439">
        <f t="shared" si="201"/>
        <v>6671372641.5252619</v>
      </c>
    </row>
    <row r="6440" spans="1:5" x14ac:dyDescent="0.25">
      <c r="A6440">
        <v>5276632892.308877</v>
      </c>
      <c r="B6440">
        <v>4836959376.0804253</v>
      </c>
      <c r="C6440">
        <v>0</v>
      </c>
      <c r="D6440">
        <f t="shared" si="200"/>
        <v>0</v>
      </c>
      <c r="E6440">
        <f t="shared" si="201"/>
        <v>5276632892.308877</v>
      </c>
    </row>
    <row r="6441" spans="1:5" x14ac:dyDescent="0.25">
      <c r="A6441">
        <v>3917671553.0107722</v>
      </c>
      <c r="B6441">
        <v>4843067602.4662848</v>
      </c>
      <c r="C6441">
        <v>0</v>
      </c>
      <c r="D6441">
        <f t="shared" si="200"/>
        <v>0</v>
      </c>
      <c r="E6441">
        <f t="shared" si="201"/>
        <v>3917671553.0107722</v>
      </c>
    </row>
    <row r="6442" spans="1:5" x14ac:dyDescent="0.25">
      <c r="A6442">
        <v>2656046456.3403349</v>
      </c>
      <c r="B6442">
        <v>4847081359.396554</v>
      </c>
      <c r="C6442">
        <v>1.9094630096609091</v>
      </c>
      <c r="D6442">
        <f t="shared" si="200"/>
        <v>0</v>
      </c>
      <c r="E6442">
        <f t="shared" si="201"/>
        <v>2656046456.3403349</v>
      </c>
    </row>
    <row r="6443" spans="1:5" x14ac:dyDescent="0.25">
      <c r="A6443">
        <v>1534600799.140748</v>
      </c>
      <c r="B6443">
        <v>4851955228.1980705</v>
      </c>
      <c r="C6443">
        <v>12.721455705558871</v>
      </c>
      <c r="D6443">
        <f t="shared" si="200"/>
        <v>0</v>
      </c>
      <c r="E6443">
        <f t="shared" si="201"/>
        <v>1534600799.140748</v>
      </c>
    </row>
    <row r="6444" spans="1:5" x14ac:dyDescent="0.25">
      <c r="A6444">
        <v>576976366.61432135</v>
      </c>
      <c r="B6444">
        <v>4863413813.624547</v>
      </c>
      <c r="C6444">
        <v>23.226462259826452</v>
      </c>
      <c r="D6444">
        <f t="shared" si="200"/>
        <v>0</v>
      </c>
      <c r="E6444">
        <f t="shared" si="201"/>
        <v>576976366.61432135</v>
      </c>
    </row>
    <row r="6445" spans="1:5" x14ac:dyDescent="0.25">
      <c r="A6445">
        <v>-4229541377.0320969</v>
      </c>
      <c r="B6445">
        <v>4863413813.624547</v>
      </c>
      <c r="C6445">
        <v>31.381279120435849</v>
      </c>
      <c r="D6445">
        <f t="shared" si="200"/>
        <v>-4229541377.0320969</v>
      </c>
      <c r="E6445">
        <f t="shared" si="201"/>
        <v>0</v>
      </c>
    </row>
    <row r="6446" spans="1:5" x14ac:dyDescent="0.25">
      <c r="A6446">
        <v>-4229541377.0320969</v>
      </c>
      <c r="B6446">
        <v>4877147762.266963</v>
      </c>
      <c r="C6446">
        <v>31.381279120435849</v>
      </c>
      <c r="D6446">
        <f t="shared" si="200"/>
        <v>-4229541377.0320969</v>
      </c>
      <c r="E6446">
        <f t="shared" si="201"/>
        <v>0</v>
      </c>
    </row>
    <row r="6447" spans="1:5" x14ac:dyDescent="0.25">
      <c r="A6447">
        <v>576976366.61432135</v>
      </c>
      <c r="B6447">
        <v>4877147762.266963</v>
      </c>
      <c r="C6447">
        <v>23.226462259826452</v>
      </c>
      <c r="D6447">
        <f t="shared" si="200"/>
        <v>0</v>
      </c>
      <c r="E6447">
        <f t="shared" si="201"/>
        <v>576976366.61432135</v>
      </c>
    </row>
    <row r="6448" spans="1:5" x14ac:dyDescent="0.25">
      <c r="A6448">
        <v>1534600799.140748</v>
      </c>
      <c r="B6448">
        <v>4892765641.5511322</v>
      </c>
      <c r="C6448">
        <v>12.721455705558871</v>
      </c>
      <c r="D6448">
        <f t="shared" si="200"/>
        <v>0</v>
      </c>
      <c r="E6448">
        <f t="shared" si="201"/>
        <v>1534600799.140748</v>
      </c>
    </row>
    <row r="6449" spans="1:5" x14ac:dyDescent="0.25">
      <c r="A6449">
        <v>2656046456.3403349</v>
      </c>
      <c r="B6449">
        <v>4892765641.5511322</v>
      </c>
      <c r="C6449">
        <v>1.9094630096609091</v>
      </c>
      <c r="D6449">
        <f t="shared" si="200"/>
        <v>0</v>
      </c>
      <c r="E6449">
        <f t="shared" si="201"/>
        <v>2656046456.3403349</v>
      </c>
    </row>
    <row r="6450" spans="1:5" x14ac:dyDescent="0.25">
      <c r="A6450">
        <v>-4117725752.5083609</v>
      </c>
      <c r="B6450">
        <v>4923924042.1257868</v>
      </c>
      <c r="C6450">
        <v>25.800286669851889</v>
      </c>
      <c r="D6450">
        <f t="shared" si="200"/>
        <v>-4117725752.5083609</v>
      </c>
      <c r="E6450">
        <f t="shared" si="201"/>
        <v>0</v>
      </c>
    </row>
    <row r="6451" spans="1:5" x14ac:dyDescent="0.25">
      <c r="A6451">
        <v>-4117725752.5083609</v>
      </c>
      <c r="B6451">
        <v>4923924042.1257868</v>
      </c>
      <c r="C6451">
        <v>25.800286669851889</v>
      </c>
      <c r="D6451">
        <f t="shared" si="200"/>
        <v>-4117725752.5083609</v>
      </c>
      <c r="E6451">
        <f t="shared" si="201"/>
        <v>0</v>
      </c>
    </row>
    <row r="6452" spans="1:5" x14ac:dyDescent="0.25">
      <c r="A6452">
        <v>-4117725752.5083609</v>
      </c>
      <c r="B6452">
        <v>4929847305.8960552</v>
      </c>
      <c r="C6452">
        <v>25.800286669851889</v>
      </c>
      <c r="D6452">
        <f t="shared" si="200"/>
        <v>-4117725752.5083609</v>
      </c>
      <c r="E6452">
        <f t="shared" si="201"/>
        <v>0</v>
      </c>
    </row>
    <row r="6453" spans="1:5" x14ac:dyDescent="0.25">
      <c r="A6453">
        <v>-4117725752.5083609</v>
      </c>
      <c r="B6453">
        <v>4950685000.7845802</v>
      </c>
      <c r="C6453">
        <v>25.800286669851889</v>
      </c>
      <c r="D6453">
        <f t="shared" si="200"/>
        <v>-4117725752.5083609</v>
      </c>
      <c r="E6453">
        <f t="shared" si="201"/>
        <v>0</v>
      </c>
    </row>
    <row r="6454" spans="1:5" x14ac:dyDescent="0.25">
      <c r="A6454">
        <v>-4117725752.5083609</v>
      </c>
      <c r="B6454">
        <v>4965190169.8714523</v>
      </c>
      <c r="C6454">
        <v>25.800286669851889</v>
      </c>
      <c r="D6454">
        <f t="shared" si="200"/>
        <v>-4117725752.5083609</v>
      </c>
      <c r="E6454">
        <f t="shared" si="201"/>
        <v>0</v>
      </c>
    </row>
    <row r="6455" spans="1:5" x14ac:dyDescent="0.25">
      <c r="A6455">
        <v>-4117725752.5083609</v>
      </c>
      <c r="B6455">
        <v>4968029732.0994244</v>
      </c>
      <c r="C6455">
        <v>25.800286669851889</v>
      </c>
      <c r="D6455">
        <f t="shared" si="200"/>
        <v>-4117725752.5083609</v>
      </c>
      <c r="E6455">
        <f t="shared" si="201"/>
        <v>0</v>
      </c>
    </row>
    <row r="6456" spans="1:5" x14ac:dyDescent="0.25">
      <c r="A6456">
        <v>-4117725752.5083609</v>
      </c>
      <c r="B6456">
        <v>4968029732.0994244</v>
      </c>
      <c r="C6456">
        <v>25.800286669851889</v>
      </c>
      <c r="D6456">
        <f t="shared" si="200"/>
        <v>-4117725752.5083609</v>
      </c>
      <c r="E6456">
        <f t="shared" si="201"/>
        <v>0</v>
      </c>
    </row>
    <row r="6457" spans="1:5" x14ac:dyDescent="0.25">
      <c r="A6457">
        <v>-4117725752.5083609</v>
      </c>
      <c r="B6457">
        <v>4968341128.5267715</v>
      </c>
      <c r="C6457">
        <v>25.800286669851889</v>
      </c>
      <c r="D6457">
        <f t="shared" si="200"/>
        <v>-4117725752.5083609</v>
      </c>
      <c r="E6457">
        <f t="shared" si="201"/>
        <v>0</v>
      </c>
    </row>
    <row r="6458" spans="1:5" x14ac:dyDescent="0.25">
      <c r="A6458">
        <v>-4117725752.5083609</v>
      </c>
      <c r="B6458">
        <v>4968341128.5267715</v>
      </c>
      <c r="C6458">
        <v>25.800286669851889</v>
      </c>
      <c r="D6458">
        <f t="shared" si="200"/>
        <v>-4117725752.5083609</v>
      </c>
      <c r="E6458">
        <f t="shared" si="201"/>
        <v>0</v>
      </c>
    </row>
    <row r="6459" spans="1:5" x14ac:dyDescent="0.25">
      <c r="A6459">
        <v>-4117725752.5083609</v>
      </c>
      <c r="B6459">
        <v>4998275657.7381372</v>
      </c>
      <c r="C6459">
        <v>25.800286669851889</v>
      </c>
      <c r="D6459">
        <f t="shared" si="200"/>
        <v>-4117725752.5083609</v>
      </c>
      <c r="E6459">
        <f t="shared" si="201"/>
        <v>0</v>
      </c>
    </row>
    <row r="6460" spans="1:5" x14ac:dyDescent="0.25">
      <c r="A6460">
        <v>-4117725752.5083609</v>
      </c>
      <c r="B6460">
        <v>5020597103.8110971</v>
      </c>
      <c r="C6460">
        <v>25.800286669851889</v>
      </c>
      <c r="D6460">
        <f t="shared" si="200"/>
        <v>-4117725752.5083609</v>
      </c>
      <c r="E6460">
        <f t="shared" si="201"/>
        <v>0</v>
      </c>
    </row>
    <row r="6461" spans="1:5" x14ac:dyDescent="0.25">
      <c r="A6461">
        <v>-4117725752.5083609</v>
      </c>
      <c r="B6461">
        <v>5020597103.8110971</v>
      </c>
      <c r="C6461">
        <v>0</v>
      </c>
      <c r="D6461">
        <f t="shared" si="200"/>
        <v>-4117725752.5083609</v>
      </c>
      <c r="E6461">
        <f t="shared" si="201"/>
        <v>0</v>
      </c>
    </row>
    <row r="6462" spans="1:5" x14ac:dyDescent="0.25">
      <c r="A6462">
        <v>-4117725752.5083609</v>
      </c>
      <c r="B6462">
        <v>5025655063.0680408</v>
      </c>
      <c r="C6462">
        <v>0</v>
      </c>
      <c r="D6462">
        <f t="shared" si="200"/>
        <v>-4117725752.5083609</v>
      </c>
      <c r="E6462">
        <f t="shared" si="201"/>
        <v>0</v>
      </c>
    </row>
    <row r="6463" spans="1:5" x14ac:dyDescent="0.25">
      <c r="A6463">
        <v>-293635801.55840272</v>
      </c>
      <c r="B6463">
        <v>5025655063.0680408</v>
      </c>
      <c r="C6463">
        <v>0</v>
      </c>
      <c r="D6463">
        <f t="shared" si="200"/>
        <v>-293635801.55840272</v>
      </c>
      <c r="E6463">
        <f t="shared" si="201"/>
        <v>0</v>
      </c>
    </row>
    <row r="6464" spans="1:5" x14ac:dyDescent="0.25">
      <c r="A6464">
        <v>5726249415.3528042</v>
      </c>
      <c r="B6464">
        <v>5027935006.4692059</v>
      </c>
      <c r="C6464">
        <v>0</v>
      </c>
      <c r="D6464">
        <f t="shared" si="200"/>
        <v>0</v>
      </c>
      <c r="E6464">
        <f t="shared" si="201"/>
        <v>5726249415.3528042</v>
      </c>
    </row>
    <row r="6465" spans="1:5" x14ac:dyDescent="0.25">
      <c r="A6465">
        <v>4295147503.1337347</v>
      </c>
      <c r="B6465">
        <v>5030873281.888464</v>
      </c>
      <c r="C6465">
        <v>0</v>
      </c>
      <c r="D6465">
        <f t="shared" si="200"/>
        <v>0</v>
      </c>
      <c r="E6465">
        <f t="shared" si="201"/>
        <v>4295147503.1337347</v>
      </c>
    </row>
    <row r="6466" spans="1:5" x14ac:dyDescent="0.25">
      <c r="A6466">
        <v>2966548935.877089</v>
      </c>
      <c r="B6466">
        <v>5037602999.6307383</v>
      </c>
      <c r="C6466">
        <v>1.786127469047432</v>
      </c>
      <c r="D6466">
        <f t="shared" ref="D6466:D6529" si="202">MIN(A6466,0)</f>
        <v>0</v>
      </c>
      <c r="E6466">
        <f t="shared" ref="E6466:E6529" si="203">MAX(0,A6466)</f>
        <v>2966548935.877089</v>
      </c>
    </row>
    <row r="6467" spans="1:5" x14ac:dyDescent="0.25">
      <c r="A6467">
        <v>1785571245.005456</v>
      </c>
      <c r="B6467">
        <v>5048921411.0971289</v>
      </c>
      <c r="C6467">
        <v>14.31551675711524</v>
      </c>
      <c r="D6467">
        <f t="shared" si="202"/>
        <v>0</v>
      </c>
      <c r="E6467">
        <f t="shared" si="203"/>
        <v>1785571245.005456</v>
      </c>
    </row>
    <row r="6468" spans="1:5" x14ac:dyDescent="0.25">
      <c r="A6468">
        <v>-3056381764.974308</v>
      </c>
      <c r="B6468">
        <v>5048921411.0971289</v>
      </c>
      <c r="C6468">
        <v>27.519781639553049</v>
      </c>
      <c r="D6468">
        <f t="shared" si="202"/>
        <v>-3056381764.974308</v>
      </c>
      <c r="E6468">
        <f t="shared" si="203"/>
        <v>0</v>
      </c>
    </row>
    <row r="6469" spans="1:5" x14ac:dyDescent="0.25">
      <c r="A6469">
        <v>-8037187821.7847948</v>
      </c>
      <c r="B6469">
        <v>5056593416.35287</v>
      </c>
      <c r="C6469">
        <v>39.458950241282267</v>
      </c>
      <c r="D6469">
        <f t="shared" si="202"/>
        <v>-8037187821.7847948</v>
      </c>
      <c r="E6469">
        <f t="shared" si="203"/>
        <v>0</v>
      </c>
    </row>
    <row r="6470" spans="1:5" x14ac:dyDescent="0.25">
      <c r="A6470">
        <v>-3829114658.155982</v>
      </c>
      <c r="B6470">
        <v>5056593416.35287</v>
      </c>
      <c r="C6470">
        <v>42.831967481908528</v>
      </c>
      <c r="D6470">
        <f t="shared" si="202"/>
        <v>-3829114658.155982</v>
      </c>
      <c r="E6470">
        <f t="shared" si="203"/>
        <v>0</v>
      </c>
    </row>
    <row r="6471" spans="1:5" x14ac:dyDescent="0.25">
      <c r="A6471">
        <v>777111241.80616665</v>
      </c>
      <c r="B6471">
        <v>5076322082.6728811</v>
      </c>
      <c r="C6471">
        <v>35.003203334661308</v>
      </c>
      <c r="D6471">
        <f t="shared" si="202"/>
        <v>0</v>
      </c>
      <c r="E6471">
        <f t="shared" si="203"/>
        <v>777111241.80616665</v>
      </c>
    </row>
    <row r="6472" spans="1:5" x14ac:dyDescent="0.25">
      <c r="A6472">
        <v>1785571245.005456</v>
      </c>
      <c r="B6472">
        <v>5082786732.654788</v>
      </c>
      <c r="C6472">
        <v>21.141038653126309</v>
      </c>
      <c r="D6472">
        <f t="shared" si="202"/>
        <v>0</v>
      </c>
      <c r="E6472">
        <f t="shared" si="203"/>
        <v>1785571245.005456</v>
      </c>
    </row>
    <row r="6473" spans="1:5" x14ac:dyDescent="0.25">
      <c r="A6473">
        <v>2966548935.877089</v>
      </c>
      <c r="B6473">
        <v>5085385803.1430473</v>
      </c>
      <c r="C6473">
        <v>5.657810640634497</v>
      </c>
      <c r="D6473">
        <f t="shared" si="202"/>
        <v>0</v>
      </c>
      <c r="E6473">
        <f t="shared" si="203"/>
        <v>2966548935.877089</v>
      </c>
    </row>
    <row r="6474" spans="1:5" x14ac:dyDescent="0.25">
      <c r="A6474">
        <v>-4117725752.5083609</v>
      </c>
      <c r="B6474">
        <v>5087128530.5806484</v>
      </c>
      <c r="C6474">
        <v>25.800286669851889</v>
      </c>
      <c r="D6474">
        <f t="shared" si="202"/>
        <v>-4117725752.5083609</v>
      </c>
      <c r="E6474">
        <f t="shared" si="203"/>
        <v>0</v>
      </c>
    </row>
    <row r="6475" spans="1:5" x14ac:dyDescent="0.25">
      <c r="A6475">
        <v>-4117725752.5083609</v>
      </c>
      <c r="B6475">
        <v>5087128530.5806484</v>
      </c>
      <c r="C6475">
        <v>25.800286669851889</v>
      </c>
      <c r="D6475">
        <f t="shared" si="202"/>
        <v>-4117725752.5083609</v>
      </c>
      <c r="E6475">
        <f t="shared" si="203"/>
        <v>0</v>
      </c>
    </row>
    <row r="6476" spans="1:5" x14ac:dyDescent="0.25">
      <c r="A6476">
        <v>-4117725752.5083609</v>
      </c>
      <c r="B6476">
        <v>5087245411.3518648</v>
      </c>
      <c r="C6476">
        <v>25.800286669851889</v>
      </c>
      <c r="D6476">
        <f t="shared" si="202"/>
        <v>-4117725752.5083609</v>
      </c>
      <c r="E6476">
        <f t="shared" si="203"/>
        <v>0</v>
      </c>
    </row>
    <row r="6477" spans="1:5" x14ac:dyDescent="0.25">
      <c r="A6477">
        <v>-4117725752.5083609</v>
      </c>
      <c r="B6477">
        <v>5087913992.4919949</v>
      </c>
      <c r="C6477">
        <v>25.800286669851889</v>
      </c>
      <c r="D6477">
        <f t="shared" si="202"/>
        <v>-4117725752.5083609</v>
      </c>
      <c r="E6477">
        <f t="shared" si="203"/>
        <v>0</v>
      </c>
    </row>
    <row r="6478" spans="1:5" x14ac:dyDescent="0.25">
      <c r="A6478">
        <v>-4117725752.5083609</v>
      </c>
      <c r="B6478">
        <v>5087913992.4919949</v>
      </c>
      <c r="C6478">
        <v>25.800286669851889</v>
      </c>
      <c r="D6478">
        <f t="shared" si="202"/>
        <v>-4117725752.5083609</v>
      </c>
      <c r="E6478">
        <f t="shared" si="203"/>
        <v>0</v>
      </c>
    </row>
    <row r="6479" spans="1:5" x14ac:dyDescent="0.25">
      <c r="A6479">
        <v>-4117725752.5083609</v>
      </c>
      <c r="B6479">
        <v>5088439320.6323299</v>
      </c>
      <c r="C6479">
        <v>25.800286669851889</v>
      </c>
      <c r="D6479">
        <f t="shared" si="202"/>
        <v>-4117725752.5083609</v>
      </c>
      <c r="E6479">
        <f t="shared" si="203"/>
        <v>0</v>
      </c>
    </row>
    <row r="6480" spans="1:5" x14ac:dyDescent="0.25">
      <c r="A6480">
        <v>-4117725752.5083609</v>
      </c>
      <c r="B6480">
        <v>5088439320.6323299</v>
      </c>
      <c r="C6480">
        <v>25.800286669851889</v>
      </c>
      <c r="D6480">
        <f t="shared" si="202"/>
        <v>-4117725752.5083609</v>
      </c>
      <c r="E6480">
        <f t="shared" si="203"/>
        <v>0</v>
      </c>
    </row>
    <row r="6481" spans="1:5" x14ac:dyDescent="0.25">
      <c r="A6481">
        <v>-4117725752.5083609</v>
      </c>
      <c r="B6481">
        <v>5089835478.2166824</v>
      </c>
      <c r="C6481">
        <v>25.800286669851889</v>
      </c>
      <c r="D6481">
        <f t="shared" si="202"/>
        <v>-4117725752.5083609</v>
      </c>
      <c r="E6481">
        <f t="shared" si="203"/>
        <v>0</v>
      </c>
    </row>
    <row r="6482" spans="1:5" x14ac:dyDescent="0.25">
      <c r="A6482">
        <v>-4117725752.5083609</v>
      </c>
      <c r="B6482">
        <v>5089835478.2166824</v>
      </c>
      <c r="C6482">
        <v>25.800286669851889</v>
      </c>
      <c r="D6482">
        <f t="shared" si="202"/>
        <v>-4117725752.5083609</v>
      </c>
      <c r="E6482">
        <f t="shared" si="203"/>
        <v>0</v>
      </c>
    </row>
    <row r="6483" spans="1:5" x14ac:dyDescent="0.25">
      <c r="A6483">
        <v>-4117725752.5083609</v>
      </c>
      <c r="B6483">
        <v>5099910315.1398697</v>
      </c>
      <c r="C6483">
        <v>25.800286669851889</v>
      </c>
      <c r="D6483">
        <f t="shared" si="202"/>
        <v>-4117725752.5083609</v>
      </c>
      <c r="E6483">
        <f t="shared" si="203"/>
        <v>0</v>
      </c>
    </row>
    <row r="6484" spans="1:5" x14ac:dyDescent="0.25">
      <c r="A6484">
        <v>-4117725752.5083609</v>
      </c>
      <c r="B6484">
        <v>5099910315.1398697</v>
      </c>
      <c r="C6484">
        <v>0</v>
      </c>
      <c r="D6484">
        <f t="shared" si="202"/>
        <v>-4117725752.5083609</v>
      </c>
      <c r="E6484">
        <f t="shared" si="203"/>
        <v>0</v>
      </c>
    </row>
    <row r="6485" spans="1:5" x14ac:dyDescent="0.25">
      <c r="A6485">
        <v>-1111636782.5361459</v>
      </c>
      <c r="B6485">
        <v>5106344902.1104345</v>
      </c>
      <c r="C6485">
        <v>0</v>
      </c>
      <c r="D6485">
        <f t="shared" si="202"/>
        <v>-1111636782.5361459</v>
      </c>
      <c r="E6485">
        <f t="shared" si="203"/>
        <v>0</v>
      </c>
    </row>
    <row r="6486" spans="1:5" x14ac:dyDescent="0.25">
      <c r="A6486">
        <v>8702643893.0424271</v>
      </c>
      <c r="B6486">
        <v>5117775385.9239931</v>
      </c>
      <c r="C6486">
        <v>0</v>
      </c>
      <c r="D6486">
        <f t="shared" si="202"/>
        <v>0</v>
      </c>
      <c r="E6486">
        <f t="shared" si="203"/>
        <v>8702643893.0424271</v>
      </c>
    </row>
    <row r="6487" spans="1:5" x14ac:dyDescent="0.25">
      <c r="A6487">
        <v>7251073855.7420292</v>
      </c>
      <c r="B6487">
        <v>5119504524.4084349</v>
      </c>
      <c r="C6487">
        <v>0</v>
      </c>
      <c r="D6487">
        <f t="shared" si="202"/>
        <v>0</v>
      </c>
      <c r="E6487">
        <f t="shared" si="203"/>
        <v>7251073855.7420292</v>
      </c>
    </row>
    <row r="6488" spans="1:5" x14ac:dyDescent="0.25">
      <c r="A6488">
        <v>5755450548.8587275</v>
      </c>
      <c r="B6488">
        <v>5119504524.4084349</v>
      </c>
      <c r="C6488">
        <v>0</v>
      </c>
      <c r="D6488">
        <f t="shared" si="202"/>
        <v>0</v>
      </c>
      <c r="E6488">
        <f t="shared" si="203"/>
        <v>5755450548.8587275</v>
      </c>
    </row>
    <row r="6489" spans="1:5" x14ac:dyDescent="0.25">
      <c r="A6489">
        <v>4298193556.3986521</v>
      </c>
      <c r="B6489">
        <v>5133978723.5980482</v>
      </c>
      <c r="C6489">
        <v>0</v>
      </c>
      <c r="D6489">
        <f t="shared" si="202"/>
        <v>0</v>
      </c>
      <c r="E6489">
        <f t="shared" si="203"/>
        <v>4298193556.3986521</v>
      </c>
    </row>
    <row r="6490" spans="1:5" x14ac:dyDescent="0.25">
      <c r="A6490">
        <v>2945313278.7774301</v>
      </c>
      <c r="B6490">
        <v>5136058895.5245466</v>
      </c>
      <c r="C6490">
        <v>16.971029945908899</v>
      </c>
      <c r="D6490">
        <f t="shared" si="202"/>
        <v>0</v>
      </c>
      <c r="E6490">
        <f t="shared" si="203"/>
        <v>2945313278.7774301</v>
      </c>
    </row>
    <row r="6491" spans="1:5" x14ac:dyDescent="0.25">
      <c r="A6491">
        <v>1742751823.672204</v>
      </c>
      <c r="B6491">
        <v>5176182282.7767277</v>
      </c>
      <c r="C6491">
        <v>37.134234475883233</v>
      </c>
      <c r="D6491">
        <f t="shared" si="202"/>
        <v>0</v>
      </c>
      <c r="E6491">
        <f t="shared" si="203"/>
        <v>1742751823.672204</v>
      </c>
    </row>
    <row r="6492" spans="1:5" x14ac:dyDescent="0.25">
      <c r="A6492">
        <v>-2742922508.7449179</v>
      </c>
      <c r="B6492">
        <v>5193982063.6792622</v>
      </c>
      <c r="C6492">
        <v>49.176689854639243</v>
      </c>
      <c r="D6492">
        <f t="shared" si="202"/>
        <v>-2742922508.7449179</v>
      </c>
      <c r="E6492">
        <f t="shared" si="203"/>
        <v>0</v>
      </c>
    </row>
    <row r="6493" spans="1:5" x14ac:dyDescent="0.25">
      <c r="A6493">
        <v>-8037187821.7847948</v>
      </c>
      <c r="B6493">
        <v>5194453352.3077898</v>
      </c>
      <c r="C6493">
        <v>49.176689854639243</v>
      </c>
      <c r="D6493">
        <f t="shared" si="202"/>
        <v>-8037187821.7847948</v>
      </c>
      <c r="E6493">
        <f t="shared" si="203"/>
        <v>0</v>
      </c>
    </row>
    <row r="6494" spans="1:5" x14ac:dyDescent="0.25">
      <c r="A6494">
        <v>-8037187821.7847948</v>
      </c>
      <c r="B6494">
        <v>5197420124.8927422</v>
      </c>
      <c r="C6494">
        <v>49.176689854639243</v>
      </c>
      <c r="D6494">
        <f t="shared" si="202"/>
        <v>-8037187821.7847948</v>
      </c>
      <c r="E6494">
        <f t="shared" si="203"/>
        <v>0</v>
      </c>
    </row>
    <row r="6495" spans="1:5" x14ac:dyDescent="0.25">
      <c r="A6495">
        <v>-8037187821.7847948</v>
      </c>
      <c r="B6495">
        <v>5227029078.1372662</v>
      </c>
      <c r="C6495">
        <v>43.629556535555729</v>
      </c>
      <c r="D6495">
        <f t="shared" si="202"/>
        <v>-8037187821.7847948</v>
      </c>
      <c r="E6495">
        <f t="shared" si="203"/>
        <v>0</v>
      </c>
    </row>
    <row r="6496" spans="1:5" x14ac:dyDescent="0.25">
      <c r="A6496">
        <v>-1785995694.869112</v>
      </c>
      <c r="B6496">
        <v>5227029078.1372662</v>
      </c>
      <c r="C6496">
        <v>25.786965882534648</v>
      </c>
      <c r="D6496">
        <f t="shared" si="202"/>
        <v>-1785995694.869112</v>
      </c>
      <c r="E6496">
        <f t="shared" si="203"/>
        <v>0</v>
      </c>
    </row>
    <row r="6497" spans="1:5" x14ac:dyDescent="0.25">
      <c r="A6497">
        <v>2945313278.7774301</v>
      </c>
      <c r="B6497">
        <v>5227840342.911685</v>
      </c>
      <c r="C6497">
        <v>8.3486725814678255</v>
      </c>
      <c r="D6497">
        <f t="shared" si="202"/>
        <v>0</v>
      </c>
      <c r="E6497">
        <f t="shared" si="203"/>
        <v>2945313278.7774301</v>
      </c>
    </row>
    <row r="6498" spans="1:5" x14ac:dyDescent="0.25">
      <c r="A6498">
        <v>-4117725752.5083609</v>
      </c>
      <c r="B6498">
        <v>5227840342.911685</v>
      </c>
      <c r="C6498">
        <v>25.800286669851889</v>
      </c>
      <c r="D6498">
        <f t="shared" si="202"/>
        <v>-4117725752.5083609</v>
      </c>
      <c r="E6498">
        <f t="shared" si="203"/>
        <v>0</v>
      </c>
    </row>
    <row r="6499" spans="1:5" x14ac:dyDescent="0.25">
      <c r="A6499">
        <v>-4117725752.5083609</v>
      </c>
      <c r="B6499">
        <v>5239660627.324379</v>
      </c>
      <c r="C6499">
        <v>25.800286669851889</v>
      </c>
      <c r="D6499">
        <f t="shared" si="202"/>
        <v>-4117725752.5083609</v>
      </c>
      <c r="E6499">
        <f t="shared" si="203"/>
        <v>0</v>
      </c>
    </row>
    <row r="6500" spans="1:5" x14ac:dyDescent="0.25">
      <c r="A6500">
        <v>-4117725752.5083609</v>
      </c>
      <c r="B6500">
        <v>5239660627.324379</v>
      </c>
      <c r="C6500">
        <v>25.800286669851889</v>
      </c>
      <c r="D6500">
        <f t="shared" si="202"/>
        <v>-4117725752.5083609</v>
      </c>
      <c r="E6500">
        <f t="shared" si="203"/>
        <v>0</v>
      </c>
    </row>
    <row r="6501" spans="1:5" x14ac:dyDescent="0.25">
      <c r="A6501">
        <v>-4117725752.5083609</v>
      </c>
      <c r="B6501">
        <v>5244367316.0326214</v>
      </c>
      <c r="C6501">
        <v>25.800286669851889</v>
      </c>
      <c r="D6501">
        <f t="shared" si="202"/>
        <v>-4117725752.5083609</v>
      </c>
      <c r="E6501">
        <f t="shared" si="203"/>
        <v>0</v>
      </c>
    </row>
    <row r="6502" spans="1:5" x14ac:dyDescent="0.25">
      <c r="A6502">
        <v>-4117725752.5083609</v>
      </c>
      <c r="B6502">
        <v>5244367316.0326214</v>
      </c>
      <c r="C6502">
        <v>25.800286669851889</v>
      </c>
      <c r="D6502">
        <f t="shared" si="202"/>
        <v>-4117725752.5083609</v>
      </c>
      <c r="E6502">
        <f t="shared" si="203"/>
        <v>0</v>
      </c>
    </row>
    <row r="6503" spans="1:5" x14ac:dyDescent="0.25">
      <c r="A6503">
        <v>-4117725752.5083609</v>
      </c>
      <c r="B6503">
        <v>5245038216.2498379</v>
      </c>
      <c r="C6503">
        <v>25.800286669851889</v>
      </c>
      <c r="D6503">
        <f t="shared" si="202"/>
        <v>-4117725752.5083609</v>
      </c>
      <c r="E6503">
        <f t="shared" si="203"/>
        <v>0</v>
      </c>
    </row>
    <row r="6504" spans="1:5" x14ac:dyDescent="0.25">
      <c r="A6504">
        <v>-4117725752.5083609</v>
      </c>
      <c r="B6504">
        <v>5253295394.0297699</v>
      </c>
      <c r="C6504">
        <v>25.800286669851889</v>
      </c>
      <c r="D6504">
        <f t="shared" si="202"/>
        <v>-4117725752.5083609</v>
      </c>
      <c r="E6504">
        <f t="shared" si="203"/>
        <v>0</v>
      </c>
    </row>
    <row r="6505" spans="1:5" x14ac:dyDescent="0.25">
      <c r="A6505">
        <v>-4117725752.5083609</v>
      </c>
      <c r="B6505">
        <v>5260103171.6254349</v>
      </c>
      <c r="C6505">
        <v>25.800286669851889</v>
      </c>
      <c r="D6505">
        <f t="shared" si="202"/>
        <v>-4117725752.5083609</v>
      </c>
      <c r="E6505">
        <f t="shared" si="203"/>
        <v>0</v>
      </c>
    </row>
    <row r="6506" spans="1:5" x14ac:dyDescent="0.25">
      <c r="A6506">
        <v>-4117725752.5083609</v>
      </c>
      <c r="B6506">
        <v>5261975862.8172941</v>
      </c>
      <c r="C6506">
        <v>25.800286669851889</v>
      </c>
      <c r="D6506">
        <f t="shared" si="202"/>
        <v>-4117725752.5083609</v>
      </c>
      <c r="E6506">
        <f t="shared" si="203"/>
        <v>0</v>
      </c>
    </row>
    <row r="6507" spans="1:5" x14ac:dyDescent="0.25">
      <c r="A6507">
        <v>-4117725752.5083609</v>
      </c>
      <c r="B6507">
        <v>5276632892.308877</v>
      </c>
      <c r="C6507">
        <v>25.800286669851889</v>
      </c>
      <c r="D6507">
        <f t="shared" si="202"/>
        <v>-4117725752.5083609</v>
      </c>
      <c r="E6507">
        <f t="shared" si="203"/>
        <v>0</v>
      </c>
    </row>
    <row r="6508" spans="1:5" x14ac:dyDescent="0.25">
      <c r="A6508">
        <v>-4117725752.5083609</v>
      </c>
      <c r="B6508">
        <v>5279230926.6500711</v>
      </c>
      <c r="C6508">
        <v>25.800286669851889</v>
      </c>
      <c r="D6508">
        <f t="shared" si="202"/>
        <v>-4117725752.5083609</v>
      </c>
      <c r="E6508">
        <f t="shared" si="203"/>
        <v>0</v>
      </c>
    </row>
    <row r="6509" spans="1:5" x14ac:dyDescent="0.25">
      <c r="A6509">
        <v>-4117725752.5083609</v>
      </c>
      <c r="B6509">
        <v>5288437074.7420511</v>
      </c>
      <c r="C6509">
        <v>25.800286669851889</v>
      </c>
      <c r="D6509">
        <f t="shared" si="202"/>
        <v>-4117725752.5083609</v>
      </c>
      <c r="E6509">
        <f t="shared" si="203"/>
        <v>0</v>
      </c>
    </row>
    <row r="6510" spans="1:5" x14ac:dyDescent="0.25">
      <c r="A6510">
        <v>-4117725752.5083609</v>
      </c>
      <c r="B6510">
        <v>5299303051.985364</v>
      </c>
      <c r="C6510">
        <v>0</v>
      </c>
      <c r="D6510">
        <f t="shared" si="202"/>
        <v>-4117725752.5083609</v>
      </c>
      <c r="E6510">
        <f t="shared" si="203"/>
        <v>0</v>
      </c>
    </row>
    <row r="6511" spans="1:5" x14ac:dyDescent="0.25">
      <c r="A6511">
        <v>-4117725752.5083609</v>
      </c>
      <c r="B6511">
        <v>5299303414.8881874</v>
      </c>
      <c r="C6511">
        <v>0</v>
      </c>
      <c r="D6511">
        <f t="shared" si="202"/>
        <v>-4117725752.5083609</v>
      </c>
      <c r="E6511">
        <f t="shared" si="203"/>
        <v>0</v>
      </c>
    </row>
    <row r="6512" spans="1:5" x14ac:dyDescent="0.25">
      <c r="A6512">
        <v>-4117725752.5083609</v>
      </c>
      <c r="B6512">
        <v>5299303414.8881874</v>
      </c>
      <c r="C6512">
        <v>25.800286669851889</v>
      </c>
      <c r="D6512">
        <f t="shared" si="202"/>
        <v>-4117725752.5083609</v>
      </c>
      <c r="E6512">
        <f t="shared" si="203"/>
        <v>0</v>
      </c>
    </row>
    <row r="6513" spans="1:5" x14ac:dyDescent="0.25">
      <c r="A6513">
        <v>-4117725752.5083609</v>
      </c>
      <c r="B6513">
        <v>5303114455.2549267</v>
      </c>
      <c r="C6513">
        <v>25.800286669851889</v>
      </c>
      <c r="D6513">
        <f t="shared" si="202"/>
        <v>-4117725752.5083609</v>
      </c>
      <c r="E6513">
        <f t="shared" si="203"/>
        <v>0</v>
      </c>
    </row>
    <row r="6514" spans="1:5" x14ac:dyDescent="0.25">
      <c r="A6514">
        <v>-4117725752.5083609</v>
      </c>
      <c r="B6514">
        <v>5304328909.3188314</v>
      </c>
      <c r="C6514">
        <v>49.176689854639243</v>
      </c>
      <c r="D6514">
        <f t="shared" si="202"/>
        <v>-4117725752.5083609</v>
      </c>
      <c r="E6514">
        <f t="shared" si="203"/>
        <v>0</v>
      </c>
    </row>
    <row r="6515" spans="1:5" x14ac:dyDescent="0.25">
      <c r="A6515">
        <v>-8037187821.7847948</v>
      </c>
      <c r="B6515">
        <v>5305289918.521987</v>
      </c>
      <c r="C6515">
        <v>49.176689854639243</v>
      </c>
      <c r="D6515">
        <f t="shared" si="202"/>
        <v>-8037187821.7847948</v>
      </c>
      <c r="E6515">
        <f t="shared" si="203"/>
        <v>0</v>
      </c>
    </row>
    <row r="6516" spans="1:5" x14ac:dyDescent="0.25">
      <c r="A6516">
        <v>-8037187821.7847948</v>
      </c>
      <c r="B6516">
        <v>5333450128.8103676</v>
      </c>
      <c r="C6516">
        <v>49.176689854639243</v>
      </c>
      <c r="D6516">
        <f t="shared" si="202"/>
        <v>-8037187821.7847948</v>
      </c>
      <c r="E6516">
        <f t="shared" si="203"/>
        <v>0</v>
      </c>
    </row>
    <row r="6517" spans="1:5" x14ac:dyDescent="0.25">
      <c r="A6517">
        <v>-8037187821.7847948</v>
      </c>
      <c r="B6517">
        <v>5347341935.734705</v>
      </c>
      <c r="C6517">
        <v>49.176689854639243</v>
      </c>
      <c r="D6517">
        <f t="shared" si="202"/>
        <v>-8037187821.7847948</v>
      </c>
      <c r="E6517">
        <f t="shared" si="203"/>
        <v>0</v>
      </c>
    </row>
    <row r="6518" spans="1:5" x14ac:dyDescent="0.25">
      <c r="A6518">
        <v>-8037187821.7847948</v>
      </c>
      <c r="B6518">
        <v>5357525492.8476295</v>
      </c>
      <c r="C6518">
        <v>49.176689854639243</v>
      </c>
      <c r="D6518">
        <f t="shared" si="202"/>
        <v>-8037187821.7847948</v>
      </c>
      <c r="E6518">
        <f t="shared" si="203"/>
        <v>0</v>
      </c>
    </row>
    <row r="6519" spans="1:5" x14ac:dyDescent="0.25">
      <c r="A6519">
        <v>-8037187821.7847948</v>
      </c>
      <c r="B6519">
        <v>5360156799.5572948</v>
      </c>
      <c r="C6519">
        <v>49.176689854639243</v>
      </c>
      <c r="D6519">
        <f t="shared" si="202"/>
        <v>-8037187821.7847948</v>
      </c>
      <c r="E6519">
        <f t="shared" si="203"/>
        <v>0</v>
      </c>
    </row>
    <row r="6520" spans="1:5" x14ac:dyDescent="0.25">
      <c r="A6520">
        <v>-8037187821.7847948</v>
      </c>
      <c r="B6520">
        <v>5360942014.7853498</v>
      </c>
      <c r="C6520">
        <v>49.176689854639243</v>
      </c>
      <c r="D6520">
        <f t="shared" si="202"/>
        <v>-8037187821.7847948</v>
      </c>
      <c r="E6520">
        <f t="shared" si="203"/>
        <v>0</v>
      </c>
    </row>
    <row r="6521" spans="1:5" x14ac:dyDescent="0.25">
      <c r="A6521">
        <v>-4117725752.5083609</v>
      </c>
      <c r="B6521">
        <v>5360942014.7853498</v>
      </c>
      <c r="C6521">
        <v>49.176689854639243</v>
      </c>
      <c r="D6521">
        <f t="shared" si="202"/>
        <v>-4117725752.5083609</v>
      </c>
      <c r="E6521">
        <f t="shared" si="203"/>
        <v>0</v>
      </c>
    </row>
    <row r="6522" spans="1:5" x14ac:dyDescent="0.25">
      <c r="A6522">
        <v>-4117725752.5083609</v>
      </c>
      <c r="B6522">
        <v>5365153256.7744827</v>
      </c>
      <c r="C6522">
        <v>25.800286669851889</v>
      </c>
      <c r="D6522">
        <f t="shared" si="202"/>
        <v>-4117725752.5083609</v>
      </c>
      <c r="E6522">
        <f t="shared" si="203"/>
        <v>0</v>
      </c>
    </row>
    <row r="6523" spans="1:5" x14ac:dyDescent="0.25">
      <c r="A6523">
        <v>-4117725752.5083609</v>
      </c>
      <c r="B6523">
        <v>5369925062.3288755</v>
      </c>
      <c r="C6523">
        <v>25.800286669851889</v>
      </c>
      <c r="D6523">
        <f t="shared" si="202"/>
        <v>-4117725752.5083609</v>
      </c>
      <c r="E6523">
        <f t="shared" si="203"/>
        <v>0</v>
      </c>
    </row>
    <row r="6524" spans="1:5" x14ac:dyDescent="0.25">
      <c r="A6524">
        <v>-4117725752.5083609</v>
      </c>
      <c r="B6524">
        <v>5369925062.3288755</v>
      </c>
      <c r="C6524">
        <v>25.800286669851889</v>
      </c>
      <c r="D6524">
        <f t="shared" si="202"/>
        <v>-4117725752.5083609</v>
      </c>
      <c r="E6524">
        <f t="shared" si="203"/>
        <v>0</v>
      </c>
    </row>
    <row r="6525" spans="1:5" x14ac:dyDescent="0.25">
      <c r="A6525">
        <v>-4117725752.5083609</v>
      </c>
      <c r="B6525">
        <v>5370702686.7202311</v>
      </c>
      <c r="C6525">
        <v>25.800286669851889</v>
      </c>
      <c r="D6525">
        <f t="shared" si="202"/>
        <v>-4117725752.5083609</v>
      </c>
      <c r="E6525">
        <f t="shared" si="203"/>
        <v>0</v>
      </c>
    </row>
    <row r="6526" spans="1:5" x14ac:dyDescent="0.25">
      <c r="A6526">
        <v>-4117725752.5083609</v>
      </c>
      <c r="B6526">
        <v>5374273026.5243006</v>
      </c>
      <c r="C6526">
        <v>25.800286669851889</v>
      </c>
      <c r="D6526">
        <f t="shared" si="202"/>
        <v>-4117725752.5083609</v>
      </c>
      <c r="E6526">
        <f t="shared" si="203"/>
        <v>0</v>
      </c>
    </row>
    <row r="6527" spans="1:5" x14ac:dyDescent="0.25">
      <c r="A6527">
        <v>-4117725752.5083609</v>
      </c>
      <c r="B6527">
        <v>5401395083.5061541</v>
      </c>
      <c r="C6527">
        <v>25.800286669851889</v>
      </c>
      <c r="D6527">
        <f t="shared" si="202"/>
        <v>-4117725752.5083609</v>
      </c>
      <c r="E6527">
        <f t="shared" si="203"/>
        <v>0</v>
      </c>
    </row>
    <row r="6528" spans="1:5" x14ac:dyDescent="0.25">
      <c r="A6528">
        <v>-4117725752.5083609</v>
      </c>
      <c r="B6528">
        <v>5410088891.2587957</v>
      </c>
      <c r="C6528">
        <v>25.800286669851889</v>
      </c>
      <c r="D6528">
        <f t="shared" si="202"/>
        <v>-4117725752.5083609</v>
      </c>
      <c r="E6528">
        <f t="shared" si="203"/>
        <v>0</v>
      </c>
    </row>
    <row r="6529" spans="1:5" x14ac:dyDescent="0.25">
      <c r="A6529">
        <v>-4117725752.5083609</v>
      </c>
      <c r="B6529">
        <v>5419290363.8016224</v>
      </c>
      <c r="C6529">
        <v>25.800286669851889</v>
      </c>
      <c r="D6529">
        <f t="shared" si="202"/>
        <v>-4117725752.5083609</v>
      </c>
      <c r="E6529">
        <f t="shared" si="203"/>
        <v>0</v>
      </c>
    </row>
    <row r="6530" spans="1:5" x14ac:dyDescent="0.25">
      <c r="A6530">
        <v>-4117725752.5083609</v>
      </c>
      <c r="B6530">
        <v>5428259883.1524878</v>
      </c>
      <c r="C6530">
        <v>25.800286669851889</v>
      </c>
      <c r="D6530">
        <f t="shared" ref="D6530:D6593" si="204">MIN(A6530,0)</f>
        <v>-4117725752.5083609</v>
      </c>
      <c r="E6530">
        <f t="shared" ref="E6530:E6593" si="205">MAX(0,A6530)</f>
        <v>0</v>
      </c>
    </row>
    <row r="6531" spans="1:5" x14ac:dyDescent="0.25">
      <c r="A6531">
        <v>-4117725752.5083609</v>
      </c>
      <c r="B6531">
        <v>5432055459.8359232</v>
      </c>
      <c r="C6531">
        <v>25.800286669851889</v>
      </c>
      <c r="D6531">
        <f t="shared" si="204"/>
        <v>-4117725752.5083609</v>
      </c>
      <c r="E6531">
        <f t="shared" si="205"/>
        <v>0</v>
      </c>
    </row>
    <row r="6532" spans="1:5" x14ac:dyDescent="0.25">
      <c r="A6532">
        <v>-4117725752.5083609</v>
      </c>
      <c r="B6532">
        <v>5440295874.7820301</v>
      </c>
      <c r="C6532">
        <v>25.800286669851889</v>
      </c>
      <c r="D6532">
        <f t="shared" si="204"/>
        <v>-4117725752.5083609</v>
      </c>
      <c r="E6532">
        <f t="shared" si="205"/>
        <v>0</v>
      </c>
    </row>
    <row r="6533" spans="1:5" x14ac:dyDescent="0.25">
      <c r="A6533">
        <v>-4117725752.5083609</v>
      </c>
      <c r="B6533">
        <v>5440977974.0778799</v>
      </c>
      <c r="C6533">
        <v>25.800286669851889</v>
      </c>
      <c r="D6533">
        <f t="shared" si="204"/>
        <v>-4117725752.5083609</v>
      </c>
      <c r="E6533">
        <f t="shared" si="205"/>
        <v>0</v>
      </c>
    </row>
    <row r="6534" spans="1:5" x14ac:dyDescent="0.25">
      <c r="A6534">
        <v>-4117725752.5083609</v>
      </c>
      <c r="B6534">
        <v>5457326617.0843334</v>
      </c>
      <c r="C6534">
        <v>25.800286669851889</v>
      </c>
      <c r="D6534">
        <f t="shared" si="204"/>
        <v>-4117725752.5083609</v>
      </c>
      <c r="E6534">
        <f t="shared" si="205"/>
        <v>0</v>
      </c>
    </row>
    <row r="6535" spans="1:5" x14ac:dyDescent="0.25">
      <c r="A6535">
        <v>-4117725752.5083609</v>
      </c>
      <c r="B6535">
        <v>5462075149.8373642</v>
      </c>
      <c r="C6535">
        <v>25.800286669851889</v>
      </c>
      <c r="D6535">
        <f t="shared" si="204"/>
        <v>-4117725752.5083609</v>
      </c>
      <c r="E6535">
        <f t="shared" si="205"/>
        <v>0</v>
      </c>
    </row>
    <row r="6536" spans="1:5" x14ac:dyDescent="0.25">
      <c r="A6536">
        <v>-4117725752.5083609</v>
      </c>
      <c r="B6536">
        <v>5462075149.8373642</v>
      </c>
      <c r="C6536">
        <v>25.800286669851889</v>
      </c>
      <c r="D6536">
        <f t="shared" si="204"/>
        <v>-4117725752.5083609</v>
      </c>
      <c r="E6536">
        <f t="shared" si="205"/>
        <v>0</v>
      </c>
    </row>
    <row r="6537" spans="1:5" x14ac:dyDescent="0.25">
      <c r="A6537">
        <v>-4117725752.5083609</v>
      </c>
      <c r="B6537">
        <v>5480885086.9300213</v>
      </c>
      <c r="C6537">
        <v>25.800286669851889</v>
      </c>
      <c r="D6537">
        <f t="shared" si="204"/>
        <v>-4117725752.5083609</v>
      </c>
      <c r="E6537">
        <f t="shared" si="205"/>
        <v>0</v>
      </c>
    </row>
    <row r="6538" spans="1:5" x14ac:dyDescent="0.25">
      <c r="A6538">
        <v>-4117725752.5083609</v>
      </c>
      <c r="B6538">
        <v>5493822338.1424932</v>
      </c>
      <c r="C6538">
        <v>49.176689854639243</v>
      </c>
      <c r="D6538">
        <f t="shared" si="204"/>
        <v>-4117725752.5083609</v>
      </c>
      <c r="E6538">
        <f t="shared" si="205"/>
        <v>0</v>
      </c>
    </row>
    <row r="6539" spans="1:5" x14ac:dyDescent="0.25">
      <c r="A6539">
        <v>-8037187821.7847948</v>
      </c>
      <c r="B6539">
        <v>5493822338.1424932</v>
      </c>
      <c r="C6539">
        <v>49.176689854639243</v>
      </c>
      <c r="D6539">
        <f t="shared" si="204"/>
        <v>-8037187821.7847948</v>
      </c>
      <c r="E6539">
        <f t="shared" si="205"/>
        <v>0</v>
      </c>
    </row>
    <row r="6540" spans="1:5" x14ac:dyDescent="0.25">
      <c r="A6540">
        <v>-8037187821.7847948</v>
      </c>
      <c r="B6540">
        <v>5503611006.7211409</v>
      </c>
      <c r="C6540">
        <v>49.176689854639243</v>
      </c>
      <c r="D6540">
        <f t="shared" si="204"/>
        <v>-8037187821.7847948</v>
      </c>
      <c r="E6540">
        <f t="shared" si="205"/>
        <v>0</v>
      </c>
    </row>
    <row r="6541" spans="1:5" x14ac:dyDescent="0.25">
      <c r="A6541">
        <v>-8037187821.7847948</v>
      </c>
      <c r="B6541">
        <v>5503611006.7211409</v>
      </c>
      <c r="C6541">
        <v>49.176689854639243</v>
      </c>
      <c r="D6541">
        <f t="shared" si="204"/>
        <v>-8037187821.7847948</v>
      </c>
      <c r="E6541">
        <f t="shared" si="205"/>
        <v>0</v>
      </c>
    </row>
    <row r="6542" spans="1:5" x14ac:dyDescent="0.25">
      <c r="A6542">
        <v>-8037187821.7847948</v>
      </c>
      <c r="B6542">
        <v>5507951624.4775295</v>
      </c>
      <c r="C6542">
        <v>49.176689854639243</v>
      </c>
      <c r="D6542">
        <f t="shared" si="204"/>
        <v>-8037187821.7847948</v>
      </c>
      <c r="E6542">
        <f t="shared" si="205"/>
        <v>0</v>
      </c>
    </row>
    <row r="6543" spans="1:5" x14ac:dyDescent="0.25">
      <c r="A6543">
        <v>-8037187821.7847948</v>
      </c>
      <c r="B6543">
        <v>5510543226.7253885</v>
      </c>
      <c r="C6543">
        <v>49.176689854639243</v>
      </c>
      <c r="D6543">
        <f t="shared" si="204"/>
        <v>-8037187821.7847948</v>
      </c>
      <c r="E6543">
        <f t="shared" si="205"/>
        <v>0</v>
      </c>
    </row>
    <row r="6544" spans="1:5" x14ac:dyDescent="0.25">
      <c r="A6544">
        <v>-8037187821.7847948</v>
      </c>
      <c r="B6544">
        <v>5510543226.7253885</v>
      </c>
      <c r="C6544">
        <v>49.176689854639243</v>
      </c>
      <c r="D6544">
        <f t="shared" si="204"/>
        <v>-8037187821.7847948</v>
      </c>
      <c r="E6544">
        <f t="shared" si="205"/>
        <v>0</v>
      </c>
    </row>
    <row r="6545" spans="1:5" x14ac:dyDescent="0.25">
      <c r="A6545">
        <v>-4117725752.5083609</v>
      </c>
      <c r="B6545">
        <v>5511375285.4660625</v>
      </c>
      <c r="C6545">
        <v>49.176689854639243</v>
      </c>
      <c r="D6545">
        <f t="shared" si="204"/>
        <v>-4117725752.5083609</v>
      </c>
      <c r="E6545">
        <f t="shared" si="205"/>
        <v>0</v>
      </c>
    </row>
    <row r="6546" spans="1:5" x14ac:dyDescent="0.25">
      <c r="A6546">
        <v>-4117725752.5083609</v>
      </c>
      <c r="B6546">
        <v>5511375285.4660625</v>
      </c>
      <c r="C6546">
        <v>25.800286669851889</v>
      </c>
      <c r="D6546">
        <f t="shared" si="204"/>
        <v>-4117725752.5083609</v>
      </c>
      <c r="E6546">
        <f t="shared" si="205"/>
        <v>0</v>
      </c>
    </row>
    <row r="6547" spans="1:5" x14ac:dyDescent="0.25">
      <c r="A6547">
        <v>-4117725752.5083609</v>
      </c>
      <c r="B6547">
        <v>5526662947.3115492</v>
      </c>
      <c r="C6547">
        <v>25.800286669851889</v>
      </c>
      <c r="D6547">
        <f t="shared" si="204"/>
        <v>-4117725752.5083609</v>
      </c>
      <c r="E6547">
        <f t="shared" si="205"/>
        <v>0</v>
      </c>
    </row>
    <row r="6548" spans="1:5" x14ac:dyDescent="0.25">
      <c r="A6548">
        <v>-4117725752.5083609</v>
      </c>
      <c r="B6548">
        <v>5534739810.0330343</v>
      </c>
      <c r="C6548">
        <v>25.800286669851889</v>
      </c>
      <c r="D6548">
        <f t="shared" si="204"/>
        <v>-4117725752.5083609</v>
      </c>
      <c r="E6548">
        <f t="shared" si="205"/>
        <v>0</v>
      </c>
    </row>
    <row r="6549" spans="1:5" x14ac:dyDescent="0.25">
      <c r="A6549">
        <v>-4117725752.5083609</v>
      </c>
      <c r="B6549">
        <v>5534739810.0330343</v>
      </c>
      <c r="C6549">
        <v>25.800286669851889</v>
      </c>
      <c r="D6549">
        <f t="shared" si="204"/>
        <v>-4117725752.5083609</v>
      </c>
      <c r="E6549">
        <f t="shared" si="205"/>
        <v>0</v>
      </c>
    </row>
    <row r="6550" spans="1:5" x14ac:dyDescent="0.25">
      <c r="A6550">
        <v>-4117725752.5083609</v>
      </c>
      <c r="B6550">
        <v>5550587309.6220522</v>
      </c>
      <c r="C6550">
        <v>25.800286669851889</v>
      </c>
      <c r="D6550">
        <f t="shared" si="204"/>
        <v>-4117725752.5083609</v>
      </c>
      <c r="E6550">
        <f t="shared" si="205"/>
        <v>0</v>
      </c>
    </row>
    <row r="6551" spans="1:5" x14ac:dyDescent="0.25">
      <c r="A6551">
        <v>-4117725752.5083609</v>
      </c>
      <c r="B6551">
        <v>5562663049.0749378</v>
      </c>
      <c r="C6551">
        <v>25.800286669851889</v>
      </c>
      <c r="D6551">
        <f t="shared" si="204"/>
        <v>-4117725752.5083609</v>
      </c>
      <c r="E6551">
        <f t="shared" si="205"/>
        <v>0</v>
      </c>
    </row>
    <row r="6552" spans="1:5" x14ac:dyDescent="0.25">
      <c r="A6552">
        <v>-4117725752.5083609</v>
      </c>
      <c r="B6552">
        <v>5572084407.8574362</v>
      </c>
      <c r="C6552">
        <v>25.800286669851889</v>
      </c>
      <c r="D6552">
        <f t="shared" si="204"/>
        <v>-4117725752.5083609</v>
      </c>
      <c r="E6552">
        <f t="shared" si="205"/>
        <v>0</v>
      </c>
    </row>
    <row r="6553" spans="1:5" x14ac:dyDescent="0.25">
      <c r="A6553">
        <v>-4117725752.5083609</v>
      </c>
      <c r="B6553">
        <v>5585680426.33463</v>
      </c>
      <c r="C6553">
        <v>25.800286669851889</v>
      </c>
      <c r="D6553">
        <f t="shared" si="204"/>
        <v>-4117725752.5083609</v>
      </c>
      <c r="E6553">
        <f t="shared" si="205"/>
        <v>0</v>
      </c>
    </row>
    <row r="6554" spans="1:5" x14ac:dyDescent="0.25">
      <c r="A6554">
        <v>-4117725752.5083609</v>
      </c>
      <c r="B6554">
        <v>5587858216.3783302</v>
      </c>
      <c r="C6554">
        <v>25.800286669851889</v>
      </c>
      <c r="D6554">
        <f t="shared" si="204"/>
        <v>-4117725752.5083609</v>
      </c>
      <c r="E6554">
        <f t="shared" si="205"/>
        <v>0</v>
      </c>
    </row>
    <row r="6555" spans="1:5" x14ac:dyDescent="0.25">
      <c r="A6555">
        <v>-4117725752.5083609</v>
      </c>
      <c r="B6555">
        <v>5646080380.8478203</v>
      </c>
      <c r="C6555">
        <v>25.800286669851889</v>
      </c>
      <c r="D6555">
        <f t="shared" si="204"/>
        <v>-4117725752.5083609</v>
      </c>
      <c r="E6555">
        <f t="shared" si="205"/>
        <v>0</v>
      </c>
    </row>
    <row r="6556" spans="1:5" x14ac:dyDescent="0.25">
      <c r="A6556">
        <v>-4117725752.5083609</v>
      </c>
      <c r="B6556">
        <v>5646080380.8478203</v>
      </c>
      <c r="C6556">
        <v>25.800286669851889</v>
      </c>
      <c r="D6556">
        <f t="shared" si="204"/>
        <v>-4117725752.5083609</v>
      </c>
      <c r="E6556">
        <f t="shared" si="205"/>
        <v>0</v>
      </c>
    </row>
    <row r="6557" spans="1:5" x14ac:dyDescent="0.25">
      <c r="A6557">
        <v>-4117725752.5083609</v>
      </c>
      <c r="B6557">
        <v>5651205354.2872944</v>
      </c>
      <c r="C6557">
        <v>25.800286669851889</v>
      </c>
      <c r="D6557">
        <f t="shared" si="204"/>
        <v>-4117725752.5083609</v>
      </c>
      <c r="E6557">
        <f t="shared" si="205"/>
        <v>0</v>
      </c>
    </row>
    <row r="6558" spans="1:5" x14ac:dyDescent="0.25">
      <c r="A6558">
        <v>-4117725752.5083609</v>
      </c>
      <c r="B6558">
        <v>5651205354.2872944</v>
      </c>
      <c r="C6558">
        <v>25.800286669851889</v>
      </c>
      <c r="D6558">
        <f t="shared" si="204"/>
        <v>-4117725752.5083609</v>
      </c>
      <c r="E6558">
        <f t="shared" si="205"/>
        <v>0</v>
      </c>
    </row>
    <row r="6559" spans="1:5" x14ac:dyDescent="0.25">
      <c r="A6559">
        <v>-4117725752.5083609</v>
      </c>
      <c r="B6559">
        <v>5652514357.0891342</v>
      </c>
      <c r="C6559">
        <v>25.800286669851889</v>
      </c>
      <c r="D6559">
        <f t="shared" si="204"/>
        <v>-4117725752.5083609</v>
      </c>
      <c r="E6559">
        <f t="shared" si="205"/>
        <v>0</v>
      </c>
    </row>
    <row r="6560" spans="1:5" x14ac:dyDescent="0.25">
      <c r="A6560">
        <v>-4117725752.5083609</v>
      </c>
      <c r="B6560">
        <v>5652514357.0891342</v>
      </c>
      <c r="C6560">
        <v>25.800286669851889</v>
      </c>
      <c r="D6560">
        <f t="shared" si="204"/>
        <v>-4117725752.5083609</v>
      </c>
      <c r="E6560">
        <f t="shared" si="205"/>
        <v>0</v>
      </c>
    </row>
    <row r="6561" spans="1:5" x14ac:dyDescent="0.25">
      <c r="A6561">
        <v>-4117725752.5083609</v>
      </c>
      <c r="B6561">
        <v>5670458040.2437096</v>
      </c>
      <c r="C6561">
        <v>25.800286669851889</v>
      </c>
      <c r="D6561">
        <f t="shared" si="204"/>
        <v>-4117725752.5083609</v>
      </c>
      <c r="E6561">
        <f t="shared" si="205"/>
        <v>0</v>
      </c>
    </row>
    <row r="6562" spans="1:5" x14ac:dyDescent="0.25">
      <c r="A6562">
        <v>-4117725752.5083609</v>
      </c>
      <c r="B6562">
        <v>5673750450.1706352</v>
      </c>
      <c r="C6562">
        <v>25.800286669851889</v>
      </c>
      <c r="D6562">
        <f t="shared" si="204"/>
        <v>-4117725752.5083609</v>
      </c>
      <c r="E6562">
        <f t="shared" si="205"/>
        <v>0</v>
      </c>
    </row>
    <row r="6563" spans="1:5" x14ac:dyDescent="0.25">
      <c r="A6563">
        <v>-4117725752.5083609</v>
      </c>
      <c r="B6563">
        <v>5685122827.4421206</v>
      </c>
      <c r="C6563">
        <v>39.323948586449582</v>
      </c>
      <c r="D6563">
        <f t="shared" si="204"/>
        <v>-4117725752.5083609</v>
      </c>
      <c r="E6563">
        <f t="shared" si="205"/>
        <v>0</v>
      </c>
    </row>
    <row r="6564" spans="1:5" x14ac:dyDescent="0.25">
      <c r="A6564">
        <v>-7604807778.9622746</v>
      </c>
      <c r="B6564">
        <v>5685801191.9720707</v>
      </c>
      <c r="C6564">
        <v>49.176689854639243</v>
      </c>
      <c r="D6564">
        <f t="shared" si="204"/>
        <v>-7604807778.9622746</v>
      </c>
      <c r="E6564">
        <f t="shared" si="205"/>
        <v>0</v>
      </c>
    </row>
    <row r="6565" spans="1:5" x14ac:dyDescent="0.25">
      <c r="A6565">
        <v>-8037187821.7847948</v>
      </c>
      <c r="B6565">
        <v>5685801191.9720707</v>
      </c>
      <c r="C6565">
        <v>49.176689854639243</v>
      </c>
      <c r="D6565">
        <f t="shared" si="204"/>
        <v>-8037187821.7847948</v>
      </c>
      <c r="E6565">
        <f t="shared" si="205"/>
        <v>0</v>
      </c>
    </row>
    <row r="6566" spans="1:5" x14ac:dyDescent="0.25">
      <c r="A6566">
        <v>-8037187821.7847948</v>
      </c>
      <c r="B6566">
        <v>5699582137.426568</v>
      </c>
      <c r="C6566">
        <v>49.176689854639243</v>
      </c>
      <c r="D6566">
        <f t="shared" si="204"/>
        <v>-8037187821.7847948</v>
      </c>
      <c r="E6566">
        <f t="shared" si="205"/>
        <v>0</v>
      </c>
    </row>
    <row r="6567" spans="1:5" x14ac:dyDescent="0.25">
      <c r="A6567">
        <v>-7604807778.9622746</v>
      </c>
      <c r="B6567">
        <v>5716094777.5187893</v>
      </c>
      <c r="C6567">
        <v>49.176689854639243</v>
      </c>
      <c r="D6567">
        <f t="shared" si="204"/>
        <v>-7604807778.9622746</v>
      </c>
      <c r="E6567">
        <f t="shared" si="205"/>
        <v>0</v>
      </c>
    </row>
    <row r="6568" spans="1:5" x14ac:dyDescent="0.25">
      <c r="A6568">
        <v>-4117725752.5083609</v>
      </c>
      <c r="B6568">
        <v>5726249415.3528042</v>
      </c>
      <c r="C6568">
        <v>39.323948586449582</v>
      </c>
      <c r="D6568">
        <f t="shared" si="204"/>
        <v>-4117725752.5083609</v>
      </c>
      <c r="E6568">
        <f t="shared" si="205"/>
        <v>0</v>
      </c>
    </row>
    <row r="6569" spans="1:5" x14ac:dyDescent="0.25">
      <c r="A6569">
        <v>-4117725752.5083609</v>
      </c>
      <c r="B6569">
        <v>5726841537.8186951</v>
      </c>
      <c r="C6569">
        <v>25.800286669851889</v>
      </c>
      <c r="D6569">
        <f t="shared" si="204"/>
        <v>-4117725752.5083609</v>
      </c>
      <c r="E6569">
        <f t="shared" si="205"/>
        <v>0</v>
      </c>
    </row>
    <row r="6570" spans="1:5" x14ac:dyDescent="0.25">
      <c r="A6570">
        <v>-4117725752.5083609</v>
      </c>
      <c r="B6570">
        <v>5727635871.3152494</v>
      </c>
      <c r="C6570">
        <v>25.800286669851889</v>
      </c>
      <c r="D6570">
        <f t="shared" si="204"/>
        <v>-4117725752.5083609</v>
      </c>
      <c r="E6570">
        <f t="shared" si="205"/>
        <v>0</v>
      </c>
    </row>
    <row r="6571" spans="1:5" x14ac:dyDescent="0.25">
      <c r="A6571">
        <v>-4117725752.5083609</v>
      </c>
      <c r="B6571">
        <v>5728850412.1428776</v>
      </c>
      <c r="C6571">
        <v>25.800286669851889</v>
      </c>
      <c r="D6571">
        <f t="shared" si="204"/>
        <v>-4117725752.5083609</v>
      </c>
      <c r="E6571">
        <f t="shared" si="205"/>
        <v>0</v>
      </c>
    </row>
    <row r="6572" spans="1:5" x14ac:dyDescent="0.25">
      <c r="A6572">
        <v>-4117725752.5083609</v>
      </c>
      <c r="B6572">
        <v>5730484900.3518105</v>
      </c>
      <c r="C6572">
        <v>25.800286669851889</v>
      </c>
      <c r="D6572">
        <f t="shared" si="204"/>
        <v>-4117725752.5083609</v>
      </c>
      <c r="E6572">
        <f t="shared" si="205"/>
        <v>0</v>
      </c>
    </row>
    <row r="6573" spans="1:5" x14ac:dyDescent="0.25">
      <c r="A6573">
        <v>-4117725752.5083609</v>
      </c>
      <c r="B6573">
        <v>5742685943.0815315</v>
      </c>
      <c r="C6573">
        <v>25.800286669851889</v>
      </c>
      <c r="D6573">
        <f t="shared" si="204"/>
        <v>-4117725752.5083609</v>
      </c>
      <c r="E6573">
        <f t="shared" si="205"/>
        <v>0</v>
      </c>
    </row>
    <row r="6574" spans="1:5" x14ac:dyDescent="0.25">
      <c r="A6574">
        <v>-4117725752.5083609</v>
      </c>
      <c r="B6574">
        <v>5752006147.504425</v>
      </c>
      <c r="C6574">
        <v>25.800286669851889</v>
      </c>
      <c r="D6574">
        <f t="shared" si="204"/>
        <v>-4117725752.5083609</v>
      </c>
      <c r="E6574">
        <f t="shared" si="205"/>
        <v>0</v>
      </c>
    </row>
    <row r="6575" spans="1:5" x14ac:dyDescent="0.25">
      <c r="A6575">
        <v>-4117725752.5083609</v>
      </c>
      <c r="B6575">
        <v>5752006147.504425</v>
      </c>
      <c r="C6575">
        <v>25.800286669851889</v>
      </c>
      <c r="D6575">
        <f t="shared" si="204"/>
        <v>-4117725752.5083609</v>
      </c>
      <c r="E6575">
        <f t="shared" si="205"/>
        <v>0</v>
      </c>
    </row>
    <row r="6576" spans="1:5" x14ac:dyDescent="0.25">
      <c r="A6576">
        <v>-4117725752.5083609</v>
      </c>
      <c r="B6576">
        <v>5755062033.6958055</v>
      </c>
      <c r="C6576">
        <v>25.800286669851889</v>
      </c>
      <c r="D6576">
        <f t="shared" si="204"/>
        <v>-4117725752.5083609</v>
      </c>
      <c r="E6576">
        <f t="shared" si="205"/>
        <v>0</v>
      </c>
    </row>
    <row r="6577" spans="1:5" x14ac:dyDescent="0.25">
      <c r="A6577">
        <v>-4117725752.5083609</v>
      </c>
      <c r="B6577">
        <v>5755450548.8587275</v>
      </c>
      <c r="C6577">
        <v>25.800286669851889</v>
      </c>
      <c r="D6577">
        <f t="shared" si="204"/>
        <v>-4117725752.5083609</v>
      </c>
      <c r="E6577">
        <f t="shared" si="205"/>
        <v>0</v>
      </c>
    </row>
    <row r="6578" spans="1:5" x14ac:dyDescent="0.25">
      <c r="A6578">
        <v>-4117725752.5083609</v>
      </c>
      <c r="B6578">
        <v>5759637217.1138716</v>
      </c>
      <c r="C6578">
        <v>25.800286669851889</v>
      </c>
      <c r="D6578">
        <f t="shared" si="204"/>
        <v>-4117725752.5083609</v>
      </c>
      <c r="E6578">
        <f t="shared" si="205"/>
        <v>0</v>
      </c>
    </row>
    <row r="6579" spans="1:5" x14ac:dyDescent="0.25">
      <c r="A6579">
        <v>-4117725752.5083609</v>
      </c>
      <c r="B6579">
        <v>5764353752.9605303</v>
      </c>
      <c r="C6579">
        <v>25.800286669851889</v>
      </c>
      <c r="D6579">
        <f t="shared" si="204"/>
        <v>-4117725752.5083609</v>
      </c>
      <c r="E6579">
        <f t="shared" si="205"/>
        <v>0</v>
      </c>
    </row>
    <row r="6580" spans="1:5" x14ac:dyDescent="0.25">
      <c r="A6580">
        <v>-4117725752.5083609</v>
      </c>
      <c r="B6580">
        <v>5764353752.9605303</v>
      </c>
      <c r="C6580">
        <v>25.800286669851889</v>
      </c>
      <c r="D6580">
        <f t="shared" si="204"/>
        <v>-4117725752.5083609</v>
      </c>
      <c r="E6580">
        <f t="shared" si="205"/>
        <v>0</v>
      </c>
    </row>
    <row r="6581" spans="1:5" x14ac:dyDescent="0.25">
      <c r="A6581">
        <v>-4117725752.5083609</v>
      </c>
      <c r="B6581">
        <v>5771286778.3609858</v>
      </c>
      <c r="C6581">
        <v>25.800286669851889</v>
      </c>
      <c r="D6581">
        <f t="shared" si="204"/>
        <v>-4117725752.5083609</v>
      </c>
      <c r="E6581">
        <f t="shared" si="205"/>
        <v>0</v>
      </c>
    </row>
    <row r="6582" spans="1:5" x14ac:dyDescent="0.25">
      <c r="A6582">
        <v>-4117725752.5083609</v>
      </c>
      <c r="B6582">
        <v>5771286778.3609858</v>
      </c>
      <c r="C6582">
        <v>25.800286669851889</v>
      </c>
      <c r="D6582">
        <f t="shared" si="204"/>
        <v>-4117725752.5083609</v>
      </c>
      <c r="E6582">
        <f t="shared" si="205"/>
        <v>0</v>
      </c>
    </row>
    <row r="6583" spans="1:5" x14ac:dyDescent="0.25">
      <c r="A6583">
        <v>-4117725752.5083609</v>
      </c>
      <c r="B6583">
        <v>5789496863.1323891</v>
      </c>
      <c r="C6583">
        <v>25.800286669851889</v>
      </c>
      <c r="D6583">
        <f t="shared" si="204"/>
        <v>-4117725752.5083609</v>
      </c>
      <c r="E6583">
        <f t="shared" si="205"/>
        <v>0</v>
      </c>
    </row>
    <row r="6584" spans="1:5" x14ac:dyDescent="0.25">
      <c r="A6584">
        <v>-4117725752.5083609</v>
      </c>
      <c r="B6584">
        <v>5789496863.1323891</v>
      </c>
      <c r="C6584">
        <v>25.800286669851889</v>
      </c>
      <c r="D6584">
        <f t="shared" si="204"/>
        <v>-4117725752.5083609</v>
      </c>
      <c r="E6584">
        <f t="shared" si="205"/>
        <v>0</v>
      </c>
    </row>
    <row r="6585" spans="1:5" x14ac:dyDescent="0.25">
      <c r="A6585">
        <v>-4117725752.5083609</v>
      </c>
      <c r="B6585">
        <v>5790373642.1190948</v>
      </c>
      <c r="C6585">
        <v>25.800286669851889</v>
      </c>
      <c r="D6585">
        <f t="shared" si="204"/>
        <v>-4117725752.5083609</v>
      </c>
      <c r="E6585">
        <f t="shared" si="205"/>
        <v>0</v>
      </c>
    </row>
    <row r="6586" spans="1:5" x14ac:dyDescent="0.25">
      <c r="A6586">
        <v>-4117725752.5083609</v>
      </c>
      <c r="B6586">
        <v>5790373642.1190948</v>
      </c>
      <c r="C6586">
        <v>25.800286669851889</v>
      </c>
      <c r="D6586">
        <f t="shared" si="204"/>
        <v>-4117725752.5083609</v>
      </c>
      <c r="E6586">
        <f t="shared" si="205"/>
        <v>0</v>
      </c>
    </row>
    <row r="6587" spans="1:5" x14ac:dyDescent="0.25">
      <c r="A6587">
        <v>-4117725752.5083609</v>
      </c>
      <c r="B6587">
        <v>5799610851.726573</v>
      </c>
      <c r="C6587">
        <v>34.481168806607371</v>
      </c>
      <c r="D6587">
        <f t="shared" si="204"/>
        <v>-4117725752.5083609</v>
      </c>
      <c r="E6587">
        <f t="shared" si="205"/>
        <v>0</v>
      </c>
    </row>
    <row r="6588" spans="1:5" x14ac:dyDescent="0.25">
      <c r="A6588">
        <v>-4117725752.5083609</v>
      </c>
      <c r="B6588">
        <v>5810496549.5423603</v>
      </c>
      <c r="C6588">
        <v>49.176689854639243</v>
      </c>
      <c r="D6588">
        <f t="shared" si="204"/>
        <v>-4117725752.5083609</v>
      </c>
      <c r="E6588">
        <f t="shared" si="205"/>
        <v>0</v>
      </c>
    </row>
    <row r="6589" spans="1:5" x14ac:dyDescent="0.25">
      <c r="A6589">
        <v>-8037187821.7847948</v>
      </c>
      <c r="B6589">
        <v>5820548619.1320925</v>
      </c>
      <c r="C6589">
        <v>49.176689854639243</v>
      </c>
      <c r="D6589">
        <f t="shared" si="204"/>
        <v>-8037187821.7847948</v>
      </c>
      <c r="E6589">
        <f t="shared" si="205"/>
        <v>0</v>
      </c>
    </row>
    <row r="6590" spans="1:5" x14ac:dyDescent="0.25">
      <c r="A6590">
        <v>-8037187821.7847948</v>
      </c>
      <c r="B6590">
        <v>5829457367.5093575</v>
      </c>
      <c r="C6590">
        <v>49.176689854639243</v>
      </c>
      <c r="D6590">
        <f t="shared" si="204"/>
        <v>-8037187821.7847948</v>
      </c>
      <c r="E6590">
        <f t="shared" si="205"/>
        <v>0</v>
      </c>
    </row>
    <row r="6591" spans="1:5" x14ac:dyDescent="0.25">
      <c r="A6591">
        <v>-7398854985.1595526</v>
      </c>
      <c r="B6591">
        <v>5843679777.4803019</v>
      </c>
      <c r="C6591">
        <v>40.537590555565473</v>
      </c>
      <c r="D6591">
        <f t="shared" si="204"/>
        <v>-7398854985.1595526</v>
      </c>
      <c r="E6591">
        <f t="shared" si="205"/>
        <v>0</v>
      </c>
    </row>
    <row r="6592" spans="1:5" x14ac:dyDescent="0.25">
      <c r="A6592">
        <v>-4117725752.5083609</v>
      </c>
      <c r="B6592">
        <v>5843679777.4803019</v>
      </c>
      <c r="C6592">
        <v>25.800286669851889</v>
      </c>
      <c r="D6592">
        <f t="shared" si="204"/>
        <v>-4117725752.5083609</v>
      </c>
      <c r="E6592">
        <f t="shared" si="205"/>
        <v>0</v>
      </c>
    </row>
    <row r="6593" spans="1:5" x14ac:dyDescent="0.25">
      <c r="A6593">
        <v>-4117725752.5083609</v>
      </c>
      <c r="B6593">
        <v>5846999167.0952673</v>
      </c>
      <c r="C6593">
        <v>25.800286669851889</v>
      </c>
      <c r="D6593">
        <f t="shared" si="204"/>
        <v>-4117725752.5083609</v>
      </c>
      <c r="E6593">
        <f t="shared" si="205"/>
        <v>0</v>
      </c>
    </row>
    <row r="6594" spans="1:5" x14ac:dyDescent="0.25">
      <c r="A6594">
        <v>-4117725752.5083609</v>
      </c>
      <c r="B6594">
        <v>5852536199.0513678</v>
      </c>
      <c r="C6594">
        <v>25.800286669851889</v>
      </c>
      <c r="D6594">
        <f t="shared" ref="D6594:D6657" si="206">MIN(A6594,0)</f>
        <v>-4117725752.5083609</v>
      </c>
      <c r="E6594">
        <f t="shared" ref="E6594:E6657" si="207">MAX(0,A6594)</f>
        <v>0</v>
      </c>
    </row>
    <row r="6595" spans="1:5" x14ac:dyDescent="0.25">
      <c r="A6595">
        <v>-4117725752.5083609</v>
      </c>
      <c r="B6595">
        <v>5859425037.3333931</v>
      </c>
      <c r="C6595">
        <v>25.800286669851889</v>
      </c>
      <c r="D6595">
        <f t="shared" si="206"/>
        <v>-4117725752.5083609</v>
      </c>
      <c r="E6595">
        <f t="shared" si="207"/>
        <v>0</v>
      </c>
    </row>
    <row r="6596" spans="1:5" x14ac:dyDescent="0.25">
      <c r="A6596">
        <v>-4117725752.5083609</v>
      </c>
      <c r="B6596">
        <v>5866826665.1677647</v>
      </c>
      <c r="C6596">
        <v>25.800286669851889</v>
      </c>
      <c r="D6596">
        <f t="shared" si="206"/>
        <v>-4117725752.5083609</v>
      </c>
      <c r="E6596">
        <f t="shared" si="207"/>
        <v>0</v>
      </c>
    </row>
    <row r="6597" spans="1:5" x14ac:dyDescent="0.25">
      <c r="A6597">
        <v>-4117725752.5083609</v>
      </c>
      <c r="B6597">
        <v>5873448401.725934</v>
      </c>
      <c r="C6597">
        <v>25.800286669851889</v>
      </c>
      <c r="D6597">
        <f t="shared" si="206"/>
        <v>-4117725752.5083609</v>
      </c>
      <c r="E6597">
        <f t="shared" si="207"/>
        <v>0</v>
      </c>
    </row>
    <row r="6598" spans="1:5" x14ac:dyDescent="0.25">
      <c r="A6598">
        <v>-4117725752.5083609</v>
      </c>
      <c r="B6598">
        <v>5880140724.0964289</v>
      </c>
      <c r="C6598">
        <v>25.800286669851889</v>
      </c>
      <c r="D6598">
        <f t="shared" si="206"/>
        <v>-4117725752.5083609</v>
      </c>
      <c r="E6598">
        <f t="shared" si="207"/>
        <v>0</v>
      </c>
    </row>
    <row r="6599" spans="1:5" x14ac:dyDescent="0.25">
      <c r="A6599">
        <v>-4117725752.5083609</v>
      </c>
      <c r="B6599">
        <v>5880140724.0964289</v>
      </c>
      <c r="C6599">
        <v>25.800286669851889</v>
      </c>
      <c r="D6599">
        <f t="shared" si="206"/>
        <v>-4117725752.5083609</v>
      </c>
      <c r="E6599">
        <f t="shared" si="207"/>
        <v>0</v>
      </c>
    </row>
    <row r="6600" spans="1:5" x14ac:dyDescent="0.25">
      <c r="A6600">
        <v>-4117725752.5083609</v>
      </c>
      <c r="B6600">
        <v>5901318517.1499434</v>
      </c>
      <c r="C6600">
        <v>25.800286669851889</v>
      </c>
      <c r="D6600">
        <f t="shared" si="206"/>
        <v>-4117725752.5083609</v>
      </c>
      <c r="E6600">
        <f t="shared" si="207"/>
        <v>0</v>
      </c>
    </row>
    <row r="6601" spans="1:5" x14ac:dyDescent="0.25">
      <c r="A6601">
        <v>-4117725752.5083609</v>
      </c>
      <c r="B6601">
        <v>5907338695.0531731</v>
      </c>
      <c r="C6601">
        <v>25.800286669851889</v>
      </c>
      <c r="D6601">
        <f t="shared" si="206"/>
        <v>-4117725752.5083609</v>
      </c>
      <c r="E6601">
        <f t="shared" si="207"/>
        <v>0</v>
      </c>
    </row>
    <row r="6602" spans="1:5" x14ac:dyDescent="0.25">
      <c r="A6602">
        <v>-4117725752.5083609</v>
      </c>
      <c r="B6602">
        <v>5908287929.6741304</v>
      </c>
      <c r="C6602">
        <v>25.800286669851889</v>
      </c>
      <c r="D6602">
        <f t="shared" si="206"/>
        <v>-4117725752.5083609</v>
      </c>
      <c r="E6602">
        <f t="shared" si="207"/>
        <v>0</v>
      </c>
    </row>
    <row r="6603" spans="1:5" x14ac:dyDescent="0.25">
      <c r="A6603">
        <v>-4117725752.5083609</v>
      </c>
      <c r="B6603">
        <v>5921357744.5086327</v>
      </c>
      <c r="C6603">
        <v>25.800286669851889</v>
      </c>
      <c r="D6603">
        <f t="shared" si="206"/>
        <v>-4117725752.5083609</v>
      </c>
      <c r="E6603">
        <f t="shared" si="207"/>
        <v>0</v>
      </c>
    </row>
    <row r="6604" spans="1:5" x14ac:dyDescent="0.25">
      <c r="A6604">
        <v>-4117725752.5083609</v>
      </c>
      <c r="B6604">
        <v>5921514193.518117</v>
      </c>
      <c r="C6604">
        <v>25.800286669851889</v>
      </c>
      <c r="D6604">
        <f t="shared" si="206"/>
        <v>-4117725752.5083609</v>
      </c>
      <c r="E6604">
        <f t="shared" si="207"/>
        <v>0</v>
      </c>
    </row>
    <row r="6605" spans="1:5" x14ac:dyDescent="0.25">
      <c r="A6605">
        <v>-4117725752.5083609</v>
      </c>
      <c r="B6605">
        <v>5925911081.5199718</v>
      </c>
      <c r="C6605">
        <v>25.800286669851889</v>
      </c>
      <c r="D6605">
        <f t="shared" si="206"/>
        <v>-4117725752.5083609</v>
      </c>
      <c r="E6605">
        <f t="shared" si="207"/>
        <v>0</v>
      </c>
    </row>
    <row r="6606" spans="1:5" x14ac:dyDescent="0.25">
      <c r="A6606">
        <v>-4117725752.5083609</v>
      </c>
      <c r="B6606">
        <v>5929357635.0882969</v>
      </c>
      <c r="C6606">
        <v>25.800286669851889</v>
      </c>
      <c r="D6606">
        <f t="shared" si="206"/>
        <v>-4117725752.5083609</v>
      </c>
      <c r="E6606">
        <f t="shared" si="207"/>
        <v>0</v>
      </c>
    </row>
    <row r="6607" spans="1:5" x14ac:dyDescent="0.25">
      <c r="A6607">
        <v>-4117725752.5083609</v>
      </c>
      <c r="B6607">
        <v>5930085870.4173594</v>
      </c>
      <c r="C6607">
        <v>25.800286669851889</v>
      </c>
      <c r="D6607">
        <f t="shared" si="206"/>
        <v>-4117725752.5083609</v>
      </c>
      <c r="E6607">
        <f t="shared" si="207"/>
        <v>0</v>
      </c>
    </row>
    <row r="6608" spans="1:5" x14ac:dyDescent="0.25">
      <c r="A6608">
        <v>-4117725752.5083609</v>
      </c>
      <c r="B6608">
        <v>5959668235.8175611</v>
      </c>
      <c r="C6608">
        <v>25.800286669851889</v>
      </c>
      <c r="D6608">
        <f t="shared" si="206"/>
        <v>-4117725752.5083609</v>
      </c>
      <c r="E6608">
        <f t="shared" si="207"/>
        <v>0</v>
      </c>
    </row>
    <row r="6609" spans="1:5" x14ac:dyDescent="0.25">
      <c r="A6609">
        <v>-4117725752.5083609</v>
      </c>
      <c r="B6609">
        <v>5970177464.9758778</v>
      </c>
      <c r="C6609">
        <v>25.800286669851889</v>
      </c>
      <c r="D6609">
        <f t="shared" si="206"/>
        <v>-4117725752.5083609</v>
      </c>
      <c r="E6609">
        <f t="shared" si="207"/>
        <v>0</v>
      </c>
    </row>
    <row r="6610" spans="1:5" x14ac:dyDescent="0.25">
      <c r="A6610">
        <v>-4117725752.5083609</v>
      </c>
      <c r="B6610">
        <v>5974052340.5974283</v>
      </c>
      <c r="C6610">
        <v>25.800286669851889</v>
      </c>
      <c r="D6610">
        <f t="shared" si="206"/>
        <v>-4117725752.5083609</v>
      </c>
      <c r="E6610">
        <f t="shared" si="207"/>
        <v>0</v>
      </c>
    </row>
    <row r="6611" spans="1:5" x14ac:dyDescent="0.25">
      <c r="A6611">
        <v>-4117725752.5083609</v>
      </c>
      <c r="B6611">
        <v>5974052340.5974283</v>
      </c>
      <c r="C6611">
        <v>25.800286669851889</v>
      </c>
      <c r="D6611">
        <f t="shared" si="206"/>
        <v>-4117725752.5083609</v>
      </c>
      <c r="E6611">
        <f t="shared" si="207"/>
        <v>0</v>
      </c>
    </row>
    <row r="6612" spans="1:5" x14ac:dyDescent="0.25">
      <c r="A6612">
        <v>-4117725752.5083609</v>
      </c>
      <c r="B6612">
        <v>5989119229.1277428</v>
      </c>
      <c r="C6612">
        <v>26.0262091597682</v>
      </c>
      <c r="D6612">
        <f t="shared" si="206"/>
        <v>-4117725752.5083609</v>
      </c>
      <c r="E6612">
        <f t="shared" si="207"/>
        <v>0</v>
      </c>
    </row>
    <row r="6613" spans="1:5" x14ac:dyDescent="0.25">
      <c r="A6613">
        <v>-8037187821.7847948</v>
      </c>
      <c r="B6613">
        <v>6005647193.0044975</v>
      </c>
      <c r="C6613">
        <v>36.811710206568648</v>
      </c>
      <c r="D6613">
        <f t="shared" si="206"/>
        <v>-8037187821.7847948</v>
      </c>
      <c r="E6613">
        <f t="shared" si="207"/>
        <v>0</v>
      </c>
    </row>
    <row r="6614" spans="1:5" x14ac:dyDescent="0.25">
      <c r="A6614">
        <v>-4117725752.5083609</v>
      </c>
      <c r="B6614">
        <v>6035453207.6229773</v>
      </c>
      <c r="C6614">
        <v>39.723095562876438</v>
      </c>
      <c r="D6614">
        <f t="shared" si="206"/>
        <v>-4117725752.5083609</v>
      </c>
      <c r="E6614">
        <f t="shared" si="207"/>
        <v>0</v>
      </c>
    </row>
    <row r="6615" spans="1:5" x14ac:dyDescent="0.25">
      <c r="A6615">
        <v>-4117725752.5083609</v>
      </c>
      <c r="B6615">
        <v>6035453207.6229773</v>
      </c>
      <c r="C6615">
        <v>32.486337317541057</v>
      </c>
      <c r="D6615">
        <f t="shared" si="206"/>
        <v>-4117725752.5083609</v>
      </c>
      <c r="E6615">
        <f t="shared" si="207"/>
        <v>0</v>
      </c>
    </row>
    <row r="6616" spans="1:5" x14ac:dyDescent="0.25">
      <c r="A6616">
        <v>-4117725752.5083609</v>
      </c>
      <c r="B6616">
        <v>6044359485.0650158</v>
      </c>
      <c r="C6616">
        <v>25.800286669851889</v>
      </c>
      <c r="D6616">
        <f t="shared" si="206"/>
        <v>-4117725752.5083609</v>
      </c>
      <c r="E6616">
        <f t="shared" si="207"/>
        <v>0</v>
      </c>
    </row>
    <row r="6617" spans="1:5" x14ac:dyDescent="0.25">
      <c r="A6617">
        <v>-4117725752.5083609</v>
      </c>
      <c r="B6617">
        <v>6047295111.9831009</v>
      </c>
      <c r="C6617">
        <v>25.800286669851889</v>
      </c>
      <c r="D6617">
        <f t="shared" si="206"/>
        <v>-4117725752.5083609</v>
      </c>
      <c r="E6617">
        <f t="shared" si="207"/>
        <v>0</v>
      </c>
    </row>
    <row r="6618" spans="1:5" x14ac:dyDescent="0.25">
      <c r="A6618">
        <v>-4117725752.5083609</v>
      </c>
      <c r="B6618">
        <v>6090233764.1413527</v>
      </c>
      <c r="C6618">
        <v>25.800286669851889</v>
      </c>
      <c r="D6618">
        <f t="shared" si="206"/>
        <v>-4117725752.5083609</v>
      </c>
      <c r="E6618">
        <f t="shared" si="207"/>
        <v>0</v>
      </c>
    </row>
    <row r="6619" spans="1:5" x14ac:dyDescent="0.25">
      <c r="A6619">
        <v>-4117725752.5083609</v>
      </c>
      <c r="B6619">
        <v>6090233764.1413527</v>
      </c>
      <c r="C6619">
        <v>25.800286669851889</v>
      </c>
      <c r="D6619">
        <f t="shared" si="206"/>
        <v>-4117725752.5083609</v>
      </c>
      <c r="E6619">
        <f t="shared" si="207"/>
        <v>0</v>
      </c>
    </row>
    <row r="6620" spans="1:5" x14ac:dyDescent="0.25">
      <c r="A6620">
        <v>-4117725752.5083609</v>
      </c>
      <c r="B6620">
        <v>6115598807.7004805</v>
      </c>
      <c r="C6620">
        <v>25.800286669851889</v>
      </c>
      <c r="D6620">
        <f t="shared" si="206"/>
        <v>-4117725752.5083609</v>
      </c>
      <c r="E6620">
        <f t="shared" si="207"/>
        <v>0</v>
      </c>
    </row>
    <row r="6621" spans="1:5" x14ac:dyDescent="0.25">
      <c r="A6621">
        <v>-4117725752.5083609</v>
      </c>
      <c r="B6621">
        <v>6115598807.7004805</v>
      </c>
      <c r="C6621">
        <v>25.800286669851889</v>
      </c>
      <c r="D6621">
        <f t="shared" si="206"/>
        <v>-4117725752.5083609</v>
      </c>
      <c r="E6621">
        <f t="shared" si="207"/>
        <v>0</v>
      </c>
    </row>
    <row r="6622" spans="1:5" x14ac:dyDescent="0.25">
      <c r="A6622">
        <v>-4117725752.5083609</v>
      </c>
      <c r="B6622">
        <v>6127185063.1372862</v>
      </c>
      <c r="C6622">
        <v>25.800286669851889</v>
      </c>
      <c r="D6622">
        <f t="shared" si="206"/>
        <v>-4117725752.5083609</v>
      </c>
      <c r="E6622">
        <f t="shared" si="207"/>
        <v>0</v>
      </c>
    </row>
    <row r="6623" spans="1:5" x14ac:dyDescent="0.25">
      <c r="A6623">
        <v>-4117725752.5083609</v>
      </c>
      <c r="B6623">
        <v>6130190808.4799347</v>
      </c>
      <c r="C6623">
        <v>25.800286669851889</v>
      </c>
      <c r="D6623">
        <f t="shared" si="206"/>
        <v>-4117725752.5083609</v>
      </c>
      <c r="E6623">
        <f t="shared" si="207"/>
        <v>0</v>
      </c>
    </row>
    <row r="6624" spans="1:5" x14ac:dyDescent="0.25">
      <c r="A6624">
        <v>-4117725752.5083609</v>
      </c>
      <c r="B6624">
        <v>6153296884.824666</v>
      </c>
      <c r="C6624">
        <v>25.800286669851889</v>
      </c>
      <c r="D6624">
        <f t="shared" si="206"/>
        <v>-4117725752.5083609</v>
      </c>
      <c r="E6624">
        <f t="shared" si="207"/>
        <v>0</v>
      </c>
    </row>
    <row r="6625" spans="1:5" x14ac:dyDescent="0.25">
      <c r="A6625">
        <v>-4117725752.5083609</v>
      </c>
      <c r="B6625">
        <v>6153296884.824666</v>
      </c>
      <c r="C6625">
        <v>25.800286669851889</v>
      </c>
      <c r="D6625">
        <f t="shared" si="206"/>
        <v>-4117725752.5083609</v>
      </c>
      <c r="E6625">
        <f t="shared" si="207"/>
        <v>0</v>
      </c>
    </row>
    <row r="6626" spans="1:5" x14ac:dyDescent="0.25">
      <c r="A6626">
        <v>-4117725752.5083609</v>
      </c>
      <c r="B6626">
        <v>6156372194.843771</v>
      </c>
      <c r="C6626">
        <v>25.800286669851889</v>
      </c>
      <c r="D6626">
        <f t="shared" si="206"/>
        <v>-4117725752.5083609</v>
      </c>
      <c r="E6626">
        <f t="shared" si="207"/>
        <v>0</v>
      </c>
    </row>
    <row r="6627" spans="1:5" x14ac:dyDescent="0.25">
      <c r="A6627">
        <v>-4117725752.5083609</v>
      </c>
      <c r="B6627">
        <v>6156372194.843771</v>
      </c>
      <c r="C6627">
        <v>25.800286669851889</v>
      </c>
      <c r="D6627">
        <f t="shared" si="206"/>
        <v>-4117725752.5083609</v>
      </c>
      <c r="E6627">
        <f t="shared" si="207"/>
        <v>0</v>
      </c>
    </row>
    <row r="6628" spans="1:5" x14ac:dyDescent="0.25">
      <c r="A6628">
        <v>-4117725752.5083609</v>
      </c>
      <c r="B6628">
        <v>6165501060.4327154</v>
      </c>
      <c r="C6628">
        <v>25.800286669851889</v>
      </c>
      <c r="D6628">
        <f t="shared" si="206"/>
        <v>-4117725752.5083609</v>
      </c>
      <c r="E6628">
        <f t="shared" si="207"/>
        <v>0</v>
      </c>
    </row>
    <row r="6629" spans="1:5" x14ac:dyDescent="0.25">
      <c r="A6629">
        <v>-4117725752.5083609</v>
      </c>
      <c r="B6629">
        <v>6165501060.4327154</v>
      </c>
      <c r="C6629">
        <v>25.800286669851889</v>
      </c>
      <c r="D6629">
        <f t="shared" si="206"/>
        <v>-4117725752.5083609</v>
      </c>
      <c r="E6629">
        <f t="shared" si="207"/>
        <v>0</v>
      </c>
    </row>
    <row r="6630" spans="1:5" x14ac:dyDescent="0.25">
      <c r="A6630">
        <v>-4117725752.5083609</v>
      </c>
      <c r="B6630">
        <v>6171210692.6416636</v>
      </c>
      <c r="C6630">
        <v>25.800286669851889</v>
      </c>
      <c r="D6630">
        <f t="shared" si="206"/>
        <v>-4117725752.5083609</v>
      </c>
      <c r="E6630">
        <f t="shared" si="207"/>
        <v>0</v>
      </c>
    </row>
    <row r="6631" spans="1:5" x14ac:dyDescent="0.25">
      <c r="A6631">
        <v>-4117725752.5083609</v>
      </c>
      <c r="B6631">
        <v>6173993405.7196255</v>
      </c>
      <c r="C6631">
        <v>25.800286669851889</v>
      </c>
      <c r="D6631">
        <f t="shared" si="206"/>
        <v>-4117725752.5083609</v>
      </c>
      <c r="E6631">
        <f t="shared" si="207"/>
        <v>0</v>
      </c>
    </row>
    <row r="6632" spans="1:5" x14ac:dyDescent="0.25">
      <c r="A6632">
        <v>-4117725752.5083609</v>
      </c>
      <c r="B6632">
        <v>6176720028.7805986</v>
      </c>
      <c r="C6632">
        <v>25.800286669851889</v>
      </c>
      <c r="D6632">
        <f t="shared" si="206"/>
        <v>-4117725752.5083609</v>
      </c>
      <c r="E6632">
        <f t="shared" si="207"/>
        <v>0</v>
      </c>
    </row>
    <row r="6633" spans="1:5" x14ac:dyDescent="0.25">
      <c r="A6633">
        <v>-4117725752.5083609</v>
      </c>
      <c r="B6633">
        <v>6186715299.2598886</v>
      </c>
      <c r="C6633">
        <v>33.732708599173733</v>
      </c>
      <c r="D6633">
        <f t="shared" si="206"/>
        <v>-4117725752.5083609</v>
      </c>
      <c r="E6633">
        <f t="shared" si="207"/>
        <v>0</v>
      </c>
    </row>
    <row r="6634" spans="1:5" x14ac:dyDescent="0.25">
      <c r="A6634">
        <v>-4117725752.5083609</v>
      </c>
      <c r="B6634">
        <v>6186715299.2598886</v>
      </c>
      <c r="C6634">
        <v>49.176689854639243</v>
      </c>
      <c r="D6634">
        <f t="shared" si="206"/>
        <v>-4117725752.5083609</v>
      </c>
      <c r="E6634">
        <f t="shared" si="207"/>
        <v>0</v>
      </c>
    </row>
    <row r="6635" spans="1:5" x14ac:dyDescent="0.25">
      <c r="A6635">
        <v>-7276483005.28792</v>
      </c>
      <c r="B6635">
        <v>6198841669.5085354</v>
      </c>
      <c r="C6635">
        <v>49.176689854639243</v>
      </c>
      <c r="D6635">
        <f t="shared" si="206"/>
        <v>-7276483005.28792</v>
      </c>
      <c r="E6635">
        <f t="shared" si="207"/>
        <v>0</v>
      </c>
    </row>
    <row r="6636" spans="1:5" x14ac:dyDescent="0.25">
      <c r="A6636">
        <v>-8037187821.7847948</v>
      </c>
      <c r="B6636">
        <v>6231034575.5910912</v>
      </c>
      <c r="C6636">
        <v>49.176689854639243</v>
      </c>
      <c r="D6636">
        <f t="shared" si="206"/>
        <v>-8037187821.7847948</v>
      </c>
      <c r="E6636">
        <f t="shared" si="207"/>
        <v>0</v>
      </c>
    </row>
    <row r="6637" spans="1:5" x14ac:dyDescent="0.25">
      <c r="A6637">
        <v>-8037187821.7847948</v>
      </c>
      <c r="B6637">
        <v>6240004994.9741259</v>
      </c>
      <c r="C6637">
        <v>49.176689854639243</v>
      </c>
      <c r="D6637">
        <f t="shared" si="206"/>
        <v>-8037187821.7847948</v>
      </c>
      <c r="E6637">
        <f t="shared" si="207"/>
        <v>0</v>
      </c>
    </row>
    <row r="6638" spans="1:5" x14ac:dyDescent="0.25">
      <c r="A6638">
        <v>-8037187821.7847948</v>
      </c>
      <c r="B6638">
        <v>6241878563.4785194</v>
      </c>
      <c r="C6638">
        <v>49.176689854639243</v>
      </c>
      <c r="D6638">
        <f t="shared" si="206"/>
        <v>-8037187821.7847948</v>
      </c>
      <c r="E6638">
        <f t="shared" si="207"/>
        <v>0</v>
      </c>
    </row>
    <row r="6639" spans="1:5" x14ac:dyDescent="0.25">
      <c r="A6639">
        <v>-8037187821.7847948</v>
      </c>
      <c r="B6639">
        <v>6245094270.6368647</v>
      </c>
      <c r="C6639">
        <v>49.176689854639243</v>
      </c>
      <c r="D6639">
        <f t="shared" si="206"/>
        <v>-8037187821.7847948</v>
      </c>
      <c r="E6639">
        <f t="shared" si="207"/>
        <v>0</v>
      </c>
    </row>
    <row r="6640" spans="1:5" x14ac:dyDescent="0.25">
      <c r="A6640">
        <v>-8037187821.7847948</v>
      </c>
      <c r="B6640">
        <v>6246978304.5289602</v>
      </c>
      <c r="C6640">
        <v>49.176689854639243</v>
      </c>
      <c r="D6640">
        <f t="shared" si="206"/>
        <v>-8037187821.7847948</v>
      </c>
      <c r="E6640">
        <f t="shared" si="207"/>
        <v>0</v>
      </c>
    </row>
    <row r="6641" spans="1:5" x14ac:dyDescent="0.25">
      <c r="A6641">
        <v>-7276483005.28792</v>
      </c>
      <c r="B6641">
        <v>6246978304.5289602</v>
      </c>
      <c r="C6641">
        <v>49.176689854639243</v>
      </c>
      <c r="D6641">
        <f t="shared" si="206"/>
        <v>-7276483005.28792</v>
      </c>
      <c r="E6641">
        <f t="shared" si="207"/>
        <v>0</v>
      </c>
    </row>
    <row r="6642" spans="1:5" x14ac:dyDescent="0.25">
      <c r="A6642">
        <v>-4117725752.5083609</v>
      </c>
      <c r="B6642">
        <v>6252535422.6095047</v>
      </c>
      <c r="C6642">
        <v>30.908567621382829</v>
      </c>
      <c r="D6642">
        <f t="shared" si="206"/>
        <v>-4117725752.5083609</v>
      </c>
      <c r="E6642">
        <f t="shared" si="207"/>
        <v>0</v>
      </c>
    </row>
    <row r="6643" spans="1:5" x14ac:dyDescent="0.25">
      <c r="A6643">
        <v>-4117725752.5083609</v>
      </c>
      <c r="B6643">
        <v>6263767146.3144665</v>
      </c>
      <c r="C6643">
        <v>25.800286669851889</v>
      </c>
      <c r="D6643">
        <f t="shared" si="206"/>
        <v>-4117725752.5083609</v>
      </c>
      <c r="E6643">
        <f t="shared" si="207"/>
        <v>0</v>
      </c>
    </row>
    <row r="6644" spans="1:5" x14ac:dyDescent="0.25">
      <c r="A6644">
        <v>-4117725752.5083609</v>
      </c>
      <c r="B6644">
        <v>6281101451.6592894</v>
      </c>
      <c r="C6644">
        <v>25.800286669851889</v>
      </c>
      <c r="D6644">
        <f t="shared" si="206"/>
        <v>-4117725752.5083609</v>
      </c>
      <c r="E6644">
        <f t="shared" si="207"/>
        <v>0</v>
      </c>
    </row>
    <row r="6645" spans="1:5" x14ac:dyDescent="0.25">
      <c r="A6645">
        <v>-4117725752.5083609</v>
      </c>
      <c r="B6645">
        <v>6283503994.331336</v>
      </c>
      <c r="C6645">
        <v>25.800286669851889</v>
      </c>
      <c r="D6645">
        <f t="shared" si="206"/>
        <v>-4117725752.5083609</v>
      </c>
      <c r="E6645">
        <f t="shared" si="207"/>
        <v>0</v>
      </c>
    </row>
    <row r="6646" spans="1:5" x14ac:dyDescent="0.25">
      <c r="A6646">
        <v>-4117725752.5083609</v>
      </c>
      <c r="B6646">
        <v>6287300048.2373562</v>
      </c>
      <c r="C6646">
        <v>25.800286669851889</v>
      </c>
      <c r="D6646">
        <f t="shared" si="206"/>
        <v>-4117725752.5083609</v>
      </c>
      <c r="E6646">
        <f t="shared" si="207"/>
        <v>0</v>
      </c>
    </row>
    <row r="6647" spans="1:5" x14ac:dyDescent="0.25">
      <c r="A6647">
        <v>-4117725752.5083609</v>
      </c>
      <c r="B6647">
        <v>6295624823.4332743</v>
      </c>
      <c r="C6647">
        <v>25.800286669851889</v>
      </c>
      <c r="D6647">
        <f t="shared" si="206"/>
        <v>-4117725752.5083609</v>
      </c>
      <c r="E6647">
        <f t="shared" si="207"/>
        <v>0</v>
      </c>
    </row>
    <row r="6648" spans="1:5" x14ac:dyDescent="0.25">
      <c r="A6648">
        <v>-4117725752.5083609</v>
      </c>
      <c r="B6648">
        <v>6296186645.8199272</v>
      </c>
      <c r="C6648">
        <v>25.800286669851889</v>
      </c>
      <c r="D6648">
        <f t="shared" si="206"/>
        <v>-4117725752.5083609</v>
      </c>
      <c r="E6648">
        <f t="shared" si="207"/>
        <v>0</v>
      </c>
    </row>
    <row r="6649" spans="1:5" x14ac:dyDescent="0.25">
      <c r="A6649">
        <v>-4117725752.5083609</v>
      </c>
      <c r="B6649">
        <v>6306237775.7741337</v>
      </c>
      <c r="C6649">
        <v>25.800286669851889</v>
      </c>
      <c r="D6649">
        <f t="shared" si="206"/>
        <v>-4117725752.5083609</v>
      </c>
      <c r="E6649">
        <f t="shared" si="207"/>
        <v>0</v>
      </c>
    </row>
    <row r="6650" spans="1:5" x14ac:dyDescent="0.25">
      <c r="A6650">
        <v>-4117725752.5083609</v>
      </c>
      <c r="B6650">
        <v>6309490684.7848253</v>
      </c>
      <c r="C6650">
        <v>25.800286669851889</v>
      </c>
      <c r="D6650">
        <f t="shared" si="206"/>
        <v>-4117725752.5083609</v>
      </c>
      <c r="E6650">
        <f t="shared" si="207"/>
        <v>0</v>
      </c>
    </row>
    <row r="6651" spans="1:5" x14ac:dyDescent="0.25">
      <c r="A6651">
        <v>-4117725752.5083609</v>
      </c>
      <c r="B6651">
        <v>6309490684.7848253</v>
      </c>
      <c r="C6651">
        <v>0</v>
      </c>
      <c r="D6651">
        <f t="shared" si="206"/>
        <v>-4117725752.5083609</v>
      </c>
      <c r="E6651">
        <f t="shared" si="207"/>
        <v>0</v>
      </c>
    </row>
    <row r="6652" spans="1:5" x14ac:dyDescent="0.25">
      <c r="A6652">
        <v>3789993878.3046021</v>
      </c>
      <c r="B6652">
        <v>6316482962.7984905</v>
      </c>
      <c r="C6652">
        <v>0</v>
      </c>
      <c r="D6652">
        <f t="shared" si="206"/>
        <v>0</v>
      </c>
      <c r="E6652">
        <f t="shared" si="207"/>
        <v>3789993878.3046021</v>
      </c>
    </row>
    <row r="6653" spans="1:5" x14ac:dyDescent="0.25">
      <c r="A6653">
        <v>10434811105.20751</v>
      </c>
      <c r="B6653">
        <v>6329133231.3892221</v>
      </c>
      <c r="C6653">
        <v>0</v>
      </c>
      <c r="D6653">
        <f t="shared" si="206"/>
        <v>0</v>
      </c>
      <c r="E6653">
        <f t="shared" si="207"/>
        <v>10434811105.20751</v>
      </c>
    </row>
    <row r="6654" spans="1:5" x14ac:dyDescent="0.25">
      <c r="A6654">
        <v>9106375700.7023296</v>
      </c>
      <c r="B6654">
        <v>6329133231.3892221</v>
      </c>
      <c r="C6654">
        <v>0</v>
      </c>
      <c r="D6654">
        <f t="shared" si="206"/>
        <v>0</v>
      </c>
      <c r="E6654">
        <f t="shared" si="207"/>
        <v>9106375700.7023296</v>
      </c>
    </row>
    <row r="6655" spans="1:5" x14ac:dyDescent="0.25">
      <c r="A6655">
        <v>7640526565.4421797</v>
      </c>
      <c r="B6655">
        <v>6340948102.7930574</v>
      </c>
      <c r="C6655">
        <v>0</v>
      </c>
      <c r="D6655">
        <f t="shared" si="206"/>
        <v>0</v>
      </c>
      <c r="E6655">
        <f t="shared" si="207"/>
        <v>7640526565.4421797</v>
      </c>
    </row>
    <row r="6656" spans="1:5" x14ac:dyDescent="0.25">
      <c r="A6656">
        <v>6130190808.4799347</v>
      </c>
      <c r="B6656">
        <v>6340948102.7930574</v>
      </c>
      <c r="C6656">
        <v>0</v>
      </c>
      <c r="D6656">
        <f t="shared" si="206"/>
        <v>0</v>
      </c>
      <c r="E6656">
        <f t="shared" si="207"/>
        <v>6130190808.4799347</v>
      </c>
    </row>
    <row r="6657" spans="1:5" x14ac:dyDescent="0.25">
      <c r="A6657">
        <v>4658598775.4684763</v>
      </c>
      <c r="B6657">
        <v>6341304059.6040668</v>
      </c>
      <c r="C6657">
        <v>0</v>
      </c>
      <c r="D6657">
        <f t="shared" si="206"/>
        <v>0</v>
      </c>
      <c r="E6657">
        <f t="shared" si="207"/>
        <v>4658598775.4684763</v>
      </c>
    </row>
    <row r="6658" spans="1:5" x14ac:dyDescent="0.25">
      <c r="A6658">
        <v>3292410211.2916212</v>
      </c>
      <c r="B6658">
        <v>6341304059.6040668</v>
      </c>
      <c r="C6658">
        <v>0</v>
      </c>
      <c r="D6658">
        <f t="shared" ref="D6658:D6721" si="208">MIN(A6658,0)</f>
        <v>0</v>
      </c>
      <c r="E6658">
        <f t="shared" ref="E6658:E6721" si="209">MAX(0,A6658)</f>
        <v>3292410211.2916212</v>
      </c>
    </row>
    <row r="6659" spans="1:5" x14ac:dyDescent="0.25">
      <c r="A6659">
        <v>2078019156.2505889</v>
      </c>
      <c r="B6659">
        <v>6356856048.5223179</v>
      </c>
      <c r="C6659">
        <v>8.8297914338121366</v>
      </c>
      <c r="D6659">
        <f t="shared" si="208"/>
        <v>0</v>
      </c>
      <c r="E6659">
        <f t="shared" si="209"/>
        <v>2078019156.2505889</v>
      </c>
    </row>
    <row r="6660" spans="1:5" x14ac:dyDescent="0.25">
      <c r="A6660">
        <v>1041026826.320971</v>
      </c>
      <c r="B6660">
        <v>6360862117.2090101</v>
      </c>
      <c r="C6660">
        <v>17.16968165447107</v>
      </c>
      <c r="D6660">
        <f t="shared" si="208"/>
        <v>0</v>
      </c>
      <c r="E6660">
        <f t="shared" si="209"/>
        <v>1041026826.320971</v>
      </c>
    </row>
    <row r="6661" spans="1:5" x14ac:dyDescent="0.25">
      <c r="A6661">
        <v>188335578.35642451</v>
      </c>
      <c r="B6661">
        <v>6371742100.6240988</v>
      </c>
      <c r="C6661">
        <v>22.719289433535351</v>
      </c>
      <c r="D6661">
        <f t="shared" si="208"/>
        <v>0</v>
      </c>
      <c r="E6661">
        <f t="shared" si="209"/>
        <v>188335578.35642451</v>
      </c>
    </row>
    <row r="6662" spans="1:5" x14ac:dyDescent="0.25">
      <c r="A6662">
        <v>-2207445956.7153049</v>
      </c>
      <c r="B6662">
        <v>6380850283.5568008</v>
      </c>
      <c r="C6662">
        <v>21.751494866313891</v>
      </c>
      <c r="D6662">
        <f t="shared" si="208"/>
        <v>-2207445956.7153049</v>
      </c>
      <c r="E6662">
        <f t="shared" si="209"/>
        <v>0</v>
      </c>
    </row>
    <row r="6663" spans="1:5" x14ac:dyDescent="0.25">
      <c r="A6663">
        <v>1041026826.320971</v>
      </c>
      <c r="B6663">
        <v>6410744308.5963411</v>
      </c>
      <c r="C6663">
        <v>15.389007992259691</v>
      </c>
      <c r="D6663">
        <f t="shared" si="208"/>
        <v>0</v>
      </c>
      <c r="E6663">
        <f t="shared" si="209"/>
        <v>1041026826.320971</v>
      </c>
    </row>
    <row r="6664" spans="1:5" x14ac:dyDescent="0.25">
      <c r="A6664">
        <v>2078019156.2505889</v>
      </c>
      <c r="B6664">
        <v>6419215244.9072399</v>
      </c>
      <c r="C6664">
        <v>7.7137977996236122</v>
      </c>
      <c r="D6664">
        <f t="shared" si="208"/>
        <v>0</v>
      </c>
      <c r="E6664">
        <f t="shared" si="209"/>
        <v>2078019156.2505889</v>
      </c>
    </row>
    <row r="6665" spans="1:5" x14ac:dyDescent="0.25">
      <c r="A6665">
        <v>3292410211.2916212</v>
      </c>
      <c r="B6665">
        <v>6420945309.626833</v>
      </c>
      <c r="C6665">
        <v>0</v>
      </c>
      <c r="D6665">
        <f t="shared" si="208"/>
        <v>0</v>
      </c>
      <c r="E6665">
        <f t="shared" si="209"/>
        <v>3292410211.2916212</v>
      </c>
    </row>
    <row r="6666" spans="1:5" x14ac:dyDescent="0.25">
      <c r="A6666">
        <v>4658598775.4684763</v>
      </c>
      <c r="B6666">
        <v>6427820505.2177315</v>
      </c>
      <c r="C6666">
        <v>0</v>
      </c>
      <c r="D6666">
        <f t="shared" si="208"/>
        <v>0</v>
      </c>
      <c r="E6666">
        <f t="shared" si="209"/>
        <v>4658598775.4684763</v>
      </c>
    </row>
    <row r="6667" spans="1:5" x14ac:dyDescent="0.25">
      <c r="A6667">
        <v>-4117725752.5083609</v>
      </c>
      <c r="B6667">
        <v>6427820505.2177315</v>
      </c>
      <c r="C6667">
        <v>25.800286669851889</v>
      </c>
      <c r="D6667">
        <f t="shared" si="208"/>
        <v>-4117725752.5083609</v>
      </c>
      <c r="E6667">
        <f t="shared" si="209"/>
        <v>0</v>
      </c>
    </row>
    <row r="6668" spans="1:5" x14ac:dyDescent="0.25">
      <c r="A6668">
        <v>-4117725752.5083609</v>
      </c>
      <c r="B6668">
        <v>6429199125.8655443</v>
      </c>
      <c r="C6668">
        <v>25.800286669851889</v>
      </c>
      <c r="D6668">
        <f t="shared" si="208"/>
        <v>-4117725752.5083609</v>
      </c>
      <c r="E6668">
        <f t="shared" si="209"/>
        <v>0</v>
      </c>
    </row>
    <row r="6669" spans="1:5" x14ac:dyDescent="0.25">
      <c r="A6669">
        <v>-4117725752.5083609</v>
      </c>
      <c r="B6669">
        <v>6434780746.0329008</v>
      </c>
      <c r="C6669">
        <v>25.800286669851889</v>
      </c>
      <c r="D6669">
        <f t="shared" si="208"/>
        <v>-4117725752.5083609</v>
      </c>
      <c r="E6669">
        <f t="shared" si="209"/>
        <v>0</v>
      </c>
    </row>
    <row r="6670" spans="1:5" x14ac:dyDescent="0.25">
      <c r="A6670">
        <v>-4117725752.5083609</v>
      </c>
      <c r="B6670">
        <v>6438554698.3478756</v>
      </c>
      <c r="C6670">
        <v>25.800286669851889</v>
      </c>
      <c r="D6670">
        <f t="shared" si="208"/>
        <v>-4117725752.5083609</v>
      </c>
      <c r="E6670">
        <f t="shared" si="209"/>
        <v>0</v>
      </c>
    </row>
    <row r="6671" spans="1:5" x14ac:dyDescent="0.25">
      <c r="A6671">
        <v>-4117725752.5083609</v>
      </c>
      <c r="B6671">
        <v>6444024302.8347006</v>
      </c>
      <c r="C6671">
        <v>25.800286669851889</v>
      </c>
      <c r="D6671">
        <f t="shared" si="208"/>
        <v>-4117725752.5083609</v>
      </c>
      <c r="E6671">
        <f t="shared" si="209"/>
        <v>0</v>
      </c>
    </row>
    <row r="6672" spans="1:5" x14ac:dyDescent="0.25">
      <c r="A6672">
        <v>-4117725752.5083609</v>
      </c>
      <c r="B6672">
        <v>6450223822.9553251</v>
      </c>
      <c r="C6672">
        <v>25.800286669851889</v>
      </c>
      <c r="D6672">
        <f t="shared" si="208"/>
        <v>-4117725752.5083609</v>
      </c>
      <c r="E6672">
        <f t="shared" si="209"/>
        <v>0</v>
      </c>
    </row>
    <row r="6673" spans="1:5" x14ac:dyDescent="0.25">
      <c r="A6673">
        <v>-4117725752.5083609</v>
      </c>
      <c r="B6673">
        <v>6450223822.9553251</v>
      </c>
      <c r="C6673">
        <v>25.800286669851889</v>
      </c>
      <c r="D6673">
        <f t="shared" si="208"/>
        <v>-4117725752.5083609</v>
      </c>
      <c r="E6673">
        <f t="shared" si="209"/>
        <v>0</v>
      </c>
    </row>
    <row r="6674" spans="1:5" x14ac:dyDescent="0.25">
      <c r="A6674">
        <v>-4117725752.5083609</v>
      </c>
      <c r="B6674">
        <v>6451093211.3267937</v>
      </c>
      <c r="C6674">
        <v>0</v>
      </c>
      <c r="D6674">
        <f t="shared" si="208"/>
        <v>-4117725752.5083609</v>
      </c>
      <c r="E6674">
        <f t="shared" si="209"/>
        <v>0</v>
      </c>
    </row>
    <row r="6675" spans="1:5" x14ac:dyDescent="0.25">
      <c r="A6675">
        <v>-4117725752.5083609</v>
      </c>
      <c r="B6675">
        <v>6461499106.8863382</v>
      </c>
      <c r="C6675">
        <v>0</v>
      </c>
      <c r="D6675">
        <f t="shared" si="208"/>
        <v>-4117725752.5083609</v>
      </c>
      <c r="E6675">
        <f t="shared" si="209"/>
        <v>0</v>
      </c>
    </row>
    <row r="6676" spans="1:5" x14ac:dyDescent="0.25">
      <c r="A6676">
        <v>7198615602.3997164</v>
      </c>
      <c r="B6676">
        <v>6468144640.7819004</v>
      </c>
      <c r="C6676">
        <v>0</v>
      </c>
      <c r="D6676">
        <f t="shared" si="208"/>
        <v>0</v>
      </c>
      <c r="E6676">
        <f t="shared" si="209"/>
        <v>7198615602.3997164</v>
      </c>
    </row>
    <row r="6677" spans="1:5" x14ac:dyDescent="0.25">
      <c r="A6677">
        <v>7383289620.7578688</v>
      </c>
      <c r="B6677">
        <v>6491284128.6478796</v>
      </c>
      <c r="C6677">
        <v>0</v>
      </c>
      <c r="D6677">
        <f t="shared" si="208"/>
        <v>0</v>
      </c>
      <c r="E6677">
        <f t="shared" si="209"/>
        <v>7383289620.7578688</v>
      </c>
    </row>
    <row r="6678" spans="1:5" x14ac:dyDescent="0.25">
      <c r="A6678">
        <v>6306237775.7741337</v>
      </c>
      <c r="B6678">
        <v>6499252668.8475599</v>
      </c>
      <c r="C6678">
        <v>0</v>
      </c>
      <c r="D6678">
        <f t="shared" si="208"/>
        <v>0</v>
      </c>
      <c r="E6678">
        <f t="shared" si="209"/>
        <v>6306237775.7741337</v>
      </c>
    </row>
    <row r="6679" spans="1:5" x14ac:dyDescent="0.25">
      <c r="A6679">
        <v>5117775385.9239931</v>
      </c>
      <c r="B6679">
        <v>6503056407.3390522</v>
      </c>
      <c r="C6679">
        <v>0</v>
      </c>
      <c r="D6679">
        <f t="shared" si="208"/>
        <v>0</v>
      </c>
      <c r="E6679">
        <f t="shared" si="209"/>
        <v>5117775385.9239931</v>
      </c>
    </row>
    <row r="6680" spans="1:5" x14ac:dyDescent="0.25">
      <c r="A6680">
        <v>3893244702.6372018</v>
      </c>
      <c r="B6680">
        <v>6537129313.8202457</v>
      </c>
      <c r="C6680">
        <v>0</v>
      </c>
      <c r="D6680">
        <f t="shared" si="208"/>
        <v>0</v>
      </c>
      <c r="E6680">
        <f t="shared" si="209"/>
        <v>3893244702.6372018</v>
      </c>
    </row>
    <row r="6681" spans="1:5" x14ac:dyDescent="0.25">
      <c r="A6681">
        <v>2700126159.6932688</v>
      </c>
      <c r="B6681">
        <v>6537129313.8202457</v>
      </c>
      <c r="C6681">
        <v>2.8543074191422888</v>
      </c>
      <c r="D6681">
        <f t="shared" si="208"/>
        <v>0</v>
      </c>
      <c r="E6681">
        <f t="shared" si="209"/>
        <v>2700126159.6932688</v>
      </c>
    </row>
    <row r="6682" spans="1:5" x14ac:dyDescent="0.25">
      <c r="A6682">
        <v>1592465291.3874781</v>
      </c>
      <c r="B6682">
        <v>6543504626.0974321</v>
      </c>
      <c r="C6682">
        <v>19.713490433811351</v>
      </c>
      <c r="D6682">
        <f t="shared" si="208"/>
        <v>0</v>
      </c>
      <c r="E6682">
        <f t="shared" si="209"/>
        <v>1592465291.3874781</v>
      </c>
    </row>
    <row r="6683" spans="1:5" x14ac:dyDescent="0.25">
      <c r="A6683">
        <v>607876863.58139253</v>
      </c>
      <c r="B6683">
        <v>6543504626.0974321</v>
      </c>
      <c r="C6683">
        <v>36.92170642110834</v>
      </c>
      <c r="D6683">
        <f t="shared" si="208"/>
        <v>0</v>
      </c>
      <c r="E6683">
        <f t="shared" si="209"/>
        <v>607876863.58139253</v>
      </c>
    </row>
    <row r="6684" spans="1:5" x14ac:dyDescent="0.25">
      <c r="A6684">
        <v>-3220091903.2293282</v>
      </c>
      <c r="B6684">
        <v>6556167320.7885036</v>
      </c>
      <c r="C6684">
        <v>49.176689854639243</v>
      </c>
      <c r="D6684">
        <f t="shared" si="208"/>
        <v>-3220091903.2293282</v>
      </c>
      <c r="E6684">
        <f t="shared" si="209"/>
        <v>0</v>
      </c>
    </row>
    <row r="6685" spans="1:5" x14ac:dyDescent="0.25">
      <c r="A6685">
        <v>-8037187821.7847948</v>
      </c>
      <c r="B6685">
        <v>6562472246.1673632</v>
      </c>
      <c r="C6685">
        <v>49.176689854639243</v>
      </c>
      <c r="D6685">
        <f t="shared" si="208"/>
        <v>-8037187821.7847948</v>
      </c>
      <c r="E6685">
        <f t="shared" si="209"/>
        <v>0</v>
      </c>
    </row>
    <row r="6686" spans="1:5" x14ac:dyDescent="0.25">
      <c r="A6686">
        <v>-8037187821.7847948</v>
      </c>
      <c r="B6686">
        <v>6585587314.7025347</v>
      </c>
      <c r="C6686">
        <v>49.176689854639243</v>
      </c>
      <c r="D6686">
        <f t="shared" si="208"/>
        <v>-8037187821.7847948</v>
      </c>
      <c r="E6686">
        <f t="shared" si="209"/>
        <v>0</v>
      </c>
    </row>
    <row r="6687" spans="1:5" x14ac:dyDescent="0.25">
      <c r="A6687">
        <v>-8037187821.7847948</v>
      </c>
      <c r="B6687">
        <v>6589166790.544322</v>
      </c>
      <c r="C6687">
        <v>42.239704023374337</v>
      </c>
      <c r="D6687">
        <f t="shared" si="208"/>
        <v>-8037187821.7847948</v>
      </c>
      <c r="E6687">
        <f t="shared" si="209"/>
        <v>0</v>
      </c>
    </row>
    <row r="6688" spans="1:5" x14ac:dyDescent="0.25">
      <c r="A6688">
        <v>-4117725752.5083609</v>
      </c>
      <c r="B6688">
        <v>6589494234.9059095</v>
      </c>
      <c r="C6688">
        <v>26.931473736562371</v>
      </c>
      <c r="D6688">
        <f t="shared" si="208"/>
        <v>-4117725752.5083609</v>
      </c>
      <c r="E6688">
        <f t="shared" si="209"/>
        <v>0</v>
      </c>
    </row>
    <row r="6689" spans="1:5" x14ac:dyDescent="0.25">
      <c r="A6689">
        <v>-4117725752.5083609</v>
      </c>
      <c r="B6689">
        <v>6609747328.639123</v>
      </c>
      <c r="C6689">
        <v>25.800286669851889</v>
      </c>
      <c r="D6689">
        <f t="shared" si="208"/>
        <v>-4117725752.5083609</v>
      </c>
      <c r="E6689">
        <f t="shared" si="209"/>
        <v>0</v>
      </c>
    </row>
    <row r="6690" spans="1:5" x14ac:dyDescent="0.25">
      <c r="A6690">
        <v>-4117725752.5083609</v>
      </c>
      <c r="B6690">
        <v>6609747328.639123</v>
      </c>
      <c r="C6690">
        <v>25.800286669851889</v>
      </c>
      <c r="D6690">
        <f t="shared" si="208"/>
        <v>-4117725752.5083609</v>
      </c>
      <c r="E6690">
        <f t="shared" si="209"/>
        <v>0</v>
      </c>
    </row>
    <row r="6691" spans="1:5" x14ac:dyDescent="0.25">
      <c r="A6691">
        <v>-4117725752.5083609</v>
      </c>
      <c r="B6691">
        <v>6614404204.8766127</v>
      </c>
      <c r="C6691">
        <v>25.800286669851889</v>
      </c>
      <c r="D6691">
        <f t="shared" si="208"/>
        <v>-4117725752.5083609</v>
      </c>
      <c r="E6691">
        <f t="shared" si="209"/>
        <v>0</v>
      </c>
    </row>
    <row r="6692" spans="1:5" x14ac:dyDescent="0.25">
      <c r="A6692">
        <v>-4117725752.5083609</v>
      </c>
      <c r="B6692">
        <v>6620356072.7619152</v>
      </c>
      <c r="C6692">
        <v>25.800286669851889</v>
      </c>
      <c r="D6692">
        <f t="shared" si="208"/>
        <v>-4117725752.5083609</v>
      </c>
      <c r="E6692">
        <f t="shared" si="209"/>
        <v>0</v>
      </c>
    </row>
    <row r="6693" spans="1:5" x14ac:dyDescent="0.25">
      <c r="A6693">
        <v>-4117725752.5083609</v>
      </c>
      <c r="B6693">
        <v>6620603611.8864193</v>
      </c>
      <c r="C6693">
        <v>25.800286669851889</v>
      </c>
      <c r="D6693">
        <f t="shared" si="208"/>
        <v>-4117725752.5083609</v>
      </c>
      <c r="E6693">
        <f t="shared" si="209"/>
        <v>0</v>
      </c>
    </row>
    <row r="6694" spans="1:5" x14ac:dyDescent="0.25">
      <c r="A6694">
        <v>-4117725752.5083609</v>
      </c>
      <c r="B6694">
        <v>6626533496.7694225</v>
      </c>
      <c r="C6694">
        <v>25.800286669851889</v>
      </c>
      <c r="D6694">
        <f t="shared" si="208"/>
        <v>-4117725752.5083609</v>
      </c>
      <c r="E6694">
        <f t="shared" si="209"/>
        <v>0</v>
      </c>
    </row>
    <row r="6695" spans="1:5" x14ac:dyDescent="0.25">
      <c r="A6695">
        <v>-4117725752.5083609</v>
      </c>
      <c r="B6695">
        <v>6626533496.7694225</v>
      </c>
      <c r="C6695">
        <v>25.800286669851889</v>
      </c>
      <c r="D6695">
        <f t="shared" si="208"/>
        <v>-4117725752.5083609</v>
      </c>
      <c r="E6695">
        <f t="shared" si="209"/>
        <v>0</v>
      </c>
    </row>
    <row r="6696" spans="1:5" x14ac:dyDescent="0.25">
      <c r="A6696">
        <v>-4117725752.5083609</v>
      </c>
      <c r="B6696">
        <v>6635555429.5720425</v>
      </c>
      <c r="C6696">
        <v>25.800286669851889</v>
      </c>
      <c r="D6696">
        <f t="shared" si="208"/>
        <v>-4117725752.5083609</v>
      </c>
      <c r="E6696">
        <f t="shared" si="209"/>
        <v>0</v>
      </c>
    </row>
    <row r="6697" spans="1:5" x14ac:dyDescent="0.25">
      <c r="A6697">
        <v>-4117725752.5083609</v>
      </c>
      <c r="B6697">
        <v>6639605914.9246044</v>
      </c>
      <c r="C6697">
        <v>25.800286669851889</v>
      </c>
      <c r="D6697">
        <f t="shared" si="208"/>
        <v>-4117725752.5083609</v>
      </c>
      <c r="E6697">
        <f t="shared" si="209"/>
        <v>0</v>
      </c>
    </row>
    <row r="6698" spans="1:5" x14ac:dyDescent="0.25">
      <c r="A6698">
        <v>-4117725752.5083609</v>
      </c>
      <c r="B6698">
        <v>6650532203.6072893</v>
      </c>
      <c r="C6698">
        <v>25.800286669851889</v>
      </c>
      <c r="D6698">
        <f t="shared" si="208"/>
        <v>-4117725752.5083609</v>
      </c>
      <c r="E6698">
        <f t="shared" si="209"/>
        <v>0</v>
      </c>
    </row>
    <row r="6699" spans="1:5" x14ac:dyDescent="0.25">
      <c r="A6699">
        <v>-4117725752.5083609</v>
      </c>
      <c r="B6699">
        <v>6650532203.6072893</v>
      </c>
      <c r="C6699">
        <v>25.800286669851889</v>
      </c>
      <c r="D6699">
        <f t="shared" si="208"/>
        <v>-4117725752.5083609</v>
      </c>
      <c r="E6699">
        <f t="shared" si="209"/>
        <v>0</v>
      </c>
    </row>
    <row r="6700" spans="1:5" x14ac:dyDescent="0.25">
      <c r="A6700">
        <v>-4117725752.5083609</v>
      </c>
      <c r="B6700">
        <v>6655263638.3922062</v>
      </c>
      <c r="C6700">
        <v>12.05833184031763</v>
      </c>
      <c r="D6700">
        <f t="shared" si="208"/>
        <v>-4117725752.5083609</v>
      </c>
      <c r="E6700">
        <f t="shared" si="209"/>
        <v>0</v>
      </c>
    </row>
    <row r="6701" spans="1:5" x14ac:dyDescent="0.25">
      <c r="A6701">
        <v>-4117725752.5083609</v>
      </c>
      <c r="B6701">
        <v>6669397644.2101297</v>
      </c>
      <c r="C6701">
        <v>0</v>
      </c>
      <c r="D6701">
        <f t="shared" si="208"/>
        <v>-4117725752.5083609</v>
      </c>
      <c r="E6701">
        <f t="shared" si="209"/>
        <v>0</v>
      </c>
    </row>
    <row r="6702" spans="1:5" x14ac:dyDescent="0.25">
      <c r="A6702">
        <v>4570490189.6358624</v>
      </c>
      <c r="B6702">
        <v>6669420074.5516548</v>
      </c>
      <c r="C6702">
        <v>0</v>
      </c>
      <c r="D6702">
        <f t="shared" si="208"/>
        <v>0</v>
      </c>
      <c r="E6702">
        <f t="shared" si="209"/>
        <v>4570490189.6358624</v>
      </c>
    </row>
    <row r="6703" spans="1:5" x14ac:dyDescent="0.25">
      <c r="A6703">
        <v>5020597103.8110971</v>
      </c>
      <c r="B6703">
        <v>6669420074.5516548</v>
      </c>
      <c r="C6703">
        <v>0</v>
      </c>
      <c r="D6703">
        <f t="shared" si="208"/>
        <v>0</v>
      </c>
      <c r="E6703">
        <f t="shared" si="209"/>
        <v>5020597103.8110971</v>
      </c>
    </row>
    <row r="6704" spans="1:5" x14ac:dyDescent="0.25">
      <c r="A6704">
        <v>3832196718.793776</v>
      </c>
      <c r="B6704">
        <v>6671372641.5252619</v>
      </c>
      <c r="C6704">
        <v>0</v>
      </c>
      <c r="D6704">
        <f t="shared" si="208"/>
        <v>0</v>
      </c>
      <c r="E6704">
        <f t="shared" si="209"/>
        <v>3832196718.793776</v>
      </c>
    </row>
    <row r="6705" spans="1:5" x14ac:dyDescent="0.25">
      <c r="A6705">
        <v>2674281645.5674772</v>
      </c>
      <c r="B6705">
        <v>6692753301.1326227</v>
      </c>
      <c r="C6705">
        <v>0</v>
      </c>
      <c r="D6705">
        <f t="shared" si="208"/>
        <v>0</v>
      </c>
      <c r="E6705">
        <f t="shared" si="209"/>
        <v>2674281645.5674772</v>
      </c>
    </row>
    <row r="6706" spans="1:5" x14ac:dyDescent="0.25">
      <c r="A6706">
        <v>1599302781.9672699</v>
      </c>
      <c r="B6706">
        <v>6713878323.3697062</v>
      </c>
      <c r="C6706">
        <v>5.6873426067849309</v>
      </c>
      <c r="D6706">
        <f t="shared" si="208"/>
        <v>0</v>
      </c>
      <c r="E6706">
        <f t="shared" si="209"/>
        <v>1599302781.9672699</v>
      </c>
    </row>
    <row r="6707" spans="1:5" x14ac:dyDescent="0.25">
      <c r="A6707">
        <v>643765054.2006669</v>
      </c>
      <c r="B6707">
        <v>6717568109.2905674</v>
      </c>
      <c r="C6707">
        <v>15.31115783442841</v>
      </c>
      <c r="D6707">
        <f t="shared" si="208"/>
        <v>0</v>
      </c>
      <c r="E6707">
        <f t="shared" si="209"/>
        <v>643765054.2006669</v>
      </c>
    </row>
    <row r="6708" spans="1:5" x14ac:dyDescent="0.25">
      <c r="A6708">
        <v>-160455899.304524</v>
      </c>
      <c r="B6708">
        <v>6717937544.5696545</v>
      </c>
      <c r="C6708">
        <v>24.968309846787939</v>
      </c>
      <c r="D6708">
        <f t="shared" si="208"/>
        <v>-160455899.304524</v>
      </c>
      <c r="E6708">
        <f t="shared" si="209"/>
        <v>0</v>
      </c>
    </row>
    <row r="6709" spans="1:5" x14ac:dyDescent="0.25">
      <c r="A6709">
        <v>-4862907927.7746201</v>
      </c>
      <c r="B6709">
        <v>6717937544.5696545</v>
      </c>
      <c r="C6709">
        <v>32.539768789352287</v>
      </c>
      <c r="D6709">
        <f t="shared" si="208"/>
        <v>-4862907927.7746201</v>
      </c>
      <c r="E6709">
        <f t="shared" si="209"/>
        <v>0</v>
      </c>
    </row>
    <row r="6710" spans="1:5" x14ac:dyDescent="0.25">
      <c r="A6710">
        <v>-4862907927.7746201</v>
      </c>
      <c r="B6710">
        <v>6721748391.3384295</v>
      </c>
      <c r="C6710">
        <v>32.539768789352287</v>
      </c>
      <c r="D6710">
        <f t="shared" si="208"/>
        <v>-4862907927.7746201</v>
      </c>
      <c r="E6710">
        <f t="shared" si="209"/>
        <v>0</v>
      </c>
    </row>
    <row r="6711" spans="1:5" x14ac:dyDescent="0.25">
      <c r="A6711">
        <v>-160455899.304524</v>
      </c>
      <c r="B6711">
        <v>6722235064.9975653</v>
      </c>
      <c r="C6711">
        <v>24.968309846787939</v>
      </c>
      <c r="D6711">
        <f t="shared" si="208"/>
        <v>-160455899.304524</v>
      </c>
      <c r="E6711">
        <f t="shared" si="209"/>
        <v>0</v>
      </c>
    </row>
    <row r="6712" spans="1:5" x14ac:dyDescent="0.25">
      <c r="A6712">
        <v>643765054.2006669</v>
      </c>
      <c r="B6712">
        <v>6722235064.9975653</v>
      </c>
      <c r="C6712">
        <v>15.31115783442841</v>
      </c>
      <c r="D6712">
        <f t="shared" si="208"/>
        <v>0</v>
      </c>
      <c r="E6712">
        <f t="shared" si="209"/>
        <v>643765054.2006669</v>
      </c>
    </row>
    <row r="6713" spans="1:5" x14ac:dyDescent="0.25">
      <c r="A6713">
        <v>1599302781.9672699</v>
      </c>
      <c r="B6713">
        <v>6728116339.3931599</v>
      </c>
      <c r="C6713">
        <v>5.6873426067849309</v>
      </c>
      <c r="D6713">
        <f t="shared" si="208"/>
        <v>0</v>
      </c>
      <c r="E6713">
        <f t="shared" si="209"/>
        <v>1599302781.9672699</v>
      </c>
    </row>
    <row r="6714" spans="1:5" x14ac:dyDescent="0.25">
      <c r="A6714">
        <v>2674281645.5674772</v>
      </c>
      <c r="B6714">
        <v>6731375049.2734413</v>
      </c>
      <c r="C6714">
        <v>0</v>
      </c>
      <c r="D6714">
        <f t="shared" si="208"/>
        <v>0</v>
      </c>
      <c r="E6714">
        <f t="shared" si="209"/>
        <v>2674281645.5674772</v>
      </c>
    </row>
    <row r="6715" spans="1:5" x14ac:dyDescent="0.25">
      <c r="A6715">
        <v>3832196718.793776</v>
      </c>
      <c r="B6715">
        <v>6738858321.6613131</v>
      </c>
      <c r="C6715">
        <v>0</v>
      </c>
      <c r="D6715">
        <f t="shared" si="208"/>
        <v>0</v>
      </c>
      <c r="E6715">
        <f t="shared" si="209"/>
        <v>3832196718.793776</v>
      </c>
    </row>
    <row r="6716" spans="1:5" x14ac:dyDescent="0.25">
      <c r="A6716">
        <v>5020597103.8110971</v>
      </c>
      <c r="B6716">
        <v>6746042596.3782463</v>
      </c>
      <c r="C6716">
        <v>0</v>
      </c>
      <c r="D6716">
        <f t="shared" si="208"/>
        <v>0</v>
      </c>
      <c r="E6716">
        <f t="shared" si="209"/>
        <v>5020597103.8110971</v>
      </c>
    </row>
    <row r="6717" spans="1:5" x14ac:dyDescent="0.25">
      <c r="A6717">
        <v>6173993405.7196255</v>
      </c>
      <c r="B6717">
        <v>6746042596.3782463</v>
      </c>
      <c r="C6717">
        <v>0</v>
      </c>
      <c r="D6717">
        <f t="shared" si="208"/>
        <v>0</v>
      </c>
      <c r="E6717">
        <f t="shared" si="209"/>
        <v>6173993405.7196255</v>
      </c>
    </row>
    <row r="6718" spans="1:5" x14ac:dyDescent="0.25">
      <c r="A6718">
        <v>7219266378.2405682</v>
      </c>
      <c r="B6718">
        <v>6748213324.7904425</v>
      </c>
      <c r="C6718">
        <v>0</v>
      </c>
      <c r="D6718">
        <f t="shared" si="208"/>
        <v>0</v>
      </c>
      <c r="E6718">
        <f t="shared" si="209"/>
        <v>7219266378.2405682</v>
      </c>
    </row>
    <row r="6719" spans="1:5" x14ac:dyDescent="0.25">
      <c r="A6719">
        <v>8083072616.6121225</v>
      </c>
      <c r="B6719">
        <v>6748433698.7744932</v>
      </c>
      <c r="C6719">
        <v>0</v>
      </c>
      <c r="D6719">
        <f t="shared" si="208"/>
        <v>0</v>
      </c>
      <c r="E6719">
        <f t="shared" si="209"/>
        <v>8083072616.6121225</v>
      </c>
    </row>
    <row r="6720" spans="1:5" x14ac:dyDescent="0.25">
      <c r="A6720">
        <v>8700256545.4047661</v>
      </c>
      <c r="B6720">
        <v>6763466492.7126131</v>
      </c>
      <c r="C6720">
        <v>0</v>
      </c>
      <c r="D6720">
        <f t="shared" si="208"/>
        <v>0</v>
      </c>
      <c r="E6720">
        <f t="shared" si="209"/>
        <v>8700256545.4047661</v>
      </c>
    </row>
    <row r="6721" spans="1:5" x14ac:dyDescent="0.25">
      <c r="A6721">
        <v>9021947115.0998611</v>
      </c>
      <c r="B6721">
        <v>6763777694.685771</v>
      </c>
      <c r="C6721">
        <v>0</v>
      </c>
      <c r="D6721">
        <f t="shared" si="208"/>
        <v>0</v>
      </c>
      <c r="E6721">
        <f t="shared" si="209"/>
        <v>9021947115.0998611</v>
      </c>
    </row>
    <row r="6722" spans="1:5" x14ac:dyDescent="0.25">
      <c r="A6722">
        <v>9331558023.1346455</v>
      </c>
      <c r="B6722">
        <v>6764108439.8165112</v>
      </c>
      <c r="C6722">
        <v>0</v>
      </c>
      <c r="D6722">
        <f t="shared" ref="D6722:D6785" si="210">MIN(A6722,0)</f>
        <v>0</v>
      </c>
      <c r="E6722">
        <f t="shared" ref="E6722:E6785" si="211">MAX(0,A6722)</f>
        <v>9331558023.1346455</v>
      </c>
    </row>
    <row r="6723" spans="1:5" x14ac:dyDescent="0.25">
      <c r="A6723">
        <v>9001637552.6198578</v>
      </c>
      <c r="B6723">
        <v>6768920281.1336069</v>
      </c>
      <c r="C6723">
        <v>0</v>
      </c>
      <c r="D6723">
        <f t="shared" si="210"/>
        <v>0</v>
      </c>
      <c r="E6723">
        <f t="shared" si="211"/>
        <v>9001637552.6198578</v>
      </c>
    </row>
    <row r="6724" spans="1:5" x14ac:dyDescent="0.25">
      <c r="A6724">
        <v>8368664032.8351927</v>
      </c>
      <c r="B6724">
        <v>6768920281.1336069</v>
      </c>
      <c r="C6724">
        <v>0</v>
      </c>
      <c r="D6724">
        <f t="shared" si="210"/>
        <v>0</v>
      </c>
      <c r="E6724">
        <f t="shared" si="211"/>
        <v>8368664032.8351927</v>
      </c>
    </row>
    <row r="6725" spans="1:5" x14ac:dyDescent="0.25">
      <c r="A6725">
        <v>7482758795.1800365</v>
      </c>
      <c r="B6725">
        <v>6774627360.2346554</v>
      </c>
      <c r="C6725">
        <v>0</v>
      </c>
      <c r="D6725">
        <f t="shared" si="210"/>
        <v>0</v>
      </c>
      <c r="E6725">
        <f t="shared" si="211"/>
        <v>7482758795.1800365</v>
      </c>
    </row>
    <row r="6726" spans="1:5" x14ac:dyDescent="0.25">
      <c r="A6726">
        <v>6410744308.5963411</v>
      </c>
      <c r="B6726">
        <v>6776712109.2666807</v>
      </c>
      <c r="C6726">
        <v>0</v>
      </c>
      <c r="D6726">
        <f t="shared" si="210"/>
        <v>0</v>
      </c>
      <c r="E6726">
        <f t="shared" si="211"/>
        <v>6410744308.5963411</v>
      </c>
    </row>
    <row r="6727" spans="1:5" x14ac:dyDescent="0.25">
      <c r="A6727">
        <v>5227840342.911685</v>
      </c>
      <c r="B6727">
        <v>6785933794.8251925</v>
      </c>
      <c r="C6727">
        <v>0</v>
      </c>
      <c r="D6727">
        <f t="shared" si="210"/>
        <v>0</v>
      </c>
      <c r="E6727">
        <f t="shared" si="211"/>
        <v>5227840342.911685</v>
      </c>
    </row>
    <row r="6728" spans="1:5" x14ac:dyDescent="0.25">
      <c r="A6728">
        <v>-4117725752.5083609</v>
      </c>
      <c r="B6728">
        <v>6785933794.8251925</v>
      </c>
      <c r="C6728">
        <v>25.800286669851889</v>
      </c>
      <c r="D6728">
        <f t="shared" si="210"/>
        <v>-4117725752.5083609</v>
      </c>
      <c r="E6728">
        <f t="shared" si="211"/>
        <v>0</v>
      </c>
    </row>
    <row r="6729" spans="1:5" x14ac:dyDescent="0.25">
      <c r="A6729">
        <v>-4117725752.5083609</v>
      </c>
      <c r="B6729">
        <v>6801893049.4637213</v>
      </c>
      <c r="C6729">
        <v>25.800286669851889</v>
      </c>
      <c r="D6729">
        <f t="shared" si="210"/>
        <v>-4117725752.5083609</v>
      </c>
      <c r="E6729">
        <f t="shared" si="211"/>
        <v>0</v>
      </c>
    </row>
    <row r="6730" spans="1:5" x14ac:dyDescent="0.25">
      <c r="A6730">
        <v>-954682879.27288842</v>
      </c>
      <c r="B6730">
        <v>6802450395.3364267</v>
      </c>
      <c r="C6730">
        <v>25.800286669851889</v>
      </c>
      <c r="D6730">
        <f t="shared" si="210"/>
        <v>-954682879.27288842</v>
      </c>
      <c r="E6730">
        <f t="shared" si="211"/>
        <v>0</v>
      </c>
    </row>
    <row r="6731" spans="1:5" x14ac:dyDescent="0.25">
      <c r="A6731">
        <v>739034561.1930759</v>
      </c>
      <c r="B6731">
        <v>6820816079.2539186</v>
      </c>
      <c r="C6731">
        <v>25.800286669851889</v>
      </c>
      <c r="D6731">
        <f t="shared" si="210"/>
        <v>0</v>
      </c>
      <c r="E6731">
        <f t="shared" si="211"/>
        <v>739034561.1930759</v>
      </c>
    </row>
    <row r="6732" spans="1:5" x14ac:dyDescent="0.25">
      <c r="A6732">
        <v>-2957490687.341403</v>
      </c>
      <c r="B6732">
        <v>6825066590.7385864</v>
      </c>
      <c r="C6732">
        <v>26.265412216409509</v>
      </c>
      <c r="D6732">
        <f t="shared" si="210"/>
        <v>-2957490687.341403</v>
      </c>
      <c r="E6732">
        <f t="shared" si="211"/>
        <v>0</v>
      </c>
    </row>
    <row r="6733" spans="1:5" x14ac:dyDescent="0.25">
      <c r="A6733">
        <v>-7719430897.9541779</v>
      </c>
      <c r="B6733">
        <v>6838068315.2781296</v>
      </c>
      <c r="C6733">
        <v>35.635120362748737</v>
      </c>
      <c r="D6733">
        <f t="shared" si="210"/>
        <v>-7719430897.9541779</v>
      </c>
      <c r="E6733">
        <f t="shared" si="211"/>
        <v>0</v>
      </c>
    </row>
    <row r="6734" spans="1:5" x14ac:dyDescent="0.25">
      <c r="A6734">
        <v>-3598709828.304121</v>
      </c>
      <c r="B6734">
        <v>6858864842.3011551</v>
      </c>
      <c r="C6734">
        <v>38.191183322018539</v>
      </c>
      <c r="D6734">
        <f t="shared" si="210"/>
        <v>-3598709828.304121</v>
      </c>
      <c r="E6734">
        <f t="shared" si="211"/>
        <v>0</v>
      </c>
    </row>
    <row r="6735" spans="1:5" x14ac:dyDescent="0.25">
      <c r="A6735">
        <v>-91129787.677020922</v>
      </c>
      <c r="B6735">
        <v>6858864842.3011551</v>
      </c>
      <c r="C6735">
        <v>31.937710521623909</v>
      </c>
      <c r="D6735">
        <f t="shared" si="210"/>
        <v>-91129787.677020922</v>
      </c>
      <c r="E6735">
        <f t="shared" si="211"/>
        <v>0</v>
      </c>
    </row>
    <row r="6736" spans="1:5" x14ac:dyDescent="0.25">
      <c r="A6736">
        <v>739034561.1930759</v>
      </c>
      <c r="B6736">
        <v>6862076317.6668243</v>
      </c>
      <c r="C6736">
        <v>25.473350073365999</v>
      </c>
      <c r="D6736">
        <f t="shared" si="210"/>
        <v>0</v>
      </c>
      <c r="E6736">
        <f t="shared" si="211"/>
        <v>739034561.1930759</v>
      </c>
    </row>
    <row r="6737" spans="1:5" x14ac:dyDescent="0.25">
      <c r="A6737">
        <v>1719018080.8784511</v>
      </c>
      <c r="B6737">
        <v>6872100985.6721287</v>
      </c>
      <c r="C6737">
        <v>8.6127746855490539</v>
      </c>
      <c r="D6737">
        <f t="shared" si="210"/>
        <v>0</v>
      </c>
      <c r="E6737">
        <f t="shared" si="211"/>
        <v>1719018080.8784511</v>
      </c>
    </row>
    <row r="6738" spans="1:5" x14ac:dyDescent="0.25">
      <c r="A6738">
        <v>2821498432.7538228</v>
      </c>
      <c r="B6738">
        <v>6874028928.113059</v>
      </c>
      <c r="C6738">
        <v>0</v>
      </c>
      <c r="D6738">
        <f t="shared" si="210"/>
        <v>0</v>
      </c>
      <c r="E6738">
        <f t="shared" si="211"/>
        <v>2821498432.7538228</v>
      </c>
    </row>
    <row r="6739" spans="1:5" x14ac:dyDescent="0.25">
      <c r="A6739">
        <v>4009036774.760797</v>
      </c>
      <c r="B6739">
        <v>6874028928.113059</v>
      </c>
      <c r="C6739">
        <v>0</v>
      </c>
      <c r="D6739">
        <f t="shared" si="210"/>
        <v>0</v>
      </c>
      <c r="E6739">
        <f t="shared" si="211"/>
        <v>4009036774.760797</v>
      </c>
    </row>
    <row r="6740" spans="1:5" x14ac:dyDescent="0.25">
      <c r="A6740">
        <v>5227840342.911685</v>
      </c>
      <c r="B6740">
        <v>6877115738.8938084</v>
      </c>
      <c r="C6740">
        <v>0</v>
      </c>
      <c r="D6740">
        <f t="shared" si="210"/>
        <v>0</v>
      </c>
      <c r="E6740">
        <f t="shared" si="211"/>
        <v>5227840342.911685</v>
      </c>
    </row>
    <row r="6741" spans="1:5" x14ac:dyDescent="0.25">
      <c r="A6741">
        <v>-4117725752.5083609</v>
      </c>
      <c r="B6741">
        <v>6881210274.4211922</v>
      </c>
      <c r="C6741">
        <v>25.800286669851889</v>
      </c>
      <c r="D6741">
        <f t="shared" si="210"/>
        <v>-4117725752.5083609</v>
      </c>
      <c r="E6741">
        <f t="shared" si="211"/>
        <v>0</v>
      </c>
    </row>
    <row r="6742" spans="1:5" x14ac:dyDescent="0.25">
      <c r="A6742">
        <v>-4117725752.5083609</v>
      </c>
      <c r="B6742">
        <v>6881210274.4211922</v>
      </c>
      <c r="C6742">
        <v>25.800286669851889</v>
      </c>
      <c r="D6742">
        <f t="shared" si="210"/>
        <v>-4117725752.5083609</v>
      </c>
      <c r="E6742">
        <f t="shared" si="211"/>
        <v>0</v>
      </c>
    </row>
    <row r="6743" spans="1:5" x14ac:dyDescent="0.25">
      <c r="A6743">
        <v>-4117725752.5083609</v>
      </c>
      <c r="B6743">
        <v>6888379980.3527164</v>
      </c>
      <c r="C6743">
        <v>25.800286669851889</v>
      </c>
      <c r="D6743">
        <f t="shared" si="210"/>
        <v>-4117725752.5083609</v>
      </c>
      <c r="E6743">
        <f t="shared" si="211"/>
        <v>0</v>
      </c>
    </row>
    <row r="6744" spans="1:5" x14ac:dyDescent="0.25">
      <c r="A6744">
        <v>7696946608.8376617</v>
      </c>
      <c r="B6744">
        <v>6890147697.3522663</v>
      </c>
      <c r="C6744">
        <v>5.7390514901524456</v>
      </c>
      <c r="D6744">
        <f t="shared" si="210"/>
        <v>0</v>
      </c>
      <c r="E6744">
        <f t="shared" si="211"/>
        <v>7696946608.8376617</v>
      </c>
    </row>
    <row r="6745" spans="1:5" x14ac:dyDescent="0.25">
      <c r="A6745">
        <v>9331558023.1346455</v>
      </c>
      <c r="B6745">
        <v>6901119414.4483614</v>
      </c>
      <c r="C6745">
        <v>0</v>
      </c>
      <c r="D6745">
        <f t="shared" si="210"/>
        <v>0</v>
      </c>
      <c r="E6745">
        <f t="shared" si="211"/>
        <v>9331558023.1346455</v>
      </c>
    </row>
    <row r="6746" spans="1:5" x14ac:dyDescent="0.25">
      <c r="A6746">
        <v>8306147624.1380892</v>
      </c>
      <c r="B6746">
        <v>6921026210.5441427</v>
      </c>
      <c r="C6746">
        <v>0</v>
      </c>
      <c r="D6746">
        <f t="shared" si="210"/>
        <v>0</v>
      </c>
      <c r="E6746">
        <f t="shared" si="211"/>
        <v>8306147624.1380892</v>
      </c>
    </row>
    <row r="6747" spans="1:5" x14ac:dyDescent="0.25">
      <c r="A6747">
        <v>7990464155.3954973</v>
      </c>
      <c r="B6747">
        <v>6932568526.6769009</v>
      </c>
      <c r="C6747">
        <v>0</v>
      </c>
      <c r="D6747">
        <f t="shared" si="210"/>
        <v>0</v>
      </c>
      <c r="E6747">
        <f t="shared" si="211"/>
        <v>7990464155.3954973</v>
      </c>
    </row>
    <row r="6748" spans="1:5" x14ac:dyDescent="0.25">
      <c r="A6748">
        <v>7384805233.9104309</v>
      </c>
      <c r="B6748">
        <v>6932568526.6769009</v>
      </c>
      <c r="C6748">
        <v>0</v>
      </c>
      <c r="D6748">
        <f t="shared" si="210"/>
        <v>0</v>
      </c>
      <c r="E6748">
        <f t="shared" si="211"/>
        <v>7384805233.9104309</v>
      </c>
    </row>
    <row r="6749" spans="1:5" x14ac:dyDescent="0.25">
      <c r="A6749">
        <v>6537129313.8202457</v>
      </c>
      <c r="B6749">
        <v>6948874868.7065458</v>
      </c>
      <c r="C6749">
        <v>0</v>
      </c>
      <c r="D6749">
        <f t="shared" si="210"/>
        <v>0</v>
      </c>
      <c r="E6749">
        <f t="shared" si="211"/>
        <v>6537129313.8202457</v>
      </c>
    </row>
    <row r="6750" spans="1:5" x14ac:dyDescent="0.25">
      <c r="A6750">
        <v>5511375285.4660625</v>
      </c>
      <c r="B6750">
        <v>6953013369.2209921</v>
      </c>
      <c r="C6750">
        <v>0</v>
      </c>
      <c r="D6750">
        <f t="shared" si="210"/>
        <v>0</v>
      </c>
      <c r="E6750">
        <f t="shared" si="211"/>
        <v>5511375285.4660625</v>
      </c>
    </row>
    <row r="6751" spans="1:5" x14ac:dyDescent="0.25">
      <c r="A6751">
        <v>4379516972.7823019</v>
      </c>
      <c r="B6751">
        <v>6961889964.7028494</v>
      </c>
      <c r="C6751">
        <v>0</v>
      </c>
      <c r="D6751">
        <f t="shared" si="210"/>
        <v>0</v>
      </c>
      <c r="E6751">
        <f t="shared" si="211"/>
        <v>4379516972.7823019</v>
      </c>
    </row>
    <row r="6752" spans="1:5" x14ac:dyDescent="0.25">
      <c r="A6752">
        <v>3213308227.0522399</v>
      </c>
      <c r="B6752">
        <v>6963901684.4478683</v>
      </c>
      <c r="C6752">
        <v>0</v>
      </c>
      <c r="D6752">
        <f t="shared" si="210"/>
        <v>0</v>
      </c>
      <c r="E6752">
        <f t="shared" si="211"/>
        <v>3213308227.0522399</v>
      </c>
    </row>
    <row r="6753" spans="1:5" x14ac:dyDescent="0.25">
      <c r="A6753">
        <v>2077015524.4968719</v>
      </c>
      <c r="B6753">
        <v>6965958760.3200388</v>
      </c>
      <c r="C6753">
        <v>5.7107918384947816</v>
      </c>
      <c r="D6753">
        <f t="shared" si="210"/>
        <v>0</v>
      </c>
      <c r="E6753">
        <f t="shared" si="211"/>
        <v>2077015524.4968719</v>
      </c>
    </row>
    <row r="6754" spans="1:5" x14ac:dyDescent="0.25">
      <c r="A6754">
        <v>-2719885941.0343289</v>
      </c>
      <c r="B6754">
        <v>6967481853.6466217</v>
      </c>
      <c r="C6754">
        <v>25.40487802091037</v>
      </c>
      <c r="D6754">
        <f t="shared" si="210"/>
        <v>-2719885941.0343289</v>
      </c>
      <c r="E6754">
        <f t="shared" si="211"/>
        <v>0</v>
      </c>
    </row>
    <row r="6755" spans="1:5" x14ac:dyDescent="0.25">
      <c r="A6755">
        <v>-8037187821.7847948</v>
      </c>
      <c r="B6755">
        <v>6970774806.7193508</v>
      </c>
      <c r="C6755">
        <v>46.752827401533857</v>
      </c>
      <c r="D6755">
        <f t="shared" si="210"/>
        <v>-8037187821.7847948</v>
      </c>
      <c r="E6755">
        <f t="shared" si="211"/>
        <v>0</v>
      </c>
    </row>
    <row r="6756" spans="1:5" x14ac:dyDescent="0.25">
      <c r="A6756">
        <v>-8037187821.7847948</v>
      </c>
      <c r="B6756">
        <v>6991147396.9775763</v>
      </c>
      <c r="C6756">
        <v>49.176689854639243</v>
      </c>
      <c r="D6756">
        <f t="shared" si="210"/>
        <v>-8037187821.7847948</v>
      </c>
      <c r="E6756">
        <f t="shared" si="211"/>
        <v>0</v>
      </c>
    </row>
    <row r="6757" spans="1:5" x14ac:dyDescent="0.25">
      <c r="A6757">
        <v>-8037187821.7847948</v>
      </c>
      <c r="B6757">
        <v>6993009495.2165442</v>
      </c>
      <c r="C6757">
        <v>49.176689854639243</v>
      </c>
      <c r="D6757">
        <f t="shared" si="210"/>
        <v>-8037187821.7847948</v>
      </c>
      <c r="E6757">
        <f t="shared" si="211"/>
        <v>0</v>
      </c>
    </row>
    <row r="6758" spans="1:5" x14ac:dyDescent="0.25">
      <c r="A6758">
        <v>-8037187821.7847948</v>
      </c>
      <c r="B6758">
        <v>6994706369.1413307</v>
      </c>
      <c r="C6758">
        <v>49.176689854639243</v>
      </c>
      <c r="D6758">
        <f t="shared" si="210"/>
        <v>-8037187821.7847948</v>
      </c>
      <c r="E6758">
        <f t="shared" si="211"/>
        <v>0</v>
      </c>
    </row>
    <row r="6759" spans="1:5" x14ac:dyDescent="0.25">
      <c r="A6759">
        <v>-8037187821.7847948</v>
      </c>
      <c r="B6759">
        <v>7019250898.25597</v>
      </c>
      <c r="C6759">
        <v>49.176689854639243</v>
      </c>
      <c r="D6759">
        <f t="shared" si="210"/>
        <v>-8037187821.7847948</v>
      </c>
      <c r="E6759">
        <f t="shared" si="211"/>
        <v>0</v>
      </c>
    </row>
    <row r="6760" spans="1:5" x14ac:dyDescent="0.25">
      <c r="A6760">
        <v>-3593693523.9371171</v>
      </c>
      <c r="B6760">
        <v>7021836060.1791029</v>
      </c>
      <c r="C6760">
        <v>49.176689854639243</v>
      </c>
      <c r="D6760">
        <f t="shared" si="210"/>
        <v>-3593693523.9371171</v>
      </c>
      <c r="E6760">
        <f t="shared" si="211"/>
        <v>0</v>
      </c>
    </row>
    <row r="6761" spans="1:5" x14ac:dyDescent="0.25">
      <c r="A6761">
        <v>1022110319.137772</v>
      </c>
      <c r="B6761">
        <v>7031878476.963357</v>
      </c>
      <c r="C6761">
        <v>46.752827401533857</v>
      </c>
      <c r="D6761">
        <f t="shared" si="210"/>
        <v>0</v>
      </c>
      <c r="E6761">
        <f t="shared" si="211"/>
        <v>1022110319.137772</v>
      </c>
    </row>
    <row r="6762" spans="1:5" x14ac:dyDescent="0.25">
      <c r="A6762">
        <v>2077015524.4968719</v>
      </c>
      <c r="B6762">
        <v>7042779501.1608419</v>
      </c>
      <c r="C6762">
        <v>25.40487802091037</v>
      </c>
      <c r="D6762">
        <f t="shared" si="210"/>
        <v>0</v>
      </c>
      <c r="E6762">
        <f t="shared" si="211"/>
        <v>2077015524.4968719</v>
      </c>
    </row>
    <row r="6763" spans="1:5" x14ac:dyDescent="0.25">
      <c r="A6763">
        <v>3213308227.0522399</v>
      </c>
      <c r="B6763">
        <v>7044944563.9611769</v>
      </c>
      <c r="C6763">
        <v>5.7107918384947816</v>
      </c>
      <c r="D6763">
        <f t="shared" si="210"/>
        <v>0</v>
      </c>
      <c r="E6763">
        <f t="shared" si="211"/>
        <v>3213308227.0522399</v>
      </c>
    </row>
    <row r="6764" spans="1:5" x14ac:dyDescent="0.25">
      <c r="A6764">
        <v>4379516972.7823019</v>
      </c>
      <c r="B6764">
        <v>7044944563.9611769</v>
      </c>
      <c r="C6764">
        <v>0</v>
      </c>
      <c r="D6764">
        <f t="shared" si="210"/>
        <v>0</v>
      </c>
      <c r="E6764">
        <f t="shared" si="211"/>
        <v>4379516972.7823019</v>
      </c>
    </row>
    <row r="6765" spans="1:5" x14ac:dyDescent="0.25">
      <c r="A6765">
        <v>5511375285.4660625</v>
      </c>
      <c r="B6765">
        <v>7047774100.8702126</v>
      </c>
      <c r="C6765">
        <v>0</v>
      </c>
      <c r="D6765">
        <f t="shared" si="210"/>
        <v>0</v>
      </c>
      <c r="E6765">
        <f t="shared" si="211"/>
        <v>5511375285.4660625</v>
      </c>
    </row>
    <row r="6766" spans="1:5" x14ac:dyDescent="0.25">
      <c r="A6766">
        <v>6537129313.8202457</v>
      </c>
      <c r="B6766">
        <v>7047774100.8702126</v>
      </c>
      <c r="C6766">
        <v>0</v>
      </c>
      <c r="D6766">
        <f t="shared" si="210"/>
        <v>0</v>
      </c>
      <c r="E6766">
        <f t="shared" si="211"/>
        <v>6537129313.8202457</v>
      </c>
    </row>
    <row r="6767" spans="1:5" x14ac:dyDescent="0.25">
      <c r="A6767">
        <v>7384805233.9104309</v>
      </c>
      <c r="B6767">
        <v>7057051119.7747068</v>
      </c>
      <c r="C6767">
        <v>0</v>
      </c>
      <c r="D6767">
        <f t="shared" si="210"/>
        <v>0</v>
      </c>
      <c r="E6767">
        <f t="shared" si="211"/>
        <v>7384805233.9104309</v>
      </c>
    </row>
    <row r="6768" spans="1:5" x14ac:dyDescent="0.25">
      <c r="A6768">
        <v>7990464155.3954973</v>
      </c>
      <c r="B6768">
        <v>7093878350.4814405</v>
      </c>
      <c r="C6768">
        <v>0</v>
      </c>
      <c r="D6768">
        <f t="shared" si="210"/>
        <v>0</v>
      </c>
      <c r="E6768">
        <f t="shared" si="211"/>
        <v>7990464155.3954973</v>
      </c>
    </row>
    <row r="6769" spans="1:5" x14ac:dyDescent="0.25">
      <c r="A6769">
        <v>8306147624.1380892</v>
      </c>
      <c r="B6769">
        <v>7093878350.4814405</v>
      </c>
      <c r="C6769">
        <v>0</v>
      </c>
      <c r="D6769">
        <f t="shared" si="210"/>
        <v>0</v>
      </c>
      <c r="E6769">
        <f t="shared" si="211"/>
        <v>8306147624.1380892</v>
      </c>
    </row>
    <row r="6770" spans="1:5" x14ac:dyDescent="0.25">
      <c r="A6770">
        <v>9767196566.4063492</v>
      </c>
      <c r="B6770">
        <v>7102738490.1405859</v>
      </c>
      <c r="C6770">
        <v>0</v>
      </c>
      <c r="D6770">
        <f t="shared" si="210"/>
        <v>0</v>
      </c>
      <c r="E6770">
        <f t="shared" si="211"/>
        <v>9767196566.4063492</v>
      </c>
    </row>
    <row r="6771" spans="1:5" x14ac:dyDescent="0.25">
      <c r="A6771">
        <v>9429170955.3809261</v>
      </c>
      <c r="B6771">
        <v>7110585416.8314104</v>
      </c>
      <c r="C6771">
        <v>0</v>
      </c>
      <c r="D6771">
        <f t="shared" si="210"/>
        <v>0</v>
      </c>
      <c r="E6771">
        <f t="shared" si="211"/>
        <v>9429170955.3809261</v>
      </c>
    </row>
    <row r="6772" spans="1:5" x14ac:dyDescent="0.25">
      <c r="A6772">
        <v>8780647205.2351151</v>
      </c>
      <c r="B6772">
        <v>7110585416.8314104</v>
      </c>
      <c r="C6772">
        <v>0</v>
      </c>
      <c r="D6772">
        <f t="shared" si="210"/>
        <v>0</v>
      </c>
      <c r="E6772">
        <f t="shared" si="211"/>
        <v>8780647205.2351151</v>
      </c>
    </row>
    <row r="6773" spans="1:5" x14ac:dyDescent="0.25">
      <c r="A6773">
        <v>7872977975.7333965</v>
      </c>
      <c r="B6773">
        <v>7112109851.0967035</v>
      </c>
      <c r="C6773">
        <v>0</v>
      </c>
      <c r="D6773">
        <f t="shared" si="210"/>
        <v>0</v>
      </c>
      <c r="E6773">
        <f t="shared" si="211"/>
        <v>7872977975.7333965</v>
      </c>
    </row>
    <row r="6774" spans="1:5" x14ac:dyDescent="0.25">
      <c r="A6774">
        <v>6774627360.2346554</v>
      </c>
      <c r="B6774">
        <v>7120255890.1124315</v>
      </c>
      <c r="C6774">
        <v>0</v>
      </c>
      <c r="D6774">
        <f t="shared" si="210"/>
        <v>0</v>
      </c>
      <c r="E6774">
        <f t="shared" si="211"/>
        <v>6774627360.2346554</v>
      </c>
    </row>
    <row r="6775" spans="1:5" x14ac:dyDescent="0.25">
      <c r="A6775">
        <v>5562663049.0749378</v>
      </c>
      <c r="B6775">
        <v>7122580332.6917486</v>
      </c>
      <c r="C6775">
        <v>0</v>
      </c>
      <c r="D6775">
        <f t="shared" si="210"/>
        <v>0</v>
      </c>
      <c r="E6775">
        <f t="shared" si="211"/>
        <v>5562663049.0749378</v>
      </c>
    </row>
    <row r="6776" spans="1:5" x14ac:dyDescent="0.25">
      <c r="A6776">
        <v>4313917191.6223125</v>
      </c>
      <c r="B6776">
        <v>7135936438.6275158</v>
      </c>
      <c r="C6776">
        <v>0</v>
      </c>
      <c r="D6776">
        <f t="shared" si="210"/>
        <v>0</v>
      </c>
      <c r="E6776">
        <f t="shared" si="211"/>
        <v>4313917191.6223125</v>
      </c>
    </row>
    <row r="6777" spans="1:5" x14ac:dyDescent="0.25">
      <c r="A6777">
        <v>3097204651.6375442</v>
      </c>
      <c r="B6777">
        <v>7139161874.4628162</v>
      </c>
      <c r="C6777">
        <v>0</v>
      </c>
      <c r="D6777">
        <f t="shared" si="210"/>
        <v>0</v>
      </c>
      <c r="E6777">
        <f t="shared" si="211"/>
        <v>3097204651.6375442</v>
      </c>
    </row>
    <row r="6778" spans="1:5" x14ac:dyDescent="0.25">
      <c r="A6778">
        <v>1967639717.3832281</v>
      </c>
      <c r="B6778">
        <v>7146094674.2928562</v>
      </c>
      <c r="C6778">
        <v>3.173703297681604</v>
      </c>
      <c r="D6778">
        <f t="shared" si="210"/>
        <v>0</v>
      </c>
      <c r="E6778">
        <f t="shared" si="211"/>
        <v>1967639717.3832281</v>
      </c>
    </row>
    <row r="6779" spans="1:5" x14ac:dyDescent="0.25">
      <c r="A6779">
        <v>963580989.17030096</v>
      </c>
      <c r="B6779">
        <v>7178556921.0377398</v>
      </c>
      <c r="C6779">
        <v>10.814838635128879</v>
      </c>
      <c r="D6779">
        <f t="shared" si="210"/>
        <v>0</v>
      </c>
      <c r="E6779">
        <f t="shared" si="211"/>
        <v>963580989.17030096</v>
      </c>
    </row>
    <row r="6780" spans="1:5" x14ac:dyDescent="0.25">
      <c r="A6780">
        <v>106195556.6660188</v>
      </c>
      <c r="B6780">
        <v>7178556921.0377398</v>
      </c>
      <c r="C6780">
        <v>16.68533952984415</v>
      </c>
      <c r="D6780">
        <f t="shared" si="210"/>
        <v>0</v>
      </c>
      <c r="E6780">
        <f t="shared" si="211"/>
        <v>106195556.6660188</v>
      </c>
    </row>
    <row r="6781" spans="1:5" x14ac:dyDescent="0.25">
      <c r="A6781">
        <v>-558011686.10418451</v>
      </c>
      <c r="B6781">
        <v>7194118871.2497787</v>
      </c>
      <c r="C6781">
        <v>20.716665368704881</v>
      </c>
      <c r="D6781">
        <f t="shared" si="210"/>
        <v>-558011686.10418451</v>
      </c>
      <c r="E6781">
        <f t="shared" si="211"/>
        <v>0</v>
      </c>
    </row>
    <row r="6782" spans="1:5" x14ac:dyDescent="0.25">
      <c r="A6782">
        <v>-1156305557.5300429</v>
      </c>
      <c r="B6782">
        <v>7194942807.906291</v>
      </c>
      <c r="C6782">
        <v>20.473583462715212</v>
      </c>
      <c r="D6782">
        <f t="shared" si="210"/>
        <v>-1156305557.5300429</v>
      </c>
      <c r="E6782">
        <f t="shared" si="211"/>
        <v>0</v>
      </c>
    </row>
    <row r="6783" spans="1:5" x14ac:dyDescent="0.25">
      <c r="A6783">
        <v>106195556.6660188</v>
      </c>
      <c r="B6783">
        <v>7195054230.0646143</v>
      </c>
      <c r="C6783">
        <v>16.237999986992989</v>
      </c>
      <c r="D6783">
        <f t="shared" si="210"/>
        <v>0</v>
      </c>
      <c r="E6783">
        <f t="shared" si="211"/>
        <v>106195556.6660188</v>
      </c>
    </row>
    <row r="6784" spans="1:5" x14ac:dyDescent="0.25">
      <c r="A6784">
        <v>963580989.17030096</v>
      </c>
      <c r="B6784">
        <v>7198615602.3997164</v>
      </c>
      <c r="C6784">
        <v>10.53442269123687</v>
      </c>
      <c r="D6784">
        <f t="shared" si="210"/>
        <v>0</v>
      </c>
      <c r="E6784">
        <f t="shared" si="211"/>
        <v>963580989.17030096</v>
      </c>
    </row>
    <row r="6785" spans="1:5" x14ac:dyDescent="0.25">
      <c r="A6785">
        <v>1967639717.3832281</v>
      </c>
      <c r="B6785">
        <v>7206750765.5793695</v>
      </c>
      <c r="C6785">
        <v>3.06504112855984</v>
      </c>
      <c r="D6785">
        <f t="shared" si="210"/>
        <v>0</v>
      </c>
      <c r="E6785">
        <f t="shared" si="211"/>
        <v>1967639717.3832281</v>
      </c>
    </row>
    <row r="6786" spans="1:5" x14ac:dyDescent="0.25">
      <c r="A6786">
        <v>-4117725752.5083609</v>
      </c>
      <c r="B6786">
        <v>7207405456.2022543</v>
      </c>
      <c r="C6786">
        <v>25.800286669851889</v>
      </c>
      <c r="D6786">
        <f t="shared" ref="D6786:D6849" si="212">MIN(A6786,0)</f>
        <v>-4117725752.5083609</v>
      </c>
      <c r="E6786">
        <f t="shared" ref="E6786:E6849" si="213">MAX(0,A6786)</f>
        <v>0</v>
      </c>
    </row>
    <row r="6787" spans="1:5" x14ac:dyDescent="0.25">
      <c r="A6787">
        <v>-4117725752.5083609</v>
      </c>
      <c r="B6787">
        <v>7219266378.2405682</v>
      </c>
      <c r="C6787">
        <v>25.800286669851889</v>
      </c>
      <c r="D6787">
        <f t="shared" si="212"/>
        <v>-4117725752.5083609</v>
      </c>
      <c r="E6787">
        <f t="shared" si="213"/>
        <v>0</v>
      </c>
    </row>
    <row r="6788" spans="1:5" x14ac:dyDescent="0.25">
      <c r="A6788">
        <v>-4117725752.5083609</v>
      </c>
      <c r="B6788">
        <v>7251073855.7420292</v>
      </c>
      <c r="C6788">
        <v>25.800286669851889</v>
      </c>
      <c r="D6788">
        <f t="shared" si="212"/>
        <v>-4117725752.5083609</v>
      </c>
      <c r="E6788">
        <f t="shared" si="213"/>
        <v>0</v>
      </c>
    </row>
    <row r="6789" spans="1:5" x14ac:dyDescent="0.25">
      <c r="A6789">
        <v>-4117725752.5083609</v>
      </c>
      <c r="B6789">
        <v>7253605598.5586309</v>
      </c>
      <c r="C6789">
        <v>25.800286669851889</v>
      </c>
      <c r="D6789">
        <f t="shared" si="212"/>
        <v>-4117725752.5083609</v>
      </c>
      <c r="E6789">
        <f t="shared" si="213"/>
        <v>0</v>
      </c>
    </row>
    <row r="6790" spans="1:5" x14ac:dyDescent="0.25">
      <c r="A6790">
        <v>-4117725752.5083609</v>
      </c>
      <c r="B6790">
        <v>7276307383.0188303</v>
      </c>
      <c r="C6790">
        <v>25.800286669851889</v>
      </c>
      <c r="D6790">
        <f t="shared" si="212"/>
        <v>-4117725752.5083609</v>
      </c>
      <c r="E6790">
        <f t="shared" si="213"/>
        <v>0</v>
      </c>
    </row>
    <row r="6791" spans="1:5" x14ac:dyDescent="0.25">
      <c r="A6791">
        <v>-4117725752.5083609</v>
      </c>
      <c r="B6791">
        <v>7293916549.3031349</v>
      </c>
      <c r="C6791">
        <v>25.800286669851889</v>
      </c>
      <c r="D6791">
        <f t="shared" si="212"/>
        <v>-4117725752.5083609</v>
      </c>
      <c r="E6791">
        <f t="shared" si="213"/>
        <v>0</v>
      </c>
    </row>
    <row r="6792" spans="1:5" x14ac:dyDescent="0.25">
      <c r="A6792">
        <v>-4117725752.5083609</v>
      </c>
      <c r="B6792">
        <v>7293916549.3031349</v>
      </c>
      <c r="C6792">
        <v>25.800286669851889</v>
      </c>
      <c r="D6792">
        <f t="shared" si="212"/>
        <v>-4117725752.5083609</v>
      </c>
      <c r="E6792">
        <f t="shared" si="213"/>
        <v>0</v>
      </c>
    </row>
    <row r="6793" spans="1:5" x14ac:dyDescent="0.25">
      <c r="A6793">
        <v>-4117725752.5083609</v>
      </c>
      <c r="B6793">
        <v>7305176420.6499949</v>
      </c>
      <c r="C6793">
        <v>25.800286669851889</v>
      </c>
      <c r="D6793">
        <f t="shared" si="212"/>
        <v>-4117725752.5083609</v>
      </c>
      <c r="E6793">
        <f t="shared" si="213"/>
        <v>0</v>
      </c>
    </row>
    <row r="6794" spans="1:5" x14ac:dyDescent="0.25">
      <c r="A6794">
        <v>-4117725752.5083609</v>
      </c>
      <c r="B6794">
        <v>7305260659.8681765</v>
      </c>
      <c r="C6794">
        <v>25.800286669851889</v>
      </c>
      <c r="D6794">
        <f t="shared" si="212"/>
        <v>-4117725752.5083609</v>
      </c>
      <c r="E6794">
        <f t="shared" si="213"/>
        <v>0</v>
      </c>
    </row>
    <row r="6795" spans="1:5" x14ac:dyDescent="0.25">
      <c r="A6795">
        <v>-4117725752.5083609</v>
      </c>
      <c r="B6795">
        <v>7310415015.5227747</v>
      </c>
      <c r="C6795">
        <v>25.800286669851889</v>
      </c>
      <c r="D6795">
        <f t="shared" si="212"/>
        <v>-4117725752.5083609</v>
      </c>
      <c r="E6795">
        <f t="shared" si="213"/>
        <v>0</v>
      </c>
    </row>
    <row r="6796" spans="1:5" x14ac:dyDescent="0.25">
      <c r="A6796">
        <v>-4117725752.5083609</v>
      </c>
      <c r="B6796">
        <v>7322520616.5139074</v>
      </c>
      <c r="C6796">
        <v>25.800286669851889</v>
      </c>
      <c r="D6796">
        <f t="shared" si="212"/>
        <v>-4117725752.5083609</v>
      </c>
      <c r="E6796">
        <f t="shared" si="213"/>
        <v>0</v>
      </c>
    </row>
    <row r="6797" spans="1:5" x14ac:dyDescent="0.25">
      <c r="A6797">
        <v>-4117725752.5083609</v>
      </c>
      <c r="B6797">
        <v>7332608893.8188105</v>
      </c>
      <c r="C6797">
        <v>25.800286669851889</v>
      </c>
      <c r="D6797">
        <f t="shared" si="212"/>
        <v>-4117725752.5083609</v>
      </c>
      <c r="E6797">
        <f t="shared" si="213"/>
        <v>0</v>
      </c>
    </row>
    <row r="6798" spans="1:5" x14ac:dyDescent="0.25">
      <c r="A6798">
        <v>-4117725752.5083609</v>
      </c>
      <c r="B6798">
        <v>7337449899.0198383</v>
      </c>
      <c r="C6798">
        <v>0</v>
      </c>
      <c r="D6798">
        <f t="shared" si="212"/>
        <v>-4117725752.5083609</v>
      </c>
      <c r="E6798">
        <f t="shared" si="213"/>
        <v>0</v>
      </c>
    </row>
    <row r="6799" spans="1:5" x14ac:dyDescent="0.25">
      <c r="A6799">
        <v>-4117725752.5083609</v>
      </c>
      <c r="B6799">
        <v>7337449899.0198383</v>
      </c>
      <c r="C6799">
        <v>0</v>
      </c>
      <c r="D6799">
        <f t="shared" si="212"/>
        <v>-4117725752.5083609</v>
      </c>
      <c r="E6799">
        <f t="shared" si="213"/>
        <v>0</v>
      </c>
    </row>
    <row r="6800" spans="1:5" x14ac:dyDescent="0.25">
      <c r="A6800">
        <v>2848336125.0121388</v>
      </c>
      <c r="B6800">
        <v>7340668465.8371248</v>
      </c>
      <c r="C6800">
        <v>0</v>
      </c>
      <c r="D6800">
        <f t="shared" si="212"/>
        <v>0</v>
      </c>
      <c r="E6800">
        <f t="shared" si="213"/>
        <v>2848336125.0121388</v>
      </c>
    </row>
    <row r="6801" spans="1:5" x14ac:dyDescent="0.25">
      <c r="A6801">
        <v>4501412110.9476614</v>
      </c>
      <c r="B6801">
        <v>7342466554.1325827</v>
      </c>
      <c r="C6801">
        <v>0</v>
      </c>
      <c r="D6801">
        <f t="shared" si="212"/>
        <v>0</v>
      </c>
      <c r="E6801">
        <f t="shared" si="213"/>
        <v>4501412110.9476614</v>
      </c>
    </row>
    <row r="6802" spans="1:5" x14ac:dyDescent="0.25">
      <c r="A6802">
        <v>3108984138.7816262</v>
      </c>
      <c r="B6802">
        <v>7369437733.4031267</v>
      </c>
      <c r="C6802">
        <v>19.993501596280819</v>
      </c>
      <c r="D6802">
        <f t="shared" si="212"/>
        <v>0</v>
      </c>
      <c r="E6802">
        <f t="shared" si="213"/>
        <v>3108984138.7816262</v>
      </c>
    </row>
    <row r="6803" spans="1:5" x14ac:dyDescent="0.25">
      <c r="A6803">
        <v>1871269142.09215</v>
      </c>
      <c r="B6803">
        <v>7382695979.2205696</v>
      </c>
      <c r="C6803">
        <v>42.773393110930343</v>
      </c>
      <c r="D6803">
        <f t="shared" si="212"/>
        <v>0</v>
      </c>
      <c r="E6803">
        <f t="shared" si="213"/>
        <v>1871269142.09215</v>
      </c>
    </row>
    <row r="6804" spans="1:5" x14ac:dyDescent="0.25">
      <c r="A6804">
        <v>-3357960955.636713</v>
      </c>
      <c r="B6804">
        <v>7383289620.7578688</v>
      </c>
      <c r="C6804">
        <v>49.176689854639243</v>
      </c>
      <c r="D6804">
        <f t="shared" si="212"/>
        <v>-3357960955.636713</v>
      </c>
      <c r="E6804">
        <f t="shared" si="213"/>
        <v>0</v>
      </c>
    </row>
    <row r="6805" spans="1:5" x14ac:dyDescent="0.25">
      <c r="A6805">
        <v>-8037187821.7847948</v>
      </c>
      <c r="B6805">
        <v>7384764254.8933058</v>
      </c>
      <c r="C6805">
        <v>49.176689854639243</v>
      </c>
      <c r="D6805">
        <f t="shared" si="212"/>
        <v>-8037187821.7847948</v>
      </c>
      <c r="E6805">
        <f t="shared" si="213"/>
        <v>0</v>
      </c>
    </row>
    <row r="6806" spans="1:5" x14ac:dyDescent="0.25">
      <c r="A6806">
        <v>-8037187821.7847948</v>
      </c>
      <c r="B6806">
        <v>7384764254.8933058</v>
      </c>
      <c r="C6806">
        <v>49.176689854639243</v>
      </c>
      <c r="D6806">
        <f t="shared" si="212"/>
        <v>-8037187821.7847948</v>
      </c>
      <c r="E6806">
        <f t="shared" si="213"/>
        <v>0</v>
      </c>
    </row>
    <row r="6807" spans="1:5" x14ac:dyDescent="0.25">
      <c r="A6807">
        <v>-8037187821.7847948</v>
      </c>
      <c r="B6807">
        <v>7384805233.9104309</v>
      </c>
      <c r="C6807">
        <v>49.176689854639243</v>
      </c>
      <c r="D6807">
        <f t="shared" si="212"/>
        <v>-8037187821.7847948</v>
      </c>
      <c r="E6807">
        <f t="shared" si="213"/>
        <v>0</v>
      </c>
    </row>
    <row r="6808" spans="1:5" x14ac:dyDescent="0.25">
      <c r="A6808">
        <v>-2373061046.1641159</v>
      </c>
      <c r="B6808">
        <v>7384805233.9104309</v>
      </c>
      <c r="C6808">
        <v>29.067146915854611</v>
      </c>
      <c r="D6808">
        <f t="shared" si="212"/>
        <v>-2373061046.1641159</v>
      </c>
      <c r="E6808">
        <f t="shared" si="213"/>
        <v>0</v>
      </c>
    </row>
    <row r="6809" spans="1:5" x14ac:dyDescent="0.25">
      <c r="A6809">
        <v>3108984138.7816262</v>
      </c>
      <c r="B6809">
        <v>7392356004.414443</v>
      </c>
      <c r="C6809">
        <v>25.800286669851889</v>
      </c>
      <c r="D6809">
        <f t="shared" si="212"/>
        <v>0</v>
      </c>
      <c r="E6809">
        <f t="shared" si="213"/>
        <v>3108984138.7816262</v>
      </c>
    </row>
    <row r="6810" spans="1:5" x14ac:dyDescent="0.25">
      <c r="A6810">
        <v>-4117725752.5083609</v>
      </c>
      <c r="B6810">
        <v>7404367404.6879578</v>
      </c>
      <c r="C6810">
        <v>25.800286669851889</v>
      </c>
      <c r="D6810">
        <f t="shared" si="212"/>
        <v>-4117725752.5083609</v>
      </c>
      <c r="E6810">
        <f t="shared" si="213"/>
        <v>0</v>
      </c>
    </row>
    <row r="6811" spans="1:5" x14ac:dyDescent="0.25">
      <c r="A6811">
        <v>-4117725752.5083609</v>
      </c>
      <c r="B6811">
        <v>7407765086.895318</v>
      </c>
      <c r="C6811">
        <v>25.800286669851889</v>
      </c>
      <c r="D6811">
        <f t="shared" si="212"/>
        <v>-4117725752.5083609</v>
      </c>
      <c r="E6811">
        <f t="shared" si="213"/>
        <v>0</v>
      </c>
    </row>
    <row r="6812" spans="1:5" x14ac:dyDescent="0.25">
      <c r="A6812">
        <v>-4117725752.5083609</v>
      </c>
      <c r="B6812">
        <v>7409532777.9502983</v>
      </c>
      <c r="C6812">
        <v>25.800286669851889</v>
      </c>
      <c r="D6812">
        <f t="shared" si="212"/>
        <v>-4117725752.5083609</v>
      </c>
      <c r="E6812">
        <f t="shared" si="213"/>
        <v>0</v>
      </c>
    </row>
    <row r="6813" spans="1:5" x14ac:dyDescent="0.25">
      <c r="A6813">
        <v>-4117725752.5083609</v>
      </c>
      <c r="B6813">
        <v>7415204056.2854223</v>
      </c>
      <c r="C6813">
        <v>25.800286669851889</v>
      </c>
      <c r="D6813">
        <f t="shared" si="212"/>
        <v>-4117725752.5083609</v>
      </c>
      <c r="E6813">
        <f t="shared" si="213"/>
        <v>0</v>
      </c>
    </row>
    <row r="6814" spans="1:5" x14ac:dyDescent="0.25">
      <c r="A6814">
        <v>-4117725752.5083609</v>
      </c>
      <c r="B6814">
        <v>7417099744.3203382</v>
      </c>
      <c r="C6814">
        <v>25.800286669851889</v>
      </c>
      <c r="D6814">
        <f t="shared" si="212"/>
        <v>-4117725752.5083609</v>
      </c>
      <c r="E6814">
        <f t="shared" si="213"/>
        <v>0</v>
      </c>
    </row>
    <row r="6815" spans="1:5" x14ac:dyDescent="0.25">
      <c r="A6815">
        <v>-4117725752.5083609</v>
      </c>
      <c r="B6815">
        <v>7420282587.3055325</v>
      </c>
      <c r="C6815">
        <v>25.800286669851889</v>
      </c>
      <c r="D6815">
        <f t="shared" si="212"/>
        <v>-4117725752.5083609</v>
      </c>
      <c r="E6815">
        <f t="shared" si="213"/>
        <v>0</v>
      </c>
    </row>
    <row r="6816" spans="1:5" x14ac:dyDescent="0.25">
      <c r="A6816">
        <v>-3973946067.8934369</v>
      </c>
      <c r="B6816">
        <v>7420282587.3055325</v>
      </c>
      <c r="C6816">
        <v>25.800286669851889</v>
      </c>
      <c r="D6816">
        <f t="shared" si="212"/>
        <v>-3973946067.8934369</v>
      </c>
      <c r="E6816">
        <f t="shared" si="213"/>
        <v>0</v>
      </c>
    </row>
    <row r="6817" spans="1:5" x14ac:dyDescent="0.25">
      <c r="A6817">
        <v>12723589548.11866</v>
      </c>
      <c r="B6817">
        <v>7424623192.8927059</v>
      </c>
      <c r="C6817">
        <v>25.800286669851889</v>
      </c>
      <c r="D6817">
        <f t="shared" si="212"/>
        <v>0</v>
      </c>
      <c r="E6817">
        <f t="shared" si="213"/>
        <v>12723589548.11866</v>
      </c>
    </row>
    <row r="6818" spans="1:5" x14ac:dyDescent="0.25">
      <c r="A6818">
        <v>13226454296.96653</v>
      </c>
      <c r="B6818">
        <v>7441427373.5089731</v>
      </c>
      <c r="C6818">
        <v>21.35842877306494</v>
      </c>
      <c r="D6818">
        <f t="shared" si="212"/>
        <v>0</v>
      </c>
      <c r="E6818">
        <f t="shared" si="213"/>
        <v>13226454296.96653</v>
      </c>
    </row>
    <row r="6819" spans="1:5" x14ac:dyDescent="0.25">
      <c r="A6819">
        <v>12797701120.985901</v>
      </c>
      <c r="B6819">
        <v>7444656783.7292871</v>
      </c>
      <c r="C6819">
        <v>0</v>
      </c>
      <c r="D6819">
        <f t="shared" si="212"/>
        <v>0</v>
      </c>
      <c r="E6819">
        <f t="shared" si="213"/>
        <v>12797701120.985901</v>
      </c>
    </row>
    <row r="6820" spans="1:5" x14ac:dyDescent="0.25">
      <c r="A6820">
        <v>11975110735.806549</v>
      </c>
      <c r="B6820">
        <v>7448226608.9980192</v>
      </c>
      <c r="C6820">
        <v>0</v>
      </c>
      <c r="D6820">
        <f t="shared" si="212"/>
        <v>0</v>
      </c>
      <c r="E6820">
        <f t="shared" si="213"/>
        <v>11975110735.806549</v>
      </c>
    </row>
    <row r="6821" spans="1:5" x14ac:dyDescent="0.25">
      <c r="A6821">
        <v>10823819081.578951</v>
      </c>
      <c r="B6821">
        <v>7482758795.1800365</v>
      </c>
      <c r="C6821">
        <v>0</v>
      </c>
      <c r="D6821">
        <f t="shared" si="212"/>
        <v>0</v>
      </c>
      <c r="E6821">
        <f t="shared" si="213"/>
        <v>10823819081.578951</v>
      </c>
    </row>
    <row r="6822" spans="1:5" x14ac:dyDescent="0.25">
      <c r="A6822">
        <v>9430666316.2994232</v>
      </c>
      <c r="B6822">
        <v>7487242903.2005787</v>
      </c>
      <c r="C6822">
        <v>0</v>
      </c>
      <c r="D6822">
        <f t="shared" si="212"/>
        <v>0</v>
      </c>
      <c r="E6822">
        <f t="shared" si="213"/>
        <v>9430666316.2994232</v>
      </c>
    </row>
    <row r="6823" spans="1:5" x14ac:dyDescent="0.25">
      <c r="A6823">
        <v>7893405438.3187094</v>
      </c>
      <c r="B6823">
        <v>7487387228.6010704</v>
      </c>
      <c r="C6823">
        <v>0</v>
      </c>
      <c r="D6823">
        <f t="shared" si="212"/>
        <v>0</v>
      </c>
      <c r="E6823">
        <f t="shared" si="213"/>
        <v>7893405438.3187094</v>
      </c>
    </row>
    <row r="6824" spans="1:5" x14ac:dyDescent="0.25">
      <c r="A6824">
        <v>6309490684.7848253</v>
      </c>
      <c r="B6824">
        <v>7491600401.6625204</v>
      </c>
      <c r="C6824">
        <v>0</v>
      </c>
      <c r="D6824">
        <f t="shared" si="212"/>
        <v>0</v>
      </c>
      <c r="E6824">
        <f t="shared" si="213"/>
        <v>6309490684.7848253</v>
      </c>
    </row>
    <row r="6825" spans="1:5" x14ac:dyDescent="0.25">
      <c r="A6825">
        <v>4766207132.4190311</v>
      </c>
      <c r="B6825">
        <v>7508193968.0956278</v>
      </c>
      <c r="C6825">
        <v>0</v>
      </c>
      <c r="D6825">
        <f t="shared" si="212"/>
        <v>0</v>
      </c>
      <c r="E6825">
        <f t="shared" si="213"/>
        <v>4766207132.4190311</v>
      </c>
    </row>
    <row r="6826" spans="1:5" x14ac:dyDescent="0.25">
      <c r="A6826">
        <v>3333461987.5504999</v>
      </c>
      <c r="B6826">
        <v>7522334076.0511208</v>
      </c>
      <c r="C6826">
        <v>19.41241514275611</v>
      </c>
      <c r="D6826">
        <f t="shared" si="212"/>
        <v>0</v>
      </c>
      <c r="E6826">
        <f t="shared" si="213"/>
        <v>3333461987.5504999</v>
      </c>
    </row>
    <row r="6827" spans="1:5" x14ac:dyDescent="0.25">
      <c r="A6827">
        <v>2059909468.0049031</v>
      </c>
      <c r="B6827">
        <v>7538427833.0992765</v>
      </c>
      <c r="C6827">
        <v>42.59802191196593</v>
      </c>
      <c r="D6827">
        <f t="shared" si="212"/>
        <v>0</v>
      </c>
      <c r="E6827">
        <f t="shared" si="213"/>
        <v>2059909468.0049031</v>
      </c>
    </row>
    <row r="6828" spans="1:5" x14ac:dyDescent="0.25">
      <c r="A6828">
        <v>-3253512552.8359299</v>
      </c>
      <c r="B6828">
        <v>7539777104.6948318</v>
      </c>
      <c r="C6828">
        <v>49.176689854639243</v>
      </c>
      <c r="D6828">
        <f t="shared" si="212"/>
        <v>-3253512552.8359299</v>
      </c>
      <c r="E6828">
        <f t="shared" si="213"/>
        <v>0</v>
      </c>
    </row>
    <row r="6829" spans="1:5" x14ac:dyDescent="0.25">
      <c r="A6829">
        <v>-8037187821.7847948</v>
      </c>
      <c r="B6829">
        <v>7545840796.1757832</v>
      </c>
      <c r="C6829">
        <v>49.176689854639243</v>
      </c>
      <c r="D6829">
        <f t="shared" si="212"/>
        <v>-8037187821.7847948</v>
      </c>
      <c r="E6829">
        <f t="shared" si="213"/>
        <v>0</v>
      </c>
    </row>
    <row r="6830" spans="1:5" x14ac:dyDescent="0.25">
      <c r="A6830">
        <v>-8037187821.7847948</v>
      </c>
      <c r="B6830">
        <v>7552119397.6524601</v>
      </c>
      <c r="C6830">
        <v>49.176689854639243</v>
      </c>
      <c r="D6830">
        <f t="shared" si="212"/>
        <v>-8037187821.7847948</v>
      </c>
      <c r="E6830">
        <f t="shared" si="213"/>
        <v>0</v>
      </c>
    </row>
    <row r="6831" spans="1:5" x14ac:dyDescent="0.25">
      <c r="A6831">
        <v>-8037187821.7847948</v>
      </c>
      <c r="B6831">
        <v>7552119397.6524601</v>
      </c>
      <c r="C6831">
        <v>49.176689854639243</v>
      </c>
      <c r="D6831">
        <f t="shared" si="212"/>
        <v>-8037187821.7847948</v>
      </c>
      <c r="E6831">
        <f t="shared" si="213"/>
        <v>0</v>
      </c>
    </row>
    <row r="6832" spans="1:5" x14ac:dyDescent="0.25">
      <c r="A6832">
        <v>-2240095276.189857</v>
      </c>
      <c r="B6832">
        <v>7561392696.100399</v>
      </c>
      <c r="C6832">
        <v>28.74878408804204</v>
      </c>
      <c r="D6832">
        <f t="shared" si="212"/>
        <v>-2240095276.189857</v>
      </c>
      <c r="E6832">
        <f t="shared" si="213"/>
        <v>0</v>
      </c>
    </row>
    <row r="6833" spans="1:5" x14ac:dyDescent="0.25">
      <c r="A6833">
        <v>3333461987.5504999</v>
      </c>
      <c r="B6833">
        <v>7569694932.1974802</v>
      </c>
      <c r="C6833">
        <v>8.8931894488776564</v>
      </c>
      <c r="D6833">
        <f t="shared" si="212"/>
        <v>0</v>
      </c>
      <c r="E6833">
        <f t="shared" si="213"/>
        <v>3333461987.5504999</v>
      </c>
    </row>
    <row r="6834" spans="1:5" x14ac:dyDescent="0.25">
      <c r="A6834">
        <v>4766207132.4190311</v>
      </c>
      <c r="B6834">
        <v>7570167664.4350767</v>
      </c>
      <c r="C6834">
        <v>0</v>
      </c>
      <c r="D6834">
        <f t="shared" si="212"/>
        <v>0</v>
      </c>
      <c r="E6834">
        <f t="shared" si="213"/>
        <v>4766207132.4190311</v>
      </c>
    </row>
    <row r="6835" spans="1:5" x14ac:dyDescent="0.25">
      <c r="A6835">
        <v>6309490684.7848253</v>
      </c>
      <c r="B6835">
        <v>7588079507.7921858</v>
      </c>
      <c r="C6835">
        <v>0</v>
      </c>
      <c r="D6835">
        <f t="shared" si="212"/>
        <v>0</v>
      </c>
      <c r="E6835">
        <f t="shared" si="213"/>
        <v>6309490684.7848253</v>
      </c>
    </row>
    <row r="6836" spans="1:5" x14ac:dyDescent="0.25">
      <c r="A6836">
        <v>7893405438.3187094</v>
      </c>
      <c r="B6836">
        <v>7588110701.5596809</v>
      </c>
      <c r="C6836">
        <v>0</v>
      </c>
      <c r="D6836">
        <f t="shared" si="212"/>
        <v>0</v>
      </c>
      <c r="E6836">
        <f t="shared" si="213"/>
        <v>7893405438.3187094</v>
      </c>
    </row>
    <row r="6837" spans="1:5" x14ac:dyDescent="0.25">
      <c r="A6837">
        <v>9430666316.2994232</v>
      </c>
      <c r="B6837">
        <v>7588178749.600625</v>
      </c>
      <c r="C6837">
        <v>0</v>
      </c>
      <c r="D6837">
        <f t="shared" si="212"/>
        <v>0</v>
      </c>
      <c r="E6837">
        <f t="shared" si="213"/>
        <v>9430666316.2994232</v>
      </c>
    </row>
    <row r="6838" spans="1:5" x14ac:dyDescent="0.25">
      <c r="A6838">
        <v>10823819081.578951</v>
      </c>
      <c r="B6838">
        <v>7588178749.600625</v>
      </c>
      <c r="C6838">
        <v>0</v>
      </c>
      <c r="D6838">
        <f t="shared" si="212"/>
        <v>0</v>
      </c>
      <c r="E6838">
        <f t="shared" si="213"/>
        <v>10823819081.578951</v>
      </c>
    </row>
    <row r="6839" spans="1:5" x14ac:dyDescent="0.25">
      <c r="A6839">
        <v>11975110735.806549</v>
      </c>
      <c r="B6839">
        <v>7601101886.8027363</v>
      </c>
      <c r="C6839">
        <v>0</v>
      </c>
      <c r="D6839">
        <f t="shared" si="212"/>
        <v>0</v>
      </c>
      <c r="E6839">
        <f t="shared" si="213"/>
        <v>11975110735.806549</v>
      </c>
    </row>
    <row r="6840" spans="1:5" x14ac:dyDescent="0.25">
      <c r="A6840">
        <v>12797701120.985901</v>
      </c>
      <c r="B6840">
        <v>7601101886.8027363</v>
      </c>
      <c r="C6840">
        <v>0</v>
      </c>
      <c r="D6840">
        <f t="shared" si="212"/>
        <v>0</v>
      </c>
      <c r="E6840">
        <f t="shared" si="213"/>
        <v>12797701120.985901</v>
      </c>
    </row>
    <row r="6841" spans="1:5" x14ac:dyDescent="0.25">
      <c r="A6841">
        <v>13226454296.96653</v>
      </c>
      <c r="B6841">
        <v>7612035381.7036648</v>
      </c>
      <c r="C6841">
        <v>0</v>
      </c>
      <c r="D6841">
        <f t="shared" si="212"/>
        <v>0</v>
      </c>
      <c r="E6841">
        <f t="shared" si="213"/>
        <v>13226454296.96653</v>
      </c>
    </row>
    <row r="6842" spans="1:5" x14ac:dyDescent="0.25">
      <c r="A6842">
        <v>14099859906.234871</v>
      </c>
      <c r="B6842">
        <v>7638758645.8803463</v>
      </c>
      <c r="C6842">
        <v>0</v>
      </c>
      <c r="D6842">
        <f t="shared" si="212"/>
        <v>0</v>
      </c>
      <c r="E6842">
        <f t="shared" si="213"/>
        <v>14099859906.234871</v>
      </c>
    </row>
    <row r="6843" spans="1:5" x14ac:dyDescent="0.25">
      <c r="A6843">
        <v>13657659694.56163</v>
      </c>
      <c r="B6843">
        <v>7639033898.7489405</v>
      </c>
      <c r="C6843">
        <v>0</v>
      </c>
      <c r="D6843">
        <f t="shared" si="212"/>
        <v>0</v>
      </c>
      <c r="E6843">
        <f t="shared" si="213"/>
        <v>13657659694.56163</v>
      </c>
    </row>
    <row r="6844" spans="1:5" x14ac:dyDescent="0.25">
      <c r="A6844">
        <v>12809270311.521561</v>
      </c>
      <c r="B6844">
        <v>7640526565.4421797</v>
      </c>
      <c r="C6844">
        <v>0</v>
      </c>
      <c r="D6844">
        <f t="shared" si="212"/>
        <v>0</v>
      </c>
      <c r="E6844">
        <f t="shared" si="213"/>
        <v>12809270311.521561</v>
      </c>
    </row>
    <row r="6845" spans="1:5" x14ac:dyDescent="0.25">
      <c r="A6845">
        <v>11621870563.326851</v>
      </c>
      <c r="B6845">
        <v>7645906581.5248203</v>
      </c>
      <c r="C6845">
        <v>0</v>
      </c>
      <c r="D6845">
        <f t="shared" si="212"/>
        <v>0</v>
      </c>
      <c r="E6845">
        <f t="shared" si="213"/>
        <v>11621870563.326851</v>
      </c>
    </row>
    <row r="6846" spans="1:5" x14ac:dyDescent="0.25">
      <c r="A6846">
        <v>10185024185.942591</v>
      </c>
      <c r="B6846">
        <v>7646028222.1763105</v>
      </c>
      <c r="C6846">
        <v>0</v>
      </c>
      <c r="D6846">
        <f t="shared" si="212"/>
        <v>0</v>
      </c>
      <c r="E6846">
        <f t="shared" si="213"/>
        <v>10185024185.942591</v>
      </c>
    </row>
    <row r="6847" spans="1:5" x14ac:dyDescent="0.25">
      <c r="A6847">
        <v>8599550016.3686981</v>
      </c>
      <c r="B6847">
        <v>7662313010.1660452</v>
      </c>
      <c r="C6847">
        <v>0</v>
      </c>
      <c r="D6847">
        <f t="shared" si="212"/>
        <v>0</v>
      </c>
      <c r="E6847">
        <f t="shared" si="213"/>
        <v>8599550016.3686981</v>
      </c>
    </row>
    <row r="6848" spans="1:5" x14ac:dyDescent="0.25">
      <c r="A6848">
        <v>6965958760.3200388</v>
      </c>
      <c r="B6848">
        <v>7662313010.1660452</v>
      </c>
      <c r="C6848">
        <v>0</v>
      </c>
      <c r="D6848">
        <f t="shared" si="212"/>
        <v>0</v>
      </c>
      <c r="E6848">
        <f t="shared" si="213"/>
        <v>6965958760.3200388</v>
      </c>
    </row>
    <row r="6849" spans="1:5" x14ac:dyDescent="0.25">
      <c r="A6849">
        <v>5374273026.5243006</v>
      </c>
      <c r="B6849">
        <v>7663783250.5161581</v>
      </c>
      <c r="C6849">
        <v>0</v>
      </c>
      <c r="D6849">
        <f t="shared" si="212"/>
        <v>0</v>
      </c>
      <c r="E6849">
        <f t="shared" si="213"/>
        <v>5374273026.5243006</v>
      </c>
    </row>
    <row r="6850" spans="1:5" x14ac:dyDescent="0.25">
      <c r="A6850">
        <v>3896592529.148129</v>
      </c>
      <c r="B6850">
        <v>7668814511.5833836</v>
      </c>
      <c r="C6850">
        <v>0</v>
      </c>
      <c r="D6850">
        <f t="shared" ref="D6850:D6913" si="214">MIN(A6850,0)</f>
        <v>0</v>
      </c>
      <c r="E6850">
        <f t="shared" ref="E6850:E6913" si="215">MAX(0,A6850)</f>
        <v>3896592529.148129</v>
      </c>
    </row>
    <row r="6851" spans="1:5" x14ac:dyDescent="0.25">
      <c r="A6851">
        <v>2583097433.9059849</v>
      </c>
      <c r="B6851">
        <v>7668814511.5833836</v>
      </c>
      <c r="C6851">
        <v>8.6005056839409342</v>
      </c>
      <c r="D6851">
        <f t="shared" si="214"/>
        <v>0</v>
      </c>
      <c r="E6851">
        <f t="shared" si="215"/>
        <v>2583097433.9059849</v>
      </c>
    </row>
    <row r="6852" spans="1:5" x14ac:dyDescent="0.25">
      <c r="A6852">
        <v>1461478221.122628</v>
      </c>
      <c r="B6852">
        <v>7671002880.5822954</v>
      </c>
      <c r="C6852">
        <v>18.874874177959899</v>
      </c>
      <c r="D6852">
        <f t="shared" si="214"/>
        <v>0</v>
      </c>
      <c r="E6852">
        <f t="shared" si="215"/>
        <v>1461478221.122628</v>
      </c>
    </row>
    <row r="6853" spans="1:5" x14ac:dyDescent="0.25">
      <c r="A6853">
        <v>-2380354421.3294539</v>
      </c>
      <c r="B6853">
        <v>7696946608.8376617</v>
      </c>
      <c r="C6853">
        <v>26.63512776047768</v>
      </c>
      <c r="D6853">
        <f t="shared" si="214"/>
        <v>-2380354421.3294539</v>
      </c>
      <c r="E6853">
        <f t="shared" si="215"/>
        <v>0</v>
      </c>
    </row>
    <row r="6854" spans="1:5" x14ac:dyDescent="0.25">
      <c r="A6854">
        <v>-2380354421.3294539</v>
      </c>
      <c r="B6854">
        <v>7698863167.9708948</v>
      </c>
      <c r="C6854">
        <v>26.63512776047768</v>
      </c>
      <c r="D6854">
        <f t="shared" si="214"/>
        <v>-2380354421.3294539</v>
      </c>
      <c r="E6854">
        <f t="shared" si="215"/>
        <v>0</v>
      </c>
    </row>
    <row r="6855" spans="1:5" x14ac:dyDescent="0.25">
      <c r="A6855">
        <v>1461478221.122628</v>
      </c>
      <c r="B6855">
        <v>7699755481.3278818</v>
      </c>
      <c r="C6855">
        <v>18.874874177959899</v>
      </c>
      <c r="D6855">
        <f t="shared" si="214"/>
        <v>0</v>
      </c>
      <c r="E6855">
        <f t="shared" si="215"/>
        <v>1461478221.122628</v>
      </c>
    </row>
    <row r="6856" spans="1:5" x14ac:dyDescent="0.25">
      <c r="A6856">
        <v>-4117725752.5083609</v>
      </c>
      <c r="B6856">
        <v>7718032887.0511761</v>
      </c>
      <c r="C6856">
        <v>25.800286669851889</v>
      </c>
      <c r="D6856">
        <f t="shared" si="214"/>
        <v>-4117725752.5083609</v>
      </c>
      <c r="E6856">
        <f t="shared" si="215"/>
        <v>0</v>
      </c>
    </row>
    <row r="6857" spans="1:5" x14ac:dyDescent="0.25">
      <c r="A6857">
        <v>-4117725752.5083609</v>
      </c>
      <c r="B6857">
        <v>7744151158.0983725</v>
      </c>
      <c r="C6857">
        <v>25.800286669851889</v>
      </c>
      <c r="D6857">
        <f t="shared" si="214"/>
        <v>-4117725752.5083609</v>
      </c>
      <c r="E6857">
        <f t="shared" si="215"/>
        <v>0</v>
      </c>
    </row>
    <row r="6858" spans="1:5" x14ac:dyDescent="0.25">
      <c r="A6858">
        <v>-4117725752.5083609</v>
      </c>
      <c r="B6858">
        <v>7756424019.2635021</v>
      </c>
      <c r="C6858">
        <v>25.800286669851889</v>
      </c>
      <c r="D6858">
        <f t="shared" si="214"/>
        <v>-4117725752.5083609</v>
      </c>
      <c r="E6858">
        <f t="shared" si="215"/>
        <v>0</v>
      </c>
    </row>
    <row r="6859" spans="1:5" x14ac:dyDescent="0.25">
      <c r="A6859">
        <v>-4117725752.5083609</v>
      </c>
      <c r="B6859">
        <v>7764110186.4852982</v>
      </c>
      <c r="C6859">
        <v>25.800286669851889</v>
      </c>
      <c r="D6859">
        <f t="shared" si="214"/>
        <v>-4117725752.5083609</v>
      </c>
      <c r="E6859">
        <f t="shared" si="215"/>
        <v>0</v>
      </c>
    </row>
    <row r="6860" spans="1:5" x14ac:dyDescent="0.25">
      <c r="A6860">
        <v>-4117725752.5083609</v>
      </c>
      <c r="B6860">
        <v>7770828312.6066036</v>
      </c>
      <c r="C6860">
        <v>25.800286669851889</v>
      </c>
      <c r="D6860">
        <f t="shared" si="214"/>
        <v>-4117725752.5083609</v>
      </c>
      <c r="E6860">
        <f t="shared" si="215"/>
        <v>0</v>
      </c>
    </row>
    <row r="6861" spans="1:5" x14ac:dyDescent="0.25">
      <c r="A6861">
        <v>-4117725752.5083609</v>
      </c>
      <c r="B6861">
        <v>7771321314.1144514</v>
      </c>
      <c r="C6861">
        <v>25.800286669851889</v>
      </c>
      <c r="D6861">
        <f t="shared" si="214"/>
        <v>-4117725752.5083609</v>
      </c>
      <c r="E6861">
        <f t="shared" si="215"/>
        <v>0</v>
      </c>
    </row>
    <row r="6862" spans="1:5" x14ac:dyDescent="0.25">
      <c r="A6862">
        <v>-4117725752.5083609</v>
      </c>
      <c r="B6862">
        <v>7771321314.1144514</v>
      </c>
      <c r="C6862">
        <v>25.800286669851889</v>
      </c>
      <c r="D6862">
        <f t="shared" si="214"/>
        <v>-4117725752.5083609</v>
      </c>
      <c r="E6862">
        <f t="shared" si="215"/>
        <v>0</v>
      </c>
    </row>
    <row r="6863" spans="1:5" x14ac:dyDescent="0.25">
      <c r="A6863">
        <v>-4117725752.5083609</v>
      </c>
      <c r="B6863">
        <v>7775377705.2627935</v>
      </c>
      <c r="C6863">
        <v>25.800286669851889</v>
      </c>
      <c r="D6863">
        <f t="shared" si="214"/>
        <v>-4117725752.5083609</v>
      </c>
      <c r="E6863">
        <f t="shared" si="215"/>
        <v>0</v>
      </c>
    </row>
    <row r="6864" spans="1:5" x14ac:dyDescent="0.25">
      <c r="A6864">
        <v>-4117725752.5083609</v>
      </c>
      <c r="B6864">
        <v>7784584287.6383648</v>
      </c>
      <c r="C6864">
        <v>25.800286669851889</v>
      </c>
      <c r="D6864">
        <f t="shared" si="214"/>
        <v>-4117725752.5083609</v>
      </c>
      <c r="E6864">
        <f t="shared" si="215"/>
        <v>0</v>
      </c>
    </row>
    <row r="6865" spans="1:5" x14ac:dyDescent="0.25">
      <c r="A6865">
        <v>680974311.36573958</v>
      </c>
      <c r="B6865">
        <v>7785399781.3219128</v>
      </c>
      <c r="C6865">
        <v>0</v>
      </c>
      <c r="D6865">
        <f t="shared" si="214"/>
        <v>0</v>
      </c>
      <c r="E6865">
        <f t="shared" si="215"/>
        <v>680974311.36573958</v>
      </c>
    </row>
    <row r="6866" spans="1:5" x14ac:dyDescent="0.25">
      <c r="A6866">
        <v>13595031255.15624</v>
      </c>
      <c r="B6866">
        <v>7789778806.5780497</v>
      </c>
      <c r="C6866">
        <v>0</v>
      </c>
      <c r="D6866">
        <f t="shared" si="214"/>
        <v>0</v>
      </c>
      <c r="E6866">
        <f t="shared" si="215"/>
        <v>13595031255.15624</v>
      </c>
    </row>
    <row r="6867" spans="1:5" x14ac:dyDescent="0.25">
      <c r="A6867">
        <v>13163642927.751341</v>
      </c>
      <c r="B6867">
        <v>7795211426.3135509</v>
      </c>
      <c r="C6867">
        <v>0</v>
      </c>
      <c r="D6867">
        <f t="shared" si="214"/>
        <v>0</v>
      </c>
      <c r="E6867">
        <f t="shared" si="215"/>
        <v>13163642927.751341</v>
      </c>
    </row>
    <row r="6868" spans="1:5" x14ac:dyDescent="0.25">
      <c r="A6868">
        <v>12335996836.05707</v>
      </c>
      <c r="B6868">
        <v>7795469651.7893171</v>
      </c>
      <c r="C6868">
        <v>0</v>
      </c>
      <c r="D6868">
        <f t="shared" si="214"/>
        <v>0</v>
      </c>
      <c r="E6868">
        <f t="shared" si="215"/>
        <v>12335996836.05707</v>
      </c>
    </row>
    <row r="6869" spans="1:5" x14ac:dyDescent="0.25">
      <c r="A6869">
        <v>11177629250.938801</v>
      </c>
      <c r="B6869">
        <v>7799030066.1014853</v>
      </c>
      <c r="C6869">
        <v>0</v>
      </c>
      <c r="D6869">
        <f t="shared" si="214"/>
        <v>0</v>
      </c>
      <c r="E6869">
        <f t="shared" si="215"/>
        <v>11177629250.938801</v>
      </c>
    </row>
    <row r="6870" spans="1:5" x14ac:dyDescent="0.25">
      <c r="A6870">
        <v>9775914056.9722805</v>
      </c>
      <c r="B6870">
        <v>7802237857.7990007</v>
      </c>
      <c r="C6870">
        <v>0</v>
      </c>
      <c r="D6870">
        <f t="shared" si="214"/>
        <v>0</v>
      </c>
      <c r="E6870">
        <f t="shared" si="215"/>
        <v>9775914056.9722805</v>
      </c>
    </row>
    <row r="6871" spans="1:5" x14ac:dyDescent="0.25">
      <c r="A6871">
        <v>8229205050.2801647</v>
      </c>
      <c r="B6871">
        <v>7803583950.7181625</v>
      </c>
      <c r="C6871">
        <v>0</v>
      </c>
      <c r="D6871">
        <f t="shared" si="214"/>
        <v>0</v>
      </c>
      <c r="E6871">
        <f t="shared" si="215"/>
        <v>8229205050.2801647</v>
      </c>
    </row>
    <row r="6872" spans="1:5" x14ac:dyDescent="0.25">
      <c r="A6872">
        <v>6635555429.5720425</v>
      </c>
      <c r="B6872">
        <v>7803583950.7181625</v>
      </c>
      <c r="C6872">
        <v>0</v>
      </c>
      <c r="D6872">
        <f t="shared" si="214"/>
        <v>0</v>
      </c>
      <c r="E6872">
        <f t="shared" si="215"/>
        <v>6635555429.5720425</v>
      </c>
    </row>
    <row r="6873" spans="1:5" x14ac:dyDescent="0.25">
      <c r="A6873">
        <v>5082786732.654788</v>
      </c>
      <c r="B6873">
        <v>7808202989.1003046</v>
      </c>
      <c r="C6873">
        <v>0</v>
      </c>
      <c r="D6873">
        <f t="shared" si="214"/>
        <v>0</v>
      </c>
      <c r="E6873">
        <f t="shared" si="215"/>
        <v>5082786732.654788</v>
      </c>
    </row>
    <row r="6874" spans="1:5" x14ac:dyDescent="0.25">
      <c r="A6874">
        <v>3641235821.1572762</v>
      </c>
      <c r="B6874">
        <v>7808202989.1003046</v>
      </c>
      <c r="C6874">
        <v>0</v>
      </c>
      <c r="D6874">
        <f t="shared" si="214"/>
        <v>0</v>
      </c>
      <c r="E6874">
        <f t="shared" si="215"/>
        <v>3641235821.1572762</v>
      </c>
    </row>
    <row r="6875" spans="1:5" x14ac:dyDescent="0.25">
      <c r="A6875">
        <v>2359855945.6321139</v>
      </c>
      <c r="B6875">
        <v>7810872761.9479856</v>
      </c>
      <c r="C6875">
        <v>10.985807251326589</v>
      </c>
      <c r="D6875">
        <f t="shared" si="214"/>
        <v>0</v>
      </c>
      <c r="E6875">
        <f t="shared" si="215"/>
        <v>2359855945.6321139</v>
      </c>
    </row>
    <row r="6876" spans="1:5" x14ac:dyDescent="0.25">
      <c r="A6876">
        <v>-1579773162.551337</v>
      </c>
      <c r="B6876">
        <v>7810872761.9479856</v>
      </c>
      <c r="C6876">
        <v>22.888685482995811</v>
      </c>
      <c r="D6876">
        <f t="shared" si="214"/>
        <v>-1579773162.551337</v>
      </c>
      <c r="E6876">
        <f t="shared" si="215"/>
        <v>0</v>
      </c>
    </row>
    <row r="6877" spans="1:5" x14ac:dyDescent="0.25">
      <c r="A6877">
        <v>-6384333731.1701441</v>
      </c>
      <c r="B6877">
        <v>7823511393.7163954</v>
      </c>
      <c r="C6877">
        <v>33.183308945411511</v>
      </c>
      <c r="D6877">
        <f t="shared" si="214"/>
        <v>-6384333731.1701441</v>
      </c>
      <c r="E6877">
        <f t="shared" si="215"/>
        <v>0</v>
      </c>
    </row>
    <row r="6878" spans="1:5" x14ac:dyDescent="0.25">
      <c r="A6878">
        <v>-2418200836.6156368</v>
      </c>
      <c r="B6878">
        <v>7824312757.5144863</v>
      </c>
      <c r="C6878">
        <v>35.643665014945299</v>
      </c>
      <c r="D6878">
        <f t="shared" si="214"/>
        <v>-2418200836.6156368</v>
      </c>
      <c r="E6878">
        <f t="shared" si="215"/>
        <v>0</v>
      </c>
    </row>
    <row r="6879" spans="1:5" x14ac:dyDescent="0.25">
      <c r="A6879">
        <v>1265660548.5811591</v>
      </c>
      <c r="B6879">
        <v>7852225851.411726</v>
      </c>
      <c r="C6879">
        <v>28.348751560704589</v>
      </c>
      <c r="D6879">
        <f t="shared" si="214"/>
        <v>0</v>
      </c>
      <c r="E6879">
        <f t="shared" si="215"/>
        <v>1265660548.5811591</v>
      </c>
    </row>
    <row r="6880" spans="1:5" x14ac:dyDescent="0.25">
      <c r="A6880">
        <v>2359855945.6321139</v>
      </c>
      <c r="B6880">
        <v>7855251671.0293331</v>
      </c>
      <c r="C6880">
        <v>15.967646282058929</v>
      </c>
      <c r="D6880">
        <f t="shared" si="214"/>
        <v>0</v>
      </c>
      <c r="E6880">
        <f t="shared" si="215"/>
        <v>2359855945.6321139</v>
      </c>
    </row>
    <row r="6881" spans="1:5" x14ac:dyDescent="0.25">
      <c r="A6881">
        <v>3641235821.1572762</v>
      </c>
      <c r="B6881">
        <v>7865346781.1727486</v>
      </c>
      <c r="C6881">
        <v>1.5920562333191219</v>
      </c>
      <c r="D6881">
        <f t="shared" si="214"/>
        <v>0</v>
      </c>
      <c r="E6881">
        <f t="shared" si="215"/>
        <v>3641235821.1572762</v>
      </c>
    </row>
    <row r="6882" spans="1:5" x14ac:dyDescent="0.25">
      <c r="A6882">
        <v>-4117725752.5083609</v>
      </c>
      <c r="B6882">
        <v>7866876869.9146271</v>
      </c>
      <c r="C6882">
        <v>25.800286669851889</v>
      </c>
      <c r="D6882">
        <f t="shared" si="214"/>
        <v>-4117725752.5083609</v>
      </c>
      <c r="E6882">
        <f t="shared" si="215"/>
        <v>0</v>
      </c>
    </row>
    <row r="6883" spans="1:5" x14ac:dyDescent="0.25">
      <c r="A6883">
        <v>-2119515263.6372631</v>
      </c>
      <c r="B6883">
        <v>7872977975.7333965</v>
      </c>
      <c r="C6883">
        <v>25.800286669851889</v>
      </c>
      <c r="D6883">
        <f t="shared" si="214"/>
        <v>-2119515263.6372631</v>
      </c>
      <c r="E6883">
        <f t="shared" si="215"/>
        <v>0</v>
      </c>
    </row>
    <row r="6884" spans="1:5" x14ac:dyDescent="0.25">
      <c r="A6884">
        <v>-4117725752.5083609</v>
      </c>
      <c r="B6884">
        <v>7883258282.1968269</v>
      </c>
      <c r="C6884">
        <v>25.800286669851889</v>
      </c>
      <c r="D6884">
        <f t="shared" si="214"/>
        <v>-4117725752.5083609</v>
      </c>
      <c r="E6884">
        <f t="shared" si="215"/>
        <v>0</v>
      </c>
    </row>
    <row r="6885" spans="1:5" x14ac:dyDescent="0.25">
      <c r="A6885">
        <v>-4117725752.5083609</v>
      </c>
      <c r="B6885">
        <v>7883320155.5040417</v>
      </c>
      <c r="C6885">
        <v>25.800286669851889</v>
      </c>
      <c r="D6885">
        <f t="shared" si="214"/>
        <v>-4117725752.5083609</v>
      </c>
      <c r="E6885">
        <f t="shared" si="215"/>
        <v>0</v>
      </c>
    </row>
    <row r="6886" spans="1:5" x14ac:dyDescent="0.25">
      <c r="A6886">
        <v>-4117725752.5083609</v>
      </c>
      <c r="B6886">
        <v>7884156079.1775103</v>
      </c>
      <c r="C6886">
        <v>25.800286669851889</v>
      </c>
      <c r="D6886">
        <f t="shared" si="214"/>
        <v>-4117725752.5083609</v>
      </c>
      <c r="E6886">
        <f t="shared" si="215"/>
        <v>0</v>
      </c>
    </row>
    <row r="6887" spans="1:5" x14ac:dyDescent="0.25">
      <c r="A6887">
        <v>-428399127.15627378</v>
      </c>
      <c r="B6887">
        <v>7884986689.0621185</v>
      </c>
      <c r="C6887">
        <v>0</v>
      </c>
      <c r="D6887">
        <f t="shared" si="214"/>
        <v>-428399127.15627378</v>
      </c>
      <c r="E6887">
        <f t="shared" si="215"/>
        <v>0</v>
      </c>
    </row>
    <row r="6888" spans="1:5" x14ac:dyDescent="0.25">
      <c r="A6888">
        <v>13163642927.751341</v>
      </c>
      <c r="B6888">
        <v>7885254771.0470095</v>
      </c>
      <c r="C6888">
        <v>0</v>
      </c>
      <c r="D6888">
        <f t="shared" si="214"/>
        <v>0</v>
      </c>
      <c r="E6888">
        <f t="shared" si="215"/>
        <v>13163642927.751341</v>
      </c>
    </row>
    <row r="6889" spans="1:5" x14ac:dyDescent="0.25">
      <c r="A6889">
        <v>13595031255.15624</v>
      </c>
      <c r="B6889">
        <v>7885254771.0470095</v>
      </c>
      <c r="C6889">
        <v>0</v>
      </c>
      <c r="D6889">
        <f t="shared" si="214"/>
        <v>0</v>
      </c>
      <c r="E6889">
        <f t="shared" si="215"/>
        <v>13595031255.15624</v>
      </c>
    </row>
    <row r="6890" spans="1:5" x14ac:dyDescent="0.25">
      <c r="A6890">
        <v>15651476958.70031</v>
      </c>
      <c r="B6890">
        <v>7893405438.3187094</v>
      </c>
      <c r="C6890">
        <v>0</v>
      </c>
      <c r="D6890">
        <f t="shared" si="214"/>
        <v>0</v>
      </c>
      <c r="E6890">
        <f t="shared" si="215"/>
        <v>15651476958.70031</v>
      </c>
    </row>
    <row r="6891" spans="1:5" x14ac:dyDescent="0.25">
      <c r="A6891">
        <v>15170867080.20137</v>
      </c>
      <c r="B6891">
        <v>7893405438.3187094</v>
      </c>
      <c r="C6891">
        <v>0</v>
      </c>
      <c r="D6891">
        <f t="shared" si="214"/>
        <v>0</v>
      </c>
      <c r="E6891">
        <f t="shared" si="215"/>
        <v>15170867080.20137</v>
      </c>
    </row>
    <row r="6892" spans="1:5" x14ac:dyDescent="0.25">
      <c r="A6892">
        <v>14248786295.210751</v>
      </c>
      <c r="B6892">
        <v>7897357364.26581</v>
      </c>
      <c r="C6892">
        <v>0</v>
      </c>
      <c r="D6892">
        <f t="shared" si="214"/>
        <v>0</v>
      </c>
      <c r="E6892">
        <f t="shared" si="215"/>
        <v>14248786295.210751</v>
      </c>
    </row>
    <row r="6893" spans="1:5" x14ac:dyDescent="0.25">
      <c r="A6893">
        <v>12958248584.81448</v>
      </c>
      <c r="B6893">
        <v>7916314672.379447</v>
      </c>
      <c r="C6893">
        <v>0</v>
      </c>
      <c r="D6893">
        <f t="shared" si="214"/>
        <v>0</v>
      </c>
      <c r="E6893">
        <f t="shared" si="215"/>
        <v>12958248584.81448</v>
      </c>
    </row>
    <row r="6894" spans="1:5" x14ac:dyDescent="0.25">
      <c r="A6894">
        <v>11396597222.769051</v>
      </c>
      <c r="B6894">
        <v>7917950076.4798145</v>
      </c>
      <c r="C6894">
        <v>0</v>
      </c>
      <c r="D6894">
        <f t="shared" si="214"/>
        <v>0</v>
      </c>
      <c r="E6894">
        <f t="shared" si="215"/>
        <v>11396597222.769051</v>
      </c>
    </row>
    <row r="6895" spans="1:5" x14ac:dyDescent="0.25">
      <c r="A6895">
        <v>9673408205.9234676</v>
      </c>
      <c r="B6895">
        <v>7938755028.5620747</v>
      </c>
      <c r="C6895">
        <v>0</v>
      </c>
      <c r="D6895">
        <f t="shared" si="214"/>
        <v>0</v>
      </c>
      <c r="E6895">
        <f t="shared" si="215"/>
        <v>9673408205.9234676</v>
      </c>
    </row>
    <row r="6896" spans="1:5" x14ac:dyDescent="0.25">
      <c r="A6896">
        <v>-4117725752.5083609</v>
      </c>
      <c r="B6896">
        <v>7948769622.2384472</v>
      </c>
      <c r="C6896">
        <v>25.800286669851889</v>
      </c>
      <c r="D6896">
        <f t="shared" si="214"/>
        <v>-4117725752.5083609</v>
      </c>
      <c r="E6896">
        <f t="shared" si="215"/>
        <v>0</v>
      </c>
    </row>
    <row r="6897" spans="1:5" x14ac:dyDescent="0.25">
      <c r="A6897">
        <v>73083165.931493133</v>
      </c>
      <c r="B6897">
        <v>7948769622.2384472</v>
      </c>
      <c r="C6897">
        <v>25.800286669851889</v>
      </c>
      <c r="D6897">
        <f t="shared" si="214"/>
        <v>0</v>
      </c>
      <c r="E6897">
        <f t="shared" si="215"/>
        <v>73083165.931493133</v>
      </c>
    </row>
    <row r="6898" spans="1:5" x14ac:dyDescent="0.25">
      <c r="A6898">
        <v>4561950167.5700712</v>
      </c>
      <c r="B6898">
        <v>7975703854.0881767</v>
      </c>
      <c r="C6898">
        <v>0</v>
      </c>
      <c r="D6898">
        <f t="shared" si="214"/>
        <v>0</v>
      </c>
      <c r="E6898">
        <f t="shared" si="215"/>
        <v>4561950167.5700712</v>
      </c>
    </row>
    <row r="6899" spans="1:5" x14ac:dyDescent="0.25">
      <c r="A6899">
        <v>3134364423.6723289</v>
      </c>
      <c r="B6899">
        <v>7976692678.932044</v>
      </c>
      <c r="C6899">
        <v>9.242271735348794</v>
      </c>
      <c r="D6899">
        <f t="shared" si="214"/>
        <v>0</v>
      </c>
      <c r="E6899">
        <f t="shared" si="215"/>
        <v>3134364423.6723289</v>
      </c>
    </row>
    <row r="6900" spans="1:5" x14ac:dyDescent="0.25">
      <c r="A6900">
        <v>-1259220587.590245</v>
      </c>
      <c r="B6900">
        <v>7984843042.300478</v>
      </c>
      <c r="C6900">
        <v>22.449053091947011</v>
      </c>
      <c r="D6900">
        <f t="shared" si="214"/>
        <v>-1259220587.590245</v>
      </c>
      <c r="E6900">
        <f t="shared" si="215"/>
        <v>0</v>
      </c>
    </row>
    <row r="6901" spans="1:5" x14ac:dyDescent="0.25">
      <c r="A6901">
        <v>-6570456880.6463757</v>
      </c>
      <c r="B6901">
        <v>7990464155.3954973</v>
      </c>
      <c r="C6901">
        <v>33.859476925649531</v>
      </c>
      <c r="D6901">
        <f t="shared" si="214"/>
        <v>-6570456880.6463757</v>
      </c>
      <c r="E6901">
        <f t="shared" si="215"/>
        <v>0</v>
      </c>
    </row>
    <row r="6902" spans="1:5" x14ac:dyDescent="0.25">
      <c r="A6902">
        <v>-4117725752.5083609</v>
      </c>
      <c r="B6902">
        <v>7990464155.3954973</v>
      </c>
      <c r="C6902">
        <v>36.574262116198973</v>
      </c>
      <c r="D6902">
        <f t="shared" si="214"/>
        <v>-4117725752.5083609</v>
      </c>
      <c r="E6902">
        <f t="shared" si="215"/>
        <v>0</v>
      </c>
    </row>
    <row r="6903" spans="1:5" x14ac:dyDescent="0.25">
      <c r="A6903">
        <v>-4117725752.5083609</v>
      </c>
      <c r="B6903">
        <v>8012146424.3932714</v>
      </c>
      <c r="C6903">
        <v>28.473294941454899</v>
      </c>
      <c r="D6903">
        <f t="shared" si="214"/>
        <v>-4117725752.5083609</v>
      </c>
      <c r="E6903">
        <f t="shared" si="215"/>
        <v>0</v>
      </c>
    </row>
    <row r="6904" spans="1:5" x14ac:dyDescent="0.25">
      <c r="A6904">
        <v>-4117725752.5083609</v>
      </c>
      <c r="B6904">
        <v>8016884623.9424114</v>
      </c>
      <c r="C6904">
        <v>25.800286669851889</v>
      </c>
      <c r="D6904">
        <f t="shared" si="214"/>
        <v>-4117725752.5083609</v>
      </c>
      <c r="E6904">
        <f t="shared" si="215"/>
        <v>0</v>
      </c>
    </row>
    <row r="6905" spans="1:5" x14ac:dyDescent="0.25">
      <c r="A6905">
        <v>-4117725752.5083609</v>
      </c>
      <c r="B6905">
        <v>8025030625.1075878</v>
      </c>
      <c r="C6905">
        <v>25.800286669851889</v>
      </c>
      <c r="D6905">
        <f t="shared" si="214"/>
        <v>-4117725752.5083609</v>
      </c>
      <c r="E6905">
        <f t="shared" si="215"/>
        <v>0</v>
      </c>
    </row>
    <row r="6906" spans="1:5" x14ac:dyDescent="0.25">
      <c r="A6906">
        <v>-4117725752.5083609</v>
      </c>
      <c r="B6906">
        <v>8025415655.1817989</v>
      </c>
      <c r="C6906">
        <v>25.800286669851889</v>
      </c>
      <c r="D6906">
        <f t="shared" si="214"/>
        <v>-4117725752.5083609</v>
      </c>
      <c r="E6906">
        <f t="shared" si="215"/>
        <v>0</v>
      </c>
    </row>
    <row r="6907" spans="1:5" x14ac:dyDescent="0.25">
      <c r="A6907">
        <v>-4117725752.5083609</v>
      </c>
      <c r="B6907">
        <v>8025415655.1817989</v>
      </c>
      <c r="C6907">
        <v>25.800286669851889</v>
      </c>
      <c r="D6907">
        <f t="shared" si="214"/>
        <v>-4117725752.5083609</v>
      </c>
      <c r="E6907">
        <f t="shared" si="215"/>
        <v>0</v>
      </c>
    </row>
    <row r="6908" spans="1:5" x14ac:dyDescent="0.25">
      <c r="A6908">
        <v>-4117725752.5083609</v>
      </c>
      <c r="B6908">
        <v>8026212711.0053053</v>
      </c>
      <c r="C6908">
        <v>25.800286669851889</v>
      </c>
      <c r="D6908">
        <f t="shared" si="214"/>
        <v>-4117725752.5083609</v>
      </c>
      <c r="E6908">
        <f t="shared" si="215"/>
        <v>0</v>
      </c>
    </row>
    <row r="6909" spans="1:5" x14ac:dyDescent="0.25">
      <c r="A6909">
        <v>-4117725752.5083609</v>
      </c>
      <c r="B6909">
        <v>8028670366.1985245</v>
      </c>
      <c r="C6909">
        <v>25.800286669851889</v>
      </c>
      <c r="D6909">
        <f t="shared" si="214"/>
        <v>-4117725752.5083609</v>
      </c>
      <c r="E6909">
        <f t="shared" si="215"/>
        <v>0</v>
      </c>
    </row>
    <row r="6910" spans="1:5" x14ac:dyDescent="0.25">
      <c r="A6910">
        <v>-4117725752.5083609</v>
      </c>
      <c r="B6910">
        <v>8040519633.5067596</v>
      </c>
      <c r="C6910">
        <v>25.800286669851889</v>
      </c>
      <c r="D6910">
        <f t="shared" si="214"/>
        <v>-4117725752.5083609</v>
      </c>
      <c r="E6910">
        <f t="shared" si="215"/>
        <v>0</v>
      </c>
    </row>
    <row r="6911" spans="1:5" x14ac:dyDescent="0.25">
      <c r="A6911">
        <v>-4117725752.5083609</v>
      </c>
      <c r="B6911">
        <v>8040519633.5067596</v>
      </c>
      <c r="C6911">
        <v>25.800286669851889</v>
      </c>
      <c r="D6911">
        <f t="shared" si="214"/>
        <v>-4117725752.5083609</v>
      </c>
      <c r="E6911">
        <f t="shared" si="215"/>
        <v>0</v>
      </c>
    </row>
    <row r="6912" spans="1:5" x14ac:dyDescent="0.25">
      <c r="A6912">
        <v>-4117725752.5083609</v>
      </c>
      <c r="B6912">
        <v>8056976272.7264175</v>
      </c>
      <c r="C6912">
        <v>25.800286669851889</v>
      </c>
      <c r="D6912">
        <f t="shared" si="214"/>
        <v>-4117725752.5083609</v>
      </c>
      <c r="E6912">
        <f t="shared" si="215"/>
        <v>0</v>
      </c>
    </row>
    <row r="6913" spans="1:5" x14ac:dyDescent="0.25">
      <c r="A6913">
        <v>-4117725752.5083609</v>
      </c>
      <c r="B6913">
        <v>8071788411.9321146</v>
      </c>
      <c r="C6913">
        <v>25.800286669851889</v>
      </c>
      <c r="D6913">
        <f t="shared" si="214"/>
        <v>-4117725752.5083609</v>
      </c>
      <c r="E6913">
        <f t="shared" si="215"/>
        <v>0</v>
      </c>
    </row>
    <row r="6914" spans="1:5" x14ac:dyDescent="0.25">
      <c r="A6914">
        <v>-4117725752.5083609</v>
      </c>
      <c r="B6914">
        <v>8076377758.2879353</v>
      </c>
      <c r="C6914">
        <v>25.800286669851889</v>
      </c>
      <c r="D6914">
        <f t="shared" ref="D6914:D6977" si="216">MIN(A6914,0)</f>
        <v>-4117725752.5083609</v>
      </c>
      <c r="E6914">
        <f t="shared" ref="E6914:E6977" si="217">MAX(0,A6914)</f>
        <v>0</v>
      </c>
    </row>
    <row r="6915" spans="1:5" x14ac:dyDescent="0.25">
      <c r="A6915">
        <v>-4117725752.5083609</v>
      </c>
      <c r="B6915">
        <v>8083072616.6121225</v>
      </c>
      <c r="C6915">
        <v>25.800286669851889</v>
      </c>
      <c r="D6915">
        <f t="shared" si="216"/>
        <v>-4117725752.5083609</v>
      </c>
      <c r="E6915">
        <f t="shared" si="217"/>
        <v>0</v>
      </c>
    </row>
    <row r="6916" spans="1:5" x14ac:dyDescent="0.25">
      <c r="A6916">
        <v>-4117725752.5083609</v>
      </c>
      <c r="B6916">
        <v>8094091627.1177197</v>
      </c>
      <c r="C6916">
        <v>25.800286669851889</v>
      </c>
      <c r="D6916">
        <f t="shared" si="216"/>
        <v>-4117725752.5083609</v>
      </c>
      <c r="E6916">
        <f t="shared" si="217"/>
        <v>0</v>
      </c>
    </row>
    <row r="6917" spans="1:5" x14ac:dyDescent="0.25">
      <c r="A6917">
        <v>-4117725752.5083609</v>
      </c>
      <c r="B6917">
        <v>8097242171.1529465</v>
      </c>
      <c r="C6917">
        <v>25.800286669851889</v>
      </c>
      <c r="D6917">
        <f t="shared" si="216"/>
        <v>-4117725752.5083609</v>
      </c>
      <c r="E6917">
        <f t="shared" si="217"/>
        <v>0</v>
      </c>
    </row>
    <row r="6918" spans="1:5" x14ac:dyDescent="0.25">
      <c r="A6918">
        <v>-4117725752.5083609</v>
      </c>
      <c r="B6918">
        <v>8117278907.655489</v>
      </c>
      <c r="C6918">
        <v>0</v>
      </c>
      <c r="D6918">
        <f t="shared" si="216"/>
        <v>-4117725752.5083609</v>
      </c>
      <c r="E6918">
        <f t="shared" si="217"/>
        <v>0</v>
      </c>
    </row>
    <row r="6919" spans="1:5" x14ac:dyDescent="0.25">
      <c r="A6919">
        <v>7744151158.0983725</v>
      </c>
      <c r="B6919">
        <v>8117278907.655489</v>
      </c>
      <c r="C6919">
        <v>0</v>
      </c>
      <c r="D6919">
        <f t="shared" si="216"/>
        <v>0</v>
      </c>
      <c r="E6919">
        <f t="shared" si="217"/>
        <v>7744151158.0983725</v>
      </c>
    </row>
    <row r="6920" spans="1:5" x14ac:dyDescent="0.25">
      <c r="A6920">
        <v>-4117725752.5083609</v>
      </c>
      <c r="B6920">
        <v>8120184141.5133533</v>
      </c>
      <c r="C6920">
        <v>25.800286669851889</v>
      </c>
      <c r="D6920">
        <f t="shared" si="216"/>
        <v>-4117725752.5083609</v>
      </c>
      <c r="E6920">
        <f t="shared" si="217"/>
        <v>0</v>
      </c>
    </row>
    <row r="6921" spans="1:5" x14ac:dyDescent="0.25">
      <c r="A6921">
        <v>-4117725752.5083609</v>
      </c>
      <c r="B6921">
        <v>8120592706.7177372</v>
      </c>
      <c r="C6921">
        <v>25.800286669851889</v>
      </c>
      <c r="D6921">
        <f t="shared" si="216"/>
        <v>-4117725752.5083609</v>
      </c>
      <c r="E6921">
        <f t="shared" si="217"/>
        <v>0</v>
      </c>
    </row>
    <row r="6922" spans="1:5" x14ac:dyDescent="0.25">
      <c r="A6922">
        <v>-4117725752.5083609</v>
      </c>
      <c r="B6922">
        <v>8126708390.3435946</v>
      </c>
      <c r="C6922">
        <v>25.800286669851889</v>
      </c>
      <c r="D6922">
        <f t="shared" si="216"/>
        <v>-4117725752.5083609</v>
      </c>
      <c r="E6922">
        <f t="shared" si="217"/>
        <v>0</v>
      </c>
    </row>
    <row r="6923" spans="1:5" x14ac:dyDescent="0.25">
      <c r="A6923">
        <v>2013386094.040046</v>
      </c>
      <c r="B6923">
        <v>8126708390.3435946</v>
      </c>
      <c r="C6923">
        <v>25.800286669851889</v>
      </c>
      <c r="D6923">
        <f t="shared" si="216"/>
        <v>0</v>
      </c>
      <c r="E6923">
        <f t="shared" si="217"/>
        <v>2013386094.040046</v>
      </c>
    </row>
    <row r="6924" spans="1:5" x14ac:dyDescent="0.25">
      <c r="A6924">
        <v>-2026140630.7715731</v>
      </c>
      <c r="B6924">
        <v>8127052179.3005638</v>
      </c>
      <c r="C6924">
        <v>42.328784865789949</v>
      </c>
      <c r="D6924">
        <f t="shared" si="216"/>
        <v>-2026140630.7715731</v>
      </c>
      <c r="E6924">
        <f t="shared" si="217"/>
        <v>0</v>
      </c>
    </row>
    <row r="6925" spans="1:5" x14ac:dyDescent="0.25">
      <c r="A6925">
        <v>-8037187821.7847948</v>
      </c>
      <c r="B6925">
        <v>8138569849.7637863</v>
      </c>
      <c r="C6925">
        <v>49.176689854639243</v>
      </c>
      <c r="D6925">
        <f t="shared" si="216"/>
        <v>-8037187821.7847948</v>
      </c>
      <c r="E6925">
        <f t="shared" si="217"/>
        <v>0</v>
      </c>
    </row>
    <row r="6926" spans="1:5" x14ac:dyDescent="0.25">
      <c r="A6926">
        <v>-8037187821.7847948</v>
      </c>
      <c r="B6926">
        <v>8141073713.0715084</v>
      </c>
      <c r="C6926">
        <v>49.176689854639243</v>
      </c>
      <c r="D6926">
        <f t="shared" si="216"/>
        <v>-8037187821.7847948</v>
      </c>
      <c r="E6926">
        <f t="shared" si="217"/>
        <v>0</v>
      </c>
    </row>
    <row r="6927" spans="1:5" x14ac:dyDescent="0.25">
      <c r="A6927">
        <v>-2026140630.7715731</v>
      </c>
      <c r="B6927">
        <v>8144012129.9644079</v>
      </c>
      <c r="C6927">
        <v>42.328784865789949</v>
      </c>
      <c r="D6927">
        <f t="shared" si="216"/>
        <v>-2026140630.7715731</v>
      </c>
      <c r="E6927">
        <f t="shared" si="217"/>
        <v>0</v>
      </c>
    </row>
    <row r="6928" spans="1:5" x14ac:dyDescent="0.25">
      <c r="A6928">
        <v>3833826270.6279888</v>
      </c>
      <c r="B6928">
        <v>8146414079.8784552</v>
      </c>
      <c r="C6928">
        <v>25.800286669851889</v>
      </c>
      <c r="D6928">
        <f t="shared" si="216"/>
        <v>0</v>
      </c>
      <c r="E6928">
        <f t="shared" si="217"/>
        <v>3833826270.6279888</v>
      </c>
    </row>
    <row r="6929" spans="1:5" x14ac:dyDescent="0.25">
      <c r="A6929">
        <v>5419290363.8016224</v>
      </c>
      <c r="B6929">
        <v>8154562245.510808</v>
      </c>
      <c r="C6929">
        <v>25.800286669851889</v>
      </c>
      <c r="D6929">
        <f t="shared" si="216"/>
        <v>0</v>
      </c>
      <c r="E6929">
        <f t="shared" si="217"/>
        <v>5419290363.8016224</v>
      </c>
    </row>
    <row r="6930" spans="1:5" x14ac:dyDescent="0.25">
      <c r="A6930">
        <v>-4117725752.5083609</v>
      </c>
      <c r="B6930">
        <v>8175885987.730257</v>
      </c>
      <c r="C6930">
        <v>25.800286669851889</v>
      </c>
      <c r="D6930">
        <f t="shared" si="216"/>
        <v>-4117725752.5083609</v>
      </c>
      <c r="E6930">
        <f t="shared" si="217"/>
        <v>0</v>
      </c>
    </row>
    <row r="6931" spans="1:5" x14ac:dyDescent="0.25">
      <c r="A6931">
        <v>-4117725752.5083609</v>
      </c>
      <c r="B6931">
        <v>8175885987.730257</v>
      </c>
      <c r="C6931">
        <v>25.800286669851889</v>
      </c>
      <c r="D6931">
        <f t="shared" si="216"/>
        <v>-4117725752.5083609</v>
      </c>
      <c r="E6931">
        <f t="shared" si="217"/>
        <v>0</v>
      </c>
    </row>
    <row r="6932" spans="1:5" x14ac:dyDescent="0.25">
      <c r="A6932">
        <v>-4117725752.5083609</v>
      </c>
      <c r="B6932">
        <v>8192839692.3981066</v>
      </c>
      <c r="C6932">
        <v>25.800286669851889</v>
      </c>
      <c r="D6932">
        <f t="shared" si="216"/>
        <v>-4117725752.5083609</v>
      </c>
      <c r="E6932">
        <f t="shared" si="217"/>
        <v>0</v>
      </c>
    </row>
    <row r="6933" spans="1:5" x14ac:dyDescent="0.25">
      <c r="A6933">
        <v>-4117725752.5083609</v>
      </c>
      <c r="B6933">
        <v>8194133132.7124395</v>
      </c>
      <c r="C6933">
        <v>25.800286669851889</v>
      </c>
      <c r="D6933">
        <f t="shared" si="216"/>
        <v>-4117725752.5083609</v>
      </c>
      <c r="E6933">
        <f t="shared" si="217"/>
        <v>0</v>
      </c>
    </row>
    <row r="6934" spans="1:5" x14ac:dyDescent="0.25">
      <c r="A6934">
        <v>-4117725752.5083609</v>
      </c>
      <c r="B6934">
        <v>8194133132.7124395</v>
      </c>
      <c r="C6934">
        <v>25.800286669851889</v>
      </c>
      <c r="D6934">
        <f t="shared" si="216"/>
        <v>-4117725752.5083609</v>
      </c>
      <c r="E6934">
        <f t="shared" si="217"/>
        <v>0</v>
      </c>
    </row>
    <row r="6935" spans="1:5" x14ac:dyDescent="0.25">
      <c r="A6935">
        <v>-4117725752.5083609</v>
      </c>
      <c r="B6935">
        <v>8196166020.7480192</v>
      </c>
      <c r="C6935">
        <v>25.800286669851889</v>
      </c>
      <c r="D6935">
        <f t="shared" si="216"/>
        <v>-4117725752.5083609</v>
      </c>
      <c r="E6935">
        <f t="shared" si="217"/>
        <v>0</v>
      </c>
    </row>
    <row r="6936" spans="1:5" x14ac:dyDescent="0.25">
      <c r="A6936">
        <v>-4117725752.5083609</v>
      </c>
      <c r="B6936">
        <v>8205122249.4153481</v>
      </c>
      <c r="C6936">
        <v>25.800286669851889</v>
      </c>
      <c r="D6936">
        <f t="shared" si="216"/>
        <v>-4117725752.5083609</v>
      </c>
      <c r="E6936">
        <f t="shared" si="217"/>
        <v>0</v>
      </c>
    </row>
    <row r="6937" spans="1:5" x14ac:dyDescent="0.25">
      <c r="A6937">
        <v>8341423160.9041185</v>
      </c>
      <c r="B6937">
        <v>8205122249.4153481</v>
      </c>
      <c r="C6937">
        <v>3.9721063287584841</v>
      </c>
      <c r="D6937">
        <f t="shared" si="216"/>
        <v>0</v>
      </c>
      <c r="E6937">
        <f t="shared" si="217"/>
        <v>8341423160.9041185</v>
      </c>
    </row>
    <row r="6938" spans="1:5" x14ac:dyDescent="0.25">
      <c r="A6938">
        <v>13873702570.20178</v>
      </c>
      <c r="B6938">
        <v>8209584071.8437643</v>
      </c>
      <c r="C6938">
        <v>0</v>
      </c>
      <c r="D6938">
        <f t="shared" si="216"/>
        <v>0</v>
      </c>
      <c r="E6938">
        <f t="shared" si="217"/>
        <v>13873702570.20178</v>
      </c>
    </row>
    <row r="6939" spans="1:5" x14ac:dyDescent="0.25">
      <c r="A6939">
        <v>13435074271.327761</v>
      </c>
      <c r="B6939">
        <v>8225790694.7043962</v>
      </c>
      <c r="C6939">
        <v>0</v>
      </c>
      <c r="D6939">
        <f t="shared" si="216"/>
        <v>0</v>
      </c>
      <c r="E6939">
        <f t="shared" si="217"/>
        <v>13435074271.327761</v>
      </c>
    </row>
    <row r="6940" spans="1:5" x14ac:dyDescent="0.25">
      <c r="A6940">
        <v>12593537831.40262</v>
      </c>
      <c r="B6940">
        <v>8229205050.2801647</v>
      </c>
      <c r="C6940">
        <v>0</v>
      </c>
      <c r="D6940">
        <f t="shared" si="216"/>
        <v>0</v>
      </c>
      <c r="E6940">
        <f t="shared" si="217"/>
        <v>12593537831.40262</v>
      </c>
    </row>
    <row r="6941" spans="1:5" x14ac:dyDescent="0.25">
      <c r="A6941">
        <v>11415729413.66506</v>
      </c>
      <c r="B6941">
        <v>8241412094.7785091</v>
      </c>
      <c r="C6941">
        <v>0</v>
      </c>
      <c r="D6941">
        <f t="shared" si="216"/>
        <v>0</v>
      </c>
      <c r="E6941">
        <f t="shared" si="217"/>
        <v>11415729413.66506</v>
      </c>
    </row>
    <row r="6942" spans="1:5" x14ac:dyDescent="0.25">
      <c r="A6942">
        <v>9990489294.7818584</v>
      </c>
      <c r="B6942">
        <v>8254290654.1733475</v>
      </c>
      <c r="C6942">
        <v>0</v>
      </c>
      <c r="D6942">
        <f t="shared" si="216"/>
        <v>0</v>
      </c>
      <c r="E6942">
        <f t="shared" si="217"/>
        <v>9990489294.7818584</v>
      </c>
    </row>
    <row r="6943" spans="1:5" x14ac:dyDescent="0.25">
      <c r="A6943">
        <v>8417821938.3429327</v>
      </c>
      <c r="B6943">
        <v>8254290654.1733475</v>
      </c>
      <c r="C6943">
        <v>0</v>
      </c>
      <c r="D6943">
        <f t="shared" si="216"/>
        <v>0</v>
      </c>
      <c r="E6943">
        <f t="shared" si="217"/>
        <v>8417821938.3429327</v>
      </c>
    </row>
    <row r="6944" spans="1:5" x14ac:dyDescent="0.25">
      <c r="A6944">
        <v>-4117725752.5083609</v>
      </c>
      <c r="B6944">
        <v>8255222455.5132036</v>
      </c>
      <c r="C6944">
        <v>25.800286669851889</v>
      </c>
      <c r="D6944">
        <f t="shared" si="216"/>
        <v>-4117725752.5083609</v>
      </c>
      <c r="E6944">
        <f t="shared" si="217"/>
        <v>0</v>
      </c>
    </row>
    <row r="6945" spans="1:5" x14ac:dyDescent="0.25">
      <c r="A6945">
        <v>-1842115432.2655239</v>
      </c>
      <c r="B6945">
        <v>8258545072.7262526</v>
      </c>
      <c r="C6945">
        <v>25.800286669851889</v>
      </c>
      <c r="D6945">
        <f t="shared" si="216"/>
        <v>-1842115432.2655239</v>
      </c>
      <c r="E6945">
        <f t="shared" si="217"/>
        <v>0</v>
      </c>
    </row>
    <row r="6946" spans="1:5" x14ac:dyDescent="0.25">
      <c r="A6946">
        <v>3752853021.9085722</v>
      </c>
      <c r="B6946">
        <v>8258545072.7262526</v>
      </c>
      <c r="C6946">
        <v>9.2894960782770983</v>
      </c>
      <c r="D6946">
        <f t="shared" si="216"/>
        <v>0</v>
      </c>
      <c r="E6946">
        <f t="shared" si="217"/>
        <v>3752853021.9085722</v>
      </c>
    </row>
    <row r="6947" spans="1:5" x14ac:dyDescent="0.25">
      <c r="A6947">
        <v>2449967803.8635998</v>
      </c>
      <c r="B6947">
        <v>8266742108.9311018</v>
      </c>
      <c r="C6947">
        <v>11.92634481153258</v>
      </c>
      <c r="D6947">
        <f t="shared" si="216"/>
        <v>0</v>
      </c>
      <c r="E6947">
        <f t="shared" si="217"/>
        <v>2449967803.8635998</v>
      </c>
    </row>
    <row r="6948" spans="1:5" x14ac:dyDescent="0.25">
      <c r="A6948">
        <v>-2237893637.3868208</v>
      </c>
      <c r="B6948">
        <v>8275603412.6914291</v>
      </c>
      <c r="C6948">
        <v>25.254099616409199</v>
      </c>
      <c r="D6948">
        <f t="shared" si="216"/>
        <v>-2237893637.3868208</v>
      </c>
      <c r="E6948">
        <f t="shared" si="217"/>
        <v>0</v>
      </c>
    </row>
    <row r="6949" spans="1:5" x14ac:dyDescent="0.25">
      <c r="A6949">
        <v>-8037187821.7847948</v>
      </c>
      <c r="B6949">
        <v>8278277910.5607967</v>
      </c>
      <c r="C6949">
        <v>37.065971949542352</v>
      </c>
      <c r="D6949">
        <f t="shared" si="216"/>
        <v>-8037187821.7847948</v>
      </c>
      <c r="E6949">
        <f t="shared" si="217"/>
        <v>0</v>
      </c>
    </row>
    <row r="6950" spans="1:5" x14ac:dyDescent="0.25">
      <c r="A6950">
        <v>-3090392606.5082979</v>
      </c>
      <c r="B6950">
        <v>8278661824.4384308</v>
      </c>
      <c r="C6950">
        <v>40.174053669536718</v>
      </c>
      <c r="D6950">
        <f t="shared" si="216"/>
        <v>-3090392606.5082979</v>
      </c>
      <c r="E6950">
        <f t="shared" si="217"/>
        <v>0</v>
      </c>
    </row>
    <row r="6951" spans="1:5" x14ac:dyDescent="0.25">
      <c r="A6951">
        <v>1337408573.224622</v>
      </c>
      <c r="B6951">
        <v>8304102973.7467003</v>
      </c>
      <c r="C6951">
        <v>32.150276399272137</v>
      </c>
      <c r="D6951">
        <f t="shared" si="216"/>
        <v>0</v>
      </c>
      <c r="E6951">
        <f t="shared" si="217"/>
        <v>1337408573.224622</v>
      </c>
    </row>
    <row r="6952" spans="1:5" x14ac:dyDescent="0.25">
      <c r="A6952">
        <v>2449967803.8635998</v>
      </c>
      <c r="B6952">
        <v>8304460663.0542336</v>
      </c>
      <c r="C6952">
        <v>18.21690491666039</v>
      </c>
      <c r="D6952">
        <f t="shared" si="216"/>
        <v>0</v>
      </c>
      <c r="E6952">
        <f t="shared" si="217"/>
        <v>2449967803.8635998</v>
      </c>
    </row>
    <row r="6953" spans="1:5" x14ac:dyDescent="0.25">
      <c r="A6953">
        <v>3752853021.9085722</v>
      </c>
      <c r="B6953">
        <v>8306147624.1380892</v>
      </c>
      <c r="C6953">
        <v>25.800286669851889</v>
      </c>
      <c r="D6953">
        <f t="shared" si="216"/>
        <v>0</v>
      </c>
      <c r="E6953">
        <f t="shared" si="217"/>
        <v>3752853021.9085722</v>
      </c>
    </row>
    <row r="6954" spans="1:5" x14ac:dyDescent="0.25">
      <c r="A6954">
        <v>-4117725752.5083609</v>
      </c>
      <c r="B6954">
        <v>8306147624.1380892</v>
      </c>
      <c r="C6954">
        <v>25.800286669851889</v>
      </c>
      <c r="D6954">
        <f t="shared" si="216"/>
        <v>-4117725752.5083609</v>
      </c>
      <c r="E6954">
        <f t="shared" si="217"/>
        <v>0</v>
      </c>
    </row>
    <row r="6955" spans="1:5" x14ac:dyDescent="0.25">
      <c r="A6955">
        <v>-4117725752.5083609</v>
      </c>
      <c r="B6955">
        <v>8309733588.4475985</v>
      </c>
      <c r="C6955">
        <v>25.800286669851889</v>
      </c>
      <c r="D6955">
        <f t="shared" si="216"/>
        <v>-4117725752.5083609</v>
      </c>
      <c r="E6955">
        <f t="shared" si="217"/>
        <v>0</v>
      </c>
    </row>
    <row r="6956" spans="1:5" x14ac:dyDescent="0.25">
      <c r="A6956">
        <v>-4117725752.5083609</v>
      </c>
      <c r="B6956">
        <v>8321405772.3887558</v>
      </c>
      <c r="C6956">
        <v>25.800286669851889</v>
      </c>
      <c r="D6956">
        <f t="shared" si="216"/>
        <v>-4117725752.5083609</v>
      </c>
      <c r="E6956">
        <f t="shared" si="217"/>
        <v>0</v>
      </c>
    </row>
    <row r="6957" spans="1:5" x14ac:dyDescent="0.25">
      <c r="A6957">
        <v>-4117725752.5083609</v>
      </c>
      <c r="B6957">
        <v>8334251148.7470942</v>
      </c>
      <c r="C6957">
        <v>25.800286669851889</v>
      </c>
      <c r="D6957">
        <f t="shared" si="216"/>
        <v>-4117725752.5083609</v>
      </c>
      <c r="E6957">
        <f t="shared" si="217"/>
        <v>0</v>
      </c>
    </row>
    <row r="6958" spans="1:5" x14ac:dyDescent="0.25">
      <c r="A6958">
        <v>-4117725752.5083609</v>
      </c>
      <c r="B6958">
        <v>8334713337.8731318</v>
      </c>
      <c r="C6958">
        <v>25.800286669851889</v>
      </c>
      <c r="D6958">
        <f t="shared" si="216"/>
        <v>-4117725752.5083609</v>
      </c>
      <c r="E6958">
        <f t="shared" si="217"/>
        <v>0</v>
      </c>
    </row>
    <row r="6959" spans="1:5" x14ac:dyDescent="0.25">
      <c r="A6959">
        <v>-4117725752.5083609</v>
      </c>
      <c r="B6959">
        <v>8341423160.9041185</v>
      </c>
      <c r="C6959">
        <v>25.800286669851889</v>
      </c>
      <c r="D6959">
        <f t="shared" si="216"/>
        <v>-4117725752.5083609</v>
      </c>
      <c r="E6959">
        <f t="shared" si="217"/>
        <v>0</v>
      </c>
    </row>
    <row r="6960" spans="1:5" x14ac:dyDescent="0.25">
      <c r="A6960">
        <v>-4117725752.5083609</v>
      </c>
      <c r="B6960">
        <v>8352426750.4610662</v>
      </c>
      <c r="C6960">
        <v>25.800286669851889</v>
      </c>
      <c r="D6960">
        <f t="shared" si="216"/>
        <v>-4117725752.5083609</v>
      </c>
      <c r="E6960">
        <f t="shared" si="217"/>
        <v>0</v>
      </c>
    </row>
    <row r="6961" spans="1:5" x14ac:dyDescent="0.25">
      <c r="A6961">
        <v>2204232883.436255</v>
      </c>
      <c r="B6961">
        <v>8368664032.8351927</v>
      </c>
      <c r="C6961">
        <v>0</v>
      </c>
      <c r="D6961">
        <f t="shared" si="216"/>
        <v>0</v>
      </c>
      <c r="E6961">
        <f t="shared" si="217"/>
        <v>2204232883.436255</v>
      </c>
    </row>
    <row r="6962" spans="1:5" x14ac:dyDescent="0.25">
      <c r="A6962">
        <v>12546463356.1504</v>
      </c>
      <c r="B6962">
        <v>8390510840.1431313</v>
      </c>
      <c r="C6962">
        <v>0</v>
      </c>
      <c r="D6962">
        <f t="shared" si="216"/>
        <v>0</v>
      </c>
      <c r="E6962">
        <f t="shared" si="217"/>
        <v>12546463356.1504</v>
      </c>
    </row>
    <row r="6963" spans="1:5" x14ac:dyDescent="0.25">
      <c r="A6963">
        <v>12127682069.373131</v>
      </c>
      <c r="B6963">
        <v>8401331896.0071077</v>
      </c>
      <c r="C6963">
        <v>0</v>
      </c>
      <c r="D6963">
        <f t="shared" si="216"/>
        <v>0</v>
      </c>
      <c r="E6963">
        <f t="shared" si="217"/>
        <v>12127682069.373131</v>
      </c>
    </row>
    <row r="6964" spans="1:5" x14ac:dyDescent="0.25">
      <c r="A6964">
        <v>11324223391.2931</v>
      </c>
      <c r="B6964">
        <v>8408482210.0857201</v>
      </c>
      <c r="C6964">
        <v>0</v>
      </c>
      <c r="D6964">
        <f t="shared" si="216"/>
        <v>0</v>
      </c>
      <c r="E6964">
        <f t="shared" si="217"/>
        <v>11324223391.2931</v>
      </c>
    </row>
    <row r="6965" spans="1:5" x14ac:dyDescent="0.25">
      <c r="A6965">
        <v>10199708338.289391</v>
      </c>
      <c r="B6965">
        <v>8415403774.6453075</v>
      </c>
      <c r="C6965">
        <v>0</v>
      </c>
      <c r="D6965">
        <f t="shared" si="216"/>
        <v>0</v>
      </c>
      <c r="E6965">
        <f t="shared" si="217"/>
        <v>10199708338.289391</v>
      </c>
    </row>
    <row r="6966" spans="1:5" x14ac:dyDescent="0.25">
      <c r="A6966">
        <v>8838957350.5289536</v>
      </c>
      <c r="B6966">
        <v>8415403774.6453075</v>
      </c>
      <c r="C6966">
        <v>0</v>
      </c>
      <c r="D6966">
        <f t="shared" si="216"/>
        <v>0</v>
      </c>
      <c r="E6966">
        <f t="shared" si="217"/>
        <v>8838957350.5289536</v>
      </c>
    </row>
    <row r="6967" spans="1:5" x14ac:dyDescent="0.25">
      <c r="A6967">
        <v>7337449899.0198383</v>
      </c>
      <c r="B6967">
        <v>8417821938.3429327</v>
      </c>
      <c r="C6967">
        <v>0</v>
      </c>
      <c r="D6967">
        <f t="shared" si="216"/>
        <v>0</v>
      </c>
      <c r="E6967">
        <f t="shared" si="217"/>
        <v>7337449899.0198383</v>
      </c>
    </row>
    <row r="6968" spans="1:5" x14ac:dyDescent="0.25">
      <c r="A6968">
        <v>5790373642.1190948</v>
      </c>
      <c r="B6968">
        <v>8448016835.5111761</v>
      </c>
      <c r="C6968">
        <v>0</v>
      </c>
      <c r="D6968">
        <f t="shared" si="216"/>
        <v>0</v>
      </c>
      <c r="E6968">
        <f t="shared" si="217"/>
        <v>5790373642.1190948</v>
      </c>
    </row>
    <row r="6969" spans="1:5" x14ac:dyDescent="0.25">
      <c r="A6969">
        <v>4282983590.8530149</v>
      </c>
      <c r="B6969">
        <v>8449438369.5362368</v>
      </c>
      <c r="C6969">
        <v>0</v>
      </c>
      <c r="D6969">
        <f t="shared" si="216"/>
        <v>0</v>
      </c>
      <c r="E6969">
        <f t="shared" si="217"/>
        <v>4282983590.8530149</v>
      </c>
    </row>
    <row r="6970" spans="1:5" x14ac:dyDescent="0.25">
      <c r="A6970">
        <v>-1598014151.148458</v>
      </c>
      <c r="B6970">
        <v>8449438369.5362368</v>
      </c>
      <c r="C6970">
        <v>21.591828402113979</v>
      </c>
      <c r="D6970">
        <f t="shared" si="216"/>
        <v>-1598014151.148458</v>
      </c>
      <c r="E6970">
        <f t="shared" si="217"/>
        <v>0</v>
      </c>
    </row>
    <row r="6971" spans="1:5" x14ac:dyDescent="0.25">
      <c r="A6971">
        <v>-8037187821.7847948</v>
      </c>
      <c r="B6971">
        <v>8464077864.4470701</v>
      </c>
      <c r="C6971">
        <v>47.749316145951838</v>
      </c>
      <c r="D6971">
        <f t="shared" si="216"/>
        <v>-8037187821.7847948</v>
      </c>
      <c r="E6971">
        <f t="shared" si="217"/>
        <v>0</v>
      </c>
    </row>
    <row r="6972" spans="1:5" x14ac:dyDescent="0.25">
      <c r="A6972">
        <v>-8037187821.7847948</v>
      </c>
      <c r="B6972">
        <v>8480969507.0051804</v>
      </c>
      <c r="C6972">
        <v>49.176689854639243</v>
      </c>
      <c r="D6972">
        <f t="shared" si="216"/>
        <v>-8037187821.7847948</v>
      </c>
      <c r="E6972">
        <f t="shared" si="217"/>
        <v>0</v>
      </c>
    </row>
    <row r="6973" spans="1:5" x14ac:dyDescent="0.25">
      <c r="A6973">
        <v>-8037187821.7847948</v>
      </c>
      <c r="B6973">
        <v>8480969507.0051804</v>
      </c>
      <c r="C6973">
        <v>49.176689854639243</v>
      </c>
      <c r="D6973">
        <f t="shared" si="216"/>
        <v>-8037187821.7847948</v>
      </c>
      <c r="E6973">
        <f t="shared" si="217"/>
        <v>0</v>
      </c>
    </row>
    <row r="6974" spans="1:5" x14ac:dyDescent="0.25">
      <c r="A6974">
        <v>-8037187821.7847948</v>
      </c>
      <c r="B6974">
        <v>8492787270.9447803</v>
      </c>
      <c r="C6974">
        <v>49.176689854639243</v>
      </c>
      <c r="D6974">
        <f t="shared" si="216"/>
        <v>-8037187821.7847948</v>
      </c>
      <c r="E6974">
        <f t="shared" si="217"/>
        <v>0</v>
      </c>
    </row>
    <row r="6975" spans="1:5" x14ac:dyDescent="0.25">
      <c r="A6975">
        <v>-8037187821.7847948</v>
      </c>
      <c r="B6975">
        <v>8492787270.9447803</v>
      </c>
      <c r="C6975">
        <v>49.176689854639243</v>
      </c>
      <c r="D6975">
        <f t="shared" si="216"/>
        <v>-8037187821.7847948</v>
      </c>
      <c r="E6975">
        <f t="shared" si="217"/>
        <v>0</v>
      </c>
    </row>
    <row r="6976" spans="1:5" x14ac:dyDescent="0.25">
      <c r="A6976">
        <v>-2757195103.5794549</v>
      </c>
      <c r="B6976">
        <v>8502334437.6675768</v>
      </c>
      <c r="C6976">
        <v>49.176689854639243</v>
      </c>
      <c r="D6976">
        <f t="shared" si="216"/>
        <v>-2757195103.5794549</v>
      </c>
      <c r="E6976">
        <f t="shared" si="217"/>
        <v>0</v>
      </c>
    </row>
    <row r="6977" spans="1:5" x14ac:dyDescent="0.25">
      <c r="A6977">
        <v>2883561058.2511048</v>
      </c>
      <c r="B6977">
        <v>8502334437.6675768</v>
      </c>
      <c r="C6977">
        <v>47.749316145951838</v>
      </c>
      <c r="D6977">
        <f t="shared" si="216"/>
        <v>0</v>
      </c>
      <c r="E6977">
        <f t="shared" si="217"/>
        <v>2883561058.2511048</v>
      </c>
    </row>
    <row r="6978" spans="1:5" x14ac:dyDescent="0.25">
      <c r="A6978">
        <v>4282983590.8530149</v>
      </c>
      <c r="B6978">
        <v>8523919555.6153469</v>
      </c>
      <c r="C6978">
        <v>21.591828402113979</v>
      </c>
      <c r="D6978">
        <f t="shared" ref="D6978:D7041" si="218">MIN(A6978,0)</f>
        <v>0</v>
      </c>
      <c r="E6978">
        <f t="shared" ref="E6978:E7041" si="219">MAX(0,A6978)</f>
        <v>4282983590.8530149</v>
      </c>
    </row>
    <row r="6979" spans="1:5" x14ac:dyDescent="0.25">
      <c r="A6979">
        <v>5790373642.1190948</v>
      </c>
      <c r="B6979">
        <v>8524647342.7586641</v>
      </c>
      <c r="C6979">
        <v>0</v>
      </c>
      <c r="D6979">
        <f t="shared" si="218"/>
        <v>0</v>
      </c>
      <c r="E6979">
        <f t="shared" si="219"/>
        <v>5790373642.1190948</v>
      </c>
    </row>
    <row r="6980" spans="1:5" x14ac:dyDescent="0.25">
      <c r="A6980">
        <v>7337449899.0198383</v>
      </c>
      <c r="B6980">
        <v>8524647342.7586641</v>
      </c>
      <c r="C6980">
        <v>0</v>
      </c>
      <c r="D6980">
        <f t="shared" si="218"/>
        <v>0</v>
      </c>
      <c r="E6980">
        <f t="shared" si="219"/>
        <v>7337449899.0198383</v>
      </c>
    </row>
    <row r="6981" spans="1:5" x14ac:dyDescent="0.25">
      <c r="A6981">
        <v>8838957350.5289536</v>
      </c>
      <c r="B6981">
        <v>8526509948.0799704</v>
      </c>
      <c r="C6981">
        <v>0</v>
      </c>
      <c r="D6981">
        <f t="shared" si="218"/>
        <v>0</v>
      </c>
      <c r="E6981">
        <f t="shared" si="219"/>
        <v>8838957350.5289536</v>
      </c>
    </row>
    <row r="6982" spans="1:5" x14ac:dyDescent="0.25">
      <c r="A6982">
        <v>10199708338.289391</v>
      </c>
      <c r="B6982">
        <v>8528406109.7220135</v>
      </c>
      <c r="C6982">
        <v>0</v>
      </c>
      <c r="D6982">
        <f t="shared" si="218"/>
        <v>0</v>
      </c>
      <c r="E6982">
        <f t="shared" si="219"/>
        <v>10199708338.289391</v>
      </c>
    </row>
    <row r="6983" spans="1:5" x14ac:dyDescent="0.25">
      <c r="A6983">
        <v>11324223391.2931</v>
      </c>
      <c r="B6983">
        <v>8538589686.0883732</v>
      </c>
      <c r="C6983">
        <v>0</v>
      </c>
      <c r="D6983">
        <f t="shared" si="218"/>
        <v>0</v>
      </c>
      <c r="E6983">
        <f t="shared" si="219"/>
        <v>11324223391.2931</v>
      </c>
    </row>
    <row r="6984" spans="1:5" x14ac:dyDescent="0.25">
      <c r="A6984">
        <v>12127682069.373131</v>
      </c>
      <c r="B6984">
        <v>8540109661.8924236</v>
      </c>
      <c r="C6984">
        <v>0</v>
      </c>
      <c r="D6984">
        <f t="shared" si="218"/>
        <v>0</v>
      </c>
      <c r="E6984">
        <f t="shared" si="219"/>
        <v>12127682069.373131</v>
      </c>
    </row>
    <row r="6985" spans="1:5" x14ac:dyDescent="0.25">
      <c r="A6985">
        <v>12546463356.1504</v>
      </c>
      <c r="B6985">
        <v>8544057633.1575699</v>
      </c>
      <c r="C6985">
        <v>0</v>
      </c>
      <c r="D6985">
        <f t="shared" si="218"/>
        <v>0</v>
      </c>
      <c r="E6985">
        <f t="shared" si="219"/>
        <v>12546463356.1504</v>
      </c>
    </row>
    <row r="6986" spans="1:5" x14ac:dyDescent="0.25">
      <c r="A6986">
        <v>13654153339.495029</v>
      </c>
      <c r="B6986">
        <v>8557292762.307476</v>
      </c>
      <c r="C6986">
        <v>0</v>
      </c>
      <c r="D6986">
        <f t="shared" si="218"/>
        <v>0</v>
      </c>
      <c r="E6986">
        <f t="shared" si="219"/>
        <v>13654153339.495029</v>
      </c>
    </row>
    <row r="6987" spans="1:5" x14ac:dyDescent="0.25">
      <c r="A6987">
        <v>13220028631.92992</v>
      </c>
      <c r="B6987">
        <v>8558919882.2820196</v>
      </c>
      <c r="C6987">
        <v>0</v>
      </c>
      <c r="D6987">
        <f t="shared" si="218"/>
        <v>0</v>
      </c>
      <c r="E6987">
        <f t="shared" si="219"/>
        <v>13220028631.92992</v>
      </c>
    </row>
    <row r="6988" spans="1:5" x14ac:dyDescent="0.25">
      <c r="A6988">
        <v>12387132619.917641</v>
      </c>
      <c r="B6988">
        <v>8558919882.2820196</v>
      </c>
      <c r="C6988">
        <v>0</v>
      </c>
      <c r="D6988">
        <f t="shared" si="218"/>
        <v>0</v>
      </c>
      <c r="E6988">
        <f t="shared" si="219"/>
        <v>12387132619.917641</v>
      </c>
    </row>
    <row r="6989" spans="1:5" x14ac:dyDescent="0.25">
      <c r="A6989">
        <v>11221417283.650841</v>
      </c>
      <c r="B6989">
        <v>8563575902.9441013</v>
      </c>
      <c r="C6989">
        <v>0</v>
      </c>
      <c r="D6989">
        <f t="shared" si="218"/>
        <v>0</v>
      </c>
      <c r="E6989">
        <f t="shared" si="219"/>
        <v>11221417283.650841</v>
      </c>
    </row>
    <row r="6990" spans="1:5" x14ac:dyDescent="0.25">
      <c r="A6990">
        <v>9810810737.2684822</v>
      </c>
      <c r="B6990">
        <v>8577719513.1179676</v>
      </c>
      <c r="C6990">
        <v>0</v>
      </c>
      <c r="D6990">
        <f t="shared" si="218"/>
        <v>0</v>
      </c>
      <c r="E6990">
        <f t="shared" si="219"/>
        <v>9810810737.2684822</v>
      </c>
    </row>
    <row r="6991" spans="1:5" x14ac:dyDescent="0.25">
      <c r="A6991">
        <v>8254290654.1733475</v>
      </c>
      <c r="B6991">
        <v>8599550016.3686981</v>
      </c>
      <c r="C6991">
        <v>0</v>
      </c>
      <c r="D6991">
        <f t="shared" si="218"/>
        <v>0</v>
      </c>
      <c r="E6991">
        <f t="shared" si="219"/>
        <v>8254290654.1733475</v>
      </c>
    </row>
    <row r="6992" spans="1:5" x14ac:dyDescent="0.25">
      <c r="A6992">
        <v>6650532203.6072893</v>
      </c>
      <c r="B6992">
        <v>8604643314.9680901</v>
      </c>
      <c r="C6992">
        <v>0</v>
      </c>
      <c r="D6992">
        <f t="shared" si="218"/>
        <v>0</v>
      </c>
      <c r="E6992">
        <f t="shared" si="219"/>
        <v>6650532203.6072893</v>
      </c>
    </row>
    <row r="6993" spans="1:5" x14ac:dyDescent="0.25">
      <c r="A6993">
        <v>5087913992.4919949</v>
      </c>
      <c r="B6993">
        <v>8608701805.8312206</v>
      </c>
      <c r="C6993">
        <v>0</v>
      </c>
      <c r="D6993">
        <f t="shared" si="218"/>
        <v>0</v>
      </c>
      <c r="E6993">
        <f t="shared" si="219"/>
        <v>5087913992.4919949</v>
      </c>
    </row>
    <row r="6994" spans="1:5" x14ac:dyDescent="0.25">
      <c r="A6994">
        <v>3637219042.8655682</v>
      </c>
      <c r="B6994">
        <v>8627471780.3472404</v>
      </c>
      <c r="C6994">
        <v>0</v>
      </c>
      <c r="D6994">
        <f t="shared" si="218"/>
        <v>0</v>
      </c>
      <c r="E6994">
        <f t="shared" si="219"/>
        <v>3637219042.8655682</v>
      </c>
    </row>
    <row r="6995" spans="1:5" x14ac:dyDescent="0.25">
      <c r="A6995">
        <v>2347711125.281003</v>
      </c>
      <c r="B6995">
        <v>8633101137.9268417</v>
      </c>
      <c r="C6995">
        <v>13.664371433486989</v>
      </c>
      <c r="D6995">
        <f t="shared" si="218"/>
        <v>0</v>
      </c>
      <c r="E6995">
        <f t="shared" si="219"/>
        <v>2347711125.281003</v>
      </c>
    </row>
    <row r="6996" spans="1:5" x14ac:dyDescent="0.25">
      <c r="A6996">
        <v>-3197799552.0458212</v>
      </c>
      <c r="B6996">
        <v>8633101137.9268417</v>
      </c>
      <c r="C6996">
        <v>28.499735295780759</v>
      </c>
      <c r="D6996">
        <f t="shared" si="218"/>
        <v>-3197799552.0458212</v>
      </c>
      <c r="E6996">
        <f t="shared" si="219"/>
        <v>0</v>
      </c>
    </row>
    <row r="6997" spans="1:5" x14ac:dyDescent="0.25">
      <c r="A6997">
        <v>-8037187821.7847948</v>
      </c>
      <c r="B6997">
        <v>8645023241.4166985</v>
      </c>
      <c r="C6997">
        <v>41.995754900205391</v>
      </c>
      <c r="D6997">
        <f t="shared" si="218"/>
        <v>-8037187821.7847948</v>
      </c>
      <c r="E6997">
        <f t="shared" si="219"/>
        <v>0</v>
      </c>
    </row>
    <row r="6998" spans="1:5" x14ac:dyDescent="0.25">
      <c r="A6998">
        <v>-4041545536.1044698</v>
      </c>
      <c r="B6998">
        <v>8653496181.3940163</v>
      </c>
      <c r="C6998">
        <v>45.886529980781248</v>
      </c>
      <c r="D6998">
        <f t="shared" si="218"/>
        <v>-4041545536.1044698</v>
      </c>
      <c r="E6998">
        <f t="shared" si="219"/>
        <v>0</v>
      </c>
    </row>
    <row r="6999" spans="1:5" x14ac:dyDescent="0.25">
      <c r="A6999">
        <v>1246575033.765969</v>
      </c>
      <c r="B6999">
        <v>8656857876.590641</v>
      </c>
      <c r="C6999">
        <v>37.130530976627313</v>
      </c>
      <c r="D6999">
        <f t="shared" si="218"/>
        <v>0</v>
      </c>
      <c r="E6999">
        <f t="shared" si="219"/>
        <v>1246575033.765969</v>
      </c>
    </row>
    <row r="7000" spans="1:5" x14ac:dyDescent="0.25">
      <c r="A7000">
        <v>2347711125.281003</v>
      </c>
      <c r="B7000">
        <v>8675276610.9040623</v>
      </c>
      <c r="C7000">
        <v>21.534794595534841</v>
      </c>
      <c r="D7000">
        <f t="shared" si="218"/>
        <v>0</v>
      </c>
      <c r="E7000">
        <f t="shared" si="219"/>
        <v>2347711125.281003</v>
      </c>
    </row>
    <row r="7001" spans="1:5" x14ac:dyDescent="0.25">
      <c r="A7001">
        <v>3637219042.8655682</v>
      </c>
      <c r="B7001">
        <v>8675276610.9040623</v>
      </c>
      <c r="C7001">
        <v>4.2110340236309183</v>
      </c>
      <c r="D7001">
        <f t="shared" si="218"/>
        <v>0</v>
      </c>
      <c r="E7001">
        <f t="shared" si="219"/>
        <v>3637219042.8655682</v>
      </c>
    </row>
    <row r="7002" spans="1:5" x14ac:dyDescent="0.25">
      <c r="A7002">
        <v>5087913992.4919949</v>
      </c>
      <c r="B7002">
        <v>8677859201.8977165</v>
      </c>
      <c r="C7002">
        <v>0</v>
      </c>
      <c r="D7002">
        <f t="shared" si="218"/>
        <v>0</v>
      </c>
      <c r="E7002">
        <f t="shared" si="219"/>
        <v>5087913992.4919949</v>
      </c>
    </row>
    <row r="7003" spans="1:5" x14ac:dyDescent="0.25">
      <c r="A7003">
        <v>6650532203.6072893</v>
      </c>
      <c r="B7003">
        <v>8685796805.9572239</v>
      </c>
      <c r="C7003">
        <v>0</v>
      </c>
      <c r="D7003">
        <f t="shared" si="218"/>
        <v>0</v>
      </c>
      <c r="E7003">
        <f t="shared" si="219"/>
        <v>6650532203.6072893</v>
      </c>
    </row>
    <row r="7004" spans="1:5" x14ac:dyDescent="0.25">
      <c r="A7004">
        <v>8254290654.1733475</v>
      </c>
      <c r="B7004">
        <v>8686231534.8789082</v>
      </c>
      <c r="C7004">
        <v>0</v>
      </c>
      <c r="D7004">
        <f t="shared" si="218"/>
        <v>0</v>
      </c>
      <c r="E7004">
        <f t="shared" si="219"/>
        <v>8254290654.1733475</v>
      </c>
    </row>
    <row r="7005" spans="1:5" x14ac:dyDescent="0.25">
      <c r="A7005">
        <v>9810810737.2684822</v>
      </c>
      <c r="B7005">
        <v>8686231534.8789082</v>
      </c>
      <c r="C7005">
        <v>0</v>
      </c>
      <c r="D7005">
        <f t="shared" si="218"/>
        <v>0</v>
      </c>
      <c r="E7005">
        <f t="shared" si="219"/>
        <v>9810810737.2684822</v>
      </c>
    </row>
    <row r="7006" spans="1:5" x14ac:dyDescent="0.25">
      <c r="A7006">
        <v>11221417283.650841</v>
      </c>
      <c r="B7006">
        <v>8690502488.0794945</v>
      </c>
      <c r="C7006">
        <v>0</v>
      </c>
      <c r="D7006">
        <f t="shared" si="218"/>
        <v>0</v>
      </c>
      <c r="E7006">
        <f t="shared" si="219"/>
        <v>11221417283.650841</v>
      </c>
    </row>
    <row r="7007" spans="1:5" x14ac:dyDescent="0.25">
      <c r="A7007">
        <v>12387132619.917641</v>
      </c>
      <c r="B7007">
        <v>8700256545.4047661</v>
      </c>
      <c r="C7007">
        <v>0</v>
      </c>
      <c r="D7007">
        <f t="shared" si="218"/>
        <v>0</v>
      </c>
      <c r="E7007">
        <f t="shared" si="219"/>
        <v>12387132619.917641</v>
      </c>
    </row>
    <row r="7008" spans="1:5" x14ac:dyDescent="0.25">
      <c r="A7008">
        <v>13220028631.92992</v>
      </c>
      <c r="B7008">
        <v>8702643893.0424271</v>
      </c>
      <c r="C7008">
        <v>0</v>
      </c>
      <c r="D7008">
        <f t="shared" si="218"/>
        <v>0</v>
      </c>
      <c r="E7008">
        <f t="shared" si="219"/>
        <v>13220028631.92992</v>
      </c>
    </row>
    <row r="7009" spans="1:5" x14ac:dyDescent="0.25">
      <c r="A7009">
        <v>13654153339.495029</v>
      </c>
      <c r="B7009">
        <v>8717984111.4360561</v>
      </c>
      <c r="C7009">
        <v>0</v>
      </c>
      <c r="D7009">
        <f t="shared" si="218"/>
        <v>0</v>
      </c>
      <c r="E7009">
        <f t="shared" si="219"/>
        <v>13654153339.495029</v>
      </c>
    </row>
    <row r="7010" spans="1:5" x14ac:dyDescent="0.25">
      <c r="A7010">
        <v>13630463591.9289</v>
      </c>
      <c r="B7010">
        <v>8718042909.4566631</v>
      </c>
      <c r="C7010">
        <v>0</v>
      </c>
      <c r="D7010">
        <f t="shared" si="218"/>
        <v>0</v>
      </c>
      <c r="E7010">
        <f t="shared" si="219"/>
        <v>13630463591.9289</v>
      </c>
    </row>
    <row r="7011" spans="1:5" x14ac:dyDescent="0.25">
      <c r="A7011">
        <v>13195952164.930849</v>
      </c>
      <c r="B7011">
        <v>8729964978.4266052</v>
      </c>
      <c r="C7011">
        <v>0</v>
      </c>
      <c r="D7011">
        <f t="shared" si="218"/>
        <v>0</v>
      </c>
      <c r="E7011">
        <f t="shared" si="219"/>
        <v>13195952164.930849</v>
      </c>
    </row>
    <row r="7012" spans="1:5" x14ac:dyDescent="0.25">
      <c r="A7012">
        <v>12362314206.9573</v>
      </c>
      <c r="B7012">
        <v>8730060058.5084953</v>
      </c>
      <c r="C7012">
        <v>0</v>
      </c>
      <c r="D7012">
        <f t="shared" si="218"/>
        <v>0</v>
      </c>
      <c r="E7012">
        <f t="shared" si="219"/>
        <v>12362314206.9573</v>
      </c>
    </row>
    <row r="7013" spans="1:5" x14ac:dyDescent="0.25">
      <c r="A7013">
        <v>11195560448.398569</v>
      </c>
      <c r="B7013">
        <v>8762400430.007906</v>
      </c>
      <c r="C7013">
        <v>0</v>
      </c>
      <c r="D7013">
        <f t="shared" si="218"/>
        <v>0</v>
      </c>
      <c r="E7013">
        <f t="shared" si="219"/>
        <v>11195560448.398569</v>
      </c>
    </row>
    <row r="7014" spans="1:5" x14ac:dyDescent="0.25">
      <c r="A7014">
        <v>9783697329.9892788</v>
      </c>
      <c r="B7014">
        <v>8766245378.2377491</v>
      </c>
      <c r="C7014">
        <v>0</v>
      </c>
      <c r="D7014">
        <f t="shared" si="218"/>
        <v>0</v>
      </c>
      <c r="E7014">
        <f t="shared" si="219"/>
        <v>9783697329.9892788</v>
      </c>
    </row>
    <row r="7015" spans="1:5" x14ac:dyDescent="0.25">
      <c r="A7015">
        <v>8225790694.7043962</v>
      </c>
      <c r="B7015">
        <v>8766245378.2377491</v>
      </c>
      <c r="C7015">
        <v>0</v>
      </c>
      <c r="D7015">
        <f t="shared" si="218"/>
        <v>0</v>
      </c>
      <c r="E7015">
        <f t="shared" si="219"/>
        <v>8225790694.7043962</v>
      </c>
    </row>
    <row r="7016" spans="1:5" x14ac:dyDescent="0.25">
      <c r="A7016">
        <v>6620603611.8864193</v>
      </c>
      <c r="B7016">
        <v>8769692866.8077183</v>
      </c>
      <c r="C7016">
        <v>0</v>
      </c>
      <c r="D7016">
        <f t="shared" si="218"/>
        <v>0</v>
      </c>
      <c r="E7016">
        <f t="shared" si="219"/>
        <v>6620603611.8864193</v>
      </c>
    </row>
    <row r="7017" spans="1:5" x14ac:dyDescent="0.25">
      <c r="A7017">
        <v>5056593416.35287</v>
      </c>
      <c r="B7017">
        <v>8778667539.2298489</v>
      </c>
      <c r="C7017">
        <v>0</v>
      </c>
      <c r="D7017">
        <f t="shared" si="218"/>
        <v>0</v>
      </c>
      <c r="E7017">
        <f t="shared" si="219"/>
        <v>5056593416.35287</v>
      </c>
    </row>
    <row r="7018" spans="1:5" x14ac:dyDescent="0.25">
      <c r="A7018">
        <v>3604606183.8443189</v>
      </c>
      <c r="B7018">
        <v>8780647205.2351151</v>
      </c>
      <c r="C7018">
        <v>4.3212870745401997</v>
      </c>
      <c r="D7018">
        <f t="shared" si="218"/>
        <v>0</v>
      </c>
      <c r="E7018">
        <f t="shared" si="219"/>
        <v>3604606183.8443189</v>
      </c>
    </row>
    <row r="7019" spans="1:5" x14ac:dyDescent="0.25">
      <c r="A7019">
        <v>2313949569.2103248</v>
      </c>
      <c r="B7019">
        <v>8782003275.2489662</v>
      </c>
      <c r="C7019">
        <v>21.231984397756861</v>
      </c>
      <c r="D7019">
        <f t="shared" si="218"/>
        <v>0</v>
      </c>
      <c r="E7019">
        <f t="shared" si="219"/>
        <v>2313949569.2103248</v>
      </c>
    </row>
    <row r="7020" spans="1:5" x14ac:dyDescent="0.25">
      <c r="A7020">
        <v>-2149312204.9891858</v>
      </c>
      <c r="B7020">
        <v>8789957517.3841057</v>
      </c>
      <c r="C7020">
        <v>37.375733802912642</v>
      </c>
      <c r="D7020">
        <f t="shared" si="218"/>
        <v>-2149312204.9891858</v>
      </c>
      <c r="E7020">
        <f t="shared" si="219"/>
        <v>0</v>
      </c>
    </row>
    <row r="7021" spans="1:5" x14ac:dyDescent="0.25">
      <c r="A7021">
        <v>-8037187821.7847948</v>
      </c>
      <c r="B7021">
        <v>8793885264.1732349</v>
      </c>
      <c r="C7021">
        <v>48.876263082652422</v>
      </c>
      <c r="D7021">
        <f t="shared" si="218"/>
        <v>-8037187821.7847948</v>
      </c>
      <c r="E7021">
        <f t="shared" si="219"/>
        <v>0</v>
      </c>
    </row>
    <row r="7022" spans="1:5" x14ac:dyDescent="0.25">
      <c r="A7022">
        <v>-8037187821.7847948</v>
      </c>
      <c r="B7022">
        <v>8801380150.3757877</v>
      </c>
      <c r="C7022">
        <v>48.876263082652422</v>
      </c>
      <c r="D7022">
        <f t="shared" si="218"/>
        <v>-8037187821.7847948</v>
      </c>
      <c r="E7022">
        <f t="shared" si="219"/>
        <v>0</v>
      </c>
    </row>
    <row r="7023" spans="1:5" x14ac:dyDescent="0.25">
      <c r="A7023">
        <v>-2149312204.9891858</v>
      </c>
      <c r="B7023">
        <v>8803815745.6002159</v>
      </c>
      <c r="C7023">
        <v>37.375733802912642</v>
      </c>
      <c r="D7023">
        <f t="shared" si="218"/>
        <v>-2149312204.9891858</v>
      </c>
      <c r="E7023">
        <f t="shared" si="219"/>
        <v>0</v>
      </c>
    </row>
    <row r="7024" spans="1:5" x14ac:dyDescent="0.25">
      <c r="A7024">
        <v>2313949569.2103248</v>
      </c>
      <c r="B7024">
        <v>8810102841.7065563</v>
      </c>
      <c r="C7024">
        <v>21.231984397756861</v>
      </c>
      <c r="D7024">
        <f t="shared" si="218"/>
        <v>0</v>
      </c>
      <c r="E7024">
        <f t="shared" si="219"/>
        <v>2313949569.2103248</v>
      </c>
    </row>
    <row r="7025" spans="1:5" x14ac:dyDescent="0.25">
      <c r="A7025">
        <v>3604606183.8443189</v>
      </c>
      <c r="B7025">
        <v>8820439780.0676193</v>
      </c>
      <c r="C7025">
        <v>4.3212870745401997</v>
      </c>
      <c r="D7025">
        <f t="shared" si="218"/>
        <v>0</v>
      </c>
      <c r="E7025">
        <f t="shared" si="219"/>
        <v>3604606183.8443189</v>
      </c>
    </row>
    <row r="7026" spans="1:5" x14ac:dyDescent="0.25">
      <c r="A7026">
        <v>5056593416.35287</v>
      </c>
      <c r="B7026">
        <v>8838957350.5289536</v>
      </c>
      <c r="C7026">
        <v>0</v>
      </c>
      <c r="D7026">
        <f t="shared" si="218"/>
        <v>0</v>
      </c>
      <c r="E7026">
        <f t="shared" si="219"/>
        <v>5056593416.35287</v>
      </c>
    </row>
    <row r="7027" spans="1:5" x14ac:dyDescent="0.25">
      <c r="A7027">
        <v>-4117725752.5083609</v>
      </c>
      <c r="B7027">
        <v>8838957350.5289536</v>
      </c>
      <c r="C7027">
        <v>25.800286669851889</v>
      </c>
      <c r="D7027">
        <f t="shared" si="218"/>
        <v>-4117725752.5083609</v>
      </c>
      <c r="E7027">
        <f t="shared" si="219"/>
        <v>0</v>
      </c>
    </row>
    <row r="7028" spans="1:5" x14ac:dyDescent="0.25">
      <c r="A7028">
        <v>-4117725752.5083609</v>
      </c>
      <c r="B7028">
        <v>8839276108.1636696</v>
      </c>
      <c r="C7028">
        <v>25.800286669851889</v>
      </c>
      <c r="D7028">
        <f t="shared" si="218"/>
        <v>-4117725752.5083609</v>
      </c>
      <c r="E7028">
        <f t="shared" si="219"/>
        <v>0</v>
      </c>
    </row>
    <row r="7029" spans="1:5" x14ac:dyDescent="0.25">
      <c r="A7029">
        <v>-4117725752.5083609</v>
      </c>
      <c r="B7029">
        <v>8852066190.2208691</v>
      </c>
      <c r="C7029">
        <v>25.800286669851889</v>
      </c>
      <c r="D7029">
        <f t="shared" si="218"/>
        <v>-4117725752.5083609</v>
      </c>
      <c r="E7029">
        <f t="shared" si="219"/>
        <v>0</v>
      </c>
    </row>
    <row r="7030" spans="1:5" x14ac:dyDescent="0.25">
      <c r="A7030">
        <v>-4117725752.5083609</v>
      </c>
      <c r="B7030">
        <v>8852066190.2208691</v>
      </c>
      <c r="C7030">
        <v>25.800286669851889</v>
      </c>
      <c r="D7030">
        <f t="shared" si="218"/>
        <v>-4117725752.5083609</v>
      </c>
      <c r="E7030">
        <f t="shared" si="219"/>
        <v>0</v>
      </c>
    </row>
    <row r="7031" spans="1:5" x14ac:dyDescent="0.25">
      <c r="A7031">
        <v>10628286226.308399</v>
      </c>
      <c r="B7031">
        <v>8855845258.7120571</v>
      </c>
      <c r="C7031">
        <v>0</v>
      </c>
      <c r="D7031">
        <f t="shared" si="218"/>
        <v>0</v>
      </c>
      <c r="E7031">
        <f t="shared" si="219"/>
        <v>10628286226.308399</v>
      </c>
    </row>
    <row r="7032" spans="1:5" x14ac:dyDescent="0.25">
      <c r="A7032">
        <v>13195952164.930849</v>
      </c>
      <c r="B7032">
        <v>8864645256.7363453</v>
      </c>
      <c r="C7032">
        <v>0</v>
      </c>
      <c r="D7032">
        <f t="shared" si="218"/>
        <v>0</v>
      </c>
      <c r="E7032">
        <f t="shared" si="219"/>
        <v>13195952164.930849</v>
      </c>
    </row>
    <row r="7033" spans="1:5" x14ac:dyDescent="0.25">
      <c r="A7033">
        <v>13630463591.9289</v>
      </c>
      <c r="B7033">
        <v>8867210266.9886246</v>
      </c>
      <c r="C7033">
        <v>0</v>
      </c>
      <c r="D7033">
        <f t="shared" si="218"/>
        <v>0</v>
      </c>
      <c r="E7033">
        <f t="shared" si="219"/>
        <v>13630463591.9289</v>
      </c>
    </row>
    <row r="7034" spans="1:5" x14ac:dyDescent="0.25">
      <c r="A7034">
        <v>14685628401.155701</v>
      </c>
      <c r="B7034">
        <v>8869910362.2490864</v>
      </c>
      <c r="C7034">
        <v>0</v>
      </c>
      <c r="D7034">
        <f t="shared" si="218"/>
        <v>0</v>
      </c>
      <c r="E7034">
        <f t="shared" si="219"/>
        <v>14685628401.155701</v>
      </c>
    </row>
    <row r="7035" spans="1:5" x14ac:dyDescent="0.25">
      <c r="A7035">
        <v>14220296946.506189</v>
      </c>
      <c r="B7035">
        <v>8869910362.2490864</v>
      </c>
      <c r="C7035">
        <v>0</v>
      </c>
      <c r="D7035">
        <f t="shared" si="218"/>
        <v>0</v>
      </c>
      <c r="E7035">
        <f t="shared" si="219"/>
        <v>14220296946.506189</v>
      </c>
    </row>
    <row r="7036" spans="1:5" x14ac:dyDescent="0.25">
      <c r="A7036">
        <v>13327528794.665159</v>
      </c>
      <c r="B7036">
        <v>8884947981.1142979</v>
      </c>
      <c r="C7036">
        <v>0</v>
      </c>
      <c r="D7036">
        <f t="shared" si="218"/>
        <v>0</v>
      </c>
      <c r="E7036">
        <f t="shared" si="219"/>
        <v>13327528794.665159</v>
      </c>
    </row>
    <row r="7037" spans="1:5" x14ac:dyDescent="0.25">
      <c r="A7037">
        <v>12078016837.20327</v>
      </c>
      <c r="B7037">
        <v>8897600411.7757072</v>
      </c>
      <c r="C7037">
        <v>0</v>
      </c>
      <c r="D7037">
        <f t="shared" si="218"/>
        <v>0</v>
      </c>
      <c r="E7037">
        <f t="shared" si="219"/>
        <v>12078016837.20327</v>
      </c>
    </row>
    <row r="7038" spans="1:5" x14ac:dyDescent="0.25">
      <c r="A7038">
        <v>10566009838.45911</v>
      </c>
      <c r="B7038">
        <v>8897600411.7757072</v>
      </c>
      <c r="C7038">
        <v>0</v>
      </c>
      <c r="D7038">
        <f t="shared" si="218"/>
        <v>0</v>
      </c>
      <c r="E7038">
        <f t="shared" si="219"/>
        <v>10566009838.45911</v>
      </c>
    </row>
    <row r="7039" spans="1:5" x14ac:dyDescent="0.25">
      <c r="A7039">
        <v>8897600411.7757072</v>
      </c>
      <c r="B7039">
        <v>8910399752.5916309</v>
      </c>
      <c r="C7039">
        <v>0</v>
      </c>
      <c r="D7039">
        <f t="shared" si="218"/>
        <v>0</v>
      </c>
      <c r="E7039">
        <f t="shared" si="219"/>
        <v>8897600411.7757072</v>
      </c>
    </row>
    <row r="7040" spans="1:5" x14ac:dyDescent="0.25">
      <c r="A7040">
        <v>7178556921.0377398</v>
      </c>
      <c r="B7040">
        <v>8913082326.8753929</v>
      </c>
      <c r="C7040">
        <v>0</v>
      </c>
      <c r="D7040">
        <f t="shared" si="218"/>
        <v>0</v>
      </c>
      <c r="E7040">
        <f t="shared" si="219"/>
        <v>7178556921.0377398</v>
      </c>
    </row>
    <row r="7041" spans="1:5" x14ac:dyDescent="0.25">
      <c r="A7041">
        <v>5503611006.7211409</v>
      </c>
      <c r="B7041">
        <v>8913630477.0481319</v>
      </c>
      <c r="C7041">
        <v>0</v>
      </c>
      <c r="D7041">
        <f t="shared" si="218"/>
        <v>0</v>
      </c>
      <c r="E7041">
        <f t="shared" si="219"/>
        <v>5503611006.7211409</v>
      </c>
    </row>
    <row r="7042" spans="1:5" x14ac:dyDescent="0.25">
      <c r="A7042">
        <v>3948633878.2629638</v>
      </c>
      <c r="B7042">
        <v>8957199148.3563271</v>
      </c>
      <c r="C7042">
        <v>16.887567976703941</v>
      </c>
      <c r="D7042">
        <f t="shared" ref="D7042:D7105" si="220">MIN(A7042,0)</f>
        <v>0</v>
      </c>
      <c r="E7042">
        <f t="shared" ref="E7042:E7105" si="221">MAX(0,A7042)</f>
        <v>3948633878.2629638</v>
      </c>
    </row>
    <row r="7043" spans="1:5" x14ac:dyDescent="0.25">
      <c r="A7043">
        <v>-1393814547.8892579</v>
      </c>
      <c r="B7043">
        <v>8971143363.3847866</v>
      </c>
      <c r="C7043">
        <v>40.668661074209979</v>
      </c>
      <c r="D7043">
        <f t="shared" si="220"/>
        <v>-1393814547.8892579</v>
      </c>
      <c r="E7043">
        <f t="shared" si="221"/>
        <v>0</v>
      </c>
    </row>
    <row r="7044" spans="1:5" x14ac:dyDescent="0.25">
      <c r="A7044">
        <v>-7941901106.5549068</v>
      </c>
      <c r="B7044">
        <v>8979147298.4722824</v>
      </c>
      <c r="C7044">
        <v>49.176689854639243</v>
      </c>
      <c r="D7044">
        <f t="shared" si="220"/>
        <v>-7941901106.5549068</v>
      </c>
      <c r="E7044">
        <f t="shared" si="221"/>
        <v>0</v>
      </c>
    </row>
    <row r="7045" spans="1:5" x14ac:dyDescent="0.25">
      <c r="A7045">
        <v>-8037187821.7847948</v>
      </c>
      <c r="B7045">
        <v>8984188760.8046246</v>
      </c>
      <c r="C7045">
        <v>49.176689854639243</v>
      </c>
      <c r="D7045">
        <f t="shared" si="220"/>
        <v>-8037187821.7847948</v>
      </c>
      <c r="E7045">
        <f t="shared" si="221"/>
        <v>0</v>
      </c>
    </row>
    <row r="7046" spans="1:5" x14ac:dyDescent="0.25">
      <c r="A7046">
        <v>-8037187821.7847948</v>
      </c>
      <c r="B7046">
        <v>8989842089.9364738</v>
      </c>
      <c r="C7046">
        <v>49.176689854639243</v>
      </c>
      <c r="D7046">
        <f t="shared" si="220"/>
        <v>-8037187821.7847948</v>
      </c>
      <c r="E7046">
        <f t="shared" si="221"/>
        <v>0</v>
      </c>
    </row>
    <row r="7047" spans="1:5" x14ac:dyDescent="0.25">
      <c r="A7047">
        <v>-7941901106.5549068</v>
      </c>
      <c r="B7047">
        <v>8991505700.6193962</v>
      </c>
      <c r="C7047">
        <v>49.176689854639243</v>
      </c>
      <c r="D7047">
        <f t="shared" si="220"/>
        <v>-7941901106.5549068</v>
      </c>
      <c r="E7047">
        <f t="shared" si="221"/>
        <v>0</v>
      </c>
    </row>
    <row r="7048" spans="1:5" x14ac:dyDescent="0.25">
      <c r="A7048">
        <v>-1393814547.8892579</v>
      </c>
      <c r="B7048">
        <v>8996115174.5271511</v>
      </c>
      <c r="C7048">
        <v>40.668661074209979</v>
      </c>
      <c r="D7048">
        <f t="shared" si="220"/>
        <v>-1393814547.8892579</v>
      </c>
      <c r="E7048">
        <f t="shared" si="221"/>
        <v>0</v>
      </c>
    </row>
    <row r="7049" spans="1:5" x14ac:dyDescent="0.25">
      <c r="A7049">
        <v>3948633878.2629638</v>
      </c>
      <c r="B7049">
        <v>9001637552.6198578</v>
      </c>
      <c r="C7049">
        <v>16.887567976703941</v>
      </c>
      <c r="D7049">
        <f t="shared" si="220"/>
        <v>0</v>
      </c>
      <c r="E7049">
        <f t="shared" si="221"/>
        <v>3948633878.2629638</v>
      </c>
    </row>
    <row r="7050" spans="1:5" x14ac:dyDescent="0.25">
      <c r="A7050">
        <v>5503611006.7211409</v>
      </c>
      <c r="B7050">
        <v>9018311928.2224522</v>
      </c>
      <c r="C7050">
        <v>0</v>
      </c>
      <c r="D7050">
        <f t="shared" si="220"/>
        <v>0</v>
      </c>
      <c r="E7050">
        <f t="shared" si="221"/>
        <v>5503611006.7211409</v>
      </c>
    </row>
    <row r="7051" spans="1:5" x14ac:dyDescent="0.25">
      <c r="A7051">
        <v>7178556921.0377398</v>
      </c>
      <c r="B7051">
        <v>9019108926.650547</v>
      </c>
      <c r="C7051">
        <v>0</v>
      </c>
      <c r="D7051">
        <f t="shared" si="220"/>
        <v>0</v>
      </c>
      <c r="E7051">
        <f t="shared" si="221"/>
        <v>7178556921.0377398</v>
      </c>
    </row>
    <row r="7052" spans="1:5" x14ac:dyDescent="0.25">
      <c r="A7052">
        <v>8897600411.7757072</v>
      </c>
      <c r="B7052">
        <v>9021947115.0998611</v>
      </c>
      <c r="C7052">
        <v>0</v>
      </c>
      <c r="D7052">
        <f t="shared" si="220"/>
        <v>0</v>
      </c>
      <c r="E7052">
        <f t="shared" si="221"/>
        <v>8897600411.7757072</v>
      </c>
    </row>
    <row r="7053" spans="1:5" x14ac:dyDescent="0.25">
      <c r="A7053">
        <v>10566009838.45911</v>
      </c>
      <c r="B7053">
        <v>9025157164.0362473</v>
      </c>
      <c r="C7053">
        <v>0</v>
      </c>
      <c r="D7053">
        <f t="shared" si="220"/>
        <v>0</v>
      </c>
      <c r="E7053">
        <f t="shared" si="221"/>
        <v>10566009838.45911</v>
      </c>
    </row>
    <row r="7054" spans="1:5" x14ac:dyDescent="0.25">
      <c r="A7054">
        <v>12078016837.20327</v>
      </c>
      <c r="B7054">
        <v>9035291259.6629543</v>
      </c>
      <c r="C7054">
        <v>0</v>
      </c>
      <c r="D7054">
        <f t="shared" si="220"/>
        <v>0</v>
      </c>
      <c r="E7054">
        <f t="shared" si="221"/>
        <v>12078016837.20327</v>
      </c>
    </row>
    <row r="7055" spans="1:5" x14ac:dyDescent="0.25">
      <c r="A7055">
        <v>13327528794.665159</v>
      </c>
      <c r="B7055">
        <v>9035350614.6982441</v>
      </c>
      <c r="C7055">
        <v>0</v>
      </c>
      <c r="D7055">
        <f t="shared" si="220"/>
        <v>0</v>
      </c>
      <c r="E7055">
        <f t="shared" si="221"/>
        <v>13327528794.665159</v>
      </c>
    </row>
    <row r="7056" spans="1:5" x14ac:dyDescent="0.25">
      <c r="A7056">
        <v>14220296946.506189</v>
      </c>
      <c r="B7056">
        <v>9035484584.1311169</v>
      </c>
      <c r="C7056">
        <v>0</v>
      </c>
      <c r="D7056">
        <f t="shared" si="220"/>
        <v>0</v>
      </c>
      <c r="E7056">
        <f t="shared" si="221"/>
        <v>14220296946.506189</v>
      </c>
    </row>
    <row r="7057" spans="1:5" x14ac:dyDescent="0.25">
      <c r="A7057">
        <v>14685628401.155701</v>
      </c>
      <c r="B7057">
        <v>9044405202.0763531</v>
      </c>
      <c r="C7057">
        <v>0</v>
      </c>
      <c r="D7057">
        <f t="shared" si="220"/>
        <v>0</v>
      </c>
      <c r="E7057">
        <f t="shared" si="221"/>
        <v>14685628401.155701</v>
      </c>
    </row>
    <row r="7058" spans="1:5" x14ac:dyDescent="0.25">
      <c r="A7058">
        <v>12377712689.56406</v>
      </c>
      <c r="B7058">
        <v>9045473661.0232964</v>
      </c>
      <c r="C7058">
        <v>0</v>
      </c>
      <c r="D7058">
        <f t="shared" si="220"/>
        <v>0</v>
      </c>
      <c r="E7058">
        <f t="shared" si="221"/>
        <v>12377712689.56406</v>
      </c>
    </row>
    <row r="7059" spans="1:5" x14ac:dyDescent="0.25">
      <c r="A7059">
        <v>11972901515.01243</v>
      </c>
      <c r="B7059">
        <v>9046831334.8856773</v>
      </c>
      <c r="C7059">
        <v>0</v>
      </c>
      <c r="D7059">
        <f t="shared" si="220"/>
        <v>0</v>
      </c>
      <c r="E7059">
        <f t="shared" si="221"/>
        <v>11972901515.01243</v>
      </c>
    </row>
    <row r="7060" spans="1:5" x14ac:dyDescent="0.25">
      <c r="A7060">
        <v>11196245390.5704</v>
      </c>
      <c r="B7060">
        <v>9073756788.8471756</v>
      </c>
      <c r="C7060">
        <v>0</v>
      </c>
      <c r="D7060">
        <f t="shared" si="220"/>
        <v>0</v>
      </c>
      <c r="E7060">
        <f t="shared" si="221"/>
        <v>11196245390.5704</v>
      </c>
    </row>
    <row r="7061" spans="1:5" x14ac:dyDescent="0.25">
      <c r="A7061">
        <v>10109243001.064091</v>
      </c>
      <c r="B7061">
        <v>9077573018.0224552</v>
      </c>
      <c r="C7061">
        <v>0</v>
      </c>
      <c r="D7061">
        <f t="shared" si="220"/>
        <v>0</v>
      </c>
      <c r="E7061">
        <f t="shared" si="221"/>
        <v>10109243001.064091</v>
      </c>
    </row>
    <row r="7062" spans="1:5" x14ac:dyDescent="0.25">
      <c r="A7062">
        <v>8793885264.1732349</v>
      </c>
      <c r="B7062">
        <v>9080032886.1285667</v>
      </c>
      <c r="C7062">
        <v>0</v>
      </c>
      <c r="D7062">
        <f t="shared" si="220"/>
        <v>0</v>
      </c>
      <c r="E7062">
        <f t="shared" si="221"/>
        <v>8793885264.1732349</v>
      </c>
    </row>
    <row r="7063" spans="1:5" x14ac:dyDescent="0.25">
      <c r="A7063">
        <v>7342466554.1325827</v>
      </c>
      <c r="B7063">
        <v>9084087539.6319752</v>
      </c>
      <c r="C7063">
        <v>0</v>
      </c>
      <c r="D7063">
        <f t="shared" si="220"/>
        <v>0</v>
      </c>
      <c r="E7063">
        <f t="shared" si="221"/>
        <v>7342466554.1325827</v>
      </c>
    </row>
    <row r="7064" spans="1:5" x14ac:dyDescent="0.25">
      <c r="A7064">
        <v>5846999167.0952673</v>
      </c>
      <c r="B7064">
        <v>9096748853.5644321</v>
      </c>
      <c r="C7064">
        <v>0</v>
      </c>
      <c r="D7064">
        <f t="shared" si="220"/>
        <v>0</v>
      </c>
      <c r="E7064">
        <f t="shared" si="221"/>
        <v>5846999167.0952673</v>
      </c>
    </row>
    <row r="7065" spans="1:5" x14ac:dyDescent="0.25">
      <c r="A7065">
        <v>4389894094.7642632</v>
      </c>
      <c r="B7065">
        <v>9106375700.7023296</v>
      </c>
      <c r="C7065">
        <v>0</v>
      </c>
      <c r="D7065">
        <f t="shared" si="220"/>
        <v>0</v>
      </c>
      <c r="E7065">
        <f t="shared" si="221"/>
        <v>4389894094.7642632</v>
      </c>
    </row>
    <row r="7066" spans="1:5" x14ac:dyDescent="0.25">
      <c r="A7066">
        <v>3037154855.921701</v>
      </c>
      <c r="B7066">
        <v>9111787857.5712948</v>
      </c>
      <c r="C7066">
        <v>6.5605487463079379</v>
      </c>
      <c r="D7066">
        <f t="shared" si="220"/>
        <v>0</v>
      </c>
      <c r="E7066">
        <f t="shared" si="221"/>
        <v>3037154855.921701</v>
      </c>
    </row>
    <row r="7067" spans="1:5" x14ac:dyDescent="0.25">
      <c r="A7067">
        <v>1834718768.7456861</v>
      </c>
      <c r="B7067">
        <v>9112692764.4884148</v>
      </c>
      <c r="C7067">
        <v>23.053857196135251</v>
      </c>
      <c r="D7067">
        <f t="shared" si="220"/>
        <v>0</v>
      </c>
      <c r="E7067">
        <f t="shared" si="221"/>
        <v>1834718768.7456861</v>
      </c>
    </row>
    <row r="7068" spans="1:5" x14ac:dyDescent="0.25">
      <c r="A7068">
        <v>-2626611821.100184</v>
      </c>
      <c r="B7068">
        <v>9121880091.8131237</v>
      </c>
      <c r="C7068">
        <v>39.00398016435345</v>
      </c>
      <c r="D7068">
        <f t="shared" si="220"/>
        <v>-2626611821.100184</v>
      </c>
      <c r="E7068">
        <f t="shared" si="221"/>
        <v>0</v>
      </c>
    </row>
    <row r="7069" spans="1:5" x14ac:dyDescent="0.25">
      <c r="A7069">
        <v>-8037187821.7847948</v>
      </c>
      <c r="B7069">
        <v>9121880091.8131237</v>
      </c>
      <c r="C7069">
        <v>49.176689854639243</v>
      </c>
      <c r="D7069">
        <f t="shared" si="220"/>
        <v>-8037187821.7847948</v>
      </c>
      <c r="E7069">
        <f t="shared" si="221"/>
        <v>0</v>
      </c>
    </row>
    <row r="7070" spans="1:5" x14ac:dyDescent="0.25">
      <c r="A7070">
        <v>-8037187821.7847948</v>
      </c>
      <c r="B7070">
        <v>9129560357.4598427</v>
      </c>
      <c r="C7070">
        <v>49.176689854639243</v>
      </c>
      <c r="D7070">
        <f t="shared" si="220"/>
        <v>-8037187821.7847948</v>
      </c>
      <c r="E7070">
        <f t="shared" si="221"/>
        <v>0</v>
      </c>
    </row>
    <row r="7071" spans="1:5" x14ac:dyDescent="0.25">
      <c r="A7071">
        <v>-2626611821.100184</v>
      </c>
      <c r="B7071">
        <v>9137809042.6589851</v>
      </c>
      <c r="C7071">
        <v>39.00398016435345</v>
      </c>
      <c r="D7071">
        <f t="shared" si="220"/>
        <v>-2626611821.100184</v>
      </c>
      <c r="E7071">
        <f t="shared" si="221"/>
        <v>0</v>
      </c>
    </row>
    <row r="7072" spans="1:5" x14ac:dyDescent="0.25">
      <c r="A7072">
        <v>1834718768.7456861</v>
      </c>
      <c r="B7072">
        <v>9141637020.6168499</v>
      </c>
      <c r="C7072">
        <v>23.053857196135251</v>
      </c>
      <c r="D7072">
        <f t="shared" si="220"/>
        <v>0</v>
      </c>
      <c r="E7072">
        <f t="shared" si="221"/>
        <v>1834718768.7456861</v>
      </c>
    </row>
    <row r="7073" spans="1:5" x14ac:dyDescent="0.25">
      <c r="A7073">
        <v>3037154855.921701</v>
      </c>
      <c r="B7073">
        <v>9148275621.5493259</v>
      </c>
      <c r="C7073">
        <v>6.5605487463079379</v>
      </c>
      <c r="D7073">
        <f t="shared" si="220"/>
        <v>0</v>
      </c>
      <c r="E7073">
        <f t="shared" si="221"/>
        <v>3037154855.921701</v>
      </c>
    </row>
    <row r="7074" spans="1:5" x14ac:dyDescent="0.25">
      <c r="A7074">
        <v>-4117725752.5083609</v>
      </c>
      <c r="B7074">
        <v>9148275621.5493259</v>
      </c>
      <c r="C7074">
        <v>25.800286669851889</v>
      </c>
      <c r="D7074">
        <f t="shared" si="220"/>
        <v>-4117725752.5083609</v>
      </c>
      <c r="E7074">
        <f t="shared" si="221"/>
        <v>0</v>
      </c>
    </row>
    <row r="7075" spans="1:5" x14ac:dyDescent="0.25">
      <c r="A7075">
        <v>-4117725752.5083609</v>
      </c>
      <c r="B7075">
        <v>9149774630.1598606</v>
      </c>
      <c r="C7075">
        <v>25.800286669851889</v>
      </c>
      <c r="D7075">
        <f t="shared" si="220"/>
        <v>-4117725752.5083609</v>
      </c>
      <c r="E7075">
        <f t="shared" si="221"/>
        <v>0</v>
      </c>
    </row>
    <row r="7076" spans="1:5" x14ac:dyDescent="0.25">
      <c r="A7076">
        <v>-4117725752.5083609</v>
      </c>
      <c r="B7076">
        <v>9152603468.9173985</v>
      </c>
      <c r="C7076">
        <v>25.800286669851889</v>
      </c>
      <c r="D7076">
        <f t="shared" si="220"/>
        <v>-4117725752.5083609</v>
      </c>
      <c r="E7076">
        <f t="shared" si="221"/>
        <v>0</v>
      </c>
    </row>
    <row r="7077" spans="1:5" x14ac:dyDescent="0.25">
      <c r="A7077">
        <v>-4117725752.5083609</v>
      </c>
      <c r="B7077">
        <v>9169347869.2837296</v>
      </c>
      <c r="C7077">
        <v>25.800286669851889</v>
      </c>
      <c r="D7077">
        <f t="shared" si="220"/>
        <v>-4117725752.5083609</v>
      </c>
      <c r="E7077">
        <f t="shared" si="221"/>
        <v>0</v>
      </c>
    </row>
    <row r="7078" spans="1:5" x14ac:dyDescent="0.25">
      <c r="A7078">
        <v>-4117725752.5083609</v>
      </c>
      <c r="B7078">
        <v>9170539477.6346836</v>
      </c>
      <c r="C7078">
        <v>25.800286669851889</v>
      </c>
      <c r="D7078">
        <f t="shared" si="220"/>
        <v>-4117725752.5083609</v>
      </c>
      <c r="E7078">
        <f t="shared" si="221"/>
        <v>0</v>
      </c>
    </row>
    <row r="7079" spans="1:5" x14ac:dyDescent="0.25">
      <c r="A7079">
        <v>-4117725752.5083609</v>
      </c>
      <c r="B7079">
        <v>9177773514.646471</v>
      </c>
      <c r="C7079">
        <v>25.800286669851889</v>
      </c>
      <c r="D7079">
        <f t="shared" si="220"/>
        <v>-4117725752.5083609</v>
      </c>
      <c r="E7079">
        <f t="shared" si="221"/>
        <v>0</v>
      </c>
    </row>
    <row r="7080" spans="1:5" x14ac:dyDescent="0.25">
      <c r="A7080">
        <v>-4117725752.5083609</v>
      </c>
      <c r="B7080">
        <v>9188816376.494072</v>
      </c>
      <c r="C7080">
        <v>25.800286669851889</v>
      </c>
      <c r="D7080">
        <f t="shared" si="220"/>
        <v>-4117725752.5083609</v>
      </c>
      <c r="E7080">
        <f t="shared" si="221"/>
        <v>0</v>
      </c>
    </row>
    <row r="7081" spans="1:5" x14ac:dyDescent="0.25">
      <c r="A7081">
        <v>-4117725752.5083609</v>
      </c>
      <c r="B7081">
        <v>9188816376.494072</v>
      </c>
      <c r="C7081">
        <v>25.800286669851889</v>
      </c>
      <c r="D7081">
        <f t="shared" si="220"/>
        <v>-4117725752.5083609</v>
      </c>
      <c r="E7081">
        <f t="shared" si="221"/>
        <v>0</v>
      </c>
    </row>
    <row r="7082" spans="1:5" x14ac:dyDescent="0.25">
      <c r="A7082">
        <v>-4117725752.5083609</v>
      </c>
      <c r="B7082">
        <v>9190237198.2271824</v>
      </c>
      <c r="C7082">
        <v>25.800286669851889</v>
      </c>
      <c r="D7082">
        <f t="shared" si="220"/>
        <v>-4117725752.5083609</v>
      </c>
      <c r="E7082">
        <f t="shared" si="221"/>
        <v>0</v>
      </c>
    </row>
    <row r="7083" spans="1:5" x14ac:dyDescent="0.25">
      <c r="A7083">
        <v>6360862117.2090101</v>
      </c>
      <c r="B7083">
        <v>9200291817.0366039</v>
      </c>
      <c r="C7083">
        <v>0</v>
      </c>
      <c r="D7083">
        <f t="shared" si="220"/>
        <v>0</v>
      </c>
      <c r="E7083">
        <f t="shared" si="221"/>
        <v>6360862117.2090101</v>
      </c>
    </row>
    <row r="7084" spans="1:5" x14ac:dyDescent="0.25">
      <c r="A7084">
        <v>10773938443.668859</v>
      </c>
      <c r="B7084">
        <v>9218829664.9278831</v>
      </c>
      <c r="C7084">
        <v>0</v>
      </c>
      <c r="D7084">
        <f t="shared" si="220"/>
        <v>0</v>
      </c>
      <c r="E7084">
        <f t="shared" si="221"/>
        <v>10773938443.668859</v>
      </c>
    </row>
    <row r="7085" spans="1:5" x14ac:dyDescent="0.25">
      <c r="A7085">
        <v>9721522397.427103</v>
      </c>
      <c r="B7085">
        <v>9220410123.7910213</v>
      </c>
      <c r="C7085">
        <v>0</v>
      </c>
      <c r="D7085">
        <f t="shared" si="220"/>
        <v>0</v>
      </c>
      <c r="E7085">
        <f t="shared" si="221"/>
        <v>9721522397.427103</v>
      </c>
    </row>
    <row r="7086" spans="1:5" x14ac:dyDescent="0.25">
      <c r="A7086">
        <v>8448016835.5111761</v>
      </c>
      <c r="B7086">
        <v>9225452137.3546104</v>
      </c>
      <c r="C7086">
        <v>0</v>
      </c>
      <c r="D7086">
        <f t="shared" si="220"/>
        <v>0</v>
      </c>
      <c r="E7086">
        <f t="shared" si="221"/>
        <v>8448016835.5111761</v>
      </c>
    </row>
    <row r="7087" spans="1:5" x14ac:dyDescent="0.25">
      <c r="A7087">
        <v>7042779501.1608419</v>
      </c>
      <c r="B7087">
        <v>9227495912.3922558</v>
      </c>
      <c r="C7087">
        <v>0</v>
      </c>
      <c r="D7087">
        <f t="shared" si="220"/>
        <v>0</v>
      </c>
      <c r="E7087">
        <f t="shared" si="221"/>
        <v>7042779501.1608419</v>
      </c>
    </row>
    <row r="7088" spans="1:5" x14ac:dyDescent="0.25">
      <c r="A7088">
        <v>-4117725752.5083609</v>
      </c>
      <c r="B7088">
        <v>9233463473.5476551</v>
      </c>
      <c r="C7088">
        <v>25.800286669851889</v>
      </c>
      <c r="D7088">
        <f t="shared" si="220"/>
        <v>-4117725752.5083609</v>
      </c>
      <c r="E7088">
        <f t="shared" si="221"/>
        <v>0</v>
      </c>
    </row>
    <row r="7089" spans="1:5" x14ac:dyDescent="0.25">
      <c r="A7089">
        <v>-4117725752.5083609</v>
      </c>
      <c r="B7089">
        <v>9236094458.0063629</v>
      </c>
      <c r="C7089">
        <v>25.800286669851889</v>
      </c>
      <c r="D7089">
        <f t="shared" si="220"/>
        <v>-4117725752.5083609</v>
      </c>
      <c r="E7089">
        <f t="shared" si="221"/>
        <v>0</v>
      </c>
    </row>
    <row r="7090" spans="1:5" x14ac:dyDescent="0.25">
      <c r="A7090">
        <v>-4117725752.5083609</v>
      </c>
      <c r="B7090">
        <v>9238606311.4843311</v>
      </c>
      <c r="C7090">
        <v>25.800286669851889</v>
      </c>
      <c r="D7090">
        <f t="shared" si="220"/>
        <v>-4117725752.5083609</v>
      </c>
      <c r="E7090">
        <f t="shared" si="221"/>
        <v>0</v>
      </c>
    </row>
    <row r="7091" spans="1:5" x14ac:dyDescent="0.25">
      <c r="A7091">
        <v>-4117725752.5083609</v>
      </c>
      <c r="B7091">
        <v>9243323180.4990616</v>
      </c>
      <c r="C7091">
        <v>25.800286669851889</v>
      </c>
      <c r="D7091">
        <f t="shared" si="220"/>
        <v>-4117725752.5083609</v>
      </c>
      <c r="E7091">
        <f t="shared" si="221"/>
        <v>0</v>
      </c>
    </row>
    <row r="7092" spans="1:5" x14ac:dyDescent="0.25">
      <c r="A7092">
        <v>-4117725752.5083609</v>
      </c>
      <c r="B7092">
        <v>9248046192.7630291</v>
      </c>
      <c r="C7092">
        <v>26.170935669232751</v>
      </c>
      <c r="D7092">
        <f t="shared" si="220"/>
        <v>-4117725752.5083609</v>
      </c>
      <c r="E7092">
        <f t="shared" si="221"/>
        <v>0</v>
      </c>
    </row>
    <row r="7093" spans="1:5" x14ac:dyDescent="0.25">
      <c r="A7093">
        <v>-8037187821.7847948</v>
      </c>
      <c r="B7093">
        <v>9248046192.7630291</v>
      </c>
      <c r="C7093">
        <v>37.202294484212459</v>
      </c>
      <c r="D7093">
        <f t="shared" si="220"/>
        <v>-8037187821.7847948</v>
      </c>
      <c r="E7093">
        <f t="shared" si="221"/>
        <v>0</v>
      </c>
    </row>
    <row r="7094" spans="1:5" x14ac:dyDescent="0.25">
      <c r="A7094">
        <v>-4117725752.5083609</v>
      </c>
      <c r="B7094">
        <v>9250765121.3212299</v>
      </c>
      <c r="C7094">
        <v>40.194364145822099</v>
      </c>
      <c r="D7094">
        <f t="shared" si="220"/>
        <v>-4117725752.5083609</v>
      </c>
      <c r="E7094">
        <f t="shared" si="221"/>
        <v>0</v>
      </c>
    </row>
    <row r="7095" spans="1:5" x14ac:dyDescent="0.25">
      <c r="A7095">
        <v>-4117725752.5083609</v>
      </c>
      <c r="B7095">
        <v>9250765121.3212299</v>
      </c>
      <c r="C7095">
        <v>32.809935932826853</v>
      </c>
      <c r="D7095">
        <f t="shared" si="220"/>
        <v>-4117725752.5083609</v>
      </c>
      <c r="E7095">
        <f t="shared" si="221"/>
        <v>0</v>
      </c>
    </row>
    <row r="7096" spans="1:5" x14ac:dyDescent="0.25">
      <c r="A7096">
        <v>-4117725752.5083609</v>
      </c>
      <c r="B7096">
        <v>9251792061.6879616</v>
      </c>
      <c r="C7096">
        <v>25.800286669851889</v>
      </c>
      <c r="D7096">
        <f t="shared" si="220"/>
        <v>-4117725752.5083609</v>
      </c>
      <c r="E7096">
        <f t="shared" si="221"/>
        <v>0</v>
      </c>
    </row>
    <row r="7097" spans="1:5" x14ac:dyDescent="0.25">
      <c r="A7097">
        <v>-4117725752.5083609</v>
      </c>
      <c r="B7097">
        <v>9254065502.2593689</v>
      </c>
      <c r="C7097">
        <v>25.800286669851889</v>
      </c>
      <c r="D7097">
        <f t="shared" si="220"/>
        <v>-4117725752.5083609</v>
      </c>
      <c r="E7097">
        <f t="shared" si="221"/>
        <v>0</v>
      </c>
    </row>
    <row r="7098" spans="1:5" x14ac:dyDescent="0.25">
      <c r="A7098">
        <v>-4117725752.5083609</v>
      </c>
      <c r="B7098">
        <v>9254065502.2593689</v>
      </c>
      <c r="C7098">
        <v>25.800286669851889</v>
      </c>
      <c r="D7098">
        <f t="shared" si="220"/>
        <v>-4117725752.5083609</v>
      </c>
      <c r="E7098">
        <f t="shared" si="221"/>
        <v>0</v>
      </c>
    </row>
    <row r="7099" spans="1:5" x14ac:dyDescent="0.25">
      <c r="A7099">
        <v>-4117725752.5083609</v>
      </c>
      <c r="B7099">
        <v>9263457725.5298691</v>
      </c>
      <c r="C7099">
        <v>25.800286669851889</v>
      </c>
      <c r="D7099">
        <f t="shared" si="220"/>
        <v>-4117725752.5083609</v>
      </c>
      <c r="E7099">
        <f t="shared" si="221"/>
        <v>0</v>
      </c>
    </row>
    <row r="7100" spans="1:5" x14ac:dyDescent="0.25">
      <c r="A7100">
        <v>-4117725752.5083609</v>
      </c>
      <c r="B7100">
        <v>9277928639.1015263</v>
      </c>
      <c r="C7100">
        <v>25.800286669851889</v>
      </c>
      <c r="D7100">
        <f t="shared" si="220"/>
        <v>-4117725752.5083609</v>
      </c>
      <c r="E7100">
        <f t="shared" si="221"/>
        <v>0</v>
      </c>
    </row>
    <row r="7101" spans="1:5" x14ac:dyDescent="0.25">
      <c r="A7101">
        <v>-635948429.80938613</v>
      </c>
      <c r="B7101">
        <v>9305341776.1518669</v>
      </c>
      <c r="C7101">
        <v>25.800286669851889</v>
      </c>
      <c r="D7101">
        <f t="shared" si="220"/>
        <v>-635948429.80938613</v>
      </c>
      <c r="E7101">
        <f t="shared" si="221"/>
        <v>0</v>
      </c>
    </row>
    <row r="7102" spans="1:5" x14ac:dyDescent="0.25">
      <c r="A7102">
        <v>9721522397.427103</v>
      </c>
      <c r="B7102">
        <v>9321692898.5215607</v>
      </c>
      <c r="C7102">
        <v>25.800286669851889</v>
      </c>
      <c r="D7102">
        <f t="shared" si="220"/>
        <v>0</v>
      </c>
      <c r="E7102">
        <f t="shared" si="221"/>
        <v>9721522397.427103</v>
      </c>
    </row>
    <row r="7103" spans="1:5" x14ac:dyDescent="0.25">
      <c r="A7103">
        <v>10773938443.668859</v>
      </c>
      <c r="B7103">
        <v>9331558023.1346455</v>
      </c>
      <c r="C7103">
        <v>25.800286669851889</v>
      </c>
      <c r="D7103">
        <f t="shared" si="220"/>
        <v>0</v>
      </c>
      <c r="E7103">
        <f t="shared" si="221"/>
        <v>10773938443.668859</v>
      </c>
    </row>
    <row r="7104" spans="1:5" x14ac:dyDescent="0.25">
      <c r="A7104">
        <v>11525882851.21147</v>
      </c>
      <c r="B7104">
        <v>9331558023.1346455</v>
      </c>
      <c r="C7104">
        <v>0</v>
      </c>
      <c r="D7104">
        <f t="shared" si="220"/>
        <v>0</v>
      </c>
      <c r="E7104">
        <f t="shared" si="221"/>
        <v>11525882851.21147</v>
      </c>
    </row>
    <row r="7105" spans="1:5" x14ac:dyDescent="0.25">
      <c r="A7105">
        <v>11917813706.11014</v>
      </c>
      <c r="B7105">
        <v>9350497249.893322</v>
      </c>
      <c r="C7105">
        <v>0</v>
      </c>
      <c r="D7105">
        <f t="shared" si="220"/>
        <v>0</v>
      </c>
      <c r="E7105">
        <f t="shared" si="221"/>
        <v>11917813706.11014</v>
      </c>
    </row>
    <row r="7106" spans="1:5" x14ac:dyDescent="0.25">
      <c r="A7106">
        <v>12292826270.97192</v>
      </c>
      <c r="B7106">
        <v>9352534304.3074284</v>
      </c>
      <c r="C7106">
        <v>0</v>
      </c>
      <c r="D7106">
        <f t="shared" ref="D7106:D7169" si="222">MIN(A7106,0)</f>
        <v>0</v>
      </c>
      <c r="E7106">
        <f t="shared" ref="E7106:E7169" si="223">MAX(0,A7106)</f>
        <v>12292826270.97192</v>
      </c>
    </row>
    <row r="7107" spans="1:5" x14ac:dyDescent="0.25">
      <c r="A7107">
        <v>11894047071.610161</v>
      </c>
      <c r="B7107">
        <v>9357212780.3950081</v>
      </c>
      <c r="C7107">
        <v>0</v>
      </c>
      <c r="D7107">
        <f t="shared" si="222"/>
        <v>0</v>
      </c>
      <c r="E7107">
        <f t="shared" si="223"/>
        <v>11894047071.610161</v>
      </c>
    </row>
    <row r="7108" spans="1:5" x14ac:dyDescent="0.25">
      <c r="A7108">
        <v>11128963677.29073</v>
      </c>
      <c r="B7108">
        <v>9357212780.3950081</v>
      </c>
      <c r="C7108">
        <v>0</v>
      </c>
      <c r="D7108">
        <f t="shared" si="222"/>
        <v>0</v>
      </c>
      <c r="E7108">
        <f t="shared" si="223"/>
        <v>11128963677.29073</v>
      </c>
    </row>
    <row r="7109" spans="1:5" x14ac:dyDescent="0.25">
      <c r="A7109">
        <v>10058158398.57835</v>
      </c>
      <c r="B7109">
        <v>9369767669.927433</v>
      </c>
      <c r="C7109">
        <v>0</v>
      </c>
      <c r="D7109">
        <f t="shared" si="222"/>
        <v>0</v>
      </c>
      <c r="E7109">
        <f t="shared" si="223"/>
        <v>10058158398.57835</v>
      </c>
    </row>
    <row r="7110" spans="1:5" x14ac:dyDescent="0.25">
      <c r="A7110">
        <v>8762400430.007906</v>
      </c>
      <c r="B7110">
        <v>9373789699.399437</v>
      </c>
      <c r="C7110">
        <v>0</v>
      </c>
      <c r="D7110">
        <f t="shared" si="222"/>
        <v>0</v>
      </c>
      <c r="E7110">
        <f t="shared" si="223"/>
        <v>8762400430.007906</v>
      </c>
    </row>
    <row r="7111" spans="1:5" x14ac:dyDescent="0.25">
      <c r="A7111">
        <v>7332608893.8188105</v>
      </c>
      <c r="B7111">
        <v>9375464964.2661991</v>
      </c>
      <c r="C7111">
        <v>0</v>
      </c>
      <c r="D7111">
        <f t="shared" si="222"/>
        <v>0</v>
      </c>
      <c r="E7111">
        <f t="shared" si="223"/>
        <v>7332608893.8188105</v>
      </c>
    </row>
    <row r="7112" spans="1:5" x14ac:dyDescent="0.25">
      <c r="A7112">
        <v>5859425037.3333931</v>
      </c>
      <c r="B7112">
        <v>9376804338.5740471</v>
      </c>
      <c r="C7112">
        <v>0</v>
      </c>
      <c r="D7112">
        <f t="shared" si="222"/>
        <v>0</v>
      </c>
      <c r="E7112">
        <f t="shared" si="223"/>
        <v>5859425037.3333931</v>
      </c>
    </row>
    <row r="7113" spans="1:5" x14ac:dyDescent="0.25">
      <c r="A7113">
        <v>4424031869.7072678</v>
      </c>
      <c r="B7113">
        <v>9376804338.5740471</v>
      </c>
      <c r="C7113">
        <v>0</v>
      </c>
      <c r="D7113">
        <f t="shared" si="222"/>
        <v>0</v>
      </c>
      <c r="E7113">
        <f t="shared" si="223"/>
        <v>4424031869.7072678</v>
      </c>
    </row>
    <row r="7114" spans="1:5" x14ac:dyDescent="0.25">
      <c r="A7114">
        <v>3091449410.2226338</v>
      </c>
      <c r="B7114">
        <v>9383728739.3816643</v>
      </c>
      <c r="C7114">
        <v>0</v>
      </c>
      <c r="D7114">
        <f t="shared" si="222"/>
        <v>0</v>
      </c>
      <c r="E7114">
        <f t="shared" si="223"/>
        <v>3091449410.2226338</v>
      </c>
    </row>
    <row r="7115" spans="1:5" x14ac:dyDescent="0.25">
      <c r="A7115">
        <v>1906930478.2567911</v>
      </c>
      <c r="B7115">
        <v>9383728739.3816643</v>
      </c>
      <c r="C7115">
        <v>10.243153730780589</v>
      </c>
      <c r="D7115">
        <f t="shared" si="222"/>
        <v>0</v>
      </c>
      <c r="E7115">
        <f t="shared" si="223"/>
        <v>1906930478.2567911</v>
      </c>
    </row>
    <row r="7116" spans="1:5" x14ac:dyDescent="0.25">
      <c r="A7116">
        <v>895446539.86142838</v>
      </c>
      <c r="B7116">
        <v>9390630254.5070286</v>
      </c>
      <c r="C7116">
        <v>19.447986363096781</v>
      </c>
      <c r="D7116">
        <f t="shared" si="222"/>
        <v>0</v>
      </c>
      <c r="E7116">
        <f t="shared" si="223"/>
        <v>895446539.86142838</v>
      </c>
    </row>
    <row r="7117" spans="1:5" x14ac:dyDescent="0.25">
      <c r="A7117">
        <v>63730164.693084911</v>
      </c>
      <c r="B7117">
        <v>9397492114.9211044</v>
      </c>
      <c r="C7117">
        <v>25.442901396306819</v>
      </c>
      <c r="D7117">
        <f t="shared" si="222"/>
        <v>0</v>
      </c>
      <c r="E7117">
        <f t="shared" si="223"/>
        <v>63730164.693084911</v>
      </c>
    </row>
    <row r="7118" spans="1:5" x14ac:dyDescent="0.25">
      <c r="A7118">
        <v>-4117725752.5083609</v>
      </c>
      <c r="B7118">
        <v>9400421513.0550518</v>
      </c>
      <c r="C7118">
        <v>25.800286669851889</v>
      </c>
      <c r="D7118">
        <f t="shared" si="222"/>
        <v>-4117725752.5083609</v>
      </c>
      <c r="E7118">
        <f t="shared" si="223"/>
        <v>0</v>
      </c>
    </row>
    <row r="7119" spans="1:5" x14ac:dyDescent="0.25">
      <c r="A7119">
        <v>-4117725752.5083609</v>
      </c>
      <c r="B7119">
        <v>9410755195.7605343</v>
      </c>
      <c r="C7119">
        <v>25.800286669851889</v>
      </c>
      <c r="D7119">
        <f t="shared" si="222"/>
        <v>-4117725752.5083609</v>
      </c>
      <c r="E7119">
        <f t="shared" si="223"/>
        <v>0</v>
      </c>
    </row>
    <row r="7120" spans="1:5" x14ac:dyDescent="0.25">
      <c r="A7120">
        <v>-4117725752.5083609</v>
      </c>
      <c r="B7120">
        <v>9413046830.0704231</v>
      </c>
      <c r="C7120">
        <v>25.800286669851889</v>
      </c>
      <c r="D7120">
        <f t="shared" si="222"/>
        <v>-4117725752.5083609</v>
      </c>
      <c r="E7120">
        <f t="shared" si="223"/>
        <v>0</v>
      </c>
    </row>
    <row r="7121" spans="1:5" x14ac:dyDescent="0.25">
      <c r="A7121">
        <v>-4117725752.5083609</v>
      </c>
      <c r="B7121">
        <v>9413046830.0704231</v>
      </c>
      <c r="C7121">
        <v>25.800286669851889</v>
      </c>
      <c r="D7121">
        <f t="shared" si="222"/>
        <v>-4117725752.5083609</v>
      </c>
      <c r="E7121">
        <f t="shared" si="223"/>
        <v>0</v>
      </c>
    </row>
    <row r="7122" spans="1:5" x14ac:dyDescent="0.25">
      <c r="A7122">
        <v>-4117725752.5083609</v>
      </c>
      <c r="B7122">
        <v>9429170955.3809261</v>
      </c>
      <c r="C7122">
        <v>25.800286669851889</v>
      </c>
      <c r="D7122">
        <f t="shared" si="222"/>
        <v>-4117725752.5083609</v>
      </c>
      <c r="E7122">
        <f t="shared" si="223"/>
        <v>0</v>
      </c>
    </row>
    <row r="7123" spans="1:5" x14ac:dyDescent="0.25">
      <c r="A7123">
        <v>-4117725752.5083609</v>
      </c>
      <c r="B7123">
        <v>9430666316.2994232</v>
      </c>
      <c r="C7123">
        <v>25.800286669851889</v>
      </c>
      <c r="D7123">
        <f t="shared" si="222"/>
        <v>-4117725752.5083609</v>
      </c>
      <c r="E7123">
        <f t="shared" si="223"/>
        <v>0</v>
      </c>
    </row>
    <row r="7124" spans="1:5" x14ac:dyDescent="0.25">
      <c r="A7124">
        <v>-4117725752.5083609</v>
      </c>
      <c r="B7124">
        <v>9430666316.2994232</v>
      </c>
      <c r="C7124">
        <v>25.800286669851889</v>
      </c>
      <c r="D7124">
        <f t="shared" si="222"/>
        <v>-4117725752.5083609</v>
      </c>
      <c r="E7124">
        <f t="shared" si="223"/>
        <v>0</v>
      </c>
    </row>
    <row r="7125" spans="1:5" x14ac:dyDescent="0.25">
      <c r="A7125">
        <v>-4117725752.5083609</v>
      </c>
      <c r="B7125">
        <v>9436506278.052515</v>
      </c>
      <c r="C7125">
        <v>25.800286669851889</v>
      </c>
      <c r="D7125">
        <f t="shared" si="222"/>
        <v>-4117725752.5083609</v>
      </c>
      <c r="E7125">
        <f t="shared" si="223"/>
        <v>0</v>
      </c>
    </row>
    <row r="7126" spans="1:5" x14ac:dyDescent="0.25">
      <c r="A7126">
        <v>65228555.25447388</v>
      </c>
      <c r="B7126">
        <v>9445296408.7516289</v>
      </c>
      <c r="C7126">
        <v>25.800286669851889</v>
      </c>
      <c r="D7126">
        <f t="shared" si="222"/>
        <v>0</v>
      </c>
      <c r="E7126">
        <f t="shared" si="223"/>
        <v>65228555.25447388</v>
      </c>
    </row>
    <row r="7127" spans="1:5" x14ac:dyDescent="0.25">
      <c r="A7127">
        <v>11128963677.29073</v>
      </c>
      <c r="B7127">
        <v>9449794903.0352783</v>
      </c>
      <c r="C7127">
        <v>25.800286669851889</v>
      </c>
      <c r="D7127">
        <f t="shared" si="222"/>
        <v>0</v>
      </c>
      <c r="E7127">
        <f t="shared" si="223"/>
        <v>11128963677.29073</v>
      </c>
    </row>
    <row r="7128" spans="1:5" x14ac:dyDescent="0.25">
      <c r="A7128">
        <v>11894047071.610161</v>
      </c>
      <c r="B7128">
        <v>9454187657.8689194</v>
      </c>
      <c r="C7128">
        <v>0</v>
      </c>
      <c r="D7128">
        <f t="shared" si="222"/>
        <v>0</v>
      </c>
      <c r="E7128">
        <f t="shared" si="223"/>
        <v>11894047071.610161</v>
      </c>
    </row>
    <row r="7129" spans="1:5" x14ac:dyDescent="0.25">
      <c r="A7129">
        <v>12292826270.97192</v>
      </c>
      <c r="B7129">
        <v>9476576421.6015873</v>
      </c>
      <c r="C7129">
        <v>0</v>
      </c>
      <c r="D7129">
        <f t="shared" si="222"/>
        <v>0</v>
      </c>
      <c r="E7129">
        <f t="shared" si="223"/>
        <v>12292826270.97192</v>
      </c>
    </row>
    <row r="7130" spans="1:5" x14ac:dyDescent="0.25">
      <c r="A7130">
        <v>10554912463.94046</v>
      </c>
      <c r="B7130">
        <v>9480678534.1902847</v>
      </c>
      <c r="C7130">
        <v>0</v>
      </c>
      <c r="D7130">
        <f t="shared" si="222"/>
        <v>0</v>
      </c>
      <c r="E7130">
        <f t="shared" si="223"/>
        <v>10554912463.94046</v>
      </c>
    </row>
    <row r="7131" spans="1:5" x14ac:dyDescent="0.25">
      <c r="A7131">
        <v>10195097212.22456</v>
      </c>
      <c r="B7131">
        <v>9491114048.0961056</v>
      </c>
      <c r="C7131">
        <v>0</v>
      </c>
      <c r="D7131">
        <f t="shared" si="222"/>
        <v>0</v>
      </c>
      <c r="E7131">
        <f t="shared" si="223"/>
        <v>10195097212.22456</v>
      </c>
    </row>
    <row r="7132" spans="1:5" x14ac:dyDescent="0.25">
      <c r="A7132">
        <v>9504768643.0531998</v>
      </c>
      <c r="B7132">
        <v>9491114048.0961056</v>
      </c>
      <c r="C7132">
        <v>0</v>
      </c>
      <c r="D7132">
        <f t="shared" si="222"/>
        <v>0</v>
      </c>
      <c r="E7132">
        <f t="shared" si="223"/>
        <v>9504768643.0531998</v>
      </c>
    </row>
    <row r="7133" spans="1:5" x14ac:dyDescent="0.25">
      <c r="A7133">
        <v>8538589686.0883732</v>
      </c>
      <c r="B7133">
        <v>9493260792.967907</v>
      </c>
      <c r="C7133">
        <v>0</v>
      </c>
      <c r="D7133">
        <f t="shared" si="222"/>
        <v>0</v>
      </c>
      <c r="E7133">
        <f t="shared" si="223"/>
        <v>8538589686.0883732</v>
      </c>
    </row>
    <row r="7134" spans="1:5" x14ac:dyDescent="0.25">
      <c r="A7134">
        <v>7369437733.4031267</v>
      </c>
      <c r="B7134">
        <v>9493260792.967907</v>
      </c>
      <c r="C7134">
        <v>0</v>
      </c>
      <c r="D7134">
        <f t="shared" si="222"/>
        <v>0</v>
      </c>
      <c r="E7134">
        <f t="shared" si="223"/>
        <v>7369437733.4031267</v>
      </c>
    </row>
    <row r="7135" spans="1:5" x14ac:dyDescent="0.25">
      <c r="A7135">
        <v>-4117725752.5083609</v>
      </c>
      <c r="B7135">
        <v>9495501845.4166641</v>
      </c>
      <c r="C7135">
        <v>25.800286669851889</v>
      </c>
      <c r="D7135">
        <f t="shared" si="222"/>
        <v>-4117725752.5083609</v>
      </c>
      <c r="E7135">
        <f t="shared" si="223"/>
        <v>0</v>
      </c>
    </row>
    <row r="7136" spans="1:5" x14ac:dyDescent="0.25">
      <c r="A7136">
        <v>-4117725752.5083609</v>
      </c>
      <c r="B7136">
        <v>9504768643.0531998</v>
      </c>
      <c r="C7136">
        <v>25.800286669851889</v>
      </c>
      <c r="D7136">
        <f t="shared" si="222"/>
        <v>-4117725752.5083609</v>
      </c>
      <c r="E7136">
        <f t="shared" si="223"/>
        <v>0</v>
      </c>
    </row>
    <row r="7137" spans="1:5" x14ac:dyDescent="0.25">
      <c r="A7137">
        <v>-4117725752.5083609</v>
      </c>
      <c r="B7137">
        <v>9506763778.1257706</v>
      </c>
      <c r="C7137">
        <v>25.800286669851889</v>
      </c>
      <c r="D7137">
        <f t="shared" si="222"/>
        <v>-4117725752.5083609</v>
      </c>
      <c r="E7137">
        <f t="shared" si="223"/>
        <v>0</v>
      </c>
    </row>
    <row r="7138" spans="1:5" x14ac:dyDescent="0.25">
      <c r="A7138">
        <v>-4117725752.5083609</v>
      </c>
      <c r="B7138">
        <v>9506763778.1257706</v>
      </c>
      <c r="C7138">
        <v>25.800286669851889</v>
      </c>
      <c r="D7138">
        <f t="shared" si="222"/>
        <v>-4117725752.5083609</v>
      </c>
      <c r="E7138">
        <f t="shared" si="223"/>
        <v>0</v>
      </c>
    </row>
    <row r="7139" spans="1:5" x14ac:dyDescent="0.25">
      <c r="A7139">
        <v>-1330025156.7528419</v>
      </c>
      <c r="B7139">
        <v>9517405110.1279984</v>
      </c>
      <c r="C7139">
        <v>25.800286669851889</v>
      </c>
      <c r="D7139">
        <f t="shared" si="222"/>
        <v>-1330025156.7528419</v>
      </c>
      <c r="E7139">
        <f t="shared" si="223"/>
        <v>0</v>
      </c>
    </row>
    <row r="7140" spans="1:5" x14ac:dyDescent="0.25">
      <c r="A7140">
        <v>-3522226129.2137632</v>
      </c>
      <c r="B7140">
        <v>9525529872.5751839</v>
      </c>
      <c r="C7140">
        <v>28.614769129157509</v>
      </c>
      <c r="D7140">
        <f t="shared" si="222"/>
        <v>-3522226129.2137632</v>
      </c>
      <c r="E7140">
        <f t="shared" si="223"/>
        <v>0</v>
      </c>
    </row>
    <row r="7141" spans="1:5" x14ac:dyDescent="0.25">
      <c r="A7141">
        <v>-8037187821.7847948</v>
      </c>
      <c r="B7141">
        <v>9552474918.096611</v>
      </c>
      <c r="C7141">
        <v>40.119442308025853</v>
      </c>
      <c r="D7141">
        <f t="shared" si="222"/>
        <v>-8037187821.7847948</v>
      </c>
      <c r="E7141">
        <f t="shared" si="223"/>
        <v>0</v>
      </c>
    </row>
    <row r="7142" spans="1:5" x14ac:dyDescent="0.25">
      <c r="A7142">
        <v>-4221547472.4773359</v>
      </c>
      <c r="B7142">
        <v>9552474918.096611</v>
      </c>
      <c r="C7142">
        <v>43.487411528387682</v>
      </c>
      <c r="D7142">
        <f t="shared" si="222"/>
        <v>-4221547472.4773359</v>
      </c>
      <c r="E7142">
        <f t="shared" si="223"/>
        <v>0</v>
      </c>
    </row>
    <row r="7143" spans="1:5" x14ac:dyDescent="0.25">
      <c r="A7143">
        <v>271148758.57474279</v>
      </c>
      <c r="B7143">
        <v>9566544387.9795303</v>
      </c>
      <c r="C7143">
        <v>36.087002457884651</v>
      </c>
      <c r="D7143">
        <f t="shared" si="222"/>
        <v>0</v>
      </c>
      <c r="E7143">
        <f t="shared" si="223"/>
        <v>271148758.57474279</v>
      </c>
    </row>
    <row r="7144" spans="1:5" x14ac:dyDescent="0.25">
      <c r="A7144">
        <v>1183802549.150614</v>
      </c>
      <c r="B7144">
        <v>9573669183.674099</v>
      </c>
      <c r="C7144">
        <v>25.800286669851889</v>
      </c>
      <c r="D7144">
        <f t="shared" si="222"/>
        <v>0</v>
      </c>
      <c r="E7144">
        <f t="shared" si="223"/>
        <v>1183802549.150614</v>
      </c>
    </row>
    <row r="7145" spans="1:5" x14ac:dyDescent="0.25">
      <c r="A7145">
        <v>2252584417.2863789</v>
      </c>
      <c r="B7145">
        <v>9573669183.674099</v>
      </c>
      <c r="C7145">
        <v>25.800286669851889</v>
      </c>
      <c r="D7145">
        <f t="shared" si="222"/>
        <v>0</v>
      </c>
      <c r="E7145">
        <f t="shared" si="223"/>
        <v>2252584417.2863789</v>
      </c>
    </row>
    <row r="7146" spans="1:5" x14ac:dyDescent="0.25">
      <c r="A7146">
        <v>-4117725752.5083609</v>
      </c>
      <c r="B7146">
        <v>9576546868.9880981</v>
      </c>
      <c r="C7146">
        <v>25.800286669851889</v>
      </c>
      <c r="D7146">
        <f t="shared" si="222"/>
        <v>-4117725752.5083609</v>
      </c>
      <c r="E7146">
        <f t="shared" si="223"/>
        <v>0</v>
      </c>
    </row>
    <row r="7147" spans="1:5" x14ac:dyDescent="0.25">
      <c r="A7147">
        <v>-4117725752.5083609</v>
      </c>
      <c r="B7147">
        <v>9581802836.0328312</v>
      </c>
      <c r="C7147">
        <v>25.800286669851889</v>
      </c>
      <c r="D7147">
        <f t="shared" si="222"/>
        <v>-4117725752.5083609</v>
      </c>
      <c r="E7147">
        <f t="shared" si="223"/>
        <v>0</v>
      </c>
    </row>
    <row r="7148" spans="1:5" x14ac:dyDescent="0.25">
      <c r="A7148">
        <v>-4117725752.5083609</v>
      </c>
      <c r="B7148">
        <v>9641385850.8321419</v>
      </c>
      <c r="C7148">
        <v>25.800286669851889</v>
      </c>
      <c r="D7148">
        <f t="shared" si="222"/>
        <v>-4117725752.5083609</v>
      </c>
      <c r="E7148">
        <f t="shared" si="223"/>
        <v>0</v>
      </c>
    </row>
    <row r="7149" spans="1:5" x14ac:dyDescent="0.25">
      <c r="A7149">
        <v>-4117725752.5083609</v>
      </c>
      <c r="B7149">
        <v>9645387742.8217278</v>
      </c>
      <c r="C7149">
        <v>25.800286669851889</v>
      </c>
      <c r="D7149">
        <f t="shared" si="222"/>
        <v>-4117725752.5083609</v>
      </c>
      <c r="E7149">
        <f t="shared" si="223"/>
        <v>0</v>
      </c>
    </row>
    <row r="7150" spans="1:5" x14ac:dyDescent="0.25">
      <c r="A7150">
        <v>-4117725752.5083609</v>
      </c>
      <c r="B7150">
        <v>9662895250.8146515</v>
      </c>
      <c r="C7150">
        <v>25.800286669851889</v>
      </c>
      <c r="D7150">
        <f t="shared" si="222"/>
        <v>-4117725752.5083609</v>
      </c>
      <c r="E7150">
        <f t="shared" si="223"/>
        <v>0</v>
      </c>
    </row>
    <row r="7151" spans="1:5" x14ac:dyDescent="0.25">
      <c r="A7151">
        <v>-4117725752.5083609</v>
      </c>
      <c r="B7151">
        <v>9663934893.9656487</v>
      </c>
      <c r="C7151">
        <v>25.800286669851889</v>
      </c>
      <c r="D7151">
        <f t="shared" si="222"/>
        <v>-4117725752.5083609</v>
      </c>
      <c r="E7151">
        <f t="shared" si="223"/>
        <v>0</v>
      </c>
    </row>
    <row r="7152" spans="1:5" x14ac:dyDescent="0.25">
      <c r="A7152">
        <v>2758594775.7832012</v>
      </c>
      <c r="B7152">
        <v>9667482208.9868946</v>
      </c>
      <c r="C7152">
        <v>25.800286669851889</v>
      </c>
      <c r="D7152">
        <f t="shared" si="222"/>
        <v>0</v>
      </c>
      <c r="E7152">
        <f t="shared" si="223"/>
        <v>2758594775.7832012</v>
      </c>
    </row>
    <row r="7153" spans="1:5" x14ac:dyDescent="0.25">
      <c r="A7153">
        <v>10554912463.94046</v>
      </c>
      <c r="B7153">
        <v>9673408205.9234676</v>
      </c>
      <c r="C7153">
        <v>0</v>
      </c>
      <c r="D7153">
        <f t="shared" si="222"/>
        <v>0</v>
      </c>
      <c r="E7153">
        <f t="shared" si="223"/>
        <v>10554912463.94046</v>
      </c>
    </row>
    <row r="7154" spans="1:5" x14ac:dyDescent="0.25">
      <c r="A7154">
        <v>14036151170.655781</v>
      </c>
      <c r="B7154">
        <v>9677155943.3018303</v>
      </c>
      <c r="C7154">
        <v>0</v>
      </c>
      <c r="D7154">
        <f t="shared" si="222"/>
        <v>0</v>
      </c>
      <c r="E7154">
        <f t="shared" si="223"/>
        <v>14036151170.655781</v>
      </c>
    </row>
    <row r="7155" spans="1:5" x14ac:dyDescent="0.25">
      <c r="A7155">
        <v>13584268324.40798</v>
      </c>
      <c r="B7155">
        <v>9679199696.2688656</v>
      </c>
      <c r="C7155">
        <v>0</v>
      </c>
      <c r="D7155">
        <f t="shared" si="222"/>
        <v>0</v>
      </c>
      <c r="E7155">
        <f t="shared" si="223"/>
        <v>13584268324.40798</v>
      </c>
    </row>
    <row r="7156" spans="1:5" x14ac:dyDescent="0.25">
      <c r="A7156">
        <v>12717302187.770651</v>
      </c>
      <c r="B7156">
        <v>9688895840.3167133</v>
      </c>
      <c r="C7156">
        <v>0</v>
      </c>
      <c r="D7156">
        <f t="shared" si="222"/>
        <v>0</v>
      </c>
      <c r="E7156">
        <f t="shared" si="223"/>
        <v>12717302187.770651</v>
      </c>
    </row>
    <row r="7157" spans="1:5" x14ac:dyDescent="0.25">
      <c r="A7157">
        <v>11503902547.32761</v>
      </c>
      <c r="B7157">
        <v>9690267717.2256184</v>
      </c>
      <c r="C7157">
        <v>0</v>
      </c>
      <c r="D7157">
        <f t="shared" si="222"/>
        <v>0</v>
      </c>
      <c r="E7157">
        <f t="shared" si="223"/>
        <v>11503902547.32761</v>
      </c>
    </row>
    <row r="7158" spans="1:5" x14ac:dyDescent="0.25">
      <c r="A7158">
        <v>10035594270.91045</v>
      </c>
      <c r="B7158">
        <v>9696945846.3710136</v>
      </c>
      <c r="C7158">
        <v>0</v>
      </c>
      <c r="D7158">
        <f t="shared" si="222"/>
        <v>0</v>
      </c>
      <c r="E7158">
        <f t="shared" si="223"/>
        <v>10035594270.91045</v>
      </c>
    </row>
    <row r="7159" spans="1:5" x14ac:dyDescent="0.25">
      <c r="A7159">
        <v>8415403774.6453075</v>
      </c>
      <c r="B7159">
        <v>9721522397.427103</v>
      </c>
      <c r="C7159">
        <v>0</v>
      </c>
      <c r="D7159">
        <f t="shared" si="222"/>
        <v>0</v>
      </c>
      <c r="E7159">
        <f t="shared" si="223"/>
        <v>8415403774.6453075</v>
      </c>
    </row>
    <row r="7160" spans="1:5" x14ac:dyDescent="0.25">
      <c r="A7160">
        <v>6746042596.3782463</v>
      </c>
      <c r="B7160">
        <v>9721522397.427103</v>
      </c>
      <c r="C7160">
        <v>0</v>
      </c>
      <c r="D7160">
        <f t="shared" si="222"/>
        <v>0</v>
      </c>
      <c r="E7160">
        <f t="shared" si="223"/>
        <v>6746042596.3782463</v>
      </c>
    </row>
    <row r="7161" spans="1:5" x14ac:dyDescent="0.25">
      <c r="A7161">
        <v>5119504524.4084349</v>
      </c>
      <c r="B7161">
        <v>9728351351.4903812</v>
      </c>
      <c r="C7161">
        <v>0</v>
      </c>
      <c r="D7161">
        <f t="shared" si="222"/>
        <v>0</v>
      </c>
      <c r="E7161">
        <f t="shared" si="223"/>
        <v>5119504524.4084349</v>
      </c>
    </row>
    <row r="7162" spans="1:5" x14ac:dyDescent="0.25">
      <c r="A7162">
        <v>3609468003.9089289</v>
      </c>
      <c r="B7162">
        <v>9728351351.4903812</v>
      </c>
      <c r="C7162">
        <v>22.222301250940781</v>
      </c>
      <c r="D7162">
        <f t="shared" si="222"/>
        <v>0</v>
      </c>
      <c r="E7162">
        <f t="shared" si="223"/>
        <v>3609468003.9089289</v>
      </c>
    </row>
    <row r="7163" spans="1:5" x14ac:dyDescent="0.25">
      <c r="A7163">
        <v>-2420614736.3754539</v>
      </c>
      <c r="B7163">
        <v>9733296770.9096603</v>
      </c>
      <c r="C7163">
        <v>48.41721237074983</v>
      </c>
      <c r="D7163">
        <f t="shared" si="222"/>
        <v>-2420614736.3754539</v>
      </c>
      <c r="E7163">
        <f t="shared" si="223"/>
        <v>0</v>
      </c>
    </row>
    <row r="7164" spans="1:5" x14ac:dyDescent="0.25">
      <c r="A7164">
        <v>-8037187821.7847948</v>
      </c>
      <c r="B7164">
        <v>9737214002.7428074</v>
      </c>
      <c r="C7164">
        <v>49.176689854639243</v>
      </c>
      <c r="D7164">
        <f t="shared" si="222"/>
        <v>-8037187821.7847948</v>
      </c>
      <c r="E7164">
        <f t="shared" si="223"/>
        <v>0</v>
      </c>
    </row>
    <row r="7165" spans="1:5" x14ac:dyDescent="0.25">
      <c r="A7165">
        <v>-8037187821.7847948</v>
      </c>
      <c r="B7165">
        <v>9737214002.7428074</v>
      </c>
      <c r="C7165">
        <v>49.176689854639243</v>
      </c>
      <c r="D7165">
        <f t="shared" si="222"/>
        <v>-8037187821.7847948</v>
      </c>
      <c r="E7165">
        <f t="shared" si="223"/>
        <v>0</v>
      </c>
    </row>
    <row r="7166" spans="1:5" x14ac:dyDescent="0.25">
      <c r="A7166">
        <v>-8037187821.7847948</v>
      </c>
      <c r="B7166">
        <v>9741778085.2384605</v>
      </c>
      <c r="C7166">
        <v>49.176689854639243</v>
      </c>
      <c r="D7166">
        <f t="shared" si="222"/>
        <v>-8037187821.7847948</v>
      </c>
      <c r="E7166">
        <f t="shared" si="223"/>
        <v>0</v>
      </c>
    </row>
    <row r="7167" spans="1:5" x14ac:dyDescent="0.25">
      <c r="A7167">
        <v>-8037187821.7847948</v>
      </c>
      <c r="B7167">
        <v>9760557666.2193336</v>
      </c>
      <c r="C7167">
        <v>49.176689854639243</v>
      </c>
      <c r="D7167">
        <f t="shared" si="222"/>
        <v>-8037187821.7847948</v>
      </c>
      <c r="E7167">
        <f t="shared" si="223"/>
        <v>0</v>
      </c>
    </row>
    <row r="7168" spans="1:5" x14ac:dyDescent="0.25">
      <c r="A7168">
        <v>-2420614736.3754539</v>
      </c>
      <c r="B7168">
        <v>9760557666.2193336</v>
      </c>
      <c r="C7168">
        <v>48.41721237074983</v>
      </c>
      <c r="D7168">
        <f t="shared" si="222"/>
        <v>-2420614736.3754539</v>
      </c>
      <c r="E7168">
        <f t="shared" si="223"/>
        <v>0</v>
      </c>
    </row>
    <row r="7169" spans="1:5" x14ac:dyDescent="0.25">
      <c r="A7169">
        <v>3609468003.9089289</v>
      </c>
      <c r="B7169">
        <v>9766957772.8452625</v>
      </c>
      <c r="C7169">
        <v>22.222301250940781</v>
      </c>
      <c r="D7169">
        <f t="shared" si="222"/>
        <v>0</v>
      </c>
      <c r="E7169">
        <f t="shared" si="223"/>
        <v>3609468003.9089289</v>
      </c>
    </row>
    <row r="7170" spans="1:5" x14ac:dyDescent="0.25">
      <c r="A7170">
        <v>5119504524.4084349</v>
      </c>
      <c r="B7170">
        <v>9767196566.4063492</v>
      </c>
      <c r="C7170">
        <v>0</v>
      </c>
      <c r="D7170">
        <f t="shared" ref="D7170:D7233" si="224">MIN(A7170,0)</f>
        <v>0</v>
      </c>
      <c r="E7170">
        <f t="shared" ref="E7170:E7233" si="225">MAX(0,A7170)</f>
        <v>5119504524.4084349</v>
      </c>
    </row>
    <row r="7171" spans="1:5" x14ac:dyDescent="0.25">
      <c r="A7171">
        <v>6746042596.3782463</v>
      </c>
      <c r="B7171">
        <v>9775914056.9722805</v>
      </c>
      <c r="C7171">
        <v>0</v>
      </c>
      <c r="D7171">
        <f t="shared" si="224"/>
        <v>0</v>
      </c>
      <c r="E7171">
        <f t="shared" si="225"/>
        <v>6746042596.3782463</v>
      </c>
    </row>
    <row r="7172" spans="1:5" x14ac:dyDescent="0.25">
      <c r="A7172">
        <v>8415403774.6453075</v>
      </c>
      <c r="B7172">
        <v>9783697329.9892788</v>
      </c>
      <c r="C7172">
        <v>0</v>
      </c>
      <c r="D7172">
        <f t="shared" si="224"/>
        <v>0</v>
      </c>
      <c r="E7172">
        <f t="shared" si="225"/>
        <v>8415403774.6453075</v>
      </c>
    </row>
    <row r="7173" spans="1:5" x14ac:dyDescent="0.25">
      <c r="A7173">
        <v>10035594270.91045</v>
      </c>
      <c r="B7173">
        <v>9788765936.1744442</v>
      </c>
      <c r="C7173">
        <v>0</v>
      </c>
      <c r="D7173">
        <f t="shared" si="224"/>
        <v>0</v>
      </c>
      <c r="E7173">
        <f t="shared" si="225"/>
        <v>10035594270.91045</v>
      </c>
    </row>
    <row r="7174" spans="1:5" x14ac:dyDescent="0.25">
      <c r="A7174">
        <v>11503902547.32761</v>
      </c>
      <c r="B7174">
        <v>9789341630.7002926</v>
      </c>
      <c r="C7174">
        <v>0</v>
      </c>
      <c r="D7174">
        <f t="shared" si="224"/>
        <v>0</v>
      </c>
      <c r="E7174">
        <f t="shared" si="225"/>
        <v>11503902547.32761</v>
      </c>
    </row>
    <row r="7175" spans="1:5" x14ac:dyDescent="0.25">
      <c r="A7175">
        <v>12717302187.770651</v>
      </c>
      <c r="B7175">
        <v>9789406596.1561947</v>
      </c>
      <c r="C7175">
        <v>0</v>
      </c>
      <c r="D7175">
        <f t="shared" si="224"/>
        <v>0</v>
      </c>
      <c r="E7175">
        <f t="shared" si="225"/>
        <v>12717302187.770651</v>
      </c>
    </row>
    <row r="7176" spans="1:5" x14ac:dyDescent="0.25">
      <c r="A7176">
        <v>13584268324.40798</v>
      </c>
      <c r="B7176">
        <v>9789406596.1561947</v>
      </c>
      <c r="C7176">
        <v>0</v>
      </c>
      <c r="D7176">
        <f t="shared" si="224"/>
        <v>0</v>
      </c>
      <c r="E7176">
        <f t="shared" si="225"/>
        <v>13584268324.40798</v>
      </c>
    </row>
    <row r="7177" spans="1:5" x14ac:dyDescent="0.25">
      <c r="A7177">
        <v>14036151170.655781</v>
      </c>
      <c r="B7177">
        <v>9797515029.0743294</v>
      </c>
      <c r="C7177">
        <v>0</v>
      </c>
      <c r="D7177">
        <f t="shared" si="224"/>
        <v>0</v>
      </c>
      <c r="E7177">
        <f t="shared" si="225"/>
        <v>14036151170.655781</v>
      </c>
    </row>
    <row r="7178" spans="1:5" x14ac:dyDescent="0.25">
      <c r="A7178">
        <v>11896107742.126869</v>
      </c>
      <c r="B7178">
        <v>9797515029.0743294</v>
      </c>
      <c r="C7178">
        <v>0</v>
      </c>
      <c r="D7178">
        <f t="shared" si="224"/>
        <v>0</v>
      </c>
      <c r="E7178">
        <f t="shared" si="225"/>
        <v>11896107742.126869</v>
      </c>
    </row>
    <row r="7179" spans="1:5" x14ac:dyDescent="0.25">
      <c r="A7179">
        <v>11500133095.2054</v>
      </c>
      <c r="B7179">
        <v>9806283223.9834881</v>
      </c>
      <c r="C7179">
        <v>0</v>
      </c>
      <c r="D7179">
        <f t="shared" si="224"/>
        <v>0</v>
      </c>
      <c r="E7179">
        <f t="shared" si="225"/>
        <v>11500133095.2054</v>
      </c>
    </row>
    <row r="7180" spans="1:5" x14ac:dyDescent="0.25">
      <c r="A7180">
        <v>10740430414.082649</v>
      </c>
      <c r="B7180">
        <v>9808719844.3677101</v>
      </c>
      <c r="C7180">
        <v>0</v>
      </c>
      <c r="D7180">
        <f t="shared" si="224"/>
        <v>0</v>
      </c>
      <c r="E7180">
        <f t="shared" si="225"/>
        <v>10740430414.082649</v>
      </c>
    </row>
    <row r="7181" spans="1:5" x14ac:dyDescent="0.25">
      <c r="A7181">
        <v>9677155943.3018303</v>
      </c>
      <c r="B7181">
        <v>9810810737.2684822</v>
      </c>
      <c r="C7181">
        <v>0</v>
      </c>
      <c r="D7181">
        <f t="shared" si="224"/>
        <v>0</v>
      </c>
      <c r="E7181">
        <f t="shared" si="225"/>
        <v>9677155943.3018303</v>
      </c>
    </row>
    <row r="7182" spans="1:5" x14ac:dyDescent="0.25">
      <c r="A7182">
        <v>8390510840.1431313</v>
      </c>
      <c r="B7182">
        <v>9810810737.2684822</v>
      </c>
      <c r="C7182">
        <v>0</v>
      </c>
      <c r="D7182">
        <f t="shared" si="224"/>
        <v>0</v>
      </c>
      <c r="E7182">
        <f t="shared" si="225"/>
        <v>8390510840.1431313</v>
      </c>
    </row>
    <row r="7183" spans="1:5" x14ac:dyDescent="0.25">
      <c r="A7183">
        <v>6970774806.7193508</v>
      </c>
      <c r="B7183">
        <v>9846916770.4586906</v>
      </c>
      <c r="C7183">
        <v>0</v>
      </c>
      <c r="D7183">
        <f t="shared" si="224"/>
        <v>0</v>
      </c>
      <c r="E7183">
        <f t="shared" si="225"/>
        <v>6970774806.7193508</v>
      </c>
    </row>
    <row r="7184" spans="1:5" x14ac:dyDescent="0.25">
      <c r="A7184">
        <v>5507951624.4775295</v>
      </c>
      <c r="B7184">
        <v>9851789045.6289673</v>
      </c>
      <c r="C7184">
        <v>0</v>
      </c>
      <c r="D7184">
        <f t="shared" si="224"/>
        <v>0</v>
      </c>
      <c r="E7184">
        <f t="shared" si="225"/>
        <v>5507951624.4775295</v>
      </c>
    </row>
    <row r="7185" spans="1:5" x14ac:dyDescent="0.25">
      <c r="A7185">
        <v>4082653355.0243602</v>
      </c>
      <c r="B7185">
        <v>9867814830.0137215</v>
      </c>
      <c r="C7185">
        <v>0</v>
      </c>
      <c r="D7185">
        <f t="shared" si="224"/>
        <v>0</v>
      </c>
      <c r="E7185">
        <f t="shared" si="225"/>
        <v>4082653355.0243602</v>
      </c>
    </row>
    <row r="7186" spans="1:5" x14ac:dyDescent="0.25">
      <c r="A7186">
        <v>2759442741.9013858</v>
      </c>
      <c r="B7186">
        <v>9882092679.3991032</v>
      </c>
      <c r="C7186">
        <v>18.71259689465051</v>
      </c>
      <c r="D7186">
        <f t="shared" si="224"/>
        <v>0</v>
      </c>
      <c r="E7186">
        <f t="shared" si="225"/>
        <v>2759442741.9013858</v>
      </c>
    </row>
    <row r="7187" spans="1:5" x14ac:dyDescent="0.25">
      <c r="A7187">
        <v>1583254348.4052899</v>
      </c>
      <c r="B7187">
        <v>9908259129.1087627</v>
      </c>
      <c r="C7187">
        <v>39.38853829811832</v>
      </c>
      <c r="D7187">
        <f t="shared" si="224"/>
        <v>0</v>
      </c>
      <c r="E7187">
        <f t="shared" si="225"/>
        <v>1583254348.4052899</v>
      </c>
    </row>
    <row r="7188" spans="1:5" x14ac:dyDescent="0.25">
      <c r="A7188">
        <v>-3082205140.6781549</v>
      </c>
      <c r="B7188">
        <v>9919922425.655695</v>
      </c>
      <c r="C7188">
        <v>49.176689854639243</v>
      </c>
      <c r="D7188">
        <f t="shared" si="224"/>
        <v>-3082205140.6781549</v>
      </c>
      <c r="E7188">
        <f t="shared" si="225"/>
        <v>0</v>
      </c>
    </row>
    <row r="7189" spans="1:5" x14ac:dyDescent="0.25">
      <c r="A7189">
        <v>-8037187821.7847948</v>
      </c>
      <c r="B7189">
        <v>9926286869.5089169</v>
      </c>
      <c r="C7189">
        <v>49.176689854639243</v>
      </c>
      <c r="D7189">
        <f t="shared" si="224"/>
        <v>-8037187821.7847948</v>
      </c>
      <c r="E7189">
        <f t="shared" si="225"/>
        <v>0</v>
      </c>
    </row>
    <row r="7190" spans="1:5" x14ac:dyDescent="0.25">
      <c r="A7190">
        <v>-8037187821.7847948</v>
      </c>
      <c r="B7190">
        <v>9945184804.8943195</v>
      </c>
      <c r="C7190">
        <v>49.176689854639243</v>
      </c>
      <c r="D7190">
        <f t="shared" si="224"/>
        <v>-8037187821.7847948</v>
      </c>
      <c r="E7190">
        <f t="shared" si="225"/>
        <v>0</v>
      </c>
    </row>
    <row r="7191" spans="1:5" x14ac:dyDescent="0.25">
      <c r="A7191">
        <v>-8037187821.7847948</v>
      </c>
      <c r="B7191">
        <v>9950694271.2635098</v>
      </c>
      <c r="C7191">
        <v>45.741413143867831</v>
      </c>
      <c r="D7191">
        <f t="shared" si="224"/>
        <v>-8037187821.7847948</v>
      </c>
      <c r="E7191">
        <f t="shared" si="225"/>
        <v>0</v>
      </c>
    </row>
    <row r="7192" spans="1:5" x14ac:dyDescent="0.25">
      <c r="A7192">
        <v>-2146264439.163291</v>
      </c>
      <c r="B7192">
        <v>9950694271.2635098</v>
      </c>
      <c r="C7192">
        <v>27.335192839700969</v>
      </c>
      <c r="D7192">
        <f t="shared" si="224"/>
        <v>-2146264439.163291</v>
      </c>
      <c r="E7192">
        <f t="shared" si="225"/>
        <v>0</v>
      </c>
    </row>
    <row r="7193" spans="1:5" x14ac:dyDescent="0.25">
      <c r="A7193">
        <v>2759442741.9013858</v>
      </c>
      <c r="B7193">
        <v>9959154266.6634216</v>
      </c>
      <c r="C7193">
        <v>9.5547715878088724</v>
      </c>
      <c r="D7193">
        <f t="shared" si="224"/>
        <v>0</v>
      </c>
      <c r="E7193">
        <f t="shared" si="225"/>
        <v>2759442741.9013858</v>
      </c>
    </row>
    <row r="7194" spans="1:5" x14ac:dyDescent="0.25">
      <c r="A7194">
        <v>-4117725752.5083609</v>
      </c>
      <c r="B7194">
        <v>9961761510.3782864</v>
      </c>
      <c r="C7194">
        <v>25.800286669851889</v>
      </c>
      <c r="D7194">
        <f t="shared" si="224"/>
        <v>-4117725752.5083609</v>
      </c>
      <c r="E7194">
        <f t="shared" si="225"/>
        <v>0</v>
      </c>
    </row>
    <row r="7195" spans="1:5" x14ac:dyDescent="0.25">
      <c r="A7195">
        <v>-4117725752.5083609</v>
      </c>
      <c r="B7195">
        <v>9964009396.0872993</v>
      </c>
      <c r="C7195">
        <v>25.800286669851889</v>
      </c>
      <c r="D7195">
        <f t="shared" si="224"/>
        <v>-4117725752.5083609</v>
      </c>
      <c r="E7195">
        <f t="shared" si="225"/>
        <v>0</v>
      </c>
    </row>
    <row r="7196" spans="1:5" x14ac:dyDescent="0.25">
      <c r="A7196">
        <v>-4117725752.5083609</v>
      </c>
      <c r="B7196">
        <v>9967455406.412672</v>
      </c>
      <c r="C7196">
        <v>25.800286669851889</v>
      </c>
      <c r="D7196">
        <f t="shared" si="224"/>
        <v>-4117725752.5083609</v>
      </c>
      <c r="E7196">
        <f t="shared" si="225"/>
        <v>0</v>
      </c>
    </row>
    <row r="7197" spans="1:5" x14ac:dyDescent="0.25">
      <c r="A7197">
        <v>-4117725752.5083609</v>
      </c>
      <c r="B7197">
        <v>9967455406.412672</v>
      </c>
      <c r="C7197">
        <v>25.800286669851889</v>
      </c>
      <c r="D7197">
        <f t="shared" si="224"/>
        <v>-4117725752.5083609</v>
      </c>
      <c r="E7197">
        <f t="shared" si="225"/>
        <v>0</v>
      </c>
    </row>
    <row r="7198" spans="1:5" x14ac:dyDescent="0.25">
      <c r="A7198">
        <v>-4117725752.5083609</v>
      </c>
      <c r="B7198">
        <v>9970206608.3483868</v>
      </c>
      <c r="C7198">
        <v>25.800286669851889</v>
      </c>
      <c r="D7198">
        <f t="shared" si="224"/>
        <v>-4117725752.5083609</v>
      </c>
      <c r="E7198">
        <f t="shared" si="225"/>
        <v>0</v>
      </c>
    </row>
    <row r="7199" spans="1:5" x14ac:dyDescent="0.25">
      <c r="A7199">
        <v>-4117725752.5083609</v>
      </c>
      <c r="B7199">
        <v>9977637489.9971943</v>
      </c>
      <c r="C7199">
        <v>25.800286669851889</v>
      </c>
      <c r="D7199">
        <f t="shared" si="224"/>
        <v>-4117725752.5083609</v>
      </c>
      <c r="E7199">
        <f t="shared" si="225"/>
        <v>0</v>
      </c>
    </row>
    <row r="7200" spans="1:5" x14ac:dyDescent="0.25">
      <c r="A7200">
        <v>-4117725752.5083609</v>
      </c>
      <c r="B7200">
        <v>9980435027.4754887</v>
      </c>
      <c r="C7200">
        <v>25.800286669851889</v>
      </c>
      <c r="D7200">
        <f t="shared" si="224"/>
        <v>-4117725752.5083609</v>
      </c>
      <c r="E7200">
        <f t="shared" si="225"/>
        <v>0</v>
      </c>
    </row>
    <row r="7201" spans="1:5" x14ac:dyDescent="0.25">
      <c r="A7201">
        <v>-4117725752.5083609</v>
      </c>
      <c r="B7201">
        <v>9982226006.7329788</v>
      </c>
      <c r="C7201">
        <v>25.800286669851889</v>
      </c>
      <c r="D7201">
        <f t="shared" si="224"/>
        <v>-4117725752.5083609</v>
      </c>
      <c r="E7201">
        <f t="shared" si="225"/>
        <v>0</v>
      </c>
    </row>
    <row r="7202" spans="1:5" x14ac:dyDescent="0.25">
      <c r="A7202">
        <v>-4117725752.5083609</v>
      </c>
      <c r="B7202">
        <v>9990489294.7818584</v>
      </c>
      <c r="C7202">
        <v>25.800286669851889</v>
      </c>
      <c r="D7202">
        <f t="shared" si="224"/>
        <v>-4117725752.5083609</v>
      </c>
      <c r="E7202">
        <f t="shared" si="225"/>
        <v>0</v>
      </c>
    </row>
    <row r="7203" spans="1:5" x14ac:dyDescent="0.25">
      <c r="A7203">
        <v>5921357744.5086327</v>
      </c>
      <c r="B7203">
        <v>10012332663.580721</v>
      </c>
      <c r="C7203">
        <v>0</v>
      </c>
      <c r="D7203">
        <f t="shared" si="224"/>
        <v>0</v>
      </c>
      <c r="E7203">
        <f t="shared" si="225"/>
        <v>5921357744.5086327</v>
      </c>
    </row>
    <row r="7204" spans="1:5" x14ac:dyDescent="0.25">
      <c r="A7204">
        <v>12089135185.46587</v>
      </c>
      <c r="B7204">
        <v>10015264337.614491</v>
      </c>
      <c r="C7204">
        <v>0</v>
      </c>
      <c r="D7204">
        <f t="shared" si="224"/>
        <v>0</v>
      </c>
      <c r="E7204">
        <f t="shared" si="225"/>
        <v>12089135185.46587</v>
      </c>
    </row>
    <row r="7205" spans="1:5" x14ac:dyDescent="0.25">
      <c r="A7205">
        <v>10929173749.941059</v>
      </c>
      <c r="B7205">
        <v>10017526542.118771</v>
      </c>
      <c r="C7205">
        <v>0</v>
      </c>
      <c r="D7205">
        <f t="shared" si="224"/>
        <v>0</v>
      </c>
      <c r="E7205">
        <f t="shared" si="225"/>
        <v>10929173749.941059</v>
      </c>
    </row>
    <row r="7206" spans="1:5" x14ac:dyDescent="0.25">
      <c r="A7206">
        <v>9525529872.5751839</v>
      </c>
      <c r="B7206">
        <v>10035594270.91045</v>
      </c>
      <c r="C7206">
        <v>0</v>
      </c>
      <c r="D7206">
        <f t="shared" si="224"/>
        <v>0</v>
      </c>
      <c r="E7206">
        <f t="shared" si="225"/>
        <v>9525529872.5751839</v>
      </c>
    </row>
    <row r="7207" spans="1:5" x14ac:dyDescent="0.25">
      <c r="A7207">
        <v>7976692678.932044</v>
      </c>
      <c r="B7207">
        <v>10035594270.91045</v>
      </c>
      <c r="C7207">
        <v>0</v>
      </c>
      <c r="D7207">
        <f t="shared" si="224"/>
        <v>0</v>
      </c>
      <c r="E7207">
        <f t="shared" si="225"/>
        <v>7976692678.932044</v>
      </c>
    </row>
    <row r="7208" spans="1:5" x14ac:dyDescent="0.25">
      <c r="A7208">
        <v>6380850283.5568008</v>
      </c>
      <c r="B7208">
        <v>10038658583.50539</v>
      </c>
      <c r="C7208">
        <v>0</v>
      </c>
      <c r="D7208">
        <f t="shared" si="224"/>
        <v>0</v>
      </c>
      <c r="E7208">
        <f t="shared" si="225"/>
        <v>6380850283.5568008</v>
      </c>
    </row>
    <row r="7209" spans="1:5" x14ac:dyDescent="0.25">
      <c r="A7209">
        <v>4825945061.8863955</v>
      </c>
      <c r="B7209">
        <v>10038658583.50539</v>
      </c>
      <c r="C7209">
        <v>0</v>
      </c>
      <c r="D7209">
        <f t="shared" si="224"/>
        <v>0</v>
      </c>
      <c r="E7209">
        <f t="shared" si="225"/>
        <v>4825945061.8863955</v>
      </c>
    </row>
    <row r="7210" spans="1:5" x14ac:dyDescent="0.25">
      <c r="A7210">
        <v>3382410655.2221751</v>
      </c>
      <c r="B7210">
        <v>10058158398.57835</v>
      </c>
      <c r="C7210">
        <v>19.96424010006486</v>
      </c>
      <c r="D7210">
        <f t="shared" si="224"/>
        <v>0</v>
      </c>
      <c r="E7210">
        <f t="shared" si="225"/>
        <v>3382410655.2221751</v>
      </c>
    </row>
    <row r="7211" spans="1:5" x14ac:dyDescent="0.25">
      <c r="A7211">
        <v>2099267671.1105981</v>
      </c>
      <c r="B7211">
        <v>10060045820.833071</v>
      </c>
      <c r="C7211">
        <v>43.695619976305849</v>
      </c>
      <c r="D7211">
        <f t="shared" si="224"/>
        <v>0</v>
      </c>
      <c r="E7211">
        <f t="shared" si="225"/>
        <v>2099267671.1105981</v>
      </c>
    </row>
    <row r="7212" spans="1:5" x14ac:dyDescent="0.25">
      <c r="A7212">
        <v>-3366837874.774106</v>
      </c>
      <c r="B7212">
        <v>10060198663.35339</v>
      </c>
      <c r="C7212">
        <v>49.176689854639243</v>
      </c>
      <c r="D7212">
        <f t="shared" si="224"/>
        <v>-3366837874.774106</v>
      </c>
      <c r="E7212">
        <f t="shared" si="225"/>
        <v>0</v>
      </c>
    </row>
    <row r="7213" spans="1:5" x14ac:dyDescent="0.25">
      <c r="A7213">
        <v>-8037187821.7847948</v>
      </c>
      <c r="B7213">
        <v>10060198663.35339</v>
      </c>
      <c r="C7213">
        <v>49.176689854639243</v>
      </c>
      <c r="D7213">
        <f t="shared" si="224"/>
        <v>-8037187821.7847948</v>
      </c>
      <c r="E7213">
        <f t="shared" si="225"/>
        <v>0</v>
      </c>
    </row>
    <row r="7214" spans="1:5" x14ac:dyDescent="0.25">
      <c r="A7214">
        <v>-8037187821.7847948</v>
      </c>
      <c r="B7214">
        <v>10064000950.10154</v>
      </c>
      <c r="C7214">
        <v>49.176689854639243</v>
      </c>
      <c r="D7214">
        <f t="shared" si="224"/>
        <v>-8037187821.7847948</v>
      </c>
      <c r="E7214">
        <f t="shared" si="225"/>
        <v>0</v>
      </c>
    </row>
    <row r="7215" spans="1:5" x14ac:dyDescent="0.25">
      <c r="A7215">
        <v>-8037187821.7847948</v>
      </c>
      <c r="B7215">
        <v>10109243001.064091</v>
      </c>
      <c r="C7215">
        <v>49.176689854639243</v>
      </c>
      <c r="D7215">
        <f t="shared" si="224"/>
        <v>-8037187821.7847948</v>
      </c>
      <c r="E7215">
        <f t="shared" si="225"/>
        <v>0</v>
      </c>
    </row>
    <row r="7216" spans="1:5" x14ac:dyDescent="0.25">
      <c r="A7216">
        <v>-2345789077.3756008</v>
      </c>
      <c r="B7216">
        <v>10113383889.30183</v>
      </c>
      <c r="C7216">
        <v>29.370916405408941</v>
      </c>
      <c r="D7216">
        <f t="shared" si="224"/>
        <v>-2345789077.3756008</v>
      </c>
      <c r="E7216">
        <f t="shared" si="225"/>
        <v>0</v>
      </c>
    </row>
    <row r="7217" spans="1:5" x14ac:dyDescent="0.25">
      <c r="A7217">
        <v>-4117725752.5083609</v>
      </c>
      <c r="B7217">
        <v>10123404540.70385</v>
      </c>
      <c r="C7217">
        <v>25.800286669851889</v>
      </c>
      <c r="D7217">
        <f t="shared" si="224"/>
        <v>-4117725752.5083609</v>
      </c>
      <c r="E7217">
        <f t="shared" si="225"/>
        <v>0</v>
      </c>
    </row>
    <row r="7218" spans="1:5" x14ac:dyDescent="0.25">
      <c r="A7218">
        <v>-4117725752.5083609</v>
      </c>
      <c r="B7218">
        <v>10130333844.844259</v>
      </c>
      <c r="C7218">
        <v>25.800286669851889</v>
      </c>
      <c r="D7218">
        <f t="shared" si="224"/>
        <v>-4117725752.5083609</v>
      </c>
      <c r="E7218">
        <f t="shared" si="225"/>
        <v>0</v>
      </c>
    </row>
    <row r="7219" spans="1:5" x14ac:dyDescent="0.25">
      <c r="A7219">
        <v>-4117725752.5083609</v>
      </c>
      <c r="B7219">
        <v>10135825434.66239</v>
      </c>
      <c r="C7219">
        <v>25.800286669851889</v>
      </c>
      <c r="D7219">
        <f t="shared" si="224"/>
        <v>-4117725752.5083609</v>
      </c>
      <c r="E7219">
        <f t="shared" si="225"/>
        <v>0</v>
      </c>
    </row>
    <row r="7220" spans="1:5" x14ac:dyDescent="0.25">
      <c r="A7220">
        <v>-4117725752.5083609</v>
      </c>
      <c r="B7220">
        <v>10137595214.890909</v>
      </c>
      <c r="C7220">
        <v>25.800286669851889</v>
      </c>
      <c r="D7220">
        <f t="shared" si="224"/>
        <v>-4117725752.5083609</v>
      </c>
      <c r="E7220">
        <f t="shared" si="225"/>
        <v>0</v>
      </c>
    </row>
    <row r="7221" spans="1:5" x14ac:dyDescent="0.25">
      <c r="A7221">
        <v>-4117725752.5083609</v>
      </c>
      <c r="B7221">
        <v>10139671543.1901</v>
      </c>
      <c r="C7221">
        <v>25.800286669851889</v>
      </c>
      <c r="D7221">
        <f t="shared" si="224"/>
        <v>-4117725752.5083609</v>
      </c>
      <c r="E7221">
        <f t="shared" si="225"/>
        <v>0</v>
      </c>
    </row>
    <row r="7222" spans="1:5" x14ac:dyDescent="0.25">
      <c r="A7222">
        <v>-4117725752.5083609</v>
      </c>
      <c r="B7222">
        <v>10142346637.83884</v>
      </c>
      <c r="C7222">
        <v>25.800286669851889</v>
      </c>
      <c r="D7222">
        <f t="shared" si="224"/>
        <v>-4117725752.5083609</v>
      </c>
      <c r="E7222">
        <f t="shared" si="225"/>
        <v>0</v>
      </c>
    </row>
    <row r="7223" spans="1:5" x14ac:dyDescent="0.25">
      <c r="A7223">
        <v>-4117725752.5083609</v>
      </c>
      <c r="B7223">
        <v>10142346637.83884</v>
      </c>
      <c r="C7223">
        <v>25.800286669851889</v>
      </c>
      <c r="D7223">
        <f t="shared" si="224"/>
        <v>-4117725752.5083609</v>
      </c>
      <c r="E7223">
        <f t="shared" si="225"/>
        <v>0</v>
      </c>
    </row>
    <row r="7224" spans="1:5" x14ac:dyDescent="0.25">
      <c r="A7224">
        <v>6901119414.4483614</v>
      </c>
      <c r="B7224">
        <v>10154658668.285789</v>
      </c>
      <c r="C7224">
        <v>0</v>
      </c>
      <c r="D7224">
        <f t="shared" si="224"/>
        <v>0</v>
      </c>
      <c r="E7224">
        <f t="shared" si="225"/>
        <v>6901119414.4483614</v>
      </c>
    </row>
    <row r="7225" spans="1:5" x14ac:dyDescent="0.25">
      <c r="A7225">
        <v>13349901967.02626</v>
      </c>
      <c r="B7225">
        <v>10160370574.499861</v>
      </c>
      <c r="C7225">
        <v>0</v>
      </c>
      <c r="D7225">
        <f t="shared" si="224"/>
        <v>0</v>
      </c>
      <c r="E7225">
        <f t="shared" si="225"/>
        <v>13349901967.02626</v>
      </c>
    </row>
    <row r="7226" spans="1:5" x14ac:dyDescent="0.25">
      <c r="A7226">
        <v>13406512624.012581</v>
      </c>
      <c r="B7226">
        <v>10160370574.499861</v>
      </c>
      <c r="C7226">
        <v>0</v>
      </c>
      <c r="D7226">
        <f t="shared" si="224"/>
        <v>0</v>
      </c>
      <c r="E7226">
        <f t="shared" si="225"/>
        <v>13406512624.012581</v>
      </c>
    </row>
    <row r="7227" spans="1:5" x14ac:dyDescent="0.25">
      <c r="A7227">
        <v>12962606737.60191</v>
      </c>
      <c r="B7227">
        <v>10176432457.459499</v>
      </c>
      <c r="C7227">
        <v>0</v>
      </c>
      <c r="D7227">
        <f t="shared" si="224"/>
        <v>0</v>
      </c>
      <c r="E7227">
        <f t="shared" si="225"/>
        <v>12962606737.60191</v>
      </c>
    </row>
    <row r="7228" spans="1:5" x14ac:dyDescent="0.25">
      <c r="A7228">
        <v>12110944908.506981</v>
      </c>
      <c r="B7228">
        <v>10185024185.942591</v>
      </c>
      <c r="C7228">
        <v>0</v>
      </c>
      <c r="D7228">
        <f t="shared" si="224"/>
        <v>0</v>
      </c>
      <c r="E7228">
        <f t="shared" si="225"/>
        <v>12110944908.506981</v>
      </c>
    </row>
    <row r="7229" spans="1:5" x14ac:dyDescent="0.25">
      <c r="A7229">
        <v>10918965068.081989</v>
      </c>
      <c r="B7229">
        <v>10195097212.22456</v>
      </c>
      <c r="C7229">
        <v>0</v>
      </c>
      <c r="D7229">
        <f t="shared" si="224"/>
        <v>0</v>
      </c>
      <c r="E7229">
        <f t="shared" si="225"/>
        <v>10918965068.081989</v>
      </c>
    </row>
    <row r="7230" spans="1:5" x14ac:dyDescent="0.25">
      <c r="A7230">
        <v>9476576421.6015873</v>
      </c>
      <c r="B7230">
        <v>10199708338.289391</v>
      </c>
      <c r="C7230">
        <v>0</v>
      </c>
      <c r="D7230">
        <f t="shared" si="224"/>
        <v>0</v>
      </c>
      <c r="E7230">
        <f t="shared" si="225"/>
        <v>9476576421.6015873</v>
      </c>
    </row>
    <row r="7231" spans="1:5" x14ac:dyDescent="0.25">
      <c r="A7231">
        <v>7884986689.0621185</v>
      </c>
      <c r="B7231">
        <v>10199708338.289391</v>
      </c>
      <c r="C7231">
        <v>0</v>
      </c>
      <c r="D7231">
        <f t="shared" si="224"/>
        <v>0</v>
      </c>
      <c r="E7231">
        <f t="shared" si="225"/>
        <v>7884986689.0621185</v>
      </c>
    </row>
    <row r="7232" spans="1:5" x14ac:dyDescent="0.25">
      <c r="A7232">
        <v>6245094270.6368647</v>
      </c>
      <c r="B7232">
        <v>10203333251.61426</v>
      </c>
      <c r="C7232">
        <v>0</v>
      </c>
      <c r="D7232">
        <f t="shared" si="224"/>
        <v>0</v>
      </c>
      <c r="E7232">
        <f t="shared" si="225"/>
        <v>6245094270.6368647</v>
      </c>
    </row>
    <row r="7233" spans="1:5" x14ac:dyDescent="0.25">
      <c r="A7233">
        <v>-4117725752.5083609</v>
      </c>
      <c r="B7233">
        <v>10223591987.72261</v>
      </c>
      <c r="C7233">
        <v>25.800286669851889</v>
      </c>
      <c r="D7233">
        <f t="shared" si="224"/>
        <v>-4117725752.5083609</v>
      </c>
      <c r="E7233">
        <f t="shared" si="225"/>
        <v>0</v>
      </c>
    </row>
    <row r="7234" spans="1:5" x14ac:dyDescent="0.25">
      <c r="A7234">
        <v>-4117725752.5083609</v>
      </c>
      <c r="B7234">
        <v>10248388288.18454</v>
      </c>
      <c r="C7234">
        <v>49.001730632196647</v>
      </c>
      <c r="D7234">
        <f t="shared" ref="D7234:D7297" si="226">MIN(A7234,0)</f>
        <v>-4117725752.5083609</v>
      </c>
      <c r="E7234">
        <f t="shared" ref="E7234:E7297" si="227">MAX(0,A7234)</f>
        <v>0</v>
      </c>
    </row>
    <row r="7235" spans="1:5" x14ac:dyDescent="0.25">
      <c r="A7235">
        <v>-8037187821.7847948</v>
      </c>
      <c r="B7235">
        <v>10261636255.58857</v>
      </c>
      <c r="C7235">
        <v>49.176689854639243</v>
      </c>
      <c r="D7235">
        <f t="shared" si="226"/>
        <v>-8037187821.7847948</v>
      </c>
      <c r="E7235">
        <f t="shared" si="227"/>
        <v>0</v>
      </c>
    </row>
    <row r="7236" spans="1:5" x14ac:dyDescent="0.25">
      <c r="A7236">
        <v>-8037187821.7847948</v>
      </c>
      <c r="B7236">
        <v>10265579091.2675</v>
      </c>
      <c r="C7236">
        <v>49.176689854639243</v>
      </c>
      <c r="D7236">
        <f t="shared" si="226"/>
        <v>-8037187821.7847948</v>
      </c>
      <c r="E7236">
        <f t="shared" si="227"/>
        <v>0</v>
      </c>
    </row>
    <row r="7237" spans="1:5" x14ac:dyDescent="0.25">
      <c r="A7237">
        <v>-8037187821.7847948</v>
      </c>
      <c r="B7237">
        <v>10294215987.04995</v>
      </c>
      <c r="C7237">
        <v>49.176689854639243</v>
      </c>
      <c r="D7237">
        <f t="shared" si="226"/>
        <v>-8037187821.7847948</v>
      </c>
      <c r="E7237">
        <f t="shared" si="227"/>
        <v>0</v>
      </c>
    </row>
    <row r="7238" spans="1:5" x14ac:dyDescent="0.25">
      <c r="A7238">
        <v>-8037187821.7847948</v>
      </c>
      <c r="B7238">
        <v>10296156755.08868</v>
      </c>
      <c r="C7238">
        <v>49.176689854639243</v>
      </c>
      <c r="D7238">
        <f t="shared" si="226"/>
        <v>-8037187821.7847948</v>
      </c>
      <c r="E7238">
        <f t="shared" si="227"/>
        <v>0</v>
      </c>
    </row>
    <row r="7239" spans="1:5" x14ac:dyDescent="0.25">
      <c r="A7239">
        <v>-8037187821.7847948</v>
      </c>
      <c r="B7239">
        <v>10320374078.315069</v>
      </c>
      <c r="C7239">
        <v>49.176689854639243</v>
      </c>
      <c r="D7239">
        <f t="shared" si="226"/>
        <v>-8037187821.7847948</v>
      </c>
      <c r="E7239">
        <f t="shared" si="227"/>
        <v>0</v>
      </c>
    </row>
    <row r="7240" spans="1:5" x14ac:dyDescent="0.25">
      <c r="A7240">
        <v>-8037187821.7847948</v>
      </c>
      <c r="B7240">
        <v>10342426928.87355</v>
      </c>
      <c r="C7240">
        <v>49.176689854639243</v>
      </c>
      <c r="D7240">
        <f t="shared" si="226"/>
        <v>-8037187821.7847948</v>
      </c>
      <c r="E7240">
        <f t="shared" si="227"/>
        <v>0</v>
      </c>
    </row>
    <row r="7241" spans="1:5" x14ac:dyDescent="0.25">
      <c r="A7241">
        <v>-4117725752.5083609</v>
      </c>
      <c r="B7241">
        <v>10350052912.70122</v>
      </c>
      <c r="C7241">
        <v>49.001730632196647</v>
      </c>
      <c r="D7241">
        <f t="shared" si="226"/>
        <v>-4117725752.5083609</v>
      </c>
      <c r="E7241">
        <f t="shared" si="227"/>
        <v>0</v>
      </c>
    </row>
    <row r="7242" spans="1:5" x14ac:dyDescent="0.25">
      <c r="A7242">
        <v>-4117725752.5083609</v>
      </c>
      <c r="B7242">
        <v>10352187683.9074</v>
      </c>
      <c r="C7242">
        <v>25.800286669851889</v>
      </c>
      <c r="D7242">
        <f t="shared" si="226"/>
        <v>-4117725752.5083609</v>
      </c>
      <c r="E7242">
        <f t="shared" si="227"/>
        <v>0</v>
      </c>
    </row>
    <row r="7243" spans="1:5" x14ac:dyDescent="0.25">
      <c r="A7243">
        <v>-4117725752.5083609</v>
      </c>
      <c r="B7243">
        <v>10352897553.81081</v>
      </c>
      <c r="C7243">
        <v>25.800286669851889</v>
      </c>
      <c r="D7243">
        <f t="shared" si="226"/>
        <v>-4117725752.5083609</v>
      </c>
      <c r="E7243">
        <f t="shared" si="227"/>
        <v>0</v>
      </c>
    </row>
    <row r="7244" spans="1:5" x14ac:dyDescent="0.25">
      <c r="A7244">
        <v>-4117725752.5083609</v>
      </c>
      <c r="B7244">
        <v>10359214556.65744</v>
      </c>
      <c r="C7244">
        <v>25.800286669851889</v>
      </c>
      <c r="D7244">
        <f t="shared" si="226"/>
        <v>-4117725752.5083609</v>
      </c>
      <c r="E7244">
        <f t="shared" si="227"/>
        <v>0</v>
      </c>
    </row>
    <row r="7245" spans="1:5" x14ac:dyDescent="0.25">
      <c r="A7245">
        <v>-4117725752.5083609</v>
      </c>
      <c r="B7245">
        <v>10366881720.673571</v>
      </c>
      <c r="C7245">
        <v>25.800286669851889</v>
      </c>
      <c r="D7245">
        <f t="shared" si="226"/>
        <v>-4117725752.5083609</v>
      </c>
      <c r="E7245">
        <f t="shared" si="227"/>
        <v>0</v>
      </c>
    </row>
    <row r="7246" spans="1:5" x14ac:dyDescent="0.25">
      <c r="A7246">
        <v>-4117725752.5083609</v>
      </c>
      <c r="B7246">
        <v>10374092960.417749</v>
      </c>
      <c r="C7246">
        <v>25.800286669851889</v>
      </c>
      <c r="D7246">
        <f t="shared" si="226"/>
        <v>-4117725752.5083609</v>
      </c>
      <c r="E7246">
        <f t="shared" si="227"/>
        <v>0</v>
      </c>
    </row>
    <row r="7247" spans="1:5" x14ac:dyDescent="0.25">
      <c r="A7247">
        <v>-4117725752.5083609</v>
      </c>
      <c r="B7247">
        <v>10374092960.417749</v>
      </c>
      <c r="C7247">
        <v>25.800286669851889</v>
      </c>
      <c r="D7247">
        <f t="shared" si="226"/>
        <v>-4117725752.5083609</v>
      </c>
      <c r="E7247">
        <f t="shared" si="227"/>
        <v>0</v>
      </c>
    </row>
    <row r="7248" spans="1:5" x14ac:dyDescent="0.25">
      <c r="A7248">
        <v>-4117725752.5083609</v>
      </c>
      <c r="B7248">
        <v>10374513100.9468</v>
      </c>
      <c r="C7248">
        <v>25.800286669851889</v>
      </c>
      <c r="D7248">
        <f t="shared" si="226"/>
        <v>-4117725752.5083609</v>
      </c>
      <c r="E7248">
        <f t="shared" si="227"/>
        <v>0</v>
      </c>
    </row>
    <row r="7249" spans="1:5" x14ac:dyDescent="0.25">
      <c r="A7249">
        <v>-4117725752.5083609</v>
      </c>
      <c r="B7249">
        <v>10374513100.9468</v>
      </c>
      <c r="C7249">
        <v>25.800286669851889</v>
      </c>
      <c r="D7249">
        <f t="shared" si="226"/>
        <v>-4117725752.5083609</v>
      </c>
      <c r="E7249">
        <f t="shared" si="227"/>
        <v>0</v>
      </c>
    </row>
    <row r="7250" spans="1:5" x14ac:dyDescent="0.25">
      <c r="A7250">
        <v>-4117725752.5083609</v>
      </c>
      <c r="B7250">
        <v>10376911760.81571</v>
      </c>
      <c r="C7250">
        <v>25.800286669851889</v>
      </c>
      <c r="D7250">
        <f t="shared" si="226"/>
        <v>-4117725752.5083609</v>
      </c>
      <c r="E7250">
        <f t="shared" si="227"/>
        <v>0</v>
      </c>
    </row>
    <row r="7251" spans="1:5" x14ac:dyDescent="0.25">
      <c r="A7251">
        <v>-4117725752.5083609</v>
      </c>
      <c r="B7251">
        <v>10379175822.65303</v>
      </c>
      <c r="C7251">
        <v>25.800286669851889</v>
      </c>
      <c r="D7251">
        <f t="shared" si="226"/>
        <v>-4117725752.5083609</v>
      </c>
      <c r="E7251">
        <f t="shared" si="227"/>
        <v>0</v>
      </c>
    </row>
    <row r="7252" spans="1:5" x14ac:dyDescent="0.25">
      <c r="A7252">
        <v>-4117725752.5083609</v>
      </c>
      <c r="B7252">
        <v>10388231022.420891</v>
      </c>
      <c r="C7252">
        <v>25.800286669851889</v>
      </c>
      <c r="D7252">
        <f t="shared" si="226"/>
        <v>-4117725752.5083609</v>
      </c>
      <c r="E7252">
        <f t="shared" si="227"/>
        <v>0</v>
      </c>
    </row>
    <row r="7253" spans="1:5" x14ac:dyDescent="0.25">
      <c r="A7253">
        <v>-4117725752.5083609</v>
      </c>
      <c r="B7253">
        <v>10397994942.455759</v>
      </c>
      <c r="C7253">
        <v>25.800286669851889</v>
      </c>
      <c r="D7253">
        <f t="shared" si="226"/>
        <v>-4117725752.5083609</v>
      </c>
      <c r="E7253">
        <f t="shared" si="227"/>
        <v>0</v>
      </c>
    </row>
    <row r="7254" spans="1:5" x14ac:dyDescent="0.25">
      <c r="A7254">
        <v>-4117725752.5083609</v>
      </c>
      <c r="B7254">
        <v>10400220255.955059</v>
      </c>
      <c r="C7254">
        <v>25.800286669851889</v>
      </c>
      <c r="D7254">
        <f t="shared" si="226"/>
        <v>-4117725752.5083609</v>
      </c>
      <c r="E7254">
        <f t="shared" si="227"/>
        <v>0</v>
      </c>
    </row>
    <row r="7255" spans="1:5" x14ac:dyDescent="0.25">
      <c r="A7255">
        <v>-4117725752.5083609</v>
      </c>
      <c r="B7255">
        <v>10402383371.911249</v>
      </c>
      <c r="C7255">
        <v>25.800286669851889</v>
      </c>
      <c r="D7255">
        <f t="shared" si="226"/>
        <v>-4117725752.5083609</v>
      </c>
      <c r="E7255">
        <f t="shared" si="227"/>
        <v>0</v>
      </c>
    </row>
    <row r="7256" spans="1:5" x14ac:dyDescent="0.25">
      <c r="A7256">
        <v>-4117725752.5083609</v>
      </c>
      <c r="B7256">
        <v>10408288000.964439</v>
      </c>
      <c r="C7256">
        <v>25.800286669851889</v>
      </c>
      <c r="D7256">
        <f t="shared" si="226"/>
        <v>-4117725752.5083609</v>
      </c>
      <c r="E7256">
        <f t="shared" si="227"/>
        <v>0</v>
      </c>
    </row>
    <row r="7257" spans="1:5" x14ac:dyDescent="0.25">
      <c r="A7257">
        <v>-4117725752.5083609</v>
      </c>
      <c r="B7257">
        <v>10434811105.20751</v>
      </c>
      <c r="C7257">
        <v>25.800286669851889</v>
      </c>
      <c r="D7257">
        <f t="shared" si="226"/>
        <v>-4117725752.5083609</v>
      </c>
      <c r="E7257">
        <f t="shared" si="227"/>
        <v>0</v>
      </c>
    </row>
    <row r="7258" spans="1:5" x14ac:dyDescent="0.25">
      <c r="A7258">
        <v>-4117725752.5083609</v>
      </c>
      <c r="B7258">
        <v>10435906927.30781</v>
      </c>
      <c r="C7258">
        <v>25.800286669851889</v>
      </c>
      <c r="D7258">
        <f t="shared" si="226"/>
        <v>-4117725752.5083609</v>
      </c>
      <c r="E7258">
        <f t="shared" si="227"/>
        <v>0</v>
      </c>
    </row>
    <row r="7259" spans="1:5" x14ac:dyDescent="0.25">
      <c r="A7259">
        <v>-4117725752.5083609</v>
      </c>
      <c r="B7259">
        <v>10441373412.073721</v>
      </c>
      <c r="C7259">
        <v>42.969180155809518</v>
      </c>
      <c r="D7259">
        <f t="shared" si="226"/>
        <v>-4117725752.5083609</v>
      </c>
      <c r="E7259">
        <f t="shared" si="227"/>
        <v>0</v>
      </c>
    </row>
    <row r="7260" spans="1:5" x14ac:dyDescent="0.25">
      <c r="A7260">
        <v>-4117725752.5083609</v>
      </c>
      <c r="B7260">
        <v>10452307444.28825</v>
      </c>
      <c r="C7260">
        <v>49.176689854639243</v>
      </c>
      <c r="D7260">
        <f t="shared" si="226"/>
        <v>-4117725752.5083609</v>
      </c>
      <c r="E7260">
        <f t="shared" si="227"/>
        <v>0</v>
      </c>
    </row>
    <row r="7261" spans="1:5" x14ac:dyDescent="0.25">
      <c r="A7261">
        <v>-8037187821.7847948</v>
      </c>
      <c r="B7261">
        <v>10466053449.71241</v>
      </c>
      <c r="C7261">
        <v>49.176689854639243</v>
      </c>
      <c r="D7261">
        <f t="shared" si="226"/>
        <v>-8037187821.7847948</v>
      </c>
      <c r="E7261">
        <f t="shared" si="227"/>
        <v>0</v>
      </c>
    </row>
    <row r="7262" spans="1:5" x14ac:dyDescent="0.25">
      <c r="A7262">
        <v>-8037187821.7847948</v>
      </c>
      <c r="B7262">
        <v>10485824112.95138</v>
      </c>
      <c r="C7262">
        <v>49.176689854639243</v>
      </c>
      <c r="D7262">
        <f t="shared" si="226"/>
        <v>-8037187821.7847948</v>
      </c>
      <c r="E7262">
        <f t="shared" si="227"/>
        <v>0</v>
      </c>
    </row>
    <row r="7263" spans="1:5" x14ac:dyDescent="0.25">
      <c r="A7263">
        <v>-8037187821.7847948</v>
      </c>
      <c r="B7263">
        <v>10493302921.402349</v>
      </c>
      <c r="C7263">
        <v>49.176689854639243</v>
      </c>
      <c r="D7263">
        <f t="shared" si="226"/>
        <v>-8037187821.7847948</v>
      </c>
      <c r="E7263">
        <f t="shared" si="227"/>
        <v>0</v>
      </c>
    </row>
    <row r="7264" spans="1:5" x14ac:dyDescent="0.25">
      <c r="A7264">
        <v>-4117725752.5083609</v>
      </c>
      <c r="B7264">
        <v>10511108874.937929</v>
      </c>
      <c r="C7264">
        <v>28.532349099814411</v>
      </c>
      <c r="D7264">
        <f t="shared" si="226"/>
        <v>-4117725752.5083609</v>
      </c>
      <c r="E7264">
        <f t="shared" si="227"/>
        <v>0</v>
      </c>
    </row>
    <row r="7265" spans="1:5" x14ac:dyDescent="0.25">
      <c r="A7265">
        <v>-4117725752.5083609</v>
      </c>
      <c r="B7265">
        <v>10513243011.56555</v>
      </c>
      <c r="C7265">
        <v>25.800286669851889</v>
      </c>
      <c r="D7265">
        <f t="shared" si="226"/>
        <v>-4117725752.5083609</v>
      </c>
      <c r="E7265">
        <f t="shared" si="227"/>
        <v>0</v>
      </c>
    </row>
    <row r="7266" spans="1:5" x14ac:dyDescent="0.25">
      <c r="A7266">
        <v>-4117725752.5083609</v>
      </c>
      <c r="B7266">
        <v>10513243011.56555</v>
      </c>
      <c r="C7266">
        <v>25.800286669851889</v>
      </c>
      <c r="D7266">
        <f t="shared" si="226"/>
        <v>-4117725752.5083609</v>
      </c>
      <c r="E7266">
        <f t="shared" si="227"/>
        <v>0</v>
      </c>
    </row>
    <row r="7267" spans="1:5" x14ac:dyDescent="0.25">
      <c r="A7267">
        <v>-4117725752.5083609</v>
      </c>
      <c r="B7267">
        <v>10522780598.67704</v>
      </c>
      <c r="C7267">
        <v>25.800286669851889</v>
      </c>
      <c r="D7267">
        <f t="shared" si="226"/>
        <v>-4117725752.5083609</v>
      </c>
      <c r="E7267">
        <f t="shared" si="227"/>
        <v>0</v>
      </c>
    </row>
    <row r="7268" spans="1:5" x14ac:dyDescent="0.25">
      <c r="A7268">
        <v>-4117725752.5083609</v>
      </c>
      <c r="B7268">
        <v>10527232854.358021</v>
      </c>
      <c r="C7268">
        <v>25.800286669851889</v>
      </c>
      <c r="D7268">
        <f t="shared" si="226"/>
        <v>-4117725752.5083609</v>
      </c>
      <c r="E7268">
        <f t="shared" si="227"/>
        <v>0</v>
      </c>
    </row>
    <row r="7269" spans="1:5" x14ac:dyDescent="0.25">
      <c r="A7269">
        <v>-4117725752.5083609</v>
      </c>
      <c r="B7269">
        <v>10532134293.482651</v>
      </c>
      <c r="C7269">
        <v>25.800286669851889</v>
      </c>
      <c r="D7269">
        <f t="shared" si="226"/>
        <v>-4117725752.5083609</v>
      </c>
      <c r="E7269">
        <f t="shared" si="227"/>
        <v>0</v>
      </c>
    </row>
    <row r="7270" spans="1:5" x14ac:dyDescent="0.25">
      <c r="A7270">
        <v>-4117725752.5083609</v>
      </c>
      <c r="B7270">
        <v>10532134293.482651</v>
      </c>
      <c r="C7270">
        <v>25.800286669851889</v>
      </c>
      <c r="D7270">
        <f t="shared" si="226"/>
        <v>-4117725752.5083609</v>
      </c>
      <c r="E7270">
        <f t="shared" si="227"/>
        <v>0</v>
      </c>
    </row>
    <row r="7271" spans="1:5" x14ac:dyDescent="0.25">
      <c r="A7271">
        <v>-4117725752.5083609</v>
      </c>
      <c r="B7271">
        <v>10537806636.120501</v>
      </c>
      <c r="C7271">
        <v>25.800286669851889</v>
      </c>
      <c r="D7271">
        <f t="shared" si="226"/>
        <v>-4117725752.5083609</v>
      </c>
      <c r="E7271">
        <f t="shared" si="227"/>
        <v>0</v>
      </c>
    </row>
    <row r="7272" spans="1:5" x14ac:dyDescent="0.25">
      <c r="A7272">
        <v>-4117725752.5083609</v>
      </c>
      <c r="B7272">
        <v>10537840060.411619</v>
      </c>
      <c r="C7272">
        <v>25.800286669851889</v>
      </c>
      <c r="D7272">
        <f t="shared" si="226"/>
        <v>-4117725752.5083609</v>
      </c>
      <c r="E7272">
        <f t="shared" si="227"/>
        <v>0</v>
      </c>
    </row>
    <row r="7273" spans="1:5" x14ac:dyDescent="0.25">
      <c r="A7273">
        <v>-4117725752.5083609</v>
      </c>
      <c r="B7273">
        <v>10538282943.85697</v>
      </c>
      <c r="C7273">
        <v>25.800286669851889</v>
      </c>
      <c r="D7273">
        <f t="shared" si="226"/>
        <v>-4117725752.5083609</v>
      </c>
      <c r="E7273">
        <f t="shared" si="227"/>
        <v>0</v>
      </c>
    </row>
    <row r="7274" spans="1:5" x14ac:dyDescent="0.25">
      <c r="A7274">
        <v>-4117725752.5083609</v>
      </c>
      <c r="B7274">
        <v>10538282943.85697</v>
      </c>
      <c r="C7274">
        <v>25.800286669851889</v>
      </c>
      <c r="D7274">
        <f t="shared" si="226"/>
        <v>-4117725752.5083609</v>
      </c>
      <c r="E7274">
        <f t="shared" si="227"/>
        <v>0</v>
      </c>
    </row>
    <row r="7275" spans="1:5" x14ac:dyDescent="0.25">
      <c r="A7275">
        <v>-4117725752.5083609</v>
      </c>
      <c r="B7275">
        <v>10541098093.07901</v>
      </c>
      <c r="C7275">
        <v>25.800286669851889</v>
      </c>
      <c r="D7275">
        <f t="shared" si="226"/>
        <v>-4117725752.5083609</v>
      </c>
      <c r="E7275">
        <f t="shared" si="227"/>
        <v>0</v>
      </c>
    </row>
    <row r="7276" spans="1:5" x14ac:dyDescent="0.25">
      <c r="A7276">
        <v>-4117725752.5083609</v>
      </c>
      <c r="B7276">
        <v>10542170853.665819</v>
      </c>
      <c r="C7276">
        <v>25.800286669851889</v>
      </c>
      <c r="D7276">
        <f t="shared" si="226"/>
        <v>-4117725752.5083609</v>
      </c>
      <c r="E7276">
        <f t="shared" si="227"/>
        <v>0</v>
      </c>
    </row>
    <row r="7277" spans="1:5" x14ac:dyDescent="0.25">
      <c r="A7277">
        <v>-4117725752.5083609</v>
      </c>
      <c r="B7277">
        <v>10554912463.94046</v>
      </c>
      <c r="C7277">
        <v>25.800286669851889</v>
      </c>
      <c r="D7277">
        <f t="shared" si="226"/>
        <v>-4117725752.5083609</v>
      </c>
      <c r="E7277">
        <f t="shared" si="227"/>
        <v>0</v>
      </c>
    </row>
    <row r="7278" spans="1:5" x14ac:dyDescent="0.25">
      <c r="A7278">
        <v>-4117725752.5083609</v>
      </c>
      <c r="B7278">
        <v>10554912463.94046</v>
      </c>
      <c r="C7278">
        <v>25.800286669851889</v>
      </c>
      <c r="D7278">
        <f t="shared" si="226"/>
        <v>-4117725752.5083609</v>
      </c>
      <c r="E7278">
        <f t="shared" si="227"/>
        <v>0</v>
      </c>
    </row>
    <row r="7279" spans="1:5" x14ac:dyDescent="0.25">
      <c r="A7279">
        <v>-4117725752.5083609</v>
      </c>
      <c r="B7279">
        <v>10558621260.09008</v>
      </c>
      <c r="C7279">
        <v>25.800286669851889</v>
      </c>
      <c r="D7279">
        <f t="shared" si="226"/>
        <v>-4117725752.5083609</v>
      </c>
      <c r="E7279">
        <f t="shared" si="227"/>
        <v>0</v>
      </c>
    </row>
    <row r="7280" spans="1:5" x14ac:dyDescent="0.25">
      <c r="A7280">
        <v>-4117725752.5083609</v>
      </c>
      <c r="B7280">
        <v>10566009838.45911</v>
      </c>
      <c r="C7280">
        <v>25.800286669851889</v>
      </c>
      <c r="D7280">
        <f t="shared" si="226"/>
        <v>-4117725752.5083609</v>
      </c>
      <c r="E7280">
        <f t="shared" si="227"/>
        <v>0</v>
      </c>
    </row>
    <row r="7281" spans="1:5" x14ac:dyDescent="0.25">
      <c r="A7281">
        <v>-4117725752.5083609</v>
      </c>
      <c r="B7281">
        <v>10566009838.45911</v>
      </c>
      <c r="C7281">
        <v>25.800286669851889</v>
      </c>
      <c r="D7281">
        <f t="shared" si="226"/>
        <v>-4117725752.5083609</v>
      </c>
      <c r="E7281">
        <f t="shared" si="227"/>
        <v>0</v>
      </c>
    </row>
    <row r="7282" spans="1:5" x14ac:dyDescent="0.25">
      <c r="A7282">
        <v>-4117725752.5083609</v>
      </c>
      <c r="B7282">
        <v>10566312842.730721</v>
      </c>
      <c r="C7282">
        <v>25.800286669851889</v>
      </c>
      <c r="D7282">
        <f t="shared" si="226"/>
        <v>-4117725752.5083609</v>
      </c>
      <c r="E7282">
        <f t="shared" si="227"/>
        <v>0</v>
      </c>
    </row>
    <row r="7283" spans="1:5" x14ac:dyDescent="0.25">
      <c r="A7283">
        <v>-4117725752.5083609</v>
      </c>
      <c r="B7283">
        <v>10567912669.716539</v>
      </c>
      <c r="C7283">
        <v>25.800286669851889</v>
      </c>
      <c r="D7283">
        <f t="shared" si="226"/>
        <v>-4117725752.5083609</v>
      </c>
      <c r="E7283">
        <f t="shared" si="227"/>
        <v>0</v>
      </c>
    </row>
    <row r="7284" spans="1:5" x14ac:dyDescent="0.25">
      <c r="A7284">
        <v>-4117725752.5083609</v>
      </c>
      <c r="B7284">
        <v>10569083242.60004</v>
      </c>
      <c r="C7284">
        <v>31.10529698467148</v>
      </c>
      <c r="D7284">
        <f t="shared" si="226"/>
        <v>-4117725752.5083609</v>
      </c>
      <c r="E7284">
        <f t="shared" si="227"/>
        <v>0</v>
      </c>
    </row>
    <row r="7285" spans="1:5" x14ac:dyDescent="0.25">
      <c r="A7285">
        <v>-8037187821.7847948</v>
      </c>
      <c r="B7285">
        <v>10583869669.755079</v>
      </c>
      <c r="C7285">
        <v>49.133759362493358</v>
      </c>
      <c r="D7285">
        <f t="shared" si="226"/>
        <v>-8037187821.7847948</v>
      </c>
      <c r="E7285">
        <f t="shared" si="227"/>
        <v>0</v>
      </c>
    </row>
    <row r="7286" spans="1:5" x14ac:dyDescent="0.25">
      <c r="A7286">
        <v>-4579381868.9028482</v>
      </c>
      <c r="B7286">
        <v>10590728023.015579</v>
      </c>
      <c r="C7286">
        <v>49.176689854639243</v>
      </c>
      <c r="D7286">
        <f t="shared" si="226"/>
        <v>-4579381868.9028482</v>
      </c>
      <c r="E7286">
        <f t="shared" si="227"/>
        <v>0</v>
      </c>
    </row>
    <row r="7287" spans="1:5" x14ac:dyDescent="0.25">
      <c r="A7287">
        <v>-4117725752.5083609</v>
      </c>
      <c r="B7287">
        <v>10591520786.549089</v>
      </c>
      <c r="C7287">
        <v>43.022094621324527</v>
      </c>
      <c r="D7287">
        <f t="shared" si="226"/>
        <v>-4117725752.5083609</v>
      </c>
      <c r="E7287">
        <f t="shared" si="227"/>
        <v>0</v>
      </c>
    </row>
    <row r="7288" spans="1:5" x14ac:dyDescent="0.25">
      <c r="A7288">
        <v>-4117725752.5083609</v>
      </c>
      <c r="B7288">
        <v>10591520786.549089</v>
      </c>
      <c r="C7288">
        <v>25.800286669851889</v>
      </c>
      <c r="D7288">
        <f t="shared" si="226"/>
        <v>-4117725752.5083609</v>
      </c>
      <c r="E7288">
        <f t="shared" si="227"/>
        <v>0</v>
      </c>
    </row>
    <row r="7289" spans="1:5" x14ac:dyDescent="0.25">
      <c r="A7289">
        <v>-4117725752.5083609</v>
      </c>
      <c r="B7289">
        <v>10593348975.763651</v>
      </c>
      <c r="C7289">
        <v>25.800286669851889</v>
      </c>
      <c r="D7289">
        <f t="shared" si="226"/>
        <v>-4117725752.5083609</v>
      </c>
      <c r="E7289">
        <f t="shared" si="227"/>
        <v>0</v>
      </c>
    </row>
    <row r="7290" spans="1:5" x14ac:dyDescent="0.25">
      <c r="A7290">
        <v>-4117725752.5083609</v>
      </c>
      <c r="B7290">
        <v>10593419221.79908</v>
      </c>
      <c r="C7290">
        <v>25.800286669851889</v>
      </c>
      <c r="D7290">
        <f t="shared" si="226"/>
        <v>-4117725752.5083609</v>
      </c>
      <c r="E7290">
        <f t="shared" si="227"/>
        <v>0</v>
      </c>
    </row>
    <row r="7291" spans="1:5" x14ac:dyDescent="0.25">
      <c r="A7291">
        <v>-4117725752.5083609</v>
      </c>
      <c r="B7291">
        <v>10603602845.907841</v>
      </c>
      <c r="C7291">
        <v>25.800286669851889</v>
      </c>
      <c r="D7291">
        <f t="shared" si="226"/>
        <v>-4117725752.5083609</v>
      </c>
      <c r="E7291">
        <f t="shared" si="227"/>
        <v>0</v>
      </c>
    </row>
    <row r="7292" spans="1:5" x14ac:dyDescent="0.25">
      <c r="A7292">
        <v>-4117725752.5083609</v>
      </c>
      <c r="B7292">
        <v>10619101444.772591</v>
      </c>
      <c r="C7292">
        <v>25.800286669851889</v>
      </c>
      <c r="D7292">
        <f t="shared" si="226"/>
        <v>-4117725752.5083609</v>
      </c>
      <c r="E7292">
        <f t="shared" si="227"/>
        <v>0</v>
      </c>
    </row>
    <row r="7293" spans="1:5" x14ac:dyDescent="0.25">
      <c r="A7293">
        <v>-4117725752.5083609</v>
      </c>
      <c r="B7293">
        <v>10628286226.308399</v>
      </c>
      <c r="C7293">
        <v>25.800286669851889</v>
      </c>
      <c r="D7293">
        <f t="shared" si="226"/>
        <v>-4117725752.5083609</v>
      </c>
      <c r="E7293">
        <f t="shared" si="227"/>
        <v>0</v>
      </c>
    </row>
    <row r="7294" spans="1:5" x14ac:dyDescent="0.25">
      <c r="A7294">
        <v>-4117725752.5083609</v>
      </c>
      <c r="B7294">
        <v>10644590928.989111</v>
      </c>
      <c r="C7294">
        <v>25.800286669851889</v>
      </c>
      <c r="D7294">
        <f t="shared" si="226"/>
        <v>-4117725752.5083609</v>
      </c>
      <c r="E7294">
        <f t="shared" si="227"/>
        <v>0</v>
      </c>
    </row>
    <row r="7295" spans="1:5" x14ac:dyDescent="0.25">
      <c r="A7295">
        <v>-4117725752.5083609</v>
      </c>
      <c r="B7295">
        <v>10655184578.261999</v>
      </c>
      <c r="C7295">
        <v>25.800286669851889</v>
      </c>
      <c r="D7295">
        <f t="shared" si="226"/>
        <v>-4117725752.5083609</v>
      </c>
      <c r="E7295">
        <f t="shared" si="227"/>
        <v>0</v>
      </c>
    </row>
    <row r="7296" spans="1:5" x14ac:dyDescent="0.25">
      <c r="A7296">
        <v>-4117725752.5083609</v>
      </c>
      <c r="B7296">
        <v>10658473982.000111</v>
      </c>
      <c r="C7296">
        <v>25.800286669851889</v>
      </c>
      <c r="D7296">
        <f t="shared" si="226"/>
        <v>-4117725752.5083609</v>
      </c>
      <c r="E7296">
        <f t="shared" si="227"/>
        <v>0</v>
      </c>
    </row>
    <row r="7297" spans="1:5" x14ac:dyDescent="0.25">
      <c r="A7297">
        <v>-4117725752.5083609</v>
      </c>
      <c r="B7297">
        <v>10658473982.000111</v>
      </c>
      <c r="C7297">
        <v>25.800286669851889</v>
      </c>
      <c r="D7297">
        <f t="shared" si="226"/>
        <v>-4117725752.5083609</v>
      </c>
      <c r="E7297">
        <f t="shared" si="227"/>
        <v>0</v>
      </c>
    </row>
    <row r="7298" spans="1:5" x14ac:dyDescent="0.25">
      <c r="A7298">
        <v>-4117725752.5083609</v>
      </c>
      <c r="B7298">
        <v>10679511750.78816</v>
      </c>
      <c r="C7298">
        <v>25.800286669851889</v>
      </c>
      <c r="D7298">
        <f t="shared" ref="D7298:D7361" si="228">MIN(A7298,0)</f>
        <v>-4117725752.5083609</v>
      </c>
      <c r="E7298">
        <f t="shared" ref="E7298:E7361" si="229">MAX(0,A7298)</f>
        <v>0</v>
      </c>
    </row>
    <row r="7299" spans="1:5" x14ac:dyDescent="0.25">
      <c r="A7299">
        <v>-4117725752.5083609</v>
      </c>
      <c r="B7299">
        <v>10681955984.28743</v>
      </c>
      <c r="C7299">
        <v>25.800286669851889</v>
      </c>
      <c r="D7299">
        <f t="shared" si="228"/>
        <v>-4117725752.5083609</v>
      </c>
      <c r="E7299">
        <f t="shared" si="229"/>
        <v>0</v>
      </c>
    </row>
    <row r="7300" spans="1:5" x14ac:dyDescent="0.25">
      <c r="A7300">
        <v>-4117725752.5083609</v>
      </c>
      <c r="B7300">
        <v>10684728701.74017</v>
      </c>
      <c r="C7300">
        <v>25.800286669851889</v>
      </c>
      <c r="D7300">
        <f t="shared" si="228"/>
        <v>-4117725752.5083609</v>
      </c>
      <c r="E7300">
        <f t="shared" si="229"/>
        <v>0</v>
      </c>
    </row>
    <row r="7301" spans="1:5" x14ac:dyDescent="0.25">
      <c r="A7301">
        <v>-4117725752.5083609</v>
      </c>
      <c r="B7301">
        <v>10690709622.301861</v>
      </c>
      <c r="C7301">
        <v>25.800286669851889</v>
      </c>
      <c r="D7301">
        <f t="shared" si="228"/>
        <v>-4117725752.5083609</v>
      </c>
      <c r="E7301">
        <f t="shared" si="229"/>
        <v>0</v>
      </c>
    </row>
    <row r="7302" spans="1:5" x14ac:dyDescent="0.25">
      <c r="A7302">
        <v>-4117725752.5083609</v>
      </c>
      <c r="B7302">
        <v>10691013150.23275</v>
      </c>
      <c r="C7302">
        <v>25.800286669851889</v>
      </c>
      <c r="D7302">
        <f t="shared" si="228"/>
        <v>-4117725752.5083609</v>
      </c>
      <c r="E7302">
        <f t="shared" si="229"/>
        <v>0</v>
      </c>
    </row>
    <row r="7303" spans="1:5" x14ac:dyDescent="0.25">
      <c r="A7303">
        <v>-4117725752.5083609</v>
      </c>
      <c r="B7303">
        <v>10692297624.040939</v>
      </c>
      <c r="C7303">
        <v>25.800286669851889</v>
      </c>
      <c r="D7303">
        <f t="shared" si="228"/>
        <v>-4117725752.5083609</v>
      </c>
      <c r="E7303">
        <f t="shared" si="229"/>
        <v>0</v>
      </c>
    </row>
    <row r="7304" spans="1:5" x14ac:dyDescent="0.25">
      <c r="A7304">
        <v>-4117725752.5083609</v>
      </c>
      <c r="B7304">
        <v>10697189841.33214</v>
      </c>
      <c r="C7304">
        <v>25.800286669851889</v>
      </c>
      <c r="D7304">
        <f t="shared" si="228"/>
        <v>-4117725752.5083609</v>
      </c>
      <c r="E7304">
        <f t="shared" si="229"/>
        <v>0</v>
      </c>
    </row>
    <row r="7305" spans="1:5" x14ac:dyDescent="0.25">
      <c r="A7305">
        <v>-4117725752.5083609</v>
      </c>
      <c r="B7305">
        <v>10698928813.03961</v>
      </c>
      <c r="C7305">
        <v>25.800286669851889</v>
      </c>
      <c r="D7305">
        <f t="shared" si="228"/>
        <v>-4117725752.5083609</v>
      </c>
      <c r="E7305">
        <f t="shared" si="229"/>
        <v>0</v>
      </c>
    </row>
    <row r="7306" spans="1:5" x14ac:dyDescent="0.25">
      <c r="A7306">
        <v>-4117725752.5083609</v>
      </c>
      <c r="B7306">
        <v>10707910959.897539</v>
      </c>
      <c r="C7306">
        <v>25.800286669851889</v>
      </c>
      <c r="D7306">
        <f t="shared" si="228"/>
        <v>-4117725752.5083609</v>
      </c>
      <c r="E7306">
        <f t="shared" si="229"/>
        <v>0</v>
      </c>
    </row>
    <row r="7307" spans="1:5" x14ac:dyDescent="0.25">
      <c r="A7307">
        <v>-4117725752.5083609</v>
      </c>
      <c r="B7307">
        <v>10708977854.135799</v>
      </c>
      <c r="C7307">
        <v>25.800286669851889</v>
      </c>
      <c r="D7307">
        <f t="shared" si="228"/>
        <v>-4117725752.5083609</v>
      </c>
      <c r="E7307">
        <f t="shared" si="229"/>
        <v>0</v>
      </c>
    </row>
    <row r="7308" spans="1:5" x14ac:dyDescent="0.25">
      <c r="A7308">
        <v>-4117725752.5083609</v>
      </c>
      <c r="B7308">
        <v>10723756181.663271</v>
      </c>
      <c r="C7308">
        <v>25.800286669851889</v>
      </c>
      <c r="D7308">
        <f t="shared" si="228"/>
        <v>-4117725752.5083609</v>
      </c>
      <c r="E7308">
        <f t="shared" si="229"/>
        <v>0</v>
      </c>
    </row>
    <row r="7309" spans="1:5" x14ac:dyDescent="0.25">
      <c r="A7309">
        <v>-4117725752.5083609</v>
      </c>
      <c r="B7309">
        <v>10723756181.663271</v>
      </c>
      <c r="C7309">
        <v>29.906491098256279</v>
      </c>
      <c r="D7309">
        <f t="shared" si="228"/>
        <v>-4117725752.5083609</v>
      </c>
      <c r="E7309">
        <f t="shared" si="229"/>
        <v>0</v>
      </c>
    </row>
    <row r="7310" spans="1:5" x14ac:dyDescent="0.25">
      <c r="A7310">
        <v>-4117725752.5083609</v>
      </c>
      <c r="B7310">
        <v>10724506663.71257</v>
      </c>
      <c r="C7310">
        <v>29.906491098256279</v>
      </c>
      <c r="D7310">
        <f t="shared" si="228"/>
        <v>-4117725752.5083609</v>
      </c>
      <c r="E7310">
        <f t="shared" si="229"/>
        <v>0</v>
      </c>
    </row>
    <row r="7311" spans="1:5" x14ac:dyDescent="0.25">
      <c r="A7311">
        <v>-4117725752.5083609</v>
      </c>
      <c r="B7311">
        <v>10739611293.368311</v>
      </c>
      <c r="C7311">
        <v>25.800286669851889</v>
      </c>
      <c r="D7311">
        <f t="shared" si="228"/>
        <v>-4117725752.5083609</v>
      </c>
      <c r="E7311">
        <f t="shared" si="229"/>
        <v>0</v>
      </c>
    </row>
    <row r="7312" spans="1:5" x14ac:dyDescent="0.25">
      <c r="A7312">
        <v>-4117725752.5083609</v>
      </c>
      <c r="B7312">
        <v>10740430414.082649</v>
      </c>
      <c r="C7312">
        <v>25.800286669851889</v>
      </c>
      <c r="D7312">
        <f t="shared" si="228"/>
        <v>-4117725752.5083609</v>
      </c>
      <c r="E7312">
        <f t="shared" si="229"/>
        <v>0</v>
      </c>
    </row>
    <row r="7313" spans="1:5" x14ac:dyDescent="0.25">
      <c r="A7313">
        <v>-4117725752.5083609</v>
      </c>
      <c r="B7313">
        <v>10741730613.09552</v>
      </c>
      <c r="C7313">
        <v>25.800286669851889</v>
      </c>
      <c r="D7313">
        <f t="shared" si="228"/>
        <v>-4117725752.5083609</v>
      </c>
      <c r="E7313">
        <f t="shared" si="229"/>
        <v>0</v>
      </c>
    </row>
    <row r="7314" spans="1:5" x14ac:dyDescent="0.25">
      <c r="A7314">
        <v>-4117725752.5083609</v>
      </c>
      <c r="B7314">
        <v>10741730613.09552</v>
      </c>
      <c r="C7314">
        <v>25.800286669851889</v>
      </c>
      <c r="D7314">
        <f t="shared" si="228"/>
        <v>-4117725752.5083609</v>
      </c>
      <c r="E7314">
        <f t="shared" si="229"/>
        <v>0</v>
      </c>
    </row>
    <row r="7315" spans="1:5" x14ac:dyDescent="0.25">
      <c r="A7315">
        <v>-4117725752.5083609</v>
      </c>
      <c r="B7315">
        <v>10748283100.366631</v>
      </c>
      <c r="C7315">
        <v>25.800286669851889</v>
      </c>
      <c r="D7315">
        <f t="shared" si="228"/>
        <v>-4117725752.5083609</v>
      </c>
      <c r="E7315">
        <f t="shared" si="229"/>
        <v>0</v>
      </c>
    </row>
    <row r="7316" spans="1:5" x14ac:dyDescent="0.25">
      <c r="A7316">
        <v>-4117725752.5083609</v>
      </c>
      <c r="B7316">
        <v>10748283100.366631</v>
      </c>
      <c r="C7316">
        <v>25.800286669851889</v>
      </c>
      <c r="D7316">
        <f t="shared" si="228"/>
        <v>-4117725752.5083609</v>
      </c>
      <c r="E7316">
        <f t="shared" si="229"/>
        <v>0</v>
      </c>
    </row>
    <row r="7317" spans="1:5" x14ac:dyDescent="0.25">
      <c r="A7317">
        <v>-4117725752.5083609</v>
      </c>
      <c r="B7317">
        <v>10753665547.48815</v>
      </c>
      <c r="C7317">
        <v>25.800286669851889</v>
      </c>
      <c r="D7317">
        <f t="shared" si="228"/>
        <v>-4117725752.5083609</v>
      </c>
      <c r="E7317">
        <f t="shared" si="229"/>
        <v>0</v>
      </c>
    </row>
    <row r="7318" spans="1:5" x14ac:dyDescent="0.25">
      <c r="A7318">
        <v>-4117725752.5083609</v>
      </c>
      <c r="B7318">
        <v>10755253356.25956</v>
      </c>
      <c r="C7318">
        <v>25.800286669851889</v>
      </c>
      <c r="D7318">
        <f t="shared" si="228"/>
        <v>-4117725752.5083609</v>
      </c>
      <c r="E7318">
        <f t="shared" si="229"/>
        <v>0</v>
      </c>
    </row>
    <row r="7319" spans="1:5" x14ac:dyDescent="0.25">
      <c r="A7319">
        <v>-4117725752.5083609</v>
      </c>
      <c r="B7319">
        <v>10765842209.84343</v>
      </c>
      <c r="C7319">
        <v>25.800286669851889</v>
      </c>
      <c r="D7319">
        <f t="shared" si="228"/>
        <v>-4117725752.5083609</v>
      </c>
      <c r="E7319">
        <f t="shared" si="229"/>
        <v>0</v>
      </c>
    </row>
    <row r="7320" spans="1:5" x14ac:dyDescent="0.25">
      <c r="A7320">
        <v>12910779884.14115</v>
      </c>
      <c r="B7320">
        <v>10773938443.668859</v>
      </c>
      <c r="C7320">
        <v>0</v>
      </c>
      <c r="D7320">
        <f t="shared" si="228"/>
        <v>0</v>
      </c>
      <c r="E7320">
        <f t="shared" si="229"/>
        <v>12910779884.14115</v>
      </c>
    </row>
    <row r="7321" spans="1:5" x14ac:dyDescent="0.25">
      <c r="A7321">
        <v>14482329870.972349</v>
      </c>
      <c r="B7321">
        <v>10773938443.668859</v>
      </c>
      <c r="C7321">
        <v>0</v>
      </c>
      <c r="D7321">
        <f t="shared" si="228"/>
        <v>0</v>
      </c>
      <c r="E7321">
        <f t="shared" si="229"/>
        <v>14482329870.972349</v>
      </c>
    </row>
    <row r="7322" spans="1:5" x14ac:dyDescent="0.25">
      <c r="A7322">
        <v>13083744501.064631</v>
      </c>
      <c r="B7322">
        <v>10805877258.324591</v>
      </c>
      <c r="C7322">
        <v>0</v>
      </c>
      <c r="D7322">
        <f t="shared" si="228"/>
        <v>0</v>
      </c>
      <c r="E7322">
        <f t="shared" si="229"/>
        <v>13083744501.064631</v>
      </c>
    </row>
    <row r="7323" spans="1:5" x14ac:dyDescent="0.25">
      <c r="A7323">
        <v>12665809274.682159</v>
      </c>
      <c r="B7323">
        <v>10806382318.38999</v>
      </c>
      <c r="C7323">
        <v>0</v>
      </c>
      <c r="D7323">
        <f t="shared" si="228"/>
        <v>0</v>
      </c>
      <c r="E7323">
        <f t="shared" si="229"/>
        <v>12665809274.682159</v>
      </c>
    </row>
    <row r="7324" spans="1:5" x14ac:dyDescent="0.25">
      <c r="A7324">
        <v>11863973817.57173</v>
      </c>
      <c r="B7324">
        <v>10806382318.38999</v>
      </c>
      <c r="C7324">
        <v>0</v>
      </c>
      <c r="D7324">
        <f t="shared" si="228"/>
        <v>0</v>
      </c>
      <c r="E7324">
        <f t="shared" si="229"/>
        <v>11863973817.57173</v>
      </c>
    </row>
    <row r="7325" spans="1:5" x14ac:dyDescent="0.25">
      <c r="A7325">
        <v>10741730613.09552</v>
      </c>
      <c r="B7325">
        <v>10808234211.055071</v>
      </c>
      <c r="C7325">
        <v>0</v>
      </c>
      <c r="D7325">
        <f t="shared" si="228"/>
        <v>0</v>
      </c>
      <c r="E7325">
        <f t="shared" si="229"/>
        <v>10741730613.09552</v>
      </c>
    </row>
    <row r="7326" spans="1:5" x14ac:dyDescent="0.25">
      <c r="A7326">
        <v>9383728739.3816643</v>
      </c>
      <c r="B7326">
        <v>10808234211.055071</v>
      </c>
      <c r="C7326">
        <v>0</v>
      </c>
      <c r="D7326">
        <f t="shared" si="228"/>
        <v>0</v>
      </c>
      <c r="E7326">
        <f t="shared" si="229"/>
        <v>9383728739.3816643</v>
      </c>
    </row>
    <row r="7327" spans="1:5" x14ac:dyDescent="0.25">
      <c r="A7327">
        <v>7885254771.0470095</v>
      </c>
      <c r="B7327">
        <v>10815572899.68928</v>
      </c>
      <c r="C7327">
        <v>0</v>
      </c>
      <c r="D7327">
        <f t="shared" si="228"/>
        <v>0</v>
      </c>
      <c r="E7327">
        <f t="shared" si="229"/>
        <v>7885254771.0470095</v>
      </c>
    </row>
    <row r="7328" spans="1:5" x14ac:dyDescent="0.25">
      <c r="A7328">
        <v>6341304059.6040668</v>
      </c>
      <c r="B7328">
        <v>10815783207.385719</v>
      </c>
      <c r="C7328">
        <v>0</v>
      </c>
      <c r="D7328">
        <f t="shared" si="228"/>
        <v>0</v>
      </c>
      <c r="E7328">
        <f t="shared" si="229"/>
        <v>6341304059.6040668</v>
      </c>
    </row>
    <row r="7329" spans="1:5" x14ac:dyDescent="0.25">
      <c r="A7329">
        <v>4836959376.0804253</v>
      </c>
      <c r="B7329">
        <v>10819089412.69474</v>
      </c>
      <c r="C7329">
        <v>0</v>
      </c>
      <c r="D7329">
        <f t="shared" si="228"/>
        <v>0</v>
      </c>
      <c r="E7329">
        <f t="shared" si="229"/>
        <v>4836959376.0804253</v>
      </c>
    </row>
    <row r="7330" spans="1:5" x14ac:dyDescent="0.25">
      <c r="A7330">
        <v>3440364085.3295941</v>
      </c>
      <c r="B7330">
        <v>10823819081.578951</v>
      </c>
      <c r="C7330">
        <v>0</v>
      </c>
      <c r="D7330">
        <f t="shared" si="228"/>
        <v>0</v>
      </c>
      <c r="E7330">
        <f t="shared" si="229"/>
        <v>3440364085.3295941</v>
      </c>
    </row>
    <row r="7331" spans="1:5" x14ac:dyDescent="0.25">
      <c r="A7331">
        <v>2198944801.731565</v>
      </c>
      <c r="B7331">
        <v>10823819081.578951</v>
      </c>
      <c r="C7331">
        <v>9.54013159108084</v>
      </c>
      <c r="D7331">
        <f t="shared" si="228"/>
        <v>0</v>
      </c>
      <c r="E7331">
        <f t="shared" si="229"/>
        <v>2198944801.731565</v>
      </c>
    </row>
    <row r="7332" spans="1:5" x14ac:dyDescent="0.25">
      <c r="A7332">
        <v>1138872537.5510869</v>
      </c>
      <c r="B7332">
        <v>10854769865.82123</v>
      </c>
      <c r="C7332">
        <v>19.246104556775229</v>
      </c>
      <c r="D7332">
        <f t="shared" si="228"/>
        <v>0</v>
      </c>
      <c r="E7332">
        <f t="shared" si="229"/>
        <v>1138872537.5510869</v>
      </c>
    </row>
    <row r="7333" spans="1:5" x14ac:dyDescent="0.25">
      <c r="A7333">
        <v>-2471347655.377758</v>
      </c>
      <c r="B7333">
        <v>10858795531.686569</v>
      </c>
      <c r="C7333">
        <v>26.57638098958153</v>
      </c>
      <c r="D7333">
        <f t="shared" si="228"/>
        <v>-2471347655.377758</v>
      </c>
      <c r="E7333">
        <f t="shared" si="229"/>
        <v>0</v>
      </c>
    </row>
    <row r="7334" spans="1:5" x14ac:dyDescent="0.25">
      <c r="A7334">
        <v>-2471347655.377758</v>
      </c>
      <c r="B7334">
        <v>10876777682.54163</v>
      </c>
      <c r="C7334">
        <v>26.57638098958153</v>
      </c>
      <c r="D7334">
        <f t="shared" si="228"/>
        <v>-2471347655.377758</v>
      </c>
      <c r="E7334">
        <f t="shared" si="229"/>
        <v>0</v>
      </c>
    </row>
    <row r="7335" spans="1:5" x14ac:dyDescent="0.25">
      <c r="A7335">
        <v>1138872537.5510869</v>
      </c>
      <c r="B7335">
        <v>10881938293.82836</v>
      </c>
      <c r="C7335">
        <v>19.246104556775229</v>
      </c>
      <c r="D7335">
        <f t="shared" si="228"/>
        <v>0</v>
      </c>
      <c r="E7335">
        <f t="shared" si="229"/>
        <v>1138872537.5510869</v>
      </c>
    </row>
    <row r="7336" spans="1:5" x14ac:dyDescent="0.25">
      <c r="A7336">
        <v>2198944801.731565</v>
      </c>
      <c r="B7336">
        <v>10884264131.369329</v>
      </c>
      <c r="C7336">
        <v>9.54013159108084</v>
      </c>
      <c r="D7336">
        <f t="shared" si="228"/>
        <v>0</v>
      </c>
      <c r="E7336">
        <f t="shared" si="229"/>
        <v>2198944801.731565</v>
      </c>
    </row>
    <row r="7337" spans="1:5" x14ac:dyDescent="0.25">
      <c r="A7337">
        <v>3440364085.3295941</v>
      </c>
      <c r="B7337">
        <v>10899340929.93861</v>
      </c>
      <c r="C7337">
        <v>0</v>
      </c>
      <c r="D7337">
        <f t="shared" si="228"/>
        <v>0</v>
      </c>
      <c r="E7337">
        <f t="shared" si="229"/>
        <v>3440364085.3295941</v>
      </c>
    </row>
    <row r="7338" spans="1:5" x14ac:dyDescent="0.25">
      <c r="A7338">
        <v>4836959376.0804253</v>
      </c>
      <c r="B7338">
        <v>10899340929.93861</v>
      </c>
      <c r="C7338">
        <v>0</v>
      </c>
      <c r="D7338">
        <f t="shared" si="228"/>
        <v>0</v>
      </c>
      <c r="E7338">
        <f t="shared" si="229"/>
        <v>4836959376.0804253</v>
      </c>
    </row>
    <row r="7339" spans="1:5" x14ac:dyDescent="0.25">
      <c r="A7339">
        <v>6341304059.6040668</v>
      </c>
      <c r="B7339">
        <v>10909623058.188681</v>
      </c>
      <c r="C7339">
        <v>0</v>
      </c>
      <c r="D7339">
        <f t="shared" si="228"/>
        <v>0</v>
      </c>
      <c r="E7339">
        <f t="shared" si="229"/>
        <v>6341304059.6040668</v>
      </c>
    </row>
    <row r="7340" spans="1:5" x14ac:dyDescent="0.25">
      <c r="A7340">
        <v>7885254771.0470095</v>
      </c>
      <c r="B7340">
        <v>10913462479.916401</v>
      </c>
      <c r="C7340">
        <v>0</v>
      </c>
      <c r="D7340">
        <f t="shared" si="228"/>
        <v>0</v>
      </c>
      <c r="E7340">
        <f t="shared" si="229"/>
        <v>7885254771.0470095</v>
      </c>
    </row>
    <row r="7341" spans="1:5" x14ac:dyDescent="0.25">
      <c r="A7341">
        <v>9383728739.3816643</v>
      </c>
      <c r="B7341">
        <v>10918965068.081989</v>
      </c>
      <c r="C7341">
        <v>0</v>
      </c>
      <c r="D7341">
        <f t="shared" si="228"/>
        <v>0</v>
      </c>
      <c r="E7341">
        <f t="shared" si="229"/>
        <v>9383728739.3816643</v>
      </c>
    </row>
    <row r="7342" spans="1:5" x14ac:dyDescent="0.25">
      <c r="A7342">
        <v>10741730613.09552</v>
      </c>
      <c r="B7342">
        <v>10929173749.941059</v>
      </c>
      <c r="C7342">
        <v>0</v>
      </c>
      <c r="D7342">
        <f t="shared" si="228"/>
        <v>0</v>
      </c>
      <c r="E7342">
        <f t="shared" si="229"/>
        <v>10741730613.09552</v>
      </c>
    </row>
    <row r="7343" spans="1:5" x14ac:dyDescent="0.25">
      <c r="A7343">
        <v>11863973817.57173</v>
      </c>
      <c r="B7343">
        <v>10931424051.01755</v>
      </c>
      <c r="C7343">
        <v>0</v>
      </c>
      <c r="D7343">
        <f t="shared" si="228"/>
        <v>0</v>
      </c>
      <c r="E7343">
        <f t="shared" si="229"/>
        <v>11863973817.57173</v>
      </c>
    </row>
    <row r="7344" spans="1:5" x14ac:dyDescent="0.25">
      <c r="A7344">
        <v>12665809274.682159</v>
      </c>
      <c r="B7344">
        <v>10931701894.758051</v>
      </c>
      <c r="C7344">
        <v>0</v>
      </c>
      <c r="D7344">
        <f t="shared" si="228"/>
        <v>0</v>
      </c>
      <c r="E7344">
        <f t="shared" si="229"/>
        <v>12665809274.682159</v>
      </c>
    </row>
    <row r="7345" spans="1:5" x14ac:dyDescent="0.25">
      <c r="A7345">
        <v>13083744501.064631</v>
      </c>
      <c r="B7345">
        <v>10937767856.3225</v>
      </c>
      <c r="C7345">
        <v>0</v>
      </c>
      <c r="D7345">
        <f t="shared" si="228"/>
        <v>0</v>
      </c>
      <c r="E7345">
        <f t="shared" si="229"/>
        <v>13083744501.064631</v>
      </c>
    </row>
    <row r="7346" spans="1:5" x14ac:dyDescent="0.25">
      <c r="A7346">
        <v>11659445302.24897</v>
      </c>
      <c r="B7346">
        <v>10954331483.67289</v>
      </c>
      <c r="C7346">
        <v>0</v>
      </c>
      <c r="D7346">
        <f t="shared" si="228"/>
        <v>0</v>
      </c>
      <c r="E7346">
        <f t="shared" si="229"/>
        <v>11659445302.24897</v>
      </c>
    </row>
    <row r="7347" spans="1:5" x14ac:dyDescent="0.25">
      <c r="A7347">
        <v>11275296666.43796</v>
      </c>
      <c r="B7347">
        <v>10979998596.579201</v>
      </c>
      <c r="C7347">
        <v>0</v>
      </c>
      <c r="D7347">
        <f t="shared" si="228"/>
        <v>0</v>
      </c>
      <c r="E7347">
        <f t="shared" si="229"/>
        <v>11275296666.43796</v>
      </c>
    </row>
    <row r="7348" spans="1:5" x14ac:dyDescent="0.25">
      <c r="A7348">
        <v>10538282943.85697</v>
      </c>
      <c r="B7348">
        <v>10989923318.109949</v>
      </c>
      <c r="C7348">
        <v>0</v>
      </c>
      <c r="D7348">
        <f t="shared" si="228"/>
        <v>0</v>
      </c>
      <c r="E7348">
        <f t="shared" si="229"/>
        <v>10538282943.85697</v>
      </c>
    </row>
    <row r="7349" spans="1:5" x14ac:dyDescent="0.25">
      <c r="A7349">
        <v>9506763778.1257706</v>
      </c>
      <c r="B7349">
        <v>10990827818.647449</v>
      </c>
      <c r="C7349">
        <v>0</v>
      </c>
      <c r="D7349">
        <f t="shared" si="228"/>
        <v>0</v>
      </c>
      <c r="E7349">
        <f t="shared" si="229"/>
        <v>9506763778.1257706</v>
      </c>
    </row>
    <row r="7350" spans="1:5" x14ac:dyDescent="0.25">
      <c r="A7350">
        <v>8258545072.7262526</v>
      </c>
      <c r="B7350">
        <v>10992547896.37961</v>
      </c>
      <c r="C7350">
        <v>0</v>
      </c>
      <c r="D7350">
        <f t="shared" si="228"/>
        <v>0</v>
      </c>
      <c r="E7350">
        <f t="shared" si="229"/>
        <v>8258545072.7262526</v>
      </c>
    </row>
    <row r="7351" spans="1:5" x14ac:dyDescent="0.25">
      <c r="A7351">
        <v>6881210274.4211922</v>
      </c>
      <c r="B7351">
        <v>10999045970.829439</v>
      </c>
      <c r="C7351">
        <v>0</v>
      </c>
      <c r="D7351">
        <f t="shared" si="228"/>
        <v>0</v>
      </c>
      <c r="E7351">
        <f t="shared" si="229"/>
        <v>6881210274.4211922</v>
      </c>
    </row>
    <row r="7352" spans="1:5" x14ac:dyDescent="0.25">
      <c r="A7352">
        <v>5462075149.8373642</v>
      </c>
      <c r="B7352">
        <v>10999045970.829439</v>
      </c>
      <c r="C7352">
        <v>0</v>
      </c>
      <c r="D7352">
        <f t="shared" si="228"/>
        <v>0</v>
      </c>
      <c r="E7352">
        <f t="shared" si="229"/>
        <v>5462075149.8373642</v>
      </c>
    </row>
    <row r="7353" spans="1:5" x14ac:dyDescent="0.25">
      <c r="A7353">
        <v>4079344234.8885708</v>
      </c>
      <c r="B7353">
        <v>11003306371.235889</v>
      </c>
      <c r="C7353">
        <v>0</v>
      </c>
      <c r="D7353">
        <f t="shared" si="228"/>
        <v>0</v>
      </c>
      <c r="E7353">
        <f t="shared" si="229"/>
        <v>4079344234.8885708</v>
      </c>
    </row>
    <row r="7354" spans="1:5" x14ac:dyDescent="0.25">
      <c r="A7354">
        <v>2795652069.5599442</v>
      </c>
      <c r="B7354">
        <v>11003436423.095461</v>
      </c>
      <c r="C7354">
        <v>1.1087185453714119</v>
      </c>
      <c r="D7354">
        <f t="shared" si="228"/>
        <v>0</v>
      </c>
      <c r="E7354">
        <f t="shared" si="229"/>
        <v>2795652069.5599442</v>
      </c>
    </row>
    <row r="7355" spans="1:5" x14ac:dyDescent="0.25">
      <c r="A7355">
        <v>1654591220.5104489</v>
      </c>
      <c r="B7355">
        <v>11003986367.622009</v>
      </c>
      <c r="C7355">
        <v>11.4627063694308</v>
      </c>
      <c r="D7355">
        <f t="shared" si="228"/>
        <v>0</v>
      </c>
      <c r="E7355">
        <f t="shared" si="229"/>
        <v>1654591220.5104489</v>
      </c>
    </row>
    <row r="7356" spans="1:5" x14ac:dyDescent="0.25">
      <c r="A7356">
        <v>680216991.10927093</v>
      </c>
      <c r="B7356">
        <v>11007008814.609591</v>
      </c>
      <c r="C7356">
        <v>21.039945590922901</v>
      </c>
      <c r="D7356">
        <f t="shared" si="228"/>
        <v>0</v>
      </c>
      <c r="E7356">
        <f t="shared" si="229"/>
        <v>680216991.10927093</v>
      </c>
    </row>
    <row r="7357" spans="1:5" x14ac:dyDescent="0.25">
      <c r="A7357">
        <v>-3208066644.012538</v>
      </c>
      <c r="B7357">
        <v>11007008814.609591</v>
      </c>
      <c r="C7357">
        <v>28.356322292847441</v>
      </c>
      <c r="D7357">
        <f t="shared" si="228"/>
        <v>-3208066644.012538</v>
      </c>
      <c r="E7357">
        <f t="shared" si="229"/>
        <v>0</v>
      </c>
    </row>
    <row r="7358" spans="1:5" x14ac:dyDescent="0.25">
      <c r="A7358">
        <v>-3208066644.012538</v>
      </c>
      <c r="B7358">
        <v>11018199150.209641</v>
      </c>
      <c r="C7358">
        <v>28.356322292847441</v>
      </c>
      <c r="D7358">
        <f t="shared" si="228"/>
        <v>-3208066644.012538</v>
      </c>
      <c r="E7358">
        <f t="shared" si="229"/>
        <v>0</v>
      </c>
    </row>
    <row r="7359" spans="1:5" x14ac:dyDescent="0.25">
      <c r="A7359">
        <v>680216991.10927093</v>
      </c>
      <c r="B7359">
        <v>11019777001.69042</v>
      </c>
      <c r="C7359">
        <v>21.039945590922901</v>
      </c>
      <c r="D7359">
        <f t="shared" si="228"/>
        <v>0</v>
      </c>
      <c r="E7359">
        <f t="shared" si="229"/>
        <v>680216991.10927093</v>
      </c>
    </row>
    <row r="7360" spans="1:5" x14ac:dyDescent="0.25">
      <c r="A7360">
        <v>1654591220.5104489</v>
      </c>
      <c r="B7360">
        <v>11019777001.69042</v>
      </c>
      <c r="C7360">
        <v>11.4627063694308</v>
      </c>
      <c r="D7360">
        <f t="shared" si="228"/>
        <v>0</v>
      </c>
      <c r="E7360">
        <f t="shared" si="229"/>
        <v>1654591220.5104489</v>
      </c>
    </row>
    <row r="7361" spans="1:5" x14ac:dyDescent="0.25">
      <c r="A7361">
        <v>2795652069.5599442</v>
      </c>
      <c r="B7361">
        <v>11032175756.53318</v>
      </c>
      <c r="C7361">
        <v>1.1087185453714119</v>
      </c>
      <c r="D7361">
        <f t="shared" si="228"/>
        <v>0</v>
      </c>
      <c r="E7361">
        <f t="shared" si="229"/>
        <v>2795652069.5599442</v>
      </c>
    </row>
    <row r="7362" spans="1:5" x14ac:dyDescent="0.25">
      <c r="A7362">
        <v>4079344234.8885708</v>
      </c>
      <c r="B7362">
        <v>11038764359.61791</v>
      </c>
      <c r="C7362">
        <v>0</v>
      </c>
      <c r="D7362">
        <f t="shared" ref="D7362:D7425" si="230">MIN(A7362,0)</f>
        <v>0</v>
      </c>
      <c r="E7362">
        <f t="shared" ref="E7362:E7425" si="231">MAX(0,A7362)</f>
        <v>4079344234.8885708</v>
      </c>
    </row>
    <row r="7363" spans="1:5" x14ac:dyDescent="0.25">
      <c r="A7363">
        <v>5462075149.8373642</v>
      </c>
      <c r="B7363">
        <v>11089319855.542139</v>
      </c>
      <c r="C7363">
        <v>0</v>
      </c>
      <c r="D7363">
        <f t="shared" si="230"/>
        <v>0</v>
      </c>
      <c r="E7363">
        <f t="shared" si="231"/>
        <v>5462075149.8373642</v>
      </c>
    </row>
    <row r="7364" spans="1:5" x14ac:dyDescent="0.25">
      <c r="A7364">
        <v>6881210274.4211922</v>
      </c>
      <c r="B7364">
        <v>11093081802.329109</v>
      </c>
      <c r="C7364">
        <v>0</v>
      </c>
      <c r="D7364">
        <f t="shared" si="230"/>
        <v>0</v>
      </c>
      <c r="E7364">
        <f t="shared" si="231"/>
        <v>6881210274.4211922</v>
      </c>
    </row>
    <row r="7365" spans="1:5" x14ac:dyDescent="0.25">
      <c r="A7365">
        <v>8258545072.7262526</v>
      </c>
      <c r="B7365">
        <v>11100647223.097031</v>
      </c>
      <c r="C7365">
        <v>0</v>
      </c>
      <c r="D7365">
        <f t="shared" si="230"/>
        <v>0</v>
      </c>
      <c r="E7365">
        <f t="shared" si="231"/>
        <v>8258545072.7262526</v>
      </c>
    </row>
    <row r="7366" spans="1:5" x14ac:dyDescent="0.25">
      <c r="A7366">
        <v>9506763778.1257706</v>
      </c>
      <c r="B7366">
        <v>11100647223.097031</v>
      </c>
      <c r="C7366">
        <v>0</v>
      </c>
      <c r="D7366">
        <f t="shared" si="230"/>
        <v>0</v>
      </c>
      <c r="E7366">
        <f t="shared" si="231"/>
        <v>9506763778.1257706</v>
      </c>
    </row>
    <row r="7367" spans="1:5" x14ac:dyDescent="0.25">
      <c r="A7367">
        <v>10538282943.85697</v>
      </c>
      <c r="B7367">
        <v>11101081857.818501</v>
      </c>
      <c r="C7367">
        <v>0</v>
      </c>
      <c r="D7367">
        <f t="shared" si="230"/>
        <v>0</v>
      </c>
      <c r="E7367">
        <f t="shared" si="231"/>
        <v>10538282943.85697</v>
      </c>
    </row>
    <row r="7368" spans="1:5" x14ac:dyDescent="0.25">
      <c r="A7368">
        <v>11275296666.43796</v>
      </c>
      <c r="B7368">
        <v>11102447761.247511</v>
      </c>
      <c r="C7368">
        <v>0</v>
      </c>
      <c r="D7368">
        <f t="shared" si="230"/>
        <v>0</v>
      </c>
      <c r="E7368">
        <f t="shared" si="231"/>
        <v>11275296666.43796</v>
      </c>
    </row>
    <row r="7369" spans="1:5" x14ac:dyDescent="0.25">
      <c r="A7369">
        <v>11659445302.24897</v>
      </c>
      <c r="B7369">
        <v>11125682214.861641</v>
      </c>
      <c r="C7369">
        <v>0</v>
      </c>
      <c r="D7369">
        <f t="shared" si="230"/>
        <v>0</v>
      </c>
      <c r="E7369">
        <f t="shared" si="231"/>
        <v>11659445302.24897</v>
      </c>
    </row>
    <row r="7370" spans="1:5" x14ac:dyDescent="0.25">
      <c r="A7370">
        <v>14362547816.0952</v>
      </c>
      <c r="B7370">
        <v>11125682214.861641</v>
      </c>
      <c r="C7370">
        <v>0</v>
      </c>
      <c r="D7370">
        <f t="shared" si="230"/>
        <v>0</v>
      </c>
      <c r="E7370">
        <f t="shared" si="231"/>
        <v>14362547816.0952</v>
      </c>
    </row>
    <row r="7371" spans="1:5" x14ac:dyDescent="0.25">
      <c r="A7371">
        <v>13913628920.64583</v>
      </c>
      <c r="B7371">
        <v>11128963677.29073</v>
      </c>
      <c r="C7371">
        <v>0</v>
      </c>
      <c r="D7371">
        <f t="shared" si="230"/>
        <v>0</v>
      </c>
      <c r="E7371">
        <f t="shared" si="231"/>
        <v>13913628920.64583</v>
      </c>
    </row>
    <row r="7372" spans="1:5" x14ac:dyDescent="0.25">
      <c r="A7372">
        <v>13052349313.14818</v>
      </c>
      <c r="B7372">
        <v>11128963677.29073</v>
      </c>
      <c r="C7372">
        <v>0</v>
      </c>
      <c r="D7372">
        <f t="shared" si="230"/>
        <v>0</v>
      </c>
      <c r="E7372">
        <f t="shared" si="231"/>
        <v>13052349313.14818</v>
      </c>
    </row>
    <row r="7373" spans="1:5" x14ac:dyDescent="0.25">
      <c r="A7373">
        <v>11846908498.456079</v>
      </c>
      <c r="B7373">
        <v>11133604674.247641</v>
      </c>
      <c r="C7373">
        <v>0</v>
      </c>
      <c r="D7373">
        <f t="shared" si="230"/>
        <v>0</v>
      </c>
      <c r="E7373">
        <f t="shared" si="231"/>
        <v>11846908498.456079</v>
      </c>
    </row>
    <row r="7374" spans="1:5" x14ac:dyDescent="0.25">
      <c r="A7374">
        <v>10388231022.420891</v>
      </c>
      <c r="B7374">
        <v>11133604674.247641</v>
      </c>
      <c r="C7374">
        <v>0</v>
      </c>
      <c r="D7374">
        <f t="shared" si="230"/>
        <v>0</v>
      </c>
      <c r="E7374">
        <f t="shared" si="231"/>
        <v>10388231022.420891</v>
      </c>
    </row>
    <row r="7375" spans="1:5" x14ac:dyDescent="0.25">
      <c r="A7375">
        <v>8778667539.2298489</v>
      </c>
      <c r="B7375">
        <v>11145397421.48885</v>
      </c>
      <c r="C7375">
        <v>0</v>
      </c>
      <c r="D7375">
        <f t="shared" si="230"/>
        <v>0</v>
      </c>
      <c r="E7375">
        <f t="shared" si="231"/>
        <v>8778667539.2298489</v>
      </c>
    </row>
    <row r="7376" spans="1:5" x14ac:dyDescent="0.25">
      <c r="A7376">
        <v>7120255890.1124315</v>
      </c>
      <c r="B7376">
        <v>11145397421.48885</v>
      </c>
      <c r="C7376">
        <v>0</v>
      </c>
      <c r="D7376">
        <f t="shared" si="230"/>
        <v>0</v>
      </c>
      <c r="E7376">
        <f t="shared" si="231"/>
        <v>7120255890.1124315</v>
      </c>
    </row>
    <row r="7377" spans="1:5" x14ac:dyDescent="0.25">
      <c r="A7377">
        <v>-4117725752.5083609</v>
      </c>
      <c r="B7377">
        <v>11174429870.9454</v>
      </c>
      <c r="C7377">
        <v>25.800286669851889</v>
      </c>
      <c r="D7377">
        <f t="shared" si="230"/>
        <v>-4117725752.5083609</v>
      </c>
      <c r="E7377">
        <f t="shared" si="231"/>
        <v>0</v>
      </c>
    </row>
    <row r="7378" spans="1:5" x14ac:dyDescent="0.25">
      <c r="A7378">
        <v>-4117725752.5083609</v>
      </c>
      <c r="B7378">
        <v>11177629250.938801</v>
      </c>
      <c r="C7378">
        <v>25.800286669851889</v>
      </c>
      <c r="D7378">
        <f t="shared" si="230"/>
        <v>-4117725752.5083609</v>
      </c>
      <c r="E7378">
        <f t="shared" si="231"/>
        <v>0</v>
      </c>
    </row>
    <row r="7379" spans="1:5" x14ac:dyDescent="0.25">
      <c r="A7379">
        <v>2605407238.0761571</v>
      </c>
      <c r="B7379">
        <v>11193113149.656799</v>
      </c>
      <c r="C7379">
        <v>25.800286669851889</v>
      </c>
      <c r="D7379">
        <f t="shared" si="230"/>
        <v>0</v>
      </c>
      <c r="E7379">
        <f t="shared" si="231"/>
        <v>2605407238.0761571</v>
      </c>
    </row>
    <row r="7380" spans="1:5" x14ac:dyDescent="0.25">
      <c r="A7380">
        <v>1532141596.071928</v>
      </c>
      <c r="B7380">
        <v>11195560448.398569</v>
      </c>
      <c r="C7380">
        <v>25.800286669851889</v>
      </c>
      <c r="D7380">
        <f t="shared" si="230"/>
        <v>0</v>
      </c>
      <c r="E7380">
        <f t="shared" si="231"/>
        <v>1532141596.071928</v>
      </c>
    </row>
    <row r="7381" spans="1:5" x14ac:dyDescent="0.25">
      <c r="A7381">
        <v>-3559518920.401865</v>
      </c>
      <c r="B7381">
        <v>11196245390.5704</v>
      </c>
      <c r="C7381">
        <v>30.32587722891661</v>
      </c>
      <c r="D7381">
        <f t="shared" si="230"/>
        <v>-3559518920.401865</v>
      </c>
      <c r="E7381">
        <f t="shared" si="231"/>
        <v>0</v>
      </c>
    </row>
    <row r="7382" spans="1:5" x14ac:dyDescent="0.25">
      <c r="A7382">
        <v>-4117725752.5083609</v>
      </c>
      <c r="B7382">
        <v>11200165461.73045</v>
      </c>
      <c r="C7382">
        <v>30.32587722891661</v>
      </c>
      <c r="D7382">
        <f t="shared" si="230"/>
        <v>-4117725752.5083609</v>
      </c>
      <c r="E7382">
        <f t="shared" si="231"/>
        <v>0</v>
      </c>
    </row>
    <row r="7383" spans="1:5" x14ac:dyDescent="0.25">
      <c r="A7383">
        <v>-4117725752.5083609</v>
      </c>
      <c r="B7383">
        <v>11214309191.589861</v>
      </c>
      <c r="C7383">
        <v>25.800286669851889</v>
      </c>
      <c r="D7383">
        <f t="shared" si="230"/>
        <v>-4117725752.5083609</v>
      </c>
      <c r="E7383">
        <f t="shared" si="231"/>
        <v>0</v>
      </c>
    </row>
    <row r="7384" spans="1:5" x14ac:dyDescent="0.25">
      <c r="A7384">
        <v>-4117725752.5083609</v>
      </c>
      <c r="B7384">
        <v>11221417283.650841</v>
      </c>
      <c r="C7384">
        <v>25.800286669851889</v>
      </c>
      <c r="D7384">
        <f t="shared" si="230"/>
        <v>-4117725752.5083609</v>
      </c>
      <c r="E7384">
        <f t="shared" si="231"/>
        <v>0</v>
      </c>
    </row>
    <row r="7385" spans="1:5" x14ac:dyDescent="0.25">
      <c r="A7385">
        <v>-4117725752.5083609</v>
      </c>
      <c r="B7385">
        <v>11221417283.650841</v>
      </c>
      <c r="C7385">
        <v>25.800286669851889</v>
      </c>
      <c r="D7385">
        <f t="shared" si="230"/>
        <v>-4117725752.5083609</v>
      </c>
      <c r="E7385">
        <f t="shared" si="231"/>
        <v>0</v>
      </c>
    </row>
    <row r="7386" spans="1:5" x14ac:dyDescent="0.25">
      <c r="A7386">
        <v>-4117725752.5083609</v>
      </c>
      <c r="B7386">
        <v>11222444496.37402</v>
      </c>
      <c r="C7386">
        <v>25.800286669851889</v>
      </c>
      <c r="D7386">
        <f t="shared" si="230"/>
        <v>-4117725752.5083609</v>
      </c>
      <c r="E7386">
        <f t="shared" si="231"/>
        <v>0</v>
      </c>
    </row>
    <row r="7387" spans="1:5" x14ac:dyDescent="0.25">
      <c r="A7387">
        <v>-4117725752.5083609</v>
      </c>
      <c r="B7387">
        <v>11230151289.72394</v>
      </c>
      <c r="C7387">
        <v>25.800286669851889</v>
      </c>
      <c r="D7387">
        <f t="shared" si="230"/>
        <v>-4117725752.5083609</v>
      </c>
      <c r="E7387">
        <f t="shared" si="231"/>
        <v>0</v>
      </c>
    </row>
    <row r="7388" spans="1:5" x14ac:dyDescent="0.25">
      <c r="A7388">
        <v>-4117725752.5083609</v>
      </c>
      <c r="B7388">
        <v>11254074687.566429</v>
      </c>
      <c r="C7388">
        <v>25.800286669851889</v>
      </c>
      <c r="D7388">
        <f t="shared" si="230"/>
        <v>-4117725752.5083609</v>
      </c>
      <c r="E7388">
        <f t="shared" si="231"/>
        <v>0</v>
      </c>
    </row>
    <row r="7389" spans="1:5" x14ac:dyDescent="0.25">
      <c r="A7389">
        <v>-4117725752.5083609</v>
      </c>
      <c r="B7389">
        <v>11257014657.57045</v>
      </c>
      <c r="C7389">
        <v>25.800286669851889</v>
      </c>
      <c r="D7389">
        <f t="shared" si="230"/>
        <v>-4117725752.5083609</v>
      </c>
      <c r="E7389">
        <f t="shared" si="231"/>
        <v>0</v>
      </c>
    </row>
    <row r="7390" spans="1:5" x14ac:dyDescent="0.25">
      <c r="A7390">
        <v>-4117725752.5083609</v>
      </c>
      <c r="B7390">
        <v>11275296666.43796</v>
      </c>
      <c r="C7390">
        <v>25.800286669851889</v>
      </c>
      <c r="D7390">
        <f t="shared" si="230"/>
        <v>-4117725752.5083609</v>
      </c>
      <c r="E7390">
        <f t="shared" si="231"/>
        <v>0</v>
      </c>
    </row>
    <row r="7391" spans="1:5" x14ac:dyDescent="0.25">
      <c r="A7391">
        <v>-4117725752.5083609</v>
      </c>
      <c r="B7391">
        <v>11275296666.43796</v>
      </c>
      <c r="C7391">
        <v>25.800286669851889</v>
      </c>
      <c r="D7391">
        <f t="shared" si="230"/>
        <v>-4117725752.5083609</v>
      </c>
      <c r="E7391">
        <f t="shared" si="231"/>
        <v>0</v>
      </c>
    </row>
    <row r="7392" spans="1:5" x14ac:dyDescent="0.25">
      <c r="A7392">
        <v>-4117725752.5083609</v>
      </c>
      <c r="B7392">
        <v>11281771579.844259</v>
      </c>
      <c r="C7392">
        <v>25.800286669851889</v>
      </c>
      <c r="D7392">
        <f t="shared" si="230"/>
        <v>-4117725752.5083609</v>
      </c>
      <c r="E7392">
        <f t="shared" si="231"/>
        <v>0</v>
      </c>
    </row>
    <row r="7393" spans="1:5" x14ac:dyDescent="0.25">
      <c r="A7393">
        <v>-4117725752.5083609</v>
      </c>
      <c r="B7393">
        <v>11281771579.844259</v>
      </c>
      <c r="C7393">
        <v>25.800286669851889</v>
      </c>
      <c r="D7393">
        <f t="shared" si="230"/>
        <v>-4117725752.5083609</v>
      </c>
      <c r="E7393">
        <f t="shared" si="231"/>
        <v>0</v>
      </c>
    </row>
    <row r="7394" spans="1:5" x14ac:dyDescent="0.25">
      <c r="A7394">
        <v>-4117725752.5083609</v>
      </c>
      <c r="B7394">
        <v>11283838648.83506</v>
      </c>
      <c r="C7394">
        <v>25.800286669851889</v>
      </c>
      <c r="D7394">
        <f t="shared" si="230"/>
        <v>-4117725752.5083609</v>
      </c>
      <c r="E7394">
        <f t="shared" si="231"/>
        <v>0</v>
      </c>
    </row>
    <row r="7395" spans="1:5" x14ac:dyDescent="0.25">
      <c r="A7395">
        <v>-4117725752.5083609</v>
      </c>
      <c r="B7395">
        <v>11301971366.3873</v>
      </c>
      <c r="C7395">
        <v>25.800286669851889</v>
      </c>
      <c r="D7395">
        <f t="shared" si="230"/>
        <v>-4117725752.5083609</v>
      </c>
      <c r="E7395">
        <f t="shared" si="231"/>
        <v>0</v>
      </c>
    </row>
    <row r="7396" spans="1:5" x14ac:dyDescent="0.25">
      <c r="A7396">
        <v>-4117725752.5083609</v>
      </c>
      <c r="B7396">
        <v>11324223391.2931</v>
      </c>
      <c r="C7396">
        <v>25.800286669851889</v>
      </c>
      <c r="D7396">
        <f t="shared" si="230"/>
        <v>-4117725752.5083609</v>
      </c>
      <c r="E7396">
        <f t="shared" si="231"/>
        <v>0</v>
      </c>
    </row>
    <row r="7397" spans="1:5" x14ac:dyDescent="0.25">
      <c r="A7397">
        <v>-4117725752.5083609</v>
      </c>
      <c r="B7397">
        <v>11324223391.2931</v>
      </c>
      <c r="C7397">
        <v>25.800286669851889</v>
      </c>
      <c r="D7397">
        <f t="shared" si="230"/>
        <v>-4117725752.5083609</v>
      </c>
      <c r="E7397">
        <f t="shared" si="231"/>
        <v>0</v>
      </c>
    </row>
    <row r="7398" spans="1:5" x14ac:dyDescent="0.25">
      <c r="A7398">
        <v>-4117725752.5083609</v>
      </c>
      <c r="B7398">
        <v>11343176640.073891</v>
      </c>
      <c r="C7398">
        <v>25.800286669851889</v>
      </c>
      <c r="D7398">
        <f t="shared" si="230"/>
        <v>-4117725752.5083609</v>
      </c>
      <c r="E7398">
        <f t="shared" si="231"/>
        <v>0</v>
      </c>
    </row>
    <row r="7399" spans="1:5" x14ac:dyDescent="0.25">
      <c r="A7399">
        <v>-4117725752.5083609</v>
      </c>
      <c r="B7399">
        <v>11343176640.073891</v>
      </c>
      <c r="C7399">
        <v>25.800286669851889</v>
      </c>
      <c r="D7399">
        <f t="shared" si="230"/>
        <v>-4117725752.5083609</v>
      </c>
      <c r="E7399">
        <f t="shared" si="231"/>
        <v>0</v>
      </c>
    </row>
    <row r="7400" spans="1:5" x14ac:dyDescent="0.25">
      <c r="A7400">
        <v>-4117725752.5083609</v>
      </c>
      <c r="B7400">
        <v>11348876849.604059</v>
      </c>
      <c r="C7400">
        <v>25.800286669851889</v>
      </c>
      <c r="D7400">
        <f t="shared" si="230"/>
        <v>-4117725752.5083609</v>
      </c>
      <c r="E7400">
        <f t="shared" si="231"/>
        <v>0</v>
      </c>
    </row>
    <row r="7401" spans="1:5" x14ac:dyDescent="0.25">
      <c r="A7401">
        <v>-4117725752.5083609</v>
      </c>
      <c r="B7401">
        <v>11367468319.069599</v>
      </c>
      <c r="C7401">
        <v>25.800286669851889</v>
      </c>
      <c r="D7401">
        <f t="shared" si="230"/>
        <v>-4117725752.5083609</v>
      </c>
      <c r="E7401">
        <f t="shared" si="231"/>
        <v>0</v>
      </c>
    </row>
    <row r="7402" spans="1:5" x14ac:dyDescent="0.25">
      <c r="A7402">
        <v>-4117725752.5083609</v>
      </c>
      <c r="B7402">
        <v>11376382109.625441</v>
      </c>
      <c r="C7402">
        <v>25.800286669851889</v>
      </c>
      <c r="D7402">
        <f t="shared" si="230"/>
        <v>-4117725752.5083609</v>
      </c>
      <c r="E7402">
        <f t="shared" si="231"/>
        <v>0</v>
      </c>
    </row>
    <row r="7403" spans="1:5" x14ac:dyDescent="0.25">
      <c r="A7403">
        <v>-4117725752.5083609</v>
      </c>
      <c r="B7403">
        <v>11396597222.769051</v>
      </c>
      <c r="C7403">
        <v>25.800286669851889</v>
      </c>
      <c r="D7403">
        <f t="shared" si="230"/>
        <v>-4117725752.5083609</v>
      </c>
      <c r="E7403">
        <f t="shared" si="231"/>
        <v>0</v>
      </c>
    </row>
    <row r="7404" spans="1:5" x14ac:dyDescent="0.25">
      <c r="A7404">
        <v>-4117725752.5083609</v>
      </c>
      <c r="B7404">
        <v>11405340817.075251</v>
      </c>
      <c r="C7404">
        <v>25.800286669851889</v>
      </c>
      <c r="D7404">
        <f t="shared" si="230"/>
        <v>-4117725752.5083609</v>
      </c>
      <c r="E7404">
        <f t="shared" si="231"/>
        <v>0</v>
      </c>
    </row>
    <row r="7405" spans="1:5" x14ac:dyDescent="0.25">
      <c r="A7405">
        <v>-4117725752.5083609</v>
      </c>
      <c r="B7405">
        <v>11415729413.66506</v>
      </c>
      <c r="C7405">
        <v>25.800286669851889</v>
      </c>
      <c r="D7405">
        <f t="shared" si="230"/>
        <v>-4117725752.5083609</v>
      </c>
      <c r="E7405">
        <f t="shared" si="231"/>
        <v>0</v>
      </c>
    </row>
    <row r="7406" spans="1:5" x14ac:dyDescent="0.25">
      <c r="A7406">
        <v>-4117725752.5083609</v>
      </c>
      <c r="B7406">
        <v>11427237842.13756</v>
      </c>
      <c r="C7406">
        <v>25.800286669851889</v>
      </c>
      <c r="D7406">
        <f t="shared" si="230"/>
        <v>-4117725752.5083609</v>
      </c>
      <c r="E7406">
        <f t="shared" si="231"/>
        <v>0</v>
      </c>
    </row>
    <row r="7407" spans="1:5" x14ac:dyDescent="0.25">
      <c r="A7407">
        <v>-4117725752.5083609</v>
      </c>
      <c r="B7407">
        <v>11430079921.44051</v>
      </c>
      <c r="C7407">
        <v>25.800286669851889</v>
      </c>
      <c r="D7407">
        <f t="shared" si="230"/>
        <v>-4117725752.5083609</v>
      </c>
      <c r="E7407">
        <f t="shared" si="231"/>
        <v>0</v>
      </c>
    </row>
    <row r="7408" spans="1:5" x14ac:dyDescent="0.25">
      <c r="A7408">
        <v>-4117725752.5083609</v>
      </c>
      <c r="B7408">
        <v>11433455871.921</v>
      </c>
      <c r="C7408">
        <v>25.800286669851889</v>
      </c>
      <c r="D7408">
        <f t="shared" si="230"/>
        <v>-4117725752.5083609</v>
      </c>
      <c r="E7408">
        <f t="shared" si="231"/>
        <v>0</v>
      </c>
    </row>
    <row r="7409" spans="1:5" x14ac:dyDescent="0.25">
      <c r="A7409">
        <v>-4117725752.5083609</v>
      </c>
      <c r="B7409">
        <v>11435850083.5655</v>
      </c>
      <c r="C7409">
        <v>25.800286669851889</v>
      </c>
      <c r="D7409">
        <f t="shared" si="230"/>
        <v>-4117725752.5083609</v>
      </c>
      <c r="E7409">
        <f t="shared" si="231"/>
        <v>0</v>
      </c>
    </row>
    <row r="7410" spans="1:5" x14ac:dyDescent="0.25">
      <c r="A7410">
        <v>-4117725752.5083609</v>
      </c>
      <c r="B7410">
        <v>11436902619.88468</v>
      </c>
      <c r="C7410">
        <v>25.800286669851889</v>
      </c>
      <c r="D7410">
        <f t="shared" si="230"/>
        <v>-4117725752.5083609</v>
      </c>
      <c r="E7410">
        <f t="shared" si="231"/>
        <v>0</v>
      </c>
    </row>
    <row r="7411" spans="1:5" x14ac:dyDescent="0.25">
      <c r="A7411">
        <v>-4117725752.5083609</v>
      </c>
      <c r="B7411">
        <v>11451290523.03476</v>
      </c>
      <c r="C7411">
        <v>25.800286669851889</v>
      </c>
      <c r="D7411">
        <f t="shared" si="230"/>
        <v>-4117725752.5083609</v>
      </c>
      <c r="E7411">
        <f t="shared" si="231"/>
        <v>0</v>
      </c>
    </row>
    <row r="7412" spans="1:5" x14ac:dyDescent="0.25">
      <c r="A7412">
        <v>-4117725752.5083609</v>
      </c>
      <c r="B7412">
        <v>11458654402.660999</v>
      </c>
      <c r="C7412">
        <v>25.800286669851889</v>
      </c>
      <c r="D7412">
        <f t="shared" si="230"/>
        <v>-4117725752.5083609</v>
      </c>
      <c r="E7412">
        <f t="shared" si="231"/>
        <v>0</v>
      </c>
    </row>
    <row r="7413" spans="1:5" x14ac:dyDescent="0.25">
      <c r="A7413">
        <v>-4117725752.5083609</v>
      </c>
      <c r="B7413">
        <v>11459317639.807011</v>
      </c>
      <c r="C7413">
        <v>25.800286669851889</v>
      </c>
      <c r="D7413">
        <f t="shared" si="230"/>
        <v>-4117725752.5083609</v>
      </c>
      <c r="E7413">
        <f t="shared" si="231"/>
        <v>0</v>
      </c>
    </row>
    <row r="7414" spans="1:5" x14ac:dyDescent="0.25">
      <c r="A7414">
        <v>-4117725752.5083609</v>
      </c>
      <c r="B7414">
        <v>11459549541.076019</v>
      </c>
      <c r="C7414">
        <v>25.800286669851889</v>
      </c>
      <c r="D7414">
        <f t="shared" si="230"/>
        <v>-4117725752.5083609</v>
      </c>
      <c r="E7414">
        <f t="shared" si="231"/>
        <v>0</v>
      </c>
    </row>
    <row r="7415" spans="1:5" x14ac:dyDescent="0.25">
      <c r="A7415">
        <v>-4117725752.5083609</v>
      </c>
      <c r="B7415">
        <v>11459549541.076019</v>
      </c>
      <c r="C7415">
        <v>25.800286669851889</v>
      </c>
      <c r="D7415">
        <f t="shared" si="230"/>
        <v>-4117725752.5083609</v>
      </c>
      <c r="E7415">
        <f t="shared" si="231"/>
        <v>0</v>
      </c>
    </row>
    <row r="7416" spans="1:5" x14ac:dyDescent="0.25">
      <c r="A7416">
        <v>-4117725752.5083609</v>
      </c>
      <c r="B7416">
        <v>11471594117.835119</v>
      </c>
      <c r="C7416">
        <v>25.800286669851889</v>
      </c>
      <c r="D7416">
        <f t="shared" si="230"/>
        <v>-4117725752.5083609</v>
      </c>
      <c r="E7416">
        <f t="shared" si="231"/>
        <v>0</v>
      </c>
    </row>
    <row r="7417" spans="1:5" x14ac:dyDescent="0.25">
      <c r="A7417">
        <v>-4117725752.5083609</v>
      </c>
      <c r="B7417">
        <v>11474975634.085461</v>
      </c>
      <c r="C7417">
        <v>25.800286669851889</v>
      </c>
      <c r="D7417">
        <f t="shared" si="230"/>
        <v>-4117725752.5083609</v>
      </c>
      <c r="E7417">
        <f t="shared" si="231"/>
        <v>0</v>
      </c>
    </row>
    <row r="7418" spans="1:5" x14ac:dyDescent="0.25">
      <c r="A7418">
        <v>-4117725752.5083609</v>
      </c>
      <c r="B7418">
        <v>11479344145.962339</v>
      </c>
      <c r="C7418">
        <v>25.800286669851889</v>
      </c>
      <c r="D7418">
        <f t="shared" si="230"/>
        <v>-4117725752.5083609</v>
      </c>
      <c r="E7418">
        <f t="shared" si="231"/>
        <v>0</v>
      </c>
    </row>
    <row r="7419" spans="1:5" x14ac:dyDescent="0.25">
      <c r="A7419">
        <v>-4117725752.5083609</v>
      </c>
      <c r="B7419">
        <v>11479344145.962339</v>
      </c>
      <c r="C7419">
        <v>25.800286669851889</v>
      </c>
      <c r="D7419">
        <f t="shared" si="230"/>
        <v>-4117725752.5083609</v>
      </c>
      <c r="E7419">
        <f t="shared" si="231"/>
        <v>0</v>
      </c>
    </row>
    <row r="7420" spans="1:5" x14ac:dyDescent="0.25">
      <c r="A7420">
        <v>-4117725752.5083609</v>
      </c>
      <c r="B7420">
        <v>11481158087.088779</v>
      </c>
      <c r="C7420">
        <v>25.800286669851889</v>
      </c>
      <c r="D7420">
        <f t="shared" si="230"/>
        <v>-4117725752.5083609</v>
      </c>
      <c r="E7420">
        <f t="shared" si="231"/>
        <v>0</v>
      </c>
    </row>
    <row r="7421" spans="1:5" x14ac:dyDescent="0.25">
      <c r="A7421">
        <v>-4117725752.5083609</v>
      </c>
      <c r="B7421">
        <v>11481158087.088779</v>
      </c>
      <c r="C7421">
        <v>25.800286669851889</v>
      </c>
      <c r="D7421">
        <f t="shared" si="230"/>
        <v>-4117725752.5083609</v>
      </c>
      <c r="E7421">
        <f t="shared" si="231"/>
        <v>0</v>
      </c>
    </row>
    <row r="7422" spans="1:5" x14ac:dyDescent="0.25">
      <c r="A7422">
        <v>-4117725752.5083609</v>
      </c>
      <c r="B7422">
        <v>11500133095.2054</v>
      </c>
      <c r="C7422">
        <v>25.800286669851889</v>
      </c>
      <c r="D7422">
        <f t="shared" si="230"/>
        <v>-4117725752.5083609</v>
      </c>
      <c r="E7422">
        <f t="shared" si="231"/>
        <v>0</v>
      </c>
    </row>
    <row r="7423" spans="1:5" x14ac:dyDescent="0.25">
      <c r="A7423">
        <v>-4117725752.5083609</v>
      </c>
      <c r="B7423">
        <v>11503902547.32761</v>
      </c>
      <c r="C7423">
        <v>25.800286669851889</v>
      </c>
      <c r="D7423">
        <f t="shared" si="230"/>
        <v>-4117725752.5083609</v>
      </c>
      <c r="E7423">
        <f t="shared" si="231"/>
        <v>0</v>
      </c>
    </row>
    <row r="7424" spans="1:5" x14ac:dyDescent="0.25">
      <c r="A7424">
        <v>-4117725752.5083609</v>
      </c>
      <c r="B7424">
        <v>11503902547.32761</v>
      </c>
      <c r="C7424">
        <v>25.800286669851889</v>
      </c>
      <c r="D7424">
        <f t="shared" si="230"/>
        <v>-4117725752.5083609</v>
      </c>
      <c r="E7424">
        <f t="shared" si="231"/>
        <v>0</v>
      </c>
    </row>
    <row r="7425" spans="1:5" x14ac:dyDescent="0.25">
      <c r="A7425">
        <v>-4117725752.5083609</v>
      </c>
      <c r="B7425">
        <v>11506631671.95516</v>
      </c>
      <c r="C7425">
        <v>25.800286669851889</v>
      </c>
      <c r="D7425">
        <f t="shared" si="230"/>
        <v>-4117725752.5083609</v>
      </c>
      <c r="E7425">
        <f t="shared" si="231"/>
        <v>0</v>
      </c>
    </row>
    <row r="7426" spans="1:5" x14ac:dyDescent="0.25">
      <c r="A7426">
        <v>-4117725752.5083609</v>
      </c>
      <c r="B7426">
        <v>11513055494.324551</v>
      </c>
      <c r="C7426">
        <v>25.800286669851889</v>
      </c>
      <c r="D7426">
        <f t="shared" ref="D7426:D7489" si="232">MIN(A7426,0)</f>
        <v>-4117725752.5083609</v>
      </c>
      <c r="E7426">
        <f t="shared" ref="E7426:E7489" si="233">MAX(0,A7426)</f>
        <v>0</v>
      </c>
    </row>
    <row r="7427" spans="1:5" x14ac:dyDescent="0.25">
      <c r="A7427">
        <v>-4117725752.5083609</v>
      </c>
      <c r="B7427">
        <v>11525882851.21147</v>
      </c>
      <c r="C7427">
        <v>25.800286669851889</v>
      </c>
      <c r="D7427">
        <f t="shared" si="232"/>
        <v>-4117725752.5083609</v>
      </c>
      <c r="E7427">
        <f t="shared" si="233"/>
        <v>0</v>
      </c>
    </row>
    <row r="7428" spans="1:5" x14ac:dyDescent="0.25">
      <c r="A7428">
        <v>-4117725752.5083609</v>
      </c>
      <c r="B7428">
        <v>11531681523.49272</v>
      </c>
      <c r="C7428">
        <v>25.800286669851889</v>
      </c>
      <c r="D7428">
        <f t="shared" si="232"/>
        <v>-4117725752.5083609</v>
      </c>
      <c r="E7428">
        <f t="shared" si="233"/>
        <v>0</v>
      </c>
    </row>
    <row r="7429" spans="1:5" x14ac:dyDescent="0.25">
      <c r="A7429">
        <v>-4117725752.5083609</v>
      </c>
      <c r="B7429">
        <v>11540760760.62779</v>
      </c>
      <c r="C7429">
        <v>25.800286669851889</v>
      </c>
      <c r="D7429">
        <f t="shared" si="232"/>
        <v>-4117725752.5083609</v>
      </c>
      <c r="E7429">
        <f t="shared" si="233"/>
        <v>0</v>
      </c>
    </row>
    <row r="7430" spans="1:5" x14ac:dyDescent="0.25">
      <c r="A7430">
        <v>-4117725752.5083609</v>
      </c>
      <c r="B7430">
        <v>11555223232.99728</v>
      </c>
      <c r="C7430">
        <v>25.800286669851889</v>
      </c>
      <c r="D7430">
        <f t="shared" si="232"/>
        <v>-4117725752.5083609</v>
      </c>
      <c r="E7430">
        <f t="shared" si="233"/>
        <v>0</v>
      </c>
    </row>
    <row r="7431" spans="1:5" x14ac:dyDescent="0.25">
      <c r="A7431">
        <v>-4117725752.5083609</v>
      </c>
      <c r="B7431">
        <v>11556792275.72547</v>
      </c>
      <c r="C7431">
        <v>25.800286669851889</v>
      </c>
      <c r="D7431">
        <f t="shared" si="232"/>
        <v>-4117725752.5083609</v>
      </c>
      <c r="E7431">
        <f t="shared" si="233"/>
        <v>0</v>
      </c>
    </row>
    <row r="7432" spans="1:5" x14ac:dyDescent="0.25">
      <c r="A7432">
        <v>-4117725752.5083609</v>
      </c>
      <c r="B7432">
        <v>11556792275.72547</v>
      </c>
      <c r="C7432">
        <v>25.800286669851889</v>
      </c>
      <c r="D7432">
        <f t="shared" si="232"/>
        <v>-4117725752.5083609</v>
      </c>
      <c r="E7432">
        <f t="shared" si="233"/>
        <v>0</v>
      </c>
    </row>
    <row r="7433" spans="1:5" x14ac:dyDescent="0.25">
      <c r="A7433">
        <v>-4117725752.5083609</v>
      </c>
      <c r="B7433">
        <v>11607147259.391291</v>
      </c>
      <c r="C7433">
        <v>25.800286669851889</v>
      </c>
      <c r="D7433">
        <f t="shared" si="232"/>
        <v>-4117725752.5083609</v>
      </c>
      <c r="E7433">
        <f t="shared" si="233"/>
        <v>0</v>
      </c>
    </row>
    <row r="7434" spans="1:5" x14ac:dyDescent="0.25">
      <c r="A7434">
        <v>-4117725752.5083609</v>
      </c>
      <c r="B7434">
        <v>11621870563.326851</v>
      </c>
      <c r="C7434">
        <v>25.800286669851889</v>
      </c>
      <c r="D7434">
        <f t="shared" si="232"/>
        <v>-4117725752.5083609</v>
      </c>
      <c r="E7434">
        <f t="shared" si="233"/>
        <v>0</v>
      </c>
    </row>
    <row r="7435" spans="1:5" x14ac:dyDescent="0.25">
      <c r="A7435">
        <v>-4117725752.5083609</v>
      </c>
      <c r="B7435">
        <v>11630429149.194389</v>
      </c>
      <c r="C7435">
        <v>25.800286669851889</v>
      </c>
      <c r="D7435">
        <f t="shared" si="232"/>
        <v>-4117725752.5083609</v>
      </c>
      <c r="E7435">
        <f t="shared" si="233"/>
        <v>0</v>
      </c>
    </row>
    <row r="7436" spans="1:5" x14ac:dyDescent="0.25">
      <c r="A7436">
        <v>-4117725752.5083609</v>
      </c>
      <c r="B7436">
        <v>11649379462.884001</v>
      </c>
      <c r="C7436">
        <v>25.800286669851889</v>
      </c>
      <c r="D7436">
        <f t="shared" si="232"/>
        <v>-4117725752.5083609</v>
      </c>
      <c r="E7436">
        <f t="shared" si="233"/>
        <v>0</v>
      </c>
    </row>
    <row r="7437" spans="1:5" x14ac:dyDescent="0.25">
      <c r="A7437">
        <v>-4117725752.5083609</v>
      </c>
      <c r="B7437">
        <v>11649404219.87394</v>
      </c>
      <c r="C7437">
        <v>25.800286669851889</v>
      </c>
      <c r="D7437">
        <f t="shared" si="232"/>
        <v>-4117725752.5083609</v>
      </c>
      <c r="E7437">
        <f t="shared" si="233"/>
        <v>0</v>
      </c>
    </row>
    <row r="7438" spans="1:5" x14ac:dyDescent="0.25">
      <c r="A7438">
        <v>-4117725752.5083609</v>
      </c>
      <c r="B7438">
        <v>11657198394.966471</v>
      </c>
      <c r="C7438">
        <v>25.800286669851889</v>
      </c>
      <c r="D7438">
        <f t="shared" si="232"/>
        <v>-4117725752.5083609</v>
      </c>
      <c r="E7438">
        <f t="shared" si="233"/>
        <v>0</v>
      </c>
    </row>
    <row r="7439" spans="1:5" x14ac:dyDescent="0.25">
      <c r="A7439">
        <v>-4117725752.5083609</v>
      </c>
      <c r="B7439">
        <v>11659445302.24897</v>
      </c>
      <c r="C7439">
        <v>25.800286669851889</v>
      </c>
      <c r="D7439">
        <f t="shared" si="232"/>
        <v>-4117725752.5083609</v>
      </c>
      <c r="E7439">
        <f t="shared" si="233"/>
        <v>0</v>
      </c>
    </row>
    <row r="7440" spans="1:5" x14ac:dyDescent="0.25">
      <c r="A7440">
        <v>-4117725752.5083609</v>
      </c>
      <c r="B7440">
        <v>11659445302.24897</v>
      </c>
      <c r="C7440">
        <v>25.800286669851889</v>
      </c>
      <c r="D7440">
        <f t="shared" si="232"/>
        <v>-4117725752.5083609</v>
      </c>
      <c r="E7440">
        <f t="shared" si="233"/>
        <v>0</v>
      </c>
    </row>
    <row r="7441" spans="1:5" x14ac:dyDescent="0.25">
      <c r="A7441">
        <v>-4117725752.5083609</v>
      </c>
      <c r="B7441">
        <v>11674724567.541519</v>
      </c>
      <c r="C7441">
        <v>25.800286669851889</v>
      </c>
      <c r="D7441">
        <f t="shared" si="232"/>
        <v>-4117725752.5083609</v>
      </c>
      <c r="E7441">
        <f t="shared" si="233"/>
        <v>0</v>
      </c>
    </row>
    <row r="7442" spans="1:5" x14ac:dyDescent="0.25">
      <c r="A7442">
        <v>-4117725752.5083609</v>
      </c>
      <c r="B7442">
        <v>11691687867.190821</v>
      </c>
      <c r="C7442">
        <v>25.800286669851889</v>
      </c>
      <c r="D7442">
        <f t="shared" si="232"/>
        <v>-4117725752.5083609</v>
      </c>
      <c r="E7442">
        <f t="shared" si="233"/>
        <v>0</v>
      </c>
    </row>
    <row r="7443" spans="1:5" x14ac:dyDescent="0.25">
      <c r="A7443">
        <v>-4117725752.5083609</v>
      </c>
      <c r="B7443">
        <v>11699511845.537861</v>
      </c>
      <c r="C7443">
        <v>25.800286669851889</v>
      </c>
      <c r="D7443">
        <f t="shared" si="232"/>
        <v>-4117725752.5083609</v>
      </c>
      <c r="E7443">
        <f t="shared" si="233"/>
        <v>0</v>
      </c>
    </row>
    <row r="7444" spans="1:5" x14ac:dyDescent="0.25">
      <c r="A7444">
        <v>-4117725752.5083609</v>
      </c>
      <c r="B7444">
        <v>11699511845.537861</v>
      </c>
      <c r="C7444">
        <v>25.800286669851889</v>
      </c>
      <c r="D7444">
        <f t="shared" si="232"/>
        <v>-4117725752.5083609</v>
      </c>
      <c r="E7444">
        <f t="shared" si="233"/>
        <v>0</v>
      </c>
    </row>
    <row r="7445" spans="1:5" x14ac:dyDescent="0.25">
      <c r="A7445">
        <v>-4117725752.5083609</v>
      </c>
      <c r="B7445">
        <v>11702403335.75989</v>
      </c>
      <c r="C7445">
        <v>25.800286669851889</v>
      </c>
      <c r="D7445">
        <f t="shared" si="232"/>
        <v>-4117725752.5083609</v>
      </c>
      <c r="E7445">
        <f t="shared" si="233"/>
        <v>0</v>
      </c>
    </row>
    <row r="7446" spans="1:5" x14ac:dyDescent="0.25">
      <c r="A7446">
        <v>-4117725752.5083609</v>
      </c>
      <c r="B7446">
        <v>11709846461.906639</v>
      </c>
      <c r="C7446">
        <v>25.800286669851889</v>
      </c>
      <c r="D7446">
        <f t="shared" si="232"/>
        <v>-4117725752.5083609</v>
      </c>
      <c r="E7446">
        <f t="shared" si="233"/>
        <v>0</v>
      </c>
    </row>
    <row r="7447" spans="1:5" x14ac:dyDescent="0.25">
      <c r="A7447">
        <v>-4117725752.5083609</v>
      </c>
      <c r="B7447">
        <v>11739425482.680611</v>
      </c>
      <c r="C7447">
        <v>25.800286669851889</v>
      </c>
      <c r="D7447">
        <f t="shared" si="232"/>
        <v>-4117725752.5083609</v>
      </c>
      <c r="E7447">
        <f t="shared" si="233"/>
        <v>0</v>
      </c>
    </row>
    <row r="7448" spans="1:5" x14ac:dyDescent="0.25">
      <c r="A7448">
        <v>-4117725752.5083609</v>
      </c>
      <c r="B7448">
        <v>11753995224.75659</v>
      </c>
      <c r="C7448">
        <v>25.800286669851889</v>
      </c>
      <c r="D7448">
        <f t="shared" si="232"/>
        <v>-4117725752.5083609</v>
      </c>
      <c r="E7448">
        <f t="shared" si="233"/>
        <v>0</v>
      </c>
    </row>
    <row r="7449" spans="1:5" x14ac:dyDescent="0.25">
      <c r="A7449">
        <v>-4117725752.5083609</v>
      </c>
      <c r="B7449">
        <v>11754604284.56671</v>
      </c>
      <c r="C7449">
        <v>25.800286669851889</v>
      </c>
      <c r="D7449">
        <f t="shared" si="232"/>
        <v>-4117725752.5083609</v>
      </c>
      <c r="E7449">
        <f t="shared" si="233"/>
        <v>0</v>
      </c>
    </row>
    <row r="7450" spans="1:5" x14ac:dyDescent="0.25">
      <c r="A7450">
        <v>-4117725752.5083609</v>
      </c>
      <c r="B7450">
        <v>11754848001.996031</v>
      </c>
      <c r="C7450">
        <v>25.800286669851889</v>
      </c>
      <c r="D7450">
        <f t="shared" si="232"/>
        <v>-4117725752.5083609</v>
      </c>
      <c r="E7450">
        <f t="shared" si="233"/>
        <v>0</v>
      </c>
    </row>
    <row r="7451" spans="1:5" x14ac:dyDescent="0.25">
      <c r="A7451">
        <v>-4117725752.5083609</v>
      </c>
      <c r="B7451">
        <v>11764430958.2169</v>
      </c>
      <c r="C7451">
        <v>25.800286669851889</v>
      </c>
      <c r="D7451">
        <f t="shared" si="232"/>
        <v>-4117725752.5083609</v>
      </c>
      <c r="E7451">
        <f t="shared" si="233"/>
        <v>0</v>
      </c>
    </row>
    <row r="7452" spans="1:5" x14ac:dyDescent="0.25">
      <c r="A7452">
        <v>-4117725752.5083609</v>
      </c>
      <c r="B7452">
        <v>11766745480.21781</v>
      </c>
      <c r="C7452">
        <v>25.800286669851889</v>
      </c>
      <c r="D7452">
        <f t="shared" si="232"/>
        <v>-4117725752.5083609</v>
      </c>
      <c r="E7452">
        <f t="shared" si="233"/>
        <v>0</v>
      </c>
    </row>
    <row r="7453" spans="1:5" x14ac:dyDescent="0.25">
      <c r="A7453">
        <v>-4117725752.5083609</v>
      </c>
      <c r="B7453">
        <v>11767638219.08263</v>
      </c>
      <c r="C7453">
        <v>25.800286669851889</v>
      </c>
      <c r="D7453">
        <f t="shared" si="232"/>
        <v>-4117725752.5083609</v>
      </c>
      <c r="E7453">
        <f t="shared" si="233"/>
        <v>0</v>
      </c>
    </row>
    <row r="7454" spans="1:5" x14ac:dyDescent="0.25">
      <c r="A7454">
        <v>-4117725752.5083609</v>
      </c>
      <c r="B7454">
        <v>11767758671.364479</v>
      </c>
      <c r="C7454">
        <v>25.800286669851889</v>
      </c>
      <c r="D7454">
        <f t="shared" si="232"/>
        <v>-4117725752.5083609</v>
      </c>
      <c r="E7454">
        <f t="shared" si="233"/>
        <v>0</v>
      </c>
    </row>
    <row r="7455" spans="1:5" x14ac:dyDescent="0.25">
      <c r="A7455">
        <v>-4117725752.5083609</v>
      </c>
      <c r="B7455">
        <v>11820030797.11026</v>
      </c>
      <c r="C7455">
        <v>25.800286669851889</v>
      </c>
      <c r="D7455">
        <f t="shared" si="232"/>
        <v>-4117725752.5083609</v>
      </c>
      <c r="E7455">
        <f t="shared" si="233"/>
        <v>0</v>
      </c>
    </row>
    <row r="7456" spans="1:5" x14ac:dyDescent="0.25">
      <c r="A7456">
        <v>-4117725752.5083609</v>
      </c>
      <c r="B7456">
        <v>11820030797.11026</v>
      </c>
      <c r="C7456">
        <v>25.800286669851889</v>
      </c>
      <c r="D7456">
        <f t="shared" si="232"/>
        <v>-4117725752.5083609</v>
      </c>
      <c r="E7456">
        <f t="shared" si="233"/>
        <v>0</v>
      </c>
    </row>
    <row r="7457" spans="1:5" x14ac:dyDescent="0.25">
      <c r="A7457">
        <v>-4117725752.5083609</v>
      </c>
      <c r="B7457">
        <v>11821805244.198429</v>
      </c>
      <c r="C7457">
        <v>25.800286669851889</v>
      </c>
      <c r="D7457">
        <f t="shared" si="232"/>
        <v>-4117725752.5083609</v>
      </c>
      <c r="E7457">
        <f t="shared" si="233"/>
        <v>0</v>
      </c>
    </row>
    <row r="7458" spans="1:5" x14ac:dyDescent="0.25">
      <c r="A7458">
        <v>-4117725752.5083609</v>
      </c>
      <c r="B7458">
        <v>11825400326.414129</v>
      </c>
      <c r="C7458">
        <v>25.800286669851889</v>
      </c>
      <c r="D7458">
        <f t="shared" si="232"/>
        <v>-4117725752.5083609</v>
      </c>
      <c r="E7458">
        <f t="shared" si="233"/>
        <v>0</v>
      </c>
    </row>
    <row r="7459" spans="1:5" x14ac:dyDescent="0.25">
      <c r="A7459">
        <v>-4117725752.5083609</v>
      </c>
      <c r="B7459">
        <v>11838757182.50062</v>
      </c>
      <c r="C7459">
        <v>25.800286669851889</v>
      </c>
      <c r="D7459">
        <f t="shared" si="232"/>
        <v>-4117725752.5083609</v>
      </c>
      <c r="E7459">
        <f t="shared" si="233"/>
        <v>0</v>
      </c>
    </row>
    <row r="7460" spans="1:5" x14ac:dyDescent="0.25">
      <c r="A7460">
        <v>-4117725752.5083609</v>
      </c>
      <c r="B7460">
        <v>11846908498.456079</v>
      </c>
      <c r="C7460">
        <v>25.800286669851889</v>
      </c>
      <c r="D7460">
        <f t="shared" si="232"/>
        <v>-4117725752.5083609</v>
      </c>
      <c r="E7460">
        <f t="shared" si="233"/>
        <v>0</v>
      </c>
    </row>
    <row r="7461" spans="1:5" x14ac:dyDescent="0.25">
      <c r="A7461">
        <v>-4117725752.5083609</v>
      </c>
      <c r="B7461">
        <v>11854741637.43545</v>
      </c>
      <c r="C7461">
        <v>25.800286669851889</v>
      </c>
      <c r="D7461">
        <f t="shared" si="232"/>
        <v>-4117725752.5083609</v>
      </c>
      <c r="E7461">
        <f t="shared" si="233"/>
        <v>0</v>
      </c>
    </row>
    <row r="7462" spans="1:5" x14ac:dyDescent="0.25">
      <c r="A7462">
        <v>-4117725752.5083609</v>
      </c>
      <c r="B7462">
        <v>11856093639.113319</v>
      </c>
      <c r="C7462">
        <v>25.800286669851889</v>
      </c>
      <c r="D7462">
        <f t="shared" si="232"/>
        <v>-4117725752.5083609</v>
      </c>
      <c r="E7462">
        <f t="shared" si="233"/>
        <v>0</v>
      </c>
    </row>
    <row r="7463" spans="1:5" x14ac:dyDescent="0.25">
      <c r="A7463">
        <v>-1214453209.8902299</v>
      </c>
      <c r="B7463">
        <v>11863973817.57173</v>
      </c>
      <c r="C7463">
        <v>25.800286669851889</v>
      </c>
      <c r="D7463">
        <f t="shared" si="232"/>
        <v>-1214453209.8902299</v>
      </c>
      <c r="E7463">
        <f t="shared" si="233"/>
        <v>0</v>
      </c>
    </row>
    <row r="7464" spans="1:5" x14ac:dyDescent="0.25">
      <c r="A7464">
        <v>10909623058.188681</v>
      </c>
      <c r="B7464">
        <v>11863973817.57173</v>
      </c>
      <c r="C7464">
        <v>0</v>
      </c>
      <c r="D7464">
        <f t="shared" si="232"/>
        <v>0</v>
      </c>
      <c r="E7464">
        <f t="shared" si="233"/>
        <v>10909623058.188681</v>
      </c>
    </row>
    <row r="7465" spans="1:5" x14ac:dyDescent="0.25">
      <c r="A7465">
        <v>11283838648.83506</v>
      </c>
      <c r="B7465">
        <v>11877942226.45079</v>
      </c>
      <c r="C7465">
        <v>0</v>
      </c>
      <c r="D7465">
        <f t="shared" si="232"/>
        <v>0</v>
      </c>
      <c r="E7465">
        <f t="shared" si="233"/>
        <v>11283838648.83506</v>
      </c>
    </row>
    <row r="7466" spans="1:5" x14ac:dyDescent="0.25">
      <c r="A7466">
        <v>11946958090.22546</v>
      </c>
      <c r="B7466">
        <v>11879257217.1138</v>
      </c>
      <c r="C7466">
        <v>0</v>
      </c>
      <c r="D7466">
        <f t="shared" si="232"/>
        <v>0</v>
      </c>
      <c r="E7466">
        <f t="shared" si="233"/>
        <v>11946958090.22546</v>
      </c>
    </row>
    <row r="7467" spans="1:5" x14ac:dyDescent="0.25">
      <c r="A7467">
        <v>11556792275.72547</v>
      </c>
      <c r="B7467">
        <v>11889863829.36269</v>
      </c>
      <c r="C7467">
        <v>0</v>
      </c>
      <c r="D7467">
        <f t="shared" si="232"/>
        <v>0</v>
      </c>
      <c r="E7467">
        <f t="shared" si="233"/>
        <v>11556792275.72547</v>
      </c>
    </row>
    <row r="7468" spans="1:5" x14ac:dyDescent="0.25">
      <c r="A7468">
        <v>10808234211.055071</v>
      </c>
      <c r="B7468">
        <v>11894047071.610161</v>
      </c>
      <c r="C7468">
        <v>0</v>
      </c>
      <c r="D7468">
        <f t="shared" si="232"/>
        <v>0</v>
      </c>
      <c r="E7468">
        <f t="shared" si="233"/>
        <v>10808234211.055071</v>
      </c>
    </row>
    <row r="7469" spans="1:5" x14ac:dyDescent="0.25">
      <c r="A7469">
        <v>9760557666.2193336</v>
      </c>
      <c r="B7469">
        <v>11894047071.610161</v>
      </c>
      <c r="C7469">
        <v>0</v>
      </c>
      <c r="D7469">
        <f t="shared" si="232"/>
        <v>0</v>
      </c>
      <c r="E7469">
        <f t="shared" si="233"/>
        <v>9760557666.2193336</v>
      </c>
    </row>
    <row r="7470" spans="1:5" x14ac:dyDescent="0.25">
      <c r="A7470">
        <v>8492787270.9447803</v>
      </c>
      <c r="B7470">
        <v>11896107742.126869</v>
      </c>
      <c r="C7470">
        <v>0</v>
      </c>
      <c r="D7470">
        <f t="shared" si="232"/>
        <v>0</v>
      </c>
      <c r="E7470">
        <f t="shared" si="233"/>
        <v>8492787270.9447803</v>
      </c>
    </row>
    <row r="7471" spans="1:5" x14ac:dyDescent="0.25">
      <c r="A7471">
        <v>7093878350.4814405</v>
      </c>
      <c r="B7471">
        <v>11897125882.378321</v>
      </c>
      <c r="C7471">
        <v>0</v>
      </c>
      <c r="D7471">
        <f t="shared" si="232"/>
        <v>0</v>
      </c>
      <c r="E7471">
        <f t="shared" si="233"/>
        <v>7093878350.4814405</v>
      </c>
    </row>
    <row r="7472" spans="1:5" x14ac:dyDescent="0.25">
      <c r="A7472">
        <v>5652514357.0891342</v>
      </c>
      <c r="B7472">
        <v>11907517775.194481</v>
      </c>
      <c r="C7472">
        <v>0</v>
      </c>
      <c r="D7472">
        <f t="shared" si="232"/>
        <v>0</v>
      </c>
      <c r="E7472">
        <f t="shared" si="233"/>
        <v>5652514357.0891342</v>
      </c>
    </row>
    <row r="7473" spans="1:5" x14ac:dyDescent="0.25">
      <c r="A7473">
        <v>4248124796.9744391</v>
      </c>
      <c r="B7473">
        <v>11917813706.11014</v>
      </c>
      <c r="C7473">
        <v>0</v>
      </c>
      <c r="D7473">
        <f t="shared" si="232"/>
        <v>0</v>
      </c>
      <c r="E7473">
        <f t="shared" si="233"/>
        <v>4248124796.9744391</v>
      </c>
    </row>
    <row r="7474" spans="1:5" x14ac:dyDescent="0.25">
      <c r="A7474">
        <v>2944325297.08742</v>
      </c>
      <c r="B7474">
        <v>11919398834.035311</v>
      </c>
      <c r="C7474">
        <v>0</v>
      </c>
      <c r="D7474">
        <f t="shared" si="232"/>
        <v>0</v>
      </c>
      <c r="E7474">
        <f t="shared" si="233"/>
        <v>2944325297.08742</v>
      </c>
    </row>
    <row r="7475" spans="1:5" x14ac:dyDescent="0.25">
      <c r="A7475">
        <v>1785391243.804853</v>
      </c>
      <c r="B7475">
        <v>11922960443.747351</v>
      </c>
      <c r="C7475">
        <v>9.2463986403368992</v>
      </c>
      <c r="D7475">
        <f t="shared" si="232"/>
        <v>0</v>
      </c>
      <c r="E7475">
        <f t="shared" si="233"/>
        <v>1785391243.804853</v>
      </c>
    </row>
    <row r="7476" spans="1:5" x14ac:dyDescent="0.25">
      <c r="A7476">
        <v>795754734.90644968</v>
      </c>
      <c r="B7476">
        <v>11926552024.19343</v>
      </c>
      <c r="C7476">
        <v>16.820443455940111</v>
      </c>
      <c r="D7476">
        <f t="shared" si="232"/>
        <v>0</v>
      </c>
      <c r="E7476">
        <f t="shared" si="233"/>
        <v>795754734.90644968</v>
      </c>
    </row>
    <row r="7477" spans="1:5" x14ac:dyDescent="0.25">
      <c r="A7477">
        <v>-16770904.67128009</v>
      </c>
      <c r="B7477">
        <v>11934147248.709961</v>
      </c>
      <c r="C7477">
        <v>21.907329334100741</v>
      </c>
      <c r="D7477">
        <f t="shared" si="232"/>
        <v>-16770904.67128009</v>
      </c>
      <c r="E7477">
        <f t="shared" si="233"/>
        <v>0</v>
      </c>
    </row>
    <row r="7478" spans="1:5" x14ac:dyDescent="0.25">
      <c r="A7478">
        <v>-1775333862.0004189</v>
      </c>
      <c r="B7478">
        <v>11935578547.651449</v>
      </c>
      <c r="C7478">
        <v>21.193021247041489</v>
      </c>
      <c r="D7478">
        <f t="shared" si="232"/>
        <v>-1775333862.0004189</v>
      </c>
      <c r="E7478">
        <f t="shared" si="233"/>
        <v>0</v>
      </c>
    </row>
    <row r="7479" spans="1:5" x14ac:dyDescent="0.25">
      <c r="A7479">
        <v>795754734.90644968</v>
      </c>
      <c r="B7479">
        <v>11940065846.312031</v>
      </c>
      <c r="C7479">
        <v>15.50607866752787</v>
      </c>
      <c r="D7479">
        <f t="shared" si="232"/>
        <v>0</v>
      </c>
      <c r="E7479">
        <f t="shared" si="233"/>
        <v>795754734.90644968</v>
      </c>
    </row>
    <row r="7480" spans="1:5" x14ac:dyDescent="0.25">
      <c r="A7480">
        <v>1785391243.804853</v>
      </c>
      <c r="B7480">
        <v>11946958090.22546</v>
      </c>
      <c r="C7480">
        <v>8.4225942979055652</v>
      </c>
      <c r="D7480">
        <f t="shared" si="232"/>
        <v>0</v>
      </c>
      <c r="E7480">
        <f t="shared" si="233"/>
        <v>1785391243.804853</v>
      </c>
    </row>
    <row r="7481" spans="1:5" x14ac:dyDescent="0.25">
      <c r="A7481">
        <v>2944325297.08742</v>
      </c>
      <c r="B7481">
        <v>11946958090.22546</v>
      </c>
      <c r="C7481">
        <v>0</v>
      </c>
      <c r="D7481">
        <f t="shared" si="232"/>
        <v>0</v>
      </c>
      <c r="E7481">
        <f t="shared" si="233"/>
        <v>2944325297.08742</v>
      </c>
    </row>
    <row r="7482" spans="1:5" x14ac:dyDescent="0.25">
      <c r="A7482">
        <v>4248124796.9744391</v>
      </c>
      <c r="B7482">
        <v>11955426138.677919</v>
      </c>
      <c r="C7482">
        <v>0</v>
      </c>
      <c r="D7482">
        <f t="shared" si="232"/>
        <v>0</v>
      </c>
      <c r="E7482">
        <f t="shared" si="233"/>
        <v>4248124796.9744391</v>
      </c>
    </row>
    <row r="7483" spans="1:5" x14ac:dyDescent="0.25">
      <c r="A7483">
        <v>5652514357.0891342</v>
      </c>
      <c r="B7483">
        <v>11964307558.5438</v>
      </c>
      <c r="C7483">
        <v>0</v>
      </c>
      <c r="D7483">
        <f t="shared" si="232"/>
        <v>0</v>
      </c>
      <c r="E7483">
        <f t="shared" si="233"/>
        <v>5652514357.0891342</v>
      </c>
    </row>
    <row r="7484" spans="1:5" x14ac:dyDescent="0.25">
      <c r="A7484">
        <v>7093878350.4814405</v>
      </c>
      <c r="B7484">
        <v>11969504123.676689</v>
      </c>
      <c r="C7484">
        <v>0</v>
      </c>
      <c r="D7484">
        <f t="shared" si="232"/>
        <v>0</v>
      </c>
      <c r="E7484">
        <f t="shared" si="233"/>
        <v>7093878350.4814405</v>
      </c>
    </row>
    <row r="7485" spans="1:5" x14ac:dyDescent="0.25">
      <c r="A7485">
        <v>8492787270.9447803</v>
      </c>
      <c r="B7485">
        <v>11972901515.01243</v>
      </c>
      <c r="C7485">
        <v>0</v>
      </c>
      <c r="D7485">
        <f t="shared" si="232"/>
        <v>0</v>
      </c>
      <c r="E7485">
        <f t="shared" si="233"/>
        <v>8492787270.9447803</v>
      </c>
    </row>
    <row r="7486" spans="1:5" x14ac:dyDescent="0.25">
      <c r="A7486">
        <v>9760557666.2193336</v>
      </c>
      <c r="B7486">
        <v>11975110735.806549</v>
      </c>
      <c r="C7486">
        <v>0</v>
      </c>
      <c r="D7486">
        <f t="shared" si="232"/>
        <v>0</v>
      </c>
      <c r="E7486">
        <f t="shared" si="233"/>
        <v>9760557666.2193336</v>
      </c>
    </row>
    <row r="7487" spans="1:5" x14ac:dyDescent="0.25">
      <c r="A7487">
        <v>10808234211.055071</v>
      </c>
      <c r="B7487">
        <v>11975110735.806549</v>
      </c>
      <c r="C7487">
        <v>0</v>
      </c>
      <c r="D7487">
        <f t="shared" si="232"/>
        <v>0</v>
      </c>
      <c r="E7487">
        <f t="shared" si="233"/>
        <v>10808234211.055071</v>
      </c>
    </row>
    <row r="7488" spans="1:5" x14ac:dyDescent="0.25">
      <c r="A7488">
        <v>11556792275.72547</v>
      </c>
      <c r="B7488">
        <v>11982130789.07937</v>
      </c>
      <c r="C7488">
        <v>0</v>
      </c>
      <c r="D7488">
        <f t="shared" si="232"/>
        <v>0</v>
      </c>
      <c r="E7488">
        <f t="shared" si="233"/>
        <v>11556792275.72547</v>
      </c>
    </row>
    <row r="7489" spans="1:5" x14ac:dyDescent="0.25">
      <c r="A7489">
        <v>11946958090.22546</v>
      </c>
      <c r="B7489">
        <v>11986066849.43597</v>
      </c>
      <c r="C7489">
        <v>0</v>
      </c>
      <c r="D7489">
        <f t="shared" si="232"/>
        <v>0</v>
      </c>
      <c r="E7489">
        <f t="shared" si="233"/>
        <v>11946958090.22546</v>
      </c>
    </row>
    <row r="7490" spans="1:5" x14ac:dyDescent="0.25">
      <c r="A7490">
        <v>16094998779.740471</v>
      </c>
      <c r="B7490">
        <v>11989607428.895531</v>
      </c>
      <c r="C7490">
        <v>0</v>
      </c>
      <c r="D7490">
        <f t="shared" ref="D7490:D7553" si="234">MIN(A7490,0)</f>
        <v>0</v>
      </c>
      <c r="E7490">
        <f t="shared" ref="E7490:E7553" si="235">MAX(0,A7490)</f>
        <v>16094998779.740471</v>
      </c>
    </row>
    <row r="7491" spans="1:5" x14ac:dyDescent="0.25">
      <c r="A7491">
        <v>15606215436.427679</v>
      </c>
      <c r="B7491">
        <v>12005325114.826321</v>
      </c>
      <c r="C7491">
        <v>0</v>
      </c>
      <c r="D7491">
        <f t="shared" si="234"/>
        <v>0</v>
      </c>
      <c r="E7491">
        <f t="shared" si="235"/>
        <v>15606215436.427679</v>
      </c>
    </row>
    <row r="7492" spans="1:5" x14ac:dyDescent="0.25">
      <c r="A7492">
        <v>14668453336.53112</v>
      </c>
      <c r="B7492">
        <v>12005325114.826321</v>
      </c>
      <c r="C7492">
        <v>0</v>
      </c>
      <c r="D7492">
        <f t="shared" si="234"/>
        <v>0</v>
      </c>
      <c r="E7492">
        <f t="shared" si="235"/>
        <v>14668453336.53112</v>
      </c>
    </row>
    <row r="7493" spans="1:5" x14ac:dyDescent="0.25">
      <c r="A7493">
        <v>13355968169.291439</v>
      </c>
      <c r="B7493">
        <v>12021111657.684231</v>
      </c>
      <c r="C7493">
        <v>0</v>
      </c>
      <c r="D7493">
        <f t="shared" si="234"/>
        <v>0</v>
      </c>
      <c r="E7493">
        <f t="shared" si="235"/>
        <v>13355968169.291439</v>
      </c>
    </row>
    <row r="7494" spans="1:5" x14ac:dyDescent="0.25">
      <c r="A7494">
        <v>11767758671.364479</v>
      </c>
      <c r="B7494">
        <v>12026175978.479191</v>
      </c>
      <c r="C7494">
        <v>0</v>
      </c>
      <c r="D7494">
        <f t="shared" si="234"/>
        <v>0</v>
      </c>
      <c r="E7494">
        <f t="shared" si="235"/>
        <v>11767758671.364479</v>
      </c>
    </row>
    <row r="7495" spans="1:5" x14ac:dyDescent="0.25">
      <c r="A7495">
        <v>10015264337.614491</v>
      </c>
      <c r="B7495">
        <v>12027042140.834999</v>
      </c>
      <c r="C7495">
        <v>0</v>
      </c>
      <c r="D7495">
        <f t="shared" si="234"/>
        <v>0</v>
      </c>
      <c r="E7495">
        <f t="shared" si="235"/>
        <v>10015264337.614491</v>
      </c>
    </row>
    <row r="7496" spans="1:5" x14ac:dyDescent="0.25">
      <c r="A7496">
        <v>8209584071.8437643</v>
      </c>
      <c r="B7496">
        <v>12033641435.73872</v>
      </c>
      <c r="C7496">
        <v>0</v>
      </c>
      <c r="D7496">
        <f t="shared" si="234"/>
        <v>0</v>
      </c>
      <c r="E7496">
        <f t="shared" si="235"/>
        <v>8209584071.8437643</v>
      </c>
    </row>
    <row r="7497" spans="1:5" x14ac:dyDescent="0.25">
      <c r="A7497">
        <v>6450223822.9553251</v>
      </c>
      <c r="B7497">
        <v>12035381518.579519</v>
      </c>
      <c r="C7497">
        <v>0</v>
      </c>
      <c r="D7497">
        <f t="shared" si="234"/>
        <v>0</v>
      </c>
      <c r="E7497">
        <f t="shared" si="235"/>
        <v>6450223822.9553251</v>
      </c>
    </row>
    <row r="7498" spans="1:5" x14ac:dyDescent="0.25">
      <c r="A7498">
        <v>4816878576.1888142</v>
      </c>
      <c r="B7498">
        <v>12042422496.322809</v>
      </c>
      <c r="C7498">
        <v>0</v>
      </c>
      <c r="D7498">
        <f t="shared" si="234"/>
        <v>0</v>
      </c>
      <c r="E7498">
        <f t="shared" si="235"/>
        <v>4816878576.1888142</v>
      </c>
    </row>
    <row r="7499" spans="1:5" x14ac:dyDescent="0.25">
      <c r="A7499">
        <v>3365014675.7892828</v>
      </c>
      <c r="B7499">
        <v>12048232144.56295</v>
      </c>
      <c r="C7499">
        <v>4.0497507289004444</v>
      </c>
      <c r="D7499">
        <f t="shared" si="234"/>
        <v>0</v>
      </c>
      <c r="E7499">
        <f t="shared" si="235"/>
        <v>3365014675.7892828</v>
      </c>
    </row>
    <row r="7500" spans="1:5" x14ac:dyDescent="0.25">
      <c r="A7500">
        <v>2125239627.57375</v>
      </c>
      <c r="B7500">
        <v>12048625781.89011</v>
      </c>
      <c r="C7500">
        <v>12.450806093803241</v>
      </c>
      <c r="D7500">
        <f t="shared" si="234"/>
        <v>0</v>
      </c>
      <c r="E7500">
        <f t="shared" si="235"/>
        <v>2125239627.57375</v>
      </c>
    </row>
    <row r="7501" spans="1:5" x14ac:dyDescent="0.25">
      <c r="A7501">
        <v>1105805536.744978</v>
      </c>
      <c r="B7501">
        <v>12049820896.51211</v>
      </c>
      <c r="C7501">
        <v>18.232454260048449</v>
      </c>
      <c r="D7501">
        <f t="shared" si="234"/>
        <v>0</v>
      </c>
      <c r="E7501">
        <f t="shared" si="235"/>
        <v>1105805536.744978</v>
      </c>
    </row>
    <row r="7502" spans="1:5" x14ac:dyDescent="0.25">
      <c r="A7502">
        <v>303195909.30373472</v>
      </c>
      <c r="B7502">
        <v>12070350319.80773</v>
      </c>
      <c r="C7502">
        <v>17.928587878372991</v>
      </c>
      <c r="D7502">
        <f t="shared" si="234"/>
        <v>0</v>
      </c>
      <c r="E7502">
        <f t="shared" si="235"/>
        <v>303195909.30373472</v>
      </c>
    </row>
    <row r="7503" spans="1:5" x14ac:dyDescent="0.25">
      <c r="A7503">
        <v>2125239627.57375</v>
      </c>
      <c r="B7503">
        <v>12078016837.20327</v>
      </c>
      <c r="C7503">
        <v>11.89161492625413</v>
      </c>
      <c r="D7503">
        <f t="shared" si="234"/>
        <v>0</v>
      </c>
      <c r="E7503">
        <f t="shared" si="235"/>
        <v>2125239627.57375</v>
      </c>
    </row>
    <row r="7504" spans="1:5" x14ac:dyDescent="0.25">
      <c r="A7504">
        <v>3365014675.7892828</v>
      </c>
      <c r="B7504">
        <v>12078016837.20327</v>
      </c>
      <c r="C7504">
        <v>3.6992262689322861</v>
      </c>
      <c r="D7504">
        <f t="shared" si="234"/>
        <v>0</v>
      </c>
      <c r="E7504">
        <f t="shared" si="235"/>
        <v>3365014675.7892828</v>
      </c>
    </row>
    <row r="7505" spans="1:5" x14ac:dyDescent="0.25">
      <c r="A7505">
        <v>4816878576.1888142</v>
      </c>
      <c r="B7505">
        <v>12084006280.122391</v>
      </c>
      <c r="C7505">
        <v>0</v>
      </c>
      <c r="D7505">
        <f t="shared" si="234"/>
        <v>0</v>
      </c>
      <c r="E7505">
        <f t="shared" si="235"/>
        <v>4816878576.1888142</v>
      </c>
    </row>
    <row r="7506" spans="1:5" x14ac:dyDescent="0.25">
      <c r="A7506">
        <v>6450223822.9553251</v>
      </c>
      <c r="B7506">
        <v>12089135185.46587</v>
      </c>
      <c r="C7506">
        <v>0</v>
      </c>
      <c r="D7506">
        <f t="shared" si="234"/>
        <v>0</v>
      </c>
      <c r="E7506">
        <f t="shared" si="235"/>
        <v>6450223822.9553251</v>
      </c>
    </row>
    <row r="7507" spans="1:5" x14ac:dyDescent="0.25">
      <c r="A7507">
        <v>-4117725752.5083609</v>
      </c>
      <c r="B7507">
        <v>12097451042.510799</v>
      </c>
      <c r="C7507">
        <v>25.800286669851889</v>
      </c>
      <c r="D7507">
        <f t="shared" si="234"/>
        <v>-4117725752.5083609</v>
      </c>
      <c r="E7507">
        <f t="shared" si="235"/>
        <v>0</v>
      </c>
    </row>
    <row r="7508" spans="1:5" x14ac:dyDescent="0.25">
      <c r="A7508">
        <v>-4117725752.5083609</v>
      </c>
      <c r="B7508">
        <v>12097451042.510799</v>
      </c>
      <c r="C7508">
        <v>25.800286669851889</v>
      </c>
      <c r="D7508">
        <f t="shared" si="234"/>
        <v>-4117725752.5083609</v>
      </c>
      <c r="E7508">
        <f t="shared" si="235"/>
        <v>0</v>
      </c>
    </row>
    <row r="7509" spans="1:5" x14ac:dyDescent="0.25">
      <c r="A7509">
        <v>-4117725752.5083609</v>
      </c>
      <c r="B7509">
        <v>12100361936.450399</v>
      </c>
      <c r="C7509">
        <v>25.800286669851889</v>
      </c>
      <c r="D7509">
        <f t="shared" si="234"/>
        <v>-4117725752.5083609</v>
      </c>
      <c r="E7509">
        <f t="shared" si="235"/>
        <v>0</v>
      </c>
    </row>
    <row r="7510" spans="1:5" x14ac:dyDescent="0.25">
      <c r="A7510">
        <v>-4117725752.5083609</v>
      </c>
      <c r="B7510">
        <v>12104905691.323771</v>
      </c>
      <c r="C7510">
        <v>25.800286669851889</v>
      </c>
      <c r="D7510">
        <f t="shared" si="234"/>
        <v>-4117725752.5083609</v>
      </c>
      <c r="E7510">
        <f t="shared" si="235"/>
        <v>0</v>
      </c>
    </row>
    <row r="7511" spans="1:5" x14ac:dyDescent="0.25">
      <c r="A7511">
        <v>-4117725752.5083609</v>
      </c>
      <c r="B7511">
        <v>12104905691.323771</v>
      </c>
      <c r="C7511">
        <v>25.800286669851889</v>
      </c>
      <c r="D7511">
        <f t="shared" si="234"/>
        <v>-4117725752.5083609</v>
      </c>
      <c r="E7511">
        <f t="shared" si="235"/>
        <v>0</v>
      </c>
    </row>
    <row r="7512" spans="1:5" x14ac:dyDescent="0.25">
      <c r="A7512">
        <v>3659134096.903976</v>
      </c>
      <c r="B7512">
        <v>12109836217.10083</v>
      </c>
      <c r="C7512">
        <v>0</v>
      </c>
      <c r="D7512">
        <f t="shared" si="234"/>
        <v>0</v>
      </c>
      <c r="E7512">
        <f t="shared" si="235"/>
        <v>3659134096.903976</v>
      </c>
    </row>
    <row r="7513" spans="1:5" x14ac:dyDescent="0.25">
      <c r="A7513">
        <v>16094998779.740471</v>
      </c>
      <c r="B7513">
        <v>12110944908.506981</v>
      </c>
      <c r="C7513">
        <v>0</v>
      </c>
      <c r="D7513">
        <f t="shared" si="234"/>
        <v>0</v>
      </c>
      <c r="E7513">
        <f t="shared" si="235"/>
        <v>16094998779.740471</v>
      </c>
    </row>
    <row r="7514" spans="1:5" x14ac:dyDescent="0.25">
      <c r="A7514">
        <v>12895779952.117029</v>
      </c>
      <c r="B7514">
        <v>12113837942.40132</v>
      </c>
      <c r="C7514">
        <v>0</v>
      </c>
      <c r="D7514">
        <f t="shared" si="234"/>
        <v>0</v>
      </c>
      <c r="E7514">
        <f t="shared" si="235"/>
        <v>12895779952.117029</v>
      </c>
    </row>
    <row r="7515" spans="1:5" x14ac:dyDescent="0.25">
      <c r="A7515">
        <v>12483216750.763519</v>
      </c>
      <c r="B7515">
        <v>12127682069.373131</v>
      </c>
      <c r="C7515">
        <v>0</v>
      </c>
      <c r="D7515">
        <f t="shared" si="234"/>
        <v>0</v>
      </c>
      <c r="E7515">
        <f t="shared" si="235"/>
        <v>12483216750.763519</v>
      </c>
    </row>
    <row r="7516" spans="1:5" x14ac:dyDescent="0.25">
      <c r="A7516">
        <v>11691687867.190821</v>
      </c>
      <c r="B7516">
        <v>12127682069.373131</v>
      </c>
      <c r="C7516">
        <v>0</v>
      </c>
      <c r="D7516">
        <f t="shared" si="234"/>
        <v>0</v>
      </c>
      <c r="E7516">
        <f t="shared" si="235"/>
        <v>11691687867.190821</v>
      </c>
    </row>
    <row r="7517" spans="1:5" x14ac:dyDescent="0.25">
      <c r="A7517">
        <v>10583869669.755079</v>
      </c>
      <c r="B7517">
        <v>12133051320.840191</v>
      </c>
      <c r="C7517">
        <v>0</v>
      </c>
      <c r="D7517">
        <f t="shared" si="234"/>
        <v>0</v>
      </c>
      <c r="E7517">
        <f t="shared" si="235"/>
        <v>10583869669.755079</v>
      </c>
    </row>
    <row r="7518" spans="1:5" x14ac:dyDescent="0.25">
      <c r="A7518">
        <v>9243323180.4990616</v>
      </c>
      <c r="B7518">
        <v>12133051320.840191</v>
      </c>
      <c r="C7518">
        <v>0</v>
      </c>
      <c r="D7518">
        <f t="shared" si="234"/>
        <v>0</v>
      </c>
      <c r="E7518">
        <f t="shared" si="235"/>
        <v>9243323180.4990616</v>
      </c>
    </row>
    <row r="7519" spans="1:5" x14ac:dyDescent="0.25">
      <c r="A7519">
        <v>7764110186.4852982</v>
      </c>
      <c r="B7519">
        <v>12139232187.737009</v>
      </c>
      <c r="C7519">
        <v>0</v>
      </c>
      <c r="D7519">
        <f t="shared" si="234"/>
        <v>0</v>
      </c>
      <c r="E7519">
        <f t="shared" si="235"/>
        <v>7764110186.4852982</v>
      </c>
    </row>
    <row r="7520" spans="1:5" x14ac:dyDescent="0.25">
      <c r="A7520">
        <v>6240004994.9741259</v>
      </c>
      <c r="B7520">
        <v>12169891452.738831</v>
      </c>
      <c r="C7520">
        <v>0</v>
      </c>
      <c r="D7520">
        <f t="shared" si="234"/>
        <v>0</v>
      </c>
      <c r="E7520">
        <f t="shared" si="235"/>
        <v>6240004994.9741259</v>
      </c>
    </row>
    <row r="7521" spans="1:5" x14ac:dyDescent="0.25">
      <c r="A7521">
        <v>-4117725752.5083609</v>
      </c>
      <c r="B7521">
        <v>12169891452.738831</v>
      </c>
      <c r="C7521">
        <v>25.800286669851889</v>
      </c>
      <c r="D7521">
        <f t="shared" si="234"/>
        <v>-4117725752.5083609</v>
      </c>
      <c r="E7521">
        <f t="shared" si="235"/>
        <v>0</v>
      </c>
    </row>
    <row r="7522" spans="1:5" x14ac:dyDescent="0.25">
      <c r="A7522">
        <v>-4117725752.5083609</v>
      </c>
      <c r="B7522">
        <v>12195769610.69227</v>
      </c>
      <c r="C7522">
        <v>25.800286669851889</v>
      </c>
      <c r="D7522">
        <f t="shared" si="234"/>
        <v>-4117725752.5083609</v>
      </c>
      <c r="E7522">
        <f t="shared" si="235"/>
        <v>0</v>
      </c>
    </row>
    <row r="7523" spans="1:5" x14ac:dyDescent="0.25">
      <c r="A7523">
        <v>708204049.86016619</v>
      </c>
      <c r="B7523">
        <v>12226111501.054621</v>
      </c>
      <c r="C7523">
        <v>25.800286669851889</v>
      </c>
      <c r="D7523">
        <f t="shared" si="234"/>
        <v>0</v>
      </c>
      <c r="E7523">
        <f t="shared" si="235"/>
        <v>708204049.86016619</v>
      </c>
    </row>
    <row r="7524" spans="1:5" x14ac:dyDescent="0.25">
      <c r="A7524">
        <v>1104444104.0231581</v>
      </c>
      <c r="B7524">
        <v>12228876245.69042</v>
      </c>
      <c r="C7524">
        <v>25.800286669851889</v>
      </c>
      <c r="D7524">
        <f t="shared" si="234"/>
        <v>0</v>
      </c>
      <c r="E7524">
        <f t="shared" si="235"/>
        <v>1104444104.0231581</v>
      </c>
    </row>
    <row r="7525" spans="1:5" x14ac:dyDescent="0.25">
      <c r="A7525">
        <v>243979037.37282109</v>
      </c>
      <c r="B7525">
        <v>12243834678.62496</v>
      </c>
      <c r="C7525">
        <v>25.800286669851889</v>
      </c>
      <c r="D7525">
        <f t="shared" si="234"/>
        <v>0</v>
      </c>
      <c r="E7525">
        <f t="shared" si="235"/>
        <v>243979037.37282109</v>
      </c>
    </row>
    <row r="7526" spans="1:5" x14ac:dyDescent="0.25">
      <c r="A7526">
        <v>-445750862.78289533</v>
      </c>
      <c r="B7526">
        <v>12273102587.280029</v>
      </c>
      <c r="C7526">
        <v>23.956921579919339</v>
      </c>
      <c r="D7526">
        <f t="shared" si="234"/>
        <v>-445750862.78289533</v>
      </c>
      <c r="E7526">
        <f t="shared" si="235"/>
        <v>0</v>
      </c>
    </row>
    <row r="7527" spans="1:5" x14ac:dyDescent="0.25">
      <c r="A7527">
        <v>1104444104.0231581</v>
      </c>
      <c r="B7527">
        <v>12273102587.280029</v>
      </c>
      <c r="C7527">
        <v>14.089642670965359</v>
      </c>
      <c r="D7527">
        <f t="shared" si="234"/>
        <v>0</v>
      </c>
      <c r="E7527">
        <f t="shared" si="235"/>
        <v>1104444104.0231581</v>
      </c>
    </row>
    <row r="7528" spans="1:5" x14ac:dyDescent="0.25">
      <c r="A7528">
        <v>2150890489.4161892</v>
      </c>
      <c r="B7528">
        <v>12278120316.452959</v>
      </c>
      <c r="C7528">
        <v>7.1551570476057531</v>
      </c>
      <c r="D7528">
        <f t="shared" si="234"/>
        <v>0</v>
      </c>
      <c r="E7528">
        <f t="shared" si="235"/>
        <v>2150890489.4161892</v>
      </c>
    </row>
    <row r="7529" spans="1:5" x14ac:dyDescent="0.25">
      <c r="A7529">
        <v>3376352909.2660851</v>
      </c>
      <c r="B7529">
        <v>12284256479.66519</v>
      </c>
      <c r="C7529">
        <v>0</v>
      </c>
      <c r="D7529">
        <f t="shared" si="234"/>
        <v>0</v>
      </c>
      <c r="E7529">
        <f t="shared" si="235"/>
        <v>3376352909.2660851</v>
      </c>
    </row>
    <row r="7530" spans="1:5" x14ac:dyDescent="0.25">
      <c r="A7530">
        <v>-4117725752.5083609</v>
      </c>
      <c r="B7530">
        <v>12292826270.97192</v>
      </c>
      <c r="C7530">
        <v>25.800286669851889</v>
      </c>
      <c r="D7530">
        <f t="shared" si="234"/>
        <v>-4117725752.5083609</v>
      </c>
      <c r="E7530">
        <f t="shared" si="235"/>
        <v>0</v>
      </c>
    </row>
    <row r="7531" spans="1:5" x14ac:dyDescent="0.25">
      <c r="A7531">
        <v>-4117725752.5083609</v>
      </c>
      <c r="B7531">
        <v>12292826270.97192</v>
      </c>
      <c r="C7531">
        <v>25.800286669851889</v>
      </c>
      <c r="D7531">
        <f t="shared" si="234"/>
        <v>-4117725752.5083609</v>
      </c>
      <c r="E7531">
        <f t="shared" si="235"/>
        <v>0</v>
      </c>
    </row>
    <row r="7532" spans="1:5" x14ac:dyDescent="0.25">
      <c r="A7532">
        <v>-4117725752.5083609</v>
      </c>
      <c r="B7532">
        <v>12295258052.343069</v>
      </c>
      <c r="C7532">
        <v>25.800286669851889</v>
      </c>
      <c r="D7532">
        <f t="shared" si="234"/>
        <v>-4117725752.5083609</v>
      </c>
      <c r="E7532">
        <f t="shared" si="235"/>
        <v>0</v>
      </c>
    </row>
    <row r="7533" spans="1:5" x14ac:dyDescent="0.25">
      <c r="A7533">
        <v>-4117725752.5083609</v>
      </c>
      <c r="B7533">
        <v>12298272746.09635</v>
      </c>
      <c r="C7533">
        <v>25.800286669851889</v>
      </c>
      <c r="D7533">
        <f t="shared" si="234"/>
        <v>-4117725752.5083609</v>
      </c>
      <c r="E7533">
        <f t="shared" si="235"/>
        <v>0</v>
      </c>
    </row>
    <row r="7534" spans="1:5" x14ac:dyDescent="0.25">
      <c r="A7534">
        <v>-4117725752.5083609</v>
      </c>
      <c r="B7534">
        <v>12306043811.96797</v>
      </c>
      <c r="C7534">
        <v>25.800286669851889</v>
      </c>
      <c r="D7534">
        <f t="shared" si="234"/>
        <v>-4117725752.5083609</v>
      </c>
      <c r="E7534">
        <f t="shared" si="235"/>
        <v>0</v>
      </c>
    </row>
    <row r="7535" spans="1:5" x14ac:dyDescent="0.25">
      <c r="A7535">
        <v>-4117725752.5083609</v>
      </c>
      <c r="B7535">
        <v>12306586851.7321</v>
      </c>
      <c r="C7535">
        <v>25.800286669851889</v>
      </c>
      <c r="D7535">
        <f t="shared" si="234"/>
        <v>-4117725752.5083609</v>
      </c>
      <c r="E7535">
        <f t="shared" si="235"/>
        <v>0</v>
      </c>
    </row>
    <row r="7536" spans="1:5" x14ac:dyDescent="0.25">
      <c r="A7536">
        <v>-2594427708.566812</v>
      </c>
      <c r="B7536">
        <v>12335996836.05707</v>
      </c>
      <c r="C7536">
        <v>0</v>
      </c>
      <c r="D7536">
        <f t="shared" si="234"/>
        <v>-2594427708.566812</v>
      </c>
      <c r="E7536">
        <f t="shared" si="235"/>
        <v>0</v>
      </c>
    </row>
    <row r="7537" spans="1:5" x14ac:dyDescent="0.25">
      <c r="A7537">
        <v>12895779952.117029</v>
      </c>
      <c r="B7537">
        <v>12362314206.9573</v>
      </c>
      <c r="C7537">
        <v>0</v>
      </c>
      <c r="D7537">
        <f t="shared" si="234"/>
        <v>0</v>
      </c>
      <c r="E7537">
        <f t="shared" si="235"/>
        <v>12895779952.117029</v>
      </c>
    </row>
    <row r="7538" spans="1:5" x14ac:dyDescent="0.25">
      <c r="A7538">
        <v>12370501267.16048</v>
      </c>
      <c r="B7538">
        <v>12362993343.219419</v>
      </c>
      <c r="C7538">
        <v>0</v>
      </c>
      <c r="D7538">
        <f t="shared" si="234"/>
        <v>0</v>
      </c>
      <c r="E7538">
        <f t="shared" si="235"/>
        <v>12370501267.16048</v>
      </c>
    </row>
    <row r="7539" spans="1:5" x14ac:dyDescent="0.25">
      <c r="A7539">
        <v>11969504123.676689</v>
      </c>
      <c r="B7539">
        <v>12370501267.16048</v>
      </c>
      <c r="C7539">
        <v>0</v>
      </c>
      <c r="D7539">
        <f t="shared" si="234"/>
        <v>0</v>
      </c>
      <c r="E7539">
        <f t="shared" si="235"/>
        <v>11969504123.676689</v>
      </c>
    </row>
    <row r="7540" spans="1:5" x14ac:dyDescent="0.25">
      <c r="A7540">
        <v>11200165461.73045</v>
      </c>
      <c r="B7540">
        <v>12377712689.56406</v>
      </c>
      <c r="C7540">
        <v>0</v>
      </c>
      <c r="D7540">
        <f t="shared" si="234"/>
        <v>0</v>
      </c>
      <c r="E7540">
        <f t="shared" si="235"/>
        <v>11200165461.73045</v>
      </c>
    </row>
    <row r="7541" spans="1:5" x14ac:dyDescent="0.25">
      <c r="A7541">
        <v>10123404540.70385</v>
      </c>
      <c r="B7541">
        <v>12382337203.403521</v>
      </c>
      <c r="C7541">
        <v>0</v>
      </c>
      <c r="D7541">
        <f t="shared" si="234"/>
        <v>0</v>
      </c>
      <c r="E7541">
        <f t="shared" si="235"/>
        <v>10123404540.70385</v>
      </c>
    </row>
    <row r="7542" spans="1:5" x14ac:dyDescent="0.25">
      <c r="A7542">
        <v>8820439780.0676193</v>
      </c>
      <c r="B7542">
        <v>12387132619.917641</v>
      </c>
      <c r="C7542">
        <v>0</v>
      </c>
      <c r="D7542">
        <f t="shared" si="234"/>
        <v>0</v>
      </c>
      <c r="E7542">
        <f t="shared" si="235"/>
        <v>8820439780.0676193</v>
      </c>
    </row>
    <row r="7543" spans="1:5" x14ac:dyDescent="0.25">
      <c r="A7543">
        <v>7382695979.2205696</v>
      </c>
      <c r="B7543">
        <v>12387132619.917641</v>
      </c>
      <c r="C7543">
        <v>0</v>
      </c>
      <c r="D7543">
        <f t="shared" si="234"/>
        <v>0</v>
      </c>
      <c r="E7543">
        <f t="shared" si="235"/>
        <v>7382695979.2205696</v>
      </c>
    </row>
    <row r="7544" spans="1:5" x14ac:dyDescent="0.25">
      <c r="A7544">
        <v>5901318517.1499434</v>
      </c>
      <c r="B7544">
        <v>12414360676.91132</v>
      </c>
      <c r="C7544">
        <v>0</v>
      </c>
      <c r="D7544">
        <f t="shared" si="234"/>
        <v>0</v>
      </c>
      <c r="E7544">
        <f t="shared" si="235"/>
        <v>5901318517.1499434</v>
      </c>
    </row>
    <row r="7545" spans="1:5" x14ac:dyDescent="0.25">
      <c r="A7545">
        <v>-4117725752.5083609</v>
      </c>
      <c r="B7545">
        <v>12420593595.299259</v>
      </c>
      <c r="C7545">
        <v>25.800286669851889</v>
      </c>
      <c r="D7545">
        <f t="shared" si="234"/>
        <v>-4117725752.5083609</v>
      </c>
      <c r="E7545">
        <f t="shared" si="235"/>
        <v>0</v>
      </c>
    </row>
    <row r="7546" spans="1:5" x14ac:dyDescent="0.25">
      <c r="A7546">
        <v>-4117725752.5083609</v>
      </c>
      <c r="B7546">
        <v>12423873006.693171</v>
      </c>
      <c r="C7546">
        <v>25.800286669851889</v>
      </c>
      <c r="D7546">
        <f t="shared" si="234"/>
        <v>-4117725752.5083609</v>
      </c>
      <c r="E7546">
        <f t="shared" si="235"/>
        <v>0</v>
      </c>
    </row>
    <row r="7547" spans="1:5" x14ac:dyDescent="0.25">
      <c r="A7547">
        <v>-66447289.586663567</v>
      </c>
      <c r="B7547">
        <v>12426883753.1066</v>
      </c>
      <c r="C7547">
        <v>25.800286669851889</v>
      </c>
      <c r="D7547">
        <f t="shared" si="234"/>
        <v>-66447289.586663567</v>
      </c>
      <c r="E7547">
        <f t="shared" si="235"/>
        <v>0</v>
      </c>
    </row>
    <row r="7548" spans="1:5" x14ac:dyDescent="0.25">
      <c r="A7548">
        <v>909731190.16041207</v>
      </c>
      <c r="B7548">
        <v>12440444097.830959</v>
      </c>
      <c r="C7548">
        <v>25.800286669851889</v>
      </c>
      <c r="D7548">
        <f t="shared" si="234"/>
        <v>0</v>
      </c>
      <c r="E7548">
        <f t="shared" si="235"/>
        <v>909731190.16041207</v>
      </c>
    </row>
    <row r="7549" spans="1:5" x14ac:dyDescent="0.25">
      <c r="A7549">
        <v>-2789431819.4527659</v>
      </c>
      <c r="B7549">
        <v>12451145902.817381</v>
      </c>
      <c r="C7549">
        <v>27.312320521334939</v>
      </c>
      <c r="D7549">
        <f t="shared" si="234"/>
        <v>-2789431819.4527659</v>
      </c>
      <c r="E7549">
        <f t="shared" si="235"/>
        <v>0</v>
      </c>
    </row>
    <row r="7550" spans="1:5" x14ac:dyDescent="0.25">
      <c r="A7550">
        <v>-2789431819.4527659</v>
      </c>
      <c r="B7550">
        <v>12483216750.763519</v>
      </c>
      <c r="C7550">
        <v>27.312320521334939</v>
      </c>
      <c r="D7550">
        <f t="shared" si="234"/>
        <v>-2789431819.4527659</v>
      </c>
      <c r="E7550">
        <f t="shared" si="235"/>
        <v>0</v>
      </c>
    </row>
    <row r="7551" spans="1:5" x14ac:dyDescent="0.25">
      <c r="A7551">
        <v>909731190.16041207</v>
      </c>
      <c r="B7551">
        <v>12485139528.368191</v>
      </c>
      <c r="C7551">
        <v>25.800286669851889</v>
      </c>
      <c r="D7551">
        <f t="shared" si="234"/>
        <v>0</v>
      </c>
      <c r="E7551">
        <f t="shared" si="235"/>
        <v>909731190.16041207</v>
      </c>
    </row>
    <row r="7552" spans="1:5" x14ac:dyDescent="0.25">
      <c r="A7552">
        <v>1926840835.36114</v>
      </c>
      <c r="B7552">
        <v>12485139528.368191</v>
      </c>
      <c r="C7552">
        <v>25.800286669851889</v>
      </c>
      <c r="D7552">
        <f t="shared" si="234"/>
        <v>0</v>
      </c>
      <c r="E7552">
        <f t="shared" si="235"/>
        <v>1926840835.36114</v>
      </c>
    </row>
    <row r="7553" spans="1:5" x14ac:dyDescent="0.25">
      <c r="A7553">
        <v>-4117725752.5083609</v>
      </c>
      <c r="B7553">
        <v>12488809677.05242</v>
      </c>
      <c r="C7553">
        <v>25.800286669851889</v>
      </c>
      <c r="D7553">
        <f t="shared" si="234"/>
        <v>-4117725752.5083609</v>
      </c>
      <c r="E7553">
        <f t="shared" si="235"/>
        <v>0</v>
      </c>
    </row>
    <row r="7554" spans="1:5" x14ac:dyDescent="0.25">
      <c r="A7554">
        <v>-4117725752.5083609</v>
      </c>
      <c r="B7554">
        <v>12491164237.56386</v>
      </c>
      <c r="C7554">
        <v>25.800286669851889</v>
      </c>
      <c r="D7554">
        <f t="shared" ref="D7554:D7617" si="236">MIN(A7554,0)</f>
        <v>-4117725752.5083609</v>
      </c>
      <c r="E7554">
        <f t="shared" ref="E7554:E7617" si="237">MAX(0,A7554)</f>
        <v>0</v>
      </c>
    </row>
    <row r="7555" spans="1:5" x14ac:dyDescent="0.25">
      <c r="A7555">
        <v>-4117725752.5083609</v>
      </c>
      <c r="B7555">
        <v>12491164237.56386</v>
      </c>
      <c r="C7555">
        <v>25.800286669851889</v>
      </c>
      <c r="D7555">
        <f t="shared" si="236"/>
        <v>-4117725752.5083609</v>
      </c>
      <c r="E7555">
        <f t="shared" si="237"/>
        <v>0</v>
      </c>
    </row>
    <row r="7556" spans="1:5" x14ac:dyDescent="0.25">
      <c r="A7556">
        <v>-4117725752.5083609</v>
      </c>
      <c r="B7556">
        <v>12513409562.115511</v>
      </c>
      <c r="C7556">
        <v>25.800286669851889</v>
      </c>
      <c r="D7556">
        <f t="shared" si="236"/>
        <v>-4117725752.5083609</v>
      </c>
      <c r="E7556">
        <f t="shared" si="237"/>
        <v>0</v>
      </c>
    </row>
    <row r="7557" spans="1:5" x14ac:dyDescent="0.25">
      <c r="A7557">
        <v>-4117725752.5083609</v>
      </c>
      <c r="B7557">
        <v>12513514074.213329</v>
      </c>
      <c r="C7557">
        <v>25.800286669851889</v>
      </c>
      <c r="D7557">
        <f t="shared" si="236"/>
        <v>-4117725752.5083609</v>
      </c>
      <c r="E7557">
        <f t="shared" si="237"/>
        <v>0</v>
      </c>
    </row>
    <row r="7558" spans="1:5" x14ac:dyDescent="0.25">
      <c r="A7558">
        <v>-4117725752.5083609</v>
      </c>
      <c r="B7558">
        <v>12515598132.86343</v>
      </c>
      <c r="C7558">
        <v>25.800286669851889</v>
      </c>
      <c r="D7558">
        <f t="shared" si="236"/>
        <v>-4117725752.5083609</v>
      </c>
      <c r="E7558">
        <f t="shared" si="237"/>
        <v>0</v>
      </c>
    </row>
    <row r="7559" spans="1:5" x14ac:dyDescent="0.25">
      <c r="A7559">
        <v>-4117725752.5083609</v>
      </c>
      <c r="B7559">
        <v>12546463356.1504</v>
      </c>
      <c r="C7559">
        <v>25.800286669851889</v>
      </c>
      <c r="D7559">
        <f t="shared" si="236"/>
        <v>-4117725752.5083609</v>
      </c>
      <c r="E7559">
        <f t="shared" si="237"/>
        <v>0</v>
      </c>
    </row>
    <row r="7560" spans="1:5" x14ac:dyDescent="0.25">
      <c r="A7560">
        <v>-4117725752.5083609</v>
      </c>
      <c r="B7560">
        <v>12546463356.1504</v>
      </c>
      <c r="C7560">
        <v>25.800286669851889</v>
      </c>
      <c r="D7560">
        <f t="shared" si="236"/>
        <v>-4117725752.5083609</v>
      </c>
      <c r="E7560">
        <f t="shared" si="237"/>
        <v>0</v>
      </c>
    </row>
    <row r="7561" spans="1:5" x14ac:dyDescent="0.25">
      <c r="A7561">
        <v>-4117725752.5083609</v>
      </c>
      <c r="B7561">
        <v>12569062948.463169</v>
      </c>
      <c r="C7561">
        <v>25.800286669851889</v>
      </c>
      <c r="D7561">
        <f t="shared" si="236"/>
        <v>-4117725752.5083609</v>
      </c>
      <c r="E7561">
        <f t="shared" si="237"/>
        <v>0</v>
      </c>
    </row>
    <row r="7562" spans="1:5" x14ac:dyDescent="0.25">
      <c r="A7562">
        <v>-837952127.38981593</v>
      </c>
      <c r="B7562">
        <v>12569062948.463169</v>
      </c>
      <c r="C7562">
        <v>0</v>
      </c>
      <c r="D7562">
        <f t="shared" si="236"/>
        <v>-837952127.38981593</v>
      </c>
      <c r="E7562">
        <f t="shared" si="237"/>
        <v>0</v>
      </c>
    </row>
    <row r="7563" spans="1:5" x14ac:dyDescent="0.25">
      <c r="A7563">
        <v>12451145902.817381</v>
      </c>
      <c r="B7563">
        <v>12575798173.579041</v>
      </c>
      <c r="C7563">
        <v>0</v>
      </c>
      <c r="D7563">
        <f t="shared" si="236"/>
        <v>0</v>
      </c>
      <c r="E7563">
        <f t="shared" si="237"/>
        <v>12451145902.817381</v>
      </c>
    </row>
    <row r="7564" spans="1:5" x14ac:dyDescent="0.25">
      <c r="A7564">
        <v>11649379462.884001</v>
      </c>
      <c r="B7564">
        <v>12593537831.40262</v>
      </c>
      <c r="C7564">
        <v>0</v>
      </c>
      <c r="D7564">
        <f t="shared" si="236"/>
        <v>0</v>
      </c>
      <c r="E7564">
        <f t="shared" si="237"/>
        <v>11649379462.884001</v>
      </c>
    </row>
    <row r="7565" spans="1:5" x14ac:dyDescent="0.25">
      <c r="A7565">
        <v>10527232854.358021</v>
      </c>
      <c r="B7565">
        <v>12609927570.561649</v>
      </c>
      <c r="C7565">
        <v>0</v>
      </c>
      <c r="D7565">
        <f t="shared" si="236"/>
        <v>0</v>
      </c>
      <c r="E7565">
        <f t="shared" si="237"/>
        <v>10527232854.358021</v>
      </c>
    </row>
    <row r="7566" spans="1:5" x14ac:dyDescent="0.25">
      <c r="A7566">
        <v>9169347869.2837296</v>
      </c>
      <c r="B7566">
        <v>12623161642.41049</v>
      </c>
      <c r="C7566">
        <v>0</v>
      </c>
      <c r="D7566">
        <f t="shared" si="236"/>
        <v>0</v>
      </c>
      <c r="E7566">
        <f t="shared" si="237"/>
        <v>9169347869.2837296</v>
      </c>
    </row>
    <row r="7567" spans="1:5" x14ac:dyDescent="0.25">
      <c r="A7567">
        <v>7671002880.5822954</v>
      </c>
      <c r="B7567">
        <v>12630501818.14044</v>
      </c>
      <c r="C7567">
        <v>0</v>
      </c>
      <c r="D7567">
        <f t="shared" si="236"/>
        <v>0</v>
      </c>
      <c r="E7567">
        <f t="shared" si="237"/>
        <v>7671002880.5822954</v>
      </c>
    </row>
    <row r="7568" spans="1:5" x14ac:dyDescent="0.25">
      <c r="A7568">
        <v>6127185063.1372862</v>
      </c>
      <c r="B7568">
        <v>12643965897.148741</v>
      </c>
      <c r="C7568">
        <v>0</v>
      </c>
      <c r="D7568">
        <f t="shared" si="236"/>
        <v>0</v>
      </c>
      <c r="E7568">
        <f t="shared" si="237"/>
        <v>6127185063.1372862</v>
      </c>
    </row>
    <row r="7569" spans="1:5" x14ac:dyDescent="0.25">
      <c r="A7569">
        <v>-4117725752.5083609</v>
      </c>
      <c r="B7569">
        <v>12655919912.507339</v>
      </c>
      <c r="C7569">
        <v>25.800286669851889</v>
      </c>
      <c r="D7569">
        <f t="shared" si="236"/>
        <v>-4117725752.5083609</v>
      </c>
      <c r="E7569">
        <f t="shared" si="237"/>
        <v>0</v>
      </c>
    </row>
    <row r="7570" spans="1:5" x14ac:dyDescent="0.25">
      <c r="A7570">
        <v>-4117725752.5083609</v>
      </c>
      <c r="B7570">
        <v>12665809274.682159</v>
      </c>
      <c r="C7570">
        <v>25.800286669851889</v>
      </c>
      <c r="D7570">
        <f t="shared" si="236"/>
        <v>-4117725752.5083609</v>
      </c>
      <c r="E7570">
        <f t="shared" si="237"/>
        <v>0</v>
      </c>
    </row>
    <row r="7571" spans="1:5" x14ac:dyDescent="0.25">
      <c r="A7571">
        <v>260610908.39733699</v>
      </c>
      <c r="B7571">
        <v>12665809274.682159</v>
      </c>
      <c r="C7571">
        <v>32.993705586244253</v>
      </c>
      <c r="D7571">
        <f t="shared" si="236"/>
        <v>0</v>
      </c>
      <c r="E7571">
        <f t="shared" si="237"/>
        <v>260610908.39733699</v>
      </c>
    </row>
    <row r="7572" spans="1:5" x14ac:dyDescent="0.25">
      <c r="A7572">
        <v>-4117725752.5083609</v>
      </c>
      <c r="B7572">
        <v>12668423456.609011</v>
      </c>
      <c r="C7572">
        <v>48.714904148665589</v>
      </c>
      <c r="D7572">
        <f t="shared" si="236"/>
        <v>-4117725752.5083609</v>
      </c>
      <c r="E7572">
        <f t="shared" si="237"/>
        <v>0</v>
      </c>
    </row>
    <row r="7573" spans="1:5" x14ac:dyDescent="0.25">
      <c r="A7573">
        <v>-7815922756.2243042</v>
      </c>
      <c r="B7573">
        <v>12671683085.021509</v>
      </c>
      <c r="C7573">
        <v>49.176689854639243</v>
      </c>
      <c r="D7573">
        <f t="shared" si="236"/>
        <v>-7815922756.2243042</v>
      </c>
      <c r="E7573">
        <f t="shared" si="237"/>
        <v>0</v>
      </c>
    </row>
    <row r="7574" spans="1:5" x14ac:dyDescent="0.25">
      <c r="A7574">
        <v>-8037187821.7847948</v>
      </c>
      <c r="B7574">
        <v>12682102848.951441</v>
      </c>
      <c r="C7574">
        <v>49.176689854639243</v>
      </c>
      <c r="D7574">
        <f t="shared" si="236"/>
        <v>-8037187821.7847948</v>
      </c>
      <c r="E7574">
        <f t="shared" si="237"/>
        <v>0</v>
      </c>
    </row>
    <row r="7575" spans="1:5" x14ac:dyDescent="0.25">
      <c r="A7575">
        <v>-7003711863.0392046</v>
      </c>
      <c r="B7575">
        <v>12709800374.110149</v>
      </c>
      <c r="C7575">
        <v>39.698330928478491</v>
      </c>
      <c r="D7575">
        <f t="shared" si="236"/>
        <v>-7003711863.0392046</v>
      </c>
      <c r="E7575">
        <f t="shared" si="237"/>
        <v>0</v>
      </c>
    </row>
    <row r="7576" spans="1:5" x14ac:dyDescent="0.25">
      <c r="A7576">
        <v>-4117725752.5083609</v>
      </c>
      <c r="B7576">
        <v>12717302187.770651</v>
      </c>
      <c r="C7576">
        <v>25.800286669851889</v>
      </c>
      <c r="D7576">
        <f t="shared" si="236"/>
        <v>-4117725752.5083609</v>
      </c>
      <c r="E7576">
        <f t="shared" si="237"/>
        <v>0</v>
      </c>
    </row>
    <row r="7577" spans="1:5" x14ac:dyDescent="0.25">
      <c r="A7577">
        <v>-4117725752.5083609</v>
      </c>
      <c r="B7577">
        <v>12717302187.770651</v>
      </c>
      <c r="C7577">
        <v>25.800286669851889</v>
      </c>
      <c r="D7577">
        <f t="shared" si="236"/>
        <v>-4117725752.5083609</v>
      </c>
      <c r="E7577">
        <f t="shared" si="237"/>
        <v>0</v>
      </c>
    </row>
    <row r="7578" spans="1:5" x14ac:dyDescent="0.25">
      <c r="A7578">
        <v>-4117725752.5083609</v>
      </c>
      <c r="B7578">
        <v>12723589548.11866</v>
      </c>
      <c r="C7578">
        <v>25.800286669851889</v>
      </c>
      <c r="D7578">
        <f t="shared" si="236"/>
        <v>-4117725752.5083609</v>
      </c>
      <c r="E7578">
        <f t="shared" si="237"/>
        <v>0</v>
      </c>
    </row>
    <row r="7579" spans="1:5" x14ac:dyDescent="0.25">
      <c r="A7579">
        <v>-4117725752.5083609</v>
      </c>
      <c r="B7579">
        <v>12724139427.448231</v>
      </c>
      <c r="C7579">
        <v>25.800286669851889</v>
      </c>
      <c r="D7579">
        <f t="shared" si="236"/>
        <v>-4117725752.5083609</v>
      </c>
      <c r="E7579">
        <f t="shared" si="237"/>
        <v>0</v>
      </c>
    </row>
    <row r="7580" spans="1:5" x14ac:dyDescent="0.25">
      <c r="A7580">
        <v>-4117725752.5083609</v>
      </c>
      <c r="B7580">
        <v>12726212186.15925</v>
      </c>
      <c r="C7580">
        <v>25.800286669851889</v>
      </c>
      <c r="D7580">
        <f t="shared" si="236"/>
        <v>-4117725752.5083609</v>
      </c>
      <c r="E7580">
        <f t="shared" si="237"/>
        <v>0</v>
      </c>
    </row>
    <row r="7581" spans="1:5" x14ac:dyDescent="0.25">
      <c r="A7581">
        <v>-4117725752.5083609</v>
      </c>
      <c r="B7581">
        <v>12726412466.098721</v>
      </c>
      <c r="C7581">
        <v>25.800286669851889</v>
      </c>
      <c r="D7581">
        <f t="shared" si="236"/>
        <v>-4117725752.5083609</v>
      </c>
      <c r="E7581">
        <f t="shared" si="237"/>
        <v>0</v>
      </c>
    </row>
    <row r="7582" spans="1:5" x14ac:dyDescent="0.25">
      <c r="A7582">
        <v>-4117725752.5083609</v>
      </c>
      <c r="B7582">
        <v>12729363080.23164</v>
      </c>
      <c r="C7582">
        <v>25.800286669851889</v>
      </c>
      <c r="D7582">
        <f t="shared" si="236"/>
        <v>-4117725752.5083609</v>
      </c>
      <c r="E7582">
        <f t="shared" si="237"/>
        <v>0</v>
      </c>
    </row>
    <row r="7583" spans="1:5" x14ac:dyDescent="0.25">
      <c r="A7583">
        <v>-4117725752.5083609</v>
      </c>
      <c r="B7583">
        <v>12768699194.392229</v>
      </c>
      <c r="C7583">
        <v>25.800286669851889</v>
      </c>
      <c r="D7583">
        <f t="shared" si="236"/>
        <v>-4117725752.5083609</v>
      </c>
      <c r="E7583">
        <f t="shared" si="237"/>
        <v>0</v>
      </c>
    </row>
    <row r="7584" spans="1:5" x14ac:dyDescent="0.25">
      <c r="A7584">
        <v>-4117725752.5083609</v>
      </c>
      <c r="B7584">
        <v>12797701120.985901</v>
      </c>
      <c r="C7584">
        <v>25.800286669851889</v>
      </c>
      <c r="D7584">
        <f t="shared" si="236"/>
        <v>-4117725752.5083609</v>
      </c>
      <c r="E7584">
        <f t="shared" si="237"/>
        <v>0</v>
      </c>
    </row>
    <row r="7585" spans="1:5" x14ac:dyDescent="0.25">
      <c r="A7585">
        <v>-4117725752.5083609</v>
      </c>
      <c r="B7585">
        <v>12797701120.985901</v>
      </c>
      <c r="C7585">
        <v>25.800286669851889</v>
      </c>
      <c r="D7585">
        <f t="shared" si="236"/>
        <v>-4117725752.5083609</v>
      </c>
      <c r="E7585">
        <f t="shared" si="237"/>
        <v>0</v>
      </c>
    </row>
    <row r="7586" spans="1:5" x14ac:dyDescent="0.25">
      <c r="A7586">
        <v>-4117725752.5083609</v>
      </c>
      <c r="B7586">
        <v>12809270311.521561</v>
      </c>
      <c r="C7586">
        <v>25.800286669851889</v>
      </c>
      <c r="D7586">
        <f t="shared" si="236"/>
        <v>-4117725752.5083609</v>
      </c>
      <c r="E7586">
        <f t="shared" si="237"/>
        <v>0</v>
      </c>
    </row>
    <row r="7587" spans="1:5" x14ac:dyDescent="0.25">
      <c r="A7587">
        <v>-4117725752.5083609</v>
      </c>
      <c r="B7587">
        <v>12813304641.14123</v>
      </c>
      <c r="C7587">
        <v>25.800286669851889</v>
      </c>
      <c r="D7587">
        <f t="shared" si="236"/>
        <v>-4117725752.5083609</v>
      </c>
      <c r="E7587">
        <f t="shared" si="237"/>
        <v>0</v>
      </c>
    </row>
    <row r="7588" spans="1:5" x14ac:dyDescent="0.25">
      <c r="A7588">
        <v>-4117725752.5083609</v>
      </c>
      <c r="B7588">
        <v>12813304641.14123</v>
      </c>
      <c r="C7588">
        <v>25.800286669851889</v>
      </c>
      <c r="D7588">
        <f t="shared" si="236"/>
        <v>-4117725752.5083609</v>
      </c>
      <c r="E7588">
        <f t="shared" si="237"/>
        <v>0</v>
      </c>
    </row>
    <row r="7589" spans="1:5" x14ac:dyDescent="0.25">
      <c r="A7589">
        <v>-4117725752.5083609</v>
      </c>
      <c r="B7589">
        <v>12816478112.82122</v>
      </c>
      <c r="C7589">
        <v>25.800286669851889</v>
      </c>
      <c r="D7589">
        <f t="shared" si="236"/>
        <v>-4117725752.5083609</v>
      </c>
      <c r="E7589">
        <f t="shared" si="237"/>
        <v>0</v>
      </c>
    </row>
    <row r="7590" spans="1:5" x14ac:dyDescent="0.25">
      <c r="A7590">
        <v>-4117725752.5083609</v>
      </c>
      <c r="B7590">
        <v>12822478534.382151</v>
      </c>
      <c r="C7590">
        <v>25.800286669851889</v>
      </c>
      <c r="D7590">
        <f t="shared" si="236"/>
        <v>-4117725752.5083609</v>
      </c>
      <c r="E7590">
        <f t="shared" si="237"/>
        <v>0</v>
      </c>
    </row>
    <row r="7591" spans="1:5" x14ac:dyDescent="0.25">
      <c r="A7591">
        <v>-4117725752.5083609</v>
      </c>
      <c r="B7591">
        <v>12865894344.688601</v>
      </c>
      <c r="C7591">
        <v>25.800286669851889</v>
      </c>
      <c r="D7591">
        <f t="shared" si="236"/>
        <v>-4117725752.5083609</v>
      </c>
      <c r="E7591">
        <f t="shared" si="237"/>
        <v>0</v>
      </c>
    </row>
    <row r="7592" spans="1:5" x14ac:dyDescent="0.25">
      <c r="A7592">
        <v>-4117725752.5083609</v>
      </c>
      <c r="B7592">
        <v>12870774424.7066</v>
      </c>
      <c r="C7592">
        <v>25.800286669851889</v>
      </c>
      <c r="D7592">
        <f t="shared" si="236"/>
        <v>-4117725752.5083609</v>
      </c>
      <c r="E7592">
        <f t="shared" si="237"/>
        <v>0</v>
      </c>
    </row>
    <row r="7593" spans="1:5" x14ac:dyDescent="0.25">
      <c r="A7593">
        <v>-4117725752.5083609</v>
      </c>
      <c r="B7593">
        <v>12895779952.117029</v>
      </c>
      <c r="C7593">
        <v>25.800286669851889</v>
      </c>
      <c r="D7593">
        <f t="shared" si="236"/>
        <v>-4117725752.5083609</v>
      </c>
      <c r="E7593">
        <f t="shared" si="237"/>
        <v>0</v>
      </c>
    </row>
    <row r="7594" spans="1:5" x14ac:dyDescent="0.25">
      <c r="A7594">
        <v>-4117725752.5083609</v>
      </c>
      <c r="B7594">
        <v>12895779952.117029</v>
      </c>
      <c r="C7594">
        <v>25.800286669851889</v>
      </c>
      <c r="D7594">
        <f t="shared" si="236"/>
        <v>-4117725752.5083609</v>
      </c>
      <c r="E7594">
        <f t="shared" si="237"/>
        <v>0</v>
      </c>
    </row>
    <row r="7595" spans="1:5" x14ac:dyDescent="0.25">
      <c r="A7595">
        <v>-4117725752.5083609</v>
      </c>
      <c r="B7595">
        <v>12902239084.87756</v>
      </c>
      <c r="C7595">
        <v>25.800286669851889</v>
      </c>
      <c r="D7595">
        <f t="shared" si="236"/>
        <v>-4117725752.5083609</v>
      </c>
      <c r="E7595">
        <f t="shared" si="237"/>
        <v>0</v>
      </c>
    </row>
    <row r="7596" spans="1:5" x14ac:dyDescent="0.25">
      <c r="A7596">
        <v>-4117725752.5083609</v>
      </c>
      <c r="B7596">
        <v>12902539483.21785</v>
      </c>
      <c r="C7596">
        <v>25.800286669851889</v>
      </c>
      <c r="D7596">
        <f t="shared" si="236"/>
        <v>-4117725752.5083609</v>
      </c>
      <c r="E7596">
        <f t="shared" si="237"/>
        <v>0</v>
      </c>
    </row>
    <row r="7597" spans="1:5" x14ac:dyDescent="0.25">
      <c r="A7597">
        <v>-4156919769.8295002</v>
      </c>
      <c r="B7597">
        <v>12903791814.386089</v>
      </c>
      <c r="C7597">
        <v>31.70538066176923</v>
      </c>
      <c r="D7597">
        <f t="shared" si="236"/>
        <v>-4156919769.8295002</v>
      </c>
      <c r="E7597">
        <f t="shared" si="237"/>
        <v>0</v>
      </c>
    </row>
    <row r="7598" spans="1:5" x14ac:dyDescent="0.25">
      <c r="A7598">
        <v>-4156919769.8295002</v>
      </c>
      <c r="B7598">
        <v>12903791814.386089</v>
      </c>
      <c r="C7598">
        <v>31.70538066176923</v>
      </c>
      <c r="D7598">
        <f t="shared" si="236"/>
        <v>-4156919769.8295002</v>
      </c>
      <c r="E7598">
        <f t="shared" si="237"/>
        <v>0</v>
      </c>
    </row>
    <row r="7599" spans="1:5" x14ac:dyDescent="0.25">
      <c r="A7599">
        <v>-4117725752.5083609</v>
      </c>
      <c r="B7599">
        <v>12910779884.14115</v>
      </c>
      <c r="C7599">
        <v>25.800286669851889</v>
      </c>
      <c r="D7599">
        <f t="shared" si="236"/>
        <v>-4117725752.5083609</v>
      </c>
      <c r="E7599">
        <f t="shared" si="237"/>
        <v>0</v>
      </c>
    </row>
    <row r="7600" spans="1:5" x14ac:dyDescent="0.25">
      <c r="A7600">
        <v>-4117725752.5083609</v>
      </c>
      <c r="B7600">
        <v>12917226922.780689</v>
      </c>
      <c r="C7600">
        <v>25.800286669851889</v>
      </c>
      <c r="D7600">
        <f t="shared" si="236"/>
        <v>-4117725752.5083609</v>
      </c>
      <c r="E7600">
        <f t="shared" si="237"/>
        <v>0</v>
      </c>
    </row>
    <row r="7601" spans="1:5" x14ac:dyDescent="0.25">
      <c r="A7601">
        <v>-4117725752.5083609</v>
      </c>
      <c r="B7601">
        <v>12919153068.87067</v>
      </c>
      <c r="C7601">
        <v>25.800286669851889</v>
      </c>
      <c r="D7601">
        <f t="shared" si="236"/>
        <v>-4117725752.5083609</v>
      </c>
      <c r="E7601">
        <f t="shared" si="237"/>
        <v>0</v>
      </c>
    </row>
    <row r="7602" spans="1:5" x14ac:dyDescent="0.25">
      <c r="A7602">
        <v>-4117725752.5083609</v>
      </c>
      <c r="B7602">
        <v>12919153068.87067</v>
      </c>
      <c r="C7602">
        <v>25.800286669851889</v>
      </c>
      <c r="D7602">
        <f t="shared" si="236"/>
        <v>-4117725752.5083609</v>
      </c>
      <c r="E7602">
        <f t="shared" si="237"/>
        <v>0</v>
      </c>
    </row>
    <row r="7603" spans="1:5" x14ac:dyDescent="0.25">
      <c r="A7603">
        <v>-4117725752.5083609</v>
      </c>
      <c r="B7603">
        <v>12956647253.824671</v>
      </c>
      <c r="C7603">
        <v>25.800286669851889</v>
      </c>
      <c r="D7603">
        <f t="shared" si="236"/>
        <v>-4117725752.5083609</v>
      </c>
      <c r="E7603">
        <f t="shared" si="237"/>
        <v>0</v>
      </c>
    </row>
    <row r="7604" spans="1:5" x14ac:dyDescent="0.25">
      <c r="A7604">
        <v>-4117725752.5083609</v>
      </c>
      <c r="B7604">
        <v>12958248584.81448</v>
      </c>
      <c r="C7604">
        <v>25.800286669851889</v>
      </c>
      <c r="D7604">
        <f t="shared" si="236"/>
        <v>-4117725752.5083609</v>
      </c>
      <c r="E7604">
        <f t="shared" si="237"/>
        <v>0</v>
      </c>
    </row>
    <row r="7605" spans="1:5" x14ac:dyDescent="0.25">
      <c r="A7605">
        <v>-4117725752.5083609</v>
      </c>
      <c r="B7605">
        <v>12962606737.60191</v>
      </c>
      <c r="C7605">
        <v>25.800286669851889</v>
      </c>
      <c r="D7605">
        <f t="shared" si="236"/>
        <v>-4117725752.5083609</v>
      </c>
      <c r="E7605">
        <f t="shared" si="237"/>
        <v>0</v>
      </c>
    </row>
    <row r="7606" spans="1:5" x14ac:dyDescent="0.25">
      <c r="A7606">
        <v>-4117725752.5083609</v>
      </c>
      <c r="B7606">
        <v>12970957582.85211</v>
      </c>
      <c r="C7606">
        <v>25.800286669851889</v>
      </c>
      <c r="D7606">
        <f t="shared" si="236"/>
        <v>-4117725752.5083609</v>
      </c>
      <c r="E7606">
        <f t="shared" si="237"/>
        <v>0</v>
      </c>
    </row>
    <row r="7607" spans="1:5" x14ac:dyDescent="0.25">
      <c r="A7607">
        <v>-4117725752.5083609</v>
      </c>
      <c r="B7607">
        <v>12974795954.0184</v>
      </c>
      <c r="C7607">
        <v>25.800286669851889</v>
      </c>
      <c r="D7607">
        <f t="shared" si="236"/>
        <v>-4117725752.5083609</v>
      </c>
      <c r="E7607">
        <f t="shared" si="237"/>
        <v>0</v>
      </c>
    </row>
    <row r="7608" spans="1:5" x14ac:dyDescent="0.25">
      <c r="A7608">
        <v>-4117725752.5083609</v>
      </c>
      <c r="B7608">
        <v>12981774683.030331</v>
      </c>
      <c r="C7608">
        <v>25.800286669851889</v>
      </c>
      <c r="D7608">
        <f t="shared" si="236"/>
        <v>-4117725752.5083609</v>
      </c>
      <c r="E7608">
        <f t="shared" si="237"/>
        <v>0</v>
      </c>
    </row>
    <row r="7609" spans="1:5" x14ac:dyDescent="0.25">
      <c r="A7609">
        <v>-4117725752.5083609</v>
      </c>
      <c r="B7609">
        <v>12982351925.90102</v>
      </c>
      <c r="C7609">
        <v>25.800286669851889</v>
      </c>
      <c r="D7609">
        <f t="shared" si="236"/>
        <v>-4117725752.5083609</v>
      </c>
      <c r="E7609">
        <f t="shared" si="237"/>
        <v>0</v>
      </c>
    </row>
    <row r="7610" spans="1:5" x14ac:dyDescent="0.25">
      <c r="A7610">
        <v>-4117725752.5083609</v>
      </c>
      <c r="B7610">
        <v>12982351925.90102</v>
      </c>
      <c r="C7610">
        <v>25.800286669851889</v>
      </c>
      <c r="D7610">
        <f t="shared" si="236"/>
        <v>-4117725752.5083609</v>
      </c>
      <c r="E7610">
        <f t="shared" si="237"/>
        <v>0</v>
      </c>
    </row>
    <row r="7611" spans="1:5" x14ac:dyDescent="0.25">
      <c r="A7611">
        <v>-4117725752.5083609</v>
      </c>
      <c r="B7611">
        <v>12989686817.07056</v>
      </c>
      <c r="C7611">
        <v>25.800286669851889</v>
      </c>
      <c r="D7611">
        <f t="shared" si="236"/>
        <v>-4117725752.5083609</v>
      </c>
      <c r="E7611">
        <f t="shared" si="237"/>
        <v>0</v>
      </c>
    </row>
    <row r="7612" spans="1:5" x14ac:dyDescent="0.25">
      <c r="A7612">
        <v>-4117725752.5083609</v>
      </c>
      <c r="B7612">
        <v>12993936247.878469</v>
      </c>
      <c r="C7612">
        <v>25.800286669851889</v>
      </c>
      <c r="D7612">
        <f t="shared" si="236"/>
        <v>-4117725752.5083609</v>
      </c>
      <c r="E7612">
        <f t="shared" si="237"/>
        <v>0</v>
      </c>
    </row>
    <row r="7613" spans="1:5" x14ac:dyDescent="0.25">
      <c r="A7613">
        <v>-4117725752.5083609</v>
      </c>
      <c r="B7613">
        <v>12995816397.26759</v>
      </c>
      <c r="C7613">
        <v>25.800286669851889</v>
      </c>
      <c r="D7613">
        <f t="shared" si="236"/>
        <v>-4117725752.5083609</v>
      </c>
      <c r="E7613">
        <f t="shared" si="237"/>
        <v>0</v>
      </c>
    </row>
    <row r="7614" spans="1:5" x14ac:dyDescent="0.25">
      <c r="A7614">
        <v>-4117725752.5083609</v>
      </c>
      <c r="B7614">
        <v>12998829950.90263</v>
      </c>
      <c r="C7614">
        <v>25.800286669851889</v>
      </c>
      <c r="D7614">
        <f t="shared" si="236"/>
        <v>-4117725752.5083609</v>
      </c>
      <c r="E7614">
        <f t="shared" si="237"/>
        <v>0</v>
      </c>
    </row>
    <row r="7615" spans="1:5" x14ac:dyDescent="0.25">
      <c r="A7615">
        <v>-4117725752.5083609</v>
      </c>
      <c r="B7615">
        <v>13017225383.07575</v>
      </c>
      <c r="C7615">
        <v>25.800286669851889</v>
      </c>
      <c r="D7615">
        <f t="shared" si="236"/>
        <v>-4117725752.5083609</v>
      </c>
      <c r="E7615">
        <f t="shared" si="237"/>
        <v>0</v>
      </c>
    </row>
    <row r="7616" spans="1:5" x14ac:dyDescent="0.25">
      <c r="A7616">
        <v>8127052179.3005638</v>
      </c>
      <c r="B7616">
        <v>13021109642.18927</v>
      </c>
      <c r="C7616">
        <v>0</v>
      </c>
      <c r="D7616">
        <f t="shared" si="236"/>
        <v>0</v>
      </c>
      <c r="E7616">
        <f t="shared" si="237"/>
        <v>8127052179.3005638</v>
      </c>
    </row>
    <row r="7617" spans="1:5" x14ac:dyDescent="0.25">
      <c r="A7617">
        <v>6639605914.9246044</v>
      </c>
      <c r="B7617">
        <v>13021109642.18927</v>
      </c>
      <c r="C7617">
        <v>0</v>
      </c>
      <c r="D7617">
        <f t="shared" si="236"/>
        <v>0</v>
      </c>
      <c r="E7617">
        <f t="shared" si="237"/>
        <v>6639605914.9246044</v>
      </c>
    </row>
    <row r="7618" spans="1:5" x14ac:dyDescent="0.25">
      <c r="A7618">
        <v>4965190169.8714523</v>
      </c>
      <c r="B7618">
        <v>13047514473.225969</v>
      </c>
      <c r="C7618">
        <v>0</v>
      </c>
      <c r="D7618">
        <f t="shared" ref="D7618:D7681" si="238">MIN(A7618,0)</f>
        <v>0</v>
      </c>
      <c r="E7618">
        <f t="shared" ref="E7618:E7681" si="239">MAX(0,A7618)</f>
        <v>4965190169.8714523</v>
      </c>
    </row>
    <row r="7619" spans="1:5" x14ac:dyDescent="0.25">
      <c r="A7619">
        <v>3476819123.2014999</v>
      </c>
      <c r="B7619">
        <v>13047559030.80298</v>
      </c>
      <c r="C7619">
        <v>8.8110699401127111</v>
      </c>
      <c r="D7619">
        <f t="shared" si="238"/>
        <v>0</v>
      </c>
      <c r="E7619">
        <f t="shared" si="239"/>
        <v>3476819123.2014999</v>
      </c>
    </row>
    <row r="7620" spans="1:5" x14ac:dyDescent="0.25">
      <c r="A7620">
        <v>2205869907.0662632</v>
      </c>
      <c r="B7620">
        <v>13047957056.20105</v>
      </c>
      <c r="C7620">
        <v>23.153146969748761</v>
      </c>
      <c r="D7620">
        <f t="shared" si="238"/>
        <v>0</v>
      </c>
      <c r="E7620">
        <f t="shared" si="239"/>
        <v>2205869907.0662632</v>
      </c>
    </row>
    <row r="7621" spans="1:5" x14ac:dyDescent="0.25">
      <c r="A7621">
        <v>-4636392274.8058205</v>
      </c>
      <c r="B7621">
        <v>13052349313.14818</v>
      </c>
      <c r="C7621">
        <v>34.330755450245498</v>
      </c>
      <c r="D7621">
        <f t="shared" si="238"/>
        <v>-4636392274.8058205</v>
      </c>
      <c r="E7621">
        <f t="shared" si="239"/>
        <v>0</v>
      </c>
    </row>
    <row r="7622" spans="1:5" x14ac:dyDescent="0.25">
      <c r="A7622">
        <v>-4636392274.8058205</v>
      </c>
      <c r="B7622">
        <v>13057429587.33499</v>
      </c>
      <c r="C7622">
        <v>34.330755450245498</v>
      </c>
      <c r="D7622">
        <f t="shared" si="238"/>
        <v>-4636392274.8058205</v>
      </c>
      <c r="E7622">
        <f t="shared" si="239"/>
        <v>0</v>
      </c>
    </row>
    <row r="7623" spans="1:5" x14ac:dyDescent="0.25">
      <c r="A7623">
        <v>-4117725752.5083609</v>
      </c>
      <c r="B7623">
        <v>13083744501.064631</v>
      </c>
      <c r="C7623">
        <v>25.800286669851889</v>
      </c>
      <c r="D7623">
        <f t="shared" si="238"/>
        <v>-4117725752.5083609</v>
      </c>
      <c r="E7623">
        <f t="shared" si="239"/>
        <v>0</v>
      </c>
    </row>
    <row r="7624" spans="1:5" x14ac:dyDescent="0.25">
      <c r="A7624">
        <v>-4117725752.5083609</v>
      </c>
      <c r="B7624">
        <v>13083744501.064631</v>
      </c>
      <c r="C7624">
        <v>25.800286669851889</v>
      </c>
      <c r="D7624">
        <f t="shared" si="238"/>
        <v>-4117725752.5083609</v>
      </c>
      <c r="E7624">
        <f t="shared" si="239"/>
        <v>0</v>
      </c>
    </row>
    <row r="7625" spans="1:5" x14ac:dyDescent="0.25">
      <c r="A7625">
        <v>-4117725752.5083609</v>
      </c>
      <c r="B7625">
        <v>13088596112.40794</v>
      </c>
      <c r="C7625">
        <v>25.800286669851889</v>
      </c>
      <c r="D7625">
        <f t="shared" si="238"/>
        <v>-4117725752.5083609</v>
      </c>
      <c r="E7625">
        <f t="shared" si="239"/>
        <v>0</v>
      </c>
    </row>
    <row r="7626" spans="1:5" x14ac:dyDescent="0.25">
      <c r="A7626">
        <v>-4117725752.5083609</v>
      </c>
      <c r="B7626">
        <v>13088596112.40794</v>
      </c>
      <c r="C7626">
        <v>25.800286669851889</v>
      </c>
      <c r="D7626">
        <f t="shared" si="238"/>
        <v>-4117725752.5083609</v>
      </c>
      <c r="E7626">
        <f t="shared" si="239"/>
        <v>0</v>
      </c>
    </row>
    <row r="7627" spans="1:5" x14ac:dyDescent="0.25">
      <c r="A7627">
        <v>-4117725752.5083609</v>
      </c>
      <c r="B7627">
        <v>13092926966.831779</v>
      </c>
      <c r="C7627">
        <v>25.800286669851889</v>
      </c>
      <c r="D7627">
        <f t="shared" si="238"/>
        <v>-4117725752.5083609</v>
      </c>
      <c r="E7627">
        <f t="shared" si="239"/>
        <v>0</v>
      </c>
    </row>
    <row r="7628" spans="1:5" x14ac:dyDescent="0.25">
      <c r="A7628">
        <v>-4117725752.5083609</v>
      </c>
      <c r="B7628">
        <v>13093953546.938789</v>
      </c>
      <c r="C7628">
        <v>25.800286669851889</v>
      </c>
      <c r="D7628">
        <f t="shared" si="238"/>
        <v>-4117725752.5083609</v>
      </c>
      <c r="E7628">
        <f t="shared" si="239"/>
        <v>0</v>
      </c>
    </row>
    <row r="7629" spans="1:5" x14ac:dyDescent="0.25">
      <c r="A7629">
        <v>-4117725752.5083609</v>
      </c>
      <c r="B7629">
        <v>13111327673.24814</v>
      </c>
      <c r="C7629">
        <v>25.800286669851889</v>
      </c>
      <c r="D7629">
        <f t="shared" si="238"/>
        <v>-4117725752.5083609</v>
      </c>
      <c r="E7629">
        <f t="shared" si="239"/>
        <v>0</v>
      </c>
    </row>
    <row r="7630" spans="1:5" x14ac:dyDescent="0.25">
      <c r="A7630">
        <v>-4117725752.5083609</v>
      </c>
      <c r="B7630">
        <v>13119246862.347719</v>
      </c>
      <c r="C7630">
        <v>25.800286669851889</v>
      </c>
      <c r="D7630">
        <f t="shared" si="238"/>
        <v>-4117725752.5083609</v>
      </c>
      <c r="E7630">
        <f t="shared" si="239"/>
        <v>0</v>
      </c>
    </row>
    <row r="7631" spans="1:5" x14ac:dyDescent="0.25">
      <c r="A7631">
        <v>-4117725752.5083609</v>
      </c>
      <c r="B7631">
        <v>13157170335.09844</v>
      </c>
      <c r="C7631">
        <v>25.800286669851889</v>
      </c>
      <c r="D7631">
        <f t="shared" si="238"/>
        <v>-4117725752.5083609</v>
      </c>
      <c r="E7631">
        <f t="shared" si="239"/>
        <v>0</v>
      </c>
    </row>
    <row r="7632" spans="1:5" x14ac:dyDescent="0.25">
      <c r="A7632">
        <v>-4117725752.5083609</v>
      </c>
      <c r="B7632">
        <v>13159362896.49782</v>
      </c>
      <c r="C7632">
        <v>25.800286669851889</v>
      </c>
      <c r="D7632">
        <f t="shared" si="238"/>
        <v>-4117725752.5083609</v>
      </c>
      <c r="E7632">
        <f t="shared" si="239"/>
        <v>0</v>
      </c>
    </row>
    <row r="7633" spans="1:5" x14ac:dyDescent="0.25">
      <c r="A7633">
        <v>-4117725752.5083609</v>
      </c>
      <c r="B7633">
        <v>13163642927.751341</v>
      </c>
      <c r="C7633">
        <v>25.800286669851889</v>
      </c>
      <c r="D7633">
        <f t="shared" si="238"/>
        <v>-4117725752.5083609</v>
      </c>
      <c r="E7633">
        <f t="shared" si="239"/>
        <v>0</v>
      </c>
    </row>
    <row r="7634" spans="1:5" x14ac:dyDescent="0.25">
      <c r="A7634">
        <v>-4117725752.5083609</v>
      </c>
      <c r="B7634">
        <v>13163642927.751341</v>
      </c>
      <c r="C7634">
        <v>25.800286669851889</v>
      </c>
      <c r="D7634">
        <f t="shared" si="238"/>
        <v>-4117725752.5083609</v>
      </c>
      <c r="E7634">
        <f t="shared" si="239"/>
        <v>0</v>
      </c>
    </row>
    <row r="7635" spans="1:5" x14ac:dyDescent="0.25">
      <c r="A7635">
        <v>-4117725752.5083609</v>
      </c>
      <c r="B7635">
        <v>13168350151.62389</v>
      </c>
      <c r="C7635">
        <v>25.800286669851889</v>
      </c>
      <c r="D7635">
        <f t="shared" si="238"/>
        <v>-4117725752.5083609</v>
      </c>
      <c r="E7635">
        <f t="shared" si="239"/>
        <v>0</v>
      </c>
    </row>
    <row r="7636" spans="1:5" x14ac:dyDescent="0.25">
      <c r="A7636">
        <v>-4117725752.5083609</v>
      </c>
      <c r="B7636">
        <v>13169388518.70299</v>
      </c>
      <c r="C7636">
        <v>25.800286669851889</v>
      </c>
      <c r="D7636">
        <f t="shared" si="238"/>
        <v>-4117725752.5083609</v>
      </c>
      <c r="E7636">
        <f t="shared" si="239"/>
        <v>0</v>
      </c>
    </row>
    <row r="7637" spans="1:5" x14ac:dyDescent="0.25">
      <c r="A7637">
        <v>-4117725752.5083609</v>
      </c>
      <c r="B7637">
        <v>13173540977.57008</v>
      </c>
      <c r="C7637">
        <v>25.800286669851889</v>
      </c>
      <c r="D7637">
        <f t="shared" si="238"/>
        <v>-4117725752.5083609</v>
      </c>
      <c r="E7637">
        <f t="shared" si="239"/>
        <v>0</v>
      </c>
    </row>
    <row r="7638" spans="1:5" x14ac:dyDescent="0.25">
      <c r="A7638">
        <v>-4117725752.5083609</v>
      </c>
      <c r="B7638">
        <v>13173540977.57008</v>
      </c>
      <c r="C7638">
        <v>25.800286669851889</v>
      </c>
      <c r="D7638">
        <f t="shared" si="238"/>
        <v>-4117725752.5083609</v>
      </c>
      <c r="E7638">
        <f t="shared" si="239"/>
        <v>0</v>
      </c>
    </row>
    <row r="7639" spans="1:5" x14ac:dyDescent="0.25">
      <c r="A7639">
        <v>-4117725752.5083609</v>
      </c>
      <c r="B7639">
        <v>13187677696.011391</v>
      </c>
      <c r="C7639">
        <v>25.800286669851889</v>
      </c>
      <c r="D7639">
        <f t="shared" si="238"/>
        <v>-4117725752.5083609</v>
      </c>
      <c r="E7639">
        <f t="shared" si="239"/>
        <v>0</v>
      </c>
    </row>
    <row r="7640" spans="1:5" x14ac:dyDescent="0.25">
      <c r="A7640">
        <v>-4117725752.5083609</v>
      </c>
      <c r="B7640">
        <v>13195952164.930849</v>
      </c>
      <c r="C7640">
        <v>25.800286669851889</v>
      </c>
      <c r="D7640">
        <f t="shared" si="238"/>
        <v>-4117725752.5083609</v>
      </c>
      <c r="E7640">
        <f t="shared" si="239"/>
        <v>0</v>
      </c>
    </row>
    <row r="7641" spans="1:5" x14ac:dyDescent="0.25">
      <c r="A7641">
        <v>-4117725752.5083609</v>
      </c>
      <c r="B7641">
        <v>13195952164.930849</v>
      </c>
      <c r="C7641">
        <v>25.800286669851889</v>
      </c>
      <c r="D7641">
        <f t="shared" si="238"/>
        <v>-4117725752.5083609</v>
      </c>
      <c r="E7641">
        <f t="shared" si="239"/>
        <v>0</v>
      </c>
    </row>
    <row r="7642" spans="1:5" x14ac:dyDescent="0.25">
      <c r="A7642">
        <v>-4117725752.5083609</v>
      </c>
      <c r="B7642">
        <v>13202550922.87265</v>
      </c>
      <c r="C7642">
        <v>25.800286669851889</v>
      </c>
      <c r="D7642">
        <f t="shared" si="238"/>
        <v>-4117725752.5083609</v>
      </c>
      <c r="E7642">
        <f t="shared" si="239"/>
        <v>0</v>
      </c>
    </row>
    <row r="7643" spans="1:5" x14ac:dyDescent="0.25">
      <c r="A7643">
        <v>-4117725752.5083609</v>
      </c>
      <c r="B7643">
        <v>13207568855.279659</v>
      </c>
      <c r="C7643">
        <v>25.800286669851889</v>
      </c>
      <c r="D7643">
        <f t="shared" si="238"/>
        <v>-4117725752.5083609</v>
      </c>
      <c r="E7643">
        <f t="shared" si="239"/>
        <v>0</v>
      </c>
    </row>
    <row r="7644" spans="1:5" x14ac:dyDescent="0.25">
      <c r="A7644">
        <v>-4117725752.5083609</v>
      </c>
      <c r="B7644">
        <v>13220028631.92992</v>
      </c>
      <c r="C7644">
        <v>25.800286669851889</v>
      </c>
      <c r="D7644">
        <f t="shared" si="238"/>
        <v>-4117725752.5083609</v>
      </c>
      <c r="E7644">
        <f t="shared" si="239"/>
        <v>0</v>
      </c>
    </row>
    <row r="7645" spans="1:5" x14ac:dyDescent="0.25">
      <c r="A7645">
        <v>-4117725752.5083609</v>
      </c>
      <c r="B7645">
        <v>13220028631.92992</v>
      </c>
      <c r="C7645">
        <v>25.800286669851889</v>
      </c>
      <c r="D7645">
        <f t="shared" si="238"/>
        <v>-4117725752.5083609</v>
      </c>
      <c r="E7645">
        <f t="shared" si="239"/>
        <v>0</v>
      </c>
    </row>
    <row r="7646" spans="1:5" x14ac:dyDescent="0.25">
      <c r="A7646">
        <v>-4117725752.5083609</v>
      </c>
      <c r="B7646">
        <v>13226244817.096991</v>
      </c>
      <c r="C7646">
        <v>25.800286669851889</v>
      </c>
      <c r="D7646">
        <f t="shared" si="238"/>
        <v>-4117725752.5083609</v>
      </c>
      <c r="E7646">
        <f t="shared" si="239"/>
        <v>0</v>
      </c>
    </row>
    <row r="7647" spans="1:5" x14ac:dyDescent="0.25">
      <c r="A7647">
        <v>-4117725752.5083609</v>
      </c>
      <c r="B7647">
        <v>13226244817.096991</v>
      </c>
      <c r="C7647">
        <v>25.800286669851889</v>
      </c>
      <c r="D7647">
        <f t="shared" si="238"/>
        <v>-4117725752.5083609</v>
      </c>
      <c r="E7647">
        <f t="shared" si="239"/>
        <v>0</v>
      </c>
    </row>
    <row r="7648" spans="1:5" x14ac:dyDescent="0.25">
      <c r="A7648">
        <v>-4117725752.5083609</v>
      </c>
      <c r="B7648">
        <v>13226454296.96653</v>
      </c>
      <c r="C7648">
        <v>25.800286669851889</v>
      </c>
      <c r="D7648">
        <f t="shared" si="238"/>
        <v>-4117725752.5083609</v>
      </c>
      <c r="E7648">
        <f t="shared" si="239"/>
        <v>0</v>
      </c>
    </row>
    <row r="7649" spans="1:5" x14ac:dyDescent="0.25">
      <c r="A7649">
        <v>-4117725752.5083609</v>
      </c>
      <c r="B7649">
        <v>13226454296.96653</v>
      </c>
      <c r="C7649">
        <v>25.800286669851889</v>
      </c>
      <c r="D7649">
        <f t="shared" si="238"/>
        <v>-4117725752.5083609</v>
      </c>
      <c r="E7649">
        <f t="shared" si="239"/>
        <v>0</v>
      </c>
    </row>
    <row r="7650" spans="1:5" x14ac:dyDescent="0.25">
      <c r="A7650">
        <v>-4117725752.5083609</v>
      </c>
      <c r="B7650">
        <v>13232715830.108629</v>
      </c>
      <c r="C7650">
        <v>25.800286669851889</v>
      </c>
      <c r="D7650">
        <f t="shared" si="238"/>
        <v>-4117725752.5083609</v>
      </c>
      <c r="E7650">
        <f t="shared" si="239"/>
        <v>0</v>
      </c>
    </row>
    <row r="7651" spans="1:5" x14ac:dyDescent="0.25">
      <c r="A7651">
        <v>-4117725752.5083609</v>
      </c>
      <c r="B7651">
        <v>13237294300.25392</v>
      </c>
      <c r="C7651">
        <v>25.800286669851889</v>
      </c>
      <c r="D7651">
        <f t="shared" si="238"/>
        <v>-4117725752.5083609</v>
      </c>
      <c r="E7651">
        <f t="shared" si="239"/>
        <v>0</v>
      </c>
    </row>
    <row r="7652" spans="1:5" x14ac:dyDescent="0.25">
      <c r="A7652">
        <v>-4117725752.5083609</v>
      </c>
      <c r="B7652">
        <v>13269691785.118401</v>
      </c>
      <c r="C7652">
        <v>25.800286669851889</v>
      </c>
      <c r="D7652">
        <f t="shared" si="238"/>
        <v>-4117725752.5083609</v>
      </c>
      <c r="E7652">
        <f t="shared" si="239"/>
        <v>0</v>
      </c>
    </row>
    <row r="7653" spans="1:5" x14ac:dyDescent="0.25">
      <c r="A7653">
        <v>-4117725752.5083609</v>
      </c>
      <c r="B7653">
        <v>13305939018.044161</v>
      </c>
      <c r="C7653">
        <v>25.800286669851889</v>
      </c>
      <c r="D7653">
        <f t="shared" si="238"/>
        <v>-4117725752.5083609</v>
      </c>
      <c r="E7653">
        <f t="shared" si="239"/>
        <v>0</v>
      </c>
    </row>
    <row r="7654" spans="1:5" x14ac:dyDescent="0.25">
      <c r="A7654">
        <v>-4117725752.5083609</v>
      </c>
      <c r="B7654">
        <v>13306293694.686251</v>
      </c>
      <c r="C7654">
        <v>25.800286669851889</v>
      </c>
      <c r="D7654">
        <f t="shared" si="238"/>
        <v>-4117725752.5083609</v>
      </c>
      <c r="E7654">
        <f t="shared" si="239"/>
        <v>0</v>
      </c>
    </row>
    <row r="7655" spans="1:5" x14ac:dyDescent="0.25">
      <c r="A7655">
        <v>-4117725752.5083609</v>
      </c>
      <c r="B7655">
        <v>13306959197.79731</v>
      </c>
      <c r="C7655">
        <v>25.800286669851889</v>
      </c>
      <c r="D7655">
        <f t="shared" si="238"/>
        <v>-4117725752.5083609</v>
      </c>
      <c r="E7655">
        <f t="shared" si="239"/>
        <v>0</v>
      </c>
    </row>
    <row r="7656" spans="1:5" x14ac:dyDescent="0.25">
      <c r="A7656">
        <v>-4117725752.5083609</v>
      </c>
      <c r="B7656">
        <v>13327528794.665159</v>
      </c>
      <c r="C7656">
        <v>25.800286669851889</v>
      </c>
      <c r="D7656">
        <f t="shared" si="238"/>
        <v>-4117725752.5083609</v>
      </c>
      <c r="E7656">
        <f t="shared" si="239"/>
        <v>0</v>
      </c>
    </row>
    <row r="7657" spans="1:5" x14ac:dyDescent="0.25">
      <c r="A7657">
        <v>-4117725752.5083609</v>
      </c>
      <c r="B7657">
        <v>13327528794.665159</v>
      </c>
      <c r="C7657">
        <v>25.800286669851889</v>
      </c>
      <c r="D7657">
        <f t="shared" si="238"/>
        <v>-4117725752.5083609</v>
      </c>
      <c r="E7657">
        <f t="shared" si="239"/>
        <v>0</v>
      </c>
    </row>
    <row r="7658" spans="1:5" x14ac:dyDescent="0.25">
      <c r="A7658">
        <v>-4117725752.5083609</v>
      </c>
      <c r="B7658">
        <v>13349901967.02626</v>
      </c>
      <c r="C7658">
        <v>25.800286669851889</v>
      </c>
      <c r="D7658">
        <f t="shared" si="238"/>
        <v>-4117725752.5083609</v>
      </c>
      <c r="E7658">
        <f t="shared" si="239"/>
        <v>0</v>
      </c>
    </row>
    <row r="7659" spans="1:5" x14ac:dyDescent="0.25">
      <c r="A7659">
        <v>-4117725752.5083609</v>
      </c>
      <c r="B7659">
        <v>13355968169.291439</v>
      </c>
      <c r="C7659">
        <v>25.800286669851889</v>
      </c>
      <c r="D7659">
        <f t="shared" si="238"/>
        <v>-4117725752.5083609</v>
      </c>
      <c r="E7659">
        <f t="shared" si="239"/>
        <v>0</v>
      </c>
    </row>
    <row r="7660" spans="1:5" x14ac:dyDescent="0.25">
      <c r="A7660">
        <v>-4117725752.5083609</v>
      </c>
      <c r="B7660">
        <v>13358688524.651699</v>
      </c>
      <c r="C7660">
        <v>25.800286669851889</v>
      </c>
      <c r="D7660">
        <f t="shared" si="238"/>
        <v>-4117725752.5083609</v>
      </c>
      <c r="E7660">
        <f t="shared" si="239"/>
        <v>0</v>
      </c>
    </row>
    <row r="7661" spans="1:5" x14ac:dyDescent="0.25">
      <c r="A7661">
        <v>-4117725752.5083609</v>
      </c>
      <c r="B7661">
        <v>13361217130.178591</v>
      </c>
      <c r="C7661">
        <v>25.800286669851889</v>
      </c>
      <c r="D7661">
        <f t="shared" si="238"/>
        <v>-4117725752.5083609</v>
      </c>
      <c r="E7661">
        <f t="shared" si="239"/>
        <v>0</v>
      </c>
    </row>
    <row r="7662" spans="1:5" x14ac:dyDescent="0.25">
      <c r="A7662">
        <v>-4117725752.5083609</v>
      </c>
      <c r="B7662">
        <v>13379047369.746731</v>
      </c>
      <c r="C7662">
        <v>25.800286669851889</v>
      </c>
      <c r="D7662">
        <f t="shared" si="238"/>
        <v>-4117725752.5083609</v>
      </c>
      <c r="E7662">
        <f t="shared" si="239"/>
        <v>0</v>
      </c>
    </row>
    <row r="7663" spans="1:5" x14ac:dyDescent="0.25">
      <c r="A7663">
        <v>-4117725752.5083609</v>
      </c>
      <c r="B7663">
        <v>13406512624.012581</v>
      </c>
      <c r="C7663">
        <v>25.800286669851889</v>
      </c>
      <c r="D7663">
        <f t="shared" si="238"/>
        <v>-4117725752.5083609</v>
      </c>
      <c r="E7663">
        <f t="shared" si="239"/>
        <v>0</v>
      </c>
    </row>
    <row r="7664" spans="1:5" x14ac:dyDescent="0.25">
      <c r="A7664">
        <v>-4117725752.5083609</v>
      </c>
      <c r="B7664">
        <v>13412585797.94046</v>
      </c>
      <c r="C7664">
        <v>25.800286669851889</v>
      </c>
      <c r="D7664">
        <f t="shared" si="238"/>
        <v>-4117725752.5083609</v>
      </c>
      <c r="E7664">
        <f t="shared" si="239"/>
        <v>0</v>
      </c>
    </row>
    <row r="7665" spans="1:5" x14ac:dyDescent="0.25">
      <c r="A7665">
        <v>-4117725752.5083609</v>
      </c>
      <c r="B7665">
        <v>13412585797.94046</v>
      </c>
      <c r="C7665">
        <v>25.800286669851889</v>
      </c>
      <c r="D7665">
        <f t="shared" si="238"/>
        <v>-4117725752.5083609</v>
      </c>
      <c r="E7665">
        <f t="shared" si="239"/>
        <v>0</v>
      </c>
    </row>
    <row r="7666" spans="1:5" x14ac:dyDescent="0.25">
      <c r="A7666">
        <v>-4117725752.5083609</v>
      </c>
      <c r="B7666">
        <v>13424046178.232759</v>
      </c>
      <c r="C7666">
        <v>25.800286669851889</v>
      </c>
      <c r="D7666">
        <f t="shared" si="238"/>
        <v>-4117725752.5083609</v>
      </c>
      <c r="E7666">
        <f t="shared" si="239"/>
        <v>0</v>
      </c>
    </row>
    <row r="7667" spans="1:5" x14ac:dyDescent="0.25">
      <c r="A7667">
        <v>-4117725752.5083609</v>
      </c>
      <c r="B7667">
        <v>13424354037.16959</v>
      </c>
      <c r="C7667">
        <v>25.800286669851889</v>
      </c>
      <c r="D7667">
        <f t="shared" si="238"/>
        <v>-4117725752.5083609</v>
      </c>
      <c r="E7667">
        <f t="shared" si="239"/>
        <v>0</v>
      </c>
    </row>
    <row r="7668" spans="1:5" x14ac:dyDescent="0.25">
      <c r="A7668">
        <v>-4117725752.5083609</v>
      </c>
      <c r="B7668">
        <v>13435074271.327761</v>
      </c>
      <c r="C7668">
        <v>25.800286669851889</v>
      </c>
      <c r="D7668">
        <f t="shared" si="238"/>
        <v>-4117725752.5083609</v>
      </c>
      <c r="E7668">
        <f t="shared" si="239"/>
        <v>0</v>
      </c>
    </row>
    <row r="7669" spans="1:5" x14ac:dyDescent="0.25">
      <c r="A7669">
        <v>-4117725752.5083609</v>
      </c>
      <c r="B7669">
        <v>13443496071.44545</v>
      </c>
      <c r="C7669">
        <v>28.606921318787489</v>
      </c>
      <c r="D7669">
        <f t="shared" si="238"/>
        <v>-4117725752.5083609</v>
      </c>
      <c r="E7669">
        <f t="shared" si="239"/>
        <v>0</v>
      </c>
    </row>
    <row r="7670" spans="1:5" x14ac:dyDescent="0.25">
      <c r="A7670">
        <v>-4117725752.5083609</v>
      </c>
      <c r="B7670">
        <v>13443717869.19223</v>
      </c>
      <c r="C7670">
        <v>28.606921318787489</v>
      </c>
      <c r="D7670">
        <f t="shared" si="238"/>
        <v>-4117725752.5083609</v>
      </c>
      <c r="E7670">
        <f t="shared" si="239"/>
        <v>0</v>
      </c>
    </row>
    <row r="7671" spans="1:5" x14ac:dyDescent="0.25">
      <c r="A7671">
        <v>-4117725752.5083609</v>
      </c>
      <c r="B7671">
        <v>13448999033.10841</v>
      </c>
      <c r="C7671">
        <v>25.800286669851889</v>
      </c>
      <c r="D7671">
        <f t="shared" si="238"/>
        <v>-4117725752.5083609</v>
      </c>
      <c r="E7671">
        <f t="shared" si="239"/>
        <v>0</v>
      </c>
    </row>
    <row r="7672" spans="1:5" x14ac:dyDescent="0.25">
      <c r="A7672">
        <v>-4117725752.5083609</v>
      </c>
      <c r="B7672">
        <v>13451327763.06109</v>
      </c>
      <c r="C7672">
        <v>25.800286669851889</v>
      </c>
      <c r="D7672">
        <f t="shared" si="238"/>
        <v>-4117725752.5083609</v>
      </c>
      <c r="E7672">
        <f t="shared" si="239"/>
        <v>0</v>
      </c>
    </row>
    <row r="7673" spans="1:5" x14ac:dyDescent="0.25">
      <c r="A7673">
        <v>-4117725752.5083609</v>
      </c>
      <c r="B7673">
        <v>13461648019.241779</v>
      </c>
      <c r="C7673">
        <v>25.800286669851889</v>
      </c>
      <c r="D7673">
        <f t="shared" si="238"/>
        <v>-4117725752.5083609</v>
      </c>
      <c r="E7673">
        <f t="shared" si="239"/>
        <v>0</v>
      </c>
    </row>
    <row r="7674" spans="1:5" x14ac:dyDescent="0.25">
      <c r="A7674">
        <v>-4117725752.5083609</v>
      </c>
      <c r="B7674">
        <v>13466437004.03005</v>
      </c>
      <c r="C7674">
        <v>25.800286669851889</v>
      </c>
      <c r="D7674">
        <f t="shared" si="238"/>
        <v>-4117725752.5083609</v>
      </c>
      <c r="E7674">
        <f t="shared" si="239"/>
        <v>0</v>
      </c>
    </row>
    <row r="7675" spans="1:5" x14ac:dyDescent="0.25">
      <c r="A7675">
        <v>-4117725752.5083609</v>
      </c>
      <c r="B7675">
        <v>13473987821.761789</v>
      </c>
      <c r="C7675">
        <v>25.800286669851889</v>
      </c>
      <c r="D7675">
        <f t="shared" si="238"/>
        <v>-4117725752.5083609</v>
      </c>
      <c r="E7675">
        <f t="shared" si="239"/>
        <v>0</v>
      </c>
    </row>
    <row r="7676" spans="1:5" x14ac:dyDescent="0.25">
      <c r="A7676">
        <v>-4117725752.5083609</v>
      </c>
      <c r="B7676">
        <v>13484153710.9818</v>
      </c>
      <c r="C7676">
        <v>25.800286669851889</v>
      </c>
      <c r="D7676">
        <f t="shared" si="238"/>
        <v>-4117725752.5083609</v>
      </c>
      <c r="E7676">
        <f t="shared" si="239"/>
        <v>0</v>
      </c>
    </row>
    <row r="7677" spans="1:5" x14ac:dyDescent="0.25">
      <c r="A7677">
        <v>-4117725752.5083609</v>
      </c>
      <c r="B7677">
        <v>13484480463.734449</v>
      </c>
      <c r="C7677">
        <v>25.800286669851889</v>
      </c>
      <c r="D7677">
        <f t="shared" si="238"/>
        <v>-4117725752.5083609</v>
      </c>
      <c r="E7677">
        <f t="shared" si="239"/>
        <v>0</v>
      </c>
    </row>
    <row r="7678" spans="1:5" x14ac:dyDescent="0.25">
      <c r="A7678">
        <v>-4117725752.5083609</v>
      </c>
      <c r="B7678">
        <v>13485818247.938709</v>
      </c>
      <c r="C7678">
        <v>25.800286669851889</v>
      </c>
      <c r="D7678">
        <f t="shared" si="238"/>
        <v>-4117725752.5083609</v>
      </c>
      <c r="E7678">
        <f t="shared" si="239"/>
        <v>0</v>
      </c>
    </row>
    <row r="7679" spans="1:5" x14ac:dyDescent="0.25">
      <c r="A7679">
        <v>-4117725752.5083609</v>
      </c>
      <c r="B7679">
        <v>13494028152.300211</v>
      </c>
      <c r="C7679">
        <v>25.800286669851889</v>
      </c>
      <c r="D7679">
        <f t="shared" si="238"/>
        <v>-4117725752.5083609</v>
      </c>
      <c r="E7679">
        <f t="shared" si="239"/>
        <v>0</v>
      </c>
    </row>
    <row r="7680" spans="1:5" x14ac:dyDescent="0.25">
      <c r="A7680">
        <v>-4117725752.5083609</v>
      </c>
      <c r="B7680">
        <v>13498981017.98513</v>
      </c>
      <c r="C7680">
        <v>25.800286669851889</v>
      </c>
      <c r="D7680">
        <f t="shared" si="238"/>
        <v>-4117725752.5083609</v>
      </c>
      <c r="E7680">
        <f t="shared" si="239"/>
        <v>0</v>
      </c>
    </row>
    <row r="7681" spans="1:5" x14ac:dyDescent="0.25">
      <c r="A7681">
        <v>-4117725752.5083609</v>
      </c>
      <c r="B7681">
        <v>13504082139.474871</v>
      </c>
      <c r="C7681">
        <v>25.800286669851889</v>
      </c>
      <c r="D7681">
        <f t="shared" si="238"/>
        <v>-4117725752.5083609</v>
      </c>
      <c r="E7681">
        <f t="shared" si="239"/>
        <v>0</v>
      </c>
    </row>
    <row r="7682" spans="1:5" x14ac:dyDescent="0.25">
      <c r="A7682">
        <v>-4117725752.5083609</v>
      </c>
      <c r="B7682">
        <v>13511532490.531679</v>
      </c>
      <c r="C7682">
        <v>25.800286669851889</v>
      </c>
      <c r="D7682">
        <f t="shared" ref="D7682:D7745" si="240">MIN(A7682,0)</f>
        <v>-4117725752.5083609</v>
      </c>
      <c r="E7682">
        <f t="shared" ref="E7682:E7745" si="241">MAX(0,A7682)</f>
        <v>0</v>
      </c>
    </row>
    <row r="7683" spans="1:5" x14ac:dyDescent="0.25">
      <c r="A7683">
        <v>-4117725752.5083609</v>
      </c>
      <c r="B7683">
        <v>13520238436.56472</v>
      </c>
      <c r="C7683">
        <v>25.800286669851889</v>
      </c>
      <c r="D7683">
        <f t="shared" si="240"/>
        <v>-4117725752.5083609</v>
      </c>
      <c r="E7683">
        <f t="shared" si="241"/>
        <v>0</v>
      </c>
    </row>
    <row r="7684" spans="1:5" x14ac:dyDescent="0.25">
      <c r="A7684">
        <v>-4117725752.5083609</v>
      </c>
      <c r="B7684">
        <v>13520703135.285789</v>
      </c>
      <c r="C7684">
        <v>25.800286669851889</v>
      </c>
      <c r="D7684">
        <f t="shared" si="240"/>
        <v>-4117725752.5083609</v>
      </c>
      <c r="E7684">
        <f t="shared" si="241"/>
        <v>0</v>
      </c>
    </row>
    <row r="7685" spans="1:5" x14ac:dyDescent="0.25">
      <c r="A7685">
        <v>-4117725752.5083609</v>
      </c>
      <c r="B7685">
        <v>13537147044.6709</v>
      </c>
      <c r="C7685">
        <v>25.800286669851889</v>
      </c>
      <c r="D7685">
        <f t="shared" si="240"/>
        <v>-4117725752.5083609</v>
      </c>
      <c r="E7685">
        <f t="shared" si="241"/>
        <v>0</v>
      </c>
    </row>
    <row r="7686" spans="1:5" x14ac:dyDescent="0.25">
      <c r="A7686">
        <v>-4117725752.5083609</v>
      </c>
      <c r="B7686">
        <v>13554716720.01981</v>
      </c>
      <c r="C7686">
        <v>25.800286669851889</v>
      </c>
      <c r="D7686">
        <f t="shared" si="240"/>
        <v>-4117725752.5083609</v>
      </c>
      <c r="E7686">
        <f t="shared" si="241"/>
        <v>0</v>
      </c>
    </row>
    <row r="7687" spans="1:5" x14ac:dyDescent="0.25">
      <c r="A7687">
        <v>-4117725752.5083609</v>
      </c>
      <c r="B7687">
        <v>13584268324.40798</v>
      </c>
      <c r="C7687">
        <v>25.800286669851889</v>
      </c>
      <c r="D7687">
        <f t="shared" si="240"/>
        <v>-4117725752.5083609</v>
      </c>
      <c r="E7687">
        <f t="shared" si="241"/>
        <v>0</v>
      </c>
    </row>
    <row r="7688" spans="1:5" x14ac:dyDescent="0.25">
      <c r="A7688">
        <v>-4117725752.5083609</v>
      </c>
      <c r="B7688">
        <v>13584268324.40798</v>
      </c>
      <c r="C7688">
        <v>25.800286669851889</v>
      </c>
      <c r="D7688">
        <f t="shared" si="240"/>
        <v>-4117725752.5083609</v>
      </c>
      <c r="E7688">
        <f t="shared" si="241"/>
        <v>0</v>
      </c>
    </row>
    <row r="7689" spans="1:5" x14ac:dyDescent="0.25">
      <c r="A7689">
        <v>-4117725752.5083609</v>
      </c>
      <c r="B7689">
        <v>13591924900.09029</v>
      </c>
      <c r="C7689">
        <v>25.800286669851889</v>
      </c>
      <c r="D7689">
        <f t="shared" si="240"/>
        <v>-4117725752.5083609</v>
      </c>
      <c r="E7689">
        <f t="shared" si="241"/>
        <v>0</v>
      </c>
    </row>
    <row r="7690" spans="1:5" x14ac:dyDescent="0.25">
      <c r="A7690">
        <v>-4117725752.5083609</v>
      </c>
      <c r="B7690">
        <v>13592603182.38341</v>
      </c>
      <c r="C7690">
        <v>25.800286669851889</v>
      </c>
      <c r="D7690">
        <f t="shared" si="240"/>
        <v>-4117725752.5083609</v>
      </c>
      <c r="E7690">
        <f t="shared" si="241"/>
        <v>0</v>
      </c>
    </row>
    <row r="7691" spans="1:5" x14ac:dyDescent="0.25">
      <c r="A7691">
        <v>-4117725752.5083609</v>
      </c>
      <c r="B7691">
        <v>13594202887.5159</v>
      </c>
      <c r="C7691">
        <v>25.800286669851889</v>
      </c>
      <c r="D7691">
        <f t="shared" si="240"/>
        <v>-4117725752.5083609</v>
      </c>
      <c r="E7691">
        <f t="shared" si="241"/>
        <v>0</v>
      </c>
    </row>
    <row r="7692" spans="1:5" x14ac:dyDescent="0.25">
      <c r="A7692">
        <v>-4117725752.5083609</v>
      </c>
      <c r="B7692">
        <v>13595031255.15624</v>
      </c>
      <c r="C7692">
        <v>25.800286669851889</v>
      </c>
      <c r="D7692">
        <f t="shared" si="240"/>
        <v>-4117725752.5083609</v>
      </c>
      <c r="E7692">
        <f t="shared" si="241"/>
        <v>0</v>
      </c>
    </row>
    <row r="7693" spans="1:5" x14ac:dyDescent="0.25">
      <c r="A7693">
        <v>-4117725752.5083609</v>
      </c>
      <c r="B7693">
        <v>13595031255.15624</v>
      </c>
      <c r="C7693">
        <v>25.800286669851889</v>
      </c>
      <c r="D7693">
        <f t="shared" si="240"/>
        <v>-4117725752.5083609</v>
      </c>
      <c r="E7693">
        <f t="shared" si="241"/>
        <v>0</v>
      </c>
    </row>
    <row r="7694" spans="1:5" x14ac:dyDescent="0.25">
      <c r="A7694">
        <v>-4117725752.5083609</v>
      </c>
      <c r="B7694">
        <v>13595864488.95183</v>
      </c>
      <c r="C7694">
        <v>25.800286669851889</v>
      </c>
      <c r="D7694">
        <f t="shared" si="240"/>
        <v>-4117725752.5083609</v>
      </c>
      <c r="E7694">
        <f t="shared" si="241"/>
        <v>0</v>
      </c>
    </row>
    <row r="7695" spans="1:5" x14ac:dyDescent="0.25">
      <c r="A7695">
        <v>-4117725752.5083609</v>
      </c>
      <c r="B7695">
        <v>13595864488.95183</v>
      </c>
      <c r="C7695">
        <v>25.800286669851889</v>
      </c>
      <c r="D7695">
        <f t="shared" si="240"/>
        <v>-4117725752.5083609</v>
      </c>
      <c r="E7695">
        <f t="shared" si="241"/>
        <v>0</v>
      </c>
    </row>
    <row r="7696" spans="1:5" x14ac:dyDescent="0.25">
      <c r="A7696">
        <v>-4117725752.5083609</v>
      </c>
      <c r="B7696">
        <v>13597964052.3118</v>
      </c>
      <c r="C7696">
        <v>25.800286669851889</v>
      </c>
      <c r="D7696">
        <f t="shared" si="240"/>
        <v>-4117725752.5083609</v>
      </c>
      <c r="E7696">
        <f t="shared" si="241"/>
        <v>0</v>
      </c>
    </row>
    <row r="7697" spans="1:5" x14ac:dyDescent="0.25">
      <c r="A7697">
        <v>-4117725752.5083609</v>
      </c>
      <c r="B7697">
        <v>13612644521.89992</v>
      </c>
      <c r="C7697">
        <v>25.800286669851889</v>
      </c>
      <c r="D7697">
        <f t="shared" si="240"/>
        <v>-4117725752.5083609</v>
      </c>
      <c r="E7697">
        <f t="shared" si="241"/>
        <v>0</v>
      </c>
    </row>
    <row r="7698" spans="1:5" x14ac:dyDescent="0.25">
      <c r="A7698">
        <v>-4117725752.5083609</v>
      </c>
      <c r="B7698">
        <v>13630463591.9289</v>
      </c>
      <c r="C7698">
        <v>25.800286669851889</v>
      </c>
      <c r="D7698">
        <f t="shared" si="240"/>
        <v>-4117725752.5083609</v>
      </c>
      <c r="E7698">
        <f t="shared" si="241"/>
        <v>0</v>
      </c>
    </row>
    <row r="7699" spans="1:5" x14ac:dyDescent="0.25">
      <c r="A7699">
        <v>-4117725752.5083609</v>
      </c>
      <c r="B7699">
        <v>13630463591.9289</v>
      </c>
      <c r="C7699">
        <v>25.800286669851889</v>
      </c>
      <c r="D7699">
        <f t="shared" si="240"/>
        <v>-4117725752.5083609</v>
      </c>
      <c r="E7699">
        <f t="shared" si="241"/>
        <v>0</v>
      </c>
    </row>
    <row r="7700" spans="1:5" x14ac:dyDescent="0.25">
      <c r="A7700">
        <v>-4117725752.5083609</v>
      </c>
      <c r="B7700">
        <v>13654153339.495029</v>
      </c>
      <c r="C7700">
        <v>25.800286669851889</v>
      </c>
      <c r="D7700">
        <f t="shared" si="240"/>
        <v>-4117725752.5083609</v>
      </c>
      <c r="E7700">
        <f t="shared" si="241"/>
        <v>0</v>
      </c>
    </row>
    <row r="7701" spans="1:5" x14ac:dyDescent="0.25">
      <c r="A7701">
        <v>-4117725752.5083609</v>
      </c>
      <c r="B7701">
        <v>13654153339.495029</v>
      </c>
      <c r="C7701">
        <v>25.800286669851889</v>
      </c>
      <c r="D7701">
        <f t="shared" si="240"/>
        <v>-4117725752.5083609</v>
      </c>
      <c r="E7701">
        <f t="shared" si="241"/>
        <v>0</v>
      </c>
    </row>
    <row r="7702" spans="1:5" x14ac:dyDescent="0.25">
      <c r="A7702">
        <v>-4117725752.5083609</v>
      </c>
      <c r="B7702">
        <v>13657659694.56163</v>
      </c>
      <c r="C7702">
        <v>25.800286669851889</v>
      </c>
      <c r="D7702">
        <f t="shared" si="240"/>
        <v>-4117725752.5083609</v>
      </c>
      <c r="E7702">
        <f t="shared" si="241"/>
        <v>0</v>
      </c>
    </row>
    <row r="7703" spans="1:5" x14ac:dyDescent="0.25">
      <c r="A7703">
        <v>-4117725752.5083609</v>
      </c>
      <c r="B7703">
        <v>13705244425.924419</v>
      </c>
      <c r="C7703">
        <v>25.800286669851889</v>
      </c>
      <c r="D7703">
        <f t="shared" si="240"/>
        <v>-4117725752.5083609</v>
      </c>
      <c r="E7703">
        <f t="shared" si="241"/>
        <v>0</v>
      </c>
    </row>
    <row r="7704" spans="1:5" x14ac:dyDescent="0.25">
      <c r="A7704">
        <v>-4117725752.5083609</v>
      </c>
      <c r="B7704">
        <v>13709911178.196739</v>
      </c>
      <c r="C7704">
        <v>25.800286669851889</v>
      </c>
      <c r="D7704">
        <f t="shared" si="240"/>
        <v>-4117725752.5083609</v>
      </c>
      <c r="E7704">
        <f t="shared" si="241"/>
        <v>0</v>
      </c>
    </row>
    <row r="7705" spans="1:5" x14ac:dyDescent="0.25">
      <c r="A7705">
        <v>-4117725752.5083609</v>
      </c>
      <c r="B7705">
        <v>13729276821.920059</v>
      </c>
      <c r="C7705">
        <v>25.800286669851889</v>
      </c>
      <c r="D7705">
        <f t="shared" si="240"/>
        <v>-4117725752.5083609</v>
      </c>
      <c r="E7705">
        <f t="shared" si="241"/>
        <v>0</v>
      </c>
    </row>
    <row r="7706" spans="1:5" x14ac:dyDescent="0.25">
      <c r="A7706">
        <v>-4117725752.5083609</v>
      </c>
      <c r="B7706">
        <v>13729276821.920059</v>
      </c>
      <c r="C7706">
        <v>25.800286669851889</v>
      </c>
      <c r="D7706">
        <f t="shared" si="240"/>
        <v>-4117725752.5083609</v>
      </c>
      <c r="E7706">
        <f t="shared" si="241"/>
        <v>0</v>
      </c>
    </row>
    <row r="7707" spans="1:5" x14ac:dyDescent="0.25">
      <c r="A7707">
        <v>-4117725752.5083609</v>
      </c>
      <c r="B7707">
        <v>13739325485.49658</v>
      </c>
      <c r="C7707">
        <v>25.800286669851889</v>
      </c>
      <c r="D7707">
        <f t="shared" si="240"/>
        <v>-4117725752.5083609</v>
      </c>
      <c r="E7707">
        <f t="shared" si="241"/>
        <v>0</v>
      </c>
    </row>
    <row r="7708" spans="1:5" x14ac:dyDescent="0.25">
      <c r="A7708">
        <v>-4117725752.5083609</v>
      </c>
      <c r="B7708">
        <v>13741384462.344299</v>
      </c>
      <c r="C7708">
        <v>25.800286669851889</v>
      </c>
      <c r="D7708">
        <f t="shared" si="240"/>
        <v>-4117725752.5083609</v>
      </c>
      <c r="E7708">
        <f t="shared" si="241"/>
        <v>0</v>
      </c>
    </row>
    <row r="7709" spans="1:5" x14ac:dyDescent="0.25">
      <c r="A7709">
        <v>-4117725752.5083609</v>
      </c>
      <c r="B7709">
        <v>13790843389.797409</v>
      </c>
      <c r="C7709">
        <v>25.800286669851889</v>
      </c>
      <c r="D7709">
        <f t="shared" si="240"/>
        <v>-4117725752.5083609</v>
      </c>
      <c r="E7709">
        <f t="shared" si="241"/>
        <v>0</v>
      </c>
    </row>
    <row r="7710" spans="1:5" x14ac:dyDescent="0.25">
      <c r="A7710">
        <v>-4117725752.5083609</v>
      </c>
      <c r="B7710">
        <v>13790843389.797409</v>
      </c>
      <c r="C7710">
        <v>25.800286669851889</v>
      </c>
      <c r="D7710">
        <f t="shared" si="240"/>
        <v>-4117725752.5083609</v>
      </c>
      <c r="E7710">
        <f t="shared" si="241"/>
        <v>0</v>
      </c>
    </row>
    <row r="7711" spans="1:5" x14ac:dyDescent="0.25">
      <c r="A7711">
        <v>-4117725752.5083609</v>
      </c>
      <c r="B7711">
        <v>13796964873.61948</v>
      </c>
      <c r="C7711">
        <v>25.800286669851889</v>
      </c>
      <c r="D7711">
        <f t="shared" si="240"/>
        <v>-4117725752.5083609</v>
      </c>
      <c r="E7711">
        <f t="shared" si="241"/>
        <v>0</v>
      </c>
    </row>
    <row r="7712" spans="1:5" x14ac:dyDescent="0.25">
      <c r="A7712">
        <v>-4117725752.5083609</v>
      </c>
      <c r="B7712">
        <v>13796964873.61948</v>
      </c>
      <c r="C7712">
        <v>25.800286669851889</v>
      </c>
      <c r="D7712">
        <f t="shared" si="240"/>
        <v>-4117725752.5083609</v>
      </c>
      <c r="E7712">
        <f t="shared" si="241"/>
        <v>0</v>
      </c>
    </row>
    <row r="7713" spans="1:5" x14ac:dyDescent="0.25">
      <c r="A7713">
        <v>-4117725752.5083609</v>
      </c>
      <c r="B7713">
        <v>13816716764.697769</v>
      </c>
      <c r="C7713">
        <v>25.800286669851889</v>
      </c>
      <c r="D7713">
        <f t="shared" si="240"/>
        <v>-4117725752.5083609</v>
      </c>
      <c r="E7713">
        <f t="shared" si="241"/>
        <v>0</v>
      </c>
    </row>
    <row r="7714" spans="1:5" x14ac:dyDescent="0.25">
      <c r="A7714">
        <v>-4117725752.5083609</v>
      </c>
      <c r="B7714">
        <v>13828502442.054331</v>
      </c>
      <c r="C7714">
        <v>25.800286669851889</v>
      </c>
      <c r="D7714">
        <f t="shared" si="240"/>
        <v>-4117725752.5083609</v>
      </c>
      <c r="E7714">
        <f t="shared" si="241"/>
        <v>0</v>
      </c>
    </row>
    <row r="7715" spans="1:5" x14ac:dyDescent="0.25">
      <c r="A7715">
        <v>-4117725752.5083609</v>
      </c>
      <c r="B7715">
        <v>13839929104.50651</v>
      </c>
      <c r="C7715">
        <v>25.800286669851889</v>
      </c>
      <c r="D7715">
        <f t="shared" si="240"/>
        <v>-4117725752.5083609</v>
      </c>
      <c r="E7715">
        <f t="shared" si="241"/>
        <v>0</v>
      </c>
    </row>
    <row r="7716" spans="1:5" x14ac:dyDescent="0.25">
      <c r="A7716">
        <v>-4117725752.5083609</v>
      </c>
      <c r="B7716">
        <v>13873702570.20178</v>
      </c>
      <c r="C7716">
        <v>25.800286669851889</v>
      </c>
      <c r="D7716">
        <f t="shared" si="240"/>
        <v>-4117725752.5083609</v>
      </c>
      <c r="E7716">
        <f t="shared" si="241"/>
        <v>0</v>
      </c>
    </row>
    <row r="7717" spans="1:5" x14ac:dyDescent="0.25">
      <c r="A7717">
        <v>-4117725752.5083609</v>
      </c>
      <c r="B7717">
        <v>13913628920.64583</v>
      </c>
      <c r="C7717">
        <v>25.800286669851889</v>
      </c>
      <c r="D7717">
        <f t="shared" si="240"/>
        <v>-4117725752.5083609</v>
      </c>
      <c r="E7717">
        <f t="shared" si="241"/>
        <v>0</v>
      </c>
    </row>
    <row r="7718" spans="1:5" x14ac:dyDescent="0.25">
      <c r="A7718">
        <v>-4117725752.5083609</v>
      </c>
      <c r="B7718">
        <v>13915776294.48666</v>
      </c>
      <c r="C7718">
        <v>25.800286669851889</v>
      </c>
      <c r="D7718">
        <f t="shared" si="240"/>
        <v>-4117725752.5083609</v>
      </c>
      <c r="E7718">
        <f t="shared" si="241"/>
        <v>0</v>
      </c>
    </row>
    <row r="7719" spans="1:5" x14ac:dyDescent="0.25">
      <c r="A7719">
        <v>-4117725752.5083609</v>
      </c>
      <c r="B7719">
        <v>13920378029.92193</v>
      </c>
      <c r="C7719">
        <v>25.800286669851889</v>
      </c>
      <c r="D7719">
        <f t="shared" si="240"/>
        <v>-4117725752.5083609</v>
      </c>
      <c r="E7719">
        <f t="shared" si="241"/>
        <v>0</v>
      </c>
    </row>
    <row r="7720" spans="1:5" x14ac:dyDescent="0.25">
      <c r="A7720">
        <v>-4117725752.5083609</v>
      </c>
      <c r="B7720">
        <v>13945161817.769251</v>
      </c>
      <c r="C7720">
        <v>25.800286669851889</v>
      </c>
      <c r="D7720">
        <f t="shared" si="240"/>
        <v>-4117725752.5083609</v>
      </c>
      <c r="E7720">
        <f t="shared" si="241"/>
        <v>0</v>
      </c>
    </row>
    <row r="7721" spans="1:5" x14ac:dyDescent="0.25">
      <c r="A7721">
        <v>-4117725752.5083609</v>
      </c>
      <c r="B7721">
        <v>13991368549.50329</v>
      </c>
      <c r="C7721">
        <v>25.800286669851889</v>
      </c>
      <c r="D7721">
        <f t="shared" si="240"/>
        <v>-4117725752.5083609</v>
      </c>
      <c r="E7721">
        <f t="shared" si="241"/>
        <v>0</v>
      </c>
    </row>
    <row r="7722" spans="1:5" x14ac:dyDescent="0.25">
      <c r="A7722">
        <v>-4117725752.5083609</v>
      </c>
      <c r="B7722">
        <v>13999437239.519051</v>
      </c>
      <c r="C7722">
        <v>25.800286669851889</v>
      </c>
      <c r="D7722">
        <f t="shared" si="240"/>
        <v>-4117725752.5083609</v>
      </c>
      <c r="E7722">
        <f t="shared" si="241"/>
        <v>0</v>
      </c>
    </row>
    <row r="7723" spans="1:5" x14ac:dyDescent="0.25">
      <c r="A7723">
        <v>-4117725752.5083609</v>
      </c>
      <c r="B7723">
        <v>13999437239.519051</v>
      </c>
      <c r="C7723">
        <v>25.800286669851889</v>
      </c>
      <c r="D7723">
        <f t="shared" si="240"/>
        <v>-4117725752.5083609</v>
      </c>
      <c r="E7723">
        <f t="shared" si="241"/>
        <v>0</v>
      </c>
    </row>
    <row r="7724" spans="1:5" x14ac:dyDescent="0.25">
      <c r="A7724">
        <v>-4117725752.5083609</v>
      </c>
      <c r="B7724">
        <v>14009247892.399321</v>
      </c>
      <c r="C7724">
        <v>25.800286669851889</v>
      </c>
      <c r="D7724">
        <f t="shared" si="240"/>
        <v>-4117725752.5083609</v>
      </c>
      <c r="E7724">
        <f t="shared" si="241"/>
        <v>0</v>
      </c>
    </row>
    <row r="7725" spans="1:5" x14ac:dyDescent="0.25">
      <c r="A7725">
        <v>-4117725752.5083609</v>
      </c>
      <c r="B7725">
        <v>14036151170.655781</v>
      </c>
      <c r="C7725">
        <v>25.800286669851889</v>
      </c>
      <c r="D7725">
        <f t="shared" si="240"/>
        <v>-4117725752.5083609</v>
      </c>
      <c r="E7725">
        <f t="shared" si="241"/>
        <v>0</v>
      </c>
    </row>
    <row r="7726" spans="1:5" x14ac:dyDescent="0.25">
      <c r="A7726">
        <v>-4117725752.5083609</v>
      </c>
      <c r="B7726">
        <v>14036151170.655781</v>
      </c>
      <c r="C7726">
        <v>25.800286669851889</v>
      </c>
      <c r="D7726">
        <f t="shared" si="240"/>
        <v>-4117725752.5083609</v>
      </c>
      <c r="E7726">
        <f t="shared" si="241"/>
        <v>0</v>
      </c>
    </row>
    <row r="7727" spans="1:5" x14ac:dyDescent="0.25">
      <c r="A7727">
        <v>-4117725752.5083609</v>
      </c>
      <c r="B7727">
        <v>14040780695.81814</v>
      </c>
      <c r="C7727">
        <v>25.800286669851889</v>
      </c>
      <c r="D7727">
        <f t="shared" si="240"/>
        <v>-4117725752.5083609</v>
      </c>
      <c r="E7727">
        <f t="shared" si="241"/>
        <v>0</v>
      </c>
    </row>
    <row r="7728" spans="1:5" x14ac:dyDescent="0.25">
      <c r="A7728">
        <v>-4117725752.5083609</v>
      </c>
      <c r="B7728">
        <v>14046979151.43891</v>
      </c>
      <c r="C7728">
        <v>25.800286669851889</v>
      </c>
      <c r="D7728">
        <f t="shared" si="240"/>
        <v>-4117725752.5083609</v>
      </c>
      <c r="E7728">
        <f t="shared" si="241"/>
        <v>0</v>
      </c>
    </row>
    <row r="7729" spans="1:5" x14ac:dyDescent="0.25">
      <c r="A7729">
        <v>-4117725752.5083609</v>
      </c>
      <c r="B7729">
        <v>14065193364.253139</v>
      </c>
      <c r="C7729">
        <v>25.800286669851889</v>
      </c>
      <c r="D7729">
        <f t="shared" si="240"/>
        <v>-4117725752.5083609</v>
      </c>
      <c r="E7729">
        <f t="shared" si="241"/>
        <v>0</v>
      </c>
    </row>
    <row r="7730" spans="1:5" x14ac:dyDescent="0.25">
      <c r="A7730">
        <v>-4117725752.5083609</v>
      </c>
      <c r="B7730">
        <v>14071350586.097389</v>
      </c>
      <c r="C7730">
        <v>25.800286669851889</v>
      </c>
      <c r="D7730">
        <f t="shared" si="240"/>
        <v>-4117725752.5083609</v>
      </c>
      <c r="E7730">
        <f t="shared" si="241"/>
        <v>0</v>
      </c>
    </row>
    <row r="7731" spans="1:5" x14ac:dyDescent="0.25">
      <c r="A7731">
        <v>-4117725752.5083609</v>
      </c>
      <c r="B7731">
        <v>14092024653.32144</v>
      </c>
      <c r="C7731">
        <v>25.800286669851889</v>
      </c>
      <c r="D7731">
        <f t="shared" si="240"/>
        <v>-4117725752.5083609</v>
      </c>
      <c r="E7731">
        <f t="shared" si="241"/>
        <v>0</v>
      </c>
    </row>
    <row r="7732" spans="1:5" x14ac:dyDescent="0.25">
      <c r="A7732">
        <v>-4117725752.5083609</v>
      </c>
      <c r="B7732">
        <v>14095395949.71784</v>
      </c>
      <c r="C7732">
        <v>25.800286669851889</v>
      </c>
      <c r="D7732">
        <f t="shared" si="240"/>
        <v>-4117725752.5083609</v>
      </c>
      <c r="E7732">
        <f t="shared" si="241"/>
        <v>0</v>
      </c>
    </row>
    <row r="7733" spans="1:5" x14ac:dyDescent="0.25">
      <c r="A7733">
        <v>-4117725752.5083609</v>
      </c>
      <c r="B7733">
        <v>14099859906.234871</v>
      </c>
      <c r="C7733">
        <v>25.800286669851889</v>
      </c>
      <c r="D7733">
        <f t="shared" si="240"/>
        <v>-4117725752.5083609</v>
      </c>
      <c r="E7733">
        <f t="shared" si="241"/>
        <v>0</v>
      </c>
    </row>
    <row r="7734" spans="1:5" x14ac:dyDescent="0.25">
      <c r="A7734">
        <v>-4117725752.5083609</v>
      </c>
      <c r="B7734">
        <v>14104848213.1591</v>
      </c>
      <c r="C7734">
        <v>25.800286669851889</v>
      </c>
      <c r="D7734">
        <f t="shared" si="240"/>
        <v>-4117725752.5083609</v>
      </c>
      <c r="E7734">
        <f t="shared" si="241"/>
        <v>0</v>
      </c>
    </row>
    <row r="7735" spans="1:5" x14ac:dyDescent="0.25">
      <c r="A7735">
        <v>-4117725752.5083609</v>
      </c>
      <c r="B7735">
        <v>14110291925.654369</v>
      </c>
      <c r="C7735">
        <v>25.800286669851889</v>
      </c>
      <c r="D7735">
        <f t="shared" si="240"/>
        <v>-4117725752.5083609</v>
      </c>
      <c r="E7735">
        <f t="shared" si="241"/>
        <v>0</v>
      </c>
    </row>
    <row r="7736" spans="1:5" x14ac:dyDescent="0.25">
      <c r="A7736">
        <v>-4117725752.5083609</v>
      </c>
      <c r="B7736">
        <v>14110291925.654369</v>
      </c>
      <c r="C7736">
        <v>25.800286669851889</v>
      </c>
      <c r="D7736">
        <f t="shared" si="240"/>
        <v>-4117725752.5083609</v>
      </c>
      <c r="E7736">
        <f t="shared" si="241"/>
        <v>0</v>
      </c>
    </row>
    <row r="7737" spans="1:5" x14ac:dyDescent="0.25">
      <c r="A7737">
        <v>-4117725752.5083609</v>
      </c>
      <c r="B7737">
        <v>14130644363.113859</v>
      </c>
      <c r="C7737">
        <v>25.800286669851889</v>
      </c>
      <c r="D7737">
        <f t="shared" si="240"/>
        <v>-4117725752.5083609</v>
      </c>
      <c r="E7737">
        <f t="shared" si="241"/>
        <v>0</v>
      </c>
    </row>
    <row r="7738" spans="1:5" x14ac:dyDescent="0.25">
      <c r="A7738">
        <v>-4117725752.5083609</v>
      </c>
      <c r="B7738">
        <v>14131621114.521259</v>
      </c>
      <c r="C7738">
        <v>25.800286669851889</v>
      </c>
      <c r="D7738">
        <f t="shared" si="240"/>
        <v>-4117725752.5083609</v>
      </c>
      <c r="E7738">
        <f t="shared" si="241"/>
        <v>0</v>
      </c>
    </row>
    <row r="7739" spans="1:5" x14ac:dyDescent="0.25">
      <c r="A7739">
        <v>-4117725752.5083609</v>
      </c>
      <c r="B7739">
        <v>14134006393.814529</v>
      </c>
      <c r="C7739">
        <v>25.800286669851889</v>
      </c>
      <c r="D7739">
        <f t="shared" si="240"/>
        <v>-4117725752.5083609</v>
      </c>
      <c r="E7739">
        <f t="shared" si="241"/>
        <v>0</v>
      </c>
    </row>
    <row r="7740" spans="1:5" x14ac:dyDescent="0.25">
      <c r="A7740">
        <v>-4117725752.5083609</v>
      </c>
      <c r="B7740">
        <v>14143548218.522461</v>
      </c>
      <c r="C7740">
        <v>25.800286669851889</v>
      </c>
      <c r="D7740">
        <f t="shared" si="240"/>
        <v>-4117725752.5083609</v>
      </c>
      <c r="E7740">
        <f t="shared" si="241"/>
        <v>0</v>
      </c>
    </row>
    <row r="7741" spans="1:5" x14ac:dyDescent="0.25">
      <c r="A7741">
        <v>-4117725752.5083609</v>
      </c>
      <c r="B7741">
        <v>14143548218.522461</v>
      </c>
      <c r="C7741">
        <v>25.800286669851889</v>
      </c>
      <c r="D7741">
        <f t="shared" si="240"/>
        <v>-4117725752.5083609</v>
      </c>
      <c r="E7741">
        <f t="shared" si="241"/>
        <v>0</v>
      </c>
    </row>
    <row r="7742" spans="1:5" x14ac:dyDescent="0.25">
      <c r="A7742">
        <v>-4117725752.5083609</v>
      </c>
      <c r="B7742">
        <v>14144848539.764589</v>
      </c>
      <c r="C7742">
        <v>25.800286669851889</v>
      </c>
      <c r="D7742">
        <f t="shared" si="240"/>
        <v>-4117725752.5083609</v>
      </c>
      <c r="E7742">
        <f t="shared" si="241"/>
        <v>0</v>
      </c>
    </row>
    <row r="7743" spans="1:5" x14ac:dyDescent="0.25">
      <c r="A7743">
        <v>-4117725752.5083609</v>
      </c>
      <c r="B7743">
        <v>14144848539.764589</v>
      </c>
      <c r="C7743">
        <v>25.800286669851889</v>
      </c>
      <c r="D7743">
        <f t="shared" si="240"/>
        <v>-4117725752.5083609</v>
      </c>
      <c r="E7743">
        <f t="shared" si="241"/>
        <v>0</v>
      </c>
    </row>
    <row r="7744" spans="1:5" x14ac:dyDescent="0.25">
      <c r="A7744">
        <v>-4117725752.5083609</v>
      </c>
      <c r="B7744">
        <v>14154757971.339109</v>
      </c>
      <c r="C7744">
        <v>25.800286669851889</v>
      </c>
      <c r="D7744">
        <f t="shared" si="240"/>
        <v>-4117725752.5083609</v>
      </c>
      <c r="E7744">
        <f t="shared" si="241"/>
        <v>0</v>
      </c>
    </row>
    <row r="7745" spans="1:5" x14ac:dyDescent="0.25">
      <c r="A7745">
        <v>-4117725752.5083609</v>
      </c>
      <c r="B7745">
        <v>14174291160.71242</v>
      </c>
      <c r="C7745">
        <v>25.800286669851889</v>
      </c>
      <c r="D7745">
        <f t="shared" si="240"/>
        <v>-4117725752.5083609</v>
      </c>
      <c r="E7745">
        <f t="shared" si="241"/>
        <v>0</v>
      </c>
    </row>
    <row r="7746" spans="1:5" x14ac:dyDescent="0.25">
      <c r="A7746">
        <v>-4117725752.5083609</v>
      </c>
      <c r="B7746">
        <v>14175391496.14274</v>
      </c>
      <c r="C7746">
        <v>25.800286669851889</v>
      </c>
      <c r="D7746">
        <f t="shared" ref="D7746:D7809" si="242">MIN(A7746,0)</f>
        <v>-4117725752.5083609</v>
      </c>
      <c r="E7746">
        <f t="shared" ref="E7746:E7809" si="243">MAX(0,A7746)</f>
        <v>0</v>
      </c>
    </row>
    <row r="7747" spans="1:5" x14ac:dyDescent="0.25">
      <c r="A7747">
        <v>-4117725752.5083609</v>
      </c>
      <c r="B7747">
        <v>14206588630.35932</v>
      </c>
      <c r="C7747">
        <v>25.800286669851889</v>
      </c>
      <c r="D7747">
        <f t="shared" si="242"/>
        <v>-4117725752.5083609</v>
      </c>
      <c r="E7747">
        <f t="shared" si="243"/>
        <v>0</v>
      </c>
    </row>
    <row r="7748" spans="1:5" x14ac:dyDescent="0.25">
      <c r="A7748">
        <v>-4117725752.5083609</v>
      </c>
      <c r="B7748">
        <v>14220296946.506189</v>
      </c>
      <c r="C7748">
        <v>25.800286669851889</v>
      </c>
      <c r="D7748">
        <f t="shared" si="242"/>
        <v>-4117725752.5083609</v>
      </c>
      <c r="E7748">
        <f t="shared" si="243"/>
        <v>0</v>
      </c>
    </row>
    <row r="7749" spans="1:5" x14ac:dyDescent="0.25">
      <c r="A7749">
        <v>-4117725752.5083609</v>
      </c>
      <c r="B7749">
        <v>14220296946.506189</v>
      </c>
      <c r="C7749">
        <v>25.800286669851889</v>
      </c>
      <c r="D7749">
        <f t="shared" si="242"/>
        <v>-4117725752.5083609</v>
      </c>
      <c r="E7749">
        <f t="shared" si="243"/>
        <v>0</v>
      </c>
    </row>
    <row r="7750" spans="1:5" x14ac:dyDescent="0.25">
      <c r="A7750">
        <v>-4117725752.5083609</v>
      </c>
      <c r="B7750">
        <v>14248786295.210751</v>
      </c>
      <c r="C7750">
        <v>25.800286669851889</v>
      </c>
      <c r="D7750">
        <f t="shared" si="242"/>
        <v>-4117725752.5083609</v>
      </c>
      <c r="E7750">
        <f t="shared" si="243"/>
        <v>0</v>
      </c>
    </row>
    <row r="7751" spans="1:5" x14ac:dyDescent="0.25">
      <c r="A7751">
        <v>-4117725752.5083609</v>
      </c>
      <c r="B7751">
        <v>14272224721.317511</v>
      </c>
      <c r="C7751">
        <v>25.800286669851889</v>
      </c>
      <c r="D7751">
        <f t="shared" si="242"/>
        <v>-4117725752.5083609</v>
      </c>
      <c r="E7751">
        <f t="shared" si="243"/>
        <v>0</v>
      </c>
    </row>
    <row r="7752" spans="1:5" x14ac:dyDescent="0.25">
      <c r="A7752">
        <v>-4117725752.5083609</v>
      </c>
      <c r="B7752">
        <v>14322710256.245279</v>
      </c>
      <c r="C7752">
        <v>25.800286669851889</v>
      </c>
      <c r="D7752">
        <f t="shared" si="242"/>
        <v>-4117725752.5083609</v>
      </c>
      <c r="E7752">
        <f t="shared" si="243"/>
        <v>0</v>
      </c>
    </row>
    <row r="7753" spans="1:5" x14ac:dyDescent="0.25">
      <c r="A7753">
        <v>-4117725752.5083609</v>
      </c>
      <c r="B7753">
        <v>14327166786.16099</v>
      </c>
      <c r="C7753">
        <v>25.800286669851889</v>
      </c>
      <c r="D7753">
        <f t="shared" si="242"/>
        <v>-4117725752.5083609</v>
      </c>
      <c r="E7753">
        <f t="shared" si="243"/>
        <v>0</v>
      </c>
    </row>
    <row r="7754" spans="1:5" x14ac:dyDescent="0.25">
      <c r="A7754">
        <v>-4117725752.5083609</v>
      </c>
      <c r="B7754">
        <v>14340248650.57929</v>
      </c>
      <c r="C7754">
        <v>25.800286669851889</v>
      </c>
      <c r="D7754">
        <f t="shared" si="242"/>
        <v>-4117725752.5083609</v>
      </c>
      <c r="E7754">
        <f t="shared" si="243"/>
        <v>0</v>
      </c>
    </row>
    <row r="7755" spans="1:5" x14ac:dyDescent="0.25">
      <c r="A7755">
        <v>-4117725752.5083609</v>
      </c>
      <c r="B7755">
        <v>14342488232.45759</v>
      </c>
      <c r="C7755">
        <v>25.800286669851889</v>
      </c>
      <c r="D7755">
        <f t="shared" si="242"/>
        <v>-4117725752.5083609</v>
      </c>
      <c r="E7755">
        <f t="shared" si="243"/>
        <v>0</v>
      </c>
    </row>
    <row r="7756" spans="1:5" x14ac:dyDescent="0.25">
      <c r="A7756">
        <v>-4117725752.5083609</v>
      </c>
      <c r="B7756">
        <v>14344394577.782021</v>
      </c>
      <c r="C7756">
        <v>25.800286669851889</v>
      </c>
      <c r="D7756">
        <f t="shared" si="242"/>
        <v>-4117725752.5083609</v>
      </c>
      <c r="E7756">
        <f t="shared" si="243"/>
        <v>0</v>
      </c>
    </row>
    <row r="7757" spans="1:5" x14ac:dyDescent="0.25">
      <c r="A7757">
        <v>-4117725752.5083609</v>
      </c>
      <c r="B7757">
        <v>14346819475.517269</v>
      </c>
      <c r="C7757">
        <v>25.800286669851889</v>
      </c>
      <c r="D7757">
        <f t="shared" si="242"/>
        <v>-4117725752.5083609</v>
      </c>
      <c r="E7757">
        <f t="shared" si="243"/>
        <v>0</v>
      </c>
    </row>
    <row r="7758" spans="1:5" x14ac:dyDescent="0.25">
      <c r="A7758">
        <v>-4117725752.5083609</v>
      </c>
      <c r="B7758">
        <v>14348659969.73036</v>
      </c>
      <c r="C7758">
        <v>25.800286669851889</v>
      </c>
      <c r="D7758">
        <f t="shared" si="242"/>
        <v>-4117725752.5083609</v>
      </c>
      <c r="E7758">
        <f t="shared" si="243"/>
        <v>0</v>
      </c>
    </row>
    <row r="7759" spans="1:5" x14ac:dyDescent="0.25">
      <c r="A7759">
        <v>-4117725752.5083609</v>
      </c>
      <c r="B7759">
        <v>14352924226.908751</v>
      </c>
      <c r="C7759">
        <v>25.800286669851889</v>
      </c>
      <c r="D7759">
        <f t="shared" si="242"/>
        <v>-4117725752.5083609</v>
      </c>
      <c r="E7759">
        <f t="shared" si="243"/>
        <v>0</v>
      </c>
    </row>
    <row r="7760" spans="1:5" x14ac:dyDescent="0.25">
      <c r="A7760">
        <v>-4117725752.5083609</v>
      </c>
      <c r="B7760">
        <v>14362547816.0952</v>
      </c>
      <c r="C7760">
        <v>25.800286669851889</v>
      </c>
      <c r="D7760">
        <f t="shared" si="242"/>
        <v>-4117725752.5083609</v>
      </c>
      <c r="E7760">
        <f t="shared" si="243"/>
        <v>0</v>
      </c>
    </row>
    <row r="7761" spans="1:5" x14ac:dyDescent="0.25">
      <c r="A7761">
        <v>-4117725752.5083609</v>
      </c>
      <c r="B7761">
        <v>14363166494.292561</v>
      </c>
      <c r="C7761">
        <v>25.800286669851889</v>
      </c>
      <c r="D7761">
        <f t="shared" si="242"/>
        <v>-4117725752.5083609</v>
      </c>
      <c r="E7761">
        <f t="shared" si="243"/>
        <v>0</v>
      </c>
    </row>
    <row r="7762" spans="1:5" x14ac:dyDescent="0.25">
      <c r="A7762">
        <v>-4117725752.5083609</v>
      </c>
      <c r="B7762">
        <v>14379472957.300261</v>
      </c>
      <c r="C7762">
        <v>25.800286669851889</v>
      </c>
      <c r="D7762">
        <f t="shared" si="242"/>
        <v>-4117725752.5083609</v>
      </c>
      <c r="E7762">
        <f t="shared" si="243"/>
        <v>0</v>
      </c>
    </row>
    <row r="7763" spans="1:5" x14ac:dyDescent="0.25">
      <c r="A7763">
        <v>-4117725752.5083609</v>
      </c>
      <c r="B7763">
        <v>14396085878.79298</v>
      </c>
      <c r="C7763">
        <v>25.800286669851889</v>
      </c>
      <c r="D7763">
        <f t="shared" si="242"/>
        <v>-4117725752.5083609</v>
      </c>
      <c r="E7763">
        <f t="shared" si="243"/>
        <v>0</v>
      </c>
    </row>
    <row r="7764" spans="1:5" x14ac:dyDescent="0.25">
      <c r="A7764">
        <v>-4117725752.5083609</v>
      </c>
      <c r="B7764">
        <v>14399624647.32604</v>
      </c>
      <c r="C7764">
        <v>25.800286669851889</v>
      </c>
      <c r="D7764">
        <f t="shared" si="242"/>
        <v>-4117725752.5083609</v>
      </c>
      <c r="E7764">
        <f t="shared" si="243"/>
        <v>0</v>
      </c>
    </row>
    <row r="7765" spans="1:5" x14ac:dyDescent="0.25">
      <c r="A7765">
        <v>-4117725752.5083609</v>
      </c>
      <c r="B7765">
        <v>14415041388.55184</v>
      </c>
      <c r="C7765">
        <v>25.800286669851889</v>
      </c>
      <c r="D7765">
        <f t="shared" si="242"/>
        <v>-4117725752.5083609</v>
      </c>
      <c r="E7765">
        <f t="shared" si="243"/>
        <v>0</v>
      </c>
    </row>
    <row r="7766" spans="1:5" x14ac:dyDescent="0.25">
      <c r="A7766">
        <v>-4117725752.5083609</v>
      </c>
      <c r="B7766">
        <v>14426270267.14271</v>
      </c>
      <c r="C7766">
        <v>25.800286669851889</v>
      </c>
      <c r="D7766">
        <f t="shared" si="242"/>
        <v>-4117725752.5083609</v>
      </c>
      <c r="E7766">
        <f t="shared" si="243"/>
        <v>0</v>
      </c>
    </row>
    <row r="7767" spans="1:5" x14ac:dyDescent="0.25">
      <c r="A7767">
        <v>-4117725752.5083609</v>
      </c>
      <c r="B7767">
        <v>14451396615.643061</v>
      </c>
      <c r="C7767">
        <v>25.800286669851889</v>
      </c>
      <c r="D7767">
        <f t="shared" si="242"/>
        <v>-4117725752.5083609</v>
      </c>
      <c r="E7767">
        <f t="shared" si="243"/>
        <v>0</v>
      </c>
    </row>
    <row r="7768" spans="1:5" x14ac:dyDescent="0.25">
      <c r="A7768">
        <v>-4117725752.5083609</v>
      </c>
      <c r="B7768">
        <v>14452213238.99128</v>
      </c>
      <c r="C7768">
        <v>25.800286669851889</v>
      </c>
      <c r="D7768">
        <f t="shared" si="242"/>
        <v>-4117725752.5083609</v>
      </c>
      <c r="E7768">
        <f t="shared" si="243"/>
        <v>0</v>
      </c>
    </row>
    <row r="7769" spans="1:5" x14ac:dyDescent="0.25">
      <c r="A7769">
        <v>-4117725752.5083609</v>
      </c>
      <c r="B7769">
        <v>14457939222.587299</v>
      </c>
      <c r="C7769">
        <v>25.800286669851889</v>
      </c>
      <c r="D7769">
        <f t="shared" si="242"/>
        <v>-4117725752.5083609</v>
      </c>
      <c r="E7769">
        <f t="shared" si="243"/>
        <v>0</v>
      </c>
    </row>
    <row r="7770" spans="1:5" x14ac:dyDescent="0.25">
      <c r="A7770">
        <v>-4117725752.5083609</v>
      </c>
      <c r="B7770">
        <v>14457939222.587299</v>
      </c>
      <c r="C7770">
        <v>25.800286669851889</v>
      </c>
      <c r="D7770">
        <f t="shared" si="242"/>
        <v>-4117725752.5083609</v>
      </c>
      <c r="E7770">
        <f t="shared" si="243"/>
        <v>0</v>
      </c>
    </row>
    <row r="7771" spans="1:5" x14ac:dyDescent="0.25">
      <c r="A7771">
        <v>-4117725752.5083609</v>
      </c>
      <c r="B7771">
        <v>14460930445.174709</v>
      </c>
      <c r="C7771">
        <v>25.800286669851889</v>
      </c>
      <c r="D7771">
        <f t="shared" si="242"/>
        <v>-4117725752.5083609</v>
      </c>
      <c r="E7771">
        <f t="shared" si="243"/>
        <v>0</v>
      </c>
    </row>
    <row r="7772" spans="1:5" x14ac:dyDescent="0.25">
      <c r="A7772">
        <v>-4117725752.5083609</v>
      </c>
      <c r="B7772">
        <v>14471346628.977921</v>
      </c>
      <c r="C7772">
        <v>25.800286669851889</v>
      </c>
      <c r="D7772">
        <f t="shared" si="242"/>
        <v>-4117725752.5083609</v>
      </c>
      <c r="E7772">
        <f t="shared" si="243"/>
        <v>0</v>
      </c>
    </row>
    <row r="7773" spans="1:5" x14ac:dyDescent="0.25">
      <c r="A7773">
        <v>-4117725752.5083609</v>
      </c>
      <c r="B7773">
        <v>14482329870.972349</v>
      </c>
      <c r="C7773">
        <v>25.800286669851889</v>
      </c>
      <c r="D7773">
        <f t="shared" si="242"/>
        <v>-4117725752.5083609</v>
      </c>
      <c r="E7773">
        <f t="shared" si="243"/>
        <v>0</v>
      </c>
    </row>
    <row r="7774" spans="1:5" x14ac:dyDescent="0.25">
      <c r="A7774">
        <v>-4117725752.5083609</v>
      </c>
      <c r="B7774">
        <v>14537000706.329411</v>
      </c>
      <c r="C7774">
        <v>25.800286669851889</v>
      </c>
      <c r="D7774">
        <f t="shared" si="242"/>
        <v>-4117725752.5083609</v>
      </c>
      <c r="E7774">
        <f t="shared" si="243"/>
        <v>0</v>
      </c>
    </row>
    <row r="7775" spans="1:5" x14ac:dyDescent="0.25">
      <c r="A7775">
        <v>-4117725752.5083609</v>
      </c>
      <c r="B7775">
        <v>14563216167.371389</v>
      </c>
      <c r="C7775">
        <v>25.800286669851889</v>
      </c>
      <c r="D7775">
        <f t="shared" si="242"/>
        <v>-4117725752.5083609</v>
      </c>
      <c r="E7775">
        <f t="shared" si="243"/>
        <v>0</v>
      </c>
    </row>
    <row r="7776" spans="1:5" x14ac:dyDescent="0.25">
      <c r="A7776">
        <v>-4117725752.5083609</v>
      </c>
      <c r="B7776">
        <v>14563872936.98728</v>
      </c>
      <c r="C7776">
        <v>25.800286669851889</v>
      </c>
      <c r="D7776">
        <f t="shared" si="242"/>
        <v>-4117725752.5083609</v>
      </c>
      <c r="E7776">
        <f t="shared" si="243"/>
        <v>0</v>
      </c>
    </row>
    <row r="7777" spans="1:5" x14ac:dyDescent="0.25">
      <c r="A7777">
        <v>-4117725752.5083609</v>
      </c>
      <c r="B7777">
        <v>14570827767.18429</v>
      </c>
      <c r="C7777">
        <v>25.800286669851889</v>
      </c>
      <c r="D7777">
        <f t="shared" si="242"/>
        <v>-4117725752.5083609</v>
      </c>
      <c r="E7777">
        <f t="shared" si="243"/>
        <v>0</v>
      </c>
    </row>
    <row r="7778" spans="1:5" x14ac:dyDescent="0.25">
      <c r="A7778">
        <v>-4117725752.5083609</v>
      </c>
      <c r="B7778">
        <v>14604987737.25285</v>
      </c>
      <c r="C7778">
        <v>25.800286669851889</v>
      </c>
      <c r="D7778">
        <f t="shared" si="242"/>
        <v>-4117725752.5083609</v>
      </c>
      <c r="E7778">
        <f t="shared" si="243"/>
        <v>0</v>
      </c>
    </row>
    <row r="7779" spans="1:5" x14ac:dyDescent="0.25">
      <c r="A7779">
        <v>-4117725752.5083609</v>
      </c>
      <c r="B7779">
        <v>14623067722.37962</v>
      </c>
      <c r="C7779">
        <v>25.800286669851889</v>
      </c>
      <c r="D7779">
        <f t="shared" si="242"/>
        <v>-4117725752.5083609</v>
      </c>
      <c r="E7779">
        <f t="shared" si="243"/>
        <v>0</v>
      </c>
    </row>
    <row r="7780" spans="1:5" x14ac:dyDescent="0.25">
      <c r="A7780">
        <v>-4117725752.5083609</v>
      </c>
      <c r="B7780">
        <v>14625671423.694269</v>
      </c>
      <c r="C7780">
        <v>25.800286669851889</v>
      </c>
      <c r="D7780">
        <f t="shared" si="242"/>
        <v>-4117725752.5083609</v>
      </c>
      <c r="E7780">
        <f t="shared" si="243"/>
        <v>0</v>
      </c>
    </row>
    <row r="7781" spans="1:5" x14ac:dyDescent="0.25">
      <c r="A7781">
        <v>-4117725752.5083609</v>
      </c>
      <c r="B7781">
        <v>14644274682.70817</v>
      </c>
      <c r="C7781">
        <v>25.800286669851889</v>
      </c>
      <c r="D7781">
        <f t="shared" si="242"/>
        <v>-4117725752.5083609</v>
      </c>
      <c r="E7781">
        <f t="shared" si="243"/>
        <v>0</v>
      </c>
    </row>
    <row r="7782" spans="1:5" x14ac:dyDescent="0.25">
      <c r="A7782">
        <v>-4117725752.5083609</v>
      </c>
      <c r="B7782">
        <v>14647727312.165119</v>
      </c>
      <c r="C7782">
        <v>25.800286669851889</v>
      </c>
      <c r="D7782">
        <f t="shared" si="242"/>
        <v>-4117725752.5083609</v>
      </c>
      <c r="E7782">
        <f t="shared" si="243"/>
        <v>0</v>
      </c>
    </row>
    <row r="7783" spans="1:5" x14ac:dyDescent="0.25">
      <c r="A7783">
        <v>-4117725752.5083609</v>
      </c>
      <c r="B7783">
        <v>14661291163.501261</v>
      </c>
      <c r="C7783">
        <v>25.800286669851889</v>
      </c>
      <c r="D7783">
        <f t="shared" si="242"/>
        <v>-4117725752.5083609</v>
      </c>
      <c r="E7783">
        <f t="shared" si="243"/>
        <v>0</v>
      </c>
    </row>
    <row r="7784" spans="1:5" x14ac:dyDescent="0.25">
      <c r="A7784">
        <v>-4117725752.5083609</v>
      </c>
      <c r="B7784">
        <v>14668453336.53112</v>
      </c>
      <c r="C7784">
        <v>25.800286669851889</v>
      </c>
      <c r="D7784">
        <f t="shared" si="242"/>
        <v>-4117725752.5083609</v>
      </c>
      <c r="E7784">
        <f t="shared" si="243"/>
        <v>0</v>
      </c>
    </row>
    <row r="7785" spans="1:5" x14ac:dyDescent="0.25">
      <c r="A7785">
        <v>-4117725752.5083609</v>
      </c>
      <c r="B7785">
        <v>14685628401.155701</v>
      </c>
      <c r="C7785">
        <v>25.800286669851889</v>
      </c>
      <c r="D7785">
        <f t="shared" si="242"/>
        <v>-4117725752.5083609</v>
      </c>
      <c r="E7785">
        <f t="shared" si="243"/>
        <v>0</v>
      </c>
    </row>
    <row r="7786" spans="1:5" x14ac:dyDescent="0.25">
      <c r="A7786">
        <v>-4117725752.5083609</v>
      </c>
      <c r="B7786">
        <v>14685628401.155701</v>
      </c>
      <c r="C7786">
        <v>25.800286669851889</v>
      </c>
      <c r="D7786">
        <f t="shared" si="242"/>
        <v>-4117725752.5083609</v>
      </c>
      <c r="E7786">
        <f t="shared" si="243"/>
        <v>0</v>
      </c>
    </row>
    <row r="7787" spans="1:5" x14ac:dyDescent="0.25">
      <c r="A7787">
        <v>-4117725752.5083609</v>
      </c>
      <c r="B7787">
        <v>14690455288.609779</v>
      </c>
      <c r="C7787">
        <v>25.800286669851889</v>
      </c>
      <c r="D7787">
        <f t="shared" si="242"/>
        <v>-4117725752.5083609</v>
      </c>
      <c r="E7787">
        <f t="shared" si="243"/>
        <v>0</v>
      </c>
    </row>
    <row r="7788" spans="1:5" x14ac:dyDescent="0.25">
      <c r="A7788">
        <v>-4117725752.5083609</v>
      </c>
      <c r="B7788">
        <v>14704842597.80908</v>
      </c>
      <c r="C7788">
        <v>25.800286669851889</v>
      </c>
      <c r="D7788">
        <f t="shared" si="242"/>
        <v>-4117725752.5083609</v>
      </c>
      <c r="E7788">
        <f t="shared" si="243"/>
        <v>0</v>
      </c>
    </row>
    <row r="7789" spans="1:5" x14ac:dyDescent="0.25">
      <c r="A7789">
        <v>-4117725752.5083609</v>
      </c>
      <c r="B7789">
        <v>14710464896.208599</v>
      </c>
      <c r="C7789">
        <v>25.800286669851889</v>
      </c>
      <c r="D7789">
        <f t="shared" si="242"/>
        <v>-4117725752.5083609</v>
      </c>
      <c r="E7789">
        <f t="shared" si="243"/>
        <v>0</v>
      </c>
    </row>
    <row r="7790" spans="1:5" x14ac:dyDescent="0.25">
      <c r="A7790">
        <v>-4117725752.5083609</v>
      </c>
      <c r="B7790">
        <v>14711571526.19236</v>
      </c>
      <c r="C7790">
        <v>25.800286669851889</v>
      </c>
      <c r="D7790">
        <f t="shared" si="242"/>
        <v>-4117725752.5083609</v>
      </c>
      <c r="E7790">
        <f t="shared" si="243"/>
        <v>0</v>
      </c>
    </row>
    <row r="7791" spans="1:5" x14ac:dyDescent="0.25">
      <c r="A7791">
        <v>-4117725752.5083609</v>
      </c>
      <c r="B7791">
        <v>14725280967.72016</v>
      </c>
      <c r="C7791">
        <v>25.800286669851889</v>
      </c>
      <c r="D7791">
        <f t="shared" si="242"/>
        <v>-4117725752.5083609</v>
      </c>
      <c r="E7791">
        <f t="shared" si="243"/>
        <v>0</v>
      </c>
    </row>
    <row r="7792" spans="1:5" x14ac:dyDescent="0.25">
      <c r="A7792">
        <v>-4117725752.5083609</v>
      </c>
      <c r="B7792">
        <v>14731673413.916071</v>
      </c>
      <c r="C7792">
        <v>25.800286669851889</v>
      </c>
      <c r="D7792">
        <f t="shared" si="242"/>
        <v>-4117725752.5083609</v>
      </c>
      <c r="E7792">
        <f t="shared" si="243"/>
        <v>0</v>
      </c>
    </row>
    <row r="7793" spans="1:5" x14ac:dyDescent="0.25">
      <c r="A7793">
        <v>-4117725752.5083609</v>
      </c>
      <c r="B7793">
        <v>14731673413.916071</v>
      </c>
      <c r="C7793">
        <v>25.800286669851889</v>
      </c>
      <c r="D7793">
        <f t="shared" si="242"/>
        <v>-4117725752.5083609</v>
      </c>
      <c r="E7793">
        <f t="shared" si="243"/>
        <v>0</v>
      </c>
    </row>
    <row r="7794" spans="1:5" x14ac:dyDescent="0.25">
      <c r="A7794">
        <v>-4117725752.5083609</v>
      </c>
      <c r="B7794">
        <v>14788599227.170891</v>
      </c>
      <c r="C7794">
        <v>25.800286669851889</v>
      </c>
      <c r="D7794">
        <f t="shared" si="242"/>
        <v>-4117725752.5083609</v>
      </c>
      <c r="E7794">
        <f t="shared" si="243"/>
        <v>0</v>
      </c>
    </row>
    <row r="7795" spans="1:5" x14ac:dyDescent="0.25">
      <c r="A7795">
        <v>-4117725752.5083609</v>
      </c>
      <c r="B7795">
        <v>14811046254.568489</v>
      </c>
      <c r="C7795">
        <v>25.800286669851889</v>
      </c>
      <c r="D7795">
        <f t="shared" si="242"/>
        <v>-4117725752.5083609</v>
      </c>
      <c r="E7795">
        <f t="shared" si="243"/>
        <v>0</v>
      </c>
    </row>
    <row r="7796" spans="1:5" x14ac:dyDescent="0.25">
      <c r="A7796">
        <v>-4117725752.5083609</v>
      </c>
      <c r="B7796">
        <v>14818447690.571039</v>
      </c>
      <c r="C7796">
        <v>25.800286669851889</v>
      </c>
      <c r="D7796">
        <f t="shared" si="242"/>
        <v>-4117725752.5083609</v>
      </c>
      <c r="E7796">
        <f t="shared" si="243"/>
        <v>0</v>
      </c>
    </row>
    <row r="7797" spans="1:5" x14ac:dyDescent="0.25">
      <c r="A7797">
        <v>-4117725752.5083609</v>
      </c>
      <c r="B7797">
        <v>14845047351.98381</v>
      </c>
      <c r="C7797">
        <v>25.800286669851889</v>
      </c>
      <c r="D7797">
        <f t="shared" si="242"/>
        <v>-4117725752.5083609</v>
      </c>
      <c r="E7797">
        <f t="shared" si="243"/>
        <v>0</v>
      </c>
    </row>
    <row r="7798" spans="1:5" x14ac:dyDescent="0.25">
      <c r="A7798">
        <v>-4117725752.5083609</v>
      </c>
      <c r="B7798">
        <v>14850501375.571051</v>
      </c>
      <c r="C7798">
        <v>25.800286669851889</v>
      </c>
      <c r="D7798">
        <f t="shared" si="242"/>
        <v>-4117725752.5083609</v>
      </c>
      <c r="E7798">
        <f t="shared" si="243"/>
        <v>0</v>
      </c>
    </row>
    <row r="7799" spans="1:5" x14ac:dyDescent="0.25">
      <c r="A7799">
        <v>-4117725752.5083609</v>
      </c>
      <c r="B7799">
        <v>14885033988.204861</v>
      </c>
      <c r="C7799">
        <v>25.800286669851889</v>
      </c>
      <c r="D7799">
        <f t="shared" si="242"/>
        <v>-4117725752.5083609</v>
      </c>
      <c r="E7799">
        <f t="shared" si="243"/>
        <v>0</v>
      </c>
    </row>
    <row r="7800" spans="1:5" x14ac:dyDescent="0.25">
      <c r="A7800">
        <v>-4117725752.5083609</v>
      </c>
      <c r="B7800">
        <v>14898493878.15217</v>
      </c>
      <c r="C7800">
        <v>25.800286669851889</v>
      </c>
      <c r="D7800">
        <f t="shared" si="242"/>
        <v>-4117725752.5083609</v>
      </c>
      <c r="E7800">
        <f t="shared" si="243"/>
        <v>0</v>
      </c>
    </row>
    <row r="7801" spans="1:5" x14ac:dyDescent="0.25">
      <c r="A7801">
        <v>-4117725752.5083609</v>
      </c>
      <c r="B7801">
        <v>14904665216.94269</v>
      </c>
      <c r="C7801">
        <v>25.800286669851889</v>
      </c>
      <c r="D7801">
        <f t="shared" si="242"/>
        <v>-4117725752.5083609</v>
      </c>
      <c r="E7801">
        <f t="shared" si="243"/>
        <v>0</v>
      </c>
    </row>
    <row r="7802" spans="1:5" x14ac:dyDescent="0.25">
      <c r="A7802">
        <v>-718479194.3996067</v>
      </c>
      <c r="B7802">
        <v>14904665216.94269</v>
      </c>
      <c r="C7802">
        <v>0</v>
      </c>
      <c r="D7802">
        <f t="shared" si="242"/>
        <v>-718479194.3996067</v>
      </c>
      <c r="E7802">
        <f t="shared" si="243"/>
        <v>0</v>
      </c>
    </row>
    <row r="7803" spans="1:5" x14ac:dyDescent="0.25">
      <c r="A7803">
        <v>16718986494.11388</v>
      </c>
      <c r="B7803">
        <v>14905230539.299641</v>
      </c>
      <c r="C7803">
        <v>0</v>
      </c>
      <c r="D7803">
        <f t="shared" si="242"/>
        <v>0</v>
      </c>
      <c r="E7803">
        <f t="shared" si="243"/>
        <v>16718986494.11388</v>
      </c>
    </row>
    <row r="7804" spans="1:5" x14ac:dyDescent="0.25">
      <c r="A7804">
        <v>15729405333.68848</v>
      </c>
      <c r="B7804">
        <v>14917440652.90517</v>
      </c>
      <c r="C7804">
        <v>0</v>
      </c>
      <c r="D7804">
        <f t="shared" si="242"/>
        <v>0</v>
      </c>
      <c r="E7804">
        <f t="shared" si="243"/>
        <v>15729405333.68848</v>
      </c>
    </row>
    <row r="7805" spans="1:5" x14ac:dyDescent="0.25">
      <c r="A7805">
        <v>14344394577.782021</v>
      </c>
      <c r="B7805">
        <v>14917472942.90003</v>
      </c>
      <c r="C7805">
        <v>0</v>
      </c>
      <c r="D7805">
        <f t="shared" si="242"/>
        <v>0</v>
      </c>
      <c r="E7805">
        <f t="shared" si="243"/>
        <v>14344394577.782021</v>
      </c>
    </row>
    <row r="7806" spans="1:5" x14ac:dyDescent="0.25">
      <c r="A7806">
        <v>12668423456.609011</v>
      </c>
      <c r="B7806">
        <v>14926679367.93692</v>
      </c>
      <c r="C7806">
        <v>0</v>
      </c>
      <c r="D7806">
        <f t="shared" si="242"/>
        <v>0</v>
      </c>
      <c r="E7806">
        <f t="shared" si="243"/>
        <v>12668423456.609011</v>
      </c>
    </row>
    <row r="7807" spans="1:5" x14ac:dyDescent="0.25">
      <c r="A7807">
        <v>10819089412.69474</v>
      </c>
      <c r="B7807">
        <v>14969455686.878691</v>
      </c>
      <c r="C7807">
        <v>0</v>
      </c>
      <c r="D7807">
        <f t="shared" si="242"/>
        <v>0</v>
      </c>
      <c r="E7807">
        <f t="shared" si="243"/>
        <v>10819089412.69474</v>
      </c>
    </row>
    <row r="7808" spans="1:5" x14ac:dyDescent="0.25">
      <c r="A7808">
        <v>8913630477.0481319</v>
      </c>
      <c r="B7808">
        <v>14969626504.87398</v>
      </c>
      <c r="C7808">
        <v>0</v>
      </c>
      <c r="D7808">
        <f t="shared" si="242"/>
        <v>0</v>
      </c>
      <c r="E7808">
        <f t="shared" si="243"/>
        <v>8913630477.0481319</v>
      </c>
    </row>
    <row r="7809" spans="1:5" x14ac:dyDescent="0.25">
      <c r="A7809">
        <v>7057051119.7747068</v>
      </c>
      <c r="B7809">
        <v>14975744900.94623</v>
      </c>
      <c r="C7809">
        <v>0</v>
      </c>
      <c r="D7809">
        <f t="shared" si="242"/>
        <v>0</v>
      </c>
      <c r="E7809">
        <f t="shared" si="243"/>
        <v>7057051119.7747068</v>
      </c>
    </row>
    <row r="7810" spans="1:5" x14ac:dyDescent="0.25">
      <c r="A7810">
        <v>5333450128.8103676</v>
      </c>
      <c r="B7810">
        <v>14989800154.73526</v>
      </c>
      <c r="C7810">
        <v>0</v>
      </c>
      <c r="D7810">
        <f t="shared" ref="D7810:D7873" si="244">MIN(A7810,0)</f>
        <v>0</v>
      </c>
      <c r="E7810">
        <f t="shared" ref="E7810:E7873" si="245">MAX(0,A7810)</f>
        <v>5333450128.8103676</v>
      </c>
    </row>
    <row r="7811" spans="1:5" x14ac:dyDescent="0.25">
      <c r="A7811">
        <v>3801358819.622684</v>
      </c>
      <c r="B7811">
        <v>15010442933.691891</v>
      </c>
      <c r="C7811">
        <v>2.2982796339410698</v>
      </c>
      <c r="D7811">
        <f t="shared" si="244"/>
        <v>0</v>
      </c>
      <c r="E7811">
        <f t="shared" si="245"/>
        <v>3801358819.622684</v>
      </c>
    </row>
    <row r="7812" spans="1:5" x14ac:dyDescent="0.25">
      <c r="A7812">
        <v>2493076014.1916418</v>
      </c>
      <c r="B7812">
        <v>15010442933.691891</v>
      </c>
      <c r="C7812">
        <v>10.573471255751761</v>
      </c>
      <c r="D7812">
        <f t="shared" si="244"/>
        <v>0</v>
      </c>
      <c r="E7812">
        <f t="shared" si="245"/>
        <v>2493076014.1916418</v>
      </c>
    </row>
    <row r="7813" spans="1:5" x14ac:dyDescent="0.25">
      <c r="A7813">
        <v>1417309814.3304839</v>
      </c>
      <c r="B7813">
        <v>15026080519.555031</v>
      </c>
      <c r="C7813">
        <v>16.353945488533778</v>
      </c>
      <c r="D7813">
        <f t="shared" si="244"/>
        <v>0</v>
      </c>
      <c r="E7813">
        <f t="shared" si="245"/>
        <v>1417309814.3304839</v>
      </c>
    </row>
    <row r="7814" spans="1:5" x14ac:dyDescent="0.25">
      <c r="A7814">
        <v>1417309814.3304839</v>
      </c>
      <c r="B7814">
        <v>15026080519.555031</v>
      </c>
      <c r="C7814">
        <v>16.353945488533778</v>
      </c>
      <c r="D7814">
        <f t="shared" si="244"/>
        <v>0</v>
      </c>
      <c r="E7814">
        <f t="shared" si="245"/>
        <v>1417309814.3304839</v>
      </c>
    </row>
    <row r="7815" spans="1:5" x14ac:dyDescent="0.25">
      <c r="A7815">
        <v>2493076014.1916418</v>
      </c>
      <c r="B7815">
        <v>15037260340.183809</v>
      </c>
      <c r="C7815">
        <v>10.573471255751761</v>
      </c>
      <c r="D7815">
        <f t="shared" si="244"/>
        <v>0</v>
      </c>
      <c r="E7815">
        <f t="shared" si="245"/>
        <v>2493076014.1916418</v>
      </c>
    </row>
    <row r="7816" spans="1:5" x14ac:dyDescent="0.25">
      <c r="A7816">
        <v>3801358819.622684</v>
      </c>
      <c r="B7816">
        <v>15061059981.087681</v>
      </c>
      <c r="C7816">
        <v>2.2982796339410698</v>
      </c>
      <c r="D7816">
        <f t="shared" si="244"/>
        <v>0</v>
      </c>
      <c r="E7816">
        <f t="shared" si="245"/>
        <v>3801358819.622684</v>
      </c>
    </row>
    <row r="7817" spans="1:5" x14ac:dyDescent="0.25">
      <c r="A7817">
        <v>-4117725752.5083609</v>
      </c>
      <c r="B7817">
        <v>15093581507.25256</v>
      </c>
      <c r="C7817">
        <v>25.800286669851889</v>
      </c>
      <c r="D7817">
        <f t="shared" si="244"/>
        <v>-4117725752.5083609</v>
      </c>
      <c r="E7817">
        <f t="shared" si="245"/>
        <v>0</v>
      </c>
    </row>
    <row r="7818" spans="1:5" x14ac:dyDescent="0.25">
      <c r="A7818">
        <v>-1493151631.514416</v>
      </c>
      <c r="B7818">
        <v>15094228806.79921</v>
      </c>
      <c r="C7818">
        <v>25.800286669851889</v>
      </c>
      <c r="D7818">
        <f t="shared" si="244"/>
        <v>-1493151631.514416</v>
      </c>
      <c r="E7818">
        <f t="shared" si="245"/>
        <v>0</v>
      </c>
    </row>
    <row r="7819" spans="1:5" x14ac:dyDescent="0.25">
      <c r="A7819">
        <v>-4117725752.5083609</v>
      </c>
      <c r="B7819">
        <v>15094228806.79921</v>
      </c>
      <c r="C7819">
        <v>25.800286669851889</v>
      </c>
      <c r="D7819">
        <f t="shared" si="244"/>
        <v>-4117725752.5083609</v>
      </c>
      <c r="E7819">
        <f t="shared" si="245"/>
        <v>0</v>
      </c>
    </row>
    <row r="7820" spans="1:5" x14ac:dyDescent="0.25">
      <c r="A7820">
        <v>-4117725752.5083609</v>
      </c>
      <c r="B7820">
        <v>15103443258.462</v>
      </c>
      <c r="C7820">
        <v>25.800286669851889</v>
      </c>
      <c r="D7820">
        <f t="shared" si="244"/>
        <v>-4117725752.5083609</v>
      </c>
      <c r="E7820">
        <f t="shared" si="245"/>
        <v>0</v>
      </c>
    </row>
    <row r="7821" spans="1:5" x14ac:dyDescent="0.25">
      <c r="A7821">
        <v>-4117725752.5083609</v>
      </c>
      <c r="B7821">
        <v>15105139791.37644</v>
      </c>
      <c r="C7821">
        <v>25.800286669851889</v>
      </c>
      <c r="D7821">
        <f t="shared" si="244"/>
        <v>-4117725752.5083609</v>
      </c>
      <c r="E7821">
        <f t="shared" si="245"/>
        <v>0</v>
      </c>
    </row>
    <row r="7822" spans="1:5" x14ac:dyDescent="0.25">
      <c r="A7822">
        <v>-4117725752.5083609</v>
      </c>
      <c r="B7822">
        <v>15133334656.63372</v>
      </c>
      <c r="C7822">
        <v>25.800286669851889</v>
      </c>
      <c r="D7822">
        <f t="shared" si="244"/>
        <v>-4117725752.5083609</v>
      </c>
      <c r="E7822">
        <f t="shared" si="245"/>
        <v>0</v>
      </c>
    </row>
    <row r="7823" spans="1:5" x14ac:dyDescent="0.25">
      <c r="A7823">
        <v>-4117725752.5083609</v>
      </c>
      <c r="B7823">
        <v>15141566913.654619</v>
      </c>
      <c r="C7823">
        <v>25.800286669851889</v>
      </c>
      <c r="D7823">
        <f t="shared" si="244"/>
        <v>-4117725752.5083609</v>
      </c>
      <c r="E7823">
        <f t="shared" si="245"/>
        <v>0</v>
      </c>
    </row>
    <row r="7824" spans="1:5" x14ac:dyDescent="0.25">
      <c r="A7824">
        <v>-4117725752.5083609</v>
      </c>
      <c r="B7824">
        <v>15141566913.654619</v>
      </c>
      <c r="C7824">
        <v>2.187893174365303</v>
      </c>
      <c r="D7824">
        <f t="shared" si="244"/>
        <v>-4117725752.5083609</v>
      </c>
      <c r="E7824">
        <f t="shared" si="245"/>
        <v>0</v>
      </c>
    </row>
    <row r="7825" spans="1:5" x14ac:dyDescent="0.25">
      <c r="A7825">
        <v>-4117725752.5083609</v>
      </c>
      <c r="B7825">
        <v>15153043924.37569</v>
      </c>
      <c r="C7825">
        <v>0</v>
      </c>
      <c r="D7825">
        <f t="shared" si="244"/>
        <v>-4117725752.5083609</v>
      </c>
      <c r="E7825">
        <f t="shared" si="245"/>
        <v>0</v>
      </c>
    </row>
    <row r="7826" spans="1:5" x14ac:dyDescent="0.25">
      <c r="A7826">
        <v>15482599543.45734</v>
      </c>
      <c r="B7826">
        <v>15162954843.853491</v>
      </c>
      <c r="C7826">
        <v>0</v>
      </c>
      <c r="D7826">
        <f t="shared" si="244"/>
        <v>0</v>
      </c>
      <c r="E7826">
        <f t="shared" si="245"/>
        <v>15482599543.45734</v>
      </c>
    </row>
    <row r="7827" spans="1:5" x14ac:dyDescent="0.25">
      <c r="A7827">
        <v>16493256885.85236</v>
      </c>
      <c r="B7827">
        <v>15162954843.853491</v>
      </c>
      <c r="C7827">
        <v>0</v>
      </c>
      <c r="D7827">
        <f t="shared" si="244"/>
        <v>0</v>
      </c>
      <c r="E7827">
        <f t="shared" si="245"/>
        <v>16493256885.85236</v>
      </c>
    </row>
    <row r="7828" spans="1:5" x14ac:dyDescent="0.25">
      <c r="A7828">
        <v>15514045504.862801</v>
      </c>
      <c r="B7828">
        <v>15170867080.20137</v>
      </c>
      <c r="C7828">
        <v>0</v>
      </c>
      <c r="D7828">
        <f t="shared" si="244"/>
        <v>0</v>
      </c>
      <c r="E7828">
        <f t="shared" si="245"/>
        <v>15514045504.862801</v>
      </c>
    </row>
    <row r="7829" spans="1:5" x14ac:dyDescent="0.25">
      <c r="A7829">
        <v>14143548218.522461</v>
      </c>
      <c r="B7829">
        <v>15174857950.71101</v>
      </c>
      <c r="C7829">
        <v>0</v>
      </c>
      <c r="D7829">
        <f t="shared" si="244"/>
        <v>0</v>
      </c>
      <c r="E7829">
        <f t="shared" si="245"/>
        <v>14143548218.522461</v>
      </c>
    </row>
    <row r="7830" spans="1:5" x14ac:dyDescent="0.25">
      <c r="A7830">
        <v>12485139528.368191</v>
      </c>
      <c r="B7830">
        <v>15186857788.64872</v>
      </c>
      <c r="C7830">
        <v>0</v>
      </c>
      <c r="D7830">
        <f t="shared" si="244"/>
        <v>0</v>
      </c>
      <c r="E7830">
        <f t="shared" si="245"/>
        <v>12485139528.368191</v>
      </c>
    </row>
    <row r="7831" spans="1:5" x14ac:dyDescent="0.25">
      <c r="A7831">
        <v>10655184578.261999</v>
      </c>
      <c r="B7831">
        <v>15206763334.507629</v>
      </c>
      <c r="C7831">
        <v>0</v>
      </c>
      <c r="D7831">
        <f t="shared" si="244"/>
        <v>0</v>
      </c>
      <c r="E7831">
        <f t="shared" si="245"/>
        <v>10655184578.261999</v>
      </c>
    </row>
    <row r="7832" spans="1:5" x14ac:dyDescent="0.25">
      <c r="A7832">
        <v>8769692866.8077183</v>
      </c>
      <c r="B7832">
        <v>15213367244.45146</v>
      </c>
      <c r="C7832">
        <v>0</v>
      </c>
      <c r="D7832">
        <f t="shared" si="244"/>
        <v>0</v>
      </c>
      <c r="E7832">
        <f t="shared" si="245"/>
        <v>8769692866.8077183</v>
      </c>
    </row>
    <row r="7833" spans="1:5" x14ac:dyDescent="0.25">
      <c r="A7833">
        <v>6932568526.6769009</v>
      </c>
      <c r="B7833">
        <v>15213367244.45146</v>
      </c>
      <c r="C7833">
        <v>0</v>
      </c>
      <c r="D7833">
        <f t="shared" si="244"/>
        <v>0</v>
      </c>
      <c r="E7833">
        <f t="shared" si="245"/>
        <v>6932568526.6769009</v>
      </c>
    </row>
    <row r="7834" spans="1:5" x14ac:dyDescent="0.25">
      <c r="A7834">
        <v>5227029078.1372662</v>
      </c>
      <c r="B7834">
        <v>15215222392.097589</v>
      </c>
      <c r="C7834">
        <v>0</v>
      </c>
      <c r="D7834">
        <f t="shared" si="244"/>
        <v>0</v>
      </c>
      <c r="E7834">
        <f t="shared" si="245"/>
        <v>5227029078.1372662</v>
      </c>
    </row>
    <row r="7835" spans="1:5" x14ac:dyDescent="0.25">
      <c r="A7835">
        <v>3710992489.4588399</v>
      </c>
      <c r="B7835">
        <v>15239830254.603609</v>
      </c>
      <c r="C7835">
        <v>2.9177888602737001</v>
      </c>
      <c r="D7835">
        <f t="shared" si="244"/>
        <v>0</v>
      </c>
      <c r="E7835">
        <f t="shared" si="245"/>
        <v>3710992489.4588399</v>
      </c>
    </row>
    <row r="7836" spans="1:5" x14ac:dyDescent="0.25">
      <c r="A7836">
        <v>2416419124.6220388</v>
      </c>
      <c r="B7836">
        <v>15260524274.55098</v>
      </c>
      <c r="C7836">
        <v>11.507001771920329</v>
      </c>
      <c r="D7836">
        <f t="shared" si="244"/>
        <v>0</v>
      </c>
      <c r="E7836">
        <f t="shared" si="245"/>
        <v>2416419124.6220388</v>
      </c>
    </row>
    <row r="7837" spans="1:5" x14ac:dyDescent="0.25">
      <c r="A7837">
        <v>1351925833.606786</v>
      </c>
      <c r="B7837">
        <v>15277051954.432529</v>
      </c>
      <c r="C7837">
        <v>17.44465935178976</v>
      </c>
      <c r="D7837">
        <f t="shared" si="244"/>
        <v>0</v>
      </c>
      <c r="E7837">
        <f t="shared" si="245"/>
        <v>1351925833.606786</v>
      </c>
    </row>
    <row r="7838" spans="1:5" x14ac:dyDescent="0.25">
      <c r="A7838">
        <v>776786541.66379011</v>
      </c>
      <c r="B7838">
        <v>15330929957.393841</v>
      </c>
      <c r="C7838">
        <v>17.226902657890871</v>
      </c>
      <c r="D7838">
        <f t="shared" si="244"/>
        <v>0</v>
      </c>
      <c r="E7838">
        <f t="shared" si="245"/>
        <v>776786541.66379011</v>
      </c>
    </row>
    <row r="7839" spans="1:5" x14ac:dyDescent="0.25">
      <c r="A7839">
        <v>2416419124.6220388</v>
      </c>
      <c r="B7839">
        <v>15341152100.5277</v>
      </c>
      <c r="C7839">
        <v>11.10626509648564</v>
      </c>
      <c r="D7839">
        <f t="shared" si="244"/>
        <v>0</v>
      </c>
      <c r="E7839">
        <f t="shared" si="245"/>
        <v>2416419124.6220388</v>
      </c>
    </row>
    <row r="7840" spans="1:5" x14ac:dyDescent="0.25">
      <c r="A7840">
        <v>3710992489.4588399</v>
      </c>
      <c r="B7840">
        <v>15346779030.780279</v>
      </c>
      <c r="C7840">
        <v>2.6665842632667962</v>
      </c>
      <c r="D7840">
        <f t="shared" si="244"/>
        <v>0</v>
      </c>
      <c r="E7840">
        <f t="shared" si="245"/>
        <v>3710992489.4588399</v>
      </c>
    </row>
    <row r="7841" spans="1:5" x14ac:dyDescent="0.25">
      <c r="A7841">
        <v>5227029078.1372662</v>
      </c>
      <c r="B7841">
        <v>15348750635.95462</v>
      </c>
      <c r="C7841">
        <v>25.800286669851889</v>
      </c>
      <c r="D7841">
        <f t="shared" si="244"/>
        <v>0</v>
      </c>
      <c r="E7841">
        <f t="shared" si="245"/>
        <v>5227029078.1372662</v>
      </c>
    </row>
    <row r="7842" spans="1:5" x14ac:dyDescent="0.25">
      <c r="A7842">
        <v>6932568526.6769009</v>
      </c>
      <c r="B7842">
        <v>15357678432.31497</v>
      </c>
      <c r="C7842">
        <v>25.800286669851889</v>
      </c>
      <c r="D7842">
        <f t="shared" si="244"/>
        <v>0</v>
      </c>
      <c r="E7842">
        <f t="shared" si="245"/>
        <v>6932568526.6769009</v>
      </c>
    </row>
    <row r="7843" spans="1:5" x14ac:dyDescent="0.25">
      <c r="A7843">
        <v>-4117725752.5083609</v>
      </c>
      <c r="B7843">
        <v>15367721587.5989</v>
      </c>
      <c r="C7843">
        <v>25.800286669851889</v>
      </c>
      <c r="D7843">
        <f t="shared" si="244"/>
        <v>-4117725752.5083609</v>
      </c>
      <c r="E7843">
        <f t="shared" si="245"/>
        <v>0</v>
      </c>
    </row>
    <row r="7844" spans="1:5" x14ac:dyDescent="0.25">
      <c r="A7844">
        <v>5432055459.8359232</v>
      </c>
      <c r="B7844">
        <v>15379909517.161989</v>
      </c>
      <c r="C7844">
        <v>6.478587521146058</v>
      </c>
      <c r="D7844">
        <f t="shared" si="244"/>
        <v>0</v>
      </c>
      <c r="E7844">
        <f t="shared" si="245"/>
        <v>5432055459.8359232</v>
      </c>
    </row>
    <row r="7845" spans="1:5" x14ac:dyDescent="0.25">
      <c r="A7845">
        <v>12485139528.368191</v>
      </c>
      <c r="B7845">
        <v>15402544172.90448</v>
      </c>
      <c r="C7845">
        <v>0</v>
      </c>
      <c r="D7845">
        <f t="shared" si="244"/>
        <v>0</v>
      </c>
      <c r="E7845">
        <f t="shared" si="245"/>
        <v>12485139528.368191</v>
      </c>
    </row>
    <row r="7846" spans="1:5" x14ac:dyDescent="0.25">
      <c r="A7846">
        <v>14143548218.522461</v>
      </c>
      <c r="B7846">
        <v>15406979101.897551</v>
      </c>
      <c r="C7846">
        <v>0</v>
      </c>
      <c r="D7846">
        <f t="shared" si="244"/>
        <v>0</v>
      </c>
      <c r="E7846">
        <f t="shared" si="245"/>
        <v>14143548218.522461</v>
      </c>
    </row>
    <row r="7847" spans="1:5" x14ac:dyDescent="0.25">
      <c r="A7847">
        <v>15514045504.862801</v>
      </c>
      <c r="B7847">
        <v>15432651082.70261</v>
      </c>
      <c r="C7847">
        <v>0</v>
      </c>
      <c r="D7847">
        <f t="shared" si="244"/>
        <v>0</v>
      </c>
      <c r="E7847">
        <f t="shared" si="245"/>
        <v>15514045504.862801</v>
      </c>
    </row>
    <row r="7848" spans="1:5" x14ac:dyDescent="0.25">
      <c r="A7848">
        <v>16493256885.85236</v>
      </c>
      <c r="B7848">
        <v>15440158954.271259</v>
      </c>
      <c r="C7848">
        <v>0</v>
      </c>
      <c r="D7848">
        <f t="shared" si="244"/>
        <v>0</v>
      </c>
      <c r="E7848">
        <f t="shared" si="245"/>
        <v>16493256885.85236</v>
      </c>
    </row>
    <row r="7849" spans="1:5" x14ac:dyDescent="0.25">
      <c r="A7849">
        <v>17003644555.24399</v>
      </c>
      <c r="B7849">
        <v>15444601470.3943</v>
      </c>
      <c r="C7849">
        <v>0</v>
      </c>
      <c r="D7849">
        <f t="shared" si="244"/>
        <v>0</v>
      </c>
      <c r="E7849">
        <f t="shared" si="245"/>
        <v>17003644555.24399</v>
      </c>
    </row>
    <row r="7850" spans="1:5" x14ac:dyDescent="0.25">
      <c r="A7850">
        <v>22320882202.28096</v>
      </c>
      <c r="B7850">
        <v>15482599543.45734</v>
      </c>
      <c r="C7850">
        <v>0</v>
      </c>
      <c r="D7850">
        <f t="shared" si="244"/>
        <v>0</v>
      </c>
      <c r="E7850">
        <f t="shared" si="245"/>
        <v>22320882202.28096</v>
      </c>
    </row>
    <row r="7851" spans="1:5" x14ac:dyDescent="0.25">
      <c r="A7851">
        <v>21683764170.409679</v>
      </c>
      <c r="B7851">
        <v>15514045504.862801</v>
      </c>
      <c r="C7851">
        <v>0</v>
      </c>
      <c r="D7851">
        <f t="shared" si="244"/>
        <v>0</v>
      </c>
      <c r="E7851">
        <f t="shared" si="245"/>
        <v>21683764170.409679</v>
      </c>
    </row>
    <row r="7852" spans="1:5" x14ac:dyDescent="0.25">
      <c r="A7852">
        <v>20461412485.10022</v>
      </c>
      <c r="B7852">
        <v>15514045504.862801</v>
      </c>
      <c r="C7852">
        <v>0</v>
      </c>
      <c r="D7852">
        <f t="shared" si="244"/>
        <v>0</v>
      </c>
      <c r="E7852">
        <f t="shared" si="245"/>
        <v>20461412485.10022</v>
      </c>
    </row>
    <row r="7853" spans="1:5" x14ac:dyDescent="0.25">
      <c r="A7853">
        <v>18750617757.635712</v>
      </c>
      <c r="B7853">
        <v>15546745673.147169</v>
      </c>
      <c r="C7853">
        <v>0</v>
      </c>
      <c r="D7853">
        <f t="shared" si="244"/>
        <v>0</v>
      </c>
      <c r="E7853">
        <f t="shared" si="245"/>
        <v>18750617757.635712</v>
      </c>
    </row>
    <row r="7854" spans="1:5" x14ac:dyDescent="0.25">
      <c r="A7854">
        <v>16680422601.924419</v>
      </c>
      <c r="B7854">
        <v>15548841686.10714</v>
      </c>
      <c r="C7854">
        <v>0</v>
      </c>
      <c r="D7854">
        <f t="shared" si="244"/>
        <v>0</v>
      </c>
      <c r="E7854">
        <f t="shared" si="245"/>
        <v>16680422601.924419</v>
      </c>
    </row>
    <row r="7855" spans="1:5" x14ac:dyDescent="0.25">
      <c r="A7855">
        <v>14396085878.79298</v>
      </c>
      <c r="B7855">
        <v>15566672436.9543</v>
      </c>
      <c r="C7855">
        <v>0</v>
      </c>
      <c r="D7855">
        <f t="shared" si="244"/>
        <v>0</v>
      </c>
      <c r="E7855">
        <f t="shared" si="245"/>
        <v>14396085878.79298</v>
      </c>
    </row>
    <row r="7856" spans="1:5" x14ac:dyDescent="0.25">
      <c r="A7856">
        <v>12042422496.322809</v>
      </c>
      <c r="B7856">
        <v>15567676697.2367</v>
      </c>
      <c r="C7856">
        <v>0</v>
      </c>
      <c r="D7856">
        <f t="shared" si="244"/>
        <v>0</v>
      </c>
      <c r="E7856">
        <f t="shared" si="245"/>
        <v>12042422496.322809</v>
      </c>
    </row>
    <row r="7857" spans="1:5" x14ac:dyDescent="0.25">
      <c r="A7857">
        <v>-4117725752.5083609</v>
      </c>
      <c r="B7857">
        <v>15576905243.49943</v>
      </c>
      <c r="C7857">
        <v>25.800286669851889</v>
      </c>
      <c r="D7857">
        <f t="shared" si="244"/>
        <v>-4117725752.5083609</v>
      </c>
      <c r="E7857">
        <f t="shared" si="245"/>
        <v>0</v>
      </c>
    </row>
    <row r="7858" spans="1:5" x14ac:dyDescent="0.25">
      <c r="A7858">
        <v>3376421847.626862</v>
      </c>
      <c r="B7858">
        <v>15576905243.49943</v>
      </c>
      <c r="C7858">
        <v>25.800286669851889</v>
      </c>
      <c r="D7858">
        <f t="shared" si="244"/>
        <v>0</v>
      </c>
      <c r="E7858">
        <f t="shared" si="245"/>
        <v>3376421847.626862</v>
      </c>
    </row>
    <row r="7859" spans="1:5" x14ac:dyDescent="0.25">
      <c r="A7859">
        <v>5727635871.3152494</v>
      </c>
      <c r="B7859">
        <v>15589874194.15513</v>
      </c>
      <c r="C7859">
        <v>1.547751203675747</v>
      </c>
      <c r="D7859">
        <f t="shared" si="244"/>
        <v>0</v>
      </c>
      <c r="E7859">
        <f t="shared" si="245"/>
        <v>5727635871.3152494</v>
      </c>
    </row>
    <row r="7860" spans="1:5" x14ac:dyDescent="0.25">
      <c r="A7860">
        <v>4111617139.3169909</v>
      </c>
      <c r="B7860">
        <v>15606215436.427679</v>
      </c>
      <c r="C7860">
        <v>8.3238173461444678</v>
      </c>
      <c r="D7860">
        <f t="shared" si="244"/>
        <v>0</v>
      </c>
      <c r="E7860">
        <f t="shared" si="245"/>
        <v>4111617139.3169909</v>
      </c>
    </row>
    <row r="7861" spans="1:5" x14ac:dyDescent="0.25">
      <c r="A7861">
        <v>2782807861.2240582</v>
      </c>
      <c r="B7861">
        <v>15643023925.904909</v>
      </c>
      <c r="C7861">
        <v>15.83877067788803</v>
      </c>
      <c r="D7861">
        <f t="shared" si="244"/>
        <v>0</v>
      </c>
      <c r="E7861">
        <f t="shared" si="245"/>
        <v>2782807861.2240582</v>
      </c>
    </row>
    <row r="7862" spans="1:5" x14ac:dyDescent="0.25">
      <c r="A7862">
        <v>1792831553.391901</v>
      </c>
      <c r="B7862">
        <v>15651476958.70031</v>
      </c>
      <c r="C7862">
        <v>15.46398199650177</v>
      </c>
      <c r="D7862">
        <f t="shared" si="244"/>
        <v>0</v>
      </c>
      <c r="E7862">
        <f t="shared" si="245"/>
        <v>1792831553.391901</v>
      </c>
    </row>
    <row r="7863" spans="1:5" x14ac:dyDescent="0.25">
      <c r="A7863">
        <v>-4117725752.5083609</v>
      </c>
      <c r="B7863">
        <v>15662752019.781019</v>
      </c>
      <c r="C7863">
        <v>25.800286669851889</v>
      </c>
      <c r="D7863">
        <f t="shared" si="244"/>
        <v>-4117725752.5083609</v>
      </c>
      <c r="E7863">
        <f t="shared" si="245"/>
        <v>0</v>
      </c>
    </row>
    <row r="7864" spans="1:5" x14ac:dyDescent="0.25">
      <c r="A7864">
        <v>-4117725752.5083609</v>
      </c>
      <c r="B7864">
        <v>15668004259.3792</v>
      </c>
      <c r="C7864">
        <v>25.800286669851889</v>
      </c>
      <c r="D7864">
        <f t="shared" si="244"/>
        <v>-4117725752.5083609</v>
      </c>
      <c r="E7864">
        <f t="shared" si="245"/>
        <v>0</v>
      </c>
    </row>
    <row r="7865" spans="1:5" x14ac:dyDescent="0.25">
      <c r="A7865">
        <v>-4117725752.5083609</v>
      </c>
      <c r="B7865">
        <v>15676609605.925779</v>
      </c>
      <c r="C7865">
        <v>25.800286669851889</v>
      </c>
      <c r="D7865">
        <f t="shared" si="244"/>
        <v>-4117725752.5083609</v>
      </c>
      <c r="E7865">
        <f t="shared" si="245"/>
        <v>0</v>
      </c>
    </row>
    <row r="7866" spans="1:5" x14ac:dyDescent="0.25">
      <c r="A7866">
        <v>-4117725752.5083609</v>
      </c>
      <c r="B7866">
        <v>15682662657.721359</v>
      </c>
      <c r="C7866">
        <v>25.800286669851889</v>
      </c>
      <c r="D7866">
        <f t="shared" si="244"/>
        <v>-4117725752.5083609</v>
      </c>
      <c r="E7866">
        <f t="shared" si="245"/>
        <v>0</v>
      </c>
    </row>
    <row r="7867" spans="1:5" x14ac:dyDescent="0.25">
      <c r="A7867">
        <v>-4117725752.5083609</v>
      </c>
      <c r="B7867">
        <v>15687823123.11068</v>
      </c>
      <c r="C7867">
        <v>25.800286669851889</v>
      </c>
      <c r="D7867">
        <f t="shared" si="244"/>
        <v>-4117725752.5083609</v>
      </c>
      <c r="E7867">
        <f t="shared" si="245"/>
        <v>0</v>
      </c>
    </row>
    <row r="7868" spans="1:5" x14ac:dyDescent="0.25">
      <c r="A7868">
        <v>-4117725752.5083609</v>
      </c>
      <c r="B7868">
        <v>15687823123.11068</v>
      </c>
      <c r="C7868">
        <v>25.800286669851889</v>
      </c>
      <c r="D7868">
        <f t="shared" si="244"/>
        <v>-4117725752.5083609</v>
      </c>
      <c r="E7868">
        <f t="shared" si="245"/>
        <v>0</v>
      </c>
    </row>
    <row r="7869" spans="1:5" x14ac:dyDescent="0.25">
      <c r="A7869">
        <v>-4117725752.5083609</v>
      </c>
      <c r="B7869">
        <v>15729405333.68848</v>
      </c>
      <c r="C7869">
        <v>25.800286669851889</v>
      </c>
      <c r="D7869">
        <f t="shared" si="244"/>
        <v>-4117725752.5083609</v>
      </c>
      <c r="E7869">
        <f t="shared" si="245"/>
        <v>0</v>
      </c>
    </row>
    <row r="7870" spans="1:5" x14ac:dyDescent="0.25">
      <c r="A7870">
        <v>-4117725752.5083609</v>
      </c>
      <c r="B7870">
        <v>15751312377.01524</v>
      </c>
      <c r="C7870">
        <v>25.800286669851889</v>
      </c>
      <c r="D7870">
        <f t="shared" si="244"/>
        <v>-4117725752.5083609</v>
      </c>
      <c r="E7870">
        <f t="shared" si="245"/>
        <v>0</v>
      </c>
    </row>
    <row r="7871" spans="1:5" x14ac:dyDescent="0.25">
      <c r="A7871">
        <v>-4117725752.5083609</v>
      </c>
      <c r="B7871">
        <v>15761869254.83799</v>
      </c>
      <c r="C7871">
        <v>25.800286669851889</v>
      </c>
      <c r="D7871">
        <f t="shared" si="244"/>
        <v>-4117725752.5083609</v>
      </c>
      <c r="E7871">
        <f t="shared" si="245"/>
        <v>0</v>
      </c>
    </row>
    <row r="7872" spans="1:5" x14ac:dyDescent="0.25">
      <c r="A7872">
        <v>-4117725752.5083609</v>
      </c>
      <c r="B7872">
        <v>15766547083.93622</v>
      </c>
      <c r="C7872">
        <v>25.800286669851889</v>
      </c>
      <c r="D7872">
        <f t="shared" si="244"/>
        <v>-4117725752.5083609</v>
      </c>
      <c r="E7872">
        <f t="shared" si="245"/>
        <v>0</v>
      </c>
    </row>
    <row r="7873" spans="1:5" x14ac:dyDescent="0.25">
      <c r="A7873">
        <v>-4117725752.5083609</v>
      </c>
      <c r="B7873">
        <v>15782199891.5714</v>
      </c>
      <c r="C7873">
        <v>0</v>
      </c>
      <c r="D7873">
        <f t="shared" si="244"/>
        <v>-4117725752.5083609</v>
      </c>
      <c r="E7873">
        <f t="shared" si="245"/>
        <v>0</v>
      </c>
    </row>
    <row r="7874" spans="1:5" x14ac:dyDescent="0.25">
      <c r="A7874">
        <v>-1446650578.700927</v>
      </c>
      <c r="B7874">
        <v>15782199891.5714</v>
      </c>
      <c r="C7874">
        <v>0</v>
      </c>
      <c r="D7874">
        <f t="shared" ref="D7874:D7937" si="246">MIN(A7874,0)</f>
        <v>-1446650578.700927</v>
      </c>
      <c r="E7874">
        <f t="shared" ref="E7874:E7937" si="247">MAX(0,A7874)</f>
        <v>0</v>
      </c>
    </row>
    <row r="7875" spans="1:5" x14ac:dyDescent="0.25">
      <c r="A7875">
        <v>-1576223640.1079011</v>
      </c>
      <c r="B7875">
        <v>15792922202.167021</v>
      </c>
      <c r="C7875">
        <v>0</v>
      </c>
      <c r="D7875">
        <f t="shared" si="246"/>
        <v>-1576223640.1079011</v>
      </c>
      <c r="E7875">
        <f t="shared" si="247"/>
        <v>0</v>
      </c>
    </row>
    <row r="7876" spans="1:5" x14ac:dyDescent="0.25">
      <c r="A7876">
        <v>-2498724849.953258</v>
      </c>
      <c r="B7876">
        <v>15806614447.100321</v>
      </c>
      <c r="C7876">
        <v>0</v>
      </c>
      <c r="D7876">
        <f t="shared" si="246"/>
        <v>-2498724849.953258</v>
      </c>
      <c r="E7876">
        <f t="shared" si="247"/>
        <v>0</v>
      </c>
    </row>
    <row r="7877" spans="1:5" x14ac:dyDescent="0.25">
      <c r="A7877">
        <v>-3789850983.9868541</v>
      </c>
      <c r="B7877">
        <v>15806614447.100321</v>
      </c>
      <c r="C7877">
        <v>5.5790461299353256</v>
      </c>
      <c r="D7877">
        <f t="shared" si="246"/>
        <v>-3789850983.9868541</v>
      </c>
      <c r="E7877">
        <f t="shared" si="247"/>
        <v>0</v>
      </c>
    </row>
    <row r="7878" spans="1:5" x14ac:dyDescent="0.25">
      <c r="A7878">
        <v>-4117725752.5083609</v>
      </c>
      <c r="B7878">
        <v>15824362463.50684</v>
      </c>
      <c r="C7878">
        <v>25.800286669851889</v>
      </c>
      <c r="D7878">
        <f t="shared" si="246"/>
        <v>-4117725752.5083609</v>
      </c>
      <c r="E7878">
        <f t="shared" si="247"/>
        <v>0</v>
      </c>
    </row>
    <row r="7879" spans="1:5" x14ac:dyDescent="0.25">
      <c r="A7879">
        <v>-4117725752.5083609</v>
      </c>
      <c r="B7879">
        <v>15838903993.28356</v>
      </c>
      <c r="C7879">
        <v>25.800286669851889</v>
      </c>
      <c r="D7879">
        <f t="shared" si="246"/>
        <v>-4117725752.5083609</v>
      </c>
      <c r="E7879">
        <f t="shared" si="247"/>
        <v>0</v>
      </c>
    </row>
    <row r="7880" spans="1:5" x14ac:dyDescent="0.25">
      <c r="A7880">
        <v>-4117725752.5083609</v>
      </c>
      <c r="B7880">
        <v>15854326095.676359</v>
      </c>
      <c r="C7880">
        <v>25.800286669851889</v>
      </c>
      <c r="D7880">
        <f t="shared" si="246"/>
        <v>-4117725752.5083609</v>
      </c>
      <c r="E7880">
        <f t="shared" si="247"/>
        <v>0</v>
      </c>
    </row>
    <row r="7881" spans="1:5" x14ac:dyDescent="0.25">
      <c r="A7881">
        <v>-4117725752.5083609</v>
      </c>
      <c r="B7881">
        <v>15889484947.07696</v>
      </c>
      <c r="C7881">
        <v>25.800286669851889</v>
      </c>
      <c r="D7881">
        <f t="shared" si="246"/>
        <v>-4117725752.5083609</v>
      </c>
      <c r="E7881">
        <f t="shared" si="247"/>
        <v>0</v>
      </c>
    </row>
    <row r="7882" spans="1:5" x14ac:dyDescent="0.25">
      <c r="A7882">
        <v>-4117725752.5083609</v>
      </c>
      <c r="B7882">
        <v>15918899401.91609</v>
      </c>
      <c r="C7882">
        <v>25.800286669851889</v>
      </c>
      <c r="D7882">
        <f t="shared" si="246"/>
        <v>-4117725752.5083609</v>
      </c>
      <c r="E7882">
        <f t="shared" si="247"/>
        <v>0</v>
      </c>
    </row>
    <row r="7883" spans="1:5" x14ac:dyDescent="0.25">
      <c r="A7883">
        <v>-4117725752.5083609</v>
      </c>
      <c r="B7883">
        <v>15927686369.12776</v>
      </c>
      <c r="C7883">
        <v>25.800286669851889</v>
      </c>
      <c r="D7883">
        <f t="shared" si="246"/>
        <v>-4117725752.5083609</v>
      </c>
      <c r="E7883">
        <f t="shared" si="247"/>
        <v>0</v>
      </c>
    </row>
    <row r="7884" spans="1:5" x14ac:dyDescent="0.25">
      <c r="A7884">
        <v>-4117725752.5083609</v>
      </c>
      <c r="B7884">
        <v>15927686369.12776</v>
      </c>
      <c r="C7884">
        <v>25.800286669851889</v>
      </c>
      <c r="D7884">
        <f t="shared" si="246"/>
        <v>-4117725752.5083609</v>
      </c>
      <c r="E7884">
        <f t="shared" si="247"/>
        <v>0</v>
      </c>
    </row>
    <row r="7885" spans="1:5" x14ac:dyDescent="0.25">
      <c r="A7885">
        <v>-4117725752.5083609</v>
      </c>
      <c r="B7885">
        <v>15932149763.62501</v>
      </c>
      <c r="C7885">
        <v>25.800286669851889</v>
      </c>
      <c r="D7885">
        <f t="shared" si="246"/>
        <v>-4117725752.5083609</v>
      </c>
      <c r="E7885">
        <f t="shared" si="247"/>
        <v>0</v>
      </c>
    </row>
    <row r="7886" spans="1:5" x14ac:dyDescent="0.25">
      <c r="A7886">
        <v>-4117725752.5083609</v>
      </c>
      <c r="B7886">
        <v>15932149763.62501</v>
      </c>
      <c r="C7886">
        <v>25.800286669851889</v>
      </c>
      <c r="D7886">
        <f t="shared" si="246"/>
        <v>-4117725752.5083609</v>
      </c>
      <c r="E7886">
        <f t="shared" si="247"/>
        <v>0</v>
      </c>
    </row>
    <row r="7887" spans="1:5" x14ac:dyDescent="0.25">
      <c r="A7887">
        <v>-4117725752.5083609</v>
      </c>
      <c r="B7887">
        <v>15968052980.12462</v>
      </c>
      <c r="C7887">
        <v>25.800286669851889</v>
      </c>
      <c r="D7887">
        <f t="shared" si="246"/>
        <v>-4117725752.5083609</v>
      </c>
      <c r="E7887">
        <f t="shared" si="247"/>
        <v>0</v>
      </c>
    </row>
    <row r="7888" spans="1:5" x14ac:dyDescent="0.25">
      <c r="A7888">
        <v>-4117725752.5083609</v>
      </c>
      <c r="B7888">
        <v>15968052980.12462</v>
      </c>
      <c r="C7888">
        <v>25.800286669851889</v>
      </c>
      <c r="D7888">
        <f t="shared" si="246"/>
        <v>-4117725752.5083609</v>
      </c>
      <c r="E7888">
        <f t="shared" si="247"/>
        <v>0</v>
      </c>
    </row>
    <row r="7889" spans="1:5" x14ac:dyDescent="0.25">
      <c r="A7889">
        <v>-4117725752.5083609</v>
      </c>
      <c r="B7889">
        <v>15970824810.76755</v>
      </c>
      <c r="C7889">
        <v>25.800286669851889</v>
      </c>
      <c r="D7889">
        <f t="shared" si="246"/>
        <v>-4117725752.5083609</v>
      </c>
      <c r="E7889">
        <f t="shared" si="247"/>
        <v>0</v>
      </c>
    </row>
    <row r="7890" spans="1:5" x14ac:dyDescent="0.25">
      <c r="A7890">
        <v>-4117725752.5083609</v>
      </c>
      <c r="B7890">
        <v>15975192475.5998</v>
      </c>
      <c r="C7890">
        <v>25.800286669851889</v>
      </c>
      <c r="D7890">
        <f t="shared" si="246"/>
        <v>-4117725752.5083609</v>
      </c>
      <c r="E7890">
        <f t="shared" si="247"/>
        <v>0</v>
      </c>
    </row>
    <row r="7891" spans="1:5" x14ac:dyDescent="0.25">
      <c r="A7891">
        <v>-4117725752.5083609</v>
      </c>
      <c r="B7891">
        <v>16031880182.58036</v>
      </c>
      <c r="C7891">
        <v>25.800286669851889</v>
      </c>
      <c r="D7891">
        <f t="shared" si="246"/>
        <v>-4117725752.5083609</v>
      </c>
      <c r="E7891">
        <f t="shared" si="247"/>
        <v>0</v>
      </c>
    </row>
    <row r="7892" spans="1:5" x14ac:dyDescent="0.25">
      <c r="A7892">
        <v>-4117725752.5083609</v>
      </c>
      <c r="B7892">
        <v>16038358595.255779</v>
      </c>
      <c r="C7892">
        <v>25.800286669851889</v>
      </c>
      <c r="D7892">
        <f t="shared" si="246"/>
        <v>-4117725752.5083609</v>
      </c>
      <c r="E7892">
        <f t="shared" si="247"/>
        <v>0</v>
      </c>
    </row>
    <row r="7893" spans="1:5" x14ac:dyDescent="0.25">
      <c r="A7893">
        <v>-4117725752.5083609</v>
      </c>
      <c r="B7893">
        <v>16044730826.465981</v>
      </c>
      <c r="C7893">
        <v>25.800286669851889</v>
      </c>
      <c r="D7893">
        <f t="shared" si="246"/>
        <v>-4117725752.5083609</v>
      </c>
      <c r="E7893">
        <f t="shared" si="247"/>
        <v>0</v>
      </c>
    </row>
    <row r="7894" spans="1:5" x14ac:dyDescent="0.25">
      <c r="A7894">
        <v>-4117725752.5083609</v>
      </c>
      <c r="B7894">
        <v>16071048687.4163</v>
      </c>
      <c r="C7894">
        <v>25.800286669851889</v>
      </c>
      <c r="D7894">
        <f t="shared" si="246"/>
        <v>-4117725752.5083609</v>
      </c>
      <c r="E7894">
        <f t="shared" si="247"/>
        <v>0</v>
      </c>
    </row>
    <row r="7895" spans="1:5" x14ac:dyDescent="0.25">
      <c r="A7895">
        <v>-4117725752.5083609</v>
      </c>
      <c r="B7895">
        <v>16094998779.740471</v>
      </c>
      <c r="C7895">
        <v>25.800286669851889</v>
      </c>
      <c r="D7895">
        <f t="shared" si="246"/>
        <v>-4117725752.5083609</v>
      </c>
      <c r="E7895">
        <f t="shared" si="247"/>
        <v>0</v>
      </c>
    </row>
    <row r="7896" spans="1:5" x14ac:dyDescent="0.25">
      <c r="A7896">
        <v>-4117725752.5083609</v>
      </c>
      <c r="B7896">
        <v>16094998779.740471</v>
      </c>
      <c r="C7896">
        <v>25.800286669851889</v>
      </c>
      <c r="D7896">
        <f t="shared" si="246"/>
        <v>-4117725752.5083609</v>
      </c>
      <c r="E7896">
        <f t="shared" si="247"/>
        <v>0</v>
      </c>
    </row>
    <row r="7897" spans="1:5" x14ac:dyDescent="0.25">
      <c r="A7897">
        <v>-4117725752.5083609</v>
      </c>
      <c r="B7897">
        <v>16102276309.891399</v>
      </c>
      <c r="C7897">
        <v>25.800286669851889</v>
      </c>
      <c r="D7897">
        <f t="shared" si="246"/>
        <v>-4117725752.5083609</v>
      </c>
      <c r="E7897">
        <f t="shared" si="247"/>
        <v>0</v>
      </c>
    </row>
    <row r="7898" spans="1:5" x14ac:dyDescent="0.25">
      <c r="A7898">
        <v>-2488377979.404222</v>
      </c>
      <c r="B7898">
        <v>16102276309.891399</v>
      </c>
      <c r="C7898">
        <v>25.800286669851889</v>
      </c>
      <c r="D7898">
        <f t="shared" si="246"/>
        <v>-2488377979.404222</v>
      </c>
      <c r="E7898">
        <f t="shared" si="247"/>
        <v>0</v>
      </c>
    </row>
    <row r="7899" spans="1:5" x14ac:dyDescent="0.25">
      <c r="A7899">
        <v>16530162897.495081</v>
      </c>
      <c r="B7899">
        <v>16145271293.12496</v>
      </c>
      <c r="C7899">
        <v>0</v>
      </c>
      <c r="D7899">
        <f t="shared" si="246"/>
        <v>0</v>
      </c>
      <c r="E7899">
        <f t="shared" si="247"/>
        <v>16530162897.495081</v>
      </c>
    </row>
    <row r="7900" spans="1:5" x14ac:dyDescent="0.25">
      <c r="A7900">
        <v>15548841686.10714</v>
      </c>
      <c r="B7900">
        <v>16145271293.12496</v>
      </c>
      <c r="C7900">
        <v>0</v>
      </c>
      <c r="D7900">
        <f t="shared" si="246"/>
        <v>0</v>
      </c>
      <c r="E7900">
        <f t="shared" si="247"/>
        <v>15548841686.10714</v>
      </c>
    </row>
    <row r="7901" spans="1:5" x14ac:dyDescent="0.25">
      <c r="A7901">
        <v>14175391496.14274</v>
      </c>
      <c r="B7901">
        <v>16187807435.385281</v>
      </c>
      <c r="C7901">
        <v>0</v>
      </c>
      <c r="D7901">
        <f t="shared" si="246"/>
        <v>0</v>
      </c>
      <c r="E7901">
        <f t="shared" si="247"/>
        <v>14175391496.14274</v>
      </c>
    </row>
    <row r="7902" spans="1:5" x14ac:dyDescent="0.25">
      <c r="A7902">
        <v>12513409562.115511</v>
      </c>
      <c r="B7902">
        <v>16196285821.609079</v>
      </c>
      <c r="C7902">
        <v>0</v>
      </c>
      <c r="D7902">
        <f t="shared" si="246"/>
        <v>0</v>
      </c>
      <c r="E7902">
        <f t="shared" si="247"/>
        <v>12513409562.115511</v>
      </c>
    </row>
    <row r="7903" spans="1:5" x14ac:dyDescent="0.25">
      <c r="A7903">
        <v>10679511750.78816</v>
      </c>
      <c r="B7903">
        <v>16227641089.169241</v>
      </c>
      <c r="C7903">
        <v>0</v>
      </c>
      <c r="D7903">
        <f t="shared" si="246"/>
        <v>0</v>
      </c>
      <c r="E7903">
        <f t="shared" si="247"/>
        <v>10679511750.78816</v>
      </c>
    </row>
    <row r="7904" spans="1:5" x14ac:dyDescent="0.25">
      <c r="A7904">
        <v>8789957517.3841057</v>
      </c>
      <c r="B7904">
        <v>16230900895.251341</v>
      </c>
      <c r="C7904">
        <v>0</v>
      </c>
      <c r="D7904">
        <f t="shared" si="246"/>
        <v>0</v>
      </c>
      <c r="E7904">
        <f t="shared" si="247"/>
        <v>8789957517.3841057</v>
      </c>
    </row>
    <row r="7905" spans="1:5" x14ac:dyDescent="0.25">
      <c r="A7905">
        <v>6948874868.7065458</v>
      </c>
      <c r="B7905">
        <v>16273133343.879761</v>
      </c>
      <c r="C7905">
        <v>0</v>
      </c>
      <c r="D7905">
        <f t="shared" si="246"/>
        <v>0</v>
      </c>
      <c r="E7905">
        <f t="shared" si="247"/>
        <v>6948874868.7065458</v>
      </c>
    </row>
    <row r="7906" spans="1:5" x14ac:dyDescent="0.25">
      <c r="A7906">
        <v>5239660627.324379</v>
      </c>
      <c r="B7906">
        <v>16297150330.85429</v>
      </c>
      <c r="C7906">
        <v>0</v>
      </c>
      <c r="D7906">
        <f t="shared" si="246"/>
        <v>0</v>
      </c>
      <c r="E7906">
        <f t="shared" si="247"/>
        <v>5239660627.324379</v>
      </c>
    </row>
    <row r="7907" spans="1:5" x14ac:dyDescent="0.25">
      <c r="A7907">
        <v>3720357552.8371019</v>
      </c>
      <c r="B7907">
        <v>16301474223.79851</v>
      </c>
      <c r="C7907">
        <v>3.588181101718968</v>
      </c>
      <c r="D7907">
        <f t="shared" si="246"/>
        <v>0</v>
      </c>
      <c r="E7907">
        <f t="shared" si="247"/>
        <v>3720357552.8371019</v>
      </c>
    </row>
    <row r="7908" spans="1:5" x14ac:dyDescent="0.25">
      <c r="A7908">
        <v>2422994871.728951</v>
      </c>
      <c r="B7908">
        <v>16324154535.449089</v>
      </c>
      <c r="C7908">
        <v>12.968795209979371</v>
      </c>
      <c r="D7908">
        <f t="shared" si="246"/>
        <v>0</v>
      </c>
      <c r="E7908">
        <f t="shared" si="247"/>
        <v>2422994871.728951</v>
      </c>
    </row>
    <row r="7909" spans="1:5" x14ac:dyDescent="0.25">
      <c r="A7909">
        <v>1356208000.034519</v>
      </c>
      <c r="B7909">
        <v>16341723481.06352</v>
      </c>
      <c r="C7909">
        <v>19.33930142956094</v>
      </c>
      <c r="D7909">
        <f t="shared" si="246"/>
        <v>0</v>
      </c>
      <c r="E7909">
        <f t="shared" si="247"/>
        <v>1356208000.034519</v>
      </c>
    </row>
    <row r="7910" spans="1:5" x14ac:dyDescent="0.25">
      <c r="A7910">
        <v>-307519839.43158883</v>
      </c>
      <c r="B7910">
        <v>16346182176.58708</v>
      </c>
      <c r="C7910">
        <v>18.701020320319952</v>
      </c>
      <c r="D7910">
        <f t="shared" si="246"/>
        <v>-307519839.43158883</v>
      </c>
      <c r="E7910">
        <f t="shared" si="247"/>
        <v>0</v>
      </c>
    </row>
    <row r="7911" spans="1:5" x14ac:dyDescent="0.25">
      <c r="A7911">
        <v>2422994871.728951</v>
      </c>
      <c r="B7911">
        <v>16352687025.352011</v>
      </c>
      <c r="C7911">
        <v>11.79430040909519</v>
      </c>
      <c r="D7911">
        <f t="shared" si="246"/>
        <v>0</v>
      </c>
      <c r="E7911">
        <f t="shared" si="247"/>
        <v>2422994871.728951</v>
      </c>
    </row>
    <row r="7912" spans="1:5" x14ac:dyDescent="0.25">
      <c r="A7912">
        <v>3720357552.8371019</v>
      </c>
      <c r="B7912">
        <v>16357541567.46286</v>
      </c>
      <c r="C7912">
        <v>2.8520274114181521</v>
      </c>
      <c r="D7912">
        <f t="shared" si="246"/>
        <v>0</v>
      </c>
      <c r="E7912">
        <f t="shared" si="247"/>
        <v>3720357552.8371019</v>
      </c>
    </row>
    <row r="7913" spans="1:5" x14ac:dyDescent="0.25">
      <c r="A7913">
        <v>5239660627.324379</v>
      </c>
      <c r="B7913">
        <v>16357702858.206631</v>
      </c>
      <c r="C7913">
        <v>25.800286669851889</v>
      </c>
      <c r="D7913">
        <f t="shared" si="246"/>
        <v>0</v>
      </c>
      <c r="E7913">
        <f t="shared" si="247"/>
        <v>5239660627.324379</v>
      </c>
    </row>
    <row r="7914" spans="1:5" x14ac:dyDescent="0.25">
      <c r="A7914">
        <v>-4117725752.5083609</v>
      </c>
      <c r="B7914">
        <v>16370615204.78207</v>
      </c>
      <c r="C7914">
        <v>25.800286669851889</v>
      </c>
      <c r="D7914">
        <f t="shared" si="246"/>
        <v>-4117725752.5083609</v>
      </c>
      <c r="E7914">
        <f t="shared" si="247"/>
        <v>0</v>
      </c>
    </row>
    <row r="7915" spans="1:5" x14ac:dyDescent="0.25">
      <c r="A7915">
        <v>-4117725752.5083609</v>
      </c>
      <c r="B7915">
        <v>16383198815.94754</v>
      </c>
      <c r="C7915">
        <v>25.800286669851889</v>
      </c>
      <c r="D7915">
        <f t="shared" si="246"/>
        <v>-4117725752.5083609</v>
      </c>
      <c r="E7915">
        <f t="shared" si="247"/>
        <v>0</v>
      </c>
    </row>
    <row r="7916" spans="1:5" x14ac:dyDescent="0.25">
      <c r="A7916">
        <v>-4117725752.5083609</v>
      </c>
      <c r="B7916">
        <v>16433393119.201559</v>
      </c>
      <c r="C7916">
        <v>25.800286669851889</v>
      </c>
      <c r="D7916">
        <f t="shared" si="246"/>
        <v>-4117725752.5083609</v>
      </c>
      <c r="E7916">
        <f t="shared" si="247"/>
        <v>0</v>
      </c>
    </row>
    <row r="7917" spans="1:5" x14ac:dyDescent="0.25">
      <c r="A7917">
        <v>-4117725752.5083609</v>
      </c>
      <c r="B7917">
        <v>16448987448.971701</v>
      </c>
      <c r="C7917">
        <v>25.800286669851889</v>
      </c>
      <c r="D7917">
        <f t="shared" si="246"/>
        <v>-4117725752.5083609</v>
      </c>
      <c r="E7917">
        <f t="shared" si="247"/>
        <v>0</v>
      </c>
    </row>
    <row r="7918" spans="1:5" x14ac:dyDescent="0.25">
      <c r="A7918">
        <v>-4117725752.5083609</v>
      </c>
      <c r="B7918">
        <v>16448987448.971701</v>
      </c>
      <c r="C7918">
        <v>25.800286669851889</v>
      </c>
      <c r="D7918">
        <f t="shared" si="246"/>
        <v>-4117725752.5083609</v>
      </c>
      <c r="E7918">
        <f t="shared" si="247"/>
        <v>0</v>
      </c>
    </row>
    <row r="7919" spans="1:5" x14ac:dyDescent="0.25">
      <c r="A7919">
        <v>-4117725752.5083609</v>
      </c>
      <c r="B7919">
        <v>16470559338.585079</v>
      </c>
      <c r="C7919">
        <v>25.800286669851889</v>
      </c>
      <c r="D7919">
        <f t="shared" si="246"/>
        <v>-4117725752.5083609</v>
      </c>
      <c r="E7919">
        <f t="shared" si="247"/>
        <v>0</v>
      </c>
    </row>
    <row r="7920" spans="1:5" x14ac:dyDescent="0.25">
      <c r="A7920">
        <v>1229217867.336498</v>
      </c>
      <c r="B7920">
        <v>16481692661.50186</v>
      </c>
      <c r="C7920">
        <v>9.2447725114396508</v>
      </c>
      <c r="D7920">
        <f t="shared" si="246"/>
        <v>0</v>
      </c>
      <c r="E7920">
        <f t="shared" si="247"/>
        <v>1229217867.336498</v>
      </c>
    </row>
    <row r="7921" spans="1:5" x14ac:dyDescent="0.25">
      <c r="A7921">
        <v>17041650259.395149</v>
      </c>
      <c r="B7921">
        <v>16487873596.37429</v>
      </c>
      <c r="C7921">
        <v>0</v>
      </c>
      <c r="D7921">
        <f t="shared" si="246"/>
        <v>0</v>
      </c>
      <c r="E7921">
        <f t="shared" si="247"/>
        <v>17041650259.395149</v>
      </c>
    </row>
    <row r="7922" spans="1:5" x14ac:dyDescent="0.25">
      <c r="A7922">
        <v>18112452227.285099</v>
      </c>
      <c r="B7922">
        <v>16493256885.85236</v>
      </c>
      <c r="C7922">
        <v>0</v>
      </c>
      <c r="D7922">
        <f t="shared" si="246"/>
        <v>0</v>
      </c>
      <c r="E7922">
        <f t="shared" si="247"/>
        <v>18112452227.285099</v>
      </c>
    </row>
    <row r="7923" spans="1:5" x14ac:dyDescent="0.25">
      <c r="A7923">
        <v>17575490917.605389</v>
      </c>
      <c r="B7923">
        <v>16493256885.85236</v>
      </c>
      <c r="C7923">
        <v>0</v>
      </c>
      <c r="D7923">
        <f t="shared" si="246"/>
        <v>0</v>
      </c>
      <c r="E7923">
        <f t="shared" si="247"/>
        <v>17575490917.605389</v>
      </c>
    </row>
    <row r="7924" spans="1:5" x14ac:dyDescent="0.25">
      <c r="A7924">
        <v>16545296308.44453</v>
      </c>
      <c r="B7924">
        <v>16514081286.50799</v>
      </c>
      <c r="C7924">
        <v>0</v>
      </c>
      <c r="D7924">
        <f t="shared" si="246"/>
        <v>0</v>
      </c>
      <c r="E7924">
        <f t="shared" si="247"/>
        <v>16545296308.44453</v>
      </c>
    </row>
    <row r="7925" spans="1:5" x14ac:dyDescent="0.25">
      <c r="A7925">
        <v>15103443258.462</v>
      </c>
      <c r="B7925">
        <v>16527355479.42799</v>
      </c>
      <c r="C7925">
        <v>0</v>
      </c>
      <c r="D7925">
        <f t="shared" si="246"/>
        <v>0</v>
      </c>
      <c r="E7925">
        <f t="shared" si="247"/>
        <v>15103443258.462</v>
      </c>
    </row>
    <row r="7926" spans="1:5" x14ac:dyDescent="0.25">
      <c r="A7926">
        <v>13358688524.651699</v>
      </c>
      <c r="B7926">
        <v>16529222695.631439</v>
      </c>
      <c r="C7926">
        <v>0</v>
      </c>
      <c r="D7926">
        <f t="shared" si="246"/>
        <v>0</v>
      </c>
      <c r="E7926">
        <f t="shared" si="247"/>
        <v>13358688524.651699</v>
      </c>
    </row>
    <row r="7927" spans="1:5" x14ac:dyDescent="0.25">
      <c r="A7927">
        <v>11433455871.921</v>
      </c>
      <c r="B7927">
        <v>16530162897.495081</v>
      </c>
      <c r="C7927">
        <v>0</v>
      </c>
      <c r="D7927">
        <f t="shared" si="246"/>
        <v>0</v>
      </c>
      <c r="E7927">
        <f t="shared" si="247"/>
        <v>11433455871.921</v>
      </c>
    </row>
    <row r="7928" spans="1:5" x14ac:dyDescent="0.25">
      <c r="A7928">
        <v>9449794903.0352783</v>
      </c>
      <c r="B7928">
        <v>16542042334.753651</v>
      </c>
      <c r="C7928">
        <v>0</v>
      </c>
      <c r="D7928">
        <f t="shared" si="246"/>
        <v>0</v>
      </c>
      <c r="E7928">
        <f t="shared" si="247"/>
        <v>9449794903.0352783</v>
      </c>
    </row>
    <row r="7929" spans="1:5" x14ac:dyDescent="0.25">
      <c r="A7929">
        <v>-4117725752.5083609</v>
      </c>
      <c r="B7929">
        <v>16545296308.44453</v>
      </c>
      <c r="C7929">
        <v>25.800286669851889</v>
      </c>
      <c r="D7929">
        <f t="shared" si="246"/>
        <v>-4117725752.5083609</v>
      </c>
      <c r="E7929">
        <f t="shared" si="247"/>
        <v>0</v>
      </c>
    </row>
    <row r="7930" spans="1:5" x14ac:dyDescent="0.25">
      <c r="A7930">
        <v>-4117725752.5083609</v>
      </c>
      <c r="B7930">
        <v>16546305222.399811</v>
      </c>
      <c r="C7930">
        <v>25.800286669851889</v>
      </c>
      <c r="D7930">
        <f t="shared" si="246"/>
        <v>-4117725752.5083609</v>
      </c>
      <c r="E7930">
        <f t="shared" si="247"/>
        <v>0</v>
      </c>
    </row>
    <row r="7931" spans="1:5" x14ac:dyDescent="0.25">
      <c r="A7931">
        <v>-4117725752.5083609</v>
      </c>
      <c r="B7931">
        <v>16590178032.871559</v>
      </c>
      <c r="C7931">
        <v>25.800286669851889</v>
      </c>
      <c r="D7931">
        <f t="shared" si="246"/>
        <v>-4117725752.5083609</v>
      </c>
      <c r="E7931">
        <f t="shared" si="247"/>
        <v>0</v>
      </c>
    </row>
    <row r="7932" spans="1:5" x14ac:dyDescent="0.25">
      <c r="A7932">
        <v>-4117725752.5083609</v>
      </c>
      <c r="B7932">
        <v>16603020315.96331</v>
      </c>
      <c r="C7932">
        <v>25.800286669851889</v>
      </c>
      <c r="D7932">
        <f t="shared" si="246"/>
        <v>-4117725752.5083609</v>
      </c>
      <c r="E7932">
        <f t="shared" si="247"/>
        <v>0</v>
      </c>
    </row>
    <row r="7933" spans="1:5" x14ac:dyDescent="0.25">
      <c r="A7933">
        <v>-4117725752.5083609</v>
      </c>
      <c r="B7933">
        <v>16603020315.96331</v>
      </c>
      <c r="C7933">
        <v>25.800286669851889</v>
      </c>
      <c r="D7933">
        <f t="shared" si="246"/>
        <v>-4117725752.5083609</v>
      </c>
      <c r="E7933">
        <f t="shared" si="247"/>
        <v>0</v>
      </c>
    </row>
    <row r="7934" spans="1:5" x14ac:dyDescent="0.25">
      <c r="A7934">
        <v>-4117725752.5083609</v>
      </c>
      <c r="B7934">
        <v>16609447521.90066</v>
      </c>
      <c r="C7934">
        <v>25.800286669851889</v>
      </c>
      <c r="D7934">
        <f t="shared" si="246"/>
        <v>-4117725752.5083609</v>
      </c>
      <c r="E7934">
        <f t="shared" si="247"/>
        <v>0</v>
      </c>
    </row>
    <row r="7935" spans="1:5" x14ac:dyDescent="0.25">
      <c r="A7935">
        <v>-4117725752.5083609</v>
      </c>
      <c r="B7935">
        <v>16609447521.90066</v>
      </c>
      <c r="C7935">
        <v>25.800286669851889</v>
      </c>
      <c r="D7935">
        <f t="shared" si="246"/>
        <v>-4117725752.5083609</v>
      </c>
      <c r="E7935">
        <f t="shared" si="247"/>
        <v>0</v>
      </c>
    </row>
    <row r="7936" spans="1:5" x14ac:dyDescent="0.25">
      <c r="A7936">
        <v>-4117725752.5083609</v>
      </c>
      <c r="B7936">
        <v>16615755523.8431</v>
      </c>
      <c r="C7936">
        <v>25.800286669851889</v>
      </c>
      <c r="D7936">
        <f t="shared" si="246"/>
        <v>-4117725752.5083609</v>
      </c>
      <c r="E7936">
        <f t="shared" si="247"/>
        <v>0</v>
      </c>
    </row>
    <row r="7937" spans="1:5" x14ac:dyDescent="0.25">
      <c r="A7937">
        <v>-4117725752.5083609</v>
      </c>
      <c r="B7937">
        <v>16622582882.12026</v>
      </c>
      <c r="C7937">
        <v>25.800286669851889</v>
      </c>
      <c r="D7937">
        <f t="shared" si="246"/>
        <v>-4117725752.5083609</v>
      </c>
      <c r="E7937">
        <f t="shared" si="247"/>
        <v>0</v>
      </c>
    </row>
    <row r="7938" spans="1:5" x14ac:dyDescent="0.25">
      <c r="A7938">
        <v>-4117725752.5083609</v>
      </c>
      <c r="B7938">
        <v>16649671228.463051</v>
      </c>
      <c r="C7938">
        <v>25.800286669851889</v>
      </c>
      <c r="D7938">
        <f t="shared" ref="D7938:D8001" si="248">MIN(A7938,0)</f>
        <v>-4117725752.5083609</v>
      </c>
      <c r="E7938">
        <f t="shared" ref="E7938:E8001" si="249">MAX(0,A7938)</f>
        <v>0</v>
      </c>
    </row>
    <row r="7939" spans="1:5" x14ac:dyDescent="0.25">
      <c r="A7939">
        <v>-4117725752.5083609</v>
      </c>
      <c r="B7939">
        <v>16655228337.93841</v>
      </c>
      <c r="C7939">
        <v>25.800286669851889</v>
      </c>
      <c r="D7939">
        <f t="shared" si="248"/>
        <v>-4117725752.5083609</v>
      </c>
      <c r="E7939">
        <f t="shared" si="249"/>
        <v>0</v>
      </c>
    </row>
    <row r="7940" spans="1:5" x14ac:dyDescent="0.25">
      <c r="A7940">
        <v>-4117725752.5083609</v>
      </c>
      <c r="B7940">
        <v>16680422601.924419</v>
      </c>
      <c r="C7940">
        <v>25.800286669851889</v>
      </c>
      <c r="D7940">
        <f t="shared" si="248"/>
        <v>-4117725752.5083609</v>
      </c>
      <c r="E7940">
        <f t="shared" si="249"/>
        <v>0</v>
      </c>
    </row>
    <row r="7941" spans="1:5" x14ac:dyDescent="0.25">
      <c r="A7941">
        <v>-4117725752.5083609</v>
      </c>
      <c r="B7941">
        <v>16695918321.602091</v>
      </c>
      <c r="C7941">
        <v>25.800286669851889</v>
      </c>
      <c r="D7941">
        <f t="shared" si="248"/>
        <v>-4117725752.5083609</v>
      </c>
      <c r="E7941">
        <f t="shared" si="249"/>
        <v>0</v>
      </c>
    </row>
    <row r="7942" spans="1:5" x14ac:dyDescent="0.25">
      <c r="A7942">
        <v>-4117725752.5083609</v>
      </c>
      <c r="B7942">
        <v>16703175502.106779</v>
      </c>
      <c r="C7942">
        <v>25.800286669851889</v>
      </c>
      <c r="D7942">
        <f t="shared" si="248"/>
        <v>-4117725752.5083609</v>
      </c>
      <c r="E7942">
        <f t="shared" si="249"/>
        <v>0</v>
      </c>
    </row>
    <row r="7943" spans="1:5" x14ac:dyDescent="0.25">
      <c r="A7943">
        <v>-4117725752.5083609</v>
      </c>
      <c r="B7943">
        <v>16716251241.74992</v>
      </c>
      <c r="C7943">
        <v>25.800286669851889</v>
      </c>
      <c r="D7943">
        <f t="shared" si="248"/>
        <v>-4117725752.5083609</v>
      </c>
      <c r="E7943">
        <f t="shared" si="249"/>
        <v>0</v>
      </c>
    </row>
    <row r="7944" spans="1:5" x14ac:dyDescent="0.25">
      <c r="A7944">
        <v>-4117725752.5083609</v>
      </c>
      <c r="B7944">
        <v>16718986494.11388</v>
      </c>
      <c r="C7944">
        <v>25.800286669851889</v>
      </c>
      <c r="D7944">
        <f t="shared" si="248"/>
        <v>-4117725752.5083609</v>
      </c>
      <c r="E7944">
        <f t="shared" si="249"/>
        <v>0</v>
      </c>
    </row>
    <row r="7945" spans="1:5" x14ac:dyDescent="0.25">
      <c r="A7945">
        <v>-4117725752.5083609</v>
      </c>
      <c r="B7945">
        <v>16748899720.348631</v>
      </c>
      <c r="C7945">
        <v>25.800286669851889</v>
      </c>
      <c r="D7945">
        <f t="shared" si="248"/>
        <v>-4117725752.5083609</v>
      </c>
      <c r="E7945">
        <f t="shared" si="249"/>
        <v>0</v>
      </c>
    </row>
    <row r="7946" spans="1:5" x14ac:dyDescent="0.25">
      <c r="A7946">
        <v>-4117725752.5083609</v>
      </c>
      <c r="B7946">
        <v>16748899720.348631</v>
      </c>
      <c r="C7946">
        <v>25.800286669851889</v>
      </c>
      <c r="D7946">
        <f t="shared" si="248"/>
        <v>-4117725752.5083609</v>
      </c>
      <c r="E7946">
        <f t="shared" si="249"/>
        <v>0</v>
      </c>
    </row>
    <row r="7947" spans="1:5" x14ac:dyDescent="0.25">
      <c r="A7947">
        <v>3077072352.8686528</v>
      </c>
      <c r="B7947">
        <v>16779102369.542431</v>
      </c>
      <c r="C7947">
        <v>19.962241317952891</v>
      </c>
      <c r="D7947">
        <f t="shared" si="248"/>
        <v>0</v>
      </c>
      <c r="E7947">
        <f t="shared" si="249"/>
        <v>3077072352.8686528</v>
      </c>
    </row>
    <row r="7948" spans="1:5" x14ac:dyDescent="0.25">
      <c r="A7948">
        <v>17474736316.25972</v>
      </c>
      <c r="B7948">
        <v>16798430123.027981</v>
      </c>
      <c r="C7948">
        <v>0</v>
      </c>
      <c r="D7948">
        <f t="shared" si="248"/>
        <v>0</v>
      </c>
      <c r="E7948">
        <f t="shared" si="249"/>
        <v>17474736316.25972</v>
      </c>
    </row>
    <row r="7949" spans="1:5" x14ac:dyDescent="0.25">
      <c r="A7949">
        <v>15968052980.12462</v>
      </c>
      <c r="B7949">
        <v>16799974471.934959</v>
      </c>
      <c r="C7949">
        <v>0</v>
      </c>
      <c r="D7949">
        <f t="shared" si="248"/>
        <v>0</v>
      </c>
      <c r="E7949">
        <f t="shared" si="249"/>
        <v>15968052980.12462</v>
      </c>
    </row>
    <row r="7950" spans="1:5" x14ac:dyDescent="0.25">
      <c r="A7950">
        <v>14144848539.764589</v>
      </c>
      <c r="B7950">
        <v>16799974471.934959</v>
      </c>
      <c r="C7950">
        <v>0</v>
      </c>
      <c r="D7950">
        <f t="shared" si="248"/>
        <v>0</v>
      </c>
      <c r="E7950">
        <f t="shared" si="249"/>
        <v>14144848539.764589</v>
      </c>
    </row>
    <row r="7951" spans="1:5" x14ac:dyDescent="0.25">
      <c r="A7951">
        <v>12133051320.840191</v>
      </c>
      <c r="B7951">
        <v>16804026181.32609</v>
      </c>
      <c r="C7951">
        <v>0</v>
      </c>
      <c r="D7951">
        <f t="shared" si="248"/>
        <v>0</v>
      </c>
      <c r="E7951">
        <f t="shared" si="249"/>
        <v>12133051320.840191</v>
      </c>
    </row>
    <row r="7952" spans="1:5" x14ac:dyDescent="0.25">
      <c r="A7952">
        <v>10060198663.35339</v>
      </c>
      <c r="B7952">
        <v>16816840871.461679</v>
      </c>
      <c r="C7952">
        <v>0</v>
      </c>
      <c r="D7952">
        <f t="shared" si="248"/>
        <v>0</v>
      </c>
      <c r="E7952">
        <f t="shared" si="249"/>
        <v>10060198663.35339</v>
      </c>
    </row>
    <row r="7953" spans="1:5" x14ac:dyDescent="0.25">
      <c r="A7953">
        <v>8040519633.5067596</v>
      </c>
      <c r="B7953">
        <v>16829265101.417891</v>
      </c>
      <c r="C7953">
        <v>0</v>
      </c>
      <c r="D7953">
        <f t="shared" si="248"/>
        <v>0</v>
      </c>
      <c r="E7953">
        <f t="shared" si="249"/>
        <v>8040519633.5067596</v>
      </c>
    </row>
    <row r="7954" spans="1:5" x14ac:dyDescent="0.25">
      <c r="A7954">
        <v>6165501060.4327154</v>
      </c>
      <c r="B7954">
        <v>16872458700.639709</v>
      </c>
      <c r="C7954">
        <v>0</v>
      </c>
      <c r="D7954">
        <f t="shared" si="248"/>
        <v>0</v>
      </c>
      <c r="E7954">
        <f t="shared" si="249"/>
        <v>6165501060.4327154</v>
      </c>
    </row>
    <row r="7955" spans="1:5" x14ac:dyDescent="0.25">
      <c r="A7955">
        <v>4498816209.6860313</v>
      </c>
      <c r="B7955">
        <v>16913794674.81465</v>
      </c>
      <c r="C7955">
        <v>2.412643850954808</v>
      </c>
      <c r="D7955">
        <f t="shared" si="248"/>
        <v>0</v>
      </c>
      <c r="E7955">
        <f t="shared" si="249"/>
        <v>4498816209.6860313</v>
      </c>
    </row>
    <row r="7956" spans="1:5" x14ac:dyDescent="0.25">
      <c r="A7956">
        <v>3075601340.4231882</v>
      </c>
      <c r="B7956">
        <v>16935497357.13168</v>
      </c>
      <c r="C7956">
        <v>13.755205202099811</v>
      </c>
      <c r="D7956">
        <f t="shared" si="248"/>
        <v>0</v>
      </c>
      <c r="E7956">
        <f t="shared" si="249"/>
        <v>3075601340.4231882</v>
      </c>
    </row>
    <row r="7957" spans="1:5" x14ac:dyDescent="0.25">
      <c r="A7957">
        <v>1905329557.336992</v>
      </c>
      <c r="B7957">
        <v>16935497357.13168</v>
      </c>
      <c r="C7957">
        <v>21.315598282779931</v>
      </c>
      <c r="D7957">
        <f t="shared" si="248"/>
        <v>0</v>
      </c>
      <c r="E7957">
        <f t="shared" si="249"/>
        <v>1905329557.336992</v>
      </c>
    </row>
    <row r="7958" spans="1:5" x14ac:dyDescent="0.25">
      <c r="A7958">
        <v>-1357239864.831609</v>
      </c>
      <c r="B7958">
        <v>16936040176.53496</v>
      </c>
      <c r="C7958">
        <v>20.043491530815722</v>
      </c>
      <c r="D7958">
        <f t="shared" si="248"/>
        <v>-1357239864.831609</v>
      </c>
      <c r="E7958">
        <f t="shared" si="249"/>
        <v>0</v>
      </c>
    </row>
    <row r="7959" spans="1:5" x14ac:dyDescent="0.25">
      <c r="A7959">
        <v>3075601340.4231882</v>
      </c>
      <c r="B7959">
        <v>16940789634.975321</v>
      </c>
      <c r="C7959">
        <v>11.414807384152059</v>
      </c>
      <c r="D7959">
        <f t="shared" si="248"/>
        <v>0</v>
      </c>
      <c r="E7959">
        <f t="shared" si="249"/>
        <v>3075601340.4231882</v>
      </c>
    </row>
    <row r="7960" spans="1:5" x14ac:dyDescent="0.25">
      <c r="A7960">
        <v>4498816209.6860313</v>
      </c>
      <c r="B7960">
        <v>16991659055.9772</v>
      </c>
      <c r="C7960">
        <v>0.94598153260946816</v>
      </c>
      <c r="D7960">
        <f t="shared" si="248"/>
        <v>0</v>
      </c>
      <c r="E7960">
        <f t="shared" si="249"/>
        <v>4498816209.6860313</v>
      </c>
    </row>
    <row r="7961" spans="1:5" x14ac:dyDescent="0.25">
      <c r="A7961">
        <v>6165501060.4327154</v>
      </c>
      <c r="B7961">
        <v>16995260820.44101</v>
      </c>
      <c r="C7961">
        <v>0</v>
      </c>
      <c r="D7961">
        <f t="shared" si="248"/>
        <v>0</v>
      </c>
      <c r="E7961">
        <f t="shared" si="249"/>
        <v>6165501060.4327154</v>
      </c>
    </row>
    <row r="7962" spans="1:5" x14ac:dyDescent="0.25">
      <c r="A7962">
        <v>8040519633.5067596</v>
      </c>
      <c r="B7962">
        <v>17003644555.24399</v>
      </c>
      <c r="C7962">
        <v>0</v>
      </c>
      <c r="D7962">
        <f t="shared" si="248"/>
        <v>0</v>
      </c>
      <c r="E7962">
        <f t="shared" si="249"/>
        <v>8040519633.5067596</v>
      </c>
    </row>
    <row r="7963" spans="1:5" x14ac:dyDescent="0.25">
      <c r="A7963">
        <v>10060198663.35339</v>
      </c>
      <c r="B7963">
        <v>17007420309.13892</v>
      </c>
      <c r="C7963">
        <v>0</v>
      </c>
      <c r="D7963">
        <f t="shared" si="248"/>
        <v>0</v>
      </c>
      <c r="E7963">
        <f t="shared" si="249"/>
        <v>10060198663.35339</v>
      </c>
    </row>
    <row r="7964" spans="1:5" x14ac:dyDescent="0.25">
      <c r="A7964">
        <v>12133051320.840191</v>
      </c>
      <c r="B7964">
        <v>17008131098.00819</v>
      </c>
      <c r="C7964">
        <v>0</v>
      </c>
      <c r="D7964">
        <f t="shared" si="248"/>
        <v>0</v>
      </c>
      <c r="E7964">
        <f t="shared" si="249"/>
        <v>12133051320.840191</v>
      </c>
    </row>
    <row r="7965" spans="1:5" x14ac:dyDescent="0.25">
      <c r="A7965">
        <v>14144848539.764589</v>
      </c>
      <c r="B7965">
        <v>17008131098.00819</v>
      </c>
      <c r="C7965">
        <v>0</v>
      </c>
      <c r="D7965">
        <f t="shared" si="248"/>
        <v>0</v>
      </c>
      <c r="E7965">
        <f t="shared" si="249"/>
        <v>14144848539.764589</v>
      </c>
    </row>
    <row r="7966" spans="1:5" x14ac:dyDescent="0.25">
      <c r="A7966">
        <v>15968052980.12462</v>
      </c>
      <c r="B7966">
        <v>17012176598.036079</v>
      </c>
      <c r="C7966">
        <v>0</v>
      </c>
      <c r="D7966">
        <f t="shared" si="248"/>
        <v>0</v>
      </c>
      <c r="E7966">
        <f t="shared" si="249"/>
        <v>15968052980.12462</v>
      </c>
    </row>
    <row r="7967" spans="1:5" x14ac:dyDescent="0.25">
      <c r="A7967">
        <v>17474736316.25972</v>
      </c>
      <c r="B7967">
        <v>17036607178.009451</v>
      </c>
      <c r="C7967">
        <v>0</v>
      </c>
      <c r="D7967">
        <f t="shared" si="248"/>
        <v>0</v>
      </c>
      <c r="E7967">
        <f t="shared" si="249"/>
        <v>17474736316.25972</v>
      </c>
    </row>
    <row r="7968" spans="1:5" x14ac:dyDescent="0.25">
      <c r="A7968">
        <v>18551251742.445271</v>
      </c>
      <c r="B7968">
        <v>17038472040.496201</v>
      </c>
      <c r="C7968">
        <v>0</v>
      </c>
      <c r="D7968">
        <f t="shared" si="248"/>
        <v>0</v>
      </c>
      <c r="E7968">
        <f t="shared" si="249"/>
        <v>18551251742.445271</v>
      </c>
    </row>
    <row r="7969" spans="1:5" x14ac:dyDescent="0.25">
      <c r="A7969">
        <v>19112356535.651138</v>
      </c>
      <c r="B7969">
        <v>17041650259.395149</v>
      </c>
      <c r="C7969">
        <v>0</v>
      </c>
      <c r="D7969">
        <f t="shared" si="248"/>
        <v>0</v>
      </c>
      <c r="E7969">
        <f t="shared" si="249"/>
        <v>19112356535.651138</v>
      </c>
    </row>
    <row r="7970" spans="1:5" x14ac:dyDescent="0.25">
      <c r="A7970">
        <v>22744945815.681938</v>
      </c>
      <c r="B7970">
        <v>17051072581.48315</v>
      </c>
      <c r="C7970">
        <v>0</v>
      </c>
      <c r="D7970">
        <f t="shared" si="248"/>
        <v>0</v>
      </c>
      <c r="E7970">
        <f t="shared" si="249"/>
        <v>22744945815.681938</v>
      </c>
    </row>
    <row r="7971" spans="1:5" x14ac:dyDescent="0.25">
      <c r="A7971">
        <v>22097400952.336411</v>
      </c>
      <c r="B7971">
        <v>17052894207.05636</v>
      </c>
      <c r="C7971">
        <v>0</v>
      </c>
      <c r="D7971">
        <f t="shared" si="248"/>
        <v>0</v>
      </c>
      <c r="E7971">
        <f t="shared" si="249"/>
        <v>22097400952.336411</v>
      </c>
    </row>
    <row r="7972" spans="1:5" x14ac:dyDescent="0.25">
      <c r="A7972">
        <v>20855044724.08923</v>
      </c>
      <c r="B7972">
        <v>17052894207.05636</v>
      </c>
      <c r="C7972">
        <v>0</v>
      </c>
      <c r="D7972">
        <f t="shared" si="248"/>
        <v>0</v>
      </c>
      <c r="E7972">
        <f t="shared" si="249"/>
        <v>20855044724.08923</v>
      </c>
    </row>
    <row r="7973" spans="1:5" x14ac:dyDescent="0.25">
      <c r="A7973">
        <v>19116251780.56749</v>
      </c>
      <c r="B7973">
        <v>17068034422.49036</v>
      </c>
      <c r="C7973">
        <v>0</v>
      </c>
      <c r="D7973">
        <f t="shared" si="248"/>
        <v>0</v>
      </c>
      <c r="E7973">
        <f t="shared" si="249"/>
        <v>19116251780.56749</v>
      </c>
    </row>
    <row r="7974" spans="1:5" x14ac:dyDescent="0.25">
      <c r="A7974">
        <v>17012176598.036079</v>
      </c>
      <c r="B7974">
        <v>17115902171.148161</v>
      </c>
      <c r="C7974">
        <v>0</v>
      </c>
      <c r="D7974">
        <f t="shared" si="248"/>
        <v>0</v>
      </c>
      <c r="E7974">
        <f t="shared" si="249"/>
        <v>17012176598.036079</v>
      </c>
    </row>
    <row r="7975" spans="1:5" x14ac:dyDescent="0.25">
      <c r="A7975">
        <v>14690455288.609779</v>
      </c>
      <c r="B7975">
        <v>17138955035.43256</v>
      </c>
      <c r="C7975">
        <v>0</v>
      </c>
      <c r="D7975">
        <f t="shared" si="248"/>
        <v>0</v>
      </c>
      <c r="E7975">
        <f t="shared" si="249"/>
        <v>14690455288.609779</v>
      </c>
    </row>
    <row r="7976" spans="1:5" x14ac:dyDescent="0.25">
      <c r="A7976">
        <v>12298272746.09635</v>
      </c>
      <c r="B7976">
        <v>17138955035.43256</v>
      </c>
      <c r="C7976">
        <v>0</v>
      </c>
      <c r="D7976">
        <f t="shared" si="248"/>
        <v>0</v>
      </c>
      <c r="E7976">
        <f t="shared" si="249"/>
        <v>12298272746.09635</v>
      </c>
    </row>
    <row r="7977" spans="1:5" x14ac:dyDescent="0.25">
      <c r="A7977">
        <v>9967455406.412672</v>
      </c>
      <c r="B7977">
        <v>17155277766.87752</v>
      </c>
      <c r="C7977">
        <v>0</v>
      </c>
      <c r="D7977">
        <f t="shared" si="248"/>
        <v>0</v>
      </c>
      <c r="E7977">
        <f t="shared" si="249"/>
        <v>9967455406.412672</v>
      </c>
    </row>
    <row r="7978" spans="1:5" x14ac:dyDescent="0.25">
      <c r="A7978">
        <v>7803583950.7181625</v>
      </c>
      <c r="B7978">
        <v>17155277766.87752</v>
      </c>
      <c r="C7978">
        <v>0</v>
      </c>
      <c r="D7978">
        <f t="shared" si="248"/>
        <v>0</v>
      </c>
      <c r="E7978">
        <f t="shared" si="249"/>
        <v>7803583950.7181625</v>
      </c>
    </row>
    <row r="7979" spans="1:5" x14ac:dyDescent="0.25">
      <c r="A7979">
        <v>5880140724.0964289</v>
      </c>
      <c r="B7979">
        <v>17156625933.07336</v>
      </c>
      <c r="C7979">
        <v>0</v>
      </c>
      <c r="D7979">
        <f t="shared" si="248"/>
        <v>0</v>
      </c>
      <c r="E7979">
        <f t="shared" si="249"/>
        <v>5880140724.0964289</v>
      </c>
    </row>
    <row r="7980" spans="1:5" x14ac:dyDescent="0.25">
      <c r="A7980">
        <v>4237674843.948452</v>
      </c>
      <c r="B7980">
        <v>17164909432.047779</v>
      </c>
      <c r="C7980">
        <v>10.518933319005409</v>
      </c>
      <c r="D7980">
        <f t="shared" si="248"/>
        <v>0</v>
      </c>
      <c r="E7980">
        <f t="shared" si="249"/>
        <v>4237674843.948452</v>
      </c>
    </row>
    <row r="7981" spans="1:5" x14ac:dyDescent="0.25">
      <c r="A7981">
        <v>2887118778.4299879</v>
      </c>
      <c r="B7981">
        <v>17166853655.81827</v>
      </c>
      <c r="C7981">
        <v>18.855310624261978</v>
      </c>
      <c r="D7981">
        <f t="shared" si="248"/>
        <v>0</v>
      </c>
      <c r="E7981">
        <f t="shared" si="249"/>
        <v>2887118778.4299879</v>
      </c>
    </row>
    <row r="7982" spans="1:5" x14ac:dyDescent="0.25">
      <c r="A7982">
        <v>34987669.198330238</v>
      </c>
      <c r="B7982">
        <v>17180116599.563801</v>
      </c>
      <c r="C7982">
        <v>17.7759511893052</v>
      </c>
      <c r="D7982">
        <f t="shared" si="248"/>
        <v>0</v>
      </c>
      <c r="E7982">
        <f t="shared" si="249"/>
        <v>34987669.198330238</v>
      </c>
    </row>
    <row r="7983" spans="1:5" x14ac:dyDescent="0.25">
      <c r="A7983">
        <v>4237674843.948452</v>
      </c>
      <c r="B7983">
        <v>17236584005.77343</v>
      </c>
      <c r="C7983">
        <v>8.5330469118765997</v>
      </c>
      <c r="D7983">
        <f t="shared" si="248"/>
        <v>0</v>
      </c>
      <c r="E7983">
        <f t="shared" si="249"/>
        <v>4237674843.948452</v>
      </c>
    </row>
    <row r="7984" spans="1:5" x14ac:dyDescent="0.25">
      <c r="A7984">
        <v>5880140724.0964289</v>
      </c>
      <c r="B7984">
        <v>17248363017.402149</v>
      </c>
      <c r="C7984">
        <v>0</v>
      </c>
      <c r="D7984">
        <f t="shared" si="248"/>
        <v>0</v>
      </c>
      <c r="E7984">
        <f t="shared" si="249"/>
        <v>5880140724.0964289</v>
      </c>
    </row>
    <row r="7985" spans="1:5" x14ac:dyDescent="0.25">
      <c r="A7985">
        <v>7803583950.7181625</v>
      </c>
      <c r="B7985">
        <v>17250476233.855629</v>
      </c>
      <c r="C7985">
        <v>0</v>
      </c>
      <c r="D7985">
        <f t="shared" si="248"/>
        <v>0</v>
      </c>
      <c r="E7985">
        <f t="shared" si="249"/>
        <v>7803583950.7181625</v>
      </c>
    </row>
    <row r="7986" spans="1:5" x14ac:dyDescent="0.25">
      <c r="A7986">
        <v>9967455406.412672</v>
      </c>
      <c r="B7986">
        <v>17279273461.160919</v>
      </c>
      <c r="C7986">
        <v>0</v>
      </c>
      <c r="D7986">
        <f t="shared" si="248"/>
        <v>0</v>
      </c>
      <c r="E7986">
        <f t="shared" si="249"/>
        <v>9967455406.412672</v>
      </c>
    </row>
    <row r="7987" spans="1:5" x14ac:dyDescent="0.25">
      <c r="A7987">
        <v>-4117725752.5083609</v>
      </c>
      <c r="B7987">
        <v>17285452299.710091</v>
      </c>
      <c r="C7987">
        <v>25.800286669851889</v>
      </c>
      <c r="D7987">
        <f t="shared" si="248"/>
        <v>-4117725752.5083609</v>
      </c>
      <c r="E7987">
        <f t="shared" si="249"/>
        <v>0</v>
      </c>
    </row>
    <row r="7988" spans="1:5" x14ac:dyDescent="0.25">
      <c r="A7988">
        <v>-4117725752.5083609</v>
      </c>
      <c r="B7988">
        <v>17300052990.705551</v>
      </c>
      <c r="C7988">
        <v>25.800286669851889</v>
      </c>
      <c r="D7988">
        <f t="shared" si="248"/>
        <v>-4117725752.5083609</v>
      </c>
      <c r="E7988">
        <f t="shared" si="249"/>
        <v>0</v>
      </c>
    </row>
    <row r="7989" spans="1:5" x14ac:dyDescent="0.25">
      <c r="A7989">
        <v>-2233079600.7164879</v>
      </c>
      <c r="B7989">
        <v>17300052990.705551</v>
      </c>
      <c r="C7989">
        <v>21.78220926941648</v>
      </c>
      <c r="D7989">
        <f t="shared" si="248"/>
        <v>-2233079600.7164879</v>
      </c>
      <c r="E7989">
        <f t="shared" si="249"/>
        <v>0</v>
      </c>
    </row>
    <row r="7990" spans="1:5" x14ac:dyDescent="0.25">
      <c r="A7990">
        <v>704643905.25986362</v>
      </c>
      <c r="B7990">
        <v>17308448973.132511</v>
      </c>
      <c r="C7990">
        <v>0</v>
      </c>
      <c r="D7990">
        <f t="shared" si="248"/>
        <v>0</v>
      </c>
      <c r="E7990">
        <f t="shared" si="249"/>
        <v>704643905.25986362</v>
      </c>
    </row>
    <row r="7991" spans="1:5" x14ac:dyDescent="0.25">
      <c r="A7991">
        <v>20855044724.08923</v>
      </c>
      <c r="B7991">
        <v>17333869232.208591</v>
      </c>
      <c r="C7991">
        <v>0</v>
      </c>
      <c r="D7991">
        <f t="shared" si="248"/>
        <v>0</v>
      </c>
      <c r="E7991">
        <f t="shared" si="249"/>
        <v>20855044724.08923</v>
      </c>
    </row>
    <row r="7992" spans="1:5" x14ac:dyDescent="0.25">
      <c r="A7992">
        <v>22097400952.336411</v>
      </c>
      <c r="B7992">
        <v>17362858474.706772</v>
      </c>
      <c r="C7992">
        <v>0</v>
      </c>
      <c r="D7992">
        <f t="shared" si="248"/>
        <v>0</v>
      </c>
      <c r="E7992">
        <f t="shared" si="249"/>
        <v>22097400952.336411</v>
      </c>
    </row>
    <row r="7993" spans="1:5" x14ac:dyDescent="0.25">
      <c r="A7993">
        <v>22744945815.681938</v>
      </c>
      <c r="B7993">
        <v>17391908225.07938</v>
      </c>
      <c r="C7993">
        <v>0</v>
      </c>
      <c r="D7993">
        <f t="shared" si="248"/>
        <v>0</v>
      </c>
      <c r="E7993">
        <f t="shared" si="249"/>
        <v>22744945815.681938</v>
      </c>
    </row>
    <row r="7994" spans="1:5" x14ac:dyDescent="0.25">
      <c r="A7994">
        <v>19385880734.34129</v>
      </c>
      <c r="B7994">
        <v>17429568364.668079</v>
      </c>
      <c r="C7994">
        <v>0</v>
      </c>
      <c r="D7994">
        <f t="shared" si="248"/>
        <v>0</v>
      </c>
      <c r="E7994">
        <f t="shared" si="249"/>
        <v>19385880734.34129</v>
      </c>
    </row>
    <row r="7995" spans="1:5" x14ac:dyDescent="0.25">
      <c r="A7995">
        <v>18816693643.364189</v>
      </c>
      <c r="B7995">
        <v>17429568364.668079</v>
      </c>
      <c r="C7995">
        <v>0</v>
      </c>
      <c r="D7995">
        <f t="shared" si="248"/>
        <v>0</v>
      </c>
      <c r="E7995">
        <f t="shared" si="249"/>
        <v>18816693643.364189</v>
      </c>
    </row>
    <row r="7996" spans="1:5" x14ac:dyDescent="0.25">
      <c r="A7996">
        <v>17724671812.07373</v>
      </c>
      <c r="B7996">
        <v>17432190360.728321</v>
      </c>
      <c r="C7996">
        <v>0</v>
      </c>
      <c r="D7996">
        <f t="shared" si="248"/>
        <v>0</v>
      </c>
      <c r="E7996">
        <f t="shared" si="249"/>
        <v>17724671812.07373</v>
      </c>
    </row>
    <row r="7997" spans="1:5" x14ac:dyDescent="0.25">
      <c r="A7997">
        <v>16196285821.609079</v>
      </c>
      <c r="B7997">
        <v>17470881039.388199</v>
      </c>
      <c r="C7997">
        <v>0</v>
      </c>
      <c r="D7997">
        <f t="shared" si="248"/>
        <v>0</v>
      </c>
      <c r="E7997">
        <f t="shared" si="249"/>
        <v>16196285821.609079</v>
      </c>
    </row>
    <row r="7998" spans="1:5" x14ac:dyDescent="0.25">
      <c r="A7998">
        <v>14346819475.517269</v>
      </c>
      <c r="B7998">
        <v>17474736316.25972</v>
      </c>
      <c r="C7998">
        <v>0</v>
      </c>
      <c r="D7998">
        <f t="shared" si="248"/>
        <v>0</v>
      </c>
      <c r="E7998">
        <f t="shared" si="249"/>
        <v>14346819475.517269</v>
      </c>
    </row>
    <row r="7999" spans="1:5" x14ac:dyDescent="0.25">
      <c r="A7999">
        <v>12306043811.96797</v>
      </c>
      <c r="B7999">
        <v>17474736316.25972</v>
      </c>
      <c r="C7999">
        <v>0</v>
      </c>
      <c r="D7999">
        <f t="shared" si="248"/>
        <v>0</v>
      </c>
      <c r="E7999">
        <f t="shared" si="249"/>
        <v>12306043811.96797</v>
      </c>
    </row>
    <row r="8000" spans="1:5" x14ac:dyDescent="0.25">
      <c r="A8000">
        <v>10203333251.61426</v>
      </c>
      <c r="B8000">
        <v>17476818131.645721</v>
      </c>
      <c r="C8000">
        <v>0</v>
      </c>
      <c r="D8000">
        <f t="shared" si="248"/>
        <v>0</v>
      </c>
      <c r="E8000">
        <f t="shared" si="249"/>
        <v>10203333251.61426</v>
      </c>
    </row>
    <row r="8001" spans="1:5" x14ac:dyDescent="0.25">
      <c r="A8001">
        <v>8154562245.510808</v>
      </c>
      <c r="B8001">
        <v>17476818131.645721</v>
      </c>
      <c r="C8001">
        <v>0</v>
      </c>
      <c r="D8001">
        <f t="shared" si="248"/>
        <v>0</v>
      </c>
      <c r="E8001">
        <f t="shared" si="249"/>
        <v>8154562245.510808</v>
      </c>
    </row>
    <row r="8002" spans="1:5" x14ac:dyDescent="0.25">
      <c r="A8002">
        <v>6252535422.6095047</v>
      </c>
      <c r="B8002">
        <v>17479104344.190411</v>
      </c>
      <c r="C8002">
        <v>25.800286669851889</v>
      </c>
      <c r="D8002">
        <f t="shared" ref="D8002:D8065" si="250">MIN(A8002,0)</f>
        <v>0</v>
      </c>
      <c r="E8002">
        <f t="shared" ref="E8002:E8065" si="251">MAX(0,A8002)</f>
        <v>6252535422.6095047</v>
      </c>
    </row>
    <row r="8003" spans="1:5" x14ac:dyDescent="0.25">
      <c r="A8003">
        <v>-4117725752.5083609</v>
      </c>
      <c r="B8003">
        <v>17490818663.513008</v>
      </c>
      <c r="C8003">
        <v>25.800286669851889</v>
      </c>
      <c r="D8003">
        <f t="shared" si="250"/>
        <v>-4117725752.5083609</v>
      </c>
      <c r="E8003">
        <f t="shared" si="251"/>
        <v>0</v>
      </c>
    </row>
    <row r="8004" spans="1:5" x14ac:dyDescent="0.25">
      <c r="A8004">
        <v>-4117725752.5083609</v>
      </c>
      <c r="B8004">
        <v>17512486751.110149</v>
      </c>
      <c r="C8004">
        <v>25.800286669851889</v>
      </c>
      <c r="D8004">
        <f t="shared" si="250"/>
        <v>-4117725752.5083609</v>
      </c>
      <c r="E8004">
        <f t="shared" si="251"/>
        <v>0</v>
      </c>
    </row>
    <row r="8005" spans="1:5" x14ac:dyDescent="0.25">
      <c r="A8005">
        <v>-4117725752.5083609</v>
      </c>
      <c r="B8005">
        <v>17552391056.573318</v>
      </c>
      <c r="C8005">
        <v>33.18023538488012</v>
      </c>
      <c r="D8005">
        <f t="shared" si="250"/>
        <v>-4117725752.5083609</v>
      </c>
      <c r="E8005">
        <f t="shared" si="251"/>
        <v>0</v>
      </c>
    </row>
    <row r="8006" spans="1:5" x14ac:dyDescent="0.25">
      <c r="A8006">
        <v>-4117725752.5083609</v>
      </c>
      <c r="B8006">
        <v>17560294177.085892</v>
      </c>
      <c r="C8006">
        <v>33.18023538488012</v>
      </c>
      <c r="D8006">
        <f t="shared" si="250"/>
        <v>-4117725752.5083609</v>
      </c>
      <c r="E8006">
        <f t="shared" si="251"/>
        <v>0</v>
      </c>
    </row>
    <row r="8007" spans="1:5" x14ac:dyDescent="0.25">
      <c r="A8007">
        <v>-4117725752.5083609</v>
      </c>
      <c r="B8007">
        <v>17562641079.827358</v>
      </c>
      <c r="C8007">
        <v>25.800286669851889</v>
      </c>
      <c r="D8007">
        <f t="shared" si="250"/>
        <v>-4117725752.5083609</v>
      </c>
      <c r="E8007">
        <f t="shared" si="251"/>
        <v>0</v>
      </c>
    </row>
    <row r="8008" spans="1:5" x14ac:dyDescent="0.25">
      <c r="A8008">
        <v>-4117725752.5083609</v>
      </c>
      <c r="B8008">
        <v>17574872430.737061</v>
      </c>
      <c r="C8008">
        <v>25.800286669851889</v>
      </c>
      <c r="D8008">
        <f t="shared" si="250"/>
        <v>-4117725752.5083609</v>
      </c>
      <c r="E8008">
        <f t="shared" si="251"/>
        <v>0</v>
      </c>
    </row>
    <row r="8009" spans="1:5" x14ac:dyDescent="0.25">
      <c r="A8009">
        <v>-4117725752.5083609</v>
      </c>
      <c r="B8009">
        <v>17575490917.605389</v>
      </c>
      <c r="C8009">
        <v>25.800286669851889</v>
      </c>
      <c r="D8009">
        <f t="shared" si="250"/>
        <v>-4117725752.5083609</v>
      </c>
      <c r="E8009">
        <f t="shared" si="251"/>
        <v>0</v>
      </c>
    </row>
    <row r="8010" spans="1:5" x14ac:dyDescent="0.25">
      <c r="A8010">
        <v>-4117725752.5083609</v>
      </c>
      <c r="B8010">
        <v>17576008532.29483</v>
      </c>
      <c r="C8010">
        <v>25.800286669851889</v>
      </c>
      <c r="D8010">
        <f t="shared" si="250"/>
        <v>-4117725752.5083609</v>
      </c>
      <c r="E8010">
        <f t="shared" si="251"/>
        <v>0</v>
      </c>
    </row>
    <row r="8011" spans="1:5" x14ac:dyDescent="0.25">
      <c r="A8011">
        <v>-4117725752.5083609</v>
      </c>
      <c r="B8011">
        <v>17605634032.709949</v>
      </c>
      <c r="C8011">
        <v>25.800286669851889</v>
      </c>
      <c r="D8011">
        <f t="shared" si="250"/>
        <v>-4117725752.5083609</v>
      </c>
      <c r="E8011">
        <f t="shared" si="251"/>
        <v>0</v>
      </c>
    </row>
    <row r="8012" spans="1:5" x14ac:dyDescent="0.25">
      <c r="A8012">
        <v>-4117725752.5083609</v>
      </c>
      <c r="B8012">
        <v>17621126432.590801</v>
      </c>
      <c r="C8012">
        <v>25.800286669851889</v>
      </c>
      <c r="D8012">
        <f t="shared" si="250"/>
        <v>-4117725752.5083609</v>
      </c>
      <c r="E8012">
        <f t="shared" si="251"/>
        <v>0</v>
      </c>
    </row>
    <row r="8013" spans="1:5" x14ac:dyDescent="0.25">
      <c r="A8013">
        <v>-4117725752.5083609</v>
      </c>
      <c r="B8013">
        <v>17638184382.096619</v>
      </c>
      <c r="C8013">
        <v>25.800286669851889</v>
      </c>
      <c r="D8013">
        <f t="shared" si="250"/>
        <v>-4117725752.5083609</v>
      </c>
      <c r="E8013">
        <f t="shared" si="251"/>
        <v>0</v>
      </c>
    </row>
    <row r="8014" spans="1:5" x14ac:dyDescent="0.25">
      <c r="A8014">
        <v>-4117725752.5083609</v>
      </c>
      <c r="B8014">
        <v>17642957115.082081</v>
      </c>
      <c r="C8014">
        <v>25.800286669851889</v>
      </c>
      <c r="D8014">
        <f t="shared" si="250"/>
        <v>-4117725752.5083609</v>
      </c>
      <c r="E8014">
        <f t="shared" si="251"/>
        <v>0</v>
      </c>
    </row>
    <row r="8015" spans="1:5" x14ac:dyDescent="0.25">
      <c r="A8015">
        <v>-4117725752.5083609</v>
      </c>
      <c r="B8015">
        <v>17679553125.470211</v>
      </c>
      <c r="C8015">
        <v>25.800286669851889</v>
      </c>
      <c r="D8015">
        <f t="shared" si="250"/>
        <v>-4117725752.5083609</v>
      </c>
      <c r="E8015">
        <f t="shared" si="251"/>
        <v>0</v>
      </c>
    </row>
    <row r="8016" spans="1:5" x14ac:dyDescent="0.25">
      <c r="A8016">
        <v>-4117725752.5083609</v>
      </c>
      <c r="B8016">
        <v>17681716552.431751</v>
      </c>
      <c r="C8016">
        <v>25.800286669851889</v>
      </c>
      <c r="D8016">
        <f t="shared" si="250"/>
        <v>-4117725752.5083609</v>
      </c>
      <c r="E8016">
        <f t="shared" si="251"/>
        <v>0</v>
      </c>
    </row>
    <row r="8017" spans="1:5" x14ac:dyDescent="0.25">
      <c r="A8017">
        <v>-4117725752.5083609</v>
      </c>
      <c r="B8017">
        <v>17681716552.431751</v>
      </c>
      <c r="C8017">
        <v>25.800286669851889</v>
      </c>
      <c r="D8017">
        <f t="shared" si="250"/>
        <v>-4117725752.5083609</v>
      </c>
      <c r="E8017">
        <f t="shared" si="251"/>
        <v>0</v>
      </c>
    </row>
    <row r="8018" spans="1:5" x14ac:dyDescent="0.25">
      <c r="A8018">
        <v>-3755381580.9606481</v>
      </c>
      <c r="B8018">
        <v>17687708020.926159</v>
      </c>
      <c r="C8018">
        <v>25.800286669851889</v>
      </c>
      <c r="D8018">
        <f t="shared" si="250"/>
        <v>-3755381580.9606481</v>
      </c>
      <c r="E8018">
        <f t="shared" si="251"/>
        <v>0</v>
      </c>
    </row>
    <row r="8019" spans="1:5" x14ac:dyDescent="0.25">
      <c r="A8019">
        <v>19768210673.220219</v>
      </c>
      <c r="B8019">
        <v>17724671812.07373</v>
      </c>
      <c r="C8019">
        <v>0</v>
      </c>
      <c r="D8019">
        <f t="shared" si="250"/>
        <v>0</v>
      </c>
      <c r="E8019">
        <f t="shared" si="251"/>
        <v>19768210673.220219</v>
      </c>
    </row>
    <row r="8020" spans="1:5" x14ac:dyDescent="0.25">
      <c r="A8020">
        <v>18635877724.824268</v>
      </c>
      <c r="B8020">
        <v>17748639096.420811</v>
      </c>
      <c r="C8020">
        <v>0</v>
      </c>
      <c r="D8020">
        <f t="shared" si="250"/>
        <v>0</v>
      </c>
      <c r="E8020">
        <f t="shared" si="251"/>
        <v>18635877724.824268</v>
      </c>
    </row>
    <row r="8021" spans="1:5" x14ac:dyDescent="0.25">
      <c r="A8021">
        <v>17051072581.48315</v>
      </c>
      <c r="B8021">
        <v>17756358674.360039</v>
      </c>
      <c r="C8021">
        <v>0</v>
      </c>
      <c r="D8021">
        <f t="shared" si="250"/>
        <v>0</v>
      </c>
      <c r="E8021">
        <f t="shared" si="251"/>
        <v>17051072581.48315</v>
      </c>
    </row>
    <row r="8022" spans="1:5" x14ac:dyDescent="0.25">
      <c r="A8022">
        <v>15133334656.63372</v>
      </c>
      <c r="B8022">
        <v>17763580707.031269</v>
      </c>
      <c r="C8022">
        <v>0</v>
      </c>
      <c r="D8022">
        <f t="shared" si="250"/>
        <v>0</v>
      </c>
      <c r="E8022">
        <f t="shared" si="251"/>
        <v>15133334656.63372</v>
      </c>
    </row>
    <row r="8023" spans="1:5" x14ac:dyDescent="0.25">
      <c r="A8023">
        <v>13017225383.07575</v>
      </c>
      <c r="B8023">
        <v>17763580707.031269</v>
      </c>
      <c r="C8023">
        <v>0</v>
      </c>
      <c r="D8023">
        <f t="shared" si="250"/>
        <v>0</v>
      </c>
      <c r="E8023">
        <f t="shared" si="251"/>
        <v>13017225383.07575</v>
      </c>
    </row>
    <row r="8024" spans="1:5" x14ac:dyDescent="0.25">
      <c r="A8024">
        <v>-4117725752.5083609</v>
      </c>
      <c r="B8024">
        <v>17777725770.27425</v>
      </c>
      <c r="C8024">
        <v>25.800286669851889</v>
      </c>
      <c r="D8024">
        <f t="shared" si="250"/>
        <v>-4117725752.5083609</v>
      </c>
      <c r="E8024">
        <f t="shared" si="251"/>
        <v>0</v>
      </c>
    </row>
    <row r="8025" spans="1:5" x14ac:dyDescent="0.25">
      <c r="A8025">
        <v>-4117725752.5083609</v>
      </c>
      <c r="B8025">
        <v>17796471700.281479</v>
      </c>
      <c r="C8025">
        <v>25.800286669851889</v>
      </c>
      <c r="D8025">
        <f t="shared" si="250"/>
        <v>-4117725752.5083609</v>
      </c>
      <c r="E8025">
        <f t="shared" si="251"/>
        <v>0</v>
      </c>
    </row>
    <row r="8026" spans="1:5" x14ac:dyDescent="0.25">
      <c r="A8026">
        <v>-4117725752.5083609</v>
      </c>
      <c r="B8026">
        <v>17823650927.389771</v>
      </c>
      <c r="C8026">
        <v>25.800286669851889</v>
      </c>
      <c r="D8026">
        <f t="shared" si="250"/>
        <v>-4117725752.5083609</v>
      </c>
      <c r="E8026">
        <f t="shared" si="251"/>
        <v>0</v>
      </c>
    </row>
    <row r="8027" spans="1:5" x14ac:dyDescent="0.25">
      <c r="A8027">
        <v>-4117725752.5083609</v>
      </c>
      <c r="B8027">
        <v>17826029454.174011</v>
      </c>
      <c r="C8027">
        <v>25.800286669851889</v>
      </c>
      <c r="D8027">
        <f t="shared" si="250"/>
        <v>-4117725752.5083609</v>
      </c>
      <c r="E8027">
        <f t="shared" si="251"/>
        <v>0</v>
      </c>
    </row>
    <row r="8028" spans="1:5" x14ac:dyDescent="0.25">
      <c r="A8028">
        <v>-4117725752.5083609</v>
      </c>
      <c r="B8028">
        <v>17843677033.04044</v>
      </c>
      <c r="C8028">
        <v>25.800286669851889</v>
      </c>
      <c r="D8028">
        <f t="shared" si="250"/>
        <v>-4117725752.5083609</v>
      </c>
      <c r="E8028">
        <f t="shared" si="251"/>
        <v>0</v>
      </c>
    </row>
    <row r="8029" spans="1:5" x14ac:dyDescent="0.25">
      <c r="A8029">
        <v>-4117725752.5083609</v>
      </c>
      <c r="B8029">
        <v>17855301967.926941</v>
      </c>
      <c r="C8029">
        <v>25.800286669851889</v>
      </c>
      <c r="D8029">
        <f t="shared" si="250"/>
        <v>-4117725752.5083609</v>
      </c>
      <c r="E8029">
        <f t="shared" si="251"/>
        <v>0</v>
      </c>
    </row>
    <row r="8030" spans="1:5" x14ac:dyDescent="0.25">
      <c r="A8030">
        <v>-4117725752.5083609</v>
      </c>
      <c r="B8030">
        <v>17855915777.858379</v>
      </c>
      <c r="C8030">
        <v>25.800286669851889</v>
      </c>
      <c r="D8030">
        <f t="shared" si="250"/>
        <v>-4117725752.5083609</v>
      </c>
      <c r="E8030">
        <f t="shared" si="251"/>
        <v>0</v>
      </c>
    </row>
    <row r="8031" spans="1:5" x14ac:dyDescent="0.25">
      <c r="A8031">
        <v>-4117725752.5083609</v>
      </c>
      <c r="B8031">
        <v>17872761924.644241</v>
      </c>
      <c r="C8031">
        <v>25.800286669851889</v>
      </c>
      <c r="D8031">
        <f t="shared" si="250"/>
        <v>-4117725752.5083609</v>
      </c>
      <c r="E8031">
        <f t="shared" si="251"/>
        <v>0</v>
      </c>
    </row>
    <row r="8032" spans="1:5" x14ac:dyDescent="0.25">
      <c r="A8032">
        <v>-4117725752.5083609</v>
      </c>
      <c r="B8032">
        <v>17873742547.791561</v>
      </c>
      <c r="C8032">
        <v>25.800286669851889</v>
      </c>
      <c r="D8032">
        <f t="shared" si="250"/>
        <v>-4117725752.5083609</v>
      </c>
      <c r="E8032">
        <f t="shared" si="251"/>
        <v>0</v>
      </c>
    </row>
    <row r="8033" spans="1:5" x14ac:dyDescent="0.25">
      <c r="A8033">
        <v>-4117725752.5083609</v>
      </c>
      <c r="B8033">
        <v>17877789564.802349</v>
      </c>
      <c r="C8033">
        <v>25.800286669851889</v>
      </c>
      <c r="D8033">
        <f t="shared" si="250"/>
        <v>-4117725752.5083609</v>
      </c>
      <c r="E8033">
        <f t="shared" si="251"/>
        <v>0</v>
      </c>
    </row>
    <row r="8034" spans="1:5" x14ac:dyDescent="0.25">
      <c r="A8034">
        <v>-4117725752.5083609</v>
      </c>
      <c r="B8034">
        <v>17889282962.913509</v>
      </c>
      <c r="C8034">
        <v>25.800286669851889</v>
      </c>
      <c r="D8034">
        <f t="shared" si="250"/>
        <v>-4117725752.5083609</v>
      </c>
      <c r="E8034">
        <f t="shared" si="251"/>
        <v>0</v>
      </c>
    </row>
    <row r="8035" spans="1:5" x14ac:dyDescent="0.25">
      <c r="A8035">
        <v>-4117725752.5083609</v>
      </c>
      <c r="B8035">
        <v>17914401797.048851</v>
      </c>
      <c r="C8035">
        <v>25.800286669851889</v>
      </c>
      <c r="D8035">
        <f t="shared" si="250"/>
        <v>-4117725752.5083609</v>
      </c>
      <c r="E8035">
        <f t="shared" si="251"/>
        <v>0</v>
      </c>
    </row>
    <row r="8036" spans="1:5" x14ac:dyDescent="0.25">
      <c r="A8036">
        <v>-4117725752.5083609</v>
      </c>
      <c r="B8036">
        <v>17928517832.476768</v>
      </c>
      <c r="C8036">
        <v>25.800286669851889</v>
      </c>
      <c r="D8036">
        <f t="shared" si="250"/>
        <v>-4117725752.5083609</v>
      </c>
      <c r="E8036">
        <f t="shared" si="251"/>
        <v>0</v>
      </c>
    </row>
    <row r="8037" spans="1:5" x14ac:dyDescent="0.25">
      <c r="A8037">
        <v>-4117725752.5083609</v>
      </c>
      <c r="B8037">
        <v>17928517832.476768</v>
      </c>
      <c r="C8037">
        <v>25.800286669851889</v>
      </c>
      <c r="D8037">
        <f t="shared" si="250"/>
        <v>-4117725752.5083609</v>
      </c>
      <c r="E8037">
        <f t="shared" si="251"/>
        <v>0</v>
      </c>
    </row>
    <row r="8038" spans="1:5" x14ac:dyDescent="0.25">
      <c r="A8038">
        <v>-4117725752.5083609</v>
      </c>
      <c r="B8038">
        <v>17960183070.310509</v>
      </c>
      <c r="C8038">
        <v>25.800286669851889</v>
      </c>
      <c r="D8038">
        <f t="shared" si="250"/>
        <v>-4117725752.5083609</v>
      </c>
      <c r="E8038">
        <f t="shared" si="251"/>
        <v>0</v>
      </c>
    </row>
    <row r="8039" spans="1:5" x14ac:dyDescent="0.25">
      <c r="A8039">
        <v>-4117725752.5083609</v>
      </c>
      <c r="B8039">
        <v>17960626215.170441</v>
      </c>
      <c r="C8039">
        <v>25.800286669851889</v>
      </c>
      <c r="D8039">
        <f t="shared" si="250"/>
        <v>-4117725752.5083609</v>
      </c>
      <c r="E8039">
        <f t="shared" si="251"/>
        <v>0</v>
      </c>
    </row>
    <row r="8040" spans="1:5" x14ac:dyDescent="0.25">
      <c r="A8040">
        <v>-4117725752.5083609</v>
      </c>
      <c r="B8040">
        <v>17985781482.803612</v>
      </c>
      <c r="C8040">
        <v>25.800286669851889</v>
      </c>
      <c r="D8040">
        <f t="shared" si="250"/>
        <v>-4117725752.5083609</v>
      </c>
      <c r="E8040">
        <f t="shared" si="251"/>
        <v>0</v>
      </c>
    </row>
    <row r="8041" spans="1:5" x14ac:dyDescent="0.25">
      <c r="A8041">
        <v>-4117725752.5083609</v>
      </c>
      <c r="B8041">
        <v>17986558212.444649</v>
      </c>
      <c r="C8041">
        <v>25.800286669851889</v>
      </c>
      <c r="D8041">
        <f t="shared" si="250"/>
        <v>-4117725752.5083609</v>
      </c>
      <c r="E8041">
        <f t="shared" si="251"/>
        <v>0</v>
      </c>
    </row>
    <row r="8042" spans="1:5" x14ac:dyDescent="0.25">
      <c r="A8042">
        <v>-4117725752.5083609</v>
      </c>
      <c r="B8042">
        <v>18012547308.045879</v>
      </c>
      <c r="C8042">
        <v>25.800286669851889</v>
      </c>
      <c r="D8042">
        <f t="shared" si="250"/>
        <v>-4117725752.5083609</v>
      </c>
      <c r="E8042">
        <f t="shared" si="251"/>
        <v>0</v>
      </c>
    </row>
    <row r="8043" spans="1:5" x14ac:dyDescent="0.25">
      <c r="A8043">
        <v>-4117725752.5083609</v>
      </c>
      <c r="B8043">
        <v>18012547308.045879</v>
      </c>
      <c r="C8043">
        <v>25.800286669851889</v>
      </c>
      <c r="D8043">
        <f t="shared" si="250"/>
        <v>-4117725752.5083609</v>
      </c>
      <c r="E8043">
        <f t="shared" si="251"/>
        <v>0</v>
      </c>
    </row>
    <row r="8044" spans="1:5" x14ac:dyDescent="0.25">
      <c r="A8044">
        <v>-4117725752.5083609</v>
      </c>
      <c r="B8044">
        <v>18042509326.47607</v>
      </c>
      <c r="C8044">
        <v>25.800286669851889</v>
      </c>
      <c r="D8044">
        <f t="shared" si="250"/>
        <v>-4117725752.5083609</v>
      </c>
      <c r="E8044">
        <f t="shared" si="251"/>
        <v>0</v>
      </c>
    </row>
    <row r="8045" spans="1:5" x14ac:dyDescent="0.25">
      <c r="A8045">
        <v>-4117725752.5083609</v>
      </c>
      <c r="B8045">
        <v>18050988056.382599</v>
      </c>
      <c r="C8045">
        <v>25.800286669851889</v>
      </c>
      <c r="D8045">
        <f t="shared" si="250"/>
        <v>-4117725752.5083609</v>
      </c>
      <c r="E8045">
        <f t="shared" si="251"/>
        <v>0</v>
      </c>
    </row>
    <row r="8046" spans="1:5" x14ac:dyDescent="0.25">
      <c r="A8046">
        <v>-4117725752.5083609</v>
      </c>
      <c r="B8046">
        <v>18055096284.278519</v>
      </c>
      <c r="C8046">
        <v>25.800286669851889</v>
      </c>
      <c r="D8046">
        <f t="shared" si="250"/>
        <v>-4117725752.5083609</v>
      </c>
      <c r="E8046">
        <f t="shared" si="251"/>
        <v>0</v>
      </c>
    </row>
    <row r="8047" spans="1:5" x14ac:dyDescent="0.25">
      <c r="A8047">
        <v>-4117725752.5083609</v>
      </c>
      <c r="B8047">
        <v>18065012857.081089</v>
      </c>
      <c r="C8047">
        <v>25.800286669851889</v>
      </c>
      <c r="D8047">
        <f t="shared" si="250"/>
        <v>-4117725752.5083609</v>
      </c>
      <c r="E8047">
        <f t="shared" si="251"/>
        <v>0</v>
      </c>
    </row>
    <row r="8048" spans="1:5" x14ac:dyDescent="0.25">
      <c r="A8048">
        <v>-4117725752.5083609</v>
      </c>
      <c r="B8048">
        <v>18107478704.037991</v>
      </c>
      <c r="C8048">
        <v>25.800286669851889</v>
      </c>
      <c r="D8048">
        <f t="shared" si="250"/>
        <v>-4117725752.5083609</v>
      </c>
      <c r="E8048">
        <f t="shared" si="251"/>
        <v>0</v>
      </c>
    </row>
    <row r="8049" spans="1:5" x14ac:dyDescent="0.25">
      <c r="A8049">
        <v>-4117725752.5083609</v>
      </c>
      <c r="B8049">
        <v>18107478704.037991</v>
      </c>
      <c r="C8049">
        <v>25.800286669851889</v>
      </c>
      <c r="D8049">
        <f t="shared" si="250"/>
        <v>-4117725752.5083609</v>
      </c>
      <c r="E8049">
        <f t="shared" si="251"/>
        <v>0</v>
      </c>
    </row>
    <row r="8050" spans="1:5" x14ac:dyDescent="0.25">
      <c r="A8050">
        <v>-4117725752.5083609</v>
      </c>
      <c r="B8050">
        <v>18112452227.285099</v>
      </c>
      <c r="C8050">
        <v>25.800286669851889</v>
      </c>
      <c r="D8050">
        <f t="shared" si="250"/>
        <v>-4117725752.5083609</v>
      </c>
      <c r="E8050">
        <f t="shared" si="251"/>
        <v>0</v>
      </c>
    </row>
    <row r="8051" spans="1:5" x14ac:dyDescent="0.25">
      <c r="A8051">
        <v>-4117725752.5083609</v>
      </c>
      <c r="B8051">
        <v>18112713765.409119</v>
      </c>
      <c r="C8051">
        <v>25.800286669851889</v>
      </c>
      <c r="D8051">
        <f t="shared" si="250"/>
        <v>-4117725752.5083609</v>
      </c>
      <c r="E8051">
        <f t="shared" si="251"/>
        <v>0</v>
      </c>
    </row>
    <row r="8052" spans="1:5" x14ac:dyDescent="0.25">
      <c r="A8052">
        <v>-4117725752.5083609</v>
      </c>
      <c r="B8052">
        <v>18128047617.466511</v>
      </c>
      <c r="C8052">
        <v>25.800286669851889</v>
      </c>
      <c r="D8052">
        <f t="shared" si="250"/>
        <v>-4117725752.5083609</v>
      </c>
      <c r="E8052">
        <f t="shared" si="251"/>
        <v>0</v>
      </c>
    </row>
    <row r="8053" spans="1:5" x14ac:dyDescent="0.25">
      <c r="A8053">
        <v>-4117725752.5083609</v>
      </c>
      <c r="B8053">
        <v>18128047617.466511</v>
      </c>
      <c r="C8053">
        <v>25.800286669851889</v>
      </c>
      <c r="D8053">
        <f t="shared" si="250"/>
        <v>-4117725752.5083609</v>
      </c>
      <c r="E8053">
        <f t="shared" si="251"/>
        <v>0</v>
      </c>
    </row>
    <row r="8054" spans="1:5" x14ac:dyDescent="0.25">
      <c r="A8054">
        <v>-4117725752.5083609</v>
      </c>
      <c r="B8054">
        <v>18175847578.857601</v>
      </c>
      <c r="C8054">
        <v>25.800286669851889</v>
      </c>
      <c r="D8054">
        <f t="shared" si="250"/>
        <v>-4117725752.5083609</v>
      </c>
      <c r="E8054">
        <f t="shared" si="251"/>
        <v>0</v>
      </c>
    </row>
    <row r="8055" spans="1:5" x14ac:dyDescent="0.25">
      <c r="A8055">
        <v>-4117725752.5083609</v>
      </c>
      <c r="B8055">
        <v>18176595372.596458</v>
      </c>
      <c r="C8055">
        <v>25.800286669851889</v>
      </c>
      <c r="D8055">
        <f t="shared" si="250"/>
        <v>-4117725752.5083609</v>
      </c>
      <c r="E8055">
        <f t="shared" si="251"/>
        <v>0</v>
      </c>
    </row>
    <row r="8056" spans="1:5" x14ac:dyDescent="0.25">
      <c r="A8056">
        <v>-4117725752.5083609</v>
      </c>
      <c r="B8056">
        <v>18181646271.272942</v>
      </c>
      <c r="C8056">
        <v>25.800286669851889</v>
      </c>
      <c r="D8056">
        <f t="shared" si="250"/>
        <v>-4117725752.5083609</v>
      </c>
      <c r="E8056">
        <f t="shared" si="251"/>
        <v>0</v>
      </c>
    </row>
    <row r="8057" spans="1:5" x14ac:dyDescent="0.25">
      <c r="A8057">
        <v>-4117725752.5083609</v>
      </c>
      <c r="B8057">
        <v>18181646271.272942</v>
      </c>
      <c r="C8057">
        <v>25.800286669851889</v>
      </c>
      <c r="D8057">
        <f t="shared" si="250"/>
        <v>-4117725752.5083609</v>
      </c>
      <c r="E8057">
        <f t="shared" si="251"/>
        <v>0</v>
      </c>
    </row>
    <row r="8058" spans="1:5" x14ac:dyDescent="0.25">
      <c r="A8058">
        <v>-4117725752.5083609</v>
      </c>
      <c r="B8058">
        <v>18203770629.20863</v>
      </c>
      <c r="C8058">
        <v>25.800286669851889</v>
      </c>
      <c r="D8058">
        <f t="shared" si="250"/>
        <v>-4117725752.5083609</v>
      </c>
      <c r="E8058">
        <f t="shared" si="251"/>
        <v>0</v>
      </c>
    </row>
    <row r="8059" spans="1:5" x14ac:dyDescent="0.25">
      <c r="A8059">
        <v>-4117725752.5083609</v>
      </c>
      <c r="B8059">
        <v>18218119216.9007</v>
      </c>
      <c r="C8059">
        <v>25.800286669851889</v>
      </c>
      <c r="D8059">
        <f t="shared" si="250"/>
        <v>-4117725752.5083609</v>
      </c>
      <c r="E8059">
        <f t="shared" si="251"/>
        <v>0</v>
      </c>
    </row>
    <row r="8060" spans="1:5" x14ac:dyDescent="0.25">
      <c r="A8060">
        <v>-4117725752.5083609</v>
      </c>
      <c r="B8060">
        <v>18298486777.395691</v>
      </c>
      <c r="C8060">
        <v>25.800286669851889</v>
      </c>
      <c r="D8060">
        <f t="shared" si="250"/>
        <v>-4117725752.5083609</v>
      </c>
      <c r="E8060">
        <f t="shared" si="251"/>
        <v>0</v>
      </c>
    </row>
    <row r="8061" spans="1:5" x14ac:dyDescent="0.25">
      <c r="A8061">
        <v>-4117725752.5083609</v>
      </c>
      <c r="B8061">
        <v>18307308534.270081</v>
      </c>
      <c r="C8061">
        <v>25.800286669851889</v>
      </c>
      <c r="D8061">
        <f t="shared" si="250"/>
        <v>-4117725752.5083609</v>
      </c>
      <c r="E8061">
        <f t="shared" si="251"/>
        <v>0</v>
      </c>
    </row>
    <row r="8062" spans="1:5" x14ac:dyDescent="0.25">
      <c r="A8062">
        <v>-4117725752.5083609</v>
      </c>
      <c r="B8062">
        <v>18342292685.78334</v>
      </c>
      <c r="C8062">
        <v>25.800286669851889</v>
      </c>
      <c r="D8062">
        <f t="shared" si="250"/>
        <v>-4117725752.5083609</v>
      </c>
      <c r="E8062">
        <f t="shared" si="251"/>
        <v>0</v>
      </c>
    </row>
    <row r="8063" spans="1:5" x14ac:dyDescent="0.25">
      <c r="A8063">
        <v>-4117725752.5083609</v>
      </c>
      <c r="B8063">
        <v>18346721135.22831</v>
      </c>
      <c r="C8063">
        <v>25.800286669851889</v>
      </c>
      <c r="D8063">
        <f t="shared" si="250"/>
        <v>-4117725752.5083609</v>
      </c>
      <c r="E8063">
        <f t="shared" si="251"/>
        <v>0</v>
      </c>
    </row>
    <row r="8064" spans="1:5" x14ac:dyDescent="0.25">
      <c r="A8064">
        <v>-4117725752.5083609</v>
      </c>
      <c r="B8064">
        <v>18366244720.133549</v>
      </c>
      <c r="C8064">
        <v>25.800286669851889</v>
      </c>
      <c r="D8064">
        <f t="shared" si="250"/>
        <v>-4117725752.5083609</v>
      </c>
      <c r="E8064">
        <f t="shared" si="251"/>
        <v>0</v>
      </c>
    </row>
    <row r="8065" spans="1:5" x14ac:dyDescent="0.25">
      <c r="A8065">
        <v>-4117725752.5083609</v>
      </c>
      <c r="B8065">
        <v>18366244720.133549</v>
      </c>
      <c r="C8065">
        <v>25.800286669851889</v>
      </c>
      <c r="D8065">
        <f t="shared" si="250"/>
        <v>-4117725752.5083609</v>
      </c>
      <c r="E8065">
        <f t="shared" si="251"/>
        <v>0</v>
      </c>
    </row>
    <row r="8066" spans="1:5" x14ac:dyDescent="0.25">
      <c r="A8066">
        <v>-4117725752.5083609</v>
      </c>
      <c r="B8066">
        <v>18367105098.930981</v>
      </c>
      <c r="C8066">
        <v>25.800286669851889</v>
      </c>
      <c r="D8066">
        <f t="shared" ref="D8066:D8129" si="252">MIN(A8066,0)</f>
        <v>-4117725752.5083609</v>
      </c>
      <c r="E8066">
        <f t="shared" ref="E8066:E8129" si="253">MAX(0,A8066)</f>
        <v>0</v>
      </c>
    </row>
    <row r="8067" spans="1:5" x14ac:dyDescent="0.25">
      <c r="A8067">
        <v>-4117725752.5083609</v>
      </c>
      <c r="B8067">
        <v>18367105098.930981</v>
      </c>
      <c r="C8067">
        <v>25.800286669851889</v>
      </c>
      <c r="D8067">
        <f t="shared" si="252"/>
        <v>-4117725752.5083609</v>
      </c>
      <c r="E8067">
        <f t="shared" si="253"/>
        <v>0</v>
      </c>
    </row>
    <row r="8068" spans="1:5" x14ac:dyDescent="0.25">
      <c r="A8068">
        <v>-4117725752.5083609</v>
      </c>
      <c r="B8068">
        <v>18388092302.770271</v>
      </c>
      <c r="C8068">
        <v>25.800286669851889</v>
      </c>
      <c r="D8068">
        <f t="shared" si="252"/>
        <v>-4117725752.5083609</v>
      </c>
      <c r="E8068">
        <f t="shared" si="253"/>
        <v>0</v>
      </c>
    </row>
    <row r="8069" spans="1:5" x14ac:dyDescent="0.25">
      <c r="A8069">
        <v>-4117725752.5083609</v>
      </c>
      <c r="B8069">
        <v>18407933349.73658</v>
      </c>
      <c r="C8069">
        <v>25.800286669851889</v>
      </c>
      <c r="D8069">
        <f t="shared" si="252"/>
        <v>-4117725752.5083609</v>
      </c>
      <c r="E8069">
        <f t="shared" si="253"/>
        <v>0</v>
      </c>
    </row>
    <row r="8070" spans="1:5" x14ac:dyDescent="0.25">
      <c r="A8070">
        <v>-4117725752.5083609</v>
      </c>
      <c r="B8070">
        <v>18416457494.758461</v>
      </c>
      <c r="C8070">
        <v>25.800286669851889</v>
      </c>
      <c r="D8070">
        <f t="shared" si="252"/>
        <v>-4117725752.5083609</v>
      </c>
      <c r="E8070">
        <f t="shared" si="253"/>
        <v>0</v>
      </c>
    </row>
    <row r="8071" spans="1:5" x14ac:dyDescent="0.25">
      <c r="A8071">
        <v>-4117725752.5083609</v>
      </c>
      <c r="B8071">
        <v>18440594946.98138</v>
      </c>
      <c r="C8071">
        <v>25.800286669851889</v>
      </c>
      <c r="D8071">
        <f t="shared" si="252"/>
        <v>-4117725752.5083609</v>
      </c>
      <c r="E8071">
        <f t="shared" si="253"/>
        <v>0</v>
      </c>
    </row>
    <row r="8072" spans="1:5" x14ac:dyDescent="0.25">
      <c r="A8072">
        <v>-4117725752.5083609</v>
      </c>
      <c r="B8072">
        <v>18465770272.357941</v>
      </c>
      <c r="C8072">
        <v>25.800286669851889</v>
      </c>
      <c r="D8072">
        <f t="shared" si="252"/>
        <v>-4117725752.5083609</v>
      </c>
      <c r="E8072">
        <f t="shared" si="253"/>
        <v>0</v>
      </c>
    </row>
    <row r="8073" spans="1:5" x14ac:dyDescent="0.25">
      <c r="A8073">
        <v>-4117725752.5083609</v>
      </c>
      <c r="B8073">
        <v>18486768986.82122</v>
      </c>
      <c r="C8073">
        <v>25.800286669851889</v>
      </c>
      <c r="D8073">
        <f t="shared" si="252"/>
        <v>-4117725752.5083609</v>
      </c>
      <c r="E8073">
        <f t="shared" si="253"/>
        <v>0</v>
      </c>
    </row>
    <row r="8074" spans="1:5" x14ac:dyDescent="0.25">
      <c r="A8074">
        <v>-4117725752.5083609</v>
      </c>
      <c r="B8074">
        <v>18501142179.031101</v>
      </c>
      <c r="C8074">
        <v>25.800286669851889</v>
      </c>
      <c r="D8074">
        <f t="shared" si="252"/>
        <v>-4117725752.5083609</v>
      </c>
      <c r="E8074">
        <f t="shared" si="253"/>
        <v>0</v>
      </c>
    </row>
    <row r="8075" spans="1:5" x14ac:dyDescent="0.25">
      <c r="A8075">
        <v>-4117725752.5083609</v>
      </c>
      <c r="B8075">
        <v>18502653264.283958</v>
      </c>
      <c r="C8075">
        <v>25.800286669851889</v>
      </c>
      <c r="D8075">
        <f t="shared" si="252"/>
        <v>-4117725752.5083609</v>
      </c>
      <c r="E8075">
        <f t="shared" si="253"/>
        <v>0</v>
      </c>
    </row>
    <row r="8076" spans="1:5" x14ac:dyDescent="0.25">
      <c r="A8076">
        <v>-4117725752.5083609</v>
      </c>
      <c r="B8076">
        <v>18502653264.283958</v>
      </c>
      <c r="C8076">
        <v>25.800286669851889</v>
      </c>
      <c r="D8076">
        <f t="shared" si="252"/>
        <v>-4117725752.5083609</v>
      </c>
      <c r="E8076">
        <f t="shared" si="253"/>
        <v>0</v>
      </c>
    </row>
    <row r="8077" spans="1:5" x14ac:dyDescent="0.25">
      <c r="A8077">
        <v>-4117725752.5083609</v>
      </c>
      <c r="B8077">
        <v>18506244770.625729</v>
      </c>
      <c r="C8077">
        <v>25.800286669851889</v>
      </c>
      <c r="D8077">
        <f t="shared" si="252"/>
        <v>-4117725752.5083609</v>
      </c>
      <c r="E8077">
        <f t="shared" si="253"/>
        <v>0</v>
      </c>
    </row>
    <row r="8078" spans="1:5" x14ac:dyDescent="0.25">
      <c r="A8078">
        <v>-4117725752.5083609</v>
      </c>
      <c r="B8078">
        <v>18513426012.430729</v>
      </c>
      <c r="C8078">
        <v>25.800286669851889</v>
      </c>
      <c r="D8078">
        <f t="shared" si="252"/>
        <v>-4117725752.5083609</v>
      </c>
      <c r="E8078">
        <f t="shared" si="253"/>
        <v>0</v>
      </c>
    </row>
    <row r="8079" spans="1:5" x14ac:dyDescent="0.25">
      <c r="A8079">
        <v>-4117725752.5083609</v>
      </c>
      <c r="B8079">
        <v>18513426012.430729</v>
      </c>
      <c r="C8079">
        <v>25.800286669851889</v>
      </c>
      <c r="D8079">
        <f t="shared" si="252"/>
        <v>-4117725752.5083609</v>
      </c>
      <c r="E8079">
        <f t="shared" si="253"/>
        <v>0</v>
      </c>
    </row>
    <row r="8080" spans="1:5" x14ac:dyDescent="0.25">
      <c r="A8080">
        <v>-4117725752.5083609</v>
      </c>
      <c r="B8080">
        <v>18524143015.27673</v>
      </c>
      <c r="C8080">
        <v>25.800286669851889</v>
      </c>
      <c r="D8080">
        <f t="shared" si="252"/>
        <v>-4117725752.5083609</v>
      </c>
      <c r="E8080">
        <f t="shared" si="253"/>
        <v>0</v>
      </c>
    </row>
    <row r="8081" spans="1:5" x14ac:dyDescent="0.25">
      <c r="A8081">
        <v>-4117725752.5083609</v>
      </c>
      <c r="B8081">
        <v>18528271173.80233</v>
      </c>
      <c r="C8081">
        <v>25.800286669851889</v>
      </c>
      <c r="D8081">
        <f t="shared" si="252"/>
        <v>-4117725752.5083609</v>
      </c>
      <c r="E8081">
        <f t="shared" si="253"/>
        <v>0</v>
      </c>
    </row>
    <row r="8082" spans="1:5" x14ac:dyDescent="0.25">
      <c r="A8082">
        <v>-4117725752.5083609</v>
      </c>
      <c r="B8082">
        <v>18542544834.801201</v>
      </c>
      <c r="C8082">
        <v>25.800286669851889</v>
      </c>
      <c r="D8082">
        <f t="shared" si="252"/>
        <v>-4117725752.5083609</v>
      </c>
      <c r="E8082">
        <f t="shared" si="253"/>
        <v>0</v>
      </c>
    </row>
    <row r="8083" spans="1:5" x14ac:dyDescent="0.25">
      <c r="A8083">
        <v>-4117725752.5083609</v>
      </c>
      <c r="B8083">
        <v>18549453949.16</v>
      </c>
      <c r="C8083">
        <v>25.800286669851889</v>
      </c>
      <c r="D8083">
        <f t="shared" si="252"/>
        <v>-4117725752.5083609</v>
      </c>
      <c r="E8083">
        <f t="shared" si="253"/>
        <v>0</v>
      </c>
    </row>
    <row r="8084" spans="1:5" x14ac:dyDescent="0.25">
      <c r="A8084">
        <v>-4117725752.5083609</v>
      </c>
      <c r="B8084">
        <v>18551251742.445271</v>
      </c>
      <c r="C8084">
        <v>25.800286669851889</v>
      </c>
      <c r="D8084">
        <f t="shared" si="252"/>
        <v>-4117725752.5083609</v>
      </c>
      <c r="E8084">
        <f t="shared" si="253"/>
        <v>0</v>
      </c>
    </row>
    <row r="8085" spans="1:5" x14ac:dyDescent="0.25">
      <c r="A8085">
        <v>-4117725752.5083609</v>
      </c>
      <c r="B8085">
        <v>18571556596.623428</v>
      </c>
      <c r="C8085">
        <v>25.800286669851889</v>
      </c>
      <c r="D8085">
        <f t="shared" si="252"/>
        <v>-4117725752.5083609</v>
      </c>
      <c r="E8085">
        <f t="shared" si="253"/>
        <v>0</v>
      </c>
    </row>
    <row r="8086" spans="1:5" x14ac:dyDescent="0.25">
      <c r="A8086">
        <v>-4117725752.5083609</v>
      </c>
      <c r="B8086">
        <v>18579740260.6283</v>
      </c>
      <c r="C8086">
        <v>25.800286669851889</v>
      </c>
      <c r="D8086">
        <f t="shared" si="252"/>
        <v>-4117725752.5083609</v>
      </c>
      <c r="E8086">
        <f t="shared" si="253"/>
        <v>0</v>
      </c>
    </row>
    <row r="8087" spans="1:5" x14ac:dyDescent="0.25">
      <c r="A8087">
        <v>-4117725752.5083609</v>
      </c>
      <c r="B8087">
        <v>18588408735.566929</v>
      </c>
      <c r="C8087">
        <v>25.800286669851889</v>
      </c>
      <c r="D8087">
        <f t="shared" si="252"/>
        <v>-4117725752.5083609</v>
      </c>
      <c r="E8087">
        <f t="shared" si="253"/>
        <v>0</v>
      </c>
    </row>
    <row r="8088" spans="1:5" x14ac:dyDescent="0.25">
      <c r="A8088">
        <v>-4117725752.5083609</v>
      </c>
      <c r="B8088">
        <v>18589003244.666168</v>
      </c>
      <c r="C8088">
        <v>25.800286669851889</v>
      </c>
      <c r="D8088">
        <f t="shared" si="252"/>
        <v>-4117725752.5083609</v>
      </c>
      <c r="E8088">
        <f t="shared" si="253"/>
        <v>0</v>
      </c>
    </row>
    <row r="8089" spans="1:5" x14ac:dyDescent="0.25">
      <c r="A8089">
        <v>-4117725752.5083609</v>
      </c>
      <c r="B8089">
        <v>18589766500.665459</v>
      </c>
      <c r="C8089">
        <v>25.800286669851889</v>
      </c>
      <c r="D8089">
        <f t="shared" si="252"/>
        <v>-4117725752.5083609</v>
      </c>
      <c r="E8089">
        <f t="shared" si="253"/>
        <v>0</v>
      </c>
    </row>
    <row r="8090" spans="1:5" x14ac:dyDescent="0.25">
      <c r="A8090">
        <v>-4117725752.5083609</v>
      </c>
      <c r="B8090">
        <v>18589766500.665459</v>
      </c>
      <c r="C8090">
        <v>25.800286669851889</v>
      </c>
      <c r="D8090">
        <f t="shared" si="252"/>
        <v>-4117725752.5083609</v>
      </c>
      <c r="E8090">
        <f t="shared" si="253"/>
        <v>0</v>
      </c>
    </row>
    <row r="8091" spans="1:5" x14ac:dyDescent="0.25">
      <c r="A8091">
        <v>-4117725752.5083609</v>
      </c>
      <c r="B8091">
        <v>18624896019.14851</v>
      </c>
      <c r="C8091">
        <v>25.800286669851889</v>
      </c>
      <c r="D8091">
        <f t="shared" si="252"/>
        <v>-4117725752.5083609</v>
      </c>
      <c r="E8091">
        <f t="shared" si="253"/>
        <v>0</v>
      </c>
    </row>
    <row r="8092" spans="1:5" x14ac:dyDescent="0.25">
      <c r="A8092">
        <v>-4117725752.5083609</v>
      </c>
      <c r="B8092">
        <v>18635877724.824268</v>
      </c>
      <c r="C8092">
        <v>25.800286669851889</v>
      </c>
      <c r="D8092">
        <f t="shared" si="252"/>
        <v>-4117725752.5083609</v>
      </c>
      <c r="E8092">
        <f t="shared" si="253"/>
        <v>0</v>
      </c>
    </row>
    <row r="8093" spans="1:5" x14ac:dyDescent="0.25">
      <c r="A8093">
        <v>-4117725752.5083609</v>
      </c>
      <c r="B8093">
        <v>18657152588.595032</v>
      </c>
      <c r="C8093">
        <v>25.800286669851889</v>
      </c>
      <c r="D8093">
        <f t="shared" si="252"/>
        <v>-4117725752.5083609</v>
      </c>
      <c r="E8093">
        <f t="shared" si="253"/>
        <v>0</v>
      </c>
    </row>
    <row r="8094" spans="1:5" x14ac:dyDescent="0.25">
      <c r="A8094">
        <v>-4117725752.5083609</v>
      </c>
      <c r="B8094">
        <v>18657152588.595032</v>
      </c>
      <c r="C8094">
        <v>25.800286669851889</v>
      </c>
      <c r="D8094">
        <f t="shared" si="252"/>
        <v>-4117725752.5083609</v>
      </c>
      <c r="E8094">
        <f t="shared" si="253"/>
        <v>0</v>
      </c>
    </row>
    <row r="8095" spans="1:5" x14ac:dyDescent="0.25">
      <c r="A8095">
        <v>-4117725752.5083609</v>
      </c>
      <c r="B8095">
        <v>18678874473.82692</v>
      </c>
      <c r="C8095">
        <v>25.800286669851889</v>
      </c>
      <c r="D8095">
        <f t="shared" si="252"/>
        <v>-4117725752.5083609</v>
      </c>
      <c r="E8095">
        <f t="shared" si="253"/>
        <v>0</v>
      </c>
    </row>
    <row r="8096" spans="1:5" x14ac:dyDescent="0.25">
      <c r="A8096">
        <v>-4117725752.5083609</v>
      </c>
      <c r="B8096">
        <v>18730247252.976471</v>
      </c>
      <c r="C8096">
        <v>25.800286669851889</v>
      </c>
      <c r="D8096">
        <f t="shared" si="252"/>
        <v>-4117725752.5083609</v>
      </c>
      <c r="E8096">
        <f t="shared" si="253"/>
        <v>0</v>
      </c>
    </row>
    <row r="8097" spans="1:5" x14ac:dyDescent="0.25">
      <c r="A8097">
        <v>-4117725752.5083609</v>
      </c>
      <c r="B8097">
        <v>18730247252.976471</v>
      </c>
      <c r="C8097">
        <v>25.800286669851889</v>
      </c>
      <c r="D8097">
        <f t="shared" si="252"/>
        <v>-4117725752.5083609</v>
      </c>
      <c r="E8097">
        <f t="shared" si="253"/>
        <v>0</v>
      </c>
    </row>
    <row r="8098" spans="1:5" x14ac:dyDescent="0.25">
      <c r="A8098">
        <v>-4117725752.5083609</v>
      </c>
      <c r="B8098">
        <v>18733915116.482819</v>
      </c>
      <c r="C8098">
        <v>25.800286669851889</v>
      </c>
      <c r="D8098">
        <f t="shared" si="252"/>
        <v>-4117725752.5083609</v>
      </c>
      <c r="E8098">
        <f t="shared" si="253"/>
        <v>0</v>
      </c>
    </row>
    <row r="8099" spans="1:5" x14ac:dyDescent="0.25">
      <c r="A8099">
        <v>-4117725752.5083609</v>
      </c>
      <c r="B8099">
        <v>18747988016.274399</v>
      </c>
      <c r="C8099">
        <v>25.800286669851889</v>
      </c>
      <c r="D8099">
        <f t="shared" si="252"/>
        <v>-4117725752.5083609</v>
      </c>
      <c r="E8099">
        <f t="shared" si="253"/>
        <v>0</v>
      </c>
    </row>
    <row r="8100" spans="1:5" x14ac:dyDescent="0.25">
      <c r="A8100">
        <v>-4117725752.5083609</v>
      </c>
      <c r="B8100">
        <v>18750617757.635712</v>
      </c>
      <c r="C8100">
        <v>25.800286669851889</v>
      </c>
      <c r="D8100">
        <f t="shared" si="252"/>
        <v>-4117725752.5083609</v>
      </c>
      <c r="E8100">
        <f t="shared" si="253"/>
        <v>0</v>
      </c>
    </row>
    <row r="8101" spans="1:5" x14ac:dyDescent="0.25">
      <c r="A8101">
        <v>-4117725752.5083609</v>
      </c>
      <c r="B8101">
        <v>18773878687.724159</v>
      </c>
      <c r="C8101">
        <v>25.800286669851889</v>
      </c>
      <c r="D8101">
        <f t="shared" si="252"/>
        <v>-4117725752.5083609</v>
      </c>
      <c r="E8101">
        <f t="shared" si="253"/>
        <v>0</v>
      </c>
    </row>
    <row r="8102" spans="1:5" x14ac:dyDescent="0.25">
      <c r="A8102">
        <v>-4117725752.5083609</v>
      </c>
      <c r="B8102">
        <v>18774306947.289051</v>
      </c>
      <c r="C8102">
        <v>25.800286669851889</v>
      </c>
      <c r="D8102">
        <f t="shared" si="252"/>
        <v>-4117725752.5083609</v>
      </c>
      <c r="E8102">
        <f t="shared" si="253"/>
        <v>0</v>
      </c>
    </row>
    <row r="8103" spans="1:5" x14ac:dyDescent="0.25">
      <c r="A8103">
        <v>-4117725752.5083609</v>
      </c>
      <c r="B8103">
        <v>18776949542.80492</v>
      </c>
      <c r="C8103">
        <v>25.800286669851889</v>
      </c>
      <c r="D8103">
        <f t="shared" si="252"/>
        <v>-4117725752.5083609</v>
      </c>
      <c r="E8103">
        <f t="shared" si="253"/>
        <v>0</v>
      </c>
    </row>
    <row r="8104" spans="1:5" x14ac:dyDescent="0.25">
      <c r="A8104">
        <v>-4117725752.5083609</v>
      </c>
      <c r="B8104">
        <v>18794172937.015949</v>
      </c>
      <c r="C8104">
        <v>25.800286669851889</v>
      </c>
      <c r="D8104">
        <f t="shared" si="252"/>
        <v>-4117725752.5083609</v>
      </c>
      <c r="E8104">
        <f t="shared" si="253"/>
        <v>0</v>
      </c>
    </row>
    <row r="8105" spans="1:5" x14ac:dyDescent="0.25">
      <c r="A8105">
        <v>-4117725752.5083609</v>
      </c>
      <c r="B8105">
        <v>18811844458.109901</v>
      </c>
      <c r="C8105">
        <v>25.800286669851889</v>
      </c>
      <c r="D8105">
        <f t="shared" si="252"/>
        <v>-4117725752.5083609</v>
      </c>
      <c r="E8105">
        <f t="shared" si="253"/>
        <v>0</v>
      </c>
    </row>
    <row r="8106" spans="1:5" x14ac:dyDescent="0.25">
      <c r="A8106">
        <v>-4117725752.5083609</v>
      </c>
      <c r="B8106">
        <v>18813968917.66098</v>
      </c>
      <c r="C8106">
        <v>25.800286669851889</v>
      </c>
      <c r="D8106">
        <f t="shared" si="252"/>
        <v>-4117725752.5083609</v>
      </c>
      <c r="E8106">
        <f t="shared" si="253"/>
        <v>0</v>
      </c>
    </row>
    <row r="8107" spans="1:5" x14ac:dyDescent="0.25">
      <c r="A8107">
        <v>-4117725752.5083609</v>
      </c>
      <c r="B8107">
        <v>18816693643.364189</v>
      </c>
      <c r="C8107">
        <v>25.800286669851889</v>
      </c>
      <c r="D8107">
        <f t="shared" si="252"/>
        <v>-4117725752.5083609</v>
      </c>
      <c r="E8107">
        <f t="shared" si="253"/>
        <v>0</v>
      </c>
    </row>
    <row r="8108" spans="1:5" x14ac:dyDescent="0.25">
      <c r="A8108">
        <v>-4117725752.5083609</v>
      </c>
      <c r="B8108">
        <v>18825097715.31406</v>
      </c>
      <c r="C8108">
        <v>25.800286669851889</v>
      </c>
      <c r="D8108">
        <f t="shared" si="252"/>
        <v>-4117725752.5083609</v>
      </c>
      <c r="E8108">
        <f t="shared" si="253"/>
        <v>0</v>
      </c>
    </row>
    <row r="8109" spans="1:5" x14ac:dyDescent="0.25">
      <c r="A8109">
        <v>-4117725752.5083609</v>
      </c>
      <c r="B8109">
        <v>18825097715.31406</v>
      </c>
      <c r="C8109">
        <v>25.800286669851889</v>
      </c>
      <c r="D8109">
        <f t="shared" si="252"/>
        <v>-4117725752.5083609</v>
      </c>
      <c r="E8109">
        <f t="shared" si="253"/>
        <v>0</v>
      </c>
    </row>
    <row r="8110" spans="1:5" x14ac:dyDescent="0.25">
      <c r="A8110">
        <v>-4117725752.5083609</v>
      </c>
      <c r="B8110">
        <v>18842842172.0103</v>
      </c>
      <c r="C8110">
        <v>25.800286669851889</v>
      </c>
      <c r="D8110">
        <f t="shared" si="252"/>
        <v>-4117725752.5083609</v>
      </c>
      <c r="E8110">
        <f t="shared" si="253"/>
        <v>0</v>
      </c>
    </row>
    <row r="8111" spans="1:5" x14ac:dyDescent="0.25">
      <c r="A8111">
        <v>-4117725752.5083609</v>
      </c>
      <c r="B8111">
        <v>18846055789.056599</v>
      </c>
      <c r="C8111">
        <v>25.800286669851889</v>
      </c>
      <c r="D8111">
        <f t="shared" si="252"/>
        <v>-4117725752.5083609</v>
      </c>
      <c r="E8111">
        <f t="shared" si="253"/>
        <v>0</v>
      </c>
    </row>
    <row r="8112" spans="1:5" x14ac:dyDescent="0.25">
      <c r="A8112">
        <v>-4117725752.5083609</v>
      </c>
      <c r="B8112">
        <v>18880923332.580132</v>
      </c>
      <c r="C8112">
        <v>25.800286669851889</v>
      </c>
      <c r="D8112">
        <f t="shared" si="252"/>
        <v>-4117725752.5083609</v>
      </c>
      <c r="E8112">
        <f t="shared" si="253"/>
        <v>0</v>
      </c>
    </row>
    <row r="8113" spans="1:5" x14ac:dyDescent="0.25">
      <c r="A8113">
        <v>-4117725752.5083609</v>
      </c>
      <c r="B8113">
        <v>18887558264.26683</v>
      </c>
      <c r="C8113">
        <v>25.800286669851889</v>
      </c>
      <c r="D8113">
        <f t="shared" si="252"/>
        <v>-4117725752.5083609</v>
      </c>
      <c r="E8113">
        <f t="shared" si="253"/>
        <v>0</v>
      </c>
    </row>
    <row r="8114" spans="1:5" x14ac:dyDescent="0.25">
      <c r="A8114">
        <v>-4117725752.5083609</v>
      </c>
      <c r="B8114">
        <v>18893168791.04985</v>
      </c>
      <c r="C8114">
        <v>25.800286669851889</v>
      </c>
      <c r="D8114">
        <f t="shared" si="252"/>
        <v>-4117725752.5083609</v>
      </c>
      <c r="E8114">
        <f t="shared" si="253"/>
        <v>0</v>
      </c>
    </row>
    <row r="8115" spans="1:5" x14ac:dyDescent="0.25">
      <c r="A8115">
        <v>-4117725752.5083609</v>
      </c>
      <c r="B8115">
        <v>18898772609.36726</v>
      </c>
      <c r="C8115">
        <v>25.800286669851889</v>
      </c>
      <c r="D8115">
        <f t="shared" si="252"/>
        <v>-4117725752.5083609</v>
      </c>
      <c r="E8115">
        <f t="shared" si="253"/>
        <v>0</v>
      </c>
    </row>
    <row r="8116" spans="1:5" x14ac:dyDescent="0.25">
      <c r="A8116">
        <v>-4117725752.5083609</v>
      </c>
      <c r="B8116">
        <v>18912252445.214409</v>
      </c>
      <c r="C8116">
        <v>25.800286669851889</v>
      </c>
      <c r="D8116">
        <f t="shared" si="252"/>
        <v>-4117725752.5083609</v>
      </c>
      <c r="E8116">
        <f t="shared" si="253"/>
        <v>0</v>
      </c>
    </row>
    <row r="8117" spans="1:5" x14ac:dyDescent="0.25">
      <c r="A8117">
        <v>-4117725752.5083609</v>
      </c>
      <c r="B8117">
        <v>18913278796.439289</v>
      </c>
      <c r="C8117">
        <v>25.800286669851889</v>
      </c>
      <c r="D8117">
        <f t="shared" si="252"/>
        <v>-4117725752.5083609</v>
      </c>
      <c r="E8117">
        <f t="shared" si="253"/>
        <v>0</v>
      </c>
    </row>
    <row r="8118" spans="1:5" x14ac:dyDescent="0.25">
      <c r="A8118">
        <v>-4117725752.5083609</v>
      </c>
      <c r="B8118">
        <v>18923277391.461159</v>
      </c>
      <c r="C8118">
        <v>25.800286669851889</v>
      </c>
      <c r="D8118">
        <f t="shared" si="252"/>
        <v>-4117725752.5083609</v>
      </c>
      <c r="E8118">
        <f t="shared" si="253"/>
        <v>0</v>
      </c>
    </row>
    <row r="8119" spans="1:5" x14ac:dyDescent="0.25">
      <c r="A8119">
        <v>-4117725752.5083609</v>
      </c>
      <c r="B8119">
        <v>18923277391.461159</v>
      </c>
      <c r="C8119">
        <v>25.800286669851889</v>
      </c>
      <c r="D8119">
        <f t="shared" si="252"/>
        <v>-4117725752.5083609</v>
      </c>
      <c r="E8119">
        <f t="shared" si="253"/>
        <v>0</v>
      </c>
    </row>
    <row r="8120" spans="1:5" x14ac:dyDescent="0.25">
      <c r="A8120">
        <v>-4117725752.5083609</v>
      </c>
      <c r="B8120">
        <v>18949296831.542381</v>
      </c>
      <c r="C8120">
        <v>25.800286669851889</v>
      </c>
      <c r="D8120">
        <f t="shared" si="252"/>
        <v>-4117725752.5083609</v>
      </c>
      <c r="E8120">
        <f t="shared" si="253"/>
        <v>0</v>
      </c>
    </row>
    <row r="8121" spans="1:5" x14ac:dyDescent="0.25">
      <c r="A8121">
        <v>-4117725752.5083609</v>
      </c>
      <c r="B8121">
        <v>18962078323.474838</v>
      </c>
      <c r="C8121">
        <v>25.800286669851889</v>
      </c>
      <c r="D8121">
        <f t="shared" si="252"/>
        <v>-4117725752.5083609</v>
      </c>
      <c r="E8121">
        <f t="shared" si="253"/>
        <v>0</v>
      </c>
    </row>
    <row r="8122" spans="1:5" x14ac:dyDescent="0.25">
      <c r="A8122">
        <v>-4117725752.5083609</v>
      </c>
      <c r="B8122">
        <v>18971969883.715721</v>
      </c>
      <c r="C8122">
        <v>25.800286669851889</v>
      </c>
      <c r="D8122">
        <f t="shared" si="252"/>
        <v>-4117725752.5083609</v>
      </c>
      <c r="E8122">
        <f t="shared" si="253"/>
        <v>0</v>
      </c>
    </row>
    <row r="8123" spans="1:5" x14ac:dyDescent="0.25">
      <c r="A8123">
        <v>-4117725752.5083609</v>
      </c>
      <c r="B8123">
        <v>18982099206.806431</v>
      </c>
      <c r="C8123">
        <v>25.800286669851889</v>
      </c>
      <c r="D8123">
        <f t="shared" si="252"/>
        <v>-4117725752.5083609</v>
      </c>
      <c r="E8123">
        <f t="shared" si="253"/>
        <v>0</v>
      </c>
    </row>
    <row r="8124" spans="1:5" x14ac:dyDescent="0.25">
      <c r="A8124">
        <v>-4117725752.5083609</v>
      </c>
      <c r="B8124">
        <v>18985357347.873718</v>
      </c>
      <c r="C8124">
        <v>25.800286669851889</v>
      </c>
      <c r="D8124">
        <f t="shared" si="252"/>
        <v>-4117725752.5083609</v>
      </c>
      <c r="E8124">
        <f t="shared" si="253"/>
        <v>0</v>
      </c>
    </row>
    <row r="8125" spans="1:5" x14ac:dyDescent="0.25">
      <c r="A8125">
        <v>-4117725752.5083609</v>
      </c>
      <c r="B8125">
        <v>19006166123.04007</v>
      </c>
      <c r="C8125">
        <v>25.800286669851889</v>
      </c>
      <c r="D8125">
        <f t="shared" si="252"/>
        <v>-4117725752.5083609</v>
      </c>
      <c r="E8125">
        <f t="shared" si="253"/>
        <v>0</v>
      </c>
    </row>
    <row r="8126" spans="1:5" x14ac:dyDescent="0.25">
      <c r="A8126">
        <v>-4117725752.5083609</v>
      </c>
      <c r="B8126">
        <v>19016243732.181671</v>
      </c>
      <c r="C8126">
        <v>25.800286669851889</v>
      </c>
      <c r="D8126">
        <f t="shared" si="252"/>
        <v>-4117725752.5083609</v>
      </c>
      <c r="E8126">
        <f t="shared" si="253"/>
        <v>0</v>
      </c>
    </row>
    <row r="8127" spans="1:5" x14ac:dyDescent="0.25">
      <c r="A8127">
        <v>-4117725752.5083609</v>
      </c>
      <c r="B8127">
        <v>19017597787.65379</v>
      </c>
      <c r="C8127">
        <v>25.800286669851889</v>
      </c>
      <c r="D8127">
        <f t="shared" si="252"/>
        <v>-4117725752.5083609</v>
      </c>
      <c r="E8127">
        <f t="shared" si="253"/>
        <v>0</v>
      </c>
    </row>
    <row r="8128" spans="1:5" x14ac:dyDescent="0.25">
      <c r="A8128">
        <v>-4117725752.5083609</v>
      </c>
      <c r="B8128">
        <v>19026105180.223259</v>
      </c>
      <c r="C8128">
        <v>25.800286669851889</v>
      </c>
      <c r="D8128">
        <f t="shared" si="252"/>
        <v>-4117725752.5083609</v>
      </c>
      <c r="E8128">
        <f t="shared" si="253"/>
        <v>0</v>
      </c>
    </row>
    <row r="8129" spans="1:5" x14ac:dyDescent="0.25">
      <c r="A8129">
        <v>-4117725752.5083609</v>
      </c>
      <c r="B8129">
        <v>19055542237.857651</v>
      </c>
      <c r="C8129">
        <v>25.800286669851889</v>
      </c>
      <c r="D8129">
        <f t="shared" si="252"/>
        <v>-4117725752.5083609</v>
      </c>
      <c r="E8129">
        <f t="shared" si="253"/>
        <v>0</v>
      </c>
    </row>
    <row r="8130" spans="1:5" x14ac:dyDescent="0.25">
      <c r="A8130">
        <v>-4117725752.5083609</v>
      </c>
      <c r="B8130">
        <v>19061969987.52388</v>
      </c>
      <c r="C8130">
        <v>25.800286669851889</v>
      </c>
      <c r="D8130">
        <f t="shared" ref="D8130:D8193" si="254">MIN(A8130,0)</f>
        <v>-4117725752.5083609</v>
      </c>
      <c r="E8130">
        <f t="shared" ref="E8130:E8193" si="255">MAX(0,A8130)</f>
        <v>0</v>
      </c>
    </row>
    <row r="8131" spans="1:5" x14ac:dyDescent="0.25">
      <c r="A8131">
        <v>-4117725752.5083609</v>
      </c>
      <c r="B8131">
        <v>19061969987.52388</v>
      </c>
      <c r="C8131">
        <v>25.800286669851889</v>
      </c>
      <c r="D8131">
        <f t="shared" si="254"/>
        <v>-4117725752.5083609</v>
      </c>
      <c r="E8131">
        <f t="shared" si="255"/>
        <v>0</v>
      </c>
    </row>
    <row r="8132" spans="1:5" x14ac:dyDescent="0.25">
      <c r="A8132">
        <v>-4117725752.5083609</v>
      </c>
      <c r="B8132">
        <v>19068240737.729309</v>
      </c>
      <c r="C8132">
        <v>25.800286669851889</v>
      </c>
      <c r="D8132">
        <f t="shared" si="254"/>
        <v>-4117725752.5083609</v>
      </c>
      <c r="E8132">
        <f t="shared" si="255"/>
        <v>0</v>
      </c>
    </row>
    <row r="8133" spans="1:5" x14ac:dyDescent="0.25">
      <c r="A8133">
        <v>-4117725752.5083609</v>
      </c>
      <c r="B8133">
        <v>19088001709.047112</v>
      </c>
      <c r="C8133">
        <v>25.800286669851889</v>
      </c>
      <c r="D8133">
        <f t="shared" si="254"/>
        <v>-4117725752.5083609</v>
      </c>
      <c r="E8133">
        <f t="shared" si="255"/>
        <v>0</v>
      </c>
    </row>
    <row r="8134" spans="1:5" x14ac:dyDescent="0.25">
      <c r="A8134">
        <v>-4117725752.5083609</v>
      </c>
      <c r="B8134">
        <v>19112356535.651138</v>
      </c>
      <c r="C8134">
        <v>25.800286669851889</v>
      </c>
      <c r="D8134">
        <f t="shared" si="254"/>
        <v>-4117725752.5083609</v>
      </c>
      <c r="E8134">
        <f t="shared" si="255"/>
        <v>0</v>
      </c>
    </row>
    <row r="8135" spans="1:5" x14ac:dyDescent="0.25">
      <c r="A8135">
        <v>-4117725752.5083609</v>
      </c>
      <c r="B8135">
        <v>19116251780.56749</v>
      </c>
      <c r="C8135">
        <v>25.800286669851889</v>
      </c>
      <c r="D8135">
        <f t="shared" si="254"/>
        <v>-4117725752.5083609</v>
      </c>
      <c r="E8135">
        <f t="shared" si="255"/>
        <v>0</v>
      </c>
    </row>
    <row r="8136" spans="1:5" x14ac:dyDescent="0.25">
      <c r="A8136">
        <v>-4117725752.5083609</v>
      </c>
      <c r="B8136">
        <v>19140864293.714561</v>
      </c>
      <c r="C8136">
        <v>25.800286669851889</v>
      </c>
      <c r="D8136">
        <f t="shared" si="254"/>
        <v>-4117725752.5083609</v>
      </c>
      <c r="E8136">
        <f t="shared" si="255"/>
        <v>0</v>
      </c>
    </row>
    <row r="8137" spans="1:5" x14ac:dyDescent="0.25">
      <c r="A8137">
        <v>-4117725752.5083609</v>
      </c>
      <c r="B8137">
        <v>19149560154.07518</v>
      </c>
      <c r="C8137">
        <v>25.800286669851889</v>
      </c>
      <c r="D8137">
        <f t="shared" si="254"/>
        <v>-4117725752.5083609</v>
      </c>
      <c r="E8137">
        <f t="shared" si="255"/>
        <v>0</v>
      </c>
    </row>
    <row r="8138" spans="1:5" x14ac:dyDescent="0.25">
      <c r="A8138">
        <v>-4117725752.5083609</v>
      </c>
      <c r="B8138">
        <v>19172827975.056702</v>
      </c>
      <c r="C8138">
        <v>25.800286669851889</v>
      </c>
      <c r="D8138">
        <f t="shared" si="254"/>
        <v>-4117725752.5083609</v>
      </c>
      <c r="E8138">
        <f t="shared" si="255"/>
        <v>0</v>
      </c>
    </row>
    <row r="8139" spans="1:5" x14ac:dyDescent="0.25">
      <c r="A8139">
        <v>-4117725752.5083609</v>
      </c>
      <c r="B8139">
        <v>19174201199.217419</v>
      </c>
      <c r="C8139">
        <v>25.800286669851889</v>
      </c>
      <c r="D8139">
        <f t="shared" si="254"/>
        <v>-4117725752.5083609</v>
      </c>
      <c r="E8139">
        <f t="shared" si="255"/>
        <v>0</v>
      </c>
    </row>
    <row r="8140" spans="1:5" x14ac:dyDescent="0.25">
      <c r="A8140">
        <v>-4117725752.5083609</v>
      </c>
      <c r="B8140">
        <v>19176764189.665451</v>
      </c>
      <c r="C8140">
        <v>25.800286669851889</v>
      </c>
      <c r="D8140">
        <f t="shared" si="254"/>
        <v>-4117725752.5083609</v>
      </c>
      <c r="E8140">
        <f t="shared" si="255"/>
        <v>0</v>
      </c>
    </row>
    <row r="8141" spans="1:5" x14ac:dyDescent="0.25">
      <c r="A8141">
        <v>-4117725752.5083609</v>
      </c>
      <c r="B8141">
        <v>19182021252.713341</v>
      </c>
      <c r="C8141">
        <v>25.800286669851889</v>
      </c>
      <c r="D8141">
        <f t="shared" si="254"/>
        <v>-4117725752.5083609</v>
      </c>
      <c r="E8141">
        <f t="shared" si="255"/>
        <v>0</v>
      </c>
    </row>
    <row r="8142" spans="1:5" x14ac:dyDescent="0.25">
      <c r="A8142">
        <v>-4117725752.5083609</v>
      </c>
      <c r="B8142">
        <v>19236507377.201389</v>
      </c>
      <c r="C8142">
        <v>25.800286669851889</v>
      </c>
      <c r="D8142">
        <f t="shared" si="254"/>
        <v>-4117725752.5083609</v>
      </c>
      <c r="E8142">
        <f t="shared" si="255"/>
        <v>0</v>
      </c>
    </row>
    <row r="8143" spans="1:5" x14ac:dyDescent="0.25">
      <c r="A8143">
        <v>-4117725752.5083609</v>
      </c>
      <c r="B8143">
        <v>19266327389.19503</v>
      </c>
      <c r="C8143">
        <v>25.800286669851889</v>
      </c>
      <c r="D8143">
        <f t="shared" si="254"/>
        <v>-4117725752.5083609</v>
      </c>
      <c r="E8143">
        <f t="shared" si="255"/>
        <v>0</v>
      </c>
    </row>
    <row r="8144" spans="1:5" x14ac:dyDescent="0.25">
      <c r="A8144">
        <v>-4117725752.5083609</v>
      </c>
      <c r="B8144">
        <v>19354145638.08831</v>
      </c>
      <c r="C8144">
        <v>25.800286669851889</v>
      </c>
      <c r="D8144">
        <f t="shared" si="254"/>
        <v>-4117725752.5083609</v>
      </c>
      <c r="E8144">
        <f t="shared" si="255"/>
        <v>0</v>
      </c>
    </row>
    <row r="8145" spans="1:5" x14ac:dyDescent="0.25">
      <c r="A8145">
        <v>-4117725752.5083609</v>
      </c>
      <c r="B8145">
        <v>19375870544.886539</v>
      </c>
      <c r="C8145">
        <v>25.800286669851889</v>
      </c>
      <c r="D8145">
        <f t="shared" si="254"/>
        <v>-4117725752.5083609</v>
      </c>
      <c r="E8145">
        <f t="shared" si="255"/>
        <v>0</v>
      </c>
    </row>
    <row r="8146" spans="1:5" x14ac:dyDescent="0.25">
      <c r="A8146">
        <v>-4117725752.5083609</v>
      </c>
      <c r="B8146">
        <v>19385880734.34129</v>
      </c>
      <c r="C8146">
        <v>25.800286669851889</v>
      </c>
      <c r="D8146">
        <f t="shared" si="254"/>
        <v>-4117725752.5083609</v>
      </c>
      <c r="E8146">
        <f t="shared" si="255"/>
        <v>0</v>
      </c>
    </row>
    <row r="8147" spans="1:5" x14ac:dyDescent="0.25">
      <c r="A8147">
        <v>-4117725752.5083609</v>
      </c>
      <c r="B8147">
        <v>19398656468.377899</v>
      </c>
      <c r="C8147">
        <v>25.800286669851889</v>
      </c>
      <c r="D8147">
        <f t="shared" si="254"/>
        <v>-4117725752.5083609</v>
      </c>
      <c r="E8147">
        <f t="shared" si="255"/>
        <v>0</v>
      </c>
    </row>
    <row r="8148" spans="1:5" x14ac:dyDescent="0.25">
      <c r="A8148">
        <v>-4117725752.5083609</v>
      </c>
      <c r="B8148">
        <v>19400979887.894211</v>
      </c>
      <c r="C8148">
        <v>25.800286669851889</v>
      </c>
      <c r="D8148">
        <f t="shared" si="254"/>
        <v>-4117725752.5083609</v>
      </c>
      <c r="E8148">
        <f t="shared" si="255"/>
        <v>0</v>
      </c>
    </row>
    <row r="8149" spans="1:5" x14ac:dyDescent="0.25">
      <c r="A8149">
        <v>-4117725752.5083609</v>
      </c>
      <c r="B8149">
        <v>19400979887.894211</v>
      </c>
      <c r="C8149">
        <v>25.800286669851889</v>
      </c>
      <c r="D8149">
        <f t="shared" si="254"/>
        <v>-4117725752.5083609</v>
      </c>
      <c r="E8149">
        <f t="shared" si="255"/>
        <v>0</v>
      </c>
    </row>
    <row r="8150" spans="1:5" x14ac:dyDescent="0.25">
      <c r="A8150">
        <v>-4117725752.5083609</v>
      </c>
      <c r="B8150">
        <v>19409832940.35043</v>
      </c>
      <c r="C8150">
        <v>25.800286669851889</v>
      </c>
      <c r="D8150">
        <f t="shared" si="254"/>
        <v>-4117725752.5083609</v>
      </c>
      <c r="E8150">
        <f t="shared" si="255"/>
        <v>0</v>
      </c>
    </row>
    <row r="8151" spans="1:5" x14ac:dyDescent="0.25">
      <c r="A8151">
        <v>-4117725752.5083609</v>
      </c>
      <c r="B8151">
        <v>19460811610.011971</v>
      </c>
      <c r="C8151">
        <v>25.800286669851889</v>
      </c>
      <c r="D8151">
        <f t="shared" si="254"/>
        <v>-4117725752.5083609</v>
      </c>
      <c r="E8151">
        <f t="shared" si="255"/>
        <v>0</v>
      </c>
    </row>
    <row r="8152" spans="1:5" x14ac:dyDescent="0.25">
      <c r="A8152">
        <v>-4117725752.5083609</v>
      </c>
      <c r="B8152">
        <v>19485334606.722721</v>
      </c>
      <c r="C8152">
        <v>25.800286669851889</v>
      </c>
      <c r="D8152">
        <f t="shared" si="254"/>
        <v>-4117725752.5083609</v>
      </c>
      <c r="E8152">
        <f t="shared" si="255"/>
        <v>0</v>
      </c>
    </row>
    <row r="8153" spans="1:5" x14ac:dyDescent="0.25">
      <c r="A8153">
        <v>-4117725752.5083609</v>
      </c>
      <c r="B8153">
        <v>19485334606.722721</v>
      </c>
      <c r="C8153">
        <v>25.800286669851889</v>
      </c>
      <c r="D8153">
        <f t="shared" si="254"/>
        <v>-4117725752.5083609</v>
      </c>
      <c r="E8153">
        <f t="shared" si="255"/>
        <v>0</v>
      </c>
    </row>
    <row r="8154" spans="1:5" x14ac:dyDescent="0.25">
      <c r="A8154">
        <v>-4117725752.5083609</v>
      </c>
      <c r="B8154">
        <v>19489649520.581791</v>
      </c>
      <c r="C8154">
        <v>25.800286669851889</v>
      </c>
      <c r="D8154">
        <f t="shared" si="254"/>
        <v>-4117725752.5083609</v>
      </c>
      <c r="E8154">
        <f t="shared" si="255"/>
        <v>0</v>
      </c>
    </row>
    <row r="8155" spans="1:5" x14ac:dyDescent="0.25">
      <c r="A8155">
        <v>-4117725752.5083609</v>
      </c>
      <c r="B8155">
        <v>19577310890.023731</v>
      </c>
      <c r="C8155">
        <v>25.800286669851889</v>
      </c>
      <c r="D8155">
        <f t="shared" si="254"/>
        <v>-4117725752.5083609</v>
      </c>
      <c r="E8155">
        <f t="shared" si="255"/>
        <v>0</v>
      </c>
    </row>
    <row r="8156" spans="1:5" x14ac:dyDescent="0.25">
      <c r="A8156">
        <v>-4117725752.5083609</v>
      </c>
      <c r="B8156">
        <v>19578302374.213181</v>
      </c>
      <c r="C8156">
        <v>25.800286669851889</v>
      </c>
      <c r="D8156">
        <f t="shared" si="254"/>
        <v>-4117725752.5083609</v>
      </c>
      <c r="E8156">
        <f t="shared" si="255"/>
        <v>0</v>
      </c>
    </row>
    <row r="8157" spans="1:5" x14ac:dyDescent="0.25">
      <c r="A8157">
        <v>-4117725752.5083609</v>
      </c>
      <c r="B8157">
        <v>19578302374.213181</v>
      </c>
      <c r="C8157">
        <v>25.800286669851889</v>
      </c>
      <c r="D8157">
        <f t="shared" si="254"/>
        <v>-4117725752.5083609</v>
      </c>
      <c r="E8157">
        <f t="shared" si="255"/>
        <v>0</v>
      </c>
    </row>
    <row r="8158" spans="1:5" x14ac:dyDescent="0.25">
      <c r="A8158">
        <v>-4117725752.5083609</v>
      </c>
      <c r="B8158">
        <v>19588880256.57618</v>
      </c>
      <c r="C8158">
        <v>25.800286669851889</v>
      </c>
      <c r="D8158">
        <f t="shared" si="254"/>
        <v>-4117725752.5083609</v>
      </c>
      <c r="E8158">
        <f t="shared" si="255"/>
        <v>0</v>
      </c>
    </row>
    <row r="8159" spans="1:5" x14ac:dyDescent="0.25">
      <c r="A8159">
        <v>-4117725752.5083609</v>
      </c>
      <c r="B8159">
        <v>19608751252.548771</v>
      </c>
      <c r="C8159">
        <v>25.800286669851889</v>
      </c>
      <c r="D8159">
        <f t="shared" si="254"/>
        <v>-4117725752.5083609</v>
      </c>
      <c r="E8159">
        <f t="shared" si="255"/>
        <v>0</v>
      </c>
    </row>
    <row r="8160" spans="1:5" x14ac:dyDescent="0.25">
      <c r="A8160">
        <v>-4117725752.5083609</v>
      </c>
      <c r="B8160">
        <v>19634221861.471359</v>
      </c>
      <c r="C8160">
        <v>25.800286669851889</v>
      </c>
      <c r="D8160">
        <f t="shared" si="254"/>
        <v>-4117725752.5083609</v>
      </c>
      <c r="E8160">
        <f t="shared" si="255"/>
        <v>0</v>
      </c>
    </row>
    <row r="8161" spans="1:5" x14ac:dyDescent="0.25">
      <c r="A8161">
        <v>-4117725752.5083609</v>
      </c>
      <c r="B8161">
        <v>19640845754.927502</v>
      </c>
      <c r="C8161">
        <v>25.800286669851889</v>
      </c>
      <c r="D8161">
        <f t="shared" si="254"/>
        <v>-4117725752.5083609</v>
      </c>
      <c r="E8161">
        <f t="shared" si="255"/>
        <v>0</v>
      </c>
    </row>
    <row r="8162" spans="1:5" x14ac:dyDescent="0.25">
      <c r="A8162">
        <v>-4117725752.5083609</v>
      </c>
      <c r="B8162">
        <v>19640845754.927502</v>
      </c>
      <c r="C8162">
        <v>25.800286669851889</v>
      </c>
      <c r="D8162">
        <f t="shared" si="254"/>
        <v>-4117725752.5083609</v>
      </c>
      <c r="E8162">
        <f t="shared" si="255"/>
        <v>0</v>
      </c>
    </row>
    <row r="8163" spans="1:5" x14ac:dyDescent="0.25">
      <c r="A8163">
        <v>-4117725752.5083609</v>
      </c>
      <c r="B8163">
        <v>19701488501.285191</v>
      </c>
      <c r="C8163">
        <v>25.800286669851889</v>
      </c>
      <c r="D8163">
        <f t="shared" si="254"/>
        <v>-4117725752.5083609</v>
      </c>
      <c r="E8163">
        <f t="shared" si="255"/>
        <v>0</v>
      </c>
    </row>
    <row r="8164" spans="1:5" x14ac:dyDescent="0.25">
      <c r="A8164">
        <v>-4117725752.5083609</v>
      </c>
      <c r="B8164">
        <v>19718681554.938412</v>
      </c>
      <c r="C8164">
        <v>25.800286669851889</v>
      </c>
      <c r="D8164">
        <f t="shared" si="254"/>
        <v>-4117725752.5083609</v>
      </c>
      <c r="E8164">
        <f t="shared" si="255"/>
        <v>0</v>
      </c>
    </row>
    <row r="8165" spans="1:5" x14ac:dyDescent="0.25">
      <c r="A8165">
        <v>-4117725752.5083609</v>
      </c>
      <c r="B8165">
        <v>19719033946.574879</v>
      </c>
      <c r="C8165">
        <v>25.800286669851889</v>
      </c>
      <c r="D8165">
        <f t="shared" si="254"/>
        <v>-4117725752.5083609</v>
      </c>
      <c r="E8165">
        <f t="shared" si="255"/>
        <v>0</v>
      </c>
    </row>
    <row r="8166" spans="1:5" x14ac:dyDescent="0.25">
      <c r="A8166">
        <v>-4117725752.5083609</v>
      </c>
      <c r="B8166">
        <v>19719834689.996689</v>
      </c>
      <c r="C8166">
        <v>25.800286669851889</v>
      </c>
      <c r="D8166">
        <f t="shared" si="254"/>
        <v>-4117725752.5083609</v>
      </c>
      <c r="E8166">
        <f t="shared" si="255"/>
        <v>0</v>
      </c>
    </row>
    <row r="8167" spans="1:5" x14ac:dyDescent="0.25">
      <c r="A8167">
        <v>-4117725752.5083609</v>
      </c>
      <c r="B8167">
        <v>19719834689.996689</v>
      </c>
      <c r="C8167">
        <v>25.800286669851889</v>
      </c>
      <c r="D8167">
        <f t="shared" si="254"/>
        <v>-4117725752.5083609</v>
      </c>
      <c r="E8167">
        <f t="shared" si="255"/>
        <v>0</v>
      </c>
    </row>
    <row r="8168" spans="1:5" x14ac:dyDescent="0.25">
      <c r="A8168">
        <v>-4117725752.5083609</v>
      </c>
      <c r="B8168">
        <v>19735985171.87788</v>
      </c>
      <c r="C8168">
        <v>25.800286669851889</v>
      </c>
      <c r="D8168">
        <f t="shared" si="254"/>
        <v>-4117725752.5083609</v>
      </c>
      <c r="E8168">
        <f t="shared" si="255"/>
        <v>0</v>
      </c>
    </row>
    <row r="8169" spans="1:5" x14ac:dyDescent="0.25">
      <c r="A8169">
        <v>-4117725752.5083609</v>
      </c>
      <c r="B8169">
        <v>19747171448.053612</v>
      </c>
      <c r="C8169">
        <v>25.800286669851889</v>
      </c>
      <c r="D8169">
        <f t="shared" si="254"/>
        <v>-4117725752.5083609</v>
      </c>
      <c r="E8169">
        <f t="shared" si="255"/>
        <v>0</v>
      </c>
    </row>
    <row r="8170" spans="1:5" x14ac:dyDescent="0.25">
      <c r="A8170">
        <v>-4117725752.5083609</v>
      </c>
      <c r="B8170">
        <v>19768210673.220219</v>
      </c>
      <c r="C8170">
        <v>25.800286669851889</v>
      </c>
      <c r="D8170">
        <f t="shared" si="254"/>
        <v>-4117725752.5083609</v>
      </c>
      <c r="E8170">
        <f t="shared" si="255"/>
        <v>0</v>
      </c>
    </row>
    <row r="8171" spans="1:5" x14ac:dyDescent="0.25">
      <c r="A8171">
        <v>-4117725752.5083609</v>
      </c>
      <c r="B8171">
        <v>19840843761.284771</v>
      </c>
      <c r="C8171">
        <v>25.800286669851889</v>
      </c>
      <c r="D8171">
        <f t="shared" si="254"/>
        <v>-4117725752.5083609</v>
      </c>
      <c r="E8171">
        <f t="shared" si="255"/>
        <v>0</v>
      </c>
    </row>
    <row r="8172" spans="1:5" x14ac:dyDescent="0.25">
      <c r="A8172">
        <v>-4117725752.5083609</v>
      </c>
      <c r="B8172">
        <v>19867215173.620831</v>
      </c>
      <c r="C8172">
        <v>25.800286669851889</v>
      </c>
      <c r="D8172">
        <f t="shared" si="254"/>
        <v>-4117725752.5083609</v>
      </c>
      <c r="E8172">
        <f t="shared" si="255"/>
        <v>0</v>
      </c>
    </row>
    <row r="8173" spans="1:5" x14ac:dyDescent="0.25">
      <c r="A8173">
        <v>-4117725752.5083609</v>
      </c>
      <c r="B8173">
        <v>19867215173.620831</v>
      </c>
      <c r="C8173">
        <v>25.800286669851889</v>
      </c>
      <c r="D8173">
        <f t="shared" si="254"/>
        <v>-4117725752.5083609</v>
      </c>
      <c r="E8173">
        <f t="shared" si="255"/>
        <v>0</v>
      </c>
    </row>
    <row r="8174" spans="1:5" x14ac:dyDescent="0.25">
      <c r="A8174">
        <v>-4117725752.5083609</v>
      </c>
      <c r="B8174">
        <v>19912802627.370121</v>
      </c>
      <c r="C8174">
        <v>25.800286669851889</v>
      </c>
      <c r="D8174">
        <f t="shared" si="254"/>
        <v>-4117725752.5083609</v>
      </c>
      <c r="E8174">
        <f t="shared" si="255"/>
        <v>0</v>
      </c>
    </row>
    <row r="8175" spans="1:5" x14ac:dyDescent="0.25">
      <c r="A8175">
        <v>-4117725752.5083609</v>
      </c>
      <c r="B8175">
        <v>19936605660.59499</v>
      </c>
      <c r="C8175">
        <v>25.800286669851889</v>
      </c>
      <c r="D8175">
        <f t="shared" si="254"/>
        <v>-4117725752.5083609</v>
      </c>
      <c r="E8175">
        <f t="shared" si="255"/>
        <v>0</v>
      </c>
    </row>
    <row r="8176" spans="1:5" x14ac:dyDescent="0.25">
      <c r="A8176">
        <v>-4117725752.5083609</v>
      </c>
      <c r="B8176">
        <v>19966962485.588661</v>
      </c>
      <c r="C8176">
        <v>25.800286669851889</v>
      </c>
      <c r="D8176">
        <f t="shared" si="254"/>
        <v>-4117725752.5083609</v>
      </c>
      <c r="E8176">
        <f t="shared" si="255"/>
        <v>0</v>
      </c>
    </row>
    <row r="8177" spans="1:5" x14ac:dyDescent="0.25">
      <c r="A8177">
        <v>-4117725752.5083609</v>
      </c>
      <c r="B8177">
        <v>19974445213.30928</v>
      </c>
      <c r="C8177">
        <v>25.800286669851889</v>
      </c>
      <c r="D8177">
        <f t="shared" si="254"/>
        <v>-4117725752.5083609</v>
      </c>
      <c r="E8177">
        <f t="shared" si="255"/>
        <v>0</v>
      </c>
    </row>
    <row r="8178" spans="1:5" x14ac:dyDescent="0.25">
      <c r="A8178">
        <v>-1384544977.9362869</v>
      </c>
      <c r="B8178">
        <v>20025291729.428349</v>
      </c>
      <c r="C8178">
        <v>25.800286669851889</v>
      </c>
      <c r="D8178">
        <f t="shared" si="254"/>
        <v>-1384544977.9362869</v>
      </c>
      <c r="E8178">
        <f t="shared" si="255"/>
        <v>0</v>
      </c>
    </row>
    <row r="8179" spans="1:5" x14ac:dyDescent="0.25">
      <c r="A8179">
        <v>9111787857.5712948</v>
      </c>
      <c r="B8179">
        <v>20032252536.689941</v>
      </c>
      <c r="C8179">
        <v>25.800286669851889</v>
      </c>
      <c r="D8179">
        <f t="shared" si="254"/>
        <v>0</v>
      </c>
      <c r="E8179">
        <f t="shared" si="255"/>
        <v>9111787857.5712948</v>
      </c>
    </row>
    <row r="8180" spans="1:5" x14ac:dyDescent="0.25">
      <c r="A8180">
        <v>-4117725752.5083609</v>
      </c>
      <c r="B8180">
        <v>20058159575.70335</v>
      </c>
      <c r="C8180">
        <v>25.800286669851889</v>
      </c>
      <c r="D8180">
        <f t="shared" si="254"/>
        <v>-4117725752.5083609</v>
      </c>
      <c r="E8180">
        <f t="shared" si="255"/>
        <v>0</v>
      </c>
    </row>
    <row r="8181" spans="1:5" x14ac:dyDescent="0.25">
      <c r="A8181">
        <v>9977637489.9971943</v>
      </c>
      <c r="B8181">
        <v>20067557139.8064</v>
      </c>
      <c r="C8181">
        <v>25.800286669851889</v>
      </c>
      <c r="D8181">
        <f t="shared" si="254"/>
        <v>0</v>
      </c>
      <c r="E8181">
        <f t="shared" si="255"/>
        <v>9977637489.9971943</v>
      </c>
    </row>
    <row r="8182" spans="1:5" x14ac:dyDescent="0.25">
      <c r="A8182">
        <v>14625671423.694269</v>
      </c>
      <c r="B8182">
        <v>20068630195.545231</v>
      </c>
      <c r="C8182">
        <v>0</v>
      </c>
      <c r="D8182">
        <f t="shared" si="254"/>
        <v>0</v>
      </c>
      <c r="E8182">
        <f t="shared" si="255"/>
        <v>14625671423.694269</v>
      </c>
    </row>
    <row r="8183" spans="1:5" x14ac:dyDescent="0.25">
      <c r="A8183">
        <v>16031880182.58036</v>
      </c>
      <c r="B8183">
        <v>20068630195.545231</v>
      </c>
      <c r="C8183">
        <v>0</v>
      </c>
      <c r="D8183">
        <f t="shared" si="254"/>
        <v>0</v>
      </c>
      <c r="E8183">
        <f t="shared" si="255"/>
        <v>16031880182.58036</v>
      </c>
    </row>
    <row r="8184" spans="1:5" x14ac:dyDescent="0.25">
      <c r="A8184">
        <v>17036607178.009451</v>
      </c>
      <c r="B8184">
        <v>20097503049.591728</v>
      </c>
      <c r="C8184">
        <v>0</v>
      </c>
      <c r="D8184">
        <f t="shared" si="254"/>
        <v>0</v>
      </c>
      <c r="E8184">
        <f t="shared" si="255"/>
        <v>17036607178.009451</v>
      </c>
    </row>
    <row r="8185" spans="1:5" x14ac:dyDescent="0.25">
      <c r="A8185">
        <v>17560294177.085892</v>
      </c>
      <c r="B8185">
        <v>20102229419.032169</v>
      </c>
      <c r="C8185">
        <v>0</v>
      </c>
      <c r="D8185">
        <f t="shared" si="254"/>
        <v>0</v>
      </c>
      <c r="E8185">
        <f t="shared" si="255"/>
        <v>17560294177.085892</v>
      </c>
    </row>
    <row r="8186" spans="1:5" x14ac:dyDescent="0.25">
      <c r="A8186">
        <v>18112713765.409119</v>
      </c>
      <c r="B8186">
        <v>20136726427.025349</v>
      </c>
      <c r="C8186">
        <v>0</v>
      </c>
      <c r="D8186">
        <f t="shared" si="254"/>
        <v>0</v>
      </c>
      <c r="E8186">
        <f t="shared" si="255"/>
        <v>18112713765.409119</v>
      </c>
    </row>
    <row r="8187" spans="1:5" x14ac:dyDescent="0.25">
      <c r="A8187">
        <v>17576008532.29483</v>
      </c>
      <c r="B8187">
        <v>20154348481.853951</v>
      </c>
      <c r="C8187">
        <v>0</v>
      </c>
      <c r="D8187">
        <f t="shared" si="254"/>
        <v>0</v>
      </c>
      <c r="E8187">
        <f t="shared" si="255"/>
        <v>17576008532.29483</v>
      </c>
    </row>
    <row r="8188" spans="1:5" x14ac:dyDescent="0.25">
      <c r="A8188">
        <v>16546305222.399811</v>
      </c>
      <c r="B8188">
        <v>20164675289.604431</v>
      </c>
      <c r="C8188">
        <v>0</v>
      </c>
      <c r="D8188">
        <f t="shared" si="254"/>
        <v>0</v>
      </c>
      <c r="E8188">
        <f t="shared" si="255"/>
        <v>16546305222.399811</v>
      </c>
    </row>
    <row r="8189" spans="1:5" x14ac:dyDescent="0.25">
      <c r="A8189">
        <v>15105139791.37644</v>
      </c>
      <c r="B8189">
        <v>20201651005.304531</v>
      </c>
      <c r="C8189">
        <v>0</v>
      </c>
      <c r="D8189">
        <f t="shared" si="254"/>
        <v>0</v>
      </c>
      <c r="E8189">
        <f t="shared" si="255"/>
        <v>15105139791.37644</v>
      </c>
    </row>
    <row r="8190" spans="1:5" x14ac:dyDescent="0.25">
      <c r="A8190">
        <v>13361217130.178591</v>
      </c>
      <c r="B8190">
        <v>20228483057.730862</v>
      </c>
      <c r="C8190">
        <v>0</v>
      </c>
      <c r="D8190">
        <f t="shared" si="254"/>
        <v>0</v>
      </c>
      <c r="E8190">
        <f t="shared" si="255"/>
        <v>13361217130.178591</v>
      </c>
    </row>
    <row r="8191" spans="1:5" x14ac:dyDescent="0.25">
      <c r="A8191">
        <v>11436902619.88468</v>
      </c>
      <c r="B8191">
        <v>20228483057.730862</v>
      </c>
      <c r="C8191">
        <v>0</v>
      </c>
      <c r="D8191">
        <f t="shared" si="254"/>
        <v>0</v>
      </c>
      <c r="E8191">
        <f t="shared" si="255"/>
        <v>11436902619.88468</v>
      </c>
    </row>
    <row r="8192" spans="1:5" x14ac:dyDescent="0.25">
      <c r="A8192">
        <v>9454187657.8689194</v>
      </c>
      <c r="B8192">
        <v>20234536849.050701</v>
      </c>
      <c r="C8192">
        <v>0</v>
      </c>
      <c r="D8192">
        <f t="shared" si="254"/>
        <v>0</v>
      </c>
      <c r="E8192">
        <f t="shared" si="255"/>
        <v>9454187657.8689194</v>
      </c>
    </row>
    <row r="8193" spans="1:5" x14ac:dyDescent="0.25">
      <c r="A8193">
        <v>7522334076.0511208</v>
      </c>
      <c r="B8193">
        <v>20237170396.238941</v>
      </c>
      <c r="C8193">
        <v>0</v>
      </c>
      <c r="D8193">
        <f t="shared" si="254"/>
        <v>0</v>
      </c>
      <c r="E8193">
        <f t="shared" si="255"/>
        <v>7522334076.0511208</v>
      </c>
    </row>
    <row r="8194" spans="1:5" x14ac:dyDescent="0.25">
      <c r="A8194">
        <v>5728850412.1428776</v>
      </c>
      <c r="B8194">
        <v>20264666632.726379</v>
      </c>
      <c r="C8194">
        <v>0</v>
      </c>
      <c r="D8194">
        <f t="shared" ref="D8194:D8257" si="256">MIN(A8194,0)</f>
        <v>0</v>
      </c>
      <c r="E8194">
        <f t="shared" ref="E8194:E8257" si="257">MAX(0,A8194)</f>
        <v>5728850412.1428776</v>
      </c>
    </row>
    <row r="8195" spans="1:5" x14ac:dyDescent="0.25">
      <c r="A8195">
        <v>4134641109.0334902</v>
      </c>
      <c r="B8195">
        <v>20308032141.944431</v>
      </c>
      <c r="C8195">
        <v>1.345400702085096</v>
      </c>
      <c r="D8195">
        <f t="shared" si="256"/>
        <v>0</v>
      </c>
      <c r="E8195">
        <f t="shared" si="257"/>
        <v>4134641109.0334902</v>
      </c>
    </row>
    <row r="8196" spans="1:5" x14ac:dyDescent="0.25">
      <c r="A8196">
        <v>2773314530.7748809</v>
      </c>
      <c r="B8196">
        <v>20308852424.67979</v>
      </c>
      <c r="C8196">
        <v>9.9561064670685777</v>
      </c>
      <c r="D8196">
        <f t="shared" si="256"/>
        <v>0</v>
      </c>
      <c r="E8196">
        <f t="shared" si="257"/>
        <v>2773314530.7748809</v>
      </c>
    </row>
    <row r="8197" spans="1:5" x14ac:dyDescent="0.25">
      <c r="A8197">
        <v>1653931845.484026</v>
      </c>
      <c r="B8197">
        <v>20308852424.67979</v>
      </c>
      <c r="C8197">
        <v>15.97094758196998</v>
      </c>
      <c r="D8197">
        <f t="shared" si="256"/>
        <v>0</v>
      </c>
      <c r="E8197">
        <f t="shared" si="257"/>
        <v>1653931845.484026</v>
      </c>
    </row>
    <row r="8198" spans="1:5" x14ac:dyDescent="0.25">
      <c r="A8198">
        <v>-4117725752.5083609</v>
      </c>
      <c r="B8198">
        <v>20322300806.545311</v>
      </c>
      <c r="C8198">
        <v>25.800286669851889</v>
      </c>
      <c r="D8198">
        <f t="shared" si="256"/>
        <v>-4117725752.5083609</v>
      </c>
      <c r="E8198">
        <f t="shared" si="257"/>
        <v>0</v>
      </c>
    </row>
    <row r="8199" spans="1:5" x14ac:dyDescent="0.25">
      <c r="A8199">
        <v>-4117725752.5083609</v>
      </c>
      <c r="B8199">
        <v>20332973978.492371</v>
      </c>
      <c r="C8199">
        <v>25.800286669851889</v>
      </c>
      <c r="D8199">
        <f t="shared" si="256"/>
        <v>-4117725752.5083609</v>
      </c>
      <c r="E8199">
        <f t="shared" si="257"/>
        <v>0</v>
      </c>
    </row>
    <row r="8200" spans="1:5" x14ac:dyDescent="0.25">
      <c r="A8200">
        <v>-4117725752.5083609</v>
      </c>
      <c r="B8200">
        <v>20339517089.505798</v>
      </c>
      <c r="C8200">
        <v>25.800286669851889</v>
      </c>
      <c r="D8200">
        <f t="shared" si="256"/>
        <v>-4117725752.5083609</v>
      </c>
      <c r="E8200">
        <f t="shared" si="257"/>
        <v>0</v>
      </c>
    </row>
    <row r="8201" spans="1:5" x14ac:dyDescent="0.25">
      <c r="A8201">
        <v>-4117725752.5083609</v>
      </c>
      <c r="B8201">
        <v>20339517089.505798</v>
      </c>
      <c r="C8201">
        <v>25.800286669851889</v>
      </c>
      <c r="D8201">
        <f t="shared" si="256"/>
        <v>-4117725752.5083609</v>
      </c>
      <c r="E8201">
        <f t="shared" si="257"/>
        <v>0</v>
      </c>
    </row>
    <row r="8202" spans="1:5" x14ac:dyDescent="0.25">
      <c r="A8202">
        <v>-4117725752.5083609</v>
      </c>
      <c r="B8202">
        <v>20351650753.65036</v>
      </c>
      <c r="C8202">
        <v>25.800286669851889</v>
      </c>
      <c r="D8202">
        <f t="shared" si="256"/>
        <v>-4117725752.5083609</v>
      </c>
      <c r="E8202">
        <f t="shared" si="257"/>
        <v>0</v>
      </c>
    </row>
    <row r="8203" spans="1:5" x14ac:dyDescent="0.25">
      <c r="A8203">
        <v>-4117725752.5083609</v>
      </c>
      <c r="B8203">
        <v>20356490503.020969</v>
      </c>
      <c r="C8203">
        <v>25.800286669851889</v>
      </c>
      <c r="D8203">
        <f t="shared" si="256"/>
        <v>-4117725752.5083609</v>
      </c>
      <c r="E8203">
        <f t="shared" si="257"/>
        <v>0</v>
      </c>
    </row>
    <row r="8204" spans="1:5" x14ac:dyDescent="0.25">
      <c r="A8204">
        <v>-4117725752.5083609</v>
      </c>
      <c r="B8204">
        <v>20362432816.210209</v>
      </c>
      <c r="C8204">
        <v>25.800286669851889</v>
      </c>
      <c r="D8204">
        <f t="shared" si="256"/>
        <v>-4117725752.5083609</v>
      </c>
      <c r="E8204">
        <f t="shared" si="257"/>
        <v>0</v>
      </c>
    </row>
    <row r="8205" spans="1:5" x14ac:dyDescent="0.25">
      <c r="A8205">
        <v>-4117725752.5083609</v>
      </c>
      <c r="B8205">
        <v>20398446571.27935</v>
      </c>
      <c r="C8205">
        <v>25.800286669851889</v>
      </c>
      <c r="D8205">
        <f t="shared" si="256"/>
        <v>-4117725752.5083609</v>
      </c>
      <c r="E8205">
        <f t="shared" si="257"/>
        <v>0</v>
      </c>
    </row>
    <row r="8206" spans="1:5" x14ac:dyDescent="0.25">
      <c r="A8206">
        <v>-4117725752.5083609</v>
      </c>
      <c r="B8206">
        <v>20399401074.836189</v>
      </c>
      <c r="C8206">
        <v>25.800286669851889</v>
      </c>
      <c r="D8206">
        <f t="shared" si="256"/>
        <v>-4117725752.5083609</v>
      </c>
      <c r="E8206">
        <f t="shared" si="257"/>
        <v>0</v>
      </c>
    </row>
    <row r="8207" spans="1:5" x14ac:dyDescent="0.25">
      <c r="A8207">
        <v>-4117725752.5083609</v>
      </c>
      <c r="B8207">
        <v>20411848694.056881</v>
      </c>
      <c r="C8207">
        <v>25.800286669851889</v>
      </c>
      <c r="D8207">
        <f t="shared" si="256"/>
        <v>-4117725752.5083609</v>
      </c>
      <c r="E8207">
        <f t="shared" si="257"/>
        <v>0</v>
      </c>
    </row>
    <row r="8208" spans="1:5" x14ac:dyDescent="0.25">
      <c r="A8208">
        <v>-4117725752.5083609</v>
      </c>
      <c r="B8208">
        <v>20429624958.857922</v>
      </c>
      <c r="C8208">
        <v>25.800286669851889</v>
      </c>
      <c r="D8208">
        <f t="shared" si="256"/>
        <v>-4117725752.5083609</v>
      </c>
      <c r="E8208">
        <f t="shared" si="257"/>
        <v>0</v>
      </c>
    </row>
    <row r="8209" spans="1:5" x14ac:dyDescent="0.25">
      <c r="A8209">
        <v>-4117725752.5083609</v>
      </c>
      <c r="B8209">
        <v>20429624958.857922</v>
      </c>
      <c r="C8209">
        <v>25.800286669851889</v>
      </c>
      <c r="D8209">
        <f t="shared" si="256"/>
        <v>-4117725752.5083609</v>
      </c>
      <c r="E8209">
        <f t="shared" si="257"/>
        <v>0</v>
      </c>
    </row>
    <row r="8210" spans="1:5" x14ac:dyDescent="0.25">
      <c r="A8210">
        <v>-4117725752.5083609</v>
      </c>
      <c r="B8210">
        <v>20459829208.19659</v>
      </c>
      <c r="C8210">
        <v>25.800286669851889</v>
      </c>
      <c r="D8210">
        <f t="shared" si="256"/>
        <v>-4117725752.5083609</v>
      </c>
      <c r="E8210">
        <f t="shared" si="257"/>
        <v>0</v>
      </c>
    </row>
    <row r="8211" spans="1:5" x14ac:dyDescent="0.25">
      <c r="A8211">
        <v>-4117725752.5083609</v>
      </c>
      <c r="B8211">
        <v>20459829208.19659</v>
      </c>
      <c r="C8211">
        <v>25.800286669851889</v>
      </c>
      <c r="D8211">
        <f t="shared" si="256"/>
        <v>-4117725752.5083609</v>
      </c>
      <c r="E8211">
        <f t="shared" si="257"/>
        <v>0</v>
      </c>
    </row>
    <row r="8212" spans="1:5" x14ac:dyDescent="0.25">
      <c r="A8212">
        <v>-4117725752.5083609</v>
      </c>
      <c r="B8212">
        <v>20461412485.10022</v>
      </c>
      <c r="C8212">
        <v>25.800286669851889</v>
      </c>
      <c r="D8212">
        <f t="shared" si="256"/>
        <v>-4117725752.5083609</v>
      </c>
      <c r="E8212">
        <f t="shared" si="257"/>
        <v>0</v>
      </c>
    </row>
    <row r="8213" spans="1:5" x14ac:dyDescent="0.25">
      <c r="A8213">
        <v>-4117725752.5083609</v>
      </c>
      <c r="B8213">
        <v>20461958847.3465</v>
      </c>
      <c r="C8213">
        <v>25.800286669851889</v>
      </c>
      <c r="D8213">
        <f t="shared" si="256"/>
        <v>-4117725752.5083609</v>
      </c>
      <c r="E8213">
        <f t="shared" si="257"/>
        <v>0</v>
      </c>
    </row>
    <row r="8214" spans="1:5" x14ac:dyDescent="0.25">
      <c r="A8214">
        <v>-4117725752.5083609</v>
      </c>
      <c r="B8214">
        <v>20491169500.255112</v>
      </c>
      <c r="C8214">
        <v>25.800286669851889</v>
      </c>
      <c r="D8214">
        <f t="shared" si="256"/>
        <v>-4117725752.5083609</v>
      </c>
      <c r="E8214">
        <f t="shared" si="257"/>
        <v>0</v>
      </c>
    </row>
    <row r="8215" spans="1:5" x14ac:dyDescent="0.25">
      <c r="A8215">
        <v>-4117725752.5083609</v>
      </c>
      <c r="B8215">
        <v>20496699118.636391</v>
      </c>
      <c r="C8215">
        <v>25.800286669851889</v>
      </c>
      <c r="D8215">
        <f t="shared" si="256"/>
        <v>-4117725752.5083609</v>
      </c>
      <c r="E8215">
        <f t="shared" si="257"/>
        <v>0</v>
      </c>
    </row>
    <row r="8216" spans="1:5" x14ac:dyDescent="0.25">
      <c r="A8216">
        <v>-4117725752.5083609</v>
      </c>
      <c r="B8216">
        <v>20498777822.921459</v>
      </c>
      <c r="C8216">
        <v>25.800286669851889</v>
      </c>
      <c r="D8216">
        <f t="shared" si="256"/>
        <v>-4117725752.5083609</v>
      </c>
      <c r="E8216">
        <f t="shared" si="257"/>
        <v>0</v>
      </c>
    </row>
    <row r="8217" spans="1:5" x14ac:dyDescent="0.25">
      <c r="A8217">
        <v>-4117725752.5083609</v>
      </c>
      <c r="B8217">
        <v>20533218130.22546</v>
      </c>
      <c r="C8217">
        <v>25.800286669851889</v>
      </c>
      <c r="D8217">
        <f t="shared" si="256"/>
        <v>-4117725752.5083609</v>
      </c>
      <c r="E8217">
        <f t="shared" si="257"/>
        <v>0</v>
      </c>
    </row>
    <row r="8218" spans="1:5" x14ac:dyDescent="0.25">
      <c r="A8218">
        <v>-4117725752.5083609</v>
      </c>
      <c r="B8218">
        <v>20540853146.950581</v>
      </c>
      <c r="C8218">
        <v>25.800286669851889</v>
      </c>
      <c r="D8218">
        <f t="shared" si="256"/>
        <v>-4117725752.5083609</v>
      </c>
      <c r="E8218">
        <f t="shared" si="257"/>
        <v>0</v>
      </c>
    </row>
    <row r="8219" spans="1:5" x14ac:dyDescent="0.25">
      <c r="A8219">
        <v>-4117725752.5083609</v>
      </c>
      <c r="B8219">
        <v>20540853146.950581</v>
      </c>
      <c r="C8219">
        <v>25.800286669851889</v>
      </c>
      <c r="D8219">
        <f t="shared" si="256"/>
        <v>-4117725752.5083609</v>
      </c>
      <c r="E8219">
        <f t="shared" si="257"/>
        <v>0</v>
      </c>
    </row>
    <row r="8220" spans="1:5" x14ac:dyDescent="0.25">
      <c r="A8220">
        <v>-4117725752.5083609</v>
      </c>
      <c r="B8220">
        <v>20554035166.7318</v>
      </c>
      <c r="C8220">
        <v>25.800286669851889</v>
      </c>
      <c r="D8220">
        <f t="shared" si="256"/>
        <v>-4117725752.5083609</v>
      </c>
      <c r="E8220">
        <f t="shared" si="257"/>
        <v>0</v>
      </c>
    </row>
    <row r="8221" spans="1:5" x14ac:dyDescent="0.25">
      <c r="A8221">
        <v>-4117725752.5083609</v>
      </c>
      <c r="B8221">
        <v>20570890933.399029</v>
      </c>
      <c r="C8221">
        <v>25.800286669851889</v>
      </c>
      <c r="D8221">
        <f t="shared" si="256"/>
        <v>-4117725752.5083609</v>
      </c>
      <c r="E8221">
        <f t="shared" si="257"/>
        <v>0</v>
      </c>
    </row>
    <row r="8222" spans="1:5" x14ac:dyDescent="0.25">
      <c r="A8222">
        <v>-4117725752.5083609</v>
      </c>
      <c r="B8222">
        <v>20570890933.399029</v>
      </c>
      <c r="C8222">
        <v>25.800286669851889</v>
      </c>
      <c r="D8222">
        <f t="shared" si="256"/>
        <v>-4117725752.5083609</v>
      </c>
      <c r="E8222">
        <f t="shared" si="257"/>
        <v>0</v>
      </c>
    </row>
    <row r="8223" spans="1:5" x14ac:dyDescent="0.25">
      <c r="A8223">
        <v>-4117725752.5083609</v>
      </c>
      <c r="B8223">
        <v>20583443337.692051</v>
      </c>
      <c r="C8223">
        <v>25.800286669851889</v>
      </c>
      <c r="D8223">
        <f t="shared" si="256"/>
        <v>-4117725752.5083609</v>
      </c>
      <c r="E8223">
        <f t="shared" si="257"/>
        <v>0</v>
      </c>
    </row>
    <row r="8224" spans="1:5" x14ac:dyDescent="0.25">
      <c r="A8224">
        <v>-4117725752.5083609</v>
      </c>
      <c r="B8224">
        <v>20609584672.34552</v>
      </c>
      <c r="C8224">
        <v>25.800286669851889</v>
      </c>
      <c r="D8224">
        <f t="shared" si="256"/>
        <v>-4117725752.5083609</v>
      </c>
      <c r="E8224">
        <f t="shared" si="257"/>
        <v>0</v>
      </c>
    </row>
    <row r="8225" spans="1:5" x14ac:dyDescent="0.25">
      <c r="A8225">
        <v>-4117725752.5083609</v>
      </c>
      <c r="B8225">
        <v>20621763063.740829</v>
      </c>
      <c r="C8225">
        <v>25.800286669851889</v>
      </c>
      <c r="D8225">
        <f t="shared" si="256"/>
        <v>-4117725752.5083609</v>
      </c>
      <c r="E8225">
        <f t="shared" si="257"/>
        <v>0</v>
      </c>
    </row>
    <row r="8226" spans="1:5" x14ac:dyDescent="0.25">
      <c r="A8226">
        <v>-4117725752.5083609</v>
      </c>
      <c r="B8226">
        <v>20628893724.90567</v>
      </c>
      <c r="C8226">
        <v>25.800286669851889</v>
      </c>
      <c r="D8226">
        <f t="shared" si="256"/>
        <v>-4117725752.5083609</v>
      </c>
      <c r="E8226">
        <f t="shared" si="257"/>
        <v>0</v>
      </c>
    </row>
    <row r="8227" spans="1:5" x14ac:dyDescent="0.25">
      <c r="A8227">
        <v>-4117725752.5083609</v>
      </c>
      <c r="B8227">
        <v>20655432933.656441</v>
      </c>
      <c r="C8227">
        <v>25.800286669851889</v>
      </c>
      <c r="D8227">
        <f t="shared" si="256"/>
        <v>-4117725752.5083609</v>
      </c>
      <c r="E8227">
        <f t="shared" si="257"/>
        <v>0</v>
      </c>
    </row>
    <row r="8228" spans="1:5" x14ac:dyDescent="0.25">
      <c r="A8228">
        <v>-4117725752.5083609</v>
      </c>
      <c r="B8228">
        <v>20676853813.896339</v>
      </c>
      <c r="C8228">
        <v>25.800286669851889</v>
      </c>
      <c r="D8228">
        <f t="shared" si="256"/>
        <v>-4117725752.5083609</v>
      </c>
      <c r="E8228">
        <f t="shared" si="257"/>
        <v>0</v>
      </c>
    </row>
    <row r="8229" spans="1:5" x14ac:dyDescent="0.25">
      <c r="A8229">
        <v>-4117725752.5083609</v>
      </c>
      <c r="B8229">
        <v>20683432875.33358</v>
      </c>
      <c r="C8229">
        <v>25.800286669851889</v>
      </c>
      <c r="D8229">
        <f t="shared" si="256"/>
        <v>-4117725752.5083609</v>
      </c>
      <c r="E8229">
        <f t="shared" si="257"/>
        <v>0</v>
      </c>
    </row>
    <row r="8230" spans="1:5" x14ac:dyDescent="0.25">
      <c r="A8230">
        <v>-4117725752.5083609</v>
      </c>
      <c r="B8230">
        <v>20697019882.438351</v>
      </c>
      <c r="C8230">
        <v>25.800286669851889</v>
      </c>
      <c r="D8230">
        <f t="shared" si="256"/>
        <v>-4117725752.5083609</v>
      </c>
      <c r="E8230">
        <f t="shared" si="257"/>
        <v>0</v>
      </c>
    </row>
    <row r="8231" spans="1:5" x14ac:dyDescent="0.25">
      <c r="A8231">
        <v>-4117725752.5083609</v>
      </c>
      <c r="B8231">
        <v>20714486321.903851</v>
      </c>
      <c r="C8231">
        <v>25.800286669851889</v>
      </c>
      <c r="D8231">
        <f t="shared" si="256"/>
        <v>-4117725752.5083609</v>
      </c>
      <c r="E8231">
        <f t="shared" si="257"/>
        <v>0</v>
      </c>
    </row>
    <row r="8232" spans="1:5" x14ac:dyDescent="0.25">
      <c r="A8232">
        <v>-4117725752.5083609</v>
      </c>
      <c r="B8232">
        <v>20735287182.784519</v>
      </c>
      <c r="C8232">
        <v>25.800286669851889</v>
      </c>
      <c r="D8232">
        <f t="shared" si="256"/>
        <v>-4117725752.5083609</v>
      </c>
      <c r="E8232">
        <f t="shared" si="257"/>
        <v>0</v>
      </c>
    </row>
    <row r="8233" spans="1:5" x14ac:dyDescent="0.25">
      <c r="A8233">
        <v>-4117725752.5083609</v>
      </c>
      <c r="B8233">
        <v>20743886457.073669</v>
      </c>
      <c r="C8233">
        <v>25.800286669851889</v>
      </c>
      <c r="D8233">
        <f t="shared" si="256"/>
        <v>-4117725752.5083609</v>
      </c>
      <c r="E8233">
        <f t="shared" si="257"/>
        <v>0</v>
      </c>
    </row>
    <row r="8234" spans="1:5" x14ac:dyDescent="0.25">
      <c r="A8234">
        <v>-4117725752.5083609</v>
      </c>
      <c r="B8234">
        <v>20757062679.359631</v>
      </c>
      <c r="C8234">
        <v>15.832020289612631</v>
      </c>
      <c r="D8234">
        <f t="shared" si="256"/>
        <v>-4117725752.5083609</v>
      </c>
      <c r="E8234">
        <f t="shared" si="257"/>
        <v>0</v>
      </c>
    </row>
    <row r="8235" spans="1:5" x14ac:dyDescent="0.25">
      <c r="A8235">
        <v>9227495912.3922558</v>
      </c>
      <c r="B8235">
        <v>20757062679.359631</v>
      </c>
      <c r="C8235">
        <v>0</v>
      </c>
      <c r="D8235">
        <f t="shared" si="256"/>
        <v>0</v>
      </c>
      <c r="E8235">
        <f t="shared" si="257"/>
        <v>9227495912.3922558</v>
      </c>
    </row>
    <row r="8236" spans="1:5" x14ac:dyDescent="0.25">
      <c r="A8236">
        <v>12273102587.280029</v>
      </c>
      <c r="B8236">
        <v>20757802629.1609</v>
      </c>
      <c r="C8236">
        <v>0</v>
      </c>
      <c r="D8236">
        <f t="shared" si="256"/>
        <v>0</v>
      </c>
      <c r="E8236">
        <f t="shared" si="257"/>
        <v>12273102587.280029</v>
      </c>
    </row>
    <row r="8237" spans="1:5" x14ac:dyDescent="0.25">
      <c r="A8237">
        <v>11125682214.861641</v>
      </c>
      <c r="B8237">
        <v>20770730517.72176</v>
      </c>
      <c r="C8237">
        <v>0</v>
      </c>
      <c r="D8237">
        <f t="shared" si="256"/>
        <v>0</v>
      </c>
      <c r="E8237">
        <f t="shared" si="257"/>
        <v>11125682214.861641</v>
      </c>
    </row>
    <row r="8238" spans="1:5" x14ac:dyDescent="0.25">
      <c r="A8238">
        <v>9737214002.7428074</v>
      </c>
      <c r="B8238">
        <v>20771127189.523159</v>
      </c>
      <c r="C8238">
        <v>0</v>
      </c>
      <c r="D8238">
        <f t="shared" si="256"/>
        <v>0</v>
      </c>
      <c r="E8238">
        <f t="shared" si="257"/>
        <v>9737214002.7428074</v>
      </c>
    </row>
    <row r="8239" spans="1:5" x14ac:dyDescent="0.25">
      <c r="A8239">
        <v>8205122249.4153481</v>
      </c>
      <c r="B8239">
        <v>20774828510.18388</v>
      </c>
      <c r="C8239">
        <v>0</v>
      </c>
      <c r="D8239">
        <f t="shared" si="256"/>
        <v>0</v>
      </c>
      <c r="E8239">
        <f t="shared" si="257"/>
        <v>8205122249.4153481</v>
      </c>
    </row>
    <row r="8240" spans="1:5" x14ac:dyDescent="0.25">
      <c r="A8240">
        <v>6626533496.7694225</v>
      </c>
      <c r="B8240">
        <v>20778995922.043999</v>
      </c>
      <c r="C8240">
        <v>0</v>
      </c>
      <c r="D8240">
        <f t="shared" si="256"/>
        <v>0</v>
      </c>
      <c r="E8240">
        <f t="shared" si="257"/>
        <v>6626533496.7694225</v>
      </c>
    </row>
    <row r="8241" spans="1:5" x14ac:dyDescent="0.25">
      <c r="A8241">
        <v>5088439320.6323299</v>
      </c>
      <c r="B8241">
        <v>20788045571.61298</v>
      </c>
      <c r="C8241">
        <v>0</v>
      </c>
      <c r="D8241">
        <f t="shared" si="256"/>
        <v>0</v>
      </c>
      <c r="E8241">
        <f t="shared" si="257"/>
        <v>5088439320.6323299</v>
      </c>
    </row>
    <row r="8242" spans="1:5" x14ac:dyDescent="0.25">
      <c r="A8242">
        <v>3660511860.4887862</v>
      </c>
      <c r="B8242">
        <v>20824224430.0667</v>
      </c>
      <c r="C8242">
        <v>0</v>
      </c>
      <c r="D8242">
        <f t="shared" si="256"/>
        <v>0</v>
      </c>
      <c r="E8242">
        <f t="shared" si="257"/>
        <v>3660511860.4887862</v>
      </c>
    </row>
    <row r="8243" spans="1:5" x14ac:dyDescent="0.25">
      <c r="A8243">
        <v>2391241731.6683388</v>
      </c>
      <c r="B8243">
        <v>20828787551.454941</v>
      </c>
      <c r="C8243">
        <v>6.3299095982491629</v>
      </c>
      <c r="D8243">
        <f t="shared" si="256"/>
        <v>0</v>
      </c>
      <c r="E8243">
        <f t="shared" si="257"/>
        <v>2391241731.6683388</v>
      </c>
    </row>
    <row r="8244" spans="1:5" x14ac:dyDescent="0.25">
      <c r="A8244">
        <v>1307387084.7390561</v>
      </c>
      <c r="B8244">
        <v>20855044724.08923</v>
      </c>
      <c r="C8244">
        <v>13.18554116070383</v>
      </c>
      <c r="D8244">
        <f t="shared" si="256"/>
        <v>0</v>
      </c>
      <c r="E8244">
        <f t="shared" si="257"/>
        <v>1307387084.7390561</v>
      </c>
    </row>
    <row r="8245" spans="1:5" x14ac:dyDescent="0.25">
      <c r="A8245">
        <v>416162198.27819711</v>
      </c>
      <c r="B8245">
        <v>20855044724.08923</v>
      </c>
      <c r="C8245">
        <v>17.974409311112311</v>
      </c>
      <c r="D8245">
        <f t="shared" si="256"/>
        <v>0</v>
      </c>
      <c r="E8245">
        <f t="shared" si="257"/>
        <v>416162198.27819711</v>
      </c>
    </row>
    <row r="8246" spans="1:5" x14ac:dyDescent="0.25">
      <c r="A8246">
        <v>416162198.27819711</v>
      </c>
      <c r="B8246">
        <v>20895289391.09774</v>
      </c>
      <c r="C8246">
        <v>17.974409311112311</v>
      </c>
      <c r="D8246">
        <f t="shared" si="256"/>
        <v>0</v>
      </c>
      <c r="E8246">
        <f t="shared" si="257"/>
        <v>416162198.27819711</v>
      </c>
    </row>
    <row r="8247" spans="1:5" x14ac:dyDescent="0.25">
      <c r="A8247">
        <v>1307387084.7390561</v>
      </c>
      <c r="B8247">
        <v>20901112992.130409</v>
      </c>
      <c r="C8247">
        <v>13.18554116070383</v>
      </c>
      <c r="D8247">
        <f t="shared" si="256"/>
        <v>0</v>
      </c>
      <c r="E8247">
        <f t="shared" si="257"/>
        <v>1307387084.7390561</v>
      </c>
    </row>
    <row r="8248" spans="1:5" x14ac:dyDescent="0.25">
      <c r="A8248">
        <v>2391241731.6683388</v>
      </c>
      <c r="B8248">
        <v>20907045001.16909</v>
      </c>
      <c r="C8248">
        <v>6.3299095982491629</v>
      </c>
      <c r="D8248">
        <f t="shared" si="256"/>
        <v>0</v>
      </c>
      <c r="E8248">
        <f t="shared" si="257"/>
        <v>2391241731.6683388</v>
      </c>
    </row>
    <row r="8249" spans="1:5" x14ac:dyDescent="0.25">
      <c r="A8249">
        <v>3660511860.4887862</v>
      </c>
      <c r="B8249">
        <v>20908986024.342251</v>
      </c>
      <c r="C8249">
        <v>0</v>
      </c>
      <c r="D8249">
        <f t="shared" si="256"/>
        <v>0</v>
      </c>
      <c r="E8249">
        <f t="shared" si="257"/>
        <v>3660511860.4887862</v>
      </c>
    </row>
    <row r="8250" spans="1:5" x14ac:dyDescent="0.25">
      <c r="A8250">
        <v>5088439320.6323299</v>
      </c>
      <c r="B8250">
        <v>20920861206.508541</v>
      </c>
      <c r="C8250">
        <v>0</v>
      </c>
      <c r="D8250">
        <f t="shared" si="256"/>
        <v>0</v>
      </c>
      <c r="E8250">
        <f t="shared" si="257"/>
        <v>5088439320.6323299</v>
      </c>
    </row>
    <row r="8251" spans="1:5" x14ac:dyDescent="0.25">
      <c r="A8251">
        <v>6626533496.7694225</v>
      </c>
      <c r="B8251">
        <v>20923236491.48938</v>
      </c>
      <c r="C8251">
        <v>0</v>
      </c>
      <c r="D8251">
        <f t="shared" si="256"/>
        <v>0</v>
      </c>
      <c r="E8251">
        <f t="shared" si="257"/>
        <v>6626533496.7694225</v>
      </c>
    </row>
    <row r="8252" spans="1:5" x14ac:dyDescent="0.25">
      <c r="A8252">
        <v>8205122249.4153481</v>
      </c>
      <c r="B8252">
        <v>20930895214.893681</v>
      </c>
      <c r="C8252">
        <v>0</v>
      </c>
      <c r="D8252">
        <f t="shared" si="256"/>
        <v>0</v>
      </c>
      <c r="E8252">
        <f t="shared" si="257"/>
        <v>8205122249.4153481</v>
      </c>
    </row>
    <row r="8253" spans="1:5" x14ac:dyDescent="0.25">
      <c r="A8253">
        <v>9737214002.7428074</v>
      </c>
      <c r="B8253">
        <v>20936953210.81189</v>
      </c>
      <c r="C8253">
        <v>0</v>
      </c>
      <c r="D8253">
        <f t="shared" si="256"/>
        <v>0</v>
      </c>
      <c r="E8253">
        <f t="shared" si="257"/>
        <v>9737214002.7428074</v>
      </c>
    </row>
    <row r="8254" spans="1:5" x14ac:dyDescent="0.25">
      <c r="A8254">
        <v>11125682214.861641</v>
      </c>
      <c r="B8254">
        <v>20990340991.70203</v>
      </c>
      <c r="C8254">
        <v>0</v>
      </c>
      <c r="D8254">
        <f t="shared" si="256"/>
        <v>0</v>
      </c>
      <c r="E8254">
        <f t="shared" si="257"/>
        <v>11125682214.861641</v>
      </c>
    </row>
    <row r="8255" spans="1:5" x14ac:dyDescent="0.25">
      <c r="A8255">
        <v>12273102587.280029</v>
      </c>
      <c r="B8255">
        <v>21004076212.390079</v>
      </c>
      <c r="C8255">
        <v>0</v>
      </c>
      <c r="D8255">
        <f t="shared" si="256"/>
        <v>0</v>
      </c>
      <c r="E8255">
        <f t="shared" si="257"/>
        <v>12273102587.280029</v>
      </c>
    </row>
    <row r="8256" spans="1:5" x14ac:dyDescent="0.25">
      <c r="A8256">
        <v>13092926966.831779</v>
      </c>
      <c r="B8256">
        <v>21009745326.302811</v>
      </c>
      <c r="C8256">
        <v>0</v>
      </c>
      <c r="D8256">
        <f t="shared" si="256"/>
        <v>0</v>
      </c>
      <c r="E8256">
        <f t="shared" si="257"/>
        <v>13092926966.831779</v>
      </c>
    </row>
    <row r="8257" spans="1:5" x14ac:dyDescent="0.25">
      <c r="A8257">
        <v>13520238436.56472</v>
      </c>
      <c r="B8257">
        <v>21035962616.809971</v>
      </c>
      <c r="C8257">
        <v>0</v>
      </c>
      <c r="D8257">
        <f t="shared" si="256"/>
        <v>0</v>
      </c>
      <c r="E8257">
        <f t="shared" si="257"/>
        <v>13520238436.56472</v>
      </c>
    </row>
    <row r="8258" spans="1:5" x14ac:dyDescent="0.25">
      <c r="A8258">
        <v>12903791814.386089</v>
      </c>
      <c r="B8258">
        <v>21075371424.816231</v>
      </c>
      <c r="C8258">
        <v>0</v>
      </c>
      <c r="D8258">
        <f t="shared" ref="D8258:D8321" si="258">MIN(A8258,0)</f>
        <v>0</v>
      </c>
      <c r="E8258">
        <f t="shared" ref="E8258:E8321" si="259">MAX(0,A8258)</f>
        <v>12903791814.386089</v>
      </c>
    </row>
    <row r="8259" spans="1:5" x14ac:dyDescent="0.25">
      <c r="A8259">
        <v>12491164237.56386</v>
      </c>
      <c r="B8259">
        <v>21112012565.427158</v>
      </c>
      <c r="C8259">
        <v>0</v>
      </c>
      <c r="D8259">
        <f t="shared" si="258"/>
        <v>0</v>
      </c>
      <c r="E8259">
        <f t="shared" si="259"/>
        <v>12491164237.56386</v>
      </c>
    </row>
    <row r="8260" spans="1:5" x14ac:dyDescent="0.25">
      <c r="A8260">
        <v>11699511845.537861</v>
      </c>
      <c r="B8260">
        <v>21132281466.370628</v>
      </c>
      <c r="C8260">
        <v>0</v>
      </c>
      <c r="D8260">
        <f t="shared" si="258"/>
        <v>0</v>
      </c>
      <c r="E8260">
        <f t="shared" si="259"/>
        <v>11699511845.537861</v>
      </c>
    </row>
    <row r="8261" spans="1:5" x14ac:dyDescent="0.25">
      <c r="A8261">
        <v>10591520786.549089</v>
      </c>
      <c r="B8261">
        <v>21132281466.370628</v>
      </c>
      <c r="C8261">
        <v>0</v>
      </c>
      <c r="D8261">
        <f t="shared" si="258"/>
        <v>0</v>
      </c>
      <c r="E8261">
        <f t="shared" si="259"/>
        <v>10591520786.549089</v>
      </c>
    </row>
    <row r="8262" spans="1:5" x14ac:dyDescent="0.25">
      <c r="A8262">
        <v>9250765121.3212299</v>
      </c>
      <c r="B8262">
        <v>21144567217.017681</v>
      </c>
      <c r="C8262">
        <v>0</v>
      </c>
      <c r="D8262">
        <f t="shared" si="258"/>
        <v>0</v>
      </c>
      <c r="E8262">
        <f t="shared" si="259"/>
        <v>9250765121.3212299</v>
      </c>
    </row>
    <row r="8263" spans="1:5" x14ac:dyDescent="0.25">
      <c r="A8263">
        <v>7771321314.1144514</v>
      </c>
      <c r="B8263">
        <v>21162827109.667099</v>
      </c>
      <c r="C8263">
        <v>0</v>
      </c>
      <c r="D8263">
        <f t="shared" si="258"/>
        <v>0</v>
      </c>
      <c r="E8263">
        <f t="shared" si="259"/>
        <v>7771321314.1144514</v>
      </c>
    </row>
    <row r="8264" spans="1:5" x14ac:dyDescent="0.25">
      <c r="A8264">
        <v>6246978304.5289602</v>
      </c>
      <c r="B8264">
        <v>21178258549.5028</v>
      </c>
      <c r="C8264">
        <v>0</v>
      </c>
      <c r="D8264">
        <f t="shared" si="258"/>
        <v>0</v>
      </c>
      <c r="E8264">
        <f t="shared" si="259"/>
        <v>6246978304.5289602</v>
      </c>
    </row>
    <row r="8265" spans="1:5" x14ac:dyDescent="0.25">
      <c r="A8265">
        <v>4761738338.4206867</v>
      </c>
      <c r="B8265">
        <v>21180675688.256882</v>
      </c>
      <c r="C8265">
        <v>0</v>
      </c>
      <c r="D8265">
        <f t="shared" si="258"/>
        <v>0</v>
      </c>
      <c r="E8265">
        <f t="shared" si="259"/>
        <v>4761738338.4206867</v>
      </c>
    </row>
    <row r="8266" spans="1:5" x14ac:dyDescent="0.25">
      <c r="A8266">
        <v>3382879380.7494092</v>
      </c>
      <c r="B8266">
        <v>21180675688.256882</v>
      </c>
      <c r="C8266">
        <v>0</v>
      </c>
      <c r="D8266">
        <f t="shared" si="258"/>
        <v>0</v>
      </c>
      <c r="E8266">
        <f t="shared" si="259"/>
        <v>3382879380.7494092</v>
      </c>
    </row>
    <row r="8267" spans="1:5" x14ac:dyDescent="0.25">
      <c r="A8267">
        <v>2157225742.396709</v>
      </c>
      <c r="B8267">
        <v>21243777593.99239</v>
      </c>
      <c r="C8267">
        <v>6.9989787716774341</v>
      </c>
      <c r="D8267">
        <f t="shared" si="258"/>
        <v>0</v>
      </c>
      <c r="E8267">
        <f t="shared" si="259"/>
        <v>2157225742.396709</v>
      </c>
    </row>
    <row r="8268" spans="1:5" x14ac:dyDescent="0.25">
      <c r="A8268">
        <v>1110616071.775311</v>
      </c>
      <c r="B8268">
        <v>21265535401.71727</v>
      </c>
      <c r="C8268">
        <v>13.619027236488339</v>
      </c>
      <c r="D8268">
        <f t="shared" si="258"/>
        <v>0</v>
      </c>
      <c r="E8268">
        <f t="shared" si="259"/>
        <v>1110616071.775311</v>
      </c>
    </row>
    <row r="8269" spans="1:5" x14ac:dyDescent="0.25">
      <c r="A8269">
        <v>250016740.0189243</v>
      </c>
      <c r="B8269">
        <v>21299585395.62286</v>
      </c>
      <c r="C8269">
        <v>18.243333393912931</v>
      </c>
      <c r="D8269">
        <f t="shared" si="258"/>
        <v>0</v>
      </c>
      <c r="E8269">
        <f t="shared" si="259"/>
        <v>250016740.0189243</v>
      </c>
    </row>
    <row r="8270" spans="1:5" x14ac:dyDescent="0.25">
      <c r="A8270">
        <v>250016740.0189243</v>
      </c>
      <c r="B8270">
        <v>21312792920.584469</v>
      </c>
      <c r="C8270">
        <v>18.243333393912931</v>
      </c>
      <c r="D8270">
        <f t="shared" si="258"/>
        <v>0</v>
      </c>
      <c r="E8270">
        <f t="shared" si="259"/>
        <v>250016740.0189243</v>
      </c>
    </row>
    <row r="8271" spans="1:5" x14ac:dyDescent="0.25">
      <c r="A8271">
        <v>1110616071.775311</v>
      </c>
      <c r="B8271">
        <v>21321904498.08337</v>
      </c>
      <c r="C8271">
        <v>13.619027236488339</v>
      </c>
      <c r="D8271">
        <f t="shared" si="258"/>
        <v>0</v>
      </c>
      <c r="E8271">
        <f t="shared" si="259"/>
        <v>1110616071.775311</v>
      </c>
    </row>
    <row r="8272" spans="1:5" x14ac:dyDescent="0.25">
      <c r="A8272">
        <v>2157225742.396709</v>
      </c>
      <c r="B8272">
        <v>21322348199.546131</v>
      </c>
      <c r="C8272">
        <v>6.9989787716774341</v>
      </c>
      <c r="D8272">
        <f t="shared" si="258"/>
        <v>0</v>
      </c>
      <c r="E8272">
        <f t="shared" si="259"/>
        <v>2157225742.396709</v>
      </c>
    </row>
    <row r="8273" spans="1:5" x14ac:dyDescent="0.25">
      <c r="A8273">
        <v>3382879380.7494092</v>
      </c>
      <c r="B8273">
        <v>21371459873.464031</v>
      </c>
      <c r="C8273">
        <v>0</v>
      </c>
      <c r="D8273">
        <f t="shared" si="258"/>
        <v>0</v>
      </c>
      <c r="E8273">
        <f t="shared" si="259"/>
        <v>3382879380.7494092</v>
      </c>
    </row>
    <row r="8274" spans="1:5" x14ac:dyDescent="0.25">
      <c r="A8274">
        <v>4761738338.4206867</v>
      </c>
      <c r="B8274">
        <v>21371459873.464031</v>
      </c>
      <c r="C8274">
        <v>0</v>
      </c>
      <c r="D8274">
        <f t="shared" si="258"/>
        <v>0</v>
      </c>
      <c r="E8274">
        <f t="shared" si="259"/>
        <v>4761738338.4206867</v>
      </c>
    </row>
    <row r="8275" spans="1:5" x14ac:dyDescent="0.25">
      <c r="A8275">
        <v>6246978304.5289602</v>
      </c>
      <c r="B8275">
        <v>21475864039.778049</v>
      </c>
      <c r="C8275">
        <v>0</v>
      </c>
      <c r="D8275">
        <f t="shared" si="258"/>
        <v>0</v>
      </c>
      <c r="E8275">
        <f t="shared" si="259"/>
        <v>6246978304.5289602</v>
      </c>
    </row>
    <row r="8276" spans="1:5" x14ac:dyDescent="0.25">
      <c r="A8276">
        <v>7771321314.1144514</v>
      </c>
      <c r="B8276">
        <v>21566426575.61731</v>
      </c>
      <c r="C8276">
        <v>0</v>
      </c>
      <c r="D8276">
        <f t="shared" si="258"/>
        <v>0</v>
      </c>
      <c r="E8276">
        <f t="shared" si="259"/>
        <v>7771321314.1144514</v>
      </c>
    </row>
    <row r="8277" spans="1:5" x14ac:dyDescent="0.25">
      <c r="A8277">
        <v>9250765121.3212299</v>
      </c>
      <c r="B8277">
        <v>21626918880.611759</v>
      </c>
      <c r="C8277">
        <v>0</v>
      </c>
      <c r="D8277">
        <f t="shared" si="258"/>
        <v>0</v>
      </c>
      <c r="E8277">
        <f t="shared" si="259"/>
        <v>9250765121.3212299</v>
      </c>
    </row>
    <row r="8278" spans="1:5" x14ac:dyDescent="0.25">
      <c r="A8278">
        <v>10591520786.549089</v>
      </c>
      <c r="B8278">
        <v>21633086507.834621</v>
      </c>
      <c r="C8278">
        <v>0</v>
      </c>
      <c r="D8278">
        <f t="shared" si="258"/>
        <v>0</v>
      </c>
      <c r="E8278">
        <f t="shared" si="259"/>
        <v>10591520786.549089</v>
      </c>
    </row>
    <row r="8279" spans="1:5" x14ac:dyDescent="0.25">
      <c r="A8279">
        <v>11699511845.537861</v>
      </c>
      <c r="B8279">
        <v>21636737280.808041</v>
      </c>
      <c r="C8279">
        <v>0</v>
      </c>
      <c r="D8279">
        <f t="shared" si="258"/>
        <v>0</v>
      </c>
      <c r="E8279">
        <f t="shared" si="259"/>
        <v>11699511845.537861</v>
      </c>
    </row>
    <row r="8280" spans="1:5" x14ac:dyDescent="0.25">
      <c r="A8280">
        <v>12491164237.56386</v>
      </c>
      <c r="B8280">
        <v>21683764170.409679</v>
      </c>
      <c r="C8280">
        <v>0</v>
      </c>
      <c r="D8280">
        <f t="shared" si="258"/>
        <v>0</v>
      </c>
      <c r="E8280">
        <f t="shared" si="259"/>
        <v>12491164237.56386</v>
      </c>
    </row>
    <row r="8281" spans="1:5" x14ac:dyDescent="0.25">
      <c r="A8281">
        <v>12903791814.386089</v>
      </c>
      <c r="B8281">
        <v>21694894516.3643</v>
      </c>
      <c r="C8281">
        <v>0</v>
      </c>
      <c r="D8281">
        <f t="shared" si="258"/>
        <v>0</v>
      </c>
      <c r="E8281">
        <f t="shared" si="259"/>
        <v>12903791814.386089</v>
      </c>
    </row>
    <row r="8282" spans="1:5" x14ac:dyDescent="0.25">
      <c r="A8282">
        <v>11471594117.835119</v>
      </c>
      <c r="B8282">
        <v>21709847074.75264</v>
      </c>
      <c r="C8282">
        <v>0</v>
      </c>
      <c r="D8282">
        <f t="shared" si="258"/>
        <v>0</v>
      </c>
      <c r="E8282">
        <f t="shared" si="259"/>
        <v>11471594117.835119</v>
      </c>
    </row>
    <row r="8283" spans="1:5" x14ac:dyDescent="0.25">
      <c r="A8283">
        <v>11093081802.329109</v>
      </c>
      <c r="B8283">
        <v>21718635797.36441</v>
      </c>
      <c r="C8283">
        <v>0</v>
      </c>
      <c r="D8283">
        <f t="shared" si="258"/>
        <v>0</v>
      </c>
      <c r="E8283">
        <f t="shared" si="259"/>
        <v>11093081802.329109</v>
      </c>
    </row>
    <row r="8284" spans="1:5" x14ac:dyDescent="0.25">
      <c r="A8284">
        <v>10366881720.673571</v>
      </c>
      <c r="B8284">
        <v>21725448984.754639</v>
      </c>
      <c r="C8284">
        <v>0</v>
      </c>
      <c r="D8284">
        <f t="shared" si="258"/>
        <v>0</v>
      </c>
      <c r="E8284">
        <f t="shared" si="259"/>
        <v>10366881720.673571</v>
      </c>
    </row>
    <row r="8285" spans="1:5" x14ac:dyDescent="0.25">
      <c r="A8285">
        <v>9350497249.893322</v>
      </c>
      <c r="B8285">
        <v>21760723386.53347</v>
      </c>
      <c r="C8285">
        <v>0</v>
      </c>
      <c r="D8285">
        <f t="shared" si="258"/>
        <v>0</v>
      </c>
      <c r="E8285">
        <f t="shared" si="259"/>
        <v>9350497249.893322</v>
      </c>
    </row>
    <row r="8286" spans="1:5" x14ac:dyDescent="0.25">
      <c r="A8286">
        <v>8120592706.7177372</v>
      </c>
      <c r="B8286">
        <v>21766749223.067211</v>
      </c>
      <c r="C8286">
        <v>0</v>
      </c>
      <c r="D8286">
        <f t="shared" si="258"/>
        <v>0</v>
      </c>
      <c r="E8286">
        <f t="shared" si="259"/>
        <v>8120592706.7177372</v>
      </c>
    </row>
    <row r="8287" spans="1:5" x14ac:dyDescent="0.25">
      <c r="A8287">
        <v>6763466492.7126131</v>
      </c>
      <c r="B8287">
        <v>21766749223.067211</v>
      </c>
      <c r="C8287">
        <v>0</v>
      </c>
      <c r="D8287">
        <f t="shared" si="258"/>
        <v>0</v>
      </c>
      <c r="E8287">
        <f t="shared" si="259"/>
        <v>6763466492.7126131</v>
      </c>
    </row>
    <row r="8288" spans="1:5" x14ac:dyDescent="0.25">
      <c r="A8288">
        <v>5365153256.7744827</v>
      </c>
      <c r="B8288">
        <v>21769280832.961891</v>
      </c>
      <c r="C8288">
        <v>0</v>
      </c>
      <c r="D8288">
        <f t="shared" si="258"/>
        <v>0</v>
      </c>
      <c r="E8288">
        <f t="shared" si="259"/>
        <v>5365153256.7744827</v>
      </c>
    </row>
    <row r="8289" spans="1:5" x14ac:dyDescent="0.25">
      <c r="A8289">
        <v>4002710099.234612</v>
      </c>
      <c r="B8289">
        <v>21799680502.723309</v>
      </c>
      <c r="C8289">
        <v>0</v>
      </c>
      <c r="D8289">
        <f t="shared" si="258"/>
        <v>0</v>
      </c>
      <c r="E8289">
        <f t="shared" si="259"/>
        <v>4002710099.234612</v>
      </c>
    </row>
    <row r="8290" spans="1:5" x14ac:dyDescent="0.25">
      <c r="A8290">
        <v>2737852571.1852622</v>
      </c>
      <c r="B8290">
        <v>21824069683.999729</v>
      </c>
      <c r="C8290">
        <v>0.31109231982168328</v>
      </c>
      <c r="D8290">
        <f t="shared" si="258"/>
        <v>0</v>
      </c>
      <c r="E8290">
        <f t="shared" si="259"/>
        <v>2737852571.1852622</v>
      </c>
    </row>
    <row r="8291" spans="1:5" x14ac:dyDescent="0.25">
      <c r="A8291">
        <v>1613533638.7618201</v>
      </c>
      <c r="B8291">
        <v>21886724720.993549</v>
      </c>
      <c r="C8291">
        <v>8.5534350612271322</v>
      </c>
      <c r="D8291">
        <f t="shared" si="258"/>
        <v>0</v>
      </c>
      <c r="E8291">
        <f t="shared" si="259"/>
        <v>1613533638.7618201</v>
      </c>
    </row>
    <row r="8292" spans="1:5" x14ac:dyDescent="0.25">
      <c r="A8292">
        <v>653455660.1914221</v>
      </c>
      <c r="B8292">
        <v>21890774134.17984</v>
      </c>
      <c r="C8292">
        <v>14.62615054106797</v>
      </c>
      <c r="D8292">
        <f t="shared" si="258"/>
        <v>0</v>
      </c>
      <c r="E8292">
        <f t="shared" si="259"/>
        <v>653455660.1914221</v>
      </c>
    </row>
    <row r="8293" spans="1:5" x14ac:dyDescent="0.25">
      <c r="A8293">
        <v>-126725641.543413</v>
      </c>
      <c r="B8293">
        <v>21902676641.280811</v>
      </c>
      <c r="C8293">
        <v>18.868127882319619</v>
      </c>
      <c r="D8293">
        <f t="shared" si="258"/>
        <v>-126725641.543413</v>
      </c>
      <c r="E8293">
        <f t="shared" si="259"/>
        <v>0</v>
      </c>
    </row>
    <row r="8294" spans="1:5" x14ac:dyDescent="0.25">
      <c r="A8294">
        <v>-126725641.543413</v>
      </c>
      <c r="B8294">
        <v>21922658125.599781</v>
      </c>
      <c r="C8294">
        <v>18.868127882319619</v>
      </c>
      <c r="D8294">
        <f t="shared" si="258"/>
        <v>-126725641.543413</v>
      </c>
      <c r="E8294">
        <f t="shared" si="259"/>
        <v>0</v>
      </c>
    </row>
    <row r="8295" spans="1:5" x14ac:dyDescent="0.25">
      <c r="A8295">
        <v>-4117725752.5083609</v>
      </c>
      <c r="B8295">
        <v>21943766677.83744</v>
      </c>
      <c r="C8295">
        <v>25.800286669851889</v>
      </c>
      <c r="D8295">
        <f t="shared" si="258"/>
        <v>-4117725752.5083609</v>
      </c>
      <c r="E8295">
        <f t="shared" si="259"/>
        <v>0</v>
      </c>
    </row>
    <row r="8296" spans="1:5" x14ac:dyDescent="0.25">
      <c r="A8296">
        <v>-4117725752.5083609</v>
      </c>
      <c r="B8296">
        <v>21943766677.83744</v>
      </c>
      <c r="C8296">
        <v>25.800286669851889</v>
      </c>
      <c r="D8296">
        <f t="shared" si="258"/>
        <v>-4117725752.5083609</v>
      </c>
      <c r="E8296">
        <f t="shared" si="259"/>
        <v>0</v>
      </c>
    </row>
    <row r="8297" spans="1:5" x14ac:dyDescent="0.25">
      <c r="A8297">
        <v>-4117725752.5083609</v>
      </c>
      <c r="B8297">
        <v>21970732913.09441</v>
      </c>
      <c r="C8297">
        <v>25.800286669851889</v>
      </c>
      <c r="D8297">
        <f t="shared" si="258"/>
        <v>-4117725752.5083609</v>
      </c>
      <c r="E8297">
        <f t="shared" si="259"/>
        <v>0</v>
      </c>
    </row>
    <row r="8298" spans="1:5" x14ac:dyDescent="0.25">
      <c r="A8298">
        <v>-4117725752.5083609</v>
      </c>
      <c r="B8298">
        <v>21970732913.09441</v>
      </c>
      <c r="C8298">
        <v>25.800286669851889</v>
      </c>
      <c r="D8298">
        <f t="shared" si="258"/>
        <v>-4117725752.5083609</v>
      </c>
      <c r="E8298">
        <f t="shared" si="259"/>
        <v>0</v>
      </c>
    </row>
    <row r="8299" spans="1:5" x14ac:dyDescent="0.25">
      <c r="A8299">
        <v>-4117725752.5083609</v>
      </c>
      <c r="B8299">
        <v>21986042000.854679</v>
      </c>
      <c r="C8299">
        <v>25.800286669851889</v>
      </c>
      <c r="D8299">
        <f t="shared" si="258"/>
        <v>-4117725752.5083609</v>
      </c>
      <c r="E8299">
        <f t="shared" si="259"/>
        <v>0</v>
      </c>
    </row>
    <row r="8300" spans="1:5" x14ac:dyDescent="0.25">
      <c r="A8300">
        <v>-4117725752.5083609</v>
      </c>
      <c r="B8300">
        <v>22003417691.434589</v>
      </c>
      <c r="C8300">
        <v>25.800286669851889</v>
      </c>
      <c r="D8300">
        <f t="shared" si="258"/>
        <v>-4117725752.5083609</v>
      </c>
      <c r="E8300">
        <f t="shared" si="259"/>
        <v>0</v>
      </c>
    </row>
    <row r="8301" spans="1:5" x14ac:dyDescent="0.25">
      <c r="A8301">
        <v>-4117725752.5083609</v>
      </c>
      <c r="B8301">
        <v>22007364185.0224</v>
      </c>
      <c r="C8301">
        <v>25.800286669851889</v>
      </c>
      <c r="D8301">
        <f t="shared" si="258"/>
        <v>-4117725752.5083609</v>
      </c>
      <c r="E8301">
        <f t="shared" si="259"/>
        <v>0</v>
      </c>
    </row>
    <row r="8302" spans="1:5" x14ac:dyDescent="0.25">
      <c r="A8302">
        <v>-4117725752.5083609</v>
      </c>
      <c r="B8302">
        <v>22016134771.397919</v>
      </c>
      <c r="C8302">
        <v>25.800286669851889</v>
      </c>
      <c r="D8302">
        <f t="shared" si="258"/>
        <v>-4117725752.5083609</v>
      </c>
      <c r="E8302">
        <f t="shared" si="259"/>
        <v>0</v>
      </c>
    </row>
    <row r="8303" spans="1:5" x14ac:dyDescent="0.25">
      <c r="A8303">
        <v>-4117725752.5083609</v>
      </c>
      <c r="B8303">
        <v>22019544299.120972</v>
      </c>
      <c r="C8303">
        <v>25.800286669851889</v>
      </c>
      <c r="D8303">
        <f t="shared" si="258"/>
        <v>-4117725752.5083609</v>
      </c>
      <c r="E8303">
        <f t="shared" si="259"/>
        <v>0</v>
      </c>
    </row>
    <row r="8304" spans="1:5" x14ac:dyDescent="0.25">
      <c r="A8304">
        <v>-4117725752.5083609</v>
      </c>
      <c r="B8304">
        <v>22038330417.024391</v>
      </c>
      <c r="C8304">
        <v>25.800286669851889</v>
      </c>
      <c r="D8304">
        <f t="shared" si="258"/>
        <v>-4117725752.5083609</v>
      </c>
      <c r="E8304">
        <f t="shared" si="259"/>
        <v>0</v>
      </c>
    </row>
    <row r="8305" spans="1:5" x14ac:dyDescent="0.25">
      <c r="A8305">
        <v>-4117725752.5083609</v>
      </c>
      <c r="B8305">
        <v>22079868501.714779</v>
      </c>
      <c r="C8305">
        <v>25.800286669851889</v>
      </c>
      <c r="D8305">
        <f t="shared" si="258"/>
        <v>-4117725752.5083609</v>
      </c>
      <c r="E8305">
        <f t="shared" si="259"/>
        <v>0</v>
      </c>
    </row>
    <row r="8306" spans="1:5" x14ac:dyDescent="0.25">
      <c r="A8306">
        <v>-4117725752.5083609</v>
      </c>
      <c r="B8306">
        <v>22083805714.138741</v>
      </c>
      <c r="C8306">
        <v>25.800286669851889</v>
      </c>
      <c r="D8306">
        <f t="shared" si="258"/>
        <v>-4117725752.5083609</v>
      </c>
      <c r="E8306">
        <f t="shared" si="259"/>
        <v>0</v>
      </c>
    </row>
    <row r="8307" spans="1:5" x14ac:dyDescent="0.25">
      <c r="A8307">
        <v>-844186954.92159104</v>
      </c>
      <c r="B8307">
        <v>22097400952.336411</v>
      </c>
      <c r="C8307">
        <v>0</v>
      </c>
      <c r="D8307">
        <f t="shared" si="258"/>
        <v>-844186954.92159104</v>
      </c>
      <c r="E8307">
        <f t="shared" si="259"/>
        <v>0</v>
      </c>
    </row>
    <row r="8308" spans="1:5" x14ac:dyDescent="0.25">
      <c r="A8308">
        <v>10017526542.118771</v>
      </c>
      <c r="B8308">
        <v>22097400952.336411</v>
      </c>
      <c r="C8308">
        <v>0</v>
      </c>
      <c r="D8308">
        <f t="shared" si="258"/>
        <v>0</v>
      </c>
      <c r="E8308">
        <f t="shared" si="259"/>
        <v>10017526542.118771</v>
      </c>
    </row>
    <row r="8309" spans="1:5" x14ac:dyDescent="0.25">
      <c r="A8309">
        <v>9025157164.0362473</v>
      </c>
      <c r="B8309">
        <v>22118744055.395451</v>
      </c>
      <c r="C8309">
        <v>0</v>
      </c>
      <c r="D8309">
        <f t="shared" si="258"/>
        <v>0</v>
      </c>
      <c r="E8309">
        <f t="shared" si="259"/>
        <v>9025157164.0362473</v>
      </c>
    </row>
    <row r="8310" spans="1:5" x14ac:dyDescent="0.25">
      <c r="A8310">
        <v>7824312757.5144863</v>
      </c>
      <c r="B8310">
        <v>22156852574.486809</v>
      </c>
      <c r="C8310">
        <v>0</v>
      </c>
      <c r="D8310">
        <f t="shared" si="258"/>
        <v>0</v>
      </c>
      <c r="E8310">
        <f t="shared" si="259"/>
        <v>7824312757.5144863</v>
      </c>
    </row>
    <row r="8311" spans="1:5" x14ac:dyDescent="0.25">
      <c r="A8311">
        <v>6499252668.8475599</v>
      </c>
      <c r="B8311">
        <v>22164980973.532219</v>
      </c>
      <c r="C8311">
        <v>0</v>
      </c>
      <c r="D8311">
        <f t="shared" si="258"/>
        <v>0</v>
      </c>
      <c r="E8311">
        <f t="shared" si="259"/>
        <v>6499252668.8475599</v>
      </c>
    </row>
    <row r="8312" spans="1:5" x14ac:dyDescent="0.25">
      <c r="A8312">
        <v>5133978723.5980482</v>
      </c>
      <c r="B8312">
        <v>22167059919.11581</v>
      </c>
      <c r="C8312">
        <v>0</v>
      </c>
      <c r="D8312">
        <f t="shared" si="258"/>
        <v>0</v>
      </c>
      <c r="E8312">
        <f t="shared" si="259"/>
        <v>5133978723.5980482</v>
      </c>
    </row>
    <row r="8313" spans="1:5" x14ac:dyDescent="0.25">
      <c r="A8313">
        <v>3803727319.9311628</v>
      </c>
      <c r="B8313">
        <v>22167059919.11581</v>
      </c>
      <c r="C8313">
        <v>0</v>
      </c>
      <c r="D8313">
        <f t="shared" si="258"/>
        <v>0</v>
      </c>
      <c r="E8313">
        <f t="shared" si="259"/>
        <v>3803727319.9311628</v>
      </c>
    </row>
    <row r="8314" spans="1:5" x14ac:dyDescent="0.25">
      <c r="A8314">
        <v>-4117725752.5083609</v>
      </c>
      <c r="B8314">
        <v>22174702789.259541</v>
      </c>
      <c r="C8314">
        <v>25.800286669851889</v>
      </c>
      <c r="D8314">
        <f t="shared" si="258"/>
        <v>-4117725752.5083609</v>
      </c>
      <c r="E8314">
        <f t="shared" si="259"/>
        <v>0</v>
      </c>
    </row>
    <row r="8315" spans="1:5" x14ac:dyDescent="0.25">
      <c r="A8315">
        <v>-4117725752.5083609</v>
      </c>
      <c r="B8315">
        <v>22216216635.551868</v>
      </c>
      <c r="C8315">
        <v>25.800286669851889</v>
      </c>
      <c r="D8315">
        <f t="shared" si="258"/>
        <v>-4117725752.5083609</v>
      </c>
      <c r="E8315">
        <f t="shared" si="259"/>
        <v>0</v>
      </c>
    </row>
    <row r="8316" spans="1:5" x14ac:dyDescent="0.25">
      <c r="A8316">
        <v>-4117725752.5083609</v>
      </c>
      <c r="B8316">
        <v>22216906372.707359</v>
      </c>
      <c r="C8316">
        <v>25.800286669851889</v>
      </c>
      <c r="D8316">
        <f t="shared" si="258"/>
        <v>-4117725752.5083609</v>
      </c>
      <c r="E8316">
        <f t="shared" si="259"/>
        <v>0</v>
      </c>
    </row>
    <row r="8317" spans="1:5" x14ac:dyDescent="0.25">
      <c r="A8317">
        <v>-4117725752.5083609</v>
      </c>
      <c r="B8317">
        <v>22217755851.97546</v>
      </c>
      <c r="C8317">
        <v>25.800286669851889</v>
      </c>
      <c r="D8317">
        <f t="shared" si="258"/>
        <v>-4117725752.5083609</v>
      </c>
      <c r="E8317">
        <f t="shared" si="259"/>
        <v>0</v>
      </c>
    </row>
    <row r="8318" spans="1:5" x14ac:dyDescent="0.25">
      <c r="A8318">
        <v>-4117725752.5083609</v>
      </c>
      <c r="B8318">
        <v>22244250467.823151</v>
      </c>
      <c r="C8318">
        <v>25.800286669851889</v>
      </c>
      <c r="D8318">
        <f t="shared" si="258"/>
        <v>-4117725752.5083609</v>
      </c>
      <c r="E8318">
        <f t="shared" si="259"/>
        <v>0</v>
      </c>
    </row>
    <row r="8319" spans="1:5" x14ac:dyDescent="0.25">
      <c r="A8319">
        <v>-4117725752.5083609</v>
      </c>
      <c r="B8319">
        <v>22261919506.618889</v>
      </c>
      <c r="C8319">
        <v>25.800286669851889</v>
      </c>
      <c r="D8319">
        <f t="shared" si="258"/>
        <v>-4117725752.5083609</v>
      </c>
      <c r="E8319">
        <f t="shared" si="259"/>
        <v>0</v>
      </c>
    </row>
    <row r="8320" spans="1:5" x14ac:dyDescent="0.25">
      <c r="A8320">
        <v>-4117725752.5083609</v>
      </c>
      <c r="B8320">
        <v>22261989532.307091</v>
      </c>
      <c r="C8320">
        <v>25.800286669851889</v>
      </c>
      <c r="D8320">
        <f t="shared" si="258"/>
        <v>-4117725752.5083609</v>
      </c>
      <c r="E8320">
        <f t="shared" si="259"/>
        <v>0</v>
      </c>
    </row>
    <row r="8321" spans="1:5" x14ac:dyDescent="0.25">
      <c r="A8321">
        <v>-4117725752.5083609</v>
      </c>
      <c r="B8321">
        <v>22275212672.830521</v>
      </c>
      <c r="C8321">
        <v>25.800286669851889</v>
      </c>
      <c r="D8321">
        <f t="shared" si="258"/>
        <v>-4117725752.5083609</v>
      </c>
      <c r="E8321">
        <f t="shared" si="259"/>
        <v>0</v>
      </c>
    </row>
    <row r="8322" spans="1:5" x14ac:dyDescent="0.25">
      <c r="A8322">
        <v>-4117725752.5083609</v>
      </c>
      <c r="B8322">
        <v>22280078117.22464</v>
      </c>
      <c r="C8322">
        <v>25.800286669851889</v>
      </c>
      <c r="D8322">
        <f t="shared" ref="D8322:D8385" si="260">MIN(A8322,0)</f>
        <v>-4117725752.5083609</v>
      </c>
      <c r="E8322">
        <f t="shared" ref="E8322:E8385" si="261">MAX(0,A8322)</f>
        <v>0</v>
      </c>
    </row>
    <row r="8323" spans="1:5" x14ac:dyDescent="0.25">
      <c r="A8323">
        <v>-4117725752.5083609</v>
      </c>
      <c r="B8323">
        <v>22281587568.057491</v>
      </c>
      <c r="C8323">
        <v>25.800286669851889</v>
      </c>
      <c r="D8323">
        <f t="shared" si="260"/>
        <v>-4117725752.5083609</v>
      </c>
      <c r="E8323">
        <f t="shared" si="261"/>
        <v>0</v>
      </c>
    </row>
    <row r="8324" spans="1:5" x14ac:dyDescent="0.25">
      <c r="A8324">
        <v>-4117725752.5083609</v>
      </c>
      <c r="B8324">
        <v>22290029180.649349</v>
      </c>
      <c r="C8324">
        <v>25.800286669851889</v>
      </c>
      <c r="D8324">
        <f t="shared" si="260"/>
        <v>-4117725752.5083609</v>
      </c>
      <c r="E8324">
        <f t="shared" si="261"/>
        <v>0</v>
      </c>
    </row>
    <row r="8325" spans="1:5" x14ac:dyDescent="0.25">
      <c r="A8325">
        <v>-4117725752.5083609</v>
      </c>
      <c r="B8325">
        <v>22292109875.05859</v>
      </c>
      <c r="C8325">
        <v>25.800286669851889</v>
      </c>
      <c r="D8325">
        <f t="shared" si="260"/>
        <v>-4117725752.5083609</v>
      </c>
      <c r="E8325">
        <f t="shared" si="261"/>
        <v>0</v>
      </c>
    </row>
    <row r="8326" spans="1:5" x14ac:dyDescent="0.25">
      <c r="A8326">
        <v>-4117725752.5083609</v>
      </c>
      <c r="B8326">
        <v>22320882202.28096</v>
      </c>
      <c r="C8326">
        <v>25.800286669851889</v>
      </c>
      <c r="D8326">
        <f t="shared" si="260"/>
        <v>-4117725752.5083609</v>
      </c>
      <c r="E8326">
        <f t="shared" si="261"/>
        <v>0</v>
      </c>
    </row>
    <row r="8327" spans="1:5" x14ac:dyDescent="0.25">
      <c r="A8327">
        <v>-4117725752.5083609</v>
      </c>
      <c r="B8327">
        <v>22335388868.63916</v>
      </c>
      <c r="C8327">
        <v>25.800286669851889</v>
      </c>
      <c r="D8327">
        <f t="shared" si="260"/>
        <v>-4117725752.5083609</v>
      </c>
      <c r="E8327">
        <f t="shared" si="261"/>
        <v>0</v>
      </c>
    </row>
    <row r="8328" spans="1:5" x14ac:dyDescent="0.25">
      <c r="A8328">
        <v>-4117725752.5083609</v>
      </c>
      <c r="B8328">
        <v>22343650036.50861</v>
      </c>
      <c r="C8328">
        <v>25.800286669851889</v>
      </c>
      <c r="D8328">
        <f t="shared" si="260"/>
        <v>-4117725752.5083609</v>
      </c>
      <c r="E8328">
        <f t="shared" si="261"/>
        <v>0</v>
      </c>
    </row>
    <row r="8329" spans="1:5" x14ac:dyDescent="0.25">
      <c r="A8329">
        <v>-4117725752.5083609</v>
      </c>
      <c r="B8329">
        <v>22355553526.340981</v>
      </c>
      <c r="C8329">
        <v>25.800286669851889</v>
      </c>
      <c r="D8329">
        <f t="shared" si="260"/>
        <v>-4117725752.5083609</v>
      </c>
      <c r="E8329">
        <f t="shared" si="261"/>
        <v>0</v>
      </c>
    </row>
    <row r="8330" spans="1:5" x14ac:dyDescent="0.25">
      <c r="A8330">
        <v>-4117725752.5083609</v>
      </c>
      <c r="B8330">
        <v>22358613654.467892</v>
      </c>
      <c r="C8330">
        <v>25.800286669851889</v>
      </c>
      <c r="D8330">
        <f t="shared" si="260"/>
        <v>-4117725752.5083609</v>
      </c>
      <c r="E8330">
        <f t="shared" si="261"/>
        <v>0</v>
      </c>
    </row>
    <row r="8331" spans="1:5" x14ac:dyDescent="0.25">
      <c r="A8331">
        <v>-4117725752.5083609</v>
      </c>
      <c r="B8331">
        <v>22365901896.770031</v>
      </c>
      <c r="C8331">
        <v>25.800286669851889</v>
      </c>
      <c r="D8331">
        <f t="shared" si="260"/>
        <v>-4117725752.5083609</v>
      </c>
      <c r="E8331">
        <f t="shared" si="261"/>
        <v>0</v>
      </c>
    </row>
    <row r="8332" spans="1:5" x14ac:dyDescent="0.25">
      <c r="A8332">
        <v>-4117725752.5083609</v>
      </c>
      <c r="B8332">
        <v>22365901896.770031</v>
      </c>
      <c r="C8332">
        <v>25.800286669851889</v>
      </c>
      <c r="D8332">
        <f t="shared" si="260"/>
        <v>-4117725752.5083609</v>
      </c>
      <c r="E8332">
        <f t="shared" si="261"/>
        <v>0</v>
      </c>
    </row>
    <row r="8333" spans="1:5" x14ac:dyDescent="0.25">
      <c r="A8333">
        <v>-4117725752.5083609</v>
      </c>
      <c r="B8333">
        <v>22387225625.073929</v>
      </c>
      <c r="C8333">
        <v>25.800286669851889</v>
      </c>
      <c r="D8333">
        <f t="shared" si="260"/>
        <v>-4117725752.5083609</v>
      </c>
      <c r="E8333">
        <f t="shared" si="261"/>
        <v>0</v>
      </c>
    </row>
    <row r="8334" spans="1:5" x14ac:dyDescent="0.25">
      <c r="A8334">
        <v>-4117725752.5083609</v>
      </c>
      <c r="B8334">
        <v>22387225625.073929</v>
      </c>
      <c r="C8334">
        <v>25.800286669851889</v>
      </c>
      <c r="D8334">
        <f t="shared" si="260"/>
        <v>-4117725752.5083609</v>
      </c>
      <c r="E8334">
        <f t="shared" si="261"/>
        <v>0</v>
      </c>
    </row>
    <row r="8335" spans="1:5" x14ac:dyDescent="0.25">
      <c r="A8335">
        <v>-4117725752.5083609</v>
      </c>
      <c r="B8335">
        <v>22397731639.029041</v>
      </c>
      <c r="C8335">
        <v>25.800286669851889</v>
      </c>
      <c r="D8335">
        <f t="shared" si="260"/>
        <v>-4117725752.5083609</v>
      </c>
      <c r="E8335">
        <f t="shared" si="261"/>
        <v>0</v>
      </c>
    </row>
    <row r="8336" spans="1:5" x14ac:dyDescent="0.25">
      <c r="A8336">
        <v>-4117725752.5083609</v>
      </c>
      <c r="B8336">
        <v>22405714673.58437</v>
      </c>
      <c r="C8336">
        <v>25.800286669851889</v>
      </c>
      <c r="D8336">
        <f t="shared" si="260"/>
        <v>-4117725752.5083609</v>
      </c>
      <c r="E8336">
        <f t="shared" si="261"/>
        <v>0</v>
      </c>
    </row>
    <row r="8337" spans="1:5" x14ac:dyDescent="0.25">
      <c r="A8337">
        <v>-4117725752.5083609</v>
      </c>
      <c r="B8337">
        <v>22405714673.58437</v>
      </c>
      <c r="C8337">
        <v>25.800286669851889</v>
      </c>
      <c r="D8337">
        <f t="shared" si="260"/>
        <v>-4117725752.5083609</v>
      </c>
      <c r="E8337">
        <f t="shared" si="261"/>
        <v>0</v>
      </c>
    </row>
    <row r="8338" spans="1:5" x14ac:dyDescent="0.25">
      <c r="A8338">
        <v>-4117725752.5083609</v>
      </c>
      <c r="B8338">
        <v>22417409191.29343</v>
      </c>
      <c r="C8338">
        <v>25.800286669851889</v>
      </c>
      <c r="D8338">
        <f t="shared" si="260"/>
        <v>-4117725752.5083609</v>
      </c>
      <c r="E8338">
        <f t="shared" si="261"/>
        <v>0</v>
      </c>
    </row>
    <row r="8339" spans="1:5" x14ac:dyDescent="0.25">
      <c r="A8339">
        <v>-4117725752.5083609</v>
      </c>
      <c r="B8339">
        <v>22447268111.000381</v>
      </c>
      <c r="C8339">
        <v>25.800286669851889</v>
      </c>
      <c r="D8339">
        <f t="shared" si="260"/>
        <v>-4117725752.5083609</v>
      </c>
      <c r="E8339">
        <f t="shared" si="261"/>
        <v>0</v>
      </c>
    </row>
    <row r="8340" spans="1:5" x14ac:dyDescent="0.25">
      <c r="A8340">
        <v>-4117725752.5083609</v>
      </c>
      <c r="B8340">
        <v>22459918450.185509</v>
      </c>
      <c r="C8340">
        <v>25.800286669851889</v>
      </c>
      <c r="D8340">
        <f t="shared" si="260"/>
        <v>-4117725752.5083609</v>
      </c>
      <c r="E8340">
        <f t="shared" si="261"/>
        <v>0</v>
      </c>
    </row>
    <row r="8341" spans="1:5" x14ac:dyDescent="0.25">
      <c r="A8341">
        <v>-4117725752.5083609</v>
      </c>
      <c r="B8341">
        <v>22545213891.191391</v>
      </c>
      <c r="C8341">
        <v>25.800286669851889</v>
      </c>
      <c r="D8341">
        <f t="shared" si="260"/>
        <v>-4117725752.5083609</v>
      </c>
      <c r="E8341">
        <f t="shared" si="261"/>
        <v>0</v>
      </c>
    </row>
    <row r="8342" spans="1:5" x14ac:dyDescent="0.25">
      <c r="A8342">
        <v>-4117725752.5083609</v>
      </c>
      <c r="B8342">
        <v>22587702501.517151</v>
      </c>
      <c r="C8342">
        <v>25.800286669851889</v>
      </c>
      <c r="D8342">
        <f t="shared" si="260"/>
        <v>-4117725752.5083609</v>
      </c>
      <c r="E8342">
        <f t="shared" si="261"/>
        <v>0</v>
      </c>
    </row>
    <row r="8343" spans="1:5" x14ac:dyDescent="0.25">
      <c r="A8343">
        <v>-4117725752.5083609</v>
      </c>
      <c r="B8343">
        <v>22605076814.612549</v>
      </c>
      <c r="C8343">
        <v>25.800286669851889</v>
      </c>
      <c r="D8343">
        <f t="shared" si="260"/>
        <v>-4117725752.5083609</v>
      </c>
      <c r="E8343">
        <f t="shared" si="261"/>
        <v>0</v>
      </c>
    </row>
    <row r="8344" spans="1:5" x14ac:dyDescent="0.25">
      <c r="A8344">
        <v>-4117725752.5083609</v>
      </c>
      <c r="B8344">
        <v>22614675864.733212</v>
      </c>
      <c r="C8344">
        <v>25.800286669851889</v>
      </c>
      <c r="D8344">
        <f t="shared" si="260"/>
        <v>-4117725752.5083609</v>
      </c>
      <c r="E8344">
        <f t="shared" si="261"/>
        <v>0</v>
      </c>
    </row>
    <row r="8345" spans="1:5" x14ac:dyDescent="0.25">
      <c r="A8345">
        <v>-4117725752.5083609</v>
      </c>
      <c r="B8345">
        <v>22614675864.733212</v>
      </c>
      <c r="C8345">
        <v>25.800286669851889</v>
      </c>
      <c r="D8345">
        <f t="shared" si="260"/>
        <v>-4117725752.5083609</v>
      </c>
      <c r="E8345">
        <f t="shared" si="261"/>
        <v>0</v>
      </c>
    </row>
    <row r="8346" spans="1:5" x14ac:dyDescent="0.25">
      <c r="A8346">
        <v>-4117725752.5083609</v>
      </c>
      <c r="B8346">
        <v>22636907906.93108</v>
      </c>
      <c r="C8346">
        <v>25.800286669851889</v>
      </c>
      <c r="D8346">
        <f t="shared" si="260"/>
        <v>-4117725752.5083609</v>
      </c>
      <c r="E8346">
        <f t="shared" si="261"/>
        <v>0</v>
      </c>
    </row>
    <row r="8347" spans="1:5" x14ac:dyDescent="0.25">
      <c r="A8347">
        <v>-4117725752.5083609</v>
      </c>
      <c r="B8347">
        <v>22638979036.0238</v>
      </c>
      <c r="C8347">
        <v>25.800286669851889</v>
      </c>
      <c r="D8347">
        <f t="shared" si="260"/>
        <v>-4117725752.5083609</v>
      </c>
      <c r="E8347">
        <f t="shared" si="261"/>
        <v>0</v>
      </c>
    </row>
    <row r="8348" spans="1:5" x14ac:dyDescent="0.25">
      <c r="A8348">
        <v>-2131721052.4196789</v>
      </c>
      <c r="B8348">
        <v>22641516463.45623</v>
      </c>
      <c r="C8348">
        <v>25.800286669851889</v>
      </c>
      <c r="D8348">
        <f t="shared" si="260"/>
        <v>-2131721052.4196789</v>
      </c>
      <c r="E8348">
        <f t="shared" si="261"/>
        <v>0</v>
      </c>
    </row>
    <row r="8349" spans="1:5" x14ac:dyDescent="0.25">
      <c r="A8349">
        <v>10402383371.911249</v>
      </c>
      <c r="B8349">
        <v>22664488597.27692</v>
      </c>
      <c r="C8349">
        <v>25.800286669851889</v>
      </c>
      <c r="D8349">
        <f t="shared" si="260"/>
        <v>0</v>
      </c>
      <c r="E8349">
        <f t="shared" si="261"/>
        <v>10402383371.911249</v>
      </c>
    </row>
    <row r="8350" spans="1:5" x14ac:dyDescent="0.25">
      <c r="A8350">
        <v>11856093639.113319</v>
      </c>
      <c r="B8350">
        <v>22667855071.00872</v>
      </c>
      <c r="C8350">
        <v>0</v>
      </c>
      <c r="D8350">
        <f t="shared" si="260"/>
        <v>0</v>
      </c>
      <c r="E8350">
        <f t="shared" si="261"/>
        <v>11856093639.113319</v>
      </c>
    </row>
    <row r="8351" spans="1:5" x14ac:dyDescent="0.25">
      <c r="A8351">
        <v>13057429587.33499</v>
      </c>
      <c r="B8351">
        <v>22669889669.419781</v>
      </c>
      <c r="C8351">
        <v>0</v>
      </c>
      <c r="D8351">
        <f t="shared" si="260"/>
        <v>0</v>
      </c>
      <c r="E8351">
        <f t="shared" si="261"/>
        <v>13057429587.33499</v>
      </c>
    </row>
    <row r="8352" spans="1:5" x14ac:dyDescent="0.25">
      <c r="A8352">
        <v>13915776294.48666</v>
      </c>
      <c r="B8352">
        <v>22696015445.277309</v>
      </c>
      <c r="C8352">
        <v>0</v>
      </c>
      <c r="D8352">
        <f t="shared" si="260"/>
        <v>0</v>
      </c>
      <c r="E8352">
        <f t="shared" si="261"/>
        <v>13915776294.48666</v>
      </c>
    </row>
    <row r="8353" spans="1:5" x14ac:dyDescent="0.25">
      <c r="A8353">
        <v>14363166494.292561</v>
      </c>
      <c r="B8353">
        <v>22702987068.530682</v>
      </c>
      <c r="C8353">
        <v>0</v>
      </c>
      <c r="D8353">
        <f t="shared" si="260"/>
        <v>0</v>
      </c>
      <c r="E8353">
        <f t="shared" si="261"/>
        <v>14363166494.292561</v>
      </c>
    </row>
    <row r="8354" spans="1:5" x14ac:dyDescent="0.25">
      <c r="A8354">
        <v>12382337203.403521</v>
      </c>
      <c r="B8354">
        <v>22709756684.396919</v>
      </c>
      <c r="C8354">
        <v>0</v>
      </c>
      <c r="D8354">
        <f t="shared" si="260"/>
        <v>0</v>
      </c>
      <c r="E8354">
        <f t="shared" si="261"/>
        <v>12382337203.403521</v>
      </c>
    </row>
    <row r="8355" spans="1:5" x14ac:dyDescent="0.25">
      <c r="A8355">
        <v>11982130789.07937</v>
      </c>
      <c r="B8355">
        <v>22709923073.362629</v>
      </c>
      <c r="C8355">
        <v>0</v>
      </c>
      <c r="D8355">
        <f t="shared" si="260"/>
        <v>0</v>
      </c>
      <c r="E8355">
        <f t="shared" si="261"/>
        <v>11982130789.07937</v>
      </c>
    </row>
    <row r="8356" spans="1:5" x14ac:dyDescent="0.25">
      <c r="A8356">
        <v>11214309191.589861</v>
      </c>
      <c r="B8356">
        <v>22711102096.77095</v>
      </c>
      <c r="C8356">
        <v>0</v>
      </c>
      <c r="D8356">
        <f t="shared" si="260"/>
        <v>0</v>
      </c>
      <c r="E8356">
        <f t="shared" si="261"/>
        <v>11214309191.589861</v>
      </c>
    </row>
    <row r="8357" spans="1:5" x14ac:dyDescent="0.25">
      <c r="A8357">
        <v>10139671543.1901</v>
      </c>
      <c r="B8357">
        <v>22722184187.94136</v>
      </c>
      <c r="C8357">
        <v>0</v>
      </c>
      <c r="D8357">
        <f t="shared" si="260"/>
        <v>0</v>
      </c>
      <c r="E8357">
        <f t="shared" si="261"/>
        <v>10139671543.1901</v>
      </c>
    </row>
    <row r="8358" spans="1:5" x14ac:dyDescent="0.25">
      <c r="A8358">
        <v>8839276108.1636696</v>
      </c>
      <c r="B8358">
        <v>22744945815.681938</v>
      </c>
      <c r="C8358">
        <v>0</v>
      </c>
      <c r="D8358">
        <f t="shared" si="260"/>
        <v>0</v>
      </c>
      <c r="E8358">
        <f t="shared" si="261"/>
        <v>8839276108.1636696</v>
      </c>
    </row>
    <row r="8359" spans="1:5" x14ac:dyDescent="0.25">
      <c r="A8359">
        <v>7404367404.6879578</v>
      </c>
      <c r="B8359">
        <v>22744945815.681938</v>
      </c>
      <c r="C8359">
        <v>0</v>
      </c>
      <c r="D8359">
        <f t="shared" si="260"/>
        <v>0</v>
      </c>
      <c r="E8359">
        <f t="shared" si="261"/>
        <v>7404367404.6879578</v>
      </c>
    </row>
    <row r="8360" spans="1:5" x14ac:dyDescent="0.25">
      <c r="A8360">
        <v>5925911081.5199718</v>
      </c>
      <c r="B8360">
        <v>22765379985.358391</v>
      </c>
      <c r="C8360">
        <v>0</v>
      </c>
      <c r="D8360">
        <f t="shared" si="260"/>
        <v>0</v>
      </c>
      <c r="E8360">
        <f t="shared" si="261"/>
        <v>5925911081.5199718</v>
      </c>
    </row>
    <row r="8361" spans="1:5" x14ac:dyDescent="0.25">
      <c r="A8361">
        <v>4485380698.5901499</v>
      </c>
      <c r="B8361">
        <v>22786871307.07515</v>
      </c>
      <c r="C8361">
        <v>0</v>
      </c>
      <c r="D8361">
        <f t="shared" si="260"/>
        <v>0</v>
      </c>
      <c r="E8361">
        <f t="shared" si="261"/>
        <v>4485380698.5901499</v>
      </c>
    </row>
    <row r="8362" spans="1:5" x14ac:dyDescent="0.25">
      <c r="A8362">
        <v>-4117725752.5083609</v>
      </c>
      <c r="B8362">
        <v>22790289132.945862</v>
      </c>
      <c r="C8362">
        <v>25.800286669851889</v>
      </c>
      <c r="D8362">
        <f t="shared" si="260"/>
        <v>-4117725752.5083609</v>
      </c>
      <c r="E8362">
        <f t="shared" si="261"/>
        <v>0</v>
      </c>
    </row>
    <row r="8363" spans="1:5" x14ac:dyDescent="0.25">
      <c r="A8363">
        <v>-4117725752.5083609</v>
      </c>
      <c r="B8363">
        <v>22828948643.7388</v>
      </c>
      <c r="C8363">
        <v>25.800286669851889</v>
      </c>
      <c r="D8363">
        <f t="shared" si="260"/>
        <v>-4117725752.5083609</v>
      </c>
      <c r="E8363">
        <f t="shared" si="261"/>
        <v>0</v>
      </c>
    </row>
    <row r="8364" spans="1:5" x14ac:dyDescent="0.25">
      <c r="A8364">
        <v>-4117725752.5083609</v>
      </c>
      <c r="B8364">
        <v>22877297903.42704</v>
      </c>
      <c r="C8364">
        <v>25.800286669851889</v>
      </c>
      <c r="D8364">
        <f t="shared" si="260"/>
        <v>-4117725752.5083609</v>
      </c>
      <c r="E8364">
        <f t="shared" si="261"/>
        <v>0</v>
      </c>
    </row>
    <row r="8365" spans="1:5" x14ac:dyDescent="0.25">
      <c r="A8365">
        <v>-4117725752.5083609</v>
      </c>
      <c r="B8365">
        <v>22892251369.762852</v>
      </c>
      <c r="C8365">
        <v>25.800286669851889</v>
      </c>
      <c r="D8365">
        <f t="shared" si="260"/>
        <v>-4117725752.5083609</v>
      </c>
      <c r="E8365">
        <f t="shared" si="261"/>
        <v>0</v>
      </c>
    </row>
    <row r="8366" spans="1:5" x14ac:dyDescent="0.25">
      <c r="A8366">
        <v>-4117725752.5083609</v>
      </c>
      <c r="B8366">
        <v>22904423992.631001</v>
      </c>
      <c r="C8366">
        <v>25.800286669851889</v>
      </c>
      <c r="D8366">
        <f t="shared" si="260"/>
        <v>-4117725752.5083609</v>
      </c>
      <c r="E8366">
        <f t="shared" si="261"/>
        <v>0</v>
      </c>
    </row>
    <row r="8367" spans="1:5" x14ac:dyDescent="0.25">
      <c r="A8367">
        <v>-4117725752.5083609</v>
      </c>
      <c r="B8367">
        <v>22944378125.245232</v>
      </c>
      <c r="C8367">
        <v>25.800286669851889</v>
      </c>
      <c r="D8367">
        <f t="shared" si="260"/>
        <v>-4117725752.5083609</v>
      </c>
      <c r="E8367">
        <f t="shared" si="261"/>
        <v>0</v>
      </c>
    </row>
    <row r="8368" spans="1:5" x14ac:dyDescent="0.25">
      <c r="A8368">
        <v>-4117725752.5083609</v>
      </c>
      <c r="B8368">
        <v>22952628993.922001</v>
      </c>
      <c r="C8368">
        <v>25.800286669851889</v>
      </c>
      <c r="D8368">
        <f t="shared" si="260"/>
        <v>-4117725752.5083609</v>
      </c>
      <c r="E8368">
        <f t="shared" si="261"/>
        <v>0</v>
      </c>
    </row>
    <row r="8369" spans="1:5" x14ac:dyDescent="0.25">
      <c r="A8369">
        <v>-4117725752.5083609</v>
      </c>
      <c r="B8369">
        <v>22972705024.38393</v>
      </c>
      <c r="C8369">
        <v>25.800286669851889</v>
      </c>
      <c r="D8369">
        <f t="shared" si="260"/>
        <v>-4117725752.5083609</v>
      </c>
      <c r="E8369">
        <f t="shared" si="261"/>
        <v>0</v>
      </c>
    </row>
    <row r="8370" spans="1:5" x14ac:dyDescent="0.25">
      <c r="A8370">
        <v>-4117725752.5083609</v>
      </c>
      <c r="B8370">
        <v>22985272885.577511</v>
      </c>
      <c r="C8370">
        <v>25.800286669851889</v>
      </c>
      <c r="D8370">
        <f t="shared" si="260"/>
        <v>-4117725752.5083609</v>
      </c>
      <c r="E8370">
        <f t="shared" si="261"/>
        <v>0</v>
      </c>
    </row>
    <row r="8371" spans="1:5" x14ac:dyDescent="0.25">
      <c r="A8371">
        <v>-4117725752.5083609</v>
      </c>
      <c r="B8371">
        <v>23007395090.786831</v>
      </c>
      <c r="C8371">
        <v>25.800286669851889</v>
      </c>
      <c r="D8371">
        <f t="shared" si="260"/>
        <v>-4117725752.5083609</v>
      </c>
      <c r="E8371">
        <f t="shared" si="261"/>
        <v>0</v>
      </c>
    </row>
    <row r="8372" spans="1:5" x14ac:dyDescent="0.25">
      <c r="A8372">
        <v>-4117725752.5083609</v>
      </c>
      <c r="B8372">
        <v>23037646235.283401</v>
      </c>
      <c r="C8372">
        <v>25.800286669851889</v>
      </c>
      <c r="D8372">
        <f t="shared" si="260"/>
        <v>-4117725752.5083609</v>
      </c>
      <c r="E8372">
        <f t="shared" si="261"/>
        <v>0</v>
      </c>
    </row>
    <row r="8373" spans="1:5" x14ac:dyDescent="0.25">
      <c r="A8373">
        <v>-4117725752.5083609</v>
      </c>
      <c r="B8373">
        <v>23041331609.554989</v>
      </c>
      <c r="C8373">
        <v>25.800286669851889</v>
      </c>
      <c r="D8373">
        <f t="shared" si="260"/>
        <v>-4117725752.5083609</v>
      </c>
      <c r="E8373">
        <f t="shared" si="261"/>
        <v>0</v>
      </c>
    </row>
    <row r="8374" spans="1:5" x14ac:dyDescent="0.25">
      <c r="A8374">
        <v>-4117725752.5083609</v>
      </c>
      <c r="B8374">
        <v>23041331609.554989</v>
      </c>
      <c r="C8374">
        <v>25.800286669851889</v>
      </c>
      <c r="D8374">
        <f t="shared" si="260"/>
        <v>-4117725752.5083609</v>
      </c>
      <c r="E8374">
        <f t="shared" si="261"/>
        <v>0</v>
      </c>
    </row>
    <row r="8375" spans="1:5" x14ac:dyDescent="0.25">
      <c r="A8375">
        <v>-4117725752.5083609</v>
      </c>
      <c r="B8375">
        <v>23053059515.533791</v>
      </c>
      <c r="C8375">
        <v>25.800286669851889</v>
      </c>
      <c r="D8375">
        <f t="shared" si="260"/>
        <v>-4117725752.5083609</v>
      </c>
      <c r="E8375">
        <f t="shared" si="261"/>
        <v>0</v>
      </c>
    </row>
    <row r="8376" spans="1:5" x14ac:dyDescent="0.25">
      <c r="A8376">
        <v>-4117725752.5083609</v>
      </c>
      <c r="B8376">
        <v>23060490916.260502</v>
      </c>
      <c r="C8376">
        <v>25.800286669851889</v>
      </c>
      <c r="D8376">
        <f t="shared" si="260"/>
        <v>-4117725752.5083609</v>
      </c>
      <c r="E8376">
        <f t="shared" si="261"/>
        <v>0</v>
      </c>
    </row>
    <row r="8377" spans="1:5" x14ac:dyDescent="0.25">
      <c r="A8377">
        <v>-4117725752.5083609</v>
      </c>
      <c r="B8377">
        <v>23065776277.63892</v>
      </c>
      <c r="C8377">
        <v>25.800286669851889</v>
      </c>
      <c r="D8377">
        <f t="shared" si="260"/>
        <v>-4117725752.5083609</v>
      </c>
      <c r="E8377">
        <f t="shared" si="261"/>
        <v>0</v>
      </c>
    </row>
    <row r="8378" spans="1:5" x14ac:dyDescent="0.25">
      <c r="A8378">
        <v>-4117725752.5083609</v>
      </c>
      <c r="B8378">
        <v>23073920681.11409</v>
      </c>
      <c r="C8378">
        <v>25.800286669851889</v>
      </c>
      <c r="D8378">
        <f t="shared" si="260"/>
        <v>-4117725752.5083609</v>
      </c>
      <c r="E8378">
        <f t="shared" si="261"/>
        <v>0</v>
      </c>
    </row>
    <row r="8379" spans="1:5" x14ac:dyDescent="0.25">
      <c r="A8379">
        <v>-4117725752.5083609</v>
      </c>
      <c r="B8379">
        <v>23093114989.21542</v>
      </c>
      <c r="C8379">
        <v>25.800286669851889</v>
      </c>
      <c r="D8379">
        <f t="shared" si="260"/>
        <v>-4117725752.5083609</v>
      </c>
      <c r="E8379">
        <f t="shared" si="261"/>
        <v>0</v>
      </c>
    </row>
    <row r="8380" spans="1:5" x14ac:dyDescent="0.25">
      <c r="A8380">
        <v>-4117725752.5083609</v>
      </c>
      <c r="B8380">
        <v>23095930396.465199</v>
      </c>
      <c r="C8380">
        <v>25.800286669851889</v>
      </c>
      <c r="D8380">
        <f t="shared" si="260"/>
        <v>-4117725752.5083609</v>
      </c>
      <c r="E8380">
        <f t="shared" si="261"/>
        <v>0</v>
      </c>
    </row>
    <row r="8381" spans="1:5" x14ac:dyDescent="0.25">
      <c r="A8381">
        <v>-4117725752.5083609</v>
      </c>
      <c r="B8381">
        <v>23130223757.8218</v>
      </c>
      <c r="C8381">
        <v>25.800286669851889</v>
      </c>
      <c r="D8381">
        <f t="shared" si="260"/>
        <v>-4117725752.5083609</v>
      </c>
      <c r="E8381">
        <f t="shared" si="261"/>
        <v>0</v>
      </c>
    </row>
    <row r="8382" spans="1:5" x14ac:dyDescent="0.25">
      <c r="A8382">
        <v>-4117725752.5083609</v>
      </c>
      <c r="B8382">
        <v>23149012043.565849</v>
      </c>
      <c r="C8382">
        <v>25.800286669851889</v>
      </c>
      <c r="D8382">
        <f t="shared" si="260"/>
        <v>-4117725752.5083609</v>
      </c>
      <c r="E8382">
        <f t="shared" si="261"/>
        <v>0</v>
      </c>
    </row>
    <row r="8383" spans="1:5" x14ac:dyDescent="0.25">
      <c r="A8383">
        <v>-4117725752.5083609</v>
      </c>
      <c r="B8383">
        <v>23150013603.377041</v>
      </c>
      <c r="C8383">
        <v>25.800286669851889</v>
      </c>
      <c r="D8383">
        <f t="shared" si="260"/>
        <v>-4117725752.5083609</v>
      </c>
      <c r="E8383">
        <f t="shared" si="261"/>
        <v>0</v>
      </c>
    </row>
    <row r="8384" spans="1:5" x14ac:dyDescent="0.25">
      <c r="A8384">
        <v>3549048696.0447378</v>
      </c>
      <c r="B8384">
        <v>23270957610.10854</v>
      </c>
      <c r="C8384">
        <v>25.800286669851889</v>
      </c>
      <c r="D8384">
        <f t="shared" si="260"/>
        <v>0</v>
      </c>
      <c r="E8384">
        <f t="shared" si="261"/>
        <v>3549048696.0447378</v>
      </c>
    </row>
    <row r="8385" spans="1:5" x14ac:dyDescent="0.25">
      <c r="A8385">
        <v>-4117725752.5083609</v>
      </c>
      <c r="B8385">
        <v>23282519697.730331</v>
      </c>
      <c r="C8385">
        <v>25.800286669851889</v>
      </c>
      <c r="D8385">
        <f t="shared" si="260"/>
        <v>-4117725752.5083609</v>
      </c>
      <c r="E8385">
        <f t="shared" si="261"/>
        <v>0</v>
      </c>
    </row>
    <row r="8386" spans="1:5" x14ac:dyDescent="0.25">
      <c r="A8386">
        <v>-4117725752.5083609</v>
      </c>
      <c r="B8386">
        <v>23308232738.06823</v>
      </c>
      <c r="C8386">
        <v>25.800286669851889</v>
      </c>
      <c r="D8386">
        <f t="shared" ref="D8386:D8449" si="262">MIN(A8386,0)</f>
        <v>-4117725752.5083609</v>
      </c>
      <c r="E8386">
        <f t="shared" ref="E8386:E8449" si="263">MAX(0,A8386)</f>
        <v>0</v>
      </c>
    </row>
    <row r="8387" spans="1:5" x14ac:dyDescent="0.25">
      <c r="A8387">
        <v>-4117725752.5083609</v>
      </c>
      <c r="B8387">
        <v>23338773448.735981</v>
      </c>
      <c r="C8387">
        <v>25.800286669851889</v>
      </c>
      <c r="D8387">
        <f t="shared" si="262"/>
        <v>-4117725752.5083609</v>
      </c>
      <c r="E8387">
        <f t="shared" si="263"/>
        <v>0</v>
      </c>
    </row>
    <row r="8388" spans="1:5" x14ac:dyDescent="0.25">
      <c r="A8388">
        <v>-4117725752.5083609</v>
      </c>
      <c r="B8388">
        <v>23397221073.650261</v>
      </c>
      <c r="C8388">
        <v>25.800286669851889</v>
      </c>
      <c r="D8388">
        <f t="shared" si="262"/>
        <v>-4117725752.5083609</v>
      </c>
      <c r="E8388">
        <f t="shared" si="263"/>
        <v>0</v>
      </c>
    </row>
    <row r="8389" spans="1:5" x14ac:dyDescent="0.25">
      <c r="A8389">
        <v>-4117725752.5083609</v>
      </c>
      <c r="B8389">
        <v>23429959264.7701</v>
      </c>
      <c r="C8389">
        <v>25.800286669851889</v>
      </c>
      <c r="D8389">
        <f t="shared" si="262"/>
        <v>-4117725752.5083609</v>
      </c>
      <c r="E8389">
        <f t="shared" si="263"/>
        <v>0</v>
      </c>
    </row>
    <row r="8390" spans="1:5" x14ac:dyDescent="0.25">
      <c r="A8390">
        <v>-4117725752.5083609</v>
      </c>
      <c r="B8390">
        <v>23436223945.934601</v>
      </c>
      <c r="C8390">
        <v>25.800286669851889</v>
      </c>
      <c r="D8390">
        <f t="shared" si="262"/>
        <v>-4117725752.5083609</v>
      </c>
      <c r="E8390">
        <f t="shared" si="263"/>
        <v>0</v>
      </c>
    </row>
    <row r="8391" spans="1:5" x14ac:dyDescent="0.25">
      <c r="A8391">
        <v>-4117725752.5083609</v>
      </c>
      <c r="B8391">
        <v>23447683928.714439</v>
      </c>
      <c r="C8391">
        <v>25.800286669851889</v>
      </c>
      <c r="D8391">
        <f t="shared" si="262"/>
        <v>-4117725752.5083609</v>
      </c>
      <c r="E8391">
        <f t="shared" si="263"/>
        <v>0</v>
      </c>
    </row>
    <row r="8392" spans="1:5" x14ac:dyDescent="0.25">
      <c r="A8392">
        <v>-4117725752.5083609</v>
      </c>
      <c r="B8392">
        <v>23471115358.92244</v>
      </c>
      <c r="C8392">
        <v>25.800286669851889</v>
      </c>
      <c r="D8392">
        <f t="shared" si="262"/>
        <v>-4117725752.5083609</v>
      </c>
      <c r="E8392">
        <f t="shared" si="263"/>
        <v>0</v>
      </c>
    </row>
    <row r="8393" spans="1:5" x14ac:dyDescent="0.25">
      <c r="A8393">
        <v>-4117725752.5083609</v>
      </c>
      <c r="B8393">
        <v>23471382088.198421</v>
      </c>
      <c r="C8393">
        <v>25.800286669851889</v>
      </c>
      <c r="D8393">
        <f t="shared" si="262"/>
        <v>-4117725752.5083609</v>
      </c>
      <c r="E8393">
        <f t="shared" si="263"/>
        <v>0</v>
      </c>
    </row>
    <row r="8394" spans="1:5" x14ac:dyDescent="0.25">
      <c r="A8394">
        <v>-4117725752.5083609</v>
      </c>
      <c r="B8394">
        <v>23472827362.68269</v>
      </c>
      <c r="C8394">
        <v>25.800286669851889</v>
      </c>
      <c r="D8394">
        <f t="shared" si="262"/>
        <v>-4117725752.5083609</v>
      </c>
      <c r="E8394">
        <f t="shared" si="263"/>
        <v>0</v>
      </c>
    </row>
    <row r="8395" spans="1:5" x14ac:dyDescent="0.25">
      <c r="A8395">
        <v>-4117725752.5083609</v>
      </c>
      <c r="B8395">
        <v>23472827362.68269</v>
      </c>
      <c r="C8395">
        <v>25.800286669851889</v>
      </c>
      <c r="D8395">
        <f t="shared" si="262"/>
        <v>-4117725752.5083609</v>
      </c>
      <c r="E8395">
        <f t="shared" si="263"/>
        <v>0</v>
      </c>
    </row>
    <row r="8396" spans="1:5" x14ac:dyDescent="0.25">
      <c r="A8396">
        <v>-4117725752.5083609</v>
      </c>
      <c r="B8396">
        <v>23505840643.97765</v>
      </c>
      <c r="C8396">
        <v>25.800286669851889</v>
      </c>
      <c r="D8396">
        <f t="shared" si="262"/>
        <v>-4117725752.5083609</v>
      </c>
      <c r="E8396">
        <f t="shared" si="263"/>
        <v>0</v>
      </c>
    </row>
    <row r="8397" spans="1:5" x14ac:dyDescent="0.25">
      <c r="A8397">
        <v>-4117725752.5083609</v>
      </c>
      <c r="B8397">
        <v>23541389306.143879</v>
      </c>
      <c r="C8397">
        <v>25.800286669851889</v>
      </c>
      <c r="D8397">
        <f t="shared" si="262"/>
        <v>-4117725752.5083609</v>
      </c>
      <c r="E8397">
        <f t="shared" si="263"/>
        <v>0</v>
      </c>
    </row>
    <row r="8398" spans="1:5" x14ac:dyDescent="0.25">
      <c r="A8398">
        <v>-4117725752.5083609</v>
      </c>
      <c r="B8398">
        <v>23559165947.218658</v>
      </c>
      <c r="C8398">
        <v>25.800286669851889</v>
      </c>
      <c r="D8398">
        <f t="shared" si="262"/>
        <v>-4117725752.5083609</v>
      </c>
      <c r="E8398">
        <f t="shared" si="263"/>
        <v>0</v>
      </c>
    </row>
    <row r="8399" spans="1:5" x14ac:dyDescent="0.25">
      <c r="A8399">
        <v>-4117725752.5083609</v>
      </c>
      <c r="B8399">
        <v>23603723877.709351</v>
      </c>
      <c r="C8399">
        <v>25.800286669851889</v>
      </c>
      <c r="D8399">
        <f t="shared" si="262"/>
        <v>-4117725752.5083609</v>
      </c>
      <c r="E8399">
        <f t="shared" si="263"/>
        <v>0</v>
      </c>
    </row>
    <row r="8400" spans="1:5" x14ac:dyDescent="0.25">
      <c r="A8400">
        <v>-4117725752.5083609</v>
      </c>
      <c r="B8400">
        <v>23611439405.466381</v>
      </c>
      <c r="C8400">
        <v>25.800286669851889</v>
      </c>
      <c r="D8400">
        <f t="shared" si="262"/>
        <v>-4117725752.5083609</v>
      </c>
      <c r="E8400">
        <f t="shared" si="263"/>
        <v>0</v>
      </c>
    </row>
    <row r="8401" spans="1:5" x14ac:dyDescent="0.25">
      <c r="A8401">
        <v>-4117725752.5083609</v>
      </c>
      <c r="B8401">
        <v>23716969343.972191</v>
      </c>
      <c r="C8401">
        <v>25.800286669851889</v>
      </c>
      <c r="D8401">
        <f t="shared" si="262"/>
        <v>-4117725752.5083609</v>
      </c>
      <c r="E8401">
        <f t="shared" si="263"/>
        <v>0</v>
      </c>
    </row>
    <row r="8402" spans="1:5" x14ac:dyDescent="0.25">
      <c r="A8402">
        <v>-4117725752.5083609</v>
      </c>
      <c r="B8402">
        <v>23777285352.38324</v>
      </c>
      <c r="C8402">
        <v>25.800286669851889</v>
      </c>
      <c r="D8402">
        <f t="shared" si="262"/>
        <v>-4117725752.5083609</v>
      </c>
      <c r="E8402">
        <f t="shared" si="263"/>
        <v>0</v>
      </c>
    </row>
    <row r="8403" spans="1:5" x14ac:dyDescent="0.25">
      <c r="A8403">
        <v>-4117725752.5083609</v>
      </c>
      <c r="B8403">
        <v>23789981577.87048</v>
      </c>
      <c r="C8403">
        <v>25.800286669851889</v>
      </c>
      <c r="D8403">
        <f t="shared" si="262"/>
        <v>-4117725752.5083609</v>
      </c>
      <c r="E8403">
        <f t="shared" si="263"/>
        <v>0</v>
      </c>
    </row>
    <row r="8404" spans="1:5" x14ac:dyDescent="0.25">
      <c r="A8404">
        <v>-4117725752.5083609</v>
      </c>
      <c r="B8404">
        <v>23806527975.715969</v>
      </c>
      <c r="C8404">
        <v>25.800286669851889</v>
      </c>
      <c r="D8404">
        <f t="shared" si="262"/>
        <v>-4117725752.5083609</v>
      </c>
      <c r="E8404">
        <f t="shared" si="263"/>
        <v>0</v>
      </c>
    </row>
    <row r="8405" spans="1:5" x14ac:dyDescent="0.25">
      <c r="A8405">
        <v>-2383562370.7742448</v>
      </c>
      <c r="B8405">
        <v>23816281136.143452</v>
      </c>
      <c r="C8405">
        <v>25.800286669851889</v>
      </c>
      <c r="D8405">
        <f t="shared" si="262"/>
        <v>-2383562370.7742448</v>
      </c>
      <c r="E8405">
        <f t="shared" si="263"/>
        <v>0</v>
      </c>
    </row>
    <row r="8406" spans="1:5" x14ac:dyDescent="0.25">
      <c r="A8406">
        <v>11513055494.324551</v>
      </c>
      <c r="B8406">
        <v>23824608227.824181</v>
      </c>
      <c r="C8406">
        <v>25.800286669851889</v>
      </c>
      <c r="D8406">
        <f t="shared" si="262"/>
        <v>0</v>
      </c>
      <c r="E8406">
        <f t="shared" si="263"/>
        <v>11513055494.324551</v>
      </c>
    </row>
    <row r="8407" spans="1:5" x14ac:dyDescent="0.25">
      <c r="A8407">
        <v>9788765936.1744442</v>
      </c>
      <c r="B8407">
        <v>23830974097.377869</v>
      </c>
      <c r="C8407">
        <v>25.800286669851889</v>
      </c>
      <c r="D8407">
        <f t="shared" si="262"/>
        <v>0</v>
      </c>
      <c r="E8407">
        <f t="shared" si="263"/>
        <v>9788765936.1744442</v>
      </c>
    </row>
    <row r="8408" spans="1:5" x14ac:dyDescent="0.25">
      <c r="A8408">
        <v>8012146424.3932714</v>
      </c>
      <c r="B8408">
        <v>23865766508.89537</v>
      </c>
      <c r="C8408">
        <v>10.618454610003351</v>
      </c>
      <c r="D8408">
        <f t="shared" si="262"/>
        <v>0</v>
      </c>
      <c r="E8408">
        <f t="shared" si="263"/>
        <v>8012146424.3932714</v>
      </c>
    </row>
    <row r="8409" spans="1:5" x14ac:dyDescent="0.25">
      <c r="A8409">
        <v>6281101451.6592894</v>
      </c>
      <c r="B8409">
        <v>23909100147.362389</v>
      </c>
      <c r="C8409">
        <v>0</v>
      </c>
      <c r="D8409">
        <f t="shared" si="262"/>
        <v>0</v>
      </c>
      <c r="E8409">
        <f t="shared" si="263"/>
        <v>6281101451.6592894</v>
      </c>
    </row>
    <row r="8410" spans="1:5" x14ac:dyDescent="0.25">
      <c r="A8410">
        <v>4674043386.1263933</v>
      </c>
      <c r="B8410">
        <v>23909783608.355572</v>
      </c>
      <c r="C8410">
        <v>0</v>
      </c>
      <c r="D8410">
        <f t="shared" si="262"/>
        <v>0</v>
      </c>
      <c r="E8410">
        <f t="shared" si="263"/>
        <v>4674043386.1263933</v>
      </c>
    </row>
    <row r="8411" spans="1:5" x14ac:dyDescent="0.25">
      <c r="A8411">
        <v>-4117725752.5083609</v>
      </c>
      <c r="B8411">
        <v>23934306111.879051</v>
      </c>
      <c r="C8411">
        <v>25.800286669851889</v>
      </c>
      <c r="D8411">
        <f t="shared" si="262"/>
        <v>-4117725752.5083609</v>
      </c>
      <c r="E8411">
        <f t="shared" si="263"/>
        <v>0</v>
      </c>
    </row>
    <row r="8412" spans="1:5" x14ac:dyDescent="0.25">
      <c r="A8412">
        <v>-4117725752.5083609</v>
      </c>
      <c r="B8412">
        <v>23967924851.393391</v>
      </c>
      <c r="C8412">
        <v>25.800286669851889</v>
      </c>
      <c r="D8412">
        <f t="shared" si="262"/>
        <v>-4117725752.5083609</v>
      </c>
      <c r="E8412">
        <f t="shared" si="263"/>
        <v>0</v>
      </c>
    </row>
    <row r="8413" spans="1:5" x14ac:dyDescent="0.25">
      <c r="A8413">
        <v>-4117725752.5083609</v>
      </c>
      <c r="B8413">
        <v>24047158424.327209</v>
      </c>
      <c r="C8413">
        <v>25.800286669851889</v>
      </c>
      <c r="D8413">
        <f t="shared" si="262"/>
        <v>-4117725752.5083609</v>
      </c>
      <c r="E8413">
        <f t="shared" si="263"/>
        <v>0</v>
      </c>
    </row>
    <row r="8414" spans="1:5" x14ac:dyDescent="0.25">
      <c r="A8414">
        <v>-4117725752.5083609</v>
      </c>
      <c r="B8414">
        <v>24050683675.25885</v>
      </c>
      <c r="C8414">
        <v>25.800286669851889</v>
      </c>
      <c r="D8414">
        <f t="shared" si="262"/>
        <v>-4117725752.5083609</v>
      </c>
      <c r="E8414">
        <f t="shared" si="263"/>
        <v>0</v>
      </c>
    </row>
    <row r="8415" spans="1:5" x14ac:dyDescent="0.25">
      <c r="A8415">
        <v>-4117725752.5083609</v>
      </c>
      <c r="B8415">
        <v>24090511596.061359</v>
      </c>
      <c r="C8415">
        <v>25.800286669851889</v>
      </c>
      <c r="D8415">
        <f t="shared" si="262"/>
        <v>-4117725752.5083609</v>
      </c>
      <c r="E8415">
        <f t="shared" si="263"/>
        <v>0</v>
      </c>
    </row>
    <row r="8416" spans="1:5" x14ac:dyDescent="0.25">
      <c r="A8416">
        <v>-4117725752.5083609</v>
      </c>
      <c r="B8416">
        <v>24145418125.225079</v>
      </c>
      <c r="C8416">
        <v>25.800286669851889</v>
      </c>
      <c r="D8416">
        <f t="shared" si="262"/>
        <v>-4117725752.5083609</v>
      </c>
      <c r="E8416">
        <f t="shared" si="263"/>
        <v>0</v>
      </c>
    </row>
    <row r="8417" spans="1:5" x14ac:dyDescent="0.25">
      <c r="A8417">
        <v>-4117725752.5083609</v>
      </c>
      <c r="B8417">
        <v>24145735203.708561</v>
      </c>
      <c r="C8417">
        <v>25.800286669851889</v>
      </c>
      <c r="D8417">
        <f t="shared" si="262"/>
        <v>-4117725752.5083609</v>
      </c>
      <c r="E8417">
        <f t="shared" si="263"/>
        <v>0</v>
      </c>
    </row>
    <row r="8418" spans="1:5" x14ac:dyDescent="0.25">
      <c r="A8418">
        <v>-4117725752.5083609</v>
      </c>
      <c r="B8418">
        <v>24148281549.35815</v>
      </c>
      <c r="C8418">
        <v>25.800286669851889</v>
      </c>
      <c r="D8418">
        <f t="shared" si="262"/>
        <v>-4117725752.5083609</v>
      </c>
      <c r="E8418">
        <f t="shared" si="263"/>
        <v>0</v>
      </c>
    </row>
    <row r="8419" spans="1:5" x14ac:dyDescent="0.25">
      <c r="A8419">
        <v>-4117725752.5083609</v>
      </c>
      <c r="B8419">
        <v>24153423621.292419</v>
      </c>
      <c r="C8419">
        <v>25.800286669851889</v>
      </c>
      <c r="D8419">
        <f t="shared" si="262"/>
        <v>-4117725752.5083609</v>
      </c>
      <c r="E8419">
        <f t="shared" si="263"/>
        <v>0</v>
      </c>
    </row>
    <row r="8420" spans="1:5" x14ac:dyDescent="0.25">
      <c r="A8420">
        <v>-4117725752.5083609</v>
      </c>
      <c r="B8420">
        <v>24153423621.292419</v>
      </c>
      <c r="C8420">
        <v>25.800286669851889</v>
      </c>
      <c r="D8420">
        <f t="shared" si="262"/>
        <v>-4117725752.5083609</v>
      </c>
      <c r="E8420">
        <f t="shared" si="263"/>
        <v>0</v>
      </c>
    </row>
    <row r="8421" spans="1:5" x14ac:dyDescent="0.25">
      <c r="A8421">
        <v>-4117725752.5083609</v>
      </c>
      <c r="B8421">
        <v>24160901378.63958</v>
      </c>
      <c r="C8421">
        <v>25.800286669851889</v>
      </c>
      <c r="D8421">
        <f t="shared" si="262"/>
        <v>-4117725752.5083609</v>
      </c>
      <c r="E8421">
        <f t="shared" si="263"/>
        <v>0</v>
      </c>
    </row>
    <row r="8422" spans="1:5" x14ac:dyDescent="0.25">
      <c r="A8422">
        <v>-4117725752.5083609</v>
      </c>
      <c r="B8422">
        <v>24172661674.995499</v>
      </c>
      <c r="C8422">
        <v>25.800286669851889</v>
      </c>
      <c r="D8422">
        <f t="shared" si="262"/>
        <v>-4117725752.5083609</v>
      </c>
      <c r="E8422">
        <f t="shared" si="263"/>
        <v>0</v>
      </c>
    </row>
    <row r="8423" spans="1:5" x14ac:dyDescent="0.25">
      <c r="A8423">
        <v>-4117725752.5083609</v>
      </c>
      <c r="B8423">
        <v>24192071081.700089</v>
      </c>
      <c r="C8423">
        <v>25.800286669851889</v>
      </c>
      <c r="D8423">
        <f t="shared" si="262"/>
        <v>-4117725752.5083609</v>
      </c>
      <c r="E8423">
        <f t="shared" si="263"/>
        <v>0</v>
      </c>
    </row>
    <row r="8424" spans="1:5" x14ac:dyDescent="0.25">
      <c r="A8424">
        <v>-4117725752.5083609</v>
      </c>
      <c r="B8424">
        <v>24198071370.762501</v>
      </c>
      <c r="C8424">
        <v>25.800286669851889</v>
      </c>
      <c r="D8424">
        <f t="shared" si="262"/>
        <v>-4117725752.5083609</v>
      </c>
      <c r="E8424">
        <f t="shared" si="263"/>
        <v>0</v>
      </c>
    </row>
    <row r="8425" spans="1:5" x14ac:dyDescent="0.25">
      <c r="A8425">
        <v>-4117725752.5083609</v>
      </c>
      <c r="B8425">
        <v>24211937714.72987</v>
      </c>
      <c r="C8425">
        <v>25.800286669851889</v>
      </c>
      <c r="D8425">
        <f t="shared" si="262"/>
        <v>-4117725752.5083609</v>
      </c>
      <c r="E8425">
        <f t="shared" si="263"/>
        <v>0</v>
      </c>
    </row>
    <row r="8426" spans="1:5" x14ac:dyDescent="0.25">
      <c r="A8426">
        <v>-4117725752.5083609</v>
      </c>
      <c r="B8426">
        <v>24219775068.00108</v>
      </c>
      <c r="C8426">
        <v>25.800286669851889</v>
      </c>
      <c r="D8426">
        <f t="shared" si="262"/>
        <v>-4117725752.5083609</v>
      </c>
      <c r="E8426">
        <f t="shared" si="263"/>
        <v>0</v>
      </c>
    </row>
    <row r="8427" spans="1:5" x14ac:dyDescent="0.25">
      <c r="A8427">
        <v>-4117725752.5083609</v>
      </c>
      <c r="B8427">
        <v>24220742743.827961</v>
      </c>
      <c r="C8427">
        <v>25.800286669851889</v>
      </c>
      <c r="D8427">
        <f t="shared" si="262"/>
        <v>-4117725752.5083609</v>
      </c>
      <c r="E8427">
        <f t="shared" si="263"/>
        <v>0</v>
      </c>
    </row>
    <row r="8428" spans="1:5" x14ac:dyDescent="0.25">
      <c r="A8428">
        <v>-4117725752.5083609</v>
      </c>
      <c r="B8428">
        <v>24228496599.566589</v>
      </c>
      <c r="C8428">
        <v>25.800286669851889</v>
      </c>
      <c r="D8428">
        <f t="shared" si="262"/>
        <v>-4117725752.5083609</v>
      </c>
      <c r="E8428">
        <f t="shared" si="263"/>
        <v>0</v>
      </c>
    </row>
    <row r="8429" spans="1:5" x14ac:dyDescent="0.25">
      <c r="A8429">
        <v>-4117725752.5083609</v>
      </c>
      <c r="B8429">
        <v>24255995392.089748</v>
      </c>
      <c r="C8429">
        <v>25.800286669851889</v>
      </c>
      <c r="D8429">
        <f t="shared" si="262"/>
        <v>-4117725752.5083609</v>
      </c>
      <c r="E8429">
        <f t="shared" si="263"/>
        <v>0</v>
      </c>
    </row>
    <row r="8430" spans="1:5" x14ac:dyDescent="0.25">
      <c r="A8430">
        <v>-4117725752.5083609</v>
      </c>
      <c r="B8430">
        <v>24319719324.89312</v>
      </c>
      <c r="C8430">
        <v>25.800286669851889</v>
      </c>
      <c r="D8430">
        <f t="shared" si="262"/>
        <v>-4117725752.5083609</v>
      </c>
      <c r="E8430">
        <f t="shared" si="263"/>
        <v>0</v>
      </c>
    </row>
    <row r="8431" spans="1:5" x14ac:dyDescent="0.25">
      <c r="A8431">
        <v>-4117725752.5083609</v>
      </c>
      <c r="B8431">
        <v>24327617864.324612</v>
      </c>
      <c r="C8431">
        <v>0</v>
      </c>
      <c r="D8431">
        <f t="shared" si="262"/>
        <v>-4117725752.5083609</v>
      </c>
      <c r="E8431">
        <f t="shared" si="263"/>
        <v>0</v>
      </c>
    </row>
    <row r="8432" spans="1:5" x14ac:dyDescent="0.25">
      <c r="A8432">
        <v>4843067602.4662848</v>
      </c>
      <c r="B8432">
        <v>24347979127.37064</v>
      </c>
      <c r="C8432">
        <v>0</v>
      </c>
      <c r="D8432">
        <f t="shared" si="262"/>
        <v>0</v>
      </c>
      <c r="E8432">
        <f t="shared" si="263"/>
        <v>4843067602.4662848</v>
      </c>
    </row>
    <row r="8433" spans="1:5" x14ac:dyDescent="0.25">
      <c r="A8433">
        <v>-4117725752.5083609</v>
      </c>
      <c r="B8433">
        <v>24354633476.34985</v>
      </c>
      <c r="C8433">
        <v>25.800286669851889</v>
      </c>
      <c r="D8433">
        <f t="shared" si="262"/>
        <v>-4117725752.5083609</v>
      </c>
      <c r="E8433">
        <f t="shared" si="263"/>
        <v>0</v>
      </c>
    </row>
    <row r="8434" spans="1:5" x14ac:dyDescent="0.25">
      <c r="A8434">
        <v>-4117725752.5083609</v>
      </c>
      <c r="B8434">
        <v>24358879222.393669</v>
      </c>
      <c r="C8434">
        <v>25.800286669851889</v>
      </c>
      <c r="D8434">
        <f t="shared" si="262"/>
        <v>-4117725752.5083609</v>
      </c>
      <c r="E8434">
        <f t="shared" si="263"/>
        <v>0</v>
      </c>
    </row>
    <row r="8435" spans="1:5" x14ac:dyDescent="0.25">
      <c r="A8435">
        <v>-4117725752.5083609</v>
      </c>
      <c r="B8435">
        <v>24362526000.70483</v>
      </c>
      <c r="C8435">
        <v>25.800286669851889</v>
      </c>
      <c r="D8435">
        <f t="shared" si="262"/>
        <v>-4117725752.5083609</v>
      </c>
      <c r="E8435">
        <f t="shared" si="263"/>
        <v>0</v>
      </c>
    </row>
    <row r="8436" spans="1:5" x14ac:dyDescent="0.25">
      <c r="A8436">
        <v>-4117725752.5083609</v>
      </c>
      <c r="B8436">
        <v>24371276111.125191</v>
      </c>
      <c r="C8436">
        <v>25.800286669851889</v>
      </c>
      <c r="D8436">
        <f t="shared" si="262"/>
        <v>-4117725752.5083609</v>
      </c>
      <c r="E8436">
        <f t="shared" si="263"/>
        <v>0</v>
      </c>
    </row>
    <row r="8437" spans="1:5" x14ac:dyDescent="0.25">
      <c r="A8437">
        <v>-4117725752.5083609</v>
      </c>
      <c r="B8437">
        <v>24419527242.524052</v>
      </c>
      <c r="C8437">
        <v>25.800286669851889</v>
      </c>
      <c r="D8437">
        <f t="shared" si="262"/>
        <v>-4117725752.5083609</v>
      </c>
      <c r="E8437">
        <f t="shared" si="263"/>
        <v>0</v>
      </c>
    </row>
    <row r="8438" spans="1:5" x14ac:dyDescent="0.25">
      <c r="A8438">
        <v>-4117725752.5083609</v>
      </c>
      <c r="B8438">
        <v>24445204679.324081</v>
      </c>
      <c r="C8438">
        <v>25.800286669851889</v>
      </c>
      <c r="D8438">
        <f t="shared" si="262"/>
        <v>-4117725752.5083609</v>
      </c>
      <c r="E8438">
        <f t="shared" si="263"/>
        <v>0</v>
      </c>
    </row>
    <row r="8439" spans="1:5" x14ac:dyDescent="0.25">
      <c r="A8439">
        <v>-4117725752.5083609</v>
      </c>
      <c r="B8439">
        <v>24449732688.486141</v>
      </c>
      <c r="C8439">
        <v>25.800286669851889</v>
      </c>
      <c r="D8439">
        <f t="shared" si="262"/>
        <v>-4117725752.5083609</v>
      </c>
      <c r="E8439">
        <f t="shared" si="263"/>
        <v>0</v>
      </c>
    </row>
    <row r="8440" spans="1:5" x14ac:dyDescent="0.25">
      <c r="A8440">
        <v>2938032849.9235458</v>
      </c>
      <c r="B8440">
        <v>24483193890.15543</v>
      </c>
      <c r="C8440">
        <v>25.800286669851889</v>
      </c>
      <c r="D8440">
        <f t="shared" si="262"/>
        <v>0</v>
      </c>
      <c r="E8440">
        <f t="shared" si="263"/>
        <v>2938032849.9235458</v>
      </c>
    </row>
    <row r="8441" spans="1:5" x14ac:dyDescent="0.25">
      <c r="A8441">
        <v>5245038216.2498379</v>
      </c>
      <c r="B8441">
        <v>24492332877.072392</v>
      </c>
      <c r="C8441">
        <v>25.800286669851889</v>
      </c>
      <c r="D8441">
        <f t="shared" si="262"/>
        <v>0</v>
      </c>
      <c r="E8441">
        <f t="shared" si="263"/>
        <v>5245038216.2498379</v>
      </c>
    </row>
    <row r="8442" spans="1:5" x14ac:dyDescent="0.25">
      <c r="A8442">
        <v>6953013369.2209921</v>
      </c>
      <c r="B8442">
        <v>24501945892.185711</v>
      </c>
      <c r="C8442">
        <v>25.800286669851889</v>
      </c>
      <c r="D8442">
        <f t="shared" si="262"/>
        <v>0</v>
      </c>
      <c r="E8442">
        <f t="shared" si="263"/>
        <v>6953013369.2209921</v>
      </c>
    </row>
    <row r="8443" spans="1:5" x14ac:dyDescent="0.25">
      <c r="A8443">
        <v>-4117725752.5083609</v>
      </c>
      <c r="B8443">
        <v>24535571004.863548</v>
      </c>
      <c r="C8443">
        <v>25.800286669851889</v>
      </c>
      <c r="D8443">
        <f t="shared" si="262"/>
        <v>-4117725752.5083609</v>
      </c>
      <c r="E8443">
        <f t="shared" si="263"/>
        <v>0</v>
      </c>
    </row>
    <row r="8444" spans="1:5" x14ac:dyDescent="0.25">
      <c r="A8444">
        <v>5480885086.9300213</v>
      </c>
      <c r="B8444">
        <v>24550738260.6702</v>
      </c>
      <c r="C8444">
        <v>25.800286669851889</v>
      </c>
      <c r="D8444">
        <f t="shared" si="262"/>
        <v>0</v>
      </c>
      <c r="E8444">
        <f t="shared" si="263"/>
        <v>5480885086.9300213</v>
      </c>
    </row>
    <row r="8445" spans="1:5" x14ac:dyDescent="0.25">
      <c r="A8445">
        <v>12513514074.213329</v>
      </c>
      <c r="B8445">
        <v>24565964563.911739</v>
      </c>
      <c r="C8445">
        <v>0</v>
      </c>
      <c r="D8445">
        <f t="shared" si="262"/>
        <v>0</v>
      </c>
      <c r="E8445">
        <f t="shared" si="263"/>
        <v>12513514074.213329</v>
      </c>
    </row>
    <row r="8446" spans="1:5" x14ac:dyDescent="0.25">
      <c r="A8446">
        <v>14174291160.71242</v>
      </c>
      <c r="B8446">
        <v>24601124585.157421</v>
      </c>
      <c r="C8446">
        <v>0</v>
      </c>
      <c r="D8446">
        <f t="shared" si="262"/>
        <v>0</v>
      </c>
      <c r="E8446">
        <f t="shared" si="263"/>
        <v>14174291160.71242</v>
      </c>
    </row>
    <row r="8447" spans="1:5" x14ac:dyDescent="0.25">
      <c r="A8447">
        <v>15546745673.147169</v>
      </c>
      <c r="B8447">
        <v>24610866622.825809</v>
      </c>
      <c r="C8447">
        <v>0</v>
      </c>
      <c r="D8447">
        <f t="shared" si="262"/>
        <v>0</v>
      </c>
      <c r="E8447">
        <f t="shared" si="263"/>
        <v>15546745673.147169</v>
      </c>
    </row>
    <row r="8448" spans="1:5" x14ac:dyDescent="0.25">
      <c r="A8448">
        <v>16527355479.42799</v>
      </c>
      <c r="B8448">
        <v>24612833899.944279</v>
      </c>
      <c r="C8448">
        <v>0</v>
      </c>
      <c r="D8448">
        <f t="shared" si="262"/>
        <v>0</v>
      </c>
      <c r="E8448">
        <f t="shared" si="263"/>
        <v>16527355479.42799</v>
      </c>
    </row>
    <row r="8449" spans="1:5" x14ac:dyDescent="0.25">
      <c r="A8449">
        <v>17038472040.496201</v>
      </c>
      <c r="B8449">
        <v>24640285678.679008</v>
      </c>
      <c r="C8449">
        <v>0</v>
      </c>
      <c r="D8449">
        <f t="shared" si="262"/>
        <v>0</v>
      </c>
      <c r="E8449">
        <f t="shared" si="263"/>
        <v>17038472040.496201</v>
      </c>
    </row>
    <row r="8450" spans="1:5" x14ac:dyDescent="0.25">
      <c r="A8450">
        <v>21371459873.464031</v>
      </c>
      <c r="B8450">
        <v>24651008941.705132</v>
      </c>
      <c r="C8450">
        <v>0</v>
      </c>
      <c r="D8450">
        <f t="shared" ref="D8450:D8513" si="264">MIN(A8450,0)</f>
        <v>0</v>
      </c>
      <c r="E8450">
        <f t="shared" ref="E8450:E8513" si="265">MAX(0,A8450)</f>
        <v>21371459873.464031</v>
      </c>
    </row>
    <row r="8451" spans="1:5" x14ac:dyDescent="0.25">
      <c r="A8451">
        <v>20757062679.359631</v>
      </c>
      <c r="B8451">
        <v>24660602214.649529</v>
      </c>
      <c r="C8451">
        <v>0</v>
      </c>
      <c r="D8451">
        <f t="shared" si="264"/>
        <v>0</v>
      </c>
      <c r="E8451">
        <f t="shared" si="265"/>
        <v>20757062679.359631</v>
      </c>
    </row>
    <row r="8452" spans="1:5" x14ac:dyDescent="0.25">
      <c r="A8452">
        <v>19578302374.213181</v>
      </c>
      <c r="B8452">
        <v>24667962620.920429</v>
      </c>
      <c r="C8452">
        <v>0</v>
      </c>
      <c r="D8452">
        <f t="shared" si="264"/>
        <v>0</v>
      </c>
      <c r="E8452">
        <f t="shared" si="265"/>
        <v>19578302374.213181</v>
      </c>
    </row>
    <row r="8453" spans="1:5" x14ac:dyDescent="0.25">
      <c r="A8453">
        <v>17928517832.476768</v>
      </c>
      <c r="B8453">
        <v>24702161888.075199</v>
      </c>
      <c r="C8453">
        <v>0</v>
      </c>
      <c r="D8453">
        <f t="shared" si="264"/>
        <v>0</v>
      </c>
      <c r="E8453">
        <f t="shared" si="265"/>
        <v>17928517832.476768</v>
      </c>
    </row>
    <row r="8454" spans="1:5" x14ac:dyDescent="0.25">
      <c r="A8454">
        <v>15932149763.62501</v>
      </c>
      <c r="B8454">
        <v>24742851151.858662</v>
      </c>
      <c r="C8454">
        <v>0</v>
      </c>
      <c r="D8454">
        <f t="shared" si="264"/>
        <v>0</v>
      </c>
      <c r="E8454">
        <f t="shared" si="265"/>
        <v>15932149763.62501</v>
      </c>
    </row>
    <row r="8455" spans="1:5" x14ac:dyDescent="0.25">
      <c r="A8455">
        <v>13729276821.920059</v>
      </c>
      <c r="B8455">
        <v>24775774960.302151</v>
      </c>
      <c r="C8455">
        <v>0</v>
      </c>
      <c r="D8455">
        <f t="shared" si="264"/>
        <v>0</v>
      </c>
      <c r="E8455">
        <f t="shared" si="265"/>
        <v>13729276821.920059</v>
      </c>
    </row>
    <row r="8456" spans="1:5" x14ac:dyDescent="0.25">
      <c r="A8456">
        <v>11459549541.076019</v>
      </c>
      <c r="B8456">
        <v>24803683590.510811</v>
      </c>
      <c r="C8456">
        <v>0</v>
      </c>
      <c r="D8456">
        <f t="shared" si="264"/>
        <v>0</v>
      </c>
      <c r="E8456">
        <f t="shared" si="265"/>
        <v>11459549541.076019</v>
      </c>
    </row>
    <row r="8457" spans="1:5" x14ac:dyDescent="0.25">
      <c r="A8457">
        <v>9248046192.7630291</v>
      </c>
      <c r="B8457">
        <v>24818865638.262249</v>
      </c>
      <c r="C8457">
        <v>0</v>
      </c>
      <c r="D8457">
        <f t="shared" si="264"/>
        <v>0</v>
      </c>
      <c r="E8457">
        <f t="shared" si="265"/>
        <v>9248046192.7630291</v>
      </c>
    </row>
    <row r="8458" spans="1:5" x14ac:dyDescent="0.25">
      <c r="A8458">
        <v>-4117725752.5083609</v>
      </c>
      <c r="B8458">
        <v>24840812842.328701</v>
      </c>
      <c r="C8458">
        <v>25.800286669851889</v>
      </c>
      <c r="D8458">
        <f t="shared" si="264"/>
        <v>-4117725752.5083609</v>
      </c>
      <c r="E8458">
        <f t="shared" si="265"/>
        <v>0</v>
      </c>
    </row>
    <row r="8459" spans="1:5" x14ac:dyDescent="0.25">
      <c r="A8459">
        <v>-4117725752.5083609</v>
      </c>
      <c r="B8459">
        <v>24900026787.975559</v>
      </c>
      <c r="C8459">
        <v>25.800286669851889</v>
      </c>
      <c r="D8459">
        <f t="shared" si="264"/>
        <v>-4117725752.5083609</v>
      </c>
      <c r="E8459">
        <f t="shared" si="265"/>
        <v>0</v>
      </c>
    </row>
    <row r="8460" spans="1:5" x14ac:dyDescent="0.25">
      <c r="A8460">
        <v>-4117725752.5083609</v>
      </c>
      <c r="B8460">
        <v>24900374348.617519</v>
      </c>
      <c r="C8460">
        <v>25.800286669851889</v>
      </c>
      <c r="D8460">
        <f t="shared" si="264"/>
        <v>-4117725752.5083609</v>
      </c>
      <c r="E8460">
        <f t="shared" si="265"/>
        <v>0</v>
      </c>
    </row>
    <row r="8461" spans="1:5" x14ac:dyDescent="0.25">
      <c r="A8461">
        <v>-4117725752.5083609</v>
      </c>
      <c r="B8461">
        <v>24904098154.849018</v>
      </c>
      <c r="C8461">
        <v>25.800286669851889</v>
      </c>
      <c r="D8461">
        <f t="shared" si="264"/>
        <v>-4117725752.5083609</v>
      </c>
      <c r="E8461">
        <f t="shared" si="265"/>
        <v>0</v>
      </c>
    </row>
    <row r="8462" spans="1:5" x14ac:dyDescent="0.25">
      <c r="A8462">
        <v>-4117725752.5083609</v>
      </c>
      <c r="B8462">
        <v>24941920834.249489</v>
      </c>
      <c r="C8462">
        <v>25.800286669851889</v>
      </c>
      <c r="D8462">
        <f t="shared" si="264"/>
        <v>-4117725752.5083609</v>
      </c>
      <c r="E8462">
        <f t="shared" si="265"/>
        <v>0</v>
      </c>
    </row>
    <row r="8463" spans="1:5" x14ac:dyDescent="0.25">
      <c r="A8463">
        <v>-4117725752.5083609</v>
      </c>
      <c r="B8463">
        <v>25032360428.111271</v>
      </c>
      <c r="C8463">
        <v>25.800286669851889</v>
      </c>
      <c r="D8463">
        <f t="shared" si="264"/>
        <v>-4117725752.5083609</v>
      </c>
      <c r="E8463">
        <f t="shared" si="265"/>
        <v>0</v>
      </c>
    </row>
    <row r="8464" spans="1:5" x14ac:dyDescent="0.25">
      <c r="A8464">
        <v>1508350115.57704</v>
      </c>
      <c r="B8464">
        <v>25054723385.084381</v>
      </c>
      <c r="C8464">
        <v>25.800286669851889</v>
      </c>
      <c r="D8464">
        <f t="shared" si="264"/>
        <v>0</v>
      </c>
      <c r="E8464">
        <f t="shared" si="265"/>
        <v>1508350115.57704</v>
      </c>
    </row>
    <row r="8465" spans="1:5" x14ac:dyDescent="0.25">
      <c r="A8465">
        <v>7194942807.906291</v>
      </c>
      <c r="B8465">
        <v>25084876075.154579</v>
      </c>
      <c r="C8465">
        <v>25.800286669851889</v>
      </c>
      <c r="D8465">
        <f t="shared" si="264"/>
        <v>0</v>
      </c>
      <c r="E8465">
        <f t="shared" si="265"/>
        <v>7194942807.906291</v>
      </c>
    </row>
    <row r="8466" spans="1:5" x14ac:dyDescent="0.25">
      <c r="A8466">
        <v>9248046192.7630291</v>
      </c>
      <c r="B8466">
        <v>25099363995.716339</v>
      </c>
      <c r="C8466">
        <v>25.800286669851889</v>
      </c>
      <c r="D8466">
        <f t="shared" si="264"/>
        <v>0</v>
      </c>
      <c r="E8466">
        <f t="shared" si="265"/>
        <v>9248046192.7630291</v>
      </c>
    </row>
    <row r="8467" spans="1:5" x14ac:dyDescent="0.25">
      <c r="A8467">
        <v>11459549541.076019</v>
      </c>
      <c r="B8467">
        <v>25106108106.699402</v>
      </c>
      <c r="C8467">
        <v>15.332169885485451</v>
      </c>
      <c r="D8467">
        <f t="shared" si="264"/>
        <v>0</v>
      </c>
      <c r="E8467">
        <f t="shared" si="265"/>
        <v>11459549541.076019</v>
      </c>
    </row>
    <row r="8468" spans="1:5" x14ac:dyDescent="0.25">
      <c r="A8468">
        <v>13729276821.920059</v>
      </c>
      <c r="B8468">
        <v>25122612727.082748</v>
      </c>
      <c r="C8468">
        <v>0</v>
      </c>
      <c r="D8468">
        <f t="shared" si="264"/>
        <v>0</v>
      </c>
      <c r="E8468">
        <f t="shared" si="265"/>
        <v>13729276821.920059</v>
      </c>
    </row>
    <row r="8469" spans="1:5" x14ac:dyDescent="0.25">
      <c r="A8469">
        <v>15932149763.62501</v>
      </c>
      <c r="B8469">
        <v>25144690888.968578</v>
      </c>
      <c r="C8469">
        <v>0</v>
      </c>
      <c r="D8469">
        <f t="shared" si="264"/>
        <v>0</v>
      </c>
      <c r="E8469">
        <f t="shared" si="265"/>
        <v>15932149763.62501</v>
      </c>
    </row>
    <row r="8470" spans="1:5" x14ac:dyDescent="0.25">
      <c r="A8470">
        <v>17928517832.476768</v>
      </c>
      <c r="B8470">
        <v>25147266217.672131</v>
      </c>
      <c r="C8470">
        <v>0</v>
      </c>
      <c r="D8470">
        <f t="shared" si="264"/>
        <v>0</v>
      </c>
      <c r="E8470">
        <f t="shared" si="265"/>
        <v>17928517832.476768</v>
      </c>
    </row>
    <row r="8471" spans="1:5" x14ac:dyDescent="0.25">
      <c r="A8471">
        <v>19578302374.213181</v>
      </c>
      <c r="B8471">
        <v>25216247516.314678</v>
      </c>
      <c r="C8471">
        <v>0</v>
      </c>
      <c r="D8471">
        <f t="shared" si="264"/>
        <v>0</v>
      </c>
      <c r="E8471">
        <f t="shared" si="265"/>
        <v>19578302374.213181</v>
      </c>
    </row>
    <row r="8472" spans="1:5" x14ac:dyDescent="0.25">
      <c r="A8472">
        <v>20757062679.359631</v>
      </c>
      <c r="B8472">
        <v>25276853094.844589</v>
      </c>
      <c r="C8472">
        <v>0</v>
      </c>
      <c r="D8472">
        <f t="shared" si="264"/>
        <v>0</v>
      </c>
      <c r="E8472">
        <f t="shared" si="265"/>
        <v>20757062679.359631</v>
      </c>
    </row>
    <row r="8473" spans="1:5" x14ac:dyDescent="0.25">
      <c r="A8473">
        <v>21371459873.464031</v>
      </c>
      <c r="B8473">
        <v>25312422281.942261</v>
      </c>
      <c r="C8473">
        <v>0</v>
      </c>
      <c r="D8473">
        <f t="shared" si="264"/>
        <v>0</v>
      </c>
      <c r="E8473">
        <f t="shared" si="265"/>
        <v>21371459873.464031</v>
      </c>
    </row>
    <row r="8474" spans="1:5" x14ac:dyDescent="0.25">
      <c r="A8474">
        <v>18181646271.272942</v>
      </c>
      <c r="B8474">
        <v>25382824909.051552</v>
      </c>
      <c r="C8474">
        <v>0</v>
      </c>
      <c r="D8474">
        <f t="shared" si="264"/>
        <v>0</v>
      </c>
      <c r="E8474">
        <f t="shared" si="265"/>
        <v>18181646271.272942</v>
      </c>
    </row>
    <row r="8475" spans="1:5" x14ac:dyDescent="0.25">
      <c r="A8475">
        <v>17642957115.082081</v>
      </c>
      <c r="B8475">
        <v>25413867128.749939</v>
      </c>
      <c r="C8475">
        <v>0</v>
      </c>
      <c r="D8475">
        <f t="shared" si="264"/>
        <v>0</v>
      </c>
      <c r="E8475">
        <f t="shared" si="265"/>
        <v>17642957115.082081</v>
      </c>
    </row>
    <row r="8476" spans="1:5" x14ac:dyDescent="0.25">
      <c r="A8476">
        <v>16609447521.90066</v>
      </c>
      <c r="B8476">
        <v>25418003579.032928</v>
      </c>
      <c r="C8476">
        <v>0</v>
      </c>
      <c r="D8476">
        <f t="shared" si="264"/>
        <v>0</v>
      </c>
      <c r="E8476">
        <f t="shared" si="265"/>
        <v>16609447521.90066</v>
      </c>
    </row>
    <row r="8477" spans="1:5" x14ac:dyDescent="0.25">
      <c r="A8477">
        <v>15162954843.853491</v>
      </c>
      <c r="B8477">
        <v>25436311324.331089</v>
      </c>
      <c r="C8477">
        <v>0</v>
      </c>
      <c r="D8477">
        <f t="shared" si="264"/>
        <v>0</v>
      </c>
      <c r="E8477">
        <f t="shared" si="265"/>
        <v>15162954843.853491</v>
      </c>
    </row>
    <row r="8478" spans="1:5" x14ac:dyDescent="0.25">
      <c r="A8478">
        <v>13412585797.94046</v>
      </c>
      <c r="B8478">
        <v>25448307425.252628</v>
      </c>
      <c r="C8478">
        <v>0</v>
      </c>
      <c r="D8478">
        <f t="shared" si="264"/>
        <v>0</v>
      </c>
      <c r="E8478">
        <f t="shared" si="265"/>
        <v>13412585797.94046</v>
      </c>
    </row>
    <row r="8479" spans="1:5" x14ac:dyDescent="0.25">
      <c r="A8479">
        <v>11481158087.088779</v>
      </c>
      <c r="B8479">
        <v>25448811773.116611</v>
      </c>
      <c r="C8479">
        <v>0</v>
      </c>
      <c r="D8479">
        <f t="shared" si="264"/>
        <v>0</v>
      </c>
      <c r="E8479">
        <f t="shared" si="265"/>
        <v>11481158087.088779</v>
      </c>
    </row>
    <row r="8480" spans="1:5" x14ac:dyDescent="0.25">
      <c r="A8480">
        <v>9491114048.0961056</v>
      </c>
      <c r="B8480">
        <v>25448826548.460869</v>
      </c>
      <c r="C8480">
        <v>0</v>
      </c>
      <c r="D8480">
        <f t="shared" si="264"/>
        <v>0</v>
      </c>
      <c r="E8480">
        <f t="shared" si="265"/>
        <v>9491114048.0961056</v>
      </c>
    </row>
    <row r="8481" spans="1:5" x14ac:dyDescent="0.25">
      <c r="A8481">
        <v>7552119397.6524601</v>
      </c>
      <c r="B8481">
        <v>25494290229.017731</v>
      </c>
      <c r="C8481">
        <v>0</v>
      </c>
      <c r="D8481">
        <f t="shared" si="264"/>
        <v>0</v>
      </c>
      <c r="E8481">
        <f t="shared" si="265"/>
        <v>7552119397.6524601</v>
      </c>
    </row>
    <row r="8482" spans="1:5" x14ac:dyDescent="0.25">
      <c r="A8482">
        <v>5752006147.504425</v>
      </c>
      <c r="B8482">
        <v>25506953994.1642</v>
      </c>
      <c r="C8482">
        <v>0</v>
      </c>
      <c r="D8482">
        <f t="shared" si="264"/>
        <v>0</v>
      </c>
      <c r="E8482">
        <f t="shared" si="265"/>
        <v>5752006147.504425</v>
      </c>
    </row>
    <row r="8483" spans="1:5" x14ac:dyDescent="0.25">
      <c r="A8483">
        <v>4151903872.9273129</v>
      </c>
      <c r="B8483">
        <v>25545257265.98605</v>
      </c>
      <c r="C8483">
        <v>2.5223646669948532</v>
      </c>
      <c r="D8483">
        <f t="shared" si="264"/>
        <v>0</v>
      </c>
      <c r="E8483">
        <f t="shared" si="265"/>
        <v>4151903872.9273129</v>
      </c>
    </row>
    <row r="8484" spans="1:5" x14ac:dyDescent="0.25">
      <c r="A8484">
        <v>2785545170.801228</v>
      </c>
      <c r="B8484">
        <v>25581601996.658371</v>
      </c>
      <c r="C8484">
        <v>12.52589022350926</v>
      </c>
      <c r="D8484">
        <f t="shared" si="264"/>
        <v>0</v>
      </c>
      <c r="E8484">
        <f t="shared" si="265"/>
        <v>2785545170.801228</v>
      </c>
    </row>
    <row r="8485" spans="1:5" x14ac:dyDescent="0.25">
      <c r="A8485">
        <v>1662024703.719101</v>
      </c>
      <c r="B8485">
        <v>25616931813.311161</v>
      </c>
      <c r="C8485">
        <v>19.30261746911426</v>
      </c>
      <c r="D8485">
        <f t="shared" si="264"/>
        <v>0</v>
      </c>
      <c r="E8485">
        <f t="shared" si="265"/>
        <v>1662024703.719101</v>
      </c>
    </row>
    <row r="8486" spans="1:5" x14ac:dyDescent="0.25">
      <c r="A8486">
        <v>-272195337.09042919</v>
      </c>
      <c r="B8486">
        <v>25703398199.055328</v>
      </c>
      <c r="C8486">
        <v>18.562965110979849</v>
      </c>
      <c r="D8486">
        <f t="shared" si="264"/>
        <v>-272195337.09042919</v>
      </c>
      <c r="E8486">
        <f t="shared" si="265"/>
        <v>0</v>
      </c>
    </row>
    <row r="8487" spans="1:5" x14ac:dyDescent="0.25">
      <c r="A8487">
        <v>2785545170.801228</v>
      </c>
      <c r="B8487">
        <v>25736307421.804031</v>
      </c>
      <c r="C8487">
        <v>11.16489978041524</v>
      </c>
      <c r="D8487">
        <f t="shared" si="264"/>
        <v>0</v>
      </c>
      <c r="E8487">
        <f t="shared" si="265"/>
        <v>2785545170.801228</v>
      </c>
    </row>
    <row r="8488" spans="1:5" x14ac:dyDescent="0.25">
      <c r="A8488">
        <v>4151903872.9273129</v>
      </c>
      <c r="B8488">
        <v>25741109131.8727</v>
      </c>
      <c r="C8488">
        <v>1.669342811260192</v>
      </c>
      <c r="D8488">
        <f t="shared" si="264"/>
        <v>0</v>
      </c>
      <c r="E8488">
        <f t="shared" si="265"/>
        <v>4151903872.9273129</v>
      </c>
    </row>
    <row r="8489" spans="1:5" x14ac:dyDescent="0.25">
      <c r="A8489">
        <v>5752006147.504425</v>
      </c>
      <c r="B8489">
        <v>25792043031.387852</v>
      </c>
      <c r="C8489">
        <v>0</v>
      </c>
      <c r="D8489">
        <f t="shared" si="264"/>
        <v>0</v>
      </c>
      <c r="E8489">
        <f t="shared" si="265"/>
        <v>5752006147.504425</v>
      </c>
    </row>
    <row r="8490" spans="1:5" x14ac:dyDescent="0.25">
      <c r="A8490">
        <v>7552119397.6524601</v>
      </c>
      <c r="B8490">
        <v>25802129730.489689</v>
      </c>
      <c r="C8490">
        <v>0</v>
      </c>
      <c r="D8490">
        <f t="shared" si="264"/>
        <v>0</v>
      </c>
      <c r="E8490">
        <f t="shared" si="265"/>
        <v>7552119397.6524601</v>
      </c>
    </row>
    <row r="8491" spans="1:5" x14ac:dyDescent="0.25">
      <c r="A8491">
        <v>9491114048.0961056</v>
      </c>
      <c r="B8491">
        <v>25805515281.122299</v>
      </c>
      <c r="C8491">
        <v>0</v>
      </c>
      <c r="D8491">
        <f t="shared" si="264"/>
        <v>0</v>
      </c>
      <c r="E8491">
        <f t="shared" si="265"/>
        <v>9491114048.0961056</v>
      </c>
    </row>
    <row r="8492" spans="1:5" x14ac:dyDescent="0.25">
      <c r="A8492">
        <v>11481158087.088779</v>
      </c>
      <c r="B8492">
        <v>25809574244.032959</v>
      </c>
      <c r="C8492">
        <v>0</v>
      </c>
      <c r="D8492">
        <f t="shared" si="264"/>
        <v>0</v>
      </c>
      <c r="E8492">
        <f t="shared" si="265"/>
        <v>11481158087.088779</v>
      </c>
    </row>
    <row r="8493" spans="1:5" x14ac:dyDescent="0.25">
      <c r="A8493">
        <v>13412585797.94046</v>
      </c>
      <c r="B8493">
        <v>25818045860.689659</v>
      </c>
      <c r="C8493">
        <v>0</v>
      </c>
      <c r="D8493">
        <f t="shared" si="264"/>
        <v>0</v>
      </c>
      <c r="E8493">
        <f t="shared" si="265"/>
        <v>13412585797.94046</v>
      </c>
    </row>
    <row r="8494" spans="1:5" x14ac:dyDescent="0.25">
      <c r="A8494">
        <v>15162954843.853491</v>
      </c>
      <c r="B8494">
        <v>25821267745.597019</v>
      </c>
      <c r="C8494">
        <v>0</v>
      </c>
      <c r="D8494">
        <f t="shared" si="264"/>
        <v>0</v>
      </c>
      <c r="E8494">
        <f t="shared" si="265"/>
        <v>15162954843.853491</v>
      </c>
    </row>
    <row r="8495" spans="1:5" x14ac:dyDescent="0.25">
      <c r="A8495">
        <v>16609447521.90066</v>
      </c>
      <c r="B8495">
        <v>25854106806.097549</v>
      </c>
      <c r="C8495">
        <v>0</v>
      </c>
      <c r="D8495">
        <f t="shared" si="264"/>
        <v>0</v>
      </c>
      <c r="E8495">
        <f t="shared" si="265"/>
        <v>16609447521.90066</v>
      </c>
    </row>
    <row r="8496" spans="1:5" x14ac:dyDescent="0.25">
      <c r="A8496">
        <v>-716281147.99040759</v>
      </c>
      <c r="B8496">
        <v>25858992252.996601</v>
      </c>
      <c r="C8496">
        <v>0</v>
      </c>
      <c r="D8496">
        <f t="shared" si="264"/>
        <v>-716281147.99040759</v>
      </c>
      <c r="E8496">
        <f t="shared" si="265"/>
        <v>0</v>
      </c>
    </row>
    <row r="8497" spans="1:5" x14ac:dyDescent="0.25">
      <c r="A8497">
        <v>18181646271.272942</v>
      </c>
      <c r="B8497">
        <v>25950385273.77729</v>
      </c>
      <c r="C8497">
        <v>0</v>
      </c>
      <c r="D8497">
        <f t="shared" si="264"/>
        <v>0</v>
      </c>
      <c r="E8497">
        <f t="shared" si="265"/>
        <v>18181646271.272942</v>
      </c>
    </row>
    <row r="8498" spans="1:5" x14ac:dyDescent="0.25">
      <c r="A8498">
        <v>19061969987.52388</v>
      </c>
      <c r="B8498">
        <v>25957668193.502048</v>
      </c>
      <c r="C8498">
        <v>0</v>
      </c>
      <c r="D8498">
        <f t="shared" si="264"/>
        <v>0</v>
      </c>
      <c r="E8498">
        <f t="shared" si="265"/>
        <v>19061969987.52388</v>
      </c>
    </row>
    <row r="8499" spans="1:5" x14ac:dyDescent="0.25">
      <c r="A8499">
        <v>18502653264.283958</v>
      </c>
      <c r="B8499">
        <v>25959850971.369221</v>
      </c>
      <c r="C8499">
        <v>0</v>
      </c>
      <c r="D8499">
        <f t="shared" si="264"/>
        <v>0</v>
      </c>
      <c r="E8499">
        <f t="shared" si="265"/>
        <v>18502653264.283958</v>
      </c>
    </row>
    <row r="8500" spans="1:5" x14ac:dyDescent="0.25">
      <c r="A8500">
        <v>17429568364.668079</v>
      </c>
      <c r="B8500">
        <v>25987073142.013081</v>
      </c>
      <c r="C8500">
        <v>0</v>
      </c>
      <c r="D8500">
        <f t="shared" si="264"/>
        <v>0</v>
      </c>
      <c r="E8500">
        <f t="shared" si="265"/>
        <v>17429568364.668079</v>
      </c>
    </row>
    <row r="8501" spans="1:5" x14ac:dyDescent="0.25">
      <c r="A8501">
        <v>15927686369.12776</v>
      </c>
      <c r="B8501">
        <v>26016677862.900879</v>
      </c>
      <c r="C8501">
        <v>0</v>
      </c>
      <c r="D8501">
        <f t="shared" si="264"/>
        <v>0</v>
      </c>
      <c r="E8501">
        <f t="shared" si="265"/>
        <v>15927686369.12776</v>
      </c>
    </row>
    <row r="8502" spans="1:5" x14ac:dyDescent="0.25">
      <c r="A8502">
        <v>14110291925.654369</v>
      </c>
      <c r="B8502">
        <v>26127780610.675449</v>
      </c>
      <c r="C8502">
        <v>0</v>
      </c>
      <c r="D8502">
        <f t="shared" si="264"/>
        <v>0</v>
      </c>
      <c r="E8502">
        <f t="shared" si="265"/>
        <v>14110291925.654369</v>
      </c>
    </row>
    <row r="8503" spans="1:5" x14ac:dyDescent="0.25">
      <c r="A8503">
        <v>12104905691.323771</v>
      </c>
      <c r="B8503">
        <v>26149457764.209591</v>
      </c>
      <c r="C8503">
        <v>0</v>
      </c>
      <c r="D8503">
        <f t="shared" si="264"/>
        <v>0</v>
      </c>
      <c r="E8503">
        <f t="shared" si="265"/>
        <v>12104905691.323771</v>
      </c>
    </row>
    <row r="8504" spans="1:5" x14ac:dyDescent="0.25">
      <c r="A8504">
        <v>10038658583.50539</v>
      </c>
      <c r="B8504">
        <v>26200443488.177841</v>
      </c>
      <c r="C8504">
        <v>0</v>
      </c>
      <c r="D8504">
        <f t="shared" si="264"/>
        <v>0</v>
      </c>
      <c r="E8504">
        <f t="shared" si="265"/>
        <v>10038658583.50539</v>
      </c>
    </row>
    <row r="8505" spans="1:5" x14ac:dyDescent="0.25">
      <c r="A8505">
        <v>8025415655.1817989</v>
      </c>
      <c r="B8505">
        <v>26241717160.93681</v>
      </c>
      <c r="C8505">
        <v>0</v>
      </c>
      <c r="D8505">
        <f t="shared" si="264"/>
        <v>0</v>
      </c>
      <c r="E8505">
        <f t="shared" si="265"/>
        <v>8025415655.1817989</v>
      </c>
    </row>
    <row r="8506" spans="1:5" x14ac:dyDescent="0.25">
      <c r="A8506">
        <v>6156372194.843771</v>
      </c>
      <c r="B8506">
        <v>26264481042.988949</v>
      </c>
      <c r="C8506">
        <v>0</v>
      </c>
      <c r="D8506">
        <f t="shared" si="264"/>
        <v>0</v>
      </c>
      <c r="E8506">
        <f t="shared" si="265"/>
        <v>6156372194.843771</v>
      </c>
    </row>
    <row r="8507" spans="1:5" x14ac:dyDescent="0.25">
      <c r="A8507">
        <v>4494998560.7546892</v>
      </c>
      <c r="B8507">
        <v>26309368467.436501</v>
      </c>
      <c r="C8507">
        <v>0.31511186108643752</v>
      </c>
      <c r="D8507">
        <f t="shared" si="264"/>
        <v>0</v>
      </c>
      <c r="E8507">
        <f t="shared" si="265"/>
        <v>4494998560.7546892</v>
      </c>
    </row>
    <row r="8508" spans="1:5" x14ac:dyDescent="0.25">
      <c r="A8508">
        <v>3076319043.5217018</v>
      </c>
      <c r="B8508">
        <v>26357307102.593868</v>
      </c>
      <c r="C8508">
        <v>9.288588242726183</v>
      </c>
      <c r="D8508">
        <f t="shared" si="264"/>
        <v>0</v>
      </c>
      <c r="E8508">
        <f t="shared" si="265"/>
        <v>3076319043.5217018</v>
      </c>
    </row>
    <row r="8509" spans="1:5" x14ac:dyDescent="0.25">
      <c r="A8509">
        <v>1909776559.9401281</v>
      </c>
      <c r="B8509">
        <v>26389941241.623669</v>
      </c>
      <c r="C8509">
        <v>15.55683571941684</v>
      </c>
      <c r="D8509">
        <f t="shared" si="264"/>
        <v>0</v>
      </c>
      <c r="E8509">
        <f t="shared" si="265"/>
        <v>1909776559.9401281</v>
      </c>
    </row>
    <row r="8510" spans="1:5" x14ac:dyDescent="0.25">
      <c r="A8510">
        <v>1909776559.9401281</v>
      </c>
      <c r="B8510">
        <v>26399963188.934662</v>
      </c>
      <c r="C8510">
        <v>15.55683571941684</v>
      </c>
      <c r="D8510">
        <f t="shared" si="264"/>
        <v>0</v>
      </c>
      <c r="E8510">
        <f t="shared" si="265"/>
        <v>1909776559.9401281</v>
      </c>
    </row>
    <row r="8511" spans="1:5" x14ac:dyDescent="0.25">
      <c r="A8511">
        <v>3076319043.5217018</v>
      </c>
      <c r="B8511">
        <v>26420620637.571541</v>
      </c>
      <c r="C8511">
        <v>9.288588242726183</v>
      </c>
      <c r="D8511">
        <f t="shared" si="264"/>
        <v>0</v>
      </c>
      <c r="E8511">
        <f t="shared" si="265"/>
        <v>3076319043.5217018</v>
      </c>
    </row>
    <row r="8512" spans="1:5" x14ac:dyDescent="0.25">
      <c r="A8512">
        <v>4494998560.7546892</v>
      </c>
      <c r="B8512">
        <v>26447643549.93293</v>
      </c>
      <c r="C8512">
        <v>0.31511186108643752</v>
      </c>
      <c r="D8512">
        <f t="shared" si="264"/>
        <v>0</v>
      </c>
      <c r="E8512">
        <f t="shared" si="265"/>
        <v>4494998560.7546892</v>
      </c>
    </row>
    <row r="8513" spans="1:5" x14ac:dyDescent="0.25">
      <c r="A8513">
        <v>6156372194.843771</v>
      </c>
      <c r="B8513">
        <v>26469030930.238449</v>
      </c>
      <c r="C8513">
        <v>0</v>
      </c>
      <c r="D8513">
        <f t="shared" si="264"/>
        <v>0</v>
      </c>
      <c r="E8513">
        <f t="shared" si="265"/>
        <v>6156372194.843771</v>
      </c>
    </row>
    <row r="8514" spans="1:5" x14ac:dyDescent="0.25">
      <c r="A8514">
        <v>8025415655.1817989</v>
      </c>
      <c r="B8514">
        <v>26496424648.87899</v>
      </c>
      <c r="C8514">
        <v>0</v>
      </c>
      <c r="D8514">
        <f t="shared" ref="D8514:D8577" si="266">MIN(A8514,0)</f>
        <v>0</v>
      </c>
      <c r="E8514">
        <f t="shared" ref="E8514:E8577" si="267">MAX(0,A8514)</f>
        <v>8025415655.1817989</v>
      </c>
    </row>
    <row r="8515" spans="1:5" x14ac:dyDescent="0.25">
      <c r="A8515">
        <v>10038658583.50539</v>
      </c>
      <c r="B8515">
        <v>26496424648.87899</v>
      </c>
      <c r="C8515">
        <v>0</v>
      </c>
      <c r="D8515">
        <f t="shared" si="266"/>
        <v>0</v>
      </c>
      <c r="E8515">
        <f t="shared" si="267"/>
        <v>10038658583.50539</v>
      </c>
    </row>
    <row r="8516" spans="1:5" x14ac:dyDescent="0.25">
      <c r="A8516">
        <v>12104905691.323771</v>
      </c>
      <c r="B8516">
        <v>26508724806.155281</v>
      </c>
      <c r="C8516">
        <v>0</v>
      </c>
      <c r="D8516">
        <f t="shared" si="266"/>
        <v>0</v>
      </c>
      <c r="E8516">
        <f t="shared" si="267"/>
        <v>12104905691.323771</v>
      </c>
    </row>
    <row r="8517" spans="1:5" x14ac:dyDescent="0.25">
      <c r="A8517">
        <v>14110291925.654369</v>
      </c>
      <c r="B8517">
        <v>26513790355.651031</v>
      </c>
      <c r="C8517">
        <v>0</v>
      </c>
      <c r="D8517">
        <f t="shared" si="266"/>
        <v>0</v>
      </c>
      <c r="E8517">
        <f t="shared" si="267"/>
        <v>14110291925.654369</v>
      </c>
    </row>
    <row r="8518" spans="1:5" x14ac:dyDescent="0.25">
      <c r="A8518">
        <v>15927686369.12776</v>
      </c>
      <c r="B8518">
        <v>26532132129.76165</v>
      </c>
      <c r="C8518">
        <v>0</v>
      </c>
      <c r="D8518">
        <f t="shared" si="266"/>
        <v>0</v>
      </c>
      <c r="E8518">
        <f t="shared" si="267"/>
        <v>15927686369.12776</v>
      </c>
    </row>
    <row r="8519" spans="1:5" x14ac:dyDescent="0.25">
      <c r="A8519">
        <v>17429568364.668079</v>
      </c>
      <c r="B8519">
        <v>26543683111.3298</v>
      </c>
      <c r="C8519">
        <v>0</v>
      </c>
      <c r="D8519">
        <f t="shared" si="266"/>
        <v>0</v>
      </c>
      <c r="E8519">
        <f t="shared" si="267"/>
        <v>17429568364.668079</v>
      </c>
    </row>
    <row r="8520" spans="1:5" x14ac:dyDescent="0.25">
      <c r="A8520">
        <v>18502653264.283958</v>
      </c>
      <c r="B8520">
        <v>26557419688.859119</v>
      </c>
      <c r="C8520">
        <v>0</v>
      </c>
      <c r="D8520">
        <f t="shared" si="266"/>
        <v>0</v>
      </c>
      <c r="E8520">
        <f t="shared" si="267"/>
        <v>18502653264.283958</v>
      </c>
    </row>
    <row r="8521" spans="1:5" x14ac:dyDescent="0.25">
      <c r="A8521">
        <v>19061969987.52388</v>
      </c>
      <c r="B8521">
        <v>26569522933.592812</v>
      </c>
      <c r="C8521">
        <v>0</v>
      </c>
      <c r="D8521">
        <f t="shared" si="266"/>
        <v>0</v>
      </c>
      <c r="E8521">
        <f t="shared" si="267"/>
        <v>19061969987.52388</v>
      </c>
    </row>
    <row r="8522" spans="1:5" x14ac:dyDescent="0.25">
      <c r="A8522">
        <v>17681716552.431751</v>
      </c>
      <c r="B8522">
        <v>26571948269.666729</v>
      </c>
      <c r="C8522">
        <v>0</v>
      </c>
      <c r="D8522">
        <f t="shared" si="266"/>
        <v>0</v>
      </c>
      <c r="E8522">
        <f t="shared" si="267"/>
        <v>17681716552.431751</v>
      </c>
    </row>
    <row r="8523" spans="1:5" x14ac:dyDescent="0.25">
      <c r="A8523">
        <v>17155277766.87752</v>
      </c>
      <c r="B8523">
        <v>26572393208.23317</v>
      </c>
      <c r="C8523">
        <v>0</v>
      </c>
      <c r="D8523">
        <f t="shared" si="266"/>
        <v>0</v>
      </c>
      <c r="E8523">
        <f t="shared" si="267"/>
        <v>17155277766.87752</v>
      </c>
    </row>
    <row r="8524" spans="1:5" x14ac:dyDescent="0.25">
      <c r="A8524">
        <v>16145271293.12496</v>
      </c>
      <c r="B8524">
        <v>26579820067.19445</v>
      </c>
      <c r="C8524">
        <v>0</v>
      </c>
      <c r="D8524">
        <f t="shared" si="266"/>
        <v>0</v>
      </c>
      <c r="E8524">
        <f t="shared" si="267"/>
        <v>16145271293.12496</v>
      </c>
    </row>
    <row r="8525" spans="1:5" x14ac:dyDescent="0.25">
      <c r="A8525">
        <v>14731673413.916071</v>
      </c>
      <c r="B8525">
        <v>26610778668.81292</v>
      </c>
      <c r="C8525">
        <v>0</v>
      </c>
      <c r="D8525">
        <f t="shared" si="266"/>
        <v>0</v>
      </c>
      <c r="E8525">
        <f t="shared" si="267"/>
        <v>14731673413.916071</v>
      </c>
    </row>
    <row r="8526" spans="1:5" x14ac:dyDescent="0.25">
      <c r="A8526">
        <v>13021109642.18927</v>
      </c>
      <c r="B8526">
        <v>26669968240.38208</v>
      </c>
      <c r="C8526">
        <v>0</v>
      </c>
      <c r="D8526">
        <f t="shared" si="266"/>
        <v>0</v>
      </c>
      <c r="E8526">
        <f t="shared" si="267"/>
        <v>13021109642.18927</v>
      </c>
    </row>
    <row r="8527" spans="1:5" x14ac:dyDescent="0.25">
      <c r="A8527">
        <v>11133604674.247641</v>
      </c>
      <c r="B8527">
        <v>26698898211.707218</v>
      </c>
      <c r="C8527">
        <v>0</v>
      </c>
      <c r="D8527">
        <f t="shared" si="266"/>
        <v>0</v>
      </c>
      <c r="E8527">
        <f t="shared" si="267"/>
        <v>11133604674.247641</v>
      </c>
    </row>
    <row r="8528" spans="1:5" x14ac:dyDescent="0.25">
      <c r="A8528">
        <v>9188816376.494072</v>
      </c>
      <c r="B8528">
        <v>26700922744.12603</v>
      </c>
      <c r="C8528">
        <v>0</v>
      </c>
      <c r="D8528">
        <f t="shared" si="266"/>
        <v>0</v>
      </c>
      <c r="E8528">
        <f t="shared" si="267"/>
        <v>9188816376.494072</v>
      </c>
    </row>
    <row r="8529" spans="1:5" x14ac:dyDescent="0.25">
      <c r="A8529">
        <v>7293916549.3031349</v>
      </c>
      <c r="B8529">
        <v>26702602268.415958</v>
      </c>
      <c r="C8529">
        <v>0</v>
      </c>
      <c r="D8529">
        <f t="shared" si="266"/>
        <v>0</v>
      </c>
      <c r="E8529">
        <f t="shared" si="267"/>
        <v>7293916549.3031349</v>
      </c>
    </row>
    <row r="8530" spans="1:5" x14ac:dyDescent="0.25">
      <c r="A8530">
        <v>5534739810.0330343</v>
      </c>
      <c r="B8530">
        <v>26705871580.769989</v>
      </c>
      <c r="C8530">
        <v>0</v>
      </c>
      <c r="D8530">
        <f t="shared" si="266"/>
        <v>0</v>
      </c>
      <c r="E8530">
        <f t="shared" si="267"/>
        <v>5534739810.0330343</v>
      </c>
    </row>
    <row r="8531" spans="1:5" x14ac:dyDescent="0.25">
      <c r="A8531">
        <v>3971025581.6878142</v>
      </c>
      <c r="B8531">
        <v>26723814714.535</v>
      </c>
      <c r="C8531">
        <v>1.81318970223815</v>
      </c>
      <c r="D8531">
        <f t="shared" si="266"/>
        <v>0</v>
      </c>
      <c r="E8531">
        <f t="shared" si="267"/>
        <v>3971025581.6878142</v>
      </c>
    </row>
    <row r="8532" spans="1:5" x14ac:dyDescent="0.25">
      <c r="A8532">
        <v>2635739345.6235929</v>
      </c>
      <c r="B8532">
        <v>26811537444.176571</v>
      </c>
      <c r="C8532">
        <v>10.25918427430407</v>
      </c>
      <c r="D8532">
        <f t="shared" si="266"/>
        <v>0</v>
      </c>
      <c r="E8532">
        <f t="shared" si="267"/>
        <v>2635739345.6235929</v>
      </c>
    </row>
    <row r="8533" spans="1:5" x14ac:dyDescent="0.25">
      <c r="A8533">
        <v>1537768942.026917</v>
      </c>
      <c r="B8533">
        <v>26854510026.724689</v>
      </c>
      <c r="C8533">
        <v>16.158969587476211</v>
      </c>
      <c r="D8533">
        <f t="shared" si="266"/>
        <v>0</v>
      </c>
      <c r="E8533">
        <f t="shared" si="267"/>
        <v>1537768942.026917</v>
      </c>
    </row>
    <row r="8534" spans="1:5" x14ac:dyDescent="0.25">
      <c r="A8534">
        <v>1537768942.026917</v>
      </c>
      <c r="B8534">
        <v>26873085680.502399</v>
      </c>
      <c r="C8534">
        <v>16.158969587476211</v>
      </c>
      <c r="D8534">
        <f t="shared" si="266"/>
        <v>0</v>
      </c>
      <c r="E8534">
        <f t="shared" si="267"/>
        <v>1537768942.026917</v>
      </c>
    </row>
    <row r="8535" spans="1:5" x14ac:dyDescent="0.25">
      <c r="A8535">
        <v>2635739345.6235929</v>
      </c>
      <c r="B8535">
        <v>26909283244.677849</v>
      </c>
      <c r="C8535">
        <v>10.25918427430407</v>
      </c>
      <c r="D8535">
        <f t="shared" si="266"/>
        <v>0</v>
      </c>
      <c r="E8535">
        <f t="shared" si="267"/>
        <v>2635739345.6235929</v>
      </c>
    </row>
    <row r="8536" spans="1:5" x14ac:dyDescent="0.25">
      <c r="A8536">
        <v>3971025581.6878142</v>
      </c>
      <c r="B8536">
        <v>26959091055.366798</v>
      </c>
      <c r="C8536">
        <v>1.81318970223815</v>
      </c>
      <c r="D8536">
        <f t="shared" si="266"/>
        <v>0</v>
      </c>
      <c r="E8536">
        <f t="shared" si="267"/>
        <v>3971025581.6878142</v>
      </c>
    </row>
    <row r="8537" spans="1:5" x14ac:dyDescent="0.25">
      <c r="A8537">
        <v>5534739810.0330343</v>
      </c>
      <c r="B8537">
        <v>27039738975.341599</v>
      </c>
      <c r="C8537">
        <v>0</v>
      </c>
      <c r="D8537">
        <f t="shared" si="266"/>
        <v>0</v>
      </c>
      <c r="E8537">
        <f t="shared" si="267"/>
        <v>5534739810.0330343</v>
      </c>
    </row>
    <row r="8538" spans="1:5" x14ac:dyDescent="0.25">
      <c r="A8538">
        <v>7293916549.3031349</v>
      </c>
      <c r="B8538">
        <v>27051943267.575951</v>
      </c>
      <c r="C8538">
        <v>0</v>
      </c>
      <c r="D8538">
        <f t="shared" si="266"/>
        <v>0</v>
      </c>
      <c r="E8538">
        <f t="shared" si="267"/>
        <v>7293916549.3031349</v>
      </c>
    </row>
    <row r="8539" spans="1:5" x14ac:dyDescent="0.25">
      <c r="A8539">
        <v>9188816376.494072</v>
      </c>
      <c r="B8539">
        <v>27148524680.377731</v>
      </c>
      <c r="C8539">
        <v>0</v>
      </c>
      <c r="D8539">
        <f t="shared" si="266"/>
        <v>0</v>
      </c>
      <c r="E8539">
        <f t="shared" si="267"/>
        <v>9188816376.494072</v>
      </c>
    </row>
    <row r="8540" spans="1:5" x14ac:dyDescent="0.25">
      <c r="A8540">
        <v>11133604674.247641</v>
      </c>
      <c r="B8540">
        <v>27174998318.103352</v>
      </c>
      <c r="C8540">
        <v>0</v>
      </c>
      <c r="D8540">
        <f t="shared" si="266"/>
        <v>0</v>
      </c>
      <c r="E8540">
        <f t="shared" si="267"/>
        <v>11133604674.247641</v>
      </c>
    </row>
    <row r="8541" spans="1:5" x14ac:dyDescent="0.25">
      <c r="A8541">
        <v>13021109642.18927</v>
      </c>
      <c r="B8541">
        <v>27239691089.872681</v>
      </c>
      <c r="C8541">
        <v>0</v>
      </c>
      <c r="D8541">
        <f t="shared" si="266"/>
        <v>0</v>
      </c>
      <c r="E8541">
        <f t="shared" si="267"/>
        <v>13021109642.18927</v>
      </c>
    </row>
    <row r="8542" spans="1:5" x14ac:dyDescent="0.25">
      <c r="A8542">
        <v>14731673413.916071</v>
      </c>
      <c r="B8542">
        <v>27281369915.334751</v>
      </c>
      <c r="C8542">
        <v>0</v>
      </c>
      <c r="D8542">
        <f t="shared" si="266"/>
        <v>0</v>
      </c>
      <c r="E8542">
        <f t="shared" si="267"/>
        <v>14731673413.916071</v>
      </c>
    </row>
    <row r="8543" spans="1:5" x14ac:dyDescent="0.25">
      <c r="A8543">
        <v>16145271293.12496</v>
      </c>
      <c r="B8543">
        <v>27284584206.72657</v>
      </c>
      <c r="C8543">
        <v>0</v>
      </c>
      <c r="D8543">
        <f t="shared" si="266"/>
        <v>0</v>
      </c>
      <c r="E8543">
        <f t="shared" si="267"/>
        <v>16145271293.12496</v>
      </c>
    </row>
    <row r="8544" spans="1:5" x14ac:dyDescent="0.25">
      <c r="A8544">
        <v>17155277766.87752</v>
      </c>
      <c r="B8544">
        <v>27329752537.225349</v>
      </c>
      <c r="C8544">
        <v>0</v>
      </c>
      <c r="D8544">
        <f t="shared" si="266"/>
        <v>0</v>
      </c>
      <c r="E8544">
        <f t="shared" si="267"/>
        <v>17155277766.87752</v>
      </c>
    </row>
    <row r="8545" spans="1:5" x14ac:dyDescent="0.25">
      <c r="A8545">
        <v>17681716552.431751</v>
      </c>
      <c r="B8545">
        <v>27378895710.260632</v>
      </c>
      <c r="C8545">
        <v>0</v>
      </c>
      <c r="D8545">
        <f t="shared" si="266"/>
        <v>0</v>
      </c>
      <c r="E8545">
        <f t="shared" si="267"/>
        <v>17681716552.431751</v>
      </c>
    </row>
    <row r="8546" spans="1:5" x14ac:dyDescent="0.25">
      <c r="A8546">
        <v>16603020315.96331</v>
      </c>
      <c r="B8546">
        <v>27410477073.767132</v>
      </c>
      <c r="C8546">
        <v>0</v>
      </c>
      <c r="D8546">
        <f t="shared" si="266"/>
        <v>0</v>
      </c>
      <c r="E8546">
        <f t="shared" si="267"/>
        <v>16603020315.96331</v>
      </c>
    </row>
    <row r="8547" spans="1:5" x14ac:dyDescent="0.25">
      <c r="A8547">
        <v>16102276309.891399</v>
      </c>
      <c r="B8547">
        <v>27427458474.184021</v>
      </c>
      <c r="C8547">
        <v>0</v>
      </c>
      <c r="D8547">
        <f t="shared" si="266"/>
        <v>0</v>
      </c>
      <c r="E8547">
        <f t="shared" si="267"/>
        <v>16102276309.891399</v>
      </c>
    </row>
    <row r="8548" spans="1:5" x14ac:dyDescent="0.25">
      <c r="A8548">
        <v>15141566913.654619</v>
      </c>
      <c r="B8548">
        <v>27454052712.297619</v>
      </c>
      <c r="C8548">
        <v>0</v>
      </c>
      <c r="D8548">
        <f t="shared" si="266"/>
        <v>0</v>
      </c>
      <c r="E8548">
        <f t="shared" si="267"/>
        <v>15141566913.654619</v>
      </c>
    </row>
    <row r="8549" spans="1:5" x14ac:dyDescent="0.25">
      <c r="A8549">
        <v>13796964873.61948</v>
      </c>
      <c r="B8549">
        <v>27476229330.299332</v>
      </c>
      <c r="C8549">
        <v>0</v>
      </c>
      <c r="D8549">
        <f t="shared" si="266"/>
        <v>0</v>
      </c>
      <c r="E8549">
        <f t="shared" si="267"/>
        <v>13796964873.61948</v>
      </c>
    </row>
    <row r="8550" spans="1:5" x14ac:dyDescent="0.25">
      <c r="A8550">
        <v>12169891452.738831</v>
      </c>
      <c r="B8550">
        <v>27477582018.217659</v>
      </c>
      <c r="C8550">
        <v>0</v>
      </c>
      <c r="D8550">
        <f t="shared" si="266"/>
        <v>0</v>
      </c>
      <c r="E8550">
        <f t="shared" si="267"/>
        <v>12169891452.738831</v>
      </c>
    </row>
    <row r="8551" spans="1:5" x14ac:dyDescent="0.25">
      <c r="A8551">
        <v>10374513100.9468</v>
      </c>
      <c r="B8551">
        <v>27527866167.814671</v>
      </c>
      <c r="C8551">
        <v>0</v>
      </c>
      <c r="D8551">
        <f t="shared" si="266"/>
        <v>0</v>
      </c>
      <c r="E8551">
        <f t="shared" si="267"/>
        <v>10374513100.9468</v>
      </c>
    </row>
    <row r="8552" spans="1:5" x14ac:dyDescent="0.25">
      <c r="A8552">
        <v>8524647342.7586641</v>
      </c>
      <c r="B8552">
        <v>27544402441.37587</v>
      </c>
      <c r="C8552">
        <v>0</v>
      </c>
      <c r="D8552">
        <f t="shared" si="266"/>
        <v>0</v>
      </c>
      <c r="E8552">
        <f t="shared" si="267"/>
        <v>8524647342.7586641</v>
      </c>
    </row>
    <row r="8553" spans="1:5" x14ac:dyDescent="0.25">
      <c r="A8553">
        <v>6722235064.9975653</v>
      </c>
      <c r="B8553">
        <v>27664889853.379959</v>
      </c>
      <c r="C8553">
        <v>0</v>
      </c>
      <c r="D8553">
        <f t="shared" si="266"/>
        <v>0</v>
      </c>
      <c r="E8553">
        <f t="shared" si="267"/>
        <v>6722235064.9975653</v>
      </c>
    </row>
    <row r="8554" spans="1:5" x14ac:dyDescent="0.25">
      <c r="A8554">
        <v>5048921411.0971289</v>
      </c>
      <c r="B8554">
        <v>27681300483.518028</v>
      </c>
      <c r="C8554">
        <v>0</v>
      </c>
      <c r="D8554">
        <f t="shared" si="266"/>
        <v>0</v>
      </c>
      <c r="E8554">
        <f t="shared" si="267"/>
        <v>5048921411.0971289</v>
      </c>
    </row>
    <row r="8555" spans="1:5" x14ac:dyDescent="0.25">
      <c r="A8555">
        <v>3561530001.991714</v>
      </c>
      <c r="B8555">
        <v>27777561241.376709</v>
      </c>
      <c r="C8555">
        <v>2.9839681173480019</v>
      </c>
      <c r="D8555">
        <f t="shared" si="266"/>
        <v>0</v>
      </c>
      <c r="E8555">
        <f t="shared" si="267"/>
        <v>3561530001.991714</v>
      </c>
    </row>
    <row r="8556" spans="1:5" x14ac:dyDescent="0.25">
      <c r="A8556">
        <v>2291417317.5785308</v>
      </c>
      <c r="B8556">
        <v>27785183573.491772</v>
      </c>
      <c r="C8556">
        <v>11.01772488704623</v>
      </c>
      <c r="D8556">
        <f t="shared" si="266"/>
        <v>0</v>
      </c>
      <c r="E8556">
        <f t="shared" si="267"/>
        <v>2291417317.5785308</v>
      </c>
    </row>
    <row r="8557" spans="1:5" x14ac:dyDescent="0.25">
      <c r="A8557">
        <v>1247037394.34286</v>
      </c>
      <c r="B8557">
        <v>27811515499.06358</v>
      </c>
      <c r="C8557">
        <v>16.629549497521829</v>
      </c>
      <c r="D8557">
        <f t="shared" si="266"/>
        <v>0</v>
      </c>
      <c r="E8557">
        <f t="shared" si="267"/>
        <v>1247037394.34286</v>
      </c>
    </row>
    <row r="8558" spans="1:5" x14ac:dyDescent="0.25">
      <c r="A8558">
        <v>1247037394.34286</v>
      </c>
      <c r="B8558">
        <v>27817754019.727921</v>
      </c>
      <c r="C8558">
        <v>16.629549497521829</v>
      </c>
      <c r="D8558">
        <f t="shared" si="266"/>
        <v>0</v>
      </c>
      <c r="E8558">
        <f t="shared" si="267"/>
        <v>1247037394.34286</v>
      </c>
    </row>
    <row r="8559" spans="1:5" x14ac:dyDescent="0.25">
      <c r="A8559">
        <v>2291417317.5785308</v>
      </c>
      <c r="B8559">
        <v>27830022530.128078</v>
      </c>
      <c r="C8559">
        <v>11.01772488704623</v>
      </c>
      <c r="D8559">
        <f t="shared" si="266"/>
        <v>0</v>
      </c>
      <c r="E8559">
        <f t="shared" si="267"/>
        <v>2291417317.5785308</v>
      </c>
    </row>
    <row r="8560" spans="1:5" x14ac:dyDescent="0.25">
      <c r="A8560">
        <v>3561530001.991714</v>
      </c>
      <c r="B8560">
        <v>27839198784.373989</v>
      </c>
      <c r="C8560">
        <v>2.9839681173480019</v>
      </c>
      <c r="D8560">
        <f t="shared" si="266"/>
        <v>0</v>
      </c>
      <c r="E8560">
        <f t="shared" si="267"/>
        <v>3561530001.991714</v>
      </c>
    </row>
    <row r="8561" spans="1:5" x14ac:dyDescent="0.25">
      <c r="A8561">
        <v>5048921411.0971289</v>
      </c>
      <c r="B8561">
        <v>27927427157.538521</v>
      </c>
      <c r="C8561">
        <v>0</v>
      </c>
      <c r="D8561">
        <f t="shared" si="266"/>
        <v>0</v>
      </c>
      <c r="E8561">
        <f t="shared" si="267"/>
        <v>5048921411.0971289</v>
      </c>
    </row>
    <row r="8562" spans="1:5" x14ac:dyDescent="0.25">
      <c r="A8562">
        <v>6722235064.9975653</v>
      </c>
      <c r="B8562">
        <v>27975227122.958618</v>
      </c>
      <c r="C8562">
        <v>0</v>
      </c>
      <c r="D8562">
        <f t="shared" si="266"/>
        <v>0</v>
      </c>
      <c r="E8562">
        <f t="shared" si="267"/>
        <v>6722235064.9975653</v>
      </c>
    </row>
    <row r="8563" spans="1:5" x14ac:dyDescent="0.25">
      <c r="A8563">
        <v>8524647342.7586641</v>
      </c>
      <c r="B8563">
        <v>27985725472.21191</v>
      </c>
      <c r="C8563">
        <v>0</v>
      </c>
      <c r="D8563">
        <f t="shared" si="266"/>
        <v>0</v>
      </c>
      <c r="E8563">
        <f t="shared" si="267"/>
        <v>8524647342.7586641</v>
      </c>
    </row>
    <row r="8564" spans="1:5" x14ac:dyDescent="0.25">
      <c r="A8564">
        <v>10374513100.9468</v>
      </c>
      <c r="B8564">
        <v>28004729721.476189</v>
      </c>
      <c r="C8564">
        <v>0</v>
      </c>
      <c r="D8564">
        <f t="shared" si="266"/>
        <v>0</v>
      </c>
      <c r="E8564">
        <f t="shared" si="267"/>
        <v>10374513100.9468</v>
      </c>
    </row>
    <row r="8565" spans="1:5" x14ac:dyDescent="0.25">
      <c r="A8565">
        <v>12169891452.738831</v>
      </c>
      <c r="B8565">
        <v>28006880115.96587</v>
      </c>
      <c r="C8565">
        <v>0</v>
      </c>
      <c r="D8565">
        <f t="shared" si="266"/>
        <v>0</v>
      </c>
      <c r="E8565">
        <f t="shared" si="267"/>
        <v>12169891452.738831</v>
      </c>
    </row>
    <row r="8566" spans="1:5" x14ac:dyDescent="0.25">
      <c r="A8566">
        <v>13796964873.61948</v>
      </c>
      <c r="B8566">
        <v>28014829431.728748</v>
      </c>
      <c r="C8566">
        <v>0</v>
      </c>
      <c r="D8566">
        <f t="shared" si="266"/>
        <v>0</v>
      </c>
      <c r="E8566">
        <f t="shared" si="267"/>
        <v>13796964873.61948</v>
      </c>
    </row>
    <row r="8567" spans="1:5" x14ac:dyDescent="0.25">
      <c r="A8567">
        <v>15141566913.654619</v>
      </c>
      <c r="B8567">
        <v>28014829431.728748</v>
      </c>
      <c r="C8567">
        <v>0</v>
      </c>
      <c r="D8567">
        <f t="shared" si="266"/>
        <v>0</v>
      </c>
      <c r="E8567">
        <f t="shared" si="267"/>
        <v>15141566913.654619</v>
      </c>
    </row>
    <row r="8568" spans="1:5" x14ac:dyDescent="0.25">
      <c r="A8568">
        <v>16102276309.891399</v>
      </c>
      <c r="B8568">
        <v>28032116519.19268</v>
      </c>
      <c r="C8568">
        <v>0</v>
      </c>
      <c r="D8568">
        <f t="shared" si="266"/>
        <v>0</v>
      </c>
      <c r="E8568">
        <f t="shared" si="267"/>
        <v>16102276309.891399</v>
      </c>
    </row>
    <row r="8569" spans="1:5" x14ac:dyDescent="0.25">
      <c r="A8569">
        <v>16603020315.96331</v>
      </c>
      <c r="B8569">
        <v>28038170114.73399</v>
      </c>
      <c r="C8569">
        <v>0</v>
      </c>
      <c r="D8569">
        <f t="shared" si="266"/>
        <v>0</v>
      </c>
      <c r="E8569">
        <f t="shared" si="267"/>
        <v>16603020315.96331</v>
      </c>
    </row>
    <row r="8570" spans="1:5" x14ac:dyDescent="0.25">
      <c r="A8570">
        <v>18923277391.461159</v>
      </c>
      <c r="B8570">
        <v>28062528322.139259</v>
      </c>
      <c r="C8570">
        <v>0</v>
      </c>
      <c r="D8570">
        <f t="shared" si="266"/>
        <v>0</v>
      </c>
      <c r="E8570">
        <f t="shared" si="267"/>
        <v>18923277391.461159</v>
      </c>
    </row>
    <row r="8571" spans="1:5" x14ac:dyDescent="0.25">
      <c r="A8571">
        <v>18367105098.930981</v>
      </c>
      <c r="B8571">
        <v>28094936409.493881</v>
      </c>
      <c r="C8571">
        <v>0</v>
      </c>
      <c r="D8571">
        <f t="shared" si="266"/>
        <v>0</v>
      </c>
      <c r="E8571">
        <f t="shared" si="267"/>
        <v>18367105098.930981</v>
      </c>
    </row>
    <row r="8572" spans="1:5" x14ac:dyDescent="0.25">
      <c r="A8572">
        <v>17300052990.705551</v>
      </c>
      <c r="B8572">
        <v>28123077114.661079</v>
      </c>
      <c r="C8572">
        <v>0</v>
      </c>
      <c r="D8572">
        <f t="shared" si="266"/>
        <v>0</v>
      </c>
      <c r="E8572">
        <f t="shared" si="267"/>
        <v>17300052990.705551</v>
      </c>
    </row>
    <row r="8573" spans="1:5" x14ac:dyDescent="0.25">
      <c r="A8573">
        <v>15806614447.100321</v>
      </c>
      <c r="B8573">
        <v>28200443564.758041</v>
      </c>
      <c r="C8573">
        <v>0</v>
      </c>
      <c r="D8573">
        <f t="shared" si="266"/>
        <v>0</v>
      </c>
      <c r="E8573">
        <f t="shared" si="267"/>
        <v>15806614447.100321</v>
      </c>
    </row>
    <row r="8574" spans="1:5" x14ac:dyDescent="0.25">
      <c r="A8574">
        <v>13999437239.519051</v>
      </c>
      <c r="B8574">
        <v>28203200647.399132</v>
      </c>
      <c r="C8574">
        <v>0</v>
      </c>
      <c r="D8574">
        <f t="shared" si="266"/>
        <v>0</v>
      </c>
      <c r="E8574">
        <f t="shared" si="267"/>
        <v>13999437239.519051</v>
      </c>
    </row>
    <row r="8575" spans="1:5" x14ac:dyDescent="0.25">
      <c r="A8575">
        <v>12005325114.826321</v>
      </c>
      <c r="B8575">
        <v>28345573954.698589</v>
      </c>
      <c r="C8575">
        <v>0</v>
      </c>
      <c r="D8575">
        <f t="shared" si="266"/>
        <v>0</v>
      </c>
      <c r="E8575">
        <f t="shared" si="267"/>
        <v>12005325114.826321</v>
      </c>
    </row>
    <row r="8576" spans="1:5" x14ac:dyDescent="0.25">
      <c r="A8576">
        <v>9950694271.2635098</v>
      </c>
      <c r="B8576">
        <v>28438435673.5476</v>
      </c>
      <c r="C8576">
        <v>0</v>
      </c>
      <c r="D8576">
        <f t="shared" si="266"/>
        <v>0</v>
      </c>
      <c r="E8576">
        <f t="shared" si="267"/>
        <v>9950694271.2635098</v>
      </c>
    </row>
    <row r="8577" spans="1:5" x14ac:dyDescent="0.25">
      <c r="A8577">
        <v>7948769622.2384472</v>
      </c>
      <c r="B8577">
        <v>28490164220.019569</v>
      </c>
      <c r="C8577">
        <v>0</v>
      </c>
      <c r="D8577">
        <f t="shared" si="266"/>
        <v>0</v>
      </c>
      <c r="E8577">
        <f t="shared" si="267"/>
        <v>7948769622.2384472</v>
      </c>
    </row>
    <row r="8578" spans="1:5" x14ac:dyDescent="0.25">
      <c r="A8578">
        <v>6090233764.1413527</v>
      </c>
      <c r="B8578">
        <v>28546089178.759941</v>
      </c>
      <c r="C8578">
        <v>0</v>
      </c>
      <c r="D8578">
        <f t="shared" ref="D8578:D8641" si="268">MIN(A8578,0)</f>
        <v>0</v>
      </c>
      <c r="E8578">
        <f t="shared" ref="E8578:E8641" si="269">MAX(0,A8578)</f>
        <v>6090233764.1413527</v>
      </c>
    </row>
    <row r="8579" spans="1:5" x14ac:dyDescent="0.25">
      <c r="A8579">
        <v>4438200230.3180132</v>
      </c>
      <c r="B8579">
        <v>28555712518.199139</v>
      </c>
      <c r="C8579">
        <v>1.048627733431527</v>
      </c>
      <c r="D8579">
        <f t="shared" si="268"/>
        <v>0</v>
      </c>
      <c r="E8579">
        <f t="shared" si="269"/>
        <v>4438200230.3180132</v>
      </c>
    </row>
    <row r="8580" spans="1:5" x14ac:dyDescent="0.25">
      <c r="A8580">
        <v>3027496407.8137898</v>
      </c>
      <c r="B8580">
        <v>28593841638.13842</v>
      </c>
      <c r="C8580">
        <v>10.605418636830519</v>
      </c>
      <c r="D8580">
        <f t="shared" si="268"/>
        <v>0</v>
      </c>
      <c r="E8580">
        <f t="shared" si="269"/>
        <v>3027496407.8137898</v>
      </c>
    </row>
    <row r="8581" spans="1:5" x14ac:dyDescent="0.25">
      <c r="A8581">
        <v>1867512126.1546099</v>
      </c>
      <c r="B8581">
        <v>28650486669.263199</v>
      </c>
      <c r="C8581">
        <v>17.182819039798009</v>
      </c>
      <c r="D8581">
        <f t="shared" si="268"/>
        <v>0</v>
      </c>
      <c r="E8581">
        <f t="shared" si="269"/>
        <v>1867512126.1546099</v>
      </c>
    </row>
    <row r="8582" spans="1:5" x14ac:dyDescent="0.25">
      <c r="A8582">
        <v>957840045.96145964</v>
      </c>
      <c r="B8582">
        <v>28653124942.92194</v>
      </c>
      <c r="C8582">
        <v>16.83842656311452</v>
      </c>
      <c r="D8582">
        <f t="shared" si="268"/>
        <v>0</v>
      </c>
      <c r="E8582">
        <f t="shared" si="269"/>
        <v>957840045.96145964</v>
      </c>
    </row>
    <row r="8583" spans="1:5" x14ac:dyDescent="0.25">
      <c r="A8583">
        <v>3027496407.8137898</v>
      </c>
      <c r="B8583">
        <v>28698253338.630589</v>
      </c>
      <c r="C8583">
        <v>9.9716559994776226</v>
      </c>
      <c r="D8583">
        <f t="shared" si="268"/>
        <v>0</v>
      </c>
      <c r="E8583">
        <f t="shared" si="269"/>
        <v>3027496407.8137898</v>
      </c>
    </row>
    <row r="8584" spans="1:5" x14ac:dyDescent="0.25">
      <c r="A8584">
        <v>4438200230.3180132</v>
      </c>
      <c r="B8584">
        <v>28710583607.058281</v>
      </c>
      <c r="C8584">
        <v>0.6513632560282282</v>
      </c>
      <c r="D8584">
        <f t="shared" si="268"/>
        <v>0</v>
      </c>
      <c r="E8584">
        <f t="shared" si="269"/>
        <v>4438200230.3180132</v>
      </c>
    </row>
    <row r="8585" spans="1:5" x14ac:dyDescent="0.25">
      <c r="A8585">
        <v>6090233764.1413527</v>
      </c>
      <c r="B8585">
        <v>28717280616.18457</v>
      </c>
      <c r="C8585">
        <v>0</v>
      </c>
      <c r="D8585">
        <f t="shared" si="268"/>
        <v>0</v>
      </c>
      <c r="E8585">
        <f t="shared" si="269"/>
        <v>6090233764.1413527</v>
      </c>
    </row>
    <row r="8586" spans="1:5" x14ac:dyDescent="0.25">
      <c r="A8586">
        <v>7948769622.2384472</v>
      </c>
      <c r="B8586">
        <v>28759287970.42215</v>
      </c>
      <c r="C8586">
        <v>0</v>
      </c>
      <c r="D8586">
        <f t="shared" si="268"/>
        <v>0</v>
      </c>
      <c r="E8586">
        <f t="shared" si="269"/>
        <v>7948769622.2384472</v>
      </c>
    </row>
    <row r="8587" spans="1:5" x14ac:dyDescent="0.25">
      <c r="A8587">
        <v>9950694271.2635098</v>
      </c>
      <c r="B8587">
        <v>28766961108.945801</v>
      </c>
      <c r="C8587">
        <v>0</v>
      </c>
      <c r="D8587">
        <f t="shared" si="268"/>
        <v>0</v>
      </c>
      <c r="E8587">
        <f t="shared" si="269"/>
        <v>9950694271.2635098</v>
      </c>
    </row>
    <row r="8588" spans="1:5" x14ac:dyDescent="0.25">
      <c r="A8588">
        <v>12005325114.826321</v>
      </c>
      <c r="B8588">
        <v>28784638393.7351</v>
      </c>
      <c r="C8588">
        <v>0</v>
      </c>
      <c r="D8588">
        <f t="shared" si="268"/>
        <v>0</v>
      </c>
      <c r="E8588">
        <f t="shared" si="269"/>
        <v>12005325114.826321</v>
      </c>
    </row>
    <row r="8589" spans="1:5" x14ac:dyDescent="0.25">
      <c r="A8589">
        <v>13999437239.519051</v>
      </c>
      <c r="B8589">
        <v>28788391810.853821</v>
      </c>
      <c r="C8589">
        <v>0</v>
      </c>
      <c r="D8589">
        <f t="shared" si="268"/>
        <v>0</v>
      </c>
      <c r="E8589">
        <f t="shared" si="269"/>
        <v>13999437239.519051</v>
      </c>
    </row>
    <row r="8590" spans="1:5" x14ac:dyDescent="0.25">
      <c r="A8590">
        <v>15806614447.100321</v>
      </c>
      <c r="B8590">
        <v>28806257200.39769</v>
      </c>
      <c r="C8590">
        <v>0</v>
      </c>
      <c r="D8590">
        <f t="shared" si="268"/>
        <v>0</v>
      </c>
      <c r="E8590">
        <f t="shared" si="269"/>
        <v>15806614447.100321</v>
      </c>
    </row>
    <row r="8591" spans="1:5" x14ac:dyDescent="0.25">
      <c r="A8591">
        <v>17300052990.705551</v>
      </c>
      <c r="B8591">
        <v>28806257200.39769</v>
      </c>
      <c r="C8591">
        <v>0</v>
      </c>
      <c r="D8591">
        <f t="shared" si="268"/>
        <v>0</v>
      </c>
      <c r="E8591">
        <f t="shared" si="269"/>
        <v>17300052990.705551</v>
      </c>
    </row>
    <row r="8592" spans="1:5" x14ac:dyDescent="0.25">
      <c r="A8592">
        <v>18367105098.930981</v>
      </c>
      <c r="B8592">
        <v>28811625372.66745</v>
      </c>
      <c r="C8592">
        <v>0</v>
      </c>
      <c r="D8592">
        <f t="shared" si="268"/>
        <v>0</v>
      </c>
      <c r="E8592">
        <f t="shared" si="269"/>
        <v>18367105098.930981</v>
      </c>
    </row>
    <row r="8593" spans="1:5" x14ac:dyDescent="0.25">
      <c r="A8593">
        <v>18923277391.461159</v>
      </c>
      <c r="B8593">
        <v>28840077898.914921</v>
      </c>
      <c r="C8593">
        <v>0</v>
      </c>
      <c r="D8593">
        <f t="shared" si="268"/>
        <v>0</v>
      </c>
      <c r="E8593">
        <f t="shared" si="269"/>
        <v>18923277391.461159</v>
      </c>
    </row>
    <row r="8594" spans="1:5" x14ac:dyDescent="0.25">
      <c r="A8594">
        <v>14811046254.568489</v>
      </c>
      <c r="B8594">
        <v>28890816110.414959</v>
      </c>
      <c r="C8594">
        <v>0</v>
      </c>
      <c r="D8594">
        <f t="shared" si="268"/>
        <v>0</v>
      </c>
      <c r="E8594">
        <f t="shared" si="269"/>
        <v>14811046254.568489</v>
      </c>
    </row>
    <row r="8595" spans="1:5" x14ac:dyDescent="0.25">
      <c r="A8595">
        <v>14352924226.908751</v>
      </c>
      <c r="B8595">
        <v>28923544206.565201</v>
      </c>
      <c r="C8595">
        <v>0</v>
      </c>
      <c r="D8595">
        <f t="shared" si="268"/>
        <v>0</v>
      </c>
      <c r="E8595">
        <f t="shared" si="269"/>
        <v>14352924226.908751</v>
      </c>
    </row>
    <row r="8596" spans="1:5" x14ac:dyDescent="0.25">
      <c r="A8596">
        <v>13473987821.761789</v>
      </c>
      <c r="B8596">
        <v>28933947420.584129</v>
      </c>
      <c r="C8596">
        <v>0</v>
      </c>
      <c r="D8596">
        <f t="shared" si="268"/>
        <v>0</v>
      </c>
      <c r="E8596">
        <f t="shared" si="269"/>
        <v>13473987821.761789</v>
      </c>
    </row>
    <row r="8597" spans="1:5" x14ac:dyDescent="0.25">
      <c r="A8597">
        <v>12243834678.62496</v>
      </c>
      <c r="B8597">
        <v>28998869002.096031</v>
      </c>
      <c r="C8597">
        <v>0</v>
      </c>
      <c r="D8597">
        <f t="shared" si="268"/>
        <v>0</v>
      </c>
      <c r="E8597">
        <f t="shared" si="269"/>
        <v>12243834678.62496</v>
      </c>
    </row>
    <row r="8598" spans="1:5" x14ac:dyDescent="0.25">
      <c r="A8598">
        <v>10755253356.25956</v>
      </c>
      <c r="B8598">
        <v>29038006406.242802</v>
      </c>
      <c r="C8598">
        <v>0</v>
      </c>
      <c r="D8598">
        <f t="shared" si="268"/>
        <v>0</v>
      </c>
      <c r="E8598">
        <f t="shared" si="269"/>
        <v>10755253356.25956</v>
      </c>
    </row>
    <row r="8599" spans="1:5" x14ac:dyDescent="0.25">
      <c r="A8599">
        <v>9112692764.4884148</v>
      </c>
      <c r="B8599">
        <v>29083058501.461731</v>
      </c>
      <c r="C8599">
        <v>0</v>
      </c>
      <c r="D8599">
        <f t="shared" si="268"/>
        <v>0</v>
      </c>
      <c r="E8599">
        <f t="shared" si="269"/>
        <v>9112692764.4884148</v>
      </c>
    </row>
    <row r="8600" spans="1:5" x14ac:dyDescent="0.25">
      <c r="A8600">
        <v>7420282587.3055325</v>
      </c>
      <c r="B8600">
        <v>29119066411.667671</v>
      </c>
      <c r="C8600">
        <v>0</v>
      </c>
      <c r="D8600">
        <f t="shared" si="268"/>
        <v>0</v>
      </c>
      <c r="E8600">
        <f t="shared" si="269"/>
        <v>7420282587.3055325</v>
      </c>
    </row>
    <row r="8601" spans="1:5" x14ac:dyDescent="0.25">
      <c r="A8601">
        <v>5771286778.3609858</v>
      </c>
      <c r="B8601">
        <v>29155066441.29966</v>
      </c>
      <c r="C8601">
        <v>0</v>
      </c>
      <c r="D8601">
        <f t="shared" si="268"/>
        <v>0</v>
      </c>
      <c r="E8601">
        <f t="shared" si="269"/>
        <v>5771286778.3609858</v>
      </c>
    </row>
    <row r="8602" spans="1:5" x14ac:dyDescent="0.25">
      <c r="A8602">
        <v>4240401066.8194461</v>
      </c>
      <c r="B8602">
        <v>29162518433.17395</v>
      </c>
      <c r="C8602">
        <v>0</v>
      </c>
      <c r="D8602">
        <f t="shared" si="268"/>
        <v>0</v>
      </c>
      <c r="E8602">
        <f t="shared" si="269"/>
        <v>4240401066.8194461</v>
      </c>
    </row>
    <row r="8603" spans="1:5" x14ac:dyDescent="0.25">
      <c r="A8603">
        <v>2879612400.3542881</v>
      </c>
      <c r="B8603">
        <v>29205558584.88776</v>
      </c>
      <c r="C8603">
        <v>5.1603839380770298</v>
      </c>
      <c r="D8603">
        <f t="shared" si="268"/>
        <v>0</v>
      </c>
      <c r="E8603">
        <f t="shared" si="269"/>
        <v>2879612400.3542881</v>
      </c>
    </row>
    <row r="8604" spans="1:5" x14ac:dyDescent="0.25">
      <c r="A8604">
        <v>1717608279.9172781</v>
      </c>
      <c r="B8604">
        <v>29230837453.814571</v>
      </c>
      <c r="C8604">
        <v>12.761944323967519</v>
      </c>
      <c r="D8604">
        <f t="shared" si="268"/>
        <v>0</v>
      </c>
      <c r="E8604">
        <f t="shared" si="269"/>
        <v>1717608279.9172781</v>
      </c>
    </row>
    <row r="8605" spans="1:5" x14ac:dyDescent="0.25">
      <c r="A8605">
        <v>762123157.22343814</v>
      </c>
      <c r="B8605">
        <v>29287412164.99015</v>
      </c>
      <c r="C8605">
        <v>18.03282811678233</v>
      </c>
      <c r="D8605">
        <f t="shared" si="268"/>
        <v>0</v>
      </c>
      <c r="E8605">
        <f t="shared" si="269"/>
        <v>762123157.22343814</v>
      </c>
    </row>
    <row r="8606" spans="1:5" x14ac:dyDescent="0.25">
      <c r="A8606">
        <v>401027163.69920361</v>
      </c>
      <c r="B8606">
        <v>29293381711.125729</v>
      </c>
      <c r="C8606">
        <v>17.896105568530849</v>
      </c>
      <c r="D8606">
        <f t="shared" si="268"/>
        <v>0</v>
      </c>
      <c r="E8606">
        <f t="shared" si="269"/>
        <v>401027163.69920361</v>
      </c>
    </row>
    <row r="8607" spans="1:5" x14ac:dyDescent="0.25">
      <c r="A8607">
        <v>1717608279.9172781</v>
      </c>
      <c r="B8607">
        <v>29449964807.194759</v>
      </c>
      <c r="C8607">
        <v>12.51032901266788</v>
      </c>
      <c r="D8607">
        <f t="shared" si="268"/>
        <v>0</v>
      </c>
      <c r="E8607">
        <f t="shared" si="269"/>
        <v>1717608279.9172781</v>
      </c>
    </row>
    <row r="8608" spans="1:5" x14ac:dyDescent="0.25">
      <c r="A8608">
        <v>2879612400.3542881</v>
      </c>
      <c r="B8608">
        <v>29483035240.14185</v>
      </c>
      <c r="C8608">
        <v>5.0026535370456466</v>
      </c>
      <c r="D8608">
        <f t="shared" si="268"/>
        <v>0</v>
      </c>
      <c r="E8608">
        <f t="shared" si="269"/>
        <v>2879612400.3542881</v>
      </c>
    </row>
    <row r="8609" spans="1:5" x14ac:dyDescent="0.25">
      <c r="A8609">
        <v>4240401066.8194461</v>
      </c>
      <c r="B8609">
        <v>29534747934.773399</v>
      </c>
      <c r="C8609">
        <v>0</v>
      </c>
      <c r="D8609">
        <f t="shared" si="268"/>
        <v>0</v>
      </c>
      <c r="E8609">
        <f t="shared" si="269"/>
        <v>4240401066.8194461</v>
      </c>
    </row>
    <row r="8610" spans="1:5" x14ac:dyDescent="0.25">
      <c r="A8610">
        <v>5771286778.3609858</v>
      </c>
      <c r="B8610">
        <v>29546517237.088131</v>
      </c>
      <c r="C8610">
        <v>0</v>
      </c>
      <c r="D8610">
        <f t="shared" si="268"/>
        <v>0</v>
      </c>
      <c r="E8610">
        <f t="shared" si="269"/>
        <v>5771286778.3609858</v>
      </c>
    </row>
    <row r="8611" spans="1:5" x14ac:dyDescent="0.25">
      <c r="A8611">
        <v>7420282587.3055325</v>
      </c>
      <c r="B8611">
        <v>29559885569.132679</v>
      </c>
      <c r="C8611">
        <v>0</v>
      </c>
      <c r="D8611">
        <f t="shared" si="268"/>
        <v>0</v>
      </c>
      <c r="E8611">
        <f t="shared" si="269"/>
        <v>7420282587.3055325</v>
      </c>
    </row>
    <row r="8612" spans="1:5" x14ac:dyDescent="0.25">
      <c r="A8612">
        <v>-4117725752.5083609</v>
      </c>
      <c r="B8612">
        <v>29641387814.39378</v>
      </c>
      <c r="C8612">
        <v>25.800286669851889</v>
      </c>
      <c r="D8612">
        <f t="shared" si="268"/>
        <v>-4117725752.5083609</v>
      </c>
      <c r="E8612">
        <f t="shared" si="269"/>
        <v>0</v>
      </c>
    </row>
    <row r="8613" spans="1:5" x14ac:dyDescent="0.25">
      <c r="A8613">
        <v>-4117725752.5083609</v>
      </c>
      <c r="B8613">
        <v>29664977947.702919</v>
      </c>
      <c r="C8613">
        <v>25.800286669851889</v>
      </c>
      <c r="D8613">
        <f t="shared" si="268"/>
        <v>-4117725752.5083609</v>
      </c>
      <c r="E8613">
        <f t="shared" si="269"/>
        <v>0</v>
      </c>
    </row>
    <row r="8614" spans="1:5" x14ac:dyDescent="0.25">
      <c r="A8614">
        <v>-4117725752.5083609</v>
      </c>
      <c r="B8614">
        <v>29683625416.784981</v>
      </c>
      <c r="C8614">
        <v>25.800286669851889</v>
      </c>
      <c r="D8614">
        <f t="shared" si="268"/>
        <v>-4117725752.5083609</v>
      </c>
      <c r="E8614">
        <f t="shared" si="269"/>
        <v>0</v>
      </c>
    </row>
    <row r="8615" spans="1:5" x14ac:dyDescent="0.25">
      <c r="A8615">
        <v>-4117725752.5083609</v>
      </c>
      <c r="B8615">
        <v>29702011237.345589</v>
      </c>
      <c r="C8615">
        <v>25.800286669851889</v>
      </c>
      <c r="D8615">
        <f t="shared" si="268"/>
        <v>-4117725752.5083609</v>
      </c>
      <c r="E8615">
        <f t="shared" si="269"/>
        <v>0</v>
      </c>
    </row>
    <row r="8616" spans="1:5" x14ac:dyDescent="0.25">
      <c r="A8616">
        <v>-4117725752.5083609</v>
      </c>
      <c r="B8616">
        <v>29723294655.40551</v>
      </c>
      <c r="C8616">
        <v>7.7042849593461344</v>
      </c>
      <c r="D8616">
        <f t="shared" si="268"/>
        <v>-4117725752.5083609</v>
      </c>
      <c r="E8616">
        <f t="shared" si="269"/>
        <v>0</v>
      </c>
    </row>
    <row r="8617" spans="1:5" x14ac:dyDescent="0.25">
      <c r="A8617">
        <v>-4117725752.5083609</v>
      </c>
      <c r="B8617">
        <v>29723664366.778839</v>
      </c>
      <c r="C8617">
        <v>0</v>
      </c>
      <c r="D8617">
        <f t="shared" si="268"/>
        <v>-4117725752.5083609</v>
      </c>
      <c r="E8617">
        <f t="shared" si="269"/>
        <v>0</v>
      </c>
    </row>
    <row r="8618" spans="1:5" x14ac:dyDescent="0.25">
      <c r="A8618">
        <v>-4117725752.5083609</v>
      </c>
      <c r="B8618">
        <v>29766810530.524792</v>
      </c>
      <c r="C8618">
        <v>5.3961951319914156</v>
      </c>
      <c r="D8618">
        <f t="shared" si="268"/>
        <v>-4117725752.5083609</v>
      </c>
      <c r="E8618">
        <f t="shared" si="269"/>
        <v>0</v>
      </c>
    </row>
    <row r="8619" spans="1:5" x14ac:dyDescent="0.25">
      <c r="A8619">
        <v>-4117725752.5083609</v>
      </c>
      <c r="B8619">
        <v>29800804249.453979</v>
      </c>
      <c r="C8619">
        <v>10.82888999641297</v>
      </c>
      <c r="D8619">
        <f t="shared" si="268"/>
        <v>-4117725752.5083609</v>
      </c>
      <c r="E8619">
        <f t="shared" si="269"/>
        <v>0</v>
      </c>
    </row>
    <row r="8620" spans="1:5" x14ac:dyDescent="0.25">
      <c r="A8620">
        <v>-4117725752.5083609</v>
      </c>
      <c r="B8620">
        <v>29836181949.66724</v>
      </c>
      <c r="C8620">
        <v>21.011830018589549</v>
      </c>
      <c r="D8620">
        <f t="shared" si="268"/>
        <v>-4117725752.5083609</v>
      </c>
      <c r="E8620">
        <f t="shared" si="269"/>
        <v>0</v>
      </c>
    </row>
    <row r="8621" spans="1:5" x14ac:dyDescent="0.25">
      <c r="A8621">
        <v>-4117725752.5083609</v>
      </c>
      <c r="B8621">
        <v>29843595578.123291</v>
      </c>
      <c r="C8621">
        <v>25.800286669851889</v>
      </c>
      <c r="D8621">
        <f t="shared" si="268"/>
        <v>-4117725752.5083609</v>
      </c>
      <c r="E8621">
        <f t="shared" si="269"/>
        <v>0</v>
      </c>
    </row>
    <row r="8622" spans="1:5" x14ac:dyDescent="0.25">
      <c r="A8622">
        <v>-4117725752.5083609</v>
      </c>
      <c r="B8622">
        <v>29854510382.654179</v>
      </c>
      <c r="C8622">
        <v>25.800286669851889</v>
      </c>
      <c r="D8622">
        <f t="shared" si="268"/>
        <v>-4117725752.5083609</v>
      </c>
      <c r="E8622">
        <f t="shared" si="269"/>
        <v>0</v>
      </c>
    </row>
    <row r="8623" spans="1:5" x14ac:dyDescent="0.25">
      <c r="A8623">
        <v>743838087.04559255</v>
      </c>
      <c r="B8623">
        <v>29915905845.677711</v>
      </c>
      <c r="C8623">
        <v>0</v>
      </c>
      <c r="D8623">
        <f t="shared" si="268"/>
        <v>0</v>
      </c>
      <c r="E8623">
        <f t="shared" si="269"/>
        <v>743838087.04559255</v>
      </c>
    </row>
    <row r="8624" spans="1:5" x14ac:dyDescent="0.25">
      <c r="A8624">
        <v>-4117725752.5083609</v>
      </c>
      <c r="B8624">
        <v>29917674026.809319</v>
      </c>
      <c r="C8624">
        <v>25.800286669851889</v>
      </c>
      <c r="D8624">
        <f t="shared" si="268"/>
        <v>-4117725752.5083609</v>
      </c>
      <c r="E8624">
        <f t="shared" si="269"/>
        <v>0</v>
      </c>
    </row>
    <row r="8625" spans="1:5" x14ac:dyDescent="0.25">
      <c r="A8625">
        <v>-4117725752.5083609</v>
      </c>
      <c r="B8625">
        <v>29920100361.633389</v>
      </c>
      <c r="C8625">
        <v>25.800286669851889</v>
      </c>
      <c r="D8625">
        <f t="shared" si="268"/>
        <v>-4117725752.5083609</v>
      </c>
      <c r="E8625">
        <f t="shared" si="269"/>
        <v>0</v>
      </c>
    </row>
    <row r="8626" spans="1:5" x14ac:dyDescent="0.25">
      <c r="A8626">
        <v>-4117725752.5083609</v>
      </c>
      <c r="B8626">
        <v>29949264450.563622</v>
      </c>
      <c r="C8626">
        <v>25.800286669851889</v>
      </c>
      <c r="D8626">
        <f t="shared" si="268"/>
        <v>-4117725752.5083609</v>
      </c>
      <c r="E8626">
        <f t="shared" si="269"/>
        <v>0</v>
      </c>
    </row>
    <row r="8627" spans="1:5" x14ac:dyDescent="0.25">
      <c r="A8627">
        <v>-4117725752.5083609</v>
      </c>
      <c r="B8627">
        <v>29983144612.45929</v>
      </c>
      <c r="C8627">
        <v>25.800286669851889</v>
      </c>
      <c r="D8627">
        <f t="shared" si="268"/>
        <v>-4117725752.5083609</v>
      </c>
      <c r="E8627">
        <f t="shared" si="269"/>
        <v>0</v>
      </c>
    </row>
    <row r="8628" spans="1:5" x14ac:dyDescent="0.25">
      <c r="A8628">
        <v>-4117725752.5083609</v>
      </c>
      <c r="B8628">
        <v>30012855091.691761</v>
      </c>
      <c r="C8628">
        <v>25.800286669851889</v>
      </c>
      <c r="D8628">
        <f t="shared" si="268"/>
        <v>-4117725752.5083609</v>
      </c>
      <c r="E8628">
        <f t="shared" si="269"/>
        <v>0</v>
      </c>
    </row>
    <row r="8629" spans="1:5" x14ac:dyDescent="0.25">
      <c r="A8629">
        <v>-4117725752.5083609</v>
      </c>
      <c r="B8629">
        <v>30021335292.263981</v>
      </c>
      <c r="C8629">
        <v>25.800286669851889</v>
      </c>
      <c r="D8629">
        <f t="shared" si="268"/>
        <v>-4117725752.5083609</v>
      </c>
      <c r="E8629">
        <f t="shared" si="269"/>
        <v>0</v>
      </c>
    </row>
    <row r="8630" spans="1:5" x14ac:dyDescent="0.25">
      <c r="A8630">
        <v>-4117725752.5083609</v>
      </c>
      <c r="B8630">
        <v>30027511648.163151</v>
      </c>
      <c r="C8630">
        <v>25.800286669851889</v>
      </c>
      <c r="D8630">
        <f t="shared" si="268"/>
        <v>-4117725752.5083609</v>
      </c>
      <c r="E8630">
        <f t="shared" si="269"/>
        <v>0</v>
      </c>
    </row>
    <row r="8631" spans="1:5" x14ac:dyDescent="0.25">
      <c r="A8631">
        <v>-4117725752.5083609</v>
      </c>
      <c r="B8631">
        <v>30155946798.877399</v>
      </c>
      <c r="C8631">
        <v>25.800286669851889</v>
      </c>
      <c r="D8631">
        <f t="shared" si="268"/>
        <v>-4117725752.5083609</v>
      </c>
      <c r="E8631">
        <f t="shared" si="269"/>
        <v>0</v>
      </c>
    </row>
    <row r="8632" spans="1:5" x14ac:dyDescent="0.25">
      <c r="A8632">
        <v>-4117725752.5083609</v>
      </c>
      <c r="B8632">
        <v>30213641594.261959</v>
      </c>
      <c r="C8632">
        <v>25.800286669851889</v>
      </c>
      <c r="D8632">
        <f t="shared" si="268"/>
        <v>-4117725752.5083609</v>
      </c>
      <c r="E8632">
        <f t="shared" si="269"/>
        <v>0</v>
      </c>
    </row>
    <row r="8633" spans="1:5" x14ac:dyDescent="0.25">
      <c r="A8633">
        <v>-4117725752.5083609</v>
      </c>
      <c r="B8633">
        <v>30234391196.48082</v>
      </c>
      <c r="C8633">
        <v>25.800286669851889</v>
      </c>
      <c r="D8633">
        <f t="shared" si="268"/>
        <v>-4117725752.5083609</v>
      </c>
      <c r="E8633">
        <f t="shared" si="269"/>
        <v>0</v>
      </c>
    </row>
    <row r="8634" spans="1:5" x14ac:dyDescent="0.25">
      <c r="A8634">
        <v>-4117725752.5083609</v>
      </c>
      <c r="B8634">
        <v>30265760477.030762</v>
      </c>
      <c r="C8634">
        <v>25.800286669851889</v>
      </c>
      <c r="D8634">
        <f t="shared" si="268"/>
        <v>-4117725752.5083609</v>
      </c>
      <c r="E8634">
        <f t="shared" si="269"/>
        <v>0</v>
      </c>
    </row>
    <row r="8635" spans="1:5" x14ac:dyDescent="0.25">
      <c r="A8635">
        <v>-4117725752.5083609</v>
      </c>
      <c r="B8635">
        <v>30269505033.24823</v>
      </c>
      <c r="C8635">
        <v>25.800286669851889</v>
      </c>
      <c r="D8635">
        <f t="shared" si="268"/>
        <v>-4117725752.5083609</v>
      </c>
      <c r="E8635">
        <f t="shared" si="269"/>
        <v>0</v>
      </c>
    </row>
    <row r="8636" spans="1:5" x14ac:dyDescent="0.25">
      <c r="A8636">
        <v>-4117725752.5083609</v>
      </c>
      <c r="B8636">
        <v>30428763279.59053</v>
      </c>
      <c r="C8636">
        <v>25.800286669851889</v>
      </c>
      <c r="D8636">
        <f t="shared" si="268"/>
        <v>-4117725752.5083609</v>
      </c>
      <c r="E8636">
        <f t="shared" si="269"/>
        <v>0</v>
      </c>
    </row>
    <row r="8637" spans="1:5" x14ac:dyDescent="0.25">
      <c r="A8637">
        <v>-4117725752.5083609</v>
      </c>
      <c r="B8637">
        <v>30445931038.257648</v>
      </c>
      <c r="C8637">
        <v>25.800286669851889</v>
      </c>
      <c r="D8637">
        <f t="shared" si="268"/>
        <v>-4117725752.5083609</v>
      </c>
      <c r="E8637">
        <f t="shared" si="269"/>
        <v>0</v>
      </c>
    </row>
    <row r="8638" spans="1:5" x14ac:dyDescent="0.25">
      <c r="A8638">
        <v>-4117725752.5083609</v>
      </c>
      <c r="B8638">
        <v>30450709304.313931</v>
      </c>
      <c r="C8638">
        <v>25.800286669851889</v>
      </c>
      <c r="D8638">
        <f t="shared" si="268"/>
        <v>-4117725752.5083609</v>
      </c>
      <c r="E8638">
        <f t="shared" si="269"/>
        <v>0</v>
      </c>
    </row>
    <row r="8639" spans="1:5" x14ac:dyDescent="0.25">
      <c r="A8639">
        <v>7409532777.9502983</v>
      </c>
      <c r="B8639">
        <v>30630976527.93298</v>
      </c>
      <c r="C8639">
        <v>25.800286669851889</v>
      </c>
      <c r="D8639">
        <f t="shared" si="268"/>
        <v>0</v>
      </c>
      <c r="E8639">
        <f t="shared" si="269"/>
        <v>7409532777.9502983</v>
      </c>
    </row>
    <row r="8640" spans="1:5" x14ac:dyDescent="0.25">
      <c r="A8640">
        <v>11897125882.378321</v>
      </c>
      <c r="B8640">
        <v>30636160032.91304</v>
      </c>
      <c r="C8640">
        <v>25.800286669851889</v>
      </c>
      <c r="D8640">
        <f t="shared" si="268"/>
        <v>0</v>
      </c>
      <c r="E8640">
        <f t="shared" si="269"/>
        <v>11897125882.378321</v>
      </c>
    </row>
    <row r="8641" spans="1:5" x14ac:dyDescent="0.25">
      <c r="A8641">
        <v>12295258052.343069</v>
      </c>
      <c r="B8641">
        <v>30720526259.987659</v>
      </c>
      <c r="C8641">
        <v>25.800286669851889</v>
      </c>
      <c r="D8641">
        <f t="shared" si="268"/>
        <v>0</v>
      </c>
      <c r="E8641">
        <f t="shared" si="269"/>
        <v>12295258052.343069</v>
      </c>
    </row>
    <row r="8642" spans="1:5" x14ac:dyDescent="0.25">
      <c r="A8642">
        <v>11479344145.962339</v>
      </c>
      <c r="B8642">
        <v>30723949819.57658</v>
      </c>
      <c r="C8642">
        <v>0</v>
      </c>
      <c r="D8642">
        <f t="shared" ref="D8642:D8705" si="270">MIN(A8642,0)</f>
        <v>0</v>
      </c>
      <c r="E8642">
        <f t="shared" ref="E8642:E8705" si="271">MAX(0,A8642)</f>
        <v>11479344145.962339</v>
      </c>
    </row>
    <row r="8643" spans="1:5" x14ac:dyDescent="0.25">
      <c r="A8643">
        <v>11100647223.097031</v>
      </c>
      <c r="B8643">
        <v>30882528873.573929</v>
      </c>
      <c r="C8643">
        <v>0</v>
      </c>
      <c r="D8643">
        <f t="shared" si="270"/>
        <v>0</v>
      </c>
      <c r="E8643">
        <f t="shared" si="271"/>
        <v>11100647223.097031</v>
      </c>
    </row>
    <row r="8644" spans="1:5" x14ac:dyDescent="0.25">
      <c r="A8644">
        <v>10374092960.417749</v>
      </c>
      <c r="B8644">
        <v>30894415735.178001</v>
      </c>
      <c r="C8644">
        <v>0</v>
      </c>
      <c r="D8644">
        <f t="shared" si="270"/>
        <v>0</v>
      </c>
      <c r="E8644">
        <f t="shared" si="271"/>
        <v>10374092960.417749</v>
      </c>
    </row>
    <row r="8645" spans="1:5" x14ac:dyDescent="0.25">
      <c r="A8645">
        <v>9357212780.3950081</v>
      </c>
      <c r="B8645">
        <v>30957042689.545712</v>
      </c>
      <c r="C8645">
        <v>0</v>
      </c>
      <c r="D8645">
        <f t="shared" si="270"/>
        <v>0</v>
      </c>
      <c r="E8645">
        <f t="shared" si="271"/>
        <v>9357212780.3950081</v>
      </c>
    </row>
    <row r="8646" spans="1:5" x14ac:dyDescent="0.25">
      <c r="A8646">
        <v>8126708390.3435946</v>
      </c>
      <c r="B8646">
        <v>31052836342.103531</v>
      </c>
      <c r="C8646">
        <v>0</v>
      </c>
      <c r="D8646">
        <f t="shared" si="270"/>
        <v>0</v>
      </c>
      <c r="E8646">
        <f t="shared" si="271"/>
        <v>8126708390.3435946</v>
      </c>
    </row>
    <row r="8647" spans="1:5" x14ac:dyDescent="0.25">
      <c r="A8647">
        <v>6768920281.1336069</v>
      </c>
      <c r="B8647">
        <v>31059752322.13961</v>
      </c>
      <c r="C8647">
        <v>0</v>
      </c>
      <c r="D8647">
        <f t="shared" si="270"/>
        <v>0</v>
      </c>
      <c r="E8647">
        <f t="shared" si="271"/>
        <v>6768920281.1336069</v>
      </c>
    </row>
    <row r="8648" spans="1:5" x14ac:dyDescent="0.25">
      <c r="A8648">
        <v>5369925062.3288755</v>
      </c>
      <c r="B8648">
        <v>31121398138.256248</v>
      </c>
      <c r="C8648">
        <v>0</v>
      </c>
      <c r="D8648">
        <f t="shared" si="270"/>
        <v>0</v>
      </c>
      <c r="E8648">
        <f t="shared" si="271"/>
        <v>5369925062.3288755</v>
      </c>
    </row>
    <row r="8649" spans="1:5" x14ac:dyDescent="0.25">
      <c r="A8649">
        <v>4006817416.413805</v>
      </c>
      <c r="B8649">
        <v>31154457837.90065</v>
      </c>
      <c r="C8649">
        <v>0</v>
      </c>
      <c r="D8649">
        <f t="shared" si="270"/>
        <v>0</v>
      </c>
      <c r="E8649">
        <f t="shared" si="271"/>
        <v>4006817416.413805</v>
      </c>
    </row>
    <row r="8650" spans="1:5" x14ac:dyDescent="0.25">
      <c r="A8650">
        <v>2741342994.2804689</v>
      </c>
      <c r="B8650">
        <v>31242731328.31152</v>
      </c>
      <c r="C8650">
        <v>0.29866077488349951</v>
      </c>
      <c r="D8650">
        <f t="shared" si="270"/>
        <v>0</v>
      </c>
      <c r="E8650">
        <f t="shared" si="271"/>
        <v>2741342994.2804689</v>
      </c>
    </row>
    <row r="8651" spans="1:5" x14ac:dyDescent="0.25">
      <c r="A8651">
        <v>1616475711.0091541</v>
      </c>
      <c r="B8651">
        <v>31338214163.607052</v>
      </c>
      <c r="C8651">
        <v>8.5450234571618751</v>
      </c>
      <c r="D8651">
        <f t="shared" si="270"/>
        <v>0</v>
      </c>
      <c r="E8651">
        <f t="shared" si="271"/>
        <v>1616475711.0091541</v>
      </c>
    </row>
    <row r="8652" spans="1:5" x14ac:dyDescent="0.25">
      <c r="A8652">
        <v>655929484.89939499</v>
      </c>
      <c r="B8652">
        <v>31346385990.37516</v>
      </c>
      <c r="C8652">
        <v>14.62070071109207</v>
      </c>
      <c r="D8652">
        <f t="shared" si="270"/>
        <v>0</v>
      </c>
      <c r="E8652">
        <f t="shared" si="271"/>
        <v>655929484.89939499</v>
      </c>
    </row>
    <row r="8653" spans="1:5" x14ac:dyDescent="0.25">
      <c r="A8653">
        <v>-124779158.00429399</v>
      </c>
      <c r="B8653">
        <v>31362290984.24654</v>
      </c>
      <c r="C8653">
        <v>18.864746942055191</v>
      </c>
      <c r="D8653">
        <f t="shared" si="270"/>
        <v>-124779158.00429399</v>
      </c>
      <c r="E8653">
        <f t="shared" si="271"/>
        <v>0</v>
      </c>
    </row>
    <row r="8654" spans="1:5" x14ac:dyDescent="0.25">
      <c r="A8654">
        <v>-124779158.00429399</v>
      </c>
      <c r="B8654">
        <v>31385260553.569359</v>
      </c>
      <c r="C8654">
        <v>18.864746942055191</v>
      </c>
      <c r="D8654">
        <f t="shared" si="270"/>
        <v>-124779158.00429399</v>
      </c>
      <c r="E8654">
        <f t="shared" si="271"/>
        <v>0</v>
      </c>
    </row>
    <row r="8655" spans="1:5" x14ac:dyDescent="0.25">
      <c r="A8655">
        <v>655929484.89939499</v>
      </c>
      <c r="B8655">
        <v>31433648929.520119</v>
      </c>
      <c r="C8655">
        <v>14.62070071109207</v>
      </c>
      <c r="D8655">
        <f t="shared" si="270"/>
        <v>0</v>
      </c>
      <c r="E8655">
        <f t="shared" si="271"/>
        <v>655929484.89939499</v>
      </c>
    </row>
    <row r="8656" spans="1:5" x14ac:dyDescent="0.25">
      <c r="A8656">
        <v>1616475711.0091541</v>
      </c>
      <c r="B8656">
        <v>31474148004.175522</v>
      </c>
      <c r="C8656">
        <v>8.5450234571618751</v>
      </c>
      <c r="D8656">
        <f t="shared" si="270"/>
        <v>0</v>
      </c>
      <c r="E8656">
        <f t="shared" si="271"/>
        <v>1616475711.0091541</v>
      </c>
    </row>
    <row r="8657" spans="1:5" x14ac:dyDescent="0.25">
      <c r="A8657">
        <v>2741342994.2804689</v>
      </c>
      <c r="B8657">
        <v>31497171717.60017</v>
      </c>
      <c r="C8657">
        <v>0.29866077488349951</v>
      </c>
      <c r="D8657">
        <f t="shared" si="270"/>
        <v>0</v>
      </c>
      <c r="E8657">
        <f t="shared" si="271"/>
        <v>2741342994.2804689</v>
      </c>
    </row>
    <row r="8658" spans="1:5" x14ac:dyDescent="0.25">
      <c r="A8658">
        <v>4006817416.413805</v>
      </c>
      <c r="B8658">
        <v>31518568277.268379</v>
      </c>
      <c r="C8658">
        <v>0</v>
      </c>
      <c r="D8658">
        <f t="shared" si="270"/>
        <v>0</v>
      </c>
      <c r="E8658">
        <f t="shared" si="271"/>
        <v>4006817416.413805</v>
      </c>
    </row>
    <row r="8659" spans="1:5" x14ac:dyDescent="0.25">
      <c r="A8659">
        <v>5369925062.3288755</v>
      </c>
      <c r="B8659">
        <v>31562660737.69474</v>
      </c>
      <c r="C8659">
        <v>0</v>
      </c>
      <c r="D8659">
        <f t="shared" si="270"/>
        <v>0</v>
      </c>
      <c r="E8659">
        <f t="shared" si="271"/>
        <v>5369925062.3288755</v>
      </c>
    </row>
    <row r="8660" spans="1:5" x14ac:dyDescent="0.25">
      <c r="A8660">
        <v>6768920281.1336069</v>
      </c>
      <c r="B8660">
        <v>31900170665.439449</v>
      </c>
      <c r="C8660">
        <v>0</v>
      </c>
      <c r="D8660">
        <f t="shared" si="270"/>
        <v>0</v>
      </c>
      <c r="E8660">
        <f t="shared" si="271"/>
        <v>6768920281.1336069</v>
      </c>
    </row>
    <row r="8661" spans="1:5" x14ac:dyDescent="0.25">
      <c r="A8661">
        <v>8126708390.3435946</v>
      </c>
      <c r="B8661">
        <v>31949824753.08556</v>
      </c>
      <c r="C8661">
        <v>0</v>
      </c>
      <c r="D8661">
        <f t="shared" si="270"/>
        <v>0</v>
      </c>
      <c r="E8661">
        <f t="shared" si="271"/>
        <v>8126708390.3435946</v>
      </c>
    </row>
    <row r="8662" spans="1:5" x14ac:dyDescent="0.25">
      <c r="A8662">
        <v>9357212780.3950081</v>
      </c>
      <c r="B8662">
        <v>31984377722.745979</v>
      </c>
      <c r="C8662">
        <v>0</v>
      </c>
      <c r="D8662">
        <f t="shared" si="270"/>
        <v>0</v>
      </c>
      <c r="E8662">
        <f t="shared" si="271"/>
        <v>9357212780.3950081</v>
      </c>
    </row>
    <row r="8663" spans="1:5" x14ac:dyDescent="0.25">
      <c r="A8663">
        <v>10374092960.417749</v>
      </c>
      <c r="B8663">
        <v>32097487222.267712</v>
      </c>
      <c r="C8663">
        <v>0</v>
      </c>
      <c r="D8663">
        <f t="shared" si="270"/>
        <v>0</v>
      </c>
      <c r="E8663">
        <f t="shared" si="271"/>
        <v>10374092960.417749</v>
      </c>
    </row>
    <row r="8664" spans="1:5" x14ac:dyDescent="0.25">
      <c r="A8664">
        <v>11100647223.097031</v>
      </c>
      <c r="B8664">
        <v>32162472745.969429</v>
      </c>
      <c r="C8664">
        <v>0</v>
      </c>
      <c r="D8664">
        <f t="shared" si="270"/>
        <v>0</v>
      </c>
      <c r="E8664">
        <f t="shared" si="271"/>
        <v>11100647223.097031</v>
      </c>
    </row>
    <row r="8665" spans="1:5" x14ac:dyDescent="0.25">
      <c r="A8665">
        <v>11479344145.962339</v>
      </c>
      <c r="B8665">
        <v>32249190802.880878</v>
      </c>
      <c r="C8665">
        <v>0</v>
      </c>
      <c r="D8665">
        <f t="shared" si="270"/>
        <v>0</v>
      </c>
      <c r="E8665">
        <f t="shared" si="271"/>
        <v>11479344145.962339</v>
      </c>
    </row>
    <row r="8666" spans="1:5" x14ac:dyDescent="0.25">
      <c r="A8666">
        <v>11838757182.50062</v>
      </c>
      <c r="B8666">
        <v>32305212276.938992</v>
      </c>
      <c r="C8666">
        <v>0</v>
      </c>
      <c r="D8666">
        <f t="shared" si="270"/>
        <v>0</v>
      </c>
      <c r="E8666">
        <f t="shared" si="271"/>
        <v>11838757182.50062</v>
      </c>
    </row>
    <row r="8667" spans="1:5" x14ac:dyDescent="0.25">
      <c r="A8667">
        <v>11451290523.03476</v>
      </c>
      <c r="B8667">
        <v>32318640883.088539</v>
      </c>
      <c r="C8667">
        <v>0</v>
      </c>
      <c r="D8667">
        <f t="shared" si="270"/>
        <v>0</v>
      </c>
      <c r="E8667">
        <f t="shared" si="271"/>
        <v>11451290523.03476</v>
      </c>
    </row>
    <row r="8668" spans="1:5" x14ac:dyDescent="0.25">
      <c r="A8668">
        <v>10707910959.897539</v>
      </c>
      <c r="B8668">
        <v>32345097916.166019</v>
      </c>
      <c r="C8668">
        <v>0</v>
      </c>
      <c r="D8668">
        <f t="shared" si="270"/>
        <v>0</v>
      </c>
      <c r="E8668">
        <f t="shared" si="271"/>
        <v>10707910959.897539</v>
      </c>
    </row>
    <row r="8669" spans="1:5" x14ac:dyDescent="0.25">
      <c r="A8669">
        <v>9667482208.9868946</v>
      </c>
      <c r="B8669">
        <v>32353991346.000019</v>
      </c>
      <c r="C8669">
        <v>0</v>
      </c>
      <c r="D8669">
        <f t="shared" si="270"/>
        <v>0</v>
      </c>
      <c r="E8669">
        <f t="shared" si="271"/>
        <v>9667482208.9868946</v>
      </c>
    </row>
    <row r="8670" spans="1:5" x14ac:dyDescent="0.25">
      <c r="A8670">
        <v>8408482210.0857201</v>
      </c>
      <c r="B8670">
        <v>32394670745.420071</v>
      </c>
      <c r="C8670">
        <v>0</v>
      </c>
      <c r="D8670">
        <f t="shared" si="270"/>
        <v>0</v>
      </c>
      <c r="E8670">
        <f t="shared" si="271"/>
        <v>8408482210.0857201</v>
      </c>
    </row>
    <row r="8671" spans="1:5" x14ac:dyDescent="0.25">
      <c r="A8671">
        <v>7019250898.25597</v>
      </c>
      <c r="B8671">
        <v>32601793541.35593</v>
      </c>
      <c r="C8671">
        <v>0</v>
      </c>
      <c r="D8671">
        <f t="shared" si="270"/>
        <v>0</v>
      </c>
      <c r="E8671">
        <f t="shared" si="271"/>
        <v>7019250898.25597</v>
      </c>
    </row>
    <row r="8672" spans="1:5" x14ac:dyDescent="0.25">
      <c r="A8672">
        <v>5587858216.3783302</v>
      </c>
      <c r="B8672">
        <v>32640327190.17374</v>
      </c>
      <c r="C8672">
        <v>0</v>
      </c>
      <c r="D8672">
        <f t="shared" si="270"/>
        <v>0</v>
      </c>
      <c r="E8672">
        <f t="shared" si="271"/>
        <v>5587858216.3783302</v>
      </c>
    </row>
    <row r="8673" spans="1:5" x14ac:dyDescent="0.25">
      <c r="A8673">
        <v>4193184179.7927799</v>
      </c>
      <c r="B8673">
        <v>32751898638.399811</v>
      </c>
      <c r="C8673">
        <v>0</v>
      </c>
      <c r="D8673">
        <f t="shared" si="270"/>
        <v>0</v>
      </c>
      <c r="E8673">
        <f t="shared" si="271"/>
        <v>4193184179.7927799</v>
      </c>
    </row>
    <row r="8674" spans="1:5" x14ac:dyDescent="0.25">
      <c r="A8674">
        <v>2898404324.5102081</v>
      </c>
      <c r="B8674">
        <v>32820540300.216862</v>
      </c>
      <c r="C8674">
        <v>0</v>
      </c>
      <c r="D8674">
        <f t="shared" si="270"/>
        <v>0</v>
      </c>
      <c r="E8674">
        <f t="shared" si="271"/>
        <v>2898404324.5102081</v>
      </c>
    </row>
    <row r="8675" spans="1:5" x14ac:dyDescent="0.25">
      <c r="A8675">
        <v>1747487741.154197</v>
      </c>
      <c r="B8675">
        <v>32821092604.045231</v>
      </c>
      <c r="C8675">
        <v>8.9179655404906093</v>
      </c>
      <c r="D8675">
        <f t="shared" si="270"/>
        <v>0</v>
      </c>
      <c r="E8675">
        <f t="shared" si="271"/>
        <v>1747487741.154197</v>
      </c>
    </row>
    <row r="8676" spans="1:5" x14ac:dyDescent="0.25">
      <c r="A8676">
        <v>764697507.00787461</v>
      </c>
      <c r="B8676">
        <v>32913983700.379189</v>
      </c>
      <c r="C8676">
        <v>15.963868200296581</v>
      </c>
      <c r="D8676">
        <f t="shared" si="270"/>
        <v>0</v>
      </c>
      <c r="E8676">
        <f t="shared" si="271"/>
        <v>764697507.00787461</v>
      </c>
    </row>
    <row r="8677" spans="1:5" x14ac:dyDescent="0.25">
      <c r="A8677">
        <v>-40466184.763020478</v>
      </c>
      <c r="B8677">
        <v>33013825273.31979</v>
      </c>
      <c r="C8677">
        <v>20.756981952323279</v>
      </c>
      <c r="D8677">
        <f t="shared" si="270"/>
        <v>-40466184.763020478</v>
      </c>
      <c r="E8677">
        <f t="shared" si="271"/>
        <v>0</v>
      </c>
    </row>
    <row r="8678" spans="1:5" x14ac:dyDescent="0.25">
      <c r="A8678">
        <v>-1150101753.7719171</v>
      </c>
      <c r="B8678">
        <v>33056213647.10186</v>
      </c>
      <c r="C8678">
        <v>20.306196633513981</v>
      </c>
      <c r="D8678">
        <f t="shared" si="270"/>
        <v>-1150101753.7719171</v>
      </c>
      <c r="E8678">
        <f t="shared" si="271"/>
        <v>0</v>
      </c>
    </row>
    <row r="8679" spans="1:5" x14ac:dyDescent="0.25">
      <c r="A8679">
        <v>764697507.00787461</v>
      </c>
      <c r="B8679">
        <v>33167737237.711491</v>
      </c>
      <c r="C8679">
        <v>15.13434129490979</v>
      </c>
      <c r="D8679">
        <f t="shared" si="270"/>
        <v>0</v>
      </c>
      <c r="E8679">
        <f t="shared" si="271"/>
        <v>764697507.00787461</v>
      </c>
    </row>
    <row r="8680" spans="1:5" x14ac:dyDescent="0.25">
      <c r="A8680">
        <v>-4117725752.5083609</v>
      </c>
      <c r="B8680">
        <v>33174759098.661201</v>
      </c>
      <c r="C8680">
        <v>25.800286669851889</v>
      </c>
      <c r="D8680">
        <f t="shared" si="270"/>
        <v>-4117725752.5083609</v>
      </c>
      <c r="E8680">
        <f t="shared" si="271"/>
        <v>0</v>
      </c>
    </row>
    <row r="8681" spans="1:5" x14ac:dyDescent="0.25">
      <c r="A8681">
        <v>-4117725752.5083609</v>
      </c>
      <c r="B8681">
        <v>33191370082.474709</v>
      </c>
      <c r="C8681">
        <v>25.800286669851889</v>
      </c>
      <c r="D8681">
        <f t="shared" si="270"/>
        <v>-4117725752.5083609</v>
      </c>
      <c r="E8681">
        <f t="shared" si="271"/>
        <v>0</v>
      </c>
    </row>
    <row r="8682" spans="1:5" x14ac:dyDescent="0.25">
      <c r="A8682">
        <v>-4117725752.5083609</v>
      </c>
      <c r="B8682">
        <v>33206370991.59465</v>
      </c>
      <c r="C8682">
        <v>25.800286669851889</v>
      </c>
      <c r="D8682">
        <f t="shared" si="270"/>
        <v>-4117725752.5083609</v>
      </c>
      <c r="E8682">
        <f t="shared" si="271"/>
        <v>0</v>
      </c>
    </row>
    <row r="8683" spans="1:5" x14ac:dyDescent="0.25">
      <c r="A8683">
        <v>-4117725752.5083609</v>
      </c>
      <c r="B8683">
        <v>33238001014.330479</v>
      </c>
      <c r="C8683">
        <v>25.800286669851889</v>
      </c>
      <c r="D8683">
        <f t="shared" si="270"/>
        <v>-4117725752.5083609</v>
      </c>
      <c r="E8683">
        <f t="shared" si="271"/>
        <v>0</v>
      </c>
    </row>
    <row r="8684" spans="1:5" x14ac:dyDescent="0.25">
      <c r="A8684">
        <v>-4117725752.5083609</v>
      </c>
      <c r="B8684">
        <v>33246500331.152161</v>
      </c>
      <c r="C8684">
        <v>25.800286669851889</v>
      </c>
      <c r="D8684">
        <f t="shared" si="270"/>
        <v>-4117725752.5083609</v>
      </c>
      <c r="E8684">
        <f t="shared" si="271"/>
        <v>0</v>
      </c>
    </row>
    <row r="8685" spans="1:5" x14ac:dyDescent="0.25">
      <c r="A8685">
        <v>-4117725752.5083609</v>
      </c>
      <c r="B8685">
        <v>33266399375.175549</v>
      </c>
      <c r="C8685">
        <v>25.800286669851889</v>
      </c>
      <c r="D8685">
        <f t="shared" si="270"/>
        <v>-4117725752.5083609</v>
      </c>
      <c r="E8685">
        <f t="shared" si="271"/>
        <v>0</v>
      </c>
    </row>
    <row r="8686" spans="1:5" x14ac:dyDescent="0.25">
      <c r="A8686">
        <v>-4117725752.5083609</v>
      </c>
      <c r="B8686">
        <v>33360356094.046982</v>
      </c>
      <c r="C8686">
        <v>25.800286669851889</v>
      </c>
      <c r="D8686">
        <f t="shared" si="270"/>
        <v>-4117725752.5083609</v>
      </c>
      <c r="E8686">
        <f t="shared" si="271"/>
        <v>0</v>
      </c>
    </row>
    <row r="8687" spans="1:5" x14ac:dyDescent="0.25">
      <c r="A8687">
        <v>-4117725752.5083609</v>
      </c>
      <c r="B8687">
        <v>33679466836.2356</v>
      </c>
      <c r="C8687">
        <v>25.800286669851889</v>
      </c>
      <c r="D8687">
        <f t="shared" si="270"/>
        <v>-4117725752.5083609</v>
      </c>
      <c r="E8687">
        <f t="shared" si="271"/>
        <v>0</v>
      </c>
    </row>
    <row r="8688" spans="1:5" x14ac:dyDescent="0.25">
      <c r="A8688">
        <v>-4117725752.5083609</v>
      </c>
      <c r="B8688">
        <v>33695068533.715328</v>
      </c>
      <c r="C8688">
        <v>25.800286669851889</v>
      </c>
      <c r="D8688">
        <f t="shared" si="270"/>
        <v>-4117725752.5083609</v>
      </c>
      <c r="E8688">
        <f t="shared" si="271"/>
        <v>0</v>
      </c>
    </row>
    <row r="8689" spans="1:5" x14ac:dyDescent="0.25">
      <c r="A8689">
        <v>-4117725752.5083609</v>
      </c>
      <c r="B8689">
        <v>33761679706.60738</v>
      </c>
      <c r="C8689">
        <v>25.800286669851889</v>
      </c>
      <c r="D8689">
        <f t="shared" si="270"/>
        <v>-4117725752.5083609</v>
      </c>
      <c r="E8689">
        <f t="shared" si="271"/>
        <v>0</v>
      </c>
    </row>
    <row r="8690" spans="1:5" x14ac:dyDescent="0.25">
      <c r="A8690">
        <v>-4117725752.5083609</v>
      </c>
      <c r="B8690">
        <v>33763409344.556011</v>
      </c>
      <c r="C8690">
        <v>25.800286669851889</v>
      </c>
      <c r="D8690">
        <f t="shared" si="270"/>
        <v>-4117725752.5083609</v>
      </c>
      <c r="E8690">
        <f t="shared" si="271"/>
        <v>0</v>
      </c>
    </row>
    <row r="8691" spans="1:5" x14ac:dyDescent="0.25">
      <c r="A8691">
        <v>-1294256174.170192</v>
      </c>
      <c r="B8691">
        <v>33805587755.741989</v>
      </c>
      <c r="C8691">
        <v>0</v>
      </c>
      <c r="D8691">
        <f t="shared" si="270"/>
        <v>-1294256174.170192</v>
      </c>
      <c r="E8691">
        <f t="shared" si="271"/>
        <v>0</v>
      </c>
    </row>
    <row r="8692" spans="1:5" x14ac:dyDescent="0.25">
      <c r="A8692">
        <v>10937767856.3225</v>
      </c>
      <c r="B8692">
        <v>33808023110.281689</v>
      </c>
      <c r="C8692">
        <v>0</v>
      </c>
      <c r="D8692">
        <f t="shared" si="270"/>
        <v>0</v>
      </c>
      <c r="E8692">
        <f t="shared" si="271"/>
        <v>10937767856.3225</v>
      </c>
    </row>
    <row r="8693" spans="1:5" x14ac:dyDescent="0.25">
      <c r="A8693">
        <v>9882092679.3991032</v>
      </c>
      <c r="B8693">
        <v>33987823252.94883</v>
      </c>
      <c r="C8693">
        <v>0</v>
      </c>
      <c r="D8693">
        <f t="shared" si="270"/>
        <v>0</v>
      </c>
      <c r="E8693">
        <f t="shared" si="271"/>
        <v>9882092679.3991032</v>
      </c>
    </row>
    <row r="8694" spans="1:5" x14ac:dyDescent="0.25">
      <c r="A8694">
        <v>8604643314.9680901</v>
      </c>
      <c r="B8694">
        <v>34066063805.135281</v>
      </c>
      <c r="C8694">
        <v>0</v>
      </c>
      <c r="D8694">
        <f t="shared" si="270"/>
        <v>0</v>
      </c>
      <c r="E8694">
        <f t="shared" si="271"/>
        <v>8604643314.9680901</v>
      </c>
    </row>
    <row r="8695" spans="1:5" x14ac:dyDescent="0.25">
      <c r="A8695">
        <v>7195054230.0646143</v>
      </c>
      <c r="B8695">
        <v>34108794429.809738</v>
      </c>
      <c r="C8695">
        <v>0</v>
      </c>
      <c r="D8695">
        <f t="shared" si="270"/>
        <v>0</v>
      </c>
      <c r="E8695">
        <f t="shared" si="271"/>
        <v>7195054230.0646143</v>
      </c>
    </row>
    <row r="8696" spans="1:5" x14ac:dyDescent="0.25">
      <c r="A8696">
        <v>5742685943.0815315</v>
      </c>
      <c r="B8696">
        <v>34188206876.25713</v>
      </c>
      <c r="C8696">
        <v>0</v>
      </c>
      <c r="D8696">
        <f t="shared" si="270"/>
        <v>0</v>
      </c>
      <c r="E8696">
        <f t="shared" si="271"/>
        <v>5742685943.0815315</v>
      </c>
    </row>
    <row r="8697" spans="1:5" x14ac:dyDescent="0.25">
      <c r="A8697">
        <v>4327574375.8221025</v>
      </c>
      <c r="B8697">
        <v>34267056837.241009</v>
      </c>
      <c r="C8697">
        <v>0</v>
      </c>
      <c r="D8697">
        <f t="shared" si="270"/>
        <v>0</v>
      </c>
      <c r="E8697">
        <f t="shared" si="271"/>
        <v>4327574375.8221025</v>
      </c>
    </row>
    <row r="8698" spans="1:5" x14ac:dyDescent="0.25">
      <c r="A8698">
        <v>3013820837.5755639</v>
      </c>
      <c r="B8698">
        <v>34428297305.603493</v>
      </c>
      <c r="C8698">
        <v>0</v>
      </c>
      <c r="D8698">
        <f t="shared" si="270"/>
        <v>0</v>
      </c>
      <c r="E8698">
        <f t="shared" si="271"/>
        <v>3013820837.5755639</v>
      </c>
    </row>
    <row r="8699" spans="1:5" x14ac:dyDescent="0.25">
      <c r="A8699">
        <v>1846038741.305155</v>
      </c>
      <c r="B8699">
        <v>34502196417.701469</v>
      </c>
      <c r="C8699">
        <v>7.9474749240787119</v>
      </c>
      <c r="D8699">
        <f t="shared" si="270"/>
        <v>0</v>
      </c>
      <c r="E8699">
        <f t="shared" si="271"/>
        <v>1846038741.305155</v>
      </c>
    </row>
    <row r="8700" spans="1:5" x14ac:dyDescent="0.25">
      <c r="A8700">
        <v>848846715.03432643</v>
      </c>
      <c r="B8700">
        <v>34522217695.863663</v>
      </c>
      <c r="C8700">
        <v>14.320175692453031</v>
      </c>
      <c r="D8700">
        <f t="shared" si="270"/>
        <v>0</v>
      </c>
      <c r="E8700">
        <f t="shared" si="271"/>
        <v>848846715.03432643</v>
      </c>
    </row>
    <row r="8701" spans="1:5" x14ac:dyDescent="0.25">
      <c r="A8701">
        <v>28882199.57944208</v>
      </c>
      <c r="B8701">
        <v>34601875146.635612</v>
      </c>
      <c r="C8701">
        <v>18.761580400776491</v>
      </c>
      <c r="D8701">
        <f t="shared" si="270"/>
        <v>0</v>
      </c>
      <c r="E8701">
        <f t="shared" si="271"/>
        <v>28882199.57944208</v>
      </c>
    </row>
    <row r="8702" spans="1:5" x14ac:dyDescent="0.25">
      <c r="A8702">
        <v>-60313276.019061618</v>
      </c>
      <c r="B8702">
        <v>34717384172.793793</v>
      </c>
      <c r="C8702">
        <v>18.72613653598415</v>
      </c>
      <c r="D8702">
        <f t="shared" si="270"/>
        <v>-60313276.019061618</v>
      </c>
      <c r="E8702">
        <f t="shared" si="271"/>
        <v>0</v>
      </c>
    </row>
    <row r="8703" spans="1:5" x14ac:dyDescent="0.25">
      <c r="A8703">
        <v>-4117725752.5083609</v>
      </c>
      <c r="B8703">
        <v>34800378393.663651</v>
      </c>
      <c r="C8703">
        <v>25.800286669851889</v>
      </c>
      <c r="D8703">
        <f t="shared" si="270"/>
        <v>-4117725752.5083609</v>
      </c>
      <c r="E8703">
        <f t="shared" si="271"/>
        <v>0</v>
      </c>
    </row>
    <row r="8704" spans="1:5" x14ac:dyDescent="0.25">
      <c r="A8704">
        <v>-4117725752.5083609</v>
      </c>
      <c r="B8704">
        <v>34840790689.035622</v>
      </c>
      <c r="C8704">
        <v>25.800286669851889</v>
      </c>
      <c r="D8704">
        <f t="shared" si="270"/>
        <v>-4117725752.5083609</v>
      </c>
      <c r="E8704">
        <f t="shared" si="271"/>
        <v>0</v>
      </c>
    </row>
    <row r="8705" spans="1:5" x14ac:dyDescent="0.25">
      <c r="A8705">
        <v>-4117725752.5083609</v>
      </c>
      <c r="B8705">
        <v>34884524765.490211</v>
      </c>
      <c r="C8705">
        <v>25.800286669851889</v>
      </c>
      <c r="D8705">
        <f t="shared" si="270"/>
        <v>-4117725752.5083609</v>
      </c>
      <c r="E8705">
        <f t="shared" si="271"/>
        <v>0</v>
      </c>
    </row>
    <row r="8706" spans="1:5" x14ac:dyDescent="0.25">
      <c r="A8706">
        <v>-4117725752.5083609</v>
      </c>
      <c r="B8706">
        <v>34927970549.698593</v>
      </c>
      <c r="C8706">
        <v>25.800286669851889</v>
      </c>
      <c r="D8706">
        <f t="shared" ref="D8706:D8761" si="272">MIN(A8706,0)</f>
        <v>-4117725752.5083609</v>
      </c>
      <c r="E8706">
        <f t="shared" ref="E8706:E8761" si="273">MAX(0,A8706)</f>
        <v>0</v>
      </c>
    </row>
    <row r="8707" spans="1:5" x14ac:dyDescent="0.25">
      <c r="A8707">
        <v>-4117725752.5083609</v>
      </c>
      <c r="B8707">
        <v>35115065940.79528</v>
      </c>
      <c r="C8707">
        <v>25.800286669851889</v>
      </c>
      <c r="D8707">
        <f t="shared" si="272"/>
        <v>-4117725752.5083609</v>
      </c>
      <c r="E8707">
        <f t="shared" si="273"/>
        <v>0</v>
      </c>
    </row>
    <row r="8708" spans="1:5" x14ac:dyDescent="0.25">
      <c r="A8708">
        <v>-4117725752.5083609</v>
      </c>
      <c r="B8708">
        <v>35256158541.361908</v>
      </c>
      <c r="C8708">
        <v>25.800286669851889</v>
      </c>
      <c r="D8708">
        <f t="shared" si="272"/>
        <v>-4117725752.5083609</v>
      </c>
      <c r="E8708">
        <f t="shared" si="273"/>
        <v>0</v>
      </c>
    </row>
    <row r="8709" spans="1:5" x14ac:dyDescent="0.25">
      <c r="A8709">
        <v>-4117725752.5083609</v>
      </c>
      <c r="B8709">
        <v>35399562934.262802</v>
      </c>
      <c r="C8709">
        <v>25.800286669851889</v>
      </c>
      <c r="D8709">
        <f t="shared" si="272"/>
        <v>-4117725752.5083609</v>
      </c>
      <c r="E8709">
        <f t="shared" si="273"/>
        <v>0</v>
      </c>
    </row>
    <row r="8710" spans="1:5" x14ac:dyDescent="0.25">
      <c r="A8710">
        <v>-4117725752.5083609</v>
      </c>
      <c r="B8710">
        <v>35566459863.105667</v>
      </c>
      <c r="C8710">
        <v>25.800286669851889</v>
      </c>
      <c r="D8710">
        <f t="shared" si="272"/>
        <v>-4117725752.5083609</v>
      </c>
      <c r="E8710">
        <f t="shared" si="273"/>
        <v>0</v>
      </c>
    </row>
    <row r="8711" spans="1:5" x14ac:dyDescent="0.25">
      <c r="A8711">
        <v>-4117725752.5083609</v>
      </c>
      <c r="B8711">
        <v>35711508401.290497</v>
      </c>
      <c r="C8711">
        <v>25.800286669851889</v>
      </c>
      <c r="D8711">
        <f t="shared" si="272"/>
        <v>-4117725752.5083609</v>
      </c>
      <c r="E8711">
        <f t="shared" si="273"/>
        <v>0</v>
      </c>
    </row>
    <row r="8712" spans="1:5" x14ac:dyDescent="0.25">
      <c r="A8712">
        <v>-4117725752.5083609</v>
      </c>
      <c r="B8712">
        <v>35771916001.827118</v>
      </c>
      <c r="C8712">
        <v>25.800286669851889</v>
      </c>
      <c r="D8712">
        <f t="shared" si="272"/>
        <v>-4117725752.5083609</v>
      </c>
      <c r="E8712">
        <f t="shared" si="273"/>
        <v>0</v>
      </c>
    </row>
    <row r="8713" spans="1:5" x14ac:dyDescent="0.25">
      <c r="A8713">
        <v>-4117725752.5083609</v>
      </c>
      <c r="B8713">
        <v>35936070629.292099</v>
      </c>
      <c r="C8713">
        <v>25.800286669851889</v>
      </c>
      <c r="D8713">
        <f t="shared" si="272"/>
        <v>-4117725752.5083609</v>
      </c>
      <c r="E8713">
        <f t="shared" si="273"/>
        <v>0</v>
      </c>
    </row>
    <row r="8714" spans="1:5" x14ac:dyDescent="0.25">
      <c r="A8714">
        <v>-4117725752.5083609</v>
      </c>
      <c r="B8714">
        <v>35965037237.130814</v>
      </c>
      <c r="C8714">
        <v>25.800286669851889</v>
      </c>
      <c r="D8714">
        <f t="shared" si="272"/>
        <v>-4117725752.5083609</v>
      </c>
      <c r="E8714">
        <f t="shared" si="273"/>
        <v>0</v>
      </c>
    </row>
    <row r="8715" spans="1:5" x14ac:dyDescent="0.25">
      <c r="A8715">
        <v>-4117725752.5083609</v>
      </c>
      <c r="B8715">
        <v>36309782741.972557</v>
      </c>
      <c r="C8715">
        <v>25.800286669851889</v>
      </c>
      <c r="D8715">
        <f t="shared" si="272"/>
        <v>-4117725752.5083609</v>
      </c>
      <c r="E8715">
        <f t="shared" si="273"/>
        <v>0</v>
      </c>
    </row>
    <row r="8716" spans="1:5" x14ac:dyDescent="0.25">
      <c r="A8716">
        <v>-4117725752.5083609</v>
      </c>
      <c r="B8716">
        <v>36457465744.556419</v>
      </c>
      <c r="C8716">
        <v>25.800286669851889</v>
      </c>
      <c r="D8716">
        <f t="shared" si="272"/>
        <v>-4117725752.5083609</v>
      </c>
      <c r="E8716">
        <f t="shared" si="273"/>
        <v>0</v>
      </c>
    </row>
    <row r="8717" spans="1:5" x14ac:dyDescent="0.25">
      <c r="A8717">
        <v>-4117725752.5083609</v>
      </c>
      <c r="B8717">
        <v>36933267392.291443</v>
      </c>
      <c r="C8717">
        <v>25.800286669851889</v>
      </c>
      <c r="D8717">
        <f t="shared" si="272"/>
        <v>-4117725752.5083609</v>
      </c>
      <c r="E8717">
        <f t="shared" si="273"/>
        <v>0</v>
      </c>
    </row>
    <row r="8718" spans="1:5" x14ac:dyDescent="0.25">
      <c r="A8718">
        <v>-4117725752.5083609</v>
      </c>
      <c r="B8718">
        <v>36947466142.754929</v>
      </c>
      <c r="C8718">
        <v>25.800286669851889</v>
      </c>
      <c r="D8718">
        <f t="shared" si="272"/>
        <v>-4117725752.5083609</v>
      </c>
      <c r="E8718">
        <f t="shared" si="273"/>
        <v>0</v>
      </c>
    </row>
    <row r="8719" spans="1:5" x14ac:dyDescent="0.25">
      <c r="A8719">
        <v>-4117725752.5083609</v>
      </c>
      <c r="B8719">
        <v>37048083339.319153</v>
      </c>
      <c r="C8719">
        <v>25.800286669851889</v>
      </c>
      <c r="D8719">
        <f t="shared" si="272"/>
        <v>-4117725752.5083609</v>
      </c>
      <c r="E8719">
        <f t="shared" si="273"/>
        <v>0</v>
      </c>
    </row>
    <row r="8720" spans="1:5" x14ac:dyDescent="0.25">
      <c r="A8720">
        <v>-4117725752.5083609</v>
      </c>
      <c r="B8720">
        <v>37173484230.941261</v>
      </c>
      <c r="C8720">
        <v>25.800286669851889</v>
      </c>
      <c r="D8720">
        <f t="shared" si="272"/>
        <v>-4117725752.5083609</v>
      </c>
      <c r="E8720">
        <f t="shared" si="273"/>
        <v>0</v>
      </c>
    </row>
    <row r="8721" spans="1:5" x14ac:dyDescent="0.25">
      <c r="A8721">
        <v>-4117725752.5083609</v>
      </c>
      <c r="B8721">
        <v>38033970248.621269</v>
      </c>
      <c r="C8721">
        <v>25.800286669851889</v>
      </c>
      <c r="D8721">
        <f t="shared" si="272"/>
        <v>-4117725752.5083609</v>
      </c>
      <c r="E8721">
        <f t="shared" si="273"/>
        <v>0</v>
      </c>
    </row>
    <row r="8722" spans="1:5" x14ac:dyDescent="0.25">
      <c r="A8722">
        <v>-4117725752.5083609</v>
      </c>
      <c r="B8722">
        <v>38093855253.408691</v>
      </c>
      <c r="C8722">
        <v>25.800286669851889</v>
      </c>
      <c r="D8722">
        <f t="shared" si="272"/>
        <v>-4117725752.5083609</v>
      </c>
      <c r="E8722">
        <f t="shared" si="273"/>
        <v>0</v>
      </c>
    </row>
    <row r="8723" spans="1:5" x14ac:dyDescent="0.25">
      <c r="A8723">
        <v>-4117725752.5083609</v>
      </c>
      <c r="B8723">
        <v>39134233831.46138</v>
      </c>
      <c r="C8723">
        <v>25.800286669851889</v>
      </c>
      <c r="D8723">
        <f t="shared" si="272"/>
        <v>-4117725752.5083609</v>
      </c>
      <c r="E8723">
        <f t="shared" si="273"/>
        <v>0</v>
      </c>
    </row>
    <row r="8724" spans="1:5" x14ac:dyDescent="0.25">
      <c r="A8724">
        <v>-4117725752.5083609</v>
      </c>
      <c r="B8724">
        <v>39578694532.586113</v>
      </c>
      <c r="C8724">
        <v>25.800286669851889</v>
      </c>
      <c r="D8724">
        <f t="shared" si="272"/>
        <v>-4117725752.5083609</v>
      </c>
      <c r="E8724">
        <f t="shared" si="273"/>
        <v>0</v>
      </c>
    </row>
    <row r="8725" spans="1:5" x14ac:dyDescent="0.25">
      <c r="A8725">
        <v>-4117725752.5083609</v>
      </c>
      <c r="B8725">
        <v>39816804437.388031</v>
      </c>
      <c r="C8725">
        <v>25.800286669851889</v>
      </c>
      <c r="D8725">
        <f t="shared" si="272"/>
        <v>-4117725752.5083609</v>
      </c>
      <c r="E8725">
        <f t="shared" si="273"/>
        <v>0</v>
      </c>
    </row>
    <row r="8726" spans="1:5" x14ac:dyDescent="0.25">
      <c r="A8726">
        <v>-4117725752.5083609</v>
      </c>
      <c r="B8726">
        <v>39998048829.891129</v>
      </c>
      <c r="C8726">
        <v>25.800286669851889</v>
      </c>
      <c r="D8726">
        <f t="shared" si="272"/>
        <v>-4117725752.5083609</v>
      </c>
      <c r="E8726">
        <f t="shared" si="273"/>
        <v>0</v>
      </c>
    </row>
    <row r="8727" spans="1:5" x14ac:dyDescent="0.25">
      <c r="A8727">
        <v>-4117725752.5083609</v>
      </c>
      <c r="B8727">
        <v>40094902203.307693</v>
      </c>
      <c r="C8727">
        <v>25.800286669851889</v>
      </c>
      <c r="D8727">
        <f t="shared" si="272"/>
        <v>-4117725752.5083609</v>
      </c>
      <c r="E8727">
        <f t="shared" si="273"/>
        <v>0</v>
      </c>
    </row>
    <row r="8728" spans="1:5" x14ac:dyDescent="0.25">
      <c r="A8728">
        <v>-4117725752.5083609</v>
      </c>
      <c r="B8728">
        <v>40964330405.574081</v>
      </c>
      <c r="C8728">
        <v>25.800286669851889</v>
      </c>
      <c r="D8728">
        <f t="shared" si="272"/>
        <v>-4117725752.5083609</v>
      </c>
      <c r="E8728">
        <f t="shared" si="273"/>
        <v>0</v>
      </c>
    </row>
    <row r="8729" spans="1:5" x14ac:dyDescent="0.25">
      <c r="A8729">
        <v>-4117725752.5083609</v>
      </c>
      <c r="B8729">
        <v>41067757570.001213</v>
      </c>
      <c r="C8729">
        <v>25.800286669851889</v>
      </c>
      <c r="D8729">
        <f t="shared" si="272"/>
        <v>-4117725752.5083609</v>
      </c>
      <c r="E8729">
        <f t="shared" si="273"/>
        <v>0</v>
      </c>
    </row>
    <row r="8730" spans="1:5" x14ac:dyDescent="0.25">
      <c r="A8730">
        <v>-4117725752.5083609</v>
      </c>
      <c r="B8730">
        <v>41549162450.298553</v>
      </c>
      <c r="C8730">
        <v>25.800286669851889</v>
      </c>
      <c r="D8730">
        <f t="shared" si="272"/>
        <v>-4117725752.5083609</v>
      </c>
      <c r="E8730">
        <f t="shared" si="273"/>
        <v>0</v>
      </c>
    </row>
    <row r="8731" spans="1:5" x14ac:dyDescent="0.25">
      <c r="A8731">
        <v>-4117725752.5083609</v>
      </c>
      <c r="B8731">
        <v>42373920777.177933</v>
      </c>
      <c r="C8731">
        <v>25.800286669851889</v>
      </c>
      <c r="D8731">
        <f t="shared" si="272"/>
        <v>-4117725752.5083609</v>
      </c>
      <c r="E8731">
        <f t="shared" si="273"/>
        <v>0</v>
      </c>
    </row>
    <row r="8732" spans="1:5" x14ac:dyDescent="0.25">
      <c r="A8732">
        <v>-4117725752.5083609</v>
      </c>
      <c r="B8732">
        <v>42498741892.321541</v>
      </c>
      <c r="C8732">
        <v>25.800286669851889</v>
      </c>
      <c r="D8732">
        <f t="shared" si="272"/>
        <v>-4117725752.5083609</v>
      </c>
      <c r="E8732">
        <f t="shared" si="273"/>
        <v>0</v>
      </c>
    </row>
    <row r="8733" spans="1:5" x14ac:dyDescent="0.25">
      <c r="A8733">
        <v>-4117725752.5083609</v>
      </c>
      <c r="B8733">
        <v>43616381517.808907</v>
      </c>
      <c r="C8733">
        <v>25.800286669851889</v>
      </c>
      <c r="D8733">
        <f t="shared" si="272"/>
        <v>-4117725752.5083609</v>
      </c>
      <c r="E8733">
        <f t="shared" si="273"/>
        <v>0</v>
      </c>
    </row>
    <row r="8734" spans="1:5" x14ac:dyDescent="0.25">
      <c r="A8734">
        <v>-4117725752.5083609</v>
      </c>
      <c r="B8734">
        <v>43837212885.746162</v>
      </c>
      <c r="C8734">
        <v>25.800286669851889</v>
      </c>
      <c r="D8734">
        <f t="shared" si="272"/>
        <v>-4117725752.5083609</v>
      </c>
      <c r="E8734">
        <f t="shared" si="273"/>
        <v>0</v>
      </c>
    </row>
    <row r="8735" spans="1:5" x14ac:dyDescent="0.25">
      <c r="A8735">
        <v>-4117725752.5083609</v>
      </c>
      <c r="B8735">
        <v>45499344578.359627</v>
      </c>
      <c r="C8735">
        <v>25.800286669851889</v>
      </c>
      <c r="D8735">
        <f t="shared" si="272"/>
        <v>-4117725752.5083609</v>
      </c>
      <c r="E8735">
        <f t="shared" si="273"/>
        <v>0</v>
      </c>
    </row>
    <row r="8736" spans="1:5" x14ac:dyDescent="0.25">
      <c r="A8736">
        <v>-4117725752.5083609</v>
      </c>
      <c r="B8736">
        <v>46660344680.170929</v>
      </c>
      <c r="C8736">
        <v>25.800286669851889</v>
      </c>
      <c r="D8736">
        <f t="shared" si="272"/>
        <v>-4117725752.5083609</v>
      </c>
      <c r="E8736">
        <f t="shared" si="273"/>
        <v>0</v>
      </c>
    </row>
    <row r="8737" spans="1:5" x14ac:dyDescent="0.25">
      <c r="A8737">
        <v>-4117725752.5083609</v>
      </c>
      <c r="B8737">
        <v>47880000000</v>
      </c>
      <c r="C8737">
        <v>25.800286669851889</v>
      </c>
      <c r="D8737">
        <f t="shared" si="272"/>
        <v>-4117725752.5083609</v>
      </c>
      <c r="E8737">
        <f t="shared" si="273"/>
        <v>0</v>
      </c>
    </row>
    <row r="8738" spans="1:5" x14ac:dyDescent="0.25">
      <c r="A8738">
        <v>-4117725752.5083609</v>
      </c>
      <c r="B8738">
        <v>47880000000</v>
      </c>
      <c r="C8738">
        <v>25.800286669851889</v>
      </c>
      <c r="D8738">
        <f t="shared" si="272"/>
        <v>-4117725752.5083609</v>
      </c>
      <c r="E8738">
        <f t="shared" si="273"/>
        <v>0</v>
      </c>
    </row>
    <row r="8739" spans="1:5" x14ac:dyDescent="0.25">
      <c r="A8739">
        <v>-4117725752.5083609</v>
      </c>
      <c r="B8739">
        <v>47880000000</v>
      </c>
      <c r="C8739">
        <v>25.800286669851889</v>
      </c>
      <c r="D8739">
        <f t="shared" si="272"/>
        <v>-4117725752.5083609</v>
      </c>
      <c r="E8739">
        <f t="shared" si="273"/>
        <v>0</v>
      </c>
    </row>
    <row r="8740" spans="1:5" x14ac:dyDescent="0.25">
      <c r="A8740">
        <v>-4117725752.5083609</v>
      </c>
      <c r="B8740">
        <v>47880000000</v>
      </c>
      <c r="C8740">
        <v>25.800286669851889</v>
      </c>
      <c r="D8740">
        <f t="shared" si="272"/>
        <v>-4117725752.5083609</v>
      </c>
      <c r="E8740">
        <f t="shared" si="273"/>
        <v>0</v>
      </c>
    </row>
    <row r="8741" spans="1:5" x14ac:dyDescent="0.25">
      <c r="A8741">
        <v>-4117725752.5083609</v>
      </c>
      <c r="B8741">
        <v>47880000000</v>
      </c>
      <c r="C8741">
        <v>25.800286669851889</v>
      </c>
      <c r="D8741">
        <f t="shared" si="272"/>
        <v>-4117725752.5083609</v>
      </c>
      <c r="E8741">
        <f t="shared" si="273"/>
        <v>0</v>
      </c>
    </row>
    <row r="8742" spans="1:5" x14ac:dyDescent="0.25">
      <c r="A8742">
        <v>-4117725752.5083609</v>
      </c>
      <c r="B8742">
        <v>47880000000</v>
      </c>
      <c r="C8742">
        <v>25.800286669851889</v>
      </c>
      <c r="D8742">
        <f t="shared" si="272"/>
        <v>-4117725752.5083609</v>
      </c>
      <c r="E8742">
        <f t="shared" si="273"/>
        <v>0</v>
      </c>
    </row>
    <row r="8743" spans="1:5" x14ac:dyDescent="0.25">
      <c r="A8743">
        <v>-4117725752.5083609</v>
      </c>
      <c r="B8743">
        <v>47880000000</v>
      </c>
      <c r="C8743">
        <v>25.800286669851889</v>
      </c>
      <c r="D8743">
        <f t="shared" si="272"/>
        <v>-4117725752.5083609</v>
      </c>
      <c r="E8743">
        <f t="shared" si="273"/>
        <v>0</v>
      </c>
    </row>
    <row r="8744" spans="1:5" x14ac:dyDescent="0.25">
      <c r="A8744">
        <v>-4117725752.5083609</v>
      </c>
      <c r="B8744">
        <v>47880000000</v>
      </c>
      <c r="C8744">
        <v>25.800286669851889</v>
      </c>
      <c r="D8744">
        <f t="shared" si="272"/>
        <v>-4117725752.5083609</v>
      </c>
      <c r="E8744">
        <f t="shared" si="273"/>
        <v>0</v>
      </c>
    </row>
    <row r="8745" spans="1:5" x14ac:dyDescent="0.25">
      <c r="A8745">
        <v>-4117725752.5083609</v>
      </c>
      <c r="B8745">
        <v>47880000000</v>
      </c>
      <c r="C8745">
        <v>25.800286669851889</v>
      </c>
      <c r="D8745">
        <f t="shared" si="272"/>
        <v>-4117725752.5083609</v>
      </c>
      <c r="E8745">
        <f t="shared" si="273"/>
        <v>0</v>
      </c>
    </row>
    <row r="8746" spans="1:5" x14ac:dyDescent="0.25">
      <c r="A8746">
        <v>-4117725752.5083609</v>
      </c>
      <c r="B8746">
        <v>47880000000</v>
      </c>
      <c r="C8746">
        <v>25.800286669851889</v>
      </c>
      <c r="D8746">
        <f t="shared" si="272"/>
        <v>-4117725752.5083609</v>
      </c>
      <c r="E8746">
        <f t="shared" si="273"/>
        <v>0</v>
      </c>
    </row>
    <row r="8747" spans="1:5" x14ac:dyDescent="0.25">
      <c r="A8747">
        <v>-4117725752.5083609</v>
      </c>
      <c r="B8747">
        <v>47880000000</v>
      </c>
      <c r="C8747">
        <v>25.800286669851889</v>
      </c>
      <c r="D8747">
        <f t="shared" si="272"/>
        <v>-4117725752.5083609</v>
      </c>
      <c r="E8747">
        <f t="shared" si="273"/>
        <v>0</v>
      </c>
    </row>
    <row r="8748" spans="1:5" x14ac:dyDescent="0.25">
      <c r="A8748">
        <v>-4117725752.5083609</v>
      </c>
      <c r="B8748">
        <v>47880000000</v>
      </c>
      <c r="C8748">
        <v>25.800286669851889</v>
      </c>
      <c r="D8748">
        <f t="shared" si="272"/>
        <v>-4117725752.5083609</v>
      </c>
      <c r="E8748">
        <f t="shared" si="273"/>
        <v>0</v>
      </c>
    </row>
    <row r="8749" spans="1:5" x14ac:dyDescent="0.25">
      <c r="A8749">
        <v>-4117725752.5083609</v>
      </c>
      <c r="B8749">
        <v>47880000000</v>
      </c>
      <c r="C8749">
        <v>25.800286669851889</v>
      </c>
      <c r="D8749">
        <f t="shared" si="272"/>
        <v>-4117725752.5083609</v>
      </c>
      <c r="E8749">
        <f t="shared" si="273"/>
        <v>0</v>
      </c>
    </row>
    <row r="8750" spans="1:5" x14ac:dyDescent="0.25">
      <c r="A8750">
        <v>-4117725752.5083609</v>
      </c>
      <c r="B8750">
        <v>47880000000</v>
      </c>
      <c r="C8750">
        <v>25.800286669851889</v>
      </c>
      <c r="D8750">
        <f t="shared" si="272"/>
        <v>-4117725752.5083609</v>
      </c>
      <c r="E8750">
        <f t="shared" si="273"/>
        <v>0</v>
      </c>
    </row>
    <row r="8751" spans="1:5" x14ac:dyDescent="0.25">
      <c r="A8751">
        <v>-4117725752.5083609</v>
      </c>
      <c r="B8751">
        <v>47880000000</v>
      </c>
      <c r="C8751">
        <v>25.800286669851889</v>
      </c>
      <c r="D8751">
        <f t="shared" si="272"/>
        <v>-4117725752.5083609</v>
      </c>
      <c r="E8751">
        <f t="shared" si="273"/>
        <v>0</v>
      </c>
    </row>
    <row r="8752" spans="1:5" x14ac:dyDescent="0.25">
      <c r="A8752">
        <v>-4117725752.5083609</v>
      </c>
      <c r="B8752">
        <v>47880000000</v>
      </c>
      <c r="C8752">
        <v>25.800286669851889</v>
      </c>
      <c r="D8752">
        <f t="shared" si="272"/>
        <v>-4117725752.5083609</v>
      </c>
      <c r="E8752">
        <f t="shared" si="273"/>
        <v>0</v>
      </c>
    </row>
    <row r="8753" spans="1:5" x14ac:dyDescent="0.25">
      <c r="A8753">
        <v>-4117725752.5083609</v>
      </c>
      <c r="B8753">
        <v>47880000000</v>
      </c>
      <c r="C8753">
        <v>25.800286669851889</v>
      </c>
      <c r="D8753">
        <f t="shared" si="272"/>
        <v>-4117725752.5083609</v>
      </c>
      <c r="E8753">
        <f t="shared" si="273"/>
        <v>0</v>
      </c>
    </row>
    <row r="8754" spans="1:5" x14ac:dyDescent="0.25">
      <c r="A8754">
        <v>-4117725752.5083609</v>
      </c>
      <c r="B8754">
        <v>47880000000</v>
      </c>
      <c r="C8754">
        <v>25.800286669851889</v>
      </c>
      <c r="D8754">
        <f t="shared" si="272"/>
        <v>-4117725752.5083609</v>
      </c>
      <c r="E8754">
        <f t="shared" si="273"/>
        <v>0</v>
      </c>
    </row>
    <row r="8755" spans="1:5" x14ac:dyDescent="0.25">
      <c r="A8755">
        <v>-4117725752.5083609</v>
      </c>
      <c r="B8755">
        <v>47880000000</v>
      </c>
      <c r="C8755">
        <v>25.800286669851889</v>
      </c>
      <c r="D8755">
        <f t="shared" si="272"/>
        <v>-4117725752.5083609</v>
      </c>
      <c r="E8755">
        <f t="shared" si="273"/>
        <v>0</v>
      </c>
    </row>
    <row r="8756" spans="1:5" x14ac:dyDescent="0.25">
      <c r="A8756">
        <v>-4117725752.5083609</v>
      </c>
      <c r="B8756">
        <v>47880000000</v>
      </c>
      <c r="C8756">
        <v>25.800286669851889</v>
      </c>
      <c r="D8756">
        <f t="shared" si="272"/>
        <v>-4117725752.5083609</v>
      </c>
      <c r="E8756">
        <f t="shared" si="273"/>
        <v>0</v>
      </c>
    </row>
    <row r="8757" spans="1:5" x14ac:dyDescent="0.25">
      <c r="A8757">
        <v>-4117725752.5083609</v>
      </c>
      <c r="B8757">
        <v>47880000000</v>
      </c>
      <c r="C8757">
        <v>25.800286669851889</v>
      </c>
      <c r="D8757">
        <f t="shared" si="272"/>
        <v>-4117725752.5083609</v>
      </c>
      <c r="E8757">
        <f t="shared" si="273"/>
        <v>0</v>
      </c>
    </row>
    <row r="8758" spans="1:5" x14ac:dyDescent="0.25">
      <c r="A8758">
        <v>-4117725752.5083609</v>
      </c>
      <c r="B8758">
        <v>47880000000</v>
      </c>
      <c r="C8758">
        <v>25.800286669851889</v>
      </c>
      <c r="D8758">
        <f t="shared" si="272"/>
        <v>-4117725752.5083609</v>
      </c>
      <c r="E8758">
        <f t="shared" si="273"/>
        <v>0</v>
      </c>
    </row>
    <row r="8759" spans="1:5" x14ac:dyDescent="0.25">
      <c r="A8759">
        <v>-4117725752.5083609</v>
      </c>
      <c r="B8759">
        <v>47880000000</v>
      </c>
      <c r="C8759">
        <v>25.800286669851889</v>
      </c>
      <c r="D8759">
        <f t="shared" si="272"/>
        <v>-4117725752.5083609</v>
      </c>
      <c r="E8759">
        <f t="shared" si="273"/>
        <v>0</v>
      </c>
    </row>
    <row r="8760" spans="1:5" x14ac:dyDescent="0.25">
      <c r="A8760">
        <v>-4117725752.5083609</v>
      </c>
      <c r="B8760">
        <v>47880000000</v>
      </c>
      <c r="C8760">
        <v>25.800286669851889</v>
      </c>
      <c r="D8760">
        <f t="shared" si="272"/>
        <v>-4117725752.5083609</v>
      </c>
      <c r="E8760">
        <f t="shared" si="273"/>
        <v>0</v>
      </c>
    </row>
    <row r="8761" spans="1:5" x14ac:dyDescent="0.25">
      <c r="A8761">
        <v>-4117725752.5083609</v>
      </c>
      <c r="B8761">
        <v>47880000000</v>
      </c>
      <c r="C8761">
        <v>25.800286669851889</v>
      </c>
      <c r="D8761">
        <f t="shared" si="272"/>
        <v>-4117725752.5083609</v>
      </c>
      <c r="E8761">
        <f t="shared" si="273"/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761"/>
  <sheetViews>
    <sheetView workbookViewId="0">
      <selection activeCell="D1" sqref="D1"/>
    </sheetView>
  </sheetViews>
  <sheetFormatPr defaultRowHeight="15" x14ac:dyDescent="0.25"/>
  <cols>
    <col min="1" max="1" width="18.42578125" bestFit="1" customWidth="1"/>
    <col min="2" max="2" width="15.7109375" bestFit="1" customWidth="1"/>
    <col min="3" max="3" width="26.5703125" bestFit="1" customWidth="1"/>
    <col min="4" max="4" width="15.28515625" bestFit="1" customWidth="1"/>
  </cols>
  <sheetData>
    <row r="1" spans="1:4" x14ac:dyDescent="0.25">
      <c r="A1" t="s">
        <v>36</v>
      </c>
      <c r="B1" t="s">
        <v>37</v>
      </c>
      <c r="C1" t="s">
        <v>56</v>
      </c>
    </row>
    <row r="2" spans="1:4" x14ac:dyDescent="0.25">
      <c r="A2">
        <v>123.5048005833291</v>
      </c>
      <c r="B2">
        <v>70</v>
      </c>
      <c r="C2">
        <v>7.3857875000000003E-2</v>
      </c>
      <c r="D2" s="20"/>
    </row>
    <row r="3" spans="1:4" x14ac:dyDescent="0.25">
      <c r="A3">
        <v>129.24003512519067</v>
      </c>
      <c r="B3">
        <v>70</v>
      </c>
      <c r="C3">
        <v>7.3013524999999996E-2</v>
      </c>
      <c r="D3" s="20"/>
    </row>
    <row r="4" spans="1:4" x14ac:dyDescent="0.25">
      <c r="A4">
        <v>128.340001662909</v>
      </c>
      <c r="B4">
        <v>70</v>
      </c>
      <c r="C4">
        <v>7.3224800000000007E-2</v>
      </c>
      <c r="D4" s="20"/>
    </row>
    <row r="5" spans="1:4" x14ac:dyDescent="0.25">
      <c r="A5">
        <v>115.62618854201781</v>
      </c>
      <c r="B5">
        <v>70</v>
      </c>
      <c r="C5">
        <v>7.2509975000000004E-2</v>
      </c>
      <c r="D5" s="20"/>
    </row>
    <row r="6" spans="1:4" x14ac:dyDescent="0.25">
      <c r="A6">
        <v>118.43521628336219</v>
      </c>
      <c r="B6">
        <v>70</v>
      </c>
      <c r="C6">
        <v>7.1702349999999998E-2</v>
      </c>
      <c r="D6" s="20"/>
    </row>
    <row r="7" spans="1:4" x14ac:dyDescent="0.25">
      <c r="A7">
        <v>115.95826423481037</v>
      </c>
      <c r="B7">
        <v>70</v>
      </c>
      <c r="C7">
        <v>7.3385325000000001E-2</v>
      </c>
      <c r="D7" s="20"/>
    </row>
    <row r="8" spans="1:4" x14ac:dyDescent="0.25">
      <c r="A8">
        <v>120.72849900872549</v>
      </c>
      <c r="B8">
        <v>70</v>
      </c>
      <c r="C8">
        <v>7.5697625000000004E-2</v>
      </c>
      <c r="D8" s="20"/>
    </row>
    <row r="9" spans="1:4" x14ac:dyDescent="0.25">
      <c r="A9">
        <v>123.35919829461649</v>
      </c>
      <c r="B9">
        <v>70</v>
      </c>
      <c r="C9">
        <v>7.9074724999999998E-2</v>
      </c>
      <c r="D9" s="20"/>
    </row>
    <row r="10" spans="1:4" x14ac:dyDescent="0.25">
      <c r="A10">
        <v>118.1975318338734</v>
      </c>
      <c r="B10">
        <v>70</v>
      </c>
      <c r="C10">
        <v>7.84025E-2</v>
      </c>
      <c r="D10" s="20"/>
    </row>
    <row r="11" spans="1:4" x14ac:dyDescent="0.25">
      <c r="A11">
        <v>129.77492846899929</v>
      </c>
      <c r="B11">
        <v>70</v>
      </c>
      <c r="C11">
        <v>7.8791874999999997E-2</v>
      </c>
      <c r="D11" s="20"/>
    </row>
    <row r="12" spans="1:4" x14ac:dyDescent="0.25">
      <c r="A12">
        <v>131.9659516386381</v>
      </c>
      <c r="B12">
        <v>70</v>
      </c>
      <c r="C12">
        <v>7.8208250000000007E-2</v>
      </c>
      <c r="D12" s="20"/>
    </row>
    <row r="13" spans="1:4" x14ac:dyDescent="0.25">
      <c r="A13">
        <v>131.96595163863816</v>
      </c>
      <c r="B13">
        <v>70</v>
      </c>
      <c r="C13">
        <v>7.3130175000000006E-2</v>
      </c>
      <c r="D13" s="20"/>
    </row>
    <row r="14" spans="1:4" x14ac:dyDescent="0.25">
      <c r="A14">
        <v>131.96595163863816</v>
      </c>
      <c r="B14">
        <v>70</v>
      </c>
      <c r="C14">
        <v>6.9476974999999996E-2</v>
      </c>
      <c r="D14" s="20"/>
    </row>
    <row r="15" spans="1:4" x14ac:dyDescent="0.25">
      <c r="A15">
        <v>131.96595163863816</v>
      </c>
      <c r="B15">
        <v>70</v>
      </c>
      <c r="C15">
        <v>6.6973099999999994E-2</v>
      </c>
      <c r="D15" s="20"/>
    </row>
    <row r="16" spans="1:4" x14ac:dyDescent="0.25">
      <c r="A16">
        <v>112.45565662354555</v>
      </c>
      <c r="B16">
        <v>70</v>
      </c>
      <c r="C16">
        <v>6.7580374999999998E-2</v>
      </c>
      <c r="D16" s="20"/>
    </row>
    <row r="17" spans="1:4" x14ac:dyDescent="0.25">
      <c r="A17">
        <v>116.3246355200089</v>
      </c>
      <c r="B17">
        <v>70</v>
      </c>
      <c r="C17">
        <v>7.3216674999999995E-2</v>
      </c>
      <c r="D17" s="20"/>
    </row>
    <row r="18" spans="1:4" x14ac:dyDescent="0.25">
      <c r="A18">
        <v>115.80774193520267</v>
      </c>
      <c r="B18">
        <v>70</v>
      </c>
      <c r="C18">
        <v>9.6965300000000004E-2</v>
      </c>
      <c r="D18" s="20"/>
    </row>
    <row r="19" spans="1:4" x14ac:dyDescent="0.25">
      <c r="A19">
        <v>123.05407686976868</v>
      </c>
      <c r="B19">
        <v>70</v>
      </c>
      <c r="C19">
        <v>0.11959275</v>
      </c>
      <c r="D19" s="20"/>
    </row>
    <row r="20" spans="1:4" x14ac:dyDescent="0.25">
      <c r="A20">
        <v>124.13969615629229</v>
      </c>
      <c r="B20">
        <v>70</v>
      </c>
      <c r="C20">
        <v>0.11365400000000001</v>
      </c>
      <c r="D20" s="20"/>
    </row>
    <row r="21" spans="1:4" x14ac:dyDescent="0.25">
      <c r="A21">
        <v>124.79204724133768</v>
      </c>
      <c r="B21">
        <v>70</v>
      </c>
      <c r="C21">
        <v>0.11552274999999999</v>
      </c>
      <c r="D21" s="20"/>
    </row>
    <row r="22" spans="1:4" x14ac:dyDescent="0.25">
      <c r="A22">
        <v>124.20296580333992</v>
      </c>
      <c r="B22">
        <v>70</v>
      </c>
      <c r="C22">
        <v>0.12429425</v>
      </c>
      <c r="D22" s="20"/>
    </row>
    <row r="23" spans="1:4" x14ac:dyDescent="0.25">
      <c r="A23">
        <v>119.61482654909094</v>
      </c>
      <c r="B23">
        <v>70</v>
      </c>
      <c r="C23">
        <v>0.10917075</v>
      </c>
      <c r="D23" s="20"/>
    </row>
    <row r="24" spans="1:4" x14ac:dyDescent="0.25">
      <c r="A24">
        <v>118.79231366193099</v>
      </c>
      <c r="B24">
        <v>70</v>
      </c>
      <c r="C24">
        <v>0.10438699999999999</v>
      </c>
      <c r="D24" s="20"/>
    </row>
    <row r="25" spans="1:4" x14ac:dyDescent="0.25">
      <c r="A25">
        <v>114.64463082413253</v>
      </c>
      <c r="B25">
        <v>70</v>
      </c>
      <c r="C25">
        <v>0.100178975</v>
      </c>
      <c r="D25" s="20"/>
    </row>
    <row r="26" spans="1:4" x14ac:dyDescent="0.25">
      <c r="A26">
        <v>112.4097069541038</v>
      </c>
      <c r="B26">
        <v>70</v>
      </c>
      <c r="C26">
        <v>9.8419825000000002E-2</v>
      </c>
      <c r="D26" s="20"/>
    </row>
    <row r="27" spans="1:4" x14ac:dyDescent="0.25">
      <c r="A27">
        <v>112.4097069541038</v>
      </c>
      <c r="B27">
        <v>70</v>
      </c>
      <c r="C27">
        <v>9.3264075000000002E-2</v>
      </c>
      <c r="D27" s="20"/>
    </row>
    <row r="28" spans="1:4" x14ac:dyDescent="0.25">
      <c r="A28">
        <v>112.4097069541038</v>
      </c>
      <c r="B28">
        <v>70</v>
      </c>
      <c r="C28">
        <v>8.6950349999999996E-2</v>
      </c>
      <c r="D28" s="20"/>
    </row>
    <row r="29" spans="1:4" x14ac:dyDescent="0.25">
      <c r="A29">
        <v>112.4097069541038</v>
      </c>
      <c r="B29">
        <v>70</v>
      </c>
      <c r="C29">
        <v>8.3432925000000005E-2</v>
      </c>
      <c r="D29" s="20"/>
    </row>
    <row r="30" spans="1:4" x14ac:dyDescent="0.25">
      <c r="A30">
        <v>112.4097069541038</v>
      </c>
      <c r="B30">
        <v>70</v>
      </c>
      <c r="C30">
        <v>8.1891599999999995E-2</v>
      </c>
      <c r="D30" s="20"/>
    </row>
    <row r="31" spans="1:4" x14ac:dyDescent="0.25">
      <c r="A31">
        <v>118.59586032635308</v>
      </c>
      <c r="B31">
        <v>70</v>
      </c>
      <c r="C31">
        <v>8.5551199999999994E-2</v>
      </c>
      <c r="D31" s="20"/>
    </row>
    <row r="32" spans="1:4" x14ac:dyDescent="0.25">
      <c r="A32">
        <v>120.09044459679716</v>
      </c>
      <c r="B32">
        <v>70</v>
      </c>
      <c r="C32">
        <v>9.2769774999999999E-2</v>
      </c>
      <c r="D32" s="20"/>
    </row>
    <row r="33" spans="1:4" x14ac:dyDescent="0.25">
      <c r="A33">
        <v>132.01855923403258</v>
      </c>
      <c r="B33">
        <v>70</v>
      </c>
      <c r="C33">
        <v>9.4134200000000001E-2</v>
      </c>
      <c r="D33" s="20"/>
    </row>
    <row r="34" spans="1:4" x14ac:dyDescent="0.25">
      <c r="A34">
        <v>133.94147643449202</v>
      </c>
      <c r="B34">
        <v>70</v>
      </c>
      <c r="C34">
        <v>0.10039705</v>
      </c>
      <c r="D34" s="20"/>
    </row>
    <row r="35" spans="1:4" x14ac:dyDescent="0.25">
      <c r="A35">
        <v>136.85315950476419</v>
      </c>
      <c r="B35">
        <v>70</v>
      </c>
      <c r="C35">
        <v>0.10447099999999999</v>
      </c>
      <c r="D35" s="20"/>
    </row>
    <row r="36" spans="1:4" x14ac:dyDescent="0.25">
      <c r="A36">
        <v>130.06726178636072</v>
      </c>
      <c r="B36">
        <v>70</v>
      </c>
      <c r="C36">
        <v>0.11042725</v>
      </c>
      <c r="D36" s="20"/>
    </row>
    <row r="37" spans="1:4" x14ac:dyDescent="0.25">
      <c r="A37">
        <v>130.85199284639651</v>
      </c>
      <c r="B37">
        <v>70</v>
      </c>
      <c r="C37">
        <v>0.12004225</v>
      </c>
      <c r="D37" s="20"/>
    </row>
    <row r="38" spans="1:4" x14ac:dyDescent="0.25">
      <c r="A38">
        <v>135.80537395418872</v>
      </c>
      <c r="B38">
        <v>70</v>
      </c>
      <c r="C38">
        <v>0.13304750000000001</v>
      </c>
      <c r="D38" s="20"/>
    </row>
    <row r="39" spans="1:4" x14ac:dyDescent="0.25">
      <c r="A39">
        <v>133.40471066738581</v>
      </c>
      <c r="B39">
        <v>70</v>
      </c>
      <c r="C39">
        <v>0.14870225000000001</v>
      </c>
      <c r="D39" s="20"/>
    </row>
    <row r="40" spans="1:4" x14ac:dyDescent="0.25">
      <c r="A40">
        <v>139.10964732564378</v>
      </c>
      <c r="B40">
        <v>70</v>
      </c>
      <c r="C40">
        <v>0.14938675000000001</v>
      </c>
      <c r="D40" s="20"/>
    </row>
    <row r="41" spans="1:4" x14ac:dyDescent="0.25">
      <c r="A41">
        <v>145.18639899214179</v>
      </c>
      <c r="B41">
        <v>70</v>
      </c>
      <c r="C41">
        <v>0.14902375000000001</v>
      </c>
      <c r="D41" s="20"/>
    </row>
    <row r="42" spans="1:4" x14ac:dyDescent="0.25">
      <c r="A42">
        <v>153.5747306743836</v>
      </c>
      <c r="B42">
        <v>70</v>
      </c>
      <c r="C42">
        <v>0.14106350000000001</v>
      </c>
      <c r="D42" s="20"/>
    </row>
    <row r="43" spans="1:4" x14ac:dyDescent="0.25">
      <c r="A43">
        <v>178.24915136768209</v>
      </c>
      <c r="B43">
        <v>70</v>
      </c>
      <c r="C43">
        <v>0.1381975</v>
      </c>
      <c r="D43" s="20"/>
    </row>
    <row r="44" spans="1:4" x14ac:dyDescent="0.25">
      <c r="A44">
        <v>168.05173031374761</v>
      </c>
      <c r="B44">
        <v>70</v>
      </c>
      <c r="C44">
        <v>0.12510599999999999</v>
      </c>
      <c r="D44" s="20"/>
    </row>
    <row r="45" spans="1:4" x14ac:dyDescent="0.25">
      <c r="A45">
        <v>147.2963950503981</v>
      </c>
      <c r="B45">
        <v>70</v>
      </c>
      <c r="C45">
        <v>0.1246015</v>
      </c>
      <c r="D45" s="20"/>
    </row>
    <row r="46" spans="1:4" x14ac:dyDescent="0.25">
      <c r="A46">
        <v>142.7826292182454</v>
      </c>
      <c r="B46">
        <v>70</v>
      </c>
      <c r="C46">
        <v>0.13477900000000001</v>
      </c>
      <c r="D46" s="20"/>
    </row>
    <row r="47" spans="1:4" x14ac:dyDescent="0.25">
      <c r="A47">
        <v>142.1185027110013</v>
      </c>
      <c r="B47">
        <v>70</v>
      </c>
      <c r="C47">
        <v>0.12719374999999999</v>
      </c>
      <c r="D47" s="20"/>
    </row>
    <row r="48" spans="1:4" x14ac:dyDescent="0.25">
      <c r="A48">
        <v>141.06632446854519</v>
      </c>
      <c r="B48">
        <v>70</v>
      </c>
      <c r="C48">
        <v>0.12608975</v>
      </c>
      <c r="D48" s="20"/>
    </row>
    <row r="49" spans="1:4" x14ac:dyDescent="0.25">
      <c r="A49">
        <v>135.94453325177022</v>
      </c>
      <c r="B49">
        <v>70</v>
      </c>
      <c r="C49">
        <v>0.12303775</v>
      </c>
      <c r="D49" s="20"/>
    </row>
    <row r="50" spans="1:4" x14ac:dyDescent="0.25">
      <c r="A50">
        <v>129.27664892395109</v>
      </c>
      <c r="B50">
        <v>70</v>
      </c>
      <c r="C50">
        <v>0.11323424999999999</v>
      </c>
      <c r="D50" s="20"/>
    </row>
    <row r="51" spans="1:4" x14ac:dyDescent="0.25">
      <c r="A51">
        <v>125.03794739623942</v>
      </c>
      <c r="B51">
        <v>70</v>
      </c>
      <c r="C51">
        <v>0.11373475</v>
      </c>
      <c r="D51" s="20"/>
    </row>
    <row r="52" spans="1:4" x14ac:dyDescent="0.25">
      <c r="A52">
        <v>123.2904422708051</v>
      </c>
      <c r="B52">
        <v>70</v>
      </c>
      <c r="C52">
        <v>9.7745349999999995E-2</v>
      </c>
      <c r="D52" s="20"/>
    </row>
    <row r="53" spans="1:4" x14ac:dyDescent="0.25">
      <c r="A53">
        <v>112.4097069541038</v>
      </c>
      <c r="B53">
        <v>70</v>
      </c>
      <c r="C53">
        <v>8.2602149999999999E-2</v>
      </c>
      <c r="D53" s="20"/>
    </row>
    <row r="54" spans="1:4" x14ac:dyDescent="0.25">
      <c r="A54">
        <v>112.4097069541038</v>
      </c>
      <c r="B54">
        <v>70</v>
      </c>
      <c r="C54">
        <v>8.2466849999999994E-2</v>
      </c>
      <c r="D54" s="20"/>
    </row>
    <row r="55" spans="1:4" x14ac:dyDescent="0.25">
      <c r="A55">
        <v>112.4097069541038</v>
      </c>
      <c r="B55">
        <v>70</v>
      </c>
      <c r="C55">
        <v>8.1793350000000001E-2</v>
      </c>
      <c r="D55" s="20"/>
    </row>
    <row r="56" spans="1:4" x14ac:dyDescent="0.25">
      <c r="A56">
        <v>112.4097069541038</v>
      </c>
      <c r="B56">
        <v>70</v>
      </c>
      <c r="C56">
        <v>8.0596075000000003E-2</v>
      </c>
      <c r="D56" s="20"/>
    </row>
    <row r="57" spans="1:4" x14ac:dyDescent="0.25">
      <c r="A57">
        <v>117.99315541015035</v>
      </c>
      <c r="B57">
        <v>70</v>
      </c>
      <c r="C57">
        <v>8.5205475000000003E-2</v>
      </c>
      <c r="D57" s="20"/>
    </row>
    <row r="58" spans="1:4" x14ac:dyDescent="0.25">
      <c r="A58">
        <v>123.31924688727887</v>
      </c>
      <c r="B58">
        <v>70</v>
      </c>
      <c r="C58">
        <v>9.3000150000000004E-2</v>
      </c>
      <c r="D58" s="20"/>
    </row>
    <row r="59" spans="1:4" x14ac:dyDescent="0.25">
      <c r="A59">
        <v>121.42037126602531</v>
      </c>
      <c r="B59">
        <v>70</v>
      </c>
      <c r="C59">
        <v>9.4153724999999994E-2</v>
      </c>
      <c r="D59" s="20"/>
    </row>
    <row r="60" spans="1:4" x14ac:dyDescent="0.25">
      <c r="A60">
        <v>121.92031704571635</v>
      </c>
      <c r="B60">
        <v>70</v>
      </c>
      <c r="C60">
        <v>9.2775225000000003E-2</v>
      </c>
      <c r="D60" s="20"/>
    </row>
    <row r="61" spans="1:4" x14ac:dyDescent="0.25">
      <c r="A61">
        <v>122.88601154786348</v>
      </c>
      <c r="B61">
        <v>70</v>
      </c>
      <c r="C61">
        <v>8.7701299999999996E-2</v>
      </c>
      <c r="D61" s="20"/>
    </row>
    <row r="62" spans="1:4" x14ac:dyDescent="0.25">
      <c r="A62">
        <v>125.53753607627614</v>
      </c>
      <c r="B62">
        <v>70</v>
      </c>
      <c r="C62">
        <v>8.4130300000000005E-2</v>
      </c>
      <c r="D62" s="20"/>
    </row>
    <row r="63" spans="1:4" x14ac:dyDescent="0.25">
      <c r="A63">
        <v>126.88751290964599</v>
      </c>
      <c r="B63">
        <v>70</v>
      </c>
      <c r="C63">
        <v>8.4879225000000003E-2</v>
      </c>
      <c r="D63" s="20"/>
    </row>
    <row r="64" spans="1:4" x14ac:dyDescent="0.25">
      <c r="A64">
        <v>127.74240838422698</v>
      </c>
      <c r="B64">
        <v>70</v>
      </c>
      <c r="C64">
        <v>9.0835824999999995E-2</v>
      </c>
      <c r="D64" s="20"/>
    </row>
    <row r="65" spans="1:4" x14ac:dyDescent="0.25">
      <c r="A65">
        <v>128.54661514539595</v>
      </c>
      <c r="B65">
        <v>70</v>
      </c>
      <c r="C65">
        <v>0.1153235</v>
      </c>
      <c r="D65" s="20"/>
    </row>
    <row r="66" spans="1:4" x14ac:dyDescent="0.25">
      <c r="A66">
        <v>130.40165914874132</v>
      </c>
      <c r="B66">
        <v>70</v>
      </c>
      <c r="C66">
        <v>0.14907000000000001</v>
      </c>
      <c r="D66" s="20"/>
    </row>
    <row r="67" spans="1:4" x14ac:dyDescent="0.25">
      <c r="A67">
        <v>136.25352167058526</v>
      </c>
      <c r="B67">
        <v>70</v>
      </c>
      <c r="C67">
        <v>0.17338224999999999</v>
      </c>
      <c r="D67" s="20"/>
    </row>
    <row r="68" spans="1:4" x14ac:dyDescent="0.25">
      <c r="A68">
        <v>136.19431798258466</v>
      </c>
      <c r="B68">
        <v>70</v>
      </c>
      <c r="C68">
        <v>0.19614999999999999</v>
      </c>
      <c r="D68" s="20"/>
    </row>
    <row r="69" spans="1:4" x14ac:dyDescent="0.25">
      <c r="A69">
        <v>133.48566222831249</v>
      </c>
      <c r="B69">
        <v>70</v>
      </c>
      <c r="C69">
        <v>0.20046325000000001</v>
      </c>
      <c r="D69" s="20"/>
    </row>
    <row r="70" spans="1:4" x14ac:dyDescent="0.25">
      <c r="A70">
        <v>130.07415606216819</v>
      </c>
      <c r="B70">
        <v>70</v>
      </c>
      <c r="C70">
        <v>0.186365</v>
      </c>
      <c r="D70" s="20"/>
    </row>
    <row r="71" spans="1:4" x14ac:dyDescent="0.25">
      <c r="A71">
        <v>124.50841158683066</v>
      </c>
      <c r="B71">
        <v>70</v>
      </c>
      <c r="C71">
        <v>0.17669175000000001</v>
      </c>
      <c r="D71" s="20"/>
    </row>
    <row r="72" spans="1:4" x14ac:dyDescent="0.25">
      <c r="A72">
        <v>124.424630116222</v>
      </c>
      <c r="B72">
        <v>70</v>
      </c>
      <c r="C72">
        <v>0.16992825</v>
      </c>
      <c r="D72" s="20"/>
    </row>
    <row r="73" spans="1:4" x14ac:dyDescent="0.25">
      <c r="A73">
        <v>119.66270262388095</v>
      </c>
      <c r="B73">
        <v>70</v>
      </c>
      <c r="C73">
        <v>0.15486449999999999</v>
      </c>
      <c r="D73" s="20"/>
    </row>
    <row r="74" spans="1:4" x14ac:dyDescent="0.25">
      <c r="A74">
        <v>117.93411258127064</v>
      </c>
      <c r="B74">
        <v>70</v>
      </c>
      <c r="C74">
        <v>0.14910825</v>
      </c>
      <c r="D74" s="20"/>
    </row>
    <row r="75" spans="1:4" x14ac:dyDescent="0.25">
      <c r="A75">
        <v>112.4097069541038</v>
      </c>
      <c r="B75">
        <v>70</v>
      </c>
      <c r="C75">
        <v>0.1341125</v>
      </c>
      <c r="D75" s="20"/>
    </row>
    <row r="76" spans="1:4" x14ac:dyDescent="0.25">
      <c r="A76">
        <v>112.4097069541038</v>
      </c>
      <c r="B76">
        <v>70</v>
      </c>
      <c r="C76">
        <v>0.13091074999999999</v>
      </c>
      <c r="D76" s="20"/>
    </row>
    <row r="77" spans="1:4" x14ac:dyDescent="0.25">
      <c r="A77">
        <v>111.88861661381409</v>
      </c>
      <c r="B77">
        <v>70</v>
      </c>
      <c r="C77">
        <v>0.13192124999999999</v>
      </c>
      <c r="D77" s="20"/>
    </row>
    <row r="78" spans="1:4" x14ac:dyDescent="0.25">
      <c r="A78">
        <v>110.52789624822459</v>
      </c>
      <c r="B78">
        <v>70</v>
      </c>
      <c r="C78">
        <v>0.14497550000000001</v>
      </c>
      <c r="D78" s="20"/>
    </row>
    <row r="79" spans="1:4" x14ac:dyDescent="0.25">
      <c r="A79">
        <v>108.35409845723223</v>
      </c>
      <c r="B79">
        <v>70</v>
      </c>
      <c r="C79">
        <v>0.17912325000000001</v>
      </c>
      <c r="D79" s="20"/>
    </row>
    <row r="80" spans="1:4" x14ac:dyDescent="0.25">
      <c r="A80">
        <v>119.08086813876803</v>
      </c>
      <c r="B80">
        <v>70</v>
      </c>
      <c r="C80">
        <v>0.2152665</v>
      </c>
      <c r="D80" s="20"/>
    </row>
    <row r="81" spans="1:4" x14ac:dyDescent="0.25">
      <c r="A81">
        <v>121.65473784027657</v>
      </c>
      <c r="B81">
        <v>70</v>
      </c>
      <c r="C81">
        <v>0.24238750000000001</v>
      </c>
      <c r="D81" s="20"/>
    </row>
    <row r="82" spans="1:4" x14ac:dyDescent="0.25">
      <c r="A82">
        <v>119.37678873950803</v>
      </c>
      <c r="B82">
        <v>70</v>
      </c>
      <c r="C82">
        <v>0.27007124999999998</v>
      </c>
      <c r="D82" s="20"/>
    </row>
    <row r="83" spans="1:4" x14ac:dyDescent="0.25">
      <c r="A83">
        <v>112.4097069541038</v>
      </c>
      <c r="B83">
        <v>70</v>
      </c>
      <c r="C83">
        <v>0.28873525</v>
      </c>
      <c r="D83" s="20"/>
    </row>
    <row r="84" spans="1:4" x14ac:dyDescent="0.25">
      <c r="A84">
        <v>112.4097069541038</v>
      </c>
      <c r="B84">
        <v>70</v>
      </c>
      <c r="C84">
        <v>0.28049200000000002</v>
      </c>
      <c r="D84" s="20"/>
    </row>
    <row r="85" spans="1:4" x14ac:dyDescent="0.25">
      <c r="A85">
        <v>121.66912734624736</v>
      </c>
      <c r="B85">
        <v>70</v>
      </c>
      <c r="C85">
        <v>0.26984049999999998</v>
      </c>
      <c r="D85" s="20"/>
    </row>
    <row r="86" spans="1:4" x14ac:dyDescent="0.25">
      <c r="A86">
        <v>124.42117668856844</v>
      </c>
      <c r="B86">
        <v>70</v>
      </c>
      <c r="C86">
        <v>0.27181575000000002</v>
      </c>
      <c r="D86" s="20"/>
    </row>
    <row r="87" spans="1:4" x14ac:dyDescent="0.25">
      <c r="A87">
        <v>126.26961973629815</v>
      </c>
      <c r="B87">
        <v>70</v>
      </c>
      <c r="C87">
        <v>0.27380525</v>
      </c>
      <c r="D87" s="20"/>
    </row>
    <row r="88" spans="1:4" x14ac:dyDescent="0.25">
      <c r="A88">
        <v>127.95698128824618</v>
      </c>
      <c r="B88">
        <v>70</v>
      </c>
      <c r="C88">
        <v>0.28718424999999997</v>
      </c>
      <c r="D88" s="20"/>
    </row>
    <row r="89" spans="1:4" x14ac:dyDescent="0.25">
      <c r="A89">
        <v>132.57135473558554</v>
      </c>
      <c r="B89">
        <v>70</v>
      </c>
      <c r="C89">
        <v>0.30885499999999999</v>
      </c>
      <c r="D89" s="20"/>
    </row>
    <row r="90" spans="1:4" x14ac:dyDescent="0.25">
      <c r="A90">
        <v>136.01801092547419</v>
      </c>
      <c r="B90">
        <v>70</v>
      </c>
      <c r="C90">
        <v>0.33498050000000001</v>
      </c>
      <c r="D90" s="20"/>
    </row>
    <row r="91" spans="1:4" x14ac:dyDescent="0.25">
      <c r="A91">
        <v>143.0497822909484</v>
      </c>
      <c r="B91">
        <v>70</v>
      </c>
      <c r="C91">
        <v>0.3462365</v>
      </c>
      <c r="D91" s="20"/>
    </row>
    <row r="92" spans="1:4" x14ac:dyDescent="0.25">
      <c r="A92">
        <v>144.12477539273442</v>
      </c>
      <c r="B92">
        <v>70</v>
      </c>
      <c r="C92">
        <v>0.33945324999999998</v>
      </c>
      <c r="D92" s="20"/>
    </row>
    <row r="93" spans="1:4" x14ac:dyDescent="0.25">
      <c r="A93">
        <v>142.76873312021269</v>
      </c>
      <c r="B93">
        <v>70</v>
      </c>
      <c r="C93">
        <v>0.32740399999999997</v>
      </c>
      <c r="D93" s="20"/>
    </row>
    <row r="94" spans="1:4" x14ac:dyDescent="0.25">
      <c r="A94">
        <v>144.62928832698958</v>
      </c>
      <c r="B94">
        <v>70</v>
      </c>
      <c r="C94">
        <v>0.30853575</v>
      </c>
      <c r="D94" s="20"/>
    </row>
    <row r="95" spans="1:4" x14ac:dyDescent="0.25">
      <c r="A95">
        <v>138.96072628796202</v>
      </c>
      <c r="B95">
        <v>70</v>
      </c>
      <c r="C95">
        <v>0.28892325000000002</v>
      </c>
      <c r="D95" s="20"/>
    </row>
    <row r="96" spans="1:4" x14ac:dyDescent="0.25">
      <c r="A96">
        <v>139.9530584365171</v>
      </c>
      <c r="B96">
        <v>70</v>
      </c>
      <c r="C96">
        <v>0.26215549999999999</v>
      </c>
      <c r="D96" s="20"/>
    </row>
    <row r="97" spans="1:4" x14ac:dyDescent="0.25">
      <c r="A97">
        <v>135.97243637291069</v>
      </c>
      <c r="B97">
        <v>70</v>
      </c>
      <c r="C97">
        <v>0.21960674999999999</v>
      </c>
      <c r="D97" s="20"/>
    </row>
    <row r="98" spans="1:4" x14ac:dyDescent="0.25">
      <c r="A98">
        <v>132.30131317599688</v>
      </c>
      <c r="B98">
        <v>70</v>
      </c>
      <c r="C98">
        <v>0.2014765</v>
      </c>
      <c r="D98" s="20"/>
    </row>
    <row r="99" spans="1:4" x14ac:dyDescent="0.25">
      <c r="A99">
        <v>130.77696309649178</v>
      </c>
      <c r="B99">
        <v>70</v>
      </c>
      <c r="C99">
        <v>0.16686049999999999</v>
      </c>
      <c r="D99" s="20"/>
    </row>
    <row r="100" spans="1:4" x14ac:dyDescent="0.25">
      <c r="A100">
        <v>130.38192608709767</v>
      </c>
      <c r="B100">
        <v>70</v>
      </c>
      <c r="C100">
        <v>0.15192425000000001</v>
      </c>
      <c r="D100" s="20"/>
    </row>
    <row r="101" spans="1:4" x14ac:dyDescent="0.25">
      <c r="A101">
        <v>127.68458234647584</v>
      </c>
      <c r="B101">
        <v>70</v>
      </c>
      <c r="C101">
        <v>0.14678250000000001</v>
      </c>
      <c r="D101" s="20"/>
    </row>
    <row r="102" spans="1:4" x14ac:dyDescent="0.25">
      <c r="A102">
        <v>121.47122020176053</v>
      </c>
      <c r="B102">
        <v>70</v>
      </c>
      <c r="C102">
        <v>0.14526425000000001</v>
      </c>
      <c r="D102" s="20"/>
    </row>
    <row r="103" spans="1:4" x14ac:dyDescent="0.25">
      <c r="A103">
        <v>120.96708908501751</v>
      </c>
      <c r="B103">
        <v>70</v>
      </c>
      <c r="C103">
        <v>0.15882674999999999</v>
      </c>
      <c r="D103" s="20"/>
    </row>
    <row r="104" spans="1:4" x14ac:dyDescent="0.25">
      <c r="A104">
        <v>120.33314380668963</v>
      </c>
      <c r="B104">
        <v>70</v>
      </c>
      <c r="C104">
        <v>0.18035825</v>
      </c>
      <c r="D104" s="20"/>
    </row>
    <row r="105" spans="1:4" x14ac:dyDescent="0.25">
      <c r="A105">
        <v>123.41708300697222</v>
      </c>
      <c r="B105">
        <v>70</v>
      </c>
      <c r="C105">
        <v>0.20007625000000001</v>
      </c>
      <c r="D105" s="20"/>
    </row>
    <row r="106" spans="1:4" x14ac:dyDescent="0.25">
      <c r="A106">
        <v>117.86922517897683</v>
      </c>
      <c r="B106">
        <v>70</v>
      </c>
      <c r="C106">
        <v>0.21451324999999999</v>
      </c>
      <c r="D106" s="20"/>
    </row>
    <row r="107" spans="1:4" x14ac:dyDescent="0.25">
      <c r="A107">
        <v>82.468938557720321</v>
      </c>
      <c r="B107">
        <v>70</v>
      </c>
      <c r="C107">
        <v>0.23688324999999999</v>
      </c>
      <c r="D107" s="20"/>
    </row>
    <row r="108" spans="1:4" x14ac:dyDescent="0.25">
      <c r="A108">
        <v>39.606622725801707</v>
      </c>
      <c r="B108">
        <v>70</v>
      </c>
      <c r="C108">
        <v>0.24363224999999999</v>
      </c>
      <c r="D108" s="20"/>
    </row>
    <row r="109" spans="1:4" x14ac:dyDescent="0.25">
      <c r="A109">
        <v>37.583030956497545</v>
      </c>
      <c r="B109">
        <v>70</v>
      </c>
      <c r="C109">
        <v>0.25093199999999999</v>
      </c>
      <c r="D109" s="20"/>
    </row>
    <row r="110" spans="1:4" x14ac:dyDescent="0.25">
      <c r="A110">
        <v>100.5079743481154</v>
      </c>
      <c r="B110">
        <v>70</v>
      </c>
      <c r="C110">
        <v>0.25553775000000001</v>
      </c>
      <c r="D110" s="20"/>
    </row>
    <row r="111" spans="1:4" x14ac:dyDescent="0.25">
      <c r="A111">
        <v>113.61731648019443</v>
      </c>
      <c r="B111">
        <v>70</v>
      </c>
      <c r="C111">
        <v>0.25490275000000001</v>
      </c>
      <c r="D111" s="20"/>
    </row>
    <row r="112" spans="1:4" x14ac:dyDescent="0.25">
      <c r="A112">
        <v>121.88924162963831</v>
      </c>
      <c r="B112">
        <v>70</v>
      </c>
      <c r="C112">
        <v>0.25705925000000002</v>
      </c>
      <c r="D112" s="20"/>
    </row>
    <row r="113" spans="1:4" x14ac:dyDescent="0.25">
      <c r="A113">
        <v>125.76513514600371</v>
      </c>
      <c r="B113">
        <v>70</v>
      </c>
      <c r="C113">
        <v>0.27335775000000001</v>
      </c>
      <c r="D113" s="20"/>
    </row>
    <row r="114" spans="1:4" x14ac:dyDescent="0.25">
      <c r="A114">
        <v>128.83162600180327</v>
      </c>
      <c r="B114">
        <v>70</v>
      </c>
      <c r="C114">
        <v>0.27412225000000001</v>
      </c>
      <c r="D114" s="20"/>
    </row>
    <row r="115" spans="1:4" x14ac:dyDescent="0.25">
      <c r="A115">
        <v>130.63265008721905</v>
      </c>
      <c r="B115">
        <v>70</v>
      </c>
      <c r="C115">
        <v>0.26786525</v>
      </c>
      <c r="D115" s="20"/>
    </row>
    <row r="116" spans="1:4" x14ac:dyDescent="0.25">
      <c r="A116">
        <v>133.09564351315279</v>
      </c>
      <c r="B116">
        <v>70</v>
      </c>
      <c r="C116">
        <v>0.27185399999999998</v>
      </c>
      <c r="D116" s="20"/>
    </row>
    <row r="117" spans="1:4" x14ac:dyDescent="0.25">
      <c r="A117">
        <v>133.67536449227651</v>
      </c>
      <c r="B117">
        <v>70</v>
      </c>
      <c r="C117">
        <v>0.26900400000000002</v>
      </c>
      <c r="D117" s="20"/>
    </row>
    <row r="118" spans="1:4" x14ac:dyDescent="0.25">
      <c r="A118">
        <v>131.44914998282547</v>
      </c>
      <c r="B118">
        <v>70</v>
      </c>
      <c r="C118">
        <v>0.25974924999999999</v>
      </c>
      <c r="D118" s="20"/>
    </row>
    <row r="119" spans="1:4" x14ac:dyDescent="0.25">
      <c r="A119">
        <v>121.32151450928855</v>
      </c>
      <c r="B119">
        <v>70</v>
      </c>
      <c r="C119">
        <v>0.24808949999999999</v>
      </c>
      <c r="D119" s="20"/>
    </row>
    <row r="120" spans="1:4" x14ac:dyDescent="0.25">
      <c r="A120">
        <v>121.01466152191414</v>
      </c>
      <c r="B120">
        <v>70</v>
      </c>
      <c r="C120">
        <v>0.24045900000000001</v>
      </c>
      <c r="D120" s="20"/>
    </row>
    <row r="121" spans="1:4" x14ac:dyDescent="0.25">
      <c r="A121">
        <v>117.43783527620838</v>
      </c>
      <c r="B121">
        <v>70</v>
      </c>
      <c r="C121">
        <v>0.22801350000000001</v>
      </c>
      <c r="D121" s="20"/>
    </row>
    <row r="122" spans="1:4" x14ac:dyDescent="0.25">
      <c r="A122">
        <v>112.4097069541038</v>
      </c>
      <c r="B122">
        <v>70</v>
      </c>
      <c r="C122">
        <v>0.21631775</v>
      </c>
      <c r="D122" s="20"/>
    </row>
    <row r="123" spans="1:4" x14ac:dyDescent="0.25">
      <c r="A123">
        <v>112.4097069541038</v>
      </c>
      <c r="B123">
        <v>70</v>
      </c>
      <c r="C123">
        <v>0.19824074999999999</v>
      </c>
      <c r="D123" s="20"/>
    </row>
    <row r="124" spans="1:4" x14ac:dyDescent="0.25">
      <c r="A124">
        <v>112.4097069541038</v>
      </c>
      <c r="B124">
        <v>70</v>
      </c>
      <c r="C124">
        <v>0.18611150000000001</v>
      </c>
      <c r="D124" s="20"/>
    </row>
    <row r="125" spans="1:4" x14ac:dyDescent="0.25">
      <c r="A125">
        <v>112.4097069541038</v>
      </c>
      <c r="B125">
        <v>70</v>
      </c>
      <c r="C125">
        <v>0.18401149999999999</v>
      </c>
      <c r="D125" s="20"/>
    </row>
    <row r="126" spans="1:4" x14ac:dyDescent="0.25">
      <c r="A126">
        <v>112.4097069541038</v>
      </c>
      <c r="B126">
        <v>70</v>
      </c>
      <c r="C126">
        <v>0.18165475</v>
      </c>
      <c r="D126" s="20"/>
    </row>
    <row r="127" spans="1:4" x14ac:dyDescent="0.25">
      <c r="A127">
        <v>112.4097069541038</v>
      </c>
      <c r="B127">
        <v>70</v>
      </c>
      <c r="C127">
        <v>0.18736875</v>
      </c>
      <c r="D127" s="20"/>
    </row>
    <row r="128" spans="1:4" x14ac:dyDescent="0.25">
      <c r="A128">
        <v>112.4097069541038</v>
      </c>
      <c r="B128">
        <v>70</v>
      </c>
      <c r="C128">
        <v>0.18589725000000001</v>
      </c>
      <c r="D128" s="20"/>
    </row>
    <row r="129" spans="1:4" x14ac:dyDescent="0.25">
      <c r="A129">
        <v>126.74810463020545</v>
      </c>
      <c r="B129">
        <v>70</v>
      </c>
      <c r="C129">
        <v>0.20752024999999999</v>
      </c>
      <c r="D129" s="20"/>
    </row>
    <row r="130" spans="1:4" x14ac:dyDescent="0.25">
      <c r="A130">
        <v>132.38248011977149</v>
      </c>
      <c r="B130">
        <v>70</v>
      </c>
      <c r="C130">
        <v>0.22650575000000001</v>
      </c>
      <c r="D130" s="20"/>
    </row>
    <row r="131" spans="1:4" x14ac:dyDescent="0.25">
      <c r="A131">
        <v>129.34408285279432</v>
      </c>
      <c r="B131">
        <v>70</v>
      </c>
      <c r="C131">
        <v>0.24857625</v>
      </c>
      <c r="D131" s="20"/>
    </row>
    <row r="132" spans="1:4" x14ac:dyDescent="0.25">
      <c r="A132">
        <v>127.82425186950904</v>
      </c>
      <c r="B132">
        <v>70</v>
      </c>
      <c r="C132">
        <v>0.25042674999999998</v>
      </c>
      <c r="D132" s="20"/>
    </row>
    <row r="133" spans="1:4" x14ac:dyDescent="0.25">
      <c r="A133">
        <v>127.82576869720261</v>
      </c>
      <c r="B133">
        <v>70</v>
      </c>
      <c r="C133">
        <v>0.24143824999999999</v>
      </c>
      <c r="D133" s="20"/>
    </row>
    <row r="134" spans="1:4" x14ac:dyDescent="0.25">
      <c r="A134">
        <v>130.30420868952348</v>
      </c>
      <c r="B134">
        <v>70</v>
      </c>
      <c r="C134">
        <v>0.23768</v>
      </c>
      <c r="D134" s="20"/>
    </row>
    <row r="135" spans="1:4" x14ac:dyDescent="0.25">
      <c r="A135">
        <v>132.29864375603046</v>
      </c>
      <c r="B135">
        <v>70</v>
      </c>
      <c r="C135">
        <v>0.23396449999999999</v>
      </c>
      <c r="D135" s="20"/>
    </row>
    <row r="136" spans="1:4" x14ac:dyDescent="0.25">
      <c r="A136">
        <v>132.99551254379935</v>
      </c>
      <c r="B136">
        <v>70</v>
      </c>
      <c r="C136">
        <v>0.22843725000000001</v>
      </c>
      <c r="D136" s="20"/>
    </row>
    <row r="137" spans="1:4" x14ac:dyDescent="0.25">
      <c r="A137">
        <v>135.83206377328628</v>
      </c>
      <c r="B137">
        <v>70</v>
      </c>
      <c r="C137">
        <v>0.23244925</v>
      </c>
      <c r="D137" s="20"/>
    </row>
    <row r="138" spans="1:4" x14ac:dyDescent="0.25">
      <c r="A138">
        <v>138.63797938514517</v>
      </c>
      <c r="B138">
        <v>70</v>
      </c>
      <c r="C138">
        <v>0.24098625000000001</v>
      </c>
      <c r="D138" s="20"/>
    </row>
    <row r="139" spans="1:4" x14ac:dyDescent="0.25">
      <c r="A139">
        <v>144.45331159323641</v>
      </c>
      <c r="B139">
        <v>70</v>
      </c>
      <c r="C139">
        <v>0.24924725</v>
      </c>
      <c r="D139" s="20"/>
    </row>
    <row r="140" spans="1:4" x14ac:dyDescent="0.25">
      <c r="A140">
        <v>143.92798689783211</v>
      </c>
      <c r="B140">
        <v>70</v>
      </c>
      <c r="C140">
        <v>0.24895575</v>
      </c>
      <c r="D140" s="20"/>
    </row>
    <row r="141" spans="1:4" x14ac:dyDescent="0.25">
      <c r="A141">
        <v>141.4584488123333</v>
      </c>
      <c r="B141">
        <v>70</v>
      </c>
      <c r="C141">
        <v>0.24685024999999999</v>
      </c>
      <c r="D141" s="20"/>
    </row>
    <row r="142" spans="1:4" x14ac:dyDescent="0.25">
      <c r="A142">
        <v>135.83000946665635</v>
      </c>
      <c r="B142">
        <v>70</v>
      </c>
      <c r="C142">
        <v>0.24627874999999999</v>
      </c>
      <c r="D142" s="20"/>
    </row>
    <row r="143" spans="1:4" x14ac:dyDescent="0.25">
      <c r="A143">
        <v>129.80542427663431</v>
      </c>
      <c r="B143">
        <v>70</v>
      </c>
      <c r="C143">
        <v>0.23145375000000001</v>
      </c>
      <c r="D143" s="20"/>
    </row>
    <row r="144" spans="1:4" x14ac:dyDescent="0.25">
      <c r="A144">
        <v>126.69124471747712</v>
      </c>
      <c r="B144">
        <v>70</v>
      </c>
      <c r="C144">
        <v>0.21883225000000001</v>
      </c>
      <c r="D144" s="20"/>
    </row>
    <row r="145" spans="1:4" x14ac:dyDescent="0.25">
      <c r="A145">
        <v>123.82072640972125</v>
      </c>
      <c r="B145">
        <v>70</v>
      </c>
      <c r="C145">
        <v>0.193351</v>
      </c>
      <c r="D145" s="20"/>
    </row>
    <row r="146" spans="1:4" x14ac:dyDescent="0.25">
      <c r="A146">
        <v>121.45908339963086</v>
      </c>
      <c r="B146">
        <v>70</v>
      </c>
      <c r="C146">
        <v>0.16925224999999999</v>
      </c>
      <c r="D146" s="20"/>
    </row>
    <row r="147" spans="1:4" x14ac:dyDescent="0.25">
      <c r="A147">
        <v>112.4097069541038</v>
      </c>
      <c r="B147">
        <v>70</v>
      </c>
      <c r="C147">
        <v>0.1511835</v>
      </c>
      <c r="D147" s="20"/>
    </row>
    <row r="148" spans="1:4" x14ac:dyDescent="0.25">
      <c r="A148">
        <v>112.4097069541038</v>
      </c>
      <c r="B148">
        <v>70</v>
      </c>
      <c r="C148">
        <v>0.14561650000000001</v>
      </c>
      <c r="D148" s="20"/>
    </row>
    <row r="149" spans="1:4" x14ac:dyDescent="0.25">
      <c r="A149">
        <v>112.4097069541038</v>
      </c>
      <c r="B149">
        <v>70</v>
      </c>
      <c r="C149">
        <v>0.13459199999999999</v>
      </c>
      <c r="D149" s="20"/>
    </row>
    <row r="150" spans="1:4" x14ac:dyDescent="0.25">
      <c r="A150">
        <v>112.4097069541038</v>
      </c>
      <c r="B150">
        <v>70</v>
      </c>
      <c r="C150">
        <v>0.13389599999999999</v>
      </c>
      <c r="D150" s="20"/>
    </row>
    <row r="151" spans="1:4" x14ac:dyDescent="0.25">
      <c r="A151">
        <v>112.4097069541038</v>
      </c>
      <c r="B151">
        <v>70</v>
      </c>
      <c r="C151">
        <v>0.138155</v>
      </c>
      <c r="D151" s="20"/>
    </row>
    <row r="152" spans="1:4" x14ac:dyDescent="0.25">
      <c r="A152">
        <v>116.32824959082045</v>
      </c>
      <c r="B152">
        <v>70</v>
      </c>
      <c r="C152">
        <v>0.14078075000000001</v>
      </c>
      <c r="D152" s="20"/>
    </row>
    <row r="153" spans="1:4" x14ac:dyDescent="0.25">
      <c r="A153">
        <v>126.92199133792539</v>
      </c>
      <c r="B153">
        <v>70</v>
      </c>
      <c r="C153">
        <v>0.14182149999999999</v>
      </c>
      <c r="D153" s="20"/>
    </row>
    <row r="154" spans="1:4" x14ac:dyDescent="0.25">
      <c r="A154">
        <v>129.0605866067495</v>
      </c>
      <c r="B154">
        <v>70</v>
      </c>
      <c r="C154">
        <v>0.14414574999999999</v>
      </c>
      <c r="D154" s="20"/>
    </row>
    <row r="155" spans="1:4" x14ac:dyDescent="0.25">
      <c r="A155">
        <v>121.53291275371308</v>
      </c>
      <c r="B155">
        <v>70</v>
      </c>
      <c r="C155">
        <v>0.16104099999999999</v>
      </c>
      <c r="D155" s="20"/>
    </row>
    <row r="156" spans="1:4" x14ac:dyDescent="0.25">
      <c r="A156">
        <v>123.91914440603124</v>
      </c>
      <c r="B156">
        <v>70</v>
      </c>
      <c r="C156">
        <v>0.16970574999999999</v>
      </c>
      <c r="D156" s="20"/>
    </row>
    <row r="157" spans="1:4" x14ac:dyDescent="0.25">
      <c r="A157">
        <v>126.75382038456303</v>
      </c>
      <c r="B157">
        <v>70</v>
      </c>
      <c r="C157">
        <v>0.1574065</v>
      </c>
      <c r="D157" s="20"/>
    </row>
    <row r="158" spans="1:4" x14ac:dyDescent="0.25">
      <c r="A158">
        <v>129.26792467833678</v>
      </c>
      <c r="B158">
        <v>70</v>
      </c>
      <c r="C158">
        <v>0.14966625</v>
      </c>
      <c r="D158" s="20"/>
    </row>
    <row r="159" spans="1:4" x14ac:dyDescent="0.25">
      <c r="A159">
        <v>131.20997799191377</v>
      </c>
      <c r="B159">
        <v>70</v>
      </c>
      <c r="C159">
        <v>0.14764025</v>
      </c>
      <c r="D159" s="20"/>
    </row>
    <row r="160" spans="1:4" x14ac:dyDescent="0.25">
      <c r="A160">
        <v>132.6061327417454</v>
      </c>
      <c r="B160">
        <v>70</v>
      </c>
      <c r="C160">
        <v>0.152672</v>
      </c>
      <c r="D160" s="20"/>
    </row>
    <row r="161" spans="1:4" x14ac:dyDescent="0.25">
      <c r="A161">
        <v>135.31327388631433</v>
      </c>
      <c r="B161">
        <v>70</v>
      </c>
      <c r="C161">
        <v>0.167295</v>
      </c>
      <c r="D161" s="20"/>
    </row>
    <row r="162" spans="1:4" x14ac:dyDescent="0.25">
      <c r="A162">
        <v>137.25295063078903</v>
      </c>
      <c r="B162">
        <v>70</v>
      </c>
      <c r="C162">
        <v>0.212758</v>
      </c>
      <c r="D162" s="20"/>
    </row>
    <row r="163" spans="1:4" x14ac:dyDescent="0.25">
      <c r="A163">
        <v>145.4773970772136</v>
      </c>
      <c r="B163">
        <v>70</v>
      </c>
      <c r="C163">
        <v>0.2378895</v>
      </c>
      <c r="D163" s="20"/>
    </row>
    <row r="164" spans="1:4" x14ac:dyDescent="0.25">
      <c r="A164">
        <v>144.07757795020478</v>
      </c>
      <c r="B164">
        <v>70</v>
      </c>
      <c r="C164">
        <v>0.24445149999999999</v>
      </c>
      <c r="D164" s="20"/>
    </row>
    <row r="165" spans="1:4" x14ac:dyDescent="0.25">
      <c r="A165">
        <v>142.0053921399132</v>
      </c>
      <c r="B165">
        <v>70</v>
      </c>
      <c r="C165">
        <v>0.246002</v>
      </c>
      <c r="D165" s="20"/>
    </row>
    <row r="166" spans="1:4" x14ac:dyDescent="0.25">
      <c r="A166">
        <v>137.08804975767919</v>
      </c>
      <c r="B166">
        <v>70</v>
      </c>
      <c r="C166">
        <v>0.24526600000000001</v>
      </c>
      <c r="D166" s="20"/>
    </row>
    <row r="167" spans="1:4" x14ac:dyDescent="0.25">
      <c r="A167">
        <v>130.86997848148275</v>
      </c>
      <c r="B167">
        <v>70</v>
      </c>
      <c r="C167">
        <v>0.2385825</v>
      </c>
      <c r="D167" s="20"/>
    </row>
    <row r="168" spans="1:4" x14ac:dyDescent="0.25">
      <c r="A168">
        <v>129.23756504852716</v>
      </c>
      <c r="B168">
        <v>70</v>
      </c>
      <c r="C168">
        <v>0.22935150000000001</v>
      </c>
      <c r="D168" s="20"/>
    </row>
    <row r="169" spans="1:4" x14ac:dyDescent="0.25">
      <c r="A169">
        <v>127.87163788159084</v>
      </c>
      <c r="B169">
        <v>70</v>
      </c>
      <c r="C169">
        <v>0.200293</v>
      </c>
      <c r="D169" s="20"/>
    </row>
    <row r="170" spans="1:4" x14ac:dyDescent="0.25">
      <c r="A170">
        <v>126.42997607514113</v>
      </c>
      <c r="B170">
        <v>70</v>
      </c>
      <c r="C170">
        <v>0.17458399999999999</v>
      </c>
      <c r="D170" s="20"/>
    </row>
    <row r="171" spans="1:4" x14ac:dyDescent="0.25">
      <c r="A171">
        <v>125.93159384814811</v>
      </c>
      <c r="B171">
        <v>70</v>
      </c>
      <c r="C171">
        <v>0.16646050000000001</v>
      </c>
      <c r="D171" s="20"/>
    </row>
    <row r="172" spans="1:4" x14ac:dyDescent="0.25">
      <c r="A172">
        <v>125.3018599121345</v>
      </c>
      <c r="B172">
        <v>70</v>
      </c>
      <c r="C172">
        <v>0.18026624999999999</v>
      </c>
      <c r="D172" s="20"/>
    </row>
    <row r="173" spans="1:4" x14ac:dyDescent="0.25">
      <c r="A173">
        <v>124.44621206298469</v>
      </c>
      <c r="B173">
        <v>70</v>
      </c>
      <c r="C173">
        <v>0.17603674999999999</v>
      </c>
      <c r="D173" s="20"/>
    </row>
    <row r="174" spans="1:4" x14ac:dyDescent="0.25">
      <c r="A174">
        <v>123.53772682668257</v>
      </c>
      <c r="B174">
        <v>70</v>
      </c>
      <c r="C174">
        <v>0.17491475000000001</v>
      </c>
      <c r="D174" s="20"/>
    </row>
    <row r="175" spans="1:4" x14ac:dyDescent="0.25">
      <c r="A175">
        <v>123.13932250825572</v>
      </c>
      <c r="B175">
        <v>70</v>
      </c>
      <c r="C175">
        <v>0.20188600000000001</v>
      </c>
      <c r="D175" s="20"/>
    </row>
    <row r="176" spans="1:4" x14ac:dyDescent="0.25">
      <c r="A176">
        <v>124.7866900964909</v>
      </c>
      <c r="B176">
        <v>70</v>
      </c>
      <c r="C176">
        <v>0.24824499999999999</v>
      </c>
      <c r="D176" s="20"/>
    </row>
    <row r="177" spans="1:4" x14ac:dyDescent="0.25">
      <c r="A177">
        <v>136.2719698438072</v>
      </c>
      <c r="B177">
        <v>70</v>
      </c>
      <c r="C177">
        <v>0.27370325000000001</v>
      </c>
      <c r="D177" s="20"/>
    </row>
    <row r="178" spans="1:4" x14ac:dyDescent="0.25">
      <c r="A178">
        <v>133.03165348437477</v>
      </c>
      <c r="B178">
        <v>70</v>
      </c>
      <c r="C178">
        <v>0.26696425000000001</v>
      </c>
      <c r="D178" s="20"/>
    </row>
    <row r="179" spans="1:4" x14ac:dyDescent="0.25">
      <c r="A179">
        <v>127.77566624455402</v>
      </c>
      <c r="B179">
        <v>70</v>
      </c>
      <c r="C179">
        <v>0.26743749999999999</v>
      </c>
      <c r="D179" s="20"/>
    </row>
    <row r="180" spans="1:4" x14ac:dyDescent="0.25">
      <c r="A180">
        <v>128.37824378239094</v>
      </c>
      <c r="B180">
        <v>70</v>
      </c>
      <c r="C180">
        <v>0.25658175</v>
      </c>
      <c r="D180" s="20"/>
    </row>
    <row r="181" spans="1:4" x14ac:dyDescent="0.25">
      <c r="A181">
        <v>131.15851632102584</v>
      </c>
      <c r="B181">
        <v>70</v>
      </c>
      <c r="C181">
        <v>0.236536</v>
      </c>
      <c r="D181" s="20"/>
    </row>
    <row r="182" spans="1:4" x14ac:dyDescent="0.25">
      <c r="A182">
        <v>134.5935462772425</v>
      </c>
      <c r="B182">
        <v>70</v>
      </c>
      <c r="C182">
        <v>0.21764275</v>
      </c>
      <c r="D182" s="20"/>
    </row>
    <row r="183" spans="1:4" x14ac:dyDescent="0.25">
      <c r="A183">
        <v>135.55420476930937</v>
      </c>
      <c r="B183">
        <v>70</v>
      </c>
      <c r="C183">
        <v>0.2014445</v>
      </c>
      <c r="D183" s="20"/>
    </row>
    <row r="184" spans="1:4" x14ac:dyDescent="0.25">
      <c r="A184">
        <v>146.79498793150049</v>
      </c>
      <c r="B184">
        <v>70</v>
      </c>
      <c r="C184">
        <v>0.19233675</v>
      </c>
      <c r="D184" s="20"/>
    </row>
    <row r="185" spans="1:4" x14ac:dyDescent="0.25">
      <c r="A185">
        <v>164.62852614581561</v>
      </c>
      <c r="B185">
        <v>70</v>
      </c>
      <c r="C185">
        <v>0.21053250000000001</v>
      </c>
      <c r="D185" s="20"/>
    </row>
    <row r="186" spans="1:4" x14ac:dyDescent="0.25">
      <c r="A186">
        <v>189.54694126739989</v>
      </c>
      <c r="B186">
        <v>70</v>
      </c>
      <c r="C186">
        <v>0.24650949999999999</v>
      </c>
      <c r="D186" s="20"/>
    </row>
    <row r="187" spans="1:4" x14ac:dyDescent="0.25">
      <c r="A187">
        <v>217.35924045060551</v>
      </c>
      <c r="B187">
        <v>70</v>
      </c>
      <c r="C187">
        <v>0.25713950000000002</v>
      </c>
      <c r="D187" s="20"/>
    </row>
    <row r="188" spans="1:4" x14ac:dyDescent="0.25">
      <c r="A188">
        <v>222.67310152976131</v>
      </c>
      <c r="B188">
        <v>70</v>
      </c>
      <c r="C188">
        <v>0.2563125</v>
      </c>
      <c r="D188" s="20"/>
    </row>
    <row r="189" spans="1:4" x14ac:dyDescent="0.25">
      <c r="A189">
        <v>231.7023713212655</v>
      </c>
      <c r="B189">
        <v>70</v>
      </c>
      <c r="C189">
        <v>0.25495224999999999</v>
      </c>
      <c r="D189" s="20"/>
    </row>
    <row r="190" spans="1:4" x14ac:dyDescent="0.25">
      <c r="A190">
        <v>213.4704814638761</v>
      </c>
      <c r="B190">
        <v>70</v>
      </c>
      <c r="C190">
        <v>0.25283224999999998</v>
      </c>
      <c r="D190" s="20"/>
    </row>
    <row r="191" spans="1:4" x14ac:dyDescent="0.25">
      <c r="A191">
        <v>180.47673767579599</v>
      </c>
      <c r="B191">
        <v>70</v>
      </c>
      <c r="C191">
        <v>0.24643825</v>
      </c>
      <c r="D191" s="20"/>
    </row>
    <row r="192" spans="1:4" x14ac:dyDescent="0.25">
      <c r="A192">
        <v>185.51094913612249</v>
      </c>
      <c r="B192">
        <v>70</v>
      </c>
      <c r="C192">
        <v>0.23730899999999999</v>
      </c>
      <c r="D192" s="20"/>
    </row>
    <row r="193" spans="1:4" x14ac:dyDescent="0.25">
      <c r="A193">
        <v>153.22228375054149</v>
      </c>
      <c r="B193">
        <v>70</v>
      </c>
      <c r="C193">
        <v>0.22515299999999999</v>
      </c>
      <c r="D193" s="20"/>
    </row>
    <row r="194" spans="1:4" x14ac:dyDescent="0.25">
      <c r="A194">
        <v>141.08781516753612</v>
      </c>
      <c r="B194">
        <v>70</v>
      </c>
      <c r="C194">
        <v>0.21630199999999999</v>
      </c>
      <c r="D194" s="20"/>
    </row>
    <row r="195" spans="1:4" x14ac:dyDescent="0.25">
      <c r="A195">
        <v>137.28843224621289</v>
      </c>
      <c r="B195">
        <v>70</v>
      </c>
      <c r="C195">
        <v>0.2145215</v>
      </c>
      <c r="D195" s="20"/>
    </row>
    <row r="196" spans="1:4" x14ac:dyDescent="0.25">
      <c r="A196">
        <v>131.97246997691246</v>
      </c>
      <c r="B196">
        <v>70</v>
      </c>
      <c r="C196">
        <v>0.22452875</v>
      </c>
      <c r="D196" s="20"/>
    </row>
    <row r="197" spans="1:4" x14ac:dyDescent="0.25">
      <c r="A197">
        <v>112.4097069541038</v>
      </c>
      <c r="B197">
        <v>70</v>
      </c>
      <c r="C197">
        <v>0.226766</v>
      </c>
      <c r="D197" s="20"/>
    </row>
    <row r="198" spans="1:4" x14ac:dyDescent="0.25">
      <c r="A198">
        <v>112.4097069541038</v>
      </c>
      <c r="B198">
        <v>70</v>
      </c>
      <c r="C198">
        <v>0.22902225000000001</v>
      </c>
      <c r="D198" s="20"/>
    </row>
    <row r="199" spans="1:4" x14ac:dyDescent="0.25">
      <c r="A199">
        <v>112.4097069541038</v>
      </c>
      <c r="B199">
        <v>70</v>
      </c>
      <c r="C199">
        <v>0.23791224999999999</v>
      </c>
      <c r="D199" s="20"/>
    </row>
    <row r="200" spans="1:4" x14ac:dyDescent="0.25">
      <c r="A200">
        <v>125.4530569795768</v>
      </c>
      <c r="B200">
        <v>70</v>
      </c>
      <c r="C200">
        <v>0.25327050000000001</v>
      </c>
      <c r="D200" s="20"/>
    </row>
    <row r="201" spans="1:4" x14ac:dyDescent="0.25">
      <c r="A201">
        <v>128.49838721907491</v>
      </c>
      <c r="B201">
        <v>70</v>
      </c>
      <c r="C201">
        <v>0.26815699999999998</v>
      </c>
      <c r="D201" s="20"/>
    </row>
    <row r="202" spans="1:4" x14ac:dyDescent="0.25">
      <c r="A202">
        <v>133.26601757725388</v>
      </c>
      <c r="B202">
        <v>70</v>
      </c>
      <c r="C202">
        <v>0.27917150000000002</v>
      </c>
      <c r="D202" s="20"/>
    </row>
    <row r="203" spans="1:4" x14ac:dyDescent="0.25">
      <c r="A203">
        <v>133.86225343044259</v>
      </c>
      <c r="B203">
        <v>70</v>
      </c>
      <c r="C203">
        <v>0.26887699999999998</v>
      </c>
      <c r="D203" s="20"/>
    </row>
    <row r="204" spans="1:4" x14ac:dyDescent="0.25">
      <c r="A204">
        <v>134.9195840561319</v>
      </c>
      <c r="B204">
        <v>70</v>
      </c>
      <c r="C204">
        <v>0.21918124999999999</v>
      </c>
      <c r="D204" s="20"/>
    </row>
    <row r="205" spans="1:4" x14ac:dyDescent="0.25">
      <c r="A205">
        <v>133.45666840081947</v>
      </c>
      <c r="B205">
        <v>70</v>
      </c>
      <c r="C205">
        <v>0.179448</v>
      </c>
      <c r="D205" s="20"/>
    </row>
    <row r="206" spans="1:4" x14ac:dyDescent="0.25">
      <c r="A206">
        <v>135.81018937577346</v>
      </c>
      <c r="B206">
        <v>70</v>
      </c>
      <c r="C206">
        <v>0.16092300000000001</v>
      </c>
      <c r="D206" s="20"/>
    </row>
    <row r="207" spans="1:4" x14ac:dyDescent="0.25">
      <c r="A207">
        <v>135.78246252919013</v>
      </c>
      <c r="B207">
        <v>70</v>
      </c>
      <c r="C207">
        <v>0.15482625</v>
      </c>
      <c r="D207" s="20"/>
    </row>
    <row r="208" spans="1:4" x14ac:dyDescent="0.25">
      <c r="A208">
        <v>136.53517655504982</v>
      </c>
      <c r="B208">
        <v>70</v>
      </c>
      <c r="C208">
        <v>0.16731674999999999</v>
      </c>
      <c r="D208" s="20"/>
    </row>
    <row r="209" spans="1:4" x14ac:dyDescent="0.25">
      <c r="A209">
        <v>136.37449353722687</v>
      </c>
      <c r="B209">
        <v>70</v>
      </c>
      <c r="C209">
        <v>0.19429550000000001</v>
      </c>
      <c r="D209" s="20"/>
    </row>
    <row r="210" spans="1:4" x14ac:dyDescent="0.25">
      <c r="A210">
        <v>137.4884659436938</v>
      </c>
      <c r="B210">
        <v>70</v>
      </c>
      <c r="C210">
        <v>0.24894949999999999</v>
      </c>
      <c r="D210" s="20"/>
    </row>
    <row r="211" spans="1:4" x14ac:dyDescent="0.25">
      <c r="A211">
        <v>142.8700096862041</v>
      </c>
      <c r="B211">
        <v>70</v>
      </c>
      <c r="C211">
        <v>0.27870549999999999</v>
      </c>
      <c r="D211" s="20"/>
    </row>
    <row r="212" spans="1:4" x14ac:dyDescent="0.25">
      <c r="A212">
        <v>142.01707481334358</v>
      </c>
      <c r="B212">
        <v>70</v>
      </c>
      <c r="C212">
        <v>0.28009475</v>
      </c>
      <c r="D212" s="20"/>
    </row>
    <row r="213" spans="1:4" x14ac:dyDescent="0.25">
      <c r="A213">
        <v>140.8487544530139</v>
      </c>
      <c r="B213">
        <v>70</v>
      </c>
      <c r="C213">
        <v>0.27705875000000002</v>
      </c>
      <c r="D213" s="20"/>
    </row>
    <row r="214" spans="1:4" x14ac:dyDescent="0.25">
      <c r="A214">
        <v>137.76293419570507</v>
      </c>
      <c r="B214">
        <v>70</v>
      </c>
      <c r="C214">
        <v>0.27935425000000003</v>
      </c>
      <c r="D214" s="20"/>
    </row>
    <row r="215" spans="1:4" x14ac:dyDescent="0.25">
      <c r="A215">
        <v>131.35664056128428</v>
      </c>
      <c r="B215">
        <v>70</v>
      </c>
      <c r="C215">
        <v>0.28001124999999999</v>
      </c>
      <c r="D215" s="20"/>
    </row>
    <row r="216" spans="1:4" x14ac:dyDescent="0.25">
      <c r="A216">
        <v>130.6865741317479</v>
      </c>
      <c r="B216">
        <v>70</v>
      </c>
      <c r="C216">
        <v>0.27199050000000002</v>
      </c>
      <c r="D216" s="20"/>
    </row>
    <row r="217" spans="1:4" x14ac:dyDescent="0.25">
      <c r="A217">
        <v>130.21590628519684</v>
      </c>
      <c r="B217">
        <v>70</v>
      </c>
      <c r="C217">
        <v>0.27484449999999999</v>
      </c>
      <c r="D217" s="20"/>
    </row>
    <row r="218" spans="1:4" x14ac:dyDescent="0.25">
      <c r="A218">
        <v>130.21691551179333</v>
      </c>
      <c r="B218">
        <v>70</v>
      </c>
      <c r="C218">
        <v>0.27274575000000001</v>
      </c>
      <c r="D218" s="20"/>
    </row>
    <row r="219" spans="1:4" x14ac:dyDescent="0.25">
      <c r="A219">
        <v>130.71242680180461</v>
      </c>
      <c r="B219">
        <v>70</v>
      </c>
      <c r="C219">
        <v>0.28056900000000001</v>
      </c>
      <c r="D219" s="20"/>
    </row>
    <row r="220" spans="1:4" x14ac:dyDescent="0.25">
      <c r="A220">
        <v>131.28734116386343</v>
      </c>
      <c r="B220">
        <v>70</v>
      </c>
      <c r="C220">
        <v>0.28446025000000003</v>
      </c>
      <c r="D220" s="20"/>
    </row>
    <row r="221" spans="1:4" x14ac:dyDescent="0.25">
      <c r="A221">
        <v>129.74776640570815</v>
      </c>
      <c r="B221">
        <v>70</v>
      </c>
      <c r="C221">
        <v>0.28381849999999997</v>
      </c>
      <c r="D221" s="20"/>
    </row>
    <row r="222" spans="1:4" x14ac:dyDescent="0.25">
      <c r="A222">
        <v>130.10512398585908</v>
      </c>
      <c r="B222">
        <v>70</v>
      </c>
      <c r="C222">
        <v>0.28291575000000002</v>
      </c>
      <c r="D222" s="20"/>
    </row>
    <row r="223" spans="1:4" x14ac:dyDescent="0.25">
      <c r="A223">
        <v>131.02225734858223</v>
      </c>
      <c r="B223">
        <v>70</v>
      </c>
      <c r="C223">
        <v>0.28615024999999999</v>
      </c>
      <c r="D223" s="20"/>
    </row>
    <row r="224" spans="1:4" x14ac:dyDescent="0.25">
      <c r="A224">
        <v>142.88805561803082</v>
      </c>
      <c r="B224">
        <v>70</v>
      </c>
      <c r="C224">
        <v>0.29450150000000003</v>
      </c>
      <c r="D224" s="20"/>
    </row>
    <row r="225" spans="1:4" x14ac:dyDescent="0.25">
      <c r="A225">
        <v>152.14173571953719</v>
      </c>
      <c r="B225">
        <v>70</v>
      </c>
      <c r="C225">
        <v>0.31076425000000002</v>
      </c>
      <c r="D225" s="20"/>
    </row>
    <row r="226" spans="1:4" x14ac:dyDescent="0.25">
      <c r="A226">
        <v>152.36502014370319</v>
      </c>
      <c r="B226">
        <v>70</v>
      </c>
      <c r="C226">
        <v>0.31750600000000001</v>
      </c>
      <c r="D226" s="20"/>
    </row>
    <row r="227" spans="1:4" x14ac:dyDescent="0.25">
      <c r="A227">
        <v>132.29807207928701</v>
      </c>
      <c r="B227">
        <v>70</v>
      </c>
      <c r="C227">
        <v>0.30290075</v>
      </c>
      <c r="D227" s="20"/>
    </row>
    <row r="228" spans="1:4" x14ac:dyDescent="0.25">
      <c r="A228">
        <v>131.39987113096976</v>
      </c>
      <c r="B228">
        <v>70</v>
      </c>
      <c r="C228">
        <v>0.2471525</v>
      </c>
      <c r="D228" s="20"/>
    </row>
    <row r="229" spans="1:4" x14ac:dyDescent="0.25">
      <c r="A229">
        <v>112.4097069541038</v>
      </c>
      <c r="B229">
        <v>70</v>
      </c>
      <c r="C229">
        <v>0.21982850000000001</v>
      </c>
      <c r="D229" s="20"/>
    </row>
    <row r="230" spans="1:4" x14ac:dyDescent="0.25">
      <c r="A230">
        <v>127.26097277701126</v>
      </c>
      <c r="B230">
        <v>70</v>
      </c>
      <c r="C230">
        <v>0.20882049999999999</v>
      </c>
      <c r="D230" s="20"/>
    </row>
    <row r="231" spans="1:4" x14ac:dyDescent="0.25">
      <c r="A231">
        <v>134.76257753882467</v>
      </c>
      <c r="B231">
        <v>70</v>
      </c>
      <c r="C231">
        <v>0.2119355</v>
      </c>
      <c r="D231" s="20"/>
    </row>
    <row r="232" spans="1:4" x14ac:dyDescent="0.25">
      <c r="A232">
        <v>143.96059599562011</v>
      </c>
      <c r="B232">
        <v>70</v>
      </c>
      <c r="C232">
        <v>0.22637325</v>
      </c>
      <c r="D232" s="20"/>
    </row>
    <row r="233" spans="1:4" x14ac:dyDescent="0.25">
      <c r="A233">
        <v>158.7223561831569</v>
      </c>
      <c r="B233">
        <v>70</v>
      </c>
      <c r="C233">
        <v>0.2466255</v>
      </c>
      <c r="D233" s="20"/>
    </row>
    <row r="234" spans="1:4" x14ac:dyDescent="0.25">
      <c r="A234">
        <v>179.91755835311119</v>
      </c>
      <c r="B234">
        <v>70</v>
      </c>
      <c r="C234">
        <v>0.29649825000000002</v>
      </c>
      <c r="D234" s="20"/>
    </row>
    <row r="235" spans="1:4" x14ac:dyDescent="0.25">
      <c r="A235">
        <v>173.427844472488</v>
      </c>
      <c r="B235">
        <v>70</v>
      </c>
      <c r="C235">
        <v>0.31468974999999999</v>
      </c>
      <c r="D235" s="20"/>
    </row>
    <row r="236" spans="1:4" x14ac:dyDescent="0.25">
      <c r="A236">
        <v>176.98690443723359</v>
      </c>
      <c r="B236">
        <v>70</v>
      </c>
      <c r="C236">
        <v>0.31678374999999998</v>
      </c>
      <c r="D236" s="20"/>
    </row>
    <row r="237" spans="1:4" x14ac:dyDescent="0.25">
      <c r="A237">
        <v>170.4069554757406</v>
      </c>
      <c r="B237">
        <v>70</v>
      </c>
      <c r="C237">
        <v>0.32451049999999998</v>
      </c>
      <c r="D237" s="20"/>
    </row>
    <row r="238" spans="1:4" x14ac:dyDescent="0.25">
      <c r="A238">
        <v>144.2843657091496</v>
      </c>
      <c r="B238">
        <v>70</v>
      </c>
      <c r="C238">
        <v>0.33720275</v>
      </c>
      <c r="D238" s="20"/>
    </row>
    <row r="239" spans="1:4" x14ac:dyDescent="0.25">
      <c r="A239">
        <v>137.58772719376918</v>
      </c>
      <c r="B239">
        <v>70</v>
      </c>
      <c r="C239">
        <v>0.34102125</v>
      </c>
      <c r="D239" s="20"/>
    </row>
    <row r="240" spans="1:4" x14ac:dyDescent="0.25">
      <c r="A240">
        <v>134.36385879484163</v>
      </c>
      <c r="B240">
        <v>70</v>
      </c>
      <c r="C240">
        <v>0.34757474999999999</v>
      </c>
      <c r="D240" s="20"/>
    </row>
    <row r="241" spans="1:4" x14ac:dyDescent="0.25">
      <c r="A241">
        <v>131.14528687143735</v>
      </c>
      <c r="B241">
        <v>70</v>
      </c>
      <c r="C241">
        <v>0.35900525</v>
      </c>
      <c r="D241" s="20"/>
    </row>
    <row r="242" spans="1:4" x14ac:dyDescent="0.25">
      <c r="A242">
        <v>128.02572010607901</v>
      </c>
      <c r="B242">
        <v>70</v>
      </c>
      <c r="C242">
        <v>0.363622</v>
      </c>
      <c r="D242" s="20"/>
    </row>
    <row r="243" spans="1:4" x14ac:dyDescent="0.25">
      <c r="A243">
        <v>124.5648270007168</v>
      </c>
      <c r="B243">
        <v>70</v>
      </c>
      <c r="C243">
        <v>0.37114374999999999</v>
      </c>
      <c r="D243" s="20"/>
    </row>
    <row r="244" spans="1:4" x14ac:dyDescent="0.25">
      <c r="A244">
        <v>120.95833447658258</v>
      </c>
      <c r="B244">
        <v>70</v>
      </c>
      <c r="C244">
        <v>0.37374800000000002</v>
      </c>
      <c r="D244" s="20"/>
    </row>
    <row r="245" spans="1:4" x14ac:dyDescent="0.25">
      <c r="A245">
        <v>118.79573974624219</v>
      </c>
      <c r="B245">
        <v>70</v>
      </c>
      <c r="C245">
        <v>0.37188199999999999</v>
      </c>
      <c r="D245" s="20"/>
    </row>
    <row r="246" spans="1:4" x14ac:dyDescent="0.25">
      <c r="A246">
        <v>112.4097069541038</v>
      </c>
      <c r="B246">
        <v>70</v>
      </c>
      <c r="C246">
        <v>0.37121199999999999</v>
      </c>
      <c r="D246" s="20"/>
    </row>
    <row r="247" spans="1:4" x14ac:dyDescent="0.25">
      <c r="A247">
        <v>117.18902508840131</v>
      </c>
      <c r="B247">
        <v>70</v>
      </c>
      <c r="C247">
        <v>0.36087900000000001</v>
      </c>
      <c r="D247" s="20"/>
    </row>
    <row r="248" spans="1:4" x14ac:dyDescent="0.25">
      <c r="A248">
        <v>116.67547927665112</v>
      </c>
      <c r="B248">
        <v>70</v>
      </c>
      <c r="C248">
        <v>0.36262775000000003</v>
      </c>
      <c r="D248" s="20"/>
    </row>
    <row r="249" spans="1:4" x14ac:dyDescent="0.25">
      <c r="A249">
        <v>112.4097069541038</v>
      </c>
      <c r="B249">
        <v>70</v>
      </c>
      <c r="C249">
        <v>0.36197625</v>
      </c>
      <c r="D249" s="20"/>
    </row>
    <row r="250" spans="1:4" x14ac:dyDescent="0.25">
      <c r="A250">
        <v>112.4097069541038</v>
      </c>
      <c r="B250">
        <v>70</v>
      </c>
      <c r="C250">
        <v>0.36423024999999998</v>
      </c>
      <c r="D250" s="20"/>
    </row>
    <row r="251" spans="1:4" x14ac:dyDescent="0.25">
      <c r="A251">
        <v>118.88412338604255</v>
      </c>
      <c r="B251">
        <v>70</v>
      </c>
      <c r="C251">
        <v>0.34171024999999999</v>
      </c>
      <c r="D251" s="20"/>
    </row>
    <row r="252" spans="1:4" x14ac:dyDescent="0.25">
      <c r="A252">
        <v>120.84467143407872</v>
      </c>
      <c r="B252">
        <v>70</v>
      </c>
      <c r="C252">
        <v>0.29131024999999999</v>
      </c>
      <c r="D252" s="20"/>
    </row>
    <row r="253" spans="1:4" x14ac:dyDescent="0.25">
      <c r="A253">
        <v>121.32695202810523</v>
      </c>
      <c r="B253">
        <v>70</v>
      </c>
      <c r="C253">
        <v>0.27937149999999999</v>
      </c>
      <c r="D253" s="20"/>
    </row>
    <row r="254" spans="1:4" x14ac:dyDescent="0.25">
      <c r="A254">
        <v>124.05174145001099</v>
      </c>
      <c r="B254">
        <v>70</v>
      </c>
      <c r="C254">
        <v>0.29433999999999999</v>
      </c>
      <c r="D254" s="20"/>
    </row>
    <row r="255" spans="1:4" x14ac:dyDescent="0.25">
      <c r="A255">
        <v>112.4097069541038</v>
      </c>
      <c r="B255">
        <v>70</v>
      </c>
      <c r="C255">
        <v>0.29396949999999999</v>
      </c>
      <c r="D255" s="20"/>
    </row>
    <row r="256" spans="1:4" x14ac:dyDescent="0.25">
      <c r="A256">
        <v>129.03739065456872</v>
      </c>
      <c r="B256">
        <v>70</v>
      </c>
      <c r="C256">
        <v>0.30684175000000002</v>
      </c>
      <c r="D256" s="20"/>
    </row>
    <row r="257" spans="1:4" x14ac:dyDescent="0.25">
      <c r="A257">
        <v>131.19647739251448</v>
      </c>
      <c r="B257">
        <v>70</v>
      </c>
      <c r="C257">
        <v>0.32424025000000001</v>
      </c>
      <c r="D257" s="20"/>
    </row>
    <row r="258" spans="1:4" x14ac:dyDescent="0.25">
      <c r="A258">
        <v>133.92221552280549</v>
      </c>
      <c r="B258">
        <v>70</v>
      </c>
      <c r="C258">
        <v>0.33389225</v>
      </c>
      <c r="D258" s="20"/>
    </row>
    <row r="259" spans="1:4" x14ac:dyDescent="0.25">
      <c r="A259">
        <v>143.57924567516739</v>
      </c>
      <c r="B259">
        <v>70</v>
      </c>
      <c r="C259">
        <v>0.33359375000000002</v>
      </c>
      <c r="D259" s="20"/>
    </row>
    <row r="260" spans="1:4" x14ac:dyDescent="0.25">
      <c r="A260">
        <v>161.78407408711911</v>
      </c>
      <c r="B260">
        <v>70</v>
      </c>
      <c r="C260">
        <v>0.33408300000000002</v>
      </c>
      <c r="D260" s="20"/>
    </row>
    <row r="261" spans="1:4" x14ac:dyDescent="0.25">
      <c r="A261">
        <v>151.1681512136777</v>
      </c>
      <c r="B261">
        <v>70</v>
      </c>
      <c r="C261">
        <v>0.33602824999999997</v>
      </c>
      <c r="D261" s="20"/>
    </row>
    <row r="262" spans="1:4" x14ac:dyDescent="0.25">
      <c r="A262">
        <v>149.39855649785062</v>
      </c>
      <c r="B262">
        <v>70</v>
      </c>
      <c r="C262">
        <v>0.34012575</v>
      </c>
      <c r="D262" s="20"/>
    </row>
    <row r="263" spans="1:4" x14ac:dyDescent="0.25">
      <c r="A263">
        <v>153.75669254729542</v>
      </c>
      <c r="B263">
        <v>70</v>
      </c>
      <c r="C263">
        <v>0.34522275000000002</v>
      </c>
      <c r="D263" s="20"/>
    </row>
    <row r="264" spans="1:4" x14ac:dyDescent="0.25">
      <c r="A264">
        <v>154.26853120875768</v>
      </c>
      <c r="B264">
        <v>70</v>
      </c>
      <c r="C264">
        <v>0.35188124999999998</v>
      </c>
      <c r="D264" s="20"/>
    </row>
    <row r="265" spans="1:4" x14ac:dyDescent="0.25">
      <c r="A265">
        <v>147.97212146137929</v>
      </c>
      <c r="B265">
        <v>70</v>
      </c>
      <c r="C265">
        <v>0.3556725</v>
      </c>
      <c r="D265" s="20"/>
    </row>
    <row r="266" spans="1:4" x14ac:dyDescent="0.25">
      <c r="A266">
        <v>148.5579679442944</v>
      </c>
      <c r="B266">
        <v>70</v>
      </c>
      <c r="C266">
        <v>0.353796</v>
      </c>
      <c r="D266" s="20"/>
    </row>
    <row r="267" spans="1:4" x14ac:dyDescent="0.25">
      <c r="A267">
        <v>145.3103076877114</v>
      </c>
      <c r="B267">
        <v>70</v>
      </c>
      <c r="C267">
        <v>0.34744999999999998</v>
      </c>
      <c r="D267" s="20"/>
    </row>
    <row r="268" spans="1:4" x14ac:dyDescent="0.25">
      <c r="A268">
        <v>144.67623958858439</v>
      </c>
      <c r="B268">
        <v>70</v>
      </c>
      <c r="C268">
        <v>0.337785</v>
      </c>
      <c r="D268" s="20"/>
    </row>
    <row r="269" spans="1:4" x14ac:dyDescent="0.25">
      <c r="A269">
        <v>142.1786145231024</v>
      </c>
      <c r="B269">
        <v>70</v>
      </c>
      <c r="C269">
        <v>0.33221349999999999</v>
      </c>
      <c r="D269" s="20"/>
    </row>
    <row r="270" spans="1:4" x14ac:dyDescent="0.25">
      <c r="A270">
        <v>140.05741593834631</v>
      </c>
      <c r="B270">
        <v>70</v>
      </c>
      <c r="C270">
        <v>0.33224524999999999</v>
      </c>
      <c r="D270" s="20"/>
    </row>
    <row r="271" spans="1:4" x14ac:dyDescent="0.25">
      <c r="A271">
        <v>139.27835081951787</v>
      </c>
      <c r="B271">
        <v>70</v>
      </c>
      <c r="C271">
        <v>0.33591399999999999</v>
      </c>
      <c r="D271" s="20"/>
    </row>
    <row r="272" spans="1:4" x14ac:dyDescent="0.25">
      <c r="A272">
        <v>138.47792672190323</v>
      </c>
      <c r="B272">
        <v>70</v>
      </c>
      <c r="C272">
        <v>0.3439545</v>
      </c>
      <c r="D272" s="20"/>
    </row>
    <row r="273" spans="1:4" x14ac:dyDescent="0.25">
      <c r="A273">
        <v>149.08023928252311</v>
      </c>
      <c r="B273">
        <v>70</v>
      </c>
      <c r="C273">
        <v>0.34742725000000002</v>
      </c>
      <c r="D273" s="20"/>
    </row>
    <row r="274" spans="1:4" x14ac:dyDescent="0.25">
      <c r="A274">
        <v>142.45870677832329</v>
      </c>
      <c r="B274">
        <v>70</v>
      </c>
      <c r="C274">
        <v>0.34808475</v>
      </c>
      <c r="D274" s="20"/>
    </row>
    <row r="275" spans="1:4" x14ac:dyDescent="0.25">
      <c r="A275">
        <v>129.06135422735747</v>
      </c>
      <c r="B275">
        <v>70</v>
      </c>
      <c r="C275">
        <v>0.3473195</v>
      </c>
      <c r="D275" s="20"/>
    </row>
    <row r="276" spans="1:4" x14ac:dyDescent="0.25">
      <c r="A276">
        <v>112.4097069541038</v>
      </c>
      <c r="B276">
        <v>70</v>
      </c>
      <c r="C276">
        <v>0.3434315</v>
      </c>
      <c r="D276" s="20"/>
    </row>
    <row r="277" spans="1:4" x14ac:dyDescent="0.25">
      <c r="A277">
        <v>112.4097069541038</v>
      </c>
      <c r="B277">
        <v>70</v>
      </c>
      <c r="C277">
        <v>0.33853475</v>
      </c>
      <c r="D277" s="20"/>
    </row>
    <row r="278" spans="1:4" x14ac:dyDescent="0.25">
      <c r="A278">
        <v>112.4097069541038</v>
      </c>
      <c r="B278">
        <v>70</v>
      </c>
      <c r="C278">
        <v>0.33151399999999998</v>
      </c>
      <c r="D278" s="20"/>
    </row>
    <row r="279" spans="1:4" x14ac:dyDescent="0.25">
      <c r="A279">
        <v>112.4097069541038</v>
      </c>
      <c r="B279">
        <v>70</v>
      </c>
      <c r="C279">
        <v>0.32695150000000001</v>
      </c>
      <c r="D279" s="20"/>
    </row>
    <row r="280" spans="1:4" x14ac:dyDescent="0.25">
      <c r="A280">
        <v>133.3291192152152</v>
      </c>
      <c r="B280">
        <v>70</v>
      </c>
      <c r="C280">
        <v>0.32679625000000001</v>
      </c>
      <c r="D280" s="20"/>
    </row>
    <row r="281" spans="1:4" x14ac:dyDescent="0.25">
      <c r="A281">
        <v>148.060706785078</v>
      </c>
      <c r="B281">
        <v>70</v>
      </c>
      <c r="C281">
        <v>0.33854899999999999</v>
      </c>
      <c r="D281" s="20"/>
    </row>
    <row r="282" spans="1:4" x14ac:dyDescent="0.25">
      <c r="A282">
        <v>149.91960098888012</v>
      </c>
      <c r="B282">
        <v>70</v>
      </c>
      <c r="C282">
        <v>0.35505599999999998</v>
      </c>
      <c r="D282" s="20"/>
    </row>
    <row r="283" spans="1:4" x14ac:dyDescent="0.25">
      <c r="A283">
        <v>161.61092853810402</v>
      </c>
      <c r="B283">
        <v>70</v>
      </c>
      <c r="C283">
        <v>0.36154425000000001</v>
      </c>
      <c r="D283" s="20"/>
    </row>
    <row r="284" spans="1:4" x14ac:dyDescent="0.25">
      <c r="A284">
        <v>170.32033256412299</v>
      </c>
      <c r="B284">
        <v>70</v>
      </c>
      <c r="C284">
        <v>0.36539375000000002</v>
      </c>
      <c r="D284" s="20"/>
    </row>
    <row r="285" spans="1:4" x14ac:dyDescent="0.25">
      <c r="A285">
        <v>170.52469960753569</v>
      </c>
      <c r="B285">
        <v>70</v>
      </c>
      <c r="C285">
        <v>0.36935974999999999</v>
      </c>
      <c r="D285" s="20"/>
    </row>
    <row r="286" spans="1:4" x14ac:dyDescent="0.25">
      <c r="A286">
        <v>150.43470421618122</v>
      </c>
      <c r="B286">
        <v>70</v>
      </c>
      <c r="C286">
        <v>0.37312450000000003</v>
      </c>
      <c r="D286" s="20"/>
    </row>
    <row r="287" spans="1:4" x14ac:dyDescent="0.25">
      <c r="A287">
        <v>143.4665564346609</v>
      </c>
      <c r="B287">
        <v>70</v>
      </c>
      <c r="C287">
        <v>0.37469950000000002</v>
      </c>
      <c r="D287" s="20"/>
    </row>
    <row r="288" spans="1:4" x14ac:dyDescent="0.25">
      <c r="A288">
        <v>147.1318013634471</v>
      </c>
      <c r="B288">
        <v>70</v>
      </c>
      <c r="C288">
        <v>0.375</v>
      </c>
      <c r="D288" s="20"/>
    </row>
    <row r="289" spans="1:4" x14ac:dyDescent="0.25">
      <c r="A289">
        <v>140.2488425755856</v>
      </c>
      <c r="B289">
        <v>70</v>
      </c>
      <c r="C289">
        <v>0.36892225000000001</v>
      </c>
      <c r="D289" s="20"/>
    </row>
    <row r="290" spans="1:4" x14ac:dyDescent="0.25">
      <c r="A290">
        <v>139.27164307917224</v>
      </c>
      <c r="B290">
        <v>70</v>
      </c>
      <c r="C290">
        <v>0.36548724999999999</v>
      </c>
      <c r="D290" s="20"/>
    </row>
    <row r="291" spans="1:4" x14ac:dyDescent="0.25">
      <c r="A291">
        <v>133.07640816292476</v>
      </c>
      <c r="B291">
        <v>70</v>
      </c>
      <c r="C291">
        <v>0.35706125</v>
      </c>
      <c r="D291" s="20"/>
    </row>
    <row r="292" spans="1:4" x14ac:dyDescent="0.25">
      <c r="A292">
        <v>132.65807817897974</v>
      </c>
      <c r="B292">
        <v>70</v>
      </c>
      <c r="C292">
        <v>0.33932525000000002</v>
      </c>
      <c r="D292" s="20"/>
    </row>
    <row r="293" spans="1:4" x14ac:dyDescent="0.25">
      <c r="A293">
        <v>132.30795723934943</v>
      </c>
      <c r="B293">
        <v>70</v>
      </c>
      <c r="C293">
        <v>0.32432250000000001</v>
      </c>
      <c r="D293" s="20"/>
    </row>
    <row r="294" spans="1:4" x14ac:dyDescent="0.25">
      <c r="A294">
        <v>123.49886336007916</v>
      </c>
      <c r="B294">
        <v>70</v>
      </c>
      <c r="C294">
        <v>0.30367624999999998</v>
      </c>
      <c r="D294" s="20"/>
    </row>
    <row r="295" spans="1:4" x14ac:dyDescent="0.25">
      <c r="A295">
        <v>112.4097069541038</v>
      </c>
      <c r="B295">
        <v>70</v>
      </c>
      <c r="C295">
        <v>0.28452699999999997</v>
      </c>
      <c r="D295" s="20"/>
    </row>
    <row r="296" spans="1:4" x14ac:dyDescent="0.25">
      <c r="A296">
        <v>129.55505618769621</v>
      </c>
      <c r="B296">
        <v>70</v>
      </c>
      <c r="C296">
        <v>0.2767715</v>
      </c>
      <c r="D296" s="20"/>
    </row>
    <row r="297" spans="1:4" x14ac:dyDescent="0.25">
      <c r="A297">
        <v>132.49784307314019</v>
      </c>
      <c r="B297">
        <v>70</v>
      </c>
      <c r="C297">
        <v>0.26994374999999998</v>
      </c>
      <c r="D297" s="20"/>
    </row>
    <row r="298" spans="1:4" x14ac:dyDescent="0.25">
      <c r="A298">
        <v>157.45805295756111</v>
      </c>
      <c r="B298">
        <v>70</v>
      </c>
      <c r="C298">
        <v>0.26099725000000001</v>
      </c>
      <c r="D298" s="20"/>
    </row>
    <row r="299" spans="1:4" x14ac:dyDescent="0.25">
      <c r="A299">
        <v>143.41263266430968</v>
      </c>
      <c r="B299">
        <v>70</v>
      </c>
      <c r="C299">
        <v>0.25827800000000001</v>
      </c>
      <c r="D299" s="20"/>
    </row>
    <row r="300" spans="1:4" x14ac:dyDescent="0.25">
      <c r="A300">
        <v>135.09292936570415</v>
      </c>
      <c r="B300">
        <v>70</v>
      </c>
      <c r="C300">
        <v>0.26510974999999998</v>
      </c>
      <c r="D300" s="20"/>
    </row>
    <row r="301" spans="1:4" x14ac:dyDescent="0.25">
      <c r="A301">
        <v>139.80160407217983</v>
      </c>
      <c r="B301">
        <v>70</v>
      </c>
      <c r="C301">
        <v>0.26850974999999999</v>
      </c>
      <c r="D301" s="20"/>
    </row>
    <row r="302" spans="1:4" x14ac:dyDescent="0.25">
      <c r="A302">
        <v>142.66173573233891</v>
      </c>
      <c r="B302">
        <v>70</v>
      </c>
      <c r="C302">
        <v>0.25708874999999998</v>
      </c>
      <c r="D302" s="20"/>
    </row>
    <row r="303" spans="1:4" x14ac:dyDescent="0.25">
      <c r="A303">
        <v>150.1985508819815</v>
      </c>
      <c r="B303">
        <v>70</v>
      </c>
      <c r="C303">
        <v>0.25165474999999998</v>
      </c>
      <c r="D303" s="20"/>
    </row>
    <row r="304" spans="1:4" x14ac:dyDescent="0.25">
      <c r="A304">
        <v>160.4493107419151</v>
      </c>
      <c r="B304">
        <v>70</v>
      </c>
      <c r="C304">
        <v>0.24634900000000001</v>
      </c>
      <c r="D304" s="20"/>
    </row>
    <row r="305" spans="1:4" x14ac:dyDescent="0.25">
      <c r="A305">
        <v>173.59981399429901</v>
      </c>
      <c r="B305">
        <v>70</v>
      </c>
      <c r="C305">
        <v>0.25640974999999999</v>
      </c>
      <c r="D305" s="20"/>
    </row>
    <row r="306" spans="1:4" x14ac:dyDescent="0.25">
      <c r="A306">
        <v>188.33048106802551</v>
      </c>
      <c r="B306">
        <v>70</v>
      </c>
      <c r="C306">
        <v>0.27559475</v>
      </c>
      <c r="D306" s="20"/>
    </row>
    <row r="307" spans="1:4" x14ac:dyDescent="0.25">
      <c r="A307">
        <v>240.78906443697511</v>
      </c>
      <c r="B307">
        <v>70</v>
      </c>
      <c r="C307">
        <v>0.28230375000000002</v>
      </c>
      <c r="D307" s="20"/>
    </row>
    <row r="308" spans="1:4" x14ac:dyDescent="0.25">
      <c r="A308">
        <v>241.53740078612449</v>
      </c>
      <c r="B308">
        <v>70</v>
      </c>
      <c r="C308">
        <v>0.27607674999999998</v>
      </c>
      <c r="D308" s="20"/>
    </row>
    <row r="309" spans="1:4" x14ac:dyDescent="0.25">
      <c r="A309">
        <v>234.9275241704309</v>
      </c>
      <c r="B309">
        <v>70</v>
      </c>
      <c r="C309">
        <v>0.26813274999999998</v>
      </c>
      <c r="D309" s="20"/>
    </row>
    <row r="310" spans="1:4" x14ac:dyDescent="0.25">
      <c r="A310">
        <v>232.14390033093301</v>
      </c>
      <c r="B310">
        <v>70</v>
      </c>
      <c r="C310">
        <v>0.25835374999999999</v>
      </c>
      <c r="D310" s="20"/>
    </row>
    <row r="311" spans="1:4" x14ac:dyDescent="0.25">
      <c r="A311">
        <v>205.12448254095429</v>
      </c>
      <c r="B311">
        <v>70</v>
      </c>
      <c r="C311">
        <v>0.24931300000000001</v>
      </c>
      <c r="D311" s="20"/>
    </row>
    <row r="312" spans="1:4" x14ac:dyDescent="0.25">
      <c r="A312">
        <v>185.62707835680641</v>
      </c>
      <c r="B312">
        <v>70</v>
      </c>
      <c r="C312">
        <v>0.23947099999999999</v>
      </c>
      <c r="D312" s="20"/>
    </row>
    <row r="313" spans="1:4" x14ac:dyDescent="0.25">
      <c r="A313">
        <v>178.79539056458611</v>
      </c>
      <c r="B313">
        <v>70</v>
      </c>
      <c r="C313">
        <v>0.231378</v>
      </c>
      <c r="D313" s="20"/>
    </row>
    <row r="314" spans="1:4" x14ac:dyDescent="0.25">
      <c r="A314">
        <v>173.52101197683331</v>
      </c>
      <c r="B314">
        <v>70</v>
      </c>
      <c r="C314">
        <v>0.22433275</v>
      </c>
      <c r="D314" s="20"/>
    </row>
    <row r="315" spans="1:4" x14ac:dyDescent="0.25">
      <c r="A315">
        <v>170.95592862807419</v>
      </c>
      <c r="B315">
        <v>70</v>
      </c>
      <c r="C315">
        <v>0.212284</v>
      </c>
      <c r="D315" s="20"/>
    </row>
    <row r="316" spans="1:4" x14ac:dyDescent="0.25">
      <c r="A316">
        <v>165.3253147637661</v>
      </c>
      <c r="B316">
        <v>70</v>
      </c>
      <c r="C316">
        <v>0.21482599999999999</v>
      </c>
      <c r="D316" s="20"/>
    </row>
    <row r="317" spans="1:4" x14ac:dyDescent="0.25">
      <c r="A317">
        <v>166.71198975808238</v>
      </c>
      <c r="B317">
        <v>70</v>
      </c>
      <c r="C317">
        <v>0.22786300000000001</v>
      </c>
      <c r="D317" s="20"/>
    </row>
    <row r="318" spans="1:4" x14ac:dyDescent="0.25">
      <c r="A318">
        <v>166.0260092218594</v>
      </c>
      <c r="B318">
        <v>70</v>
      </c>
      <c r="C318">
        <v>0.23920225000000001</v>
      </c>
      <c r="D318" s="20"/>
    </row>
    <row r="319" spans="1:4" x14ac:dyDescent="0.25">
      <c r="A319">
        <v>167.01146599942339</v>
      </c>
      <c r="B319">
        <v>70</v>
      </c>
      <c r="C319">
        <v>0.24920675</v>
      </c>
      <c r="D319" s="20"/>
    </row>
    <row r="320" spans="1:4" x14ac:dyDescent="0.25">
      <c r="A320">
        <v>168.23923608351609</v>
      </c>
      <c r="B320">
        <v>70</v>
      </c>
      <c r="C320">
        <v>0.2609205</v>
      </c>
      <c r="D320" s="20"/>
    </row>
    <row r="321" spans="1:4" x14ac:dyDescent="0.25">
      <c r="A321">
        <v>187.0112846030469</v>
      </c>
      <c r="B321">
        <v>70</v>
      </c>
      <c r="C321">
        <v>0.27082325000000002</v>
      </c>
      <c r="D321" s="20"/>
    </row>
    <row r="322" spans="1:4" x14ac:dyDescent="0.25">
      <c r="A322">
        <v>191.06011474234001</v>
      </c>
      <c r="B322">
        <v>70</v>
      </c>
      <c r="C322">
        <v>0.272567</v>
      </c>
      <c r="D322" s="20"/>
    </row>
    <row r="323" spans="1:4" x14ac:dyDescent="0.25">
      <c r="A323">
        <v>184.65888734468899</v>
      </c>
      <c r="B323">
        <v>70</v>
      </c>
      <c r="C323">
        <v>0.27232400000000001</v>
      </c>
      <c r="D323" s="20"/>
    </row>
    <row r="324" spans="1:4" x14ac:dyDescent="0.25">
      <c r="A324">
        <v>193.40850810002729</v>
      </c>
      <c r="B324">
        <v>70</v>
      </c>
      <c r="C324">
        <v>0.25704074999999998</v>
      </c>
      <c r="D324" s="20"/>
    </row>
    <row r="325" spans="1:4" x14ac:dyDescent="0.25">
      <c r="A325">
        <v>205.28077019958801</v>
      </c>
      <c r="B325">
        <v>70</v>
      </c>
      <c r="C325">
        <v>0.244362</v>
      </c>
      <c r="D325" s="20"/>
    </row>
    <row r="326" spans="1:4" x14ac:dyDescent="0.25">
      <c r="A326">
        <v>213.97404355363909</v>
      </c>
      <c r="B326">
        <v>70</v>
      </c>
      <c r="C326">
        <v>0.23869199999999999</v>
      </c>
      <c r="D326" s="20"/>
    </row>
    <row r="327" spans="1:4" x14ac:dyDescent="0.25">
      <c r="A327">
        <v>225.88282475195919</v>
      </c>
      <c r="B327">
        <v>70</v>
      </c>
      <c r="C327">
        <v>0.22865374999999999</v>
      </c>
      <c r="D327" s="20"/>
    </row>
    <row r="328" spans="1:4" x14ac:dyDescent="0.25">
      <c r="A328">
        <v>245.35885942938941</v>
      </c>
      <c r="B328">
        <v>70</v>
      </c>
      <c r="C328">
        <v>0.2253995</v>
      </c>
      <c r="D328" s="20"/>
    </row>
    <row r="329" spans="1:4" x14ac:dyDescent="0.25">
      <c r="A329">
        <v>258.84830402354532</v>
      </c>
      <c r="B329">
        <v>70</v>
      </c>
      <c r="C329">
        <v>0.23795225</v>
      </c>
      <c r="D329" s="20"/>
    </row>
    <row r="330" spans="1:4" x14ac:dyDescent="0.25">
      <c r="A330">
        <v>276.78227657733123</v>
      </c>
      <c r="B330">
        <v>70</v>
      </c>
      <c r="C330">
        <v>0.2511835</v>
      </c>
      <c r="D330" s="20"/>
    </row>
    <row r="331" spans="1:4" x14ac:dyDescent="0.25">
      <c r="A331">
        <v>296.28146527044157</v>
      </c>
      <c r="B331">
        <v>70</v>
      </c>
      <c r="C331">
        <v>0.25208524999999998</v>
      </c>
      <c r="D331" s="20"/>
    </row>
    <row r="332" spans="1:4" x14ac:dyDescent="0.25">
      <c r="A332">
        <v>287.71481320451267</v>
      </c>
      <c r="B332">
        <v>70</v>
      </c>
      <c r="C332">
        <v>0.24652550000000001</v>
      </c>
      <c r="D332" s="20"/>
    </row>
    <row r="333" spans="1:4" x14ac:dyDescent="0.25">
      <c r="A333">
        <v>298.42258409049151</v>
      </c>
      <c r="B333">
        <v>70</v>
      </c>
      <c r="C333">
        <v>0.24054924999999999</v>
      </c>
      <c r="D333" s="20"/>
    </row>
    <row r="334" spans="1:4" x14ac:dyDescent="0.25">
      <c r="A334">
        <v>272.20782027602786</v>
      </c>
      <c r="B334">
        <v>70</v>
      </c>
      <c r="C334">
        <v>0.23124449999999999</v>
      </c>
      <c r="D334" s="20"/>
    </row>
    <row r="335" spans="1:4" x14ac:dyDescent="0.25">
      <c r="A335">
        <v>213.86378965608839</v>
      </c>
      <c r="B335">
        <v>70</v>
      </c>
      <c r="C335">
        <v>0.20974950000000001</v>
      </c>
      <c r="D335" s="20"/>
    </row>
    <row r="336" spans="1:4" x14ac:dyDescent="0.25">
      <c r="A336">
        <v>208.70275920041601</v>
      </c>
      <c r="B336">
        <v>70</v>
      </c>
      <c r="C336">
        <v>0.20190675</v>
      </c>
      <c r="D336" s="20"/>
    </row>
    <row r="337" spans="1:4" x14ac:dyDescent="0.25">
      <c r="A337">
        <v>202.87912351213041</v>
      </c>
      <c r="B337">
        <v>70</v>
      </c>
      <c r="C337">
        <v>0.18408574999999999</v>
      </c>
      <c r="D337" s="20"/>
    </row>
    <row r="338" spans="1:4" x14ac:dyDescent="0.25">
      <c r="A338">
        <v>182.26142439076801</v>
      </c>
      <c r="B338">
        <v>70</v>
      </c>
      <c r="C338">
        <v>0.17069975000000001</v>
      </c>
      <c r="D338" s="20"/>
    </row>
    <row r="339" spans="1:4" x14ac:dyDescent="0.25">
      <c r="A339">
        <v>173.99669886278431</v>
      </c>
      <c r="B339">
        <v>70</v>
      </c>
      <c r="C339">
        <v>0.16287825</v>
      </c>
      <c r="D339" s="20"/>
    </row>
    <row r="340" spans="1:4" x14ac:dyDescent="0.25">
      <c r="A340">
        <v>166.68156376507392</v>
      </c>
      <c r="B340">
        <v>70</v>
      </c>
      <c r="C340">
        <v>0.157196</v>
      </c>
      <c r="D340" s="20"/>
    </row>
    <row r="341" spans="1:4" x14ac:dyDescent="0.25">
      <c r="A341">
        <v>160.43989004478129</v>
      </c>
      <c r="B341">
        <v>70</v>
      </c>
      <c r="C341">
        <v>0.16264675000000001</v>
      </c>
      <c r="D341" s="20"/>
    </row>
    <row r="342" spans="1:4" x14ac:dyDescent="0.25">
      <c r="A342">
        <v>155.85920268184782</v>
      </c>
      <c r="B342">
        <v>70</v>
      </c>
      <c r="C342">
        <v>0.16820099999999999</v>
      </c>
      <c r="D342" s="20"/>
    </row>
    <row r="343" spans="1:4" x14ac:dyDescent="0.25">
      <c r="A343">
        <v>151.9918252584815</v>
      </c>
      <c r="B343">
        <v>70</v>
      </c>
      <c r="C343">
        <v>0.19231400000000001</v>
      </c>
      <c r="D343" s="20"/>
    </row>
    <row r="344" spans="1:4" x14ac:dyDescent="0.25">
      <c r="A344">
        <v>149.0481288313099</v>
      </c>
      <c r="B344">
        <v>70</v>
      </c>
      <c r="C344">
        <v>0.22400400000000001</v>
      </c>
      <c r="D344" s="20"/>
    </row>
    <row r="345" spans="1:4" x14ac:dyDescent="0.25">
      <c r="A345">
        <v>148.1516531299788</v>
      </c>
      <c r="B345">
        <v>70</v>
      </c>
      <c r="C345">
        <v>0.2538975</v>
      </c>
      <c r="D345" s="20"/>
    </row>
    <row r="346" spans="1:4" x14ac:dyDescent="0.25">
      <c r="A346">
        <v>149.94626306222779</v>
      </c>
      <c r="B346">
        <v>70</v>
      </c>
      <c r="C346">
        <v>0.26252449999999999</v>
      </c>
      <c r="D346" s="20"/>
    </row>
    <row r="347" spans="1:4" x14ac:dyDescent="0.25">
      <c r="A347">
        <v>145.74699618414419</v>
      </c>
      <c r="B347">
        <v>70</v>
      </c>
      <c r="C347">
        <v>0.25545525000000002</v>
      </c>
      <c r="D347" s="20"/>
    </row>
    <row r="348" spans="1:4" x14ac:dyDescent="0.25">
      <c r="A348">
        <v>145.5157141720365</v>
      </c>
      <c r="B348">
        <v>70</v>
      </c>
      <c r="C348">
        <v>0.23464425</v>
      </c>
      <c r="D348" s="20"/>
    </row>
    <row r="349" spans="1:4" x14ac:dyDescent="0.25">
      <c r="A349">
        <v>146.53132645186579</v>
      </c>
      <c r="B349">
        <v>70</v>
      </c>
      <c r="C349">
        <v>0.22370799999999999</v>
      </c>
      <c r="D349" s="20"/>
    </row>
    <row r="350" spans="1:4" x14ac:dyDescent="0.25">
      <c r="A350">
        <v>149.08166717582259</v>
      </c>
      <c r="B350">
        <v>70</v>
      </c>
      <c r="C350">
        <v>0.21424974999999999</v>
      </c>
      <c r="D350" s="20"/>
    </row>
    <row r="351" spans="1:4" x14ac:dyDescent="0.25">
      <c r="A351">
        <v>149.85683011929501</v>
      </c>
      <c r="B351">
        <v>70</v>
      </c>
      <c r="C351">
        <v>0.21834624999999999</v>
      </c>
      <c r="D351" s="20"/>
    </row>
    <row r="352" spans="1:4" x14ac:dyDescent="0.25">
      <c r="A352">
        <v>151.3066169568697</v>
      </c>
      <c r="B352">
        <v>70</v>
      </c>
      <c r="C352">
        <v>0.2113015</v>
      </c>
      <c r="D352" s="20"/>
    </row>
    <row r="353" spans="1:4" x14ac:dyDescent="0.25">
      <c r="A353">
        <v>151.95076092574578</v>
      </c>
      <c r="B353">
        <v>70</v>
      </c>
      <c r="C353">
        <v>0.22497075</v>
      </c>
      <c r="D353" s="20"/>
    </row>
    <row r="354" spans="1:4" x14ac:dyDescent="0.25">
      <c r="A354">
        <v>152.84982307618418</v>
      </c>
      <c r="B354">
        <v>70</v>
      </c>
      <c r="C354">
        <v>0.245534</v>
      </c>
      <c r="D354" s="20"/>
    </row>
    <row r="355" spans="1:4" x14ac:dyDescent="0.25">
      <c r="A355">
        <v>168.72115953781019</v>
      </c>
      <c r="B355">
        <v>70</v>
      </c>
      <c r="C355">
        <v>0.25940099999999999</v>
      </c>
      <c r="D355" s="20"/>
    </row>
    <row r="356" spans="1:4" x14ac:dyDescent="0.25">
      <c r="A356">
        <v>186.34150356419369</v>
      </c>
      <c r="B356">
        <v>70</v>
      </c>
      <c r="C356">
        <v>0.27377600000000002</v>
      </c>
      <c r="D356" s="20"/>
    </row>
    <row r="357" spans="1:4" x14ac:dyDescent="0.25">
      <c r="A357">
        <v>160.5064723115282</v>
      </c>
      <c r="B357">
        <v>70</v>
      </c>
      <c r="C357">
        <v>0.27462775</v>
      </c>
      <c r="D357" s="20"/>
    </row>
    <row r="358" spans="1:4" x14ac:dyDescent="0.25">
      <c r="A358">
        <v>171.6374341969921</v>
      </c>
      <c r="B358">
        <v>70</v>
      </c>
      <c r="C358">
        <v>0.26603025000000002</v>
      </c>
      <c r="D358" s="20"/>
    </row>
    <row r="359" spans="1:4" x14ac:dyDescent="0.25">
      <c r="A359">
        <v>158.96675090044641</v>
      </c>
      <c r="B359">
        <v>70</v>
      </c>
      <c r="C359">
        <v>0.27660725000000003</v>
      </c>
      <c r="D359" s="20"/>
    </row>
    <row r="360" spans="1:4" x14ac:dyDescent="0.25">
      <c r="A360">
        <v>156.99773383017049</v>
      </c>
      <c r="B360">
        <v>70</v>
      </c>
      <c r="C360">
        <v>0.28208024999999998</v>
      </c>
      <c r="D360" s="20"/>
    </row>
    <row r="361" spans="1:4" x14ac:dyDescent="0.25">
      <c r="A361">
        <v>151.6006073418462</v>
      </c>
      <c r="B361">
        <v>70</v>
      </c>
      <c r="C361">
        <v>0.27075949999999999</v>
      </c>
      <c r="D361" s="20"/>
    </row>
    <row r="362" spans="1:4" x14ac:dyDescent="0.25">
      <c r="A362">
        <v>142.83536817943542</v>
      </c>
      <c r="B362">
        <v>70</v>
      </c>
      <c r="C362">
        <v>0.27313825000000003</v>
      </c>
      <c r="D362" s="20"/>
    </row>
    <row r="363" spans="1:4" x14ac:dyDescent="0.25">
      <c r="A363">
        <v>136.26994679141762</v>
      </c>
      <c r="B363">
        <v>70</v>
      </c>
      <c r="C363">
        <v>0.28174274999999999</v>
      </c>
      <c r="D363" s="20"/>
    </row>
    <row r="364" spans="1:4" x14ac:dyDescent="0.25">
      <c r="A364">
        <v>141.37665124499</v>
      </c>
      <c r="B364">
        <v>70</v>
      </c>
      <c r="C364">
        <v>0.28827999999999998</v>
      </c>
      <c r="D364" s="20"/>
    </row>
    <row r="365" spans="1:4" x14ac:dyDescent="0.25">
      <c r="A365">
        <v>139.5482767945731</v>
      </c>
      <c r="B365">
        <v>70</v>
      </c>
      <c r="C365">
        <v>0.29287625</v>
      </c>
      <c r="D365" s="20"/>
    </row>
    <row r="366" spans="1:4" x14ac:dyDescent="0.25">
      <c r="A366">
        <v>138.35072265276753</v>
      </c>
      <c r="B366">
        <v>70</v>
      </c>
      <c r="C366">
        <v>0.295298</v>
      </c>
      <c r="D366" s="20"/>
    </row>
    <row r="367" spans="1:4" x14ac:dyDescent="0.25">
      <c r="A367">
        <v>140.0933205169442</v>
      </c>
      <c r="B367">
        <v>70</v>
      </c>
      <c r="C367">
        <v>0.30410399999999999</v>
      </c>
      <c r="D367" s="20"/>
    </row>
    <row r="368" spans="1:4" x14ac:dyDescent="0.25">
      <c r="A368">
        <v>143.762160971426</v>
      </c>
      <c r="B368">
        <v>70</v>
      </c>
      <c r="C368">
        <v>0.31926975000000002</v>
      </c>
      <c r="D368" s="20"/>
    </row>
    <row r="369" spans="1:4" x14ac:dyDescent="0.25">
      <c r="A369">
        <v>153.6828359627354</v>
      </c>
      <c r="B369">
        <v>70</v>
      </c>
      <c r="C369">
        <v>0.32342775000000001</v>
      </c>
      <c r="D369" s="20"/>
    </row>
    <row r="370" spans="1:4" x14ac:dyDescent="0.25">
      <c r="A370">
        <v>162.56886876838081</v>
      </c>
      <c r="B370">
        <v>70</v>
      </c>
      <c r="C370">
        <v>0.31873849999999998</v>
      </c>
      <c r="D370" s="20"/>
    </row>
    <row r="371" spans="1:4" x14ac:dyDescent="0.25">
      <c r="A371">
        <v>160.01076438934891</v>
      </c>
      <c r="B371">
        <v>70</v>
      </c>
      <c r="C371">
        <v>0.30643724999999999</v>
      </c>
      <c r="D371" s="20"/>
    </row>
    <row r="372" spans="1:4" x14ac:dyDescent="0.25">
      <c r="A372">
        <v>167.12220933948811</v>
      </c>
      <c r="B372">
        <v>70</v>
      </c>
      <c r="C372">
        <v>0.29336424999999999</v>
      </c>
      <c r="D372" s="20"/>
    </row>
    <row r="373" spans="1:4" x14ac:dyDescent="0.25">
      <c r="A373">
        <v>172.8792803206062</v>
      </c>
      <c r="B373">
        <v>70</v>
      </c>
      <c r="C373">
        <v>0.25858425000000002</v>
      </c>
      <c r="D373" s="20"/>
    </row>
    <row r="374" spans="1:4" x14ac:dyDescent="0.25">
      <c r="A374">
        <v>195.35127677601349</v>
      </c>
      <c r="B374">
        <v>70</v>
      </c>
      <c r="C374">
        <v>0.22196399999999999</v>
      </c>
      <c r="D374" s="20"/>
    </row>
    <row r="375" spans="1:4" x14ac:dyDescent="0.25">
      <c r="A375">
        <v>198.33030694967431</v>
      </c>
      <c r="B375">
        <v>70</v>
      </c>
      <c r="C375">
        <v>0.22140199999999999</v>
      </c>
      <c r="D375" s="20"/>
    </row>
    <row r="376" spans="1:4" x14ac:dyDescent="0.25">
      <c r="A376">
        <v>229.23443209115791</v>
      </c>
      <c r="B376">
        <v>70</v>
      </c>
      <c r="C376">
        <v>0.2361115</v>
      </c>
      <c r="D376" s="20"/>
    </row>
    <row r="377" spans="1:4" x14ac:dyDescent="0.25">
      <c r="A377">
        <v>205.9020269822467</v>
      </c>
      <c r="B377">
        <v>70</v>
      </c>
      <c r="C377">
        <v>0.25835025</v>
      </c>
      <c r="D377" s="20"/>
    </row>
    <row r="378" spans="1:4" x14ac:dyDescent="0.25">
      <c r="A378">
        <v>219.08250366422979</v>
      </c>
      <c r="B378">
        <v>70</v>
      </c>
      <c r="C378">
        <v>0.301425</v>
      </c>
      <c r="D378" s="20"/>
    </row>
    <row r="379" spans="1:4" x14ac:dyDescent="0.25">
      <c r="A379">
        <v>243.6465753565607</v>
      </c>
      <c r="B379">
        <v>70</v>
      </c>
      <c r="C379">
        <v>0.31743525</v>
      </c>
      <c r="D379" s="20"/>
    </row>
    <row r="380" spans="1:4" x14ac:dyDescent="0.25">
      <c r="A380">
        <v>244.9215357447703</v>
      </c>
      <c r="B380">
        <v>70</v>
      </c>
      <c r="C380">
        <v>0.30641924999999998</v>
      </c>
      <c r="D380" s="20"/>
    </row>
    <row r="381" spans="1:4" x14ac:dyDescent="0.25">
      <c r="A381">
        <v>178.26372785999061</v>
      </c>
      <c r="B381">
        <v>70</v>
      </c>
      <c r="C381">
        <v>0.28752775000000003</v>
      </c>
      <c r="D381" s="20"/>
    </row>
    <row r="382" spans="1:4" x14ac:dyDescent="0.25">
      <c r="A382">
        <v>186.17145560088221</v>
      </c>
      <c r="B382">
        <v>70</v>
      </c>
      <c r="C382">
        <v>0.26353549999999998</v>
      </c>
      <c r="D382" s="20"/>
    </row>
    <row r="383" spans="1:4" x14ac:dyDescent="0.25">
      <c r="A383">
        <v>159.72598833375048</v>
      </c>
      <c r="B383">
        <v>70</v>
      </c>
      <c r="C383">
        <v>0.24499375000000001</v>
      </c>
      <c r="D383" s="20"/>
    </row>
    <row r="384" spans="1:4" x14ac:dyDescent="0.25">
      <c r="A384">
        <v>152.40477312876129</v>
      </c>
      <c r="B384">
        <v>70</v>
      </c>
      <c r="C384">
        <v>0.23640575</v>
      </c>
      <c r="D384" s="20"/>
    </row>
    <row r="385" spans="1:4" x14ac:dyDescent="0.25">
      <c r="A385">
        <v>146.3869782646108</v>
      </c>
      <c r="B385">
        <v>70</v>
      </c>
      <c r="C385">
        <v>0.22505149999999999</v>
      </c>
      <c r="D385" s="20"/>
    </row>
    <row r="386" spans="1:4" x14ac:dyDescent="0.25">
      <c r="A386">
        <v>141.42288570202749</v>
      </c>
      <c r="B386">
        <v>70</v>
      </c>
      <c r="C386">
        <v>0.22022749999999999</v>
      </c>
      <c r="D386" s="20"/>
    </row>
    <row r="387" spans="1:4" x14ac:dyDescent="0.25">
      <c r="A387">
        <v>138.17770831738696</v>
      </c>
      <c r="B387">
        <v>70</v>
      </c>
      <c r="C387">
        <v>0.21463325</v>
      </c>
      <c r="D387" s="20"/>
    </row>
    <row r="388" spans="1:4" x14ac:dyDescent="0.25">
      <c r="A388">
        <v>133.87920019120116</v>
      </c>
      <c r="B388">
        <v>70</v>
      </c>
      <c r="C388">
        <v>0.208902</v>
      </c>
      <c r="D388" s="20"/>
    </row>
    <row r="389" spans="1:4" x14ac:dyDescent="0.25">
      <c r="A389">
        <v>131.9842182253708</v>
      </c>
      <c r="B389">
        <v>70</v>
      </c>
      <c r="C389">
        <v>0.20452400000000001</v>
      </c>
      <c r="D389" s="20"/>
    </row>
    <row r="390" spans="1:4" x14ac:dyDescent="0.25">
      <c r="A390">
        <v>131.68505962543071</v>
      </c>
      <c r="B390">
        <v>70</v>
      </c>
      <c r="C390">
        <v>0.22003049999999999</v>
      </c>
      <c r="D390" s="20"/>
    </row>
    <row r="391" spans="1:4" x14ac:dyDescent="0.25">
      <c r="A391">
        <v>130.08822869196928</v>
      </c>
      <c r="B391">
        <v>70</v>
      </c>
      <c r="C391">
        <v>0.24568975000000001</v>
      </c>
      <c r="D391" s="20"/>
    </row>
    <row r="392" spans="1:4" x14ac:dyDescent="0.25">
      <c r="A392">
        <v>130.42706977086871</v>
      </c>
      <c r="B392">
        <v>70</v>
      </c>
      <c r="C392">
        <v>0.27444524999999997</v>
      </c>
      <c r="D392" s="20"/>
    </row>
    <row r="393" spans="1:4" x14ac:dyDescent="0.25">
      <c r="A393">
        <v>138.86786910620526</v>
      </c>
      <c r="B393">
        <v>70</v>
      </c>
      <c r="C393">
        <v>0.30529824999999999</v>
      </c>
      <c r="D393" s="20"/>
    </row>
    <row r="394" spans="1:4" x14ac:dyDescent="0.25">
      <c r="A394">
        <v>141.74352228051191</v>
      </c>
      <c r="B394">
        <v>70</v>
      </c>
      <c r="C394">
        <v>0.32421250000000001</v>
      </c>
      <c r="D394" s="20"/>
    </row>
    <row r="395" spans="1:4" x14ac:dyDescent="0.25">
      <c r="A395">
        <v>138.22657489387953</v>
      </c>
      <c r="B395">
        <v>70</v>
      </c>
      <c r="C395">
        <v>0.32745475000000002</v>
      </c>
      <c r="D395" s="20"/>
    </row>
    <row r="396" spans="1:4" x14ac:dyDescent="0.25">
      <c r="A396">
        <v>135.19644607508712</v>
      </c>
      <c r="B396">
        <v>70</v>
      </c>
      <c r="C396">
        <v>0.32004274999999999</v>
      </c>
      <c r="D396" s="20"/>
    </row>
    <row r="397" spans="1:4" x14ac:dyDescent="0.25">
      <c r="A397">
        <v>129.74568989760559</v>
      </c>
      <c r="B397">
        <v>70</v>
      </c>
      <c r="C397">
        <v>0.32122099999999998</v>
      </c>
      <c r="D397" s="20"/>
    </row>
    <row r="398" spans="1:4" x14ac:dyDescent="0.25">
      <c r="A398">
        <v>145.25189873451109</v>
      </c>
      <c r="B398">
        <v>70</v>
      </c>
      <c r="C398">
        <v>0.33046900000000001</v>
      </c>
      <c r="D398" s="20"/>
    </row>
    <row r="399" spans="1:4" x14ac:dyDescent="0.25">
      <c r="A399">
        <v>149.87503046372549</v>
      </c>
      <c r="B399">
        <v>70</v>
      </c>
      <c r="C399">
        <v>0.34130149999999998</v>
      </c>
      <c r="D399" s="20"/>
    </row>
    <row r="400" spans="1:4" x14ac:dyDescent="0.25">
      <c r="A400">
        <v>158.97323922905838</v>
      </c>
      <c r="B400">
        <v>70</v>
      </c>
      <c r="C400">
        <v>0.35521625000000001</v>
      </c>
      <c r="D400" s="20"/>
    </row>
    <row r="401" spans="1:4" x14ac:dyDescent="0.25">
      <c r="A401">
        <v>176.93068381391441</v>
      </c>
      <c r="B401">
        <v>70</v>
      </c>
      <c r="C401">
        <v>0.36701574999999997</v>
      </c>
      <c r="D401" s="20"/>
    </row>
    <row r="402" spans="1:4" x14ac:dyDescent="0.25">
      <c r="A402">
        <v>183.18978784056199</v>
      </c>
      <c r="B402">
        <v>70</v>
      </c>
      <c r="C402">
        <v>0.37803025000000001</v>
      </c>
      <c r="D402" s="20"/>
    </row>
    <row r="403" spans="1:4" x14ac:dyDescent="0.25">
      <c r="A403">
        <v>198.28200190793851</v>
      </c>
      <c r="B403">
        <v>70</v>
      </c>
      <c r="C403">
        <v>0.37971325</v>
      </c>
      <c r="D403" s="20"/>
    </row>
    <row r="404" spans="1:4" x14ac:dyDescent="0.25">
      <c r="A404">
        <v>188.68443564684151</v>
      </c>
      <c r="B404">
        <v>70</v>
      </c>
      <c r="C404">
        <v>0.37640275000000001</v>
      </c>
      <c r="D404" s="20"/>
    </row>
    <row r="405" spans="1:4" x14ac:dyDescent="0.25">
      <c r="A405">
        <v>202.4746791647905</v>
      </c>
      <c r="B405">
        <v>70</v>
      </c>
      <c r="C405">
        <v>0.36241499999999999</v>
      </c>
      <c r="D405" s="20"/>
    </row>
    <row r="406" spans="1:4" x14ac:dyDescent="0.25">
      <c r="A406">
        <v>212.67282184593839</v>
      </c>
      <c r="B406">
        <v>70</v>
      </c>
      <c r="C406">
        <v>0.35928125</v>
      </c>
      <c r="D406" s="20"/>
    </row>
    <row r="407" spans="1:4" x14ac:dyDescent="0.25">
      <c r="A407">
        <v>187.42757493558099</v>
      </c>
      <c r="B407">
        <v>70</v>
      </c>
      <c r="C407">
        <v>0.35926550000000002</v>
      </c>
      <c r="D407" s="20"/>
    </row>
    <row r="408" spans="1:4" x14ac:dyDescent="0.25">
      <c r="A408">
        <v>171.303765609669</v>
      </c>
      <c r="B408">
        <v>70</v>
      </c>
      <c r="C408">
        <v>0.35522749999999997</v>
      </c>
      <c r="D408" s="20"/>
    </row>
    <row r="409" spans="1:4" x14ac:dyDescent="0.25">
      <c r="A409">
        <v>161.12351504520132</v>
      </c>
      <c r="B409">
        <v>70</v>
      </c>
      <c r="C409">
        <v>0.35080899999999998</v>
      </c>
      <c r="D409" s="20"/>
    </row>
    <row r="410" spans="1:4" x14ac:dyDescent="0.25">
      <c r="A410">
        <v>156.68467989401</v>
      </c>
      <c r="B410">
        <v>70</v>
      </c>
      <c r="C410">
        <v>0.35026200000000002</v>
      </c>
      <c r="D410" s="20"/>
    </row>
    <row r="411" spans="1:4" x14ac:dyDescent="0.25">
      <c r="A411">
        <v>153.1820944835475</v>
      </c>
      <c r="B411">
        <v>70</v>
      </c>
      <c r="C411">
        <v>0.35447050000000002</v>
      </c>
      <c r="D411" s="20"/>
    </row>
    <row r="412" spans="1:4" x14ac:dyDescent="0.25">
      <c r="A412">
        <v>149.41031401745431</v>
      </c>
      <c r="B412">
        <v>70</v>
      </c>
      <c r="C412">
        <v>0.35216700000000001</v>
      </c>
      <c r="D412" s="20"/>
    </row>
    <row r="413" spans="1:4" x14ac:dyDescent="0.25">
      <c r="A413">
        <v>144.85132632462631</v>
      </c>
      <c r="B413">
        <v>70</v>
      </c>
      <c r="C413">
        <v>0.34493625</v>
      </c>
      <c r="D413" s="20"/>
    </row>
    <row r="414" spans="1:4" x14ac:dyDescent="0.25">
      <c r="A414">
        <v>140.97535347188619</v>
      </c>
      <c r="B414">
        <v>70</v>
      </c>
      <c r="C414">
        <v>0.35523874999999999</v>
      </c>
      <c r="D414" s="20"/>
    </row>
    <row r="415" spans="1:4" x14ac:dyDescent="0.25">
      <c r="A415">
        <v>138.57483069558154</v>
      </c>
      <c r="B415">
        <v>70</v>
      </c>
      <c r="C415">
        <v>0.35416550000000002</v>
      </c>
      <c r="D415" s="20"/>
    </row>
    <row r="416" spans="1:4" x14ac:dyDescent="0.25">
      <c r="A416">
        <v>137.68884659401476</v>
      </c>
      <c r="B416">
        <v>70</v>
      </c>
      <c r="C416">
        <v>0.35796299999999998</v>
      </c>
      <c r="D416" s="20"/>
    </row>
    <row r="417" spans="1:4" x14ac:dyDescent="0.25">
      <c r="A417">
        <v>138.51650201211345</v>
      </c>
      <c r="B417">
        <v>70</v>
      </c>
      <c r="C417">
        <v>0.36448575</v>
      </c>
      <c r="D417" s="20"/>
    </row>
    <row r="418" spans="1:4" x14ac:dyDescent="0.25">
      <c r="A418">
        <v>137.40180863233508</v>
      </c>
      <c r="B418">
        <v>70</v>
      </c>
      <c r="C418">
        <v>0.3591645</v>
      </c>
      <c r="D418" s="20"/>
    </row>
    <row r="419" spans="1:4" x14ac:dyDescent="0.25">
      <c r="A419">
        <v>134.33433243326513</v>
      </c>
      <c r="B419">
        <v>70</v>
      </c>
      <c r="C419">
        <v>0.31192199999999998</v>
      </c>
      <c r="D419" s="20"/>
    </row>
    <row r="420" spans="1:4" x14ac:dyDescent="0.25">
      <c r="A420">
        <v>132.17853567229363</v>
      </c>
      <c r="B420">
        <v>70</v>
      </c>
      <c r="C420">
        <v>0.24662025000000001</v>
      </c>
      <c r="D420" s="20"/>
    </row>
    <row r="421" spans="1:4" x14ac:dyDescent="0.25">
      <c r="A421">
        <v>135.61203823800747</v>
      </c>
      <c r="B421">
        <v>70</v>
      </c>
      <c r="C421">
        <v>0.23191175</v>
      </c>
      <c r="D421" s="20"/>
    </row>
    <row r="422" spans="1:4" x14ac:dyDescent="0.25">
      <c r="A422">
        <v>137.36399278927922</v>
      </c>
      <c r="B422">
        <v>70</v>
      </c>
      <c r="C422">
        <v>0.23471700000000001</v>
      </c>
      <c r="D422" s="20"/>
    </row>
    <row r="423" spans="1:4" x14ac:dyDescent="0.25">
      <c r="A423">
        <v>136.84239073920111</v>
      </c>
      <c r="B423">
        <v>70</v>
      </c>
      <c r="C423">
        <v>0.24009725000000001</v>
      </c>
      <c r="D423" s="20"/>
    </row>
    <row r="424" spans="1:4" x14ac:dyDescent="0.25">
      <c r="A424">
        <v>139.78663159005592</v>
      </c>
      <c r="B424">
        <v>70</v>
      </c>
      <c r="C424">
        <v>0.25380575</v>
      </c>
      <c r="D424" s="20"/>
    </row>
    <row r="425" spans="1:4" x14ac:dyDescent="0.25">
      <c r="A425">
        <v>143.02816426638151</v>
      </c>
      <c r="B425">
        <v>70</v>
      </c>
      <c r="C425">
        <v>0.28337600000000002</v>
      </c>
      <c r="D425" s="20"/>
    </row>
    <row r="426" spans="1:4" x14ac:dyDescent="0.25">
      <c r="A426">
        <v>142.73314760082428</v>
      </c>
      <c r="B426">
        <v>70</v>
      </c>
      <c r="C426">
        <v>0.33566325000000002</v>
      </c>
      <c r="D426" s="20"/>
    </row>
    <row r="427" spans="1:4" x14ac:dyDescent="0.25">
      <c r="A427">
        <v>160.7778739257819</v>
      </c>
      <c r="B427">
        <v>70</v>
      </c>
      <c r="C427">
        <v>0.37000050000000001</v>
      </c>
      <c r="D427" s="20"/>
    </row>
    <row r="428" spans="1:4" x14ac:dyDescent="0.25">
      <c r="A428">
        <v>167.40702138183678</v>
      </c>
      <c r="B428">
        <v>70</v>
      </c>
      <c r="C428">
        <v>0.36737599999999998</v>
      </c>
      <c r="D428" s="20"/>
    </row>
    <row r="429" spans="1:4" x14ac:dyDescent="0.25">
      <c r="A429">
        <v>162.9886723044327</v>
      </c>
      <c r="B429">
        <v>70</v>
      </c>
      <c r="C429">
        <v>0.35729850000000002</v>
      </c>
      <c r="D429" s="20"/>
    </row>
    <row r="430" spans="1:4" x14ac:dyDescent="0.25">
      <c r="A430">
        <v>156.58198935229279</v>
      </c>
      <c r="B430">
        <v>70</v>
      </c>
      <c r="C430">
        <v>0.34002650000000001</v>
      </c>
      <c r="D430" s="20"/>
    </row>
    <row r="431" spans="1:4" x14ac:dyDescent="0.25">
      <c r="A431">
        <v>152.34542167317818</v>
      </c>
      <c r="B431">
        <v>70</v>
      </c>
      <c r="C431">
        <v>0.32117725000000003</v>
      </c>
      <c r="D431" s="20"/>
    </row>
    <row r="432" spans="1:4" x14ac:dyDescent="0.25">
      <c r="A432">
        <v>154.0715151035065</v>
      </c>
      <c r="B432">
        <v>70</v>
      </c>
      <c r="C432">
        <v>0.30980025</v>
      </c>
      <c r="D432" s="20"/>
    </row>
    <row r="433" spans="1:4" x14ac:dyDescent="0.25">
      <c r="A433">
        <v>147.51960722172601</v>
      </c>
      <c r="B433">
        <v>70</v>
      </c>
      <c r="C433">
        <v>0.27379775000000001</v>
      </c>
      <c r="D433" s="20"/>
    </row>
    <row r="434" spans="1:4" x14ac:dyDescent="0.25">
      <c r="A434">
        <v>142.62034684541311</v>
      </c>
      <c r="B434">
        <v>70</v>
      </c>
      <c r="C434">
        <v>0.26176899999999997</v>
      </c>
      <c r="D434" s="20"/>
    </row>
    <row r="435" spans="1:4" x14ac:dyDescent="0.25">
      <c r="A435">
        <v>138.86654036454013</v>
      </c>
      <c r="B435">
        <v>70</v>
      </c>
      <c r="C435">
        <v>0.24865100000000001</v>
      </c>
      <c r="D435" s="20"/>
    </row>
    <row r="436" spans="1:4" x14ac:dyDescent="0.25">
      <c r="A436">
        <v>132.77295315589248</v>
      </c>
      <c r="B436">
        <v>70</v>
      </c>
      <c r="C436">
        <v>0.229797</v>
      </c>
      <c r="D436" s="20"/>
    </row>
    <row r="437" spans="1:4" x14ac:dyDescent="0.25">
      <c r="A437">
        <v>129.92952009527366</v>
      </c>
      <c r="B437">
        <v>70</v>
      </c>
      <c r="C437">
        <v>0.2366365</v>
      </c>
      <c r="D437" s="20"/>
    </row>
    <row r="438" spans="1:4" x14ac:dyDescent="0.25">
      <c r="A438">
        <v>127.75108257239494</v>
      </c>
      <c r="B438">
        <v>70</v>
      </c>
      <c r="C438">
        <v>0.24487049999999999</v>
      </c>
      <c r="D438" s="20"/>
    </row>
    <row r="439" spans="1:4" x14ac:dyDescent="0.25">
      <c r="A439">
        <v>125.30370647574303</v>
      </c>
      <c r="B439">
        <v>70</v>
      </c>
      <c r="C439">
        <v>0.27339724999999998</v>
      </c>
      <c r="D439" s="20"/>
    </row>
    <row r="440" spans="1:4" x14ac:dyDescent="0.25">
      <c r="A440">
        <v>123.95990355679977</v>
      </c>
      <c r="B440">
        <v>70</v>
      </c>
      <c r="C440">
        <v>0.31064150000000001</v>
      </c>
      <c r="D440" s="20"/>
    </row>
    <row r="441" spans="1:4" x14ac:dyDescent="0.25">
      <c r="A441">
        <v>123.91570509495349</v>
      </c>
      <c r="B441">
        <v>70</v>
      </c>
      <c r="C441">
        <v>0.32908674999999998</v>
      </c>
      <c r="D441" s="20"/>
    </row>
    <row r="442" spans="1:4" x14ac:dyDescent="0.25">
      <c r="A442">
        <v>112.4097069541038</v>
      </c>
      <c r="B442">
        <v>70</v>
      </c>
      <c r="C442">
        <v>0.33347375000000001</v>
      </c>
      <c r="D442" s="20"/>
    </row>
    <row r="443" spans="1:4" x14ac:dyDescent="0.25">
      <c r="A443">
        <v>112.4097069541038</v>
      </c>
      <c r="B443">
        <v>70</v>
      </c>
      <c r="C443">
        <v>0.30981150000000002</v>
      </c>
      <c r="D443" s="20"/>
    </row>
    <row r="444" spans="1:4" x14ac:dyDescent="0.25">
      <c r="A444">
        <v>127.44580044507033</v>
      </c>
      <c r="B444">
        <v>70</v>
      </c>
      <c r="C444">
        <v>0.23911499999999999</v>
      </c>
      <c r="D444" s="20"/>
    </row>
    <row r="445" spans="1:4" x14ac:dyDescent="0.25">
      <c r="A445">
        <v>125.69880378396866</v>
      </c>
      <c r="B445">
        <v>70</v>
      </c>
      <c r="C445">
        <v>0.19034699999999999</v>
      </c>
      <c r="D445" s="20"/>
    </row>
    <row r="446" spans="1:4" x14ac:dyDescent="0.25">
      <c r="A446">
        <v>134.99627012288266</v>
      </c>
      <c r="B446">
        <v>70</v>
      </c>
      <c r="C446">
        <v>0.16175349999999999</v>
      </c>
      <c r="D446" s="20"/>
    </row>
    <row r="447" spans="1:4" x14ac:dyDescent="0.25">
      <c r="A447">
        <v>141.91398152253572</v>
      </c>
      <c r="B447">
        <v>70</v>
      </c>
      <c r="C447">
        <v>0.15354224999999999</v>
      </c>
      <c r="D447" s="20"/>
    </row>
    <row r="448" spans="1:4" x14ac:dyDescent="0.25">
      <c r="A448">
        <v>144.38125602864051</v>
      </c>
      <c r="B448">
        <v>70</v>
      </c>
      <c r="C448">
        <v>0.1560935</v>
      </c>
      <c r="D448" s="20"/>
    </row>
    <row r="449" spans="1:4" x14ac:dyDescent="0.25">
      <c r="A449">
        <v>160.11310214377471</v>
      </c>
      <c r="B449">
        <v>70</v>
      </c>
      <c r="C449">
        <v>0.1768875</v>
      </c>
      <c r="D449" s="20"/>
    </row>
    <row r="450" spans="1:4" x14ac:dyDescent="0.25">
      <c r="A450">
        <v>168.06204240758021</v>
      </c>
      <c r="B450">
        <v>70</v>
      </c>
      <c r="C450">
        <v>0.23246675</v>
      </c>
      <c r="D450" s="20"/>
    </row>
    <row r="451" spans="1:4" x14ac:dyDescent="0.25">
      <c r="A451">
        <v>199.85992474780659</v>
      </c>
      <c r="B451">
        <v>70</v>
      </c>
      <c r="C451">
        <v>0.26610525000000002</v>
      </c>
      <c r="D451" s="20"/>
    </row>
    <row r="452" spans="1:4" x14ac:dyDescent="0.25">
      <c r="A452">
        <v>232.89294413283571</v>
      </c>
      <c r="B452">
        <v>70</v>
      </c>
      <c r="C452">
        <v>0.26156225</v>
      </c>
      <c r="D452" s="20"/>
    </row>
    <row r="453" spans="1:4" x14ac:dyDescent="0.25">
      <c r="A453">
        <v>233.4618755206474</v>
      </c>
      <c r="B453">
        <v>70</v>
      </c>
      <c r="C453">
        <v>0.25759700000000002</v>
      </c>
      <c r="D453" s="20"/>
    </row>
    <row r="454" spans="1:4" x14ac:dyDescent="0.25">
      <c r="A454">
        <v>222.9066465932321</v>
      </c>
      <c r="B454">
        <v>70</v>
      </c>
      <c r="C454">
        <v>0.24721575000000001</v>
      </c>
      <c r="D454" s="20"/>
    </row>
    <row r="455" spans="1:4" x14ac:dyDescent="0.25">
      <c r="A455">
        <v>178.2002580365224</v>
      </c>
      <c r="B455">
        <v>70</v>
      </c>
      <c r="C455">
        <v>0.22199225</v>
      </c>
      <c r="D455" s="20"/>
    </row>
    <row r="456" spans="1:4" x14ac:dyDescent="0.25">
      <c r="A456">
        <v>173.8676387097764</v>
      </c>
      <c r="B456">
        <v>70</v>
      </c>
      <c r="C456">
        <v>0.19637250000000001</v>
      </c>
      <c r="D456" s="20"/>
    </row>
    <row r="457" spans="1:4" x14ac:dyDescent="0.25">
      <c r="A457">
        <v>175.01315705988449</v>
      </c>
      <c r="B457">
        <v>70</v>
      </c>
      <c r="C457">
        <v>0.18566550000000001</v>
      </c>
      <c r="D457" s="20"/>
    </row>
    <row r="458" spans="1:4" x14ac:dyDescent="0.25">
      <c r="A458">
        <v>169.04345417121081</v>
      </c>
      <c r="B458">
        <v>70</v>
      </c>
      <c r="C458">
        <v>0.17084250000000001</v>
      </c>
      <c r="D458" s="20"/>
    </row>
    <row r="459" spans="1:4" x14ac:dyDescent="0.25">
      <c r="A459">
        <v>167.072242978633</v>
      </c>
      <c r="B459">
        <v>70</v>
      </c>
      <c r="C459">
        <v>0.165077</v>
      </c>
      <c r="D459" s="20"/>
    </row>
    <row r="460" spans="1:4" x14ac:dyDescent="0.25">
      <c r="A460">
        <v>162.20489455018492</v>
      </c>
      <c r="B460">
        <v>70</v>
      </c>
      <c r="C460">
        <v>0.1660855</v>
      </c>
      <c r="D460" s="20"/>
    </row>
    <row r="461" spans="1:4" x14ac:dyDescent="0.25">
      <c r="A461">
        <v>167.11294181939849</v>
      </c>
      <c r="B461">
        <v>70</v>
      </c>
      <c r="C461">
        <v>0.17351449999999999</v>
      </c>
      <c r="D461" s="20"/>
    </row>
    <row r="462" spans="1:4" x14ac:dyDescent="0.25">
      <c r="A462">
        <v>165.62768740785748</v>
      </c>
      <c r="B462">
        <v>70</v>
      </c>
      <c r="C462">
        <v>0.173458</v>
      </c>
      <c r="D462" s="20"/>
    </row>
    <row r="463" spans="1:4" x14ac:dyDescent="0.25">
      <c r="A463">
        <v>170.14710721733161</v>
      </c>
      <c r="B463">
        <v>70</v>
      </c>
      <c r="C463">
        <v>0.17349575</v>
      </c>
      <c r="D463" s="20"/>
    </row>
    <row r="464" spans="1:4" x14ac:dyDescent="0.25">
      <c r="A464">
        <v>177.5315900412532</v>
      </c>
      <c r="B464">
        <v>70</v>
      </c>
      <c r="C464">
        <v>0.17841750000000001</v>
      </c>
      <c r="D464" s="20"/>
    </row>
    <row r="465" spans="1:4" x14ac:dyDescent="0.25">
      <c r="A465">
        <v>188.74524297592939</v>
      </c>
      <c r="B465">
        <v>70</v>
      </c>
      <c r="C465">
        <v>0.18576524999999999</v>
      </c>
      <c r="D465" s="20"/>
    </row>
    <row r="466" spans="1:4" x14ac:dyDescent="0.25">
      <c r="A466">
        <v>216.39921171879459</v>
      </c>
      <c r="B466">
        <v>70</v>
      </c>
      <c r="C466">
        <v>0.19137499999999999</v>
      </c>
      <c r="D466" s="20"/>
    </row>
    <row r="467" spans="1:4" x14ac:dyDescent="0.25">
      <c r="A467">
        <v>242.39195892514721</v>
      </c>
      <c r="B467">
        <v>70</v>
      </c>
      <c r="C467">
        <v>0.183139</v>
      </c>
      <c r="D467" s="20"/>
    </row>
    <row r="468" spans="1:4" x14ac:dyDescent="0.25">
      <c r="A468">
        <v>251.82989223725801</v>
      </c>
      <c r="B468">
        <v>70</v>
      </c>
      <c r="C468">
        <v>0.16768574999999999</v>
      </c>
      <c r="D468" s="20"/>
    </row>
    <row r="469" spans="1:4" x14ac:dyDescent="0.25">
      <c r="A469">
        <v>275.73408974363622</v>
      </c>
      <c r="B469">
        <v>70</v>
      </c>
      <c r="C469">
        <v>0.15293399999999999</v>
      </c>
      <c r="D469" s="20"/>
    </row>
    <row r="470" spans="1:4" x14ac:dyDescent="0.25">
      <c r="A470">
        <v>237.03887554952951</v>
      </c>
      <c r="B470">
        <v>70</v>
      </c>
      <c r="C470">
        <v>0.14111974999999999</v>
      </c>
      <c r="D470" s="20"/>
    </row>
    <row r="471" spans="1:4" x14ac:dyDescent="0.25">
      <c r="A471">
        <v>252.20901261787881</v>
      </c>
      <c r="B471">
        <v>70</v>
      </c>
      <c r="C471">
        <v>0.12178575</v>
      </c>
      <c r="D471" s="20"/>
    </row>
    <row r="472" spans="1:4" x14ac:dyDescent="0.25">
      <c r="A472">
        <v>262.21249083746784</v>
      </c>
      <c r="B472">
        <v>70</v>
      </c>
      <c r="C472">
        <v>0.12716025</v>
      </c>
      <c r="D472" s="20"/>
    </row>
    <row r="473" spans="1:4" x14ac:dyDescent="0.25">
      <c r="A473">
        <v>266.43536025247374</v>
      </c>
      <c r="B473">
        <v>70</v>
      </c>
      <c r="C473">
        <v>0.16941475</v>
      </c>
      <c r="D473" s="20"/>
    </row>
    <row r="474" spans="1:4" x14ac:dyDescent="0.25">
      <c r="A474">
        <v>274.01318428923139</v>
      </c>
      <c r="B474">
        <v>70</v>
      </c>
      <c r="C474">
        <v>0.22113050000000001</v>
      </c>
      <c r="D474" s="20"/>
    </row>
    <row r="475" spans="1:4" x14ac:dyDescent="0.25">
      <c r="A475">
        <v>309.48136834961252</v>
      </c>
      <c r="B475">
        <v>70</v>
      </c>
      <c r="C475">
        <v>0.23433675000000001</v>
      </c>
      <c r="D475" s="20"/>
    </row>
    <row r="476" spans="1:4" x14ac:dyDescent="0.25">
      <c r="A476">
        <v>298.14768668348501</v>
      </c>
      <c r="B476">
        <v>70</v>
      </c>
      <c r="C476">
        <v>0.22194900000000001</v>
      </c>
      <c r="D476" s="20"/>
    </row>
    <row r="477" spans="1:4" x14ac:dyDescent="0.25">
      <c r="A477">
        <v>311.84681958932782</v>
      </c>
      <c r="B477">
        <v>70</v>
      </c>
      <c r="C477">
        <v>0.21466125</v>
      </c>
      <c r="D477" s="20"/>
    </row>
    <row r="478" spans="1:4" x14ac:dyDescent="0.25">
      <c r="A478">
        <v>303.24163321975209</v>
      </c>
      <c r="B478">
        <v>70</v>
      </c>
      <c r="C478">
        <v>0.21038575000000001</v>
      </c>
      <c r="D478" s="20"/>
    </row>
    <row r="479" spans="1:4" x14ac:dyDescent="0.25">
      <c r="A479">
        <v>263.23765684732189</v>
      </c>
      <c r="B479">
        <v>70</v>
      </c>
      <c r="C479">
        <v>0.19721174999999999</v>
      </c>
      <c r="D479" s="20"/>
    </row>
    <row r="480" spans="1:4" x14ac:dyDescent="0.25">
      <c r="A480">
        <v>261.2008231003208</v>
      </c>
      <c r="B480">
        <v>70</v>
      </c>
      <c r="C480">
        <v>0.18911749999999999</v>
      </c>
      <c r="D480" s="20"/>
    </row>
    <row r="481" spans="1:4" x14ac:dyDescent="0.25">
      <c r="A481">
        <v>230.33110249889751</v>
      </c>
      <c r="B481">
        <v>70</v>
      </c>
      <c r="C481">
        <v>0.1776605</v>
      </c>
      <c r="D481" s="20"/>
    </row>
    <row r="482" spans="1:4" x14ac:dyDescent="0.25">
      <c r="A482">
        <v>220.26630597056501</v>
      </c>
      <c r="B482">
        <v>70</v>
      </c>
      <c r="C482">
        <v>0.16891400000000001</v>
      </c>
      <c r="D482" s="20"/>
    </row>
    <row r="483" spans="1:4" x14ac:dyDescent="0.25">
      <c r="A483">
        <v>216.52327166358799</v>
      </c>
      <c r="B483">
        <v>70</v>
      </c>
      <c r="C483">
        <v>0.15809524999999999</v>
      </c>
      <c r="D483" s="20"/>
    </row>
    <row r="484" spans="1:4" x14ac:dyDescent="0.25">
      <c r="A484">
        <v>213.38183711287061</v>
      </c>
      <c r="B484">
        <v>70</v>
      </c>
      <c r="C484">
        <v>0.15393399999999999</v>
      </c>
      <c r="D484" s="20"/>
    </row>
    <row r="485" spans="1:4" x14ac:dyDescent="0.25">
      <c r="A485">
        <v>209.91859238587941</v>
      </c>
      <c r="B485">
        <v>70</v>
      </c>
      <c r="C485">
        <v>0.14820625000000001</v>
      </c>
      <c r="D485" s="20"/>
    </row>
    <row r="486" spans="1:4" x14ac:dyDescent="0.25">
      <c r="A486">
        <v>199.13255189351631</v>
      </c>
      <c r="B486">
        <v>70</v>
      </c>
      <c r="C486">
        <v>0.142124</v>
      </c>
      <c r="D486" s="20"/>
    </row>
    <row r="487" spans="1:4" x14ac:dyDescent="0.25">
      <c r="A487">
        <v>204.05361235683671</v>
      </c>
      <c r="B487">
        <v>70</v>
      </c>
      <c r="C487">
        <v>0.13946349999999999</v>
      </c>
      <c r="D487" s="20"/>
    </row>
    <row r="488" spans="1:4" x14ac:dyDescent="0.25">
      <c r="A488">
        <v>204.69343194932699</v>
      </c>
      <c r="B488">
        <v>70</v>
      </c>
      <c r="C488">
        <v>0.13497175</v>
      </c>
      <c r="D488" s="20"/>
    </row>
    <row r="489" spans="1:4" x14ac:dyDescent="0.25">
      <c r="A489">
        <v>232.33924389401091</v>
      </c>
      <c r="B489">
        <v>70</v>
      </c>
      <c r="C489">
        <v>0.13512450000000001</v>
      </c>
      <c r="D489" s="20"/>
    </row>
    <row r="490" spans="1:4" x14ac:dyDescent="0.25">
      <c r="A490">
        <v>249.9533871099874</v>
      </c>
      <c r="B490">
        <v>70</v>
      </c>
      <c r="C490">
        <v>0.13664424999999999</v>
      </c>
      <c r="D490" s="20"/>
    </row>
    <row r="491" spans="1:4" x14ac:dyDescent="0.25">
      <c r="A491">
        <v>236.90080628322761</v>
      </c>
      <c r="B491">
        <v>70</v>
      </c>
      <c r="C491">
        <v>0.13605175</v>
      </c>
      <c r="D491" s="20"/>
    </row>
    <row r="492" spans="1:4" x14ac:dyDescent="0.25">
      <c r="A492">
        <v>226.02872573916679</v>
      </c>
      <c r="B492">
        <v>70</v>
      </c>
      <c r="C492">
        <v>0.12758549999999999</v>
      </c>
      <c r="D492" s="20"/>
    </row>
    <row r="493" spans="1:4" x14ac:dyDescent="0.25">
      <c r="A493">
        <v>229.500074162814</v>
      </c>
      <c r="B493">
        <v>70</v>
      </c>
      <c r="C493">
        <v>0.12396475</v>
      </c>
      <c r="D493" s="20"/>
    </row>
    <row r="494" spans="1:4" x14ac:dyDescent="0.25">
      <c r="A494">
        <v>241.13740753955179</v>
      </c>
      <c r="B494">
        <v>70</v>
      </c>
      <c r="C494">
        <v>0.1222695</v>
      </c>
      <c r="D494" s="20"/>
    </row>
    <row r="495" spans="1:4" x14ac:dyDescent="0.25">
      <c r="A495">
        <v>242.93980549842701</v>
      </c>
      <c r="B495">
        <v>70</v>
      </c>
      <c r="C495">
        <v>0.1198775</v>
      </c>
      <c r="D495" s="20"/>
    </row>
    <row r="496" spans="1:4" x14ac:dyDescent="0.25">
      <c r="A496">
        <v>251.33172822341319</v>
      </c>
      <c r="B496">
        <v>70</v>
      </c>
      <c r="C496">
        <v>0.12345375</v>
      </c>
      <c r="D496" s="20"/>
    </row>
    <row r="497" spans="1:4" x14ac:dyDescent="0.25">
      <c r="A497">
        <v>251.27307539138101</v>
      </c>
      <c r="B497">
        <v>70</v>
      </c>
      <c r="C497">
        <v>0.13173799999999999</v>
      </c>
      <c r="D497" s="20"/>
    </row>
    <row r="498" spans="1:4" x14ac:dyDescent="0.25">
      <c r="A498">
        <v>263.83233702103729</v>
      </c>
      <c r="B498">
        <v>70</v>
      </c>
      <c r="C498">
        <v>0.13236125000000001</v>
      </c>
      <c r="D498" s="20"/>
    </row>
    <row r="499" spans="1:4" x14ac:dyDescent="0.25">
      <c r="A499">
        <v>275.08734671076922</v>
      </c>
      <c r="B499">
        <v>70</v>
      </c>
      <c r="C499">
        <v>0.14058799999999999</v>
      </c>
      <c r="D499" s="20"/>
    </row>
    <row r="500" spans="1:4" x14ac:dyDescent="0.25">
      <c r="A500">
        <v>252.79664053148909</v>
      </c>
      <c r="B500">
        <v>70</v>
      </c>
      <c r="C500">
        <v>0.14196924999999999</v>
      </c>
      <c r="D500" s="20"/>
    </row>
    <row r="501" spans="1:4" x14ac:dyDescent="0.25">
      <c r="A501">
        <v>262.3362455033481</v>
      </c>
      <c r="B501">
        <v>70</v>
      </c>
      <c r="C501">
        <v>0.14056850000000001</v>
      </c>
      <c r="D501" s="20"/>
    </row>
    <row r="502" spans="1:4" x14ac:dyDescent="0.25">
      <c r="A502">
        <v>223.8511543459181</v>
      </c>
      <c r="B502">
        <v>70</v>
      </c>
      <c r="C502">
        <v>0.13180775</v>
      </c>
      <c r="D502" s="20"/>
    </row>
    <row r="503" spans="1:4" x14ac:dyDescent="0.25">
      <c r="A503">
        <v>190.01199162098439</v>
      </c>
      <c r="B503">
        <v>70</v>
      </c>
      <c r="C503">
        <v>0.12160700000000001</v>
      </c>
      <c r="D503" s="20"/>
    </row>
    <row r="504" spans="1:4" x14ac:dyDescent="0.25">
      <c r="A504">
        <v>181.22285454353411</v>
      </c>
      <c r="B504">
        <v>70</v>
      </c>
      <c r="C504">
        <v>0.12322725</v>
      </c>
      <c r="D504" s="20"/>
    </row>
    <row r="505" spans="1:4" x14ac:dyDescent="0.25">
      <c r="A505">
        <v>174.030810515588</v>
      </c>
      <c r="B505">
        <v>70</v>
      </c>
      <c r="C505">
        <v>0.13781375000000001</v>
      </c>
      <c r="D505" s="20"/>
    </row>
    <row r="506" spans="1:4" x14ac:dyDescent="0.25">
      <c r="A506">
        <v>166.99046209699742</v>
      </c>
      <c r="B506">
        <v>70</v>
      </c>
      <c r="C506">
        <v>0.14636650000000001</v>
      </c>
      <c r="D506" s="20"/>
    </row>
    <row r="507" spans="1:4" x14ac:dyDescent="0.25">
      <c r="A507">
        <v>161.88617067698749</v>
      </c>
      <c r="B507">
        <v>70</v>
      </c>
      <c r="C507">
        <v>0.13602924999999999</v>
      </c>
      <c r="D507" s="20"/>
    </row>
    <row r="508" spans="1:4" x14ac:dyDescent="0.25">
      <c r="A508">
        <v>155.2888035562641</v>
      </c>
      <c r="B508">
        <v>70</v>
      </c>
      <c r="C508">
        <v>0.142344</v>
      </c>
      <c r="D508" s="20"/>
    </row>
    <row r="509" spans="1:4" x14ac:dyDescent="0.25">
      <c r="A509">
        <v>153.11917762984132</v>
      </c>
      <c r="B509">
        <v>70</v>
      </c>
      <c r="C509">
        <v>0.14062625000000001</v>
      </c>
      <c r="D509" s="20"/>
    </row>
    <row r="510" spans="1:4" x14ac:dyDescent="0.25">
      <c r="A510">
        <v>149.67250558728568</v>
      </c>
      <c r="B510">
        <v>70</v>
      </c>
      <c r="C510">
        <v>0.14336625</v>
      </c>
      <c r="D510" s="20"/>
    </row>
    <row r="511" spans="1:4" x14ac:dyDescent="0.25">
      <c r="A511">
        <v>149.6111968613057</v>
      </c>
      <c r="B511">
        <v>70</v>
      </c>
      <c r="C511">
        <v>0.1550695</v>
      </c>
      <c r="D511" s="20"/>
    </row>
    <row r="512" spans="1:4" x14ac:dyDescent="0.25">
      <c r="A512">
        <v>147.1939708183462</v>
      </c>
      <c r="B512">
        <v>70</v>
      </c>
      <c r="C512">
        <v>0.16604099999999999</v>
      </c>
      <c r="D512" s="20"/>
    </row>
    <row r="513" spans="1:4" x14ac:dyDescent="0.25">
      <c r="A513">
        <v>151.9026534921525</v>
      </c>
      <c r="B513">
        <v>70</v>
      </c>
      <c r="C513">
        <v>0.16653525</v>
      </c>
      <c r="D513" s="20"/>
    </row>
    <row r="514" spans="1:4" x14ac:dyDescent="0.25">
      <c r="A514">
        <v>155.99275370190441</v>
      </c>
      <c r="B514">
        <v>70</v>
      </c>
      <c r="C514">
        <v>0.15156924999999999</v>
      </c>
      <c r="D514" s="20"/>
    </row>
    <row r="515" spans="1:4" x14ac:dyDescent="0.25">
      <c r="A515">
        <v>144.48946968480732</v>
      </c>
      <c r="B515">
        <v>70</v>
      </c>
      <c r="C515">
        <v>0.14534625000000001</v>
      </c>
      <c r="D515" s="20"/>
    </row>
    <row r="516" spans="1:4" x14ac:dyDescent="0.25">
      <c r="A516">
        <v>145.8072027202692</v>
      </c>
      <c r="B516">
        <v>70</v>
      </c>
      <c r="C516">
        <v>0.14139499999999999</v>
      </c>
      <c r="D516" s="20"/>
    </row>
    <row r="517" spans="1:4" x14ac:dyDescent="0.25">
      <c r="A517">
        <v>138.77433362175154</v>
      </c>
      <c r="B517">
        <v>70</v>
      </c>
      <c r="C517">
        <v>0.12085899999999999</v>
      </c>
      <c r="D517" s="20"/>
    </row>
    <row r="518" spans="1:4" x14ac:dyDescent="0.25">
      <c r="A518">
        <v>136.26211319899573</v>
      </c>
      <c r="B518">
        <v>70</v>
      </c>
      <c r="C518">
        <v>9.6203449999999996E-2</v>
      </c>
      <c r="D518" s="20"/>
    </row>
    <row r="519" spans="1:4" x14ac:dyDescent="0.25">
      <c r="A519">
        <v>154.7024674922624</v>
      </c>
      <c r="B519">
        <v>70</v>
      </c>
      <c r="C519">
        <v>8.4041599999999994E-2</v>
      </c>
      <c r="D519" s="20"/>
    </row>
    <row r="520" spans="1:4" x14ac:dyDescent="0.25">
      <c r="A520">
        <v>159.46653162473461</v>
      </c>
      <c r="B520">
        <v>70</v>
      </c>
      <c r="C520">
        <v>8.4585999999999995E-2</v>
      </c>
      <c r="D520" s="20"/>
    </row>
    <row r="521" spans="1:4" x14ac:dyDescent="0.25">
      <c r="A521">
        <v>168.8380758184619</v>
      </c>
      <c r="B521">
        <v>70</v>
      </c>
      <c r="C521">
        <v>0.10774265</v>
      </c>
      <c r="D521" s="20"/>
    </row>
    <row r="522" spans="1:4" x14ac:dyDescent="0.25">
      <c r="A522">
        <v>175.6691938641963</v>
      </c>
      <c r="B522">
        <v>70</v>
      </c>
      <c r="C522">
        <v>0.13579525000000001</v>
      </c>
      <c r="D522" s="20"/>
    </row>
    <row r="523" spans="1:4" x14ac:dyDescent="0.25">
      <c r="A523">
        <v>202.61557741600629</v>
      </c>
      <c r="B523">
        <v>70</v>
      </c>
      <c r="C523">
        <v>0.15571599999999999</v>
      </c>
      <c r="D523" s="20"/>
    </row>
    <row r="524" spans="1:4" x14ac:dyDescent="0.25">
      <c r="A524">
        <v>215.5423122460264</v>
      </c>
      <c r="B524">
        <v>70</v>
      </c>
      <c r="C524">
        <v>0.156523</v>
      </c>
      <c r="D524" s="20"/>
    </row>
    <row r="525" spans="1:4" x14ac:dyDescent="0.25">
      <c r="A525">
        <v>224.90280511286201</v>
      </c>
      <c r="B525">
        <v>70</v>
      </c>
      <c r="C525">
        <v>0.15052550000000001</v>
      </c>
      <c r="D525" s="20"/>
    </row>
    <row r="526" spans="1:4" x14ac:dyDescent="0.25">
      <c r="A526">
        <v>206.97332266234289</v>
      </c>
      <c r="B526">
        <v>70</v>
      </c>
      <c r="C526">
        <v>0.14910799999999999</v>
      </c>
      <c r="D526" s="20"/>
    </row>
    <row r="527" spans="1:4" x14ac:dyDescent="0.25">
      <c r="A527">
        <v>198.16290493323109</v>
      </c>
      <c r="B527">
        <v>70</v>
      </c>
      <c r="C527">
        <v>0.13115199999999999</v>
      </c>
      <c r="D527" s="20"/>
    </row>
    <row r="528" spans="1:4" x14ac:dyDescent="0.25">
      <c r="A528">
        <v>177.25951472926789</v>
      </c>
      <c r="B528">
        <v>70</v>
      </c>
      <c r="C528">
        <v>0.1201435</v>
      </c>
      <c r="D528" s="20"/>
    </row>
    <row r="529" spans="1:4" x14ac:dyDescent="0.25">
      <c r="A529">
        <v>174.80293891573839</v>
      </c>
      <c r="B529">
        <v>70</v>
      </c>
      <c r="C529">
        <v>0.1176575</v>
      </c>
      <c r="D529" s="20"/>
    </row>
    <row r="530" spans="1:4" x14ac:dyDescent="0.25">
      <c r="A530">
        <v>165.5870984651159</v>
      </c>
      <c r="B530">
        <v>70</v>
      </c>
      <c r="C530">
        <v>0.11042125</v>
      </c>
      <c r="D530" s="20"/>
    </row>
    <row r="531" spans="1:4" x14ac:dyDescent="0.25">
      <c r="A531">
        <v>164.00302522498089</v>
      </c>
      <c r="B531">
        <v>70</v>
      </c>
      <c r="C531">
        <v>0.10926975</v>
      </c>
      <c r="D531" s="20"/>
    </row>
    <row r="532" spans="1:4" x14ac:dyDescent="0.25">
      <c r="A532">
        <v>160.4955709367884</v>
      </c>
      <c r="B532">
        <v>70</v>
      </c>
      <c r="C532">
        <v>0.109754</v>
      </c>
      <c r="D532" s="20"/>
    </row>
    <row r="533" spans="1:4" x14ac:dyDescent="0.25">
      <c r="A533">
        <v>162.0220978398232</v>
      </c>
      <c r="B533">
        <v>70</v>
      </c>
      <c r="C533">
        <v>0.10827675</v>
      </c>
      <c r="D533" s="20"/>
    </row>
    <row r="534" spans="1:4" x14ac:dyDescent="0.25">
      <c r="A534">
        <v>155.67463322458951</v>
      </c>
      <c r="B534">
        <v>70</v>
      </c>
      <c r="C534">
        <v>0.11427275000000001</v>
      </c>
      <c r="D534" s="20"/>
    </row>
    <row r="535" spans="1:4" x14ac:dyDescent="0.25">
      <c r="A535">
        <v>158.77750440429321</v>
      </c>
      <c r="B535">
        <v>70</v>
      </c>
      <c r="C535">
        <v>0.1166195</v>
      </c>
      <c r="D535" s="20"/>
    </row>
    <row r="536" spans="1:4" x14ac:dyDescent="0.25">
      <c r="A536">
        <v>160.0187818027116</v>
      </c>
      <c r="B536">
        <v>70</v>
      </c>
      <c r="C536">
        <v>0.1358935</v>
      </c>
      <c r="D536" s="20"/>
    </row>
    <row r="537" spans="1:4" x14ac:dyDescent="0.25">
      <c r="A537">
        <v>181.89587108882861</v>
      </c>
      <c r="B537">
        <v>70</v>
      </c>
      <c r="C537">
        <v>0.17592574999999999</v>
      </c>
      <c r="D537" s="20"/>
    </row>
    <row r="538" spans="1:4" x14ac:dyDescent="0.25">
      <c r="A538">
        <v>192.6246225359254</v>
      </c>
      <c r="B538">
        <v>70</v>
      </c>
      <c r="C538">
        <v>0.2058885</v>
      </c>
      <c r="D538" s="20"/>
    </row>
    <row r="539" spans="1:4" x14ac:dyDescent="0.25">
      <c r="A539">
        <v>192.0198261311856</v>
      </c>
      <c r="B539">
        <v>70</v>
      </c>
      <c r="C539">
        <v>0.207569</v>
      </c>
      <c r="D539" s="20"/>
    </row>
    <row r="540" spans="1:4" x14ac:dyDescent="0.25">
      <c r="A540">
        <v>172.84712572606901</v>
      </c>
      <c r="B540">
        <v>70</v>
      </c>
      <c r="C540">
        <v>0.16526299999999999</v>
      </c>
      <c r="D540" s="20"/>
    </row>
    <row r="541" spans="1:4" x14ac:dyDescent="0.25">
      <c r="A541">
        <v>179.3598607665088</v>
      </c>
      <c r="B541">
        <v>70</v>
      </c>
      <c r="C541">
        <v>0.12578475</v>
      </c>
      <c r="D541" s="20"/>
    </row>
    <row r="542" spans="1:4" x14ac:dyDescent="0.25">
      <c r="A542">
        <v>187.35751957420061</v>
      </c>
      <c r="B542">
        <v>70</v>
      </c>
      <c r="C542">
        <v>0.1125085</v>
      </c>
      <c r="D542" s="20"/>
    </row>
    <row r="543" spans="1:4" x14ac:dyDescent="0.25">
      <c r="A543">
        <v>192.50421718459111</v>
      </c>
      <c r="B543">
        <v>70</v>
      </c>
      <c r="C543">
        <v>0.11403575000000001</v>
      </c>
      <c r="D543" s="20"/>
    </row>
    <row r="544" spans="1:4" x14ac:dyDescent="0.25">
      <c r="A544">
        <v>194.4733815613701</v>
      </c>
      <c r="B544">
        <v>70</v>
      </c>
      <c r="C544">
        <v>0.14636450000000001</v>
      </c>
      <c r="D544" s="20"/>
    </row>
    <row r="545" spans="1:4" x14ac:dyDescent="0.25">
      <c r="A545">
        <v>204.888246145012</v>
      </c>
      <c r="B545">
        <v>70</v>
      </c>
      <c r="C545">
        <v>0.16689399999999999</v>
      </c>
      <c r="D545" s="20"/>
    </row>
    <row r="546" spans="1:4" x14ac:dyDescent="0.25">
      <c r="A546">
        <v>214.3035745972839</v>
      </c>
      <c r="B546">
        <v>70</v>
      </c>
      <c r="C546">
        <v>0.164185</v>
      </c>
      <c r="D546" s="20"/>
    </row>
    <row r="547" spans="1:4" x14ac:dyDescent="0.25">
      <c r="A547">
        <v>220.8131555316007</v>
      </c>
      <c r="B547">
        <v>70</v>
      </c>
      <c r="C547">
        <v>0.16704625000000001</v>
      </c>
      <c r="D547" s="20"/>
    </row>
    <row r="548" spans="1:4" x14ac:dyDescent="0.25">
      <c r="A548">
        <v>244.64617811899629</v>
      </c>
      <c r="B548">
        <v>70</v>
      </c>
      <c r="C548">
        <v>0.16449800000000001</v>
      </c>
      <c r="D548" s="20"/>
    </row>
    <row r="549" spans="1:4" x14ac:dyDescent="0.25">
      <c r="A549">
        <v>224.36582414724131</v>
      </c>
      <c r="B549">
        <v>70</v>
      </c>
      <c r="C549">
        <v>0.15491725000000001</v>
      </c>
      <c r="D549" s="20"/>
    </row>
    <row r="550" spans="1:4" x14ac:dyDescent="0.25">
      <c r="A550">
        <v>207.65791914843561</v>
      </c>
      <c r="B550">
        <v>70</v>
      </c>
      <c r="C550">
        <v>0.13695599999999999</v>
      </c>
      <c r="D550" s="20"/>
    </row>
    <row r="551" spans="1:4" x14ac:dyDescent="0.25">
      <c r="A551">
        <v>185.47282410693421</v>
      </c>
      <c r="B551">
        <v>70</v>
      </c>
      <c r="C551">
        <v>0.12633825000000001</v>
      </c>
      <c r="D551" s="20"/>
    </row>
    <row r="552" spans="1:4" x14ac:dyDescent="0.25">
      <c r="A552">
        <v>183.3336146700334</v>
      </c>
      <c r="B552">
        <v>70</v>
      </c>
      <c r="C552">
        <v>0.1226805</v>
      </c>
      <c r="D552" s="20"/>
    </row>
    <row r="553" spans="1:4" x14ac:dyDescent="0.25">
      <c r="A553">
        <v>181.49630024213229</v>
      </c>
      <c r="B553">
        <v>70</v>
      </c>
      <c r="C553">
        <v>0.12492</v>
      </c>
      <c r="D553" s="20"/>
    </row>
    <row r="554" spans="1:4" x14ac:dyDescent="0.25">
      <c r="A554">
        <v>181.2046022224105</v>
      </c>
      <c r="B554">
        <v>70</v>
      </c>
      <c r="C554">
        <v>0.127669</v>
      </c>
      <c r="D554" s="20"/>
    </row>
    <row r="555" spans="1:4" x14ac:dyDescent="0.25">
      <c r="A555">
        <v>179.85087788792509</v>
      </c>
      <c r="B555">
        <v>70</v>
      </c>
      <c r="C555">
        <v>0.1328425</v>
      </c>
      <c r="D555" s="20"/>
    </row>
    <row r="556" spans="1:4" x14ac:dyDescent="0.25">
      <c r="A556">
        <v>182.46029548752969</v>
      </c>
      <c r="B556">
        <v>70</v>
      </c>
      <c r="C556">
        <v>0.13138125</v>
      </c>
      <c r="D556" s="20"/>
    </row>
    <row r="557" spans="1:4" x14ac:dyDescent="0.25">
      <c r="A557">
        <v>184.46343773715469</v>
      </c>
      <c r="B557">
        <v>70</v>
      </c>
      <c r="C557">
        <v>0.14169899999999999</v>
      </c>
      <c r="D557" s="20"/>
    </row>
    <row r="558" spans="1:4" x14ac:dyDescent="0.25">
      <c r="A558">
        <v>187.31239925574539</v>
      </c>
      <c r="B558">
        <v>70</v>
      </c>
      <c r="C558">
        <v>0.1346185</v>
      </c>
      <c r="D558" s="20"/>
    </row>
    <row r="559" spans="1:4" x14ac:dyDescent="0.25">
      <c r="A559">
        <v>189.91825282992099</v>
      </c>
      <c r="B559">
        <v>70</v>
      </c>
      <c r="C559">
        <v>0.1069495</v>
      </c>
      <c r="D559" s="20"/>
    </row>
    <row r="560" spans="1:4" x14ac:dyDescent="0.25">
      <c r="A560">
        <v>215.1416008185204</v>
      </c>
      <c r="B560">
        <v>70</v>
      </c>
      <c r="C560">
        <v>0.11288049999999999</v>
      </c>
      <c r="D560" s="20"/>
    </row>
    <row r="561" spans="1:4" x14ac:dyDescent="0.25">
      <c r="A561">
        <v>268.6972796100531</v>
      </c>
      <c r="B561">
        <v>70</v>
      </c>
      <c r="C561">
        <v>0.14148749999999999</v>
      </c>
      <c r="D561" s="20"/>
    </row>
    <row r="562" spans="1:4" x14ac:dyDescent="0.25">
      <c r="A562">
        <v>258.65315702851137</v>
      </c>
      <c r="B562">
        <v>70</v>
      </c>
      <c r="C562">
        <v>0.15465524999999999</v>
      </c>
      <c r="D562" s="20"/>
    </row>
    <row r="563" spans="1:4" x14ac:dyDescent="0.25">
      <c r="A563">
        <v>222.0064566684008</v>
      </c>
      <c r="B563">
        <v>70</v>
      </c>
      <c r="C563">
        <v>0.15030425</v>
      </c>
      <c r="D563" s="20"/>
    </row>
    <row r="564" spans="1:4" x14ac:dyDescent="0.25">
      <c r="A564">
        <v>214.31805337750481</v>
      </c>
      <c r="B564">
        <v>70</v>
      </c>
      <c r="C564">
        <v>0.12763875</v>
      </c>
      <c r="D564" s="20"/>
    </row>
    <row r="565" spans="1:4" x14ac:dyDescent="0.25">
      <c r="A565">
        <v>219.97191081725009</v>
      </c>
      <c r="B565">
        <v>70</v>
      </c>
      <c r="C565">
        <v>0.1055265</v>
      </c>
      <c r="D565" s="20"/>
    </row>
    <row r="566" spans="1:4" x14ac:dyDescent="0.25">
      <c r="A566">
        <v>224.97948496155689</v>
      </c>
      <c r="B566">
        <v>70</v>
      </c>
      <c r="C566">
        <v>9.1924425000000004E-2</v>
      </c>
      <c r="D566" s="20"/>
    </row>
    <row r="567" spans="1:4" x14ac:dyDescent="0.25">
      <c r="A567">
        <v>224.74714824849309</v>
      </c>
      <c r="B567">
        <v>70</v>
      </c>
      <c r="C567">
        <v>9.4618024999999994E-2</v>
      </c>
      <c r="D567" s="20"/>
    </row>
    <row r="568" spans="1:4" x14ac:dyDescent="0.25">
      <c r="A568">
        <v>219.50472104466351</v>
      </c>
      <c r="B568">
        <v>70</v>
      </c>
      <c r="C568">
        <v>9.6376475000000003E-2</v>
      </c>
      <c r="D568" s="20"/>
    </row>
    <row r="569" spans="1:4" x14ac:dyDescent="0.25">
      <c r="A569">
        <v>215.20752600748659</v>
      </c>
      <c r="B569">
        <v>70</v>
      </c>
      <c r="C569">
        <v>0.11504075</v>
      </c>
      <c r="D569" s="20"/>
    </row>
    <row r="570" spans="1:4" x14ac:dyDescent="0.25">
      <c r="A570">
        <v>251.4044550861048</v>
      </c>
      <c r="B570">
        <v>70</v>
      </c>
      <c r="C570">
        <v>0.14382049999999999</v>
      </c>
      <c r="D570" s="20"/>
    </row>
    <row r="571" spans="1:4" x14ac:dyDescent="0.25">
      <c r="A571">
        <v>240.09136503768769</v>
      </c>
      <c r="B571">
        <v>70</v>
      </c>
      <c r="C571">
        <v>0.17064375000000001</v>
      </c>
      <c r="D571" s="20"/>
    </row>
    <row r="572" spans="1:4" x14ac:dyDescent="0.25">
      <c r="A572">
        <v>244.29152129950671</v>
      </c>
      <c r="B572">
        <v>70</v>
      </c>
      <c r="C572">
        <v>0.189467</v>
      </c>
      <c r="D572" s="20"/>
    </row>
    <row r="573" spans="1:4" x14ac:dyDescent="0.25">
      <c r="A573">
        <v>212.38899957775709</v>
      </c>
      <c r="B573">
        <v>70</v>
      </c>
      <c r="C573">
        <v>0.196683</v>
      </c>
      <c r="D573" s="20"/>
    </row>
    <row r="574" spans="1:4" x14ac:dyDescent="0.25">
      <c r="A574">
        <v>196.82677873428949</v>
      </c>
      <c r="B574">
        <v>70</v>
      </c>
      <c r="C574">
        <v>0.19094875</v>
      </c>
      <c r="D574" s="20"/>
    </row>
    <row r="575" spans="1:4" x14ac:dyDescent="0.25">
      <c r="A575">
        <v>176.73340723053869</v>
      </c>
      <c r="B575">
        <v>70</v>
      </c>
      <c r="C575">
        <v>0.18086650000000001</v>
      </c>
      <c r="D575" s="20"/>
    </row>
    <row r="576" spans="1:4" x14ac:dyDescent="0.25">
      <c r="A576">
        <v>173.08424997501589</v>
      </c>
      <c r="B576">
        <v>70</v>
      </c>
      <c r="C576">
        <v>0.1657865</v>
      </c>
      <c r="D576" s="20"/>
    </row>
    <row r="577" spans="1:4" x14ac:dyDescent="0.25">
      <c r="A577">
        <v>161.8360089802579</v>
      </c>
      <c r="B577">
        <v>70</v>
      </c>
      <c r="C577">
        <v>0.15693699999999999</v>
      </c>
      <c r="D577" s="20"/>
    </row>
    <row r="578" spans="1:4" x14ac:dyDescent="0.25">
      <c r="A578">
        <v>155.83573106227669</v>
      </c>
      <c r="B578">
        <v>70</v>
      </c>
      <c r="C578">
        <v>0.16356124999999999</v>
      </c>
      <c r="D578" s="20"/>
    </row>
    <row r="579" spans="1:4" x14ac:dyDescent="0.25">
      <c r="A579">
        <v>151.07160987706402</v>
      </c>
      <c r="B579">
        <v>70</v>
      </c>
      <c r="C579">
        <v>0.173984</v>
      </c>
      <c r="D579" s="20"/>
    </row>
    <row r="580" spans="1:4" x14ac:dyDescent="0.25">
      <c r="A580">
        <v>146.8433068202142</v>
      </c>
      <c r="B580">
        <v>70</v>
      </c>
      <c r="C580">
        <v>0.19502249999999999</v>
      </c>
      <c r="D580" s="20"/>
    </row>
    <row r="581" spans="1:4" x14ac:dyDescent="0.25">
      <c r="A581">
        <v>143.45287688577639</v>
      </c>
      <c r="B581">
        <v>70</v>
      </c>
      <c r="C581">
        <v>0.21942275</v>
      </c>
      <c r="D581" s="20"/>
    </row>
    <row r="582" spans="1:4" x14ac:dyDescent="0.25">
      <c r="A582">
        <v>140.68622775900559</v>
      </c>
      <c r="B582">
        <v>70</v>
      </c>
      <c r="C582">
        <v>0.25701275000000001</v>
      </c>
      <c r="D582" s="20"/>
    </row>
    <row r="583" spans="1:4" x14ac:dyDescent="0.25">
      <c r="A583">
        <v>138.09276710714801</v>
      </c>
      <c r="B583">
        <v>70</v>
      </c>
      <c r="C583">
        <v>0.29493174999999999</v>
      </c>
      <c r="D583" s="20"/>
    </row>
    <row r="584" spans="1:4" x14ac:dyDescent="0.25">
      <c r="A584">
        <v>136.48345781596811</v>
      </c>
      <c r="B584">
        <v>70</v>
      </c>
      <c r="C584">
        <v>0.31854874999999999</v>
      </c>
      <c r="D584" s="20"/>
    </row>
    <row r="585" spans="1:4" x14ac:dyDescent="0.25">
      <c r="A585">
        <v>140.9671001611332</v>
      </c>
      <c r="B585">
        <v>70</v>
      </c>
      <c r="C585">
        <v>0.33676149999999999</v>
      </c>
      <c r="D585" s="20"/>
    </row>
    <row r="586" spans="1:4" x14ac:dyDescent="0.25">
      <c r="A586">
        <v>133.75181211589194</v>
      </c>
      <c r="B586">
        <v>70</v>
      </c>
      <c r="C586">
        <v>0.34322875000000003</v>
      </c>
      <c r="D586" s="20"/>
    </row>
    <row r="587" spans="1:4" x14ac:dyDescent="0.25">
      <c r="A587">
        <v>133.26788599421573</v>
      </c>
      <c r="B587">
        <v>70</v>
      </c>
      <c r="C587">
        <v>0.3271</v>
      </c>
      <c r="D587" s="20"/>
    </row>
    <row r="588" spans="1:4" x14ac:dyDescent="0.25">
      <c r="A588">
        <v>132.0387946616454</v>
      </c>
      <c r="B588">
        <v>70</v>
      </c>
      <c r="C588">
        <v>0.29348374999999999</v>
      </c>
      <c r="D588" s="20"/>
    </row>
    <row r="589" spans="1:4" x14ac:dyDescent="0.25">
      <c r="A589">
        <v>131.53615076401715</v>
      </c>
      <c r="B589">
        <v>70</v>
      </c>
      <c r="C589">
        <v>0.26732824999999999</v>
      </c>
      <c r="D589" s="20"/>
    </row>
    <row r="590" spans="1:4" x14ac:dyDescent="0.25">
      <c r="A590">
        <v>131.57748946430218</v>
      </c>
      <c r="B590">
        <v>70</v>
      </c>
      <c r="C590">
        <v>0.24347374999999999</v>
      </c>
      <c r="D590" s="20"/>
    </row>
    <row r="591" spans="1:4" x14ac:dyDescent="0.25">
      <c r="A591">
        <v>131.0759123120452</v>
      </c>
      <c r="B591">
        <v>70</v>
      </c>
      <c r="C591">
        <v>0.23745225</v>
      </c>
      <c r="D591" s="20"/>
    </row>
    <row r="592" spans="1:4" x14ac:dyDescent="0.25">
      <c r="A592">
        <v>130.51852342522926</v>
      </c>
      <c r="B592">
        <v>70</v>
      </c>
      <c r="C592">
        <v>0.2530405</v>
      </c>
      <c r="D592" s="20"/>
    </row>
    <row r="593" spans="1:4" x14ac:dyDescent="0.25">
      <c r="A593">
        <v>130.23533135019841</v>
      </c>
      <c r="B593">
        <v>70</v>
      </c>
      <c r="C593">
        <v>0.27591874999999999</v>
      </c>
      <c r="D593" s="20"/>
    </row>
    <row r="594" spans="1:4" x14ac:dyDescent="0.25">
      <c r="A594">
        <v>130.21814316835085</v>
      </c>
      <c r="B594">
        <v>70</v>
      </c>
      <c r="C594">
        <v>0.28566000000000003</v>
      </c>
      <c r="D594" s="20"/>
    </row>
    <row r="595" spans="1:4" x14ac:dyDescent="0.25">
      <c r="A595">
        <v>129.19306490231318</v>
      </c>
      <c r="B595">
        <v>70</v>
      </c>
      <c r="C595">
        <v>0.28760550000000001</v>
      </c>
      <c r="D595" s="20"/>
    </row>
    <row r="596" spans="1:4" x14ac:dyDescent="0.25">
      <c r="A596">
        <v>136.22560451285199</v>
      </c>
      <c r="B596">
        <v>70</v>
      </c>
      <c r="C596">
        <v>0.27869624999999998</v>
      </c>
      <c r="D596" s="20"/>
    </row>
    <row r="597" spans="1:4" x14ac:dyDescent="0.25">
      <c r="A597">
        <v>129.70297511329136</v>
      </c>
      <c r="B597">
        <v>70</v>
      </c>
      <c r="C597">
        <v>0.27258199999999999</v>
      </c>
      <c r="D597" s="20"/>
    </row>
    <row r="598" spans="1:4" x14ac:dyDescent="0.25">
      <c r="A598">
        <v>132.79245964829227</v>
      </c>
      <c r="B598">
        <v>70</v>
      </c>
      <c r="C598">
        <v>0.25952324999999998</v>
      </c>
      <c r="D598" s="20"/>
    </row>
    <row r="599" spans="1:4" x14ac:dyDescent="0.25">
      <c r="A599">
        <v>128.32438981879835</v>
      </c>
      <c r="B599">
        <v>70</v>
      </c>
      <c r="C599">
        <v>0.24450325000000001</v>
      </c>
      <c r="D599" s="20"/>
    </row>
    <row r="600" spans="1:4" x14ac:dyDescent="0.25">
      <c r="A600">
        <v>122.71660556861698</v>
      </c>
      <c r="B600">
        <v>70</v>
      </c>
      <c r="C600">
        <v>0.21931675</v>
      </c>
      <c r="D600" s="20"/>
    </row>
    <row r="601" spans="1:4" x14ac:dyDescent="0.25">
      <c r="A601">
        <v>122.36697171454655</v>
      </c>
      <c r="B601">
        <v>70</v>
      </c>
      <c r="C601">
        <v>0.20210524999999999</v>
      </c>
      <c r="D601" s="20"/>
    </row>
    <row r="602" spans="1:4" x14ac:dyDescent="0.25">
      <c r="A602">
        <v>112.4097069541038</v>
      </c>
      <c r="B602">
        <v>70</v>
      </c>
      <c r="C602">
        <v>0.17139750000000001</v>
      </c>
      <c r="D602" s="20"/>
    </row>
    <row r="603" spans="1:4" x14ac:dyDescent="0.25">
      <c r="A603">
        <v>112.4097069541038</v>
      </c>
      <c r="B603">
        <v>70</v>
      </c>
      <c r="C603">
        <v>0.14604775</v>
      </c>
      <c r="D603" s="20"/>
    </row>
    <row r="604" spans="1:4" x14ac:dyDescent="0.25">
      <c r="A604">
        <v>112.4097069541038</v>
      </c>
      <c r="B604">
        <v>70</v>
      </c>
      <c r="C604">
        <v>0.13071125</v>
      </c>
      <c r="D604" s="20"/>
    </row>
    <row r="605" spans="1:4" x14ac:dyDescent="0.25">
      <c r="A605">
        <v>112.4097069541038</v>
      </c>
      <c r="B605">
        <v>70</v>
      </c>
      <c r="C605">
        <v>0.12588550000000001</v>
      </c>
      <c r="D605" s="20"/>
    </row>
    <row r="606" spans="1:4" x14ac:dyDescent="0.25">
      <c r="A606">
        <v>122.7451174875913</v>
      </c>
      <c r="B606">
        <v>70</v>
      </c>
      <c r="C606">
        <v>0.11869075</v>
      </c>
      <c r="D606" s="20"/>
    </row>
    <row r="607" spans="1:4" x14ac:dyDescent="0.25">
      <c r="A607">
        <v>126.18775922802722</v>
      </c>
      <c r="B607">
        <v>70</v>
      </c>
      <c r="C607">
        <v>0.1152145</v>
      </c>
      <c r="D607" s="20"/>
    </row>
    <row r="608" spans="1:4" x14ac:dyDescent="0.25">
      <c r="A608">
        <v>129.91351392625452</v>
      </c>
      <c r="B608">
        <v>70</v>
      </c>
      <c r="C608">
        <v>0.11446774999999999</v>
      </c>
      <c r="D608" s="20"/>
    </row>
    <row r="609" spans="1:4" x14ac:dyDescent="0.25">
      <c r="A609">
        <v>134.0721908679364</v>
      </c>
      <c r="B609">
        <v>70</v>
      </c>
      <c r="C609">
        <v>0.12943250000000001</v>
      </c>
      <c r="D609" s="20"/>
    </row>
    <row r="610" spans="1:4" x14ac:dyDescent="0.25">
      <c r="A610">
        <v>131.30084119366637</v>
      </c>
      <c r="B610">
        <v>70</v>
      </c>
      <c r="C610">
        <v>0.14019300000000001</v>
      </c>
      <c r="D610" s="20"/>
    </row>
    <row r="611" spans="1:4" x14ac:dyDescent="0.25">
      <c r="A611">
        <v>136.58073647835766</v>
      </c>
      <c r="B611">
        <v>70</v>
      </c>
      <c r="C611">
        <v>0.14036175000000001</v>
      </c>
      <c r="D611" s="20"/>
    </row>
    <row r="612" spans="1:4" x14ac:dyDescent="0.25">
      <c r="A612">
        <v>128.7636135760772</v>
      </c>
      <c r="B612">
        <v>70</v>
      </c>
      <c r="C612">
        <v>0.12575900000000001</v>
      </c>
      <c r="D612" s="20"/>
    </row>
    <row r="613" spans="1:4" x14ac:dyDescent="0.25">
      <c r="A613">
        <v>125.75323810353913</v>
      </c>
      <c r="B613">
        <v>70</v>
      </c>
      <c r="C613">
        <v>9.1311600000000007E-2</v>
      </c>
      <c r="D613" s="20"/>
    </row>
    <row r="614" spans="1:4" x14ac:dyDescent="0.25">
      <c r="A614">
        <v>124.19414476072338</v>
      </c>
      <c r="B614">
        <v>70</v>
      </c>
      <c r="C614">
        <v>7.6263575E-2</v>
      </c>
      <c r="D614" s="20"/>
    </row>
    <row r="615" spans="1:4" x14ac:dyDescent="0.25">
      <c r="A615">
        <v>126.09225930065254</v>
      </c>
      <c r="B615">
        <v>70</v>
      </c>
      <c r="C615">
        <v>8.3675374999999996E-2</v>
      </c>
      <c r="D615" s="20"/>
    </row>
    <row r="616" spans="1:4" x14ac:dyDescent="0.25">
      <c r="A616">
        <v>126.04600077218419</v>
      </c>
      <c r="B616">
        <v>70</v>
      </c>
      <c r="C616">
        <v>8.3142474999999993E-2</v>
      </c>
      <c r="D616" s="20"/>
    </row>
    <row r="617" spans="1:4" x14ac:dyDescent="0.25">
      <c r="A617">
        <v>126.85774107929966</v>
      </c>
      <c r="B617">
        <v>70</v>
      </c>
      <c r="C617">
        <v>9.4608675000000003E-2</v>
      </c>
      <c r="D617" s="20"/>
    </row>
    <row r="618" spans="1:4" x14ac:dyDescent="0.25">
      <c r="A618">
        <v>126.85873859025062</v>
      </c>
      <c r="B618">
        <v>70</v>
      </c>
      <c r="C618">
        <v>0.13785649999999999</v>
      </c>
      <c r="D618" s="20"/>
    </row>
    <row r="619" spans="1:4" x14ac:dyDescent="0.25">
      <c r="A619">
        <v>126.55212171780569</v>
      </c>
      <c r="B619">
        <v>70</v>
      </c>
      <c r="C619">
        <v>0.18841474999999999</v>
      </c>
      <c r="D619" s="20"/>
    </row>
    <row r="620" spans="1:4" x14ac:dyDescent="0.25">
      <c r="A620">
        <v>130.31991701532118</v>
      </c>
      <c r="B620">
        <v>70</v>
      </c>
      <c r="C620">
        <v>0.20880575000000001</v>
      </c>
      <c r="D620" s="20"/>
    </row>
    <row r="621" spans="1:4" x14ac:dyDescent="0.25">
      <c r="A621">
        <v>130.04958910164842</v>
      </c>
      <c r="B621">
        <v>70</v>
      </c>
      <c r="C621">
        <v>0.2171555</v>
      </c>
      <c r="D621" s="20"/>
    </row>
    <row r="622" spans="1:4" x14ac:dyDescent="0.25">
      <c r="A622">
        <v>133.47101130551289</v>
      </c>
      <c r="B622">
        <v>70</v>
      </c>
      <c r="C622">
        <v>0.22805400000000001</v>
      </c>
      <c r="D622" s="20"/>
    </row>
    <row r="623" spans="1:4" x14ac:dyDescent="0.25">
      <c r="A623">
        <v>142.9751137057186</v>
      </c>
      <c r="B623">
        <v>70</v>
      </c>
      <c r="C623">
        <v>0.2355785</v>
      </c>
      <c r="D623" s="20"/>
    </row>
    <row r="624" spans="1:4" x14ac:dyDescent="0.25">
      <c r="A624">
        <v>137.90462890572482</v>
      </c>
      <c r="B624">
        <v>70</v>
      </c>
      <c r="C624">
        <v>0.24664825000000001</v>
      </c>
      <c r="D624" s="20"/>
    </row>
    <row r="625" spans="1:4" x14ac:dyDescent="0.25">
      <c r="A625">
        <v>126.19696214303441</v>
      </c>
      <c r="B625">
        <v>70</v>
      </c>
      <c r="C625">
        <v>0.24352850000000001</v>
      </c>
      <c r="D625" s="20"/>
    </row>
    <row r="626" spans="1:4" x14ac:dyDescent="0.25">
      <c r="A626">
        <v>126.78912763295634</v>
      </c>
      <c r="B626">
        <v>70</v>
      </c>
      <c r="C626">
        <v>0.23773525000000001</v>
      </c>
      <c r="D626" s="20"/>
    </row>
    <row r="627" spans="1:4" x14ac:dyDescent="0.25">
      <c r="A627">
        <v>125.87713735441116</v>
      </c>
      <c r="B627">
        <v>70</v>
      </c>
      <c r="C627">
        <v>0.21935574999999999</v>
      </c>
      <c r="D627" s="20"/>
    </row>
    <row r="628" spans="1:4" x14ac:dyDescent="0.25">
      <c r="A628">
        <v>124.36357284305016</v>
      </c>
      <c r="B628">
        <v>70</v>
      </c>
      <c r="C628">
        <v>0.21958449999999999</v>
      </c>
      <c r="D628" s="20"/>
    </row>
    <row r="629" spans="1:4" x14ac:dyDescent="0.25">
      <c r="A629">
        <v>123.97916609999787</v>
      </c>
      <c r="B629">
        <v>70</v>
      </c>
      <c r="C629">
        <v>0.23056299999999999</v>
      </c>
      <c r="D629" s="20"/>
    </row>
    <row r="630" spans="1:4" x14ac:dyDescent="0.25">
      <c r="A630">
        <v>126.97727689878892</v>
      </c>
      <c r="B630">
        <v>70</v>
      </c>
      <c r="C630">
        <v>0.23193449999999999</v>
      </c>
      <c r="D630" s="20"/>
    </row>
    <row r="631" spans="1:4" x14ac:dyDescent="0.25">
      <c r="A631">
        <v>125.80193147915035</v>
      </c>
      <c r="B631">
        <v>70</v>
      </c>
      <c r="C631">
        <v>0.22933400000000001</v>
      </c>
      <c r="D631" s="20"/>
    </row>
    <row r="632" spans="1:4" x14ac:dyDescent="0.25">
      <c r="A632">
        <v>133.86038613556747</v>
      </c>
      <c r="B632">
        <v>70</v>
      </c>
      <c r="C632">
        <v>0.23828250000000001</v>
      </c>
      <c r="D632" s="20"/>
    </row>
    <row r="633" spans="1:4" x14ac:dyDescent="0.25">
      <c r="A633">
        <v>148.96887055817049</v>
      </c>
      <c r="B633">
        <v>70</v>
      </c>
      <c r="C633">
        <v>0.24898799999999999</v>
      </c>
      <c r="D633" s="20"/>
    </row>
    <row r="634" spans="1:4" x14ac:dyDescent="0.25">
      <c r="A634">
        <v>138.28412468421925</v>
      </c>
      <c r="B634">
        <v>70</v>
      </c>
      <c r="C634">
        <v>0.25703300000000001</v>
      </c>
      <c r="D634" s="20"/>
    </row>
    <row r="635" spans="1:4" x14ac:dyDescent="0.25">
      <c r="A635">
        <v>131.34448832854892</v>
      </c>
      <c r="B635">
        <v>70</v>
      </c>
      <c r="C635">
        <v>0.2254545</v>
      </c>
      <c r="D635" s="20"/>
    </row>
    <row r="636" spans="1:4" x14ac:dyDescent="0.25">
      <c r="A636">
        <v>131.40013051207862</v>
      </c>
      <c r="B636">
        <v>70</v>
      </c>
      <c r="C636">
        <v>0.15416949999999999</v>
      </c>
      <c r="D636" s="20"/>
    </row>
    <row r="637" spans="1:4" x14ac:dyDescent="0.25">
      <c r="A637">
        <v>131.04028110092565</v>
      </c>
      <c r="B637">
        <v>70</v>
      </c>
      <c r="C637">
        <v>0.10992225</v>
      </c>
      <c r="D637" s="20"/>
    </row>
    <row r="638" spans="1:4" x14ac:dyDescent="0.25">
      <c r="A638">
        <v>128.23599551015852</v>
      </c>
      <c r="B638">
        <v>70</v>
      </c>
      <c r="C638">
        <v>9.2325749999999998E-2</v>
      </c>
      <c r="D638" s="20"/>
    </row>
    <row r="639" spans="1:4" x14ac:dyDescent="0.25">
      <c r="A639">
        <v>136.59835617331333</v>
      </c>
      <c r="B639">
        <v>70</v>
      </c>
      <c r="C639">
        <v>9.1958150000000002E-2</v>
      </c>
      <c r="D639" s="20"/>
    </row>
    <row r="640" spans="1:4" x14ac:dyDescent="0.25">
      <c r="A640">
        <v>136.60962686083349</v>
      </c>
      <c r="B640">
        <v>70</v>
      </c>
      <c r="C640">
        <v>0.11476925</v>
      </c>
      <c r="D640" s="20"/>
    </row>
    <row r="641" spans="1:4" x14ac:dyDescent="0.25">
      <c r="A641">
        <v>142.42824717787272</v>
      </c>
      <c r="B641">
        <v>70</v>
      </c>
      <c r="C641">
        <v>0.17766199999999999</v>
      </c>
      <c r="D641" s="20"/>
    </row>
    <row r="642" spans="1:4" x14ac:dyDescent="0.25">
      <c r="A642">
        <v>145.9545210957146</v>
      </c>
      <c r="B642">
        <v>70</v>
      </c>
      <c r="C642">
        <v>0.25016899999999997</v>
      </c>
      <c r="D642" s="20"/>
    </row>
    <row r="643" spans="1:4" x14ac:dyDescent="0.25">
      <c r="A643">
        <v>154.63771559550491</v>
      </c>
      <c r="B643">
        <v>70</v>
      </c>
      <c r="C643">
        <v>0.29985800000000001</v>
      </c>
      <c r="D643" s="20"/>
    </row>
    <row r="644" spans="1:4" x14ac:dyDescent="0.25">
      <c r="A644">
        <v>159.75608979869619</v>
      </c>
      <c r="B644">
        <v>70</v>
      </c>
      <c r="C644">
        <v>0.30174374999999998</v>
      </c>
      <c r="D644" s="20"/>
    </row>
    <row r="645" spans="1:4" x14ac:dyDescent="0.25">
      <c r="A645">
        <v>151.6641236289953</v>
      </c>
      <c r="B645">
        <v>70</v>
      </c>
      <c r="C645">
        <v>0.30187199999999997</v>
      </c>
      <c r="D645" s="20"/>
    </row>
    <row r="646" spans="1:4" x14ac:dyDescent="0.25">
      <c r="A646">
        <v>149.19032189700562</v>
      </c>
      <c r="B646">
        <v>70</v>
      </c>
      <c r="C646">
        <v>0.29492825</v>
      </c>
      <c r="D646" s="20"/>
    </row>
    <row r="647" spans="1:4" x14ac:dyDescent="0.25">
      <c r="A647">
        <v>155.7865275916844</v>
      </c>
      <c r="B647">
        <v>70</v>
      </c>
      <c r="C647">
        <v>0.27830125</v>
      </c>
      <c r="D647" s="20"/>
    </row>
    <row r="648" spans="1:4" x14ac:dyDescent="0.25">
      <c r="A648">
        <v>147.28464558096539</v>
      </c>
      <c r="B648">
        <v>70</v>
      </c>
      <c r="C648">
        <v>0.26406249999999998</v>
      </c>
      <c r="D648" s="20"/>
    </row>
    <row r="649" spans="1:4" x14ac:dyDescent="0.25">
      <c r="A649">
        <v>140.04015252474079</v>
      </c>
      <c r="B649">
        <v>70</v>
      </c>
      <c r="C649">
        <v>0.26286625000000002</v>
      </c>
      <c r="D649" s="20"/>
    </row>
    <row r="650" spans="1:4" x14ac:dyDescent="0.25">
      <c r="A650">
        <v>135.20694241532726</v>
      </c>
      <c r="B650">
        <v>70</v>
      </c>
      <c r="C650">
        <v>0.25646249999999998</v>
      </c>
      <c r="D650" s="20"/>
    </row>
    <row r="651" spans="1:4" x14ac:dyDescent="0.25">
      <c r="A651">
        <v>134.08250378855143</v>
      </c>
      <c r="B651">
        <v>70</v>
      </c>
      <c r="C651">
        <v>0.24995624999999999</v>
      </c>
      <c r="D651" s="20"/>
    </row>
    <row r="652" spans="1:4" x14ac:dyDescent="0.25">
      <c r="A652">
        <v>132.10213325571999</v>
      </c>
      <c r="B652">
        <v>70</v>
      </c>
      <c r="C652">
        <v>0.23772725</v>
      </c>
      <c r="D652" s="20"/>
    </row>
    <row r="653" spans="1:4" x14ac:dyDescent="0.25">
      <c r="A653">
        <v>129.90848788958141</v>
      </c>
      <c r="B653">
        <v>70</v>
      </c>
      <c r="C653">
        <v>0.2176845</v>
      </c>
      <c r="D653" s="20"/>
    </row>
    <row r="654" spans="1:4" x14ac:dyDescent="0.25">
      <c r="A654">
        <v>127.43165666473006</v>
      </c>
      <c r="B654">
        <v>70</v>
      </c>
      <c r="C654">
        <v>0.21067250000000001</v>
      </c>
      <c r="D654" s="20"/>
    </row>
    <row r="655" spans="1:4" x14ac:dyDescent="0.25">
      <c r="A655">
        <v>124.22356756367016</v>
      </c>
      <c r="B655">
        <v>70</v>
      </c>
      <c r="C655">
        <v>0.2054735</v>
      </c>
      <c r="D655" s="20"/>
    </row>
    <row r="656" spans="1:4" x14ac:dyDescent="0.25">
      <c r="A656">
        <v>125.77659357828378</v>
      </c>
      <c r="B656">
        <v>70</v>
      </c>
      <c r="C656">
        <v>0.20890675</v>
      </c>
      <c r="D656" s="20"/>
    </row>
    <row r="657" spans="1:4" x14ac:dyDescent="0.25">
      <c r="A657">
        <v>137.53978174949521</v>
      </c>
      <c r="B657">
        <v>70</v>
      </c>
      <c r="C657">
        <v>0.21219525</v>
      </c>
      <c r="D657" s="20"/>
    </row>
    <row r="658" spans="1:4" x14ac:dyDescent="0.25">
      <c r="A658">
        <v>122.59857234559554</v>
      </c>
      <c r="B658">
        <v>70</v>
      </c>
      <c r="C658">
        <v>0.211838</v>
      </c>
      <c r="D658" s="20"/>
    </row>
    <row r="659" spans="1:4" x14ac:dyDescent="0.25">
      <c r="A659">
        <v>121.63578476359471</v>
      </c>
      <c r="B659">
        <v>70</v>
      </c>
      <c r="C659">
        <v>0.17023374999999999</v>
      </c>
      <c r="D659" s="20"/>
    </row>
    <row r="660" spans="1:4" x14ac:dyDescent="0.25">
      <c r="A660">
        <v>112.4097069541038</v>
      </c>
      <c r="B660">
        <v>70</v>
      </c>
      <c r="C660">
        <v>0.1175335</v>
      </c>
      <c r="D660" s="20"/>
    </row>
    <row r="661" spans="1:4" x14ac:dyDescent="0.25">
      <c r="A661">
        <v>112.4097069541038</v>
      </c>
      <c r="B661">
        <v>70</v>
      </c>
      <c r="C661">
        <v>9.4978524999999994E-2</v>
      </c>
      <c r="D661" s="20"/>
    </row>
    <row r="662" spans="1:4" x14ac:dyDescent="0.25">
      <c r="A662">
        <v>112.4097069541038</v>
      </c>
      <c r="B662">
        <v>70</v>
      </c>
      <c r="C662">
        <v>8.3815500000000001E-2</v>
      </c>
      <c r="D662" s="20"/>
    </row>
    <row r="663" spans="1:4" x14ac:dyDescent="0.25">
      <c r="A663">
        <v>124.98235383547963</v>
      </c>
      <c r="B663">
        <v>70</v>
      </c>
      <c r="C663">
        <v>7.9599900000000001E-2</v>
      </c>
      <c r="D663" s="20"/>
    </row>
    <row r="664" spans="1:4" x14ac:dyDescent="0.25">
      <c r="A664">
        <v>129.75135522567857</v>
      </c>
      <c r="B664">
        <v>70</v>
      </c>
      <c r="C664">
        <v>8.9886250000000001E-2</v>
      </c>
      <c r="D664" s="20"/>
    </row>
    <row r="665" spans="1:4" x14ac:dyDescent="0.25">
      <c r="A665">
        <v>137.33820739520326</v>
      </c>
      <c r="B665">
        <v>70</v>
      </c>
      <c r="C665">
        <v>0.11687225</v>
      </c>
      <c r="D665" s="20"/>
    </row>
    <row r="666" spans="1:4" x14ac:dyDescent="0.25">
      <c r="A666">
        <v>142.9245311676913</v>
      </c>
      <c r="B666">
        <v>70</v>
      </c>
      <c r="C666">
        <v>0.17346500000000001</v>
      </c>
      <c r="D666" s="20"/>
    </row>
    <row r="667" spans="1:4" x14ac:dyDescent="0.25">
      <c r="A667">
        <v>155.1091008466623</v>
      </c>
      <c r="B667">
        <v>70</v>
      </c>
      <c r="C667">
        <v>0.21858649999999999</v>
      </c>
      <c r="D667" s="20"/>
    </row>
    <row r="668" spans="1:4" x14ac:dyDescent="0.25">
      <c r="A668">
        <v>157.07136796239712</v>
      </c>
      <c r="B668">
        <v>70</v>
      </c>
      <c r="C668">
        <v>0.22152074999999999</v>
      </c>
      <c r="D668" s="20"/>
    </row>
    <row r="669" spans="1:4" x14ac:dyDescent="0.25">
      <c r="A669">
        <v>149.8760366850951</v>
      </c>
      <c r="B669">
        <v>70</v>
      </c>
      <c r="C669">
        <v>0.20917025</v>
      </c>
      <c r="D669" s="20"/>
    </row>
    <row r="670" spans="1:4" x14ac:dyDescent="0.25">
      <c r="A670">
        <v>155.2848726836298</v>
      </c>
      <c r="B670">
        <v>70</v>
      </c>
      <c r="C670">
        <v>0.19893374999999999</v>
      </c>
      <c r="D670" s="20"/>
    </row>
    <row r="671" spans="1:4" x14ac:dyDescent="0.25">
      <c r="A671">
        <v>150.28521902880118</v>
      </c>
      <c r="B671">
        <v>70</v>
      </c>
      <c r="C671">
        <v>0.18807925</v>
      </c>
      <c r="D671" s="20"/>
    </row>
    <row r="672" spans="1:4" x14ac:dyDescent="0.25">
      <c r="A672">
        <v>156.6435587773324</v>
      </c>
      <c r="B672">
        <v>70</v>
      </c>
      <c r="C672">
        <v>0.18622274999999999</v>
      </c>
      <c r="D672" s="20"/>
    </row>
    <row r="673" spans="1:4" x14ac:dyDescent="0.25">
      <c r="A673">
        <v>146.6489591395864</v>
      </c>
      <c r="B673">
        <v>70</v>
      </c>
      <c r="C673">
        <v>0.18953575</v>
      </c>
      <c r="D673" s="20"/>
    </row>
    <row r="674" spans="1:4" x14ac:dyDescent="0.25">
      <c r="A674">
        <v>140.59460803075808</v>
      </c>
      <c r="B674">
        <v>70</v>
      </c>
      <c r="C674">
        <v>0.18975924999999999</v>
      </c>
      <c r="D674" s="20"/>
    </row>
    <row r="675" spans="1:4" x14ac:dyDescent="0.25">
      <c r="A675">
        <v>135.17667856122915</v>
      </c>
      <c r="B675">
        <v>70</v>
      </c>
      <c r="C675">
        <v>0.19538575</v>
      </c>
      <c r="D675" s="20"/>
    </row>
    <row r="676" spans="1:4" x14ac:dyDescent="0.25">
      <c r="A676">
        <v>133.51754277783186</v>
      </c>
      <c r="B676">
        <v>70</v>
      </c>
      <c r="C676">
        <v>0.20575925</v>
      </c>
      <c r="D676" s="20"/>
    </row>
    <row r="677" spans="1:4" x14ac:dyDescent="0.25">
      <c r="A677">
        <v>130.34600731050767</v>
      </c>
      <c r="B677">
        <v>70</v>
      </c>
      <c r="C677">
        <v>0.21570375</v>
      </c>
      <c r="D677" s="20"/>
    </row>
    <row r="678" spans="1:4" x14ac:dyDescent="0.25">
      <c r="A678">
        <v>129.2827741158647</v>
      </c>
      <c r="B678">
        <v>70</v>
      </c>
      <c r="C678">
        <v>0.22938249999999999</v>
      </c>
      <c r="D678" s="20"/>
    </row>
    <row r="679" spans="1:4" x14ac:dyDescent="0.25">
      <c r="A679">
        <v>126.99004715662431</v>
      </c>
      <c r="B679">
        <v>70</v>
      </c>
      <c r="C679">
        <v>0.25564575</v>
      </c>
      <c r="D679" s="20"/>
    </row>
    <row r="680" spans="1:4" x14ac:dyDescent="0.25">
      <c r="A680">
        <v>125.13285139017462</v>
      </c>
      <c r="B680">
        <v>70</v>
      </c>
      <c r="C680">
        <v>0.28314850000000003</v>
      </c>
      <c r="D680" s="20"/>
    </row>
    <row r="681" spans="1:4" x14ac:dyDescent="0.25">
      <c r="A681">
        <v>131.86602264824791</v>
      </c>
      <c r="B681">
        <v>70</v>
      </c>
      <c r="C681">
        <v>0.30440450000000002</v>
      </c>
      <c r="D681" s="20"/>
    </row>
    <row r="682" spans="1:4" x14ac:dyDescent="0.25">
      <c r="A682">
        <v>125.42309419673997</v>
      </c>
      <c r="B682">
        <v>70</v>
      </c>
      <c r="C682">
        <v>0.30781150000000002</v>
      </c>
      <c r="D682" s="20"/>
    </row>
    <row r="683" spans="1:4" x14ac:dyDescent="0.25">
      <c r="A683">
        <v>124.00739732689324</v>
      </c>
      <c r="B683">
        <v>70</v>
      </c>
      <c r="C683">
        <v>0.28801474999999999</v>
      </c>
      <c r="D683" s="20"/>
    </row>
    <row r="684" spans="1:4" x14ac:dyDescent="0.25">
      <c r="A684">
        <v>125.4948381073401</v>
      </c>
      <c r="B684">
        <v>70</v>
      </c>
      <c r="C684">
        <v>0.25172774999999997</v>
      </c>
      <c r="D684" s="20"/>
    </row>
    <row r="685" spans="1:4" x14ac:dyDescent="0.25">
      <c r="A685">
        <v>125.6596823213453</v>
      </c>
      <c r="B685">
        <v>70</v>
      </c>
      <c r="C685">
        <v>0.20756350000000001</v>
      </c>
      <c r="D685" s="20"/>
    </row>
    <row r="686" spans="1:4" x14ac:dyDescent="0.25">
      <c r="A686">
        <v>129.14245485040863</v>
      </c>
      <c r="B686">
        <v>70</v>
      </c>
      <c r="C686">
        <v>0.18748075</v>
      </c>
      <c r="D686" s="20"/>
    </row>
    <row r="687" spans="1:4" x14ac:dyDescent="0.25">
      <c r="A687">
        <v>131.22547177214636</v>
      </c>
      <c r="B687">
        <v>70</v>
      </c>
      <c r="C687">
        <v>0.20598</v>
      </c>
      <c r="D687" s="20"/>
    </row>
    <row r="688" spans="1:4" x14ac:dyDescent="0.25">
      <c r="A688">
        <v>132.69382389561628</v>
      </c>
      <c r="B688">
        <v>70</v>
      </c>
      <c r="C688">
        <v>0.25162224999999999</v>
      </c>
      <c r="D688" s="20"/>
    </row>
    <row r="689" spans="1:4" x14ac:dyDescent="0.25">
      <c r="A689">
        <v>134.43862691251593</v>
      </c>
      <c r="B689">
        <v>70</v>
      </c>
      <c r="C689">
        <v>0.29382449999999999</v>
      </c>
      <c r="D689" s="20"/>
    </row>
    <row r="690" spans="1:4" x14ac:dyDescent="0.25">
      <c r="A690">
        <v>145.34331338227969</v>
      </c>
      <c r="B690">
        <v>70</v>
      </c>
      <c r="C690">
        <v>0.32700750000000001</v>
      </c>
      <c r="D690" s="20"/>
    </row>
    <row r="691" spans="1:4" x14ac:dyDescent="0.25">
      <c r="A691">
        <v>153.77224900261979</v>
      </c>
      <c r="B691">
        <v>70</v>
      </c>
      <c r="C691">
        <v>0.34466249999999998</v>
      </c>
      <c r="D691" s="20"/>
    </row>
    <row r="692" spans="1:4" x14ac:dyDescent="0.25">
      <c r="A692">
        <v>145.78223299695659</v>
      </c>
      <c r="B692">
        <v>70</v>
      </c>
      <c r="C692">
        <v>0.33780575000000002</v>
      </c>
      <c r="D692" s="20"/>
    </row>
    <row r="693" spans="1:4" x14ac:dyDescent="0.25">
      <c r="A693">
        <v>153.38911876618241</v>
      </c>
      <c r="B693">
        <v>70</v>
      </c>
      <c r="C693">
        <v>0.32807599999999998</v>
      </c>
      <c r="D693" s="20"/>
    </row>
    <row r="694" spans="1:4" x14ac:dyDescent="0.25">
      <c r="A694">
        <v>159.22006312452748</v>
      </c>
      <c r="B694">
        <v>70</v>
      </c>
      <c r="C694">
        <v>0.31319275000000002</v>
      </c>
      <c r="D694" s="20"/>
    </row>
    <row r="695" spans="1:4" x14ac:dyDescent="0.25">
      <c r="A695">
        <v>152.3964909563316</v>
      </c>
      <c r="B695">
        <v>70</v>
      </c>
      <c r="C695">
        <v>0.29281774999999999</v>
      </c>
      <c r="D695" s="20"/>
    </row>
    <row r="696" spans="1:4" x14ac:dyDescent="0.25">
      <c r="A696">
        <v>148.54011676859341</v>
      </c>
      <c r="B696">
        <v>70</v>
      </c>
      <c r="C696">
        <v>0.27744625000000001</v>
      </c>
      <c r="D696" s="20"/>
    </row>
    <row r="697" spans="1:4" x14ac:dyDescent="0.25">
      <c r="A697">
        <v>144.3109603532439</v>
      </c>
      <c r="B697">
        <v>70</v>
      </c>
      <c r="C697">
        <v>0.25351924999999997</v>
      </c>
      <c r="D697" s="20"/>
    </row>
    <row r="698" spans="1:4" x14ac:dyDescent="0.25">
      <c r="A698">
        <v>144.16081918805099</v>
      </c>
      <c r="B698">
        <v>70</v>
      </c>
      <c r="C698">
        <v>0.2512395</v>
      </c>
      <c r="D698" s="20"/>
    </row>
    <row r="699" spans="1:4" x14ac:dyDescent="0.25">
      <c r="A699">
        <v>145.8254811546233</v>
      </c>
      <c r="B699">
        <v>70</v>
      </c>
      <c r="C699">
        <v>0.25314799999999998</v>
      </c>
      <c r="D699" s="20"/>
    </row>
    <row r="700" spans="1:4" x14ac:dyDescent="0.25">
      <c r="A700">
        <v>146.29728921139611</v>
      </c>
      <c r="B700">
        <v>70</v>
      </c>
      <c r="C700">
        <v>0.25082149999999998</v>
      </c>
      <c r="D700" s="20"/>
    </row>
    <row r="701" spans="1:4" x14ac:dyDescent="0.25">
      <c r="A701">
        <v>145.49589864870171</v>
      </c>
      <c r="B701">
        <v>70</v>
      </c>
      <c r="C701">
        <v>0.2401605</v>
      </c>
      <c r="D701" s="20"/>
    </row>
    <row r="702" spans="1:4" x14ac:dyDescent="0.25">
      <c r="A702">
        <v>144.5630706535801</v>
      </c>
      <c r="B702">
        <v>70</v>
      </c>
      <c r="C702">
        <v>0.22190725</v>
      </c>
      <c r="D702" s="20"/>
    </row>
    <row r="703" spans="1:4" x14ac:dyDescent="0.25">
      <c r="A703">
        <v>144.70044375310061</v>
      </c>
      <c r="B703">
        <v>70</v>
      </c>
      <c r="C703">
        <v>0.21764475</v>
      </c>
      <c r="D703" s="20"/>
    </row>
    <row r="704" spans="1:4" x14ac:dyDescent="0.25">
      <c r="A704">
        <v>151.24176718001161</v>
      </c>
      <c r="B704">
        <v>70</v>
      </c>
      <c r="C704">
        <v>0.23005300000000001</v>
      </c>
      <c r="D704" s="20"/>
    </row>
    <row r="705" spans="1:4" x14ac:dyDescent="0.25">
      <c r="A705">
        <v>179.188638851951</v>
      </c>
      <c r="B705">
        <v>70</v>
      </c>
      <c r="C705">
        <v>0.24434449999999999</v>
      </c>
      <c r="D705" s="20"/>
    </row>
    <row r="706" spans="1:4" x14ac:dyDescent="0.25">
      <c r="A706">
        <v>161.93605489417502</v>
      </c>
      <c r="B706">
        <v>70</v>
      </c>
      <c r="C706">
        <v>0.24086925000000001</v>
      </c>
      <c r="D706" s="20"/>
    </row>
    <row r="707" spans="1:4" x14ac:dyDescent="0.25">
      <c r="A707">
        <v>150.4788328190707</v>
      </c>
      <c r="B707">
        <v>70</v>
      </c>
      <c r="C707">
        <v>0.22442775000000001</v>
      </c>
      <c r="D707" s="20"/>
    </row>
    <row r="708" spans="1:4" x14ac:dyDescent="0.25">
      <c r="A708">
        <v>152.6135985917019</v>
      </c>
      <c r="B708">
        <v>70</v>
      </c>
      <c r="C708">
        <v>0.18986649999999999</v>
      </c>
      <c r="D708" s="20"/>
    </row>
    <row r="709" spans="1:4" x14ac:dyDescent="0.25">
      <c r="A709">
        <v>158.6292753109266</v>
      </c>
      <c r="B709">
        <v>70</v>
      </c>
      <c r="C709">
        <v>0.16971800000000001</v>
      </c>
      <c r="D709" s="20"/>
    </row>
    <row r="710" spans="1:4" x14ac:dyDescent="0.25">
      <c r="A710">
        <v>158.55951553753169</v>
      </c>
      <c r="B710">
        <v>70</v>
      </c>
      <c r="C710">
        <v>0.15352725</v>
      </c>
      <c r="D710" s="20"/>
    </row>
    <row r="711" spans="1:4" x14ac:dyDescent="0.25">
      <c r="A711">
        <v>171.00013289210759</v>
      </c>
      <c r="B711">
        <v>70</v>
      </c>
      <c r="C711">
        <v>0.14703150000000001</v>
      </c>
      <c r="D711" s="20"/>
    </row>
    <row r="712" spans="1:4" x14ac:dyDescent="0.25">
      <c r="A712">
        <v>175.13409892998411</v>
      </c>
      <c r="B712">
        <v>70</v>
      </c>
      <c r="C712">
        <v>0.151778</v>
      </c>
      <c r="D712" s="20"/>
    </row>
    <row r="713" spans="1:4" x14ac:dyDescent="0.25">
      <c r="A713">
        <v>188.84496356999151</v>
      </c>
      <c r="B713">
        <v>70</v>
      </c>
      <c r="C713">
        <v>0.17742025</v>
      </c>
      <c r="D713" s="20"/>
    </row>
    <row r="714" spans="1:4" x14ac:dyDescent="0.25">
      <c r="A714">
        <v>193.40870161396529</v>
      </c>
      <c r="B714">
        <v>70</v>
      </c>
      <c r="C714">
        <v>0.20637525000000001</v>
      </c>
      <c r="D714" s="20"/>
    </row>
    <row r="715" spans="1:4" x14ac:dyDescent="0.25">
      <c r="A715">
        <v>215.35286263148831</v>
      </c>
      <c r="B715">
        <v>70</v>
      </c>
      <c r="C715">
        <v>0.22838074999999999</v>
      </c>
      <c r="D715" s="20"/>
    </row>
    <row r="716" spans="1:4" x14ac:dyDescent="0.25">
      <c r="A716">
        <v>254.54672894625079</v>
      </c>
      <c r="B716">
        <v>70</v>
      </c>
      <c r="C716">
        <v>0.24535100000000001</v>
      </c>
      <c r="D716" s="20"/>
    </row>
    <row r="717" spans="1:4" x14ac:dyDescent="0.25">
      <c r="A717">
        <v>248.20658677529599</v>
      </c>
      <c r="B717">
        <v>70</v>
      </c>
      <c r="C717">
        <v>0.26513025000000001</v>
      </c>
      <c r="D717" s="20"/>
    </row>
    <row r="718" spans="1:4" x14ac:dyDescent="0.25">
      <c r="A718">
        <v>270.92863820668589</v>
      </c>
      <c r="B718">
        <v>70</v>
      </c>
      <c r="C718">
        <v>0.27566875000000002</v>
      </c>
      <c r="D718" s="20"/>
    </row>
    <row r="719" spans="1:4" x14ac:dyDescent="0.25">
      <c r="A719">
        <v>229.99940783743099</v>
      </c>
      <c r="B719">
        <v>70</v>
      </c>
      <c r="C719">
        <v>0.28482125000000003</v>
      </c>
      <c r="D719" s="20"/>
    </row>
    <row r="720" spans="1:4" x14ac:dyDescent="0.25">
      <c r="A720">
        <v>197.46521177297109</v>
      </c>
      <c r="B720">
        <v>70</v>
      </c>
      <c r="C720">
        <v>0.30252950000000001</v>
      </c>
      <c r="D720" s="20"/>
    </row>
    <row r="721" spans="1:4" x14ac:dyDescent="0.25">
      <c r="A721">
        <v>196.3173624340869</v>
      </c>
      <c r="B721">
        <v>70</v>
      </c>
      <c r="C721">
        <v>0.31532525</v>
      </c>
      <c r="D721" s="20"/>
    </row>
    <row r="722" spans="1:4" x14ac:dyDescent="0.25">
      <c r="A722">
        <v>194.36310912406191</v>
      </c>
      <c r="B722">
        <v>70</v>
      </c>
      <c r="C722">
        <v>0.32634000000000002</v>
      </c>
      <c r="D722" s="20"/>
    </row>
    <row r="723" spans="1:4" x14ac:dyDescent="0.25">
      <c r="A723">
        <v>193.72529911431971</v>
      </c>
      <c r="B723">
        <v>70</v>
      </c>
      <c r="C723">
        <v>0.32226100000000002</v>
      </c>
      <c r="D723" s="20"/>
    </row>
    <row r="724" spans="1:4" x14ac:dyDescent="0.25">
      <c r="A724">
        <v>189.9142891995121</v>
      </c>
      <c r="B724">
        <v>70</v>
      </c>
      <c r="C724">
        <v>0.32781175000000001</v>
      </c>
      <c r="D724" s="20"/>
    </row>
    <row r="725" spans="1:4" x14ac:dyDescent="0.25">
      <c r="A725">
        <v>181.93306665673751</v>
      </c>
      <c r="B725">
        <v>70</v>
      </c>
      <c r="C725">
        <v>0.33938800000000002</v>
      </c>
      <c r="D725" s="20"/>
    </row>
    <row r="726" spans="1:4" x14ac:dyDescent="0.25">
      <c r="A726">
        <v>173.85206159776499</v>
      </c>
      <c r="B726">
        <v>70</v>
      </c>
      <c r="C726">
        <v>0.33720050000000001</v>
      </c>
      <c r="D726" s="20"/>
    </row>
    <row r="727" spans="1:4" x14ac:dyDescent="0.25">
      <c r="A727">
        <v>180.2404820222994</v>
      </c>
      <c r="B727">
        <v>70</v>
      </c>
      <c r="C727">
        <v>0.33713900000000002</v>
      </c>
      <c r="D727" s="20"/>
    </row>
    <row r="728" spans="1:4" x14ac:dyDescent="0.25">
      <c r="A728">
        <v>188.29494198782541</v>
      </c>
      <c r="B728">
        <v>70</v>
      </c>
      <c r="C728">
        <v>0.33659899999999998</v>
      </c>
      <c r="D728" s="20"/>
    </row>
    <row r="729" spans="1:4" x14ac:dyDescent="0.25">
      <c r="A729">
        <v>241.47812526992459</v>
      </c>
      <c r="B729">
        <v>70</v>
      </c>
      <c r="C729">
        <v>0.33153050000000001</v>
      </c>
      <c r="D729" s="20"/>
    </row>
    <row r="730" spans="1:4" x14ac:dyDescent="0.25">
      <c r="A730">
        <v>186.02112355871441</v>
      </c>
      <c r="B730">
        <v>70</v>
      </c>
      <c r="C730">
        <v>0.33050724999999997</v>
      </c>
      <c r="D730" s="20"/>
    </row>
    <row r="731" spans="1:4" x14ac:dyDescent="0.25">
      <c r="A731">
        <v>156.41514435866151</v>
      </c>
      <c r="B731">
        <v>70</v>
      </c>
      <c r="C731">
        <v>0.31747449999999999</v>
      </c>
      <c r="D731" s="20"/>
    </row>
    <row r="732" spans="1:4" x14ac:dyDescent="0.25">
      <c r="A732">
        <v>148.43668492347069</v>
      </c>
      <c r="B732">
        <v>70</v>
      </c>
      <c r="C732">
        <v>0.2910565</v>
      </c>
      <c r="D732" s="20"/>
    </row>
    <row r="733" spans="1:4" x14ac:dyDescent="0.25">
      <c r="A733">
        <v>143.38998930484149</v>
      </c>
      <c r="B733">
        <v>70</v>
      </c>
      <c r="C733">
        <v>0.25359725</v>
      </c>
      <c r="D733" s="20"/>
    </row>
    <row r="734" spans="1:4" x14ac:dyDescent="0.25">
      <c r="A734">
        <v>137.78252757322221</v>
      </c>
      <c r="B734">
        <v>70</v>
      </c>
      <c r="C734">
        <v>0.2103005</v>
      </c>
      <c r="D734" s="20"/>
    </row>
    <row r="735" spans="1:4" x14ac:dyDescent="0.25">
      <c r="A735">
        <v>147.10347362411559</v>
      </c>
      <c r="B735">
        <v>70</v>
      </c>
      <c r="C735">
        <v>0.18305425</v>
      </c>
      <c r="D735" s="20"/>
    </row>
    <row r="736" spans="1:4" x14ac:dyDescent="0.25">
      <c r="A736">
        <v>153.1518684509698</v>
      </c>
      <c r="B736">
        <v>70</v>
      </c>
      <c r="C736">
        <v>0.17252124999999999</v>
      </c>
      <c r="D736" s="20"/>
    </row>
    <row r="737" spans="1:4" x14ac:dyDescent="0.25">
      <c r="A737">
        <v>169.15785343562189</v>
      </c>
      <c r="B737">
        <v>70</v>
      </c>
      <c r="C737">
        <v>0.17006375000000001</v>
      </c>
      <c r="D737" s="20"/>
    </row>
    <row r="738" spans="1:4" x14ac:dyDescent="0.25">
      <c r="A738">
        <v>181.06007262345651</v>
      </c>
      <c r="B738">
        <v>70</v>
      </c>
      <c r="C738">
        <v>0.18345475</v>
      </c>
      <c r="D738" s="20"/>
    </row>
    <row r="739" spans="1:4" x14ac:dyDescent="0.25">
      <c r="A739">
        <v>174.50121161890209</v>
      </c>
      <c r="B739">
        <v>70</v>
      </c>
      <c r="C739">
        <v>0.19072125000000001</v>
      </c>
      <c r="D739" s="20"/>
    </row>
    <row r="740" spans="1:4" x14ac:dyDescent="0.25">
      <c r="A740">
        <v>159.8563977217631</v>
      </c>
      <c r="B740">
        <v>70</v>
      </c>
      <c r="C740">
        <v>0.18926575000000001</v>
      </c>
      <c r="D740" s="20"/>
    </row>
    <row r="741" spans="1:4" x14ac:dyDescent="0.25">
      <c r="A741">
        <v>144.59668490724022</v>
      </c>
      <c r="B741">
        <v>70</v>
      </c>
      <c r="C741">
        <v>0.176066</v>
      </c>
      <c r="D741" s="20"/>
    </row>
    <row r="742" spans="1:4" x14ac:dyDescent="0.25">
      <c r="A742">
        <v>138.92806445330456</v>
      </c>
      <c r="B742">
        <v>70</v>
      </c>
      <c r="C742">
        <v>0.15616225</v>
      </c>
      <c r="D742" s="20"/>
    </row>
    <row r="743" spans="1:4" x14ac:dyDescent="0.25">
      <c r="A743">
        <v>132.53586279315465</v>
      </c>
      <c r="B743">
        <v>70</v>
      </c>
      <c r="C743">
        <v>0.14454075</v>
      </c>
      <c r="D743" s="20"/>
    </row>
    <row r="744" spans="1:4" x14ac:dyDescent="0.25">
      <c r="A744">
        <v>128.77775788153141</v>
      </c>
      <c r="B744">
        <v>70</v>
      </c>
      <c r="C744">
        <v>0.13330325000000001</v>
      </c>
      <c r="D744" s="20"/>
    </row>
    <row r="745" spans="1:4" x14ac:dyDescent="0.25">
      <c r="A745">
        <v>124.63667963220634</v>
      </c>
      <c r="B745">
        <v>70</v>
      </c>
      <c r="C745">
        <v>0.125387</v>
      </c>
      <c r="D745" s="20"/>
    </row>
    <row r="746" spans="1:4" x14ac:dyDescent="0.25">
      <c r="A746">
        <v>120.53594470347616</v>
      </c>
      <c r="B746">
        <v>70</v>
      </c>
      <c r="C746">
        <v>0.1214085</v>
      </c>
      <c r="D746" s="20"/>
    </row>
    <row r="747" spans="1:4" x14ac:dyDescent="0.25">
      <c r="A747">
        <v>112.4097069541038</v>
      </c>
      <c r="B747">
        <v>70</v>
      </c>
      <c r="C747">
        <v>0.11505575</v>
      </c>
      <c r="D747" s="20"/>
    </row>
    <row r="748" spans="1:4" x14ac:dyDescent="0.25">
      <c r="A748">
        <v>112.4097069541038</v>
      </c>
      <c r="B748">
        <v>70</v>
      </c>
      <c r="C748">
        <v>0.116816</v>
      </c>
      <c r="D748" s="20"/>
    </row>
    <row r="749" spans="1:4" x14ac:dyDescent="0.25">
      <c r="A749">
        <v>110.92063554679459</v>
      </c>
      <c r="B749">
        <v>70</v>
      </c>
      <c r="C749">
        <v>0.12889924999999999</v>
      </c>
      <c r="D749" s="20"/>
    </row>
    <row r="750" spans="1:4" x14ac:dyDescent="0.25">
      <c r="A750">
        <v>109.14429570209749</v>
      </c>
      <c r="B750">
        <v>70</v>
      </c>
      <c r="C750">
        <v>0.15860550000000001</v>
      </c>
      <c r="D750" s="20"/>
    </row>
    <row r="751" spans="1:4" x14ac:dyDescent="0.25">
      <c r="A751">
        <v>108.45219987257408</v>
      </c>
      <c r="B751">
        <v>70</v>
      </c>
      <c r="C751">
        <v>0.18534149999999999</v>
      </c>
      <c r="D751" s="20"/>
    </row>
    <row r="752" spans="1:4" x14ac:dyDescent="0.25">
      <c r="A752">
        <v>107.51116905318185</v>
      </c>
      <c r="B752">
        <v>70</v>
      </c>
      <c r="C752">
        <v>0.22153149999999999</v>
      </c>
      <c r="D752" s="20"/>
    </row>
    <row r="753" spans="1:4" x14ac:dyDescent="0.25">
      <c r="A753">
        <v>112.81907357422931</v>
      </c>
      <c r="B753">
        <v>70</v>
      </c>
      <c r="C753">
        <v>0.25323925000000003</v>
      </c>
      <c r="D753" s="20"/>
    </row>
    <row r="754" spans="1:4" x14ac:dyDescent="0.25">
      <c r="A754">
        <v>114.23306665070744</v>
      </c>
      <c r="B754">
        <v>70</v>
      </c>
      <c r="C754">
        <v>0.26517800000000002</v>
      </c>
      <c r="D754" s="20"/>
    </row>
    <row r="755" spans="1:4" x14ac:dyDescent="0.25">
      <c r="A755">
        <v>121.21051496120698</v>
      </c>
      <c r="B755">
        <v>70</v>
      </c>
      <c r="C755">
        <v>0.23266000000000001</v>
      </c>
      <c r="D755" s="20"/>
    </row>
    <row r="756" spans="1:4" x14ac:dyDescent="0.25">
      <c r="A756">
        <v>121.25766071567632</v>
      </c>
      <c r="B756">
        <v>70</v>
      </c>
      <c r="C756">
        <v>0.1741095</v>
      </c>
      <c r="D756" s="20"/>
    </row>
    <row r="757" spans="1:4" x14ac:dyDescent="0.25">
      <c r="A757">
        <v>121.48753276950394</v>
      </c>
      <c r="B757">
        <v>70</v>
      </c>
      <c r="C757">
        <v>0.12995825</v>
      </c>
      <c r="D757" s="20"/>
    </row>
    <row r="758" spans="1:4" x14ac:dyDescent="0.25">
      <c r="A758">
        <v>117.48834383135467</v>
      </c>
      <c r="B758">
        <v>70</v>
      </c>
      <c r="C758">
        <v>0.11284950000000001</v>
      </c>
      <c r="D758" s="20"/>
    </row>
    <row r="759" spans="1:4" x14ac:dyDescent="0.25">
      <c r="A759">
        <v>119.31057974142621</v>
      </c>
      <c r="B759">
        <v>70</v>
      </c>
      <c r="C759">
        <v>0.111469</v>
      </c>
      <c r="D759" s="20"/>
    </row>
    <row r="760" spans="1:4" x14ac:dyDescent="0.25">
      <c r="A760">
        <v>120.34825980589306</v>
      </c>
      <c r="B760">
        <v>70</v>
      </c>
      <c r="C760">
        <v>0.13261524999999999</v>
      </c>
      <c r="D760" s="20"/>
    </row>
    <row r="761" spans="1:4" x14ac:dyDescent="0.25">
      <c r="A761">
        <v>120.71987428891811</v>
      </c>
      <c r="B761">
        <v>70</v>
      </c>
      <c r="C761">
        <v>0.17410249999999999</v>
      </c>
      <c r="D761" s="20"/>
    </row>
    <row r="762" spans="1:4" x14ac:dyDescent="0.25">
      <c r="A762">
        <v>120.62471707308987</v>
      </c>
      <c r="B762">
        <v>70</v>
      </c>
      <c r="C762">
        <v>0.24025949999999999</v>
      </c>
      <c r="D762" s="20"/>
    </row>
    <row r="763" spans="1:4" x14ac:dyDescent="0.25">
      <c r="A763">
        <v>123.35284157355275</v>
      </c>
      <c r="B763">
        <v>70</v>
      </c>
      <c r="C763">
        <v>0.31869524999999999</v>
      </c>
      <c r="D763" s="20"/>
    </row>
    <row r="764" spans="1:4" x14ac:dyDescent="0.25">
      <c r="A764">
        <v>128.05444850420173</v>
      </c>
      <c r="B764">
        <v>70</v>
      </c>
      <c r="C764">
        <v>0.33050325000000003</v>
      </c>
      <c r="D764" s="20"/>
    </row>
    <row r="765" spans="1:4" x14ac:dyDescent="0.25">
      <c r="A765">
        <v>127.92458156519173</v>
      </c>
      <c r="B765">
        <v>70</v>
      </c>
      <c r="C765">
        <v>0.33113874999999998</v>
      </c>
      <c r="D765" s="20"/>
    </row>
    <row r="766" spans="1:4" x14ac:dyDescent="0.25">
      <c r="A766">
        <v>124.96755080060186</v>
      </c>
      <c r="B766">
        <v>70</v>
      </c>
      <c r="C766">
        <v>0.32021824999999998</v>
      </c>
      <c r="D766" s="20"/>
    </row>
    <row r="767" spans="1:4" x14ac:dyDescent="0.25">
      <c r="A767">
        <v>118.20030239437928</v>
      </c>
      <c r="B767">
        <v>70</v>
      </c>
      <c r="C767">
        <v>0.30732375000000001</v>
      </c>
      <c r="D767" s="20"/>
    </row>
    <row r="768" spans="1:4" x14ac:dyDescent="0.25">
      <c r="A768">
        <v>119.2138186270591</v>
      </c>
      <c r="B768">
        <v>70</v>
      </c>
      <c r="C768">
        <v>0.27274199999999998</v>
      </c>
      <c r="D768" s="20"/>
    </row>
    <row r="769" spans="1:4" x14ac:dyDescent="0.25">
      <c r="A769">
        <v>114.53763017551009</v>
      </c>
      <c r="B769">
        <v>70</v>
      </c>
      <c r="C769">
        <v>0.21272074999999999</v>
      </c>
      <c r="D769" s="20"/>
    </row>
    <row r="770" spans="1:4" x14ac:dyDescent="0.25">
      <c r="A770">
        <v>112.4097069541038</v>
      </c>
      <c r="B770">
        <v>70</v>
      </c>
      <c r="C770">
        <v>0.17839949999999999</v>
      </c>
      <c r="D770" s="20"/>
    </row>
    <row r="771" spans="1:4" x14ac:dyDescent="0.25">
      <c r="A771">
        <v>107.17006693075274</v>
      </c>
      <c r="B771">
        <v>70</v>
      </c>
      <c r="C771">
        <v>0.14223549999999999</v>
      </c>
      <c r="D771" s="20"/>
    </row>
    <row r="772" spans="1:4" x14ac:dyDescent="0.25">
      <c r="A772">
        <v>118.98806596310074</v>
      </c>
      <c r="B772">
        <v>70</v>
      </c>
      <c r="C772">
        <v>0.123417</v>
      </c>
      <c r="D772" s="20"/>
    </row>
    <row r="773" spans="1:4" x14ac:dyDescent="0.25">
      <c r="A773">
        <v>112.54994249246276</v>
      </c>
      <c r="B773">
        <v>70</v>
      </c>
      <c r="C773">
        <v>0.11957375000000001</v>
      </c>
      <c r="D773" s="20"/>
    </row>
    <row r="774" spans="1:4" x14ac:dyDescent="0.25">
      <c r="A774">
        <v>113.70861859228118</v>
      </c>
      <c r="B774">
        <v>70</v>
      </c>
      <c r="C774">
        <v>0.11868875</v>
      </c>
      <c r="D774" s="20"/>
    </row>
    <row r="775" spans="1:4" x14ac:dyDescent="0.25">
      <c r="A775">
        <v>119.34079188691371</v>
      </c>
      <c r="B775">
        <v>70</v>
      </c>
      <c r="C775">
        <v>0.121126</v>
      </c>
      <c r="D775" s="20"/>
    </row>
    <row r="776" spans="1:4" x14ac:dyDescent="0.25">
      <c r="A776">
        <v>123.41708300697222</v>
      </c>
      <c r="B776">
        <v>70</v>
      </c>
      <c r="C776">
        <v>0.13402175</v>
      </c>
      <c r="D776" s="20"/>
    </row>
    <row r="777" spans="1:4" x14ac:dyDescent="0.25">
      <c r="A777">
        <v>123.41708300697222</v>
      </c>
      <c r="B777">
        <v>70</v>
      </c>
      <c r="C777">
        <v>0.15159775</v>
      </c>
      <c r="D777" s="20"/>
    </row>
    <row r="778" spans="1:4" x14ac:dyDescent="0.25">
      <c r="A778">
        <v>38.259017111366546</v>
      </c>
      <c r="B778">
        <v>70</v>
      </c>
      <c r="C778">
        <v>0.15813774999999999</v>
      </c>
      <c r="D778" s="20"/>
    </row>
    <row r="779" spans="1:4" x14ac:dyDescent="0.25">
      <c r="A779">
        <v>35.985978223096417</v>
      </c>
      <c r="B779">
        <v>70</v>
      </c>
      <c r="C779">
        <v>0.14242750000000001</v>
      </c>
      <c r="D779" s="20"/>
    </row>
    <row r="780" spans="1:4" x14ac:dyDescent="0.25">
      <c r="A780">
        <v>32.94054715594838</v>
      </c>
      <c r="B780">
        <v>70</v>
      </c>
      <c r="C780">
        <v>0.1228235</v>
      </c>
      <c r="D780" s="20"/>
    </row>
    <row r="781" spans="1:4" x14ac:dyDescent="0.25">
      <c r="A781">
        <v>32.07083051366385</v>
      </c>
      <c r="B781">
        <v>70</v>
      </c>
      <c r="C781">
        <v>0.100381725</v>
      </c>
      <c r="D781" s="20"/>
    </row>
    <row r="782" spans="1:4" x14ac:dyDescent="0.25">
      <c r="A782">
        <v>36.53469482536282</v>
      </c>
      <c r="B782">
        <v>70</v>
      </c>
      <c r="C782">
        <v>9.7203675000000003E-2</v>
      </c>
      <c r="D782" s="20"/>
    </row>
    <row r="783" spans="1:4" x14ac:dyDescent="0.25">
      <c r="A783">
        <v>38.909658289675981</v>
      </c>
      <c r="B783">
        <v>70</v>
      </c>
      <c r="C783">
        <v>0.10356650000000001</v>
      </c>
      <c r="D783" s="20"/>
    </row>
    <row r="784" spans="1:4" x14ac:dyDescent="0.25">
      <c r="A784">
        <v>87.57220568532064</v>
      </c>
      <c r="B784">
        <v>70</v>
      </c>
      <c r="C784">
        <v>0.10083492500000001</v>
      </c>
      <c r="D784" s="20"/>
    </row>
    <row r="785" spans="1:4" x14ac:dyDescent="0.25">
      <c r="A785">
        <v>117.76947845371937</v>
      </c>
      <c r="B785">
        <v>70</v>
      </c>
      <c r="C785">
        <v>0.11219324999999999</v>
      </c>
      <c r="D785" s="20"/>
    </row>
    <row r="786" spans="1:4" x14ac:dyDescent="0.25">
      <c r="A786">
        <v>130.29287320298573</v>
      </c>
      <c r="B786">
        <v>70</v>
      </c>
      <c r="C786">
        <v>0.12510325</v>
      </c>
      <c r="D786" s="20"/>
    </row>
    <row r="787" spans="1:4" x14ac:dyDescent="0.25">
      <c r="A787">
        <v>136.36892029738055</v>
      </c>
      <c r="B787">
        <v>70</v>
      </c>
      <c r="C787">
        <v>0.1393925</v>
      </c>
      <c r="D787" s="20"/>
    </row>
    <row r="788" spans="1:4" x14ac:dyDescent="0.25">
      <c r="A788">
        <v>144.9989489422004</v>
      </c>
      <c r="B788">
        <v>70</v>
      </c>
      <c r="C788">
        <v>0.14470225</v>
      </c>
      <c r="D788" s="20"/>
    </row>
    <row r="789" spans="1:4" x14ac:dyDescent="0.25">
      <c r="A789">
        <v>155.30572505176571</v>
      </c>
      <c r="B789">
        <v>70</v>
      </c>
      <c r="C789">
        <v>0.14273474999999999</v>
      </c>
      <c r="D789" s="20"/>
    </row>
    <row r="790" spans="1:4" x14ac:dyDescent="0.25">
      <c r="A790">
        <v>150.17089790541189</v>
      </c>
      <c r="B790">
        <v>70</v>
      </c>
      <c r="C790">
        <v>0.13594175</v>
      </c>
      <c r="D790" s="20"/>
    </row>
    <row r="791" spans="1:4" x14ac:dyDescent="0.25">
      <c r="A791">
        <v>161.70149012880461</v>
      </c>
      <c r="B791">
        <v>70</v>
      </c>
      <c r="C791">
        <v>0.12440625</v>
      </c>
      <c r="D791" s="20"/>
    </row>
    <row r="792" spans="1:4" x14ac:dyDescent="0.25">
      <c r="A792">
        <v>154.75199645015999</v>
      </c>
      <c r="B792">
        <v>70</v>
      </c>
      <c r="C792">
        <v>0.1103305</v>
      </c>
      <c r="D792" s="20"/>
    </row>
    <row r="793" spans="1:4" x14ac:dyDescent="0.25">
      <c r="A793">
        <v>148.22341818367909</v>
      </c>
      <c r="B793">
        <v>70</v>
      </c>
      <c r="C793">
        <v>0.10204249999999999</v>
      </c>
      <c r="D793" s="20"/>
    </row>
    <row r="794" spans="1:4" x14ac:dyDescent="0.25">
      <c r="A794">
        <v>150.90463206008701</v>
      </c>
      <c r="B794">
        <v>70</v>
      </c>
      <c r="C794">
        <v>9.8452449999999997E-2</v>
      </c>
      <c r="D794" s="20"/>
    </row>
    <row r="795" spans="1:4" x14ac:dyDescent="0.25">
      <c r="A795">
        <v>154.16171600091388</v>
      </c>
      <c r="B795">
        <v>70</v>
      </c>
      <c r="C795">
        <v>9.7410399999999994E-2</v>
      </c>
      <c r="D795" s="20"/>
    </row>
    <row r="796" spans="1:4" x14ac:dyDescent="0.25">
      <c r="A796">
        <v>154.48154549089469</v>
      </c>
      <c r="B796">
        <v>70</v>
      </c>
      <c r="C796">
        <v>9.3690350000000006E-2</v>
      </c>
      <c r="D796" s="20"/>
    </row>
    <row r="797" spans="1:4" x14ac:dyDescent="0.25">
      <c r="A797">
        <v>153.09166143792129</v>
      </c>
      <c r="B797">
        <v>70</v>
      </c>
      <c r="C797">
        <v>9.2949100000000007E-2</v>
      </c>
      <c r="D797" s="20"/>
    </row>
    <row r="798" spans="1:4" x14ac:dyDescent="0.25">
      <c r="A798">
        <v>150.1911452077515</v>
      </c>
      <c r="B798">
        <v>70</v>
      </c>
      <c r="C798">
        <v>9.5058525000000005E-2</v>
      </c>
      <c r="D798" s="20"/>
    </row>
    <row r="799" spans="1:4" x14ac:dyDescent="0.25">
      <c r="A799">
        <v>154.59710216468778</v>
      </c>
      <c r="B799">
        <v>70</v>
      </c>
      <c r="C799">
        <v>9.6400075000000002E-2</v>
      </c>
      <c r="D799" s="20"/>
    </row>
    <row r="800" spans="1:4" x14ac:dyDescent="0.25">
      <c r="A800">
        <v>174.2143629953552</v>
      </c>
      <c r="B800">
        <v>70</v>
      </c>
      <c r="C800">
        <v>9.9296999999999996E-2</v>
      </c>
      <c r="D800" s="20"/>
    </row>
    <row r="801" spans="1:4" x14ac:dyDescent="0.25">
      <c r="A801">
        <v>208.3996098269624</v>
      </c>
      <c r="B801">
        <v>70</v>
      </c>
      <c r="C801">
        <v>0.10643225000000001</v>
      </c>
      <c r="D801" s="20"/>
    </row>
    <row r="802" spans="1:4" x14ac:dyDescent="0.25">
      <c r="A802">
        <v>159.82377045799029</v>
      </c>
      <c r="B802">
        <v>70</v>
      </c>
      <c r="C802">
        <v>0.11400475</v>
      </c>
      <c r="D802" s="20"/>
    </row>
    <row r="803" spans="1:4" x14ac:dyDescent="0.25">
      <c r="A803">
        <v>139.91264305028147</v>
      </c>
      <c r="B803">
        <v>70</v>
      </c>
      <c r="C803">
        <v>0.11912775</v>
      </c>
      <c r="D803" s="20"/>
    </row>
    <row r="804" spans="1:4" x14ac:dyDescent="0.25">
      <c r="A804">
        <v>133.42958944602913</v>
      </c>
      <c r="B804">
        <v>70</v>
      </c>
      <c r="C804">
        <v>0.10843475</v>
      </c>
      <c r="D804" s="20"/>
    </row>
    <row r="805" spans="1:4" x14ac:dyDescent="0.25">
      <c r="A805">
        <v>112.4097069541038</v>
      </c>
      <c r="B805">
        <v>70</v>
      </c>
      <c r="C805">
        <v>9.5630825000000003E-2</v>
      </c>
      <c r="D805" s="20"/>
    </row>
    <row r="806" spans="1:4" x14ac:dyDescent="0.25">
      <c r="A806">
        <v>125.10954596856403</v>
      </c>
      <c r="B806">
        <v>70</v>
      </c>
      <c r="C806">
        <v>9.4655600000000006E-2</v>
      </c>
      <c r="D806" s="20"/>
    </row>
    <row r="807" spans="1:4" x14ac:dyDescent="0.25">
      <c r="A807">
        <v>127.34000686386017</v>
      </c>
      <c r="B807">
        <v>70</v>
      </c>
      <c r="C807">
        <v>9.3954850000000006E-2</v>
      </c>
      <c r="D807" s="20"/>
    </row>
    <row r="808" spans="1:4" x14ac:dyDescent="0.25">
      <c r="A808">
        <v>140.73185779993921</v>
      </c>
      <c r="B808">
        <v>70</v>
      </c>
      <c r="C808">
        <v>9.4753699999999996E-2</v>
      </c>
      <c r="D808" s="20"/>
    </row>
    <row r="809" spans="1:4" x14ac:dyDescent="0.25">
      <c r="A809">
        <v>165.80258507269161</v>
      </c>
      <c r="B809">
        <v>70</v>
      </c>
      <c r="C809">
        <v>9.7939750000000006E-2</v>
      </c>
      <c r="D809" s="20"/>
    </row>
    <row r="810" spans="1:4" x14ac:dyDescent="0.25">
      <c r="A810">
        <v>185.53566925492089</v>
      </c>
      <c r="B810">
        <v>70</v>
      </c>
      <c r="C810">
        <v>0.11829249999999999</v>
      </c>
      <c r="D810" s="20"/>
    </row>
    <row r="811" spans="1:4" x14ac:dyDescent="0.25">
      <c r="A811">
        <v>214.39204600884949</v>
      </c>
      <c r="B811">
        <v>70</v>
      </c>
      <c r="C811">
        <v>0.14457049999999999</v>
      </c>
      <c r="D811" s="20"/>
    </row>
    <row r="812" spans="1:4" x14ac:dyDescent="0.25">
      <c r="A812">
        <v>184.61378333917659</v>
      </c>
      <c r="B812">
        <v>70</v>
      </c>
      <c r="C812">
        <v>0.17040849999999999</v>
      </c>
      <c r="D812" s="20"/>
    </row>
    <row r="813" spans="1:4" x14ac:dyDescent="0.25">
      <c r="A813">
        <v>183.0337677677189</v>
      </c>
      <c r="B813">
        <v>70</v>
      </c>
      <c r="C813">
        <v>0.17569175000000001</v>
      </c>
      <c r="D813" s="20"/>
    </row>
    <row r="814" spans="1:4" x14ac:dyDescent="0.25">
      <c r="A814">
        <v>195.14840556002019</v>
      </c>
      <c r="B814">
        <v>70</v>
      </c>
      <c r="C814">
        <v>0.16989725</v>
      </c>
      <c r="D814" s="20"/>
    </row>
    <row r="815" spans="1:4" x14ac:dyDescent="0.25">
      <c r="A815">
        <v>173.0228730210971</v>
      </c>
      <c r="B815">
        <v>70</v>
      </c>
      <c r="C815">
        <v>0.1453875</v>
      </c>
      <c r="D815" s="20"/>
    </row>
    <row r="816" spans="1:4" x14ac:dyDescent="0.25">
      <c r="A816">
        <v>153.63770136378929</v>
      </c>
      <c r="B816">
        <v>70</v>
      </c>
      <c r="C816">
        <v>0.131525</v>
      </c>
      <c r="D816" s="20"/>
    </row>
    <row r="817" spans="1:4" x14ac:dyDescent="0.25">
      <c r="A817">
        <v>149.4320440419045</v>
      </c>
      <c r="B817">
        <v>70</v>
      </c>
      <c r="C817">
        <v>0.11919625</v>
      </c>
      <c r="D817" s="20"/>
    </row>
    <row r="818" spans="1:4" x14ac:dyDescent="0.25">
      <c r="A818">
        <v>145.79008660537932</v>
      </c>
      <c r="B818">
        <v>70</v>
      </c>
      <c r="C818">
        <v>0.10742775</v>
      </c>
      <c r="D818" s="20"/>
    </row>
    <row r="819" spans="1:4" x14ac:dyDescent="0.25">
      <c r="A819">
        <v>144.59589408632129</v>
      </c>
      <c r="B819">
        <v>70</v>
      </c>
      <c r="C819">
        <v>0.10502075</v>
      </c>
      <c r="D819" s="20"/>
    </row>
    <row r="820" spans="1:4" x14ac:dyDescent="0.25">
      <c r="A820">
        <v>141.86429141029009</v>
      </c>
      <c r="B820">
        <v>70</v>
      </c>
      <c r="C820">
        <v>0.10688575</v>
      </c>
      <c r="D820" s="20"/>
    </row>
    <row r="821" spans="1:4" x14ac:dyDescent="0.25">
      <c r="A821">
        <v>138.42192322163112</v>
      </c>
      <c r="B821">
        <v>70</v>
      </c>
      <c r="C821">
        <v>0.1088095</v>
      </c>
      <c r="D821" s="20"/>
    </row>
    <row r="822" spans="1:4" x14ac:dyDescent="0.25">
      <c r="A822">
        <v>132.81570630764597</v>
      </c>
      <c r="B822">
        <v>70</v>
      </c>
      <c r="C822">
        <v>0.11039725</v>
      </c>
      <c r="D822" s="20"/>
    </row>
    <row r="823" spans="1:4" x14ac:dyDescent="0.25">
      <c r="A823">
        <v>132.09145054726156</v>
      </c>
      <c r="B823">
        <v>70</v>
      </c>
      <c r="C823">
        <v>0.1081435</v>
      </c>
      <c r="D823" s="20"/>
    </row>
    <row r="824" spans="1:4" x14ac:dyDescent="0.25">
      <c r="A824">
        <v>137.83921753864715</v>
      </c>
      <c r="B824">
        <v>70</v>
      </c>
      <c r="C824">
        <v>0.10806525</v>
      </c>
      <c r="D824" s="20"/>
    </row>
    <row r="825" spans="1:4" x14ac:dyDescent="0.25">
      <c r="A825">
        <v>156.09095569689811</v>
      </c>
      <c r="B825">
        <v>70</v>
      </c>
      <c r="C825">
        <v>0.10197199999999999</v>
      </c>
      <c r="D825" s="20"/>
    </row>
    <row r="826" spans="1:4" x14ac:dyDescent="0.25">
      <c r="A826">
        <v>133.77247522249678</v>
      </c>
      <c r="B826">
        <v>70</v>
      </c>
      <c r="C826">
        <v>0.10120952499999999</v>
      </c>
      <c r="D826" s="20"/>
    </row>
    <row r="827" spans="1:4" x14ac:dyDescent="0.25">
      <c r="A827">
        <v>127.13102314139769</v>
      </c>
      <c r="B827">
        <v>70</v>
      </c>
      <c r="C827">
        <v>9.4619924999999994E-2</v>
      </c>
      <c r="D827" s="20"/>
    </row>
    <row r="828" spans="1:4" x14ac:dyDescent="0.25">
      <c r="A828">
        <v>112.4097069541038</v>
      </c>
      <c r="B828">
        <v>70</v>
      </c>
      <c r="C828">
        <v>9.1100274999999994E-2</v>
      </c>
      <c r="D828" s="20"/>
    </row>
    <row r="829" spans="1:4" x14ac:dyDescent="0.25">
      <c r="A829">
        <v>112.4097069541038</v>
      </c>
      <c r="B829">
        <v>70</v>
      </c>
      <c r="C829">
        <v>8.0627575000000007E-2</v>
      </c>
      <c r="D829" s="20"/>
    </row>
    <row r="830" spans="1:4" x14ac:dyDescent="0.25">
      <c r="A830">
        <v>112.4097069541038</v>
      </c>
      <c r="B830">
        <v>70</v>
      </c>
      <c r="C830">
        <v>7.4705775000000002E-2</v>
      </c>
      <c r="D830" s="20"/>
    </row>
    <row r="831" spans="1:4" x14ac:dyDescent="0.25">
      <c r="A831">
        <v>112.4097069541038</v>
      </c>
      <c r="B831">
        <v>70</v>
      </c>
      <c r="C831">
        <v>7.2578925000000002E-2</v>
      </c>
      <c r="D831" s="20"/>
    </row>
    <row r="832" spans="1:4" x14ac:dyDescent="0.25">
      <c r="A832">
        <v>133.92625002004422</v>
      </c>
      <c r="B832">
        <v>70</v>
      </c>
      <c r="C832">
        <v>7.6078875000000004E-2</v>
      </c>
      <c r="D832" s="20"/>
    </row>
    <row r="833" spans="1:4" x14ac:dyDescent="0.25">
      <c r="A833">
        <v>150.24772720053249</v>
      </c>
      <c r="B833">
        <v>70</v>
      </c>
      <c r="C833">
        <v>8.7686924999999999E-2</v>
      </c>
      <c r="D833" s="20"/>
    </row>
    <row r="834" spans="1:4" x14ac:dyDescent="0.25">
      <c r="A834">
        <v>172.41262022039629</v>
      </c>
      <c r="B834">
        <v>70</v>
      </c>
      <c r="C834">
        <v>9.5023974999999997E-2</v>
      </c>
      <c r="D834" s="20"/>
    </row>
    <row r="835" spans="1:4" x14ac:dyDescent="0.25">
      <c r="A835">
        <v>173.20245434072169</v>
      </c>
      <c r="B835">
        <v>70</v>
      </c>
      <c r="C835">
        <v>0.103518</v>
      </c>
      <c r="D835" s="20"/>
    </row>
    <row r="836" spans="1:4" x14ac:dyDescent="0.25">
      <c r="A836">
        <v>183.43195210953539</v>
      </c>
      <c r="B836">
        <v>70</v>
      </c>
      <c r="C836">
        <v>0.10299274999999999</v>
      </c>
      <c r="D836" s="20"/>
    </row>
    <row r="837" spans="1:4" x14ac:dyDescent="0.25">
      <c r="A837">
        <v>185.63561855308231</v>
      </c>
      <c r="B837">
        <v>70</v>
      </c>
      <c r="C837">
        <v>9.9300874999999997E-2</v>
      </c>
      <c r="D837" s="20"/>
    </row>
    <row r="838" spans="1:4" x14ac:dyDescent="0.25">
      <c r="A838">
        <v>159.98157799927418</v>
      </c>
      <c r="B838">
        <v>70</v>
      </c>
      <c r="C838">
        <v>9.3618074999999995E-2</v>
      </c>
      <c r="D838" s="20"/>
    </row>
    <row r="839" spans="1:4" x14ac:dyDescent="0.25">
      <c r="A839">
        <v>146.0753256993103</v>
      </c>
      <c r="B839">
        <v>70</v>
      </c>
      <c r="C839">
        <v>9.0648375000000003E-2</v>
      </c>
      <c r="D839" s="20"/>
    </row>
    <row r="840" spans="1:4" x14ac:dyDescent="0.25">
      <c r="A840">
        <v>137.51965385486335</v>
      </c>
      <c r="B840">
        <v>70</v>
      </c>
      <c r="C840">
        <v>8.7507450000000001E-2</v>
      </c>
      <c r="D840" s="20"/>
    </row>
    <row r="841" spans="1:4" x14ac:dyDescent="0.25">
      <c r="A841">
        <v>134.15103224921148</v>
      </c>
      <c r="B841">
        <v>70</v>
      </c>
      <c r="C841">
        <v>8.8382274999999996E-2</v>
      </c>
      <c r="D841" s="20"/>
    </row>
    <row r="842" spans="1:4" x14ac:dyDescent="0.25">
      <c r="A842">
        <v>131.17845856485059</v>
      </c>
      <c r="B842">
        <v>70</v>
      </c>
      <c r="C842">
        <v>8.3994799999999994E-2</v>
      </c>
      <c r="D842" s="20"/>
    </row>
    <row r="843" spans="1:4" x14ac:dyDescent="0.25">
      <c r="A843">
        <v>128.87914506560676</v>
      </c>
      <c r="B843">
        <v>70</v>
      </c>
      <c r="C843">
        <v>8.3581699999999995E-2</v>
      </c>
      <c r="D843" s="20"/>
    </row>
    <row r="844" spans="1:4" x14ac:dyDescent="0.25">
      <c r="A844">
        <v>112.4097069541038</v>
      </c>
      <c r="B844">
        <v>70</v>
      </c>
      <c r="C844">
        <v>8.2262025000000003E-2</v>
      </c>
      <c r="D844" s="20"/>
    </row>
    <row r="845" spans="1:4" x14ac:dyDescent="0.25">
      <c r="A845">
        <v>112.4097069541038</v>
      </c>
      <c r="B845">
        <v>70</v>
      </c>
      <c r="C845">
        <v>8.13223E-2</v>
      </c>
      <c r="D845" s="20"/>
    </row>
    <row r="846" spans="1:4" x14ac:dyDescent="0.25">
      <c r="A846">
        <v>112.4097069541038</v>
      </c>
      <c r="B846">
        <v>70</v>
      </c>
      <c r="C846">
        <v>8.5609825000000001E-2</v>
      </c>
      <c r="D846" s="20"/>
    </row>
    <row r="847" spans="1:4" x14ac:dyDescent="0.25">
      <c r="A847">
        <v>115.74086994648731</v>
      </c>
      <c r="B847">
        <v>70</v>
      </c>
      <c r="C847">
        <v>8.8656275000000007E-2</v>
      </c>
      <c r="D847" s="20"/>
    </row>
    <row r="848" spans="1:4" x14ac:dyDescent="0.25">
      <c r="A848">
        <v>116.90182528770848</v>
      </c>
      <c r="B848">
        <v>70</v>
      </c>
      <c r="C848">
        <v>0.103901325</v>
      </c>
      <c r="D848" s="20"/>
    </row>
    <row r="849" spans="1:4" x14ac:dyDescent="0.25">
      <c r="A849">
        <v>129.49585960674665</v>
      </c>
      <c r="B849">
        <v>70</v>
      </c>
      <c r="C849">
        <v>0.12143575</v>
      </c>
      <c r="D849" s="20"/>
    </row>
    <row r="850" spans="1:4" x14ac:dyDescent="0.25">
      <c r="A850">
        <v>121.96520047346489</v>
      </c>
      <c r="B850">
        <v>70</v>
      </c>
      <c r="C850">
        <v>0.128557</v>
      </c>
      <c r="D850" s="20"/>
    </row>
    <row r="851" spans="1:4" x14ac:dyDescent="0.25">
      <c r="A851">
        <v>117.04186718027763</v>
      </c>
      <c r="B851">
        <v>70</v>
      </c>
      <c r="C851">
        <v>0.12380774999999999</v>
      </c>
      <c r="D851" s="20"/>
    </row>
    <row r="852" spans="1:4" x14ac:dyDescent="0.25">
      <c r="A852">
        <v>94.938323997566613</v>
      </c>
      <c r="B852">
        <v>70</v>
      </c>
      <c r="C852">
        <v>0.11148</v>
      </c>
      <c r="D852" s="20"/>
    </row>
    <row r="853" spans="1:4" x14ac:dyDescent="0.25">
      <c r="A853">
        <v>91.622507965549914</v>
      </c>
      <c r="B853">
        <v>70</v>
      </c>
      <c r="C853">
        <v>9.9609950000000003E-2</v>
      </c>
      <c r="D853" s="20"/>
    </row>
    <row r="854" spans="1:4" x14ac:dyDescent="0.25">
      <c r="A854">
        <v>100.67090994299632</v>
      </c>
      <c r="B854">
        <v>70</v>
      </c>
      <c r="C854">
        <v>8.5569224999999999E-2</v>
      </c>
      <c r="D854" s="20"/>
    </row>
    <row r="855" spans="1:4" x14ac:dyDescent="0.25">
      <c r="A855">
        <v>121.87738612743705</v>
      </c>
      <c r="B855">
        <v>70</v>
      </c>
      <c r="C855">
        <v>8.6969850000000001E-2</v>
      </c>
      <c r="D855" s="20"/>
    </row>
    <row r="856" spans="1:4" x14ac:dyDescent="0.25">
      <c r="A856">
        <v>122.22946207504067</v>
      </c>
      <c r="B856">
        <v>70</v>
      </c>
      <c r="C856">
        <v>9.8179799999999998E-2</v>
      </c>
      <c r="D856" s="20"/>
    </row>
    <row r="857" spans="1:4" x14ac:dyDescent="0.25">
      <c r="A857">
        <v>129.73190011106414</v>
      </c>
      <c r="B857">
        <v>70</v>
      </c>
      <c r="C857">
        <v>0.11040475</v>
      </c>
      <c r="D857" s="20"/>
    </row>
    <row r="858" spans="1:4" x14ac:dyDescent="0.25">
      <c r="A858">
        <v>133.59989792813738</v>
      </c>
      <c r="B858">
        <v>70</v>
      </c>
      <c r="C858">
        <v>0.12100625</v>
      </c>
      <c r="D858" s="20"/>
    </row>
    <row r="859" spans="1:4" x14ac:dyDescent="0.25">
      <c r="A859">
        <v>136.97704025429479</v>
      </c>
      <c r="B859">
        <v>70</v>
      </c>
      <c r="C859">
        <v>0.13445974999999999</v>
      </c>
      <c r="D859" s="20"/>
    </row>
    <row r="860" spans="1:4" x14ac:dyDescent="0.25">
      <c r="A860">
        <v>138.05899443603889</v>
      </c>
      <c r="B860">
        <v>70</v>
      </c>
      <c r="C860">
        <v>0.13746325000000001</v>
      </c>
      <c r="D860" s="20"/>
    </row>
    <row r="861" spans="1:4" x14ac:dyDescent="0.25">
      <c r="A861">
        <v>137.99985369904977</v>
      </c>
      <c r="B861">
        <v>70</v>
      </c>
      <c r="C861">
        <v>0.13371825000000001</v>
      </c>
      <c r="D861" s="20"/>
    </row>
    <row r="862" spans="1:4" x14ac:dyDescent="0.25">
      <c r="A862">
        <v>133.48695095193199</v>
      </c>
      <c r="B862">
        <v>70</v>
      </c>
      <c r="C862">
        <v>0.12562224999999999</v>
      </c>
      <c r="D862" s="20"/>
    </row>
    <row r="863" spans="1:4" x14ac:dyDescent="0.25">
      <c r="A863">
        <v>127.86986011478551</v>
      </c>
      <c r="B863">
        <v>70</v>
      </c>
      <c r="C863">
        <v>0.1157155</v>
      </c>
      <c r="D863" s="20"/>
    </row>
    <row r="864" spans="1:4" x14ac:dyDescent="0.25">
      <c r="A864">
        <v>124.00825770338552</v>
      </c>
      <c r="B864">
        <v>70</v>
      </c>
      <c r="C864">
        <v>0.10626475000000001</v>
      </c>
      <c r="D864" s="20"/>
    </row>
    <row r="865" spans="1:4" x14ac:dyDescent="0.25">
      <c r="A865">
        <v>121.42235604451663</v>
      </c>
      <c r="B865">
        <v>70</v>
      </c>
      <c r="C865">
        <v>0.10218175</v>
      </c>
      <c r="D865" s="20"/>
    </row>
    <row r="866" spans="1:4" x14ac:dyDescent="0.25">
      <c r="A866">
        <v>119.69618893375328</v>
      </c>
      <c r="B866">
        <v>70</v>
      </c>
      <c r="C866">
        <v>9.3097175000000004E-2</v>
      </c>
      <c r="D866" s="20"/>
    </row>
    <row r="867" spans="1:4" x14ac:dyDescent="0.25">
      <c r="A867">
        <v>112.4097069541038</v>
      </c>
      <c r="B867">
        <v>70</v>
      </c>
      <c r="C867">
        <v>8.7368950000000001E-2</v>
      </c>
      <c r="D867" s="20"/>
    </row>
    <row r="868" spans="1:4" x14ac:dyDescent="0.25">
      <c r="A868">
        <v>112.4097069541038</v>
      </c>
      <c r="B868">
        <v>70</v>
      </c>
      <c r="C868">
        <v>8.7752625000000001E-2</v>
      </c>
      <c r="D868" s="20"/>
    </row>
    <row r="869" spans="1:4" x14ac:dyDescent="0.25">
      <c r="A869">
        <v>112.4097069541038</v>
      </c>
      <c r="B869">
        <v>70</v>
      </c>
      <c r="C869">
        <v>8.8230149999999993E-2</v>
      </c>
      <c r="D869" s="20"/>
    </row>
    <row r="870" spans="1:4" x14ac:dyDescent="0.25">
      <c r="A870">
        <v>112.4097069541038</v>
      </c>
      <c r="B870">
        <v>70</v>
      </c>
      <c r="C870">
        <v>8.8227525000000001E-2</v>
      </c>
      <c r="D870" s="20"/>
    </row>
    <row r="871" spans="1:4" x14ac:dyDescent="0.25">
      <c r="A871">
        <v>111.72429821623007</v>
      </c>
      <c r="B871">
        <v>70</v>
      </c>
      <c r="C871">
        <v>9.0370674999999998E-2</v>
      </c>
      <c r="D871" s="20"/>
    </row>
    <row r="872" spans="1:4" x14ac:dyDescent="0.25">
      <c r="A872">
        <v>116.87814808858155</v>
      </c>
      <c r="B872">
        <v>70</v>
      </c>
      <c r="C872">
        <v>9.8451650000000002E-2</v>
      </c>
      <c r="D872" s="20"/>
    </row>
    <row r="873" spans="1:4" x14ac:dyDescent="0.25">
      <c r="A873">
        <v>131.7626053308814</v>
      </c>
      <c r="B873">
        <v>70</v>
      </c>
      <c r="C873">
        <v>0.1100515</v>
      </c>
      <c r="D873" s="20"/>
    </row>
    <row r="874" spans="1:4" x14ac:dyDescent="0.25">
      <c r="A874">
        <v>117.8405578237079</v>
      </c>
      <c r="B874">
        <v>70</v>
      </c>
      <c r="C874">
        <v>0.11942425</v>
      </c>
      <c r="D874" s="20"/>
    </row>
    <row r="875" spans="1:4" x14ac:dyDescent="0.25">
      <c r="A875">
        <v>112.4097069541038</v>
      </c>
      <c r="B875">
        <v>70</v>
      </c>
      <c r="C875">
        <v>0.11759</v>
      </c>
      <c r="D875" s="20"/>
    </row>
    <row r="876" spans="1:4" x14ac:dyDescent="0.25">
      <c r="A876">
        <v>112.4097069541038</v>
      </c>
      <c r="B876">
        <v>70</v>
      </c>
      <c r="C876">
        <v>0.11007749999999999</v>
      </c>
      <c r="D876" s="20"/>
    </row>
    <row r="877" spans="1:4" x14ac:dyDescent="0.25">
      <c r="A877">
        <v>124.78467491025225</v>
      </c>
      <c r="B877">
        <v>70</v>
      </c>
      <c r="C877">
        <v>9.6914625000000004E-2</v>
      </c>
      <c r="D877" s="20"/>
    </row>
    <row r="878" spans="1:4" x14ac:dyDescent="0.25">
      <c r="A878">
        <v>128.93089291325904</v>
      </c>
      <c r="B878">
        <v>70</v>
      </c>
      <c r="C878">
        <v>9.4244900000000006E-2</v>
      </c>
      <c r="D878" s="20"/>
    </row>
    <row r="879" spans="1:4" x14ac:dyDescent="0.25">
      <c r="A879">
        <v>131.48111390277097</v>
      </c>
      <c r="B879">
        <v>70</v>
      </c>
      <c r="C879">
        <v>0.10157875</v>
      </c>
      <c r="D879" s="20"/>
    </row>
    <row r="880" spans="1:4" x14ac:dyDescent="0.25">
      <c r="A880">
        <v>144.05632347609119</v>
      </c>
      <c r="B880">
        <v>70</v>
      </c>
      <c r="C880">
        <v>9.8062399999999994E-2</v>
      </c>
      <c r="D880" s="20"/>
    </row>
    <row r="881" spans="1:4" x14ac:dyDescent="0.25">
      <c r="A881">
        <v>144.73772487482429</v>
      </c>
      <c r="B881">
        <v>70</v>
      </c>
      <c r="C881">
        <v>0.10439524999999999</v>
      </c>
      <c r="D881" s="20"/>
    </row>
    <row r="882" spans="1:4" x14ac:dyDescent="0.25">
      <c r="A882">
        <v>157.70175148154658</v>
      </c>
      <c r="B882">
        <v>70</v>
      </c>
      <c r="C882">
        <v>0.11414199999999999</v>
      </c>
      <c r="D882" s="20"/>
    </row>
    <row r="883" spans="1:4" x14ac:dyDescent="0.25">
      <c r="A883">
        <v>149.6291551672426</v>
      </c>
      <c r="B883">
        <v>70</v>
      </c>
      <c r="C883">
        <v>0.12607475000000001</v>
      </c>
      <c r="D883" s="20"/>
    </row>
    <row r="884" spans="1:4" x14ac:dyDescent="0.25">
      <c r="A884">
        <v>148.8217040015877</v>
      </c>
      <c r="B884">
        <v>70</v>
      </c>
      <c r="C884">
        <v>0.12655649999999999</v>
      </c>
      <c r="D884" s="20"/>
    </row>
    <row r="885" spans="1:4" x14ac:dyDescent="0.25">
      <c r="A885">
        <v>140.6749565974894</v>
      </c>
      <c r="B885">
        <v>70</v>
      </c>
      <c r="C885">
        <v>0.1257665</v>
      </c>
      <c r="D885" s="20"/>
    </row>
    <row r="886" spans="1:4" x14ac:dyDescent="0.25">
      <c r="A886">
        <v>137.13822223778021</v>
      </c>
      <c r="B886">
        <v>70</v>
      </c>
      <c r="C886">
        <v>0.12900475</v>
      </c>
      <c r="D886" s="20"/>
    </row>
    <row r="887" spans="1:4" x14ac:dyDescent="0.25">
      <c r="A887">
        <v>135.66693027678519</v>
      </c>
      <c r="B887">
        <v>70</v>
      </c>
      <c r="C887">
        <v>0.120242</v>
      </c>
      <c r="D887" s="20"/>
    </row>
    <row r="888" spans="1:4" x14ac:dyDescent="0.25">
      <c r="A888">
        <v>134.21396295914792</v>
      </c>
      <c r="B888">
        <v>70</v>
      </c>
      <c r="C888">
        <v>0.11162850000000001</v>
      </c>
      <c r="D888" s="20"/>
    </row>
    <row r="889" spans="1:4" x14ac:dyDescent="0.25">
      <c r="A889">
        <v>131.74057342701215</v>
      </c>
      <c r="B889">
        <v>70</v>
      </c>
      <c r="C889">
        <v>0.1182025</v>
      </c>
      <c r="D889" s="20"/>
    </row>
    <row r="890" spans="1:4" x14ac:dyDescent="0.25">
      <c r="A890">
        <v>130.23560094862384</v>
      </c>
      <c r="B890">
        <v>70</v>
      </c>
      <c r="C890">
        <v>0.13816700000000001</v>
      </c>
      <c r="D890" s="20"/>
    </row>
    <row r="891" spans="1:4" x14ac:dyDescent="0.25">
      <c r="A891">
        <v>136.59569914126257</v>
      </c>
      <c r="B891">
        <v>70</v>
      </c>
      <c r="C891">
        <v>0.16012024999999999</v>
      </c>
      <c r="D891" s="20"/>
    </row>
    <row r="892" spans="1:4" x14ac:dyDescent="0.25">
      <c r="A892">
        <v>129.87298041521646</v>
      </c>
      <c r="B892">
        <v>70</v>
      </c>
      <c r="C892">
        <v>0.16658324999999999</v>
      </c>
      <c r="D892" s="20"/>
    </row>
    <row r="893" spans="1:4" x14ac:dyDescent="0.25">
      <c r="A893">
        <v>130.16271088930102</v>
      </c>
      <c r="B893">
        <v>70</v>
      </c>
      <c r="C893">
        <v>0.16795175000000001</v>
      </c>
      <c r="D893" s="20"/>
    </row>
    <row r="894" spans="1:4" x14ac:dyDescent="0.25">
      <c r="A894">
        <v>131.20518424590745</v>
      </c>
      <c r="B894">
        <v>70</v>
      </c>
      <c r="C894">
        <v>0.19040325</v>
      </c>
      <c r="D894" s="20"/>
    </row>
    <row r="895" spans="1:4" x14ac:dyDescent="0.25">
      <c r="A895">
        <v>127.00287979533802</v>
      </c>
      <c r="B895">
        <v>70</v>
      </c>
      <c r="C895">
        <v>0.23232225000000001</v>
      </c>
      <c r="D895" s="20"/>
    </row>
    <row r="896" spans="1:4" x14ac:dyDescent="0.25">
      <c r="A896">
        <v>132.59376383612329</v>
      </c>
      <c r="B896">
        <v>70</v>
      </c>
      <c r="C896">
        <v>0.27522275000000002</v>
      </c>
      <c r="D896" s="20"/>
    </row>
    <row r="897" spans="1:4" x14ac:dyDescent="0.25">
      <c r="A897">
        <v>137.73394887169545</v>
      </c>
      <c r="B897">
        <v>70</v>
      </c>
      <c r="C897">
        <v>0.31363400000000002</v>
      </c>
      <c r="D897" s="20"/>
    </row>
    <row r="898" spans="1:4" x14ac:dyDescent="0.25">
      <c r="A898">
        <v>142.95681773750729</v>
      </c>
      <c r="B898">
        <v>70</v>
      </c>
      <c r="C898">
        <v>0.33499299999999999</v>
      </c>
      <c r="D898" s="20"/>
    </row>
    <row r="899" spans="1:4" x14ac:dyDescent="0.25">
      <c r="A899">
        <v>140.47859595482441</v>
      </c>
      <c r="B899">
        <v>70</v>
      </c>
      <c r="C899">
        <v>0.33252700000000002</v>
      </c>
      <c r="D899" s="20"/>
    </row>
    <row r="900" spans="1:4" x14ac:dyDescent="0.25">
      <c r="A900">
        <v>143.61020800725402</v>
      </c>
      <c r="B900">
        <v>70</v>
      </c>
      <c r="C900">
        <v>0.32044899999999998</v>
      </c>
      <c r="D900" s="20"/>
    </row>
    <row r="901" spans="1:4" x14ac:dyDescent="0.25">
      <c r="A901">
        <v>139.01881939586798</v>
      </c>
      <c r="B901">
        <v>70</v>
      </c>
      <c r="C901">
        <v>0.28920125000000002</v>
      </c>
      <c r="D901" s="20"/>
    </row>
    <row r="902" spans="1:4" x14ac:dyDescent="0.25">
      <c r="A902">
        <v>136.91044034209909</v>
      </c>
      <c r="B902">
        <v>70</v>
      </c>
      <c r="C902">
        <v>0.24541550000000001</v>
      </c>
      <c r="D902" s="20"/>
    </row>
    <row r="903" spans="1:4" x14ac:dyDescent="0.25">
      <c r="A903">
        <v>138.33712231120199</v>
      </c>
      <c r="B903">
        <v>70</v>
      </c>
      <c r="C903">
        <v>0.22705624999999999</v>
      </c>
      <c r="D903" s="20"/>
    </row>
    <row r="904" spans="1:4" x14ac:dyDescent="0.25">
      <c r="A904">
        <v>138.44552810984504</v>
      </c>
      <c r="B904">
        <v>70</v>
      </c>
      <c r="C904">
        <v>0.25952449999999999</v>
      </c>
      <c r="D904" s="20"/>
    </row>
    <row r="905" spans="1:4" x14ac:dyDescent="0.25">
      <c r="A905">
        <v>137.56818373413512</v>
      </c>
      <c r="B905">
        <v>70</v>
      </c>
      <c r="C905">
        <v>0.29845850000000002</v>
      </c>
      <c r="D905" s="20"/>
    </row>
    <row r="906" spans="1:4" x14ac:dyDescent="0.25">
      <c r="A906">
        <v>137.52498861536844</v>
      </c>
      <c r="B906">
        <v>70</v>
      </c>
      <c r="C906">
        <v>0.33342175000000002</v>
      </c>
      <c r="D906" s="20"/>
    </row>
    <row r="907" spans="1:4" x14ac:dyDescent="0.25">
      <c r="A907">
        <v>137.24037577701989</v>
      </c>
      <c r="B907">
        <v>70</v>
      </c>
      <c r="C907">
        <v>0.36072650000000001</v>
      </c>
      <c r="D907" s="20"/>
    </row>
    <row r="908" spans="1:4" x14ac:dyDescent="0.25">
      <c r="A908">
        <v>146.39872063935269</v>
      </c>
      <c r="B908">
        <v>70</v>
      </c>
      <c r="C908">
        <v>0.36281324999999998</v>
      </c>
      <c r="D908" s="20"/>
    </row>
    <row r="909" spans="1:4" x14ac:dyDescent="0.25">
      <c r="A909">
        <v>144.28043661431389</v>
      </c>
      <c r="B909">
        <v>70</v>
      </c>
      <c r="C909">
        <v>0.36247849999999998</v>
      </c>
      <c r="D909" s="20"/>
    </row>
    <row r="910" spans="1:4" x14ac:dyDescent="0.25">
      <c r="A910">
        <v>139.14547325908637</v>
      </c>
      <c r="B910">
        <v>70</v>
      </c>
      <c r="C910">
        <v>0.36142150000000001</v>
      </c>
      <c r="D910" s="20"/>
    </row>
    <row r="911" spans="1:4" x14ac:dyDescent="0.25">
      <c r="A911">
        <v>131.71951728928136</v>
      </c>
      <c r="B911">
        <v>70</v>
      </c>
      <c r="C911">
        <v>0.36088474999999998</v>
      </c>
      <c r="D911" s="20"/>
    </row>
    <row r="912" spans="1:4" x14ac:dyDescent="0.25">
      <c r="A912">
        <v>139.86635989575444</v>
      </c>
      <c r="B912">
        <v>70</v>
      </c>
      <c r="C912">
        <v>0.35971150000000002</v>
      </c>
      <c r="D912" s="20"/>
    </row>
    <row r="913" spans="1:4" x14ac:dyDescent="0.25">
      <c r="A913">
        <v>132.89599867352183</v>
      </c>
      <c r="B913">
        <v>70</v>
      </c>
      <c r="C913">
        <v>0.35695274999999999</v>
      </c>
      <c r="D913" s="20"/>
    </row>
    <row r="914" spans="1:4" x14ac:dyDescent="0.25">
      <c r="A914">
        <v>123.3079043033114</v>
      </c>
      <c r="B914">
        <v>70</v>
      </c>
      <c r="C914">
        <v>0.35758675000000001</v>
      </c>
      <c r="D914" s="20"/>
    </row>
    <row r="915" spans="1:4" x14ac:dyDescent="0.25">
      <c r="A915">
        <v>120.59698554637299</v>
      </c>
      <c r="B915">
        <v>70</v>
      </c>
      <c r="C915">
        <v>0.35578674999999998</v>
      </c>
      <c r="D915" s="20"/>
    </row>
    <row r="916" spans="1:4" x14ac:dyDescent="0.25">
      <c r="A916">
        <v>112.4097069541038</v>
      </c>
      <c r="B916">
        <v>70</v>
      </c>
      <c r="C916">
        <v>0.35634375000000001</v>
      </c>
      <c r="D916" s="20"/>
    </row>
    <row r="917" spans="1:4" x14ac:dyDescent="0.25">
      <c r="A917">
        <v>112.4097069541038</v>
      </c>
      <c r="B917">
        <v>70</v>
      </c>
      <c r="C917">
        <v>0.35462749999999998</v>
      </c>
      <c r="D917" s="20"/>
    </row>
    <row r="918" spans="1:4" x14ac:dyDescent="0.25">
      <c r="A918">
        <v>106.04351529983313</v>
      </c>
      <c r="B918">
        <v>70</v>
      </c>
      <c r="C918">
        <v>0.35292499999999999</v>
      </c>
      <c r="D918" s="20"/>
    </row>
    <row r="919" spans="1:4" x14ac:dyDescent="0.25">
      <c r="A919">
        <v>106.73992489809316</v>
      </c>
      <c r="B919">
        <v>70</v>
      </c>
      <c r="C919">
        <v>0.35294124999999998</v>
      </c>
      <c r="D919" s="20"/>
    </row>
    <row r="920" spans="1:4" x14ac:dyDescent="0.25">
      <c r="A920">
        <v>109.95806651912378</v>
      </c>
      <c r="B920">
        <v>70</v>
      </c>
      <c r="C920">
        <v>0.35775924999999997</v>
      </c>
      <c r="D920" s="20"/>
    </row>
    <row r="921" spans="1:4" x14ac:dyDescent="0.25">
      <c r="A921">
        <v>108.60904558061443</v>
      </c>
      <c r="B921">
        <v>70</v>
      </c>
      <c r="C921">
        <v>0.35234925</v>
      </c>
      <c r="D921" s="20"/>
    </row>
    <row r="922" spans="1:4" x14ac:dyDescent="0.25">
      <c r="A922">
        <v>107.91203156281162</v>
      </c>
      <c r="B922">
        <v>70</v>
      </c>
      <c r="C922">
        <v>0.33760675000000001</v>
      </c>
      <c r="D922" s="20"/>
    </row>
    <row r="923" spans="1:4" x14ac:dyDescent="0.25">
      <c r="A923">
        <v>120.00003390720259</v>
      </c>
      <c r="B923">
        <v>70</v>
      </c>
      <c r="C923">
        <v>0.31342950000000003</v>
      </c>
      <c r="D923" s="20"/>
    </row>
    <row r="924" spans="1:4" x14ac:dyDescent="0.25">
      <c r="A924">
        <v>119.93450460627098</v>
      </c>
      <c r="B924">
        <v>70</v>
      </c>
      <c r="C924">
        <v>0.29784875</v>
      </c>
      <c r="D924" s="20"/>
    </row>
    <row r="925" spans="1:4" x14ac:dyDescent="0.25">
      <c r="A925">
        <v>124.06187943432671</v>
      </c>
      <c r="B925">
        <v>70</v>
      </c>
      <c r="C925">
        <v>0.28865099999999999</v>
      </c>
      <c r="D925" s="20"/>
    </row>
    <row r="926" spans="1:4" x14ac:dyDescent="0.25">
      <c r="A926">
        <v>119.98954037110279</v>
      </c>
      <c r="B926">
        <v>70</v>
      </c>
      <c r="C926">
        <v>0.28282950000000001</v>
      </c>
      <c r="D926" s="20"/>
    </row>
    <row r="927" spans="1:4" x14ac:dyDescent="0.25">
      <c r="A927">
        <v>120.1208032034681</v>
      </c>
      <c r="B927">
        <v>70</v>
      </c>
      <c r="C927">
        <v>0.27421374999999998</v>
      </c>
      <c r="D927" s="20"/>
    </row>
    <row r="928" spans="1:4" x14ac:dyDescent="0.25">
      <c r="A928">
        <v>121.42336860405402</v>
      </c>
      <c r="B928">
        <v>70</v>
      </c>
      <c r="C928">
        <v>0.27373475000000003</v>
      </c>
      <c r="D928" s="20"/>
    </row>
    <row r="929" spans="1:4" x14ac:dyDescent="0.25">
      <c r="A929">
        <v>122.07351708517616</v>
      </c>
      <c r="B929">
        <v>70</v>
      </c>
      <c r="C929">
        <v>0.271341</v>
      </c>
      <c r="D929" s="20"/>
    </row>
    <row r="930" spans="1:4" x14ac:dyDescent="0.25">
      <c r="A930">
        <v>122.01771827262867</v>
      </c>
      <c r="B930">
        <v>70</v>
      </c>
      <c r="C930">
        <v>0.25982</v>
      </c>
      <c r="D930" s="20"/>
    </row>
    <row r="931" spans="1:4" x14ac:dyDescent="0.25">
      <c r="A931">
        <v>127.62955868227182</v>
      </c>
      <c r="B931">
        <v>70</v>
      </c>
      <c r="C931">
        <v>0.24160524999999999</v>
      </c>
      <c r="D931" s="20"/>
    </row>
    <row r="932" spans="1:4" x14ac:dyDescent="0.25">
      <c r="A932">
        <v>129.42694270863569</v>
      </c>
      <c r="B932">
        <v>70</v>
      </c>
      <c r="C932">
        <v>0.2447685</v>
      </c>
      <c r="D932" s="20"/>
    </row>
    <row r="933" spans="1:4" x14ac:dyDescent="0.25">
      <c r="A933">
        <v>129.20116470744028</v>
      </c>
      <c r="B933">
        <v>70</v>
      </c>
      <c r="C933">
        <v>0.23161024999999999</v>
      </c>
      <c r="D933" s="20"/>
    </row>
    <row r="934" spans="1:4" x14ac:dyDescent="0.25">
      <c r="A934">
        <v>127.54177326683988</v>
      </c>
      <c r="B934">
        <v>70</v>
      </c>
      <c r="C934">
        <v>0.2169045</v>
      </c>
      <c r="D934" s="20"/>
    </row>
    <row r="935" spans="1:4" x14ac:dyDescent="0.25">
      <c r="A935">
        <v>120.11940193028319</v>
      </c>
      <c r="B935">
        <v>70</v>
      </c>
      <c r="C935">
        <v>0.20510999999999999</v>
      </c>
      <c r="D935" s="20"/>
    </row>
    <row r="936" spans="1:4" x14ac:dyDescent="0.25">
      <c r="A936">
        <v>118.19892914495549</v>
      </c>
      <c r="B936">
        <v>70</v>
      </c>
      <c r="C936">
        <v>0.1941995</v>
      </c>
      <c r="D936" s="20"/>
    </row>
    <row r="937" spans="1:4" x14ac:dyDescent="0.25">
      <c r="A937">
        <v>112.4097069541038</v>
      </c>
      <c r="B937">
        <v>70</v>
      </c>
      <c r="C937">
        <v>0.17842875</v>
      </c>
      <c r="D937" s="20"/>
    </row>
    <row r="938" spans="1:4" x14ac:dyDescent="0.25">
      <c r="A938">
        <v>108.63032947851681</v>
      </c>
      <c r="B938">
        <v>70</v>
      </c>
      <c r="C938">
        <v>0.17648649999999999</v>
      </c>
      <c r="D938" s="20"/>
    </row>
    <row r="939" spans="1:4" x14ac:dyDescent="0.25">
      <c r="A939">
        <v>102.17910003873983</v>
      </c>
      <c r="B939">
        <v>70</v>
      </c>
      <c r="C939">
        <v>0.1692265</v>
      </c>
      <c r="D939" s="20"/>
    </row>
    <row r="940" spans="1:4" x14ac:dyDescent="0.25">
      <c r="A940">
        <v>93.616400338883622</v>
      </c>
      <c r="B940">
        <v>70</v>
      </c>
      <c r="C940">
        <v>0.16520299999999999</v>
      </c>
      <c r="D940" s="20"/>
    </row>
    <row r="941" spans="1:4" x14ac:dyDescent="0.25">
      <c r="A941">
        <v>86.611237763567217</v>
      </c>
      <c r="B941">
        <v>70</v>
      </c>
      <c r="C941">
        <v>0.16051375000000001</v>
      </c>
      <c r="D941" s="20"/>
    </row>
    <row r="942" spans="1:4" x14ac:dyDescent="0.25">
      <c r="A942">
        <v>83.011414206956417</v>
      </c>
      <c r="B942">
        <v>70</v>
      </c>
      <c r="C942">
        <v>0.16064400000000001</v>
      </c>
      <c r="D942" s="20"/>
    </row>
    <row r="943" spans="1:4" x14ac:dyDescent="0.25">
      <c r="A943">
        <v>80.831468526089594</v>
      </c>
      <c r="B943">
        <v>70</v>
      </c>
      <c r="C943">
        <v>0.15752849999999999</v>
      </c>
      <c r="D943" s="20"/>
    </row>
    <row r="944" spans="1:4" x14ac:dyDescent="0.25">
      <c r="A944">
        <v>78.51908757540366</v>
      </c>
      <c r="B944">
        <v>70</v>
      </c>
      <c r="C944">
        <v>0.15875824999999999</v>
      </c>
      <c r="D944" s="20"/>
    </row>
    <row r="945" spans="1:4" x14ac:dyDescent="0.25">
      <c r="A945">
        <v>112.78488803875675</v>
      </c>
      <c r="B945">
        <v>70</v>
      </c>
      <c r="C945">
        <v>0.16881099999999999</v>
      </c>
      <c r="D945" s="20"/>
    </row>
    <row r="946" spans="1:4" x14ac:dyDescent="0.25">
      <c r="A946">
        <v>76.568380208831115</v>
      </c>
      <c r="B946">
        <v>70</v>
      </c>
      <c r="C946">
        <v>0.17453925000000001</v>
      </c>
      <c r="D946" s="20"/>
    </row>
    <row r="947" spans="1:4" x14ac:dyDescent="0.25">
      <c r="A947">
        <v>77.750426215995816</v>
      </c>
      <c r="B947">
        <v>70</v>
      </c>
      <c r="C947">
        <v>0.16852400000000001</v>
      </c>
      <c r="D947" s="20"/>
    </row>
    <row r="948" spans="1:4" x14ac:dyDescent="0.25">
      <c r="A948">
        <v>114.48756313146711</v>
      </c>
      <c r="B948">
        <v>70</v>
      </c>
      <c r="C948">
        <v>0.15466849999999999</v>
      </c>
      <c r="D948" s="20"/>
    </row>
    <row r="949" spans="1:4" x14ac:dyDescent="0.25">
      <c r="A949">
        <v>118.01080611140789</v>
      </c>
      <c r="B949">
        <v>70</v>
      </c>
      <c r="C949">
        <v>0.14331749999999999</v>
      </c>
      <c r="D949" s="20"/>
    </row>
    <row r="950" spans="1:4" x14ac:dyDescent="0.25">
      <c r="A950">
        <v>91.256576949735717</v>
      </c>
      <c r="B950">
        <v>70</v>
      </c>
      <c r="C950">
        <v>0.13410849999999999</v>
      </c>
      <c r="D950" s="20"/>
    </row>
    <row r="951" spans="1:4" x14ac:dyDescent="0.25">
      <c r="A951">
        <v>97.085354183560753</v>
      </c>
      <c r="B951">
        <v>70</v>
      </c>
      <c r="C951">
        <v>0.136209</v>
      </c>
      <c r="D951" s="20"/>
    </row>
    <row r="952" spans="1:4" x14ac:dyDescent="0.25">
      <c r="A952">
        <v>102.70130673480165</v>
      </c>
      <c r="B952">
        <v>70</v>
      </c>
      <c r="C952">
        <v>0.15335774999999999</v>
      </c>
      <c r="D952" s="20"/>
    </row>
    <row r="953" spans="1:4" x14ac:dyDescent="0.25">
      <c r="A953">
        <v>108.71822654248496</v>
      </c>
      <c r="B953">
        <v>70</v>
      </c>
      <c r="C953">
        <v>0.17710224999999999</v>
      </c>
      <c r="D953" s="20"/>
    </row>
    <row r="954" spans="1:4" x14ac:dyDescent="0.25">
      <c r="A954">
        <v>112.4097069541038</v>
      </c>
      <c r="B954">
        <v>70</v>
      </c>
      <c r="C954">
        <v>0.21035200000000001</v>
      </c>
      <c r="D954" s="20"/>
    </row>
    <row r="955" spans="1:4" x14ac:dyDescent="0.25">
      <c r="A955">
        <v>118.78698743272687</v>
      </c>
      <c r="B955">
        <v>70</v>
      </c>
      <c r="C955">
        <v>0.23803325</v>
      </c>
      <c r="D955" s="20"/>
    </row>
    <row r="956" spans="1:4" x14ac:dyDescent="0.25">
      <c r="A956">
        <v>128.31060143029583</v>
      </c>
      <c r="B956">
        <v>70</v>
      </c>
      <c r="C956">
        <v>0.24324575000000001</v>
      </c>
      <c r="D956" s="20"/>
    </row>
    <row r="957" spans="1:4" x14ac:dyDescent="0.25">
      <c r="A957">
        <v>126.48391886491558</v>
      </c>
      <c r="B957">
        <v>70</v>
      </c>
      <c r="C957">
        <v>0.24588325</v>
      </c>
      <c r="D957" s="20"/>
    </row>
    <row r="958" spans="1:4" x14ac:dyDescent="0.25">
      <c r="A958">
        <v>126.28996963350235</v>
      </c>
      <c r="B958">
        <v>70</v>
      </c>
      <c r="C958">
        <v>0.24259325000000001</v>
      </c>
      <c r="D958" s="20"/>
    </row>
    <row r="959" spans="1:4" x14ac:dyDescent="0.25">
      <c r="A959">
        <v>123.57853741192001</v>
      </c>
      <c r="B959">
        <v>70</v>
      </c>
      <c r="C959">
        <v>0.22766225000000001</v>
      </c>
      <c r="D959" s="20"/>
    </row>
    <row r="960" spans="1:4" x14ac:dyDescent="0.25">
      <c r="A960">
        <v>125.89088909055974</v>
      </c>
      <c r="B960">
        <v>70</v>
      </c>
      <c r="C960">
        <v>0.2140705</v>
      </c>
      <c r="D960" s="20"/>
    </row>
    <row r="961" spans="1:4" x14ac:dyDescent="0.25">
      <c r="A961">
        <v>127.74803678225263</v>
      </c>
      <c r="B961">
        <v>70</v>
      </c>
      <c r="C961">
        <v>0.21860350000000001</v>
      </c>
      <c r="D961" s="20"/>
    </row>
    <row r="962" spans="1:4" x14ac:dyDescent="0.25">
      <c r="A962">
        <v>130.8255235734141</v>
      </c>
      <c r="B962">
        <v>70</v>
      </c>
      <c r="C962">
        <v>0.21184500000000001</v>
      </c>
      <c r="D962" s="20"/>
    </row>
    <row r="963" spans="1:4" x14ac:dyDescent="0.25">
      <c r="A963">
        <v>131.53414527582328</v>
      </c>
      <c r="B963">
        <v>70</v>
      </c>
      <c r="C963">
        <v>0.21211874999999999</v>
      </c>
      <c r="D963" s="20"/>
    </row>
    <row r="964" spans="1:4" x14ac:dyDescent="0.25">
      <c r="A964">
        <v>137.04397068778846</v>
      </c>
      <c r="B964">
        <v>70</v>
      </c>
      <c r="C964">
        <v>0.21095800000000001</v>
      </c>
      <c r="D964" s="20"/>
    </row>
    <row r="965" spans="1:4" x14ac:dyDescent="0.25">
      <c r="A965">
        <v>139.42180292018992</v>
      </c>
      <c r="B965">
        <v>70</v>
      </c>
      <c r="C965">
        <v>0.21229300000000001</v>
      </c>
      <c r="D965" s="20"/>
    </row>
    <row r="966" spans="1:4" x14ac:dyDescent="0.25">
      <c r="A966">
        <v>142.34861488974929</v>
      </c>
      <c r="B966">
        <v>70</v>
      </c>
      <c r="C966">
        <v>0.22214900000000001</v>
      </c>
      <c r="D966" s="20"/>
    </row>
    <row r="967" spans="1:4" x14ac:dyDescent="0.25">
      <c r="A967">
        <v>147.34859308305479</v>
      </c>
      <c r="B967">
        <v>70</v>
      </c>
      <c r="C967">
        <v>0.23712074999999999</v>
      </c>
      <c r="D967" s="20"/>
    </row>
    <row r="968" spans="1:4" x14ac:dyDescent="0.25">
      <c r="A968">
        <v>162.32251385732638</v>
      </c>
      <c r="B968">
        <v>70</v>
      </c>
      <c r="C968">
        <v>0.25855899999999998</v>
      </c>
      <c r="D968" s="20"/>
    </row>
    <row r="969" spans="1:4" x14ac:dyDescent="0.25">
      <c r="A969">
        <v>217.6357221123929</v>
      </c>
      <c r="B969">
        <v>70</v>
      </c>
      <c r="C969">
        <v>0.28876750000000001</v>
      </c>
      <c r="D969" s="20"/>
    </row>
    <row r="970" spans="1:4" x14ac:dyDescent="0.25">
      <c r="A970">
        <v>202.69030931736441</v>
      </c>
      <c r="B970">
        <v>70</v>
      </c>
      <c r="C970">
        <v>0.30076350000000002</v>
      </c>
      <c r="D970" s="20"/>
    </row>
    <row r="971" spans="1:4" x14ac:dyDescent="0.25">
      <c r="A971">
        <v>171.91637894096041</v>
      </c>
      <c r="B971">
        <v>70</v>
      </c>
      <c r="C971">
        <v>0.28804200000000002</v>
      </c>
      <c r="D971" s="20"/>
    </row>
    <row r="972" spans="1:4" x14ac:dyDescent="0.25">
      <c r="A972">
        <v>178.01632789397519</v>
      </c>
      <c r="B972">
        <v>70</v>
      </c>
      <c r="C972">
        <v>0.27074874999999998</v>
      </c>
      <c r="D972" s="20"/>
    </row>
    <row r="973" spans="1:4" x14ac:dyDescent="0.25">
      <c r="A973">
        <v>191.09141028313451</v>
      </c>
      <c r="B973">
        <v>70</v>
      </c>
      <c r="C973">
        <v>0.23718049999999999</v>
      </c>
      <c r="D973" s="20"/>
    </row>
    <row r="974" spans="1:4" x14ac:dyDescent="0.25">
      <c r="A974">
        <v>200.9996320791233</v>
      </c>
      <c r="B974">
        <v>70</v>
      </c>
      <c r="C974">
        <v>0.21466499999999999</v>
      </c>
      <c r="D974" s="20"/>
    </row>
    <row r="975" spans="1:4" x14ac:dyDescent="0.25">
      <c r="A975">
        <v>211.23832183363101</v>
      </c>
      <c r="B975">
        <v>70</v>
      </c>
      <c r="C975">
        <v>0.22475075</v>
      </c>
      <c r="D975" s="20"/>
    </row>
    <row r="976" spans="1:4" x14ac:dyDescent="0.25">
      <c r="A976">
        <v>216.3057778344369</v>
      </c>
      <c r="B976">
        <v>70</v>
      </c>
      <c r="C976">
        <v>0.24272850000000001</v>
      </c>
      <c r="D976" s="20"/>
    </row>
    <row r="977" spans="1:4" x14ac:dyDescent="0.25">
      <c r="A977">
        <v>240.56660405302611</v>
      </c>
      <c r="B977">
        <v>70</v>
      </c>
      <c r="C977">
        <v>0.28579325</v>
      </c>
      <c r="D977" s="20"/>
    </row>
    <row r="978" spans="1:4" x14ac:dyDescent="0.25">
      <c r="A978">
        <v>267.09557091233461</v>
      </c>
      <c r="B978">
        <v>70</v>
      </c>
      <c r="C978">
        <v>0.31648300000000001</v>
      </c>
      <c r="D978" s="20"/>
    </row>
    <row r="979" spans="1:4" x14ac:dyDescent="0.25">
      <c r="A979">
        <v>270.17791932411922</v>
      </c>
      <c r="B979">
        <v>70</v>
      </c>
      <c r="C979">
        <v>0.33691325</v>
      </c>
      <c r="D979" s="20"/>
    </row>
    <row r="980" spans="1:4" x14ac:dyDescent="0.25">
      <c r="A980">
        <v>270.57567378782181</v>
      </c>
      <c r="B980">
        <v>70</v>
      </c>
      <c r="C980">
        <v>0.33886375000000002</v>
      </c>
      <c r="D980" s="20"/>
    </row>
    <row r="981" spans="1:4" x14ac:dyDescent="0.25">
      <c r="A981">
        <v>312.46701398006451</v>
      </c>
      <c r="B981">
        <v>70</v>
      </c>
      <c r="C981">
        <v>0.32590400000000003</v>
      </c>
      <c r="D981" s="20"/>
    </row>
    <row r="982" spans="1:4" x14ac:dyDescent="0.25">
      <c r="A982">
        <v>243.9551392478393</v>
      </c>
      <c r="B982">
        <v>70</v>
      </c>
      <c r="C982">
        <v>0.3064865</v>
      </c>
      <c r="D982" s="20"/>
    </row>
    <row r="983" spans="1:4" x14ac:dyDescent="0.25">
      <c r="A983">
        <v>188.82226140225609</v>
      </c>
      <c r="B983">
        <v>70</v>
      </c>
      <c r="C983">
        <v>0.28153050000000002</v>
      </c>
      <c r="D983" s="20"/>
    </row>
    <row r="984" spans="1:4" x14ac:dyDescent="0.25">
      <c r="A984">
        <v>189.62287693967971</v>
      </c>
      <c r="B984">
        <v>70</v>
      </c>
      <c r="C984">
        <v>0.27550425000000001</v>
      </c>
      <c r="D984" s="20"/>
    </row>
    <row r="985" spans="1:4" x14ac:dyDescent="0.25">
      <c r="A985">
        <v>180.16507334149091</v>
      </c>
      <c r="B985">
        <v>70</v>
      </c>
      <c r="C985">
        <v>0.26304250000000001</v>
      </c>
      <c r="D985" s="20"/>
    </row>
    <row r="986" spans="1:4" x14ac:dyDescent="0.25">
      <c r="A986">
        <v>176.63551148749849</v>
      </c>
      <c r="B986">
        <v>70</v>
      </c>
      <c r="C986">
        <v>0.23826225000000001</v>
      </c>
      <c r="D986" s="20"/>
    </row>
    <row r="987" spans="1:4" x14ac:dyDescent="0.25">
      <c r="A987">
        <v>169.57698943961</v>
      </c>
      <c r="B987">
        <v>70</v>
      </c>
      <c r="C987">
        <v>0.23966299999999999</v>
      </c>
      <c r="D987" s="20"/>
    </row>
    <row r="988" spans="1:4" x14ac:dyDescent="0.25">
      <c r="A988">
        <v>162.49791026425152</v>
      </c>
      <c r="B988">
        <v>70</v>
      </c>
      <c r="C988">
        <v>0.23769075000000001</v>
      </c>
      <c r="D988" s="20"/>
    </row>
    <row r="989" spans="1:4" x14ac:dyDescent="0.25">
      <c r="A989">
        <v>155.01730283744132</v>
      </c>
      <c r="B989">
        <v>70</v>
      </c>
      <c r="C989">
        <v>0.21319550000000001</v>
      </c>
      <c r="D989" s="20"/>
    </row>
    <row r="990" spans="1:4" x14ac:dyDescent="0.25">
      <c r="A990">
        <v>148.05802737955861</v>
      </c>
      <c r="B990">
        <v>70</v>
      </c>
      <c r="C990">
        <v>0.22484599999999999</v>
      </c>
      <c r="D990" s="20"/>
    </row>
    <row r="991" spans="1:4" x14ac:dyDescent="0.25">
      <c r="A991">
        <v>142.8987088743165</v>
      </c>
      <c r="B991">
        <v>70</v>
      </c>
      <c r="C991">
        <v>0.23374524999999999</v>
      </c>
      <c r="D991" s="20"/>
    </row>
    <row r="992" spans="1:4" x14ac:dyDescent="0.25">
      <c r="A992">
        <v>149.051574325556</v>
      </c>
      <c r="B992">
        <v>70</v>
      </c>
      <c r="C992">
        <v>0.24164550000000001</v>
      </c>
      <c r="D992" s="20"/>
    </row>
    <row r="993" spans="1:4" x14ac:dyDescent="0.25">
      <c r="A993">
        <v>191.4908191777466</v>
      </c>
      <c r="B993">
        <v>70</v>
      </c>
      <c r="C993">
        <v>0.24625150000000001</v>
      </c>
      <c r="D993" s="20"/>
    </row>
    <row r="994" spans="1:4" x14ac:dyDescent="0.25">
      <c r="A994">
        <v>149.87203835455369</v>
      </c>
      <c r="B994">
        <v>70</v>
      </c>
      <c r="C994">
        <v>0.24714849999999999</v>
      </c>
      <c r="D994" s="20"/>
    </row>
    <row r="995" spans="1:4" x14ac:dyDescent="0.25">
      <c r="A995">
        <v>132.15217100434717</v>
      </c>
      <c r="B995">
        <v>70</v>
      </c>
      <c r="C995">
        <v>0.23404949999999999</v>
      </c>
      <c r="D995" s="20"/>
    </row>
    <row r="996" spans="1:4" x14ac:dyDescent="0.25">
      <c r="A996">
        <v>96.904344307751487</v>
      </c>
      <c r="B996">
        <v>70</v>
      </c>
      <c r="C996">
        <v>0.22060374999999999</v>
      </c>
      <c r="D996" s="20"/>
    </row>
    <row r="997" spans="1:4" x14ac:dyDescent="0.25">
      <c r="A997">
        <v>112.4097069541038</v>
      </c>
      <c r="B997">
        <v>70</v>
      </c>
      <c r="C997">
        <v>0.20647475000000001</v>
      </c>
      <c r="D997" s="20"/>
    </row>
    <row r="998" spans="1:4" x14ac:dyDescent="0.25">
      <c r="A998">
        <v>112.4097069541038</v>
      </c>
      <c r="B998">
        <v>70</v>
      </c>
      <c r="C998">
        <v>0.18887575000000001</v>
      </c>
      <c r="D998" s="20"/>
    </row>
    <row r="999" spans="1:4" x14ac:dyDescent="0.25">
      <c r="A999">
        <v>131.89086282609119</v>
      </c>
      <c r="B999">
        <v>70</v>
      </c>
      <c r="C999">
        <v>0.18374325</v>
      </c>
      <c r="D999" s="20"/>
    </row>
    <row r="1000" spans="1:4" x14ac:dyDescent="0.25">
      <c r="A1000">
        <v>131.74044069342548</v>
      </c>
      <c r="B1000">
        <v>70</v>
      </c>
      <c r="C1000">
        <v>0.208347</v>
      </c>
      <c r="D1000" s="20"/>
    </row>
    <row r="1001" spans="1:4" x14ac:dyDescent="0.25">
      <c r="A1001">
        <v>132.83412107234625</v>
      </c>
      <c r="B1001">
        <v>70</v>
      </c>
      <c r="C1001">
        <v>0.23909150000000001</v>
      </c>
      <c r="D1001" s="20"/>
    </row>
    <row r="1002" spans="1:4" x14ac:dyDescent="0.25">
      <c r="A1002">
        <v>134.55855909319627</v>
      </c>
      <c r="B1002">
        <v>70</v>
      </c>
      <c r="C1002">
        <v>0.26977424999999999</v>
      </c>
      <c r="D1002" s="20"/>
    </row>
    <row r="1003" spans="1:4" x14ac:dyDescent="0.25">
      <c r="A1003">
        <v>138.43940121709517</v>
      </c>
      <c r="B1003">
        <v>70</v>
      </c>
      <c r="C1003">
        <v>0.31380275000000002</v>
      </c>
      <c r="D1003" s="20"/>
    </row>
    <row r="1004" spans="1:4" x14ac:dyDescent="0.25">
      <c r="A1004">
        <v>144.56373556460181</v>
      </c>
      <c r="B1004">
        <v>70</v>
      </c>
      <c r="C1004">
        <v>0.33676475</v>
      </c>
      <c r="D1004" s="20"/>
    </row>
    <row r="1005" spans="1:4" x14ac:dyDescent="0.25">
      <c r="A1005">
        <v>174.3385938452883</v>
      </c>
      <c r="B1005">
        <v>70</v>
      </c>
      <c r="C1005">
        <v>0.3306345</v>
      </c>
      <c r="D1005" s="20"/>
    </row>
    <row r="1006" spans="1:4" x14ac:dyDescent="0.25">
      <c r="A1006">
        <v>179.1786358483252</v>
      </c>
      <c r="B1006">
        <v>70</v>
      </c>
      <c r="C1006">
        <v>0.32701574999999999</v>
      </c>
      <c r="D1006" s="20"/>
    </row>
    <row r="1007" spans="1:4" x14ac:dyDescent="0.25">
      <c r="A1007">
        <v>185.59264124159569</v>
      </c>
      <c r="B1007">
        <v>70</v>
      </c>
      <c r="C1007">
        <v>0.31697950000000003</v>
      </c>
      <c r="D1007" s="20"/>
    </row>
    <row r="1008" spans="1:4" x14ac:dyDescent="0.25">
      <c r="A1008">
        <v>156.64082909810119</v>
      </c>
      <c r="B1008">
        <v>70</v>
      </c>
      <c r="C1008">
        <v>0.31787874999999999</v>
      </c>
      <c r="D1008" s="20"/>
    </row>
    <row r="1009" spans="1:4" x14ac:dyDescent="0.25">
      <c r="A1009">
        <v>153.34232459160978</v>
      </c>
      <c r="B1009">
        <v>70</v>
      </c>
      <c r="C1009">
        <v>0.31185374999999999</v>
      </c>
      <c r="D1009" s="20"/>
    </row>
    <row r="1010" spans="1:4" x14ac:dyDescent="0.25">
      <c r="A1010">
        <v>140.88763241160808</v>
      </c>
      <c r="B1010">
        <v>70</v>
      </c>
      <c r="C1010">
        <v>0.30960474999999998</v>
      </c>
      <c r="D1010" s="20"/>
    </row>
    <row r="1011" spans="1:4" x14ac:dyDescent="0.25">
      <c r="A1011">
        <v>134.64822660840406</v>
      </c>
      <c r="B1011">
        <v>70</v>
      </c>
      <c r="C1011">
        <v>0.29860599999999998</v>
      </c>
      <c r="D1011" s="20"/>
    </row>
    <row r="1012" spans="1:4" x14ac:dyDescent="0.25">
      <c r="A1012">
        <v>131.90262479236009</v>
      </c>
      <c r="B1012">
        <v>70</v>
      </c>
      <c r="C1012">
        <v>0.30661925000000001</v>
      </c>
      <c r="D1012" s="20"/>
    </row>
    <row r="1013" spans="1:4" x14ac:dyDescent="0.25">
      <c r="A1013">
        <v>133.7067101050387</v>
      </c>
      <c r="B1013">
        <v>70</v>
      </c>
      <c r="C1013">
        <v>0.30305625000000003</v>
      </c>
      <c r="D1013" s="20"/>
    </row>
    <row r="1014" spans="1:4" x14ac:dyDescent="0.25">
      <c r="A1014">
        <v>129.03473307237766</v>
      </c>
      <c r="B1014">
        <v>70</v>
      </c>
      <c r="C1014">
        <v>0.30785275000000001</v>
      </c>
      <c r="D1014" s="20"/>
    </row>
    <row r="1015" spans="1:4" x14ac:dyDescent="0.25">
      <c r="A1015">
        <v>130.0718288762815</v>
      </c>
      <c r="B1015">
        <v>70</v>
      </c>
      <c r="C1015">
        <v>0.31890849999999998</v>
      </c>
      <c r="D1015" s="20"/>
    </row>
    <row r="1016" spans="1:4" x14ac:dyDescent="0.25">
      <c r="A1016">
        <v>134.1781421350066</v>
      </c>
      <c r="B1016">
        <v>70</v>
      </c>
      <c r="C1016">
        <v>0.33471624999999999</v>
      </c>
      <c r="D1016" s="20"/>
    </row>
    <row r="1017" spans="1:4" x14ac:dyDescent="0.25">
      <c r="A1017">
        <v>154.87802477616509</v>
      </c>
      <c r="B1017">
        <v>70</v>
      </c>
      <c r="C1017">
        <v>0.34882200000000002</v>
      </c>
      <c r="D1017" s="20"/>
    </row>
    <row r="1018" spans="1:4" x14ac:dyDescent="0.25">
      <c r="A1018">
        <v>117.25129342738437</v>
      </c>
      <c r="B1018">
        <v>70</v>
      </c>
      <c r="C1018">
        <v>0.34979500000000002</v>
      </c>
      <c r="D1018" s="20"/>
    </row>
    <row r="1019" spans="1:4" x14ac:dyDescent="0.25">
      <c r="A1019">
        <v>112.4097069541038</v>
      </c>
      <c r="B1019">
        <v>70</v>
      </c>
      <c r="C1019">
        <v>0.31264750000000002</v>
      </c>
      <c r="D1019" s="20"/>
    </row>
    <row r="1020" spans="1:4" x14ac:dyDescent="0.25">
      <c r="A1020">
        <v>87.266941988694327</v>
      </c>
      <c r="B1020">
        <v>70</v>
      </c>
      <c r="C1020">
        <v>0.27802424999999997</v>
      </c>
      <c r="D1020" s="20"/>
    </row>
    <row r="1021" spans="1:4" x14ac:dyDescent="0.25">
      <c r="A1021">
        <v>74.799857333459755</v>
      </c>
      <c r="B1021">
        <v>70</v>
      </c>
      <c r="C1021">
        <v>0.25617024999999999</v>
      </c>
      <c r="D1021" s="20"/>
    </row>
    <row r="1022" spans="1:4" x14ac:dyDescent="0.25">
      <c r="A1022">
        <v>82.335102412098678</v>
      </c>
      <c r="B1022">
        <v>70</v>
      </c>
      <c r="C1022">
        <v>0.22585675</v>
      </c>
      <c r="D1022" s="20"/>
    </row>
    <row r="1023" spans="1:4" x14ac:dyDescent="0.25">
      <c r="A1023">
        <v>111.82974270022915</v>
      </c>
      <c r="B1023">
        <v>70</v>
      </c>
      <c r="C1023">
        <v>0.2109915</v>
      </c>
      <c r="D1023" s="20"/>
    </row>
    <row r="1024" spans="1:4" x14ac:dyDescent="0.25">
      <c r="A1024">
        <v>120.67120702044078</v>
      </c>
      <c r="B1024">
        <v>70</v>
      </c>
      <c r="C1024">
        <v>0.21345900000000001</v>
      </c>
      <c r="D1024" s="20"/>
    </row>
    <row r="1025" spans="1:4" x14ac:dyDescent="0.25">
      <c r="A1025">
        <v>130.99281306622657</v>
      </c>
      <c r="B1025">
        <v>70</v>
      </c>
      <c r="C1025">
        <v>0.21235000000000001</v>
      </c>
      <c r="D1025" s="20"/>
    </row>
    <row r="1026" spans="1:4" x14ac:dyDescent="0.25">
      <c r="A1026">
        <v>132.92233288215155</v>
      </c>
      <c r="B1026">
        <v>70</v>
      </c>
      <c r="C1026">
        <v>0.2451265</v>
      </c>
      <c r="D1026" s="20"/>
    </row>
    <row r="1027" spans="1:4" x14ac:dyDescent="0.25">
      <c r="A1027">
        <v>135.53299671928173</v>
      </c>
      <c r="B1027">
        <v>70</v>
      </c>
      <c r="C1027">
        <v>0.28867150000000003</v>
      </c>
      <c r="D1027" s="20"/>
    </row>
    <row r="1028" spans="1:4" x14ac:dyDescent="0.25">
      <c r="A1028">
        <v>136.93547688094907</v>
      </c>
      <c r="B1028">
        <v>70</v>
      </c>
      <c r="C1028">
        <v>0.31646125000000003</v>
      </c>
      <c r="D1028" s="20"/>
    </row>
    <row r="1029" spans="1:4" x14ac:dyDescent="0.25">
      <c r="A1029">
        <v>137.97869677837102</v>
      </c>
      <c r="B1029">
        <v>70</v>
      </c>
      <c r="C1029">
        <v>0.3203935</v>
      </c>
      <c r="D1029" s="20"/>
    </row>
    <row r="1030" spans="1:4" x14ac:dyDescent="0.25">
      <c r="A1030">
        <v>133.28708443686114</v>
      </c>
      <c r="B1030">
        <v>70</v>
      </c>
      <c r="C1030">
        <v>0.31954100000000002</v>
      </c>
      <c r="D1030" s="20"/>
    </row>
    <row r="1031" spans="1:4" x14ac:dyDescent="0.25">
      <c r="A1031">
        <v>127.1658958761318</v>
      </c>
      <c r="B1031">
        <v>70</v>
      </c>
      <c r="C1031">
        <v>0.30603399999999997</v>
      </c>
      <c r="D1031" s="20"/>
    </row>
    <row r="1032" spans="1:4" x14ac:dyDescent="0.25">
      <c r="A1032">
        <v>125.41580590648311</v>
      </c>
      <c r="B1032">
        <v>70</v>
      </c>
      <c r="C1032">
        <v>0.29552650000000003</v>
      </c>
      <c r="D1032" s="20"/>
    </row>
    <row r="1033" spans="1:4" x14ac:dyDescent="0.25">
      <c r="A1033">
        <v>121.48316301338413</v>
      </c>
      <c r="B1033">
        <v>70</v>
      </c>
      <c r="C1033">
        <v>0.28590375000000001</v>
      </c>
      <c r="D1033" s="20"/>
    </row>
    <row r="1034" spans="1:4" x14ac:dyDescent="0.25">
      <c r="A1034">
        <v>119.95323055473901</v>
      </c>
      <c r="B1034">
        <v>70</v>
      </c>
      <c r="C1034">
        <v>0.26565575000000002</v>
      </c>
      <c r="D1034" s="20"/>
    </row>
    <row r="1035" spans="1:4" x14ac:dyDescent="0.25">
      <c r="A1035">
        <v>112.4097069541038</v>
      </c>
      <c r="B1035">
        <v>70</v>
      </c>
      <c r="C1035">
        <v>0.228715</v>
      </c>
      <c r="D1035" s="20"/>
    </row>
    <row r="1036" spans="1:4" x14ac:dyDescent="0.25">
      <c r="A1036">
        <v>112.4097069541038</v>
      </c>
      <c r="B1036">
        <v>70</v>
      </c>
      <c r="C1036">
        <v>0.21910375000000001</v>
      </c>
      <c r="D1036" s="20"/>
    </row>
    <row r="1037" spans="1:4" x14ac:dyDescent="0.25">
      <c r="A1037">
        <v>112.4097069541038</v>
      </c>
      <c r="B1037">
        <v>70</v>
      </c>
      <c r="C1037">
        <v>0.212418</v>
      </c>
      <c r="D1037" s="20"/>
    </row>
    <row r="1038" spans="1:4" x14ac:dyDescent="0.25">
      <c r="A1038">
        <v>112.4097069541038</v>
      </c>
      <c r="B1038">
        <v>70</v>
      </c>
      <c r="C1038">
        <v>0.20234750000000001</v>
      </c>
      <c r="D1038" s="20"/>
    </row>
    <row r="1039" spans="1:4" x14ac:dyDescent="0.25">
      <c r="A1039">
        <v>112.4097069541038</v>
      </c>
      <c r="B1039">
        <v>70</v>
      </c>
      <c r="C1039">
        <v>0.2095225</v>
      </c>
      <c r="D1039" s="20"/>
    </row>
    <row r="1040" spans="1:4" x14ac:dyDescent="0.25">
      <c r="A1040">
        <v>119.48919586177729</v>
      </c>
      <c r="B1040">
        <v>70</v>
      </c>
      <c r="C1040">
        <v>0.2294775</v>
      </c>
      <c r="D1040" s="20"/>
    </row>
    <row r="1041" spans="1:4" x14ac:dyDescent="0.25">
      <c r="A1041">
        <v>130.97480607769165</v>
      </c>
      <c r="B1041">
        <v>70</v>
      </c>
      <c r="C1041">
        <v>0.24701600000000001</v>
      </c>
      <c r="D1041" s="20"/>
    </row>
    <row r="1042" spans="1:4" x14ac:dyDescent="0.25">
      <c r="A1042">
        <v>124.75225307787638</v>
      </c>
      <c r="B1042">
        <v>70</v>
      </c>
      <c r="C1042">
        <v>0.23972350000000001</v>
      </c>
      <c r="D1042" s="20"/>
    </row>
    <row r="1043" spans="1:4" x14ac:dyDescent="0.25">
      <c r="A1043">
        <v>128.4128313638536</v>
      </c>
      <c r="B1043">
        <v>70</v>
      </c>
      <c r="C1043">
        <v>0.20252675000000001</v>
      </c>
      <c r="D1043" s="20"/>
    </row>
    <row r="1044" spans="1:4" x14ac:dyDescent="0.25">
      <c r="A1044">
        <v>132.03203892227657</v>
      </c>
      <c r="B1044">
        <v>70</v>
      </c>
      <c r="C1044">
        <v>0.15041874999999999</v>
      </c>
      <c r="D1044" s="20"/>
    </row>
    <row r="1045" spans="1:4" x14ac:dyDescent="0.25">
      <c r="A1045">
        <v>135.9582534273728</v>
      </c>
      <c r="B1045">
        <v>70</v>
      </c>
      <c r="C1045">
        <v>0.12253500000000001</v>
      </c>
      <c r="D1045" s="20"/>
    </row>
    <row r="1046" spans="1:4" x14ac:dyDescent="0.25">
      <c r="A1046">
        <v>141.0017721943081</v>
      </c>
      <c r="B1046">
        <v>70</v>
      </c>
      <c r="C1046">
        <v>0.11236649999999999</v>
      </c>
      <c r="D1046" s="20"/>
    </row>
    <row r="1047" spans="1:4" x14ac:dyDescent="0.25">
      <c r="A1047">
        <v>144.84320210978331</v>
      </c>
      <c r="B1047">
        <v>70</v>
      </c>
      <c r="C1047">
        <v>0.12730474999999999</v>
      </c>
      <c r="D1047" s="20"/>
    </row>
    <row r="1048" spans="1:4" x14ac:dyDescent="0.25">
      <c r="A1048">
        <v>157.0380734832178</v>
      </c>
      <c r="B1048">
        <v>70</v>
      </c>
      <c r="C1048">
        <v>0.14065625000000001</v>
      </c>
      <c r="D1048" s="20"/>
    </row>
    <row r="1049" spans="1:4" x14ac:dyDescent="0.25">
      <c r="A1049">
        <v>173.0589494615773</v>
      </c>
      <c r="B1049">
        <v>70</v>
      </c>
      <c r="C1049">
        <v>0.19496550000000001</v>
      </c>
      <c r="D1049" s="20"/>
    </row>
    <row r="1050" spans="1:4" x14ac:dyDescent="0.25">
      <c r="A1050">
        <v>172.8744995332658</v>
      </c>
      <c r="B1050">
        <v>70</v>
      </c>
      <c r="C1050">
        <v>0.24467449999999999</v>
      </c>
      <c r="D1050" s="20"/>
    </row>
    <row r="1051" spans="1:4" x14ac:dyDescent="0.25">
      <c r="A1051">
        <v>177.8946735920872</v>
      </c>
      <c r="B1051">
        <v>70</v>
      </c>
      <c r="C1051">
        <v>0.27195275000000002</v>
      </c>
      <c r="D1051" s="20"/>
    </row>
    <row r="1052" spans="1:4" x14ac:dyDescent="0.25">
      <c r="A1052">
        <v>213.0622259870072</v>
      </c>
      <c r="B1052">
        <v>70</v>
      </c>
      <c r="C1052">
        <v>0.27610075000000001</v>
      </c>
      <c r="D1052" s="20"/>
    </row>
    <row r="1053" spans="1:4" x14ac:dyDescent="0.25">
      <c r="A1053">
        <v>170.52117953949389</v>
      </c>
      <c r="B1053">
        <v>70</v>
      </c>
      <c r="C1053">
        <v>0.27319175000000001</v>
      </c>
      <c r="D1053" s="20"/>
    </row>
    <row r="1054" spans="1:4" x14ac:dyDescent="0.25">
      <c r="A1054">
        <v>155.3957389007773</v>
      </c>
      <c r="B1054">
        <v>70</v>
      </c>
      <c r="C1054">
        <v>0.26261649999999997</v>
      </c>
      <c r="D1054" s="20"/>
    </row>
    <row r="1055" spans="1:4" x14ac:dyDescent="0.25">
      <c r="A1055">
        <v>142.29450244829678</v>
      </c>
      <c r="B1055">
        <v>70</v>
      </c>
      <c r="C1055">
        <v>0.23293749999999999</v>
      </c>
      <c r="D1055" s="20"/>
    </row>
    <row r="1056" spans="1:4" x14ac:dyDescent="0.25">
      <c r="A1056">
        <v>138.43951992446625</v>
      </c>
      <c r="B1056">
        <v>70</v>
      </c>
      <c r="C1056">
        <v>0.197681</v>
      </c>
      <c r="D1056" s="20"/>
    </row>
    <row r="1057" spans="1:4" x14ac:dyDescent="0.25">
      <c r="A1057">
        <v>135.16473381349061</v>
      </c>
      <c r="B1057">
        <v>70</v>
      </c>
      <c r="C1057">
        <v>0.17831649999999999</v>
      </c>
      <c r="D1057" s="20"/>
    </row>
    <row r="1058" spans="1:4" x14ac:dyDescent="0.25">
      <c r="A1058">
        <v>133.29561730197901</v>
      </c>
      <c r="B1058">
        <v>70</v>
      </c>
      <c r="C1058">
        <v>0.16677175</v>
      </c>
      <c r="D1058" s="20"/>
    </row>
    <row r="1059" spans="1:4" x14ac:dyDescent="0.25">
      <c r="A1059">
        <v>129.93218864225733</v>
      </c>
      <c r="B1059">
        <v>70</v>
      </c>
      <c r="C1059">
        <v>0.14831125000000001</v>
      </c>
      <c r="D1059" s="20"/>
    </row>
    <row r="1060" spans="1:4" x14ac:dyDescent="0.25">
      <c r="A1060">
        <v>126.8893016243787</v>
      </c>
      <c r="B1060">
        <v>70</v>
      </c>
      <c r="C1060">
        <v>0.14024</v>
      </c>
      <c r="D1060" s="20"/>
    </row>
    <row r="1061" spans="1:4" x14ac:dyDescent="0.25">
      <c r="A1061">
        <v>124.83669251594885</v>
      </c>
      <c r="B1061">
        <v>70</v>
      </c>
      <c r="C1061">
        <v>0.13871649999999999</v>
      </c>
      <c r="D1061" s="20"/>
    </row>
    <row r="1062" spans="1:4" x14ac:dyDescent="0.25">
      <c r="A1062">
        <v>124.52945641078031</v>
      </c>
      <c r="B1062">
        <v>70</v>
      </c>
      <c r="C1062">
        <v>0.14732924999999999</v>
      </c>
      <c r="D1062" s="20"/>
    </row>
    <row r="1063" spans="1:4" x14ac:dyDescent="0.25">
      <c r="A1063">
        <v>125.65988578791915</v>
      </c>
      <c r="B1063">
        <v>70</v>
      </c>
      <c r="C1063">
        <v>0.16324425000000001</v>
      </c>
      <c r="D1063" s="20"/>
    </row>
    <row r="1064" spans="1:4" x14ac:dyDescent="0.25">
      <c r="A1064">
        <v>134.66185652688472</v>
      </c>
      <c r="B1064">
        <v>70</v>
      </c>
      <c r="C1064">
        <v>0.18306800000000001</v>
      </c>
      <c r="D1064" s="20"/>
    </row>
    <row r="1065" spans="1:4" x14ac:dyDescent="0.25">
      <c r="A1065">
        <v>145.7604976411304</v>
      </c>
      <c r="B1065">
        <v>70</v>
      </c>
      <c r="C1065">
        <v>0.2045575</v>
      </c>
      <c r="D1065" s="20"/>
    </row>
    <row r="1066" spans="1:4" x14ac:dyDescent="0.25">
      <c r="A1066">
        <v>132.87850556320052</v>
      </c>
      <c r="B1066">
        <v>70</v>
      </c>
      <c r="C1066">
        <v>0.21561425000000001</v>
      </c>
      <c r="D1066" s="20"/>
    </row>
    <row r="1067" spans="1:4" x14ac:dyDescent="0.25">
      <c r="A1067">
        <v>128.63158349755287</v>
      </c>
      <c r="B1067">
        <v>70</v>
      </c>
      <c r="C1067">
        <v>0.20514825</v>
      </c>
      <c r="D1067" s="20"/>
    </row>
    <row r="1068" spans="1:4" x14ac:dyDescent="0.25">
      <c r="A1068">
        <v>127.8986070003707</v>
      </c>
      <c r="B1068">
        <v>70</v>
      </c>
      <c r="C1068">
        <v>0.18961749999999999</v>
      </c>
      <c r="D1068" s="20"/>
    </row>
    <row r="1069" spans="1:4" x14ac:dyDescent="0.25">
      <c r="A1069">
        <v>126.16977777988204</v>
      </c>
      <c r="B1069">
        <v>70</v>
      </c>
      <c r="C1069">
        <v>0.17696524999999999</v>
      </c>
      <c r="D1069" s="20"/>
    </row>
    <row r="1070" spans="1:4" x14ac:dyDescent="0.25">
      <c r="A1070">
        <v>129.65192132649275</v>
      </c>
      <c r="B1070">
        <v>70</v>
      </c>
      <c r="C1070">
        <v>0.16974400000000001</v>
      </c>
      <c r="D1070" s="20"/>
    </row>
    <row r="1071" spans="1:4" x14ac:dyDescent="0.25">
      <c r="A1071">
        <v>130.99030598715012</v>
      </c>
      <c r="B1071">
        <v>70</v>
      </c>
      <c r="C1071">
        <v>0.17750450000000001</v>
      </c>
      <c r="D1071" s="20"/>
    </row>
    <row r="1072" spans="1:4" x14ac:dyDescent="0.25">
      <c r="A1072">
        <v>134.78985592653549</v>
      </c>
      <c r="B1072">
        <v>70</v>
      </c>
      <c r="C1072">
        <v>0.18276800000000001</v>
      </c>
      <c r="D1072" s="20"/>
    </row>
    <row r="1073" spans="1:4" x14ac:dyDescent="0.25">
      <c r="A1073">
        <v>130.81294269947199</v>
      </c>
      <c r="B1073">
        <v>70</v>
      </c>
      <c r="C1073">
        <v>0.19212625</v>
      </c>
      <c r="D1073" s="20"/>
    </row>
    <row r="1074" spans="1:4" x14ac:dyDescent="0.25">
      <c r="A1074">
        <v>132.17676975937081</v>
      </c>
      <c r="B1074">
        <v>70</v>
      </c>
      <c r="C1074">
        <v>0.211841</v>
      </c>
      <c r="D1074" s="20"/>
    </row>
    <row r="1075" spans="1:4" x14ac:dyDescent="0.25">
      <c r="A1075">
        <v>135.12685252343397</v>
      </c>
      <c r="B1075">
        <v>70</v>
      </c>
      <c r="C1075">
        <v>0.22737025</v>
      </c>
      <c r="D1075" s="20"/>
    </row>
    <row r="1076" spans="1:4" x14ac:dyDescent="0.25">
      <c r="A1076">
        <v>138.09186904515735</v>
      </c>
      <c r="B1076">
        <v>70</v>
      </c>
      <c r="C1076">
        <v>0.22944175</v>
      </c>
      <c r="D1076" s="20"/>
    </row>
    <row r="1077" spans="1:4" x14ac:dyDescent="0.25">
      <c r="A1077">
        <v>136.78950542288072</v>
      </c>
      <c r="B1077">
        <v>70</v>
      </c>
      <c r="C1077">
        <v>0.22771074999999999</v>
      </c>
      <c r="D1077" s="20"/>
    </row>
    <row r="1078" spans="1:4" x14ac:dyDescent="0.25">
      <c r="A1078">
        <v>133.94072812448599</v>
      </c>
      <c r="B1078">
        <v>70</v>
      </c>
      <c r="C1078">
        <v>0.21904850000000001</v>
      </c>
      <c r="D1078" s="20"/>
    </row>
    <row r="1079" spans="1:4" x14ac:dyDescent="0.25">
      <c r="A1079">
        <v>126.67687347070371</v>
      </c>
      <c r="B1079">
        <v>70</v>
      </c>
      <c r="C1079">
        <v>0.20264674999999999</v>
      </c>
      <c r="D1079" s="20"/>
    </row>
    <row r="1080" spans="1:4" x14ac:dyDescent="0.25">
      <c r="A1080">
        <v>124.89259659366672</v>
      </c>
      <c r="B1080">
        <v>70</v>
      </c>
      <c r="C1080">
        <v>0.183943</v>
      </c>
      <c r="D1080" s="20"/>
    </row>
    <row r="1081" spans="1:4" x14ac:dyDescent="0.25">
      <c r="A1081">
        <v>120.8366453035886</v>
      </c>
      <c r="B1081">
        <v>70</v>
      </c>
      <c r="C1081">
        <v>0.17511774999999999</v>
      </c>
      <c r="D1081" s="20"/>
    </row>
    <row r="1082" spans="1:4" x14ac:dyDescent="0.25">
      <c r="A1082">
        <v>118.34779128776734</v>
      </c>
      <c r="B1082">
        <v>70</v>
      </c>
      <c r="C1082">
        <v>0.18080725</v>
      </c>
      <c r="D1082" s="20"/>
    </row>
    <row r="1083" spans="1:4" x14ac:dyDescent="0.25">
      <c r="A1083">
        <v>112.4097069541038</v>
      </c>
      <c r="B1083">
        <v>70</v>
      </c>
      <c r="C1083">
        <v>0.18777425</v>
      </c>
      <c r="D1083" s="20"/>
    </row>
    <row r="1084" spans="1:4" x14ac:dyDescent="0.25">
      <c r="A1084">
        <v>112.18985075232941</v>
      </c>
      <c r="B1084">
        <v>70</v>
      </c>
      <c r="C1084">
        <v>0.18390100000000001</v>
      </c>
      <c r="D1084" s="20"/>
    </row>
    <row r="1085" spans="1:4" x14ac:dyDescent="0.25">
      <c r="A1085">
        <v>106.04656945877247</v>
      </c>
      <c r="B1085">
        <v>70</v>
      </c>
      <c r="C1085">
        <v>0.18814975</v>
      </c>
      <c r="D1085" s="20"/>
    </row>
    <row r="1086" spans="1:4" x14ac:dyDescent="0.25">
      <c r="A1086">
        <v>100.47527087916242</v>
      </c>
      <c r="B1086">
        <v>70</v>
      </c>
      <c r="C1086">
        <v>0.20625774999999999</v>
      </c>
      <c r="D1086" s="20"/>
    </row>
    <row r="1087" spans="1:4" x14ac:dyDescent="0.25">
      <c r="A1087">
        <v>93.560787572317849</v>
      </c>
      <c r="B1087">
        <v>70</v>
      </c>
      <c r="C1087">
        <v>0.21933925000000001</v>
      </c>
      <c r="D1087" s="20"/>
    </row>
    <row r="1088" spans="1:4" x14ac:dyDescent="0.25">
      <c r="A1088">
        <v>113.75860275474379</v>
      </c>
      <c r="B1088">
        <v>70</v>
      </c>
      <c r="C1088">
        <v>0.24220825000000001</v>
      </c>
      <c r="D1088" s="20"/>
    </row>
    <row r="1089" spans="1:4" x14ac:dyDescent="0.25">
      <c r="A1089">
        <v>119.98053190233523</v>
      </c>
      <c r="B1089">
        <v>70</v>
      </c>
      <c r="C1089">
        <v>0.25424225</v>
      </c>
      <c r="D1089" s="20"/>
    </row>
    <row r="1090" spans="1:4" x14ac:dyDescent="0.25">
      <c r="A1090">
        <v>114.90909852912527</v>
      </c>
      <c r="B1090">
        <v>70</v>
      </c>
      <c r="C1090">
        <v>0.25976300000000002</v>
      </c>
      <c r="D1090" s="20"/>
    </row>
    <row r="1091" spans="1:4" x14ac:dyDescent="0.25">
      <c r="A1091">
        <v>119.57096848390466</v>
      </c>
      <c r="B1091">
        <v>70</v>
      </c>
      <c r="C1091">
        <v>0.25752750000000002</v>
      </c>
      <c r="D1091" s="20"/>
    </row>
    <row r="1092" spans="1:4" x14ac:dyDescent="0.25">
      <c r="A1092">
        <v>82.26292362887088</v>
      </c>
      <c r="B1092">
        <v>70</v>
      </c>
      <c r="C1092">
        <v>0.24923175</v>
      </c>
      <c r="D1092" s="20"/>
    </row>
    <row r="1093" spans="1:4" x14ac:dyDescent="0.25">
      <c r="A1093">
        <v>85.599716812916483</v>
      </c>
      <c r="B1093">
        <v>70</v>
      </c>
      <c r="C1093">
        <v>0.23279725000000001</v>
      </c>
      <c r="D1093" s="20"/>
    </row>
    <row r="1094" spans="1:4" x14ac:dyDescent="0.25">
      <c r="A1094">
        <v>90.908550088290653</v>
      </c>
      <c r="B1094">
        <v>70</v>
      </c>
      <c r="C1094">
        <v>0.21645225000000001</v>
      </c>
      <c r="D1094" s="20"/>
    </row>
    <row r="1095" spans="1:4" x14ac:dyDescent="0.25">
      <c r="A1095">
        <v>85.804698682419655</v>
      </c>
      <c r="B1095">
        <v>70</v>
      </c>
      <c r="C1095">
        <v>0.21257324999999999</v>
      </c>
      <c r="D1095" s="20"/>
    </row>
    <row r="1096" spans="1:4" x14ac:dyDescent="0.25">
      <c r="A1096">
        <v>95.524697699869478</v>
      </c>
      <c r="B1096">
        <v>70</v>
      </c>
      <c r="C1096">
        <v>0.20905399999999999</v>
      </c>
      <c r="D1096" s="20"/>
    </row>
    <row r="1097" spans="1:4" x14ac:dyDescent="0.25">
      <c r="A1097">
        <v>103.18454545738402</v>
      </c>
      <c r="B1097">
        <v>70</v>
      </c>
      <c r="C1097">
        <v>0.22754525</v>
      </c>
      <c r="D1097" s="20"/>
    </row>
    <row r="1098" spans="1:4" x14ac:dyDescent="0.25">
      <c r="A1098">
        <v>116.83522121355082</v>
      </c>
      <c r="B1098">
        <v>70</v>
      </c>
      <c r="C1098">
        <v>0.25535150000000001</v>
      </c>
      <c r="D1098" s="20"/>
    </row>
    <row r="1099" spans="1:4" x14ac:dyDescent="0.25">
      <c r="A1099">
        <v>122.56117174265079</v>
      </c>
      <c r="B1099">
        <v>70</v>
      </c>
      <c r="C1099">
        <v>0.28415875000000002</v>
      </c>
      <c r="D1099" s="20"/>
    </row>
    <row r="1100" spans="1:4" x14ac:dyDescent="0.25">
      <c r="A1100">
        <v>126.74461975692958</v>
      </c>
      <c r="B1100">
        <v>70</v>
      </c>
      <c r="C1100">
        <v>0.28969125000000001</v>
      </c>
      <c r="D1100" s="20"/>
    </row>
    <row r="1101" spans="1:4" x14ac:dyDescent="0.25">
      <c r="A1101">
        <v>126.90747672120122</v>
      </c>
      <c r="B1101">
        <v>70</v>
      </c>
      <c r="C1101">
        <v>0.2730765</v>
      </c>
      <c r="D1101" s="20"/>
    </row>
    <row r="1102" spans="1:4" x14ac:dyDescent="0.25">
      <c r="A1102">
        <v>125.0052566346718</v>
      </c>
      <c r="B1102">
        <v>70</v>
      </c>
      <c r="C1102">
        <v>0.24793224999999999</v>
      </c>
      <c r="D1102" s="20"/>
    </row>
    <row r="1103" spans="1:4" x14ac:dyDescent="0.25">
      <c r="A1103">
        <v>118.36916183644617</v>
      </c>
      <c r="B1103">
        <v>70</v>
      </c>
      <c r="C1103">
        <v>0.22091250000000001</v>
      </c>
      <c r="D1103" s="20"/>
    </row>
    <row r="1104" spans="1:4" x14ac:dyDescent="0.25">
      <c r="A1104">
        <v>118.96415316132452</v>
      </c>
      <c r="B1104">
        <v>70</v>
      </c>
      <c r="C1104">
        <v>0.20694325</v>
      </c>
      <c r="D1104" s="20"/>
    </row>
    <row r="1105" spans="1:4" x14ac:dyDescent="0.25">
      <c r="A1105">
        <v>114.6004782009378</v>
      </c>
      <c r="B1105">
        <v>70</v>
      </c>
      <c r="C1105">
        <v>0.19514200000000001</v>
      </c>
      <c r="D1105" s="20"/>
    </row>
    <row r="1106" spans="1:4" x14ac:dyDescent="0.25">
      <c r="A1106">
        <v>109.19354935683037</v>
      </c>
      <c r="B1106">
        <v>70</v>
      </c>
      <c r="C1106">
        <v>0.17722025</v>
      </c>
      <c r="D1106" s="20"/>
    </row>
    <row r="1107" spans="1:4" x14ac:dyDescent="0.25">
      <c r="A1107">
        <v>103.27351562796035</v>
      </c>
      <c r="B1107">
        <v>70</v>
      </c>
      <c r="C1107">
        <v>0.18712475000000001</v>
      </c>
      <c r="D1107" s="20"/>
    </row>
    <row r="1108" spans="1:4" x14ac:dyDescent="0.25">
      <c r="A1108">
        <v>93.114106122338256</v>
      </c>
      <c r="B1108">
        <v>70</v>
      </c>
      <c r="C1108">
        <v>0.19452425000000001</v>
      </c>
      <c r="D1108" s="20"/>
    </row>
    <row r="1109" spans="1:4" x14ac:dyDescent="0.25">
      <c r="A1109">
        <v>83.773812172661167</v>
      </c>
      <c r="B1109">
        <v>70</v>
      </c>
      <c r="C1109">
        <v>0.19467775000000001</v>
      </c>
      <c r="D1109" s="20"/>
    </row>
    <row r="1110" spans="1:4" x14ac:dyDescent="0.25">
      <c r="A1110">
        <v>39.944437697946029</v>
      </c>
      <c r="B1110">
        <v>70</v>
      </c>
      <c r="C1110">
        <v>0.19011525000000001</v>
      </c>
      <c r="D1110" s="20"/>
    </row>
    <row r="1111" spans="1:4" x14ac:dyDescent="0.25">
      <c r="A1111">
        <v>117.99336692127012</v>
      </c>
      <c r="B1111">
        <v>70</v>
      </c>
      <c r="C1111">
        <v>0.1866835</v>
      </c>
      <c r="D1111" s="20"/>
    </row>
    <row r="1112" spans="1:4" x14ac:dyDescent="0.25">
      <c r="A1112">
        <v>121.12460452343761</v>
      </c>
      <c r="B1112">
        <v>70</v>
      </c>
      <c r="C1112">
        <v>0.18814500000000001</v>
      </c>
      <c r="D1112" s="20"/>
    </row>
    <row r="1113" spans="1:4" x14ac:dyDescent="0.25">
      <c r="A1113">
        <v>123.41708300697222</v>
      </c>
      <c r="B1113">
        <v>70</v>
      </c>
      <c r="C1113">
        <v>0.21184649999999999</v>
      </c>
      <c r="D1113" s="20"/>
    </row>
    <row r="1114" spans="1:4" x14ac:dyDescent="0.25">
      <c r="A1114">
        <v>38.31744327574534</v>
      </c>
      <c r="B1114">
        <v>70</v>
      </c>
      <c r="C1114">
        <v>0.21543575000000001</v>
      </c>
      <c r="D1114" s="20"/>
    </row>
    <row r="1115" spans="1:4" x14ac:dyDescent="0.25">
      <c r="A1115">
        <v>37.988508751184732</v>
      </c>
      <c r="B1115">
        <v>70</v>
      </c>
      <c r="C1115">
        <v>0.20732324999999999</v>
      </c>
      <c r="D1115" s="20"/>
    </row>
    <row r="1116" spans="1:4" x14ac:dyDescent="0.25">
      <c r="A1116">
        <v>36.536095712267795</v>
      </c>
      <c r="B1116">
        <v>70</v>
      </c>
      <c r="C1116">
        <v>0.20439499999999999</v>
      </c>
      <c r="D1116" s="20"/>
    </row>
    <row r="1117" spans="1:4" x14ac:dyDescent="0.25">
      <c r="A1117">
        <v>38.112391480544417</v>
      </c>
      <c r="B1117">
        <v>70</v>
      </c>
      <c r="C1117">
        <v>0.2146855</v>
      </c>
      <c r="D1117" s="20"/>
    </row>
    <row r="1118" spans="1:4" x14ac:dyDescent="0.25">
      <c r="A1118">
        <v>35.004319577519176</v>
      </c>
      <c r="B1118">
        <v>70</v>
      </c>
      <c r="C1118">
        <v>0.21468124999999999</v>
      </c>
      <c r="D1118" s="20"/>
    </row>
    <row r="1119" spans="1:4" x14ac:dyDescent="0.25">
      <c r="A1119">
        <v>33.300654477074744</v>
      </c>
      <c r="B1119">
        <v>70</v>
      </c>
      <c r="C1119">
        <v>0.2031705</v>
      </c>
      <c r="D1119" s="20"/>
    </row>
    <row r="1120" spans="1:4" x14ac:dyDescent="0.25">
      <c r="A1120">
        <v>72.693724023868185</v>
      </c>
      <c r="B1120">
        <v>70</v>
      </c>
      <c r="C1120">
        <v>0.19443025</v>
      </c>
      <c r="D1120" s="20"/>
    </row>
    <row r="1121" spans="1:4" x14ac:dyDescent="0.25">
      <c r="A1121">
        <v>112.4097069541038</v>
      </c>
      <c r="B1121">
        <v>70</v>
      </c>
      <c r="C1121">
        <v>0.20479900000000001</v>
      </c>
      <c r="D1121" s="20"/>
    </row>
    <row r="1122" spans="1:4" x14ac:dyDescent="0.25">
      <c r="A1122">
        <v>132.90065105018999</v>
      </c>
      <c r="B1122">
        <v>70</v>
      </c>
      <c r="C1122">
        <v>0.23559050000000001</v>
      </c>
      <c r="D1122" s="20"/>
    </row>
    <row r="1123" spans="1:4" x14ac:dyDescent="0.25">
      <c r="A1123">
        <v>154.2742465817623</v>
      </c>
      <c r="B1123">
        <v>70</v>
      </c>
      <c r="C1123">
        <v>0.27604800000000002</v>
      </c>
      <c r="D1123" s="20"/>
    </row>
    <row r="1124" spans="1:4" x14ac:dyDescent="0.25">
      <c r="A1124">
        <v>173.796635501585</v>
      </c>
      <c r="B1124">
        <v>70</v>
      </c>
      <c r="C1124">
        <v>0.29438599999999998</v>
      </c>
      <c r="D1124" s="20"/>
    </row>
    <row r="1125" spans="1:4" x14ac:dyDescent="0.25">
      <c r="A1125">
        <v>194.1874507462164</v>
      </c>
      <c r="B1125">
        <v>70</v>
      </c>
      <c r="C1125">
        <v>0.30657424999999999</v>
      </c>
      <c r="D1125" s="20"/>
    </row>
    <row r="1126" spans="1:4" x14ac:dyDescent="0.25">
      <c r="A1126">
        <v>198.01655372375939</v>
      </c>
      <c r="B1126">
        <v>70</v>
      </c>
      <c r="C1126">
        <v>0.30157875000000001</v>
      </c>
      <c r="D1126" s="20"/>
    </row>
    <row r="1127" spans="1:4" x14ac:dyDescent="0.25">
      <c r="A1127">
        <v>179.98167041735249</v>
      </c>
      <c r="B1127">
        <v>70</v>
      </c>
      <c r="C1127">
        <v>0.28480274999999999</v>
      </c>
      <c r="D1127" s="20"/>
    </row>
    <row r="1128" spans="1:4" x14ac:dyDescent="0.25">
      <c r="A1128">
        <v>180.700345937218</v>
      </c>
      <c r="B1128">
        <v>70</v>
      </c>
      <c r="C1128">
        <v>0.28294249999999999</v>
      </c>
      <c r="D1128" s="20"/>
    </row>
    <row r="1129" spans="1:4" x14ac:dyDescent="0.25">
      <c r="A1129">
        <v>168.1829131316224</v>
      </c>
      <c r="B1129">
        <v>70</v>
      </c>
      <c r="C1129">
        <v>0.2736015</v>
      </c>
      <c r="D1129" s="20"/>
    </row>
    <row r="1130" spans="1:4" x14ac:dyDescent="0.25">
      <c r="A1130">
        <v>162.7378625793111</v>
      </c>
      <c r="B1130">
        <v>70</v>
      </c>
      <c r="C1130">
        <v>0.26796324999999999</v>
      </c>
      <c r="D1130" s="20"/>
    </row>
    <row r="1131" spans="1:4" x14ac:dyDescent="0.25">
      <c r="A1131">
        <v>163.83005959517732</v>
      </c>
      <c r="B1131">
        <v>70</v>
      </c>
      <c r="C1131">
        <v>0.26957399999999998</v>
      </c>
      <c r="D1131" s="20"/>
    </row>
    <row r="1132" spans="1:4" x14ac:dyDescent="0.25">
      <c r="A1132">
        <v>162.55786894108542</v>
      </c>
      <c r="B1132">
        <v>70</v>
      </c>
      <c r="C1132">
        <v>0.27404075</v>
      </c>
      <c r="D1132" s="20"/>
    </row>
    <row r="1133" spans="1:4" x14ac:dyDescent="0.25">
      <c r="A1133">
        <v>159.61069949418152</v>
      </c>
      <c r="B1133">
        <v>70</v>
      </c>
      <c r="C1133">
        <v>0.28510425</v>
      </c>
      <c r="D1133" s="20"/>
    </row>
    <row r="1134" spans="1:4" x14ac:dyDescent="0.25">
      <c r="A1134">
        <v>155.52316297842981</v>
      </c>
      <c r="B1134">
        <v>70</v>
      </c>
      <c r="C1134">
        <v>0.2957745</v>
      </c>
      <c r="D1134" s="20"/>
    </row>
    <row r="1135" spans="1:4" x14ac:dyDescent="0.25">
      <c r="A1135">
        <v>150.7828347080092</v>
      </c>
      <c r="B1135">
        <v>70</v>
      </c>
      <c r="C1135">
        <v>0.30307824999999999</v>
      </c>
      <c r="D1135" s="20"/>
    </row>
    <row r="1136" spans="1:4" x14ac:dyDescent="0.25">
      <c r="A1136">
        <v>165.62662490412831</v>
      </c>
      <c r="B1136">
        <v>70</v>
      </c>
      <c r="C1136">
        <v>0.31464025000000001</v>
      </c>
      <c r="D1136" s="20"/>
    </row>
    <row r="1137" spans="1:4" x14ac:dyDescent="0.25">
      <c r="A1137">
        <v>193.86176908613729</v>
      </c>
      <c r="B1137">
        <v>70</v>
      </c>
      <c r="C1137">
        <v>0.33491325</v>
      </c>
      <c r="D1137" s="20"/>
    </row>
    <row r="1138" spans="1:4" x14ac:dyDescent="0.25">
      <c r="A1138">
        <v>171.2033267974891</v>
      </c>
      <c r="B1138">
        <v>70</v>
      </c>
      <c r="C1138">
        <v>0.347082</v>
      </c>
      <c r="D1138" s="20"/>
    </row>
    <row r="1139" spans="1:4" x14ac:dyDescent="0.25">
      <c r="A1139">
        <v>151.18139457513121</v>
      </c>
      <c r="B1139">
        <v>70</v>
      </c>
      <c r="C1139">
        <v>0.32319274999999997</v>
      </c>
      <c r="D1139" s="20"/>
    </row>
    <row r="1140" spans="1:4" x14ac:dyDescent="0.25">
      <c r="A1140">
        <v>143.3331523917264</v>
      </c>
      <c r="B1140">
        <v>70</v>
      </c>
      <c r="C1140">
        <v>0.272235</v>
      </c>
      <c r="D1140" s="20"/>
    </row>
    <row r="1141" spans="1:4" x14ac:dyDescent="0.25">
      <c r="A1141">
        <v>134.52061460923588</v>
      </c>
      <c r="B1141">
        <v>70</v>
      </c>
      <c r="C1141">
        <v>0.22749825000000001</v>
      </c>
      <c r="D1141" s="20"/>
    </row>
    <row r="1142" spans="1:4" x14ac:dyDescent="0.25">
      <c r="A1142">
        <v>137.32540100851534</v>
      </c>
      <c r="B1142">
        <v>70</v>
      </c>
      <c r="C1142">
        <v>0.20730199999999999</v>
      </c>
      <c r="D1142" s="20"/>
    </row>
    <row r="1143" spans="1:4" x14ac:dyDescent="0.25">
      <c r="A1143">
        <v>151.63886657754779</v>
      </c>
      <c r="B1143">
        <v>70</v>
      </c>
      <c r="C1143">
        <v>0.19952524999999999</v>
      </c>
      <c r="D1143" s="20"/>
    </row>
    <row r="1144" spans="1:4" x14ac:dyDescent="0.25">
      <c r="A1144">
        <v>160.1031565039132</v>
      </c>
      <c r="B1144">
        <v>70</v>
      </c>
      <c r="C1144">
        <v>0.2142975</v>
      </c>
      <c r="D1144" s="20"/>
    </row>
    <row r="1145" spans="1:4" x14ac:dyDescent="0.25">
      <c r="A1145">
        <v>160.67943184268069</v>
      </c>
      <c r="B1145">
        <v>70</v>
      </c>
      <c r="C1145">
        <v>0.24035224999999999</v>
      </c>
      <c r="D1145" s="20"/>
    </row>
    <row r="1146" spans="1:4" x14ac:dyDescent="0.25">
      <c r="A1146">
        <v>186.43957918720429</v>
      </c>
      <c r="B1146">
        <v>70</v>
      </c>
      <c r="C1146">
        <v>0.28242374999999997</v>
      </c>
      <c r="D1146" s="20"/>
    </row>
    <row r="1147" spans="1:4" x14ac:dyDescent="0.25">
      <c r="A1147">
        <v>246.41657588417749</v>
      </c>
      <c r="B1147">
        <v>70</v>
      </c>
      <c r="C1147">
        <v>0.32305824999999999</v>
      </c>
      <c r="D1147" s="20"/>
    </row>
    <row r="1148" spans="1:4" x14ac:dyDescent="0.25">
      <c r="A1148">
        <v>247.41465080634691</v>
      </c>
      <c r="B1148">
        <v>70</v>
      </c>
      <c r="C1148">
        <v>0.32960850000000003</v>
      </c>
      <c r="D1148" s="20"/>
    </row>
    <row r="1149" spans="1:4" x14ac:dyDescent="0.25">
      <c r="A1149">
        <v>230.61892636110761</v>
      </c>
      <c r="B1149">
        <v>70</v>
      </c>
      <c r="C1149">
        <v>0.31966600000000001</v>
      </c>
      <c r="D1149" s="20"/>
    </row>
    <row r="1150" spans="1:4" x14ac:dyDescent="0.25">
      <c r="A1150">
        <v>210.41471923096239</v>
      </c>
      <c r="B1150">
        <v>70</v>
      </c>
      <c r="C1150">
        <v>0.30766074999999998</v>
      </c>
      <c r="D1150" s="20"/>
    </row>
    <row r="1151" spans="1:4" x14ac:dyDescent="0.25">
      <c r="A1151">
        <v>181.34176047980449</v>
      </c>
      <c r="B1151">
        <v>70</v>
      </c>
      <c r="C1151">
        <v>0.29936825</v>
      </c>
      <c r="D1151" s="20"/>
    </row>
    <row r="1152" spans="1:4" x14ac:dyDescent="0.25">
      <c r="A1152">
        <v>173.27138450268839</v>
      </c>
      <c r="B1152">
        <v>70</v>
      </c>
      <c r="C1152">
        <v>0.26948</v>
      </c>
      <c r="D1152" s="20"/>
    </row>
    <row r="1153" spans="1:4" x14ac:dyDescent="0.25">
      <c r="A1153">
        <v>161.0029609484275</v>
      </c>
      <c r="B1153">
        <v>70</v>
      </c>
      <c r="C1153">
        <v>0.2295905</v>
      </c>
      <c r="D1153" s="20"/>
    </row>
    <row r="1154" spans="1:4" x14ac:dyDescent="0.25">
      <c r="A1154">
        <v>155.12680611657049</v>
      </c>
      <c r="B1154">
        <v>70</v>
      </c>
      <c r="C1154">
        <v>0.18461749999999999</v>
      </c>
      <c r="D1154" s="20"/>
    </row>
    <row r="1155" spans="1:4" x14ac:dyDescent="0.25">
      <c r="A1155">
        <v>151.4674766500342</v>
      </c>
      <c r="B1155">
        <v>70</v>
      </c>
      <c r="C1155">
        <v>0.15566825000000001</v>
      </c>
      <c r="D1155" s="20"/>
    </row>
    <row r="1156" spans="1:4" x14ac:dyDescent="0.25">
      <c r="A1156">
        <v>145.97760396528281</v>
      </c>
      <c r="B1156">
        <v>70</v>
      </c>
      <c r="C1156">
        <v>0.14169825</v>
      </c>
      <c r="D1156" s="20"/>
    </row>
    <row r="1157" spans="1:4" x14ac:dyDescent="0.25">
      <c r="A1157">
        <v>143.21422342388621</v>
      </c>
      <c r="B1157">
        <v>70</v>
      </c>
      <c r="C1157">
        <v>0.132275</v>
      </c>
      <c r="D1157" s="20"/>
    </row>
    <row r="1158" spans="1:4" x14ac:dyDescent="0.25">
      <c r="A1158">
        <v>142.71932320533961</v>
      </c>
      <c r="B1158">
        <v>70</v>
      </c>
      <c r="C1158">
        <v>0.126411</v>
      </c>
      <c r="D1158" s="20"/>
    </row>
    <row r="1159" spans="1:4" x14ac:dyDescent="0.25">
      <c r="A1159">
        <v>138.13963515950729</v>
      </c>
      <c r="B1159">
        <v>70</v>
      </c>
      <c r="C1159">
        <v>0.12230199999999999</v>
      </c>
      <c r="D1159" s="20"/>
    </row>
    <row r="1160" spans="1:4" x14ac:dyDescent="0.25">
      <c r="A1160">
        <v>143.19820941423069</v>
      </c>
      <c r="B1160">
        <v>70</v>
      </c>
      <c r="C1160">
        <v>0.12035700000000001</v>
      </c>
      <c r="D1160" s="20"/>
    </row>
    <row r="1161" spans="1:4" x14ac:dyDescent="0.25">
      <c r="A1161">
        <v>153.40102530225892</v>
      </c>
      <c r="B1161">
        <v>70</v>
      </c>
      <c r="C1161">
        <v>0.11966375</v>
      </c>
      <c r="D1161" s="20"/>
    </row>
    <row r="1162" spans="1:4" x14ac:dyDescent="0.25">
      <c r="A1162">
        <v>159.33132068555801</v>
      </c>
      <c r="B1162">
        <v>70</v>
      </c>
      <c r="C1162">
        <v>0.118648</v>
      </c>
      <c r="D1162" s="20"/>
    </row>
    <row r="1163" spans="1:4" x14ac:dyDescent="0.25">
      <c r="A1163">
        <v>151.71399326887911</v>
      </c>
      <c r="B1163">
        <v>70</v>
      </c>
      <c r="C1163">
        <v>0.11429475</v>
      </c>
      <c r="D1163" s="20"/>
    </row>
    <row r="1164" spans="1:4" x14ac:dyDescent="0.25">
      <c r="A1164">
        <v>148.64089495603929</v>
      </c>
      <c r="B1164">
        <v>70</v>
      </c>
      <c r="C1164">
        <v>0.110857</v>
      </c>
      <c r="D1164" s="20"/>
    </row>
    <row r="1165" spans="1:4" x14ac:dyDescent="0.25">
      <c r="A1165">
        <v>152.18484349690991</v>
      </c>
      <c r="B1165">
        <v>70</v>
      </c>
      <c r="C1165">
        <v>0.10637874999999999</v>
      </c>
      <c r="D1165" s="20"/>
    </row>
    <row r="1166" spans="1:4" x14ac:dyDescent="0.25">
      <c r="A1166">
        <v>157.08999689158409</v>
      </c>
      <c r="B1166">
        <v>70</v>
      </c>
      <c r="C1166">
        <v>0.1072115</v>
      </c>
      <c r="D1166" s="20"/>
    </row>
    <row r="1167" spans="1:4" x14ac:dyDescent="0.25">
      <c r="A1167">
        <v>161.33052624105611</v>
      </c>
      <c r="B1167">
        <v>70</v>
      </c>
      <c r="C1167">
        <v>0.11258825</v>
      </c>
      <c r="D1167" s="20"/>
    </row>
    <row r="1168" spans="1:4" x14ac:dyDescent="0.25">
      <c r="A1168">
        <v>164.85582915026441</v>
      </c>
      <c r="B1168">
        <v>70</v>
      </c>
      <c r="C1168">
        <v>0.12299499999999999</v>
      </c>
      <c r="D1168" s="20"/>
    </row>
    <row r="1169" spans="1:4" x14ac:dyDescent="0.25">
      <c r="A1169">
        <v>167.2843889429889</v>
      </c>
      <c r="B1169">
        <v>70</v>
      </c>
      <c r="C1169">
        <v>0.13223725</v>
      </c>
      <c r="D1169" s="20"/>
    </row>
    <row r="1170" spans="1:4" x14ac:dyDescent="0.25">
      <c r="A1170">
        <v>167.1169704603879</v>
      </c>
      <c r="B1170">
        <v>70</v>
      </c>
      <c r="C1170">
        <v>0.15593850000000001</v>
      </c>
      <c r="D1170" s="20"/>
    </row>
    <row r="1171" spans="1:4" x14ac:dyDescent="0.25">
      <c r="A1171">
        <v>183.0438888153447</v>
      </c>
      <c r="B1171">
        <v>70</v>
      </c>
      <c r="C1171">
        <v>0.17134525</v>
      </c>
      <c r="D1171" s="20"/>
    </row>
    <row r="1172" spans="1:4" x14ac:dyDescent="0.25">
      <c r="A1172">
        <v>191.62955786903319</v>
      </c>
      <c r="B1172">
        <v>70</v>
      </c>
      <c r="C1172">
        <v>0.17034099999999999</v>
      </c>
      <c r="D1172" s="20"/>
    </row>
    <row r="1173" spans="1:4" x14ac:dyDescent="0.25">
      <c r="A1173">
        <v>193.57955198473701</v>
      </c>
      <c r="B1173">
        <v>70</v>
      </c>
      <c r="C1173">
        <v>0.17450375000000001</v>
      </c>
      <c r="D1173" s="20"/>
    </row>
    <row r="1174" spans="1:4" x14ac:dyDescent="0.25">
      <c r="A1174">
        <v>196.6474687251505</v>
      </c>
      <c r="B1174">
        <v>70</v>
      </c>
      <c r="C1174">
        <v>0.16615650000000001</v>
      </c>
      <c r="D1174" s="20"/>
    </row>
    <row r="1175" spans="1:4" x14ac:dyDescent="0.25">
      <c r="A1175">
        <v>170.61133309090849</v>
      </c>
      <c r="B1175">
        <v>70</v>
      </c>
      <c r="C1175">
        <v>0.15981500000000001</v>
      </c>
      <c r="D1175" s="20"/>
    </row>
    <row r="1176" spans="1:4" x14ac:dyDescent="0.25">
      <c r="A1176">
        <v>155.4464586192629</v>
      </c>
      <c r="B1176">
        <v>70</v>
      </c>
      <c r="C1176">
        <v>0.15521024999999999</v>
      </c>
      <c r="D1176" s="20"/>
    </row>
    <row r="1177" spans="1:4" x14ac:dyDescent="0.25">
      <c r="A1177">
        <v>149.2133845799539</v>
      </c>
      <c r="B1177">
        <v>70</v>
      </c>
      <c r="C1177">
        <v>0.15281175</v>
      </c>
      <c r="D1177" s="20"/>
    </row>
    <row r="1178" spans="1:4" x14ac:dyDescent="0.25">
      <c r="A1178">
        <v>139.9164456814907</v>
      </c>
      <c r="B1178">
        <v>70</v>
      </c>
      <c r="C1178">
        <v>0.17247375000000001</v>
      </c>
      <c r="D1178" s="20"/>
    </row>
    <row r="1179" spans="1:4" x14ac:dyDescent="0.25">
      <c r="A1179">
        <v>140.29908407228081</v>
      </c>
      <c r="B1179">
        <v>70</v>
      </c>
      <c r="C1179">
        <v>0.18213699999999999</v>
      </c>
      <c r="D1179" s="20"/>
    </row>
    <row r="1180" spans="1:4" x14ac:dyDescent="0.25">
      <c r="A1180">
        <v>144.20303231954159</v>
      </c>
      <c r="B1180">
        <v>70</v>
      </c>
      <c r="C1180">
        <v>0.18983675</v>
      </c>
      <c r="D1180" s="20"/>
    </row>
    <row r="1181" spans="1:4" x14ac:dyDescent="0.25">
      <c r="A1181">
        <v>145.12346646996332</v>
      </c>
      <c r="B1181">
        <v>70</v>
      </c>
      <c r="C1181">
        <v>0.202849</v>
      </c>
      <c r="D1181" s="20"/>
    </row>
    <row r="1182" spans="1:4" x14ac:dyDescent="0.25">
      <c r="A1182">
        <v>143.0789998581561</v>
      </c>
      <c r="B1182">
        <v>70</v>
      </c>
      <c r="C1182">
        <v>0.21550050000000001</v>
      </c>
      <c r="D1182" s="20"/>
    </row>
    <row r="1183" spans="1:4" x14ac:dyDescent="0.25">
      <c r="A1183">
        <v>140.2291689237114</v>
      </c>
      <c r="B1183">
        <v>70</v>
      </c>
      <c r="C1183">
        <v>0.236259</v>
      </c>
      <c r="D1183" s="20"/>
    </row>
    <row r="1184" spans="1:4" x14ac:dyDescent="0.25">
      <c r="A1184">
        <v>162.30915350216839</v>
      </c>
      <c r="B1184">
        <v>70</v>
      </c>
      <c r="C1184">
        <v>0.26292525</v>
      </c>
      <c r="D1184" s="20"/>
    </row>
    <row r="1185" spans="1:4" x14ac:dyDescent="0.25">
      <c r="A1185">
        <v>177.1509996934407</v>
      </c>
      <c r="B1185">
        <v>70</v>
      </c>
      <c r="C1185">
        <v>0.29013650000000002</v>
      </c>
      <c r="D1185" s="20"/>
    </row>
    <row r="1186" spans="1:4" x14ac:dyDescent="0.25">
      <c r="A1186">
        <v>164.86270311419651</v>
      </c>
      <c r="B1186">
        <v>70</v>
      </c>
      <c r="C1186">
        <v>0.28695725</v>
      </c>
      <c r="D1186" s="20"/>
    </row>
    <row r="1187" spans="1:4" x14ac:dyDescent="0.25">
      <c r="A1187">
        <v>156.98930845444488</v>
      </c>
      <c r="B1187">
        <v>70</v>
      </c>
      <c r="C1187">
        <v>0.245227</v>
      </c>
      <c r="D1187" s="20"/>
    </row>
    <row r="1188" spans="1:4" x14ac:dyDescent="0.25">
      <c r="A1188">
        <v>145.7190128879212</v>
      </c>
      <c r="B1188">
        <v>70</v>
      </c>
      <c r="C1188">
        <v>0.20977850000000001</v>
      </c>
      <c r="D1188" s="20"/>
    </row>
    <row r="1189" spans="1:4" x14ac:dyDescent="0.25">
      <c r="A1189">
        <v>129.14654674283054</v>
      </c>
      <c r="B1189">
        <v>70</v>
      </c>
      <c r="C1189">
        <v>0.19768350000000001</v>
      </c>
      <c r="D1189" s="20"/>
    </row>
    <row r="1190" spans="1:4" x14ac:dyDescent="0.25">
      <c r="A1190">
        <v>132.58181067183983</v>
      </c>
      <c r="B1190">
        <v>70</v>
      </c>
      <c r="C1190">
        <v>0.1850205</v>
      </c>
      <c r="D1190" s="20"/>
    </row>
    <row r="1191" spans="1:4" x14ac:dyDescent="0.25">
      <c r="A1191">
        <v>148.97635240446021</v>
      </c>
      <c r="B1191">
        <v>70</v>
      </c>
      <c r="C1191">
        <v>0.18651825</v>
      </c>
      <c r="D1191" s="20"/>
    </row>
    <row r="1192" spans="1:4" x14ac:dyDescent="0.25">
      <c r="A1192">
        <v>158.27977383916522</v>
      </c>
      <c r="B1192">
        <v>70</v>
      </c>
      <c r="C1192">
        <v>0.18903524999999999</v>
      </c>
      <c r="D1192" s="20"/>
    </row>
    <row r="1193" spans="1:4" x14ac:dyDescent="0.25">
      <c r="A1193">
        <v>167.2094448300798</v>
      </c>
      <c r="B1193">
        <v>70</v>
      </c>
      <c r="C1193">
        <v>0.19388349999999999</v>
      </c>
      <c r="D1193" s="20"/>
    </row>
    <row r="1194" spans="1:4" x14ac:dyDescent="0.25">
      <c r="A1194">
        <v>202.39632978828439</v>
      </c>
      <c r="B1194">
        <v>70</v>
      </c>
      <c r="C1194">
        <v>0.21930425000000001</v>
      </c>
      <c r="D1194" s="20"/>
    </row>
    <row r="1195" spans="1:4" x14ac:dyDescent="0.25">
      <c r="A1195">
        <v>231.13281010859279</v>
      </c>
      <c r="B1195">
        <v>70</v>
      </c>
      <c r="C1195">
        <v>0.2375485</v>
      </c>
      <c r="D1195" s="20"/>
    </row>
    <row r="1196" spans="1:4" x14ac:dyDescent="0.25">
      <c r="A1196">
        <v>245.49887313216419</v>
      </c>
      <c r="B1196">
        <v>70</v>
      </c>
      <c r="C1196">
        <v>0.24107824999999999</v>
      </c>
      <c r="D1196" s="20"/>
    </row>
    <row r="1197" spans="1:4" x14ac:dyDescent="0.25">
      <c r="A1197">
        <v>259.56774988299844</v>
      </c>
      <c r="B1197">
        <v>70</v>
      </c>
      <c r="C1197">
        <v>0.2462925</v>
      </c>
      <c r="D1197" s="20"/>
    </row>
    <row r="1198" spans="1:4" x14ac:dyDescent="0.25">
      <c r="A1198">
        <v>222.50429957477701</v>
      </c>
      <c r="B1198">
        <v>70</v>
      </c>
      <c r="C1198">
        <v>0.24479224999999999</v>
      </c>
      <c r="D1198" s="20"/>
    </row>
    <row r="1199" spans="1:4" x14ac:dyDescent="0.25">
      <c r="A1199">
        <v>208.9941035572119</v>
      </c>
      <c r="B1199">
        <v>70</v>
      </c>
      <c r="C1199">
        <v>0.24414425000000001</v>
      </c>
      <c r="D1199" s="20"/>
    </row>
    <row r="1200" spans="1:4" x14ac:dyDescent="0.25">
      <c r="A1200">
        <v>194.814153523003</v>
      </c>
      <c r="B1200">
        <v>70</v>
      </c>
      <c r="C1200">
        <v>0.25178250000000002</v>
      </c>
      <c r="D1200" s="20"/>
    </row>
    <row r="1201" spans="1:4" x14ac:dyDescent="0.25">
      <c r="A1201">
        <v>176.18041456253249</v>
      </c>
      <c r="B1201">
        <v>70</v>
      </c>
      <c r="C1201">
        <v>0.25734449999999998</v>
      </c>
      <c r="D1201" s="20"/>
    </row>
    <row r="1202" spans="1:4" x14ac:dyDescent="0.25">
      <c r="A1202">
        <v>159.3311886536961</v>
      </c>
      <c r="B1202">
        <v>70</v>
      </c>
      <c r="C1202">
        <v>0.25521325</v>
      </c>
      <c r="D1202" s="20"/>
    </row>
    <row r="1203" spans="1:4" x14ac:dyDescent="0.25">
      <c r="A1203">
        <v>154.09551524869488</v>
      </c>
      <c r="B1203">
        <v>70</v>
      </c>
      <c r="C1203">
        <v>0.253749</v>
      </c>
      <c r="D1203" s="20"/>
    </row>
    <row r="1204" spans="1:4" x14ac:dyDescent="0.25">
      <c r="A1204">
        <v>147.5063486637064</v>
      </c>
      <c r="B1204">
        <v>70</v>
      </c>
      <c r="C1204">
        <v>0.25764700000000001</v>
      </c>
      <c r="D1204" s="20"/>
    </row>
    <row r="1205" spans="1:4" x14ac:dyDescent="0.25">
      <c r="A1205">
        <v>142.81632963660678</v>
      </c>
      <c r="B1205">
        <v>70</v>
      </c>
      <c r="C1205">
        <v>0.261735</v>
      </c>
      <c r="D1205" s="20"/>
    </row>
    <row r="1206" spans="1:4" x14ac:dyDescent="0.25">
      <c r="A1206">
        <v>139.03202847681638</v>
      </c>
      <c r="B1206">
        <v>70</v>
      </c>
      <c r="C1206">
        <v>0.27375925000000001</v>
      </c>
      <c r="D1206" s="20"/>
    </row>
    <row r="1207" spans="1:4" x14ac:dyDescent="0.25">
      <c r="A1207">
        <v>136.26647460530165</v>
      </c>
      <c r="B1207">
        <v>70</v>
      </c>
      <c r="C1207">
        <v>0.29600799999999999</v>
      </c>
      <c r="D1207" s="20"/>
    </row>
    <row r="1208" spans="1:4" x14ac:dyDescent="0.25">
      <c r="A1208">
        <v>134.34756740809388</v>
      </c>
      <c r="B1208">
        <v>70</v>
      </c>
      <c r="C1208">
        <v>0.319245</v>
      </c>
      <c r="D1208" s="20"/>
    </row>
    <row r="1209" spans="1:4" x14ac:dyDescent="0.25">
      <c r="A1209">
        <v>140.8909274755367</v>
      </c>
      <c r="B1209">
        <v>70</v>
      </c>
      <c r="C1209">
        <v>0.33236500000000002</v>
      </c>
      <c r="D1209" s="20"/>
    </row>
    <row r="1210" spans="1:4" x14ac:dyDescent="0.25">
      <c r="A1210">
        <v>132.7242674797215</v>
      </c>
      <c r="B1210">
        <v>70</v>
      </c>
      <c r="C1210">
        <v>0.31742625000000002</v>
      </c>
      <c r="D1210" s="20"/>
    </row>
    <row r="1211" spans="1:4" x14ac:dyDescent="0.25">
      <c r="A1211">
        <v>132.74580403232613</v>
      </c>
      <c r="B1211">
        <v>70</v>
      </c>
      <c r="C1211">
        <v>0.2715495</v>
      </c>
      <c r="D1211" s="20"/>
    </row>
    <row r="1212" spans="1:4" x14ac:dyDescent="0.25">
      <c r="A1212">
        <v>133.21915575177684</v>
      </c>
      <c r="B1212">
        <v>70</v>
      </c>
      <c r="C1212">
        <v>0.21346975000000001</v>
      </c>
      <c r="D1212" s="20"/>
    </row>
    <row r="1213" spans="1:4" x14ac:dyDescent="0.25">
      <c r="A1213">
        <v>133.87084475466929</v>
      </c>
      <c r="B1213">
        <v>70</v>
      </c>
      <c r="C1213">
        <v>0.15867000000000001</v>
      </c>
      <c r="D1213" s="20"/>
    </row>
    <row r="1214" spans="1:4" x14ac:dyDescent="0.25">
      <c r="A1214">
        <v>134.82299770607943</v>
      </c>
      <c r="B1214">
        <v>70</v>
      </c>
      <c r="C1214">
        <v>0.11773125</v>
      </c>
      <c r="D1214" s="20"/>
    </row>
    <row r="1215" spans="1:4" x14ac:dyDescent="0.25">
      <c r="A1215">
        <v>135.89936362996343</v>
      </c>
      <c r="B1215">
        <v>70</v>
      </c>
      <c r="C1215">
        <v>9.9931174999999997E-2</v>
      </c>
      <c r="D1215" s="20"/>
    </row>
    <row r="1216" spans="1:4" x14ac:dyDescent="0.25">
      <c r="A1216">
        <v>134.94799040824483</v>
      </c>
      <c r="B1216">
        <v>70</v>
      </c>
      <c r="C1216">
        <v>0.10674875</v>
      </c>
      <c r="D1216" s="20"/>
    </row>
    <row r="1217" spans="1:4" x14ac:dyDescent="0.25">
      <c r="A1217">
        <v>138.83313176059113</v>
      </c>
      <c r="B1217">
        <v>70</v>
      </c>
      <c r="C1217">
        <v>0.11915675000000001</v>
      </c>
      <c r="D1217" s="20"/>
    </row>
    <row r="1218" spans="1:4" x14ac:dyDescent="0.25">
      <c r="A1218">
        <v>143.8757262069486</v>
      </c>
      <c r="B1218">
        <v>70</v>
      </c>
      <c r="C1218">
        <v>0.1444445</v>
      </c>
      <c r="D1218" s="20"/>
    </row>
    <row r="1219" spans="1:4" x14ac:dyDescent="0.25">
      <c r="A1219">
        <v>142.1397022370013</v>
      </c>
      <c r="B1219">
        <v>70</v>
      </c>
      <c r="C1219">
        <v>0.16741200000000001</v>
      </c>
      <c r="D1219" s="20"/>
    </row>
    <row r="1220" spans="1:4" x14ac:dyDescent="0.25">
      <c r="A1220">
        <v>141.9665492687968</v>
      </c>
      <c r="B1220">
        <v>70</v>
      </c>
      <c r="C1220">
        <v>0.17576225000000001</v>
      </c>
      <c r="D1220" s="20"/>
    </row>
    <row r="1221" spans="1:4" x14ac:dyDescent="0.25">
      <c r="A1221">
        <v>139.75414733931251</v>
      </c>
      <c r="B1221">
        <v>70</v>
      </c>
      <c r="C1221">
        <v>0.17314499999999999</v>
      </c>
      <c r="D1221" s="20"/>
    </row>
    <row r="1222" spans="1:4" x14ac:dyDescent="0.25">
      <c r="A1222">
        <v>136.06175096181204</v>
      </c>
      <c r="B1222">
        <v>70</v>
      </c>
      <c r="C1222">
        <v>0.16004499999999999</v>
      </c>
      <c r="D1222" s="20"/>
    </row>
    <row r="1223" spans="1:4" x14ac:dyDescent="0.25">
      <c r="A1223">
        <v>134.94948166994322</v>
      </c>
      <c r="B1223">
        <v>70</v>
      </c>
      <c r="C1223">
        <v>0.13879074999999999</v>
      </c>
      <c r="D1223" s="20"/>
    </row>
    <row r="1224" spans="1:4" x14ac:dyDescent="0.25">
      <c r="A1224">
        <v>134.85906429795392</v>
      </c>
      <c r="B1224">
        <v>70</v>
      </c>
      <c r="C1224">
        <v>0.13370850000000001</v>
      </c>
      <c r="D1224" s="20"/>
    </row>
    <row r="1225" spans="1:4" x14ac:dyDescent="0.25">
      <c r="A1225">
        <v>134.24613602008475</v>
      </c>
      <c r="B1225">
        <v>70</v>
      </c>
      <c r="C1225">
        <v>0.12963825000000001</v>
      </c>
      <c r="D1225" s="20"/>
    </row>
    <row r="1226" spans="1:4" x14ac:dyDescent="0.25">
      <c r="A1226">
        <v>134.61288121723877</v>
      </c>
      <c r="B1226">
        <v>70</v>
      </c>
      <c r="C1226">
        <v>0.124331</v>
      </c>
      <c r="D1226" s="20"/>
    </row>
    <row r="1227" spans="1:4" x14ac:dyDescent="0.25">
      <c r="A1227">
        <v>135.12845334660062</v>
      </c>
      <c r="B1227">
        <v>70</v>
      </c>
      <c r="C1227">
        <v>0.12701124999999999</v>
      </c>
      <c r="D1227" s="20"/>
    </row>
    <row r="1228" spans="1:4" x14ac:dyDescent="0.25">
      <c r="A1228">
        <v>135.42222917557859</v>
      </c>
      <c r="B1228">
        <v>70</v>
      </c>
      <c r="C1228">
        <v>0.12974174999999999</v>
      </c>
      <c r="D1228" s="20"/>
    </row>
    <row r="1229" spans="1:4" x14ac:dyDescent="0.25">
      <c r="A1229">
        <v>136.06011219047753</v>
      </c>
      <c r="B1229">
        <v>70</v>
      </c>
      <c r="C1229">
        <v>0.13096125</v>
      </c>
      <c r="D1229" s="20"/>
    </row>
    <row r="1230" spans="1:4" x14ac:dyDescent="0.25">
      <c r="A1230">
        <v>137.54115761129688</v>
      </c>
      <c r="B1230">
        <v>70</v>
      </c>
      <c r="C1230">
        <v>0.146846</v>
      </c>
      <c r="D1230" s="20"/>
    </row>
    <row r="1231" spans="1:4" x14ac:dyDescent="0.25">
      <c r="A1231">
        <v>134.71903813591507</v>
      </c>
      <c r="B1231">
        <v>70</v>
      </c>
      <c r="C1231">
        <v>0.17030375</v>
      </c>
      <c r="D1231" s="20"/>
    </row>
    <row r="1232" spans="1:4" x14ac:dyDescent="0.25">
      <c r="A1232">
        <v>148.91981718610282</v>
      </c>
      <c r="B1232">
        <v>70</v>
      </c>
      <c r="C1232">
        <v>0.19683</v>
      </c>
      <c r="D1232" s="20"/>
    </row>
    <row r="1233" spans="1:4" x14ac:dyDescent="0.25">
      <c r="A1233">
        <v>151.79472761813298</v>
      </c>
      <c r="B1233">
        <v>70</v>
      </c>
      <c r="C1233">
        <v>0.2156845</v>
      </c>
      <c r="D1233" s="20"/>
    </row>
    <row r="1234" spans="1:4" x14ac:dyDescent="0.25">
      <c r="A1234">
        <v>144.50194142031222</v>
      </c>
      <c r="B1234">
        <v>70</v>
      </c>
      <c r="C1234">
        <v>0.20846400000000001</v>
      </c>
      <c r="D1234" s="20"/>
    </row>
    <row r="1235" spans="1:4" x14ac:dyDescent="0.25">
      <c r="A1235">
        <v>145.8170800368313</v>
      </c>
      <c r="B1235">
        <v>70</v>
      </c>
      <c r="C1235">
        <v>0.17578949999999999</v>
      </c>
      <c r="D1235" s="20"/>
    </row>
    <row r="1236" spans="1:4" x14ac:dyDescent="0.25">
      <c r="A1236">
        <v>123.69326337303741</v>
      </c>
      <c r="B1236">
        <v>70</v>
      </c>
      <c r="C1236">
        <v>0.15070875</v>
      </c>
      <c r="D1236" s="20"/>
    </row>
    <row r="1237" spans="1:4" x14ac:dyDescent="0.25">
      <c r="A1237">
        <v>112.4097069541038</v>
      </c>
      <c r="B1237">
        <v>70</v>
      </c>
      <c r="C1237">
        <v>0.12622625000000001</v>
      </c>
      <c r="D1237" s="20"/>
    </row>
    <row r="1238" spans="1:4" x14ac:dyDescent="0.25">
      <c r="A1238">
        <v>77.576154038811893</v>
      </c>
      <c r="B1238">
        <v>70</v>
      </c>
      <c r="C1238">
        <v>0.11045099999999999</v>
      </c>
      <c r="D1238" s="20"/>
    </row>
    <row r="1239" spans="1:4" x14ac:dyDescent="0.25">
      <c r="A1239">
        <v>39.092914498145291</v>
      </c>
      <c r="B1239">
        <v>70</v>
      </c>
      <c r="C1239">
        <v>0.10506</v>
      </c>
      <c r="D1239" s="20"/>
    </row>
    <row r="1240" spans="1:4" x14ac:dyDescent="0.25">
      <c r="A1240">
        <v>88.789987843162763</v>
      </c>
      <c r="B1240">
        <v>70</v>
      </c>
      <c r="C1240">
        <v>0.11039025</v>
      </c>
      <c r="D1240" s="20"/>
    </row>
    <row r="1241" spans="1:4" x14ac:dyDescent="0.25">
      <c r="A1241">
        <v>112.4097069541038</v>
      </c>
      <c r="B1241">
        <v>70</v>
      </c>
      <c r="C1241">
        <v>0.1220675</v>
      </c>
      <c r="D1241" s="20"/>
    </row>
    <row r="1242" spans="1:4" x14ac:dyDescent="0.25">
      <c r="A1242">
        <v>126.47951538996703</v>
      </c>
      <c r="B1242">
        <v>70</v>
      </c>
      <c r="C1242">
        <v>0.13738700000000001</v>
      </c>
      <c r="D1242" s="20"/>
    </row>
    <row r="1243" spans="1:4" x14ac:dyDescent="0.25">
      <c r="A1243">
        <v>138.01983870033868</v>
      </c>
      <c r="B1243">
        <v>70</v>
      </c>
      <c r="C1243">
        <v>0.14512525000000001</v>
      </c>
      <c r="D1243" s="20"/>
    </row>
    <row r="1244" spans="1:4" x14ac:dyDescent="0.25">
      <c r="A1244">
        <v>133.29041408159944</v>
      </c>
      <c r="B1244">
        <v>70</v>
      </c>
      <c r="C1244">
        <v>0.14491775000000001</v>
      </c>
      <c r="D1244" s="20"/>
    </row>
    <row r="1245" spans="1:4" x14ac:dyDescent="0.25">
      <c r="A1245">
        <v>134.70926167155855</v>
      </c>
      <c r="B1245">
        <v>70</v>
      </c>
      <c r="C1245">
        <v>0.13488875</v>
      </c>
      <c r="D1245" s="20"/>
    </row>
    <row r="1246" spans="1:4" x14ac:dyDescent="0.25">
      <c r="A1246">
        <v>130.86763863698133</v>
      </c>
      <c r="B1246">
        <v>70</v>
      </c>
      <c r="C1246">
        <v>0.12478725</v>
      </c>
      <c r="D1246" s="20"/>
    </row>
    <row r="1247" spans="1:4" x14ac:dyDescent="0.25">
      <c r="A1247">
        <v>124.0545727493338</v>
      </c>
      <c r="B1247">
        <v>70</v>
      </c>
      <c r="C1247">
        <v>0.1138705</v>
      </c>
      <c r="D1247" s="20"/>
    </row>
    <row r="1248" spans="1:4" x14ac:dyDescent="0.25">
      <c r="A1248">
        <v>122.5507531723409</v>
      </c>
      <c r="B1248">
        <v>70</v>
      </c>
      <c r="C1248">
        <v>0.10612824999999999</v>
      </c>
      <c r="D1248" s="20"/>
    </row>
    <row r="1249" spans="1:4" x14ac:dyDescent="0.25">
      <c r="A1249">
        <v>121.01523038459555</v>
      </c>
      <c r="B1249">
        <v>70</v>
      </c>
      <c r="C1249">
        <v>0.10557800000000001</v>
      </c>
      <c r="D1249" s="20"/>
    </row>
    <row r="1250" spans="1:4" x14ac:dyDescent="0.25">
      <c r="A1250">
        <v>117.27151889280789</v>
      </c>
      <c r="B1250">
        <v>70</v>
      </c>
      <c r="C1250">
        <v>0.10852924999999999</v>
      </c>
      <c r="D1250" s="20"/>
    </row>
    <row r="1251" spans="1:4" x14ac:dyDescent="0.25">
      <c r="A1251">
        <v>112.4097069541038</v>
      </c>
      <c r="B1251">
        <v>70</v>
      </c>
      <c r="C1251">
        <v>0.11449525000000001</v>
      </c>
      <c r="D1251" s="20"/>
    </row>
    <row r="1252" spans="1:4" x14ac:dyDescent="0.25">
      <c r="A1252">
        <v>111.2383216352378</v>
      </c>
      <c r="B1252">
        <v>70</v>
      </c>
      <c r="C1252">
        <v>0.128187</v>
      </c>
      <c r="D1252" s="20"/>
    </row>
    <row r="1253" spans="1:4" x14ac:dyDescent="0.25">
      <c r="A1253">
        <v>104.92804294899231</v>
      </c>
      <c r="B1253">
        <v>70</v>
      </c>
      <c r="C1253">
        <v>0.14094100000000001</v>
      </c>
      <c r="D1253" s="20"/>
    </row>
    <row r="1254" spans="1:4" x14ac:dyDescent="0.25">
      <c r="A1254">
        <v>98.710613053553374</v>
      </c>
      <c r="B1254">
        <v>70</v>
      </c>
      <c r="C1254">
        <v>0.15614775</v>
      </c>
      <c r="D1254" s="20"/>
    </row>
    <row r="1255" spans="1:4" x14ac:dyDescent="0.25">
      <c r="A1255">
        <v>94.385675963455853</v>
      </c>
      <c r="B1255">
        <v>70</v>
      </c>
      <c r="C1255">
        <v>0.16701725000000001</v>
      </c>
      <c r="D1255" s="20"/>
    </row>
    <row r="1256" spans="1:4" x14ac:dyDescent="0.25">
      <c r="A1256">
        <v>115.69863420621877</v>
      </c>
      <c r="B1256">
        <v>70</v>
      </c>
      <c r="C1256">
        <v>0.19970650000000001</v>
      </c>
      <c r="D1256" s="20"/>
    </row>
    <row r="1257" spans="1:4" x14ac:dyDescent="0.25">
      <c r="A1257">
        <v>123.41708300697222</v>
      </c>
      <c r="B1257">
        <v>70</v>
      </c>
      <c r="C1257">
        <v>0.21934500000000001</v>
      </c>
      <c r="D1257" s="20"/>
    </row>
    <row r="1258" spans="1:4" x14ac:dyDescent="0.25">
      <c r="A1258">
        <v>78.356996211996233</v>
      </c>
      <c r="B1258">
        <v>70</v>
      </c>
      <c r="C1258">
        <v>0.22317975000000001</v>
      </c>
      <c r="D1258" s="20"/>
    </row>
    <row r="1259" spans="1:4" x14ac:dyDescent="0.25">
      <c r="A1259">
        <v>115.41658776148077</v>
      </c>
      <c r="B1259">
        <v>70</v>
      </c>
      <c r="C1259">
        <v>0.19330725000000001</v>
      </c>
      <c r="D1259" s="20"/>
    </row>
    <row r="1260" spans="1:4" x14ac:dyDescent="0.25">
      <c r="A1260">
        <v>82.717346000548901</v>
      </c>
      <c r="B1260">
        <v>70</v>
      </c>
      <c r="C1260">
        <v>0.15735125</v>
      </c>
      <c r="D1260" s="20"/>
    </row>
    <row r="1261" spans="1:4" x14ac:dyDescent="0.25">
      <c r="A1261">
        <v>92.169921410389847</v>
      </c>
      <c r="B1261">
        <v>70</v>
      </c>
      <c r="C1261">
        <v>0.13984099999999999</v>
      </c>
      <c r="D1261" s="20"/>
    </row>
    <row r="1262" spans="1:4" x14ac:dyDescent="0.25">
      <c r="A1262">
        <v>102.17354804650554</v>
      </c>
      <c r="B1262">
        <v>70</v>
      </c>
      <c r="C1262">
        <v>0.14152475</v>
      </c>
      <c r="D1262" s="20"/>
    </row>
    <row r="1263" spans="1:4" x14ac:dyDescent="0.25">
      <c r="A1263">
        <v>39.387842871729838</v>
      </c>
      <c r="B1263">
        <v>70</v>
      </c>
      <c r="C1263">
        <v>0.13329050000000001</v>
      </c>
      <c r="D1263" s="20"/>
    </row>
    <row r="1264" spans="1:4" x14ac:dyDescent="0.25">
      <c r="A1264">
        <v>71.899293733598611</v>
      </c>
      <c r="B1264">
        <v>70</v>
      </c>
      <c r="C1264">
        <v>0.13082750000000001</v>
      </c>
      <c r="D1264" s="20"/>
    </row>
    <row r="1265" spans="1:4" x14ac:dyDescent="0.25">
      <c r="A1265">
        <v>112.4097069541038</v>
      </c>
      <c r="B1265">
        <v>70</v>
      </c>
      <c r="C1265">
        <v>0.13565725000000001</v>
      </c>
      <c r="D1265" s="20"/>
    </row>
    <row r="1266" spans="1:4" x14ac:dyDescent="0.25">
      <c r="A1266">
        <v>126.86681175771302</v>
      </c>
      <c r="B1266">
        <v>70</v>
      </c>
      <c r="C1266">
        <v>0.13621749999999999</v>
      </c>
      <c r="D1266" s="20"/>
    </row>
    <row r="1267" spans="1:4" x14ac:dyDescent="0.25">
      <c r="A1267">
        <v>142.84751981166488</v>
      </c>
      <c r="B1267">
        <v>70</v>
      </c>
      <c r="C1267">
        <v>0.13863249999999999</v>
      </c>
      <c r="D1267" s="20"/>
    </row>
    <row r="1268" spans="1:4" x14ac:dyDescent="0.25">
      <c r="A1268">
        <v>145.91890216390399</v>
      </c>
      <c r="B1268">
        <v>70</v>
      </c>
      <c r="C1268">
        <v>0.13378725</v>
      </c>
      <c r="D1268" s="20"/>
    </row>
    <row r="1269" spans="1:4" x14ac:dyDescent="0.25">
      <c r="A1269">
        <v>160.19191719739121</v>
      </c>
      <c r="B1269">
        <v>70</v>
      </c>
      <c r="C1269">
        <v>0.12524350000000001</v>
      </c>
      <c r="D1269" s="20"/>
    </row>
    <row r="1270" spans="1:4" x14ac:dyDescent="0.25">
      <c r="A1270">
        <v>144.70488313977438</v>
      </c>
      <c r="B1270">
        <v>70</v>
      </c>
      <c r="C1270">
        <v>0.11955075</v>
      </c>
      <c r="D1270" s="20"/>
    </row>
    <row r="1271" spans="1:4" x14ac:dyDescent="0.25">
      <c r="A1271">
        <v>138.02238496272966</v>
      </c>
      <c r="B1271">
        <v>70</v>
      </c>
      <c r="C1271">
        <v>0.11493875000000001</v>
      </c>
      <c r="D1271" s="20"/>
    </row>
    <row r="1272" spans="1:4" x14ac:dyDescent="0.25">
      <c r="A1272">
        <v>130.38428067058115</v>
      </c>
      <c r="B1272">
        <v>70</v>
      </c>
      <c r="C1272">
        <v>0.1101345</v>
      </c>
      <c r="D1272" s="20"/>
    </row>
    <row r="1273" spans="1:4" x14ac:dyDescent="0.25">
      <c r="A1273">
        <v>128.74381616226498</v>
      </c>
      <c r="B1273">
        <v>70</v>
      </c>
      <c r="C1273">
        <v>0.11452575</v>
      </c>
      <c r="D1273" s="20"/>
    </row>
    <row r="1274" spans="1:4" x14ac:dyDescent="0.25">
      <c r="A1274">
        <v>127.0126500975873</v>
      </c>
      <c r="B1274">
        <v>70</v>
      </c>
      <c r="C1274">
        <v>0.102351</v>
      </c>
      <c r="D1274" s="20"/>
    </row>
    <row r="1275" spans="1:4" x14ac:dyDescent="0.25">
      <c r="A1275">
        <v>123.62863442721843</v>
      </c>
      <c r="B1275">
        <v>70</v>
      </c>
      <c r="C1275">
        <v>9.8796099999999998E-2</v>
      </c>
      <c r="D1275" s="20"/>
    </row>
    <row r="1276" spans="1:4" x14ac:dyDescent="0.25">
      <c r="A1276">
        <v>112.4097069541038</v>
      </c>
      <c r="B1276">
        <v>70</v>
      </c>
      <c r="C1276">
        <v>9.7973274999999999E-2</v>
      </c>
      <c r="D1276" s="20"/>
    </row>
    <row r="1277" spans="1:4" x14ac:dyDescent="0.25">
      <c r="A1277">
        <v>117.59126136017264</v>
      </c>
      <c r="B1277">
        <v>70</v>
      </c>
      <c r="C1277">
        <v>0.10080125</v>
      </c>
      <c r="D1277" s="20"/>
    </row>
    <row r="1278" spans="1:4" x14ac:dyDescent="0.25">
      <c r="A1278">
        <v>123.41708300697222</v>
      </c>
      <c r="B1278">
        <v>70</v>
      </c>
      <c r="C1278">
        <v>0.10157525000000001</v>
      </c>
      <c r="D1278" s="20"/>
    </row>
    <row r="1279" spans="1:4" x14ac:dyDescent="0.25">
      <c r="A1279">
        <v>121.09261249791693</v>
      </c>
      <c r="B1279">
        <v>70</v>
      </c>
      <c r="C1279">
        <v>0.104004</v>
      </c>
      <c r="D1279" s="20"/>
    </row>
    <row r="1280" spans="1:4" x14ac:dyDescent="0.25">
      <c r="A1280">
        <v>123.41708300697222</v>
      </c>
      <c r="B1280">
        <v>70</v>
      </c>
      <c r="C1280">
        <v>0.11311875</v>
      </c>
      <c r="D1280" s="20"/>
    </row>
    <row r="1281" spans="1:4" x14ac:dyDescent="0.25">
      <c r="A1281">
        <v>120.66717496053168</v>
      </c>
      <c r="B1281">
        <v>70</v>
      </c>
      <c r="C1281">
        <v>0.11977775</v>
      </c>
      <c r="D1281" s="20"/>
    </row>
    <row r="1282" spans="1:4" x14ac:dyDescent="0.25">
      <c r="A1282">
        <v>37.564981903079236</v>
      </c>
      <c r="B1282">
        <v>70</v>
      </c>
      <c r="C1282">
        <v>0.11774075000000001</v>
      </c>
      <c r="D1282" s="20"/>
    </row>
    <row r="1283" spans="1:4" x14ac:dyDescent="0.25">
      <c r="A1283">
        <v>33.366303284937473</v>
      </c>
      <c r="B1283">
        <v>70</v>
      </c>
      <c r="C1283">
        <v>0.10824425</v>
      </c>
      <c r="D1283" s="20"/>
    </row>
    <row r="1284" spans="1:4" x14ac:dyDescent="0.25">
      <c r="A1284">
        <v>28.275841644771148</v>
      </c>
      <c r="B1284">
        <v>70</v>
      </c>
      <c r="C1284">
        <v>9.8771474999999997E-2</v>
      </c>
      <c r="D1284" s="20"/>
    </row>
    <row r="1285" spans="1:4" x14ac:dyDescent="0.25">
      <c r="A1285">
        <v>30.26645520905241</v>
      </c>
      <c r="B1285">
        <v>70</v>
      </c>
      <c r="C1285">
        <v>9.4888975E-2</v>
      </c>
      <c r="D1285" s="20"/>
    </row>
    <row r="1286" spans="1:4" x14ac:dyDescent="0.25">
      <c r="A1286">
        <v>31.19532843795033</v>
      </c>
      <c r="B1286">
        <v>70</v>
      </c>
      <c r="C1286">
        <v>9.3008049999999995E-2</v>
      </c>
      <c r="D1286" s="20"/>
    </row>
    <row r="1287" spans="1:4" x14ac:dyDescent="0.25">
      <c r="A1287">
        <v>35.247969868989216</v>
      </c>
      <c r="B1287">
        <v>70</v>
      </c>
      <c r="C1287">
        <v>8.6829199999999995E-2</v>
      </c>
      <c r="D1287" s="20"/>
    </row>
    <row r="1288" spans="1:4" x14ac:dyDescent="0.25">
      <c r="A1288">
        <v>38.963104491878731</v>
      </c>
      <c r="B1288">
        <v>70</v>
      </c>
      <c r="C1288">
        <v>9.4608999999999999E-2</v>
      </c>
      <c r="D1288" s="20"/>
    </row>
    <row r="1289" spans="1:4" x14ac:dyDescent="0.25">
      <c r="A1289">
        <v>76.842660197268202</v>
      </c>
      <c r="B1289">
        <v>70</v>
      </c>
      <c r="C1289">
        <v>0.10852050000000001</v>
      </c>
      <c r="D1289" s="20"/>
    </row>
    <row r="1290" spans="1:4" x14ac:dyDescent="0.25">
      <c r="A1290">
        <v>116.3441315758047</v>
      </c>
      <c r="B1290">
        <v>70</v>
      </c>
      <c r="C1290">
        <v>0.14510400000000001</v>
      </c>
      <c r="D1290" s="20"/>
    </row>
    <row r="1291" spans="1:4" x14ac:dyDescent="0.25">
      <c r="A1291">
        <v>131.11034142571685</v>
      </c>
      <c r="B1291">
        <v>70</v>
      </c>
      <c r="C1291">
        <v>0.199929</v>
      </c>
      <c r="D1291" s="20"/>
    </row>
    <row r="1292" spans="1:4" x14ac:dyDescent="0.25">
      <c r="A1292">
        <v>142.6473056225102</v>
      </c>
      <c r="B1292">
        <v>70</v>
      </c>
      <c r="C1292">
        <v>0.23799324999999999</v>
      </c>
      <c r="D1292" s="20"/>
    </row>
    <row r="1293" spans="1:4" x14ac:dyDescent="0.25">
      <c r="A1293">
        <v>145.50151143863542</v>
      </c>
      <c r="B1293">
        <v>70</v>
      </c>
      <c r="C1293">
        <v>0.240841</v>
      </c>
      <c r="D1293" s="20"/>
    </row>
    <row r="1294" spans="1:4" x14ac:dyDescent="0.25">
      <c r="A1294">
        <v>142.7421806231674</v>
      </c>
      <c r="B1294">
        <v>70</v>
      </c>
      <c r="C1294">
        <v>0.24342349999999999</v>
      </c>
      <c r="D1294" s="20"/>
    </row>
    <row r="1295" spans="1:4" x14ac:dyDescent="0.25">
      <c r="A1295">
        <v>142.86704574725542</v>
      </c>
      <c r="B1295">
        <v>70</v>
      </c>
      <c r="C1295">
        <v>0.25380625000000001</v>
      </c>
      <c r="D1295" s="20"/>
    </row>
    <row r="1296" spans="1:4" x14ac:dyDescent="0.25">
      <c r="A1296">
        <v>138.14585468781291</v>
      </c>
      <c r="B1296">
        <v>70</v>
      </c>
      <c r="C1296">
        <v>0.22928950000000001</v>
      </c>
      <c r="D1296" s="20"/>
    </row>
    <row r="1297" spans="1:4" x14ac:dyDescent="0.25">
      <c r="A1297">
        <v>136.27662776876406</v>
      </c>
      <c r="B1297">
        <v>70</v>
      </c>
      <c r="C1297">
        <v>0.22633575</v>
      </c>
      <c r="D1297" s="20"/>
    </row>
    <row r="1298" spans="1:4" x14ac:dyDescent="0.25">
      <c r="A1298">
        <v>135.35434502001684</v>
      </c>
      <c r="B1298">
        <v>70</v>
      </c>
      <c r="C1298">
        <v>0.2182905</v>
      </c>
      <c r="D1298" s="20"/>
    </row>
    <row r="1299" spans="1:4" x14ac:dyDescent="0.25">
      <c r="A1299">
        <v>134.34904357335512</v>
      </c>
      <c r="B1299">
        <v>70</v>
      </c>
      <c r="C1299">
        <v>0.22078375</v>
      </c>
      <c r="D1299" s="20"/>
    </row>
    <row r="1300" spans="1:4" x14ac:dyDescent="0.25">
      <c r="A1300">
        <v>131.31111870086073</v>
      </c>
      <c r="B1300">
        <v>70</v>
      </c>
      <c r="C1300">
        <v>0.20657775</v>
      </c>
      <c r="D1300" s="20"/>
    </row>
    <row r="1301" spans="1:4" x14ac:dyDescent="0.25">
      <c r="A1301">
        <v>132.02676874252217</v>
      </c>
      <c r="B1301">
        <v>70</v>
      </c>
      <c r="C1301">
        <v>0.20298425</v>
      </c>
      <c r="D1301" s="20"/>
    </row>
    <row r="1302" spans="1:4" x14ac:dyDescent="0.25">
      <c r="A1302">
        <v>132.28664304590353</v>
      </c>
      <c r="B1302">
        <v>70</v>
      </c>
      <c r="C1302">
        <v>0.212337</v>
      </c>
      <c r="D1302" s="20"/>
    </row>
    <row r="1303" spans="1:4" x14ac:dyDescent="0.25">
      <c r="A1303">
        <v>130.00034107908243</v>
      </c>
      <c r="B1303">
        <v>70</v>
      </c>
      <c r="C1303">
        <v>0.2175745</v>
      </c>
      <c r="D1303" s="20"/>
    </row>
    <row r="1304" spans="1:4" x14ac:dyDescent="0.25">
      <c r="A1304">
        <v>130.26710240202812</v>
      </c>
      <c r="B1304">
        <v>70</v>
      </c>
      <c r="C1304">
        <v>0.24068200000000001</v>
      </c>
      <c r="D1304" s="20"/>
    </row>
    <row r="1305" spans="1:4" x14ac:dyDescent="0.25">
      <c r="A1305">
        <v>129.00744267491115</v>
      </c>
      <c r="B1305">
        <v>70</v>
      </c>
      <c r="C1305">
        <v>0.25549024999999997</v>
      </c>
      <c r="D1305" s="20"/>
    </row>
    <row r="1306" spans="1:4" x14ac:dyDescent="0.25">
      <c r="A1306">
        <v>104.35198910739089</v>
      </c>
      <c r="B1306">
        <v>70</v>
      </c>
      <c r="C1306">
        <v>0.24527650000000001</v>
      </c>
      <c r="D1306" s="20"/>
    </row>
    <row r="1307" spans="1:4" x14ac:dyDescent="0.25">
      <c r="A1307">
        <v>83.400346166865575</v>
      </c>
      <c r="B1307">
        <v>70</v>
      </c>
      <c r="C1307">
        <v>0.2046635</v>
      </c>
      <c r="D1307" s="20"/>
    </row>
    <row r="1308" spans="1:4" x14ac:dyDescent="0.25">
      <c r="A1308">
        <v>38.46907559849506</v>
      </c>
      <c r="B1308">
        <v>70</v>
      </c>
      <c r="C1308">
        <v>0.17349899999999999</v>
      </c>
      <c r="D1308" s="20"/>
    </row>
    <row r="1309" spans="1:4" x14ac:dyDescent="0.25">
      <c r="A1309">
        <v>38.752249202413438</v>
      </c>
      <c r="B1309">
        <v>70</v>
      </c>
      <c r="C1309">
        <v>0.14761025</v>
      </c>
      <c r="D1309" s="20"/>
    </row>
    <row r="1310" spans="1:4" x14ac:dyDescent="0.25">
      <c r="A1310">
        <v>38.758063337971166</v>
      </c>
      <c r="B1310">
        <v>70</v>
      </c>
      <c r="C1310">
        <v>0.13401099999999999</v>
      </c>
      <c r="D1310" s="20"/>
    </row>
    <row r="1311" spans="1:4" x14ac:dyDescent="0.25">
      <c r="A1311">
        <v>96.825290797797038</v>
      </c>
      <c r="B1311">
        <v>70</v>
      </c>
      <c r="C1311">
        <v>0.12642875000000001</v>
      </c>
      <c r="D1311" s="20"/>
    </row>
    <row r="1312" spans="1:4" x14ac:dyDescent="0.25">
      <c r="A1312">
        <v>112.4097069541038</v>
      </c>
      <c r="B1312">
        <v>70</v>
      </c>
      <c r="C1312">
        <v>0.11876425</v>
      </c>
      <c r="D1312" s="20"/>
    </row>
    <row r="1313" spans="1:4" x14ac:dyDescent="0.25">
      <c r="A1313">
        <v>132.97316018143141</v>
      </c>
      <c r="B1313">
        <v>70</v>
      </c>
      <c r="C1313">
        <v>0.12650449999999999</v>
      </c>
      <c r="D1313" s="20"/>
    </row>
    <row r="1314" spans="1:4" x14ac:dyDescent="0.25">
      <c r="A1314">
        <v>151.25823259681431</v>
      </c>
      <c r="B1314">
        <v>70</v>
      </c>
      <c r="C1314">
        <v>0.15608649999999999</v>
      </c>
      <c r="D1314" s="20"/>
    </row>
    <row r="1315" spans="1:4" x14ac:dyDescent="0.25">
      <c r="A1315">
        <v>200.43566374839199</v>
      </c>
      <c r="B1315">
        <v>70</v>
      </c>
      <c r="C1315">
        <v>0.21567225000000001</v>
      </c>
      <c r="D1315" s="20"/>
    </row>
    <row r="1316" spans="1:4" x14ac:dyDescent="0.25">
      <c r="A1316">
        <v>199.08701339090899</v>
      </c>
      <c r="B1316">
        <v>70</v>
      </c>
      <c r="C1316">
        <v>0.25183325000000001</v>
      </c>
      <c r="D1316" s="20"/>
    </row>
    <row r="1317" spans="1:4" x14ac:dyDescent="0.25">
      <c r="A1317">
        <v>209.63198379889329</v>
      </c>
      <c r="B1317">
        <v>70</v>
      </c>
      <c r="C1317">
        <v>0.261625</v>
      </c>
      <c r="D1317" s="20"/>
    </row>
    <row r="1318" spans="1:4" x14ac:dyDescent="0.25">
      <c r="A1318">
        <v>192.03102731284329</v>
      </c>
      <c r="B1318">
        <v>70</v>
      </c>
      <c r="C1318">
        <v>0.24873000000000001</v>
      </c>
      <c r="D1318" s="20"/>
    </row>
    <row r="1319" spans="1:4" x14ac:dyDescent="0.25">
      <c r="A1319">
        <v>176.04612780084739</v>
      </c>
      <c r="B1319">
        <v>70</v>
      </c>
      <c r="C1319">
        <v>0.24396324999999999</v>
      </c>
      <c r="D1319" s="20"/>
    </row>
    <row r="1320" spans="1:4" x14ac:dyDescent="0.25">
      <c r="A1320">
        <v>159.95229587812611</v>
      </c>
      <c r="B1320">
        <v>70</v>
      </c>
      <c r="C1320">
        <v>0.22342999999999999</v>
      </c>
      <c r="D1320" s="20"/>
    </row>
    <row r="1321" spans="1:4" x14ac:dyDescent="0.25">
      <c r="A1321">
        <v>167.5280696879866</v>
      </c>
      <c r="B1321">
        <v>70</v>
      </c>
      <c r="C1321">
        <v>0.22718025</v>
      </c>
      <c r="D1321" s="20"/>
    </row>
    <row r="1322" spans="1:4" x14ac:dyDescent="0.25">
      <c r="A1322">
        <v>151.25178945793328</v>
      </c>
      <c r="B1322">
        <v>70</v>
      </c>
      <c r="C1322">
        <v>0.22994475</v>
      </c>
      <c r="D1322" s="20"/>
    </row>
    <row r="1323" spans="1:4" x14ac:dyDescent="0.25">
      <c r="A1323">
        <v>145.4591235701038</v>
      </c>
      <c r="B1323">
        <v>70</v>
      </c>
      <c r="C1323">
        <v>0.2458205</v>
      </c>
      <c r="D1323" s="20"/>
    </row>
    <row r="1324" spans="1:4" x14ac:dyDescent="0.25">
      <c r="A1324">
        <v>141.27569907475561</v>
      </c>
      <c r="B1324">
        <v>70</v>
      </c>
      <c r="C1324">
        <v>0.25017149999999999</v>
      </c>
      <c r="D1324" s="20"/>
    </row>
    <row r="1325" spans="1:4" x14ac:dyDescent="0.25">
      <c r="A1325">
        <v>135.14764937806299</v>
      </c>
      <c r="B1325">
        <v>70</v>
      </c>
      <c r="C1325">
        <v>0.24475649999999999</v>
      </c>
      <c r="D1325" s="20"/>
    </row>
    <row r="1326" spans="1:4" x14ac:dyDescent="0.25">
      <c r="A1326">
        <v>134.56908546173102</v>
      </c>
      <c r="B1326">
        <v>70</v>
      </c>
      <c r="C1326">
        <v>0.24613275000000001</v>
      </c>
      <c r="D1326" s="20"/>
    </row>
    <row r="1327" spans="1:4" x14ac:dyDescent="0.25">
      <c r="A1327">
        <v>132.56835830211264</v>
      </c>
      <c r="B1327">
        <v>70</v>
      </c>
      <c r="C1327">
        <v>0.26630575000000001</v>
      </c>
      <c r="D1327" s="20"/>
    </row>
    <row r="1328" spans="1:4" x14ac:dyDescent="0.25">
      <c r="A1328">
        <v>133.98962288605659</v>
      </c>
      <c r="B1328">
        <v>70</v>
      </c>
      <c r="C1328">
        <v>0.27903699999999998</v>
      </c>
      <c r="D1328" s="20"/>
    </row>
    <row r="1329" spans="1:4" x14ac:dyDescent="0.25">
      <c r="A1329">
        <v>138.22957702374075</v>
      </c>
      <c r="B1329">
        <v>70</v>
      </c>
      <c r="C1329">
        <v>0.28565800000000002</v>
      </c>
      <c r="D1329" s="20"/>
    </row>
    <row r="1330" spans="1:4" x14ac:dyDescent="0.25">
      <c r="A1330">
        <v>126.90085920513462</v>
      </c>
      <c r="B1330">
        <v>70</v>
      </c>
      <c r="C1330">
        <v>0.28124525</v>
      </c>
      <c r="D1330" s="20"/>
    </row>
    <row r="1331" spans="1:4" x14ac:dyDescent="0.25">
      <c r="A1331">
        <v>126.65039980987517</v>
      </c>
      <c r="B1331">
        <v>70</v>
      </c>
      <c r="C1331">
        <v>0.24367975</v>
      </c>
      <c r="D1331" s="20"/>
    </row>
    <row r="1332" spans="1:4" x14ac:dyDescent="0.25">
      <c r="A1332">
        <v>127.89495486831913</v>
      </c>
      <c r="B1332">
        <v>70</v>
      </c>
      <c r="C1332">
        <v>0.18596650000000001</v>
      </c>
      <c r="D1332" s="20"/>
    </row>
    <row r="1333" spans="1:4" x14ac:dyDescent="0.25">
      <c r="A1333">
        <v>130.51147026617207</v>
      </c>
      <c r="B1333">
        <v>70</v>
      </c>
      <c r="C1333">
        <v>0.16479050000000001</v>
      </c>
      <c r="D1333" s="20"/>
    </row>
    <row r="1334" spans="1:4" x14ac:dyDescent="0.25">
      <c r="A1334">
        <v>125.34939752123539</v>
      </c>
      <c r="B1334">
        <v>70</v>
      </c>
      <c r="C1334">
        <v>0.16486000000000001</v>
      </c>
      <c r="D1334" s="20"/>
    </row>
    <row r="1335" spans="1:4" x14ac:dyDescent="0.25">
      <c r="A1335">
        <v>125.91134662890472</v>
      </c>
      <c r="B1335">
        <v>70</v>
      </c>
      <c r="C1335">
        <v>0.15716949999999999</v>
      </c>
      <c r="D1335" s="20"/>
    </row>
    <row r="1336" spans="1:4" x14ac:dyDescent="0.25">
      <c r="A1336">
        <v>132.36670842090493</v>
      </c>
      <c r="B1336">
        <v>70</v>
      </c>
      <c r="C1336">
        <v>0.15835099999999999</v>
      </c>
      <c r="D1336" s="20"/>
    </row>
    <row r="1337" spans="1:4" x14ac:dyDescent="0.25">
      <c r="A1337">
        <v>142.1711623649995</v>
      </c>
      <c r="B1337">
        <v>70</v>
      </c>
      <c r="C1337">
        <v>0.19629225</v>
      </c>
      <c r="D1337" s="20"/>
    </row>
    <row r="1338" spans="1:4" x14ac:dyDescent="0.25">
      <c r="A1338">
        <v>146.529821279076</v>
      </c>
      <c r="B1338">
        <v>70</v>
      </c>
      <c r="C1338">
        <v>0.236704</v>
      </c>
      <c r="D1338" s="20"/>
    </row>
    <row r="1339" spans="1:4" x14ac:dyDescent="0.25">
      <c r="A1339">
        <v>188.6182750528892</v>
      </c>
      <c r="B1339">
        <v>70</v>
      </c>
      <c r="C1339">
        <v>0.29646675</v>
      </c>
      <c r="D1339" s="20"/>
    </row>
    <row r="1340" spans="1:4" x14ac:dyDescent="0.25">
      <c r="A1340">
        <v>219.45949181618309</v>
      </c>
      <c r="B1340">
        <v>70</v>
      </c>
      <c r="C1340">
        <v>0.31898775000000001</v>
      </c>
      <c r="D1340" s="20"/>
    </row>
    <row r="1341" spans="1:4" x14ac:dyDescent="0.25">
      <c r="A1341">
        <v>240.9861418309616</v>
      </c>
      <c r="B1341">
        <v>70</v>
      </c>
      <c r="C1341">
        <v>0.28823925</v>
      </c>
      <c r="D1341" s="20"/>
    </row>
    <row r="1342" spans="1:4" x14ac:dyDescent="0.25">
      <c r="A1342">
        <v>221.11411837697449</v>
      </c>
      <c r="B1342">
        <v>70</v>
      </c>
      <c r="C1342">
        <v>0.26940425000000001</v>
      </c>
      <c r="D1342" s="20"/>
    </row>
    <row r="1343" spans="1:4" x14ac:dyDescent="0.25">
      <c r="A1343">
        <v>165.28706143858699</v>
      </c>
      <c r="B1343">
        <v>70</v>
      </c>
      <c r="C1343">
        <v>0.24663075000000001</v>
      </c>
      <c r="D1343" s="20"/>
    </row>
    <row r="1344" spans="1:4" x14ac:dyDescent="0.25">
      <c r="A1344">
        <v>183.5915333397771</v>
      </c>
      <c r="B1344">
        <v>70</v>
      </c>
      <c r="C1344">
        <v>0.22997600000000001</v>
      </c>
      <c r="D1344" s="20"/>
    </row>
    <row r="1345" spans="1:4" x14ac:dyDescent="0.25">
      <c r="A1345">
        <v>167.16291786926871</v>
      </c>
      <c r="B1345">
        <v>70</v>
      </c>
      <c r="C1345">
        <v>0.22004850000000001</v>
      </c>
      <c r="D1345" s="20"/>
    </row>
    <row r="1346" spans="1:4" x14ac:dyDescent="0.25">
      <c r="A1346">
        <v>165.48734682766531</v>
      </c>
      <c r="B1346">
        <v>70</v>
      </c>
      <c r="C1346">
        <v>0.20083475000000001</v>
      </c>
      <c r="D1346" s="20"/>
    </row>
    <row r="1347" spans="1:4" x14ac:dyDescent="0.25">
      <c r="A1347">
        <v>162.9181801569988</v>
      </c>
      <c r="B1347">
        <v>70</v>
      </c>
      <c r="C1347">
        <v>0.18376000000000001</v>
      </c>
      <c r="D1347" s="20"/>
    </row>
    <row r="1348" spans="1:4" x14ac:dyDescent="0.25">
      <c r="A1348">
        <v>157.5064055945285</v>
      </c>
      <c r="B1348">
        <v>70</v>
      </c>
      <c r="C1348">
        <v>0.17314674999999999</v>
      </c>
      <c r="D1348" s="20"/>
    </row>
    <row r="1349" spans="1:4" x14ac:dyDescent="0.25">
      <c r="A1349">
        <v>152.09085466100231</v>
      </c>
      <c r="B1349">
        <v>70</v>
      </c>
      <c r="C1349">
        <v>0.17242650000000001</v>
      </c>
      <c r="D1349" s="20"/>
    </row>
    <row r="1350" spans="1:4" x14ac:dyDescent="0.25">
      <c r="A1350">
        <v>147.73985934979049</v>
      </c>
      <c r="B1350">
        <v>70</v>
      </c>
      <c r="C1350">
        <v>0.17275275000000001</v>
      </c>
      <c r="D1350" s="20"/>
    </row>
    <row r="1351" spans="1:4" x14ac:dyDescent="0.25">
      <c r="A1351">
        <v>155.24488654450619</v>
      </c>
      <c r="B1351">
        <v>70</v>
      </c>
      <c r="C1351">
        <v>0.18119650000000001</v>
      </c>
      <c r="D1351" s="20"/>
    </row>
    <row r="1352" spans="1:4" x14ac:dyDescent="0.25">
      <c r="A1352">
        <v>163.17217171254111</v>
      </c>
      <c r="B1352">
        <v>70</v>
      </c>
      <c r="C1352">
        <v>0.19829550000000001</v>
      </c>
      <c r="D1352" s="20"/>
    </row>
    <row r="1353" spans="1:4" x14ac:dyDescent="0.25">
      <c r="A1353">
        <v>168.3497819733812</v>
      </c>
      <c r="B1353">
        <v>70</v>
      </c>
      <c r="C1353">
        <v>0.20999699999999999</v>
      </c>
      <c r="D1353" s="20"/>
    </row>
    <row r="1354" spans="1:4" x14ac:dyDescent="0.25">
      <c r="A1354">
        <v>142.07749091309938</v>
      </c>
      <c r="B1354">
        <v>70</v>
      </c>
      <c r="C1354">
        <v>0.2103315</v>
      </c>
      <c r="D1354" s="20"/>
    </row>
    <row r="1355" spans="1:4" x14ac:dyDescent="0.25">
      <c r="A1355">
        <v>132.93283380248076</v>
      </c>
      <c r="B1355">
        <v>70</v>
      </c>
      <c r="C1355">
        <v>0.20126825000000001</v>
      </c>
      <c r="D1355" s="20"/>
    </row>
    <row r="1356" spans="1:4" x14ac:dyDescent="0.25">
      <c r="A1356">
        <v>130.89055056089092</v>
      </c>
      <c r="B1356">
        <v>70</v>
      </c>
      <c r="C1356">
        <v>0.18487924999999999</v>
      </c>
      <c r="D1356" s="20"/>
    </row>
    <row r="1357" spans="1:4" x14ac:dyDescent="0.25">
      <c r="A1357">
        <v>112.4097069541038</v>
      </c>
      <c r="B1357">
        <v>70</v>
      </c>
      <c r="C1357">
        <v>0.16957700000000001</v>
      </c>
      <c r="D1357" s="20"/>
    </row>
    <row r="1358" spans="1:4" x14ac:dyDescent="0.25">
      <c r="A1358">
        <v>112.4097069541038</v>
      </c>
      <c r="B1358">
        <v>70</v>
      </c>
      <c r="C1358">
        <v>0.16414324999999999</v>
      </c>
      <c r="D1358" s="20"/>
    </row>
    <row r="1359" spans="1:4" x14ac:dyDescent="0.25">
      <c r="A1359">
        <v>126.59030297538325</v>
      </c>
      <c r="B1359">
        <v>70</v>
      </c>
      <c r="C1359">
        <v>0.16182075000000001</v>
      </c>
      <c r="D1359" s="20"/>
    </row>
    <row r="1360" spans="1:4" x14ac:dyDescent="0.25">
      <c r="A1360">
        <v>129.76054084861147</v>
      </c>
      <c r="B1360">
        <v>70</v>
      </c>
      <c r="C1360">
        <v>0.16556499999999999</v>
      </c>
      <c r="D1360" s="20"/>
    </row>
    <row r="1361" spans="1:4" x14ac:dyDescent="0.25">
      <c r="A1361">
        <v>140.5607016728178</v>
      </c>
      <c r="B1361">
        <v>70</v>
      </c>
      <c r="C1361">
        <v>0.17112225</v>
      </c>
      <c r="D1361" s="20"/>
    </row>
    <row r="1362" spans="1:4" x14ac:dyDescent="0.25">
      <c r="A1362">
        <v>159.23234092270098</v>
      </c>
      <c r="B1362">
        <v>70</v>
      </c>
      <c r="C1362">
        <v>0.18108325</v>
      </c>
      <c r="D1362" s="20"/>
    </row>
    <row r="1363" spans="1:4" x14ac:dyDescent="0.25">
      <c r="A1363">
        <v>195.55783796591999</v>
      </c>
      <c r="B1363">
        <v>70</v>
      </c>
      <c r="C1363">
        <v>0.19664999999999999</v>
      </c>
      <c r="D1363" s="20"/>
    </row>
    <row r="1364" spans="1:4" x14ac:dyDescent="0.25">
      <c r="A1364">
        <v>204.67126994598769</v>
      </c>
      <c r="B1364">
        <v>70</v>
      </c>
      <c r="C1364">
        <v>0.21049224999999999</v>
      </c>
      <c r="D1364" s="20"/>
    </row>
    <row r="1365" spans="1:4" x14ac:dyDescent="0.25">
      <c r="A1365">
        <v>232.01140444049011</v>
      </c>
      <c r="B1365">
        <v>70</v>
      </c>
      <c r="C1365">
        <v>0.21212900000000001</v>
      </c>
      <c r="D1365" s="20"/>
    </row>
    <row r="1366" spans="1:4" x14ac:dyDescent="0.25">
      <c r="A1366">
        <v>215.04124692539909</v>
      </c>
      <c r="B1366">
        <v>70</v>
      </c>
      <c r="C1366">
        <v>0.2066665</v>
      </c>
      <c r="D1366" s="20"/>
    </row>
    <row r="1367" spans="1:4" x14ac:dyDescent="0.25">
      <c r="A1367">
        <v>203.83561751039761</v>
      </c>
      <c r="B1367">
        <v>70</v>
      </c>
      <c r="C1367">
        <v>0.20261775000000001</v>
      </c>
      <c r="D1367" s="20"/>
    </row>
    <row r="1368" spans="1:4" x14ac:dyDescent="0.25">
      <c r="A1368">
        <v>182.39798192590229</v>
      </c>
      <c r="B1368">
        <v>70</v>
      </c>
      <c r="C1368">
        <v>0.19823625</v>
      </c>
      <c r="D1368" s="20"/>
    </row>
    <row r="1369" spans="1:4" x14ac:dyDescent="0.25">
      <c r="A1369">
        <v>169.43711780439449</v>
      </c>
      <c r="B1369">
        <v>70</v>
      </c>
      <c r="C1369">
        <v>0.19848850000000001</v>
      </c>
      <c r="D1369" s="20"/>
    </row>
    <row r="1370" spans="1:4" x14ac:dyDescent="0.25">
      <c r="A1370">
        <v>159.53577751796871</v>
      </c>
      <c r="B1370">
        <v>70</v>
      </c>
      <c r="C1370">
        <v>0.20061899999999999</v>
      </c>
      <c r="D1370" s="20"/>
    </row>
    <row r="1371" spans="1:4" x14ac:dyDescent="0.25">
      <c r="A1371">
        <v>153.57171935929568</v>
      </c>
      <c r="B1371">
        <v>70</v>
      </c>
      <c r="C1371">
        <v>0.2116875</v>
      </c>
      <c r="D1371" s="20"/>
    </row>
    <row r="1372" spans="1:4" x14ac:dyDescent="0.25">
      <c r="A1372">
        <v>146.10472032665132</v>
      </c>
      <c r="B1372">
        <v>70</v>
      </c>
      <c r="C1372">
        <v>0.21733250000000001</v>
      </c>
      <c r="D1372" s="20"/>
    </row>
    <row r="1373" spans="1:4" x14ac:dyDescent="0.25">
      <c r="A1373">
        <v>140.16050118162491</v>
      </c>
      <c r="B1373">
        <v>70</v>
      </c>
      <c r="C1373">
        <v>0.22915025</v>
      </c>
      <c r="D1373" s="20"/>
    </row>
    <row r="1374" spans="1:4" x14ac:dyDescent="0.25">
      <c r="A1374">
        <v>138.20330805122984</v>
      </c>
      <c r="B1374">
        <v>70</v>
      </c>
      <c r="C1374">
        <v>0.24683975</v>
      </c>
      <c r="D1374" s="20"/>
    </row>
    <row r="1375" spans="1:4" x14ac:dyDescent="0.25">
      <c r="A1375">
        <v>135.37764182378947</v>
      </c>
      <c r="B1375">
        <v>70</v>
      </c>
      <c r="C1375">
        <v>0.26944574999999998</v>
      </c>
      <c r="D1375" s="20"/>
    </row>
    <row r="1376" spans="1:4" x14ac:dyDescent="0.25">
      <c r="A1376">
        <v>140.13600800086851</v>
      </c>
      <c r="B1376">
        <v>70</v>
      </c>
      <c r="C1376">
        <v>0.30389624999999998</v>
      </c>
      <c r="D1376" s="20"/>
    </row>
    <row r="1377" spans="1:4" x14ac:dyDescent="0.25">
      <c r="A1377">
        <v>127.61253219183263</v>
      </c>
      <c r="B1377">
        <v>70</v>
      </c>
      <c r="C1377">
        <v>0.32804050000000001</v>
      </c>
      <c r="D1377" s="20"/>
    </row>
    <row r="1378" spans="1:4" x14ac:dyDescent="0.25">
      <c r="A1378">
        <v>112.4097069541038</v>
      </c>
      <c r="B1378">
        <v>70</v>
      </c>
      <c r="C1378">
        <v>0.32194650000000002</v>
      </c>
      <c r="D1378" s="20"/>
    </row>
    <row r="1379" spans="1:4" x14ac:dyDescent="0.25">
      <c r="A1379">
        <v>112.4097069541038</v>
      </c>
      <c r="B1379">
        <v>70</v>
      </c>
      <c r="C1379">
        <v>0.27980424999999998</v>
      </c>
      <c r="D1379" s="20"/>
    </row>
    <row r="1380" spans="1:4" x14ac:dyDescent="0.25">
      <c r="A1380">
        <v>112.4097069541038</v>
      </c>
      <c r="B1380">
        <v>70</v>
      </c>
      <c r="C1380">
        <v>0.24476375</v>
      </c>
      <c r="D1380" s="20"/>
    </row>
    <row r="1381" spans="1:4" x14ac:dyDescent="0.25">
      <c r="A1381">
        <v>123.75562065581954</v>
      </c>
      <c r="B1381">
        <v>70</v>
      </c>
      <c r="C1381">
        <v>0.22398224999999999</v>
      </c>
      <c r="D1381" s="20"/>
    </row>
    <row r="1382" spans="1:4" x14ac:dyDescent="0.25">
      <c r="A1382">
        <v>128.51811231699492</v>
      </c>
      <c r="B1382">
        <v>70</v>
      </c>
      <c r="C1382">
        <v>0.2012545</v>
      </c>
      <c r="D1382" s="20"/>
    </row>
    <row r="1383" spans="1:4" x14ac:dyDescent="0.25">
      <c r="A1383">
        <v>132.3551884306556</v>
      </c>
      <c r="B1383">
        <v>70</v>
      </c>
      <c r="C1383">
        <v>0.200517</v>
      </c>
      <c r="D1383" s="20"/>
    </row>
    <row r="1384" spans="1:4" x14ac:dyDescent="0.25">
      <c r="A1384">
        <v>135.71039823233468</v>
      </c>
      <c r="B1384">
        <v>70</v>
      </c>
      <c r="C1384">
        <v>0.20417299999999999</v>
      </c>
      <c r="D1384" s="20"/>
    </row>
    <row r="1385" spans="1:4" x14ac:dyDescent="0.25">
      <c r="A1385">
        <v>139.45431595217076</v>
      </c>
      <c r="B1385">
        <v>70</v>
      </c>
      <c r="C1385">
        <v>0.22551950000000001</v>
      </c>
      <c r="D1385" s="20"/>
    </row>
    <row r="1386" spans="1:4" x14ac:dyDescent="0.25">
      <c r="A1386">
        <v>145.6002992569525</v>
      </c>
      <c r="B1386">
        <v>70</v>
      </c>
      <c r="C1386">
        <v>0.275447</v>
      </c>
      <c r="D1386" s="20"/>
    </row>
    <row r="1387" spans="1:4" x14ac:dyDescent="0.25">
      <c r="A1387">
        <v>170.7190484036899</v>
      </c>
      <c r="B1387">
        <v>70</v>
      </c>
      <c r="C1387">
        <v>0.33826000000000001</v>
      </c>
      <c r="D1387" s="20"/>
    </row>
    <row r="1388" spans="1:4" x14ac:dyDescent="0.25">
      <c r="A1388">
        <v>210.90651161425549</v>
      </c>
      <c r="B1388">
        <v>70</v>
      </c>
      <c r="C1388">
        <v>0.36773650000000002</v>
      </c>
      <c r="D1388" s="20"/>
    </row>
    <row r="1389" spans="1:4" x14ac:dyDescent="0.25">
      <c r="A1389">
        <v>219.38000403517199</v>
      </c>
      <c r="B1389">
        <v>70</v>
      </c>
      <c r="C1389">
        <v>0.36795525000000001</v>
      </c>
      <c r="D1389" s="20"/>
    </row>
    <row r="1390" spans="1:4" x14ac:dyDescent="0.25">
      <c r="A1390">
        <v>225.9492963519435</v>
      </c>
      <c r="B1390">
        <v>70</v>
      </c>
      <c r="C1390">
        <v>0.36239199999999999</v>
      </c>
      <c r="D1390" s="20"/>
    </row>
    <row r="1391" spans="1:4" x14ac:dyDescent="0.25">
      <c r="A1391">
        <v>210.91866103264911</v>
      </c>
      <c r="B1391">
        <v>70</v>
      </c>
      <c r="C1391">
        <v>0.35558875000000001</v>
      </c>
      <c r="D1391" s="20"/>
    </row>
    <row r="1392" spans="1:4" x14ac:dyDescent="0.25">
      <c r="A1392">
        <v>185.94966695080339</v>
      </c>
      <c r="B1392">
        <v>70</v>
      </c>
      <c r="C1392">
        <v>0.34358675</v>
      </c>
      <c r="D1392" s="20"/>
    </row>
    <row r="1393" spans="1:4" x14ac:dyDescent="0.25">
      <c r="A1393">
        <v>172.9219600603721</v>
      </c>
      <c r="B1393">
        <v>70</v>
      </c>
      <c r="C1393">
        <v>0.32807724999999999</v>
      </c>
      <c r="D1393" s="20"/>
    </row>
    <row r="1394" spans="1:4" x14ac:dyDescent="0.25">
      <c r="A1394">
        <v>172.5526751575018</v>
      </c>
      <c r="B1394">
        <v>70</v>
      </c>
      <c r="C1394">
        <v>0.31438474999999999</v>
      </c>
      <c r="D1394" s="20"/>
    </row>
    <row r="1395" spans="1:4" x14ac:dyDescent="0.25">
      <c r="A1395">
        <v>170.32743779075449</v>
      </c>
      <c r="B1395">
        <v>70</v>
      </c>
      <c r="C1395">
        <v>0.30563024999999999</v>
      </c>
      <c r="D1395" s="20"/>
    </row>
    <row r="1396" spans="1:4" x14ac:dyDescent="0.25">
      <c r="A1396">
        <v>168.27580606559869</v>
      </c>
      <c r="B1396">
        <v>70</v>
      </c>
      <c r="C1396">
        <v>0.30280649999999998</v>
      </c>
      <c r="D1396" s="20"/>
    </row>
    <row r="1397" spans="1:4" x14ac:dyDescent="0.25">
      <c r="A1397">
        <v>164.45269889452652</v>
      </c>
      <c r="B1397">
        <v>70</v>
      </c>
      <c r="C1397">
        <v>0.30487375</v>
      </c>
      <c r="D1397" s="20"/>
    </row>
    <row r="1398" spans="1:4" x14ac:dyDescent="0.25">
      <c r="A1398">
        <v>160.220081966853</v>
      </c>
      <c r="B1398">
        <v>70</v>
      </c>
      <c r="C1398">
        <v>0.31736399999999998</v>
      </c>
      <c r="D1398" s="20"/>
    </row>
    <row r="1399" spans="1:4" x14ac:dyDescent="0.25">
      <c r="A1399">
        <v>157.2726657064035</v>
      </c>
      <c r="B1399">
        <v>70</v>
      </c>
      <c r="C1399">
        <v>0.33083425</v>
      </c>
      <c r="D1399" s="20"/>
    </row>
    <row r="1400" spans="1:4" x14ac:dyDescent="0.25">
      <c r="A1400">
        <v>166.27560315123719</v>
      </c>
      <c r="B1400">
        <v>70</v>
      </c>
      <c r="C1400">
        <v>0.34647325000000001</v>
      </c>
      <c r="D1400" s="20"/>
    </row>
    <row r="1401" spans="1:4" x14ac:dyDescent="0.25">
      <c r="A1401">
        <v>172.75969174237741</v>
      </c>
      <c r="B1401">
        <v>70</v>
      </c>
      <c r="C1401">
        <v>0.35199374999999999</v>
      </c>
      <c r="D1401" s="20"/>
    </row>
    <row r="1402" spans="1:4" x14ac:dyDescent="0.25">
      <c r="A1402">
        <v>179.40905798414661</v>
      </c>
      <c r="B1402">
        <v>70</v>
      </c>
      <c r="C1402">
        <v>0.34509774999999998</v>
      </c>
      <c r="D1402" s="20"/>
    </row>
    <row r="1403" spans="1:4" x14ac:dyDescent="0.25">
      <c r="A1403">
        <v>157.61343920415379</v>
      </c>
      <c r="B1403">
        <v>70</v>
      </c>
      <c r="C1403">
        <v>0.31965424999999997</v>
      </c>
      <c r="D1403" s="20"/>
    </row>
    <row r="1404" spans="1:4" x14ac:dyDescent="0.25">
      <c r="A1404">
        <v>156.47491016634689</v>
      </c>
      <c r="B1404">
        <v>70</v>
      </c>
      <c r="C1404">
        <v>0.27106625000000001</v>
      </c>
      <c r="D1404" s="20"/>
    </row>
    <row r="1405" spans="1:4" x14ac:dyDescent="0.25">
      <c r="A1405">
        <v>158.8398438692372</v>
      </c>
      <c r="B1405">
        <v>70</v>
      </c>
      <c r="C1405">
        <v>0.2331935</v>
      </c>
      <c r="D1405" s="20"/>
    </row>
    <row r="1406" spans="1:4" x14ac:dyDescent="0.25">
      <c r="A1406">
        <v>159.05565127336769</v>
      </c>
      <c r="B1406">
        <v>70</v>
      </c>
      <c r="C1406">
        <v>0.21727750000000001</v>
      </c>
      <c r="D1406" s="20"/>
    </row>
    <row r="1407" spans="1:4" x14ac:dyDescent="0.25">
      <c r="A1407">
        <v>165.4497940216329</v>
      </c>
      <c r="B1407">
        <v>70</v>
      </c>
      <c r="C1407">
        <v>0.21450625000000001</v>
      </c>
      <c r="D1407" s="20"/>
    </row>
    <row r="1408" spans="1:4" x14ac:dyDescent="0.25">
      <c r="A1408">
        <v>166.63728868101089</v>
      </c>
      <c r="B1408">
        <v>70</v>
      </c>
      <c r="C1408">
        <v>0.22467300000000001</v>
      </c>
      <c r="D1408" s="20"/>
    </row>
    <row r="1409" spans="1:4" x14ac:dyDescent="0.25">
      <c r="A1409">
        <v>166.19894058571481</v>
      </c>
      <c r="B1409">
        <v>70</v>
      </c>
      <c r="C1409">
        <v>0.22739875000000001</v>
      </c>
      <c r="D1409" s="20"/>
    </row>
    <row r="1410" spans="1:4" x14ac:dyDescent="0.25">
      <c r="A1410">
        <v>168.19133333407811</v>
      </c>
      <c r="B1410">
        <v>70</v>
      </c>
      <c r="C1410">
        <v>0.23427124999999999</v>
      </c>
      <c r="D1410" s="20"/>
    </row>
    <row r="1411" spans="1:4" x14ac:dyDescent="0.25">
      <c r="A1411">
        <v>195.65530372468189</v>
      </c>
      <c r="B1411">
        <v>70</v>
      </c>
      <c r="C1411">
        <v>0.24977150000000001</v>
      </c>
      <c r="D1411" s="20"/>
    </row>
    <row r="1412" spans="1:4" x14ac:dyDescent="0.25">
      <c r="A1412">
        <v>217.5662005519824</v>
      </c>
      <c r="B1412">
        <v>70</v>
      </c>
      <c r="C1412">
        <v>0.26515499999999997</v>
      </c>
      <c r="D1412" s="20"/>
    </row>
    <row r="1413" spans="1:4" x14ac:dyDescent="0.25">
      <c r="A1413">
        <v>224.84533703652619</v>
      </c>
      <c r="B1413">
        <v>70</v>
      </c>
      <c r="C1413">
        <v>0.25901425</v>
      </c>
      <c r="D1413" s="20"/>
    </row>
    <row r="1414" spans="1:4" x14ac:dyDescent="0.25">
      <c r="A1414">
        <v>193.09325164941711</v>
      </c>
      <c r="B1414">
        <v>70</v>
      </c>
      <c r="C1414">
        <v>0.24048924999999999</v>
      </c>
      <c r="D1414" s="20"/>
    </row>
    <row r="1415" spans="1:4" x14ac:dyDescent="0.25">
      <c r="A1415">
        <v>172.64889765045649</v>
      </c>
      <c r="B1415">
        <v>70</v>
      </c>
      <c r="C1415">
        <v>0.20876025000000001</v>
      </c>
      <c r="D1415" s="20"/>
    </row>
    <row r="1416" spans="1:4" x14ac:dyDescent="0.25">
      <c r="A1416">
        <v>169.393061404397</v>
      </c>
      <c r="B1416">
        <v>70</v>
      </c>
      <c r="C1416">
        <v>0.18270749999999999</v>
      </c>
      <c r="D1416" s="20"/>
    </row>
    <row r="1417" spans="1:4" x14ac:dyDescent="0.25">
      <c r="A1417">
        <v>165.7937005946097</v>
      </c>
      <c r="B1417">
        <v>70</v>
      </c>
      <c r="C1417">
        <v>0.1610935</v>
      </c>
      <c r="D1417" s="20"/>
    </row>
    <row r="1418" spans="1:4" x14ac:dyDescent="0.25">
      <c r="A1418">
        <v>162.05452656300469</v>
      </c>
      <c r="B1418">
        <v>70</v>
      </c>
      <c r="C1418">
        <v>0.13435949999999999</v>
      </c>
      <c r="D1418" s="20"/>
    </row>
    <row r="1419" spans="1:4" x14ac:dyDescent="0.25">
      <c r="A1419">
        <v>157.32924067916218</v>
      </c>
      <c r="B1419">
        <v>70</v>
      </c>
      <c r="C1419">
        <v>0.13847899999999999</v>
      </c>
      <c r="D1419" s="20"/>
    </row>
    <row r="1420" spans="1:4" x14ac:dyDescent="0.25">
      <c r="A1420">
        <v>153.1439443904469</v>
      </c>
      <c r="B1420">
        <v>70</v>
      </c>
      <c r="C1420">
        <v>0.1422495</v>
      </c>
      <c r="D1420" s="20"/>
    </row>
    <row r="1421" spans="1:4" x14ac:dyDescent="0.25">
      <c r="A1421">
        <v>148.33743488872091</v>
      </c>
      <c r="B1421">
        <v>70</v>
      </c>
      <c r="C1421">
        <v>0.15071999999999999</v>
      </c>
      <c r="D1421" s="20"/>
    </row>
    <row r="1422" spans="1:4" x14ac:dyDescent="0.25">
      <c r="A1422">
        <v>153.49021475896672</v>
      </c>
      <c r="B1422">
        <v>70</v>
      </c>
      <c r="C1422">
        <v>0.16340450000000001</v>
      </c>
      <c r="D1422" s="20"/>
    </row>
    <row r="1423" spans="1:4" x14ac:dyDescent="0.25">
      <c r="A1423">
        <v>144.14242790008961</v>
      </c>
      <c r="B1423">
        <v>70</v>
      </c>
      <c r="C1423">
        <v>0.18224499999999999</v>
      </c>
      <c r="D1423" s="20"/>
    </row>
    <row r="1424" spans="1:4" x14ac:dyDescent="0.25">
      <c r="A1424">
        <v>145.05378578909421</v>
      </c>
      <c r="B1424">
        <v>70</v>
      </c>
      <c r="C1424">
        <v>0.21147925000000001</v>
      </c>
      <c r="D1424" s="20"/>
    </row>
    <row r="1425" spans="1:4" x14ac:dyDescent="0.25">
      <c r="A1425">
        <v>145.17482328160048</v>
      </c>
      <c r="B1425">
        <v>70</v>
      </c>
      <c r="C1425">
        <v>0.23513125000000001</v>
      </c>
      <c r="D1425" s="20"/>
    </row>
    <row r="1426" spans="1:4" x14ac:dyDescent="0.25">
      <c r="A1426">
        <v>145.1135663455423</v>
      </c>
      <c r="B1426">
        <v>70</v>
      </c>
      <c r="C1426">
        <v>0.21838650000000001</v>
      </c>
      <c r="D1426" s="20"/>
    </row>
    <row r="1427" spans="1:4" x14ac:dyDescent="0.25">
      <c r="A1427">
        <v>143.95334691470032</v>
      </c>
      <c r="B1427">
        <v>70</v>
      </c>
      <c r="C1427">
        <v>0.16676750000000001</v>
      </c>
      <c r="D1427" s="20"/>
    </row>
    <row r="1428" spans="1:4" x14ac:dyDescent="0.25">
      <c r="A1428">
        <v>146.3920086091284</v>
      </c>
      <c r="B1428">
        <v>70</v>
      </c>
      <c r="C1428">
        <v>0.12429175000000001</v>
      </c>
      <c r="D1428" s="20"/>
    </row>
    <row r="1429" spans="1:4" x14ac:dyDescent="0.25">
      <c r="A1429">
        <v>152.78743033046629</v>
      </c>
      <c r="B1429">
        <v>70</v>
      </c>
      <c r="C1429">
        <v>0.101502525</v>
      </c>
      <c r="D1429" s="20"/>
    </row>
    <row r="1430" spans="1:4" x14ac:dyDescent="0.25">
      <c r="A1430">
        <v>167.45761901588131</v>
      </c>
      <c r="B1430">
        <v>70</v>
      </c>
      <c r="C1430">
        <v>7.5561724999999996E-2</v>
      </c>
      <c r="D1430" s="20"/>
    </row>
    <row r="1431" spans="1:4" x14ac:dyDescent="0.25">
      <c r="A1431">
        <v>166.27649934914939</v>
      </c>
      <c r="B1431">
        <v>70</v>
      </c>
      <c r="C1431">
        <v>8.4348475000000006E-2</v>
      </c>
      <c r="D1431" s="20"/>
    </row>
    <row r="1432" spans="1:4" x14ac:dyDescent="0.25">
      <c r="A1432">
        <v>167.86992742427549</v>
      </c>
      <c r="B1432">
        <v>70</v>
      </c>
      <c r="C1432">
        <v>0.1124005</v>
      </c>
      <c r="D1432" s="20"/>
    </row>
    <row r="1433" spans="1:4" x14ac:dyDescent="0.25">
      <c r="A1433">
        <v>190.41390557397679</v>
      </c>
      <c r="B1433">
        <v>70</v>
      </c>
      <c r="C1433">
        <v>0.131914</v>
      </c>
      <c r="D1433" s="20"/>
    </row>
    <row r="1434" spans="1:4" x14ac:dyDescent="0.25">
      <c r="A1434">
        <v>204.5521067668812</v>
      </c>
      <c r="B1434">
        <v>70</v>
      </c>
      <c r="C1434">
        <v>0.15609524999999999</v>
      </c>
      <c r="D1434" s="20"/>
    </row>
    <row r="1435" spans="1:4" x14ac:dyDescent="0.25">
      <c r="A1435">
        <v>202.1218901204935</v>
      </c>
      <c r="B1435">
        <v>70</v>
      </c>
      <c r="C1435">
        <v>0.186725</v>
      </c>
      <c r="D1435" s="20"/>
    </row>
    <row r="1436" spans="1:4" x14ac:dyDescent="0.25">
      <c r="A1436">
        <v>228.0485550189959</v>
      </c>
      <c r="B1436">
        <v>70</v>
      </c>
      <c r="C1436">
        <v>0.22959525</v>
      </c>
      <c r="D1436" s="20"/>
    </row>
    <row r="1437" spans="1:4" x14ac:dyDescent="0.25">
      <c r="A1437">
        <v>227.90794217997069</v>
      </c>
      <c r="B1437">
        <v>70</v>
      </c>
      <c r="C1437">
        <v>0.25432025000000003</v>
      </c>
      <c r="D1437" s="20"/>
    </row>
    <row r="1438" spans="1:4" x14ac:dyDescent="0.25">
      <c r="A1438">
        <v>238.1575460360682</v>
      </c>
      <c r="B1438">
        <v>70</v>
      </c>
      <c r="C1438">
        <v>0.25301574999999998</v>
      </c>
      <c r="D1438" s="20"/>
    </row>
    <row r="1439" spans="1:4" x14ac:dyDescent="0.25">
      <c r="A1439">
        <v>218.17565979082821</v>
      </c>
      <c r="B1439">
        <v>70</v>
      </c>
      <c r="C1439">
        <v>0.23293949999999999</v>
      </c>
      <c r="D1439" s="20"/>
    </row>
    <row r="1440" spans="1:4" x14ac:dyDescent="0.25">
      <c r="A1440">
        <v>201.00647787105831</v>
      </c>
      <c r="B1440">
        <v>70</v>
      </c>
      <c r="C1440">
        <v>0.20010125000000001</v>
      </c>
      <c r="D1440" s="20"/>
    </row>
    <row r="1441" spans="1:4" x14ac:dyDescent="0.25">
      <c r="A1441">
        <v>178.35009615110681</v>
      </c>
      <c r="B1441">
        <v>70</v>
      </c>
      <c r="C1441">
        <v>0.15985250000000001</v>
      </c>
      <c r="D1441" s="20"/>
    </row>
    <row r="1442" spans="1:4" x14ac:dyDescent="0.25">
      <c r="A1442">
        <v>173.1198997695613</v>
      </c>
      <c r="B1442">
        <v>70</v>
      </c>
      <c r="C1442">
        <v>0.12924674999999999</v>
      </c>
      <c r="D1442" s="20"/>
    </row>
    <row r="1443" spans="1:4" x14ac:dyDescent="0.25">
      <c r="A1443">
        <v>163.631198323928</v>
      </c>
      <c r="B1443">
        <v>70</v>
      </c>
      <c r="C1443">
        <v>0.12429274999999999</v>
      </c>
      <c r="D1443" s="20"/>
    </row>
    <row r="1444" spans="1:4" x14ac:dyDescent="0.25">
      <c r="A1444">
        <v>165.33377174407872</v>
      </c>
      <c r="B1444">
        <v>70</v>
      </c>
      <c r="C1444">
        <v>0.13103875000000001</v>
      </c>
      <c r="D1444" s="20"/>
    </row>
    <row r="1445" spans="1:4" x14ac:dyDescent="0.25">
      <c r="A1445">
        <v>155.72141346351458</v>
      </c>
      <c r="B1445">
        <v>70</v>
      </c>
      <c r="C1445">
        <v>0.13303825</v>
      </c>
      <c r="D1445" s="20"/>
    </row>
    <row r="1446" spans="1:4" x14ac:dyDescent="0.25">
      <c r="A1446">
        <v>146.70813922355302</v>
      </c>
      <c r="B1446">
        <v>70</v>
      </c>
      <c r="C1446">
        <v>0.1332825</v>
      </c>
      <c r="D1446" s="20"/>
    </row>
    <row r="1447" spans="1:4" x14ac:dyDescent="0.25">
      <c r="A1447">
        <v>137.93517487354978</v>
      </c>
      <c r="B1447">
        <v>70</v>
      </c>
      <c r="C1447">
        <v>0.13933275000000001</v>
      </c>
      <c r="D1447" s="20"/>
    </row>
    <row r="1448" spans="1:4" x14ac:dyDescent="0.25">
      <c r="A1448">
        <v>143.74937358248729</v>
      </c>
      <c r="B1448">
        <v>70</v>
      </c>
      <c r="C1448">
        <v>0.14910499999999999</v>
      </c>
      <c r="D1448" s="20"/>
    </row>
    <row r="1449" spans="1:4" x14ac:dyDescent="0.25">
      <c r="A1449">
        <v>123.52906500758128</v>
      </c>
      <c r="B1449">
        <v>70</v>
      </c>
      <c r="C1449">
        <v>0.15918350000000001</v>
      </c>
      <c r="D1449" s="20"/>
    </row>
    <row r="1450" spans="1:4" x14ac:dyDescent="0.25">
      <c r="A1450">
        <v>113.13733911425402</v>
      </c>
      <c r="B1450">
        <v>70</v>
      </c>
      <c r="C1450">
        <v>0.1506825</v>
      </c>
      <c r="D1450" s="20"/>
    </row>
    <row r="1451" spans="1:4" x14ac:dyDescent="0.25">
      <c r="A1451">
        <v>36.769576112155676</v>
      </c>
      <c r="B1451">
        <v>70</v>
      </c>
      <c r="C1451">
        <v>0.107170025</v>
      </c>
      <c r="D1451" s="20"/>
    </row>
    <row r="1452" spans="1:4" x14ac:dyDescent="0.25">
      <c r="A1452">
        <v>29.805460694809931</v>
      </c>
      <c r="B1452">
        <v>70</v>
      </c>
      <c r="C1452">
        <v>7.9162250000000003E-2</v>
      </c>
      <c r="D1452" s="20"/>
    </row>
    <row r="1453" spans="1:4" x14ac:dyDescent="0.25">
      <c r="A1453">
        <v>24.795198774377901</v>
      </c>
      <c r="B1453">
        <v>70</v>
      </c>
      <c r="C1453">
        <v>6.3207075000000001E-2</v>
      </c>
      <c r="D1453" s="20"/>
    </row>
    <row r="1454" spans="1:4" x14ac:dyDescent="0.25">
      <c r="A1454">
        <v>28.331839056029992</v>
      </c>
      <c r="B1454">
        <v>70</v>
      </c>
      <c r="C1454">
        <v>6.0036875000000003E-2</v>
      </c>
      <c r="D1454" s="20"/>
    </row>
    <row r="1455" spans="1:4" x14ac:dyDescent="0.25">
      <c r="A1455">
        <v>32.632812854335299</v>
      </c>
      <c r="B1455">
        <v>70</v>
      </c>
      <c r="C1455">
        <v>6.1537324999999997E-2</v>
      </c>
      <c r="D1455" s="20"/>
    </row>
    <row r="1456" spans="1:4" x14ac:dyDescent="0.25">
      <c r="A1456">
        <v>39.072147340872128</v>
      </c>
      <c r="B1456">
        <v>70</v>
      </c>
      <c r="C1456">
        <v>7.0148625000000006E-2</v>
      </c>
      <c r="D1456" s="20"/>
    </row>
    <row r="1457" spans="1:4" x14ac:dyDescent="0.25">
      <c r="A1457">
        <v>72.614679814469042</v>
      </c>
      <c r="B1457">
        <v>70</v>
      </c>
      <c r="C1457">
        <v>0.10313460000000001</v>
      </c>
      <c r="D1457" s="20"/>
    </row>
    <row r="1458" spans="1:4" x14ac:dyDescent="0.25">
      <c r="A1458">
        <v>130.70754247460886</v>
      </c>
      <c r="B1458">
        <v>70</v>
      </c>
      <c r="C1458">
        <v>0.15792300000000001</v>
      </c>
      <c r="D1458" s="20"/>
    </row>
    <row r="1459" spans="1:4" x14ac:dyDescent="0.25">
      <c r="A1459">
        <v>133.77981799862883</v>
      </c>
      <c r="B1459">
        <v>70</v>
      </c>
      <c r="C1459">
        <v>0.2018025</v>
      </c>
      <c r="D1459" s="20"/>
    </row>
    <row r="1460" spans="1:4" x14ac:dyDescent="0.25">
      <c r="A1460">
        <v>139.54361352990679</v>
      </c>
      <c r="B1460">
        <v>70</v>
      </c>
      <c r="C1460">
        <v>0.243477</v>
      </c>
      <c r="D1460" s="20"/>
    </row>
    <row r="1461" spans="1:4" x14ac:dyDescent="0.25">
      <c r="A1461">
        <v>134.09550402785067</v>
      </c>
      <c r="B1461">
        <v>70</v>
      </c>
      <c r="C1461">
        <v>0.24555674999999999</v>
      </c>
      <c r="D1461" s="20"/>
    </row>
    <row r="1462" spans="1:4" x14ac:dyDescent="0.25">
      <c r="A1462">
        <v>134.17628358532102</v>
      </c>
      <c r="B1462">
        <v>70</v>
      </c>
      <c r="C1462">
        <v>0.223159</v>
      </c>
      <c r="D1462" s="20"/>
    </row>
    <row r="1463" spans="1:4" x14ac:dyDescent="0.25">
      <c r="A1463">
        <v>135.13989426078012</v>
      </c>
      <c r="B1463">
        <v>70</v>
      </c>
      <c r="C1463">
        <v>0.20173374999999999</v>
      </c>
      <c r="D1463" s="20"/>
    </row>
    <row r="1464" spans="1:4" x14ac:dyDescent="0.25">
      <c r="A1464">
        <v>135.79945459477722</v>
      </c>
      <c r="B1464">
        <v>70</v>
      </c>
      <c r="C1464">
        <v>0.20242625</v>
      </c>
      <c r="D1464" s="20"/>
    </row>
    <row r="1465" spans="1:4" x14ac:dyDescent="0.25">
      <c r="A1465">
        <v>128.72989563741766</v>
      </c>
      <c r="B1465">
        <v>70</v>
      </c>
      <c r="C1465">
        <v>0.19499374999999999</v>
      </c>
      <c r="D1465" s="20"/>
    </row>
    <row r="1466" spans="1:4" x14ac:dyDescent="0.25">
      <c r="A1466">
        <v>128.69088993191136</v>
      </c>
      <c r="B1466">
        <v>70</v>
      </c>
      <c r="C1466">
        <v>0.20764425</v>
      </c>
      <c r="D1466" s="20"/>
    </row>
    <row r="1467" spans="1:4" x14ac:dyDescent="0.25">
      <c r="A1467">
        <v>128.55060708792337</v>
      </c>
      <c r="B1467">
        <v>70</v>
      </c>
      <c r="C1467">
        <v>0.21184824999999999</v>
      </c>
      <c r="D1467" s="20"/>
    </row>
    <row r="1468" spans="1:4" x14ac:dyDescent="0.25">
      <c r="A1468">
        <v>129.06779263950466</v>
      </c>
      <c r="B1468">
        <v>70</v>
      </c>
      <c r="C1468">
        <v>0.220827</v>
      </c>
      <c r="D1468" s="20"/>
    </row>
    <row r="1469" spans="1:4" x14ac:dyDescent="0.25">
      <c r="A1469">
        <v>129.46432633326123</v>
      </c>
      <c r="B1469">
        <v>70</v>
      </c>
      <c r="C1469">
        <v>0.23337274999999999</v>
      </c>
      <c r="D1469" s="20"/>
    </row>
    <row r="1470" spans="1:4" x14ac:dyDescent="0.25">
      <c r="A1470">
        <v>129.74529717805115</v>
      </c>
      <c r="B1470">
        <v>70</v>
      </c>
      <c r="C1470">
        <v>0.24833875</v>
      </c>
      <c r="D1470" s="20"/>
    </row>
    <row r="1471" spans="1:4" x14ac:dyDescent="0.25">
      <c r="A1471">
        <v>130.80040681962453</v>
      </c>
      <c r="B1471">
        <v>70</v>
      </c>
      <c r="C1471">
        <v>0.25200824999999999</v>
      </c>
      <c r="D1471" s="20"/>
    </row>
    <row r="1472" spans="1:4" x14ac:dyDescent="0.25">
      <c r="A1472">
        <v>133.25681985683173</v>
      </c>
      <c r="B1472">
        <v>70</v>
      </c>
      <c r="C1472">
        <v>0.25813049999999998</v>
      </c>
      <c r="D1472" s="20"/>
    </row>
    <row r="1473" spans="1:4" x14ac:dyDescent="0.25">
      <c r="A1473">
        <v>137.39516730812545</v>
      </c>
      <c r="B1473">
        <v>70</v>
      </c>
      <c r="C1473">
        <v>0.27148375000000002</v>
      </c>
      <c r="D1473" s="20"/>
    </row>
    <row r="1474" spans="1:4" x14ac:dyDescent="0.25">
      <c r="A1474">
        <v>141.9209521315839</v>
      </c>
      <c r="B1474">
        <v>70</v>
      </c>
      <c r="C1474">
        <v>0.25694624999999999</v>
      </c>
      <c r="D1474" s="20"/>
    </row>
    <row r="1475" spans="1:4" x14ac:dyDescent="0.25">
      <c r="A1475">
        <v>140.02286038036061</v>
      </c>
      <c r="B1475">
        <v>70</v>
      </c>
      <c r="C1475">
        <v>0.21508099999999999</v>
      </c>
      <c r="D1475" s="20"/>
    </row>
    <row r="1476" spans="1:4" x14ac:dyDescent="0.25">
      <c r="A1476">
        <v>142.31213977451029</v>
      </c>
      <c r="B1476">
        <v>70</v>
      </c>
      <c r="C1476">
        <v>0.17288575</v>
      </c>
      <c r="D1476" s="20"/>
    </row>
    <row r="1477" spans="1:4" x14ac:dyDescent="0.25">
      <c r="A1477">
        <v>151.6655798314813</v>
      </c>
      <c r="B1477">
        <v>70</v>
      </c>
      <c r="C1477">
        <v>0.14617225</v>
      </c>
      <c r="D1477" s="20"/>
    </row>
    <row r="1478" spans="1:4" x14ac:dyDescent="0.25">
      <c r="A1478">
        <v>153.06892051290998</v>
      </c>
      <c r="B1478">
        <v>70</v>
      </c>
      <c r="C1478">
        <v>0.11781075000000001</v>
      </c>
      <c r="D1478" s="20"/>
    </row>
    <row r="1479" spans="1:4" x14ac:dyDescent="0.25">
      <c r="A1479">
        <v>157.57639702685469</v>
      </c>
      <c r="B1479">
        <v>70</v>
      </c>
      <c r="C1479">
        <v>9.8329675000000005E-2</v>
      </c>
      <c r="D1479" s="20"/>
    </row>
    <row r="1480" spans="1:4" x14ac:dyDescent="0.25">
      <c r="A1480">
        <v>161.28674689607118</v>
      </c>
      <c r="B1480">
        <v>70</v>
      </c>
      <c r="C1480">
        <v>0.10095952499999999</v>
      </c>
      <c r="D1480" s="20"/>
    </row>
    <row r="1481" spans="1:4" x14ac:dyDescent="0.25">
      <c r="A1481">
        <v>159.2443726672594</v>
      </c>
      <c r="B1481">
        <v>70</v>
      </c>
      <c r="C1481">
        <v>0.11972075</v>
      </c>
      <c r="D1481" s="20"/>
    </row>
    <row r="1482" spans="1:4" x14ac:dyDescent="0.25">
      <c r="A1482">
        <v>183.2010724629038</v>
      </c>
      <c r="B1482">
        <v>70</v>
      </c>
      <c r="C1482">
        <v>0.16928124999999999</v>
      </c>
      <c r="D1482" s="20"/>
    </row>
    <row r="1483" spans="1:4" x14ac:dyDescent="0.25">
      <c r="A1483">
        <v>230.42665129320901</v>
      </c>
      <c r="B1483">
        <v>70</v>
      </c>
      <c r="C1483">
        <v>0.24896399999999999</v>
      </c>
      <c r="D1483" s="20"/>
    </row>
    <row r="1484" spans="1:4" x14ac:dyDescent="0.25">
      <c r="A1484">
        <v>255.60859085878789</v>
      </c>
      <c r="B1484">
        <v>70</v>
      </c>
      <c r="C1484">
        <v>0.28589025000000001</v>
      </c>
      <c r="D1484" s="20"/>
    </row>
    <row r="1485" spans="1:4" x14ac:dyDescent="0.25">
      <c r="A1485">
        <v>265.93198816860672</v>
      </c>
      <c r="B1485">
        <v>70</v>
      </c>
      <c r="C1485">
        <v>0.29592800000000002</v>
      </c>
      <c r="D1485" s="20"/>
    </row>
    <row r="1486" spans="1:4" x14ac:dyDescent="0.25">
      <c r="A1486">
        <v>238.33385877193899</v>
      </c>
      <c r="B1486">
        <v>70</v>
      </c>
      <c r="C1486">
        <v>0.29619899999999999</v>
      </c>
      <c r="D1486" s="20"/>
    </row>
    <row r="1487" spans="1:4" x14ac:dyDescent="0.25">
      <c r="A1487">
        <v>215.74545719490209</v>
      </c>
      <c r="B1487">
        <v>70</v>
      </c>
      <c r="C1487">
        <v>0.29811549999999998</v>
      </c>
      <c r="D1487" s="20"/>
    </row>
    <row r="1488" spans="1:4" x14ac:dyDescent="0.25">
      <c r="A1488">
        <v>236.62750244222519</v>
      </c>
      <c r="B1488">
        <v>70</v>
      </c>
      <c r="C1488">
        <v>0.28814899999999999</v>
      </c>
      <c r="D1488" s="20"/>
    </row>
    <row r="1489" spans="1:4" x14ac:dyDescent="0.25">
      <c r="A1489">
        <v>215.3037106845654</v>
      </c>
      <c r="B1489">
        <v>70</v>
      </c>
      <c r="C1489">
        <v>0.278335</v>
      </c>
      <c r="D1489" s="20"/>
    </row>
    <row r="1490" spans="1:4" x14ac:dyDescent="0.25">
      <c r="A1490">
        <v>202.18937228678061</v>
      </c>
      <c r="B1490">
        <v>70</v>
      </c>
      <c r="C1490">
        <v>0.26667299999999999</v>
      </c>
      <c r="D1490" s="20"/>
    </row>
    <row r="1491" spans="1:4" x14ac:dyDescent="0.25">
      <c r="A1491">
        <v>196.79291521512141</v>
      </c>
      <c r="B1491">
        <v>70</v>
      </c>
      <c r="C1491">
        <v>0.24867025000000001</v>
      </c>
      <c r="D1491" s="20"/>
    </row>
    <row r="1492" spans="1:4" x14ac:dyDescent="0.25">
      <c r="A1492">
        <v>186.72606207618449</v>
      </c>
      <c r="B1492">
        <v>70</v>
      </c>
      <c r="C1492">
        <v>0.24708975</v>
      </c>
      <c r="D1492" s="20"/>
    </row>
    <row r="1493" spans="1:4" x14ac:dyDescent="0.25">
      <c r="A1493">
        <v>177.89622406375801</v>
      </c>
      <c r="B1493">
        <v>70</v>
      </c>
      <c r="C1493">
        <v>0.26469625000000002</v>
      </c>
      <c r="D1493" s="20"/>
    </row>
    <row r="1494" spans="1:4" x14ac:dyDescent="0.25">
      <c r="A1494">
        <v>175.4064743231057</v>
      </c>
      <c r="B1494">
        <v>70</v>
      </c>
      <c r="C1494">
        <v>0.29050700000000002</v>
      </c>
      <c r="D1494" s="20"/>
    </row>
    <row r="1495" spans="1:4" x14ac:dyDescent="0.25">
      <c r="A1495">
        <v>172.27892066404181</v>
      </c>
      <c r="B1495">
        <v>70</v>
      </c>
      <c r="C1495">
        <v>0.31696600000000003</v>
      </c>
      <c r="D1495" s="20"/>
    </row>
    <row r="1496" spans="1:4" x14ac:dyDescent="0.25">
      <c r="A1496">
        <v>185.89638615670179</v>
      </c>
      <c r="B1496">
        <v>70</v>
      </c>
      <c r="C1496">
        <v>0.32993974999999998</v>
      </c>
      <c r="D1496" s="20"/>
    </row>
    <row r="1497" spans="1:4" x14ac:dyDescent="0.25">
      <c r="A1497">
        <v>177.0685046749156</v>
      </c>
      <c r="B1497">
        <v>70</v>
      </c>
      <c r="C1497">
        <v>0.33843200000000001</v>
      </c>
      <c r="D1497" s="20"/>
    </row>
    <row r="1498" spans="1:4" x14ac:dyDescent="0.25">
      <c r="A1498">
        <v>145.5798717922404</v>
      </c>
      <c r="B1498">
        <v>70</v>
      </c>
      <c r="C1498">
        <v>0.32993299999999998</v>
      </c>
      <c r="D1498" s="20"/>
    </row>
    <row r="1499" spans="1:4" x14ac:dyDescent="0.25">
      <c r="A1499">
        <v>145.48666813956538</v>
      </c>
      <c r="B1499">
        <v>70</v>
      </c>
      <c r="C1499">
        <v>0.29073274999999998</v>
      </c>
      <c r="D1499" s="20"/>
    </row>
    <row r="1500" spans="1:4" x14ac:dyDescent="0.25">
      <c r="A1500">
        <v>135.07557083494515</v>
      </c>
      <c r="B1500">
        <v>70</v>
      </c>
      <c r="C1500">
        <v>0.25701774999999999</v>
      </c>
      <c r="D1500" s="20"/>
    </row>
    <row r="1501" spans="1:4" x14ac:dyDescent="0.25">
      <c r="A1501">
        <v>124.44808258332343</v>
      </c>
      <c r="B1501">
        <v>70</v>
      </c>
      <c r="C1501">
        <v>0.230375</v>
      </c>
      <c r="D1501" s="20"/>
    </row>
    <row r="1502" spans="1:4" x14ac:dyDescent="0.25">
      <c r="A1502">
        <v>124.90514605606974</v>
      </c>
      <c r="B1502">
        <v>70</v>
      </c>
      <c r="C1502">
        <v>0.19301874999999999</v>
      </c>
      <c r="D1502" s="20"/>
    </row>
    <row r="1503" spans="1:4" x14ac:dyDescent="0.25">
      <c r="A1503">
        <v>152.1781527541003</v>
      </c>
      <c r="B1503">
        <v>70</v>
      </c>
      <c r="C1503">
        <v>0.18265999999999999</v>
      </c>
      <c r="D1503" s="20"/>
    </row>
    <row r="1504" spans="1:4" x14ac:dyDescent="0.25">
      <c r="A1504">
        <v>157.86555317056832</v>
      </c>
      <c r="B1504">
        <v>70</v>
      </c>
      <c r="C1504">
        <v>0.19053049999999999</v>
      </c>
      <c r="D1504" s="20"/>
    </row>
    <row r="1505" spans="1:4" x14ac:dyDescent="0.25">
      <c r="A1505">
        <v>173.7364329052196</v>
      </c>
      <c r="B1505">
        <v>70</v>
      </c>
      <c r="C1505">
        <v>0.21235875000000001</v>
      </c>
      <c r="D1505" s="20"/>
    </row>
    <row r="1506" spans="1:4" x14ac:dyDescent="0.25">
      <c r="A1506">
        <v>200.4928904444765</v>
      </c>
      <c r="B1506">
        <v>70</v>
      </c>
      <c r="C1506">
        <v>0.25404850000000001</v>
      </c>
      <c r="D1506" s="20"/>
    </row>
    <row r="1507" spans="1:4" x14ac:dyDescent="0.25">
      <c r="A1507">
        <v>258.1681668428933</v>
      </c>
      <c r="B1507">
        <v>70</v>
      </c>
      <c r="C1507">
        <v>0.31006974999999998</v>
      </c>
      <c r="D1507" s="20"/>
    </row>
    <row r="1508" spans="1:4" x14ac:dyDescent="0.25">
      <c r="A1508">
        <v>278.3339044205382</v>
      </c>
      <c r="B1508">
        <v>70</v>
      </c>
      <c r="C1508">
        <v>0.35074650000000002</v>
      </c>
      <c r="D1508" s="20"/>
    </row>
    <row r="1509" spans="1:4" x14ac:dyDescent="0.25">
      <c r="A1509">
        <v>299.83230883744551</v>
      </c>
      <c r="B1509">
        <v>70</v>
      </c>
      <c r="C1509">
        <v>0.3494235</v>
      </c>
      <c r="D1509" s="20"/>
    </row>
    <row r="1510" spans="1:4" x14ac:dyDescent="0.25">
      <c r="A1510">
        <v>289.83568963089999</v>
      </c>
      <c r="B1510">
        <v>70</v>
      </c>
      <c r="C1510">
        <v>0.34588649999999999</v>
      </c>
      <c r="D1510" s="20"/>
    </row>
    <row r="1511" spans="1:4" x14ac:dyDescent="0.25">
      <c r="A1511">
        <v>233.6469447739286</v>
      </c>
      <c r="B1511">
        <v>70</v>
      </c>
      <c r="C1511">
        <v>0.33923775</v>
      </c>
      <c r="D1511" s="20"/>
    </row>
    <row r="1512" spans="1:4" x14ac:dyDescent="0.25">
      <c r="A1512">
        <v>240.29887781612439</v>
      </c>
      <c r="B1512">
        <v>70</v>
      </c>
      <c r="C1512">
        <v>0.33104224999999998</v>
      </c>
      <c r="D1512" s="20"/>
    </row>
    <row r="1513" spans="1:4" x14ac:dyDescent="0.25">
      <c r="A1513">
        <v>224.8081389471854</v>
      </c>
      <c r="B1513">
        <v>70</v>
      </c>
      <c r="C1513">
        <v>0.32133099999999998</v>
      </c>
      <c r="D1513" s="20"/>
    </row>
    <row r="1514" spans="1:4" x14ac:dyDescent="0.25">
      <c r="A1514">
        <v>217.87444732788629</v>
      </c>
      <c r="B1514">
        <v>70</v>
      </c>
      <c r="C1514">
        <v>0.32044499999999998</v>
      </c>
      <c r="D1514" s="20"/>
    </row>
    <row r="1515" spans="1:4" x14ac:dyDescent="0.25">
      <c r="A1515">
        <v>211.94957082730841</v>
      </c>
      <c r="B1515">
        <v>70</v>
      </c>
      <c r="C1515">
        <v>0.31419225000000001</v>
      </c>
      <c r="D1515" s="20"/>
    </row>
    <row r="1516" spans="1:4" x14ac:dyDescent="0.25">
      <c r="A1516">
        <v>202.86648330343951</v>
      </c>
      <c r="B1516">
        <v>70</v>
      </c>
      <c r="C1516">
        <v>0.31136425000000001</v>
      </c>
      <c r="D1516" s="20"/>
    </row>
    <row r="1517" spans="1:4" x14ac:dyDescent="0.25">
      <c r="A1517">
        <v>191.02390954376779</v>
      </c>
      <c r="B1517">
        <v>70</v>
      </c>
      <c r="C1517">
        <v>0.31500024999999998</v>
      </c>
      <c r="D1517" s="20"/>
    </row>
    <row r="1518" spans="1:4" x14ac:dyDescent="0.25">
      <c r="A1518">
        <v>180.6141469356233</v>
      </c>
      <c r="B1518">
        <v>70</v>
      </c>
      <c r="C1518">
        <v>0.31927224999999998</v>
      </c>
      <c r="D1518" s="20"/>
    </row>
    <row r="1519" spans="1:4" x14ac:dyDescent="0.25">
      <c r="A1519">
        <v>172.6699021771432</v>
      </c>
      <c r="B1519">
        <v>70</v>
      </c>
      <c r="C1519">
        <v>0.32644725000000002</v>
      </c>
      <c r="D1519" s="20"/>
    </row>
    <row r="1520" spans="1:4" x14ac:dyDescent="0.25">
      <c r="A1520">
        <v>215.87882797067061</v>
      </c>
      <c r="B1520">
        <v>70</v>
      </c>
      <c r="C1520">
        <v>0.3348565</v>
      </c>
      <c r="D1520" s="20"/>
    </row>
    <row r="1521" spans="1:4" x14ac:dyDescent="0.25">
      <c r="A1521">
        <v>191.66116642297379</v>
      </c>
      <c r="B1521">
        <v>70</v>
      </c>
      <c r="C1521">
        <v>0.33793450000000003</v>
      </c>
      <c r="D1521" s="20"/>
    </row>
    <row r="1522" spans="1:4" x14ac:dyDescent="0.25">
      <c r="A1522">
        <v>167.79568542166442</v>
      </c>
      <c r="B1522">
        <v>70</v>
      </c>
      <c r="C1522">
        <v>0.3291075</v>
      </c>
      <c r="D1522" s="20"/>
    </row>
    <row r="1523" spans="1:4" x14ac:dyDescent="0.25">
      <c r="A1523">
        <v>148.60346354224271</v>
      </c>
      <c r="B1523">
        <v>70</v>
      </c>
      <c r="C1523">
        <v>0.31409625000000002</v>
      </c>
      <c r="D1523" s="20"/>
    </row>
    <row r="1524" spans="1:4" x14ac:dyDescent="0.25">
      <c r="A1524">
        <v>141.32945909438752</v>
      </c>
      <c r="B1524">
        <v>70</v>
      </c>
      <c r="C1524">
        <v>0.29332575</v>
      </c>
      <c r="D1524" s="20"/>
    </row>
    <row r="1525" spans="1:4" x14ac:dyDescent="0.25">
      <c r="A1525">
        <v>128.76477071158243</v>
      </c>
      <c r="B1525">
        <v>70</v>
      </c>
      <c r="C1525">
        <v>0.27389750000000002</v>
      </c>
      <c r="D1525" s="20"/>
    </row>
    <row r="1526" spans="1:4" x14ac:dyDescent="0.25">
      <c r="A1526">
        <v>129.07956749114283</v>
      </c>
      <c r="B1526">
        <v>70</v>
      </c>
      <c r="C1526">
        <v>0.26697375000000001</v>
      </c>
      <c r="D1526" s="20"/>
    </row>
    <row r="1527" spans="1:4" x14ac:dyDescent="0.25">
      <c r="A1527">
        <v>143.39891596522028</v>
      </c>
      <c r="B1527">
        <v>70</v>
      </c>
      <c r="C1527">
        <v>0.27648450000000002</v>
      </c>
      <c r="D1527" s="20"/>
    </row>
    <row r="1528" spans="1:4" x14ac:dyDescent="0.25">
      <c r="A1528">
        <v>146.8959463400779</v>
      </c>
      <c r="B1528">
        <v>70</v>
      </c>
      <c r="C1528">
        <v>0.28131424999999999</v>
      </c>
      <c r="D1528" s="20"/>
    </row>
    <row r="1529" spans="1:4" x14ac:dyDescent="0.25">
      <c r="A1529">
        <v>163.10510773746751</v>
      </c>
      <c r="B1529">
        <v>70</v>
      </c>
      <c r="C1529">
        <v>0.28836450000000002</v>
      </c>
      <c r="D1529" s="20"/>
    </row>
    <row r="1530" spans="1:4" x14ac:dyDescent="0.25">
      <c r="A1530">
        <v>203.22903561659021</v>
      </c>
      <c r="B1530">
        <v>70</v>
      </c>
      <c r="C1530">
        <v>0.29856224999999997</v>
      </c>
      <c r="D1530" s="20"/>
    </row>
    <row r="1531" spans="1:4" x14ac:dyDescent="0.25">
      <c r="A1531">
        <v>239.47564937879551</v>
      </c>
      <c r="B1531">
        <v>70</v>
      </c>
      <c r="C1531">
        <v>0.30901374999999998</v>
      </c>
      <c r="D1531" s="20"/>
    </row>
    <row r="1532" spans="1:4" x14ac:dyDescent="0.25">
      <c r="A1532">
        <v>283.4772635949758</v>
      </c>
      <c r="B1532">
        <v>70</v>
      </c>
      <c r="C1532">
        <v>0.31695774999999998</v>
      </c>
      <c r="D1532" s="20"/>
    </row>
    <row r="1533" spans="1:4" x14ac:dyDescent="0.25">
      <c r="A1533">
        <v>311.80510855224298</v>
      </c>
      <c r="B1533">
        <v>70</v>
      </c>
      <c r="C1533">
        <v>0.3190115</v>
      </c>
      <c r="D1533" s="20"/>
    </row>
    <row r="1534" spans="1:4" x14ac:dyDescent="0.25">
      <c r="A1534">
        <v>284.49041094280079</v>
      </c>
      <c r="B1534">
        <v>70</v>
      </c>
      <c r="C1534">
        <v>0.32208274999999997</v>
      </c>
      <c r="D1534" s="20"/>
    </row>
    <row r="1535" spans="1:4" x14ac:dyDescent="0.25">
      <c r="A1535">
        <v>270.06997074839859</v>
      </c>
      <c r="B1535">
        <v>70</v>
      </c>
      <c r="C1535">
        <v>0.31741900000000001</v>
      </c>
      <c r="D1535" s="20"/>
    </row>
    <row r="1536" spans="1:4" x14ac:dyDescent="0.25">
      <c r="A1536">
        <v>244.1311241999438</v>
      </c>
      <c r="B1536">
        <v>70</v>
      </c>
      <c r="C1536">
        <v>0.31283899999999998</v>
      </c>
      <c r="D1536" s="20"/>
    </row>
    <row r="1537" spans="1:4" x14ac:dyDescent="0.25">
      <c r="A1537">
        <v>207.3939214597649</v>
      </c>
      <c r="B1537">
        <v>70</v>
      </c>
      <c r="C1537">
        <v>0.31208575</v>
      </c>
      <c r="D1537" s="20"/>
    </row>
    <row r="1538" spans="1:4" x14ac:dyDescent="0.25">
      <c r="A1538">
        <v>192.78842572792539</v>
      </c>
      <c r="B1538">
        <v>70</v>
      </c>
      <c r="C1538">
        <v>0.31485449999999998</v>
      </c>
      <c r="D1538" s="20"/>
    </row>
    <row r="1539" spans="1:4" x14ac:dyDescent="0.25">
      <c r="A1539">
        <v>183.29599627542871</v>
      </c>
      <c r="B1539">
        <v>70</v>
      </c>
      <c r="C1539">
        <v>0.31398425000000002</v>
      </c>
      <c r="D1539" s="20"/>
    </row>
    <row r="1540" spans="1:4" x14ac:dyDescent="0.25">
      <c r="A1540">
        <v>173.80873292711229</v>
      </c>
      <c r="B1540">
        <v>70</v>
      </c>
      <c r="C1540">
        <v>0.31613524999999998</v>
      </c>
      <c r="D1540" s="20"/>
    </row>
    <row r="1541" spans="1:4" x14ac:dyDescent="0.25">
      <c r="A1541">
        <v>166.30867605037139</v>
      </c>
      <c r="B1541">
        <v>70</v>
      </c>
      <c r="C1541">
        <v>0.31831999999999999</v>
      </c>
      <c r="D1541" s="20"/>
    </row>
    <row r="1542" spans="1:4" x14ac:dyDescent="0.25">
      <c r="A1542">
        <v>157.68109210919221</v>
      </c>
      <c r="B1542">
        <v>70</v>
      </c>
      <c r="C1542">
        <v>0.32108775000000001</v>
      </c>
      <c r="D1542" s="20"/>
    </row>
    <row r="1543" spans="1:4" x14ac:dyDescent="0.25">
      <c r="A1543">
        <v>148.57690476248681</v>
      </c>
      <c r="B1543">
        <v>70</v>
      </c>
      <c r="C1543">
        <v>0.32581549999999998</v>
      </c>
      <c r="D1543" s="20"/>
    </row>
    <row r="1544" spans="1:4" x14ac:dyDescent="0.25">
      <c r="A1544">
        <v>160.792139329566</v>
      </c>
      <c r="B1544">
        <v>70</v>
      </c>
      <c r="C1544">
        <v>0.33312999999999998</v>
      </c>
      <c r="D1544" s="20"/>
    </row>
    <row r="1545" spans="1:4" x14ac:dyDescent="0.25">
      <c r="A1545">
        <v>147.3312182812092</v>
      </c>
      <c r="B1545">
        <v>70</v>
      </c>
      <c r="C1545">
        <v>0.33237850000000002</v>
      </c>
      <c r="D1545" s="20"/>
    </row>
    <row r="1546" spans="1:4" x14ac:dyDescent="0.25">
      <c r="A1546">
        <v>145.3517526622496</v>
      </c>
      <c r="B1546">
        <v>70</v>
      </c>
      <c r="C1546">
        <v>0.30879024999999999</v>
      </c>
      <c r="D1546" s="20"/>
    </row>
    <row r="1547" spans="1:4" x14ac:dyDescent="0.25">
      <c r="A1547">
        <v>145.40689463880932</v>
      </c>
      <c r="B1547">
        <v>70</v>
      </c>
      <c r="C1547">
        <v>0.26847175000000001</v>
      </c>
      <c r="D1547" s="20"/>
    </row>
    <row r="1548" spans="1:4" x14ac:dyDescent="0.25">
      <c r="A1548">
        <v>132.60898697576459</v>
      </c>
      <c r="B1548">
        <v>70</v>
      </c>
      <c r="C1548">
        <v>0.22352449999999999</v>
      </c>
      <c r="D1548" s="20"/>
    </row>
    <row r="1549" spans="1:4" x14ac:dyDescent="0.25">
      <c r="A1549">
        <v>112.4097069541038</v>
      </c>
      <c r="B1549">
        <v>70</v>
      </c>
      <c r="C1549">
        <v>0.19246725000000001</v>
      </c>
      <c r="D1549" s="20"/>
    </row>
    <row r="1550" spans="1:4" x14ac:dyDescent="0.25">
      <c r="A1550">
        <v>106.547388316132</v>
      </c>
      <c r="B1550">
        <v>70</v>
      </c>
      <c r="C1550">
        <v>0.17174475</v>
      </c>
      <c r="D1550" s="20"/>
    </row>
    <row r="1551" spans="1:4" x14ac:dyDescent="0.25">
      <c r="A1551">
        <v>90.837874749675791</v>
      </c>
      <c r="B1551">
        <v>70</v>
      </c>
      <c r="C1551">
        <v>0.16665450000000001</v>
      </c>
      <c r="D1551" s="20"/>
    </row>
    <row r="1552" spans="1:4" x14ac:dyDescent="0.25">
      <c r="A1552">
        <v>126.4439480192584</v>
      </c>
      <c r="B1552">
        <v>70</v>
      </c>
      <c r="C1552">
        <v>0.18560099999999999</v>
      </c>
      <c r="D1552" s="20"/>
    </row>
    <row r="1553" spans="1:4" x14ac:dyDescent="0.25">
      <c r="A1553">
        <v>140.95597958001719</v>
      </c>
      <c r="B1553">
        <v>70</v>
      </c>
      <c r="C1553">
        <v>0.21818625</v>
      </c>
      <c r="D1553" s="20"/>
    </row>
    <row r="1554" spans="1:4" x14ac:dyDescent="0.25">
      <c r="A1554">
        <v>159.62029545693582</v>
      </c>
      <c r="B1554">
        <v>70</v>
      </c>
      <c r="C1554">
        <v>0.25485350000000001</v>
      </c>
      <c r="D1554" s="20"/>
    </row>
    <row r="1555" spans="1:4" x14ac:dyDescent="0.25">
      <c r="A1555">
        <v>189.22425725514691</v>
      </c>
      <c r="B1555">
        <v>70</v>
      </c>
      <c r="C1555">
        <v>0.29562325</v>
      </c>
      <c r="D1555" s="20"/>
    </row>
    <row r="1556" spans="1:4" x14ac:dyDescent="0.25">
      <c r="A1556">
        <v>204.14001021582141</v>
      </c>
      <c r="B1556">
        <v>70</v>
      </c>
      <c r="C1556">
        <v>0.33569949999999998</v>
      </c>
      <c r="D1556" s="20"/>
    </row>
    <row r="1557" spans="1:4" x14ac:dyDescent="0.25">
      <c r="A1557">
        <v>225.98270127588711</v>
      </c>
      <c r="B1557">
        <v>70</v>
      </c>
      <c r="C1557">
        <v>0.340864</v>
      </c>
      <c r="D1557" s="20"/>
    </row>
    <row r="1558" spans="1:4" x14ac:dyDescent="0.25">
      <c r="A1558">
        <v>238.80360423221481</v>
      </c>
      <c r="B1558">
        <v>70</v>
      </c>
      <c r="C1558">
        <v>0.33529399999999998</v>
      </c>
      <c r="D1558" s="20"/>
    </row>
    <row r="1559" spans="1:4" x14ac:dyDescent="0.25">
      <c r="A1559">
        <v>193.0042062579117</v>
      </c>
      <c r="B1559">
        <v>70</v>
      </c>
      <c r="C1559">
        <v>0.32624575</v>
      </c>
      <c r="D1559" s="20"/>
    </row>
    <row r="1560" spans="1:4" x14ac:dyDescent="0.25">
      <c r="A1560">
        <v>184.86327951803071</v>
      </c>
      <c r="B1560">
        <v>70</v>
      </c>
      <c r="C1560">
        <v>0.31759999999999999</v>
      </c>
      <c r="D1560" s="20"/>
    </row>
    <row r="1561" spans="1:4" x14ac:dyDescent="0.25">
      <c r="A1561">
        <v>171.59395520858831</v>
      </c>
      <c r="B1561">
        <v>70</v>
      </c>
      <c r="C1561">
        <v>0.31384849999999997</v>
      </c>
      <c r="D1561" s="20"/>
    </row>
    <row r="1562" spans="1:4" x14ac:dyDescent="0.25">
      <c r="A1562">
        <v>163.10214383100049</v>
      </c>
      <c r="B1562">
        <v>70</v>
      </c>
      <c r="C1562">
        <v>0.30440400000000001</v>
      </c>
      <c r="D1562" s="20"/>
    </row>
    <row r="1563" spans="1:4" x14ac:dyDescent="0.25">
      <c r="A1563">
        <v>155.96084495183078</v>
      </c>
      <c r="B1563">
        <v>70</v>
      </c>
      <c r="C1563">
        <v>0.30350575000000002</v>
      </c>
      <c r="D1563" s="20"/>
    </row>
    <row r="1564" spans="1:4" x14ac:dyDescent="0.25">
      <c r="A1564">
        <v>148.38188352530392</v>
      </c>
      <c r="B1564">
        <v>70</v>
      </c>
      <c r="C1564">
        <v>0.30661024999999997</v>
      </c>
      <c r="D1564" s="20"/>
    </row>
    <row r="1565" spans="1:4" x14ac:dyDescent="0.25">
      <c r="A1565">
        <v>145.09260351246081</v>
      </c>
      <c r="B1565">
        <v>70</v>
      </c>
      <c r="C1565">
        <v>0.30413374999999998</v>
      </c>
      <c r="D1565" s="20"/>
    </row>
    <row r="1566" spans="1:4" x14ac:dyDescent="0.25">
      <c r="A1566">
        <v>135.47735885302882</v>
      </c>
      <c r="B1566">
        <v>70</v>
      </c>
      <c r="C1566">
        <v>0.30112499999999998</v>
      </c>
      <c r="D1566" s="20"/>
    </row>
    <row r="1567" spans="1:4" x14ac:dyDescent="0.25">
      <c r="A1567">
        <v>139.85943102947914</v>
      </c>
      <c r="B1567">
        <v>70</v>
      </c>
      <c r="C1567">
        <v>0.30101024999999998</v>
      </c>
      <c r="D1567" s="20"/>
    </row>
    <row r="1568" spans="1:4" x14ac:dyDescent="0.25">
      <c r="A1568">
        <v>150.35517845617619</v>
      </c>
      <c r="B1568">
        <v>70</v>
      </c>
      <c r="C1568">
        <v>0.30434250000000002</v>
      </c>
      <c r="D1568" s="20"/>
    </row>
    <row r="1569" spans="1:4" x14ac:dyDescent="0.25">
      <c r="A1569">
        <v>128.35344196795387</v>
      </c>
      <c r="B1569">
        <v>70</v>
      </c>
      <c r="C1569">
        <v>0.29928900000000003</v>
      </c>
      <c r="D1569" s="20"/>
    </row>
    <row r="1570" spans="1:4" x14ac:dyDescent="0.25">
      <c r="A1570">
        <v>123.80497852818327</v>
      </c>
      <c r="B1570">
        <v>70</v>
      </c>
      <c r="C1570">
        <v>0.25536999999999999</v>
      </c>
      <c r="D1570" s="20"/>
    </row>
    <row r="1571" spans="1:4" x14ac:dyDescent="0.25">
      <c r="A1571">
        <v>111.1258899195292</v>
      </c>
      <c r="B1571">
        <v>70</v>
      </c>
      <c r="C1571">
        <v>0.19558975000000001</v>
      </c>
      <c r="D1571" s="20"/>
    </row>
    <row r="1572" spans="1:4" x14ac:dyDescent="0.25">
      <c r="A1572">
        <v>87.005470354689848</v>
      </c>
      <c r="B1572">
        <v>70</v>
      </c>
      <c r="C1572">
        <v>0.14324324999999999</v>
      </c>
      <c r="D1572" s="20"/>
    </row>
    <row r="1573" spans="1:4" x14ac:dyDescent="0.25">
      <c r="A1573">
        <v>112.4097069541038</v>
      </c>
      <c r="B1573">
        <v>70</v>
      </c>
      <c r="C1573">
        <v>9.7153774999999998E-2</v>
      </c>
      <c r="D1573" s="20"/>
    </row>
    <row r="1574" spans="1:4" x14ac:dyDescent="0.25">
      <c r="A1574">
        <v>133.97256196660013</v>
      </c>
      <c r="B1574">
        <v>70</v>
      </c>
      <c r="C1574">
        <v>9.0589050000000004E-2</v>
      </c>
      <c r="D1574" s="20"/>
    </row>
    <row r="1575" spans="1:4" x14ac:dyDescent="0.25">
      <c r="A1575">
        <v>136.11661134345894</v>
      </c>
      <c r="B1575">
        <v>70</v>
      </c>
      <c r="C1575">
        <v>9.4855924999999994E-2</v>
      </c>
      <c r="D1575" s="20"/>
    </row>
    <row r="1576" spans="1:4" x14ac:dyDescent="0.25">
      <c r="A1576">
        <v>140.7894673785828</v>
      </c>
      <c r="B1576">
        <v>70</v>
      </c>
      <c r="C1576">
        <v>9.990665E-2</v>
      </c>
      <c r="D1576" s="20"/>
    </row>
    <row r="1577" spans="1:4" x14ac:dyDescent="0.25">
      <c r="A1577">
        <v>154.0890564450614</v>
      </c>
      <c r="B1577">
        <v>70</v>
      </c>
      <c r="C1577">
        <v>0.125641</v>
      </c>
      <c r="D1577" s="20"/>
    </row>
    <row r="1578" spans="1:4" x14ac:dyDescent="0.25">
      <c r="A1578">
        <v>170.30916536600759</v>
      </c>
      <c r="B1578">
        <v>70</v>
      </c>
      <c r="C1578">
        <v>0.153751</v>
      </c>
      <c r="D1578" s="20"/>
    </row>
    <row r="1579" spans="1:4" x14ac:dyDescent="0.25">
      <c r="A1579">
        <v>213.8159776595094</v>
      </c>
      <c r="B1579">
        <v>70</v>
      </c>
      <c r="C1579">
        <v>0.18554775000000001</v>
      </c>
      <c r="D1579" s="20"/>
    </row>
    <row r="1580" spans="1:4" x14ac:dyDescent="0.25">
      <c r="A1580">
        <v>235.33696764707909</v>
      </c>
      <c r="B1580">
        <v>70</v>
      </c>
      <c r="C1580">
        <v>0.20606674999999999</v>
      </c>
      <c r="D1580" s="20"/>
    </row>
    <row r="1581" spans="1:4" x14ac:dyDescent="0.25">
      <c r="A1581">
        <v>231.63281613002769</v>
      </c>
      <c r="B1581">
        <v>70</v>
      </c>
      <c r="C1581">
        <v>0.21267125000000001</v>
      </c>
      <c r="D1581" s="20"/>
    </row>
    <row r="1582" spans="1:4" x14ac:dyDescent="0.25">
      <c r="A1582">
        <v>258.0229069101083</v>
      </c>
      <c r="B1582">
        <v>70</v>
      </c>
      <c r="C1582">
        <v>0.19849025000000001</v>
      </c>
      <c r="D1582" s="20"/>
    </row>
    <row r="1583" spans="1:4" x14ac:dyDescent="0.25">
      <c r="A1583">
        <v>231.32473502692989</v>
      </c>
      <c r="B1583">
        <v>70</v>
      </c>
      <c r="C1583">
        <v>0.18649075000000001</v>
      </c>
      <c r="D1583" s="20"/>
    </row>
    <row r="1584" spans="1:4" x14ac:dyDescent="0.25">
      <c r="A1584">
        <v>225.26172191999319</v>
      </c>
      <c r="B1584">
        <v>70</v>
      </c>
      <c r="C1584">
        <v>0.17381125</v>
      </c>
      <c r="D1584" s="20"/>
    </row>
    <row r="1585" spans="1:4" x14ac:dyDescent="0.25">
      <c r="A1585">
        <v>208.16461892080531</v>
      </c>
      <c r="B1585">
        <v>70</v>
      </c>
      <c r="C1585">
        <v>0.16938400000000001</v>
      </c>
      <c r="D1585" s="20"/>
    </row>
    <row r="1586" spans="1:4" x14ac:dyDescent="0.25">
      <c r="A1586">
        <v>186.00050083819079</v>
      </c>
      <c r="B1586">
        <v>70</v>
      </c>
      <c r="C1586">
        <v>0.1651725</v>
      </c>
      <c r="D1586" s="20"/>
    </row>
    <row r="1587" spans="1:4" x14ac:dyDescent="0.25">
      <c r="A1587">
        <v>183.205342981027</v>
      </c>
      <c r="B1587">
        <v>70</v>
      </c>
      <c r="C1587">
        <v>0.16872775000000001</v>
      </c>
      <c r="D1587" s="20"/>
    </row>
    <row r="1588" spans="1:4" x14ac:dyDescent="0.25">
      <c r="A1588">
        <v>176.56591516388039</v>
      </c>
      <c r="B1588">
        <v>70</v>
      </c>
      <c r="C1588">
        <v>0.17497550000000001</v>
      </c>
      <c r="D1588" s="20"/>
    </row>
    <row r="1589" spans="1:4" x14ac:dyDescent="0.25">
      <c r="A1589">
        <v>159.10350733929749</v>
      </c>
      <c r="B1589">
        <v>70</v>
      </c>
      <c r="C1589">
        <v>0.17728574999999999</v>
      </c>
      <c r="D1589" s="20"/>
    </row>
    <row r="1590" spans="1:4" x14ac:dyDescent="0.25">
      <c r="A1590">
        <v>145.8935758661485</v>
      </c>
      <c r="B1590">
        <v>70</v>
      </c>
      <c r="C1590">
        <v>0.17452775000000001</v>
      </c>
      <c r="D1590" s="20"/>
    </row>
    <row r="1591" spans="1:4" x14ac:dyDescent="0.25">
      <c r="A1591">
        <v>140.87371111898699</v>
      </c>
      <c r="B1591">
        <v>70</v>
      </c>
      <c r="C1591">
        <v>0.17800750000000001</v>
      </c>
      <c r="D1591" s="20"/>
    </row>
    <row r="1592" spans="1:4" x14ac:dyDescent="0.25">
      <c r="A1592">
        <v>144.72057698051469</v>
      </c>
      <c r="B1592">
        <v>70</v>
      </c>
      <c r="C1592">
        <v>0.19420699999999999</v>
      </c>
      <c r="D1592" s="20"/>
    </row>
    <row r="1593" spans="1:4" x14ac:dyDescent="0.25">
      <c r="A1593">
        <v>124.79240009520429</v>
      </c>
      <c r="B1593">
        <v>70</v>
      </c>
      <c r="C1593">
        <v>0.2032245</v>
      </c>
      <c r="D1593" s="20"/>
    </row>
    <row r="1594" spans="1:4" x14ac:dyDescent="0.25">
      <c r="A1594">
        <v>106.58375351575582</v>
      </c>
      <c r="B1594">
        <v>70</v>
      </c>
      <c r="C1594">
        <v>0.17243074999999999</v>
      </c>
      <c r="D1594" s="20"/>
    </row>
    <row r="1595" spans="1:4" x14ac:dyDescent="0.25">
      <c r="A1595">
        <v>39.639462702374828</v>
      </c>
      <c r="B1595">
        <v>70</v>
      </c>
      <c r="C1595">
        <v>0.11805925</v>
      </c>
      <c r="D1595" s="20"/>
    </row>
    <row r="1596" spans="1:4" x14ac:dyDescent="0.25">
      <c r="A1596">
        <v>36.918647257820872</v>
      </c>
      <c r="B1596">
        <v>70</v>
      </c>
      <c r="C1596">
        <v>8.4167825000000002E-2</v>
      </c>
      <c r="D1596" s="20"/>
    </row>
    <row r="1597" spans="1:4" x14ac:dyDescent="0.25">
      <c r="A1597">
        <v>33.552822481098325</v>
      </c>
      <c r="B1597">
        <v>70</v>
      </c>
      <c r="C1597">
        <v>6.64217E-2</v>
      </c>
      <c r="D1597" s="20"/>
    </row>
    <row r="1598" spans="1:4" x14ac:dyDescent="0.25">
      <c r="A1598">
        <v>31.354541940520882</v>
      </c>
      <c r="B1598">
        <v>70</v>
      </c>
      <c r="C1598">
        <v>5.3742100000000001E-2</v>
      </c>
      <c r="D1598" s="20"/>
    </row>
    <row r="1599" spans="1:4" x14ac:dyDescent="0.25">
      <c r="A1599">
        <v>34.198978599305711</v>
      </c>
      <c r="B1599">
        <v>70</v>
      </c>
      <c r="C1599">
        <v>5.4191774999999998E-2</v>
      </c>
      <c r="D1599" s="20"/>
    </row>
    <row r="1600" spans="1:4" x14ac:dyDescent="0.25">
      <c r="A1600">
        <v>87.722790830238637</v>
      </c>
      <c r="B1600">
        <v>70</v>
      </c>
      <c r="C1600">
        <v>5.4480199999999999E-2</v>
      </c>
      <c r="D1600" s="20"/>
    </row>
    <row r="1601" spans="1:4" x14ac:dyDescent="0.25">
      <c r="A1601">
        <v>112.4097069541038</v>
      </c>
      <c r="B1601">
        <v>70</v>
      </c>
      <c r="C1601">
        <v>5.6987475000000003E-2</v>
      </c>
      <c r="D1601" s="20"/>
    </row>
    <row r="1602" spans="1:4" x14ac:dyDescent="0.25">
      <c r="A1602">
        <v>127.61326517233265</v>
      </c>
      <c r="B1602">
        <v>70</v>
      </c>
      <c r="C1602">
        <v>7.1761099999999994E-2</v>
      </c>
      <c r="D1602" s="20"/>
    </row>
    <row r="1603" spans="1:4" x14ac:dyDescent="0.25">
      <c r="A1603">
        <v>149.16936753001198</v>
      </c>
      <c r="B1603">
        <v>70</v>
      </c>
      <c r="C1603">
        <v>0.105556125</v>
      </c>
      <c r="D1603" s="20"/>
    </row>
    <row r="1604" spans="1:4" x14ac:dyDescent="0.25">
      <c r="A1604">
        <v>163.65634738275378</v>
      </c>
      <c r="B1604">
        <v>70</v>
      </c>
      <c r="C1604">
        <v>0.14059774999999999</v>
      </c>
      <c r="D1604" s="20"/>
    </row>
    <row r="1605" spans="1:4" x14ac:dyDescent="0.25">
      <c r="A1605">
        <v>176.4898561308971</v>
      </c>
      <c r="B1605">
        <v>70</v>
      </c>
      <c r="C1605">
        <v>0.15252075000000001</v>
      </c>
      <c r="D1605" s="20"/>
    </row>
    <row r="1606" spans="1:4" x14ac:dyDescent="0.25">
      <c r="A1606">
        <v>173.88939470705171</v>
      </c>
      <c r="B1606">
        <v>70</v>
      </c>
      <c r="C1606">
        <v>0.14140125000000001</v>
      </c>
      <c r="D1606" s="20"/>
    </row>
    <row r="1607" spans="1:4" x14ac:dyDescent="0.25">
      <c r="A1607">
        <v>140.67808115283862</v>
      </c>
      <c r="B1607">
        <v>70</v>
      </c>
      <c r="C1607">
        <v>0.13322424999999999</v>
      </c>
      <c r="D1607" s="20"/>
    </row>
    <row r="1608" spans="1:4" x14ac:dyDescent="0.25">
      <c r="A1608">
        <v>143.3639095697194</v>
      </c>
      <c r="B1608">
        <v>70</v>
      </c>
      <c r="C1608">
        <v>0.13118825000000001</v>
      </c>
      <c r="D1608" s="20"/>
    </row>
    <row r="1609" spans="1:4" x14ac:dyDescent="0.25">
      <c r="A1609">
        <v>143.89292472707768</v>
      </c>
      <c r="B1609">
        <v>70</v>
      </c>
      <c r="C1609">
        <v>0.13546800000000001</v>
      </c>
      <c r="D1609" s="20"/>
    </row>
    <row r="1610" spans="1:4" x14ac:dyDescent="0.25">
      <c r="A1610">
        <v>143.04546223966059</v>
      </c>
      <c r="B1610">
        <v>70</v>
      </c>
      <c r="C1610">
        <v>0.13339875000000001</v>
      </c>
      <c r="D1610" s="20"/>
    </row>
    <row r="1611" spans="1:4" x14ac:dyDescent="0.25">
      <c r="A1611">
        <v>138.68698916607906</v>
      </c>
      <c r="B1611">
        <v>70</v>
      </c>
      <c r="C1611">
        <v>0.13153324999999999</v>
      </c>
      <c r="D1611" s="20"/>
    </row>
    <row r="1612" spans="1:4" x14ac:dyDescent="0.25">
      <c r="A1612">
        <v>134.63914847742669</v>
      </c>
      <c r="B1612">
        <v>70</v>
      </c>
      <c r="C1612">
        <v>0.133765</v>
      </c>
      <c r="D1612" s="20"/>
    </row>
    <row r="1613" spans="1:4" x14ac:dyDescent="0.25">
      <c r="A1613">
        <v>135.55463735593779</v>
      </c>
      <c r="B1613">
        <v>70</v>
      </c>
      <c r="C1613">
        <v>0.13973174999999999</v>
      </c>
      <c r="D1613" s="20"/>
    </row>
    <row r="1614" spans="1:4" x14ac:dyDescent="0.25">
      <c r="A1614">
        <v>137.70984038763731</v>
      </c>
      <c r="B1614">
        <v>70</v>
      </c>
      <c r="C1614">
        <v>0.14582675</v>
      </c>
      <c r="D1614" s="20"/>
    </row>
    <row r="1615" spans="1:4" x14ac:dyDescent="0.25">
      <c r="A1615">
        <v>136.81031881737053</v>
      </c>
      <c r="B1615">
        <v>70</v>
      </c>
      <c r="C1615">
        <v>0.15195175</v>
      </c>
      <c r="D1615" s="20"/>
    </row>
    <row r="1616" spans="1:4" x14ac:dyDescent="0.25">
      <c r="A1616">
        <v>138.15717661825099</v>
      </c>
      <c r="B1616">
        <v>70</v>
      </c>
      <c r="C1616">
        <v>0.16753525</v>
      </c>
      <c r="D1616" s="20"/>
    </row>
    <row r="1617" spans="1:4" x14ac:dyDescent="0.25">
      <c r="A1617">
        <v>117.49945984560982</v>
      </c>
      <c r="B1617">
        <v>70</v>
      </c>
      <c r="C1617">
        <v>0.17374575</v>
      </c>
      <c r="D1617" s="20"/>
    </row>
    <row r="1618" spans="1:4" x14ac:dyDescent="0.25">
      <c r="A1618">
        <v>39.401804708820379</v>
      </c>
      <c r="B1618">
        <v>70</v>
      </c>
      <c r="C1618">
        <v>0.142785</v>
      </c>
      <c r="D1618" s="20"/>
    </row>
    <row r="1619" spans="1:4" x14ac:dyDescent="0.25">
      <c r="A1619">
        <v>34.137091626054328</v>
      </c>
      <c r="B1619">
        <v>70</v>
      </c>
      <c r="C1619">
        <v>0.10343677499999999</v>
      </c>
      <c r="D1619" s="20"/>
    </row>
    <row r="1620" spans="1:4" x14ac:dyDescent="0.25">
      <c r="A1620">
        <v>29.22510379747699</v>
      </c>
      <c r="B1620">
        <v>70</v>
      </c>
      <c r="C1620">
        <v>7.6477425000000002E-2</v>
      </c>
      <c r="D1620" s="20"/>
    </row>
    <row r="1621" spans="1:4" x14ac:dyDescent="0.25">
      <c r="A1621">
        <v>23.443042520897119</v>
      </c>
      <c r="B1621">
        <v>70</v>
      </c>
      <c r="C1621">
        <v>6.8054674999999995E-2</v>
      </c>
      <c r="D1621" s="20"/>
    </row>
    <row r="1622" spans="1:4" x14ac:dyDescent="0.25">
      <c r="A1622">
        <v>24.392918853055399</v>
      </c>
      <c r="B1622">
        <v>70</v>
      </c>
      <c r="C1622">
        <v>6.6687024999999997E-2</v>
      </c>
      <c r="D1622" s="20"/>
    </row>
    <row r="1623" spans="1:4" x14ac:dyDescent="0.25">
      <c r="A1623">
        <v>30.846921505639543</v>
      </c>
      <c r="B1623">
        <v>70</v>
      </c>
      <c r="C1623">
        <v>6.0126199999999998E-2</v>
      </c>
      <c r="D1623" s="20"/>
    </row>
    <row r="1624" spans="1:4" x14ac:dyDescent="0.25">
      <c r="A1624">
        <v>38.142062427551508</v>
      </c>
      <c r="B1624">
        <v>70</v>
      </c>
      <c r="C1624">
        <v>6.0302000000000001E-2</v>
      </c>
      <c r="D1624" s="20"/>
    </row>
    <row r="1625" spans="1:4" x14ac:dyDescent="0.25">
      <c r="A1625">
        <v>114.21469153870724</v>
      </c>
      <c r="B1625">
        <v>70</v>
      </c>
      <c r="C1625">
        <v>5.8055200000000001E-2</v>
      </c>
      <c r="D1625" s="20"/>
    </row>
    <row r="1626" spans="1:4" x14ac:dyDescent="0.25">
      <c r="A1626">
        <v>138.44077786053589</v>
      </c>
      <c r="B1626">
        <v>70</v>
      </c>
      <c r="C1626">
        <v>8.5989499999999996E-2</v>
      </c>
      <c r="D1626" s="20"/>
    </row>
    <row r="1627" spans="1:4" x14ac:dyDescent="0.25">
      <c r="A1627">
        <v>177.28841788107471</v>
      </c>
      <c r="B1627">
        <v>70</v>
      </c>
      <c r="C1627">
        <v>0.1250135</v>
      </c>
      <c r="D1627" s="20"/>
    </row>
    <row r="1628" spans="1:4" x14ac:dyDescent="0.25">
      <c r="A1628">
        <v>191.78912614310701</v>
      </c>
      <c r="B1628">
        <v>70</v>
      </c>
      <c r="C1628">
        <v>0.1487125</v>
      </c>
      <c r="D1628" s="20"/>
    </row>
    <row r="1629" spans="1:4" x14ac:dyDescent="0.25">
      <c r="A1629">
        <v>238.57107450616161</v>
      </c>
      <c r="B1629">
        <v>70</v>
      </c>
      <c r="C1629">
        <v>0.14986749999999999</v>
      </c>
      <c r="D1629" s="20"/>
    </row>
    <row r="1630" spans="1:4" x14ac:dyDescent="0.25">
      <c r="A1630">
        <v>229.45184051720759</v>
      </c>
      <c r="B1630">
        <v>70</v>
      </c>
      <c r="C1630">
        <v>0.1365025</v>
      </c>
      <c r="D1630" s="20"/>
    </row>
    <row r="1631" spans="1:4" x14ac:dyDescent="0.25">
      <c r="A1631">
        <v>195.87400376658709</v>
      </c>
      <c r="B1631">
        <v>70</v>
      </c>
      <c r="C1631">
        <v>0.124503</v>
      </c>
      <c r="D1631" s="20"/>
    </row>
    <row r="1632" spans="1:4" x14ac:dyDescent="0.25">
      <c r="A1632">
        <v>203.2815981548776</v>
      </c>
      <c r="B1632">
        <v>70</v>
      </c>
      <c r="C1632">
        <v>0.1292895</v>
      </c>
      <c r="D1632" s="20"/>
    </row>
    <row r="1633" spans="1:4" x14ac:dyDescent="0.25">
      <c r="A1633">
        <v>187.05644055096039</v>
      </c>
      <c r="B1633">
        <v>70</v>
      </c>
      <c r="C1633">
        <v>0.13321425000000001</v>
      </c>
      <c r="D1633" s="20"/>
    </row>
    <row r="1634" spans="1:4" x14ac:dyDescent="0.25">
      <c r="A1634">
        <v>178.64771322194991</v>
      </c>
      <c r="B1634">
        <v>70</v>
      </c>
      <c r="C1634">
        <v>0.143266</v>
      </c>
      <c r="D1634" s="20"/>
    </row>
    <row r="1635" spans="1:4" x14ac:dyDescent="0.25">
      <c r="A1635">
        <v>175.4420906846679</v>
      </c>
      <c r="B1635">
        <v>70</v>
      </c>
      <c r="C1635">
        <v>0.14890400000000001</v>
      </c>
      <c r="D1635" s="20"/>
    </row>
    <row r="1636" spans="1:4" x14ac:dyDescent="0.25">
      <c r="A1636">
        <v>168.04030895943299</v>
      </c>
      <c r="B1636">
        <v>70</v>
      </c>
      <c r="C1636">
        <v>0.15236625000000001</v>
      </c>
      <c r="D1636" s="20"/>
    </row>
    <row r="1637" spans="1:4" x14ac:dyDescent="0.25">
      <c r="A1637">
        <v>158.9373908388641</v>
      </c>
      <c r="B1637">
        <v>70</v>
      </c>
      <c r="C1637">
        <v>0.13702375</v>
      </c>
      <c r="D1637" s="20"/>
    </row>
    <row r="1638" spans="1:4" x14ac:dyDescent="0.25">
      <c r="A1638">
        <v>154.35113274751268</v>
      </c>
      <c r="B1638">
        <v>70</v>
      </c>
      <c r="C1638">
        <v>0.12574325</v>
      </c>
      <c r="D1638" s="20"/>
    </row>
    <row r="1639" spans="1:4" x14ac:dyDescent="0.25">
      <c r="A1639">
        <v>164.1277133579899</v>
      </c>
      <c r="B1639">
        <v>70</v>
      </c>
      <c r="C1639">
        <v>0.119853</v>
      </c>
      <c r="D1639" s="20"/>
    </row>
    <row r="1640" spans="1:4" x14ac:dyDescent="0.25">
      <c r="A1640">
        <v>179.38676068625611</v>
      </c>
      <c r="B1640">
        <v>70</v>
      </c>
      <c r="C1640">
        <v>0.1219325</v>
      </c>
      <c r="D1640" s="20"/>
    </row>
    <row r="1641" spans="1:4" x14ac:dyDescent="0.25">
      <c r="A1641">
        <v>154.31213641823092</v>
      </c>
      <c r="B1641">
        <v>70</v>
      </c>
      <c r="C1641">
        <v>0.12628475</v>
      </c>
      <c r="D1641" s="20"/>
    </row>
    <row r="1642" spans="1:4" x14ac:dyDescent="0.25">
      <c r="A1642">
        <v>138.32281575726421</v>
      </c>
      <c r="B1642">
        <v>70</v>
      </c>
      <c r="C1642">
        <v>0.1140745</v>
      </c>
      <c r="D1642" s="20"/>
    </row>
    <row r="1643" spans="1:4" x14ac:dyDescent="0.25">
      <c r="A1643">
        <v>127.40598153863164</v>
      </c>
      <c r="B1643">
        <v>70</v>
      </c>
      <c r="C1643">
        <v>9.7263849999999999E-2</v>
      </c>
      <c r="D1643" s="20"/>
    </row>
    <row r="1644" spans="1:4" x14ac:dyDescent="0.25">
      <c r="A1644">
        <v>101.35360103771396</v>
      </c>
      <c r="B1644">
        <v>70</v>
      </c>
      <c r="C1644">
        <v>8.1525625000000004E-2</v>
      </c>
      <c r="D1644" s="20"/>
    </row>
    <row r="1645" spans="1:4" x14ac:dyDescent="0.25">
      <c r="A1645">
        <v>89.487934983434613</v>
      </c>
      <c r="B1645">
        <v>70</v>
      </c>
      <c r="C1645">
        <v>7.9770350000000004E-2</v>
      </c>
      <c r="D1645" s="20"/>
    </row>
    <row r="1646" spans="1:4" x14ac:dyDescent="0.25">
      <c r="A1646">
        <v>39.712249382192674</v>
      </c>
      <c r="B1646">
        <v>70</v>
      </c>
      <c r="C1646">
        <v>8.0632750000000003E-2</v>
      </c>
      <c r="D1646" s="20"/>
    </row>
    <row r="1647" spans="1:4" x14ac:dyDescent="0.25">
      <c r="A1647">
        <v>101.00679386640817</v>
      </c>
      <c r="B1647">
        <v>70</v>
      </c>
      <c r="C1647">
        <v>7.9456275000000007E-2</v>
      </c>
      <c r="D1647" s="20"/>
    </row>
    <row r="1648" spans="1:4" x14ac:dyDescent="0.25">
      <c r="A1648">
        <v>112.4097069541038</v>
      </c>
      <c r="B1648">
        <v>70</v>
      </c>
      <c r="C1648">
        <v>8.2824974999999995E-2</v>
      </c>
      <c r="D1648" s="20"/>
    </row>
    <row r="1649" spans="1:4" x14ac:dyDescent="0.25">
      <c r="A1649">
        <v>127.52297628506834</v>
      </c>
      <c r="B1649">
        <v>70</v>
      </c>
      <c r="C1649">
        <v>9.0088475000000001E-2</v>
      </c>
      <c r="D1649" s="20"/>
    </row>
    <row r="1650" spans="1:4" x14ac:dyDescent="0.25">
      <c r="A1650">
        <v>139.94285586016923</v>
      </c>
      <c r="B1650">
        <v>70</v>
      </c>
      <c r="C1650">
        <v>0.11848599999999999</v>
      </c>
      <c r="D1650" s="20"/>
    </row>
    <row r="1651" spans="1:4" x14ac:dyDescent="0.25">
      <c r="A1651">
        <v>149.4244175141973</v>
      </c>
      <c r="B1651">
        <v>70</v>
      </c>
      <c r="C1651">
        <v>0.15693099999999999</v>
      </c>
      <c r="D1651" s="20"/>
    </row>
    <row r="1652" spans="1:4" x14ac:dyDescent="0.25">
      <c r="A1652">
        <v>142.19483700627711</v>
      </c>
      <c r="B1652">
        <v>70</v>
      </c>
      <c r="C1652">
        <v>0.196659</v>
      </c>
      <c r="D1652" s="20"/>
    </row>
    <row r="1653" spans="1:4" x14ac:dyDescent="0.25">
      <c r="A1653">
        <v>143.45653235400181</v>
      </c>
      <c r="B1653">
        <v>70</v>
      </c>
      <c r="C1653">
        <v>0.21913525</v>
      </c>
      <c r="D1653" s="20"/>
    </row>
    <row r="1654" spans="1:4" x14ac:dyDescent="0.25">
      <c r="A1654">
        <v>140.80074940763021</v>
      </c>
      <c r="B1654">
        <v>70</v>
      </c>
      <c r="C1654">
        <v>0.21877525</v>
      </c>
      <c r="D1654" s="20"/>
    </row>
    <row r="1655" spans="1:4" x14ac:dyDescent="0.25">
      <c r="A1655">
        <v>135.42878772003669</v>
      </c>
      <c r="B1655">
        <v>70</v>
      </c>
      <c r="C1655">
        <v>0.2192365</v>
      </c>
      <c r="D1655" s="20"/>
    </row>
    <row r="1656" spans="1:4" x14ac:dyDescent="0.25">
      <c r="A1656">
        <v>133.38039186991912</v>
      </c>
      <c r="B1656">
        <v>70</v>
      </c>
      <c r="C1656">
        <v>0.22763025000000001</v>
      </c>
      <c r="D1656" s="20"/>
    </row>
    <row r="1657" spans="1:4" x14ac:dyDescent="0.25">
      <c r="A1657">
        <v>130.3244564845813</v>
      </c>
      <c r="B1657">
        <v>70</v>
      </c>
      <c r="C1657">
        <v>0.23129725000000001</v>
      </c>
      <c r="D1657" s="20"/>
    </row>
    <row r="1658" spans="1:4" x14ac:dyDescent="0.25">
      <c r="A1658">
        <v>129.1852967207443</v>
      </c>
      <c r="B1658">
        <v>70</v>
      </c>
      <c r="C1658">
        <v>0.23149824999999999</v>
      </c>
      <c r="D1658" s="20"/>
    </row>
    <row r="1659" spans="1:4" x14ac:dyDescent="0.25">
      <c r="A1659">
        <v>128.69727704033019</v>
      </c>
      <c r="B1659">
        <v>70</v>
      </c>
      <c r="C1659">
        <v>0.2278655</v>
      </c>
      <c r="D1659" s="20"/>
    </row>
    <row r="1660" spans="1:4" x14ac:dyDescent="0.25">
      <c r="A1660">
        <v>127.91370073495851</v>
      </c>
      <c r="B1660">
        <v>70</v>
      </c>
      <c r="C1660">
        <v>0.23896624999999999</v>
      </c>
      <c r="D1660" s="20"/>
    </row>
    <row r="1661" spans="1:4" x14ac:dyDescent="0.25">
      <c r="A1661">
        <v>126.31815514880134</v>
      </c>
      <c r="B1661">
        <v>70</v>
      </c>
      <c r="C1661">
        <v>0.24191974999999999</v>
      </c>
      <c r="D1661" s="20"/>
    </row>
    <row r="1662" spans="1:4" x14ac:dyDescent="0.25">
      <c r="A1662">
        <v>124.1291625203465</v>
      </c>
      <c r="B1662">
        <v>70</v>
      </c>
      <c r="C1662">
        <v>0.24741874999999999</v>
      </c>
      <c r="D1662" s="20"/>
    </row>
    <row r="1663" spans="1:4" x14ac:dyDescent="0.25">
      <c r="A1663">
        <v>122.69860417118707</v>
      </c>
      <c r="B1663">
        <v>70</v>
      </c>
      <c r="C1663">
        <v>0.26209349999999998</v>
      </c>
      <c r="D1663" s="20"/>
    </row>
    <row r="1664" spans="1:4" x14ac:dyDescent="0.25">
      <c r="A1664">
        <v>130.90620276831203</v>
      </c>
      <c r="B1664">
        <v>70</v>
      </c>
      <c r="C1664">
        <v>0.28302525000000001</v>
      </c>
      <c r="D1664" s="20"/>
    </row>
    <row r="1665" spans="1:4" x14ac:dyDescent="0.25">
      <c r="A1665">
        <v>134.70472860177597</v>
      </c>
      <c r="B1665">
        <v>70</v>
      </c>
      <c r="C1665">
        <v>0.29639450000000001</v>
      </c>
      <c r="D1665" s="20"/>
    </row>
    <row r="1666" spans="1:4" x14ac:dyDescent="0.25">
      <c r="A1666">
        <v>131.74894575815171</v>
      </c>
      <c r="B1666">
        <v>70</v>
      </c>
      <c r="C1666">
        <v>0.29581000000000002</v>
      </c>
      <c r="D1666" s="20"/>
    </row>
    <row r="1667" spans="1:4" x14ac:dyDescent="0.25">
      <c r="A1667">
        <v>120.31263050430819</v>
      </c>
      <c r="B1667">
        <v>70</v>
      </c>
      <c r="C1667">
        <v>0.28495775000000001</v>
      </c>
      <c r="D1667" s="20"/>
    </row>
    <row r="1668" spans="1:4" x14ac:dyDescent="0.25">
      <c r="A1668">
        <v>112.4097069541038</v>
      </c>
      <c r="B1668">
        <v>70</v>
      </c>
      <c r="C1668">
        <v>0.27318025000000001</v>
      </c>
      <c r="D1668" s="20"/>
    </row>
    <row r="1669" spans="1:4" x14ac:dyDescent="0.25">
      <c r="A1669">
        <v>83.698827007245228</v>
      </c>
      <c r="B1669">
        <v>70</v>
      </c>
      <c r="C1669">
        <v>0.27166275000000001</v>
      </c>
      <c r="D1669" s="20"/>
    </row>
    <row r="1670" spans="1:4" x14ac:dyDescent="0.25">
      <c r="A1670">
        <v>37.002852801870404</v>
      </c>
      <c r="B1670">
        <v>70</v>
      </c>
      <c r="C1670">
        <v>0.26240400000000003</v>
      </c>
      <c r="D1670" s="20"/>
    </row>
    <row r="1671" spans="1:4" x14ac:dyDescent="0.25">
      <c r="A1671">
        <v>37.77909789611234</v>
      </c>
      <c r="B1671">
        <v>70</v>
      </c>
      <c r="C1671">
        <v>0.25638100000000003</v>
      </c>
      <c r="D1671" s="20"/>
    </row>
    <row r="1672" spans="1:4" x14ac:dyDescent="0.25">
      <c r="A1672">
        <v>91.609274129193466</v>
      </c>
      <c r="B1672">
        <v>70</v>
      </c>
      <c r="C1672">
        <v>0.27395924999999999</v>
      </c>
      <c r="D1672" s="20"/>
    </row>
    <row r="1673" spans="1:4" x14ac:dyDescent="0.25">
      <c r="A1673">
        <v>126.20789352838837</v>
      </c>
      <c r="B1673">
        <v>70</v>
      </c>
      <c r="C1673">
        <v>0.28623324999999999</v>
      </c>
      <c r="D1673" s="20"/>
    </row>
    <row r="1674" spans="1:4" x14ac:dyDescent="0.25">
      <c r="A1674">
        <v>138.40266858553014</v>
      </c>
      <c r="B1674">
        <v>70</v>
      </c>
      <c r="C1674">
        <v>0.30482625000000002</v>
      </c>
      <c r="D1674" s="20"/>
    </row>
    <row r="1675" spans="1:4" x14ac:dyDescent="0.25">
      <c r="A1675">
        <v>166.4682996514851</v>
      </c>
      <c r="B1675">
        <v>70</v>
      </c>
      <c r="C1675">
        <v>0.32024524999999998</v>
      </c>
      <c r="D1675" s="20"/>
    </row>
    <row r="1676" spans="1:4" x14ac:dyDescent="0.25">
      <c r="A1676">
        <v>155.0273975546167</v>
      </c>
      <c r="B1676">
        <v>70</v>
      </c>
      <c r="C1676">
        <v>0.32254074999999999</v>
      </c>
      <c r="D1676" s="20"/>
    </row>
    <row r="1677" spans="1:4" x14ac:dyDescent="0.25">
      <c r="A1677">
        <v>180.11779430456471</v>
      </c>
      <c r="B1677">
        <v>70</v>
      </c>
      <c r="C1677">
        <v>0.3220345</v>
      </c>
      <c r="D1677" s="20"/>
    </row>
    <row r="1678" spans="1:4" x14ac:dyDescent="0.25">
      <c r="A1678">
        <v>203.15935522652711</v>
      </c>
      <c r="B1678">
        <v>70</v>
      </c>
      <c r="C1678">
        <v>0.31830575</v>
      </c>
      <c r="D1678" s="20"/>
    </row>
    <row r="1679" spans="1:4" x14ac:dyDescent="0.25">
      <c r="A1679">
        <v>174.39413521901909</v>
      </c>
      <c r="B1679">
        <v>70</v>
      </c>
      <c r="C1679">
        <v>0.31759074999999998</v>
      </c>
      <c r="D1679" s="20"/>
    </row>
    <row r="1680" spans="1:4" x14ac:dyDescent="0.25">
      <c r="A1680">
        <v>190.33740940282681</v>
      </c>
      <c r="B1680">
        <v>70</v>
      </c>
      <c r="C1680">
        <v>0.30992950000000002</v>
      </c>
      <c r="D1680" s="20"/>
    </row>
    <row r="1681" spans="1:4" x14ac:dyDescent="0.25">
      <c r="A1681">
        <v>176.26777670751889</v>
      </c>
      <c r="B1681">
        <v>70</v>
      </c>
      <c r="C1681">
        <v>0.30465999999999999</v>
      </c>
      <c r="D1681" s="20"/>
    </row>
    <row r="1682" spans="1:4" x14ac:dyDescent="0.25">
      <c r="A1682">
        <v>170.02492674255129</v>
      </c>
      <c r="B1682">
        <v>70</v>
      </c>
      <c r="C1682">
        <v>0.30493674999999998</v>
      </c>
      <c r="D1682" s="20"/>
    </row>
    <row r="1683" spans="1:4" x14ac:dyDescent="0.25">
      <c r="A1683">
        <v>168.732105118498</v>
      </c>
      <c r="B1683">
        <v>70</v>
      </c>
      <c r="C1683">
        <v>0.29739900000000002</v>
      </c>
      <c r="D1683" s="20"/>
    </row>
    <row r="1684" spans="1:4" x14ac:dyDescent="0.25">
      <c r="A1684">
        <v>163.2522122754329</v>
      </c>
      <c r="B1684">
        <v>70</v>
      </c>
      <c r="C1684">
        <v>0.293101</v>
      </c>
      <c r="D1684" s="20"/>
    </row>
    <row r="1685" spans="1:4" x14ac:dyDescent="0.25">
      <c r="A1685">
        <v>154.61551389191868</v>
      </c>
      <c r="B1685">
        <v>70</v>
      </c>
      <c r="C1685">
        <v>0.29517525</v>
      </c>
      <c r="D1685" s="20"/>
    </row>
    <row r="1686" spans="1:4" x14ac:dyDescent="0.25">
      <c r="A1686">
        <v>158.8240128541207</v>
      </c>
      <c r="B1686">
        <v>70</v>
      </c>
      <c r="C1686">
        <v>0.30083074999999998</v>
      </c>
      <c r="D1686" s="20"/>
    </row>
    <row r="1687" spans="1:4" x14ac:dyDescent="0.25">
      <c r="A1687">
        <v>167.25643788750381</v>
      </c>
      <c r="B1687">
        <v>70</v>
      </c>
      <c r="C1687">
        <v>0.30694650000000001</v>
      </c>
      <c r="D1687" s="20"/>
    </row>
    <row r="1688" spans="1:4" x14ac:dyDescent="0.25">
      <c r="A1688">
        <v>180.2780608668057</v>
      </c>
      <c r="B1688">
        <v>70</v>
      </c>
      <c r="C1688">
        <v>0.32440600000000003</v>
      </c>
      <c r="D1688" s="20"/>
    </row>
    <row r="1689" spans="1:4" x14ac:dyDescent="0.25">
      <c r="A1689">
        <v>144.1481064688146</v>
      </c>
      <c r="B1689">
        <v>70</v>
      </c>
      <c r="C1689">
        <v>0.32997625000000003</v>
      </c>
      <c r="D1689" s="20"/>
    </row>
    <row r="1690" spans="1:4" x14ac:dyDescent="0.25">
      <c r="A1690">
        <v>130.04684653826251</v>
      </c>
      <c r="B1690">
        <v>70</v>
      </c>
      <c r="C1690">
        <v>0.32650875000000001</v>
      </c>
      <c r="D1690" s="20"/>
    </row>
    <row r="1691" spans="1:4" x14ac:dyDescent="0.25">
      <c r="A1691">
        <v>112.4097069541038</v>
      </c>
      <c r="B1691">
        <v>70</v>
      </c>
      <c r="C1691">
        <v>0.31139175000000002</v>
      </c>
      <c r="D1691" s="20"/>
    </row>
    <row r="1692" spans="1:4" x14ac:dyDescent="0.25">
      <c r="A1692">
        <v>103.45719104276066</v>
      </c>
      <c r="B1692">
        <v>70</v>
      </c>
      <c r="C1692">
        <v>0.28453850000000003</v>
      </c>
      <c r="D1692" s="20"/>
    </row>
    <row r="1693" spans="1:4" x14ac:dyDescent="0.25">
      <c r="A1693">
        <v>85.994865752324188</v>
      </c>
      <c r="B1693">
        <v>70</v>
      </c>
      <c r="C1693">
        <v>0.25917325000000002</v>
      </c>
      <c r="D1693" s="20"/>
    </row>
    <row r="1694" spans="1:4" x14ac:dyDescent="0.25">
      <c r="A1694">
        <v>91.417127875000944</v>
      </c>
      <c r="B1694">
        <v>70</v>
      </c>
      <c r="C1694">
        <v>0.22817175000000001</v>
      </c>
      <c r="D1694" s="20"/>
    </row>
    <row r="1695" spans="1:4" x14ac:dyDescent="0.25">
      <c r="A1695">
        <v>112.4097069541038</v>
      </c>
      <c r="B1695">
        <v>70</v>
      </c>
      <c r="C1695">
        <v>0.216448</v>
      </c>
      <c r="D1695" s="20"/>
    </row>
    <row r="1696" spans="1:4" x14ac:dyDescent="0.25">
      <c r="A1696">
        <v>132.90137811279385</v>
      </c>
      <c r="B1696">
        <v>70</v>
      </c>
      <c r="C1696">
        <v>0.21793124999999999</v>
      </c>
      <c r="D1696" s="20"/>
    </row>
    <row r="1697" spans="1:4" x14ac:dyDescent="0.25">
      <c r="A1697">
        <v>141.69671652347472</v>
      </c>
      <c r="B1697">
        <v>70</v>
      </c>
      <c r="C1697">
        <v>0.23939150000000001</v>
      </c>
      <c r="D1697" s="20"/>
    </row>
    <row r="1698" spans="1:4" x14ac:dyDescent="0.25">
      <c r="A1698">
        <v>176.18236115752941</v>
      </c>
      <c r="B1698">
        <v>70</v>
      </c>
      <c r="C1698">
        <v>0.26844125000000002</v>
      </c>
      <c r="D1698" s="20"/>
    </row>
    <row r="1699" spans="1:4" x14ac:dyDescent="0.25">
      <c r="A1699">
        <v>230.1924612269062</v>
      </c>
      <c r="B1699">
        <v>70</v>
      </c>
      <c r="C1699">
        <v>0.28645700000000002</v>
      </c>
      <c r="D1699" s="20"/>
    </row>
    <row r="1700" spans="1:4" x14ac:dyDescent="0.25">
      <c r="A1700">
        <v>223.0596505127165</v>
      </c>
      <c r="B1700">
        <v>70</v>
      </c>
      <c r="C1700">
        <v>0.29566249999999999</v>
      </c>
      <c r="D1700" s="20"/>
    </row>
    <row r="1701" spans="1:4" x14ac:dyDescent="0.25">
      <c r="A1701">
        <v>267.81401750579744</v>
      </c>
      <c r="B1701">
        <v>70</v>
      </c>
      <c r="C1701">
        <v>0.29301250000000001</v>
      </c>
      <c r="D1701" s="20"/>
    </row>
    <row r="1702" spans="1:4" x14ac:dyDescent="0.25">
      <c r="A1702">
        <v>267.1354393052199</v>
      </c>
      <c r="B1702">
        <v>70</v>
      </c>
      <c r="C1702">
        <v>0.28771724999999998</v>
      </c>
      <c r="D1702" s="20"/>
    </row>
    <row r="1703" spans="1:4" x14ac:dyDescent="0.25">
      <c r="A1703">
        <v>254.0829412545572</v>
      </c>
      <c r="B1703">
        <v>70</v>
      </c>
      <c r="C1703">
        <v>0.28345975000000001</v>
      </c>
      <c r="D1703" s="20"/>
    </row>
    <row r="1704" spans="1:4" x14ac:dyDescent="0.25">
      <c r="A1704">
        <v>243.9050778891054</v>
      </c>
      <c r="B1704">
        <v>70</v>
      </c>
      <c r="C1704">
        <v>0.27940199999999998</v>
      </c>
      <c r="D1704" s="20"/>
    </row>
    <row r="1705" spans="1:4" x14ac:dyDescent="0.25">
      <c r="A1705">
        <v>221.82734599383301</v>
      </c>
      <c r="B1705">
        <v>70</v>
      </c>
      <c r="C1705">
        <v>0.26408999999999999</v>
      </c>
      <c r="D1705" s="20"/>
    </row>
    <row r="1706" spans="1:4" x14ac:dyDescent="0.25">
      <c r="A1706">
        <v>208.9422617323286</v>
      </c>
      <c r="B1706">
        <v>70</v>
      </c>
      <c r="C1706">
        <v>0.2466865</v>
      </c>
      <c r="D1706" s="20"/>
    </row>
    <row r="1707" spans="1:4" x14ac:dyDescent="0.25">
      <c r="A1707">
        <v>202.68486633627961</v>
      </c>
      <c r="B1707">
        <v>70</v>
      </c>
      <c r="C1707">
        <v>0.24582775000000001</v>
      </c>
      <c r="D1707" s="20"/>
    </row>
    <row r="1708" spans="1:4" x14ac:dyDescent="0.25">
      <c r="A1708">
        <v>192.19305053020091</v>
      </c>
      <c r="B1708">
        <v>70</v>
      </c>
      <c r="C1708">
        <v>0.23735025000000001</v>
      </c>
      <c r="D1708" s="20"/>
    </row>
    <row r="1709" spans="1:4" x14ac:dyDescent="0.25">
      <c r="A1709">
        <v>179.81077194334881</v>
      </c>
      <c r="B1709">
        <v>70</v>
      </c>
      <c r="C1709">
        <v>0.21939649999999999</v>
      </c>
      <c r="D1709" s="20"/>
    </row>
    <row r="1710" spans="1:4" x14ac:dyDescent="0.25">
      <c r="A1710">
        <v>177.58702779286389</v>
      </c>
      <c r="B1710">
        <v>70</v>
      </c>
      <c r="C1710">
        <v>0.2251985</v>
      </c>
      <c r="D1710" s="20"/>
    </row>
    <row r="1711" spans="1:4" x14ac:dyDescent="0.25">
      <c r="A1711">
        <v>180.9460753275815</v>
      </c>
      <c r="B1711">
        <v>70</v>
      </c>
      <c r="C1711">
        <v>0.24217749999999999</v>
      </c>
      <c r="D1711" s="20"/>
    </row>
    <row r="1712" spans="1:4" x14ac:dyDescent="0.25">
      <c r="A1712">
        <v>199.84067476545121</v>
      </c>
      <c r="B1712">
        <v>70</v>
      </c>
      <c r="C1712">
        <v>0.25947175</v>
      </c>
      <c r="D1712" s="20"/>
    </row>
    <row r="1713" spans="1:4" x14ac:dyDescent="0.25">
      <c r="A1713">
        <v>158.58676071096659</v>
      </c>
      <c r="B1713">
        <v>70</v>
      </c>
      <c r="C1713">
        <v>0.26532175000000002</v>
      </c>
      <c r="D1713" s="20"/>
    </row>
    <row r="1714" spans="1:4" x14ac:dyDescent="0.25">
      <c r="A1714">
        <v>144.676532514743</v>
      </c>
      <c r="B1714">
        <v>70</v>
      </c>
      <c r="C1714">
        <v>0.25304525</v>
      </c>
      <c r="D1714" s="20"/>
    </row>
    <row r="1715" spans="1:4" x14ac:dyDescent="0.25">
      <c r="A1715">
        <v>139.73416747917651</v>
      </c>
      <c r="B1715">
        <v>70</v>
      </c>
      <c r="C1715">
        <v>0.229375</v>
      </c>
      <c r="D1715" s="20"/>
    </row>
    <row r="1716" spans="1:4" x14ac:dyDescent="0.25">
      <c r="A1716">
        <v>126.56267617715299</v>
      </c>
      <c r="B1716">
        <v>70</v>
      </c>
      <c r="C1716">
        <v>0.20590349999999999</v>
      </c>
      <c r="D1716" s="20"/>
    </row>
    <row r="1717" spans="1:4" x14ac:dyDescent="0.25">
      <c r="A1717">
        <v>112.4097069541038</v>
      </c>
      <c r="B1717">
        <v>70</v>
      </c>
      <c r="C1717">
        <v>0.18878549999999999</v>
      </c>
      <c r="D1717" s="20"/>
    </row>
    <row r="1718" spans="1:4" x14ac:dyDescent="0.25">
      <c r="A1718">
        <v>112.4097069541038</v>
      </c>
      <c r="B1718">
        <v>70</v>
      </c>
      <c r="C1718">
        <v>0.18134275</v>
      </c>
      <c r="D1718" s="20"/>
    </row>
    <row r="1719" spans="1:4" x14ac:dyDescent="0.25">
      <c r="A1719">
        <v>131.92480156800491</v>
      </c>
      <c r="B1719">
        <v>70</v>
      </c>
      <c r="C1719">
        <v>0.17546125000000001</v>
      </c>
      <c r="D1719" s="20"/>
    </row>
    <row r="1720" spans="1:4" x14ac:dyDescent="0.25">
      <c r="A1720">
        <v>146.69653426481318</v>
      </c>
      <c r="B1720">
        <v>70</v>
      </c>
      <c r="C1720">
        <v>0.174901</v>
      </c>
      <c r="D1720" s="20"/>
    </row>
    <row r="1721" spans="1:4" x14ac:dyDescent="0.25">
      <c r="A1721">
        <v>155.18103900983201</v>
      </c>
      <c r="B1721">
        <v>70</v>
      </c>
      <c r="C1721">
        <v>0.17921899999999999</v>
      </c>
      <c r="D1721" s="20"/>
    </row>
    <row r="1722" spans="1:4" x14ac:dyDescent="0.25">
      <c r="A1722">
        <v>195.3864343699623</v>
      </c>
      <c r="B1722">
        <v>70</v>
      </c>
      <c r="C1722">
        <v>0.18757275000000001</v>
      </c>
      <c r="D1722" s="20"/>
    </row>
    <row r="1723" spans="1:4" x14ac:dyDescent="0.25">
      <c r="A1723">
        <v>251.06392350464691</v>
      </c>
      <c r="B1723">
        <v>70</v>
      </c>
      <c r="C1723">
        <v>0.20036124999999999</v>
      </c>
      <c r="D1723" s="20"/>
    </row>
    <row r="1724" spans="1:4" x14ac:dyDescent="0.25">
      <c r="A1724">
        <v>234.2567250398686</v>
      </c>
      <c r="B1724">
        <v>70</v>
      </c>
      <c r="C1724">
        <v>0.21216225</v>
      </c>
      <c r="D1724" s="20"/>
    </row>
    <row r="1725" spans="1:4" x14ac:dyDescent="0.25">
      <c r="A1725">
        <v>296.14723156765859</v>
      </c>
      <c r="B1725">
        <v>70</v>
      </c>
      <c r="C1725">
        <v>0.22339075</v>
      </c>
      <c r="D1725" s="20"/>
    </row>
    <row r="1726" spans="1:4" x14ac:dyDescent="0.25">
      <c r="A1726">
        <v>297.56946076734681</v>
      </c>
      <c r="B1726">
        <v>70</v>
      </c>
      <c r="C1726">
        <v>0.21428375</v>
      </c>
      <c r="D1726" s="20"/>
    </row>
    <row r="1727" spans="1:4" x14ac:dyDescent="0.25">
      <c r="A1727">
        <v>253.45994288284919</v>
      </c>
      <c r="B1727">
        <v>70</v>
      </c>
      <c r="C1727">
        <v>0.19828100000000001</v>
      </c>
      <c r="D1727" s="20"/>
    </row>
    <row r="1728" spans="1:4" x14ac:dyDescent="0.25">
      <c r="A1728">
        <v>242.44235780770461</v>
      </c>
      <c r="B1728">
        <v>70</v>
      </c>
      <c r="C1728">
        <v>0.18390475000000001</v>
      </c>
      <c r="D1728" s="20"/>
    </row>
    <row r="1729" spans="1:4" x14ac:dyDescent="0.25">
      <c r="A1729">
        <v>222.78462069982439</v>
      </c>
      <c r="B1729">
        <v>70</v>
      </c>
      <c r="C1729">
        <v>0.17526549999999999</v>
      </c>
      <c r="D1729" s="20"/>
    </row>
    <row r="1730" spans="1:4" x14ac:dyDescent="0.25">
      <c r="A1730">
        <v>211.33258925689941</v>
      </c>
      <c r="B1730">
        <v>70</v>
      </c>
      <c r="C1730">
        <v>0.16408300000000001</v>
      </c>
      <c r="D1730" s="20"/>
    </row>
    <row r="1731" spans="1:4" x14ac:dyDescent="0.25">
      <c r="A1731">
        <v>209.970368871446</v>
      </c>
      <c r="B1731">
        <v>70</v>
      </c>
      <c r="C1731">
        <v>0.15112049999999999</v>
      </c>
      <c r="D1731" s="20"/>
    </row>
    <row r="1732" spans="1:4" x14ac:dyDescent="0.25">
      <c r="A1732">
        <v>205.3948122916629</v>
      </c>
      <c r="B1732">
        <v>70</v>
      </c>
      <c r="C1732">
        <v>0.15174000000000001</v>
      </c>
      <c r="D1732" s="20"/>
    </row>
    <row r="1733" spans="1:4" x14ac:dyDescent="0.25">
      <c r="A1733">
        <v>200.011192819424</v>
      </c>
      <c r="B1733">
        <v>70</v>
      </c>
      <c r="C1733">
        <v>0.15749774999999999</v>
      </c>
      <c r="D1733" s="20"/>
    </row>
    <row r="1734" spans="1:4" x14ac:dyDescent="0.25">
      <c r="A1734">
        <v>193.0033391922972</v>
      </c>
      <c r="B1734">
        <v>70</v>
      </c>
      <c r="C1734">
        <v>0.16209200000000001</v>
      </c>
      <c r="D1734" s="20"/>
    </row>
    <row r="1735" spans="1:4" x14ac:dyDescent="0.25">
      <c r="A1735">
        <v>182.87078002260131</v>
      </c>
      <c r="B1735">
        <v>70</v>
      </c>
      <c r="C1735">
        <v>0.17291975000000001</v>
      </c>
      <c r="D1735" s="20"/>
    </row>
    <row r="1736" spans="1:4" x14ac:dyDescent="0.25">
      <c r="A1736">
        <v>199.46285380345259</v>
      </c>
      <c r="B1736">
        <v>70</v>
      </c>
      <c r="C1736">
        <v>0.19924425000000001</v>
      </c>
      <c r="D1736" s="20"/>
    </row>
    <row r="1737" spans="1:4" x14ac:dyDescent="0.25">
      <c r="A1737">
        <v>214.40075141917239</v>
      </c>
      <c r="B1737">
        <v>70</v>
      </c>
      <c r="C1737">
        <v>0.2133275</v>
      </c>
      <c r="D1737" s="20"/>
    </row>
    <row r="1738" spans="1:4" x14ac:dyDescent="0.25">
      <c r="A1738">
        <v>213.5818989381014</v>
      </c>
      <c r="B1738">
        <v>70</v>
      </c>
      <c r="C1738">
        <v>0.17454975</v>
      </c>
      <c r="D1738" s="20"/>
    </row>
    <row r="1739" spans="1:4" x14ac:dyDescent="0.25">
      <c r="A1739">
        <v>200.42507767157031</v>
      </c>
      <c r="B1739">
        <v>70</v>
      </c>
      <c r="C1739">
        <v>0.11720800000000001</v>
      </c>
      <c r="D1739" s="20"/>
    </row>
    <row r="1740" spans="1:4" x14ac:dyDescent="0.25">
      <c r="A1740">
        <v>160.71002219132282</v>
      </c>
      <c r="B1740">
        <v>70</v>
      </c>
      <c r="C1740">
        <v>8.4490700000000002E-2</v>
      </c>
      <c r="D1740" s="20"/>
    </row>
    <row r="1741" spans="1:4" x14ac:dyDescent="0.25">
      <c r="A1741">
        <v>147.22188095939129</v>
      </c>
      <c r="B1741">
        <v>70</v>
      </c>
      <c r="C1741">
        <v>7.1455500000000005E-2</v>
      </c>
      <c r="D1741" s="20"/>
    </row>
    <row r="1742" spans="1:4" x14ac:dyDescent="0.25">
      <c r="A1742">
        <v>127.87588547084822</v>
      </c>
      <c r="B1742">
        <v>70</v>
      </c>
      <c r="C1742">
        <v>6.3673750000000001E-2</v>
      </c>
      <c r="D1742" s="20"/>
    </row>
    <row r="1743" spans="1:4" x14ac:dyDescent="0.25">
      <c r="A1743">
        <v>112.4097069541038</v>
      </c>
      <c r="B1743">
        <v>70</v>
      </c>
      <c r="C1743">
        <v>6.3365050000000006E-2</v>
      </c>
      <c r="D1743" s="20"/>
    </row>
    <row r="1744" spans="1:4" x14ac:dyDescent="0.25">
      <c r="A1744">
        <v>130.05391943488138</v>
      </c>
      <c r="B1744">
        <v>70</v>
      </c>
      <c r="C1744">
        <v>7.5875974999999998E-2</v>
      </c>
      <c r="D1744" s="20"/>
    </row>
    <row r="1745" spans="1:4" x14ac:dyDescent="0.25">
      <c r="A1745">
        <v>139.4363459375877</v>
      </c>
      <c r="B1745">
        <v>70</v>
      </c>
      <c r="C1745">
        <v>9.5075174999999998E-2</v>
      </c>
      <c r="D1745" s="20"/>
    </row>
    <row r="1746" spans="1:4" x14ac:dyDescent="0.25">
      <c r="A1746">
        <v>137.38863134387898</v>
      </c>
      <c r="B1746">
        <v>70</v>
      </c>
      <c r="C1746">
        <v>0.14712624999999999</v>
      </c>
      <c r="D1746" s="20"/>
    </row>
    <row r="1747" spans="1:4" x14ac:dyDescent="0.25">
      <c r="A1747">
        <v>161.58407868874929</v>
      </c>
      <c r="B1747">
        <v>70</v>
      </c>
      <c r="C1747">
        <v>0.20609474999999999</v>
      </c>
      <c r="D1747" s="20"/>
    </row>
    <row r="1748" spans="1:4" x14ac:dyDescent="0.25">
      <c r="A1748">
        <v>155.56154037684388</v>
      </c>
      <c r="B1748">
        <v>70</v>
      </c>
      <c r="C1748">
        <v>0.24729224999999999</v>
      </c>
      <c r="D1748" s="20"/>
    </row>
    <row r="1749" spans="1:4" x14ac:dyDescent="0.25">
      <c r="A1749">
        <v>155.32095111017588</v>
      </c>
      <c r="B1749">
        <v>70</v>
      </c>
      <c r="C1749">
        <v>0.25191524999999998</v>
      </c>
      <c r="D1749" s="20"/>
    </row>
    <row r="1750" spans="1:4" x14ac:dyDescent="0.25">
      <c r="A1750">
        <v>153.46884172477678</v>
      </c>
      <c r="B1750">
        <v>70</v>
      </c>
      <c r="C1750">
        <v>0.23094500000000001</v>
      </c>
      <c r="D1750" s="20"/>
    </row>
    <row r="1751" spans="1:4" x14ac:dyDescent="0.25">
      <c r="A1751">
        <v>134.23156749031554</v>
      </c>
      <c r="B1751">
        <v>70</v>
      </c>
      <c r="C1751">
        <v>0.19215525</v>
      </c>
      <c r="D1751" s="20"/>
    </row>
    <row r="1752" spans="1:4" x14ac:dyDescent="0.25">
      <c r="A1752">
        <v>132.76939004501529</v>
      </c>
      <c r="B1752">
        <v>70</v>
      </c>
      <c r="C1752">
        <v>0.17380925</v>
      </c>
      <c r="D1752" s="20"/>
    </row>
    <row r="1753" spans="1:4" x14ac:dyDescent="0.25">
      <c r="A1753">
        <v>130.33782362232947</v>
      </c>
      <c r="B1753">
        <v>70</v>
      </c>
      <c r="C1753">
        <v>0.160469</v>
      </c>
      <c r="D1753" s="20"/>
    </row>
    <row r="1754" spans="1:4" x14ac:dyDescent="0.25">
      <c r="A1754">
        <v>127.65893742318413</v>
      </c>
      <c r="B1754">
        <v>70</v>
      </c>
      <c r="C1754">
        <v>0.14394375000000001</v>
      </c>
      <c r="D1754" s="20"/>
    </row>
    <row r="1755" spans="1:4" x14ac:dyDescent="0.25">
      <c r="A1755">
        <v>112.4097069541038</v>
      </c>
      <c r="B1755">
        <v>70</v>
      </c>
      <c r="C1755">
        <v>0.13541325000000001</v>
      </c>
      <c r="D1755" s="20"/>
    </row>
    <row r="1756" spans="1:4" x14ac:dyDescent="0.25">
      <c r="A1756">
        <v>112.4097069541038</v>
      </c>
      <c r="B1756">
        <v>70</v>
      </c>
      <c r="C1756">
        <v>0.13088949999999999</v>
      </c>
      <c r="D1756" s="20"/>
    </row>
    <row r="1757" spans="1:4" x14ac:dyDescent="0.25">
      <c r="A1757">
        <v>112.4097069541038</v>
      </c>
      <c r="B1757">
        <v>70</v>
      </c>
      <c r="C1757">
        <v>0.12634999999999999</v>
      </c>
      <c r="D1757" s="20"/>
    </row>
    <row r="1758" spans="1:4" x14ac:dyDescent="0.25">
      <c r="A1758">
        <v>115.85101472865861</v>
      </c>
      <c r="B1758">
        <v>70</v>
      </c>
      <c r="C1758">
        <v>0.125115</v>
      </c>
      <c r="D1758" s="20"/>
    </row>
    <row r="1759" spans="1:4" x14ac:dyDescent="0.25">
      <c r="A1759">
        <v>123.41708300697222</v>
      </c>
      <c r="B1759">
        <v>70</v>
      </c>
      <c r="C1759">
        <v>0.12271799999999999</v>
      </c>
      <c r="D1759" s="20"/>
    </row>
    <row r="1760" spans="1:4" x14ac:dyDescent="0.25">
      <c r="A1760">
        <v>121.93920326894532</v>
      </c>
      <c r="B1760">
        <v>70</v>
      </c>
      <c r="C1760">
        <v>0.12690974999999999</v>
      </c>
      <c r="D1760" s="20"/>
    </row>
    <row r="1761" spans="1:4" x14ac:dyDescent="0.25">
      <c r="A1761">
        <v>114.10715330448511</v>
      </c>
      <c r="B1761">
        <v>70</v>
      </c>
      <c r="C1761">
        <v>0.13074325000000001</v>
      </c>
      <c r="D1761" s="20"/>
    </row>
    <row r="1762" spans="1:4" x14ac:dyDescent="0.25">
      <c r="A1762">
        <v>113.05040861349077</v>
      </c>
      <c r="B1762">
        <v>70</v>
      </c>
      <c r="C1762">
        <v>0.11610375000000001</v>
      </c>
      <c r="D1762" s="20"/>
    </row>
    <row r="1763" spans="1:4" x14ac:dyDescent="0.25">
      <c r="A1763">
        <v>86.44578467966457</v>
      </c>
      <c r="B1763">
        <v>70</v>
      </c>
      <c r="C1763">
        <v>9.5258250000000003E-2</v>
      </c>
      <c r="D1763" s="20"/>
    </row>
    <row r="1764" spans="1:4" x14ac:dyDescent="0.25">
      <c r="A1764">
        <v>90.241354964925364</v>
      </c>
      <c r="B1764">
        <v>70</v>
      </c>
      <c r="C1764">
        <v>8.1179349999999997E-2</v>
      </c>
      <c r="D1764" s="20"/>
    </row>
    <row r="1765" spans="1:4" x14ac:dyDescent="0.25">
      <c r="A1765">
        <v>89.241232307674963</v>
      </c>
      <c r="B1765">
        <v>70</v>
      </c>
      <c r="C1765">
        <v>7.8819175000000005E-2</v>
      </c>
      <c r="D1765" s="20"/>
    </row>
    <row r="1766" spans="1:4" x14ac:dyDescent="0.25">
      <c r="A1766">
        <v>39.128558235372516</v>
      </c>
      <c r="B1766">
        <v>70</v>
      </c>
      <c r="C1766">
        <v>7.4827350000000001E-2</v>
      </c>
      <c r="D1766" s="20"/>
    </row>
    <row r="1767" spans="1:4" x14ac:dyDescent="0.25">
      <c r="A1767">
        <v>39.862434281931016</v>
      </c>
      <c r="B1767">
        <v>70</v>
      </c>
      <c r="C1767">
        <v>7.0723449999999993E-2</v>
      </c>
      <c r="D1767" s="20"/>
    </row>
    <row r="1768" spans="1:4" x14ac:dyDescent="0.25">
      <c r="A1768">
        <v>112.02036727576562</v>
      </c>
      <c r="B1768">
        <v>70</v>
      </c>
      <c r="C1768">
        <v>7.1135224999999996E-2</v>
      </c>
      <c r="D1768" s="20"/>
    </row>
    <row r="1769" spans="1:4" x14ac:dyDescent="0.25">
      <c r="A1769">
        <v>114.96334365094904</v>
      </c>
      <c r="B1769">
        <v>70</v>
      </c>
      <c r="C1769">
        <v>7.8328974999999995E-2</v>
      </c>
      <c r="D1769" s="20"/>
    </row>
    <row r="1770" spans="1:4" x14ac:dyDescent="0.25">
      <c r="A1770">
        <v>124.42404671182187</v>
      </c>
      <c r="B1770">
        <v>70</v>
      </c>
      <c r="C1770">
        <v>9.1084125000000002E-2</v>
      </c>
      <c r="D1770" s="20"/>
    </row>
    <row r="1771" spans="1:4" x14ac:dyDescent="0.25">
      <c r="A1771">
        <v>136.4549519157506</v>
      </c>
      <c r="B1771">
        <v>70</v>
      </c>
      <c r="C1771">
        <v>0.1154855</v>
      </c>
      <c r="D1771" s="20"/>
    </row>
    <row r="1772" spans="1:4" x14ac:dyDescent="0.25">
      <c r="A1772">
        <v>140.69673611375941</v>
      </c>
      <c r="B1772">
        <v>70</v>
      </c>
      <c r="C1772">
        <v>0.13405449999999999</v>
      </c>
      <c r="D1772" s="20"/>
    </row>
    <row r="1773" spans="1:4" x14ac:dyDescent="0.25">
      <c r="A1773">
        <v>136.11018545882825</v>
      </c>
      <c r="B1773">
        <v>70</v>
      </c>
      <c r="C1773">
        <v>0.14371775000000001</v>
      </c>
      <c r="D1773" s="20"/>
    </row>
    <row r="1774" spans="1:4" x14ac:dyDescent="0.25">
      <c r="A1774">
        <v>135.57099773350603</v>
      </c>
      <c r="B1774">
        <v>70</v>
      </c>
      <c r="C1774">
        <v>0.13675175000000001</v>
      </c>
      <c r="D1774" s="20"/>
    </row>
    <row r="1775" spans="1:4" x14ac:dyDescent="0.25">
      <c r="A1775">
        <v>125.40480593178246</v>
      </c>
      <c r="B1775">
        <v>70</v>
      </c>
      <c r="C1775">
        <v>0.1241515</v>
      </c>
      <c r="D1775" s="20"/>
    </row>
    <row r="1776" spans="1:4" x14ac:dyDescent="0.25">
      <c r="A1776">
        <v>125.72684524464162</v>
      </c>
      <c r="B1776">
        <v>70</v>
      </c>
      <c r="C1776">
        <v>0.11622275</v>
      </c>
      <c r="D1776" s="20"/>
    </row>
    <row r="1777" spans="1:4" x14ac:dyDescent="0.25">
      <c r="A1777">
        <v>125.38031161897254</v>
      </c>
      <c r="B1777">
        <v>70</v>
      </c>
      <c r="C1777">
        <v>0.11990199999999999</v>
      </c>
      <c r="D1777" s="20"/>
    </row>
    <row r="1778" spans="1:4" x14ac:dyDescent="0.25">
      <c r="A1778">
        <v>124.24623086394983</v>
      </c>
      <c r="B1778">
        <v>70</v>
      </c>
      <c r="C1778">
        <v>0.11886475000000001</v>
      </c>
      <c r="D1778" s="20"/>
    </row>
    <row r="1779" spans="1:4" x14ac:dyDescent="0.25">
      <c r="A1779">
        <v>121.773984425902</v>
      </c>
      <c r="B1779">
        <v>70</v>
      </c>
      <c r="C1779">
        <v>0.12360275</v>
      </c>
      <c r="D1779" s="20"/>
    </row>
    <row r="1780" spans="1:4" x14ac:dyDescent="0.25">
      <c r="A1780">
        <v>119.00395266353539</v>
      </c>
      <c r="B1780">
        <v>70</v>
      </c>
      <c r="C1780">
        <v>0.12665475000000001</v>
      </c>
      <c r="D1780" s="20"/>
    </row>
    <row r="1781" spans="1:4" x14ac:dyDescent="0.25">
      <c r="A1781">
        <v>114.92053344624966</v>
      </c>
      <c r="B1781">
        <v>70</v>
      </c>
      <c r="C1781">
        <v>0.131276</v>
      </c>
      <c r="D1781" s="20"/>
    </row>
    <row r="1782" spans="1:4" x14ac:dyDescent="0.25">
      <c r="A1782">
        <v>121.11341372019186</v>
      </c>
      <c r="B1782">
        <v>70</v>
      </c>
      <c r="C1782">
        <v>0.13437625</v>
      </c>
      <c r="D1782" s="20"/>
    </row>
    <row r="1783" spans="1:4" x14ac:dyDescent="0.25">
      <c r="A1783">
        <v>122.90202665557462</v>
      </c>
      <c r="B1783">
        <v>70</v>
      </c>
      <c r="C1783">
        <v>0.13543250000000001</v>
      </c>
      <c r="D1783" s="20"/>
    </row>
    <row r="1784" spans="1:4" x14ac:dyDescent="0.25">
      <c r="A1784">
        <v>123.41708300697222</v>
      </c>
      <c r="B1784">
        <v>70</v>
      </c>
      <c r="C1784">
        <v>0.15205425</v>
      </c>
      <c r="D1784" s="20"/>
    </row>
    <row r="1785" spans="1:4" x14ac:dyDescent="0.25">
      <c r="A1785">
        <v>115.25091327711894</v>
      </c>
      <c r="B1785">
        <v>70</v>
      </c>
      <c r="C1785">
        <v>0.17190349999999999</v>
      </c>
      <c r="D1785" s="20"/>
    </row>
    <row r="1786" spans="1:4" x14ac:dyDescent="0.25">
      <c r="A1786">
        <v>83.596135386857213</v>
      </c>
      <c r="B1786">
        <v>70</v>
      </c>
      <c r="C1786">
        <v>0.16060025</v>
      </c>
      <c r="D1786" s="20"/>
    </row>
    <row r="1787" spans="1:4" x14ac:dyDescent="0.25">
      <c r="A1787">
        <v>76.528055973025801</v>
      </c>
      <c r="B1787">
        <v>70</v>
      </c>
      <c r="C1787">
        <v>0.14807400000000001</v>
      </c>
      <c r="D1787" s="20"/>
    </row>
    <row r="1788" spans="1:4" x14ac:dyDescent="0.25">
      <c r="A1788">
        <v>39.668826472479481</v>
      </c>
      <c r="B1788">
        <v>70</v>
      </c>
      <c r="C1788">
        <v>0.13454050000000001</v>
      </c>
      <c r="D1788" s="20"/>
    </row>
    <row r="1789" spans="1:4" x14ac:dyDescent="0.25">
      <c r="A1789">
        <v>39.699844012787047</v>
      </c>
      <c r="B1789">
        <v>70</v>
      </c>
      <c r="C1789">
        <v>0.12025675</v>
      </c>
      <c r="D1789" s="20"/>
    </row>
    <row r="1790" spans="1:4" x14ac:dyDescent="0.25">
      <c r="A1790">
        <v>84.277381590560069</v>
      </c>
      <c r="B1790">
        <v>70</v>
      </c>
      <c r="C1790">
        <v>0.119491</v>
      </c>
      <c r="D1790" s="20"/>
    </row>
    <row r="1791" spans="1:4" x14ac:dyDescent="0.25">
      <c r="A1791">
        <v>88.896330309005378</v>
      </c>
      <c r="B1791">
        <v>70</v>
      </c>
      <c r="C1791">
        <v>0.1108155</v>
      </c>
      <c r="D1791" s="20"/>
    </row>
    <row r="1792" spans="1:4" x14ac:dyDescent="0.25">
      <c r="A1792">
        <v>38.890750358492987</v>
      </c>
      <c r="B1792">
        <v>70</v>
      </c>
      <c r="C1792">
        <v>0.1129415</v>
      </c>
      <c r="D1792" s="20"/>
    </row>
    <row r="1793" spans="1:4" x14ac:dyDescent="0.25">
      <c r="A1793">
        <v>76.323017655351066</v>
      </c>
      <c r="B1793">
        <v>70</v>
      </c>
      <c r="C1793">
        <v>0.12345625</v>
      </c>
      <c r="D1793" s="20"/>
    </row>
    <row r="1794" spans="1:4" x14ac:dyDescent="0.25">
      <c r="A1794">
        <v>112.4097069541038</v>
      </c>
      <c r="B1794">
        <v>70</v>
      </c>
      <c r="C1794">
        <v>0.16030725000000001</v>
      </c>
      <c r="D1794" s="20"/>
    </row>
    <row r="1795" spans="1:4" x14ac:dyDescent="0.25">
      <c r="A1795">
        <v>138.00748553591689</v>
      </c>
      <c r="B1795">
        <v>70</v>
      </c>
      <c r="C1795">
        <v>0.23233975000000001</v>
      </c>
      <c r="D1795" s="20"/>
    </row>
    <row r="1796" spans="1:4" x14ac:dyDescent="0.25">
      <c r="A1796">
        <v>149.63080221263908</v>
      </c>
      <c r="B1796">
        <v>70</v>
      </c>
      <c r="C1796">
        <v>0.30398225000000001</v>
      </c>
      <c r="D1796" s="20"/>
    </row>
    <row r="1797" spans="1:4" x14ac:dyDescent="0.25">
      <c r="A1797">
        <v>157.71043499039848</v>
      </c>
      <c r="B1797">
        <v>70</v>
      </c>
      <c r="C1797">
        <v>0.3342755</v>
      </c>
      <c r="D1797" s="20"/>
    </row>
    <row r="1798" spans="1:4" x14ac:dyDescent="0.25">
      <c r="A1798">
        <v>152.99608255785262</v>
      </c>
      <c r="B1798">
        <v>70</v>
      </c>
      <c r="C1798">
        <v>0.33906724999999999</v>
      </c>
      <c r="D1798" s="20"/>
    </row>
    <row r="1799" spans="1:4" x14ac:dyDescent="0.25">
      <c r="A1799">
        <v>152.27193755807372</v>
      </c>
      <c r="B1799">
        <v>70</v>
      </c>
      <c r="C1799">
        <v>0.33629324999999999</v>
      </c>
      <c r="D1799" s="20"/>
    </row>
    <row r="1800" spans="1:4" x14ac:dyDescent="0.25">
      <c r="A1800">
        <v>150.42178434065642</v>
      </c>
      <c r="B1800">
        <v>70</v>
      </c>
      <c r="C1800">
        <v>0.32483499999999998</v>
      </c>
      <c r="D1800" s="20"/>
    </row>
    <row r="1801" spans="1:4" x14ac:dyDescent="0.25">
      <c r="A1801">
        <v>136.96378369177324</v>
      </c>
      <c r="B1801">
        <v>70</v>
      </c>
      <c r="C1801">
        <v>0.31189899999999998</v>
      </c>
      <c r="D1801" s="20"/>
    </row>
    <row r="1802" spans="1:4" x14ac:dyDescent="0.25">
      <c r="A1802">
        <v>134.81849667078211</v>
      </c>
      <c r="B1802">
        <v>70</v>
      </c>
      <c r="C1802">
        <v>0.28034175</v>
      </c>
      <c r="D1802" s="20"/>
    </row>
    <row r="1803" spans="1:4" x14ac:dyDescent="0.25">
      <c r="A1803">
        <v>132.20211485021025</v>
      </c>
      <c r="B1803">
        <v>70</v>
      </c>
      <c r="C1803">
        <v>0.26081025000000002</v>
      </c>
      <c r="D1803" s="20"/>
    </row>
    <row r="1804" spans="1:4" x14ac:dyDescent="0.25">
      <c r="A1804">
        <v>124.30839735931528</v>
      </c>
      <c r="B1804">
        <v>70</v>
      </c>
      <c r="C1804">
        <v>0.25464399999999998</v>
      </c>
      <c r="D1804" s="20"/>
    </row>
    <row r="1805" spans="1:4" x14ac:dyDescent="0.25">
      <c r="A1805">
        <v>129.1685649309868</v>
      </c>
      <c r="B1805">
        <v>70</v>
      </c>
      <c r="C1805">
        <v>0.25184424999999999</v>
      </c>
      <c r="D1805" s="20"/>
    </row>
    <row r="1806" spans="1:4" x14ac:dyDescent="0.25">
      <c r="A1806">
        <v>130.39066202750587</v>
      </c>
      <c r="B1806">
        <v>70</v>
      </c>
      <c r="C1806">
        <v>0.23420874999999999</v>
      </c>
      <c r="D1806" s="20"/>
    </row>
    <row r="1807" spans="1:4" x14ac:dyDescent="0.25">
      <c r="A1807">
        <v>129.14615642282581</v>
      </c>
      <c r="B1807">
        <v>70</v>
      </c>
      <c r="C1807">
        <v>0.2243995</v>
      </c>
      <c r="D1807" s="20"/>
    </row>
    <row r="1808" spans="1:4" x14ac:dyDescent="0.25">
      <c r="A1808">
        <v>132.96675916171523</v>
      </c>
      <c r="B1808">
        <v>70</v>
      </c>
      <c r="C1808">
        <v>0.226824</v>
      </c>
      <c r="D1808" s="20"/>
    </row>
    <row r="1809" spans="1:4" x14ac:dyDescent="0.25">
      <c r="A1809">
        <v>138.78879767822448</v>
      </c>
      <c r="B1809">
        <v>70</v>
      </c>
      <c r="C1809">
        <v>0.21683925000000001</v>
      </c>
      <c r="D1809" s="20"/>
    </row>
    <row r="1810" spans="1:4" x14ac:dyDescent="0.25">
      <c r="A1810">
        <v>132.20184574037785</v>
      </c>
      <c r="B1810">
        <v>70</v>
      </c>
      <c r="C1810">
        <v>0.16352025000000001</v>
      </c>
      <c r="D1810" s="20"/>
    </row>
    <row r="1811" spans="1:4" x14ac:dyDescent="0.25">
      <c r="A1811">
        <v>134.04147719648955</v>
      </c>
      <c r="B1811">
        <v>70</v>
      </c>
      <c r="C1811">
        <v>0.13767874999999999</v>
      </c>
      <c r="D1811" s="20"/>
    </row>
    <row r="1812" spans="1:4" x14ac:dyDescent="0.25">
      <c r="A1812">
        <v>134.18528767227195</v>
      </c>
      <c r="B1812">
        <v>70</v>
      </c>
      <c r="C1812">
        <v>0.119711</v>
      </c>
      <c r="D1812" s="20"/>
    </row>
    <row r="1813" spans="1:4" x14ac:dyDescent="0.25">
      <c r="A1813">
        <v>137.71580611350925</v>
      </c>
      <c r="B1813">
        <v>70</v>
      </c>
      <c r="C1813">
        <v>9.7276650000000006E-2</v>
      </c>
      <c r="D1813" s="20"/>
    </row>
    <row r="1814" spans="1:4" x14ac:dyDescent="0.25">
      <c r="A1814">
        <v>136.83010569657324</v>
      </c>
      <c r="B1814">
        <v>70</v>
      </c>
      <c r="C1814">
        <v>0.10146705</v>
      </c>
      <c r="D1814" s="20"/>
    </row>
    <row r="1815" spans="1:4" x14ac:dyDescent="0.25">
      <c r="A1815">
        <v>138.80744545985715</v>
      </c>
      <c r="B1815">
        <v>70</v>
      </c>
      <c r="C1815">
        <v>9.9852924999999995E-2</v>
      </c>
      <c r="D1815" s="20"/>
    </row>
    <row r="1816" spans="1:4" x14ac:dyDescent="0.25">
      <c r="A1816">
        <v>148.251335566135</v>
      </c>
      <c r="B1816">
        <v>70</v>
      </c>
      <c r="C1816">
        <v>9.6074300000000001E-2</v>
      </c>
      <c r="D1816" s="20"/>
    </row>
    <row r="1817" spans="1:4" x14ac:dyDescent="0.25">
      <c r="A1817">
        <v>152.30405783558001</v>
      </c>
      <c r="B1817">
        <v>70</v>
      </c>
      <c r="C1817">
        <v>0.1013266</v>
      </c>
      <c r="D1817" s="20"/>
    </row>
    <row r="1818" spans="1:4" x14ac:dyDescent="0.25">
      <c r="A1818">
        <v>162.31631849997359</v>
      </c>
      <c r="B1818">
        <v>70</v>
      </c>
      <c r="C1818">
        <v>0.13242775000000001</v>
      </c>
      <c r="D1818" s="20"/>
    </row>
    <row r="1819" spans="1:4" x14ac:dyDescent="0.25">
      <c r="A1819">
        <v>210.65251757838431</v>
      </c>
      <c r="B1819">
        <v>70</v>
      </c>
      <c r="C1819">
        <v>0.16600775000000001</v>
      </c>
      <c r="D1819" s="20"/>
    </row>
    <row r="1820" spans="1:4" x14ac:dyDescent="0.25">
      <c r="A1820">
        <v>199.45508598967189</v>
      </c>
      <c r="B1820">
        <v>70</v>
      </c>
      <c r="C1820">
        <v>0.202211</v>
      </c>
      <c r="D1820" s="20"/>
    </row>
    <row r="1821" spans="1:4" x14ac:dyDescent="0.25">
      <c r="A1821">
        <v>220.43531888553071</v>
      </c>
      <c r="B1821">
        <v>70</v>
      </c>
      <c r="C1821">
        <v>0.20889150000000001</v>
      </c>
      <c r="D1821" s="20"/>
    </row>
    <row r="1822" spans="1:4" x14ac:dyDescent="0.25">
      <c r="A1822">
        <v>214.0463288805332</v>
      </c>
      <c r="B1822">
        <v>70</v>
      </c>
      <c r="C1822">
        <v>0.19303275</v>
      </c>
      <c r="D1822" s="20"/>
    </row>
    <row r="1823" spans="1:4" x14ac:dyDescent="0.25">
      <c r="A1823">
        <v>194.41231495510041</v>
      </c>
      <c r="B1823">
        <v>70</v>
      </c>
      <c r="C1823">
        <v>0.18538774999999999</v>
      </c>
      <c r="D1823" s="20"/>
    </row>
    <row r="1824" spans="1:4" x14ac:dyDescent="0.25">
      <c r="A1824">
        <v>181.83054896945259</v>
      </c>
      <c r="B1824">
        <v>70</v>
      </c>
      <c r="C1824">
        <v>0.19549449999999999</v>
      </c>
      <c r="D1824" s="20"/>
    </row>
    <row r="1825" spans="1:4" x14ac:dyDescent="0.25">
      <c r="A1825">
        <v>159.65224349845681</v>
      </c>
      <c r="B1825">
        <v>70</v>
      </c>
      <c r="C1825">
        <v>0.20015625000000001</v>
      </c>
      <c r="D1825" s="20"/>
    </row>
    <row r="1826" spans="1:4" x14ac:dyDescent="0.25">
      <c r="A1826">
        <v>156.10356681318649</v>
      </c>
      <c r="B1826">
        <v>70</v>
      </c>
      <c r="C1826">
        <v>0.20143825000000001</v>
      </c>
      <c r="D1826" s="20"/>
    </row>
    <row r="1827" spans="1:4" x14ac:dyDescent="0.25">
      <c r="A1827">
        <v>149.8314451953548</v>
      </c>
      <c r="B1827">
        <v>70</v>
      </c>
      <c r="C1827">
        <v>0.20106725</v>
      </c>
      <c r="D1827" s="20"/>
    </row>
    <row r="1828" spans="1:4" x14ac:dyDescent="0.25">
      <c r="A1828">
        <v>139.24429185985218</v>
      </c>
      <c r="B1828">
        <v>70</v>
      </c>
      <c r="C1828">
        <v>0.21960825</v>
      </c>
      <c r="D1828" s="20"/>
    </row>
    <row r="1829" spans="1:4" x14ac:dyDescent="0.25">
      <c r="A1829">
        <v>149.4399013136898</v>
      </c>
      <c r="B1829">
        <v>70</v>
      </c>
      <c r="C1829">
        <v>0.23232</v>
      </c>
      <c r="D1829" s="20"/>
    </row>
    <row r="1830" spans="1:4" x14ac:dyDescent="0.25">
      <c r="A1830">
        <v>148.19488376909351</v>
      </c>
      <c r="B1830">
        <v>70</v>
      </c>
      <c r="C1830">
        <v>0.25096225</v>
      </c>
      <c r="D1830" s="20"/>
    </row>
    <row r="1831" spans="1:4" x14ac:dyDescent="0.25">
      <c r="A1831">
        <v>145.29252400708128</v>
      </c>
      <c r="B1831">
        <v>70</v>
      </c>
      <c r="C1831">
        <v>0.27936499999999997</v>
      </c>
      <c r="D1831" s="20"/>
    </row>
    <row r="1832" spans="1:4" x14ac:dyDescent="0.25">
      <c r="A1832">
        <v>147.64706278106959</v>
      </c>
      <c r="B1832">
        <v>70</v>
      </c>
      <c r="C1832">
        <v>0.30641200000000002</v>
      </c>
      <c r="D1832" s="20"/>
    </row>
    <row r="1833" spans="1:4" x14ac:dyDescent="0.25">
      <c r="A1833">
        <v>173.33912133956451</v>
      </c>
      <c r="B1833">
        <v>70</v>
      </c>
      <c r="C1833">
        <v>0.31298350000000003</v>
      </c>
      <c r="D1833" s="20"/>
    </row>
    <row r="1834" spans="1:4" x14ac:dyDescent="0.25">
      <c r="A1834">
        <v>166.1119722231702</v>
      </c>
      <c r="B1834">
        <v>70</v>
      </c>
      <c r="C1834">
        <v>0.29285875</v>
      </c>
      <c r="D1834" s="20"/>
    </row>
    <row r="1835" spans="1:4" x14ac:dyDescent="0.25">
      <c r="A1835">
        <v>158.23185428753359</v>
      </c>
      <c r="B1835">
        <v>70</v>
      </c>
      <c r="C1835">
        <v>0.26285625000000001</v>
      </c>
      <c r="D1835" s="20"/>
    </row>
    <row r="1836" spans="1:4" x14ac:dyDescent="0.25">
      <c r="A1836">
        <v>147.93954022443012</v>
      </c>
      <c r="B1836">
        <v>70</v>
      </c>
      <c r="C1836">
        <v>0.22451599999999999</v>
      </c>
      <c r="D1836" s="20"/>
    </row>
    <row r="1837" spans="1:4" x14ac:dyDescent="0.25">
      <c r="A1837">
        <v>138.09755207073357</v>
      </c>
      <c r="B1837">
        <v>70</v>
      </c>
      <c r="C1837">
        <v>0.190743</v>
      </c>
      <c r="D1837" s="20"/>
    </row>
    <row r="1838" spans="1:4" x14ac:dyDescent="0.25">
      <c r="A1838">
        <v>137.77650474917806</v>
      </c>
      <c r="B1838">
        <v>70</v>
      </c>
      <c r="C1838">
        <v>0.15474275000000001</v>
      </c>
      <c r="D1838" s="20"/>
    </row>
    <row r="1839" spans="1:4" x14ac:dyDescent="0.25">
      <c r="A1839">
        <v>132.45958543911502</v>
      </c>
      <c r="B1839">
        <v>70</v>
      </c>
      <c r="C1839">
        <v>0.16317975000000001</v>
      </c>
      <c r="D1839" s="20"/>
    </row>
    <row r="1840" spans="1:4" x14ac:dyDescent="0.25">
      <c r="A1840">
        <v>128.860262094859</v>
      </c>
      <c r="B1840">
        <v>70</v>
      </c>
      <c r="C1840">
        <v>0.17281825000000001</v>
      </c>
      <c r="D1840" s="20"/>
    </row>
    <row r="1841" spans="1:4" x14ac:dyDescent="0.25">
      <c r="A1841">
        <v>133.67295189774541</v>
      </c>
      <c r="B1841">
        <v>70</v>
      </c>
      <c r="C1841">
        <v>0.18105025</v>
      </c>
      <c r="D1841" s="20"/>
    </row>
    <row r="1842" spans="1:4" x14ac:dyDescent="0.25">
      <c r="A1842">
        <v>131.88792551180671</v>
      </c>
      <c r="B1842">
        <v>70</v>
      </c>
      <c r="C1842">
        <v>0.21578800000000001</v>
      </c>
      <c r="D1842" s="20"/>
    </row>
    <row r="1843" spans="1:4" x14ac:dyDescent="0.25">
      <c r="A1843">
        <v>131.89750409938733</v>
      </c>
      <c r="B1843">
        <v>70</v>
      </c>
      <c r="C1843">
        <v>0.26292100000000002</v>
      </c>
      <c r="D1843" s="20"/>
    </row>
    <row r="1844" spans="1:4" x14ac:dyDescent="0.25">
      <c r="A1844">
        <v>134.47427139843859</v>
      </c>
      <c r="B1844">
        <v>70</v>
      </c>
      <c r="C1844">
        <v>0.308008</v>
      </c>
      <c r="D1844" s="20"/>
    </row>
    <row r="1845" spans="1:4" x14ac:dyDescent="0.25">
      <c r="A1845">
        <v>139.3630027555588</v>
      </c>
      <c r="B1845">
        <v>70</v>
      </c>
      <c r="C1845">
        <v>0.32621974999999998</v>
      </c>
      <c r="D1845" s="20"/>
    </row>
    <row r="1846" spans="1:4" x14ac:dyDescent="0.25">
      <c r="A1846">
        <v>135.54628332755851</v>
      </c>
      <c r="B1846">
        <v>70</v>
      </c>
      <c r="C1846">
        <v>0.32522099999999998</v>
      </c>
      <c r="D1846" s="20"/>
    </row>
    <row r="1847" spans="1:4" x14ac:dyDescent="0.25">
      <c r="A1847">
        <v>131.44094845630605</v>
      </c>
      <c r="B1847">
        <v>70</v>
      </c>
      <c r="C1847">
        <v>0.32339299999999999</v>
      </c>
      <c r="D1847" s="20"/>
    </row>
    <row r="1848" spans="1:4" x14ac:dyDescent="0.25">
      <c r="A1848">
        <v>127.58295366609894</v>
      </c>
      <c r="B1848">
        <v>70</v>
      </c>
      <c r="C1848">
        <v>0.31428899999999999</v>
      </c>
      <c r="D1848" s="20"/>
    </row>
    <row r="1849" spans="1:4" x14ac:dyDescent="0.25">
      <c r="A1849">
        <v>123.7352858056762</v>
      </c>
      <c r="B1849">
        <v>70</v>
      </c>
      <c r="C1849">
        <v>0.29310625000000001</v>
      </c>
      <c r="D1849" s="20"/>
    </row>
    <row r="1850" spans="1:4" x14ac:dyDescent="0.25">
      <c r="A1850">
        <v>123.05327746852443</v>
      </c>
      <c r="B1850">
        <v>70</v>
      </c>
      <c r="C1850">
        <v>0.2629225</v>
      </c>
      <c r="D1850" s="20"/>
    </row>
    <row r="1851" spans="1:4" x14ac:dyDescent="0.25">
      <c r="A1851">
        <v>112.4097069541038</v>
      </c>
      <c r="B1851">
        <v>70</v>
      </c>
      <c r="C1851">
        <v>0.25224249999999998</v>
      </c>
      <c r="D1851" s="20"/>
    </row>
    <row r="1852" spans="1:4" x14ac:dyDescent="0.25">
      <c r="A1852">
        <v>112.4097069541038</v>
      </c>
      <c r="B1852">
        <v>70</v>
      </c>
      <c r="C1852">
        <v>0.24182624999999999</v>
      </c>
      <c r="D1852" s="20"/>
    </row>
    <row r="1853" spans="1:4" x14ac:dyDescent="0.25">
      <c r="A1853">
        <v>112.4097069541038</v>
      </c>
      <c r="B1853">
        <v>70</v>
      </c>
      <c r="C1853">
        <v>0.23269049999999999</v>
      </c>
      <c r="D1853" s="20"/>
    </row>
    <row r="1854" spans="1:4" x14ac:dyDescent="0.25">
      <c r="A1854">
        <v>117.68374917203859</v>
      </c>
      <c r="B1854">
        <v>70</v>
      </c>
      <c r="C1854">
        <v>0.23440725000000001</v>
      </c>
      <c r="D1854" s="20"/>
    </row>
    <row r="1855" spans="1:4" x14ac:dyDescent="0.25">
      <c r="A1855">
        <v>121.96641744162866</v>
      </c>
      <c r="B1855">
        <v>70</v>
      </c>
      <c r="C1855">
        <v>0.2462385</v>
      </c>
      <c r="D1855" s="20"/>
    </row>
    <row r="1856" spans="1:4" x14ac:dyDescent="0.25">
      <c r="A1856">
        <v>124.11289993436971</v>
      </c>
      <c r="B1856">
        <v>70</v>
      </c>
      <c r="C1856">
        <v>0.2618045</v>
      </c>
      <c r="D1856" s="20"/>
    </row>
    <row r="1857" spans="1:4" x14ac:dyDescent="0.25">
      <c r="A1857">
        <v>123.41708300697222</v>
      </c>
      <c r="B1857">
        <v>70</v>
      </c>
      <c r="C1857">
        <v>0.26314525</v>
      </c>
      <c r="D1857" s="20"/>
    </row>
    <row r="1858" spans="1:4" x14ac:dyDescent="0.25">
      <c r="A1858">
        <v>122.23913086802679</v>
      </c>
      <c r="B1858">
        <v>70</v>
      </c>
      <c r="C1858">
        <v>0.24048875</v>
      </c>
      <c r="D1858" s="20"/>
    </row>
    <row r="1859" spans="1:4" x14ac:dyDescent="0.25">
      <c r="A1859">
        <v>39.044470417566956</v>
      </c>
      <c r="B1859">
        <v>70</v>
      </c>
      <c r="C1859">
        <v>0.2017815</v>
      </c>
      <c r="D1859" s="20"/>
    </row>
    <row r="1860" spans="1:4" x14ac:dyDescent="0.25">
      <c r="A1860">
        <v>33.682920093970978</v>
      </c>
      <c r="B1860">
        <v>70</v>
      </c>
      <c r="C1860">
        <v>0.15407575000000001</v>
      </c>
      <c r="D1860" s="20"/>
    </row>
    <row r="1861" spans="1:4" x14ac:dyDescent="0.25">
      <c r="A1861">
        <v>31.958795355302065</v>
      </c>
      <c r="B1861">
        <v>70</v>
      </c>
      <c r="C1861">
        <v>0.10710275</v>
      </c>
      <c r="D1861" s="20"/>
    </row>
    <row r="1862" spans="1:4" x14ac:dyDescent="0.25">
      <c r="A1862">
        <v>33.461896107120204</v>
      </c>
      <c r="B1862">
        <v>70</v>
      </c>
      <c r="C1862">
        <v>9.5102950000000006E-2</v>
      </c>
      <c r="D1862" s="20"/>
    </row>
    <row r="1863" spans="1:4" x14ac:dyDescent="0.25">
      <c r="A1863">
        <v>34.338886538756498</v>
      </c>
      <c r="B1863">
        <v>70</v>
      </c>
      <c r="C1863">
        <v>0.1015804</v>
      </c>
      <c r="D1863" s="20"/>
    </row>
    <row r="1864" spans="1:4" x14ac:dyDescent="0.25">
      <c r="A1864">
        <v>38.079594741675322</v>
      </c>
      <c r="B1864">
        <v>70</v>
      </c>
      <c r="C1864">
        <v>0.106595</v>
      </c>
      <c r="D1864" s="20"/>
    </row>
    <row r="1865" spans="1:4" x14ac:dyDescent="0.25">
      <c r="A1865">
        <v>113.1539876814491</v>
      </c>
      <c r="B1865">
        <v>70</v>
      </c>
      <c r="C1865">
        <v>0.11993825</v>
      </c>
      <c r="D1865" s="20"/>
    </row>
    <row r="1866" spans="1:4" x14ac:dyDescent="0.25">
      <c r="A1866">
        <v>123.41708300697222</v>
      </c>
      <c r="B1866">
        <v>70</v>
      </c>
      <c r="C1866">
        <v>0.16391</v>
      </c>
      <c r="D1866" s="20"/>
    </row>
    <row r="1867" spans="1:4" x14ac:dyDescent="0.25">
      <c r="A1867">
        <v>131.20144474050323</v>
      </c>
      <c r="B1867">
        <v>70</v>
      </c>
      <c r="C1867">
        <v>0.22273675000000001</v>
      </c>
      <c r="D1867" s="20"/>
    </row>
    <row r="1868" spans="1:4" x14ac:dyDescent="0.25">
      <c r="A1868">
        <v>136.70291657334155</v>
      </c>
      <c r="B1868">
        <v>70</v>
      </c>
      <c r="C1868">
        <v>0.27990674999999998</v>
      </c>
      <c r="D1868" s="20"/>
    </row>
    <row r="1869" spans="1:4" x14ac:dyDescent="0.25">
      <c r="A1869">
        <v>144.41815611914592</v>
      </c>
      <c r="B1869">
        <v>70</v>
      </c>
      <c r="C1869">
        <v>0.30462024999999998</v>
      </c>
      <c r="D1869" s="20"/>
    </row>
    <row r="1870" spans="1:4" x14ac:dyDescent="0.25">
      <c r="A1870">
        <v>138.84966187733994</v>
      </c>
      <c r="B1870">
        <v>70</v>
      </c>
      <c r="C1870">
        <v>0.31980199999999998</v>
      </c>
      <c r="D1870" s="20"/>
    </row>
    <row r="1871" spans="1:4" x14ac:dyDescent="0.25">
      <c r="A1871">
        <v>131.98169434410858</v>
      </c>
      <c r="B1871">
        <v>70</v>
      </c>
      <c r="C1871">
        <v>0.32996924999999999</v>
      </c>
      <c r="D1871" s="20"/>
    </row>
    <row r="1872" spans="1:4" x14ac:dyDescent="0.25">
      <c r="A1872">
        <v>134.59198154144104</v>
      </c>
      <c r="B1872">
        <v>70</v>
      </c>
      <c r="C1872">
        <v>0.33605750000000001</v>
      </c>
      <c r="D1872" s="20"/>
    </row>
    <row r="1873" spans="1:4" x14ac:dyDescent="0.25">
      <c r="A1873">
        <v>132.44964907873651</v>
      </c>
      <c r="B1873">
        <v>70</v>
      </c>
      <c r="C1873">
        <v>0.33654574999999998</v>
      </c>
      <c r="D1873" s="20"/>
    </row>
    <row r="1874" spans="1:4" x14ac:dyDescent="0.25">
      <c r="A1874">
        <v>130.39025345745398</v>
      </c>
      <c r="B1874">
        <v>70</v>
      </c>
      <c r="C1874">
        <v>0.34223324999999999</v>
      </c>
      <c r="D1874" s="20"/>
    </row>
    <row r="1875" spans="1:4" x14ac:dyDescent="0.25">
      <c r="A1875">
        <v>129.61976633651892</v>
      </c>
      <c r="B1875">
        <v>70</v>
      </c>
      <c r="C1875">
        <v>0.34423749999999997</v>
      </c>
      <c r="D1875" s="20"/>
    </row>
    <row r="1876" spans="1:4" x14ac:dyDescent="0.25">
      <c r="A1876">
        <v>123.60429716419239</v>
      </c>
      <c r="B1876">
        <v>70</v>
      </c>
      <c r="C1876">
        <v>0.34409675000000001</v>
      </c>
      <c r="D1876" s="20"/>
    </row>
    <row r="1877" spans="1:4" x14ac:dyDescent="0.25">
      <c r="A1877">
        <v>121.12731344057885</v>
      </c>
      <c r="B1877">
        <v>70</v>
      </c>
      <c r="C1877">
        <v>0.34236575000000002</v>
      </c>
      <c r="D1877" s="20"/>
    </row>
    <row r="1878" spans="1:4" x14ac:dyDescent="0.25">
      <c r="A1878">
        <v>124.14573437802325</v>
      </c>
      <c r="B1878">
        <v>70</v>
      </c>
      <c r="C1878">
        <v>0.34380500000000003</v>
      </c>
      <c r="D1878" s="20"/>
    </row>
    <row r="1879" spans="1:4" x14ac:dyDescent="0.25">
      <c r="A1879">
        <v>125.65022518723563</v>
      </c>
      <c r="B1879">
        <v>70</v>
      </c>
      <c r="C1879">
        <v>0.34504224999999999</v>
      </c>
      <c r="D1879" s="20"/>
    </row>
    <row r="1880" spans="1:4" x14ac:dyDescent="0.25">
      <c r="A1880">
        <v>126.75073412815914</v>
      </c>
      <c r="B1880">
        <v>70</v>
      </c>
      <c r="C1880">
        <v>0.34354725000000003</v>
      </c>
      <c r="D1880" s="20"/>
    </row>
    <row r="1881" spans="1:4" x14ac:dyDescent="0.25">
      <c r="A1881">
        <v>120.84061687524358</v>
      </c>
      <c r="B1881">
        <v>70</v>
      </c>
      <c r="C1881">
        <v>0.32973875000000002</v>
      </c>
      <c r="D1881" s="20"/>
    </row>
    <row r="1882" spans="1:4" x14ac:dyDescent="0.25">
      <c r="A1882">
        <v>36.849802640404569</v>
      </c>
      <c r="B1882">
        <v>70</v>
      </c>
      <c r="C1882">
        <v>0.28787075000000001</v>
      </c>
      <c r="D1882" s="20"/>
    </row>
    <row r="1883" spans="1:4" x14ac:dyDescent="0.25">
      <c r="A1883">
        <v>31.447395843701891</v>
      </c>
      <c r="B1883">
        <v>70</v>
      </c>
      <c r="C1883">
        <v>0.23120574999999999</v>
      </c>
      <c r="D1883" s="20"/>
    </row>
    <row r="1884" spans="1:4" x14ac:dyDescent="0.25">
      <c r="A1884">
        <v>24.959496351595799</v>
      </c>
      <c r="B1884">
        <v>70</v>
      </c>
      <c r="C1884">
        <v>0.17259450000000001</v>
      </c>
      <c r="D1884" s="20"/>
    </row>
    <row r="1885" spans="1:4" x14ac:dyDescent="0.25">
      <c r="A1885">
        <v>22.353603989356799</v>
      </c>
      <c r="B1885">
        <v>70</v>
      </c>
      <c r="C1885">
        <v>0.15177099999999999</v>
      </c>
      <c r="D1885" s="20"/>
    </row>
    <row r="1886" spans="1:4" x14ac:dyDescent="0.25">
      <c r="A1886">
        <v>22.320565293230469</v>
      </c>
      <c r="B1886">
        <v>70</v>
      </c>
      <c r="C1886">
        <v>0.14899775000000001</v>
      </c>
      <c r="D1886" s="20"/>
    </row>
    <row r="1887" spans="1:4" x14ac:dyDescent="0.25">
      <c r="A1887">
        <v>27.192958267316541</v>
      </c>
      <c r="B1887">
        <v>70</v>
      </c>
      <c r="C1887">
        <v>0.14743524999999999</v>
      </c>
      <c r="D1887" s="20"/>
    </row>
    <row r="1888" spans="1:4" x14ac:dyDescent="0.25">
      <c r="A1888">
        <v>36.483634825775589</v>
      </c>
      <c r="B1888">
        <v>70</v>
      </c>
      <c r="C1888">
        <v>0.16448874999999999</v>
      </c>
      <c r="D1888" s="20"/>
    </row>
    <row r="1889" spans="1:4" x14ac:dyDescent="0.25">
      <c r="A1889">
        <v>119.2134668270803</v>
      </c>
      <c r="B1889">
        <v>70</v>
      </c>
      <c r="C1889">
        <v>0.20963475000000001</v>
      </c>
      <c r="D1889" s="20"/>
    </row>
    <row r="1890" spans="1:4" x14ac:dyDescent="0.25">
      <c r="A1890">
        <v>123.85344961089218</v>
      </c>
      <c r="B1890">
        <v>70</v>
      </c>
      <c r="C1890">
        <v>0.25864175</v>
      </c>
      <c r="D1890" s="20"/>
    </row>
    <row r="1891" spans="1:4" x14ac:dyDescent="0.25">
      <c r="A1891">
        <v>134.9640134999089</v>
      </c>
      <c r="B1891">
        <v>70</v>
      </c>
      <c r="C1891">
        <v>0.29855274999999998</v>
      </c>
      <c r="D1891" s="20"/>
    </row>
    <row r="1892" spans="1:4" x14ac:dyDescent="0.25">
      <c r="A1892">
        <v>132.62925036789196</v>
      </c>
      <c r="B1892">
        <v>70</v>
      </c>
      <c r="C1892">
        <v>0.3336055</v>
      </c>
      <c r="D1892" s="20"/>
    </row>
    <row r="1893" spans="1:4" x14ac:dyDescent="0.25">
      <c r="A1893">
        <v>145.22004160877032</v>
      </c>
      <c r="B1893">
        <v>70</v>
      </c>
      <c r="C1893">
        <v>0.34903499999999998</v>
      </c>
      <c r="D1893" s="20"/>
    </row>
    <row r="1894" spans="1:4" x14ac:dyDescent="0.25">
      <c r="A1894">
        <v>137.25210668852426</v>
      </c>
      <c r="B1894">
        <v>70</v>
      </c>
      <c r="C1894">
        <v>0.34753000000000001</v>
      </c>
      <c r="D1894" s="20"/>
    </row>
    <row r="1895" spans="1:4" x14ac:dyDescent="0.25">
      <c r="A1895">
        <v>132.49564255491731</v>
      </c>
      <c r="B1895">
        <v>70</v>
      </c>
      <c r="C1895">
        <v>0.34260800000000002</v>
      </c>
      <c r="D1895" s="20"/>
    </row>
    <row r="1896" spans="1:4" x14ac:dyDescent="0.25">
      <c r="A1896">
        <v>137.16642309049203</v>
      </c>
      <c r="B1896">
        <v>70</v>
      </c>
      <c r="C1896">
        <v>0.33618124999999999</v>
      </c>
      <c r="D1896" s="20"/>
    </row>
    <row r="1897" spans="1:4" x14ac:dyDescent="0.25">
      <c r="A1897">
        <v>132.51967618379231</v>
      </c>
      <c r="B1897">
        <v>70</v>
      </c>
      <c r="C1897">
        <v>0.33230725</v>
      </c>
      <c r="D1897" s="20"/>
    </row>
    <row r="1898" spans="1:4" x14ac:dyDescent="0.25">
      <c r="A1898">
        <v>133.6335881769476</v>
      </c>
      <c r="B1898">
        <v>70</v>
      </c>
      <c r="C1898">
        <v>0.31533325000000001</v>
      </c>
      <c r="D1898" s="20"/>
    </row>
    <row r="1899" spans="1:4" x14ac:dyDescent="0.25">
      <c r="A1899">
        <v>126.50756248168844</v>
      </c>
      <c r="B1899">
        <v>70</v>
      </c>
      <c r="C1899">
        <v>0.27699924999999997</v>
      </c>
      <c r="D1899" s="20"/>
    </row>
    <row r="1900" spans="1:4" x14ac:dyDescent="0.25">
      <c r="A1900">
        <v>129.55150815950273</v>
      </c>
      <c r="B1900">
        <v>70</v>
      </c>
      <c r="C1900">
        <v>0.25026500000000002</v>
      </c>
      <c r="D1900" s="20"/>
    </row>
    <row r="1901" spans="1:4" x14ac:dyDescent="0.25">
      <c r="A1901">
        <v>137.79526785607044</v>
      </c>
      <c r="B1901">
        <v>70</v>
      </c>
      <c r="C1901">
        <v>0.23570050000000001</v>
      </c>
      <c r="D1901" s="20"/>
    </row>
    <row r="1902" spans="1:4" x14ac:dyDescent="0.25">
      <c r="A1902">
        <v>143.24192943763978</v>
      </c>
      <c r="B1902">
        <v>70</v>
      </c>
      <c r="C1902">
        <v>0.21298025000000001</v>
      </c>
      <c r="D1902" s="20"/>
    </row>
    <row r="1903" spans="1:4" x14ac:dyDescent="0.25">
      <c r="A1903">
        <v>144.99715656803221</v>
      </c>
      <c r="B1903">
        <v>70</v>
      </c>
      <c r="C1903">
        <v>0.22076625</v>
      </c>
      <c r="D1903" s="20"/>
    </row>
    <row r="1904" spans="1:4" x14ac:dyDescent="0.25">
      <c r="A1904">
        <v>155.43822763188109</v>
      </c>
      <c r="B1904">
        <v>70</v>
      </c>
      <c r="C1904">
        <v>0.25396999999999997</v>
      </c>
      <c r="D1904" s="20"/>
    </row>
    <row r="1905" spans="1:4" x14ac:dyDescent="0.25">
      <c r="A1905">
        <v>177.1837011063208</v>
      </c>
      <c r="B1905">
        <v>70</v>
      </c>
      <c r="C1905">
        <v>0.28902925000000002</v>
      </c>
      <c r="D1905" s="20"/>
    </row>
    <row r="1906" spans="1:4" x14ac:dyDescent="0.25">
      <c r="A1906">
        <v>206.4613823683072</v>
      </c>
      <c r="B1906">
        <v>70</v>
      </c>
      <c r="C1906">
        <v>0.296516</v>
      </c>
      <c r="D1906" s="20"/>
    </row>
    <row r="1907" spans="1:4" x14ac:dyDescent="0.25">
      <c r="A1907">
        <v>208.41556169996321</v>
      </c>
      <c r="B1907">
        <v>70</v>
      </c>
      <c r="C1907">
        <v>0.27365574999999998</v>
      </c>
      <c r="D1907" s="20"/>
    </row>
    <row r="1908" spans="1:4" x14ac:dyDescent="0.25">
      <c r="A1908">
        <v>194.67120222795921</v>
      </c>
      <c r="B1908">
        <v>70</v>
      </c>
      <c r="C1908">
        <v>0.24861225000000001</v>
      </c>
      <c r="D1908" s="20"/>
    </row>
    <row r="1909" spans="1:4" x14ac:dyDescent="0.25">
      <c r="A1909">
        <v>163.98978968716528</v>
      </c>
      <c r="B1909">
        <v>70</v>
      </c>
      <c r="C1909">
        <v>0.2277015</v>
      </c>
      <c r="D1909" s="20"/>
    </row>
    <row r="1910" spans="1:4" x14ac:dyDescent="0.25">
      <c r="A1910">
        <v>140.48813552498189</v>
      </c>
      <c r="B1910">
        <v>70</v>
      </c>
      <c r="C1910">
        <v>0.20420749999999999</v>
      </c>
      <c r="D1910" s="20"/>
    </row>
    <row r="1911" spans="1:4" x14ac:dyDescent="0.25">
      <c r="A1911">
        <v>126.9280535443003</v>
      </c>
      <c r="B1911">
        <v>70</v>
      </c>
      <c r="C1911">
        <v>0.18626075</v>
      </c>
      <c r="D1911" s="20"/>
    </row>
    <row r="1912" spans="1:4" x14ac:dyDescent="0.25">
      <c r="A1912">
        <v>92.600955412886492</v>
      </c>
      <c r="B1912">
        <v>70</v>
      </c>
      <c r="C1912">
        <v>0.18889375</v>
      </c>
      <c r="D1912" s="20"/>
    </row>
    <row r="1913" spans="1:4" x14ac:dyDescent="0.25">
      <c r="A1913">
        <v>124.15312513748555</v>
      </c>
      <c r="B1913">
        <v>70</v>
      </c>
      <c r="C1913">
        <v>0.18314050000000001</v>
      </c>
      <c r="D1913" s="20"/>
    </row>
    <row r="1914" spans="1:4" x14ac:dyDescent="0.25">
      <c r="A1914">
        <v>130.88182252339806</v>
      </c>
      <c r="B1914">
        <v>70</v>
      </c>
      <c r="C1914">
        <v>0.202658</v>
      </c>
      <c r="D1914" s="20"/>
    </row>
    <row r="1915" spans="1:4" x14ac:dyDescent="0.25">
      <c r="A1915">
        <v>142.51487318314878</v>
      </c>
      <c r="B1915">
        <v>70</v>
      </c>
      <c r="C1915">
        <v>0.23693575</v>
      </c>
      <c r="D1915" s="20"/>
    </row>
    <row r="1916" spans="1:4" x14ac:dyDescent="0.25">
      <c r="A1916">
        <v>157.15329405080018</v>
      </c>
      <c r="B1916">
        <v>70</v>
      </c>
      <c r="C1916">
        <v>0.26367275000000001</v>
      </c>
      <c r="D1916" s="20"/>
    </row>
    <row r="1917" spans="1:4" x14ac:dyDescent="0.25">
      <c r="A1917">
        <v>164.79455033678801</v>
      </c>
      <c r="B1917">
        <v>70</v>
      </c>
      <c r="C1917">
        <v>0.27567475000000002</v>
      </c>
      <c r="D1917" s="20"/>
    </row>
    <row r="1918" spans="1:4" x14ac:dyDescent="0.25">
      <c r="A1918">
        <v>164.7070149805439</v>
      </c>
      <c r="B1918">
        <v>70</v>
      </c>
      <c r="C1918">
        <v>0.26148375000000001</v>
      </c>
      <c r="D1918" s="20"/>
    </row>
    <row r="1919" spans="1:4" x14ac:dyDescent="0.25">
      <c r="A1919">
        <v>154.14963387987069</v>
      </c>
      <c r="B1919">
        <v>70</v>
      </c>
      <c r="C1919">
        <v>0.23546900000000001</v>
      </c>
      <c r="D1919" s="20"/>
    </row>
    <row r="1920" spans="1:4" x14ac:dyDescent="0.25">
      <c r="A1920">
        <v>164.5267395228289</v>
      </c>
      <c r="B1920">
        <v>70</v>
      </c>
      <c r="C1920">
        <v>0.195046</v>
      </c>
      <c r="D1920" s="20"/>
    </row>
    <row r="1921" spans="1:4" x14ac:dyDescent="0.25">
      <c r="A1921">
        <v>166.96716140552741</v>
      </c>
      <c r="B1921">
        <v>70</v>
      </c>
      <c r="C1921">
        <v>0.16597799999999999</v>
      </c>
      <c r="D1921" s="20"/>
    </row>
    <row r="1922" spans="1:4" x14ac:dyDescent="0.25">
      <c r="A1922">
        <v>146.81790137859969</v>
      </c>
      <c r="B1922">
        <v>70</v>
      </c>
      <c r="C1922">
        <v>0.15120700000000001</v>
      </c>
      <c r="D1922" s="20"/>
    </row>
    <row r="1923" spans="1:4" x14ac:dyDescent="0.25">
      <c r="A1923">
        <v>137.21610566255245</v>
      </c>
      <c r="B1923">
        <v>70</v>
      </c>
      <c r="C1923">
        <v>0.14331574999999999</v>
      </c>
      <c r="D1923" s="20"/>
    </row>
    <row r="1924" spans="1:4" x14ac:dyDescent="0.25">
      <c r="A1924">
        <v>134.3515479850526</v>
      </c>
      <c r="B1924">
        <v>70</v>
      </c>
      <c r="C1924">
        <v>0.14368975</v>
      </c>
      <c r="D1924" s="20"/>
    </row>
    <row r="1925" spans="1:4" x14ac:dyDescent="0.25">
      <c r="A1925">
        <v>132.14362207098577</v>
      </c>
      <c r="B1925">
        <v>70</v>
      </c>
      <c r="C1925">
        <v>0.14713875000000001</v>
      </c>
      <c r="D1925" s="20"/>
    </row>
    <row r="1926" spans="1:4" x14ac:dyDescent="0.25">
      <c r="A1926">
        <v>125.31629012026195</v>
      </c>
      <c r="B1926">
        <v>70</v>
      </c>
      <c r="C1926">
        <v>0.14508750000000001</v>
      </c>
      <c r="D1926" s="20"/>
    </row>
    <row r="1927" spans="1:4" x14ac:dyDescent="0.25">
      <c r="A1927">
        <v>124.85998654402769</v>
      </c>
      <c r="B1927">
        <v>70</v>
      </c>
      <c r="C1927">
        <v>0.1469975</v>
      </c>
      <c r="D1927" s="20"/>
    </row>
    <row r="1928" spans="1:4" x14ac:dyDescent="0.25">
      <c r="A1928">
        <v>112.4097069541038</v>
      </c>
      <c r="B1928">
        <v>70</v>
      </c>
      <c r="C1928">
        <v>0.14603625000000001</v>
      </c>
      <c r="D1928" s="20"/>
    </row>
    <row r="1929" spans="1:4" x14ac:dyDescent="0.25">
      <c r="A1929">
        <v>87.705925149542168</v>
      </c>
      <c r="B1929">
        <v>70</v>
      </c>
      <c r="C1929">
        <v>0.146176</v>
      </c>
      <c r="D1929" s="20"/>
    </row>
    <row r="1930" spans="1:4" x14ac:dyDescent="0.25">
      <c r="A1930">
        <v>82.453237485657127</v>
      </c>
      <c r="B1930">
        <v>70</v>
      </c>
      <c r="C1930">
        <v>0.13861024999999999</v>
      </c>
      <c r="D1930" s="20"/>
    </row>
    <row r="1931" spans="1:4" x14ac:dyDescent="0.25">
      <c r="A1931">
        <v>91.672252826498976</v>
      </c>
      <c r="B1931">
        <v>70</v>
      </c>
      <c r="C1931">
        <v>0.13338900000000001</v>
      </c>
      <c r="D1931" s="20"/>
    </row>
    <row r="1932" spans="1:4" x14ac:dyDescent="0.25">
      <c r="A1932">
        <v>116.49552150484273</v>
      </c>
      <c r="B1932">
        <v>70</v>
      </c>
      <c r="C1932">
        <v>0.14444525</v>
      </c>
      <c r="D1932" s="20"/>
    </row>
    <row r="1933" spans="1:4" x14ac:dyDescent="0.25">
      <c r="A1933">
        <v>83.986595231874389</v>
      </c>
      <c r="B1933">
        <v>70</v>
      </c>
      <c r="C1933">
        <v>0.14268149999999999</v>
      </c>
      <c r="D1933" s="20"/>
    </row>
    <row r="1934" spans="1:4" x14ac:dyDescent="0.25">
      <c r="A1934">
        <v>86.997094254573852</v>
      </c>
      <c r="B1934">
        <v>70</v>
      </c>
      <c r="C1934">
        <v>0.13884525</v>
      </c>
      <c r="D1934" s="20"/>
    </row>
    <row r="1935" spans="1:4" x14ac:dyDescent="0.25">
      <c r="A1935">
        <v>95.47242028206324</v>
      </c>
      <c r="B1935">
        <v>70</v>
      </c>
      <c r="C1935">
        <v>0.14530575000000001</v>
      </c>
      <c r="D1935" s="20"/>
    </row>
    <row r="1936" spans="1:4" x14ac:dyDescent="0.25">
      <c r="A1936">
        <v>106.27143172144423</v>
      </c>
      <c r="B1936">
        <v>70</v>
      </c>
      <c r="C1936">
        <v>0.1648105</v>
      </c>
      <c r="D1936" s="20"/>
    </row>
    <row r="1937" spans="1:4" x14ac:dyDescent="0.25">
      <c r="A1937">
        <v>105.50508646430431</v>
      </c>
      <c r="B1937">
        <v>70</v>
      </c>
      <c r="C1937">
        <v>0.19658275</v>
      </c>
      <c r="D1937" s="20"/>
    </row>
    <row r="1938" spans="1:4" x14ac:dyDescent="0.25">
      <c r="A1938">
        <v>105.03727429081923</v>
      </c>
      <c r="B1938">
        <v>70</v>
      </c>
      <c r="C1938">
        <v>0.22513349999999999</v>
      </c>
      <c r="D1938" s="20"/>
    </row>
    <row r="1939" spans="1:4" x14ac:dyDescent="0.25">
      <c r="A1939">
        <v>123.77466879839199</v>
      </c>
      <c r="B1939">
        <v>70</v>
      </c>
      <c r="C1939">
        <v>0.26029374999999999</v>
      </c>
      <c r="D1939" s="20"/>
    </row>
    <row r="1940" spans="1:4" x14ac:dyDescent="0.25">
      <c r="A1940">
        <v>136.34799371400533</v>
      </c>
      <c r="B1940">
        <v>70</v>
      </c>
      <c r="C1940">
        <v>0.30297249999999998</v>
      </c>
      <c r="D1940" s="20"/>
    </row>
    <row r="1941" spans="1:4" x14ac:dyDescent="0.25">
      <c r="A1941">
        <v>147.59957365812409</v>
      </c>
      <c r="B1941">
        <v>70</v>
      </c>
      <c r="C1941">
        <v>0.32839174999999998</v>
      </c>
      <c r="D1941" s="20"/>
    </row>
    <row r="1942" spans="1:4" x14ac:dyDescent="0.25">
      <c r="A1942">
        <v>140.953559072487</v>
      </c>
      <c r="B1942">
        <v>70</v>
      </c>
      <c r="C1942">
        <v>0.33900475000000002</v>
      </c>
      <c r="D1942" s="20"/>
    </row>
    <row r="1943" spans="1:4" x14ac:dyDescent="0.25">
      <c r="A1943">
        <v>134.37885157697937</v>
      </c>
      <c r="B1943">
        <v>70</v>
      </c>
      <c r="C1943">
        <v>0.33885025000000002</v>
      </c>
      <c r="D1943" s="20"/>
    </row>
    <row r="1944" spans="1:4" x14ac:dyDescent="0.25">
      <c r="A1944">
        <v>137.74062794774721</v>
      </c>
      <c r="B1944">
        <v>70</v>
      </c>
      <c r="C1944">
        <v>0.31515325</v>
      </c>
      <c r="D1944" s="20"/>
    </row>
    <row r="1945" spans="1:4" x14ac:dyDescent="0.25">
      <c r="A1945">
        <v>133.89181141411518</v>
      </c>
      <c r="B1945">
        <v>70</v>
      </c>
      <c r="C1945">
        <v>0.277754</v>
      </c>
      <c r="D1945" s="20"/>
    </row>
    <row r="1946" spans="1:4" x14ac:dyDescent="0.25">
      <c r="A1946">
        <v>133.08874210140209</v>
      </c>
      <c r="B1946">
        <v>70</v>
      </c>
      <c r="C1946">
        <v>0.25487700000000002</v>
      </c>
      <c r="D1946" s="20"/>
    </row>
    <row r="1947" spans="1:4" x14ac:dyDescent="0.25">
      <c r="A1947">
        <v>131.46806840259501</v>
      </c>
      <c r="B1947">
        <v>70</v>
      </c>
      <c r="C1947">
        <v>0.224551</v>
      </c>
      <c r="D1947" s="20"/>
    </row>
    <row r="1948" spans="1:4" x14ac:dyDescent="0.25">
      <c r="A1948">
        <v>128.33554367799513</v>
      </c>
      <c r="B1948">
        <v>70</v>
      </c>
      <c r="C1948">
        <v>0.197377</v>
      </c>
      <c r="D1948" s="20"/>
    </row>
    <row r="1949" spans="1:4" x14ac:dyDescent="0.25">
      <c r="A1949">
        <v>130.21602872845892</v>
      </c>
      <c r="B1949">
        <v>70</v>
      </c>
      <c r="C1949">
        <v>0.1730505</v>
      </c>
      <c r="D1949" s="20"/>
    </row>
    <row r="1950" spans="1:4" x14ac:dyDescent="0.25">
      <c r="A1950">
        <v>135.17116672006952</v>
      </c>
      <c r="B1950">
        <v>70</v>
      </c>
      <c r="C1950">
        <v>0.1536265</v>
      </c>
      <c r="D1950" s="20"/>
    </row>
    <row r="1951" spans="1:4" x14ac:dyDescent="0.25">
      <c r="A1951">
        <v>131.28327334990703</v>
      </c>
      <c r="B1951">
        <v>70</v>
      </c>
      <c r="C1951">
        <v>0.13685050000000001</v>
      </c>
      <c r="D1951" s="20"/>
    </row>
    <row r="1952" spans="1:4" x14ac:dyDescent="0.25">
      <c r="A1952">
        <v>121.57989443114704</v>
      </c>
      <c r="B1952">
        <v>70</v>
      </c>
      <c r="C1952">
        <v>0.12767975000000001</v>
      </c>
      <c r="D1952" s="20"/>
    </row>
    <row r="1953" spans="1:4" x14ac:dyDescent="0.25">
      <c r="A1953">
        <v>115.00126139410155</v>
      </c>
      <c r="B1953">
        <v>70</v>
      </c>
      <c r="C1953">
        <v>0.10971045</v>
      </c>
      <c r="D1953" s="20"/>
    </row>
    <row r="1954" spans="1:4" x14ac:dyDescent="0.25">
      <c r="A1954">
        <v>101.67437141697036</v>
      </c>
      <c r="B1954">
        <v>70</v>
      </c>
      <c r="C1954">
        <v>8.3475275000000002E-2</v>
      </c>
      <c r="D1954" s="20"/>
    </row>
    <row r="1955" spans="1:4" x14ac:dyDescent="0.25">
      <c r="A1955">
        <v>85.435320040649259</v>
      </c>
      <c r="B1955">
        <v>70</v>
      </c>
      <c r="C1955">
        <v>6.3230325000000004E-2</v>
      </c>
      <c r="D1955" s="20"/>
    </row>
    <row r="1956" spans="1:4" x14ac:dyDescent="0.25">
      <c r="A1956">
        <v>39.979442500910373</v>
      </c>
      <c r="B1956">
        <v>70</v>
      </c>
      <c r="C1956">
        <v>5.5428825000000001E-2</v>
      </c>
      <c r="D1956" s="20"/>
    </row>
    <row r="1957" spans="1:4" x14ac:dyDescent="0.25">
      <c r="A1957">
        <v>75.53427476262911</v>
      </c>
      <c r="B1957">
        <v>70</v>
      </c>
      <c r="C1957">
        <v>5.3119775000000001E-2</v>
      </c>
      <c r="D1957" s="20"/>
    </row>
    <row r="1958" spans="1:4" x14ac:dyDescent="0.25">
      <c r="A1958">
        <v>70.471556810662733</v>
      </c>
      <c r="B1958">
        <v>70</v>
      </c>
      <c r="C1958">
        <v>4.9700874999999999E-2</v>
      </c>
      <c r="D1958" s="20"/>
    </row>
    <row r="1959" spans="1:4" x14ac:dyDescent="0.25">
      <c r="A1959">
        <v>87.836384222399573</v>
      </c>
      <c r="B1959">
        <v>70</v>
      </c>
      <c r="C1959">
        <v>5.1590200000000003E-2</v>
      </c>
      <c r="D1959" s="20"/>
    </row>
    <row r="1960" spans="1:4" x14ac:dyDescent="0.25">
      <c r="A1960">
        <v>112.4097069541038</v>
      </c>
      <c r="B1960">
        <v>70</v>
      </c>
      <c r="C1960">
        <v>5.28029E-2</v>
      </c>
      <c r="D1960" s="20"/>
    </row>
    <row r="1961" spans="1:4" x14ac:dyDescent="0.25">
      <c r="A1961">
        <v>112.4097069541038</v>
      </c>
      <c r="B1961">
        <v>70</v>
      </c>
      <c r="C1961">
        <v>5.6098374999999999E-2</v>
      </c>
      <c r="D1961" s="20"/>
    </row>
    <row r="1962" spans="1:4" x14ac:dyDescent="0.25">
      <c r="A1962">
        <v>130.47390433513146</v>
      </c>
      <c r="B1962">
        <v>70</v>
      </c>
      <c r="C1962">
        <v>6.2843924999999995E-2</v>
      </c>
      <c r="D1962" s="20"/>
    </row>
    <row r="1963" spans="1:4" x14ac:dyDescent="0.25">
      <c r="A1963">
        <v>146.14293115217481</v>
      </c>
      <c r="B1963">
        <v>70</v>
      </c>
      <c r="C1963">
        <v>7.9324724999999999E-2</v>
      </c>
      <c r="D1963" s="20"/>
    </row>
    <row r="1964" spans="1:4" x14ac:dyDescent="0.25">
      <c r="A1964">
        <v>178.14255393302099</v>
      </c>
      <c r="B1964">
        <v>70</v>
      </c>
      <c r="C1964">
        <v>0.11208875</v>
      </c>
      <c r="D1964" s="20"/>
    </row>
    <row r="1965" spans="1:4" x14ac:dyDescent="0.25">
      <c r="A1965">
        <v>218.59094925272689</v>
      </c>
      <c r="B1965">
        <v>70</v>
      </c>
      <c r="C1965">
        <v>0.13435749999999999</v>
      </c>
      <c r="D1965" s="20"/>
    </row>
    <row r="1966" spans="1:4" x14ac:dyDescent="0.25">
      <c r="A1966">
        <v>222.42415289427339</v>
      </c>
      <c r="B1966">
        <v>70</v>
      </c>
      <c r="C1966">
        <v>0.13115275000000001</v>
      </c>
      <c r="D1966" s="20"/>
    </row>
    <row r="1967" spans="1:4" x14ac:dyDescent="0.25">
      <c r="A1967">
        <v>195.4189547823218</v>
      </c>
      <c r="B1967">
        <v>70</v>
      </c>
      <c r="C1967">
        <v>0.119091</v>
      </c>
      <c r="D1967" s="20"/>
    </row>
    <row r="1968" spans="1:4" x14ac:dyDescent="0.25">
      <c r="A1968">
        <v>174.9467975314459</v>
      </c>
      <c r="B1968">
        <v>70</v>
      </c>
      <c r="C1968">
        <v>0.11004</v>
      </c>
      <c r="D1968" s="20"/>
    </row>
    <row r="1969" spans="1:4" x14ac:dyDescent="0.25">
      <c r="A1969">
        <v>162.38449595175632</v>
      </c>
      <c r="B1969">
        <v>70</v>
      </c>
      <c r="C1969">
        <v>9.8015025000000006E-2</v>
      </c>
      <c r="D1969" s="20"/>
    </row>
    <row r="1970" spans="1:4" x14ac:dyDescent="0.25">
      <c r="A1970">
        <v>162.7318567964293</v>
      </c>
      <c r="B1970">
        <v>70</v>
      </c>
      <c r="C1970">
        <v>9.0851050000000003E-2</v>
      </c>
      <c r="D1970" s="20"/>
    </row>
    <row r="1971" spans="1:4" x14ac:dyDescent="0.25">
      <c r="A1971">
        <v>159.30951595830362</v>
      </c>
      <c r="B1971">
        <v>70</v>
      </c>
      <c r="C1971">
        <v>8.0285899999999993E-2</v>
      </c>
      <c r="D1971" s="20"/>
    </row>
    <row r="1972" spans="1:4" x14ac:dyDescent="0.25">
      <c r="A1972">
        <v>153.29281634447349</v>
      </c>
      <c r="B1972">
        <v>70</v>
      </c>
      <c r="C1972">
        <v>7.9653000000000002E-2</v>
      </c>
      <c r="D1972" s="20"/>
    </row>
    <row r="1973" spans="1:4" x14ac:dyDescent="0.25">
      <c r="A1973">
        <v>149.7319688508685</v>
      </c>
      <c r="B1973">
        <v>70</v>
      </c>
      <c r="C1973">
        <v>8.42865E-2</v>
      </c>
      <c r="D1973" s="20"/>
    </row>
    <row r="1974" spans="1:4" x14ac:dyDescent="0.25">
      <c r="A1974">
        <v>150.017694431297</v>
      </c>
      <c r="B1974">
        <v>70</v>
      </c>
      <c r="C1974">
        <v>8.9795E-2</v>
      </c>
      <c r="D1974" s="20"/>
    </row>
    <row r="1975" spans="1:4" x14ac:dyDescent="0.25">
      <c r="A1975">
        <v>147.80788332964551</v>
      </c>
      <c r="B1975">
        <v>70</v>
      </c>
      <c r="C1975">
        <v>8.8904200000000003E-2</v>
      </c>
      <c r="D1975" s="20"/>
    </row>
    <row r="1976" spans="1:4" x14ac:dyDescent="0.25">
      <c r="A1976">
        <v>149.1752571410471</v>
      </c>
      <c r="B1976">
        <v>70</v>
      </c>
      <c r="C1976">
        <v>9.0194675000000002E-2</v>
      </c>
      <c r="D1976" s="20"/>
    </row>
    <row r="1977" spans="1:4" x14ac:dyDescent="0.25">
      <c r="A1977">
        <v>139.19864925397735</v>
      </c>
      <c r="B1977">
        <v>70</v>
      </c>
      <c r="C1977">
        <v>8.9753100000000002E-2</v>
      </c>
      <c r="D1977" s="20"/>
    </row>
    <row r="1978" spans="1:4" x14ac:dyDescent="0.25">
      <c r="A1978">
        <v>129.84853312457585</v>
      </c>
      <c r="B1978">
        <v>70</v>
      </c>
      <c r="C1978">
        <v>7.6485625000000002E-2</v>
      </c>
      <c r="D1978" s="20"/>
    </row>
    <row r="1979" spans="1:4" x14ac:dyDescent="0.25">
      <c r="A1979">
        <v>128.22671548141685</v>
      </c>
      <c r="B1979">
        <v>70</v>
      </c>
      <c r="C1979">
        <v>6.5189825000000007E-2</v>
      </c>
      <c r="D1979" s="20"/>
    </row>
    <row r="1980" spans="1:4" x14ac:dyDescent="0.25">
      <c r="A1980">
        <v>112.4097069541038</v>
      </c>
      <c r="B1980">
        <v>70</v>
      </c>
      <c r="C1980">
        <v>6.2875600000000004E-2</v>
      </c>
      <c r="D1980" s="20"/>
    </row>
    <row r="1981" spans="1:4" x14ac:dyDescent="0.25">
      <c r="A1981">
        <v>96.973896825152892</v>
      </c>
      <c r="B1981">
        <v>70</v>
      </c>
      <c r="C1981">
        <v>5.919145E-2</v>
      </c>
      <c r="D1981" s="20"/>
    </row>
    <row r="1982" spans="1:4" x14ac:dyDescent="0.25">
      <c r="A1982">
        <v>112.4097069541038</v>
      </c>
      <c r="B1982">
        <v>70</v>
      </c>
      <c r="C1982">
        <v>5.6472525000000003E-2</v>
      </c>
      <c r="D1982" s="20"/>
    </row>
    <row r="1983" spans="1:4" x14ac:dyDescent="0.25">
      <c r="A1983">
        <v>128.97135934378628</v>
      </c>
      <c r="B1983">
        <v>70</v>
      </c>
      <c r="C1983">
        <v>5.6304350000000003E-2</v>
      </c>
      <c r="D1983" s="20"/>
    </row>
    <row r="1984" spans="1:4" x14ac:dyDescent="0.25">
      <c r="A1984">
        <v>134.31459644138297</v>
      </c>
      <c r="B1984">
        <v>70</v>
      </c>
      <c r="C1984">
        <v>5.7511025E-2</v>
      </c>
      <c r="D1984" s="20"/>
    </row>
    <row r="1985" spans="1:4" x14ac:dyDescent="0.25">
      <c r="A1985">
        <v>144.71154841644881</v>
      </c>
      <c r="B1985">
        <v>70</v>
      </c>
      <c r="C1985">
        <v>6.2521400000000005E-2</v>
      </c>
      <c r="D1985" s="20"/>
    </row>
    <row r="1986" spans="1:4" x14ac:dyDescent="0.25">
      <c r="A1986">
        <v>163.91127908322642</v>
      </c>
      <c r="B1986">
        <v>70</v>
      </c>
      <c r="C1986">
        <v>7.1275124999999995E-2</v>
      </c>
      <c r="D1986" s="20"/>
    </row>
    <row r="1987" spans="1:4" x14ac:dyDescent="0.25">
      <c r="A1987">
        <v>211.3212552088757</v>
      </c>
      <c r="B1987">
        <v>70</v>
      </c>
      <c r="C1987">
        <v>8.7074899999999997E-2</v>
      </c>
      <c r="D1987" s="20"/>
    </row>
    <row r="1988" spans="1:4" x14ac:dyDescent="0.25">
      <c r="A1988">
        <v>239.28764529459951</v>
      </c>
      <c r="B1988">
        <v>70</v>
      </c>
      <c r="C1988">
        <v>0.10565767500000001</v>
      </c>
      <c r="D1988" s="20"/>
    </row>
    <row r="1989" spans="1:4" x14ac:dyDescent="0.25">
      <c r="A1989">
        <v>284.67500484491154</v>
      </c>
      <c r="B1989">
        <v>70</v>
      </c>
      <c r="C1989">
        <v>0.11780425</v>
      </c>
      <c r="D1989" s="20"/>
    </row>
    <row r="1990" spans="1:4" x14ac:dyDescent="0.25">
      <c r="A1990">
        <v>305.04552453338391</v>
      </c>
      <c r="B1990">
        <v>70</v>
      </c>
      <c r="C1990">
        <v>0.12449675</v>
      </c>
      <c r="D1990" s="20"/>
    </row>
    <row r="1991" spans="1:4" x14ac:dyDescent="0.25">
      <c r="A1991">
        <v>271.62482617357961</v>
      </c>
      <c r="B1991">
        <v>70</v>
      </c>
      <c r="C1991">
        <v>0.137102</v>
      </c>
      <c r="D1991" s="20"/>
    </row>
    <row r="1992" spans="1:4" x14ac:dyDescent="0.25">
      <c r="A1992">
        <v>261.29727376832511</v>
      </c>
      <c r="B1992">
        <v>70</v>
      </c>
      <c r="C1992">
        <v>0.1559015</v>
      </c>
      <c r="D1992" s="20"/>
    </row>
    <row r="1993" spans="1:4" x14ac:dyDescent="0.25">
      <c r="A1993">
        <v>219.18210300781129</v>
      </c>
      <c r="B1993">
        <v>70</v>
      </c>
      <c r="C1993">
        <v>0.17926675</v>
      </c>
      <c r="D1993" s="20"/>
    </row>
    <row r="1994" spans="1:4" x14ac:dyDescent="0.25">
      <c r="A1994">
        <v>202.39783799055601</v>
      </c>
      <c r="B1994">
        <v>70</v>
      </c>
      <c r="C1994">
        <v>0.20750325</v>
      </c>
      <c r="D1994" s="20"/>
    </row>
    <row r="1995" spans="1:4" x14ac:dyDescent="0.25">
      <c r="A1995">
        <v>190.47345774357311</v>
      </c>
      <c r="B1995">
        <v>70</v>
      </c>
      <c r="C1995">
        <v>0.2286205</v>
      </c>
      <c r="D1995" s="20"/>
    </row>
    <row r="1996" spans="1:4" x14ac:dyDescent="0.25">
      <c r="A1996">
        <v>177.92730751115769</v>
      </c>
      <c r="B1996">
        <v>70</v>
      </c>
      <c r="C1996">
        <v>0.25047249999999999</v>
      </c>
      <c r="D1996" s="20"/>
    </row>
    <row r="1997" spans="1:4" x14ac:dyDescent="0.25">
      <c r="A1997">
        <v>167.50171906902858</v>
      </c>
      <c r="B1997">
        <v>70</v>
      </c>
      <c r="C1997">
        <v>0.2685495</v>
      </c>
      <c r="D1997" s="20"/>
    </row>
    <row r="1998" spans="1:4" x14ac:dyDescent="0.25">
      <c r="A1998">
        <v>165.49772829122259</v>
      </c>
      <c r="B1998">
        <v>70</v>
      </c>
      <c r="C1998">
        <v>0.29061175</v>
      </c>
      <c r="D1998" s="20"/>
    </row>
    <row r="1999" spans="1:4" x14ac:dyDescent="0.25">
      <c r="A1999">
        <v>170.01930335754969</v>
      </c>
      <c r="B1999">
        <v>70</v>
      </c>
      <c r="C1999">
        <v>0.3134055</v>
      </c>
      <c r="D1999" s="20"/>
    </row>
    <row r="2000" spans="1:4" x14ac:dyDescent="0.25">
      <c r="A2000">
        <v>149.44373739231258</v>
      </c>
      <c r="B2000">
        <v>70</v>
      </c>
      <c r="C2000">
        <v>0.33104925000000002</v>
      </c>
      <c r="D2000" s="20"/>
    </row>
    <row r="2001" spans="1:4" x14ac:dyDescent="0.25">
      <c r="A2001">
        <v>133.33375553000042</v>
      </c>
      <c r="B2001">
        <v>70</v>
      </c>
      <c r="C2001">
        <v>0.31099549999999998</v>
      </c>
      <c r="D2001" s="20"/>
    </row>
    <row r="2002" spans="1:4" x14ac:dyDescent="0.25">
      <c r="A2002">
        <v>128.16785296419476</v>
      </c>
      <c r="B2002">
        <v>70</v>
      </c>
      <c r="C2002">
        <v>0.249888</v>
      </c>
      <c r="D2002" s="20"/>
    </row>
    <row r="2003" spans="1:4" x14ac:dyDescent="0.25">
      <c r="A2003">
        <v>112.4097069541038</v>
      </c>
      <c r="B2003">
        <v>70</v>
      </c>
      <c r="C2003">
        <v>0.18750975</v>
      </c>
      <c r="D2003" s="20"/>
    </row>
    <row r="2004" spans="1:4" x14ac:dyDescent="0.25">
      <c r="A2004">
        <v>112.4097069541038</v>
      </c>
      <c r="B2004">
        <v>70</v>
      </c>
      <c r="C2004">
        <v>0.12465525</v>
      </c>
      <c r="D2004" s="20"/>
    </row>
    <row r="2005" spans="1:4" x14ac:dyDescent="0.25">
      <c r="A2005">
        <v>112.4097069541038</v>
      </c>
      <c r="B2005">
        <v>70</v>
      </c>
      <c r="C2005">
        <v>0.11179699999999999</v>
      </c>
      <c r="D2005" s="20"/>
    </row>
    <row r="2006" spans="1:4" x14ac:dyDescent="0.25">
      <c r="A2006">
        <v>112.4097069541038</v>
      </c>
      <c r="B2006">
        <v>70</v>
      </c>
      <c r="C2006">
        <v>0.1016854</v>
      </c>
      <c r="D2006" s="20"/>
    </row>
    <row r="2007" spans="1:4" x14ac:dyDescent="0.25">
      <c r="A2007">
        <v>112.4097069541038</v>
      </c>
      <c r="B2007">
        <v>70</v>
      </c>
      <c r="C2007">
        <v>0.101854525</v>
      </c>
      <c r="D2007" s="20"/>
    </row>
    <row r="2008" spans="1:4" x14ac:dyDescent="0.25">
      <c r="A2008">
        <v>128.60359012429021</v>
      </c>
      <c r="B2008">
        <v>70</v>
      </c>
      <c r="C2008">
        <v>0.1169625</v>
      </c>
      <c r="D2008" s="20"/>
    </row>
    <row r="2009" spans="1:4" x14ac:dyDescent="0.25">
      <c r="A2009">
        <v>129.61941678009441</v>
      </c>
      <c r="B2009">
        <v>70</v>
      </c>
      <c r="C2009">
        <v>0.14492274999999999</v>
      </c>
      <c r="D2009" s="20"/>
    </row>
    <row r="2010" spans="1:4" x14ac:dyDescent="0.25">
      <c r="A2010">
        <v>136.37831931690192</v>
      </c>
      <c r="B2010">
        <v>70</v>
      </c>
      <c r="C2010">
        <v>0.19882125</v>
      </c>
      <c r="D2010" s="20"/>
    </row>
    <row r="2011" spans="1:4" x14ac:dyDescent="0.25">
      <c r="A2011">
        <v>162.68309837052399</v>
      </c>
      <c r="B2011">
        <v>70</v>
      </c>
      <c r="C2011">
        <v>0.25219599999999998</v>
      </c>
      <c r="D2011" s="20"/>
    </row>
    <row r="2012" spans="1:4" x14ac:dyDescent="0.25">
      <c r="A2012">
        <v>171.61588427508039</v>
      </c>
      <c r="B2012">
        <v>70</v>
      </c>
      <c r="C2012">
        <v>0.29149399999999998</v>
      </c>
      <c r="D2012" s="20"/>
    </row>
    <row r="2013" spans="1:4" x14ac:dyDescent="0.25">
      <c r="A2013">
        <v>183.39263713301719</v>
      </c>
      <c r="B2013">
        <v>70</v>
      </c>
      <c r="C2013">
        <v>0.30139224999999997</v>
      </c>
      <c r="D2013" s="20"/>
    </row>
    <row r="2014" spans="1:4" x14ac:dyDescent="0.25">
      <c r="A2014">
        <v>218.64128067913069</v>
      </c>
      <c r="B2014">
        <v>70</v>
      </c>
      <c r="C2014">
        <v>0.29393200000000003</v>
      </c>
      <c r="D2014" s="20"/>
    </row>
    <row r="2015" spans="1:4" x14ac:dyDescent="0.25">
      <c r="A2015">
        <v>200.6267222648263</v>
      </c>
      <c r="B2015">
        <v>70</v>
      </c>
      <c r="C2015">
        <v>0.26873374999999999</v>
      </c>
      <c r="D2015" s="20"/>
    </row>
    <row r="2016" spans="1:4" x14ac:dyDescent="0.25">
      <c r="A2016">
        <v>193.92100180632571</v>
      </c>
      <c r="B2016">
        <v>70</v>
      </c>
      <c r="C2016">
        <v>0.2250935</v>
      </c>
      <c r="D2016" s="20"/>
    </row>
    <row r="2017" spans="1:4" x14ac:dyDescent="0.25">
      <c r="A2017">
        <v>186.99420917919309</v>
      </c>
      <c r="B2017">
        <v>70</v>
      </c>
      <c r="C2017">
        <v>0.19057525</v>
      </c>
      <c r="D2017" s="20"/>
    </row>
    <row r="2018" spans="1:4" x14ac:dyDescent="0.25">
      <c r="A2018">
        <v>170.46571410468249</v>
      </c>
      <c r="B2018">
        <v>70</v>
      </c>
      <c r="C2018">
        <v>0.17446324999999999</v>
      </c>
      <c r="D2018" s="20"/>
    </row>
    <row r="2019" spans="1:4" x14ac:dyDescent="0.25">
      <c r="A2019">
        <v>174.35660058307781</v>
      </c>
      <c r="B2019">
        <v>70</v>
      </c>
      <c r="C2019">
        <v>0.1710245</v>
      </c>
      <c r="D2019" s="20"/>
    </row>
    <row r="2020" spans="1:4" x14ac:dyDescent="0.25">
      <c r="A2020">
        <v>163.76130541578701</v>
      </c>
      <c r="B2020">
        <v>70</v>
      </c>
      <c r="C2020">
        <v>0.17848174999999999</v>
      </c>
      <c r="D2020" s="20"/>
    </row>
    <row r="2021" spans="1:4" x14ac:dyDescent="0.25">
      <c r="A2021">
        <v>160.12105838860379</v>
      </c>
      <c r="B2021">
        <v>70</v>
      </c>
      <c r="C2021">
        <v>0.18526999999999999</v>
      </c>
      <c r="D2021" s="20"/>
    </row>
    <row r="2022" spans="1:4" x14ac:dyDescent="0.25">
      <c r="A2022">
        <v>153.33629954772351</v>
      </c>
      <c r="B2022">
        <v>70</v>
      </c>
      <c r="C2022">
        <v>0.19356699999999999</v>
      </c>
      <c r="D2022" s="20"/>
    </row>
    <row r="2023" spans="1:4" x14ac:dyDescent="0.25">
      <c r="A2023">
        <v>149.87454271359951</v>
      </c>
      <c r="B2023">
        <v>70</v>
      </c>
      <c r="C2023">
        <v>0.20400950000000001</v>
      </c>
      <c r="D2023" s="20"/>
    </row>
    <row r="2024" spans="1:4" x14ac:dyDescent="0.25">
      <c r="A2024">
        <v>147.71153363989549</v>
      </c>
      <c r="B2024">
        <v>70</v>
      </c>
      <c r="C2024">
        <v>0.22645375000000001</v>
      </c>
      <c r="D2024" s="20"/>
    </row>
    <row r="2025" spans="1:4" x14ac:dyDescent="0.25">
      <c r="A2025">
        <v>147.340274754365</v>
      </c>
      <c r="B2025">
        <v>70</v>
      </c>
      <c r="C2025">
        <v>0.21108125</v>
      </c>
      <c r="D2025" s="20"/>
    </row>
    <row r="2026" spans="1:4" x14ac:dyDescent="0.25">
      <c r="A2026">
        <v>138.94719296482663</v>
      </c>
      <c r="B2026">
        <v>70</v>
      </c>
      <c r="C2026">
        <v>0.16538600000000001</v>
      </c>
      <c r="D2026" s="20"/>
    </row>
    <row r="2027" spans="1:4" x14ac:dyDescent="0.25">
      <c r="A2027">
        <v>143.984389675735</v>
      </c>
      <c r="B2027">
        <v>70</v>
      </c>
      <c r="C2027">
        <v>0.13683475</v>
      </c>
      <c r="D2027" s="20"/>
    </row>
    <row r="2028" spans="1:4" x14ac:dyDescent="0.25">
      <c r="A2028">
        <v>144.94449789765531</v>
      </c>
      <c r="B2028">
        <v>70</v>
      </c>
      <c r="C2028">
        <v>0.12119275</v>
      </c>
      <c r="D2028" s="20"/>
    </row>
    <row r="2029" spans="1:4" x14ac:dyDescent="0.25">
      <c r="A2029">
        <v>147.805312508729</v>
      </c>
      <c r="B2029">
        <v>70</v>
      </c>
      <c r="C2029">
        <v>0.11433024999999999</v>
      </c>
      <c r="D2029" s="20"/>
    </row>
    <row r="2030" spans="1:4" x14ac:dyDescent="0.25">
      <c r="A2030">
        <v>151.0947338340809</v>
      </c>
      <c r="B2030">
        <v>70</v>
      </c>
      <c r="C2030">
        <v>0.1154675</v>
      </c>
      <c r="D2030" s="20"/>
    </row>
    <row r="2031" spans="1:4" x14ac:dyDescent="0.25">
      <c r="A2031">
        <v>147.52365994431131</v>
      </c>
      <c r="B2031">
        <v>70</v>
      </c>
      <c r="C2031">
        <v>0.12738650000000001</v>
      </c>
      <c r="D2031" s="20"/>
    </row>
    <row r="2032" spans="1:4" x14ac:dyDescent="0.25">
      <c r="A2032">
        <v>159.83110784759799</v>
      </c>
      <c r="B2032">
        <v>70</v>
      </c>
      <c r="C2032">
        <v>0.13863424999999999</v>
      </c>
      <c r="D2032" s="20"/>
    </row>
    <row r="2033" spans="1:4" x14ac:dyDescent="0.25">
      <c r="A2033">
        <v>170.81412572216439</v>
      </c>
      <c r="B2033">
        <v>70</v>
      </c>
      <c r="C2033">
        <v>0.16923174999999999</v>
      </c>
      <c r="D2033" s="20"/>
    </row>
    <row r="2034" spans="1:4" x14ac:dyDescent="0.25">
      <c r="A2034">
        <v>184.70320961489131</v>
      </c>
      <c r="B2034">
        <v>70</v>
      </c>
      <c r="C2034">
        <v>0.20448775</v>
      </c>
      <c r="D2034" s="20"/>
    </row>
    <row r="2035" spans="1:4" x14ac:dyDescent="0.25">
      <c r="A2035">
        <v>240.00045871279329</v>
      </c>
      <c r="B2035">
        <v>70</v>
      </c>
      <c r="C2035">
        <v>0.2420735</v>
      </c>
      <c r="D2035" s="20"/>
    </row>
    <row r="2036" spans="1:4" x14ac:dyDescent="0.25">
      <c r="A2036">
        <v>235.25232294708599</v>
      </c>
      <c r="B2036">
        <v>70</v>
      </c>
      <c r="C2036">
        <v>0.2957185</v>
      </c>
      <c r="D2036" s="20"/>
    </row>
    <row r="2037" spans="1:4" x14ac:dyDescent="0.25">
      <c r="A2037">
        <v>273.48534475926408</v>
      </c>
      <c r="B2037">
        <v>70</v>
      </c>
      <c r="C2037">
        <v>0.31431075000000003</v>
      </c>
      <c r="D2037" s="20"/>
    </row>
    <row r="2038" spans="1:4" x14ac:dyDescent="0.25">
      <c r="A2038">
        <v>278.41268374614822</v>
      </c>
      <c r="B2038">
        <v>70</v>
      </c>
      <c r="C2038">
        <v>0.29956024999999997</v>
      </c>
      <c r="D2038" s="20"/>
    </row>
    <row r="2039" spans="1:4" x14ac:dyDescent="0.25">
      <c r="A2039">
        <v>250.4881183921502</v>
      </c>
      <c r="B2039">
        <v>70</v>
      </c>
      <c r="C2039">
        <v>0.26783974999999999</v>
      </c>
      <c r="D2039" s="20"/>
    </row>
    <row r="2040" spans="1:4" x14ac:dyDescent="0.25">
      <c r="A2040">
        <v>238.25513139392879</v>
      </c>
      <c r="B2040">
        <v>70</v>
      </c>
      <c r="C2040">
        <v>0.23140749999999999</v>
      </c>
      <c r="D2040" s="20"/>
    </row>
    <row r="2041" spans="1:4" x14ac:dyDescent="0.25">
      <c r="A2041">
        <v>189.67182040996099</v>
      </c>
      <c r="B2041">
        <v>70</v>
      </c>
      <c r="C2041">
        <v>0.21161550000000001</v>
      </c>
      <c r="D2041" s="20"/>
    </row>
    <row r="2042" spans="1:4" x14ac:dyDescent="0.25">
      <c r="A2042">
        <v>174.32658702212069</v>
      </c>
      <c r="B2042">
        <v>70</v>
      </c>
      <c r="C2042">
        <v>0.192494</v>
      </c>
      <c r="D2042" s="20"/>
    </row>
    <row r="2043" spans="1:4" x14ac:dyDescent="0.25">
      <c r="A2043">
        <v>164.70754564486708</v>
      </c>
      <c r="B2043">
        <v>70</v>
      </c>
      <c r="C2043">
        <v>0.19020875000000001</v>
      </c>
      <c r="D2043" s="20"/>
    </row>
    <row r="2044" spans="1:4" x14ac:dyDescent="0.25">
      <c r="A2044">
        <v>154.13612907158222</v>
      </c>
      <c r="B2044">
        <v>70</v>
      </c>
      <c r="C2044">
        <v>0.18125849999999999</v>
      </c>
      <c r="D2044" s="20"/>
    </row>
    <row r="2045" spans="1:4" x14ac:dyDescent="0.25">
      <c r="A2045">
        <v>147.78931381636369</v>
      </c>
      <c r="B2045">
        <v>70</v>
      </c>
      <c r="C2045">
        <v>0.17184474999999999</v>
      </c>
      <c r="D2045" s="20"/>
    </row>
    <row r="2046" spans="1:4" x14ac:dyDescent="0.25">
      <c r="A2046">
        <v>138.31504561759061</v>
      </c>
      <c r="B2046">
        <v>70</v>
      </c>
      <c r="C2046">
        <v>0.174986</v>
      </c>
      <c r="D2046" s="20"/>
    </row>
    <row r="2047" spans="1:4" x14ac:dyDescent="0.25">
      <c r="A2047">
        <v>140.30002072068152</v>
      </c>
      <c r="B2047">
        <v>70</v>
      </c>
      <c r="C2047">
        <v>0.18290024999999999</v>
      </c>
      <c r="D2047" s="20"/>
    </row>
    <row r="2048" spans="1:4" x14ac:dyDescent="0.25">
      <c r="A2048">
        <v>134.94454323425876</v>
      </c>
      <c r="B2048">
        <v>70</v>
      </c>
      <c r="C2048">
        <v>0.20179900000000001</v>
      </c>
      <c r="D2048" s="20"/>
    </row>
    <row r="2049" spans="1:4" x14ac:dyDescent="0.25">
      <c r="A2049">
        <v>125.31055101068721</v>
      </c>
      <c r="B2049">
        <v>70</v>
      </c>
      <c r="C2049">
        <v>0.2091025</v>
      </c>
      <c r="D2049" s="20"/>
    </row>
    <row r="2050" spans="1:4" x14ac:dyDescent="0.25">
      <c r="A2050">
        <v>113.81920550496197</v>
      </c>
      <c r="B2050">
        <v>70</v>
      </c>
      <c r="C2050">
        <v>0.19509399999999999</v>
      </c>
      <c r="D2050" s="20"/>
    </row>
    <row r="2051" spans="1:4" x14ac:dyDescent="0.25">
      <c r="A2051">
        <v>90.272429278030614</v>
      </c>
      <c r="B2051">
        <v>70</v>
      </c>
      <c r="C2051">
        <v>0.16689324999999999</v>
      </c>
      <c r="D2051" s="20"/>
    </row>
    <row r="2052" spans="1:4" x14ac:dyDescent="0.25">
      <c r="A2052">
        <v>38.256365358813717</v>
      </c>
      <c r="B2052">
        <v>70</v>
      </c>
      <c r="C2052">
        <v>0.14388124999999999</v>
      </c>
      <c r="D2052" s="20"/>
    </row>
    <row r="2053" spans="1:4" x14ac:dyDescent="0.25">
      <c r="A2053">
        <v>33.381113709015594</v>
      </c>
      <c r="B2053">
        <v>70</v>
      </c>
      <c r="C2053">
        <v>0.13621025</v>
      </c>
      <c r="D2053" s="20"/>
    </row>
    <row r="2054" spans="1:4" x14ac:dyDescent="0.25">
      <c r="A2054">
        <v>33.158979617377959</v>
      </c>
      <c r="B2054">
        <v>70</v>
      </c>
      <c r="C2054">
        <v>0.134217</v>
      </c>
      <c r="D2054" s="20"/>
    </row>
    <row r="2055" spans="1:4" x14ac:dyDescent="0.25">
      <c r="A2055">
        <v>38.036811673924589</v>
      </c>
      <c r="B2055">
        <v>70</v>
      </c>
      <c r="C2055">
        <v>0.11640975000000001</v>
      </c>
      <c r="D2055" s="20"/>
    </row>
    <row r="2056" spans="1:4" x14ac:dyDescent="0.25">
      <c r="A2056">
        <v>112.4097069541038</v>
      </c>
      <c r="B2056">
        <v>70</v>
      </c>
      <c r="C2056">
        <v>0.12015325</v>
      </c>
      <c r="D2056" s="20"/>
    </row>
    <row r="2057" spans="1:4" x14ac:dyDescent="0.25">
      <c r="A2057">
        <v>120.67080849345379</v>
      </c>
      <c r="B2057">
        <v>70</v>
      </c>
      <c r="C2057">
        <v>0.16773574999999999</v>
      </c>
      <c r="D2057" s="20"/>
    </row>
    <row r="2058" spans="1:4" x14ac:dyDescent="0.25">
      <c r="A2058">
        <v>134.01033179199982</v>
      </c>
      <c r="B2058">
        <v>70</v>
      </c>
      <c r="C2058">
        <v>0.1939515</v>
      </c>
      <c r="D2058" s="20"/>
    </row>
    <row r="2059" spans="1:4" x14ac:dyDescent="0.25">
      <c r="A2059">
        <v>156.4089571256265</v>
      </c>
      <c r="B2059">
        <v>70</v>
      </c>
      <c r="C2059">
        <v>0.20506774999999999</v>
      </c>
      <c r="D2059" s="20"/>
    </row>
    <row r="2060" spans="1:4" x14ac:dyDescent="0.25">
      <c r="A2060">
        <v>149.309733067818</v>
      </c>
      <c r="B2060">
        <v>70</v>
      </c>
      <c r="C2060">
        <v>0.24099200000000001</v>
      </c>
      <c r="D2060" s="20"/>
    </row>
    <row r="2061" spans="1:4" x14ac:dyDescent="0.25">
      <c r="A2061">
        <v>160.35240312239068</v>
      </c>
      <c r="B2061">
        <v>70</v>
      </c>
      <c r="C2061">
        <v>0.26428849999999998</v>
      </c>
      <c r="D2061" s="20"/>
    </row>
    <row r="2062" spans="1:4" x14ac:dyDescent="0.25">
      <c r="A2062">
        <v>162.41677469909629</v>
      </c>
      <c r="B2062">
        <v>70</v>
      </c>
      <c r="C2062">
        <v>0.26528325000000003</v>
      </c>
      <c r="D2062" s="20"/>
    </row>
    <row r="2063" spans="1:4" x14ac:dyDescent="0.25">
      <c r="A2063">
        <v>172.33302065428919</v>
      </c>
      <c r="B2063">
        <v>70</v>
      </c>
      <c r="C2063">
        <v>0.26041500000000001</v>
      </c>
      <c r="D2063" s="20"/>
    </row>
    <row r="2064" spans="1:4" x14ac:dyDescent="0.25">
      <c r="A2064">
        <v>162.8833290231409</v>
      </c>
      <c r="B2064">
        <v>70</v>
      </c>
      <c r="C2064">
        <v>0.24931775</v>
      </c>
      <c r="D2064" s="20"/>
    </row>
    <row r="2065" spans="1:4" x14ac:dyDescent="0.25">
      <c r="A2065">
        <v>160.0379385271327</v>
      </c>
      <c r="B2065">
        <v>70</v>
      </c>
      <c r="C2065">
        <v>0.22827074999999999</v>
      </c>
      <c r="D2065" s="20"/>
    </row>
    <row r="2066" spans="1:4" x14ac:dyDescent="0.25">
      <c r="A2066">
        <v>156.79015762563148</v>
      </c>
      <c r="B2066">
        <v>70</v>
      </c>
      <c r="C2066">
        <v>0.20355899999999999</v>
      </c>
      <c r="D2066" s="20"/>
    </row>
    <row r="2067" spans="1:4" x14ac:dyDescent="0.25">
      <c r="A2067">
        <v>156.65631437568442</v>
      </c>
      <c r="B2067">
        <v>70</v>
      </c>
      <c r="C2067">
        <v>0.18446525</v>
      </c>
      <c r="D2067" s="20"/>
    </row>
    <row r="2068" spans="1:4" x14ac:dyDescent="0.25">
      <c r="A2068">
        <v>156.62528813153591</v>
      </c>
      <c r="B2068">
        <v>70</v>
      </c>
      <c r="C2068">
        <v>0.17891000000000001</v>
      </c>
      <c r="D2068" s="20"/>
    </row>
    <row r="2069" spans="1:4" x14ac:dyDescent="0.25">
      <c r="A2069">
        <v>147.41992514209448</v>
      </c>
      <c r="B2069">
        <v>70</v>
      </c>
      <c r="C2069">
        <v>0.1681185</v>
      </c>
      <c r="D2069" s="20"/>
    </row>
    <row r="2070" spans="1:4" x14ac:dyDescent="0.25">
      <c r="A2070">
        <v>145.9555736106885</v>
      </c>
      <c r="B2070">
        <v>70</v>
      </c>
      <c r="C2070">
        <v>0.15771750000000001</v>
      </c>
      <c r="D2070" s="20"/>
    </row>
    <row r="2071" spans="1:4" x14ac:dyDescent="0.25">
      <c r="A2071">
        <v>142.77514449318571</v>
      </c>
      <c r="B2071">
        <v>70</v>
      </c>
      <c r="C2071">
        <v>0.14707075</v>
      </c>
      <c r="D2071" s="20"/>
    </row>
    <row r="2072" spans="1:4" x14ac:dyDescent="0.25">
      <c r="A2072">
        <v>132.4838091863104</v>
      </c>
      <c r="B2072">
        <v>70</v>
      </c>
      <c r="C2072">
        <v>0.14519275000000001</v>
      </c>
      <c r="D2072" s="20"/>
    </row>
    <row r="2073" spans="1:4" x14ac:dyDescent="0.25">
      <c r="A2073">
        <v>118.91243863128945</v>
      </c>
      <c r="B2073">
        <v>70</v>
      </c>
      <c r="C2073">
        <v>0.14192350000000001</v>
      </c>
      <c r="D2073" s="20"/>
    </row>
    <row r="2074" spans="1:4" x14ac:dyDescent="0.25">
      <c r="A2074">
        <v>108.46349000381213</v>
      </c>
      <c r="B2074">
        <v>70</v>
      </c>
      <c r="C2074">
        <v>0.14122199999999999</v>
      </c>
      <c r="D2074" s="20"/>
    </row>
    <row r="2075" spans="1:4" x14ac:dyDescent="0.25">
      <c r="A2075">
        <v>91.123188102780716</v>
      </c>
      <c r="B2075">
        <v>70</v>
      </c>
      <c r="C2075">
        <v>0.12872125000000001</v>
      </c>
      <c r="D2075" s="20"/>
    </row>
    <row r="2076" spans="1:4" x14ac:dyDescent="0.25">
      <c r="A2076">
        <v>35.528023497396859</v>
      </c>
      <c r="B2076">
        <v>70</v>
      </c>
      <c r="C2076">
        <v>0.10310285</v>
      </c>
      <c r="D2076" s="20"/>
    </row>
    <row r="2077" spans="1:4" x14ac:dyDescent="0.25">
      <c r="A2077">
        <v>33.54279325760244</v>
      </c>
      <c r="B2077">
        <v>70</v>
      </c>
      <c r="C2077">
        <v>8.4831174999999995E-2</v>
      </c>
      <c r="D2077" s="20"/>
    </row>
    <row r="2078" spans="1:4" x14ac:dyDescent="0.25">
      <c r="A2078">
        <v>34.325902072586267</v>
      </c>
      <c r="B2078">
        <v>70</v>
      </c>
      <c r="C2078">
        <v>6.6577225000000004E-2</v>
      </c>
      <c r="D2078" s="20"/>
    </row>
    <row r="2079" spans="1:4" x14ac:dyDescent="0.25">
      <c r="A2079">
        <v>38.136856762821928</v>
      </c>
      <c r="B2079">
        <v>70</v>
      </c>
      <c r="C2079">
        <v>5.7070124999999999E-2</v>
      </c>
      <c r="D2079" s="20"/>
    </row>
    <row r="2080" spans="1:4" x14ac:dyDescent="0.25">
      <c r="A2080">
        <v>107.03906031312606</v>
      </c>
      <c r="B2080">
        <v>70</v>
      </c>
      <c r="C2080">
        <v>5.5744200000000001E-2</v>
      </c>
      <c r="D2080" s="20"/>
    </row>
    <row r="2081" spans="1:4" x14ac:dyDescent="0.25">
      <c r="A2081">
        <v>118.53095631457707</v>
      </c>
      <c r="B2081">
        <v>70</v>
      </c>
      <c r="C2081">
        <v>5.9372775000000003E-2</v>
      </c>
      <c r="D2081" s="20"/>
    </row>
    <row r="2082" spans="1:4" x14ac:dyDescent="0.25">
      <c r="A2082">
        <v>135.42534445729137</v>
      </c>
      <c r="B2082">
        <v>70</v>
      </c>
      <c r="C2082">
        <v>7.1124825000000003E-2</v>
      </c>
      <c r="D2082" s="20"/>
    </row>
    <row r="2083" spans="1:4" x14ac:dyDescent="0.25">
      <c r="A2083">
        <v>153.50085512565948</v>
      </c>
      <c r="B2083">
        <v>70</v>
      </c>
      <c r="C2083">
        <v>8.0536150000000001E-2</v>
      </c>
      <c r="D2083" s="20"/>
    </row>
    <row r="2084" spans="1:4" x14ac:dyDescent="0.25">
      <c r="A2084">
        <v>171.40825824895421</v>
      </c>
      <c r="B2084">
        <v>70</v>
      </c>
      <c r="C2084">
        <v>0.102039275</v>
      </c>
      <c r="D2084" s="20"/>
    </row>
    <row r="2085" spans="1:4" x14ac:dyDescent="0.25">
      <c r="A2085">
        <v>158.40242737944908</v>
      </c>
      <c r="B2085">
        <v>70</v>
      </c>
      <c r="C2085">
        <v>0.12040149999999999</v>
      </c>
      <c r="D2085" s="20"/>
    </row>
    <row r="2086" spans="1:4" x14ac:dyDescent="0.25">
      <c r="A2086">
        <v>158.59194984671768</v>
      </c>
      <c r="B2086">
        <v>70</v>
      </c>
      <c r="C2086">
        <v>0.11057699999999999</v>
      </c>
      <c r="D2086" s="20"/>
    </row>
    <row r="2087" spans="1:4" x14ac:dyDescent="0.25">
      <c r="A2087">
        <v>144.27742914097649</v>
      </c>
      <c r="B2087">
        <v>70</v>
      </c>
      <c r="C2087">
        <v>0.1013212</v>
      </c>
      <c r="D2087" s="20"/>
    </row>
    <row r="2088" spans="1:4" x14ac:dyDescent="0.25">
      <c r="A2088">
        <v>149.10583342336798</v>
      </c>
      <c r="B2088">
        <v>70</v>
      </c>
      <c r="C2088">
        <v>8.9562450000000002E-2</v>
      </c>
      <c r="D2088" s="20"/>
    </row>
    <row r="2089" spans="1:4" x14ac:dyDescent="0.25">
      <c r="A2089">
        <v>147.47726628885351</v>
      </c>
      <c r="B2089">
        <v>70</v>
      </c>
      <c r="C2089">
        <v>8.5632200000000006E-2</v>
      </c>
      <c r="D2089" s="20"/>
    </row>
    <row r="2090" spans="1:4" x14ac:dyDescent="0.25">
      <c r="A2090">
        <v>146.20135499333378</v>
      </c>
      <c r="B2090">
        <v>70</v>
      </c>
      <c r="C2090">
        <v>8.4802000000000002E-2</v>
      </c>
      <c r="D2090" s="20"/>
    </row>
    <row r="2091" spans="1:4" x14ac:dyDescent="0.25">
      <c r="A2091">
        <v>140.86596888314</v>
      </c>
      <c r="B2091">
        <v>70</v>
      </c>
      <c r="C2091">
        <v>8.4879325000000005E-2</v>
      </c>
      <c r="D2091" s="20"/>
    </row>
    <row r="2092" spans="1:4" x14ac:dyDescent="0.25">
      <c r="A2092">
        <v>138.10080177918087</v>
      </c>
      <c r="B2092">
        <v>70</v>
      </c>
      <c r="C2092">
        <v>8.5339275000000006E-2</v>
      </c>
      <c r="D2092" s="20"/>
    </row>
    <row r="2093" spans="1:4" x14ac:dyDescent="0.25">
      <c r="A2093">
        <v>139.37796129058523</v>
      </c>
      <c r="B2093">
        <v>70</v>
      </c>
      <c r="C2093">
        <v>8.6265725000000001E-2</v>
      </c>
      <c r="D2093" s="20"/>
    </row>
    <row r="2094" spans="1:4" x14ac:dyDescent="0.25">
      <c r="A2094">
        <v>138.07359601484853</v>
      </c>
      <c r="B2094">
        <v>70</v>
      </c>
      <c r="C2094">
        <v>8.5915724999999998E-2</v>
      </c>
      <c r="D2094" s="20"/>
    </row>
    <row r="2095" spans="1:4" x14ac:dyDescent="0.25">
      <c r="A2095">
        <v>137.80535094874881</v>
      </c>
      <c r="B2095">
        <v>70</v>
      </c>
      <c r="C2095">
        <v>8.8915800000000003E-2</v>
      </c>
      <c r="D2095" s="20"/>
    </row>
    <row r="2096" spans="1:4" x14ac:dyDescent="0.25">
      <c r="A2096">
        <v>124.60297040489739</v>
      </c>
      <c r="B2096">
        <v>70</v>
      </c>
      <c r="C2096">
        <v>9.5422149999999997E-2</v>
      </c>
      <c r="D2096" s="20"/>
    </row>
    <row r="2097" spans="1:4" x14ac:dyDescent="0.25">
      <c r="A2097">
        <v>116.94082704695477</v>
      </c>
      <c r="B2097">
        <v>70</v>
      </c>
      <c r="C2097">
        <v>9.8718899999999998E-2</v>
      </c>
      <c r="D2097" s="20"/>
    </row>
    <row r="2098" spans="1:4" x14ac:dyDescent="0.25">
      <c r="A2098">
        <v>95.358688081522274</v>
      </c>
      <c r="B2098">
        <v>70</v>
      </c>
      <c r="C2098">
        <v>8.9116324999999996E-2</v>
      </c>
      <c r="D2098" s="20"/>
    </row>
    <row r="2099" spans="1:4" x14ac:dyDescent="0.25">
      <c r="A2099">
        <v>39.258979544300537</v>
      </c>
      <c r="B2099">
        <v>70</v>
      </c>
      <c r="C2099">
        <v>7.0479899999999998E-2</v>
      </c>
      <c r="D2099" s="20"/>
    </row>
    <row r="2100" spans="1:4" x14ac:dyDescent="0.25">
      <c r="A2100">
        <v>36.851927218955474</v>
      </c>
      <c r="B2100">
        <v>70</v>
      </c>
      <c r="C2100">
        <v>5.6248949999999999E-2</v>
      </c>
      <c r="D2100" s="20"/>
    </row>
    <row r="2101" spans="1:4" x14ac:dyDescent="0.25">
      <c r="A2101">
        <v>34.952367402186212</v>
      </c>
      <c r="B2101">
        <v>70</v>
      </c>
      <c r="C2101">
        <v>4.9025850000000003E-2</v>
      </c>
      <c r="D2101" s="20"/>
    </row>
    <row r="2102" spans="1:4" x14ac:dyDescent="0.25">
      <c r="A2102">
        <v>33.86100833024426</v>
      </c>
      <c r="B2102">
        <v>70</v>
      </c>
      <c r="C2102">
        <v>4.3175974999999998E-2</v>
      </c>
      <c r="D2102" s="20"/>
    </row>
    <row r="2103" spans="1:4" x14ac:dyDescent="0.25">
      <c r="A2103">
        <v>36.902308964549263</v>
      </c>
      <c r="B2103">
        <v>70</v>
      </c>
      <c r="C2103">
        <v>4.5106649999999998E-2</v>
      </c>
      <c r="D2103" s="20"/>
    </row>
    <row r="2104" spans="1:4" x14ac:dyDescent="0.25">
      <c r="A2104">
        <v>112.4097069541038</v>
      </c>
      <c r="B2104">
        <v>70</v>
      </c>
      <c r="C2104">
        <v>4.6300225E-2</v>
      </c>
      <c r="D2104" s="20"/>
    </row>
    <row r="2105" spans="1:4" x14ac:dyDescent="0.25">
      <c r="A2105">
        <v>122.40866451236003</v>
      </c>
      <c r="B2105">
        <v>70</v>
      </c>
      <c r="C2105">
        <v>5.3234150000000001E-2</v>
      </c>
      <c r="D2105" s="20"/>
    </row>
    <row r="2106" spans="1:4" x14ac:dyDescent="0.25">
      <c r="A2106">
        <v>139.88442144817688</v>
      </c>
      <c r="B2106">
        <v>70</v>
      </c>
      <c r="C2106">
        <v>7.1323700000000004E-2</v>
      </c>
      <c r="D2106" s="20"/>
    </row>
    <row r="2107" spans="1:4" x14ac:dyDescent="0.25">
      <c r="A2107">
        <v>156.92727206031989</v>
      </c>
      <c r="B2107">
        <v>70</v>
      </c>
      <c r="C2107">
        <v>0.12407925</v>
      </c>
      <c r="D2107" s="20"/>
    </row>
    <row r="2108" spans="1:4" x14ac:dyDescent="0.25">
      <c r="A2108">
        <v>179.00592585133501</v>
      </c>
      <c r="B2108">
        <v>70</v>
      </c>
      <c r="C2108">
        <v>0.20081874999999999</v>
      </c>
      <c r="D2108" s="20"/>
    </row>
    <row r="2109" spans="1:4" x14ac:dyDescent="0.25">
      <c r="A2109">
        <v>194.6993979576971</v>
      </c>
      <c r="B2109">
        <v>70</v>
      </c>
      <c r="C2109">
        <v>0.24177075000000001</v>
      </c>
      <c r="D2109" s="20"/>
    </row>
    <row r="2110" spans="1:4" x14ac:dyDescent="0.25">
      <c r="A2110">
        <v>215.9984701700009</v>
      </c>
      <c r="B2110">
        <v>70</v>
      </c>
      <c r="C2110">
        <v>0.25184475000000001</v>
      </c>
      <c r="D2110" s="20"/>
    </row>
    <row r="2111" spans="1:4" x14ac:dyDescent="0.25">
      <c r="A2111">
        <v>188.78551983020361</v>
      </c>
      <c r="B2111">
        <v>70</v>
      </c>
      <c r="C2111">
        <v>0.25214425000000001</v>
      </c>
      <c r="D2111" s="20"/>
    </row>
    <row r="2112" spans="1:4" x14ac:dyDescent="0.25">
      <c r="A2112">
        <v>183.5655157253494</v>
      </c>
      <c r="B2112">
        <v>70</v>
      </c>
      <c r="C2112">
        <v>0.25617600000000001</v>
      </c>
      <c r="D2112" s="20"/>
    </row>
    <row r="2113" spans="1:4" x14ac:dyDescent="0.25">
      <c r="A2113">
        <v>172.2864295715475</v>
      </c>
      <c r="B2113">
        <v>70</v>
      </c>
      <c r="C2113">
        <v>0.22383624999999999</v>
      </c>
      <c r="D2113" s="20"/>
    </row>
    <row r="2114" spans="1:4" x14ac:dyDescent="0.25">
      <c r="A2114">
        <v>166.17111528258249</v>
      </c>
      <c r="B2114">
        <v>70</v>
      </c>
      <c r="C2114">
        <v>0.19215325</v>
      </c>
      <c r="D2114" s="20"/>
    </row>
    <row r="2115" spans="1:4" x14ac:dyDescent="0.25">
      <c r="A2115">
        <v>158.86466974673249</v>
      </c>
      <c r="B2115">
        <v>70</v>
      </c>
      <c r="C2115">
        <v>0.17371175</v>
      </c>
      <c r="D2115" s="20"/>
    </row>
    <row r="2116" spans="1:4" x14ac:dyDescent="0.25">
      <c r="A2116">
        <v>159.28951871144019</v>
      </c>
      <c r="B2116">
        <v>70</v>
      </c>
      <c r="C2116">
        <v>0.19980125000000001</v>
      </c>
      <c r="D2116" s="20"/>
    </row>
    <row r="2117" spans="1:4" x14ac:dyDescent="0.25">
      <c r="A2117">
        <v>150.58921566387761</v>
      </c>
      <c r="B2117">
        <v>70</v>
      </c>
      <c r="C2117">
        <v>0.23752975000000001</v>
      </c>
      <c r="D2117" s="20"/>
    </row>
    <row r="2118" spans="1:4" x14ac:dyDescent="0.25">
      <c r="A2118">
        <v>148.9005104632208</v>
      </c>
      <c r="B2118">
        <v>70</v>
      </c>
      <c r="C2118">
        <v>0.25055749999999999</v>
      </c>
      <c r="D2118" s="20"/>
    </row>
    <row r="2119" spans="1:4" x14ac:dyDescent="0.25">
      <c r="A2119">
        <v>148.6831705463054</v>
      </c>
      <c r="B2119">
        <v>70</v>
      </c>
      <c r="C2119">
        <v>0.27111400000000002</v>
      </c>
      <c r="D2119" s="20"/>
    </row>
    <row r="2120" spans="1:4" x14ac:dyDescent="0.25">
      <c r="A2120">
        <v>135.85605402689941</v>
      </c>
      <c r="B2120">
        <v>70</v>
      </c>
      <c r="C2120">
        <v>0.29868175000000002</v>
      </c>
      <c r="D2120" s="20"/>
    </row>
    <row r="2121" spans="1:4" x14ac:dyDescent="0.25">
      <c r="A2121">
        <v>126.86458782158563</v>
      </c>
      <c r="B2121">
        <v>70</v>
      </c>
      <c r="C2121">
        <v>0.29258600000000001</v>
      </c>
      <c r="D2121" s="20"/>
    </row>
    <row r="2122" spans="1:4" x14ac:dyDescent="0.25">
      <c r="A2122">
        <v>112.4097069541038</v>
      </c>
      <c r="B2122">
        <v>70</v>
      </c>
      <c r="C2122">
        <v>0.26000600000000001</v>
      </c>
      <c r="D2122" s="20"/>
    </row>
    <row r="2123" spans="1:4" x14ac:dyDescent="0.25">
      <c r="A2123">
        <v>95.028277570715716</v>
      </c>
      <c r="B2123">
        <v>70</v>
      </c>
      <c r="C2123">
        <v>0.223666</v>
      </c>
      <c r="D2123" s="20"/>
    </row>
    <row r="2124" spans="1:4" x14ac:dyDescent="0.25">
      <c r="A2124">
        <v>39.435894565385809</v>
      </c>
      <c r="B2124">
        <v>70</v>
      </c>
      <c r="C2124">
        <v>0.17954025000000001</v>
      </c>
      <c r="D2124" s="20"/>
    </row>
    <row r="2125" spans="1:4" x14ac:dyDescent="0.25">
      <c r="A2125">
        <v>39.417740095241108</v>
      </c>
      <c r="B2125">
        <v>70</v>
      </c>
      <c r="C2125">
        <v>0.170101</v>
      </c>
      <c r="D2125" s="20"/>
    </row>
    <row r="2126" spans="1:4" x14ac:dyDescent="0.25">
      <c r="A2126">
        <v>107.59336104260119</v>
      </c>
      <c r="B2126">
        <v>70</v>
      </c>
      <c r="C2126">
        <v>0.19331475000000001</v>
      </c>
      <c r="D2126" s="20"/>
    </row>
    <row r="2127" spans="1:4" x14ac:dyDescent="0.25">
      <c r="A2127">
        <v>112.4097069541038</v>
      </c>
      <c r="B2127">
        <v>70</v>
      </c>
      <c r="C2127">
        <v>0.18259449999999999</v>
      </c>
      <c r="D2127" s="20"/>
    </row>
    <row r="2128" spans="1:4" x14ac:dyDescent="0.25">
      <c r="A2128">
        <v>128.19907856891354</v>
      </c>
      <c r="B2128">
        <v>70</v>
      </c>
      <c r="C2128">
        <v>0.18073125000000001</v>
      </c>
      <c r="D2128" s="20"/>
    </row>
    <row r="2129" spans="1:4" x14ac:dyDescent="0.25">
      <c r="A2129">
        <v>132.86560020812712</v>
      </c>
      <c r="B2129">
        <v>70</v>
      </c>
      <c r="C2129">
        <v>0.15675675</v>
      </c>
      <c r="D2129" s="20"/>
    </row>
    <row r="2130" spans="1:4" x14ac:dyDescent="0.25">
      <c r="A2130">
        <v>150.13213997432001</v>
      </c>
      <c r="B2130">
        <v>70</v>
      </c>
      <c r="C2130">
        <v>0.17509150000000001</v>
      </c>
      <c r="D2130" s="20"/>
    </row>
    <row r="2131" spans="1:4" x14ac:dyDescent="0.25">
      <c r="A2131">
        <v>175.304970428464</v>
      </c>
      <c r="B2131">
        <v>70</v>
      </c>
      <c r="C2131">
        <v>0.20496025000000001</v>
      </c>
      <c r="D2131" s="20"/>
    </row>
    <row r="2132" spans="1:4" x14ac:dyDescent="0.25">
      <c r="A2132">
        <v>180.56194592662379</v>
      </c>
      <c r="B2132">
        <v>70</v>
      </c>
      <c r="C2132">
        <v>0.25718675000000002</v>
      </c>
      <c r="D2132" s="20"/>
    </row>
    <row r="2133" spans="1:4" x14ac:dyDescent="0.25">
      <c r="A2133">
        <v>192.07769005805801</v>
      </c>
      <c r="B2133">
        <v>70</v>
      </c>
      <c r="C2133">
        <v>0.31372875</v>
      </c>
      <c r="D2133" s="20"/>
    </row>
    <row r="2134" spans="1:4" x14ac:dyDescent="0.25">
      <c r="A2134">
        <v>194.86347781945381</v>
      </c>
      <c r="B2134">
        <v>70</v>
      </c>
      <c r="C2134">
        <v>0.33257900000000001</v>
      </c>
      <c r="D2134" s="20"/>
    </row>
    <row r="2135" spans="1:4" x14ac:dyDescent="0.25">
      <c r="A2135">
        <v>183.14030567861181</v>
      </c>
      <c r="B2135">
        <v>70</v>
      </c>
      <c r="C2135">
        <v>0.32605624999999999</v>
      </c>
      <c r="D2135" s="20"/>
    </row>
    <row r="2136" spans="1:4" x14ac:dyDescent="0.25">
      <c r="A2136">
        <v>180.54794411981379</v>
      </c>
      <c r="B2136">
        <v>70</v>
      </c>
      <c r="C2136">
        <v>0.31607275000000001</v>
      </c>
      <c r="D2136" s="20"/>
    </row>
    <row r="2137" spans="1:4" x14ac:dyDescent="0.25">
      <c r="A2137">
        <v>170.95995510214701</v>
      </c>
      <c r="B2137">
        <v>70</v>
      </c>
      <c r="C2137">
        <v>0.30308225</v>
      </c>
      <c r="D2137" s="20"/>
    </row>
    <row r="2138" spans="1:4" x14ac:dyDescent="0.25">
      <c r="A2138">
        <v>168.69130292637621</v>
      </c>
      <c r="B2138">
        <v>70</v>
      </c>
      <c r="C2138">
        <v>0.30813774999999999</v>
      </c>
      <c r="D2138" s="20"/>
    </row>
    <row r="2139" spans="1:4" x14ac:dyDescent="0.25">
      <c r="A2139">
        <v>167.3787083738514</v>
      </c>
      <c r="B2139">
        <v>70</v>
      </c>
      <c r="C2139">
        <v>0.31704349999999998</v>
      </c>
      <c r="D2139" s="20"/>
    </row>
    <row r="2140" spans="1:4" x14ac:dyDescent="0.25">
      <c r="A2140">
        <v>163.08209721089491</v>
      </c>
      <c r="B2140">
        <v>70</v>
      </c>
      <c r="C2140">
        <v>0.30697649999999999</v>
      </c>
      <c r="D2140" s="20"/>
    </row>
    <row r="2141" spans="1:4" x14ac:dyDescent="0.25">
      <c r="A2141">
        <v>157.43202428236771</v>
      </c>
      <c r="B2141">
        <v>70</v>
      </c>
      <c r="C2141">
        <v>0.28030375000000002</v>
      </c>
      <c r="D2141" s="20"/>
    </row>
    <row r="2142" spans="1:4" x14ac:dyDescent="0.25">
      <c r="A2142">
        <v>154.14159586632081</v>
      </c>
      <c r="B2142">
        <v>70</v>
      </c>
      <c r="C2142">
        <v>0.25705699999999998</v>
      </c>
      <c r="D2142" s="20"/>
    </row>
    <row r="2143" spans="1:4" x14ac:dyDescent="0.25">
      <c r="A2143">
        <v>169.31953961350331</v>
      </c>
      <c r="B2143">
        <v>70</v>
      </c>
      <c r="C2143">
        <v>0.23259474999999999</v>
      </c>
      <c r="D2143" s="20"/>
    </row>
    <row r="2144" spans="1:4" x14ac:dyDescent="0.25">
      <c r="A2144">
        <v>166.35893387227298</v>
      </c>
      <c r="B2144">
        <v>70</v>
      </c>
      <c r="C2144">
        <v>0.21061474999999999</v>
      </c>
      <c r="D2144" s="20"/>
    </row>
    <row r="2145" spans="1:4" x14ac:dyDescent="0.25">
      <c r="A2145">
        <v>162.53104874448999</v>
      </c>
      <c r="B2145">
        <v>70</v>
      </c>
      <c r="C2145">
        <v>0.18394825000000001</v>
      </c>
      <c r="D2145" s="20"/>
    </row>
    <row r="2146" spans="1:4" x14ac:dyDescent="0.25">
      <c r="A2146">
        <v>140.61592826751399</v>
      </c>
      <c r="B2146">
        <v>70</v>
      </c>
      <c r="C2146">
        <v>0.14264674999999999</v>
      </c>
      <c r="D2146" s="20"/>
    </row>
    <row r="2147" spans="1:4" x14ac:dyDescent="0.25">
      <c r="A2147">
        <v>137.75610734645747</v>
      </c>
      <c r="B2147">
        <v>70</v>
      </c>
      <c r="C2147">
        <v>0.1130945</v>
      </c>
      <c r="D2147" s="20"/>
    </row>
    <row r="2148" spans="1:4" x14ac:dyDescent="0.25">
      <c r="A2148">
        <v>132.14937551318707</v>
      </c>
      <c r="B2148">
        <v>70</v>
      </c>
      <c r="C2148">
        <v>8.9215050000000004E-2</v>
      </c>
      <c r="D2148" s="20"/>
    </row>
    <row r="2149" spans="1:4" x14ac:dyDescent="0.25">
      <c r="A2149">
        <v>126.17051242249578</v>
      </c>
      <c r="B2149">
        <v>70</v>
      </c>
      <c r="C2149">
        <v>7.2122025000000006E-2</v>
      </c>
      <c r="D2149" s="20"/>
    </row>
    <row r="2150" spans="1:4" x14ac:dyDescent="0.25">
      <c r="A2150">
        <v>124.48946836853436</v>
      </c>
      <c r="B2150">
        <v>70</v>
      </c>
      <c r="C2150">
        <v>7.0027975000000006E-2</v>
      </c>
      <c r="D2150" s="20"/>
    </row>
    <row r="2151" spans="1:4" x14ac:dyDescent="0.25">
      <c r="A2151">
        <v>131.10848658584928</v>
      </c>
      <c r="B2151">
        <v>70</v>
      </c>
      <c r="C2151">
        <v>8.2870774999999994E-2</v>
      </c>
      <c r="D2151" s="20"/>
    </row>
    <row r="2152" spans="1:4" x14ac:dyDescent="0.25">
      <c r="A2152">
        <v>144.66728343493241</v>
      </c>
      <c r="B2152">
        <v>70</v>
      </c>
      <c r="C2152">
        <v>9.2335500000000001E-2</v>
      </c>
      <c r="D2152" s="20"/>
    </row>
    <row r="2153" spans="1:4" x14ac:dyDescent="0.25">
      <c r="A2153">
        <v>148.06724345834789</v>
      </c>
      <c r="B2153">
        <v>70</v>
      </c>
      <c r="C2153">
        <v>0.100316275</v>
      </c>
      <c r="D2153" s="20"/>
    </row>
    <row r="2154" spans="1:4" x14ac:dyDescent="0.25">
      <c r="A2154">
        <v>176.38982810550061</v>
      </c>
      <c r="B2154">
        <v>70</v>
      </c>
      <c r="C2154">
        <v>0.15627350000000001</v>
      </c>
      <c r="D2154" s="20"/>
    </row>
    <row r="2155" spans="1:4" x14ac:dyDescent="0.25">
      <c r="A2155">
        <v>214.78509316501689</v>
      </c>
      <c r="B2155">
        <v>70</v>
      </c>
      <c r="C2155">
        <v>0.204153</v>
      </c>
      <c r="D2155" s="20"/>
    </row>
    <row r="2156" spans="1:4" x14ac:dyDescent="0.25">
      <c r="A2156">
        <v>228.3550647737886</v>
      </c>
      <c r="B2156">
        <v>70</v>
      </c>
      <c r="C2156">
        <v>0.21730174999999999</v>
      </c>
      <c r="D2156" s="20"/>
    </row>
    <row r="2157" spans="1:4" x14ac:dyDescent="0.25">
      <c r="A2157">
        <v>238.55798120326571</v>
      </c>
      <c r="B2157">
        <v>70</v>
      </c>
      <c r="C2157">
        <v>0.22822249999999999</v>
      </c>
      <c r="D2157" s="20"/>
    </row>
    <row r="2158" spans="1:4" x14ac:dyDescent="0.25">
      <c r="A2158">
        <v>215.44190614574731</v>
      </c>
      <c r="B2158">
        <v>70</v>
      </c>
      <c r="C2158">
        <v>0.23898875</v>
      </c>
      <c r="D2158" s="20"/>
    </row>
    <row r="2159" spans="1:4" x14ac:dyDescent="0.25">
      <c r="A2159">
        <v>192.24385667005521</v>
      </c>
      <c r="B2159">
        <v>70</v>
      </c>
      <c r="C2159">
        <v>0.22597324999999999</v>
      </c>
      <c r="D2159" s="20"/>
    </row>
    <row r="2160" spans="1:4" x14ac:dyDescent="0.25">
      <c r="A2160">
        <v>178.51226455671201</v>
      </c>
      <c r="B2160">
        <v>70</v>
      </c>
      <c r="C2160">
        <v>0.25014150000000002</v>
      </c>
      <c r="D2160" s="20"/>
    </row>
    <row r="2161" spans="1:4" x14ac:dyDescent="0.25">
      <c r="A2161">
        <v>184.71705647588479</v>
      </c>
      <c r="B2161">
        <v>70</v>
      </c>
      <c r="C2161">
        <v>0.21675074999999999</v>
      </c>
      <c r="D2161" s="20"/>
    </row>
    <row r="2162" spans="1:4" x14ac:dyDescent="0.25">
      <c r="A2162">
        <v>167.39849467749201</v>
      </c>
      <c r="B2162">
        <v>70</v>
      </c>
      <c r="C2162">
        <v>0.18880549999999999</v>
      </c>
      <c r="D2162" s="20"/>
    </row>
    <row r="2163" spans="1:4" x14ac:dyDescent="0.25">
      <c r="A2163">
        <v>162.31216242256642</v>
      </c>
      <c r="B2163">
        <v>70</v>
      </c>
      <c r="C2163">
        <v>0.21169425</v>
      </c>
      <c r="D2163" s="20"/>
    </row>
    <row r="2164" spans="1:4" x14ac:dyDescent="0.25">
      <c r="A2164">
        <v>156.29237646416948</v>
      </c>
      <c r="B2164">
        <v>70</v>
      </c>
      <c r="C2164">
        <v>0.2237295</v>
      </c>
      <c r="D2164" s="20"/>
    </row>
    <row r="2165" spans="1:4" x14ac:dyDescent="0.25">
      <c r="A2165">
        <v>150.52408930419068</v>
      </c>
      <c r="B2165">
        <v>70</v>
      </c>
      <c r="C2165">
        <v>0.23760200000000001</v>
      </c>
      <c r="D2165" s="20"/>
    </row>
    <row r="2166" spans="1:4" x14ac:dyDescent="0.25">
      <c r="A2166">
        <v>145.42135079917858</v>
      </c>
      <c r="B2166">
        <v>70</v>
      </c>
      <c r="C2166">
        <v>0.23864325</v>
      </c>
      <c r="D2166" s="20"/>
    </row>
    <row r="2167" spans="1:4" x14ac:dyDescent="0.25">
      <c r="A2167">
        <v>154.98922614225631</v>
      </c>
      <c r="B2167">
        <v>70</v>
      </c>
      <c r="C2167">
        <v>0.23000699999999999</v>
      </c>
      <c r="D2167" s="20"/>
    </row>
    <row r="2168" spans="1:4" x14ac:dyDescent="0.25">
      <c r="A2168">
        <v>156.87329581748008</v>
      </c>
      <c r="B2168">
        <v>70</v>
      </c>
      <c r="C2168">
        <v>0.24010600000000001</v>
      </c>
      <c r="D2168" s="20"/>
    </row>
    <row r="2169" spans="1:4" x14ac:dyDescent="0.25">
      <c r="A2169">
        <v>145.5761997032526</v>
      </c>
      <c r="B2169">
        <v>70</v>
      </c>
      <c r="C2169">
        <v>0.22171950000000001</v>
      </c>
      <c r="D2169" s="20"/>
    </row>
    <row r="2170" spans="1:4" x14ac:dyDescent="0.25">
      <c r="A2170">
        <v>136.44087861536786</v>
      </c>
      <c r="B2170">
        <v>70</v>
      </c>
      <c r="C2170">
        <v>0.17725774999999999</v>
      </c>
      <c r="D2170" s="20"/>
    </row>
    <row r="2171" spans="1:4" x14ac:dyDescent="0.25">
      <c r="A2171">
        <v>129.89247220528534</v>
      </c>
      <c r="B2171">
        <v>70</v>
      </c>
      <c r="C2171">
        <v>0.15459775000000001</v>
      </c>
      <c r="D2171" s="20"/>
    </row>
    <row r="2172" spans="1:4" x14ac:dyDescent="0.25">
      <c r="A2172">
        <v>129.30644884344059</v>
      </c>
      <c r="B2172">
        <v>70</v>
      </c>
      <c r="C2172">
        <v>0.13299575</v>
      </c>
      <c r="D2172" s="20"/>
    </row>
    <row r="2173" spans="1:4" x14ac:dyDescent="0.25">
      <c r="A2173">
        <v>112.4097069541038</v>
      </c>
      <c r="B2173">
        <v>70</v>
      </c>
      <c r="C2173">
        <v>0.11572925000000001</v>
      </c>
      <c r="D2173" s="20"/>
    </row>
    <row r="2174" spans="1:4" x14ac:dyDescent="0.25">
      <c r="A2174">
        <v>112.4097069541038</v>
      </c>
      <c r="B2174">
        <v>70</v>
      </c>
      <c r="C2174">
        <v>9.3126200000000006E-2</v>
      </c>
      <c r="D2174" s="20"/>
    </row>
    <row r="2175" spans="1:4" x14ac:dyDescent="0.25">
      <c r="A2175">
        <v>112.4097069541038</v>
      </c>
      <c r="B2175">
        <v>70</v>
      </c>
      <c r="C2175">
        <v>7.9016149999999993E-2</v>
      </c>
      <c r="D2175" s="20"/>
    </row>
    <row r="2176" spans="1:4" x14ac:dyDescent="0.25">
      <c r="A2176">
        <v>129.87710743957439</v>
      </c>
      <c r="B2176">
        <v>70</v>
      </c>
      <c r="C2176">
        <v>7.1146525000000002E-2</v>
      </c>
      <c r="D2176" s="20"/>
    </row>
    <row r="2177" spans="1:4" x14ac:dyDescent="0.25">
      <c r="A2177">
        <v>139.78789789015565</v>
      </c>
      <c r="B2177">
        <v>70</v>
      </c>
      <c r="C2177">
        <v>6.7301349999999996E-2</v>
      </c>
      <c r="D2177" s="20"/>
    </row>
    <row r="2178" spans="1:4" x14ac:dyDescent="0.25">
      <c r="A2178">
        <v>160.9301206732693</v>
      </c>
      <c r="B2178">
        <v>70</v>
      </c>
      <c r="C2178">
        <v>7.7372700000000003E-2</v>
      </c>
      <c r="D2178" s="20"/>
    </row>
    <row r="2179" spans="1:4" x14ac:dyDescent="0.25">
      <c r="A2179">
        <v>201.62494291025871</v>
      </c>
      <c r="B2179">
        <v>70</v>
      </c>
      <c r="C2179">
        <v>0.10283727500000001</v>
      </c>
      <c r="D2179" s="20"/>
    </row>
    <row r="2180" spans="1:4" x14ac:dyDescent="0.25">
      <c r="A2180">
        <v>210.9038514238041</v>
      </c>
      <c r="B2180">
        <v>70</v>
      </c>
      <c r="C2180">
        <v>0.13832649999999999</v>
      </c>
      <c r="D2180" s="20"/>
    </row>
    <row r="2181" spans="1:4" x14ac:dyDescent="0.25">
      <c r="A2181">
        <v>208.32097105919681</v>
      </c>
      <c r="B2181">
        <v>70</v>
      </c>
      <c r="C2181">
        <v>0.1797145</v>
      </c>
      <c r="D2181" s="20"/>
    </row>
    <row r="2182" spans="1:4" x14ac:dyDescent="0.25">
      <c r="A2182">
        <v>215.6667496888696</v>
      </c>
      <c r="B2182">
        <v>70</v>
      </c>
      <c r="C2182">
        <v>0.19247924999999999</v>
      </c>
      <c r="D2182" s="20"/>
    </row>
    <row r="2183" spans="1:4" x14ac:dyDescent="0.25">
      <c r="A2183">
        <v>195.76846057140821</v>
      </c>
      <c r="B2183">
        <v>70</v>
      </c>
      <c r="C2183">
        <v>0.18221399999999999</v>
      </c>
      <c r="D2183" s="20"/>
    </row>
    <row r="2184" spans="1:4" x14ac:dyDescent="0.25">
      <c r="A2184">
        <v>189.68172807332991</v>
      </c>
      <c r="B2184">
        <v>70</v>
      </c>
      <c r="C2184">
        <v>0.16262575000000001</v>
      </c>
      <c r="D2184" s="20"/>
    </row>
    <row r="2185" spans="1:4" x14ac:dyDescent="0.25">
      <c r="A2185">
        <v>180.5802624008779</v>
      </c>
      <c r="B2185">
        <v>70</v>
      </c>
      <c r="C2185">
        <v>0.15067125000000001</v>
      </c>
      <c r="D2185" s="20"/>
    </row>
    <row r="2186" spans="1:4" x14ac:dyDescent="0.25">
      <c r="A2186">
        <v>177.75449050991651</v>
      </c>
      <c r="B2186">
        <v>70</v>
      </c>
      <c r="C2186">
        <v>0.14611850000000001</v>
      </c>
      <c r="D2186" s="20"/>
    </row>
    <row r="2187" spans="1:4" x14ac:dyDescent="0.25">
      <c r="A2187">
        <v>173.00881692879341</v>
      </c>
      <c r="B2187">
        <v>70</v>
      </c>
      <c r="C2187">
        <v>0.1411145</v>
      </c>
      <c r="D2187" s="20"/>
    </row>
    <row r="2188" spans="1:4" x14ac:dyDescent="0.25">
      <c r="A2188">
        <v>165.0581317646284</v>
      </c>
      <c r="B2188">
        <v>70</v>
      </c>
      <c r="C2188">
        <v>0.14389225</v>
      </c>
      <c r="D2188" s="20"/>
    </row>
    <row r="2189" spans="1:4" x14ac:dyDescent="0.25">
      <c r="A2189">
        <v>157.9125736491782</v>
      </c>
      <c r="B2189">
        <v>70</v>
      </c>
      <c r="C2189">
        <v>0.13609974999999999</v>
      </c>
      <c r="D2189" s="20"/>
    </row>
    <row r="2190" spans="1:4" x14ac:dyDescent="0.25">
      <c r="A2190">
        <v>160.9344745297762</v>
      </c>
      <c r="B2190">
        <v>70</v>
      </c>
      <c r="C2190">
        <v>0.13218625000000001</v>
      </c>
      <c r="D2190" s="20"/>
    </row>
    <row r="2191" spans="1:4" x14ac:dyDescent="0.25">
      <c r="A2191">
        <v>179.60111260806119</v>
      </c>
      <c r="B2191">
        <v>70</v>
      </c>
      <c r="C2191">
        <v>0.14358024999999999</v>
      </c>
      <c r="D2191" s="20"/>
    </row>
    <row r="2192" spans="1:4" x14ac:dyDescent="0.25">
      <c r="A2192">
        <v>163.96256053479061</v>
      </c>
      <c r="B2192">
        <v>70</v>
      </c>
      <c r="C2192">
        <v>0.14835675000000001</v>
      </c>
      <c r="D2192" s="20"/>
    </row>
    <row r="2193" spans="1:4" x14ac:dyDescent="0.25">
      <c r="A2193">
        <v>149.81977784120369</v>
      </c>
      <c r="B2193">
        <v>70</v>
      </c>
      <c r="C2193">
        <v>0.12561549999999999</v>
      </c>
      <c r="D2193" s="20"/>
    </row>
    <row r="2194" spans="1:4" x14ac:dyDescent="0.25">
      <c r="A2194">
        <v>130.98978622670546</v>
      </c>
      <c r="B2194">
        <v>70</v>
      </c>
      <c r="C2194">
        <v>9.4705474999999997E-2</v>
      </c>
      <c r="D2194" s="20"/>
    </row>
    <row r="2195" spans="1:4" x14ac:dyDescent="0.25">
      <c r="A2195">
        <v>112.4097069541038</v>
      </c>
      <c r="B2195">
        <v>70</v>
      </c>
      <c r="C2195">
        <v>8.2039200000000007E-2</v>
      </c>
      <c r="D2195" s="20"/>
    </row>
    <row r="2196" spans="1:4" x14ac:dyDescent="0.25">
      <c r="A2196">
        <v>112.4097069541038</v>
      </c>
      <c r="B2196">
        <v>70</v>
      </c>
      <c r="C2196">
        <v>7.0825750000000007E-2</v>
      </c>
      <c r="D2196" s="20"/>
    </row>
    <row r="2197" spans="1:4" x14ac:dyDescent="0.25">
      <c r="A2197">
        <v>85.319782192269031</v>
      </c>
      <c r="B2197">
        <v>70</v>
      </c>
      <c r="C2197">
        <v>6.6826999999999998E-2</v>
      </c>
      <c r="D2197" s="20"/>
    </row>
    <row r="2198" spans="1:4" x14ac:dyDescent="0.25">
      <c r="A2198">
        <v>112.4097069541038</v>
      </c>
      <c r="B2198">
        <v>70</v>
      </c>
      <c r="C2198">
        <v>6.0221150000000001E-2</v>
      </c>
      <c r="D2198" s="20"/>
    </row>
    <row r="2199" spans="1:4" x14ac:dyDescent="0.25">
      <c r="A2199">
        <v>129.7743695016718</v>
      </c>
      <c r="B2199">
        <v>70</v>
      </c>
      <c r="C2199">
        <v>6.0320825000000002E-2</v>
      </c>
      <c r="D2199" s="20"/>
    </row>
    <row r="2200" spans="1:4" x14ac:dyDescent="0.25">
      <c r="A2200">
        <v>112.4097069541038</v>
      </c>
      <c r="B2200">
        <v>70</v>
      </c>
      <c r="C2200">
        <v>6.1766025000000002E-2</v>
      </c>
      <c r="D2200" s="20"/>
    </row>
    <row r="2201" spans="1:4" x14ac:dyDescent="0.25">
      <c r="A2201">
        <v>137.47056930345911</v>
      </c>
      <c r="B2201">
        <v>70</v>
      </c>
      <c r="C2201">
        <v>6.7105750000000006E-2</v>
      </c>
      <c r="D2201" s="20"/>
    </row>
    <row r="2202" spans="1:4" x14ac:dyDescent="0.25">
      <c r="A2202">
        <v>157.91653982704921</v>
      </c>
      <c r="B2202">
        <v>70</v>
      </c>
      <c r="C2202">
        <v>8.837565E-2</v>
      </c>
      <c r="D2202" s="20"/>
    </row>
    <row r="2203" spans="1:4" x14ac:dyDescent="0.25">
      <c r="A2203">
        <v>166.56921163926771</v>
      </c>
      <c r="B2203">
        <v>70</v>
      </c>
      <c r="C2203">
        <v>0.11689325</v>
      </c>
      <c r="D2203" s="20"/>
    </row>
    <row r="2204" spans="1:4" x14ac:dyDescent="0.25">
      <c r="A2204">
        <v>165.43228919052859</v>
      </c>
      <c r="B2204">
        <v>70</v>
      </c>
      <c r="C2204">
        <v>0.15726299999999999</v>
      </c>
      <c r="D2204" s="20"/>
    </row>
    <row r="2205" spans="1:4" x14ac:dyDescent="0.25">
      <c r="A2205">
        <v>165.1530100194461</v>
      </c>
      <c r="B2205">
        <v>70</v>
      </c>
      <c r="C2205">
        <v>0.19169</v>
      </c>
      <c r="D2205" s="20"/>
    </row>
    <row r="2206" spans="1:4" x14ac:dyDescent="0.25">
      <c r="A2206">
        <v>163.28448587665139</v>
      </c>
      <c r="B2206">
        <v>70</v>
      </c>
      <c r="C2206">
        <v>0.20994350000000001</v>
      </c>
      <c r="D2206" s="20"/>
    </row>
    <row r="2207" spans="1:4" x14ac:dyDescent="0.25">
      <c r="A2207">
        <v>162.61482916797621</v>
      </c>
      <c r="B2207">
        <v>70</v>
      </c>
      <c r="C2207">
        <v>0.22313374999999999</v>
      </c>
      <c r="D2207" s="20"/>
    </row>
    <row r="2208" spans="1:4" x14ac:dyDescent="0.25">
      <c r="A2208">
        <v>151.57371213881331</v>
      </c>
      <c r="B2208">
        <v>70</v>
      </c>
      <c r="C2208">
        <v>0.22472349999999999</v>
      </c>
      <c r="D2208" s="20"/>
    </row>
    <row r="2209" spans="1:4" x14ac:dyDescent="0.25">
      <c r="A2209">
        <v>148.971487916467</v>
      </c>
      <c r="B2209">
        <v>70</v>
      </c>
      <c r="C2209">
        <v>0.21374675000000001</v>
      </c>
      <c r="D2209" s="20"/>
    </row>
    <row r="2210" spans="1:4" x14ac:dyDescent="0.25">
      <c r="A2210">
        <v>147.31695761222159</v>
      </c>
      <c r="B2210">
        <v>70</v>
      </c>
      <c r="C2210">
        <v>0.22062799999999999</v>
      </c>
      <c r="D2210" s="20"/>
    </row>
    <row r="2211" spans="1:4" x14ac:dyDescent="0.25">
      <c r="A2211">
        <v>144.25909968514088</v>
      </c>
      <c r="B2211">
        <v>70</v>
      </c>
      <c r="C2211">
        <v>0.21596799999999999</v>
      </c>
      <c r="D2211" s="20"/>
    </row>
    <row r="2212" spans="1:4" x14ac:dyDescent="0.25">
      <c r="A2212">
        <v>141.0146964189581</v>
      </c>
      <c r="B2212">
        <v>70</v>
      </c>
      <c r="C2212">
        <v>0.19725975000000001</v>
      </c>
      <c r="D2212" s="20"/>
    </row>
    <row r="2213" spans="1:4" x14ac:dyDescent="0.25">
      <c r="A2213">
        <v>137.62158552921377</v>
      </c>
      <c r="B2213">
        <v>70</v>
      </c>
      <c r="C2213">
        <v>0.18854425</v>
      </c>
      <c r="D2213" s="20"/>
    </row>
    <row r="2214" spans="1:4" x14ac:dyDescent="0.25">
      <c r="A2214">
        <v>139.43653200488643</v>
      </c>
      <c r="B2214">
        <v>70</v>
      </c>
      <c r="C2214">
        <v>0.21127625</v>
      </c>
      <c r="D2214" s="20"/>
    </row>
    <row r="2215" spans="1:4" x14ac:dyDescent="0.25">
      <c r="A2215">
        <v>153.61977981530129</v>
      </c>
      <c r="B2215">
        <v>70</v>
      </c>
      <c r="C2215">
        <v>0.23460149999999999</v>
      </c>
      <c r="D2215" s="20"/>
    </row>
    <row r="2216" spans="1:4" x14ac:dyDescent="0.25">
      <c r="A2216">
        <v>141.805546798238</v>
      </c>
      <c r="B2216">
        <v>70</v>
      </c>
      <c r="C2216">
        <v>0.24130599999999999</v>
      </c>
      <c r="D2216" s="20"/>
    </row>
    <row r="2217" spans="1:4" x14ac:dyDescent="0.25">
      <c r="A2217">
        <v>127.11040015811999</v>
      </c>
      <c r="B2217">
        <v>70</v>
      </c>
      <c r="C2217">
        <v>0.23129074999999999</v>
      </c>
      <c r="D2217" s="20"/>
    </row>
    <row r="2218" spans="1:4" x14ac:dyDescent="0.25">
      <c r="A2218">
        <v>122.12878893282253</v>
      </c>
      <c r="B2218">
        <v>70</v>
      </c>
      <c r="C2218">
        <v>0.21217949999999999</v>
      </c>
      <c r="D2218" s="20"/>
    </row>
    <row r="2219" spans="1:4" x14ac:dyDescent="0.25">
      <c r="A2219">
        <v>112.4097069541038</v>
      </c>
      <c r="B2219">
        <v>70</v>
      </c>
      <c r="C2219">
        <v>0.19343525</v>
      </c>
      <c r="D2219" s="20"/>
    </row>
    <row r="2220" spans="1:4" x14ac:dyDescent="0.25">
      <c r="A2220">
        <v>39.629391222471149</v>
      </c>
      <c r="B2220">
        <v>70</v>
      </c>
      <c r="C2220">
        <v>0.17165274999999999</v>
      </c>
      <c r="D2220" s="20"/>
    </row>
    <row r="2221" spans="1:4" x14ac:dyDescent="0.25">
      <c r="A2221">
        <v>91.519369822241117</v>
      </c>
      <c r="B2221">
        <v>70</v>
      </c>
      <c r="C2221">
        <v>0.16442499999999999</v>
      </c>
      <c r="D2221" s="20"/>
    </row>
    <row r="2222" spans="1:4" x14ac:dyDescent="0.25">
      <c r="A2222">
        <v>39.521898094215416</v>
      </c>
      <c r="B2222">
        <v>70</v>
      </c>
      <c r="C2222">
        <v>0.148978</v>
      </c>
      <c r="D2222" s="20"/>
    </row>
    <row r="2223" spans="1:4" x14ac:dyDescent="0.25">
      <c r="A2223">
        <v>112.4097069541038</v>
      </c>
      <c r="B2223">
        <v>70</v>
      </c>
      <c r="C2223">
        <v>0.12142925</v>
      </c>
      <c r="D2223" s="20"/>
    </row>
    <row r="2224" spans="1:4" x14ac:dyDescent="0.25">
      <c r="A2224">
        <v>132.47024104071374</v>
      </c>
      <c r="B2224">
        <v>70</v>
      </c>
      <c r="C2224">
        <v>0.108558</v>
      </c>
      <c r="D2224" s="20"/>
    </row>
    <row r="2225" spans="1:4" x14ac:dyDescent="0.25">
      <c r="A2225">
        <v>142.10203237142372</v>
      </c>
      <c r="B2225">
        <v>70</v>
      </c>
      <c r="C2225">
        <v>0.11557125</v>
      </c>
      <c r="D2225" s="20"/>
    </row>
    <row r="2226" spans="1:4" x14ac:dyDescent="0.25">
      <c r="A2226">
        <v>161.59560867251122</v>
      </c>
      <c r="B2226">
        <v>70</v>
      </c>
      <c r="C2226">
        <v>0.12864375</v>
      </c>
      <c r="D2226" s="20"/>
    </row>
    <row r="2227" spans="1:4" x14ac:dyDescent="0.25">
      <c r="A2227">
        <v>186.3963330437291</v>
      </c>
      <c r="B2227">
        <v>70</v>
      </c>
      <c r="C2227">
        <v>0.147118</v>
      </c>
      <c r="D2227" s="20"/>
    </row>
    <row r="2228" spans="1:4" x14ac:dyDescent="0.25">
      <c r="A2228">
        <v>227.83042820689349</v>
      </c>
      <c r="B2228">
        <v>70</v>
      </c>
      <c r="C2228">
        <v>0.15688225</v>
      </c>
      <c r="D2228" s="20"/>
    </row>
    <row r="2229" spans="1:4" x14ac:dyDescent="0.25">
      <c r="A2229">
        <v>221.91480995294989</v>
      </c>
      <c r="B2229">
        <v>70</v>
      </c>
      <c r="C2229">
        <v>0.15080550000000001</v>
      </c>
      <c r="D2229" s="20"/>
    </row>
    <row r="2230" spans="1:4" x14ac:dyDescent="0.25">
      <c r="A2230">
        <v>222.3527488918445</v>
      </c>
      <c r="B2230">
        <v>70</v>
      </c>
      <c r="C2230">
        <v>0.13665450000000001</v>
      </c>
      <c r="D2230" s="20"/>
    </row>
    <row r="2231" spans="1:4" x14ac:dyDescent="0.25">
      <c r="A2231">
        <v>191.54010453866269</v>
      </c>
      <c r="B2231">
        <v>70</v>
      </c>
      <c r="C2231">
        <v>0.1099115</v>
      </c>
      <c r="D2231" s="20"/>
    </row>
    <row r="2232" spans="1:4" x14ac:dyDescent="0.25">
      <c r="A2232">
        <v>188.99270250208161</v>
      </c>
      <c r="B2232">
        <v>70</v>
      </c>
      <c r="C2232">
        <v>0.10268525000000001</v>
      </c>
      <c r="D2232" s="20"/>
    </row>
    <row r="2233" spans="1:4" x14ac:dyDescent="0.25">
      <c r="A2233">
        <v>179.84713009345131</v>
      </c>
      <c r="B2233">
        <v>70</v>
      </c>
      <c r="C2233">
        <v>9.6321149999999994E-2</v>
      </c>
      <c r="D2233" s="20"/>
    </row>
    <row r="2234" spans="1:4" x14ac:dyDescent="0.25">
      <c r="A2234">
        <v>180.1888771409059</v>
      </c>
      <c r="B2234">
        <v>70</v>
      </c>
      <c r="C2234">
        <v>0.102867625</v>
      </c>
      <c r="D2234" s="20"/>
    </row>
    <row r="2235" spans="1:4" x14ac:dyDescent="0.25">
      <c r="A2235">
        <v>179.85371059493909</v>
      </c>
      <c r="B2235">
        <v>70</v>
      </c>
      <c r="C2235">
        <v>0.1115295</v>
      </c>
      <c r="D2235" s="20"/>
    </row>
    <row r="2236" spans="1:4" x14ac:dyDescent="0.25">
      <c r="A2236">
        <v>179.543058466784</v>
      </c>
      <c r="B2236">
        <v>70</v>
      </c>
      <c r="C2236">
        <v>0.11738925</v>
      </c>
      <c r="D2236" s="20"/>
    </row>
    <row r="2237" spans="1:4" x14ac:dyDescent="0.25">
      <c r="A2237">
        <v>178.06695993438939</v>
      </c>
      <c r="B2237">
        <v>70</v>
      </c>
      <c r="C2237">
        <v>0.12423149999999999</v>
      </c>
      <c r="D2237" s="20"/>
    </row>
    <row r="2238" spans="1:4" x14ac:dyDescent="0.25">
      <c r="A2238">
        <v>179.4033830332362</v>
      </c>
      <c r="B2238">
        <v>70</v>
      </c>
      <c r="C2238">
        <v>0.13404199999999999</v>
      </c>
      <c r="D2238" s="20"/>
    </row>
    <row r="2239" spans="1:4" x14ac:dyDescent="0.25">
      <c r="A2239">
        <v>179.30142567637401</v>
      </c>
      <c r="B2239">
        <v>70</v>
      </c>
      <c r="C2239">
        <v>0.13434625</v>
      </c>
      <c r="D2239" s="20"/>
    </row>
    <row r="2240" spans="1:4" x14ac:dyDescent="0.25">
      <c r="A2240">
        <v>191.41453147052891</v>
      </c>
      <c r="B2240">
        <v>70</v>
      </c>
      <c r="C2240">
        <v>0.14343149999999999</v>
      </c>
      <c r="D2240" s="20"/>
    </row>
    <row r="2241" spans="1:4" x14ac:dyDescent="0.25">
      <c r="A2241">
        <v>220.83110543768461</v>
      </c>
      <c r="B2241">
        <v>70</v>
      </c>
      <c r="C2241">
        <v>0.13416649999999999</v>
      </c>
      <c r="D2241" s="20"/>
    </row>
    <row r="2242" spans="1:4" x14ac:dyDescent="0.25">
      <c r="A2242">
        <v>215.68289889532679</v>
      </c>
      <c r="B2242">
        <v>70</v>
      </c>
      <c r="C2242">
        <v>0.12550049999999999</v>
      </c>
      <c r="D2242" s="20"/>
    </row>
    <row r="2243" spans="1:4" x14ac:dyDescent="0.25">
      <c r="A2243">
        <v>214.80515682384021</v>
      </c>
      <c r="B2243">
        <v>70</v>
      </c>
      <c r="C2243">
        <v>0.10534827500000001</v>
      </c>
      <c r="D2243" s="20"/>
    </row>
    <row r="2244" spans="1:4" x14ac:dyDescent="0.25">
      <c r="A2244">
        <v>195.23239656562339</v>
      </c>
      <c r="B2244">
        <v>70</v>
      </c>
      <c r="C2244">
        <v>7.7299850000000003E-2</v>
      </c>
      <c r="D2244" s="20"/>
    </row>
    <row r="2245" spans="1:4" x14ac:dyDescent="0.25">
      <c r="A2245">
        <v>194.8594204846284</v>
      </c>
      <c r="B2245">
        <v>70</v>
      </c>
      <c r="C2245">
        <v>5.8276849999999998E-2</v>
      </c>
      <c r="D2245" s="20"/>
    </row>
    <row r="2246" spans="1:4" x14ac:dyDescent="0.25">
      <c r="A2246">
        <v>196.45227502397</v>
      </c>
      <c r="B2246">
        <v>70</v>
      </c>
      <c r="C2246">
        <v>4.8681675000000001E-2</v>
      </c>
      <c r="D2246" s="20"/>
    </row>
    <row r="2247" spans="1:4" x14ac:dyDescent="0.25">
      <c r="A2247">
        <v>196.63579063217139</v>
      </c>
      <c r="B2247">
        <v>70</v>
      </c>
      <c r="C2247">
        <v>4.53176E-2</v>
      </c>
      <c r="D2247" s="20"/>
    </row>
    <row r="2248" spans="1:4" x14ac:dyDescent="0.25">
      <c r="A2248">
        <v>194.2197217385947</v>
      </c>
      <c r="B2248">
        <v>70</v>
      </c>
      <c r="C2248">
        <v>4.7855124999999998E-2</v>
      </c>
      <c r="D2248" s="20"/>
    </row>
    <row r="2249" spans="1:4" x14ac:dyDescent="0.25">
      <c r="A2249">
        <v>192.68246905223751</v>
      </c>
      <c r="B2249">
        <v>70</v>
      </c>
      <c r="C2249">
        <v>5.2163500000000002E-2</v>
      </c>
      <c r="D2249" s="20"/>
    </row>
    <row r="2250" spans="1:4" x14ac:dyDescent="0.25">
      <c r="A2250">
        <v>207.45347074131379</v>
      </c>
      <c r="B2250">
        <v>70</v>
      </c>
      <c r="C2250">
        <v>6.3420525000000005E-2</v>
      </c>
      <c r="D2250" s="20"/>
    </row>
    <row r="2251" spans="1:4" x14ac:dyDescent="0.25">
      <c r="A2251">
        <v>204.14170622000751</v>
      </c>
      <c r="B2251">
        <v>70</v>
      </c>
      <c r="C2251">
        <v>8.4796949999999996E-2</v>
      </c>
      <c r="D2251" s="20"/>
    </row>
    <row r="2252" spans="1:4" x14ac:dyDescent="0.25">
      <c r="A2252">
        <v>195.52568725177119</v>
      </c>
      <c r="B2252">
        <v>70</v>
      </c>
      <c r="C2252">
        <v>0.11668575</v>
      </c>
      <c r="D2252" s="20"/>
    </row>
    <row r="2253" spans="1:4" x14ac:dyDescent="0.25">
      <c r="A2253">
        <v>193.6920583486656</v>
      </c>
      <c r="B2253">
        <v>70</v>
      </c>
      <c r="C2253">
        <v>0.12732450000000001</v>
      </c>
      <c r="D2253" s="20"/>
    </row>
    <row r="2254" spans="1:4" x14ac:dyDescent="0.25">
      <c r="A2254">
        <v>186.84766357979879</v>
      </c>
      <c r="B2254">
        <v>70</v>
      </c>
      <c r="C2254">
        <v>0.13152975</v>
      </c>
      <c r="D2254" s="20"/>
    </row>
    <row r="2255" spans="1:4" x14ac:dyDescent="0.25">
      <c r="A2255">
        <v>193.26361231436971</v>
      </c>
      <c r="B2255">
        <v>70</v>
      </c>
      <c r="C2255">
        <v>0.12503549999999999</v>
      </c>
      <c r="D2255" s="20"/>
    </row>
    <row r="2256" spans="1:4" x14ac:dyDescent="0.25">
      <c r="A2256">
        <v>177.6978440344559</v>
      </c>
      <c r="B2256">
        <v>70</v>
      </c>
      <c r="C2256">
        <v>0.10803375</v>
      </c>
      <c r="D2256" s="20"/>
    </row>
    <row r="2257" spans="1:4" x14ac:dyDescent="0.25">
      <c r="A2257">
        <v>173.07893424888221</v>
      </c>
      <c r="B2257">
        <v>70</v>
      </c>
      <c r="C2257">
        <v>0.11361175</v>
      </c>
      <c r="D2257" s="20"/>
    </row>
    <row r="2258" spans="1:4" x14ac:dyDescent="0.25">
      <c r="A2258">
        <v>166.35726031428112</v>
      </c>
      <c r="B2258">
        <v>70</v>
      </c>
      <c r="C2258">
        <v>0.11069175000000001</v>
      </c>
      <c r="D2258" s="20"/>
    </row>
    <row r="2259" spans="1:4" x14ac:dyDescent="0.25">
      <c r="A2259">
        <v>162.6160303667632</v>
      </c>
      <c r="B2259">
        <v>70</v>
      </c>
      <c r="C2259">
        <v>0.1025505</v>
      </c>
      <c r="D2259" s="20"/>
    </row>
    <row r="2260" spans="1:4" x14ac:dyDescent="0.25">
      <c r="A2260">
        <v>158.69413131174829</v>
      </c>
      <c r="B2260">
        <v>70</v>
      </c>
      <c r="C2260">
        <v>0.1006585</v>
      </c>
      <c r="D2260" s="20"/>
    </row>
    <row r="2261" spans="1:4" x14ac:dyDescent="0.25">
      <c r="A2261">
        <v>153.43954659305899</v>
      </c>
      <c r="B2261">
        <v>70</v>
      </c>
      <c r="C2261">
        <v>0.10266575</v>
      </c>
      <c r="D2261" s="20"/>
    </row>
    <row r="2262" spans="1:4" x14ac:dyDescent="0.25">
      <c r="A2262">
        <v>153.98133933885282</v>
      </c>
      <c r="B2262">
        <v>70</v>
      </c>
      <c r="C2262">
        <v>0.11083274999999999</v>
      </c>
      <c r="D2262" s="20"/>
    </row>
    <row r="2263" spans="1:4" x14ac:dyDescent="0.25">
      <c r="A2263">
        <v>157.86162795724988</v>
      </c>
      <c r="B2263">
        <v>70</v>
      </c>
      <c r="C2263">
        <v>0.12477425</v>
      </c>
      <c r="D2263" s="20"/>
    </row>
    <row r="2264" spans="1:4" x14ac:dyDescent="0.25">
      <c r="A2264">
        <v>149.2666844341004</v>
      </c>
      <c r="B2264">
        <v>70</v>
      </c>
      <c r="C2264">
        <v>0.13298974999999999</v>
      </c>
      <c r="D2264" s="20"/>
    </row>
    <row r="2265" spans="1:4" x14ac:dyDescent="0.25">
      <c r="A2265">
        <v>145.33381886599318</v>
      </c>
      <c r="B2265">
        <v>70</v>
      </c>
      <c r="C2265">
        <v>0.11120774999999999</v>
      </c>
      <c r="D2265" s="20"/>
    </row>
    <row r="2266" spans="1:4" x14ac:dyDescent="0.25">
      <c r="A2266">
        <v>140.92206719164102</v>
      </c>
      <c r="B2266">
        <v>70</v>
      </c>
      <c r="C2266">
        <v>9.4373374999999995E-2</v>
      </c>
      <c r="D2266" s="20"/>
    </row>
    <row r="2267" spans="1:4" x14ac:dyDescent="0.25">
      <c r="A2267">
        <v>127.06379901224788</v>
      </c>
      <c r="B2267">
        <v>70</v>
      </c>
      <c r="C2267">
        <v>8.6352600000000002E-2</v>
      </c>
      <c r="D2267" s="20"/>
    </row>
    <row r="2268" spans="1:4" x14ac:dyDescent="0.25">
      <c r="A2268">
        <v>112.4097069541038</v>
      </c>
      <c r="B2268">
        <v>70</v>
      </c>
      <c r="C2268">
        <v>7.8954250000000004E-2</v>
      </c>
      <c r="D2268" s="20"/>
    </row>
    <row r="2269" spans="1:4" x14ac:dyDescent="0.25">
      <c r="A2269">
        <v>99.037735604740732</v>
      </c>
      <c r="B2269">
        <v>70</v>
      </c>
      <c r="C2269">
        <v>6.4181274999999996E-2</v>
      </c>
      <c r="D2269" s="20"/>
    </row>
    <row r="2270" spans="1:4" x14ac:dyDescent="0.25">
      <c r="A2270">
        <v>93.849163357262938</v>
      </c>
      <c r="B2270">
        <v>70</v>
      </c>
      <c r="C2270">
        <v>6.3016374999999999E-2</v>
      </c>
      <c r="D2270" s="20"/>
    </row>
    <row r="2271" spans="1:4" x14ac:dyDescent="0.25">
      <c r="A2271">
        <v>87.42029993589037</v>
      </c>
      <c r="B2271">
        <v>70</v>
      </c>
      <c r="C2271">
        <v>5.2123025000000003E-2</v>
      </c>
      <c r="D2271" s="20"/>
    </row>
    <row r="2272" spans="1:4" x14ac:dyDescent="0.25">
      <c r="A2272">
        <v>39.833458057283607</v>
      </c>
      <c r="B2272">
        <v>70</v>
      </c>
      <c r="C2272">
        <v>4.5456375E-2</v>
      </c>
      <c r="D2272" s="20"/>
    </row>
    <row r="2273" spans="1:4" x14ac:dyDescent="0.25">
      <c r="A2273">
        <v>112.4097069541038</v>
      </c>
      <c r="B2273">
        <v>70</v>
      </c>
      <c r="C2273">
        <v>4.3417474999999997E-2</v>
      </c>
      <c r="D2273" s="20"/>
    </row>
    <row r="2274" spans="1:4" x14ac:dyDescent="0.25">
      <c r="A2274">
        <v>130.84293382466709</v>
      </c>
      <c r="B2274">
        <v>70</v>
      </c>
      <c r="C2274">
        <v>4.8909399999999999E-2</v>
      </c>
      <c r="D2274" s="20"/>
    </row>
    <row r="2275" spans="1:4" x14ac:dyDescent="0.25">
      <c r="A2275">
        <v>151.45802464368649</v>
      </c>
      <c r="B2275">
        <v>70</v>
      </c>
      <c r="C2275">
        <v>6.0041150000000001E-2</v>
      </c>
      <c r="D2275" s="20"/>
    </row>
    <row r="2276" spans="1:4" x14ac:dyDescent="0.25">
      <c r="A2276">
        <v>161.31672780443608</v>
      </c>
      <c r="B2276">
        <v>70</v>
      </c>
      <c r="C2276">
        <v>7.8683149999999993E-2</v>
      </c>
      <c r="D2276" s="20"/>
    </row>
    <row r="2277" spans="1:4" x14ac:dyDescent="0.25">
      <c r="A2277">
        <v>167.67451972408821</v>
      </c>
      <c r="B2277">
        <v>70</v>
      </c>
      <c r="C2277">
        <v>0.102812775</v>
      </c>
      <c r="D2277" s="20"/>
    </row>
    <row r="2278" spans="1:4" x14ac:dyDescent="0.25">
      <c r="A2278">
        <v>161.25877824812551</v>
      </c>
      <c r="B2278">
        <v>70</v>
      </c>
      <c r="C2278">
        <v>0.11357675</v>
      </c>
      <c r="D2278" s="20"/>
    </row>
    <row r="2279" spans="1:4" x14ac:dyDescent="0.25">
      <c r="A2279">
        <v>152.30313657576352</v>
      </c>
      <c r="B2279">
        <v>70</v>
      </c>
      <c r="C2279">
        <v>0.12172925</v>
      </c>
      <c r="D2279" s="20"/>
    </row>
    <row r="2280" spans="1:4" x14ac:dyDescent="0.25">
      <c r="A2280">
        <v>146.4704420890067</v>
      </c>
      <c r="B2280">
        <v>70</v>
      </c>
      <c r="C2280">
        <v>0.14599675000000001</v>
      </c>
      <c r="D2280" s="20"/>
    </row>
    <row r="2281" spans="1:4" x14ac:dyDescent="0.25">
      <c r="A2281">
        <v>142.30824515680922</v>
      </c>
      <c r="B2281">
        <v>70</v>
      </c>
      <c r="C2281">
        <v>0.15253575</v>
      </c>
      <c r="D2281" s="20"/>
    </row>
    <row r="2282" spans="1:4" x14ac:dyDescent="0.25">
      <c r="A2282">
        <v>135.91012238660002</v>
      </c>
      <c r="B2282">
        <v>70</v>
      </c>
      <c r="C2282">
        <v>0.14332075</v>
      </c>
      <c r="D2282" s="20"/>
    </row>
    <row r="2283" spans="1:4" x14ac:dyDescent="0.25">
      <c r="A2283">
        <v>132.64903756123977</v>
      </c>
      <c r="B2283">
        <v>70</v>
      </c>
      <c r="C2283">
        <v>0.1657045</v>
      </c>
      <c r="D2283" s="20"/>
    </row>
    <row r="2284" spans="1:4" x14ac:dyDescent="0.25">
      <c r="A2284">
        <v>130.73526792065383</v>
      </c>
      <c r="B2284">
        <v>70</v>
      </c>
      <c r="C2284">
        <v>0.20717225</v>
      </c>
      <c r="D2284" s="20"/>
    </row>
    <row r="2285" spans="1:4" x14ac:dyDescent="0.25">
      <c r="A2285">
        <v>126.65128522840732</v>
      </c>
      <c r="B2285">
        <v>70</v>
      </c>
      <c r="C2285">
        <v>0.18998599999999999</v>
      </c>
      <c r="D2285" s="20"/>
    </row>
    <row r="2286" spans="1:4" x14ac:dyDescent="0.25">
      <c r="A2286">
        <v>120.95635421740472</v>
      </c>
      <c r="B2286">
        <v>70</v>
      </c>
      <c r="C2286">
        <v>0.169178</v>
      </c>
      <c r="D2286" s="20"/>
    </row>
    <row r="2287" spans="1:4" x14ac:dyDescent="0.25">
      <c r="A2287">
        <v>118.22402722810028</v>
      </c>
      <c r="B2287">
        <v>70</v>
      </c>
      <c r="C2287">
        <v>0.14446100000000001</v>
      </c>
      <c r="D2287" s="20"/>
    </row>
    <row r="2288" spans="1:4" x14ac:dyDescent="0.25">
      <c r="A2288">
        <v>112.4097069541038</v>
      </c>
      <c r="B2288">
        <v>70</v>
      </c>
      <c r="C2288">
        <v>0.13108075</v>
      </c>
      <c r="D2288" s="20"/>
    </row>
    <row r="2289" spans="1:4" x14ac:dyDescent="0.25">
      <c r="A2289">
        <v>104.30675943606407</v>
      </c>
      <c r="B2289">
        <v>70</v>
      </c>
      <c r="C2289">
        <v>9.6802399999999997E-2</v>
      </c>
      <c r="D2289" s="20"/>
    </row>
    <row r="2290" spans="1:4" x14ac:dyDescent="0.25">
      <c r="A2290">
        <v>90.713678457006779</v>
      </c>
      <c r="B2290">
        <v>70</v>
      </c>
      <c r="C2290">
        <v>6.6545825000000003E-2</v>
      </c>
      <c r="D2290" s="20"/>
    </row>
    <row r="2291" spans="1:4" x14ac:dyDescent="0.25">
      <c r="A2291">
        <v>92.847190064377116</v>
      </c>
      <c r="B2291">
        <v>70</v>
      </c>
      <c r="C2291">
        <v>5.4714724999999999E-2</v>
      </c>
      <c r="D2291" s="20"/>
    </row>
    <row r="2292" spans="1:4" x14ac:dyDescent="0.25">
      <c r="A2292">
        <v>88.015820102533354</v>
      </c>
      <c r="B2292">
        <v>70</v>
      </c>
      <c r="C2292">
        <v>5.129185E-2</v>
      </c>
      <c r="D2292" s="20"/>
    </row>
    <row r="2293" spans="1:4" x14ac:dyDescent="0.25">
      <c r="A2293">
        <v>91.443680014791909</v>
      </c>
      <c r="B2293">
        <v>70</v>
      </c>
      <c r="C2293">
        <v>4.4603650000000002E-2</v>
      </c>
      <c r="D2293" s="20"/>
    </row>
    <row r="2294" spans="1:4" x14ac:dyDescent="0.25">
      <c r="A2294">
        <v>92.867329608720382</v>
      </c>
      <c r="B2294">
        <v>70</v>
      </c>
      <c r="C2294">
        <v>4.2884400000000003E-2</v>
      </c>
      <c r="D2294" s="20"/>
    </row>
    <row r="2295" spans="1:4" x14ac:dyDescent="0.25">
      <c r="A2295">
        <v>97.41485510373461</v>
      </c>
      <c r="B2295">
        <v>70</v>
      </c>
      <c r="C2295">
        <v>4.3854325E-2</v>
      </c>
      <c r="D2295" s="20"/>
    </row>
    <row r="2296" spans="1:4" x14ac:dyDescent="0.25">
      <c r="A2296">
        <v>103.84392132573029</v>
      </c>
      <c r="B2296">
        <v>70</v>
      </c>
      <c r="C2296">
        <v>4.3748175E-2</v>
      </c>
      <c r="D2296" s="20"/>
    </row>
    <row r="2297" spans="1:4" x14ac:dyDescent="0.25">
      <c r="A2297">
        <v>112.4097069541038</v>
      </c>
      <c r="B2297">
        <v>70</v>
      </c>
      <c r="C2297">
        <v>4.6066625E-2</v>
      </c>
      <c r="D2297" s="20"/>
    </row>
    <row r="2298" spans="1:4" x14ac:dyDescent="0.25">
      <c r="A2298">
        <v>117.56264460152012</v>
      </c>
      <c r="B2298">
        <v>70</v>
      </c>
      <c r="C2298">
        <v>5.1694749999999998E-2</v>
      </c>
      <c r="D2298" s="20"/>
    </row>
    <row r="2299" spans="1:4" x14ac:dyDescent="0.25">
      <c r="A2299">
        <v>121.01696922991981</v>
      </c>
      <c r="B2299">
        <v>70</v>
      </c>
      <c r="C2299">
        <v>6.5853675E-2</v>
      </c>
      <c r="D2299" s="20"/>
    </row>
    <row r="2300" spans="1:4" x14ac:dyDescent="0.25">
      <c r="A2300">
        <v>124.47557760226691</v>
      </c>
      <c r="B2300">
        <v>70</v>
      </c>
      <c r="C2300">
        <v>9.3864875E-2</v>
      </c>
      <c r="D2300" s="20"/>
    </row>
    <row r="2301" spans="1:4" x14ac:dyDescent="0.25">
      <c r="A2301">
        <v>130.48953046838699</v>
      </c>
      <c r="B2301">
        <v>70</v>
      </c>
      <c r="C2301">
        <v>0.12088024999999999</v>
      </c>
      <c r="D2301" s="20"/>
    </row>
    <row r="2302" spans="1:4" x14ac:dyDescent="0.25">
      <c r="A2302">
        <v>135.34394216320732</v>
      </c>
      <c r="B2302">
        <v>70</v>
      </c>
      <c r="C2302">
        <v>0.12396325</v>
      </c>
      <c r="D2302" s="20"/>
    </row>
    <row r="2303" spans="1:4" x14ac:dyDescent="0.25">
      <c r="A2303">
        <v>136.61694918782632</v>
      </c>
      <c r="B2303">
        <v>70</v>
      </c>
      <c r="C2303">
        <v>0.12598524999999999</v>
      </c>
      <c r="D2303" s="20"/>
    </row>
    <row r="2304" spans="1:4" x14ac:dyDescent="0.25">
      <c r="A2304">
        <v>134.1560655738819</v>
      </c>
      <c r="B2304">
        <v>70</v>
      </c>
      <c r="C2304">
        <v>0.12521850000000001</v>
      </c>
      <c r="D2304" s="20"/>
    </row>
    <row r="2305" spans="1:4" x14ac:dyDescent="0.25">
      <c r="A2305">
        <v>131.09055113700234</v>
      </c>
      <c r="B2305">
        <v>70</v>
      </c>
      <c r="C2305">
        <v>0.12669074999999999</v>
      </c>
      <c r="D2305" s="20"/>
    </row>
    <row r="2306" spans="1:4" x14ac:dyDescent="0.25">
      <c r="A2306">
        <v>131.09291829991201</v>
      </c>
      <c r="B2306">
        <v>70</v>
      </c>
      <c r="C2306">
        <v>0.1171065</v>
      </c>
      <c r="D2306" s="20"/>
    </row>
    <row r="2307" spans="1:4" x14ac:dyDescent="0.25">
      <c r="A2307">
        <v>130.69062068095462</v>
      </c>
      <c r="B2307">
        <v>70</v>
      </c>
      <c r="C2307">
        <v>0.102927775</v>
      </c>
      <c r="D2307" s="20"/>
    </row>
    <row r="2308" spans="1:4" x14ac:dyDescent="0.25">
      <c r="A2308">
        <v>129.15113967535524</v>
      </c>
      <c r="B2308">
        <v>70</v>
      </c>
      <c r="C2308">
        <v>9.0513825000000006E-2</v>
      </c>
      <c r="D2308" s="20"/>
    </row>
    <row r="2309" spans="1:4" x14ac:dyDescent="0.25">
      <c r="A2309">
        <v>128.86542492594691</v>
      </c>
      <c r="B2309">
        <v>70</v>
      </c>
      <c r="C2309">
        <v>8.0108974999999999E-2</v>
      </c>
      <c r="D2309" s="20"/>
    </row>
    <row r="2310" spans="1:4" x14ac:dyDescent="0.25">
      <c r="A2310">
        <v>130.90436598306516</v>
      </c>
      <c r="B2310">
        <v>70</v>
      </c>
      <c r="C2310">
        <v>7.3885850000000003E-2</v>
      </c>
      <c r="D2310" s="20"/>
    </row>
    <row r="2311" spans="1:4" x14ac:dyDescent="0.25">
      <c r="A2311">
        <v>136.76719074022148</v>
      </c>
      <c r="B2311">
        <v>70</v>
      </c>
      <c r="C2311">
        <v>7.8284800000000002E-2</v>
      </c>
      <c r="D2311" s="20"/>
    </row>
    <row r="2312" spans="1:4" x14ac:dyDescent="0.25">
      <c r="A2312">
        <v>128.31574097976693</v>
      </c>
      <c r="B2312">
        <v>70</v>
      </c>
      <c r="C2312">
        <v>8.2753725E-2</v>
      </c>
      <c r="D2312" s="20"/>
    </row>
    <row r="2313" spans="1:4" x14ac:dyDescent="0.25">
      <c r="A2313">
        <v>118.29767729540247</v>
      </c>
      <c r="B2313">
        <v>70</v>
      </c>
      <c r="C2313">
        <v>7.6268625000000007E-2</v>
      </c>
      <c r="D2313" s="20"/>
    </row>
    <row r="2314" spans="1:4" x14ac:dyDescent="0.25">
      <c r="A2314">
        <v>112.4097069541038</v>
      </c>
      <c r="B2314">
        <v>70</v>
      </c>
      <c r="C2314">
        <v>6.0004025000000002E-2</v>
      </c>
      <c r="D2314" s="20"/>
    </row>
    <row r="2315" spans="1:4" x14ac:dyDescent="0.25">
      <c r="A2315">
        <v>92.89295083180339</v>
      </c>
      <c r="B2315">
        <v>70</v>
      </c>
      <c r="C2315">
        <v>4.2978475000000002E-2</v>
      </c>
      <c r="D2315" s="20"/>
    </row>
    <row r="2316" spans="1:4" x14ac:dyDescent="0.25">
      <c r="A2316">
        <v>39.221960941412334</v>
      </c>
      <c r="B2316">
        <v>70</v>
      </c>
      <c r="C2316">
        <v>3.8863250000000002E-2</v>
      </c>
      <c r="D2316" s="20"/>
    </row>
    <row r="2317" spans="1:4" x14ac:dyDescent="0.25">
      <c r="A2317">
        <v>97.7046932530193</v>
      </c>
      <c r="B2317">
        <v>70</v>
      </c>
      <c r="C2317">
        <v>3.5996449999999999E-2</v>
      </c>
      <c r="D2317" s="20"/>
    </row>
    <row r="2318" spans="1:4" x14ac:dyDescent="0.25">
      <c r="A2318">
        <v>112.4097069541038</v>
      </c>
      <c r="B2318">
        <v>70</v>
      </c>
      <c r="C2318">
        <v>3.1506850000000003E-2</v>
      </c>
      <c r="D2318" s="20"/>
    </row>
    <row r="2319" spans="1:4" x14ac:dyDescent="0.25">
      <c r="A2319">
        <v>128.28187692905792</v>
      </c>
      <c r="B2319">
        <v>70</v>
      </c>
      <c r="C2319">
        <v>3.0807024999999998E-2</v>
      </c>
      <c r="D2319" s="20"/>
    </row>
    <row r="2320" spans="1:4" x14ac:dyDescent="0.25">
      <c r="A2320">
        <v>130.96232254074471</v>
      </c>
      <c r="B2320">
        <v>70</v>
      </c>
      <c r="C2320">
        <v>3.3759999999999998E-2</v>
      </c>
      <c r="D2320" s="20"/>
    </row>
    <row r="2321" spans="1:4" x14ac:dyDescent="0.25">
      <c r="A2321">
        <v>154.31699831652639</v>
      </c>
      <c r="B2321">
        <v>70</v>
      </c>
      <c r="C2321">
        <v>3.8476925000000002E-2</v>
      </c>
      <c r="D2321" s="20"/>
    </row>
    <row r="2322" spans="1:4" x14ac:dyDescent="0.25">
      <c r="A2322">
        <v>168.5652225067561</v>
      </c>
      <c r="B2322">
        <v>70</v>
      </c>
      <c r="C2322">
        <v>5.4438350000000003E-2</v>
      </c>
      <c r="D2322" s="20"/>
    </row>
    <row r="2323" spans="1:4" x14ac:dyDescent="0.25">
      <c r="A2323">
        <v>174.60719109608601</v>
      </c>
      <c r="B2323">
        <v>70</v>
      </c>
      <c r="C2323">
        <v>9.5386374999999995E-2</v>
      </c>
      <c r="D2323" s="20"/>
    </row>
    <row r="2324" spans="1:4" x14ac:dyDescent="0.25">
      <c r="A2324">
        <v>182.2165056029221</v>
      </c>
      <c r="B2324">
        <v>70</v>
      </c>
      <c r="C2324">
        <v>0.16921375</v>
      </c>
      <c r="D2324" s="20"/>
    </row>
    <row r="2325" spans="1:4" x14ac:dyDescent="0.25">
      <c r="A2325">
        <v>180.76317504261911</v>
      </c>
      <c r="B2325">
        <v>70</v>
      </c>
      <c r="C2325">
        <v>0.21480925000000001</v>
      </c>
      <c r="D2325" s="20"/>
    </row>
    <row r="2326" spans="1:4" x14ac:dyDescent="0.25">
      <c r="A2326">
        <v>167.6662217312755</v>
      </c>
      <c r="B2326">
        <v>70</v>
      </c>
      <c r="C2326">
        <v>0.22728000000000001</v>
      </c>
      <c r="D2326" s="20"/>
    </row>
    <row r="2327" spans="1:4" x14ac:dyDescent="0.25">
      <c r="A2327">
        <v>141.6073895505869</v>
      </c>
      <c r="B2327">
        <v>70</v>
      </c>
      <c r="C2327">
        <v>0.222222</v>
      </c>
      <c r="D2327" s="20"/>
    </row>
    <row r="2328" spans="1:4" x14ac:dyDescent="0.25">
      <c r="A2328">
        <v>134.4572235331288</v>
      </c>
      <c r="B2328">
        <v>70</v>
      </c>
      <c r="C2328">
        <v>0.23188275</v>
      </c>
      <c r="D2328" s="20"/>
    </row>
    <row r="2329" spans="1:4" x14ac:dyDescent="0.25">
      <c r="A2329">
        <v>129.13505100262537</v>
      </c>
      <c r="B2329">
        <v>70</v>
      </c>
      <c r="C2329">
        <v>0.24884724999999999</v>
      </c>
      <c r="D2329" s="20"/>
    </row>
    <row r="2330" spans="1:4" x14ac:dyDescent="0.25">
      <c r="A2330">
        <v>112.4097069541038</v>
      </c>
      <c r="B2330">
        <v>70</v>
      </c>
      <c r="C2330">
        <v>0.251774</v>
      </c>
      <c r="D2330" s="20"/>
    </row>
    <row r="2331" spans="1:4" x14ac:dyDescent="0.25">
      <c r="A2331">
        <v>112.4097069541038</v>
      </c>
      <c r="B2331">
        <v>70</v>
      </c>
      <c r="C2331">
        <v>0.25776949999999998</v>
      </c>
      <c r="D2331" s="20"/>
    </row>
    <row r="2332" spans="1:4" x14ac:dyDescent="0.25">
      <c r="A2332">
        <v>112.4097069541038</v>
      </c>
      <c r="B2332">
        <v>70</v>
      </c>
      <c r="C2332">
        <v>0.26569500000000001</v>
      </c>
      <c r="D2332" s="20"/>
    </row>
    <row r="2333" spans="1:4" x14ac:dyDescent="0.25">
      <c r="A2333">
        <v>101.09973173884188</v>
      </c>
      <c r="B2333">
        <v>70</v>
      </c>
      <c r="C2333">
        <v>0.27765125000000002</v>
      </c>
      <c r="D2333" s="20"/>
    </row>
    <row r="2334" spans="1:4" x14ac:dyDescent="0.25">
      <c r="A2334">
        <v>88.760271670627702</v>
      </c>
      <c r="B2334">
        <v>70</v>
      </c>
      <c r="C2334">
        <v>0.30462875</v>
      </c>
      <c r="D2334" s="20"/>
    </row>
    <row r="2335" spans="1:4" x14ac:dyDescent="0.25">
      <c r="A2335">
        <v>123.41708300697222</v>
      </c>
      <c r="B2335">
        <v>70</v>
      </c>
      <c r="C2335">
        <v>0.32198700000000002</v>
      </c>
      <c r="D2335" s="20"/>
    </row>
    <row r="2336" spans="1:4" x14ac:dyDescent="0.25">
      <c r="A2336">
        <v>122.69514661807204</v>
      </c>
      <c r="B2336">
        <v>70</v>
      </c>
      <c r="C2336">
        <v>0.32724825000000002</v>
      </c>
      <c r="D2336" s="20"/>
    </row>
    <row r="2337" spans="1:4" x14ac:dyDescent="0.25">
      <c r="A2337">
        <v>120.70450395603544</v>
      </c>
      <c r="B2337">
        <v>70</v>
      </c>
      <c r="C2337">
        <v>0.29133100000000001</v>
      </c>
      <c r="D2337" s="20"/>
    </row>
    <row r="2338" spans="1:4" x14ac:dyDescent="0.25">
      <c r="A2338">
        <v>38.591574622531873</v>
      </c>
      <c r="B2338">
        <v>70</v>
      </c>
      <c r="C2338">
        <v>0.24683050000000001</v>
      </c>
      <c r="D2338" s="20"/>
    </row>
    <row r="2339" spans="1:4" x14ac:dyDescent="0.25">
      <c r="A2339">
        <v>38.590397089320021</v>
      </c>
      <c r="B2339">
        <v>70</v>
      </c>
      <c r="C2339">
        <v>0.17116575000000001</v>
      </c>
      <c r="D2339" s="20"/>
    </row>
    <row r="2340" spans="1:4" x14ac:dyDescent="0.25">
      <c r="A2340">
        <v>38.683285269769094</v>
      </c>
      <c r="B2340">
        <v>70</v>
      </c>
      <c r="C2340">
        <v>0.1208365</v>
      </c>
      <c r="D2340" s="20"/>
    </row>
    <row r="2341" spans="1:4" x14ac:dyDescent="0.25">
      <c r="A2341">
        <v>37.209971054104052</v>
      </c>
      <c r="B2341">
        <v>70</v>
      </c>
      <c r="C2341">
        <v>0.117937</v>
      </c>
      <c r="D2341" s="20"/>
    </row>
    <row r="2342" spans="1:4" x14ac:dyDescent="0.25">
      <c r="A2342">
        <v>37.208054985226013</v>
      </c>
      <c r="B2342">
        <v>70</v>
      </c>
      <c r="C2342">
        <v>0.14505750000000001</v>
      </c>
      <c r="D2342" s="20"/>
    </row>
    <row r="2343" spans="1:4" x14ac:dyDescent="0.25">
      <c r="A2343">
        <v>34.832657637586294</v>
      </c>
      <c r="B2343">
        <v>70</v>
      </c>
      <c r="C2343">
        <v>0.17660375</v>
      </c>
      <c r="D2343" s="20"/>
    </row>
    <row r="2344" spans="1:4" x14ac:dyDescent="0.25">
      <c r="A2344">
        <v>38.475387208068781</v>
      </c>
      <c r="B2344">
        <v>70</v>
      </c>
      <c r="C2344">
        <v>0.18019650000000001</v>
      </c>
      <c r="D2344" s="20"/>
    </row>
    <row r="2345" spans="1:4" x14ac:dyDescent="0.25">
      <c r="A2345">
        <v>93.694675579574479</v>
      </c>
      <c r="B2345">
        <v>70</v>
      </c>
      <c r="C2345">
        <v>0.155193</v>
      </c>
      <c r="D2345" s="20"/>
    </row>
    <row r="2346" spans="1:4" x14ac:dyDescent="0.25">
      <c r="A2346">
        <v>118.49797857095521</v>
      </c>
      <c r="B2346">
        <v>70</v>
      </c>
      <c r="C2346">
        <v>0.17240174999999999</v>
      </c>
      <c r="D2346" s="20"/>
    </row>
    <row r="2347" spans="1:4" x14ac:dyDescent="0.25">
      <c r="A2347">
        <v>124.60726000637545</v>
      </c>
      <c r="B2347">
        <v>70</v>
      </c>
      <c r="C2347">
        <v>0.20613975000000001</v>
      </c>
      <c r="D2347" s="20"/>
    </row>
    <row r="2348" spans="1:4" x14ac:dyDescent="0.25">
      <c r="A2348">
        <v>136.37224915403027</v>
      </c>
      <c r="B2348">
        <v>70</v>
      </c>
      <c r="C2348">
        <v>0.26465549999999999</v>
      </c>
      <c r="D2348" s="20"/>
    </row>
    <row r="2349" spans="1:4" x14ac:dyDescent="0.25">
      <c r="A2349">
        <v>141.72859450344129</v>
      </c>
      <c r="B2349">
        <v>70</v>
      </c>
      <c r="C2349">
        <v>0.30350624999999998</v>
      </c>
      <c r="D2349" s="20"/>
    </row>
    <row r="2350" spans="1:4" x14ac:dyDescent="0.25">
      <c r="A2350">
        <v>142.37898469725161</v>
      </c>
      <c r="B2350">
        <v>70</v>
      </c>
      <c r="C2350">
        <v>0.29830200000000001</v>
      </c>
      <c r="D2350" s="20"/>
    </row>
    <row r="2351" spans="1:4" x14ac:dyDescent="0.25">
      <c r="A2351">
        <v>140.00094897877631</v>
      </c>
      <c r="B2351">
        <v>70</v>
      </c>
      <c r="C2351">
        <v>0.27332875000000001</v>
      </c>
      <c r="D2351" s="20"/>
    </row>
    <row r="2352" spans="1:4" x14ac:dyDescent="0.25">
      <c r="A2352">
        <v>146.14428618984891</v>
      </c>
      <c r="B2352">
        <v>70</v>
      </c>
      <c r="C2352">
        <v>0.25086625000000001</v>
      </c>
      <c r="D2352" s="20"/>
    </row>
    <row r="2353" spans="1:4" x14ac:dyDescent="0.25">
      <c r="A2353">
        <v>135.62982300498052</v>
      </c>
      <c r="B2353">
        <v>70</v>
      </c>
      <c r="C2353">
        <v>0.21201775</v>
      </c>
      <c r="D2353" s="20"/>
    </row>
    <row r="2354" spans="1:4" x14ac:dyDescent="0.25">
      <c r="A2354">
        <v>135.51203788226704</v>
      </c>
      <c r="B2354">
        <v>70</v>
      </c>
      <c r="C2354">
        <v>0.2003375</v>
      </c>
      <c r="D2354" s="20"/>
    </row>
    <row r="2355" spans="1:4" x14ac:dyDescent="0.25">
      <c r="A2355">
        <v>133.67330424094615</v>
      </c>
      <c r="B2355">
        <v>70</v>
      </c>
      <c r="C2355">
        <v>0.154671</v>
      </c>
      <c r="D2355" s="20"/>
    </row>
    <row r="2356" spans="1:4" x14ac:dyDescent="0.25">
      <c r="A2356">
        <v>131.69955951787745</v>
      </c>
      <c r="B2356">
        <v>70</v>
      </c>
      <c r="C2356">
        <v>0.13576574999999999</v>
      </c>
      <c r="D2356" s="20"/>
    </row>
    <row r="2357" spans="1:4" x14ac:dyDescent="0.25">
      <c r="A2357">
        <v>134.53225062411514</v>
      </c>
      <c r="B2357">
        <v>70</v>
      </c>
      <c r="C2357">
        <v>0.11962425</v>
      </c>
      <c r="D2357" s="20"/>
    </row>
    <row r="2358" spans="1:4" x14ac:dyDescent="0.25">
      <c r="A2358">
        <v>136.27087274044726</v>
      </c>
      <c r="B2358">
        <v>70</v>
      </c>
      <c r="C2358">
        <v>0.11762625</v>
      </c>
      <c r="D2358" s="20"/>
    </row>
    <row r="2359" spans="1:4" x14ac:dyDescent="0.25">
      <c r="A2359">
        <v>140.5764646855902</v>
      </c>
      <c r="B2359">
        <v>70</v>
      </c>
      <c r="C2359">
        <v>0.12495625</v>
      </c>
      <c r="D2359" s="20"/>
    </row>
    <row r="2360" spans="1:4" x14ac:dyDescent="0.25">
      <c r="A2360">
        <v>123.41708300697222</v>
      </c>
      <c r="B2360">
        <v>70</v>
      </c>
      <c r="C2360">
        <v>0.1145525</v>
      </c>
      <c r="D2360" s="20"/>
    </row>
    <row r="2361" spans="1:4" x14ac:dyDescent="0.25">
      <c r="A2361">
        <v>122.49328067772007</v>
      </c>
      <c r="B2361">
        <v>70</v>
      </c>
      <c r="C2361">
        <v>9.5017400000000002E-2</v>
      </c>
      <c r="D2361" s="20"/>
    </row>
    <row r="2362" spans="1:4" x14ac:dyDescent="0.25">
      <c r="A2362">
        <v>39.448096421257304</v>
      </c>
      <c r="B2362">
        <v>70</v>
      </c>
      <c r="C2362">
        <v>7.8955874999999995E-2</v>
      </c>
      <c r="D2362" s="20"/>
    </row>
    <row r="2363" spans="1:4" x14ac:dyDescent="0.25">
      <c r="A2363">
        <v>34.808791417400755</v>
      </c>
      <c r="B2363">
        <v>70</v>
      </c>
      <c r="C2363">
        <v>5.712515E-2</v>
      </c>
      <c r="D2363" s="20"/>
    </row>
    <row r="2364" spans="1:4" x14ac:dyDescent="0.25">
      <c r="A2364">
        <v>30.874806067668001</v>
      </c>
      <c r="B2364">
        <v>70</v>
      </c>
      <c r="C2364">
        <v>4.6774700000000002E-2</v>
      </c>
      <c r="D2364" s="20"/>
    </row>
    <row r="2365" spans="1:4" x14ac:dyDescent="0.25">
      <c r="A2365">
        <v>31.400235249643263</v>
      </c>
      <c r="B2365">
        <v>70</v>
      </c>
      <c r="C2365">
        <v>4.3493249999999997E-2</v>
      </c>
      <c r="D2365" s="20"/>
    </row>
    <row r="2366" spans="1:4" x14ac:dyDescent="0.25">
      <c r="A2366">
        <v>30.983098219163786</v>
      </c>
      <c r="B2366">
        <v>70</v>
      </c>
      <c r="C2366">
        <v>5.2073300000000003E-2</v>
      </c>
      <c r="D2366" s="20"/>
    </row>
    <row r="2367" spans="1:4" x14ac:dyDescent="0.25">
      <c r="A2367">
        <v>33.114510771093187</v>
      </c>
      <c r="B2367">
        <v>70</v>
      </c>
      <c r="C2367">
        <v>5.3937800000000001E-2</v>
      </c>
      <c r="D2367" s="20"/>
    </row>
    <row r="2368" spans="1:4" x14ac:dyDescent="0.25">
      <c r="A2368">
        <v>36.657472735543259</v>
      </c>
      <c r="B2368">
        <v>70</v>
      </c>
      <c r="C2368">
        <v>5.6450874999999998E-2</v>
      </c>
      <c r="D2368" s="20"/>
    </row>
    <row r="2369" spans="1:4" x14ac:dyDescent="0.25">
      <c r="A2369">
        <v>91.670618032087873</v>
      </c>
      <c r="B2369">
        <v>70</v>
      </c>
      <c r="C2369">
        <v>5.8812049999999998E-2</v>
      </c>
      <c r="D2369" s="20"/>
    </row>
    <row r="2370" spans="1:4" x14ac:dyDescent="0.25">
      <c r="A2370">
        <v>124.4202437604836</v>
      </c>
      <c r="B2370">
        <v>70</v>
      </c>
      <c r="C2370">
        <v>6.3688449999999994E-2</v>
      </c>
      <c r="D2370" s="20"/>
    </row>
    <row r="2371" spans="1:4" x14ac:dyDescent="0.25">
      <c r="A2371">
        <v>137.81052924419905</v>
      </c>
      <c r="B2371">
        <v>70</v>
      </c>
      <c r="C2371">
        <v>6.8279724999999999E-2</v>
      </c>
      <c r="D2371" s="20"/>
    </row>
    <row r="2372" spans="1:4" x14ac:dyDescent="0.25">
      <c r="A2372">
        <v>154.6369540035106</v>
      </c>
      <c r="B2372">
        <v>70</v>
      </c>
      <c r="C2372">
        <v>7.5927974999999995E-2</v>
      </c>
      <c r="D2372" s="20"/>
    </row>
    <row r="2373" spans="1:4" x14ac:dyDescent="0.25">
      <c r="A2373">
        <v>148.97476064976291</v>
      </c>
      <c r="B2373">
        <v>70</v>
      </c>
      <c r="C2373">
        <v>8.454275E-2</v>
      </c>
      <c r="D2373" s="20"/>
    </row>
    <row r="2374" spans="1:4" x14ac:dyDescent="0.25">
      <c r="A2374">
        <v>156.68229020182631</v>
      </c>
      <c r="B2374">
        <v>70</v>
      </c>
      <c r="C2374">
        <v>8.4319525000000006E-2</v>
      </c>
      <c r="D2374" s="20"/>
    </row>
    <row r="2375" spans="1:4" x14ac:dyDescent="0.25">
      <c r="A2375">
        <v>150.02144004071118</v>
      </c>
      <c r="B2375">
        <v>70</v>
      </c>
      <c r="C2375">
        <v>8.0316399999999996E-2</v>
      </c>
      <c r="D2375" s="20"/>
    </row>
    <row r="2376" spans="1:4" x14ac:dyDescent="0.25">
      <c r="A2376">
        <v>158.96096655661302</v>
      </c>
      <c r="B2376">
        <v>70</v>
      </c>
      <c r="C2376">
        <v>8.3012025000000003E-2</v>
      </c>
      <c r="D2376" s="20"/>
    </row>
    <row r="2377" spans="1:4" x14ac:dyDescent="0.25">
      <c r="A2377">
        <v>150.5160423728845</v>
      </c>
      <c r="B2377">
        <v>70</v>
      </c>
      <c r="C2377">
        <v>8.7846775000000002E-2</v>
      </c>
      <c r="D2377" s="20"/>
    </row>
    <row r="2378" spans="1:4" x14ac:dyDescent="0.25">
      <c r="A2378">
        <v>152.73964835186081</v>
      </c>
      <c r="B2378">
        <v>70</v>
      </c>
      <c r="C2378">
        <v>8.46195E-2</v>
      </c>
      <c r="D2378" s="20"/>
    </row>
    <row r="2379" spans="1:4" x14ac:dyDescent="0.25">
      <c r="A2379">
        <v>152.7657798517163</v>
      </c>
      <c r="B2379">
        <v>70</v>
      </c>
      <c r="C2379">
        <v>9.2799300000000001E-2</v>
      </c>
      <c r="D2379" s="20"/>
    </row>
    <row r="2380" spans="1:4" x14ac:dyDescent="0.25">
      <c r="A2380">
        <v>152.51689232927208</v>
      </c>
      <c r="B2380">
        <v>70</v>
      </c>
      <c r="C2380">
        <v>9.739805E-2</v>
      </c>
      <c r="D2380" s="20"/>
    </row>
    <row r="2381" spans="1:4" x14ac:dyDescent="0.25">
      <c r="A2381">
        <v>150.41118388383649</v>
      </c>
      <c r="B2381">
        <v>70</v>
      </c>
      <c r="C2381">
        <v>0.1041985</v>
      </c>
      <c r="D2381" s="20"/>
    </row>
    <row r="2382" spans="1:4" x14ac:dyDescent="0.25">
      <c r="A2382">
        <v>152.20839541389302</v>
      </c>
      <c r="B2382">
        <v>70</v>
      </c>
      <c r="C2382">
        <v>0.13179674999999999</v>
      </c>
      <c r="D2382" s="20"/>
    </row>
    <row r="2383" spans="1:4" x14ac:dyDescent="0.25">
      <c r="A2383">
        <v>163.2982835168439</v>
      </c>
      <c r="B2383">
        <v>70</v>
      </c>
      <c r="C2383">
        <v>0.19920725</v>
      </c>
      <c r="D2383" s="20"/>
    </row>
    <row r="2384" spans="1:4" x14ac:dyDescent="0.25">
      <c r="A2384">
        <v>165.31710182240948</v>
      </c>
      <c r="B2384">
        <v>70</v>
      </c>
      <c r="C2384">
        <v>0.2530135</v>
      </c>
      <c r="D2384" s="20"/>
    </row>
    <row r="2385" spans="1:4" x14ac:dyDescent="0.25">
      <c r="A2385">
        <v>154.99648775217111</v>
      </c>
      <c r="B2385">
        <v>70</v>
      </c>
      <c r="C2385">
        <v>0.22558424999999999</v>
      </c>
      <c r="D2385" s="20"/>
    </row>
    <row r="2386" spans="1:4" x14ac:dyDescent="0.25">
      <c r="A2386">
        <v>146.1991157661559</v>
      </c>
      <c r="B2386">
        <v>70</v>
      </c>
      <c r="C2386">
        <v>0.16264424999999999</v>
      </c>
      <c r="D2386" s="20"/>
    </row>
    <row r="2387" spans="1:4" x14ac:dyDescent="0.25">
      <c r="A2387">
        <v>142.8799040180113</v>
      </c>
      <c r="B2387">
        <v>70</v>
      </c>
      <c r="C2387">
        <v>9.1088100000000005E-2</v>
      </c>
      <c r="D2387" s="20"/>
    </row>
    <row r="2388" spans="1:4" x14ac:dyDescent="0.25">
      <c r="A2388">
        <v>126.98830018089691</v>
      </c>
      <c r="B2388">
        <v>70</v>
      </c>
      <c r="C2388">
        <v>6.4176849999999994E-2</v>
      </c>
      <c r="D2388" s="20"/>
    </row>
    <row r="2389" spans="1:4" x14ac:dyDescent="0.25">
      <c r="A2389">
        <v>138.07859079082303</v>
      </c>
      <c r="B2389">
        <v>70</v>
      </c>
      <c r="C2389">
        <v>4.943475E-2</v>
      </c>
      <c r="D2389" s="20"/>
    </row>
    <row r="2390" spans="1:4" x14ac:dyDescent="0.25">
      <c r="A2390">
        <v>146.1548099339185</v>
      </c>
      <c r="B2390">
        <v>70</v>
      </c>
      <c r="C2390">
        <v>4.2275424999999998E-2</v>
      </c>
      <c r="D2390" s="20"/>
    </row>
    <row r="2391" spans="1:4" x14ac:dyDescent="0.25">
      <c r="A2391">
        <v>147.46063659735961</v>
      </c>
      <c r="B2391">
        <v>70</v>
      </c>
      <c r="C2391">
        <v>4.2804874999999999E-2</v>
      </c>
      <c r="D2391" s="20"/>
    </row>
    <row r="2392" spans="1:4" x14ac:dyDescent="0.25">
      <c r="A2392">
        <v>149.10023287349242</v>
      </c>
      <c r="B2392">
        <v>70</v>
      </c>
      <c r="C2392">
        <v>4.3421824999999997E-2</v>
      </c>
      <c r="D2392" s="20"/>
    </row>
    <row r="2393" spans="1:4" x14ac:dyDescent="0.25">
      <c r="A2393">
        <v>150.90825066236641</v>
      </c>
      <c r="B2393">
        <v>70</v>
      </c>
      <c r="C2393">
        <v>4.5478724999999998E-2</v>
      </c>
      <c r="D2393" s="20"/>
    </row>
    <row r="2394" spans="1:4" x14ac:dyDescent="0.25">
      <c r="A2394">
        <v>164.86786509410621</v>
      </c>
      <c r="B2394">
        <v>70</v>
      </c>
      <c r="C2394">
        <v>7.2657849999999996E-2</v>
      </c>
      <c r="D2394" s="20"/>
    </row>
    <row r="2395" spans="1:4" x14ac:dyDescent="0.25">
      <c r="A2395">
        <v>176.82994045656039</v>
      </c>
      <c r="B2395">
        <v>70</v>
      </c>
      <c r="C2395">
        <v>0.12796450000000001</v>
      </c>
      <c r="D2395" s="20"/>
    </row>
    <row r="2396" spans="1:4" x14ac:dyDescent="0.25">
      <c r="A2396">
        <v>203.02644816427721</v>
      </c>
      <c r="B2396">
        <v>70</v>
      </c>
      <c r="C2396">
        <v>0.18711149999999999</v>
      </c>
      <c r="D2396" s="20"/>
    </row>
    <row r="2397" spans="1:4" x14ac:dyDescent="0.25">
      <c r="A2397">
        <v>201.7837610688201</v>
      </c>
      <c r="B2397">
        <v>70</v>
      </c>
      <c r="C2397">
        <v>0.233019</v>
      </c>
      <c r="D2397" s="20"/>
    </row>
    <row r="2398" spans="1:4" x14ac:dyDescent="0.25">
      <c r="A2398">
        <v>191.90385741664349</v>
      </c>
      <c r="B2398">
        <v>70</v>
      </c>
      <c r="C2398">
        <v>0.21934899999999999</v>
      </c>
      <c r="D2398" s="20"/>
    </row>
    <row r="2399" spans="1:4" x14ac:dyDescent="0.25">
      <c r="A2399">
        <v>176.55002264338839</v>
      </c>
      <c r="B2399">
        <v>70</v>
      </c>
      <c r="C2399">
        <v>0.17162274999999999</v>
      </c>
      <c r="D2399" s="20"/>
    </row>
    <row r="2400" spans="1:4" x14ac:dyDescent="0.25">
      <c r="A2400">
        <v>172.18874143113919</v>
      </c>
      <c r="B2400">
        <v>70</v>
      </c>
      <c r="C2400">
        <v>0.12952374999999999</v>
      </c>
      <c r="D2400" s="20"/>
    </row>
    <row r="2401" spans="1:4" x14ac:dyDescent="0.25">
      <c r="A2401">
        <v>164.19555352185779</v>
      </c>
      <c r="B2401">
        <v>70</v>
      </c>
      <c r="C2401">
        <v>0.10445550000000001</v>
      </c>
      <c r="D2401" s="20"/>
    </row>
    <row r="2402" spans="1:4" x14ac:dyDescent="0.25">
      <c r="A2402">
        <v>161.50200554973202</v>
      </c>
      <c r="B2402">
        <v>70</v>
      </c>
      <c r="C2402">
        <v>9.3733849999999994E-2</v>
      </c>
      <c r="D2402" s="20"/>
    </row>
    <row r="2403" spans="1:4" x14ac:dyDescent="0.25">
      <c r="A2403">
        <v>157.25763232090969</v>
      </c>
      <c r="B2403">
        <v>70</v>
      </c>
      <c r="C2403">
        <v>8.7159749999999994E-2</v>
      </c>
      <c r="D2403" s="20"/>
    </row>
    <row r="2404" spans="1:4" x14ac:dyDescent="0.25">
      <c r="A2404">
        <v>150.9775830396712</v>
      </c>
      <c r="B2404">
        <v>70</v>
      </c>
      <c r="C2404">
        <v>8.4224674999999999E-2</v>
      </c>
      <c r="D2404" s="20"/>
    </row>
    <row r="2405" spans="1:4" x14ac:dyDescent="0.25">
      <c r="A2405">
        <v>146.2213898628884</v>
      </c>
      <c r="B2405">
        <v>70</v>
      </c>
      <c r="C2405">
        <v>8.0725699999999997E-2</v>
      </c>
      <c r="D2405" s="20"/>
    </row>
    <row r="2406" spans="1:4" x14ac:dyDescent="0.25">
      <c r="A2406">
        <v>148.48818617275759</v>
      </c>
      <c r="B2406">
        <v>70</v>
      </c>
      <c r="C2406">
        <v>7.8483775000000006E-2</v>
      </c>
      <c r="D2406" s="20"/>
    </row>
    <row r="2407" spans="1:4" x14ac:dyDescent="0.25">
      <c r="A2407">
        <v>160.1202296894686</v>
      </c>
      <c r="B2407">
        <v>70</v>
      </c>
      <c r="C2407">
        <v>9.2947874999999999E-2</v>
      </c>
      <c r="D2407" s="20"/>
    </row>
    <row r="2408" spans="1:4" x14ac:dyDescent="0.25">
      <c r="A2408">
        <v>144.90049125164228</v>
      </c>
      <c r="B2408">
        <v>70</v>
      </c>
      <c r="C2408">
        <v>0.1025855</v>
      </c>
      <c r="D2408" s="20"/>
    </row>
    <row r="2409" spans="1:4" x14ac:dyDescent="0.25">
      <c r="A2409">
        <v>140.53682943741859</v>
      </c>
      <c r="B2409">
        <v>70</v>
      </c>
      <c r="C2409">
        <v>0.10498425</v>
      </c>
      <c r="D2409" s="20"/>
    </row>
    <row r="2410" spans="1:4" x14ac:dyDescent="0.25">
      <c r="A2410">
        <v>127.54158251034524</v>
      </c>
      <c r="B2410">
        <v>70</v>
      </c>
      <c r="C2410">
        <v>0.10444000000000001</v>
      </c>
      <c r="D2410" s="20"/>
    </row>
    <row r="2411" spans="1:4" x14ac:dyDescent="0.25">
      <c r="A2411">
        <v>124.10186717464765</v>
      </c>
      <c r="B2411">
        <v>70</v>
      </c>
      <c r="C2411">
        <v>0.10586325000000001</v>
      </c>
      <c r="D2411" s="20"/>
    </row>
    <row r="2412" spans="1:4" x14ac:dyDescent="0.25">
      <c r="A2412">
        <v>123.70545003262714</v>
      </c>
      <c r="B2412">
        <v>70</v>
      </c>
      <c r="C2412">
        <v>9.6102000000000007E-2</v>
      </c>
      <c r="D2412" s="20"/>
    </row>
    <row r="2413" spans="1:4" x14ac:dyDescent="0.25">
      <c r="A2413">
        <v>108.96312623649483</v>
      </c>
      <c r="B2413">
        <v>70</v>
      </c>
      <c r="C2413">
        <v>0.10367949999999999</v>
      </c>
      <c r="D2413" s="20"/>
    </row>
    <row r="2414" spans="1:4" x14ac:dyDescent="0.25">
      <c r="A2414">
        <v>112.4097069541038</v>
      </c>
      <c r="B2414">
        <v>70</v>
      </c>
      <c r="C2414">
        <v>0.10423375</v>
      </c>
      <c r="D2414" s="20"/>
    </row>
    <row r="2415" spans="1:4" x14ac:dyDescent="0.25">
      <c r="A2415">
        <v>124.05175794921665</v>
      </c>
      <c r="B2415">
        <v>70</v>
      </c>
      <c r="C2415">
        <v>0.1077385</v>
      </c>
      <c r="D2415" s="20"/>
    </row>
    <row r="2416" spans="1:4" x14ac:dyDescent="0.25">
      <c r="A2416">
        <v>112.4097069541038</v>
      </c>
      <c r="B2416">
        <v>70</v>
      </c>
      <c r="C2416">
        <v>0.12813250000000001</v>
      </c>
      <c r="D2416" s="20"/>
    </row>
    <row r="2417" spans="1:4" x14ac:dyDescent="0.25">
      <c r="A2417">
        <v>112.4097069541038</v>
      </c>
      <c r="B2417">
        <v>70</v>
      </c>
      <c r="C2417">
        <v>0.154478</v>
      </c>
      <c r="D2417" s="20"/>
    </row>
    <row r="2418" spans="1:4" x14ac:dyDescent="0.25">
      <c r="A2418">
        <v>133.61456788254264</v>
      </c>
      <c r="B2418">
        <v>70</v>
      </c>
      <c r="C2418">
        <v>0.199375</v>
      </c>
      <c r="D2418" s="20"/>
    </row>
    <row r="2419" spans="1:4" x14ac:dyDescent="0.25">
      <c r="A2419">
        <v>150.99007143586471</v>
      </c>
      <c r="B2419">
        <v>70</v>
      </c>
      <c r="C2419">
        <v>0.23804249999999999</v>
      </c>
      <c r="D2419" s="20"/>
    </row>
    <row r="2420" spans="1:4" x14ac:dyDescent="0.25">
      <c r="A2420">
        <v>165.07546418778321</v>
      </c>
      <c r="B2420">
        <v>70</v>
      </c>
      <c r="C2420">
        <v>0.26651049999999998</v>
      </c>
      <c r="D2420" s="20"/>
    </row>
    <row r="2421" spans="1:4" x14ac:dyDescent="0.25">
      <c r="A2421">
        <v>189.89383802159921</v>
      </c>
      <c r="B2421">
        <v>70</v>
      </c>
      <c r="C2421">
        <v>0.27464775000000002</v>
      </c>
      <c r="D2421" s="20"/>
    </row>
    <row r="2422" spans="1:4" x14ac:dyDescent="0.25">
      <c r="A2422">
        <v>191.28881751845719</v>
      </c>
      <c r="B2422">
        <v>70</v>
      </c>
      <c r="C2422">
        <v>0.25959700000000002</v>
      </c>
      <c r="D2422" s="20"/>
    </row>
    <row r="2423" spans="1:4" x14ac:dyDescent="0.25">
      <c r="A2423">
        <v>173.60810467357911</v>
      </c>
      <c r="B2423">
        <v>70</v>
      </c>
      <c r="C2423">
        <v>0.23239499999999999</v>
      </c>
      <c r="D2423" s="20"/>
    </row>
    <row r="2424" spans="1:4" x14ac:dyDescent="0.25">
      <c r="A2424">
        <v>182.70264070749209</v>
      </c>
      <c r="B2424">
        <v>70</v>
      </c>
      <c r="C2424">
        <v>0.196824</v>
      </c>
      <c r="D2424" s="20"/>
    </row>
    <row r="2425" spans="1:4" x14ac:dyDescent="0.25">
      <c r="A2425">
        <v>169.50656612349471</v>
      </c>
      <c r="B2425">
        <v>70</v>
      </c>
      <c r="C2425">
        <v>0.16519400000000001</v>
      </c>
      <c r="D2425" s="20"/>
    </row>
    <row r="2426" spans="1:4" x14ac:dyDescent="0.25">
      <c r="A2426">
        <v>160.84882917222149</v>
      </c>
      <c r="B2426">
        <v>70</v>
      </c>
      <c r="C2426">
        <v>0.14744699999999999</v>
      </c>
      <c r="D2426" s="20"/>
    </row>
    <row r="2427" spans="1:4" x14ac:dyDescent="0.25">
      <c r="A2427">
        <v>159.916772959752</v>
      </c>
      <c r="B2427">
        <v>70</v>
      </c>
      <c r="C2427">
        <v>0.13852500000000001</v>
      </c>
      <c r="D2427" s="20"/>
    </row>
    <row r="2428" spans="1:4" x14ac:dyDescent="0.25">
      <c r="A2428">
        <v>156.5847182141213</v>
      </c>
      <c r="B2428">
        <v>70</v>
      </c>
      <c r="C2428">
        <v>0.12574374999999999</v>
      </c>
      <c r="D2428" s="20"/>
    </row>
    <row r="2429" spans="1:4" x14ac:dyDescent="0.25">
      <c r="A2429">
        <v>154.67192669789159</v>
      </c>
      <c r="B2429">
        <v>70</v>
      </c>
      <c r="C2429">
        <v>0.122531</v>
      </c>
      <c r="D2429" s="20"/>
    </row>
    <row r="2430" spans="1:4" x14ac:dyDescent="0.25">
      <c r="A2430">
        <v>149.80866028892299</v>
      </c>
      <c r="B2430">
        <v>70</v>
      </c>
      <c r="C2430">
        <v>0.12430825</v>
      </c>
      <c r="D2430" s="20"/>
    </row>
    <row r="2431" spans="1:4" x14ac:dyDescent="0.25">
      <c r="A2431">
        <v>144.66819869205472</v>
      </c>
      <c r="B2431">
        <v>70</v>
      </c>
      <c r="C2431">
        <v>0.13057174999999999</v>
      </c>
      <c r="D2431" s="20"/>
    </row>
    <row r="2432" spans="1:4" x14ac:dyDescent="0.25">
      <c r="A2432">
        <v>130.32924666552066</v>
      </c>
      <c r="B2432">
        <v>70</v>
      </c>
      <c r="C2432">
        <v>0.13263150000000001</v>
      </c>
      <c r="D2432" s="20"/>
    </row>
    <row r="2433" spans="1:4" x14ac:dyDescent="0.25">
      <c r="A2433">
        <v>116.50953563445977</v>
      </c>
      <c r="B2433">
        <v>70</v>
      </c>
      <c r="C2433">
        <v>0.10728362499999999</v>
      </c>
      <c r="D2433" s="20"/>
    </row>
    <row r="2434" spans="1:4" x14ac:dyDescent="0.25">
      <c r="A2434">
        <v>85.305583563383777</v>
      </c>
      <c r="B2434">
        <v>70</v>
      </c>
      <c r="C2434">
        <v>9.0176450000000005E-2</v>
      </c>
      <c r="D2434" s="20"/>
    </row>
    <row r="2435" spans="1:4" x14ac:dyDescent="0.25">
      <c r="A2435">
        <v>34.197936111099764</v>
      </c>
      <c r="B2435">
        <v>70</v>
      </c>
      <c r="C2435">
        <v>6.9162950000000001E-2</v>
      </c>
      <c r="D2435" s="20"/>
    </row>
    <row r="2436" spans="1:4" x14ac:dyDescent="0.25">
      <c r="A2436">
        <v>31.181276472325241</v>
      </c>
      <c r="B2436">
        <v>70</v>
      </c>
      <c r="C2436">
        <v>4.6627775000000003E-2</v>
      </c>
      <c r="D2436" s="20"/>
    </row>
    <row r="2437" spans="1:4" x14ac:dyDescent="0.25">
      <c r="A2437">
        <v>29.584512240970231</v>
      </c>
      <c r="B2437">
        <v>70</v>
      </c>
      <c r="C2437">
        <v>4.2541774999999997E-2</v>
      </c>
      <c r="D2437" s="20"/>
    </row>
    <row r="2438" spans="1:4" x14ac:dyDescent="0.25">
      <c r="A2438">
        <v>25.089418745898779</v>
      </c>
      <c r="B2438">
        <v>70</v>
      </c>
      <c r="C2438">
        <v>3.323955E-2</v>
      </c>
      <c r="D2438" s="20"/>
    </row>
    <row r="2439" spans="1:4" x14ac:dyDescent="0.25">
      <c r="A2439">
        <v>37.009197922532337</v>
      </c>
      <c r="B2439">
        <v>70</v>
      </c>
      <c r="C2439">
        <v>3.4502075E-2</v>
      </c>
      <c r="D2439" s="20"/>
    </row>
    <row r="2440" spans="1:4" x14ac:dyDescent="0.25">
      <c r="A2440">
        <v>39.637682158564417</v>
      </c>
      <c r="B2440">
        <v>70</v>
      </c>
      <c r="C2440">
        <v>3.4208425000000001E-2</v>
      </c>
      <c r="D2440" s="20"/>
    </row>
    <row r="2441" spans="1:4" x14ac:dyDescent="0.25">
      <c r="A2441">
        <v>119.82887236486431</v>
      </c>
      <c r="B2441">
        <v>70</v>
      </c>
      <c r="C2441">
        <v>3.8912549999999997E-2</v>
      </c>
      <c r="D2441" s="20"/>
    </row>
    <row r="2442" spans="1:4" x14ac:dyDescent="0.25">
      <c r="A2442">
        <v>136.69675135276182</v>
      </c>
      <c r="B2442">
        <v>70</v>
      </c>
      <c r="C2442">
        <v>5.5619425E-2</v>
      </c>
      <c r="D2442" s="20"/>
    </row>
    <row r="2443" spans="1:4" x14ac:dyDescent="0.25">
      <c r="A2443">
        <v>145.7969930107665</v>
      </c>
      <c r="B2443">
        <v>70</v>
      </c>
      <c r="C2443">
        <v>8.8772375000000001E-2</v>
      </c>
      <c r="D2443" s="20"/>
    </row>
    <row r="2444" spans="1:4" x14ac:dyDescent="0.25">
      <c r="A2444">
        <v>142.20256609324929</v>
      </c>
      <c r="B2444">
        <v>70</v>
      </c>
      <c r="C2444">
        <v>0.13057974999999999</v>
      </c>
      <c r="D2444" s="20"/>
    </row>
    <row r="2445" spans="1:4" x14ac:dyDescent="0.25">
      <c r="A2445">
        <v>152.308703698339</v>
      </c>
      <c r="B2445">
        <v>70</v>
      </c>
      <c r="C2445">
        <v>0.15021625</v>
      </c>
      <c r="D2445" s="20"/>
    </row>
    <row r="2446" spans="1:4" x14ac:dyDescent="0.25">
      <c r="A2446">
        <v>152.0883278243424</v>
      </c>
      <c r="B2446">
        <v>70</v>
      </c>
      <c r="C2446">
        <v>0.14959749999999999</v>
      </c>
      <c r="D2446" s="20"/>
    </row>
    <row r="2447" spans="1:4" x14ac:dyDescent="0.25">
      <c r="A2447">
        <v>155.77505199348599</v>
      </c>
      <c r="B2447">
        <v>70</v>
      </c>
      <c r="C2447">
        <v>0.13122275</v>
      </c>
      <c r="D2447" s="20"/>
    </row>
    <row r="2448" spans="1:4" x14ac:dyDescent="0.25">
      <c r="A2448">
        <v>143.9540150462449</v>
      </c>
      <c r="B2448">
        <v>70</v>
      </c>
      <c r="C2448">
        <v>0.12410975</v>
      </c>
      <c r="D2448" s="20"/>
    </row>
    <row r="2449" spans="1:4" x14ac:dyDescent="0.25">
      <c r="A2449">
        <v>140.06511407140619</v>
      </c>
      <c r="B2449">
        <v>70</v>
      </c>
      <c r="C2449">
        <v>0.115468</v>
      </c>
      <c r="D2449" s="20"/>
    </row>
    <row r="2450" spans="1:4" x14ac:dyDescent="0.25">
      <c r="A2450">
        <v>132.75216669816962</v>
      </c>
      <c r="B2450">
        <v>70</v>
      </c>
      <c r="C2450">
        <v>0.1008061</v>
      </c>
      <c r="D2450" s="20"/>
    </row>
    <row r="2451" spans="1:4" x14ac:dyDescent="0.25">
      <c r="A2451">
        <v>129.01545268731599</v>
      </c>
      <c r="B2451">
        <v>70</v>
      </c>
      <c r="C2451">
        <v>0.10384375</v>
      </c>
      <c r="D2451" s="20"/>
    </row>
    <row r="2452" spans="1:4" x14ac:dyDescent="0.25">
      <c r="A2452">
        <v>125.00784971954782</v>
      </c>
      <c r="B2452">
        <v>70</v>
      </c>
      <c r="C2452">
        <v>0.10576475</v>
      </c>
      <c r="D2452" s="20"/>
    </row>
    <row r="2453" spans="1:4" x14ac:dyDescent="0.25">
      <c r="A2453">
        <v>128.39809012292534</v>
      </c>
      <c r="B2453">
        <v>70</v>
      </c>
      <c r="C2453">
        <v>0.11224325</v>
      </c>
      <c r="D2453" s="20"/>
    </row>
    <row r="2454" spans="1:4" x14ac:dyDescent="0.25">
      <c r="A2454">
        <v>127.68700951978305</v>
      </c>
      <c r="B2454">
        <v>70</v>
      </c>
      <c r="C2454">
        <v>0.11863725</v>
      </c>
      <c r="D2454" s="20"/>
    </row>
    <row r="2455" spans="1:4" x14ac:dyDescent="0.25">
      <c r="A2455">
        <v>123.41708300697222</v>
      </c>
      <c r="B2455">
        <v>70</v>
      </c>
      <c r="C2455">
        <v>0.13259725</v>
      </c>
      <c r="D2455" s="20"/>
    </row>
    <row r="2456" spans="1:4" x14ac:dyDescent="0.25">
      <c r="A2456">
        <v>116.38970048577245</v>
      </c>
      <c r="B2456">
        <v>70</v>
      </c>
      <c r="C2456">
        <v>0.14278450000000001</v>
      </c>
      <c r="D2456" s="20"/>
    </row>
    <row r="2457" spans="1:4" x14ac:dyDescent="0.25">
      <c r="A2457">
        <v>37.627710104382281</v>
      </c>
      <c r="B2457">
        <v>70</v>
      </c>
      <c r="C2457">
        <v>0.113155725</v>
      </c>
      <c r="D2457" s="20"/>
    </row>
    <row r="2458" spans="1:4" x14ac:dyDescent="0.25">
      <c r="A2458">
        <v>33.808607716642747</v>
      </c>
      <c r="B2458">
        <v>70</v>
      </c>
      <c r="C2458">
        <v>7.9564874999999993E-2</v>
      </c>
      <c r="D2458" s="20"/>
    </row>
    <row r="2459" spans="1:4" x14ac:dyDescent="0.25">
      <c r="A2459">
        <v>34.18264653919428</v>
      </c>
      <c r="B2459">
        <v>70</v>
      </c>
      <c r="C2459">
        <v>6.7388149999999994E-2</v>
      </c>
      <c r="D2459" s="20"/>
    </row>
    <row r="2460" spans="1:4" x14ac:dyDescent="0.25">
      <c r="A2460">
        <v>28.18777324330307</v>
      </c>
      <c r="B2460">
        <v>70</v>
      </c>
      <c r="C2460">
        <v>5.1928225000000001E-2</v>
      </c>
      <c r="D2460" s="20"/>
    </row>
    <row r="2461" spans="1:4" x14ac:dyDescent="0.25">
      <c r="A2461">
        <v>30.28459728714008</v>
      </c>
      <c r="B2461">
        <v>70</v>
      </c>
      <c r="C2461">
        <v>4.5670450000000001E-2</v>
      </c>
      <c r="D2461" s="20"/>
    </row>
    <row r="2462" spans="1:4" x14ac:dyDescent="0.25">
      <c r="A2462">
        <v>29.957724193884481</v>
      </c>
      <c r="B2462">
        <v>70</v>
      </c>
      <c r="C2462">
        <v>4.4478799999999999E-2</v>
      </c>
      <c r="D2462" s="20"/>
    </row>
    <row r="2463" spans="1:4" x14ac:dyDescent="0.25">
      <c r="A2463">
        <v>31.841796727983493</v>
      </c>
      <c r="B2463">
        <v>70</v>
      </c>
      <c r="C2463">
        <v>4.2993774999999998E-2</v>
      </c>
      <c r="D2463" s="20"/>
    </row>
    <row r="2464" spans="1:4" x14ac:dyDescent="0.25">
      <c r="A2464">
        <v>32.162859375200242</v>
      </c>
      <c r="B2464">
        <v>70</v>
      </c>
      <c r="C2464">
        <v>4.3563175000000003E-2</v>
      </c>
      <c r="D2464" s="20"/>
    </row>
    <row r="2465" spans="1:4" x14ac:dyDescent="0.25">
      <c r="A2465">
        <v>35.169057173813627</v>
      </c>
      <c r="B2465">
        <v>70</v>
      </c>
      <c r="C2465">
        <v>4.4574500000000003E-2</v>
      </c>
      <c r="D2465" s="20"/>
    </row>
    <row r="2466" spans="1:4" x14ac:dyDescent="0.25">
      <c r="A2466">
        <v>122.51002543399126</v>
      </c>
      <c r="B2466">
        <v>70</v>
      </c>
      <c r="C2466">
        <v>4.9763025000000002E-2</v>
      </c>
      <c r="D2466" s="20"/>
    </row>
    <row r="2467" spans="1:4" x14ac:dyDescent="0.25">
      <c r="A2467">
        <v>123.41708300697222</v>
      </c>
      <c r="B2467">
        <v>70</v>
      </c>
      <c r="C2467">
        <v>5.7326250000000002E-2</v>
      </c>
      <c r="D2467" s="20"/>
    </row>
    <row r="2468" spans="1:4" x14ac:dyDescent="0.25">
      <c r="A2468">
        <v>137.31814812422581</v>
      </c>
      <c r="B2468">
        <v>70</v>
      </c>
      <c r="C2468">
        <v>7.4243900000000002E-2</v>
      </c>
      <c r="D2468" s="20"/>
    </row>
    <row r="2469" spans="1:4" x14ac:dyDescent="0.25">
      <c r="A2469">
        <v>133.69481239870223</v>
      </c>
      <c r="B2469">
        <v>70</v>
      </c>
      <c r="C2469">
        <v>8.6463100000000001E-2</v>
      </c>
      <c r="D2469" s="20"/>
    </row>
    <row r="2470" spans="1:4" x14ac:dyDescent="0.25">
      <c r="A2470">
        <v>130.92738132666526</v>
      </c>
      <c r="B2470">
        <v>70</v>
      </c>
      <c r="C2470">
        <v>8.2730849999999995E-2</v>
      </c>
      <c r="D2470" s="20"/>
    </row>
    <row r="2471" spans="1:4" x14ac:dyDescent="0.25">
      <c r="A2471">
        <v>123.41708300697222</v>
      </c>
      <c r="B2471">
        <v>70</v>
      </c>
      <c r="C2471">
        <v>7.5297475000000003E-2</v>
      </c>
      <c r="D2471" s="20"/>
    </row>
    <row r="2472" spans="1:4" x14ac:dyDescent="0.25">
      <c r="A2472">
        <v>118.38212579142377</v>
      </c>
      <c r="B2472">
        <v>70</v>
      </c>
      <c r="C2472">
        <v>8.3293224999999999E-2</v>
      </c>
      <c r="D2472" s="20"/>
    </row>
    <row r="2473" spans="1:4" x14ac:dyDescent="0.25">
      <c r="A2473">
        <v>109.46511882779876</v>
      </c>
      <c r="B2473">
        <v>70</v>
      </c>
      <c r="C2473">
        <v>8.6961275000000005E-2</v>
      </c>
      <c r="D2473" s="20"/>
    </row>
    <row r="2474" spans="1:4" x14ac:dyDescent="0.25">
      <c r="A2474">
        <v>101.25611557223836</v>
      </c>
      <c r="B2474">
        <v>70</v>
      </c>
      <c r="C2474">
        <v>9.2795600000000006E-2</v>
      </c>
      <c r="D2474" s="20"/>
    </row>
    <row r="2475" spans="1:4" x14ac:dyDescent="0.25">
      <c r="A2475">
        <v>92.755487873044487</v>
      </c>
      <c r="B2475">
        <v>70</v>
      </c>
      <c r="C2475">
        <v>9.6131250000000001E-2</v>
      </c>
      <c r="D2475" s="20"/>
    </row>
    <row r="2476" spans="1:4" x14ac:dyDescent="0.25">
      <c r="A2476">
        <v>81.910786852256223</v>
      </c>
      <c r="B2476">
        <v>70</v>
      </c>
      <c r="C2476">
        <v>0.1211985</v>
      </c>
      <c r="D2476" s="20"/>
    </row>
    <row r="2477" spans="1:4" x14ac:dyDescent="0.25">
      <c r="A2477">
        <v>39.328371711232244</v>
      </c>
      <c r="B2477">
        <v>70</v>
      </c>
      <c r="C2477">
        <v>0.1473545</v>
      </c>
      <c r="D2477" s="20"/>
    </row>
    <row r="2478" spans="1:4" x14ac:dyDescent="0.25">
      <c r="A2478">
        <v>117.89732974337372</v>
      </c>
      <c r="B2478">
        <v>70</v>
      </c>
      <c r="C2478">
        <v>0.15358625000000001</v>
      </c>
      <c r="D2478" s="20"/>
    </row>
    <row r="2479" spans="1:4" x14ac:dyDescent="0.25">
      <c r="A2479">
        <v>123.41708300697222</v>
      </c>
      <c r="B2479">
        <v>70</v>
      </c>
      <c r="C2479">
        <v>0.17447925</v>
      </c>
      <c r="D2479" s="20"/>
    </row>
    <row r="2480" spans="1:4" x14ac:dyDescent="0.25">
      <c r="A2480">
        <v>123.41708300697222</v>
      </c>
      <c r="B2480">
        <v>70</v>
      </c>
      <c r="C2480">
        <v>0.17107125000000001</v>
      </c>
      <c r="D2480" s="20"/>
    </row>
    <row r="2481" spans="1:4" x14ac:dyDescent="0.25">
      <c r="A2481">
        <v>123.41708300697222</v>
      </c>
      <c r="B2481">
        <v>70</v>
      </c>
      <c r="C2481">
        <v>0.12840475000000001</v>
      </c>
      <c r="D2481" s="20"/>
    </row>
    <row r="2482" spans="1:4" x14ac:dyDescent="0.25">
      <c r="A2482">
        <v>112.70681487399598</v>
      </c>
      <c r="B2482">
        <v>70</v>
      </c>
      <c r="C2482">
        <v>9.0383525000000006E-2</v>
      </c>
      <c r="D2482" s="20"/>
    </row>
    <row r="2483" spans="1:4" x14ac:dyDescent="0.25">
      <c r="A2483">
        <v>31.804877758994554</v>
      </c>
      <c r="B2483">
        <v>70</v>
      </c>
      <c r="C2483">
        <v>6.2611125000000004E-2</v>
      </c>
      <c r="D2483" s="20"/>
    </row>
    <row r="2484" spans="1:4" x14ac:dyDescent="0.25">
      <c r="A2484">
        <v>33.575788876380976</v>
      </c>
      <c r="B2484">
        <v>70</v>
      </c>
      <c r="C2484">
        <v>5.5169500000000003E-2</v>
      </c>
      <c r="D2484" s="20"/>
    </row>
    <row r="2485" spans="1:4" x14ac:dyDescent="0.25">
      <c r="A2485">
        <v>30.236347796155517</v>
      </c>
      <c r="B2485">
        <v>70</v>
      </c>
      <c r="C2485">
        <v>4.7003324999999999E-2</v>
      </c>
      <c r="D2485" s="20"/>
    </row>
    <row r="2486" spans="1:4" x14ac:dyDescent="0.25">
      <c r="A2486">
        <v>32.618231612376384</v>
      </c>
      <c r="B2486">
        <v>70</v>
      </c>
      <c r="C2486">
        <v>4.2535625000000001E-2</v>
      </c>
      <c r="D2486" s="20"/>
    </row>
    <row r="2487" spans="1:4" x14ac:dyDescent="0.25">
      <c r="A2487">
        <v>31.486484329069835</v>
      </c>
      <c r="B2487">
        <v>70</v>
      </c>
      <c r="C2487">
        <v>3.9804325000000002E-2</v>
      </c>
      <c r="D2487" s="20"/>
    </row>
    <row r="2488" spans="1:4" x14ac:dyDescent="0.25">
      <c r="A2488">
        <v>34.728239149874987</v>
      </c>
      <c r="B2488">
        <v>70</v>
      </c>
      <c r="C2488">
        <v>4.2700925000000001E-2</v>
      </c>
      <c r="D2488" s="20"/>
    </row>
    <row r="2489" spans="1:4" x14ac:dyDescent="0.25">
      <c r="A2489">
        <v>37.563433180696805</v>
      </c>
      <c r="B2489">
        <v>70</v>
      </c>
      <c r="C2489">
        <v>5.2397025E-2</v>
      </c>
      <c r="D2489" s="20"/>
    </row>
    <row r="2490" spans="1:4" x14ac:dyDescent="0.25">
      <c r="A2490">
        <v>39.60496067789952</v>
      </c>
      <c r="B2490">
        <v>70</v>
      </c>
      <c r="C2490">
        <v>7.7442024999999998E-2</v>
      </c>
      <c r="D2490" s="20"/>
    </row>
    <row r="2491" spans="1:4" x14ac:dyDescent="0.25">
      <c r="A2491">
        <v>121.04111495240215</v>
      </c>
      <c r="B2491">
        <v>70</v>
      </c>
      <c r="C2491">
        <v>0.13918374999999999</v>
      </c>
      <c r="D2491" s="20"/>
    </row>
    <row r="2492" spans="1:4" x14ac:dyDescent="0.25">
      <c r="A2492">
        <v>123.41708300697222</v>
      </c>
      <c r="B2492">
        <v>70</v>
      </c>
      <c r="C2492">
        <v>0.22928399999999999</v>
      </c>
      <c r="D2492" s="20"/>
    </row>
    <row r="2493" spans="1:4" x14ac:dyDescent="0.25">
      <c r="A2493">
        <v>129.02727069248678</v>
      </c>
      <c r="B2493">
        <v>70</v>
      </c>
      <c r="C2493">
        <v>0.30816325</v>
      </c>
      <c r="D2493" s="20"/>
    </row>
    <row r="2494" spans="1:4" x14ac:dyDescent="0.25">
      <c r="A2494">
        <v>129.57402909268092</v>
      </c>
      <c r="B2494">
        <v>70</v>
      </c>
      <c r="C2494">
        <v>0.31663750000000002</v>
      </c>
      <c r="D2494" s="20"/>
    </row>
    <row r="2495" spans="1:4" x14ac:dyDescent="0.25">
      <c r="A2495">
        <v>131.38645142494715</v>
      </c>
      <c r="B2495">
        <v>70</v>
      </c>
      <c r="C2495">
        <v>0.31258350000000001</v>
      </c>
      <c r="D2495" s="20"/>
    </row>
    <row r="2496" spans="1:4" x14ac:dyDescent="0.25">
      <c r="A2496">
        <v>132.69959466524296</v>
      </c>
      <c r="B2496">
        <v>70</v>
      </c>
      <c r="C2496">
        <v>0.30468200000000001</v>
      </c>
      <c r="D2496" s="20"/>
    </row>
    <row r="2497" spans="1:4" x14ac:dyDescent="0.25">
      <c r="A2497">
        <v>128.3298315792764</v>
      </c>
      <c r="B2497">
        <v>70</v>
      </c>
      <c r="C2497">
        <v>0.25785675000000002</v>
      </c>
      <c r="D2497" s="20"/>
    </row>
    <row r="2498" spans="1:4" x14ac:dyDescent="0.25">
      <c r="A2498">
        <v>127.84914206117058</v>
      </c>
      <c r="B2498">
        <v>70</v>
      </c>
      <c r="C2498">
        <v>0.21901825</v>
      </c>
      <c r="D2498" s="20"/>
    </row>
    <row r="2499" spans="1:4" x14ac:dyDescent="0.25">
      <c r="A2499">
        <v>127.40066687943924</v>
      </c>
      <c r="B2499">
        <v>70</v>
      </c>
      <c r="C2499">
        <v>0.17526174999999999</v>
      </c>
      <c r="D2499" s="20"/>
    </row>
    <row r="2500" spans="1:4" x14ac:dyDescent="0.25">
      <c r="A2500">
        <v>129.08531132984155</v>
      </c>
      <c r="B2500">
        <v>70</v>
      </c>
      <c r="C2500">
        <v>0.1377245</v>
      </c>
      <c r="D2500" s="20"/>
    </row>
    <row r="2501" spans="1:4" x14ac:dyDescent="0.25">
      <c r="A2501">
        <v>128.61344639168783</v>
      </c>
      <c r="B2501">
        <v>70</v>
      </c>
      <c r="C2501">
        <v>0.12808425000000001</v>
      </c>
      <c r="D2501" s="20"/>
    </row>
    <row r="2502" spans="1:4" x14ac:dyDescent="0.25">
      <c r="A2502">
        <v>130.53173569449598</v>
      </c>
      <c r="B2502">
        <v>70</v>
      </c>
      <c r="C2502">
        <v>0.14091475000000001</v>
      </c>
      <c r="D2502" s="20"/>
    </row>
    <row r="2503" spans="1:4" x14ac:dyDescent="0.25">
      <c r="A2503">
        <v>129.53853260545148</v>
      </c>
      <c r="B2503">
        <v>70</v>
      </c>
      <c r="C2503">
        <v>0.1464375</v>
      </c>
      <c r="D2503" s="20"/>
    </row>
    <row r="2504" spans="1:4" x14ac:dyDescent="0.25">
      <c r="A2504">
        <v>121.34978563041057</v>
      </c>
      <c r="B2504">
        <v>70</v>
      </c>
      <c r="C2504">
        <v>0.13998749999999999</v>
      </c>
      <c r="D2504" s="20"/>
    </row>
    <row r="2505" spans="1:4" x14ac:dyDescent="0.25">
      <c r="A2505">
        <v>116.27251263350632</v>
      </c>
      <c r="B2505">
        <v>70</v>
      </c>
      <c r="C2505">
        <v>0.104772925</v>
      </c>
      <c r="D2505" s="20"/>
    </row>
    <row r="2506" spans="1:4" x14ac:dyDescent="0.25">
      <c r="A2506">
        <v>108.01358190658192</v>
      </c>
      <c r="B2506">
        <v>70</v>
      </c>
      <c r="C2506">
        <v>6.9578975000000001E-2</v>
      </c>
      <c r="D2506" s="20"/>
    </row>
    <row r="2507" spans="1:4" x14ac:dyDescent="0.25">
      <c r="A2507">
        <v>101.95787439089497</v>
      </c>
      <c r="B2507">
        <v>70</v>
      </c>
      <c r="C2507">
        <v>5.0425125000000001E-2</v>
      </c>
      <c r="D2507" s="20"/>
    </row>
    <row r="2508" spans="1:4" x14ac:dyDescent="0.25">
      <c r="A2508">
        <v>91.910007809492939</v>
      </c>
      <c r="B2508">
        <v>70</v>
      </c>
      <c r="C2508">
        <v>4.7039274999999998E-2</v>
      </c>
      <c r="D2508" s="20"/>
    </row>
    <row r="2509" spans="1:4" x14ac:dyDescent="0.25">
      <c r="A2509">
        <v>100.97202748636265</v>
      </c>
      <c r="B2509">
        <v>70</v>
      </c>
      <c r="C2509">
        <v>5.1679875E-2</v>
      </c>
      <c r="D2509" s="20"/>
    </row>
    <row r="2510" spans="1:4" x14ac:dyDescent="0.25">
      <c r="A2510">
        <v>86.899561600839405</v>
      </c>
      <c r="B2510">
        <v>70</v>
      </c>
      <c r="C2510">
        <v>5.8064974999999998E-2</v>
      </c>
      <c r="D2510" s="20"/>
    </row>
    <row r="2511" spans="1:4" x14ac:dyDescent="0.25">
      <c r="A2511">
        <v>81.793014956245941</v>
      </c>
      <c r="B2511">
        <v>70</v>
      </c>
      <c r="C2511">
        <v>6.5198800000000001E-2</v>
      </c>
      <c r="D2511" s="20"/>
    </row>
    <row r="2512" spans="1:4" x14ac:dyDescent="0.25">
      <c r="A2512">
        <v>112.4097069541038</v>
      </c>
      <c r="B2512">
        <v>70</v>
      </c>
      <c r="C2512">
        <v>7.2539224999999999E-2</v>
      </c>
      <c r="D2512" s="20"/>
    </row>
    <row r="2513" spans="1:4" x14ac:dyDescent="0.25">
      <c r="A2513">
        <v>111.08816517850468</v>
      </c>
      <c r="B2513">
        <v>70</v>
      </c>
      <c r="C2513">
        <v>6.7506225000000003E-2</v>
      </c>
      <c r="D2513" s="20"/>
    </row>
    <row r="2514" spans="1:4" x14ac:dyDescent="0.25">
      <c r="A2514">
        <v>123.97792158126622</v>
      </c>
      <c r="B2514">
        <v>70</v>
      </c>
      <c r="C2514">
        <v>5.5671650000000003E-2</v>
      </c>
      <c r="D2514" s="20"/>
    </row>
    <row r="2515" spans="1:4" x14ac:dyDescent="0.25">
      <c r="A2515">
        <v>132.40474327262871</v>
      </c>
      <c r="B2515">
        <v>70</v>
      </c>
      <c r="C2515">
        <v>6.0925399999999998E-2</v>
      </c>
      <c r="D2515" s="20"/>
    </row>
    <row r="2516" spans="1:4" x14ac:dyDescent="0.25">
      <c r="A2516">
        <v>146.16036234658219</v>
      </c>
      <c r="B2516">
        <v>70</v>
      </c>
      <c r="C2516">
        <v>7.7472075000000001E-2</v>
      </c>
      <c r="D2516" s="20"/>
    </row>
    <row r="2517" spans="1:4" x14ac:dyDescent="0.25">
      <c r="A2517">
        <v>148.40983258989419</v>
      </c>
      <c r="B2517">
        <v>70</v>
      </c>
      <c r="C2517">
        <v>8.4855324999999995E-2</v>
      </c>
      <c r="D2517" s="20"/>
    </row>
    <row r="2518" spans="1:4" x14ac:dyDescent="0.25">
      <c r="A2518">
        <v>158.93766525081918</v>
      </c>
      <c r="B2518">
        <v>70</v>
      </c>
      <c r="C2518">
        <v>8.7000375000000005E-2</v>
      </c>
      <c r="D2518" s="20"/>
    </row>
    <row r="2519" spans="1:4" x14ac:dyDescent="0.25">
      <c r="A2519">
        <v>151.42576743143911</v>
      </c>
      <c r="B2519">
        <v>70</v>
      </c>
      <c r="C2519">
        <v>8.3222124999999994E-2</v>
      </c>
      <c r="D2519" s="20"/>
    </row>
    <row r="2520" spans="1:4" x14ac:dyDescent="0.25">
      <c r="A2520">
        <v>163.5621292042369</v>
      </c>
      <c r="B2520">
        <v>70</v>
      </c>
      <c r="C2520">
        <v>8.6877999999999997E-2</v>
      </c>
      <c r="D2520" s="20"/>
    </row>
    <row r="2521" spans="1:4" x14ac:dyDescent="0.25">
      <c r="A2521">
        <v>159.80631644759501</v>
      </c>
      <c r="B2521">
        <v>70</v>
      </c>
      <c r="C2521">
        <v>8.7159050000000002E-2</v>
      </c>
      <c r="D2521" s="20"/>
    </row>
    <row r="2522" spans="1:4" x14ac:dyDescent="0.25">
      <c r="A2522">
        <v>152.93841746149189</v>
      </c>
      <c r="B2522">
        <v>70</v>
      </c>
      <c r="C2522">
        <v>9.7250274999999997E-2</v>
      </c>
      <c r="D2522" s="20"/>
    </row>
    <row r="2523" spans="1:4" x14ac:dyDescent="0.25">
      <c r="A2523">
        <v>152.22514145729821</v>
      </c>
      <c r="B2523">
        <v>70</v>
      </c>
      <c r="C2523">
        <v>8.7712024999999999E-2</v>
      </c>
      <c r="D2523" s="20"/>
    </row>
    <row r="2524" spans="1:4" x14ac:dyDescent="0.25">
      <c r="A2524">
        <v>150.6230612163165</v>
      </c>
      <c r="B2524">
        <v>70</v>
      </c>
      <c r="C2524">
        <v>8.0658949999999993E-2</v>
      </c>
      <c r="D2524" s="20"/>
    </row>
    <row r="2525" spans="1:4" x14ac:dyDescent="0.25">
      <c r="A2525">
        <v>155.41872646730491</v>
      </c>
      <c r="B2525">
        <v>70</v>
      </c>
      <c r="C2525">
        <v>8.4404574999999996E-2</v>
      </c>
      <c r="D2525" s="20"/>
    </row>
    <row r="2526" spans="1:4" x14ac:dyDescent="0.25">
      <c r="A2526">
        <v>159.09045589565511</v>
      </c>
      <c r="B2526">
        <v>70</v>
      </c>
      <c r="C2526">
        <v>9.1468949999999993E-2</v>
      </c>
      <c r="D2526" s="20"/>
    </row>
    <row r="2527" spans="1:4" x14ac:dyDescent="0.25">
      <c r="A2527">
        <v>151.38564319043729</v>
      </c>
      <c r="B2527">
        <v>70</v>
      </c>
      <c r="C2527">
        <v>9.2097575000000001E-2</v>
      </c>
      <c r="D2527" s="20"/>
    </row>
    <row r="2528" spans="1:4" x14ac:dyDescent="0.25">
      <c r="A2528">
        <v>134.86410131805988</v>
      </c>
      <c r="B2528">
        <v>70</v>
      </c>
      <c r="C2528">
        <v>9.3353975000000006E-2</v>
      </c>
      <c r="D2528" s="20"/>
    </row>
    <row r="2529" spans="1:4" x14ac:dyDescent="0.25">
      <c r="A2529">
        <v>114.88029014493833</v>
      </c>
      <c r="B2529">
        <v>70</v>
      </c>
      <c r="C2529">
        <v>8.9079149999999996E-2</v>
      </c>
      <c r="D2529" s="20"/>
    </row>
    <row r="2530" spans="1:4" x14ac:dyDescent="0.25">
      <c r="A2530">
        <v>96.916830924739372</v>
      </c>
      <c r="B2530">
        <v>70</v>
      </c>
      <c r="C2530">
        <v>7.01238E-2</v>
      </c>
      <c r="D2530" s="20"/>
    </row>
    <row r="2531" spans="1:4" x14ac:dyDescent="0.25">
      <c r="A2531">
        <v>37.510666534910285</v>
      </c>
      <c r="B2531">
        <v>70</v>
      </c>
      <c r="C2531">
        <v>6.0518324999999998E-2</v>
      </c>
      <c r="D2531" s="20"/>
    </row>
    <row r="2532" spans="1:4" x14ac:dyDescent="0.25">
      <c r="A2532">
        <v>33.78168449457452</v>
      </c>
      <c r="B2532">
        <v>70</v>
      </c>
      <c r="C2532">
        <v>5.86975E-2</v>
      </c>
      <c r="D2532" s="20"/>
    </row>
    <row r="2533" spans="1:4" x14ac:dyDescent="0.25">
      <c r="A2533">
        <v>31.927534953731282</v>
      </c>
      <c r="B2533">
        <v>70</v>
      </c>
      <c r="C2533">
        <v>5.8262300000000003E-2</v>
      </c>
      <c r="D2533" s="20"/>
    </row>
    <row r="2534" spans="1:4" x14ac:dyDescent="0.25">
      <c r="A2534">
        <v>33.534046565144649</v>
      </c>
      <c r="B2534">
        <v>70</v>
      </c>
      <c r="C2534">
        <v>6.1705925000000002E-2</v>
      </c>
      <c r="D2534" s="20"/>
    </row>
    <row r="2535" spans="1:4" x14ac:dyDescent="0.25">
      <c r="A2535">
        <v>36.747972284398202</v>
      </c>
      <c r="B2535">
        <v>70</v>
      </c>
      <c r="C2535">
        <v>6.8109824999999999E-2</v>
      </c>
      <c r="D2535" s="20"/>
    </row>
    <row r="2536" spans="1:4" x14ac:dyDescent="0.25">
      <c r="A2536">
        <v>82.413617104103068</v>
      </c>
      <c r="B2536">
        <v>70</v>
      </c>
      <c r="C2536">
        <v>6.7880225000000002E-2</v>
      </c>
      <c r="D2536" s="20"/>
    </row>
    <row r="2537" spans="1:4" x14ac:dyDescent="0.25">
      <c r="A2537">
        <v>112.4097069541038</v>
      </c>
      <c r="B2537">
        <v>70</v>
      </c>
      <c r="C2537">
        <v>6.4978149999999998E-2</v>
      </c>
      <c r="D2537" s="20"/>
    </row>
    <row r="2538" spans="1:4" x14ac:dyDescent="0.25">
      <c r="A2538">
        <v>136.92313404334311</v>
      </c>
      <c r="B2538">
        <v>70</v>
      </c>
      <c r="C2538">
        <v>8.0032400000000004E-2</v>
      </c>
      <c r="D2538" s="20"/>
    </row>
    <row r="2539" spans="1:4" x14ac:dyDescent="0.25">
      <c r="A2539">
        <v>157.2106967060547</v>
      </c>
      <c r="B2539">
        <v>70</v>
      </c>
      <c r="C2539">
        <v>9.6146825000000005E-2</v>
      </c>
      <c r="D2539" s="20"/>
    </row>
    <row r="2540" spans="1:4" x14ac:dyDescent="0.25">
      <c r="A2540">
        <v>171.45630434448989</v>
      </c>
      <c r="B2540">
        <v>70</v>
      </c>
      <c r="C2540">
        <v>0.12668275000000001</v>
      </c>
      <c r="D2540" s="20"/>
    </row>
    <row r="2541" spans="1:4" x14ac:dyDescent="0.25">
      <c r="A2541">
        <v>177.2061675397357</v>
      </c>
      <c r="B2541">
        <v>70</v>
      </c>
      <c r="C2541">
        <v>0.15129975000000001</v>
      </c>
      <c r="D2541" s="20"/>
    </row>
    <row r="2542" spans="1:4" x14ac:dyDescent="0.25">
      <c r="A2542">
        <v>196.80044603905651</v>
      </c>
      <c r="B2542">
        <v>70</v>
      </c>
      <c r="C2542">
        <v>0.18506</v>
      </c>
      <c r="D2542" s="20"/>
    </row>
    <row r="2543" spans="1:4" x14ac:dyDescent="0.25">
      <c r="A2543">
        <v>177.90267529657959</v>
      </c>
      <c r="B2543">
        <v>70</v>
      </c>
      <c r="C2543">
        <v>0.2080465</v>
      </c>
      <c r="D2543" s="20"/>
    </row>
    <row r="2544" spans="1:4" x14ac:dyDescent="0.25">
      <c r="A2544">
        <v>162.39645925732492</v>
      </c>
      <c r="B2544">
        <v>70</v>
      </c>
      <c r="C2544">
        <v>0.22553624999999999</v>
      </c>
      <c r="D2544" s="20"/>
    </row>
    <row r="2545" spans="1:4" x14ac:dyDescent="0.25">
      <c r="A2545">
        <v>149.92820410100421</v>
      </c>
      <c r="B2545">
        <v>70</v>
      </c>
      <c r="C2545">
        <v>0.24349175000000001</v>
      </c>
      <c r="D2545" s="20"/>
    </row>
    <row r="2546" spans="1:4" x14ac:dyDescent="0.25">
      <c r="A2546">
        <v>145.4715306176245</v>
      </c>
      <c r="B2546">
        <v>70</v>
      </c>
      <c r="C2546">
        <v>0.23778725000000001</v>
      </c>
      <c r="D2546" s="20"/>
    </row>
    <row r="2547" spans="1:4" x14ac:dyDescent="0.25">
      <c r="A2547">
        <v>140.67515992294199</v>
      </c>
      <c r="B2547">
        <v>70</v>
      </c>
      <c r="C2547">
        <v>0.21477474999999999</v>
      </c>
      <c r="D2547" s="20"/>
    </row>
    <row r="2548" spans="1:4" x14ac:dyDescent="0.25">
      <c r="A2548">
        <v>138.51203494913818</v>
      </c>
      <c r="B2548">
        <v>70</v>
      </c>
      <c r="C2548">
        <v>0.19808700000000001</v>
      </c>
      <c r="D2548" s="20"/>
    </row>
    <row r="2549" spans="1:4" x14ac:dyDescent="0.25">
      <c r="A2549">
        <v>134.5736669524326</v>
      </c>
      <c r="B2549">
        <v>70</v>
      </c>
      <c r="C2549">
        <v>0.19602975</v>
      </c>
      <c r="D2549" s="20"/>
    </row>
    <row r="2550" spans="1:4" x14ac:dyDescent="0.25">
      <c r="A2550">
        <v>132.86713226619077</v>
      </c>
      <c r="B2550">
        <v>70</v>
      </c>
      <c r="C2550">
        <v>0.20632249999999999</v>
      </c>
      <c r="D2550" s="20"/>
    </row>
    <row r="2551" spans="1:4" x14ac:dyDescent="0.25">
      <c r="A2551">
        <v>130.53803031534758</v>
      </c>
      <c r="B2551">
        <v>70</v>
      </c>
      <c r="C2551">
        <v>0.23147075</v>
      </c>
      <c r="D2551" s="20"/>
    </row>
    <row r="2552" spans="1:4" x14ac:dyDescent="0.25">
      <c r="A2552">
        <v>123.41708300697222</v>
      </c>
      <c r="B2552">
        <v>70</v>
      </c>
      <c r="C2552">
        <v>0.24337700000000001</v>
      </c>
      <c r="D2552" s="20"/>
    </row>
    <row r="2553" spans="1:4" x14ac:dyDescent="0.25">
      <c r="A2553">
        <v>122.47314601455258</v>
      </c>
      <c r="B2553">
        <v>70</v>
      </c>
      <c r="C2553">
        <v>0.22974074999999999</v>
      </c>
      <c r="D2553" s="20"/>
    </row>
    <row r="2554" spans="1:4" x14ac:dyDescent="0.25">
      <c r="A2554">
        <v>36.691148001680943</v>
      </c>
      <c r="B2554">
        <v>70</v>
      </c>
      <c r="C2554">
        <v>0.19107725</v>
      </c>
      <c r="D2554" s="20"/>
    </row>
    <row r="2555" spans="1:4" x14ac:dyDescent="0.25">
      <c r="A2555">
        <v>28.37421250134043</v>
      </c>
      <c r="B2555">
        <v>70</v>
      </c>
      <c r="C2555">
        <v>0.15404124999999999</v>
      </c>
      <c r="D2555" s="20"/>
    </row>
    <row r="2556" spans="1:4" x14ac:dyDescent="0.25">
      <c r="A2556">
        <v>19.479288244143049</v>
      </c>
      <c r="B2556">
        <v>70</v>
      </c>
      <c r="C2556">
        <v>0.11067399999999999</v>
      </c>
      <c r="D2556" s="20"/>
    </row>
    <row r="2557" spans="1:4" x14ac:dyDescent="0.25">
      <c r="A2557">
        <v>19.003363066472989</v>
      </c>
      <c r="B2557">
        <v>70</v>
      </c>
      <c r="C2557">
        <v>0.10278995</v>
      </c>
      <c r="D2557" s="20"/>
    </row>
    <row r="2558" spans="1:4" x14ac:dyDescent="0.25">
      <c r="A2558">
        <v>19.003363066472989</v>
      </c>
      <c r="B2558">
        <v>70</v>
      </c>
      <c r="C2558">
        <v>0.1028075</v>
      </c>
      <c r="D2558" s="20"/>
    </row>
    <row r="2559" spans="1:4" x14ac:dyDescent="0.25">
      <c r="A2559">
        <v>30.571724606107985</v>
      </c>
      <c r="B2559">
        <v>70</v>
      </c>
      <c r="C2559">
        <v>0.10927175</v>
      </c>
      <c r="D2559" s="20"/>
    </row>
    <row r="2560" spans="1:4" x14ac:dyDescent="0.25">
      <c r="A2560">
        <v>119.25801096200318</v>
      </c>
      <c r="B2560">
        <v>70</v>
      </c>
      <c r="C2560">
        <v>0.12966925000000001</v>
      </c>
      <c r="D2560" s="20"/>
    </row>
    <row r="2561" spans="1:4" x14ac:dyDescent="0.25">
      <c r="A2561">
        <v>130.02910340065142</v>
      </c>
      <c r="B2561">
        <v>70</v>
      </c>
      <c r="C2561">
        <v>0.13516700000000001</v>
      </c>
      <c r="D2561" s="20"/>
    </row>
    <row r="2562" spans="1:4" x14ac:dyDescent="0.25">
      <c r="A2562">
        <v>131.79679477090053</v>
      </c>
      <c r="B2562">
        <v>70</v>
      </c>
      <c r="C2562">
        <v>0.15533325000000001</v>
      </c>
      <c r="D2562" s="20"/>
    </row>
    <row r="2563" spans="1:4" x14ac:dyDescent="0.25">
      <c r="A2563">
        <v>139.54084598259485</v>
      </c>
      <c r="B2563">
        <v>70</v>
      </c>
      <c r="C2563">
        <v>0.21307975000000001</v>
      </c>
      <c r="D2563" s="20"/>
    </row>
    <row r="2564" spans="1:4" x14ac:dyDescent="0.25">
      <c r="A2564">
        <v>138.40808480101003</v>
      </c>
      <c r="B2564">
        <v>70</v>
      </c>
      <c r="C2564">
        <v>0.27019274999999998</v>
      </c>
      <c r="D2564" s="20"/>
    </row>
    <row r="2565" spans="1:4" x14ac:dyDescent="0.25">
      <c r="A2565">
        <v>148.2956180853119</v>
      </c>
      <c r="B2565">
        <v>70</v>
      </c>
      <c r="C2565">
        <v>0.32276500000000002</v>
      </c>
      <c r="D2565" s="20"/>
    </row>
    <row r="2566" spans="1:4" x14ac:dyDescent="0.25">
      <c r="A2566">
        <v>152.80219381010079</v>
      </c>
      <c r="B2566">
        <v>70</v>
      </c>
      <c r="C2566">
        <v>0.33971699999999999</v>
      </c>
      <c r="D2566" s="20"/>
    </row>
    <row r="2567" spans="1:4" x14ac:dyDescent="0.25">
      <c r="A2567">
        <v>141.8920401804485</v>
      </c>
      <c r="B2567">
        <v>70</v>
      </c>
      <c r="C2567">
        <v>0.34495225000000002</v>
      </c>
      <c r="D2567" s="20"/>
    </row>
    <row r="2568" spans="1:4" x14ac:dyDescent="0.25">
      <c r="A2568">
        <v>136.26604425538315</v>
      </c>
      <c r="B2568">
        <v>70</v>
      </c>
      <c r="C2568">
        <v>0.3388525</v>
      </c>
      <c r="D2568" s="20"/>
    </row>
    <row r="2569" spans="1:4" x14ac:dyDescent="0.25">
      <c r="A2569">
        <v>131.09457547885174</v>
      </c>
      <c r="B2569">
        <v>70</v>
      </c>
      <c r="C2569">
        <v>0.33729025000000001</v>
      </c>
      <c r="D2569" s="20"/>
    </row>
    <row r="2570" spans="1:4" x14ac:dyDescent="0.25">
      <c r="A2570">
        <v>129.07236997598079</v>
      </c>
      <c r="B2570">
        <v>70</v>
      </c>
      <c r="C2570">
        <v>0.34307025000000002</v>
      </c>
      <c r="D2570" s="20"/>
    </row>
    <row r="2571" spans="1:4" x14ac:dyDescent="0.25">
      <c r="A2571">
        <v>126.55262443318495</v>
      </c>
      <c r="B2571">
        <v>70</v>
      </c>
      <c r="C2571">
        <v>0.33791325</v>
      </c>
      <c r="D2571" s="20"/>
    </row>
    <row r="2572" spans="1:4" x14ac:dyDescent="0.25">
      <c r="A2572">
        <v>124.0500726553494</v>
      </c>
      <c r="B2572">
        <v>70</v>
      </c>
      <c r="C2572">
        <v>0.34285300000000002</v>
      </c>
      <c r="D2572" s="20"/>
    </row>
    <row r="2573" spans="1:4" x14ac:dyDescent="0.25">
      <c r="A2573">
        <v>117.57257911453158</v>
      </c>
      <c r="B2573">
        <v>70</v>
      </c>
      <c r="C2573">
        <v>0.343725</v>
      </c>
      <c r="D2573" s="20"/>
    </row>
    <row r="2574" spans="1:4" x14ac:dyDescent="0.25">
      <c r="A2574">
        <v>122.6874712407943</v>
      </c>
      <c r="B2574">
        <v>70</v>
      </c>
      <c r="C2574">
        <v>0.34202650000000001</v>
      </c>
      <c r="D2574" s="20"/>
    </row>
    <row r="2575" spans="1:4" x14ac:dyDescent="0.25">
      <c r="A2575">
        <v>123.41708300697222</v>
      </c>
      <c r="B2575">
        <v>70</v>
      </c>
      <c r="C2575">
        <v>0.34663875</v>
      </c>
      <c r="D2575" s="20"/>
    </row>
    <row r="2576" spans="1:4" x14ac:dyDescent="0.25">
      <c r="A2576">
        <v>123.41708300697222</v>
      </c>
      <c r="B2576">
        <v>70</v>
      </c>
      <c r="C2576">
        <v>0.31521274999999999</v>
      </c>
      <c r="D2576" s="20"/>
    </row>
    <row r="2577" spans="1:4" x14ac:dyDescent="0.25">
      <c r="A2577">
        <v>119.01118015855162</v>
      </c>
      <c r="B2577">
        <v>70</v>
      </c>
      <c r="C2577">
        <v>0.24149275000000001</v>
      </c>
      <c r="D2577" s="20"/>
    </row>
    <row r="2578" spans="1:4" x14ac:dyDescent="0.25">
      <c r="A2578">
        <v>38.369312656207789</v>
      </c>
      <c r="B2578">
        <v>70</v>
      </c>
      <c r="C2578">
        <v>0.17267175000000001</v>
      </c>
      <c r="D2578" s="20"/>
    </row>
    <row r="2579" spans="1:4" x14ac:dyDescent="0.25">
      <c r="A2579">
        <v>36.257628539001033</v>
      </c>
      <c r="B2579">
        <v>70</v>
      </c>
      <c r="C2579">
        <v>0.12897400000000001</v>
      </c>
      <c r="D2579" s="20"/>
    </row>
    <row r="2580" spans="1:4" x14ac:dyDescent="0.25">
      <c r="A2580">
        <v>33.369887911163374</v>
      </c>
      <c r="B2580">
        <v>70</v>
      </c>
      <c r="C2580">
        <v>0.11577675</v>
      </c>
      <c r="D2580" s="20"/>
    </row>
    <row r="2581" spans="1:4" x14ac:dyDescent="0.25">
      <c r="A2581">
        <v>35.084067444899894</v>
      </c>
      <c r="B2581">
        <v>70</v>
      </c>
      <c r="C2581">
        <v>9.7790975000000002E-2</v>
      </c>
      <c r="D2581" s="20"/>
    </row>
    <row r="2582" spans="1:4" x14ac:dyDescent="0.25">
      <c r="A2582">
        <v>33.215650113743862</v>
      </c>
      <c r="B2582">
        <v>70</v>
      </c>
      <c r="C2582">
        <v>8.5107174999999993E-2</v>
      </c>
      <c r="D2582" s="20"/>
    </row>
    <row r="2583" spans="1:4" x14ac:dyDescent="0.25">
      <c r="A2583">
        <v>37.051303974740044</v>
      </c>
      <c r="B2583">
        <v>70</v>
      </c>
      <c r="C2583">
        <v>8.1838049999999996E-2</v>
      </c>
      <c r="D2583" s="20"/>
    </row>
    <row r="2584" spans="1:4" x14ac:dyDescent="0.25">
      <c r="A2584">
        <v>37.834746244371331</v>
      </c>
      <c r="B2584">
        <v>70</v>
      </c>
      <c r="C2584">
        <v>8.7164674999999997E-2</v>
      </c>
      <c r="D2584" s="20"/>
    </row>
    <row r="2585" spans="1:4" x14ac:dyDescent="0.25">
      <c r="A2585">
        <v>74.678519084894418</v>
      </c>
      <c r="B2585">
        <v>70</v>
      </c>
      <c r="C2585">
        <v>0.107711</v>
      </c>
      <c r="D2585" s="20"/>
    </row>
    <row r="2586" spans="1:4" x14ac:dyDescent="0.25">
      <c r="A2586">
        <v>123.41708300697222</v>
      </c>
      <c r="B2586">
        <v>70</v>
      </c>
      <c r="C2586">
        <v>0.127551</v>
      </c>
      <c r="D2586" s="20"/>
    </row>
    <row r="2587" spans="1:4" x14ac:dyDescent="0.25">
      <c r="A2587">
        <v>123.41708300697222</v>
      </c>
      <c r="B2587">
        <v>70</v>
      </c>
      <c r="C2587">
        <v>0.17425075000000001</v>
      </c>
      <c r="D2587" s="20"/>
    </row>
    <row r="2588" spans="1:4" x14ac:dyDescent="0.25">
      <c r="A2588">
        <v>130.90388800154233</v>
      </c>
      <c r="B2588">
        <v>70</v>
      </c>
      <c r="C2588">
        <v>0.20991124999999999</v>
      </c>
      <c r="D2588" s="20"/>
    </row>
    <row r="2589" spans="1:4" x14ac:dyDescent="0.25">
      <c r="A2589">
        <v>134.33797244297205</v>
      </c>
      <c r="B2589">
        <v>70</v>
      </c>
      <c r="C2589">
        <v>0.22251625</v>
      </c>
      <c r="D2589" s="20"/>
    </row>
    <row r="2590" spans="1:4" x14ac:dyDescent="0.25">
      <c r="A2590">
        <v>136.30402926322608</v>
      </c>
      <c r="B2590">
        <v>70</v>
      </c>
      <c r="C2590">
        <v>0.20483000000000001</v>
      </c>
      <c r="D2590" s="20"/>
    </row>
    <row r="2591" spans="1:4" x14ac:dyDescent="0.25">
      <c r="A2591">
        <v>132.49650836189812</v>
      </c>
      <c r="B2591">
        <v>70</v>
      </c>
      <c r="C2591">
        <v>0.17120075000000001</v>
      </c>
      <c r="D2591" s="20"/>
    </row>
    <row r="2592" spans="1:4" x14ac:dyDescent="0.25">
      <c r="A2592">
        <v>137.52800020695764</v>
      </c>
      <c r="B2592">
        <v>70</v>
      </c>
      <c r="C2592">
        <v>0.140767</v>
      </c>
      <c r="D2592" s="20"/>
    </row>
    <row r="2593" spans="1:4" x14ac:dyDescent="0.25">
      <c r="A2593">
        <v>131.11519552221324</v>
      </c>
      <c r="B2593">
        <v>70</v>
      </c>
      <c r="C2593">
        <v>0.109954</v>
      </c>
      <c r="D2593" s="20"/>
    </row>
    <row r="2594" spans="1:4" x14ac:dyDescent="0.25">
      <c r="A2594">
        <v>127.64452052567363</v>
      </c>
      <c r="B2594">
        <v>70</v>
      </c>
      <c r="C2594">
        <v>9.8563250000000005E-2</v>
      </c>
      <c r="D2594" s="20"/>
    </row>
    <row r="2595" spans="1:4" x14ac:dyDescent="0.25">
      <c r="A2595">
        <v>128.21098364818533</v>
      </c>
      <c r="B2595">
        <v>70</v>
      </c>
      <c r="C2595">
        <v>9.1343549999999996E-2</v>
      </c>
      <c r="D2595" s="20"/>
    </row>
    <row r="2596" spans="1:4" x14ac:dyDescent="0.25">
      <c r="A2596">
        <v>121.1722714115887</v>
      </c>
      <c r="B2596">
        <v>70</v>
      </c>
      <c r="C2596">
        <v>8.8557499999999997E-2</v>
      </c>
      <c r="D2596" s="20"/>
    </row>
    <row r="2597" spans="1:4" x14ac:dyDescent="0.25">
      <c r="A2597">
        <v>126.57698924180937</v>
      </c>
      <c r="B2597">
        <v>70</v>
      </c>
      <c r="C2597">
        <v>8.9544924999999997E-2</v>
      </c>
      <c r="D2597" s="20"/>
    </row>
    <row r="2598" spans="1:4" x14ac:dyDescent="0.25">
      <c r="A2598">
        <v>131.02354876558368</v>
      </c>
      <c r="B2598">
        <v>70</v>
      </c>
      <c r="C2598">
        <v>9.2113399999999998E-2</v>
      </c>
      <c r="D2598" s="20"/>
    </row>
    <row r="2599" spans="1:4" x14ac:dyDescent="0.25">
      <c r="A2599">
        <v>123.41708300697222</v>
      </c>
      <c r="B2599">
        <v>70</v>
      </c>
      <c r="C2599">
        <v>0.10139582499999999</v>
      </c>
      <c r="D2599" s="20"/>
    </row>
    <row r="2600" spans="1:4" x14ac:dyDescent="0.25">
      <c r="A2600">
        <v>122.33795787714146</v>
      </c>
      <c r="B2600">
        <v>70</v>
      </c>
      <c r="C2600">
        <v>0.10811775</v>
      </c>
      <c r="D2600" s="20"/>
    </row>
    <row r="2601" spans="1:4" x14ac:dyDescent="0.25">
      <c r="A2601">
        <v>115.01815042165146</v>
      </c>
      <c r="B2601">
        <v>70</v>
      </c>
      <c r="C2601">
        <v>0.106769</v>
      </c>
      <c r="D2601" s="20"/>
    </row>
    <row r="2602" spans="1:4" x14ac:dyDescent="0.25">
      <c r="A2602">
        <v>33.582533150831772</v>
      </c>
      <c r="B2602">
        <v>70</v>
      </c>
      <c r="C2602">
        <v>9.7226750000000001E-2</v>
      </c>
      <c r="D2602" s="20"/>
    </row>
    <row r="2603" spans="1:4" x14ac:dyDescent="0.25">
      <c r="A2603">
        <v>30.796551162576016</v>
      </c>
      <c r="B2603">
        <v>70</v>
      </c>
      <c r="C2603">
        <v>8.3371849999999997E-2</v>
      </c>
      <c r="D2603" s="20"/>
    </row>
    <row r="2604" spans="1:4" x14ac:dyDescent="0.25">
      <c r="A2604">
        <v>21.494867735294399</v>
      </c>
      <c r="B2604">
        <v>70</v>
      </c>
      <c r="C2604">
        <v>7.3393374999999997E-2</v>
      </c>
      <c r="D2604" s="20"/>
    </row>
    <row r="2605" spans="1:4" x14ac:dyDescent="0.25">
      <c r="A2605">
        <v>19.703448533465259</v>
      </c>
      <c r="B2605">
        <v>70</v>
      </c>
      <c r="C2605">
        <v>5.8922525000000003E-2</v>
      </c>
      <c r="D2605" s="20"/>
    </row>
    <row r="2606" spans="1:4" x14ac:dyDescent="0.25">
      <c r="A2606">
        <v>19.003363066472989</v>
      </c>
      <c r="B2606">
        <v>70</v>
      </c>
      <c r="C2606">
        <v>5.318925E-2</v>
      </c>
      <c r="D2606" s="20"/>
    </row>
    <row r="2607" spans="1:4" x14ac:dyDescent="0.25">
      <c r="A2607">
        <v>19.003363066472989</v>
      </c>
      <c r="B2607">
        <v>70</v>
      </c>
      <c r="C2607">
        <v>4.7491174999999997E-2</v>
      </c>
      <c r="D2607" s="20"/>
    </row>
    <row r="2608" spans="1:4" x14ac:dyDescent="0.25">
      <c r="A2608">
        <v>19.985957971446439</v>
      </c>
      <c r="B2608">
        <v>70</v>
      </c>
      <c r="C2608">
        <v>4.6355849999999997E-2</v>
      </c>
      <c r="D2608" s="20"/>
    </row>
    <row r="2609" spans="1:4" x14ac:dyDescent="0.25">
      <c r="A2609">
        <v>25.866553713120041</v>
      </c>
      <c r="B2609">
        <v>70</v>
      </c>
      <c r="C2609">
        <v>5.0013525000000003E-2</v>
      </c>
      <c r="D2609" s="20"/>
    </row>
    <row r="2610" spans="1:4" x14ac:dyDescent="0.25">
      <c r="A2610">
        <v>32.007177627841443</v>
      </c>
      <c r="B2610">
        <v>70</v>
      </c>
      <c r="C2610">
        <v>5.6829299999999999E-2</v>
      </c>
      <c r="D2610" s="20"/>
    </row>
    <row r="2611" spans="1:4" x14ac:dyDescent="0.25">
      <c r="A2611">
        <v>123.41708300697222</v>
      </c>
      <c r="B2611">
        <v>70</v>
      </c>
      <c r="C2611">
        <v>7.2168325000000005E-2</v>
      </c>
      <c r="D2611" s="20"/>
    </row>
    <row r="2612" spans="1:4" x14ac:dyDescent="0.25">
      <c r="A2612">
        <v>123.41708300697222</v>
      </c>
      <c r="B2612">
        <v>70</v>
      </c>
      <c r="C2612">
        <v>8.0790000000000001E-2</v>
      </c>
      <c r="D2612" s="20"/>
    </row>
    <row r="2613" spans="1:4" x14ac:dyDescent="0.25">
      <c r="A2613">
        <v>123.41708300697222</v>
      </c>
      <c r="B2613">
        <v>70</v>
      </c>
      <c r="C2613">
        <v>9.2672724999999997E-2</v>
      </c>
      <c r="D2613" s="20"/>
    </row>
    <row r="2614" spans="1:4" x14ac:dyDescent="0.25">
      <c r="A2614">
        <v>123.41708300697222</v>
      </c>
      <c r="B2614">
        <v>70</v>
      </c>
      <c r="C2614">
        <v>9.7150025000000001E-2</v>
      </c>
      <c r="D2614" s="20"/>
    </row>
    <row r="2615" spans="1:4" x14ac:dyDescent="0.25">
      <c r="A2615">
        <v>123.78174860068178</v>
      </c>
      <c r="B2615">
        <v>70</v>
      </c>
      <c r="C2615">
        <v>9.8063899999999996E-2</v>
      </c>
      <c r="D2615" s="20"/>
    </row>
    <row r="2616" spans="1:4" x14ac:dyDescent="0.25">
      <c r="A2616">
        <v>123.22192023041706</v>
      </c>
      <c r="B2616">
        <v>70</v>
      </c>
      <c r="C2616">
        <v>0.10865424999999999</v>
      </c>
      <c r="D2616" s="20"/>
    </row>
    <row r="2617" spans="1:4" x14ac:dyDescent="0.25">
      <c r="A2617">
        <v>116.80153821306142</v>
      </c>
      <c r="B2617">
        <v>70</v>
      </c>
      <c r="C2617">
        <v>0.115051</v>
      </c>
      <c r="D2617" s="20"/>
    </row>
    <row r="2618" spans="1:4" x14ac:dyDescent="0.25">
      <c r="A2618">
        <v>114.23052334765674</v>
      </c>
      <c r="B2618">
        <v>70</v>
      </c>
      <c r="C2618">
        <v>0.1179195</v>
      </c>
      <c r="D2618" s="20"/>
    </row>
    <row r="2619" spans="1:4" x14ac:dyDescent="0.25">
      <c r="A2619">
        <v>121.19131636164023</v>
      </c>
      <c r="B2619">
        <v>70</v>
      </c>
      <c r="C2619">
        <v>0.11996850000000001</v>
      </c>
      <c r="D2619" s="20"/>
    </row>
    <row r="2620" spans="1:4" x14ac:dyDescent="0.25">
      <c r="A2620">
        <v>123.41708300697222</v>
      </c>
      <c r="B2620">
        <v>70</v>
      </c>
      <c r="C2620">
        <v>0.11792</v>
      </c>
      <c r="D2620" s="20"/>
    </row>
    <row r="2621" spans="1:4" x14ac:dyDescent="0.25">
      <c r="A2621">
        <v>123.41708300697222</v>
      </c>
      <c r="B2621">
        <v>70</v>
      </c>
      <c r="C2621">
        <v>0.12147525000000001</v>
      </c>
      <c r="D2621" s="20"/>
    </row>
    <row r="2622" spans="1:4" x14ac:dyDescent="0.25">
      <c r="A2622">
        <v>123.41708300697222</v>
      </c>
      <c r="B2622">
        <v>70</v>
      </c>
      <c r="C2622">
        <v>0.12371925</v>
      </c>
      <c r="D2622" s="20"/>
    </row>
    <row r="2623" spans="1:4" x14ac:dyDescent="0.25">
      <c r="A2623">
        <v>123.41708300697222</v>
      </c>
      <c r="B2623">
        <v>70</v>
      </c>
      <c r="C2623">
        <v>0.1230735</v>
      </c>
      <c r="D2623" s="20"/>
    </row>
    <row r="2624" spans="1:4" x14ac:dyDescent="0.25">
      <c r="A2624">
        <v>123.41708300697222</v>
      </c>
      <c r="B2624">
        <v>70</v>
      </c>
      <c r="C2624">
        <v>0.12721925000000001</v>
      </c>
      <c r="D2624" s="20"/>
    </row>
    <row r="2625" spans="1:4" x14ac:dyDescent="0.25">
      <c r="A2625">
        <v>116.10532117709786</v>
      </c>
      <c r="B2625">
        <v>70</v>
      </c>
      <c r="C2625">
        <v>0.108995225</v>
      </c>
      <c r="D2625" s="20"/>
    </row>
    <row r="2626" spans="1:4" x14ac:dyDescent="0.25">
      <c r="A2626">
        <v>28.083722338371011</v>
      </c>
      <c r="B2626">
        <v>70</v>
      </c>
      <c r="C2626">
        <v>8.6414249999999998E-2</v>
      </c>
      <c r="D2626" s="20"/>
    </row>
    <row r="2627" spans="1:4" x14ac:dyDescent="0.25">
      <c r="A2627">
        <v>19.425127639218339</v>
      </c>
      <c r="B2627">
        <v>70</v>
      </c>
      <c r="C2627">
        <v>7.0382424999999998E-2</v>
      </c>
      <c r="D2627" s="20"/>
    </row>
    <row r="2628" spans="1:4" x14ac:dyDescent="0.25">
      <c r="A2628">
        <v>19.003363066472989</v>
      </c>
      <c r="B2628">
        <v>70</v>
      </c>
      <c r="C2628">
        <v>6.0430825000000001E-2</v>
      </c>
      <c r="D2628" s="20"/>
    </row>
    <row r="2629" spans="1:4" x14ac:dyDescent="0.25">
      <c r="A2629">
        <v>19.003363066472989</v>
      </c>
      <c r="B2629">
        <v>70</v>
      </c>
      <c r="C2629">
        <v>5.2362224999999998E-2</v>
      </c>
      <c r="D2629" s="20"/>
    </row>
    <row r="2630" spans="1:4" x14ac:dyDescent="0.25">
      <c r="A2630">
        <v>19.003363066472989</v>
      </c>
      <c r="B2630">
        <v>70</v>
      </c>
      <c r="C2630">
        <v>5.2986825000000001E-2</v>
      </c>
      <c r="D2630" s="20"/>
    </row>
    <row r="2631" spans="1:4" x14ac:dyDescent="0.25">
      <c r="A2631">
        <v>24.207004750085709</v>
      </c>
      <c r="B2631">
        <v>70</v>
      </c>
      <c r="C2631">
        <v>5.3013749999999998E-2</v>
      </c>
      <c r="D2631" s="20"/>
    </row>
    <row r="2632" spans="1:4" x14ac:dyDescent="0.25">
      <c r="A2632">
        <v>28.258642292233802</v>
      </c>
      <c r="B2632">
        <v>70</v>
      </c>
      <c r="C2632">
        <v>5.4041474999999999E-2</v>
      </c>
      <c r="D2632" s="20"/>
    </row>
    <row r="2633" spans="1:4" x14ac:dyDescent="0.25">
      <c r="A2633">
        <v>31.158261432725968</v>
      </c>
      <c r="B2633">
        <v>70</v>
      </c>
      <c r="C2633">
        <v>5.7332424999999999E-2</v>
      </c>
      <c r="D2633" s="20"/>
    </row>
    <row r="2634" spans="1:4" x14ac:dyDescent="0.25">
      <c r="A2634">
        <v>114.37533845951536</v>
      </c>
      <c r="B2634">
        <v>70</v>
      </c>
      <c r="C2634">
        <v>7.2081325000000002E-2</v>
      </c>
      <c r="D2634" s="20"/>
    </row>
    <row r="2635" spans="1:4" x14ac:dyDescent="0.25">
      <c r="A2635">
        <v>123.41708300697222</v>
      </c>
      <c r="B2635">
        <v>70</v>
      </c>
      <c r="C2635">
        <v>8.0563275000000004E-2</v>
      </c>
      <c r="D2635" s="20"/>
    </row>
    <row r="2636" spans="1:4" x14ac:dyDescent="0.25">
      <c r="A2636">
        <v>131.20193603759577</v>
      </c>
      <c r="B2636">
        <v>70</v>
      </c>
      <c r="C2636">
        <v>9.7446975000000005E-2</v>
      </c>
      <c r="D2636" s="20"/>
    </row>
    <row r="2637" spans="1:4" x14ac:dyDescent="0.25">
      <c r="A2637">
        <v>130.68202092753671</v>
      </c>
      <c r="B2637">
        <v>70</v>
      </c>
      <c r="C2637">
        <v>0.112805</v>
      </c>
      <c r="D2637" s="20"/>
    </row>
    <row r="2638" spans="1:4" x14ac:dyDescent="0.25">
      <c r="A2638">
        <v>136.85966086129775</v>
      </c>
      <c r="B2638">
        <v>70</v>
      </c>
      <c r="C2638">
        <v>0.12689025000000001</v>
      </c>
      <c r="D2638" s="20"/>
    </row>
    <row r="2639" spans="1:4" x14ac:dyDescent="0.25">
      <c r="A2639">
        <v>140.34851058533161</v>
      </c>
      <c r="B2639">
        <v>70</v>
      </c>
      <c r="C2639">
        <v>0.13257875</v>
      </c>
      <c r="D2639" s="20"/>
    </row>
    <row r="2640" spans="1:4" x14ac:dyDescent="0.25">
      <c r="A2640">
        <v>134.8158167853359</v>
      </c>
      <c r="B2640">
        <v>70</v>
      </c>
      <c r="C2640">
        <v>0.13344549999999999</v>
      </c>
      <c r="D2640" s="20"/>
    </row>
    <row r="2641" spans="1:4" x14ac:dyDescent="0.25">
      <c r="A2641">
        <v>130.51345880160994</v>
      </c>
      <c r="B2641">
        <v>70</v>
      </c>
      <c r="C2641">
        <v>0.13105275</v>
      </c>
      <c r="D2641" s="20"/>
    </row>
    <row r="2642" spans="1:4" x14ac:dyDescent="0.25">
      <c r="A2642">
        <v>131.52008851600726</v>
      </c>
      <c r="B2642">
        <v>70</v>
      </c>
      <c r="C2642">
        <v>0.12882750000000001</v>
      </c>
      <c r="D2642" s="20"/>
    </row>
    <row r="2643" spans="1:4" x14ac:dyDescent="0.25">
      <c r="A2643">
        <v>127.29084017718928</v>
      </c>
      <c r="B2643">
        <v>70</v>
      </c>
      <c r="C2643">
        <v>0.12714924999999999</v>
      </c>
      <c r="D2643" s="20"/>
    </row>
    <row r="2644" spans="1:4" x14ac:dyDescent="0.25">
      <c r="A2644">
        <v>127.81957929504431</v>
      </c>
      <c r="B2644">
        <v>70</v>
      </c>
      <c r="C2644">
        <v>0.11897824999999999</v>
      </c>
      <c r="D2644" s="20"/>
    </row>
    <row r="2645" spans="1:4" x14ac:dyDescent="0.25">
      <c r="A2645">
        <v>126.74702908665238</v>
      </c>
      <c r="B2645">
        <v>70</v>
      </c>
      <c r="C2645">
        <v>0.11425100000000001</v>
      </c>
      <c r="D2645" s="20"/>
    </row>
    <row r="2646" spans="1:4" x14ac:dyDescent="0.25">
      <c r="A2646">
        <v>130.20613811244885</v>
      </c>
      <c r="B2646">
        <v>70</v>
      </c>
      <c r="C2646">
        <v>0.11594575</v>
      </c>
      <c r="D2646" s="20"/>
    </row>
    <row r="2647" spans="1:4" x14ac:dyDescent="0.25">
      <c r="A2647">
        <v>121.73696854982046</v>
      </c>
      <c r="B2647">
        <v>70</v>
      </c>
      <c r="C2647">
        <v>0.11580650000000001</v>
      </c>
      <c r="D2647" s="20"/>
    </row>
    <row r="2648" spans="1:4" x14ac:dyDescent="0.25">
      <c r="A2648">
        <v>112.4097069541038</v>
      </c>
      <c r="B2648">
        <v>70</v>
      </c>
      <c r="C2648">
        <v>0.118061</v>
      </c>
      <c r="D2648" s="20"/>
    </row>
    <row r="2649" spans="1:4" x14ac:dyDescent="0.25">
      <c r="A2649">
        <v>105.14534150324215</v>
      </c>
      <c r="B2649">
        <v>70</v>
      </c>
      <c r="C2649">
        <v>0.10087262499999999</v>
      </c>
      <c r="D2649" s="20"/>
    </row>
    <row r="2650" spans="1:4" x14ac:dyDescent="0.25">
      <c r="A2650">
        <v>112.4097069541038</v>
      </c>
      <c r="B2650">
        <v>70</v>
      </c>
      <c r="C2650">
        <v>7.6520525000000006E-2</v>
      </c>
      <c r="D2650" s="20"/>
    </row>
    <row r="2651" spans="1:4" x14ac:dyDescent="0.25">
      <c r="A2651">
        <v>112.4097069541038</v>
      </c>
      <c r="B2651">
        <v>70</v>
      </c>
      <c r="C2651">
        <v>5.5917525000000003E-2</v>
      </c>
      <c r="D2651" s="20"/>
    </row>
    <row r="2652" spans="1:4" x14ac:dyDescent="0.25">
      <c r="A2652">
        <v>115.85608276666703</v>
      </c>
      <c r="B2652">
        <v>70</v>
      </c>
      <c r="C2652">
        <v>5.6585524999999998E-2</v>
      </c>
      <c r="D2652" s="20"/>
    </row>
    <row r="2653" spans="1:4" x14ac:dyDescent="0.25">
      <c r="A2653">
        <v>118.31223674684171</v>
      </c>
      <c r="B2653">
        <v>70</v>
      </c>
      <c r="C2653">
        <v>5.8669375000000003E-2</v>
      </c>
      <c r="D2653" s="20"/>
    </row>
    <row r="2654" spans="1:4" x14ac:dyDescent="0.25">
      <c r="A2654">
        <v>112.4097069541038</v>
      </c>
      <c r="B2654">
        <v>70</v>
      </c>
      <c r="C2654">
        <v>5.6112450000000001E-2</v>
      </c>
      <c r="D2654" s="20"/>
    </row>
    <row r="2655" spans="1:4" x14ac:dyDescent="0.25">
      <c r="A2655">
        <v>122.16957644625954</v>
      </c>
      <c r="B2655">
        <v>70</v>
      </c>
      <c r="C2655">
        <v>5.93109E-2</v>
      </c>
      <c r="D2655" s="20"/>
    </row>
    <row r="2656" spans="1:4" x14ac:dyDescent="0.25">
      <c r="A2656">
        <v>112.4097069541038</v>
      </c>
      <c r="B2656">
        <v>70</v>
      </c>
      <c r="C2656">
        <v>6.1038099999999998E-2</v>
      </c>
      <c r="D2656" s="20"/>
    </row>
    <row r="2657" spans="1:4" x14ac:dyDescent="0.25">
      <c r="A2657">
        <v>124.37422524449852</v>
      </c>
      <c r="B2657">
        <v>70</v>
      </c>
      <c r="C2657">
        <v>6.3466999999999996E-2</v>
      </c>
      <c r="D2657" s="20"/>
    </row>
    <row r="2658" spans="1:4" x14ac:dyDescent="0.25">
      <c r="A2658">
        <v>136.90733114679074</v>
      </c>
      <c r="B2658">
        <v>70</v>
      </c>
      <c r="C2658">
        <v>8.1508750000000005E-2</v>
      </c>
      <c r="D2658" s="20"/>
    </row>
    <row r="2659" spans="1:4" x14ac:dyDescent="0.25">
      <c r="A2659">
        <v>145.05466685187599</v>
      </c>
      <c r="B2659">
        <v>70</v>
      </c>
      <c r="C2659">
        <v>0.104853875</v>
      </c>
      <c r="D2659" s="20"/>
    </row>
    <row r="2660" spans="1:4" x14ac:dyDescent="0.25">
      <c r="A2660">
        <v>146.1479003544159</v>
      </c>
      <c r="B2660">
        <v>70</v>
      </c>
      <c r="C2660">
        <v>0.14326625000000001</v>
      </c>
      <c r="D2660" s="20"/>
    </row>
    <row r="2661" spans="1:4" x14ac:dyDescent="0.25">
      <c r="A2661">
        <v>144.9474714109958</v>
      </c>
      <c r="B2661">
        <v>70</v>
      </c>
      <c r="C2661">
        <v>0.18813025</v>
      </c>
      <c r="D2661" s="20"/>
    </row>
    <row r="2662" spans="1:4" x14ac:dyDescent="0.25">
      <c r="A2662">
        <v>151.6471129301724</v>
      </c>
      <c r="B2662">
        <v>70</v>
      </c>
      <c r="C2662">
        <v>0.22320224999999999</v>
      </c>
      <c r="D2662" s="20"/>
    </row>
    <row r="2663" spans="1:4" x14ac:dyDescent="0.25">
      <c r="A2663">
        <v>149.16036134023091</v>
      </c>
      <c r="B2663">
        <v>70</v>
      </c>
      <c r="C2663">
        <v>0.24107049999999999</v>
      </c>
      <c r="D2663" s="20"/>
    </row>
    <row r="2664" spans="1:4" x14ac:dyDescent="0.25">
      <c r="A2664">
        <v>143.74403690850892</v>
      </c>
      <c r="B2664">
        <v>70</v>
      </c>
      <c r="C2664">
        <v>0.24635899999999999</v>
      </c>
      <c r="D2664" s="20"/>
    </row>
    <row r="2665" spans="1:4" x14ac:dyDescent="0.25">
      <c r="A2665">
        <v>143.641097898835</v>
      </c>
      <c r="B2665">
        <v>70</v>
      </c>
      <c r="C2665">
        <v>0.22948425</v>
      </c>
      <c r="D2665" s="20"/>
    </row>
    <row r="2666" spans="1:4" x14ac:dyDescent="0.25">
      <c r="A2666">
        <v>143.70263259987809</v>
      </c>
      <c r="B2666">
        <v>70</v>
      </c>
      <c r="C2666">
        <v>0.24308774999999999</v>
      </c>
      <c r="D2666" s="20"/>
    </row>
    <row r="2667" spans="1:4" x14ac:dyDescent="0.25">
      <c r="A2667">
        <v>141.43406594058581</v>
      </c>
      <c r="B2667">
        <v>70</v>
      </c>
      <c r="C2667">
        <v>0.25492999999999999</v>
      </c>
      <c r="D2667" s="20"/>
    </row>
    <row r="2668" spans="1:4" x14ac:dyDescent="0.25">
      <c r="A2668">
        <v>140.07740882399742</v>
      </c>
      <c r="B2668">
        <v>70</v>
      </c>
      <c r="C2668">
        <v>0.2659995</v>
      </c>
      <c r="D2668" s="20"/>
    </row>
    <row r="2669" spans="1:4" x14ac:dyDescent="0.25">
      <c r="A2669">
        <v>142.85559280153808</v>
      </c>
      <c r="B2669">
        <v>70</v>
      </c>
      <c r="C2669">
        <v>0.29888724999999999</v>
      </c>
      <c r="D2669" s="20"/>
    </row>
    <row r="2670" spans="1:4" x14ac:dyDescent="0.25">
      <c r="A2670">
        <v>144.8931234838156</v>
      </c>
      <c r="B2670">
        <v>70</v>
      </c>
      <c r="C2670">
        <v>0.31053150000000002</v>
      </c>
      <c r="D2670" s="20"/>
    </row>
    <row r="2671" spans="1:4" x14ac:dyDescent="0.25">
      <c r="A2671">
        <v>135.85741109787125</v>
      </c>
      <c r="B2671">
        <v>70</v>
      </c>
      <c r="C2671">
        <v>0.32407049999999998</v>
      </c>
      <c r="D2671" s="20"/>
    </row>
    <row r="2672" spans="1:4" x14ac:dyDescent="0.25">
      <c r="A2672">
        <v>126.62110225912269</v>
      </c>
      <c r="B2672">
        <v>70</v>
      </c>
      <c r="C2672">
        <v>0.3038225</v>
      </c>
      <c r="D2672" s="20"/>
    </row>
    <row r="2673" spans="1:4" x14ac:dyDescent="0.25">
      <c r="A2673">
        <v>129.29125584666974</v>
      </c>
      <c r="B2673">
        <v>70</v>
      </c>
      <c r="C2673">
        <v>0.25897625000000002</v>
      </c>
      <c r="D2673" s="20"/>
    </row>
    <row r="2674" spans="1:4" x14ac:dyDescent="0.25">
      <c r="A2674">
        <v>121.52863989374393</v>
      </c>
      <c r="B2674">
        <v>70</v>
      </c>
      <c r="C2674">
        <v>0.19835649999999999</v>
      </c>
      <c r="D2674" s="20"/>
    </row>
    <row r="2675" spans="1:4" x14ac:dyDescent="0.25">
      <c r="A2675">
        <v>119.2258780609351</v>
      </c>
      <c r="B2675">
        <v>70</v>
      </c>
      <c r="C2675">
        <v>0.12829475000000001</v>
      </c>
      <c r="D2675" s="20"/>
    </row>
    <row r="2676" spans="1:4" x14ac:dyDescent="0.25">
      <c r="A2676">
        <v>83.963351530118473</v>
      </c>
      <c r="B2676">
        <v>70</v>
      </c>
      <c r="C2676">
        <v>0.10558875</v>
      </c>
      <c r="D2676" s="20"/>
    </row>
    <row r="2677" spans="1:4" x14ac:dyDescent="0.25">
      <c r="A2677">
        <v>39.248076260409391</v>
      </c>
      <c r="B2677">
        <v>70</v>
      </c>
      <c r="C2677">
        <v>0.10669824999999999</v>
      </c>
      <c r="D2677" s="20"/>
    </row>
    <row r="2678" spans="1:4" x14ac:dyDescent="0.25">
      <c r="A2678">
        <v>39.556209987927836</v>
      </c>
      <c r="B2678">
        <v>70</v>
      </c>
      <c r="C2678">
        <v>0.109942</v>
      </c>
      <c r="D2678" s="20"/>
    </row>
    <row r="2679" spans="1:4" x14ac:dyDescent="0.25">
      <c r="A2679">
        <v>107.04284097598322</v>
      </c>
      <c r="B2679">
        <v>70</v>
      </c>
      <c r="C2679">
        <v>9.8976800000000004E-2</v>
      </c>
      <c r="D2679" s="20"/>
    </row>
    <row r="2680" spans="1:4" x14ac:dyDescent="0.25">
      <c r="A2680">
        <v>129.53133732494723</v>
      </c>
      <c r="B2680">
        <v>70</v>
      </c>
      <c r="C2680">
        <v>8.8625725000000002E-2</v>
      </c>
      <c r="D2680" s="20"/>
    </row>
    <row r="2681" spans="1:4" x14ac:dyDescent="0.25">
      <c r="A2681">
        <v>132.30274112844594</v>
      </c>
      <c r="B2681">
        <v>70</v>
      </c>
      <c r="C2681">
        <v>0.101204425</v>
      </c>
      <c r="D2681" s="20"/>
    </row>
    <row r="2682" spans="1:4" x14ac:dyDescent="0.25">
      <c r="A2682">
        <v>149.65475501521411</v>
      </c>
      <c r="B2682">
        <v>70</v>
      </c>
      <c r="C2682">
        <v>0.1362565</v>
      </c>
      <c r="D2682" s="20"/>
    </row>
    <row r="2683" spans="1:4" x14ac:dyDescent="0.25">
      <c r="A2683">
        <v>188.66028309630559</v>
      </c>
      <c r="B2683">
        <v>70</v>
      </c>
      <c r="C2683">
        <v>0.17501575</v>
      </c>
      <c r="D2683" s="20"/>
    </row>
    <row r="2684" spans="1:4" x14ac:dyDescent="0.25">
      <c r="A2684">
        <v>213.0593678345156</v>
      </c>
      <c r="B2684">
        <v>70</v>
      </c>
      <c r="C2684">
        <v>0.216499</v>
      </c>
      <c r="D2684" s="20"/>
    </row>
    <row r="2685" spans="1:4" x14ac:dyDescent="0.25">
      <c r="A2685">
        <v>196.17915000881581</v>
      </c>
      <c r="B2685">
        <v>70</v>
      </c>
      <c r="C2685">
        <v>0.26479075000000002</v>
      </c>
      <c r="D2685" s="20"/>
    </row>
    <row r="2686" spans="1:4" x14ac:dyDescent="0.25">
      <c r="A2686">
        <v>194.363394977447</v>
      </c>
      <c r="B2686">
        <v>70</v>
      </c>
      <c r="C2686">
        <v>0.29959750000000002</v>
      </c>
      <c r="D2686" s="20"/>
    </row>
    <row r="2687" spans="1:4" x14ac:dyDescent="0.25">
      <c r="A2687">
        <v>178.48706877002351</v>
      </c>
      <c r="B2687">
        <v>70</v>
      </c>
      <c r="C2687">
        <v>0.32259674999999999</v>
      </c>
      <c r="D2687" s="20"/>
    </row>
    <row r="2688" spans="1:4" x14ac:dyDescent="0.25">
      <c r="A2688">
        <v>173.03915161971409</v>
      </c>
      <c r="B2688">
        <v>70</v>
      </c>
      <c r="C2688">
        <v>0.33537725000000002</v>
      </c>
      <c r="D2688" s="20"/>
    </row>
    <row r="2689" spans="1:4" x14ac:dyDescent="0.25">
      <c r="A2689">
        <v>167.46114497208708</v>
      </c>
      <c r="B2689">
        <v>70</v>
      </c>
      <c r="C2689">
        <v>0.34443200000000002</v>
      </c>
      <c r="D2689" s="20"/>
    </row>
    <row r="2690" spans="1:4" x14ac:dyDescent="0.25">
      <c r="A2690">
        <v>160.94918794043599</v>
      </c>
      <c r="B2690">
        <v>70</v>
      </c>
      <c r="C2690">
        <v>0.35648000000000002</v>
      </c>
      <c r="D2690" s="20"/>
    </row>
    <row r="2691" spans="1:4" x14ac:dyDescent="0.25">
      <c r="A2691">
        <v>155.49715689454951</v>
      </c>
      <c r="B2691">
        <v>70</v>
      </c>
      <c r="C2691">
        <v>0.36492249999999998</v>
      </c>
      <c r="D2691" s="20"/>
    </row>
    <row r="2692" spans="1:4" x14ac:dyDescent="0.25">
      <c r="A2692">
        <v>148.56524190636389</v>
      </c>
      <c r="B2692">
        <v>70</v>
      </c>
      <c r="C2692">
        <v>0.37208875000000002</v>
      </c>
      <c r="D2692" s="20"/>
    </row>
    <row r="2693" spans="1:4" x14ac:dyDescent="0.25">
      <c r="A2693">
        <v>148.2553388796191</v>
      </c>
      <c r="B2693">
        <v>70</v>
      </c>
      <c r="C2693">
        <v>0.37600925000000002</v>
      </c>
      <c r="D2693" s="20"/>
    </row>
    <row r="2694" spans="1:4" x14ac:dyDescent="0.25">
      <c r="A2694">
        <v>150.61852836328359</v>
      </c>
      <c r="B2694">
        <v>70</v>
      </c>
      <c r="C2694">
        <v>0.37849224999999997</v>
      </c>
      <c r="D2694" s="20"/>
    </row>
    <row r="2695" spans="1:4" x14ac:dyDescent="0.25">
      <c r="A2695">
        <v>150.47113393398098</v>
      </c>
      <c r="B2695">
        <v>70</v>
      </c>
      <c r="C2695">
        <v>0.37516100000000002</v>
      </c>
      <c r="D2695" s="20"/>
    </row>
    <row r="2696" spans="1:4" x14ac:dyDescent="0.25">
      <c r="A2696">
        <v>143.48659982205902</v>
      </c>
      <c r="B2696">
        <v>70</v>
      </c>
      <c r="C2696">
        <v>0.32940675000000003</v>
      </c>
      <c r="D2696" s="20"/>
    </row>
    <row r="2697" spans="1:4" x14ac:dyDescent="0.25">
      <c r="A2697">
        <v>131.82428666346021</v>
      </c>
      <c r="B2697">
        <v>70</v>
      </c>
      <c r="C2697">
        <v>0.25639824999999999</v>
      </c>
      <c r="D2697" s="20"/>
    </row>
    <row r="2698" spans="1:4" x14ac:dyDescent="0.25">
      <c r="A2698">
        <v>112.4097069541038</v>
      </c>
      <c r="B2698">
        <v>70</v>
      </c>
      <c r="C2698">
        <v>0.18878200000000001</v>
      </c>
      <c r="D2698" s="20"/>
    </row>
    <row r="2699" spans="1:4" x14ac:dyDescent="0.25">
      <c r="A2699">
        <v>90.839610604891291</v>
      </c>
      <c r="B2699">
        <v>70</v>
      </c>
      <c r="C2699">
        <v>0.13184000000000001</v>
      </c>
      <c r="D2699" s="20"/>
    </row>
    <row r="2700" spans="1:4" x14ac:dyDescent="0.25">
      <c r="A2700">
        <v>38.265036332699282</v>
      </c>
      <c r="B2700">
        <v>70</v>
      </c>
      <c r="C2700">
        <v>0.11374624999999999</v>
      </c>
      <c r="D2700" s="20"/>
    </row>
    <row r="2701" spans="1:4" x14ac:dyDescent="0.25">
      <c r="A2701">
        <v>38.61665581947107</v>
      </c>
      <c r="B2701">
        <v>70</v>
      </c>
      <c r="C2701">
        <v>0.10829925</v>
      </c>
      <c r="D2701" s="20"/>
    </row>
    <row r="2702" spans="1:4" x14ac:dyDescent="0.25">
      <c r="A2702">
        <v>94.142051005428698</v>
      </c>
      <c r="B2702">
        <v>70</v>
      </c>
      <c r="C2702">
        <v>9.6104700000000001E-2</v>
      </c>
      <c r="D2702" s="20"/>
    </row>
    <row r="2703" spans="1:4" x14ac:dyDescent="0.25">
      <c r="A2703">
        <v>101.77323987294346</v>
      </c>
      <c r="B2703">
        <v>70</v>
      </c>
      <c r="C2703">
        <v>9.7653724999999997E-2</v>
      </c>
      <c r="D2703" s="20"/>
    </row>
    <row r="2704" spans="1:4" x14ac:dyDescent="0.25">
      <c r="A2704">
        <v>112.4097069541038</v>
      </c>
      <c r="B2704">
        <v>70</v>
      </c>
      <c r="C2704">
        <v>9.9079650000000005E-2</v>
      </c>
      <c r="D2704" s="20"/>
    </row>
    <row r="2705" spans="1:4" x14ac:dyDescent="0.25">
      <c r="A2705">
        <v>125.36015858246523</v>
      </c>
      <c r="B2705">
        <v>70</v>
      </c>
      <c r="C2705">
        <v>0.11040425</v>
      </c>
      <c r="D2705" s="20"/>
    </row>
    <row r="2706" spans="1:4" x14ac:dyDescent="0.25">
      <c r="A2706">
        <v>133.67552188643106</v>
      </c>
      <c r="B2706">
        <v>70</v>
      </c>
      <c r="C2706">
        <v>0.13087075000000001</v>
      </c>
      <c r="D2706" s="20"/>
    </row>
    <row r="2707" spans="1:4" x14ac:dyDescent="0.25">
      <c r="A2707">
        <v>156.63942814391442</v>
      </c>
      <c r="B2707">
        <v>70</v>
      </c>
      <c r="C2707">
        <v>0.18171175000000001</v>
      </c>
      <c r="D2707" s="20"/>
    </row>
    <row r="2708" spans="1:4" x14ac:dyDescent="0.25">
      <c r="A2708">
        <v>172.68066398418699</v>
      </c>
      <c r="B2708">
        <v>70</v>
      </c>
      <c r="C2708">
        <v>0.20696500000000001</v>
      </c>
      <c r="D2708" s="20"/>
    </row>
    <row r="2709" spans="1:4" x14ac:dyDescent="0.25">
      <c r="A2709">
        <v>176.3786157947203</v>
      </c>
      <c r="B2709">
        <v>70</v>
      </c>
      <c r="C2709">
        <v>0.217441</v>
      </c>
      <c r="D2709" s="20"/>
    </row>
    <row r="2710" spans="1:4" x14ac:dyDescent="0.25">
      <c r="A2710">
        <v>172.10363385164581</v>
      </c>
      <c r="B2710">
        <v>70</v>
      </c>
      <c r="C2710">
        <v>0.22977824999999999</v>
      </c>
      <c r="D2710" s="20"/>
    </row>
    <row r="2711" spans="1:4" x14ac:dyDescent="0.25">
      <c r="A2711">
        <v>170.44128610876331</v>
      </c>
      <c r="B2711">
        <v>70</v>
      </c>
      <c r="C2711">
        <v>0.23401050000000001</v>
      </c>
      <c r="D2711" s="20"/>
    </row>
    <row r="2712" spans="1:4" x14ac:dyDescent="0.25">
      <c r="A2712">
        <v>164.93069394253172</v>
      </c>
      <c r="B2712">
        <v>70</v>
      </c>
      <c r="C2712">
        <v>0.22991200000000001</v>
      </c>
      <c r="D2712" s="20"/>
    </row>
    <row r="2713" spans="1:4" x14ac:dyDescent="0.25">
      <c r="A2713">
        <v>160.65781377580819</v>
      </c>
      <c r="B2713">
        <v>70</v>
      </c>
      <c r="C2713">
        <v>0.219414</v>
      </c>
      <c r="D2713" s="20"/>
    </row>
    <row r="2714" spans="1:4" x14ac:dyDescent="0.25">
      <c r="A2714">
        <v>155.24516826558511</v>
      </c>
      <c r="B2714">
        <v>70</v>
      </c>
      <c r="C2714">
        <v>0.20609825000000001</v>
      </c>
      <c r="D2714" s="20"/>
    </row>
    <row r="2715" spans="1:4" x14ac:dyDescent="0.25">
      <c r="A2715">
        <v>153.6970665675307</v>
      </c>
      <c r="B2715">
        <v>70</v>
      </c>
      <c r="C2715">
        <v>0.19270024999999999</v>
      </c>
      <c r="D2715" s="20"/>
    </row>
    <row r="2716" spans="1:4" x14ac:dyDescent="0.25">
      <c r="A2716">
        <v>151.72292937879558</v>
      </c>
      <c r="B2716">
        <v>70</v>
      </c>
      <c r="C2716">
        <v>0.19114049999999999</v>
      </c>
      <c r="D2716" s="20"/>
    </row>
    <row r="2717" spans="1:4" x14ac:dyDescent="0.25">
      <c r="A2717">
        <v>148.07760856397579</v>
      </c>
      <c r="B2717">
        <v>70</v>
      </c>
      <c r="C2717">
        <v>0.18956775000000001</v>
      </c>
      <c r="D2717" s="20"/>
    </row>
    <row r="2718" spans="1:4" x14ac:dyDescent="0.25">
      <c r="A2718">
        <v>144.7712463494191</v>
      </c>
      <c r="B2718">
        <v>70</v>
      </c>
      <c r="C2718">
        <v>0.19959299999999999</v>
      </c>
      <c r="D2718" s="20"/>
    </row>
    <row r="2719" spans="1:4" x14ac:dyDescent="0.25">
      <c r="A2719">
        <v>144.34567474157961</v>
      </c>
      <c r="B2719">
        <v>70</v>
      </c>
      <c r="C2719">
        <v>0.21500925000000001</v>
      </c>
      <c r="D2719" s="20"/>
    </row>
    <row r="2720" spans="1:4" x14ac:dyDescent="0.25">
      <c r="A2720">
        <v>152.46986783256011</v>
      </c>
      <c r="B2720">
        <v>70</v>
      </c>
      <c r="C2720">
        <v>0.20803650000000001</v>
      </c>
      <c r="D2720" s="20"/>
    </row>
    <row r="2721" spans="1:4" x14ac:dyDescent="0.25">
      <c r="A2721">
        <v>149.53994388541639</v>
      </c>
      <c r="B2721">
        <v>70</v>
      </c>
      <c r="C2721">
        <v>0.18353025000000001</v>
      </c>
      <c r="D2721" s="20"/>
    </row>
    <row r="2722" spans="1:4" x14ac:dyDescent="0.25">
      <c r="A2722">
        <v>145.9341125804836</v>
      </c>
      <c r="B2722">
        <v>70</v>
      </c>
      <c r="C2722">
        <v>0.14870675</v>
      </c>
      <c r="D2722" s="20"/>
    </row>
    <row r="2723" spans="1:4" x14ac:dyDescent="0.25">
      <c r="A2723">
        <v>134.18178935319204</v>
      </c>
      <c r="B2723">
        <v>70</v>
      </c>
      <c r="C2723">
        <v>0.115633</v>
      </c>
      <c r="D2723" s="20"/>
    </row>
    <row r="2724" spans="1:4" x14ac:dyDescent="0.25">
      <c r="A2724">
        <v>134.75461480507309</v>
      </c>
      <c r="B2724">
        <v>70</v>
      </c>
      <c r="C2724">
        <v>8.8698924999999998E-2</v>
      </c>
      <c r="D2724" s="20"/>
    </row>
    <row r="2725" spans="1:4" x14ac:dyDescent="0.25">
      <c r="A2725">
        <v>133.21002186733307</v>
      </c>
      <c r="B2725">
        <v>70</v>
      </c>
      <c r="C2725">
        <v>6.9754024999999997E-2</v>
      </c>
      <c r="D2725" s="20"/>
    </row>
    <row r="2726" spans="1:4" x14ac:dyDescent="0.25">
      <c r="A2726">
        <v>134.55033364785794</v>
      </c>
      <c r="B2726">
        <v>70</v>
      </c>
      <c r="C2726">
        <v>6.3392724999999997E-2</v>
      </c>
      <c r="D2726" s="20"/>
    </row>
    <row r="2727" spans="1:4" x14ac:dyDescent="0.25">
      <c r="A2727">
        <v>124.36085708540857</v>
      </c>
      <c r="B2727">
        <v>70</v>
      </c>
      <c r="C2727">
        <v>6.7075399999999993E-2</v>
      </c>
      <c r="D2727" s="20"/>
    </row>
    <row r="2728" spans="1:4" x14ac:dyDescent="0.25">
      <c r="A2728">
        <v>126.45697824161914</v>
      </c>
      <c r="B2728">
        <v>70</v>
      </c>
      <c r="C2728">
        <v>7.2953749999999998E-2</v>
      </c>
      <c r="D2728" s="20"/>
    </row>
    <row r="2729" spans="1:4" x14ac:dyDescent="0.25">
      <c r="A2729">
        <v>141.50428117848298</v>
      </c>
      <c r="B2729">
        <v>70</v>
      </c>
      <c r="C2729">
        <v>7.9435975000000006E-2</v>
      </c>
      <c r="D2729" s="20"/>
    </row>
    <row r="2730" spans="1:4" x14ac:dyDescent="0.25">
      <c r="A2730">
        <v>152.754921996577</v>
      </c>
      <c r="B2730">
        <v>70</v>
      </c>
      <c r="C2730">
        <v>0.11207642499999999</v>
      </c>
      <c r="D2730" s="20"/>
    </row>
    <row r="2731" spans="1:4" x14ac:dyDescent="0.25">
      <c r="A2731">
        <v>157.37651597258559</v>
      </c>
      <c r="B2731">
        <v>70</v>
      </c>
      <c r="C2731">
        <v>0.1524665</v>
      </c>
      <c r="D2731" s="20"/>
    </row>
    <row r="2732" spans="1:4" x14ac:dyDescent="0.25">
      <c r="A2732">
        <v>162.9555581857791</v>
      </c>
      <c r="B2732">
        <v>70</v>
      </c>
      <c r="C2732">
        <v>0.19089424999999999</v>
      </c>
      <c r="D2732" s="20"/>
    </row>
    <row r="2733" spans="1:4" x14ac:dyDescent="0.25">
      <c r="A2733">
        <v>146.84297828684402</v>
      </c>
      <c r="B2733">
        <v>70</v>
      </c>
      <c r="C2733">
        <v>0.24358750000000001</v>
      </c>
      <c r="D2733" s="20"/>
    </row>
    <row r="2734" spans="1:4" x14ac:dyDescent="0.25">
      <c r="A2734">
        <v>146.1730673306885</v>
      </c>
      <c r="B2734">
        <v>70</v>
      </c>
      <c r="C2734">
        <v>0.26013375</v>
      </c>
      <c r="D2734" s="20"/>
    </row>
    <row r="2735" spans="1:4" x14ac:dyDescent="0.25">
      <c r="A2735">
        <v>151.6219116145019</v>
      </c>
      <c r="B2735">
        <v>70</v>
      </c>
      <c r="C2735">
        <v>0.2653085</v>
      </c>
      <c r="D2735" s="20"/>
    </row>
    <row r="2736" spans="1:4" x14ac:dyDescent="0.25">
      <c r="A2736">
        <v>160.92207868563452</v>
      </c>
      <c r="B2736">
        <v>70</v>
      </c>
      <c r="C2736">
        <v>0.27541149999999998</v>
      </c>
      <c r="D2736" s="20"/>
    </row>
    <row r="2737" spans="1:4" x14ac:dyDescent="0.25">
      <c r="A2737">
        <v>150.84448599871058</v>
      </c>
      <c r="B2737">
        <v>70</v>
      </c>
      <c r="C2737">
        <v>0.29312674999999999</v>
      </c>
      <c r="D2737" s="20"/>
    </row>
    <row r="2738" spans="1:4" x14ac:dyDescent="0.25">
      <c r="A2738">
        <v>141.39704218976522</v>
      </c>
      <c r="B2738">
        <v>70</v>
      </c>
      <c r="C2738">
        <v>0.31192575</v>
      </c>
      <c r="D2738" s="20"/>
    </row>
    <row r="2739" spans="1:4" x14ac:dyDescent="0.25">
      <c r="A2739">
        <v>152.20572255286578</v>
      </c>
      <c r="B2739">
        <v>70</v>
      </c>
      <c r="C2739">
        <v>0.32101125000000003</v>
      </c>
      <c r="D2739" s="20"/>
    </row>
    <row r="2740" spans="1:4" x14ac:dyDescent="0.25">
      <c r="A2740">
        <v>144.0144219672321</v>
      </c>
      <c r="B2740">
        <v>70</v>
      </c>
      <c r="C2740">
        <v>0.33586100000000002</v>
      </c>
      <c r="D2740" s="20"/>
    </row>
    <row r="2741" spans="1:4" x14ac:dyDescent="0.25">
      <c r="A2741">
        <v>133.64098676152406</v>
      </c>
      <c r="B2741">
        <v>70</v>
      </c>
      <c r="C2741">
        <v>0.33868749999999997</v>
      </c>
      <c r="D2741" s="20"/>
    </row>
    <row r="2742" spans="1:4" x14ac:dyDescent="0.25">
      <c r="A2742">
        <v>135.48836227609661</v>
      </c>
      <c r="B2742">
        <v>70</v>
      </c>
      <c r="C2742">
        <v>0.3512595</v>
      </c>
      <c r="D2742" s="20"/>
    </row>
    <row r="2743" spans="1:4" x14ac:dyDescent="0.25">
      <c r="A2743">
        <v>126.35021029189851</v>
      </c>
      <c r="B2743">
        <v>70</v>
      </c>
      <c r="C2743">
        <v>0.36020950000000002</v>
      </c>
      <c r="D2743" s="20"/>
    </row>
    <row r="2744" spans="1:4" x14ac:dyDescent="0.25">
      <c r="A2744">
        <v>122.16449530466139</v>
      </c>
      <c r="B2744">
        <v>70</v>
      </c>
      <c r="C2744">
        <v>0.33470274999999999</v>
      </c>
      <c r="D2744" s="20"/>
    </row>
    <row r="2745" spans="1:4" x14ac:dyDescent="0.25">
      <c r="A2745">
        <v>39.752300678414308</v>
      </c>
      <c r="B2745">
        <v>70</v>
      </c>
      <c r="C2745">
        <v>0.28771150000000001</v>
      </c>
      <c r="D2745" s="20"/>
    </row>
    <row r="2746" spans="1:4" x14ac:dyDescent="0.25">
      <c r="A2746">
        <v>38.770742805896681</v>
      </c>
      <c r="B2746">
        <v>70</v>
      </c>
      <c r="C2746">
        <v>0.23525450000000001</v>
      </c>
      <c r="D2746" s="20"/>
    </row>
    <row r="2747" spans="1:4" x14ac:dyDescent="0.25">
      <c r="A2747">
        <v>37.64586162134902</v>
      </c>
      <c r="B2747">
        <v>70</v>
      </c>
      <c r="C2747">
        <v>0.18359875000000001</v>
      </c>
      <c r="D2747" s="20"/>
    </row>
    <row r="2748" spans="1:4" x14ac:dyDescent="0.25">
      <c r="A2748">
        <v>26.960207162492608</v>
      </c>
      <c r="B2748">
        <v>70</v>
      </c>
      <c r="C2748">
        <v>0.16068674999999999</v>
      </c>
      <c r="D2748" s="20"/>
    </row>
    <row r="2749" spans="1:4" x14ac:dyDescent="0.25">
      <c r="A2749">
        <v>24.060880341579512</v>
      </c>
      <c r="B2749">
        <v>70</v>
      </c>
      <c r="C2749">
        <v>0.145871</v>
      </c>
      <c r="D2749" s="20"/>
    </row>
    <row r="2750" spans="1:4" x14ac:dyDescent="0.25">
      <c r="A2750">
        <v>28.105286070977549</v>
      </c>
      <c r="B2750">
        <v>70</v>
      </c>
      <c r="C2750">
        <v>0.12687950000000001</v>
      </c>
      <c r="D2750" s="20"/>
    </row>
    <row r="2751" spans="1:4" x14ac:dyDescent="0.25">
      <c r="A2751">
        <v>36.286640100235893</v>
      </c>
      <c r="B2751">
        <v>70</v>
      </c>
      <c r="C2751">
        <v>0.11044075</v>
      </c>
      <c r="D2751" s="20"/>
    </row>
    <row r="2752" spans="1:4" x14ac:dyDescent="0.25">
      <c r="A2752">
        <v>88.114960832521717</v>
      </c>
      <c r="B2752">
        <v>70</v>
      </c>
      <c r="C2752">
        <v>0.1097775</v>
      </c>
      <c r="D2752" s="20"/>
    </row>
    <row r="2753" spans="1:4" x14ac:dyDescent="0.25">
      <c r="A2753">
        <v>118.40672298442274</v>
      </c>
      <c r="B2753">
        <v>70</v>
      </c>
      <c r="C2753">
        <v>0.13738975</v>
      </c>
      <c r="D2753" s="20"/>
    </row>
    <row r="2754" spans="1:4" x14ac:dyDescent="0.25">
      <c r="A2754">
        <v>137.8368026741781</v>
      </c>
      <c r="B2754">
        <v>70</v>
      </c>
      <c r="C2754">
        <v>0.17378350000000001</v>
      </c>
      <c r="D2754" s="20"/>
    </row>
    <row r="2755" spans="1:4" x14ac:dyDescent="0.25">
      <c r="A2755">
        <v>142.10272707999871</v>
      </c>
      <c r="B2755">
        <v>70</v>
      </c>
      <c r="C2755">
        <v>0.23776549999999999</v>
      </c>
      <c r="D2755" s="20"/>
    </row>
    <row r="2756" spans="1:4" x14ac:dyDescent="0.25">
      <c r="A2756">
        <v>158.486384490679</v>
      </c>
      <c r="B2756">
        <v>70</v>
      </c>
      <c r="C2756">
        <v>0.28145274999999997</v>
      </c>
      <c r="D2756" s="20"/>
    </row>
    <row r="2757" spans="1:4" x14ac:dyDescent="0.25">
      <c r="A2757">
        <v>161.6606420960378</v>
      </c>
      <c r="B2757">
        <v>70</v>
      </c>
      <c r="C2757">
        <v>0.32319599999999998</v>
      </c>
      <c r="D2757" s="20"/>
    </row>
    <row r="2758" spans="1:4" x14ac:dyDescent="0.25">
      <c r="A2758">
        <v>147.19435559394589</v>
      </c>
      <c r="B2758">
        <v>70</v>
      </c>
      <c r="C2758">
        <v>0.34799550000000001</v>
      </c>
      <c r="D2758" s="20"/>
    </row>
    <row r="2759" spans="1:4" x14ac:dyDescent="0.25">
      <c r="A2759">
        <v>156.9794443264847</v>
      </c>
      <c r="B2759">
        <v>70</v>
      </c>
      <c r="C2759">
        <v>0.35630174999999997</v>
      </c>
      <c r="D2759" s="20"/>
    </row>
    <row r="2760" spans="1:4" x14ac:dyDescent="0.25">
      <c r="A2760">
        <v>157.9614681332194</v>
      </c>
      <c r="B2760">
        <v>70</v>
      </c>
      <c r="C2760">
        <v>0.35246899999999998</v>
      </c>
      <c r="D2760" s="20"/>
    </row>
    <row r="2761" spans="1:4" x14ac:dyDescent="0.25">
      <c r="A2761">
        <v>144.2569325717119</v>
      </c>
      <c r="B2761">
        <v>70</v>
      </c>
      <c r="C2761">
        <v>0.34974325000000001</v>
      </c>
      <c r="D2761" s="20"/>
    </row>
    <row r="2762" spans="1:4" x14ac:dyDescent="0.25">
      <c r="A2762">
        <v>137.46724855437293</v>
      </c>
      <c r="B2762">
        <v>70</v>
      </c>
      <c r="C2762">
        <v>0.34236549999999999</v>
      </c>
      <c r="D2762" s="20"/>
    </row>
    <row r="2763" spans="1:4" x14ac:dyDescent="0.25">
      <c r="A2763">
        <v>133.28269900186785</v>
      </c>
      <c r="B2763">
        <v>70</v>
      </c>
      <c r="C2763">
        <v>0.32845449999999998</v>
      </c>
      <c r="D2763" s="20"/>
    </row>
    <row r="2764" spans="1:4" x14ac:dyDescent="0.25">
      <c r="A2764">
        <v>131.29637595743623</v>
      </c>
      <c r="B2764">
        <v>70</v>
      </c>
      <c r="C2764">
        <v>0.32074225000000001</v>
      </c>
      <c r="D2764" s="20"/>
    </row>
    <row r="2765" spans="1:4" x14ac:dyDescent="0.25">
      <c r="A2765">
        <v>129.97954300793907</v>
      </c>
      <c r="B2765">
        <v>70</v>
      </c>
      <c r="C2765">
        <v>0.31306875000000001</v>
      </c>
      <c r="D2765" s="20"/>
    </row>
    <row r="2766" spans="1:4" x14ac:dyDescent="0.25">
      <c r="A2766">
        <v>129.05135085911837</v>
      </c>
      <c r="B2766">
        <v>70</v>
      </c>
      <c r="C2766">
        <v>0.31939424999999999</v>
      </c>
      <c r="D2766" s="20"/>
    </row>
    <row r="2767" spans="1:4" x14ac:dyDescent="0.25">
      <c r="A2767">
        <v>123.41708300697222</v>
      </c>
      <c r="B2767">
        <v>70</v>
      </c>
      <c r="C2767">
        <v>0.34124975000000002</v>
      </c>
      <c r="D2767" s="20"/>
    </row>
    <row r="2768" spans="1:4" x14ac:dyDescent="0.25">
      <c r="A2768">
        <v>116.55966377517449</v>
      </c>
      <c r="B2768">
        <v>70</v>
      </c>
      <c r="C2768">
        <v>0.32811475000000001</v>
      </c>
      <c r="D2768" s="20"/>
    </row>
    <row r="2769" spans="1:4" x14ac:dyDescent="0.25">
      <c r="A2769">
        <v>85.362090033434924</v>
      </c>
      <c r="B2769">
        <v>70</v>
      </c>
      <c r="C2769">
        <v>0.2729935</v>
      </c>
      <c r="D2769" s="20"/>
    </row>
    <row r="2770" spans="1:4" x14ac:dyDescent="0.25">
      <c r="A2770">
        <v>37.488265420505059</v>
      </c>
      <c r="B2770">
        <v>70</v>
      </c>
      <c r="C2770">
        <v>0.20264825</v>
      </c>
      <c r="D2770" s="20"/>
    </row>
    <row r="2771" spans="1:4" x14ac:dyDescent="0.25">
      <c r="A2771">
        <v>35.260238403662491</v>
      </c>
      <c r="B2771">
        <v>70</v>
      </c>
      <c r="C2771">
        <v>0.16125300000000001</v>
      </c>
      <c r="D2771" s="20"/>
    </row>
    <row r="2772" spans="1:4" x14ac:dyDescent="0.25">
      <c r="A2772">
        <v>36.451012183718355</v>
      </c>
      <c r="B2772">
        <v>70</v>
      </c>
      <c r="C2772">
        <v>0.12916174999999999</v>
      </c>
      <c r="D2772" s="20"/>
    </row>
    <row r="2773" spans="1:4" x14ac:dyDescent="0.25">
      <c r="A2773">
        <v>33.435846728067588</v>
      </c>
      <c r="B2773">
        <v>70</v>
      </c>
      <c r="C2773">
        <v>0.10627300000000001</v>
      </c>
      <c r="D2773" s="20"/>
    </row>
    <row r="2774" spans="1:4" x14ac:dyDescent="0.25">
      <c r="A2774">
        <v>39.831434128028164</v>
      </c>
      <c r="B2774">
        <v>70</v>
      </c>
      <c r="C2774">
        <v>9.9262324999999998E-2</v>
      </c>
      <c r="D2774" s="20"/>
    </row>
    <row r="2775" spans="1:4" x14ac:dyDescent="0.25">
      <c r="A2775">
        <v>87.728630675803799</v>
      </c>
      <c r="B2775">
        <v>70</v>
      </c>
      <c r="C2775">
        <v>9.9363199999999999E-2</v>
      </c>
      <c r="D2775" s="20"/>
    </row>
    <row r="2776" spans="1:4" x14ac:dyDescent="0.25">
      <c r="A2776">
        <v>113.86047822669545</v>
      </c>
      <c r="B2776">
        <v>70</v>
      </c>
      <c r="C2776">
        <v>0.113401</v>
      </c>
      <c r="D2776" s="20"/>
    </row>
    <row r="2777" spans="1:4" x14ac:dyDescent="0.25">
      <c r="A2777">
        <v>119.29120000555957</v>
      </c>
      <c r="B2777">
        <v>70</v>
      </c>
      <c r="C2777">
        <v>0.15242549999999999</v>
      </c>
      <c r="D2777" s="20"/>
    </row>
    <row r="2778" spans="1:4" x14ac:dyDescent="0.25">
      <c r="A2778">
        <v>126.81948015036282</v>
      </c>
      <c r="B2778">
        <v>70</v>
      </c>
      <c r="C2778">
        <v>0.20497199999999999</v>
      </c>
      <c r="D2778" s="20"/>
    </row>
    <row r="2779" spans="1:4" x14ac:dyDescent="0.25">
      <c r="A2779">
        <v>132.96064452072409</v>
      </c>
      <c r="B2779">
        <v>70</v>
      </c>
      <c r="C2779">
        <v>0.27013074999999998</v>
      </c>
      <c r="D2779" s="20"/>
    </row>
    <row r="2780" spans="1:4" x14ac:dyDescent="0.25">
      <c r="A2780">
        <v>140.13643581764791</v>
      </c>
      <c r="B2780">
        <v>70</v>
      </c>
      <c r="C2780">
        <v>0.33439174999999999</v>
      </c>
      <c r="D2780" s="20"/>
    </row>
    <row r="2781" spans="1:4" x14ac:dyDescent="0.25">
      <c r="A2781">
        <v>135.63907646239159</v>
      </c>
      <c r="B2781">
        <v>70</v>
      </c>
      <c r="C2781">
        <v>0.38084200000000001</v>
      </c>
      <c r="D2781" s="20"/>
    </row>
    <row r="2782" spans="1:4" x14ac:dyDescent="0.25">
      <c r="A2782">
        <v>140.18474227066201</v>
      </c>
      <c r="B2782">
        <v>70</v>
      </c>
      <c r="C2782">
        <v>0.39766600000000002</v>
      </c>
      <c r="D2782" s="20"/>
    </row>
    <row r="2783" spans="1:4" x14ac:dyDescent="0.25">
      <c r="A2783">
        <v>142.7534498787607</v>
      </c>
      <c r="B2783">
        <v>70</v>
      </c>
      <c r="C2783">
        <v>0.39477725000000002</v>
      </c>
      <c r="D2783" s="20"/>
    </row>
    <row r="2784" spans="1:4" x14ac:dyDescent="0.25">
      <c r="A2784">
        <v>146.11735043641289</v>
      </c>
      <c r="B2784">
        <v>70</v>
      </c>
      <c r="C2784">
        <v>0.38860650000000002</v>
      </c>
      <c r="D2784" s="20"/>
    </row>
    <row r="2785" spans="1:4" x14ac:dyDescent="0.25">
      <c r="A2785">
        <v>144.9280704597931</v>
      </c>
      <c r="B2785">
        <v>70</v>
      </c>
      <c r="C2785">
        <v>0.38062374999999998</v>
      </c>
      <c r="D2785" s="20"/>
    </row>
    <row r="2786" spans="1:4" x14ac:dyDescent="0.25">
      <c r="A2786">
        <v>140.6854756523756</v>
      </c>
      <c r="B2786">
        <v>70</v>
      </c>
      <c r="C2786">
        <v>0.37455575000000002</v>
      </c>
      <c r="D2786" s="20"/>
    </row>
    <row r="2787" spans="1:4" x14ac:dyDescent="0.25">
      <c r="A2787">
        <v>136.29546337718256</v>
      </c>
      <c r="B2787">
        <v>70</v>
      </c>
      <c r="C2787">
        <v>0.36107899999999998</v>
      </c>
      <c r="D2787" s="20"/>
    </row>
    <row r="2788" spans="1:4" x14ac:dyDescent="0.25">
      <c r="A2788">
        <v>140.13298886911031</v>
      </c>
      <c r="B2788">
        <v>70</v>
      </c>
      <c r="C2788">
        <v>0.35187724999999997</v>
      </c>
      <c r="D2788" s="20"/>
    </row>
    <row r="2789" spans="1:4" x14ac:dyDescent="0.25">
      <c r="A2789">
        <v>138.75161901162309</v>
      </c>
      <c r="B2789">
        <v>70</v>
      </c>
      <c r="C2789">
        <v>0.33888200000000002</v>
      </c>
      <c r="D2789" s="20"/>
    </row>
    <row r="2790" spans="1:4" x14ac:dyDescent="0.25">
      <c r="A2790">
        <v>132.84438385252986</v>
      </c>
      <c r="B2790">
        <v>70</v>
      </c>
      <c r="C2790">
        <v>0.3287775</v>
      </c>
      <c r="D2790" s="20"/>
    </row>
    <row r="2791" spans="1:4" x14ac:dyDescent="0.25">
      <c r="A2791">
        <v>130.04485784271196</v>
      </c>
      <c r="B2791">
        <v>70</v>
      </c>
      <c r="C2791">
        <v>0.30448249999999999</v>
      </c>
      <c r="D2791" s="20"/>
    </row>
    <row r="2792" spans="1:4" x14ac:dyDescent="0.25">
      <c r="A2792">
        <v>127.8369752297049</v>
      </c>
      <c r="B2792">
        <v>70</v>
      </c>
      <c r="C2792">
        <v>0.25209700000000002</v>
      </c>
      <c r="D2792" s="20"/>
    </row>
    <row r="2793" spans="1:4" x14ac:dyDescent="0.25">
      <c r="A2793">
        <v>124.54573380018266</v>
      </c>
      <c r="B2793">
        <v>70</v>
      </c>
      <c r="C2793">
        <v>0.19940774999999999</v>
      </c>
      <c r="D2793" s="20"/>
    </row>
    <row r="2794" spans="1:4" x14ac:dyDescent="0.25">
      <c r="A2794">
        <v>122.56170067829011</v>
      </c>
      <c r="B2794">
        <v>70</v>
      </c>
      <c r="C2794">
        <v>0.15592600000000001</v>
      </c>
      <c r="D2794" s="20"/>
    </row>
    <row r="2795" spans="1:4" x14ac:dyDescent="0.25">
      <c r="A2795">
        <v>121.06568643932563</v>
      </c>
      <c r="B2795">
        <v>70</v>
      </c>
      <c r="C2795">
        <v>0.12133925</v>
      </c>
      <c r="D2795" s="20"/>
    </row>
    <row r="2796" spans="1:4" x14ac:dyDescent="0.25">
      <c r="A2796">
        <v>121.26034425353218</v>
      </c>
      <c r="B2796">
        <v>70</v>
      </c>
      <c r="C2796">
        <v>9.6076725000000002E-2</v>
      </c>
      <c r="D2796" s="20"/>
    </row>
    <row r="2797" spans="1:4" x14ac:dyDescent="0.25">
      <c r="A2797">
        <v>121.39441688712444</v>
      </c>
      <c r="B2797">
        <v>70</v>
      </c>
      <c r="C2797">
        <v>9.8559300000000002E-2</v>
      </c>
      <c r="D2797" s="20"/>
    </row>
    <row r="2798" spans="1:4" x14ac:dyDescent="0.25">
      <c r="A2798">
        <v>112.34326220706618</v>
      </c>
      <c r="B2798">
        <v>70</v>
      </c>
      <c r="C2798">
        <v>0.10093355</v>
      </c>
      <c r="D2798" s="20"/>
    </row>
    <row r="2799" spans="1:4" x14ac:dyDescent="0.25">
      <c r="A2799">
        <v>108.50868124109441</v>
      </c>
      <c r="B2799">
        <v>70</v>
      </c>
      <c r="C2799">
        <v>9.6010250000000005E-2</v>
      </c>
      <c r="D2799" s="20"/>
    </row>
    <row r="2800" spans="1:4" x14ac:dyDescent="0.25">
      <c r="A2800">
        <v>112.4097069541038</v>
      </c>
      <c r="B2800">
        <v>70</v>
      </c>
      <c r="C2800">
        <v>9.7958624999999994E-2</v>
      </c>
      <c r="D2800" s="20"/>
    </row>
    <row r="2801" spans="1:4" x14ac:dyDescent="0.25">
      <c r="A2801">
        <v>129.05220286850994</v>
      </c>
      <c r="B2801">
        <v>70</v>
      </c>
      <c r="C2801">
        <v>0.10163575</v>
      </c>
      <c r="D2801" s="20"/>
    </row>
    <row r="2802" spans="1:4" x14ac:dyDescent="0.25">
      <c r="A2802">
        <v>135.51575265310862</v>
      </c>
      <c r="B2802">
        <v>70</v>
      </c>
      <c r="C2802">
        <v>0.16913425000000001</v>
      </c>
      <c r="D2802" s="20"/>
    </row>
    <row r="2803" spans="1:4" x14ac:dyDescent="0.25">
      <c r="A2803">
        <v>140.03181056277748</v>
      </c>
      <c r="B2803">
        <v>70</v>
      </c>
      <c r="C2803">
        <v>0.2560075</v>
      </c>
      <c r="D2803" s="20"/>
    </row>
    <row r="2804" spans="1:4" x14ac:dyDescent="0.25">
      <c r="A2804">
        <v>147.494040853445</v>
      </c>
      <c r="B2804">
        <v>70</v>
      </c>
      <c r="C2804">
        <v>0.308168</v>
      </c>
      <c r="D2804" s="20"/>
    </row>
    <row r="2805" spans="1:4" x14ac:dyDescent="0.25">
      <c r="A2805">
        <v>156.73220228140121</v>
      </c>
      <c r="B2805">
        <v>70</v>
      </c>
      <c r="C2805">
        <v>0.35179575000000002</v>
      </c>
      <c r="D2805" s="20"/>
    </row>
    <row r="2806" spans="1:4" x14ac:dyDescent="0.25">
      <c r="A2806">
        <v>155.3708225763551</v>
      </c>
      <c r="B2806">
        <v>70</v>
      </c>
      <c r="C2806">
        <v>0.3513135</v>
      </c>
      <c r="D2806" s="20"/>
    </row>
    <row r="2807" spans="1:4" x14ac:dyDescent="0.25">
      <c r="A2807">
        <v>159.4495058204763</v>
      </c>
      <c r="B2807">
        <v>70</v>
      </c>
      <c r="C2807">
        <v>0.29437049999999998</v>
      </c>
      <c r="D2807" s="20"/>
    </row>
    <row r="2808" spans="1:4" x14ac:dyDescent="0.25">
      <c r="A2808">
        <v>157.10546112491528</v>
      </c>
      <c r="B2808">
        <v>70</v>
      </c>
      <c r="C2808">
        <v>0.230042</v>
      </c>
      <c r="D2808" s="20"/>
    </row>
    <row r="2809" spans="1:4" x14ac:dyDescent="0.25">
      <c r="A2809">
        <v>150.6296866704798</v>
      </c>
      <c r="B2809">
        <v>70</v>
      </c>
      <c r="C2809">
        <v>0.194301</v>
      </c>
      <c r="D2809" s="20"/>
    </row>
    <row r="2810" spans="1:4" x14ac:dyDescent="0.25">
      <c r="A2810">
        <v>148.41872867438371</v>
      </c>
      <c r="B2810">
        <v>70</v>
      </c>
      <c r="C2810">
        <v>0.16196925000000001</v>
      </c>
      <c r="D2810" s="20"/>
    </row>
    <row r="2811" spans="1:4" x14ac:dyDescent="0.25">
      <c r="A2811">
        <v>148.57073201220499</v>
      </c>
      <c r="B2811">
        <v>70</v>
      </c>
      <c r="C2811">
        <v>0.13298974999999999</v>
      </c>
      <c r="D2811" s="20"/>
    </row>
    <row r="2812" spans="1:4" x14ac:dyDescent="0.25">
      <c r="A2812">
        <v>145.76921909738462</v>
      </c>
      <c r="B2812">
        <v>70</v>
      </c>
      <c r="C2812">
        <v>0.13099975</v>
      </c>
      <c r="D2812" s="20"/>
    </row>
    <row r="2813" spans="1:4" x14ac:dyDescent="0.25">
      <c r="A2813">
        <v>143.0610691082602</v>
      </c>
      <c r="B2813">
        <v>70</v>
      </c>
      <c r="C2813">
        <v>0.14276249999999999</v>
      </c>
      <c r="D2813" s="20"/>
    </row>
    <row r="2814" spans="1:4" x14ac:dyDescent="0.25">
      <c r="A2814">
        <v>145.1104995024065</v>
      </c>
      <c r="B2814">
        <v>70</v>
      </c>
      <c r="C2814">
        <v>0.13010949999999999</v>
      </c>
      <c r="D2814" s="20"/>
    </row>
    <row r="2815" spans="1:4" x14ac:dyDescent="0.25">
      <c r="A2815">
        <v>145.21497431029809</v>
      </c>
      <c r="B2815">
        <v>70</v>
      </c>
      <c r="C2815">
        <v>0.12812675000000001</v>
      </c>
      <c r="D2815" s="20"/>
    </row>
    <row r="2816" spans="1:4" x14ac:dyDescent="0.25">
      <c r="A2816">
        <v>138.03421847076436</v>
      </c>
      <c r="B2816">
        <v>70</v>
      </c>
      <c r="C2816">
        <v>0.12212075</v>
      </c>
      <c r="D2816" s="20"/>
    </row>
    <row r="2817" spans="1:4" x14ac:dyDescent="0.25">
      <c r="A2817">
        <v>144.52741534321171</v>
      </c>
      <c r="B2817">
        <v>70</v>
      </c>
      <c r="C2817">
        <v>0.11398899999999999</v>
      </c>
      <c r="D2817" s="20"/>
    </row>
    <row r="2818" spans="1:4" x14ac:dyDescent="0.25">
      <c r="A2818">
        <v>131.18757781813997</v>
      </c>
      <c r="B2818">
        <v>70</v>
      </c>
      <c r="C2818">
        <v>9.3864100000000006E-2</v>
      </c>
      <c r="D2818" s="20"/>
    </row>
    <row r="2819" spans="1:4" x14ac:dyDescent="0.25">
      <c r="A2819">
        <v>130.19314300607647</v>
      </c>
      <c r="B2819">
        <v>70</v>
      </c>
      <c r="C2819">
        <v>7.0597475000000007E-2</v>
      </c>
      <c r="D2819" s="20"/>
    </row>
    <row r="2820" spans="1:4" x14ac:dyDescent="0.25">
      <c r="A2820">
        <v>106.32211426251364</v>
      </c>
      <c r="B2820">
        <v>70</v>
      </c>
      <c r="C2820">
        <v>6.5448649999999997E-2</v>
      </c>
      <c r="D2820" s="20"/>
    </row>
    <row r="2821" spans="1:4" x14ac:dyDescent="0.25">
      <c r="A2821">
        <v>127.99948179050283</v>
      </c>
      <c r="B2821">
        <v>70</v>
      </c>
      <c r="C2821">
        <v>6.7715200000000003E-2</v>
      </c>
      <c r="D2821" s="20"/>
    </row>
    <row r="2822" spans="1:4" x14ac:dyDescent="0.25">
      <c r="A2822">
        <v>112.4097069541038</v>
      </c>
      <c r="B2822">
        <v>70</v>
      </c>
      <c r="C2822">
        <v>6.3921049999999993E-2</v>
      </c>
      <c r="D2822" s="20"/>
    </row>
    <row r="2823" spans="1:4" x14ac:dyDescent="0.25">
      <c r="A2823">
        <v>132.86211352948544</v>
      </c>
      <c r="B2823">
        <v>70</v>
      </c>
      <c r="C2823">
        <v>6.5731349999999994E-2</v>
      </c>
      <c r="D2823" s="20"/>
    </row>
    <row r="2824" spans="1:4" x14ac:dyDescent="0.25">
      <c r="A2824">
        <v>144.436047930798</v>
      </c>
      <c r="B2824">
        <v>70</v>
      </c>
      <c r="C2824">
        <v>6.7112925000000004E-2</v>
      </c>
      <c r="D2824" s="20"/>
    </row>
    <row r="2825" spans="1:4" x14ac:dyDescent="0.25">
      <c r="A2825">
        <v>160.40894507004259</v>
      </c>
      <c r="B2825">
        <v>70</v>
      </c>
      <c r="C2825">
        <v>6.8271075000000001E-2</v>
      </c>
      <c r="D2825" s="20"/>
    </row>
    <row r="2826" spans="1:4" x14ac:dyDescent="0.25">
      <c r="A2826">
        <v>171.8158246113839</v>
      </c>
      <c r="B2826">
        <v>70</v>
      </c>
      <c r="C2826">
        <v>7.2758050000000005E-2</v>
      </c>
      <c r="D2826" s="20"/>
    </row>
    <row r="2827" spans="1:4" x14ac:dyDescent="0.25">
      <c r="A2827">
        <v>168.22094469229941</v>
      </c>
      <c r="B2827">
        <v>70</v>
      </c>
      <c r="C2827">
        <v>7.5142025000000001E-2</v>
      </c>
      <c r="D2827" s="20"/>
    </row>
    <row r="2828" spans="1:4" x14ac:dyDescent="0.25">
      <c r="A2828">
        <v>185.64404829957579</v>
      </c>
      <c r="B2828">
        <v>70</v>
      </c>
      <c r="C2828">
        <v>9.0896975000000005E-2</v>
      </c>
      <c r="D2828" s="20"/>
    </row>
    <row r="2829" spans="1:4" x14ac:dyDescent="0.25">
      <c r="A2829">
        <v>196.9208252976498</v>
      </c>
      <c r="B2829">
        <v>70</v>
      </c>
      <c r="C2829">
        <v>0.1182</v>
      </c>
      <c r="D2829" s="20"/>
    </row>
    <row r="2830" spans="1:4" x14ac:dyDescent="0.25">
      <c r="A2830">
        <v>203.23198451268499</v>
      </c>
      <c r="B2830">
        <v>70</v>
      </c>
      <c r="C2830">
        <v>0.14152500000000001</v>
      </c>
      <c r="D2830" s="20"/>
    </row>
    <row r="2831" spans="1:4" x14ac:dyDescent="0.25">
      <c r="A2831">
        <v>192.8630184384208</v>
      </c>
      <c r="B2831">
        <v>70</v>
      </c>
      <c r="C2831">
        <v>0.17166424999999999</v>
      </c>
      <c r="D2831" s="20"/>
    </row>
    <row r="2832" spans="1:4" x14ac:dyDescent="0.25">
      <c r="A2832">
        <v>187.25718974741599</v>
      </c>
      <c r="B2832">
        <v>70</v>
      </c>
      <c r="C2832">
        <v>0.19116050000000001</v>
      </c>
      <c r="D2832" s="20"/>
    </row>
    <row r="2833" spans="1:4" x14ac:dyDescent="0.25">
      <c r="A2833">
        <v>173.64807585777061</v>
      </c>
      <c r="B2833">
        <v>70</v>
      </c>
      <c r="C2833">
        <v>0.17585724999999999</v>
      </c>
      <c r="D2833" s="20"/>
    </row>
    <row r="2834" spans="1:4" x14ac:dyDescent="0.25">
      <c r="A2834">
        <v>171.30374361858071</v>
      </c>
      <c r="B2834">
        <v>70</v>
      </c>
      <c r="C2834">
        <v>0.19302</v>
      </c>
      <c r="D2834" s="20"/>
    </row>
    <row r="2835" spans="1:4" x14ac:dyDescent="0.25">
      <c r="A2835">
        <v>169.80152763898721</v>
      </c>
      <c r="B2835">
        <v>70</v>
      </c>
      <c r="C2835">
        <v>0.20416475000000001</v>
      </c>
      <c r="D2835" s="20"/>
    </row>
    <row r="2836" spans="1:4" x14ac:dyDescent="0.25">
      <c r="A2836">
        <v>168.27984311179779</v>
      </c>
      <c r="B2836">
        <v>70</v>
      </c>
      <c r="C2836">
        <v>0.229712</v>
      </c>
      <c r="D2836" s="20"/>
    </row>
    <row r="2837" spans="1:4" x14ac:dyDescent="0.25">
      <c r="A2837">
        <v>166.100310029517</v>
      </c>
      <c r="B2837">
        <v>70</v>
      </c>
      <c r="C2837">
        <v>0.25659625000000003</v>
      </c>
      <c r="D2837" s="20"/>
    </row>
    <row r="2838" spans="1:4" x14ac:dyDescent="0.25">
      <c r="A2838">
        <v>163.37536048255748</v>
      </c>
      <c r="B2838">
        <v>70</v>
      </c>
      <c r="C2838">
        <v>0.28051900000000002</v>
      </c>
      <c r="D2838" s="20"/>
    </row>
    <row r="2839" spans="1:4" x14ac:dyDescent="0.25">
      <c r="A2839">
        <v>160.679061105588</v>
      </c>
      <c r="B2839">
        <v>70</v>
      </c>
      <c r="C2839">
        <v>0.29443900000000001</v>
      </c>
      <c r="D2839" s="20"/>
    </row>
    <row r="2840" spans="1:4" x14ac:dyDescent="0.25">
      <c r="A2840">
        <v>168.44965508769931</v>
      </c>
      <c r="B2840">
        <v>70</v>
      </c>
      <c r="C2840">
        <v>0.24827925000000001</v>
      </c>
      <c r="D2840" s="20"/>
    </row>
    <row r="2841" spans="1:4" x14ac:dyDescent="0.25">
      <c r="A2841">
        <v>164.72777226099851</v>
      </c>
      <c r="B2841">
        <v>70</v>
      </c>
      <c r="C2841">
        <v>0.18419650000000001</v>
      </c>
      <c r="D2841" s="20"/>
    </row>
    <row r="2842" spans="1:4" x14ac:dyDescent="0.25">
      <c r="A2842">
        <v>171.90936203019041</v>
      </c>
      <c r="B2842">
        <v>70</v>
      </c>
      <c r="C2842">
        <v>0.119087225</v>
      </c>
      <c r="D2842" s="20"/>
    </row>
    <row r="2843" spans="1:4" x14ac:dyDescent="0.25">
      <c r="A2843">
        <v>166.41127352906778</v>
      </c>
      <c r="B2843">
        <v>70</v>
      </c>
      <c r="C2843">
        <v>7.6456175000000001E-2</v>
      </c>
      <c r="D2843" s="20"/>
    </row>
    <row r="2844" spans="1:4" x14ac:dyDescent="0.25">
      <c r="A2844">
        <v>156.43959201702648</v>
      </c>
      <c r="B2844">
        <v>70</v>
      </c>
      <c r="C2844">
        <v>6.1958199999999998E-2</v>
      </c>
      <c r="D2844" s="20"/>
    </row>
    <row r="2845" spans="1:4" x14ac:dyDescent="0.25">
      <c r="A2845">
        <v>158.2050275356122</v>
      </c>
      <c r="B2845">
        <v>70</v>
      </c>
      <c r="C2845">
        <v>5.7402750000000002E-2</v>
      </c>
      <c r="D2845" s="20"/>
    </row>
    <row r="2846" spans="1:4" x14ac:dyDescent="0.25">
      <c r="A2846">
        <v>155.0738511265761</v>
      </c>
      <c r="B2846">
        <v>70</v>
      </c>
      <c r="C2846">
        <v>6.2460025000000002E-2</v>
      </c>
      <c r="D2846" s="20"/>
    </row>
    <row r="2847" spans="1:4" x14ac:dyDescent="0.25">
      <c r="A2847">
        <v>150.07724777379801</v>
      </c>
      <c r="B2847">
        <v>70</v>
      </c>
      <c r="C2847">
        <v>7.08014E-2</v>
      </c>
      <c r="D2847" s="20"/>
    </row>
    <row r="2848" spans="1:4" x14ac:dyDescent="0.25">
      <c r="A2848">
        <v>162.87723021155722</v>
      </c>
      <c r="B2848">
        <v>70</v>
      </c>
      <c r="C2848">
        <v>7.3870574999999994E-2</v>
      </c>
      <c r="D2848" s="20"/>
    </row>
    <row r="2849" spans="1:4" x14ac:dyDescent="0.25">
      <c r="A2849">
        <v>163.67495875615379</v>
      </c>
      <c r="B2849">
        <v>70</v>
      </c>
      <c r="C2849">
        <v>9.3574649999999995E-2</v>
      </c>
      <c r="D2849" s="20"/>
    </row>
    <row r="2850" spans="1:4" x14ac:dyDescent="0.25">
      <c r="A2850">
        <v>178.391715687274</v>
      </c>
      <c r="B2850">
        <v>70</v>
      </c>
      <c r="C2850">
        <v>0.13867325</v>
      </c>
      <c r="D2850" s="20"/>
    </row>
    <row r="2851" spans="1:4" x14ac:dyDescent="0.25">
      <c r="A2851">
        <v>189.0295134742239</v>
      </c>
      <c r="B2851">
        <v>70</v>
      </c>
      <c r="C2851">
        <v>0.21127774999999999</v>
      </c>
      <c r="D2851" s="20"/>
    </row>
    <row r="2852" spans="1:4" x14ac:dyDescent="0.25">
      <c r="A2852">
        <v>190.99361780579869</v>
      </c>
      <c r="B2852">
        <v>70</v>
      </c>
      <c r="C2852">
        <v>0.296898</v>
      </c>
      <c r="D2852" s="20"/>
    </row>
    <row r="2853" spans="1:4" x14ac:dyDescent="0.25">
      <c r="A2853">
        <v>191.6576233883419</v>
      </c>
      <c r="B2853">
        <v>70</v>
      </c>
      <c r="C2853">
        <v>0.35314600000000002</v>
      </c>
      <c r="D2853" s="20"/>
    </row>
    <row r="2854" spans="1:4" x14ac:dyDescent="0.25">
      <c r="A2854">
        <v>189.6317503829778</v>
      </c>
      <c r="B2854">
        <v>70</v>
      </c>
      <c r="C2854">
        <v>0.38150824999999999</v>
      </c>
      <c r="D2854" s="20"/>
    </row>
    <row r="2855" spans="1:4" x14ac:dyDescent="0.25">
      <c r="A2855">
        <v>185.56585630153671</v>
      </c>
      <c r="B2855">
        <v>70</v>
      </c>
      <c r="C2855">
        <v>0.37631575</v>
      </c>
      <c r="D2855" s="20"/>
    </row>
    <row r="2856" spans="1:4" x14ac:dyDescent="0.25">
      <c r="A2856">
        <v>174.9465727569449</v>
      </c>
      <c r="B2856">
        <v>70</v>
      </c>
      <c r="C2856">
        <v>0.36579774999999998</v>
      </c>
      <c r="D2856" s="20"/>
    </row>
    <row r="2857" spans="1:4" x14ac:dyDescent="0.25">
      <c r="A2857">
        <v>175.7516173189434</v>
      </c>
      <c r="B2857">
        <v>70</v>
      </c>
      <c r="C2857">
        <v>0.35742499999999999</v>
      </c>
      <c r="D2857" s="20"/>
    </row>
    <row r="2858" spans="1:4" x14ac:dyDescent="0.25">
      <c r="A2858">
        <v>168.8111859128658</v>
      </c>
      <c r="B2858">
        <v>70</v>
      </c>
      <c r="C2858">
        <v>0.34843275000000001</v>
      </c>
      <c r="D2858" s="20"/>
    </row>
    <row r="2859" spans="1:4" x14ac:dyDescent="0.25">
      <c r="A2859">
        <v>168.52278633123149</v>
      </c>
      <c r="B2859">
        <v>70</v>
      </c>
      <c r="C2859">
        <v>0.34928300000000001</v>
      </c>
      <c r="D2859" s="20"/>
    </row>
    <row r="2860" spans="1:4" x14ac:dyDescent="0.25">
      <c r="A2860">
        <v>167.29011420068881</v>
      </c>
      <c r="B2860">
        <v>70</v>
      </c>
      <c r="C2860">
        <v>0.34948050000000003</v>
      </c>
      <c r="D2860" s="20"/>
    </row>
    <row r="2861" spans="1:4" x14ac:dyDescent="0.25">
      <c r="A2861">
        <v>164.44255382608111</v>
      </c>
      <c r="B2861">
        <v>70</v>
      </c>
      <c r="C2861">
        <v>0.35325499999999999</v>
      </c>
      <c r="D2861" s="20"/>
    </row>
    <row r="2862" spans="1:4" x14ac:dyDescent="0.25">
      <c r="A2862">
        <v>161.93226814115411</v>
      </c>
      <c r="B2862">
        <v>70</v>
      </c>
      <c r="C2862">
        <v>0.35903849999999998</v>
      </c>
      <c r="D2862" s="20"/>
    </row>
    <row r="2863" spans="1:4" x14ac:dyDescent="0.25">
      <c r="A2863">
        <v>158.24292953094601</v>
      </c>
      <c r="B2863">
        <v>70</v>
      </c>
      <c r="C2863">
        <v>0.349159</v>
      </c>
      <c r="D2863" s="20"/>
    </row>
    <row r="2864" spans="1:4" x14ac:dyDescent="0.25">
      <c r="A2864">
        <v>167.43929425572838</v>
      </c>
      <c r="B2864">
        <v>70</v>
      </c>
      <c r="C2864">
        <v>0.32921824999999999</v>
      </c>
      <c r="D2864" s="20"/>
    </row>
    <row r="2865" spans="1:4" x14ac:dyDescent="0.25">
      <c r="A2865">
        <v>185.90176644136471</v>
      </c>
      <c r="B2865">
        <v>70</v>
      </c>
      <c r="C2865">
        <v>0.28006674999999998</v>
      </c>
      <c r="D2865" s="20"/>
    </row>
    <row r="2866" spans="1:4" x14ac:dyDescent="0.25">
      <c r="A2866">
        <v>171.67333359322751</v>
      </c>
      <c r="B2866">
        <v>70</v>
      </c>
      <c r="C2866">
        <v>0.19547075</v>
      </c>
      <c r="D2866" s="20"/>
    </row>
    <row r="2867" spans="1:4" x14ac:dyDescent="0.25">
      <c r="A2867">
        <v>151.14661490538418</v>
      </c>
      <c r="B2867">
        <v>70</v>
      </c>
      <c r="C2867">
        <v>0.13356175000000001</v>
      </c>
      <c r="D2867" s="20"/>
    </row>
    <row r="2868" spans="1:4" x14ac:dyDescent="0.25">
      <c r="A2868">
        <v>150.90236663668171</v>
      </c>
      <c r="B2868">
        <v>70</v>
      </c>
      <c r="C2868">
        <v>9.2992724999999998E-2</v>
      </c>
      <c r="D2868" s="20"/>
    </row>
    <row r="2869" spans="1:4" x14ac:dyDescent="0.25">
      <c r="A2869">
        <v>145.0605638378201</v>
      </c>
      <c r="B2869">
        <v>70</v>
      </c>
      <c r="C2869">
        <v>7.7300450000000007E-2</v>
      </c>
      <c r="D2869" s="20"/>
    </row>
    <row r="2870" spans="1:4" x14ac:dyDescent="0.25">
      <c r="A2870">
        <v>135.44456671041866</v>
      </c>
      <c r="B2870">
        <v>70</v>
      </c>
      <c r="C2870">
        <v>7.0431624999999998E-2</v>
      </c>
      <c r="D2870" s="20"/>
    </row>
    <row r="2871" spans="1:4" x14ac:dyDescent="0.25">
      <c r="A2871">
        <v>126.9652921763436</v>
      </c>
      <c r="B2871">
        <v>70</v>
      </c>
      <c r="C2871">
        <v>6.565095E-2</v>
      </c>
      <c r="D2871" s="20"/>
    </row>
    <row r="2872" spans="1:4" x14ac:dyDescent="0.25">
      <c r="A2872">
        <v>140.4863711251522</v>
      </c>
      <c r="B2872">
        <v>70</v>
      </c>
      <c r="C2872">
        <v>7.3902700000000002E-2</v>
      </c>
      <c r="D2872" s="20"/>
    </row>
    <row r="2873" spans="1:4" x14ac:dyDescent="0.25">
      <c r="A2873">
        <v>145.64850900947198</v>
      </c>
      <c r="B2873">
        <v>70</v>
      </c>
      <c r="C2873">
        <v>0.104813725</v>
      </c>
      <c r="D2873" s="20"/>
    </row>
    <row r="2874" spans="1:4" x14ac:dyDescent="0.25">
      <c r="A2874">
        <v>149.1242887914654</v>
      </c>
      <c r="B2874">
        <v>70</v>
      </c>
      <c r="C2874">
        <v>0.16408400000000001</v>
      </c>
      <c r="D2874" s="20"/>
    </row>
    <row r="2875" spans="1:4" x14ac:dyDescent="0.25">
      <c r="A2875">
        <v>163.3963707192224</v>
      </c>
      <c r="B2875">
        <v>70</v>
      </c>
      <c r="C2875">
        <v>0.23609725000000001</v>
      </c>
      <c r="D2875" s="20"/>
    </row>
    <row r="2876" spans="1:4" x14ac:dyDescent="0.25">
      <c r="A2876">
        <v>172.22341367249359</v>
      </c>
      <c r="B2876">
        <v>70</v>
      </c>
      <c r="C2876">
        <v>0.29401100000000002</v>
      </c>
      <c r="D2876" s="20"/>
    </row>
    <row r="2877" spans="1:4" x14ac:dyDescent="0.25">
      <c r="A2877">
        <v>188.73010733869029</v>
      </c>
      <c r="B2877">
        <v>70</v>
      </c>
      <c r="C2877">
        <v>0.34092450000000002</v>
      </c>
      <c r="D2877" s="20"/>
    </row>
    <row r="2878" spans="1:4" x14ac:dyDescent="0.25">
      <c r="A2878">
        <v>185.3420934636919</v>
      </c>
      <c r="B2878">
        <v>70</v>
      </c>
      <c r="C2878">
        <v>0.35755175</v>
      </c>
      <c r="D2878" s="20"/>
    </row>
    <row r="2879" spans="1:4" x14ac:dyDescent="0.25">
      <c r="A2879">
        <v>177.67883997640209</v>
      </c>
      <c r="B2879">
        <v>70</v>
      </c>
      <c r="C2879">
        <v>0.35287774999999999</v>
      </c>
      <c r="D2879" s="20"/>
    </row>
    <row r="2880" spans="1:4" x14ac:dyDescent="0.25">
      <c r="A2880">
        <v>172.31675092559891</v>
      </c>
      <c r="B2880">
        <v>70</v>
      </c>
      <c r="C2880">
        <v>0.33180425000000002</v>
      </c>
      <c r="D2880" s="20"/>
    </row>
    <row r="2881" spans="1:4" x14ac:dyDescent="0.25">
      <c r="A2881">
        <v>168.28450717037771</v>
      </c>
      <c r="B2881">
        <v>70</v>
      </c>
      <c r="C2881">
        <v>0.3262795</v>
      </c>
      <c r="D2881" s="20"/>
    </row>
    <row r="2882" spans="1:4" x14ac:dyDescent="0.25">
      <c r="A2882">
        <v>153.32656088606092</v>
      </c>
      <c r="B2882">
        <v>70</v>
      </c>
      <c r="C2882">
        <v>0.33572574999999999</v>
      </c>
      <c r="D2882" s="20"/>
    </row>
    <row r="2883" spans="1:4" x14ac:dyDescent="0.25">
      <c r="A2883">
        <v>150.7678782209361</v>
      </c>
      <c r="B2883">
        <v>70</v>
      </c>
      <c r="C2883">
        <v>0.33732499999999999</v>
      </c>
      <c r="D2883" s="20"/>
    </row>
    <row r="2884" spans="1:4" x14ac:dyDescent="0.25">
      <c r="A2884">
        <v>147.04645129677851</v>
      </c>
      <c r="B2884">
        <v>70</v>
      </c>
      <c r="C2884">
        <v>0.31149874999999999</v>
      </c>
      <c r="D2884" s="20"/>
    </row>
    <row r="2885" spans="1:4" x14ac:dyDescent="0.25">
      <c r="A2885">
        <v>142.88339290476608</v>
      </c>
      <c r="B2885">
        <v>70</v>
      </c>
      <c r="C2885">
        <v>0.30568299999999998</v>
      </c>
      <c r="D2885" s="20"/>
    </row>
    <row r="2886" spans="1:4" x14ac:dyDescent="0.25">
      <c r="A2886">
        <v>139.36655905864851</v>
      </c>
      <c r="B2886">
        <v>70</v>
      </c>
      <c r="C2886">
        <v>0.32218025</v>
      </c>
      <c r="D2886" s="20"/>
    </row>
    <row r="2887" spans="1:4" x14ac:dyDescent="0.25">
      <c r="A2887">
        <v>138.81905970797169</v>
      </c>
      <c r="B2887">
        <v>70</v>
      </c>
      <c r="C2887">
        <v>0.32052475000000002</v>
      </c>
      <c r="D2887" s="20"/>
    </row>
    <row r="2888" spans="1:4" x14ac:dyDescent="0.25">
      <c r="A2888">
        <v>136.29671311334084</v>
      </c>
      <c r="B2888">
        <v>70</v>
      </c>
      <c r="C2888">
        <v>0.25421325</v>
      </c>
      <c r="D2888" s="20"/>
    </row>
    <row r="2889" spans="1:4" x14ac:dyDescent="0.25">
      <c r="A2889">
        <v>138.2373401055778</v>
      </c>
      <c r="B2889">
        <v>70</v>
      </c>
      <c r="C2889">
        <v>0.16420850000000001</v>
      </c>
      <c r="D2889" s="20"/>
    </row>
    <row r="2890" spans="1:4" x14ac:dyDescent="0.25">
      <c r="A2890">
        <v>132.00071913760138</v>
      </c>
      <c r="B2890">
        <v>70</v>
      </c>
      <c r="C2890">
        <v>9.8077924999999996E-2</v>
      </c>
      <c r="D2890" s="20"/>
    </row>
    <row r="2891" spans="1:4" x14ac:dyDescent="0.25">
      <c r="A2891">
        <v>130.05020877666206</v>
      </c>
      <c r="B2891">
        <v>70</v>
      </c>
      <c r="C2891">
        <v>7.5328574999999995E-2</v>
      </c>
      <c r="D2891" s="20"/>
    </row>
    <row r="2892" spans="1:4" x14ac:dyDescent="0.25">
      <c r="A2892">
        <v>129.97835905721129</v>
      </c>
      <c r="B2892">
        <v>70</v>
      </c>
      <c r="C2892">
        <v>5.7196150000000001E-2</v>
      </c>
      <c r="D2892" s="20"/>
    </row>
    <row r="2893" spans="1:4" x14ac:dyDescent="0.25">
      <c r="A2893">
        <v>126.34534411448971</v>
      </c>
      <c r="B2893">
        <v>70</v>
      </c>
      <c r="C2893">
        <v>3.8372450000000002E-2</v>
      </c>
      <c r="D2893" s="20"/>
    </row>
    <row r="2894" spans="1:4" x14ac:dyDescent="0.25">
      <c r="A2894">
        <v>130.4439680114651</v>
      </c>
      <c r="B2894">
        <v>70</v>
      </c>
      <c r="C2894">
        <v>3.5632524999999998E-2</v>
      </c>
      <c r="D2894" s="20"/>
    </row>
    <row r="2895" spans="1:4" x14ac:dyDescent="0.25">
      <c r="A2895">
        <v>131.24760886969327</v>
      </c>
      <c r="B2895">
        <v>70</v>
      </c>
      <c r="C2895">
        <v>3.4845775000000002E-2</v>
      </c>
      <c r="D2895" s="20"/>
    </row>
    <row r="2896" spans="1:4" x14ac:dyDescent="0.25">
      <c r="A2896">
        <v>131.88878292214696</v>
      </c>
      <c r="B2896">
        <v>70</v>
      </c>
      <c r="C2896">
        <v>4.1863625000000002E-2</v>
      </c>
      <c r="D2896" s="20"/>
    </row>
    <row r="2897" spans="1:4" x14ac:dyDescent="0.25">
      <c r="A2897">
        <v>132.11118669264624</v>
      </c>
      <c r="B2897">
        <v>70</v>
      </c>
      <c r="C2897">
        <v>4.8051625000000001E-2</v>
      </c>
      <c r="D2897" s="20"/>
    </row>
    <row r="2898" spans="1:4" x14ac:dyDescent="0.25">
      <c r="A2898">
        <v>133.80446745552683</v>
      </c>
      <c r="B2898">
        <v>70</v>
      </c>
      <c r="C2898">
        <v>5.7663449999999998E-2</v>
      </c>
      <c r="D2898" s="20"/>
    </row>
    <row r="2899" spans="1:4" x14ac:dyDescent="0.25">
      <c r="A2899">
        <v>135.76895017681289</v>
      </c>
      <c r="B2899">
        <v>70</v>
      </c>
      <c r="C2899">
        <v>9.9889425000000004E-2</v>
      </c>
      <c r="D2899" s="20"/>
    </row>
    <row r="2900" spans="1:4" x14ac:dyDescent="0.25">
      <c r="A2900">
        <v>152.4259706239834</v>
      </c>
      <c r="B2900">
        <v>70</v>
      </c>
      <c r="C2900">
        <v>0.15144725000000001</v>
      </c>
      <c r="D2900" s="20"/>
    </row>
    <row r="2901" spans="1:4" x14ac:dyDescent="0.25">
      <c r="A2901">
        <v>150.7998043340136</v>
      </c>
      <c r="B2901">
        <v>70</v>
      </c>
      <c r="C2901">
        <v>0.19270825</v>
      </c>
      <c r="D2901" s="20"/>
    </row>
    <row r="2902" spans="1:4" x14ac:dyDescent="0.25">
      <c r="A2902">
        <v>150.01497278435488</v>
      </c>
      <c r="B2902">
        <v>70</v>
      </c>
      <c r="C2902">
        <v>0.21458949999999999</v>
      </c>
      <c r="D2902" s="20"/>
    </row>
    <row r="2903" spans="1:4" x14ac:dyDescent="0.25">
      <c r="A2903">
        <v>134.96178409977873</v>
      </c>
      <c r="B2903">
        <v>70</v>
      </c>
      <c r="C2903">
        <v>0.20759849999999999</v>
      </c>
      <c r="D2903" s="20"/>
    </row>
    <row r="2904" spans="1:4" x14ac:dyDescent="0.25">
      <c r="A2904">
        <v>138.24172008760635</v>
      </c>
      <c r="B2904">
        <v>70</v>
      </c>
      <c r="C2904">
        <v>0.176288</v>
      </c>
      <c r="D2904" s="20"/>
    </row>
    <row r="2905" spans="1:4" x14ac:dyDescent="0.25">
      <c r="A2905">
        <v>133.88369061057804</v>
      </c>
      <c r="B2905">
        <v>70</v>
      </c>
      <c r="C2905">
        <v>0.15564675</v>
      </c>
      <c r="D2905" s="20"/>
    </row>
    <row r="2906" spans="1:4" x14ac:dyDescent="0.25">
      <c r="A2906">
        <v>133.91984072676121</v>
      </c>
      <c r="B2906">
        <v>70</v>
      </c>
      <c r="C2906">
        <v>0.133107</v>
      </c>
      <c r="D2906" s="20"/>
    </row>
    <row r="2907" spans="1:4" x14ac:dyDescent="0.25">
      <c r="A2907">
        <v>124.1601064121472</v>
      </c>
      <c r="B2907">
        <v>70</v>
      </c>
      <c r="C2907">
        <v>0.12964125000000001</v>
      </c>
      <c r="D2907" s="20"/>
    </row>
    <row r="2908" spans="1:4" x14ac:dyDescent="0.25">
      <c r="A2908">
        <v>118.64524440966454</v>
      </c>
      <c r="B2908">
        <v>70</v>
      </c>
      <c r="C2908">
        <v>0.12749925000000001</v>
      </c>
      <c r="D2908" s="20"/>
    </row>
    <row r="2909" spans="1:4" x14ac:dyDescent="0.25">
      <c r="A2909">
        <v>112.4097069541038</v>
      </c>
      <c r="B2909">
        <v>70</v>
      </c>
      <c r="C2909">
        <v>0.13806325</v>
      </c>
      <c r="D2909" s="20"/>
    </row>
    <row r="2910" spans="1:4" x14ac:dyDescent="0.25">
      <c r="A2910">
        <v>115.95385110618589</v>
      </c>
      <c r="B2910">
        <v>70</v>
      </c>
      <c r="C2910">
        <v>0.14981149999999999</v>
      </c>
      <c r="D2910" s="20"/>
    </row>
    <row r="2911" spans="1:4" x14ac:dyDescent="0.25">
      <c r="A2911">
        <v>114.94005225207424</v>
      </c>
      <c r="B2911">
        <v>70</v>
      </c>
      <c r="C2911">
        <v>0.15627274999999999</v>
      </c>
      <c r="D2911" s="20"/>
    </row>
    <row r="2912" spans="1:4" x14ac:dyDescent="0.25">
      <c r="A2912">
        <v>114.70436525233292</v>
      </c>
      <c r="B2912">
        <v>70</v>
      </c>
      <c r="C2912">
        <v>0.1305635</v>
      </c>
      <c r="D2912" s="20"/>
    </row>
    <row r="2913" spans="1:4" x14ac:dyDescent="0.25">
      <c r="A2913">
        <v>92.428986717552647</v>
      </c>
      <c r="B2913">
        <v>70</v>
      </c>
      <c r="C2913">
        <v>0.1025561</v>
      </c>
      <c r="D2913" s="20"/>
    </row>
    <row r="2914" spans="1:4" x14ac:dyDescent="0.25">
      <c r="A2914">
        <v>38.000261114840946</v>
      </c>
      <c r="B2914">
        <v>70</v>
      </c>
      <c r="C2914">
        <v>6.9890574999999996E-2</v>
      </c>
      <c r="D2914" s="20"/>
    </row>
    <row r="2915" spans="1:4" x14ac:dyDescent="0.25">
      <c r="A2915">
        <v>39.144264641104527</v>
      </c>
      <c r="B2915">
        <v>70</v>
      </c>
      <c r="C2915">
        <v>5.6650325000000001E-2</v>
      </c>
      <c r="D2915" s="20"/>
    </row>
    <row r="2916" spans="1:4" x14ac:dyDescent="0.25">
      <c r="A2916">
        <v>119.30585624903816</v>
      </c>
      <c r="B2916">
        <v>70</v>
      </c>
      <c r="C2916">
        <v>4.7371774999999998E-2</v>
      </c>
      <c r="D2916" s="20"/>
    </row>
    <row r="2917" spans="1:4" x14ac:dyDescent="0.25">
      <c r="A2917">
        <v>114.46189658098336</v>
      </c>
      <c r="B2917">
        <v>70</v>
      </c>
      <c r="C2917">
        <v>4.3537674999999998E-2</v>
      </c>
      <c r="D2917" s="20"/>
    </row>
    <row r="2918" spans="1:4" x14ac:dyDescent="0.25">
      <c r="A2918">
        <v>39.572963304735453</v>
      </c>
      <c r="B2918">
        <v>70</v>
      </c>
      <c r="C2918">
        <v>4.2235000000000002E-2</v>
      </c>
      <c r="D2918" s="20"/>
    </row>
    <row r="2919" spans="1:4" x14ac:dyDescent="0.25">
      <c r="A2919">
        <v>39.894468505431398</v>
      </c>
      <c r="B2919">
        <v>70</v>
      </c>
      <c r="C2919">
        <v>4.4872624999999999E-2</v>
      </c>
      <c r="D2919" s="20"/>
    </row>
    <row r="2920" spans="1:4" x14ac:dyDescent="0.25">
      <c r="A2920">
        <v>39.49519569943287</v>
      </c>
      <c r="B2920">
        <v>70</v>
      </c>
      <c r="C2920">
        <v>4.8914850000000003E-2</v>
      </c>
      <c r="D2920" s="20"/>
    </row>
    <row r="2921" spans="1:4" x14ac:dyDescent="0.25">
      <c r="A2921">
        <v>95.133468960315327</v>
      </c>
      <c r="B2921">
        <v>70</v>
      </c>
      <c r="C2921">
        <v>5.690535E-2</v>
      </c>
      <c r="D2921" s="20"/>
    </row>
    <row r="2922" spans="1:4" x14ac:dyDescent="0.25">
      <c r="A2922">
        <v>111.25610746112579</v>
      </c>
      <c r="B2922">
        <v>70</v>
      </c>
      <c r="C2922">
        <v>8.9331949999999993E-2</v>
      </c>
      <c r="D2922" s="20"/>
    </row>
    <row r="2923" spans="1:4" x14ac:dyDescent="0.25">
      <c r="A2923">
        <v>112.4097069541038</v>
      </c>
      <c r="B2923">
        <v>70</v>
      </c>
      <c r="C2923">
        <v>0.1451945</v>
      </c>
      <c r="D2923" s="20"/>
    </row>
    <row r="2924" spans="1:4" x14ac:dyDescent="0.25">
      <c r="A2924">
        <v>123.94867809291098</v>
      </c>
      <c r="B2924">
        <v>70</v>
      </c>
      <c r="C2924">
        <v>0.21072750000000001</v>
      </c>
      <c r="D2924" s="20"/>
    </row>
    <row r="2925" spans="1:4" x14ac:dyDescent="0.25">
      <c r="A2925">
        <v>129.59725564259776</v>
      </c>
      <c r="B2925">
        <v>70</v>
      </c>
      <c r="C2925">
        <v>0.24561574999999999</v>
      </c>
      <c r="D2925" s="20"/>
    </row>
    <row r="2926" spans="1:4" x14ac:dyDescent="0.25">
      <c r="A2926">
        <v>131.47741481484385</v>
      </c>
      <c r="B2926">
        <v>70</v>
      </c>
      <c r="C2926">
        <v>0.23802575000000001</v>
      </c>
      <c r="D2926" s="20"/>
    </row>
    <row r="2927" spans="1:4" x14ac:dyDescent="0.25">
      <c r="A2927">
        <v>136.41319279427088</v>
      </c>
      <c r="B2927">
        <v>70</v>
      </c>
      <c r="C2927">
        <v>0.20406350000000001</v>
      </c>
      <c r="D2927" s="20"/>
    </row>
    <row r="2928" spans="1:4" x14ac:dyDescent="0.25">
      <c r="A2928">
        <v>140.75948522920828</v>
      </c>
      <c r="B2928">
        <v>70</v>
      </c>
      <c r="C2928">
        <v>0.1882305</v>
      </c>
      <c r="D2928" s="20"/>
    </row>
    <row r="2929" spans="1:4" x14ac:dyDescent="0.25">
      <c r="A2929">
        <v>140.34047570436479</v>
      </c>
      <c r="B2929">
        <v>70</v>
      </c>
      <c r="C2929">
        <v>0.18947900000000001</v>
      </c>
      <c r="D2929" s="20"/>
    </row>
    <row r="2930" spans="1:4" x14ac:dyDescent="0.25">
      <c r="A2930">
        <v>134.68474551174836</v>
      </c>
      <c r="B2930">
        <v>70</v>
      </c>
      <c r="C2930">
        <v>0.15764049999999999</v>
      </c>
      <c r="D2930" s="20"/>
    </row>
    <row r="2931" spans="1:4" x14ac:dyDescent="0.25">
      <c r="A2931">
        <v>131.16336009272527</v>
      </c>
      <c r="B2931">
        <v>70</v>
      </c>
      <c r="C2931">
        <v>0.13917025</v>
      </c>
      <c r="D2931" s="20"/>
    </row>
    <row r="2932" spans="1:4" x14ac:dyDescent="0.25">
      <c r="A2932">
        <v>132.49872484482032</v>
      </c>
      <c r="B2932">
        <v>70</v>
      </c>
      <c r="C2932">
        <v>0.16162175000000001</v>
      </c>
      <c r="D2932" s="20"/>
    </row>
    <row r="2933" spans="1:4" x14ac:dyDescent="0.25">
      <c r="A2933">
        <v>131.44041343441424</v>
      </c>
      <c r="B2933">
        <v>70</v>
      </c>
      <c r="C2933">
        <v>0.20771575</v>
      </c>
      <c r="D2933" s="20"/>
    </row>
    <row r="2934" spans="1:4" x14ac:dyDescent="0.25">
      <c r="A2934">
        <v>130.94580498307113</v>
      </c>
      <c r="B2934">
        <v>70</v>
      </c>
      <c r="C2934">
        <v>0.21654775000000001</v>
      </c>
      <c r="D2934" s="20"/>
    </row>
    <row r="2935" spans="1:4" x14ac:dyDescent="0.25">
      <c r="A2935">
        <v>118.65308019868687</v>
      </c>
      <c r="B2935">
        <v>70</v>
      </c>
      <c r="C2935">
        <v>0.22972324999999999</v>
      </c>
      <c r="D2935" s="20"/>
    </row>
    <row r="2936" spans="1:4" x14ac:dyDescent="0.25">
      <c r="A2936">
        <v>39.889242978261336</v>
      </c>
      <c r="B2936">
        <v>70</v>
      </c>
      <c r="C2936">
        <v>0.2252835</v>
      </c>
      <c r="D2936" s="20"/>
    </row>
    <row r="2937" spans="1:4" x14ac:dyDescent="0.25">
      <c r="A2937">
        <v>37.695068273764598</v>
      </c>
      <c r="B2937">
        <v>70</v>
      </c>
      <c r="C2937">
        <v>0.21717600000000001</v>
      </c>
      <c r="D2937" s="20"/>
    </row>
    <row r="2938" spans="1:4" x14ac:dyDescent="0.25">
      <c r="A2938">
        <v>33.817938618865369</v>
      </c>
      <c r="B2938">
        <v>70</v>
      </c>
      <c r="C2938">
        <v>0.18666425</v>
      </c>
      <c r="D2938" s="20"/>
    </row>
    <row r="2939" spans="1:4" x14ac:dyDescent="0.25">
      <c r="A2939">
        <v>34.563909646080461</v>
      </c>
      <c r="B2939">
        <v>70</v>
      </c>
      <c r="C2939">
        <v>0.15486449999999999</v>
      </c>
      <c r="D2939" s="20"/>
    </row>
    <row r="2940" spans="1:4" x14ac:dyDescent="0.25">
      <c r="A2940">
        <v>33.141484585219281</v>
      </c>
      <c r="B2940">
        <v>70</v>
      </c>
      <c r="C2940">
        <v>0.12683749999999999</v>
      </c>
      <c r="D2940" s="20"/>
    </row>
    <row r="2941" spans="1:4" x14ac:dyDescent="0.25">
      <c r="A2941">
        <v>27.517853375014631</v>
      </c>
      <c r="B2941">
        <v>70</v>
      </c>
      <c r="C2941">
        <v>0.10839225</v>
      </c>
      <c r="D2941" s="20"/>
    </row>
    <row r="2942" spans="1:4" x14ac:dyDescent="0.25">
      <c r="A2942">
        <v>28.687541958786802</v>
      </c>
      <c r="B2942">
        <v>70</v>
      </c>
      <c r="C2942">
        <v>8.9276099999999997E-2</v>
      </c>
      <c r="D2942" s="20"/>
    </row>
    <row r="2943" spans="1:4" x14ac:dyDescent="0.25">
      <c r="A2943">
        <v>28.91940855130213</v>
      </c>
      <c r="B2943">
        <v>70</v>
      </c>
      <c r="C2943">
        <v>7.6367325E-2</v>
      </c>
      <c r="D2943" s="20"/>
    </row>
    <row r="2944" spans="1:4" x14ac:dyDescent="0.25">
      <c r="A2944">
        <v>30.142862940768715</v>
      </c>
      <c r="B2944">
        <v>70</v>
      </c>
      <c r="C2944">
        <v>7.9138200000000006E-2</v>
      </c>
      <c r="D2944" s="20"/>
    </row>
    <row r="2945" spans="1:4" x14ac:dyDescent="0.25">
      <c r="A2945">
        <v>37.034300096137336</v>
      </c>
      <c r="B2945">
        <v>70</v>
      </c>
      <c r="C2945">
        <v>8.3435449999999994E-2</v>
      </c>
      <c r="D2945" s="20"/>
    </row>
    <row r="2946" spans="1:4" x14ac:dyDescent="0.25">
      <c r="A2946">
        <v>114.98938838086271</v>
      </c>
      <c r="B2946">
        <v>70</v>
      </c>
      <c r="C2946">
        <v>9.9350875000000005E-2</v>
      </c>
      <c r="D2946" s="20"/>
    </row>
    <row r="2947" spans="1:4" x14ac:dyDescent="0.25">
      <c r="A2947">
        <v>128.03783213565839</v>
      </c>
      <c r="B2947">
        <v>70</v>
      </c>
      <c r="C2947">
        <v>0.12362925</v>
      </c>
      <c r="D2947" s="20"/>
    </row>
    <row r="2948" spans="1:4" x14ac:dyDescent="0.25">
      <c r="A2948">
        <v>141.22327394583061</v>
      </c>
      <c r="B2948">
        <v>70</v>
      </c>
      <c r="C2948">
        <v>0.146118</v>
      </c>
      <c r="D2948" s="20"/>
    </row>
    <row r="2949" spans="1:4" x14ac:dyDescent="0.25">
      <c r="A2949">
        <v>150.6764076717013</v>
      </c>
      <c r="B2949">
        <v>70</v>
      </c>
      <c r="C2949">
        <v>0.17726025000000001</v>
      </c>
      <c r="D2949" s="20"/>
    </row>
    <row r="2950" spans="1:4" x14ac:dyDescent="0.25">
      <c r="A2950">
        <v>154.3577230627462</v>
      </c>
      <c r="B2950">
        <v>70</v>
      </c>
      <c r="C2950">
        <v>0.20851425000000001</v>
      </c>
      <c r="D2950" s="20"/>
    </row>
    <row r="2951" spans="1:4" x14ac:dyDescent="0.25">
      <c r="A2951">
        <v>152.37068871462282</v>
      </c>
      <c r="B2951">
        <v>70</v>
      </c>
      <c r="C2951">
        <v>0.221274</v>
      </c>
      <c r="D2951" s="20"/>
    </row>
    <row r="2952" spans="1:4" x14ac:dyDescent="0.25">
      <c r="A2952">
        <v>156.1349915517178</v>
      </c>
      <c r="B2952">
        <v>70</v>
      </c>
      <c r="C2952">
        <v>0.23030349999999999</v>
      </c>
      <c r="D2952" s="20"/>
    </row>
    <row r="2953" spans="1:4" x14ac:dyDescent="0.25">
      <c r="A2953">
        <v>155.5938562328304</v>
      </c>
      <c r="B2953">
        <v>70</v>
      </c>
      <c r="C2953">
        <v>0.23624075</v>
      </c>
      <c r="D2953" s="20"/>
    </row>
    <row r="2954" spans="1:4" x14ac:dyDescent="0.25">
      <c r="A2954">
        <v>147.94848401114251</v>
      </c>
      <c r="B2954">
        <v>70</v>
      </c>
      <c r="C2954">
        <v>0.23633925</v>
      </c>
      <c r="D2954" s="20"/>
    </row>
    <row r="2955" spans="1:4" x14ac:dyDescent="0.25">
      <c r="A2955">
        <v>143.75869995398921</v>
      </c>
      <c r="B2955">
        <v>70</v>
      </c>
      <c r="C2955">
        <v>0.24107675000000001</v>
      </c>
      <c r="D2955" s="20"/>
    </row>
    <row r="2956" spans="1:4" x14ac:dyDescent="0.25">
      <c r="A2956">
        <v>139.25997555397416</v>
      </c>
      <c r="B2956">
        <v>70</v>
      </c>
      <c r="C2956">
        <v>0.25581300000000001</v>
      </c>
      <c r="D2956" s="20"/>
    </row>
    <row r="2957" spans="1:4" x14ac:dyDescent="0.25">
      <c r="A2957">
        <v>139.47844433278277</v>
      </c>
      <c r="B2957">
        <v>70</v>
      </c>
      <c r="C2957">
        <v>0.26275900000000002</v>
      </c>
      <c r="D2957" s="20"/>
    </row>
    <row r="2958" spans="1:4" x14ac:dyDescent="0.25">
      <c r="A2958">
        <v>138.39279007039039</v>
      </c>
      <c r="B2958">
        <v>70</v>
      </c>
      <c r="C2958">
        <v>0.27645199999999998</v>
      </c>
      <c r="D2958" s="20"/>
    </row>
    <row r="2959" spans="1:4" x14ac:dyDescent="0.25">
      <c r="A2959">
        <v>126.44749103193519</v>
      </c>
      <c r="B2959">
        <v>70</v>
      </c>
      <c r="C2959">
        <v>0.27926174999999998</v>
      </c>
      <c r="D2959" s="20"/>
    </row>
    <row r="2960" spans="1:4" x14ac:dyDescent="0.25">
      <c r="A2960">
        <v>117.21234332168233</v>
      </c>
      <c r="B2960">
        <v>70</v>
      </c>
      <c r="C2960">
        <v>0.21522174999999999</v>
      </c>
      <c r="D2960" s="20"/>
    </row>
    <row r="2961" spans="1:4" x14ac:dyDescent="0.25">
      <c r="A2961">
        <v>105.27680280233275</v>
      </c>
      <c r="B2961">
        <v>70</v>
      </c>
      <c r="C2961">
        <v>0.15222425000000001</v>
      </c>
      <c r="D2961" s="20"/>
    </row>
    <row r="2962" spans="1:4" x14ac:dyDescent="0.25">
      <c r="A2962">
        <v>84.179731547263671</v>
      </c>
      <c r="B2962">
        <v>70</v>
      </c>
      <c r="C2962">
        <v>0.10107985</v>
      </c>
      <c r="D2962" s="20"/>
    </row>
    <row r="2963" spans="1:4" x14ac:dyDescent="0.25">
      <c r="A2963">
        <v>37.982932147025679</v>
      </c>
      <c r="B2963">
        <v>70</v>
      </c>
      <c r="C2963">
        <v>7.5268874999999999E-2</v>
      </c>
      <c r="D2963" s="20"/>
    </row>
    <row r="2964" spans="1:4" x14ac:dyDescent="0.25">
      <c r="A2964">
        <v>33.576212173119551</v>
      </c>
      <c r="B2964">
        <v>70</v>
      </c>
      <c r="C2964">
        <v>6.7280624999999997E-2</v>
      </c>
      <c r="D2964" s="20"/>
    </row>
    <row r="2965" spans="1:4" x14ac:dyDescent="0.25">
      <c r="A2965">
        <v>33.188142173921634</v>
      </c>
      <c r="B2965">
        <v>70</v>
      </c>
      <c r="C2965">
        <v>6.5288600000000002E-2</v>
      </c>
      <c r="D2965" s="20"/>
    </row>
    <row r="2966" spans="1:4" x14ac:dyDescent="0.25">
      <c r="A2966">
        <v>32.872486651758322</v>
      </c>
      <c r="B2966">
        <v>70</v>
      </c>
      <c r="C2966">
        <v>6.6307925000000004E-2</v>
      </c>
      <c r="D2966" s="20"/>
    </row>
    <row r="2967" spans="1:4" x14ac:dyDescent="0.25">
      <c r="A2967">
        <v>36.856162018406913</v>
      </c>
      <c r="B2967">
        <v>70</v>
      </c>
      <c r="C2967">
        <v>7.5253274999999994E-2</v>
      </c>
      <c r="D2967" s="20"/>
    </row>
    <row r="2968" spans="1:4" x14ac:dyDescent="0.25">
      <c r="A2968">
        <v>82.57511995531101</v>
      </c>
      <c r="B2968">
        <v>70</v>
      </c>
      <c r="C2968">
        <v>7.8136449999999996E-2</v>
      </c>
      <c r="D2968" s="20"/>
    </row>
    <row r="2969" spans="1:4" x14ac:dyDescent="0.25">
      <c r="A2969">
        <v>113.47871109043254</v>
      </c>
      <c r="B2969">
        <v>70</v>
      </c>
      <c r="C2969">
        <v>9.8251325E-2</v>
      </c>
      <c r="D2969" s="20"/>
    </row>
    <row r="2970" spans="1:4" x14ac:dyDescent="0.25">
      <c r="A2970">
        <v>122.88804268941091</v>
      </c>
      <c r="B2970">
        <v>70</v>
      </c>
      <c r="C2970">
        <v>0.16875299999999999</v>
      </c>
      <c r="D2970" s="20"/>
    </row>
    <row r="2971" spans="1:4" x14ac:dyDescent="0.25">
      <c r="A2971">
        <v>137.52737013771173</v>
      </c>
      <c r="B2971">
        <v>70</v>
      </c>
      <c r="C2971">
        <v>0.22413975</v>
      </c>
      <c r="D2971" s="20"/>
    </row>
    <row r="2972" spans="1:4" x14ac:dyDescent="0.25">
      <c r="A2972">
        <v>144.81573510479188</v>
      </c>
      <c r="B2972">
        <v>70</v>
      </c>
      <c r="C2972">
        <v>0.25984475000000001</v>
      </c>
      <c r="D2972" s="20"/>
    </row>
    <row r="2973" spans="1:4" x14ac:dyDescent="0.25">
      <c r="A2973">
        <v>149.69647193050048</v>
      </c>
      <c r="B2973">
        <v>70</v>
      </c>
      <c r="C2973">
        <v>0.30884850000000003</v>
      </c>
      <c r="D2973" s="20"/>
    </row>
    <row r="2974" spans="1:4" x14ac:dyDescent="0.25">
      <c r="A2974">
        <v>148.2639960801913</v>
      </c>
      <c r="B2974">
        <v>70</v>
      </c>
      <c r="C2974">
        <v>0.35073325</v>
      </c>
      <c r="D2974" s="20"/>
    </row>
    <row r="2975" spans="1:4" x14ac:dyDescent="0.25">
      <c r="A2975">
        <v>148.13889093605718</v>
      </c>
      <c r="B2975">
        <v>70</v>
      </c>
      <c r="C2975">
        <v>0.35399025000000001</v>
      </c>
      <c r="D2975" s="20"/>
    </row>
    <row r="2976" spans="1:4" x14ac:dyDescent="0.25">
      <c r="A2976">
        <v>147.95907007097031</v>
      </c>
      <c r="B2976">
        <v>70</v>
      </c>
      <c r="C2976">
        <v>0.35077675000000003</v>
      </c>
      <c r="D2976" s="20"/>
    </row>
    <row r="2977" spans="1:4" x14ac:dyDescent="0.25">
      <c r="A2977">
        <v>146.54733436381161</v>
      </c>
      <c r="B2977">
        <v>70</v>
      </c>
      <c r="C2977">
        <v>0.35244874999999998</v>
      </c>
      <c r="D2977" s="20"/>
    </row>
    <row r="2978" spans="1:4" x14ac:dyDescent="0.25">
      <c r="A2978">
        <v>139.01861574842428</v>
      </c>
      <c r="B2978">
        <v>70</v>
      </c>
      <c r="C2978">
        <v>0.35478300000000002</v>
      </c>
      <c r="D2978" s="20"/>
    </row>
    <row r="2979" spans="1:4" x14ac:dyDescent="0.25">
      <c r="A2979">
        <v>135.81067373015719</v>
      </c>
      <c r="B2979">
        <v>70</v>
      </c>
      <c r="C2979">
        <v>0.35205199999999998</v>
      </c>
      <c r="D2979" s="20"/>
    </row>
    <row r="2980" spans="1:4" x14ac:dyDescent="0.25">
      <c r="A2980">
        <v>131.76637302076881</v>
      </c>
      <c r="B2980">
        <v>70</v>
      </c>
      <c r="C2980">
        <v>0.34724325</v>
      </c>
      <c r="D2980" s="20"/>
    </row>
    <row r="2981" spans="1:4" x14ac:dyDescent="0.25">
      <c r="A2981">
        <v>134.3323966950305</v>
      </c>
      <c r="B2981">
        <v>70</v>
      </c>
      <c r="C2981">
        <v>0.33950249999999998</v>
      </c>
      <c r="D2981" s="20"/>
    </row>
    <row r="2982" spans="1:4" x14ac:dyDescent="0.25">
      <c r="A2982">
        <v>132.21687877282693</v>
      </c>
      <c r="B2982">
        <v>70</v>
      </c>
      <c r="C2982">
        <v>0.32797375000000001</v>
      </c>
      <c r="D2982" s="20"/>
    </row>
    <row r="2983" spans="1:4" x14ac:dyDescent="0.25">
      <c r="A2983">
        <v>130.08137204436508</v>
      </c>
      <c r="B2983">
        <v>70</v>
      </c>
      <c r="C2983">
        <v>0.30526575</v>
      </c>
      <c r="D2983" s="20"/>
    </row>
    <row r="2984" spans="1:4" x14ac:dyDescent="0.25">
      <c r="A2984">
        <v>123.41708300697222</v>
      </c>
      <c r="B2984">
        <v>70</v>
      </c>
      <c r="C2984">
        <v>0.23036324999999999</v>
      </c>
      <c r="D2984" s="20"/>
    </row>
    <row r="2985" spans="1:4" x14ac:dyDescent="0.25">
      <c r="A2985">
        <v>123.41708300697222</v>
      </c>
      <c r="B2985">
        <v>70</v>
      </c>
      <c r="C2985">
        <v>0.17078774999999999</v>
      </c>
      <c r="D2985" s="20"/>
    </row>
    <row r="2986" spans="1:4" x14ac:dyDescent="0.25">
      <c r="A2986">
        <v>39.797764248509694</v>
      </c>
      <c r="B2986">
        <v>70</v>
      </c>
      <c r="C2986">
        <v>0.1191025</v>
      </c>
      <c r="D2986" s="20"/>
    </row>
    <row r="2987" spans="1:4" x14ac:dyDescent="0.25">
      <c r="A2987">
        <v>36.590947895878351</v>
      </c>
      <c r="B2987">
        <v>70</v>
      </c>
      <c r="C2987">
        <v>9.0586150000000004E-2</v>
      </c>
      <c r="D2987" s="20"/>
    </row>
    <row r="2988" spans="1:4" x14ac:dyDescent="0.25">
      <c r="A2988">
        <v>31.612247219040668</v>
      </c>
      <c r="B2988">
        <v>70</v>
      </c>
      <c r="C2988">
        <v>7.1748875000000004E-2</v>
      </c>
      <c r="D2988" s="20"/>
    </row>
    <row r="2989" spans="1:4" x14ac:dyDescent="0.25">
      <c r="A2989">
        <v>30.861832297663319</v>
      </c>
      <c r="B2989">
        <v>70</v>
      </c>
      <c r="C2989">
        <v>6.5393775000000001E-2</v>
      </c>
      <c r="D2989" s="20"/>
    </row>
    <row r="2990" spans="1:4" x14ac:dyDescent="0.25">
      <c r="A2990">
        <v>31.661748423101013</v>
      </c>
      <c r="B2990">
        <v>70</v>
      </c>
      <c r="C2990">
        <v>5.958405E-2</v>
      </c>
      <c r="D2990" s="20"/>
    </row>
    <row r="2991" spans="1:4" x14ac:dyDescent="0.25">
      <c r="A2991">
        <v>33.474875986935565</v>
      </c>
      <c r="B2991">
        <v>70</v>
      </c>
      <c r="C2991">
        <v>5.7795199999999998E-2</v>
      </c>
      <c r="D2991" s="20"/>
    </row>
    <row r="2992" spans="1:4" x14ac:dyDescent="0.25">
      <c r="A2992">
        <v>36.72476635438219</v>
      </c>
      <c r="B2992">
        <v>70</v>
      </c>
      <c r="C2992">
        <v>6.6831950000000001E-2</v>
      </c>
      <c r="D2992" s="20"/>
    </row>
    <row r="2993" spans="1:4" x14ac:dyDescent="0.25">
      <c r="A2993">
        <v>102.88046302504884</v>
      </c>
      <c r="B2993">
        <v>70</v>
      </c>
      <c r="C2993">
        <v>7.8912524999999997E-2</v>
      </c>
      <c r="D2993" s="20"/>
    </row>
    <row r="2994" spans="1:4" x14ac:dyDescent="0.25">
      <c r="A2994">
        <v>129.30615282122335</v>
      </c>
      <c r="B2994">
        <v>70</v>
      </c>
      <c r="C2994">
        <v>9.9639350000000002E-2</v>
      </c>
      <c r="D2994" s="20"/>
    </row>
    <row r="2995" spans="1:4" x14ac:dyDescent="0.25">
      <c r="A2995">
        <v>144.2495960937745</v>
      </c>
      <c r="B2995">
        <v>70</v>
      </c>
      <c r="C2995">
        <v>0.17332449999999999</v>
      </c>
      <c r="D2995" s="20"/>
    </row>
    <row r="2996" spans="1:4" x14ac:dyDescent="0.25">
      <c r="A2996">
        <v>174.87058367431581</v>
      </c>
      <c r="B2996">
        <v>70</v>
      </c>
      <c r="C2996">
        <v>0.25362600000000002</v>
      </c>
      <c r="D2996" s="20"/>
    </row>
    <row r="2997" spans="1:4" x14ac:dyDescent="0.25">
      <c r="A2997">
        <v>166.98589025499899</v>
      </c>
      <c r="B2997">
        <v>70</v>
      </c>
      <c r="C2997">
        <v>0.32335550000000002</v>
      </c>
      <c r="D2997" s="20"/>
    </row>
    <row r="2998" spans="1:4" x14ac:dyDescent="0.25">
      <c r="A2998">
        <v>161.6420422246546</v>
      </c>
      <c r="B2998">
        <v>70</v>
      </c>
      <c r="C2998">
        <v>0.35786424999999999</v>
      </c>
      <c r="D2998" s="20"/>
    </row>
    <row r="2999" spans="1:4" x14ac:dyDescent="0.25">
      <c r="A2999">
        <v>144.0580101560648</v>
      </c>
      <c r="B2999">
        <v>70</v>
      </c>
      <c r="C2999">
        <v>0.35501450000000001</v>
      </c>
      <c r="D2999" s="20"/>
    </row>
    <row r="3000" spans="1:4" x14ac:dyDescent="0.25">
      <c r="A3000">
        <v>143.3073865765181</v>
      </c>
      <c r="B3000">
        <v>70</v>
      </c>
      <c r="C3000">
        <v>0.35139399999999998</v>
      </c>
      <c r="D3000" s="20"/>
    </row>
    <row r="3001" spans="1:4" x14ac:dyDescent="0.25">
      <c r="A3001">
        <v>139.21213520802641</v>
      </c>
      <c r="B3001">
        <v>70</v>
      </c>
      <c r="C3001">
        <v>0.34398649999999997</v>
      </c>
      <c r="D3001" s="20"/>
    </row>
    <row r="3002" spans="1:4" x14ac:dyDescent="0.25">
      <c r="A3002">
        <v>138.02669297615483</v>
      </c>
      <c r="B3002">
        <v>70</v>
      </c>
      <c r="C3002">
        <v>0.34086725000000001</v>
      </c>
      <c r="D3002" s="20"/>
    </row>
    <row r="3003" spans="1:4" x14ac:dyDescent="0.25">
      <c r="A3003">
        <v>135.04928125308089</v>
      </c>
      <c r="B3003">
        <v>70</v>
      </c>
      <c r="C3003">
        <v>0.34166675000000002</v>
      </c>
      <c r="D3003" s="20"/>
    </row>
    <row r="3004" spans="1:4" x14ac:dyDescent="0.25">
      <c r="A3004">
        <v>131.81868316751422</v>
      </c>
      <c r="B3004">
        <v>70</v>
      </c>
      <c r="C3004">
        <v>0.34386875</v>
      </c>
      <c r="D3004" s="20"/>
    </row>
    <row r="3005" spans="1:4" x14ac:dyDescent="0.25">
      <c r="A3005">
        <v>128.83206201859264</v>
      </c>
      <c r="B3005">
        <v>70</v>
      </c>
      <c r="C3005">
        <v>0.34409574999999998</v>
      </c>
      <c r="D3005" s="20"/>
    </row>
    <row r="3006" spans="1:4" x14ac:dyDescent="0.25">
      <c r="A3006">
        <v>128.53311707078461</v>
      </c>
      <c r="B3006">
        <v>70</v>
      </c>
      <c r="C3006">
        <v>0.34932200000000002</v>
      </c>
      <c r="D3006" s="20"/>
    </row>
    <row r="3007" spans="1:4" x14ac:dyDescent="0.25">
      <c r="A3007">
        <v>127.8034022393078</v>
      </c>
      <c r="B3007">
        <v>70</v>
      </c>
      <c r="C3007">
        <v>0.34540725</v>
      </c>
      <c r="D3007" s="20"/>
    </row>
    <row r="3008" spans="1:4" x14ac:dyDescent="0.25">
      <c r="A3008">
        <v>129.45563716308396</v>
      </c>
      <c r="B3008">
        <v>70</v>
      </c>
      <c r="C3008">
        <v>0.30052475000000001</v>
      </c>
      <c r="D3008" s="20"/>
    </row>
    <row r="3009" spans="1:4" x14ac:dyDescent="0.25">
      <c r="A3009">
        <v>121.5430383160971</v>
      </c>
      <c r="B3009">
        <v>70</v>
      </c>
      <c r="C3009">
        <v>0.24470624999999999</v>
      </c>
      <c r="D3009" s="20"/>
    </row>
    <row r="3010" spans="1:4" x14ac:dyDescent="0.25">
      <c r="A3010">
        <v>112.4097069541038</v>
      </c>
      <c r="B3010">
        <v>70</v>
      </c>
      <c r="C3010">
        <v>0.18327925</v>
      </c>
      <c r="D3010" s="20"/>
    </row>
    <row r="3011" spans="1:4" x14ac:dyDescent="0.25">
      <c r="A3011">
        <v>105.80362606782779</v>
      </c>
      <c r="B3011">
        <v>70</v>
      </c>
      <c r="C3011">
        <v>0.12673175</v>
      </c>
      <c r="D3011" s="20"/>
    </row>
    <row r="3012" spans="1:4" x14ac:dyDescent="0.25">
      <c r="A3012">
        <v>94.037570390684792</v>
      </c>
      <c r="B3012">
        <v>70</v>
      </c>
      <c r="C3012">
        <v>0.108306</v>
      </c>
      <c r="D3012" s="20"/>
    </row>
    <row r="3013" spans="1:4" x14ac:dyDescent="0.25">
      <c r="A3013">
        <v>84.560686420100865</v>
      </c>
      <c r="B3013">
        <v>70</v>
      </c>
      <c r="C3013">
        <v>9.6434900000000004E-2</v>
      </c>
      <c r="D3013" s="20"/>
    </row>
    <row r="3014" spans="1:4" x14ac:dyDescent="0.25">
      <c r="A3014">
        <v>107.28480076790765</v>
      </c>
      <c r="B3014">
        <v>70</v>
      </c>
      <c r="C3014">
        <v>9.7758725000000005E-2</v>
      </c>
      <c r="D3014" s="20"/>
    </row>
    <row r="3015" spans="1:4" x14ac:dyDescent="0.25">
      <c r="A3015">
        <v>112.4097069541038</v>
      </c>
      <c r="B3015">
        <v>70</v>
      </c>
      <c r="C3015">
        <v>0.11388524999999999</v>
      </c>
      <c r="D3015" s="20"/>
    </row>
    <row r="3016" spans="1:4" x14ac:dyDescent="0.25">
      <c r="A3016">
        <v>39.032033335159191</v>
      </c>
      <c r="B3016">
        <v>70</v>
      </c>
      <c r="C3016">
        <v>0.13437450000000001</v>
      </c>
      <c r="D3016" s="20"/>
    </row>
    <row r="3017" spans="1:4" x14ac:dyDescent="0.25">
      <c r="A3017">
        <v>39.897871049488877</v>
      </c>
      <c r="B3017">
        <v>70</v>
      </c>
      <c r="C3017">
        <v>0.17223649999999999</v>
      </c>
      <c r="D3017" s="20"/>
    </row>
    <row r="3018" spans="1:4" x14ac:dyDescent="0.25">
      <c r="A3018">
        <v>121.2212131270781</v>
      </c>
      <c r="B3018">
        <v>70</v>
      </c>
      <c r="C3018">
        <v>0.22518299999999999</v>
      </c>
      <c r="D3018" s="20"/>
    </row>
    <row r="3019" spans="1:4" x14ac:dyDescent="0.25">
      <c r="A3019">
        <v>131.78436106433065</v>
      </c>
      <c r="B3019">
        <v>70</v>
      </c>
      <c r="C3019">
        <v>0.25172525000000001</v>
      </c>
      <c r="D3019" s="20"/>
    </row>
    <row r="3020" spans="1:4" x14ac:dyDescent="0.25">
      <c r="A3020">
        <v>144.4997213135388</v>
      </c>
      <c r="B3020">
        <v>70</v>
      </c>
      <c r="C3020">
        <v>0.274233</v>
      </c>
      <c r="D3020" s="20"/>
    </row>
    <row r="3021" spans="1:4" x14ac:dyDescent="0.25">
      <c r="A3021">
        <v>160.6332737830391</v>
      </c>
      <c r="B3021">
        <v>70</v>
      </c>
      <c r="C3021">
        <v>0.29013100000000003</v>
      </c>
      <c r="D3021" s="20"/>
    </row>
    <row r="3022" spans="1:4" x14ac:dyDescent="0.25">
      <c r="A3022">
        <v>159.4506413211958</v>
      </c>
      <c r="B3022">
        <v>70</v>
      </c>
      <c r="C3022">
        <v>0.30665025000000001</v>
      </c>
      <c r="D3022" s="20"/>
    </row>
    <row r="3023" spans="1:4" x14ac:dyDescent="0.25">
      <c r="A3023">
        <v>140.49736765607219</v>
      </c>
      <c r="B3023">
        <v>70</v>
      </c>
      <c r="C3023">
        <v>0.30968499999999999</v>
      </c>
      <c r="D3023" s="20"/>
    </row>
    <row r="3024" spans="1:4" x14ac:dyDescent="0.25">
      <c r="A3024">
        <v>138.76938419371095</v>
      </c>
      <c r="B3024">
        <v>70</v>
      </c>
      <c r="C3024">
        <v>0.31372875</v>
      </c>
      <c r="D3024" s="20"/>
    </row>
    <row r="3025" spans="1:4" x14ac:dyDescent="0.25">
      <c r="A3025">
        <v>134.49788129582413</v>
      </c>
      <c r="B3025">
        <v>70</v>
      </c>
      <c r="C3025">
        <v>0.32007825000000001</v>
      </c>
      <c r="D3025" s="20"/>
    </row>
    <row r="3026" spans="1:4" x14ac:dyDescent="0.25">
      <c r="A3026">
        <v>130.61357130227924</v>
      </c>
      <c r="B3026">
        <v>70</v>
      </c>
      <c r="C3026">
        <v>0.32572099999999998</v>
      </c>
      <c r="D3026" s="20"/>
    </row>
    <row r="3027" spans="1:4" x14ac:dyDescent="0.25">
      <c r="A3027">
        <v>126.42563182956241</v>
      </c>
      <c r="B3027">
        <v>70</v>
      </c>
      <c r="C3027">
        <v>0.33197824999999997</v>
      </c>
      <c r="D3027" s="20"/>
    </row>
    <row r="3028" spans="1:4" x14ac:dyDescent="0.25">
      <c r="A3028">
        <v>122.00988075916922</v>
      </c>
      <c r="B3028">
        <v>70</v>
      </c>
      <c r="C3028">
        <v>0.33415024999999998</v>
      </c>
      <c r="D3028" s="20"/>
    </row>
    <row r="3029" spans="1:4" x14ac:dyDescent="0.25">
      <c r="A3029">
        <v>119.60412119393456</v>
      </c>
      <c r="B3029">
        <v>70</v>
      </c>
      <c r="C3029">
        <v>0.33748824999999999</v>
      </c>
      <c r="D3029" s="20"/>
    </row>
    <row r="3030" spans="1:4" x14ac:dyDescent="0.25">
      <c r="A3030">
        <v>112.4097069541038</v>
      </c>
      <c r="B3030">
        <v>70</v>
      </c>
      <c r="C3030">
        <v>0.34094275000000002</v>
      </c>
      <c r="D3030" s="20"/>
    </row>
    <row r="3031" spans="1:4" x14ac:dyDescent="0.25">
      <c r="A3031">
        <v>112.4097069541038</v>
      </c>
      <c r="B3031">
        <v>70</v>
      </c>
      <c r="C3031">
        <v>0.33648</v>
      </c>
      <c r="D3031" s="20"/>
    </row>
    <row r="3032" spans="1:4" x14ac:dyDescent="0.25">
      <c r="A3032">
        <v>117.91825783964006</v>
      </c>
      <c r="B3032">
        <v>70</v>
      </c>
      <c r="C3032">
        <v>0.28466575</v>
      </c>
      <c r="D3032" s="20"/>
    </row>
    <row r="3033" spans="1:4" x14ac:dyDescent="0.25">
      <c r="A3033">
        <v>115.27344033882588</v>
      </c>
      <c r="B3033">
        <v>70</v>
      </c>
      <c r="C3033">
        <v>0.22507949999999999</v>
      </c>
      <c r="D3033" s="20"/>
    </row>
    <row r="3034" spans="1:4" x14ac:dyDescent="0.25">
      <c r="A3034">
        <v>38.965395360706182</v>
      </c>
      <c r="B3034">
        <v>70</v>
      </c>
      <c r="C3034">
        <v>0.1581235</v>
      </c>
      <c r="D3034" s="20"/>
    </row>
    <row r="3035" spans="1:4" x14ac:dyDescent="0.25">
      <c r="A3035">
        <v>118.80817301936106</v>
      </c>
      <c r="B3035">
        <v>70</v>
      </c>
      <c r="C3035">
        <v>8.7516675000000002E-2</v>
      </c>
      <c r="D3035" s="20"/>
    </row>
    <row r="3036" spans="1:4" x14ac:dyDescent="0.25">
      <c r="A3036">
        <v>36.905891077392745</v>
      </c>
      <c r="B3036">
        <v>70</v>
      </c>
      <c r="C3036">
        <v>6.5612774999999998E-2</v>
      </c>
      <c r="D3036" s="20"/>
    </row>
    <row r="3037" spans="1:4" x14ac:dyDescent="0.25">
      <c r="A3037">
        <v>31.99117069466304</v>
      </c>
      <c r="B3037">
        <v>70</v>
      </c>
      <c r="C3037">
        <v>6.0001199999999998E-2</v>
      </c>
      <c r="D3037" s="20"/>
    </row>
    <row r="3038" spans="1:4" x14ac:dyDescent="0.25">
      <c r="A3038">
        <v>37.179615553649441</v>
      </c>
      <c r="B3038">
        <v>70</v>
      </c>
      <c r="C3038">
        <v>6.0388850000000001E-2</v>
      </c>
      <c r="D3038" s="20"/>
    </row>
    <row r="3039" spans="1:4" x14ac:dyDescent="0.25">
      <c r="A3039">
        <v>33.123598764045326</v>
      </c>
      <c r="B3039">
        <v>70</v>
      </c>
      <c r="C3039">
        <v>5.9888625000000001E-2</v>
      </c>
      <c r="D3039" s="20"/>
    </row>
    <row r="3040" spans="1:4" x14ac:dyDescent="0.25">
      <c r="A3040">
        <v>36.028708627817529</v>
      </c>
      <c r="B3040">
        <v>70</v>
      </c>
      <c r="C3040">
        <v>6.4649175000000003E-2</v>
      </c>
      <c r="D3040" s="20"/>
    </row>
    <row r="3041" spans="1:4" x14ac:dyDescent="0.25">
      <c r="A3041">
        <v>38.258948857926669</v>
      </c>
      <c r="B3041">
        <v>70</v>
      </c>
      <c r="C3041">
        <v>7.778765E-2</v>
      </c>
      <c r="D3041" s="20"/>
    </row>
    <row r="3042" spans="1:4" x14ac:dyDescent="0.25">
      <c r="A3042">
        <v>39.691095795432403</v>
      </c>
      <c r="B3042">
        <v>70</v>
      </c>
      <c r="C3042">
        <v>0.114749</v>
      </c>
      <c r="D3042" s="20"/>
    </row>
    <row r="3043" spans="1:4" x14ac:dyDescent="0.25">
      <c r="A3043">
        <v>121.11395475216563</v>
      </c>
      <c r="B3043">
        <v>70</v>
      </c>
      <c r="C3043">
        <v>0.15785399999999999</v>
      </c>
      <c r="D3043" s="20"/>
    </row>
    <row r="3044" spans="1:4" x14ac:dyDescent="0.25">
      <c r="A3044">
        <v>123.55894510032645</v>
      </c>
      <c r="B3044">
        <v>70</v>
      </c>
      <c r="C3044">
        <v>0.20874975000000001</v>
      </c>
      <c r="D3044" s="20"/>
    </row>
    <row r="3045" spans="1:4" x14ac:dyDescent="0.25">
      <c r="A3045">
        <v>129.666041989088</v>
      </c>
      <c r="B3045">
        <v>70</v>
      </c>
      <c r="C3045">
        <v>0.24551975000000001</v>
      </c>
      <c r="D3045" s="20"/>
    </row>
    <row r="3046" spans="1:4" x14ac:dyDescent="0.25">
      <c r="A3046">
        <v>123.41708300697222</v>
      </c>
      <c r="B3046">
        <v>70</v>
      </c>
      <c r="C3046">
        <v>0.26936874999999999</v>
      </c>
      <c r="D3046" s="20"/>
    </row>
    <row r="3047" spans="1:4" x14ac:dyDescent="0.25">
      <c r="A3047">
        <v>123.41708300697222</v>
      </c>
      <c r="B3047">
        <v>70</v>
      </c>
      <c r="C3047">
        <v>0.27248699999999998</v>
      </c>
      <c r="D3047" s="20"/>
    </row>
    <row r="3048" spans="1:4" x14ac:dyDescent="0.25">
      <c r="A3048">
        <v>123.216294783652</v>
      </c>
      <c r="B3048">
        <v>70</v>
      </c>
      <c r="C3048">
        <v>0.27774975000000002</v>
      </c>
      <c r="D3048" s="20"/>
    </row>
    <row r="3049" spans="1:4" x14ac:dyDescent="0.25">
      <c r="A3049">
        <v>111.50698107700437</v>
      </c>
      <c r="B3049">
        <v>70</v>
      </c>
      <c r="C3049">
        <v>0.29822824999999997</v>
      </c>
      <c r="D3049" s="20"/>
    </row>
    <row r="3050" spans="1:4" x14ac:dyDescent="0.25">
      <c r="A3050">
        <v>112.4097069541038</v>
      </c>
      <c r="B3050">
        <v>70</v>
      </c>
      <c r="C3050">
        <v>0.31234125000000001</v>
      </c>
      <c r="D3050" s="20"/>
    </row>
    <row r="3051" spans="1:4" x14ac:dyDescent="0.25">
      <c r="A3051">
        <v>112.4097069541038</v>
      </c>
      <c r="B3051">
        <v>70</v>
      </c>
      <c r="C3051">
        <v>0.32522475000000001</v>
      </c>
      <c r="D3051" s="20"/>
    </row>
    <row r="3052" spans="1:4" x14ac:dyDescent="0.25">
      <c r="A3052">
        <v>104.05934268380038</v>
      </c>
      <c r="B3052">
        <v>70</v>
      </c>
      <c r="C3052">
        <v>0.32661299999999999</v>
      </c>
      <c r="D3052" s="20"/>
    </row>
    <row r="3053" spans="1:4" x14ac:dyDescent="0.25">
      <c r="A3053">
        <v>108.24944473016754</v>
      </c>
      <c r="B3053">
        <v>70</v>
      </c>
      <c r="C3053">
        <v>0.31483749999999999</v>
      </c>
      <c r="D3053" s="20"/>
    </row>
    <row r="3054" spans="1:4" x14ac:dyDescent="0.25">
      <c r="A3054">
        <v>108.11611936005337</v>
      </c>
      <c r="B3054">
        <v>70</v>
      </c>
      <c r="C3054">
        <v>0.31551024999999999</v>
      </c>
      <c r="D3054" s="20"/>
    </row>
    <row r="3055" spans="1:4" x14ac:dyDescent="0.25">
      <c r="A3055">
        <v>106.32412479446653</v>
      </c>
      <c r="B3055">
        <v>70</v>
      </c>
      <c r="C3055">
        <v>0.32283275</v>
      </c>
      <c r="D3055" s="20"/>
    </row>
    <row r="3056" spans="1:4" x14ac:dyDescent="0.25">
      <c r="A3056">
        <v>108.56139238119469</v>
      </c>
      <c r="B3056">
        <v>70</v>
      </c>
      <c r="C3056">
        <v>0.30567525000000001</v>
      </c>
      <c r="D3056" s="20"/>
    </row>
    <row r="3057" spans="1:4" x14ac:dyDescent="0.25">
      <c r="A3057">
        <v>108.20364560413408</v>
      </c>
      <c r="B3057">
        <v>70</v>
      </c>
      <c r="C3057">
        <v>0.26370100000000002</v>
      </c>
      <c r="D3057" s="20"/>
    </row>
    <row r="3058" spans="1:4" x14ac:dyDescent="0.25">
      <c r="A3058">
        <v>105.83300608657345</v>
      </c>
      <c r="B3058">
        <v>70</v>
      </c>
      <c r="C3058">
        <v>0.228413</v>
      </c>
      <c r="D3058" s="20"/>
    </row>
    <row r="3059" spans="1:4" x14ac:dyDescent="0.25">
      <c r="A3059">
        <v>105.21565547822078</v>
      </c>
      <c r="B3059">
        <v>70</v>
      </c>
      <c r="C3059">
        <v>0.19244225000000001</v>
      </c>
      <c r="D3059" s="20"/>
    </row>
    <row r="3060" spans="1:4" x14ac:dyDescent="0.25">
      <c r="A3060">
        <v>112.4097069541038</v>
      </c>
      <c r="B3060">
        <v>70</v>
      </c>
      <c r="C3060">
        <v>0.15770675000000001</v>
      </c>
      <c r="D3060" s="20"/>
    </row>
    <row r="3061" spans="1:4" x14ac:dyDescent="0.25">
      <c r="A3061">
        <v>118.20806936766623</v>
      </c>
      <c r="B3061">
        <v>70</v>
      </c>
      <c r="C3061">
        <v>0.14048350000000001</v>
      </c>
      <c r="D3061" s="20"/>
    </row>
    <row r="3062" spans="1:4" x14ac:dyDescent="0.25">
      <c r="A3062">
        <v>126.77456105226501</v>
      </c>
      <c r="B3062">
        <v>70</v>
      </c>
      <c r="C3062">
        <v>0.13657150000000001</v>
      </c>
      <c r="D3062" s="20"/>
    </row>
    <row r="3063" spans="1:4" x14ac:dyDescent="0.25">
      <c r="A3063">
        <v>126.16361709844625</v>
      </c>
      <c r="B3063">
        <v>70</v>
      </c>
      <c r="C3063">
        <v>0.12216125</v>
      </c>
      <c r="D3063" s="20"/>
    </row>
    <row r="3064" spans="1:4" x14ac:dyDescent="0.25">
      <c r="A3064">
        <v>134.34726935523344</v>
      </c>
      <c r="B3064">
        <v>70</v>
      </c>
      <c r="C3064">
        <v>0.10729725</v>
      </c>
      <c r="D3064" s="20"/>
    </row>
    <row r="3065" spans="1:4" x14ac:dyDescent="0.25">
      <c r="A3065">
        <v>129.44793781205237</v>
      </c>
      <c r="B3065">
        <v>70</v>
      </c>
      <c r="C3065">
        <v>0.12426075</v>
      </c>
      <c r="D3065" s="20"/>
    </row>
    <row r="3066" spans="1:4" x14ac:dyDescent="0.25">
      <c r="A3066">
        <v>130.0418664234395</v>
      </c>
      <c r="B3066">
        <v>70</v>
      </c>
      <c r="C3066">
        <v>0.16483875000000001</v>
      </c>
      <c r="D3066" s="20"/>
    </row>
    <row r="3067" spans="1:4" x14ac:dyDescent="0.25">
      <c r="A3067">
        <v>145.08265830605131</v>
      </c>
      <c r="B3067">
        <v>70</v>
      </c>
      <c r="C3067">
        <v>0.19793025</v>
      </c>
      <c r="D3067" s="20"/>
    </row>
    <row r="3068" spans="1:4" x14ac:dyDescent="0.25">
      <c r="A3068">
        <v>151.87462204041191</v>
      </c>
      <c r="B3068">
        <v>70</v>
      </c>
      <c r="C3068">
        <v>0.24554375000000001</v>
      </c>
      <c r="D3068" s="20"/>
    </row>
    <row r="3069" spans="1:4" x14ac:dyDescent="0.25">
      <c r="A3069">
        <v>130.34393955624552</v>
      </c>
      <c r="B3069">
        <v>70</v>
      </c>
      <c r="C3069">
        <v>0.29985424999999999</v>
      </c>
      <c r="D3069" s="20"/>
    </row>
    <row r="3070" spans="1:4" x14ac:dyDescent="0.25">
      <c r="A3070">
        <v>135.62983951577567</v>
      </c>
      <c r="B3070">
        <v>70</v>
      </c>
      <c r="C3070">
        <v>0.34128750000000002</v>
      </c>
      <c r="D3070" s="20"/>
    </row>
    <row r="3071" spans="1:4" x14ac:dyDescent="0.25">
      <c r="A3071">
        <v>129.27057013083964</v>
      </c>
      <c r="B3071">
        <v>70</v>
      </c>
      <c r="C3071">
        <v>0.352821</v>
      </c>
      <c r="D3071" s="20"/>
    </row>
    <row r="3072" spans="1:4" x14ac:dyDescent="0.25">
      <c r="A3072">
        <v>127.76550712585589</v>
      </c>
      <c r="B3072">
        <v>70</v>
      </c>
      <c r="C3072">
        <v>0.36003475000000001</v>
      </c>
      <c r="D3072" s="20"/>
    </row>
    <row r="3073" spans="1:4" x14ac:dyDescent="0.25">
      <c r="A3073">
        <v>132.28629388076166</v>
      </c>
      <c r="B3073">
        <v>70</v>
      </c>
      <c r="C3073">
        <v>0.36267749999999999</v>
      </c>
      <c r="D3073" s="20"/>
    </row>
    <row r="3074" spans="1:4" x14ac:dyDescent="0.25">
      <c r="A3074">
        <v>118.48511903096674</v>
      </c>
      <c r="B3074">
        <v>70</v>
      </c>
      <c r="C3074">
        <v>0.35929050000000001</v>
      </c>
      <c r="D3074" s="20"/>
    </row>
    <row r="3075" spans="1:4" x14ac:dyDescent="0.25">
      <c r="A3075">
        <v>112.4097069541038</v>
      </c>
      <c r="B3075">
        <v>70</v>
      </c>
      <c r="C3075">
        <v>0.35836725000000003</v>
      </c>
      <c r="D3075" s="20"/>
    </row>
    <row r="3076" spans="1:4" x14ac:dyDescent="0.25">
      <c r="A3076">
        <v>112.4097069541038</v>
      </c>
      <c r="B3076">
        <v>70</v>
      </c>
      <c r="C3076">
        <v>0.35622225000000002</v>
      </c>
      <c r="D3076" s="20"/>
    </row>
    <row r="3077" spans="1:4" x14ac:dyDescent="0.25">
      <c r="A3077">
        <v>112.4097069541038</v>
      </c>
      <c r="B3077">
        <v>70</v>
      </c>
      <c r="C3077">
        <v>0.35161100000000001</v>
      </c>
      <c r="D3077" s="20"/>
    </row>
    <row r="3078" spans="1:4" x14ac:dyDescent="0.25">
      <c r="A3078">
        <v>103.66737020002449</v>
      </c>
      <c r="B3078">
        <v>70</v>
      </c>
      <c r="C3078">
        <v>0.35149900000000001</v>
      </c>
      <c r="D3078" s="20"/>
    </row>
    <row r="3079" spans="1:4" x14ac:dyDescent="0.25">
      <c r="A3079">
        <v>90.96111089356512</v>
      </c>
      <c r="B3079">
        <v>70</v>
      </c>
      <c r="C3079">
        <v>0.33863274999999998</v>
      </c>
      <c r="D3079" s="20"/>
    </row>
    <row r="3080" spans="1:4" x14ac:dyDescent="0.25">
      <c r="A3080">
        <v>115.21774839558741</v>
      </c>
      <c r="B3080">
        <v>70</v>
      </c>
      <c r="C3080">
        <v>0.25302324999999998</v>
      </c>
      <c r="D3080" s="20"/>
    </row>
    <row r="3081" spans="1:4" x14ac:dyDescent="0.25">
      <c r="A3081">
        <v>120.66703852192909</v>
      </c>
      <c r="B3081">
        <v>70</v>
      </c>
      <c r="C3081">
        <v>0.16447675</v>
      </c>
      <c r="D3081" s="20"/>
    </row>
    <row r="3082" spans="1:4" x14ac:dyDescent="0.25">
      <c r="A3082">
        <v>123.41708300697222</v>
      </c>
      <c r="B3082">
        <v>70</v>
      </c>
      <c r="C3082">
        <v>0.11280952499999999</v>
      </c>
      <c r="D3082" s="20"/>
    </row>
    <row r="3083" spans="1:4" x14ac:dyDescent="0.25">
      <c r="A3083">
        <v>35.429601810920495</v>
      </c>
      <c r="B3083">
        <v>70</v>
      </c>
      <c r="C3083">
        <v>8.1919400000000003E-2</v>
      </c>
      <c r="D3083" s="20"/>
    </row>
    <row r="3084" spans="1:4" x14ac:dyDescent="0.25">
      <c r="A3084">
        <v>31.644856647781566</v>
      </c>
      <c r="B3084">
        <v>70</v>
      </c>
      <c r="C3084">
        <v>7.6603500000000005E-2</v>
      </c>
      <c r="D3084" s="20"/>
    </row>
    <row r="3085" spans="1:4" x14ac:dyDescent="0.25">
      <c r="A3085">
        <v>35.432098629627497</v>
      </c>
      <c r="B3085">
        <v>70</v>
      </c>
      <c r="C3085">
        <v>7.6619275000000001E-2</v>
      </c>
      <c r="D3085" s="20"/>
    </row>
    <row r="3086" spans="1:4" x14ac:dyDescent="0.25">
      <c r="A3086">
        <v>31.923819770809182</v>
      </c>
      <c r="B3086">
        <v>70</v>
      </c>
      <c r="C3086">
        <v>8.130735E-2</v>
      </c>
      <c r="D3086" s="20"/>
    </row>
    <row r="3087" spans="1:4" x14ac:dyDescent="0.25">
      <c r="A3087">
        <v>28.687403926827301</v>
      </c>
      <c r="B3087">
        <v>70</v>
      </c>
      <c r="C3087">
        <v>8.4694149999999996E-2</v>
      </c>
      <c r="D3087" s="20"/>
    </row>
    <row r="3088" spans="1:4" x14ac:dyDescent="0.25">
      <c r="A3088">
        <v>36.278123931516092</v>
      </c>
      <c r="B3088">
        <v>70</v>
      </c>
      <c r="C3088">
        <v>9.1871624999999998E-2</v>
      </c>
      <c r="D3088" s="20"/>
    </row>
    <row r="3089" spans="1:4" x14ac:dyDescent="0.25">
      <c r="A3089">
        <v>37.470523308480757</v>
      </c>
      <c r="B3089">
        <v>70</v>
      </c>
      <c r="C3089">
        <v>0.109657</v>
      </c>
      <c r="D3089" s="20"/>
    </row>
    <row r="3090" spans="1:4" x14ac:dyDescent="0.25">
      <c r="A3090">
        <v>84.281614220683423</v>
      </c>
      <c r="B3090">
        <v>70</v>
      </c>
      <c r="C3090">
        <v>0.116872</v>
      </c>
      <c r="D3090" s="20"/>
    </row>
    <row r="3091" spans="1:4" x14ac:dyDescent="0.25">
      <c r="A3091">
        <v>120.43264289255472</v>
      </c>
      <c r="B3091">
        <v>70</v>
      </c>
      <c r="C3091">
        <v>0.16253799999999999</v>
      </c>
      <c r="D3091" s="20"/>
    </row>
    <row r="3092" spans="1:4" x14ac:dyDescent="0.25">
      <c r="A3092">
        <v>128.13153270376233</v>
      </c>
      <c r="B3092">
        <v>70</v>
      </c>
      <c r="C3092">
        <v>0.24435175000000001</v>
      </c>
      <c r="D3092" s="20"/>
    </row>
    <row r="3093" spans="1:4" x14ac:dyDescent="0.25">
      <c r="A3093">
        <v>133.73144564192881</v>
      </c>
      <c r="B3093">
        <v>70</v>
      </c>
      <c r="C3093">
        <v>0.31796625000000001</v>
      </c>
      <c r="D3093" s="20"/>
    </row>
    <row r="3094" spans="1:4" x14ac:dyDescent="0.25">
      <c r="A3094">
        <v>132.8512910933602</v>
      </c>
      <c r="B3094">
        <v>70</v>
      </c>
      <c r="C3094">
        <v>0.36401375000000002</v>
      </c>
      <c r="D3094" s="20"/>
    </row>
    <row r="3095" spans="1:4" x14ac:dyDescent="0.25">
      <c r="A3095">
        <v>136.8978042756757</v>
      </c>
      <c r="B3095">
        <v>70</v>
      </c>
      <c r="C3095">
        <v>0.36710949999999998</v>
      </c>
      <c r="D3095" s="20"/>
    </row>
    <row r="3096" spans="1:4" x14ac:dyDescent="0.25">
      <c r="A3096">
        <v>137.39506539273117</v>
      </c>
      <c r="B3096">
        <v>70</v>
      </c>
      <c r="C3096">
        <v>0.36687575</v>
      </c>
      <c r="D3096" s="20"/>
    </row>
    <row r="3097" spans="1:4" x14ac:dyDescent="0.25">
      <c r="A3097">
        <v>135.02375295133248</v>
      </c>
      <c r="B3097">
        <v>70</v>
      </c>
      <c r="C3097">
        <v>0.36786999999999997</v>
      </c>
      <c r="D3097" s="20"/>
    </row>
    <row r="3098" spans="1:4" x14ac:dyDescent="0.25">
      <c r="A3098">
        <v>126.81804910623367</v>
      </c>
      <c r="B3098">
        <v>70</v>
      </c>
      <c r="C3098">
        <v>0.36669849999999998</v>
      </c>
      <c r="D3098" s="20"/>
    </row>
    <row r="3099" spans="1:4" x14ac:dyDescent="0.25">
      <c r="A3099">
        <v>125.0413736944861</v>
      </c>
      <c r="B3099">
        <v>70</v>
      </c>
      <c r="C3099">
        <v>0.36544850000000001</v>
      </c>
      <c r="D3099" s="20"/>
    </row>
    <row r="3100" spans="1:4" x14ac:dyDescent="0.25">
      <c r="A3100">
        <v>122.9849377506886</v>
      </c>
      <c r="B3100">
        <v>70</v>
      </c>
      <c r="C3100">
        <v>0.36394775000000001</v>
      </c>
      <c r="D3100" s="20"/>
    </row>
    <row r="3101" spans="1:4" x14ac:dyDescent="0.25">
      <c r="A3101">
        <v>126.3780813107507</v>
      </c>
      <c r="B3101">
        <v>70</v>
      </c>
      <c r="C3101">
        <v>0.36469774999999999</v>
      </c>
      <c r="D3101" s="20"/>
    </row>
    <row r="3102" spans="1:4" x14ac:dyDescent="0.25">
      <c r="A3102">
        <v>120.73768690092655</v>
      </c>
      <c r="B3102">
        <v>70</v>
      </c>
      <c r="C3102">
        <v>0.36712824999999999</v>
      </c>
      <c r="D3102" s="20"/>
    </row>
    <row r="3103" spans="1:4" x14ac:dyDescent="0.25">
      <c r="A3103">
        <v>114.78810167953674</v>
      </c>
      <c r="B3103">
        <v>70</v>
      </c>
      <c r="C3103">
        <v>0.35208899999999999</v>
      </c>
      <c r="D3103" s="20"/>
    </row>
    <row r="3104" spans="1:4" x14ac:dyDescent="0.25">
      <c r="A3104">
        <v>112.4097069541038</v>
      </c>
      <c r="B3104">
        <v>70</v>
      </c>
      <c r="C3104">
        <v>0.27509600000000001</v>
      </c>
      <c r="D3104" s="20"/>
    </row>
    <row r="3105" spans="1:4" x14ac:dyDescent="0.25">
      <c r="A3105">
        <v>112.4097069541038</v>
      </c>
      <c r="B3105">
        <v>70</v>
      </c>
      <c r="C3105">
        <v>0.1904015</v>
      </c>
      <c r="D3105" s="20"/>
    </row>
    <row r="3106" spans="1:4" x14ac:dyDescent="0.25">
      <c r="A3106">
        <v>102.32221146469303</v>
      </c>
      <c r="B3106">
        <v>70</v>
      </c>
      <c r="C3106">
        <v>0.1102428</v>
      </c>
      <c r="D3106" s="20"/>
    </row>
    <row r="3107" spans="1:4" x14ac:dyDescent="0.25">
      <c r="A3107">
        <v>114.46429524846296</v>
      </c>
      <c r="B3107">
        <v>70</v>
      </c>
      <c r="C3107">
        <v>8.0011200000000005E-2</v>
      </c>
      <c r="D3107" s="20"/>
    </row>
    <row r="3108" spans="1:4" x14ac:dyDescent="0.25">
      <c r="A3108">
        <v>113.83604214407653</v>
      </c>
      <c r="B3108">
        <v>70</v>
      </c>
      <c r="C3108">
        <v>6.9500300000000001E-2</v>
      </c>
      <c r="D3108" s="20"/>
    </row>
    <row r="3109" spans="1:4" x14ac:dyDescent="0.25">
      <c r="A3109">
        <v>121.37705607144864</v>
      </c>
      <c r="B3109">
        <v>70</v>
      </c>
      <c r="C3109">
        <v>6.3263374999999997E-2</v>
      </c>
      <c r="D3109" s="20"/>
    </row>
    <row r="3110" spans="1:4" x14ac:dyDescent="0.25">
      <c r="A3110">
        <v>121.80442990980268</v>
      </c>
      <c r="B3110">
        <v>70</v>
      </c>
      <c r="C3110">
        <v>6.0095225000000002E-2</v>
      </c>
      <c r="D3110" s="20"/>
    </row>
    <row r="3111" spans="1:4" x14ac:dyDescent="0.25">
      <c r="A3111">
        <v>117.57368075128907</v>
      </c>
      <c r="B3111">
        <v>70</v>
      </c>
      <c r="C3111">
        <v>6.3075549999999994E-2</v>
      </c>
      <c r="D3111" s="20"/>
    </row>
    <row r="3112" spans="1:4" x14ac:dyDescent="0.25">
      <c r="A3112">
        <v>38.006029313311743</v>
      </c>
      <c r="B3112">
        <v>70</v>
      </c>
      <c r="C3112">
        <v>6.9072074999999997E-2</v>
      </c>
      <c r="D3112" s="20"/>
    </row>
    <row r="3113" spans="1:4" x14ac:dyDescent="0.25">
      <c r="A3113">
        <v>36.183724787734477</v>
      </c>
      <c r="B3113">
        <v>70</v>
      </c>
      <c r="C3113">
        <v>7.7089249999999998E-2</v>
      </c>
      <c r="D3113" s="20"/>
    </row>
    <row r="3114" spans="1:4" x14ac:dyDescent="0.25">
      <c r="A3114">
        <v>37.604819896008181</v>
      </c>
      <c r="B3114">
        <v>70</v>
      </c>
      <c r="C3114">
        <v>0.103967825</v>
      </c>
      <c r="D3114" s="20"/>
    </row>
    <row r="3115" spans="1:4" x14ac:dyDescent="0.25">
      <c r="A3115">
        <v>39.864941231303121</v>
      </c>
      <c r="B3115">
        <v>70</v>
      </c>
      <c r="C3115">
        <v>0.15536549999999999</v>
      </c>
      <c r="D3115" s="20"/>
    </row>
    <row r="3116" spans="1:4" x14ac:dyDescent="0.25">
      <c r="A3116">
        <v>119.96333629684943</v>
      </c>
      <c r="B3116">
        <v>70</v>
      </c>
      <c r="C3116">
        <v>0.21420900000000001</v>
      </c>
      <c r="D3116" s="20"/>
    </row>
    <row r="3117" spans="1:4" x14ac:dyDescent="0.25">
      <c r="A3117">
        <v>123.41708300697222</v>
      </c>
      <c r="B3117">
        <v>70</v>
      </c>
      <c r="C3117">
        <v>0.26485874999999998</v>
      </c>
      <c r="D3117" s="20"/>
    </row>
    <row r="3118" spans="1:4" x14ac:dyDescent="0.25">
      <c r="A3118">
        <v>123.41708300697222</v>
      </c>
      <c r="B3118">
        <v>70</v>
      </c>
      <c r="C3118">
        <v>0.2982515</v>
      </c>
      <c r="D3118" s="20"/>
    </row>
    <row r="3119" spans="1:4" x14ac:dyDescent="0.25">
      <c r="A3119">
        <v>122.05765583661702</v>
      </c>
      <c r="B3119">
        <v>70</v>
      </c>
      <c r="C3119">
        <v>0.30064649999999998</v>
      </c>
      <c r="D3119" s="20"/>
    </row>
    <row r="3120" spans="1:4" x14ac:dyDescent="0.25">
      <c r="A3120">
        <v>122.38706448011163</v>
      </c>
      <c r="B3120">
        <v>70</v>
      </c>
      <c r="C3120">
        <v>0.30355975000000002</v>
      </c>
      <c r="D3120" s="20"/>
    </row>
    <row r="3121" spans="1:4" x14ac:dyDescent="0.25">
      <c r="A3121">
        <v>120.49875066408354</v>
      </c>
      <c r="B3121">
        <v>70</v>
      </c>
      <c r="C3121">
        <v>0.28553024999999999</v>
      </c>
      <c r="D3121" s="20"/>
    </row>
    <row r="3122" spans="1:4" x14ac:dyDescent="0.25">
      <c r="A3122">
        <v>112.67032983569844</v>
      </c>
      <c r="B3122">
        <v>70</v>
      </c>
      <c r="C3122">
        <v>0.2552355</v>
      </c>
      <c r="D3122" s="20"/>
    </row>
    <row r="3123" spans="1:4" x14ac:dyDescent="0.25">
      <c r="A3123">
        <v>38.419234917388621</v>
      </c>
      <c r="B3123">
        <v>70</v>
      </c>
      <c r="C3123">
        <v>0.22918749999999999</v>
      </c>
      <c r="D3123" s="20"/>
    </row>
    <row r="3124" spans="1:4" x14ac:dyDescent="0.25">
      <c r="A3124">
        <v>37.967526988300328</v>
      </c>
      <c r="B3124">
        <v>70</v>
      </c>
      <c r="C3124">
        <v>0.249052</v>
      </c>
      <c r="D3124" s="20"/>
    </row>
    <row r="3125" spans="1:4" x14ac:dyDescent="0.25">
      <c r="A3125">
        <v>37.627505441280753</v>
      </c>
      <c r="B3125">
        <v>70</v>
      </c>
      <c r="C3125">
        <v>0.26660525000000002</v>
      </c>
      <c r="D3125" s="20"/>
    </row>
    <row r="3126" spans="1:4" x14ac:dyDescent="0.25">
      <c r="A3126">
        <v>37.304367082588527</v>
      </c>
      <c r="B3126">
        <v>70</v>
      </c>
      <c r="C3126">
        <v>0.26458749999999998</v>
      </c>
      <c r="D3126" s="20"/>
    </row>
    <row r="3127" spans="1:4" x14ac:dyDescent="0.25">
      <c r="A3127">
        <v>36.456293862238823</v>
      </c>
      <c r="B3127">
        <v>70</v>
      </c>
      <c r="C3127">
        <v>0.24545600000000001</v>
      </c>
      <c r="D3127" s="20"/>
    </row>
    <row r="3128" spans="1:4" x14ac:dyDescent="0.25">
      <c r="A3128">
        <v>35.630924249909732</v>
      </c>
      <c r="B3128">
        <v>70</v>
      </c>
      <c r="C3128">
        <v>0.19885549999999999</v>
      </c>
      <c r="D3128" s="20"/>
    </row>
    <row r="3129" spans="1:4" x14ac:dyDescent="0.25">
      <c r="A3129">
        <v>34.539859166867643</v>
      </c>
      <c r="B3129">
        <v>70</v>
      </c>
      <c r="C3129">
        <v>0.1467405</v>
      </c>
      <c r="D3129" s="20"/>
    </row>
    <row r="3130" spans="1:4" x14ac:dyDescent="0.25">
      <c r="A3130">
        <v>33.626135073356167</v>
      </c>
      <c r="B3130">
        <v>70</v>
      </c>
      <c r="C3130">
        <v>0.1050686</v>
      </c>
      <c r="D3130" s="20"/>
    </row>
    <row r="3131" spans="1:4" x14ac:dyDescent="0.25">
      <c r="A3131">
        <v>33.000406530317981</v>
      </c>
      <c r="B3131">
        <v>70</v>
      </c>
      <c r="C3131">
        <v>8.4172625000000001E-2</v>
      </c>
      <c r="D3131" s="20"/>
    </row>
    <row r="3132" spans="1:4" x14ac:dyDescent="0.25">
      <c r="A3132">
        <v>113.39010677930794</v>
      </c>
      <c r="B3132">
        <v>70</v>
      </c>
      <c r="C3132">
        <v>7.3219624999999997E-2</v>
      </c>
      <c r="D3132" s="20"/>
    </row>
    <row r="3133" spans="1:4" x14ac:dyDescent="0.25">
      <c r="A3133">
        <v>33.339089444322283</v>
      </c>
      <c r="B3133">
        <v>70</v>
      </c>
      <c r="C3133">
        <v>6.1991999999999998E-2</v>
      </c>
      <c r="D3133" s="20"/>
    </row>
    <row r="3134" spans="1:4" x14ac:dyDescent="0.25">
      <c r="A3134">
        <v>34.070320704665171</v>
      </c>
      <c r="B3134">
        <v>70</v>
      </c>
      <c r="C3134">
        <v>5.4511299999999999E-2</v>
      </c>
      <c r="D3134" s="20"/>
    </row>
    <row r="3135" spans="1:4" x14ac:dyDescent="0.25">
      <c r="A3135">
        <v>34.890743753009723</v>
      </c>
      <c r="B3135">
        <v>70</v>
      </c>
      <c r="C3135">
        <v>5.1832749999999997E-2</v>
      </c>
      <c r="D3135" s="20"/>
    </row>
    <row r="3136" spans="1:4" x14ac:dyDescent="0.25">
      <c r="A3136">
        <v>35.766619986189575</v>
      </c>
      <c r="B3136">
        <v>70</v>
      </c>
      <c r="C3136">
        <v>5.4577725000000001E-2</v>
      </c>
      <c r="D3136" s="20"/>
    </row>
    <row r="3137" spans="1:4" x14ac:dyDescent="0.25">
      <c r="A3137">
        <v>36.336570598582654</v>
      </c>
      <c r="B3137">
        <v>70</v>
      </c>
      <c r="C3137">
        <v>5.9481350000000002E-2</v>
      </c>
      <c r="D3137" s="20"/>
    </row>
    <row r="3138" spans="1:4" x14ac:dyDescent="0.25">
      <c r="A3138">
        <v>37.876142132754453</v>
      </c>
      <c r="B3138">
        <v>70</v>
      </c>
      <c r="C3138">
        <v>6.4608275000000007E-2</v>
      </c>
      <c r="D3138" s="20"/>
    </row>
    <row r="3139" spans="1:4" x14ac:dyDescent="0.25">
      <c r="A3139">
        <v>117.62646768968668</v>
      </c>
      <c r="B3139">
        <v>70</v>
      </c>
      <c r="C3139">
        <v>9.3312174999999997E-2</v>
      </c>
      <c r="D3139" s="20"/>
    </row>
    <row r="3140" spans="1:4" x14ac:dyDescent="0.25">
      <c r="A3140">
        <v>123.09652500802825</v>
      </c>
      <c r="B3140">
        <v>70</v>
      </c>
      <c r="C3140">
        <v>0.13290175000000001</v>
      </c>
      <c r="D3140" s="20"/>
    </row>
    <row r="3141" spans="1:4" x14ac:dyDescent="0.25">
      <c r="A3141">
        <v>122.94101559748786</v>
      </c>
      <c r="B3141">
        <v>70</v>
      </c>
      <c r="C3141">
        <v>0.177729</v>
      </c>
      <c r="D3141" s="20"/>
    </row>
    <row r="3142" spans="1:4" x14ac:dyDescent="0.25">
      <c r="A3142">
        <v>122.08588119590188</v>
      </c>
      <c r="B3142">
        <v>70</v>
      </c>
      <c r="C3142">
        <v>0.20267299999999999</v>
      </c>
      <c r="D3142" s="20"/>
    </row>
    <row r="3143" spans="1:4" x14ac:dyDescent="0.25">
      <c r="A3143">
        <v>119.26047742931824</v>
      </c>
      <c r="B3143">
        <v>70</v>
      </c>
      <c r="C3143">
        <v>0.18528824999999999</v>
      </c>
      <c r="D3143" s="20"/>
    </row>
    <row r="3144" spans="1:4" x14ac:dyDescent="0.25">
      <c r="A3144">
        <v>117.36037747915059</v>
      </c>
      <c r="B3144">
        <v>70</v>
      </c>
      <c r="C3144">
        <v>0.16977149999999999</v>
      </c>
      <c r="D3144" s="20"/>
    </row>
    <row r="3145" spans="1:4" x14ac:dyDescent="0.25">
      <c r="A3145">
        <v>39.493303904321117</v>
      </c>
      <c r="B3145">
        <v>70</v>
      </c>
      <c r="C3145">
        <v>0.15939149999999999</v>
      </c>
      <c r="D3145" s="20"/>
    </row>
    <row r="3146" spans="1:4" x14ac:dyDescent="0.25">
      <c r="A3146">
        <v>39.832397491246688</v>
      </c>
      <c r="B3146">
        <v>70</v>
      </c>
      <c r="C3146">
        <v>0.13938300000000001</v>
      </c>
      <c r="D3146" s="20"/>
    </row>
    <row r="3147" spans="1:4" x14ac:dyDescent="0.25">
      <c r="A3147">
        <v>83.392615815520827</v>
      </c>
      <c r="B3147">
        <v>70</v>
      </c>
      <c r="C3147">
        <v>0.13598450000000001</v>
      </c>
      <c r="D3147" s="20"/>
    </row>
    <row r="3148" spans="1:4" x14ac:dyDescent="0.25">
      <c r="A3148">
        <v>84.10110579975651</v>
      </c>
      <c r="B3148">
        <v>70</v>
      </c>
      <c r="C3148">
        <v>0.13548874999999999</v>
      </c>
      <c r="D3148" s="20"/>
    </row>
    <row r="3149" spans="1:4" x14ac:dyDescent="0.25">
      <c r="A3149">
        <v>84.170949845412423</v>
      </c>
      <c r="B3149">
        <v>70</v>
      </c>
      <c r="C3149">
        <v>0.13216700000000001</v>
      </c>
      <c r="D3149" s="20"/>
    </row>
    <row r="3150" spans="1:4" x14ac:dyDescent="0.25">
      <c r="A3150">
        <v>79.954703787175362</v>
      </c>
      <c r="B3150">
        <v>70</v>
      </c>
      <c r="C3150">
        <v>0.13134075000000001</v>
      </c>
      <c r="D3150" s="20"/>
    </row>
    <row r="3151" spans="1:4" x14ac:dyDescent="0.25">
      <c r="A3151">
        <v>123.41708300697222</v>
      </c>
      <c r="B3151">
        <v>70</v>
      </c>
      <c r="C3151">
        <v>0.12546225</v>
      </c>
      <c r="D3151" s="20"/>
    </row>
    <row r="3152" spans="1:4" x14ac:dyDescent="0.25">
      <c r="A3152">
        <v>123.41708300697222</v>
      </c>
      <c r="B3152">
        <v>70</v>
      </c>
      <c r="C3152">
        <v>0.102457675</v>
      </c>
      <c r="D3152" s="20"/>
    </row>
    <row r="3153" spans="1:4" x14ac:dyDescent="0.25">
      <c r="A3153">
        <v>123.41708300697222</v>
      </c>
      <c r="B3153">
        <v>70</v>
      </c>
      <c r="C3153">
        <v>7.9799250000000002E-2</v>
      </c>
      <c r="D3153" s="20"/>
    </row>
    <row r="3154" spans="1:4" x14ac:dyDescent="0.25">
      <c r="A3154">
        <v>118.15123119652883</v>
      </c>
      <c r="B3154">
        <v>70</v>
      </c>
      <c r="C3154">
        <v>6.7459699999999997E-2</v>
      </c>
      <c r="D3154" s="20"/>
    </row>
    <row r="3155" spans="1:4" x14ac:dyDescent="0.25">
      <c r="A3155">
        <v>37.613974967269712</v>
      </c>
      <c r="B3155">
        <v>70</v>
      </c>
      <c r="C3155">
        <v>5.4816799999999999E-2</v>
      </c>
      <c r="D3155" s="20"/>
    </row>
    <row r="3156" spans="1:4" x14ac:dyDescent="0.25">
      <c r="A3156">
        <v>34.35535537398912</v>
      </c>
      <c r="B3156">
        <v>70</v>
      </c>
      <c r="C3156">
        <v>4.5032475000000002E-2</v>
      </c>
      <c r="D3156" s="20"/>
    </row>
    <row r="3157" spans="1:4" x14ac:dyDescent="0.25">
      <c r="A3157">
        <v>33.242986585717951</v>
      </c>
      <c r="B3157">
        <v>70</v>
      </c>
      <c r="C3157">
        <v>3.6832274999999998E-2</v>
      </c>
      <c r="D3157" s="20"/>
    </row>
    <row r="3158" spans="1:4" x14ac:dyDescent="0.25">
      <c r="A3158">
        <v>36.961190562698881</v>
      </c>
      <c r="B3158">
        <v>70</v>
      </c>
      <c r="C3158">
        <v>3.4515400000000002E-2</v>
      </c>
      <c r="D3158" s="20"/>
    </row>
    <row r="3159" spans="1:4" x14ac:dyDescent="0.25">
      <c r="A3159">
        <v>32.910730536468456</v>
      </c>
      <c r="B3159">
        <v>70</v>
      </c>
      <c r="C3159">
        <v>3.4937000000000003E-2</v>
      </c>
      <c r="D3159" s="20"/>
    </row>
    <row r="3160" spans="1:4" x14ac:dyDescent="0.25">
      <c r="A3160">
        <v>95.368964634779303</v>
      </c>
      <c r="B3160">
        <v>70</v>
      </c>
      <c r="C3160">
        <v>4.0058774999999998E-2</v>
      </c>
      <c r="D3160" s="20"/>
    </row>
    <row r="3161" spans="1:4" x14ac:dyDescent="0.25">
      <c r="A3161">
        <v>110.20796568883341</v>
      </c>
      <c r="B3161">
        <v>70</v>
      </c>
      <c r="C3161">
        <v>4.8790899999999998E-2</v>
      </c>
      <c r="D3161" s="20"/>
    </row>
    <row r="3162" spans="1:4" x14ac:dyDescent="0.25">
      <c r="A3162">
        <v>121.80300715766529</v>
      </c>
      <c r="B3162">
        <v>70</v>
      </c>
      <c r="C3162">
        <v>5.9037874999999997E-2</v>
      </c>
      <c r="D3162" s="20"/>
    </row>
    <row r="3163" spans="1:4" x14ac:dyDescent="0.25">
      <c r="A3163">
        <v>130.73245063998115</v>
      </c>
      <c r="B3163">
        <v>70</v>
      </c>
      <c r="C3163">
        <v>7.1954850000000001E-2</v>
      </c>
      <c r="D3163" s="20"/>
    </row>
    <row r="3164" spans="1:4" x14ac:dyDescent="0.25">
      <c r="A3164">
        <v>149.73191058933031</v>
      </c>
      <c r="B3164">
        <v>70</v>
      </c>
      <c r="C3164">
        <v>0.10093290000000001</v>
      </c>
      <c r="D3164" s="20"/>
    </row>
    <row r="3165" spans="1:4" x14ac:dyDescent="0.25">
      <c r="A3165">
        <v>165.0204969805591</v>
      </c>
      <c r="B3165">
        <v>70</v>
      </c>
      <c r="C3165">
        <v>0.14386650000000001</v>
      </c>
      <c r="D3165" s="20"/>
    </row>
    <row r="3166" spans="1:4" x14ac:dyDescent="0.25">
      <c r="A3166">
        <v>169.41496404002439</v>
      </c>
      <c r="B3166">
        <v>70</v>
      </c>
      <c r="C3166">
        <v>0.151509</v>
      </c>
      <c r="D3166" s="20"/>
    </row>
    <row r="3167" spans="1:4" x14ac:dyDescent="0.25">
      <c r="A3167">
        <v>163.33323859402418</v>
      </c>
      <c r="B3167">
        <v>70</v>
      </c>
      <c r="C3167">
        <v>0.1396445</v>
      </c>
      <c r="D3167" s="20"/>
    </row>
    <row r="3168" spans="1:4" x14ac:dyDescent="0.25">
      <c r="A3168">
        <v>163.9004607282674</v>
      </c>
      <c r="B3168">
        <v>70</v>
      </c>
      <c r="C3168">
        <v>0.15083150000000001</v>
      </c>
      <c r="D3168" s="20"/>
    </row>
    <row r="3169" spans="1:4" x14ac:dyDescent="0.25">
      <c r="A3169">
        <v>153.97523547692458</v>
      </c>
      <c r="B3169">
        <v>70</v>
      </c>
      <c r="C3169">
        <v>0.15014525000000001</v>
      </c>
      <c r="D3169" s="20"/>
    </row>
    <row r="3170" spans="1:4" x14ac:dyDescent="0.25">
      <c r="A3170">
        <v>147.17553525260291</v>
      </c>
      <c r="B3170">
        <v>70</v>
      </c>
      <c r="C3170">
        <v>0.15836249999999999</v>
      </c>
      <c r="D3170" s="20"/>
    </row>
    <row r="3171" spans="1:4" x14ac:dyDescent="0.25">
      <c r="A3171">
        <v>144.76510865719089</v>
      </c>
      <c r="B3171">
        <v>70</v>
      </c>
      <c r="C3171">
        <v>0.16941249999999999</v>
      </c>
      <c r="D3171" s="20"/>
    </row>
    <row r="3172" spans="1:4" x14ac:dyDescent="0.25">
      <c r="A3172">
        <v>141.28747230951501</v>
      </c>
      <c r="B3172">
        <v>70</v>
      </c>
      <c r="C3172">
        <v>0.17305899999999999</v>
      </c>
      <c r="D3172" s="20"/>
    </row>
    <row r="3173" spans="1:4" x14ac:dyDescent="0.25">
      <c r="A3173">
        <v>142.65166082974611</v>
      </c>
      <c r="B3173">
        <v>70</v>
      </c>
      <c r="C3173">
        <v>0.188328</v>
      </c>
      <c r="D3173" s="20"/>
    </row>
    <row r="3174" spans="1:4" x14ac:dyDescent="0.25">
      <c r="A3174">
        <v>136.04822394419242</v>
      </c>
      <c r="B3174">
        <v>70</v>
      </c>
      <c r="C3174">
        <v>0.20490475</v>
      </c>
      <c r="D3174" s="20"/>
    </row>
    <row r="3175" spans="1:4" x14ac:dyDescent="0.25">
      <c r="A3175">
        <v>139.51237862142091</v>
      </c>
      <c r="B3175">
        <v>70</v>
      </c>
      <c r="C3175">
        <v>0.21609100000000001</v>
      </c>
      <c r="D3175" s="20"/>
    </row>
    <row r="3176" spans="1:4" x14ac:dyDescent="0.25">
      <c r="A3176">
        <v>131.03580893569034</v>
      </c>
      <c r="B3176">
        <v>70</v>
      </c>
      <c r="C3176">
        <v>0.172848</v>
      </c>
      <c r="D3176" s="20"/>
    </row>
    <row r="3177" spans="1:4" x14ac:dyDescent="0.25">
      <c r="A3177">
        <v>125.2814938439889</v>
      </c>
      <c r="B3177">
        <v>70</v>
      </c>
      <c r="C3177">
        <v>0.12046999999999999</v>
      </c>
      <c r="D3177" s="20"/>
    </row>
    <row r="3178" spans="1:4" x14ac:dyDescent="0.25">
      <c r="A3178">
        <v>123.41708300697222</v>
      </c>
      <c r="B3178">
        <v>70</v>
      </c>
      <c r="C3178">
        <v>8.1146125E-2</v>
      </c>
      <c r="D3178" s="20"/>
    </row>
    <row r="3179" spans="1:4" x14ac:dyDescent="0.25">
      <c r="A3179">
        <v>81.376908083132264</v>
      </c>
      <c r="B3179">
        <v>70</v>
      </c>
      <c r="C3179">
        <v>6.7681199999999997E-2</v>
      </c>
      <c r="D3179" s="20"/>
    </row>
    <row r="3180" spans="1:4" x14ac:dyDescent="0.25">
      <c r="A3180">
        <v>36.836304231784126</v>
      </c>
      <c r="B3180">
        <v>70</v>
      </c>
      <c r="C3180">
        <v>6.1106750000000001E-2</v>
      </c>
      <c r="D3180" s="20"/>
    </row>
    <row r="3181" spans="1:4" x14ac:dyDescent="0.25">
      <c r="A3181">
        <v>32.634919353009948</v>
      </c>
      <c r="B3181">
        <v>70</v>
      </c>
      <c r="C3181">
        <v>5.5365375000000001E-2</v>
      </c>
      <c r="D3181" s="20"/>
    </row>
    <row r="3182" spans="1:4" x14ac:dyDescent="0.25">
      <c r="A3182">
        <v>35.627298802698164</v>
      </c>
      <c r="B3182">
        <v>70</v>
      </c>
      <c r="C3182">
        <v>5.7460024999999998E-2</v>
      </c>
      <c r="D3182" s="20"/>
    </row>
    <row r="3183" spans="1:4" x14ac:dyDescent="0.25">
      <c r="A3183">
        <v>32.050454673214468</v>
      </c>
      <c r="B3183">
        <v>70</v>
      </c>
      <c r="C3183">
        <v>6.0353175000000002E-2</v>
      </c>
      <c r="D3183" s="20"/>
    </row>
    <row r="3184" spans="1:4" x14ac:dyDescent="0.25">
      <c r="A3184">
        <v>33.706827919425493</v>
      </c>
      <c r="B3184">
        <v>70</v>
      </c>
      <c r="C3184">
        <v>7.1202550000000003E-2</v>
      </c>
      <c r="D3184" s="20"/>
    </row>
    <row r="3185" spans="1:4" x14ac:dyDescent="0.25">
      <c r="A3185">
        <v>38.245336184753832</v>
      </c>
      <c r="B3185">
        <v>70</v>
      </c>
      <c r="C3185">
        <v>8.1587574999999996E-2</v>
      </c>
      <c r="D3185" s="20"/>
    </row>
    <row r="3186" spans="1:4" x14ac:dyDescent="0.25">
      <c r="A3186">
        <v>100.45943758462326</v>
      </c>
      <c r="B3186">
        <v>70</v>
      </c>
      <c r="C3186">
        <v>0.11152292499999999</v>
      </c>
      <c r="D3186" s="20"/>
    </row>
    <row r="3187" spans="1:4" x14ac:dyDescent="0.25">
      <c r="A3187">
        <v>122.06241045787515</v>
      </c>
      <c r="B3187">
        <v>70</v>
      </c>
      <c r="C3187">
        <v>0.17518275</v>
      </c>
      <c r="D3187" s="20"/>
    </row>
    <row r="3188" spans="1:4" x14ac:dyDescent="0.25">
      <c r="A3188">
        <v>136.33811773719168</v>
      </c>
      <c r="B3188">
        <v>70</v>
      </c>
      <c r="C3188">
        <v>0.23706725000000001</v>
      </c>
      <c r="D3188" s="20"/>
    </row>
    <row r="3189" spans="1:4" x14ac:dyDescent="0.25">
      <c r="A3189">
        <v>144.24264059229978</v>
      </c>
      <c r="B3189">
        <v>70</v>
      </c>
      <c r="C3189">
        <v>0.29468074999999999</v>
      </c>
      <c r="D3189" s="20"/>
    </row>
    <row r="3190" spans="1:4" x14ac:dyDescent="0.25">
      <c r="A3190">
        <v>148.40308321119261</v>
      </c>
      <c r="B3190">
        <v>70</v>
      </c>
      <c r="C3190">
        <v>0.32655875000000001</v>
      </c>
      <c r="D3190" s="20"/>
    </row>
    <row r="3191" spans="1:4" x14ac:dyDescent="0.25">
      <c r="A3191">
        <v>146.96086601700108</v>
      </c>
      <c r="B3191">
        <v>70</v>
      </c>
      <c r="C3191">
        <v>0.31063449999999998</v>
      </c>
      <c r="D3191" s="20"/>
    </row>
    <row r="3192" spans="1:4" x14ac:dyDescent="0.25">
      <c r="A3192">
        <v>145.26524396785982</v>
      </c>
      <c r="B3192">
        <v>70</v>
      </c>
      <c r="C3192">
        <v>0.27617324999999998</v>
      </c>
      <c r="D3192" s="20"/>
    </row>
    <row r="3193" spans="1:4" x14ac:dyDescent="0.25">
      <c r="A3193">
        <v>140.7949422673625</v>
      </c>
      <c r="B3193">
        <v>70</v>
      </c>
      <c r="C3193">
        <v>0.2666635</v>
      </c>
      <c r="D3193" s="20"/>
    </row>
    <row r="3194" spans="1:4" x14ac:dyDescent="0.25">
      <c r="A3194">
        <v>135.2885405837151</v>
      </c>
      <c r="B3194">
        <v>70</v>
      </c>
      <c r="C3194">
        <v>0.24948400000000001</v>
      </c>
      <c r="D3194" s="20"/>
    </row>
    <row r="3195" spans="1:4" x14ac:dyDescent="0.25">
      <c r="A3195">
        <v>135.06571640778333</v>
      </c>
      <c r="B3195">
        <v>70</v>
      </c>
      <c r="C3195">
        <v>0.2248175</v>
      </c>
      <c r="D3195" s="20"/>
    </row>
    <row r="3196" spans="1:4" x14ac:dyDescent="0.25">
      <c r="A3196">
        <v>133.55507573371338</v>
      </c>
      <c r="B3196">
        <v>70</v>
      </c>
      <c r="C3196">
        <v>0.20834125000000001</v>
      </c>
      <c r="D3196" s="20"/>
    </row>
    <row r="3197" spans="1:4" x14ac:dyDescent="0.25">
      <c r="A3197">
        <v>133.02991662481998</v>
      </c>
      <c r="B3197">
        <v>70</v>
      </c>
      <c r="C3197">
        <v>0.18221599999999999</v>
      </c>
      <c r="D3197" s="20"/>
    </row>
    <row r="3198" spans="1:4" x14ac:dyDescent="0.25">
      <c r="A3198">
        <v>131.61232954877744</v>
      </c>
      <c r="B3198">
        <v>70</v>
      </c>
      <c r="C3198">
        <v>0.16604849999999999</v>
      </c>
      <c r="D3198" s="20"/>
    </row>
    <row r="3199" spans="1:4" x14ac:dyDescent="0.25">
      <c r="A3199">
        <v>120.60980535006937</v>
      </c>
      <c r="B3199">
        <v>70</v>
      </c>
      <c r="C3199">
        <v>0.14741825</v>
      </c>
      <c r="D3199" s="20"/>
    </row>
    <row r="3200" spans="1:4" x14ac:dyDescent="0.25">
      <c r="A3200">
        <v>112.4097069541038</v>
      </c>
      <c r="B3200">
        <v>70</v>
      </c>
      <c r="C3200">
        <v>0.105631725</v>
      </c>
      <c r="D3200" s="20"/>
    </row>
    <row r="3201" spans="1:4" x14ac:dyDescent="0.25">
      <c r="A3201">
        <v>112.4097069541038</v>
      </c>
      <c r="B3201">
        <v>70</v>
      </c>
      <c r="C3201">
        <v>7.9143574999999994E-2</v>
      </c>
      <c r="D3201" s="20"/>
    </row>
    <row r="3202" spans="1:4" x14ac:dyDescent="0.25">
      <c r="A3202">
        <v>122.08644080432735</v>
      </c>
      <c r="B3202">
        <v>70</v>
      </c>
      <c r="C3202">
        <v>5.7904049999999999E-2</v>
      </c>
      <c r="D3202" s="20"/>
    </row>
    <row r="3203" spans="1:4" x14ac:dyDescent="0.25">
      <c r="A3203">
        <v>123.41708300697222</v>
      </c>
      <c r="B3203">
        <v>70</v>
      </c>
      <c r="C3203">
        <v>4.8816499999999999E-2</v>
      </c>
      <c r="D3203" s="20"/>
    </row>
    <row r="3204" spans="1:4" x14ac:dyDescent="0.25">
      <c r="A3204">
        <v>39.963988227731797</v>
      </c>
      <c r="B3204">
        <v>70</v>
      </c>
      <c r="C3204">
        <v>4.0637825000000002E-2</v>
      </c>
      <c r="D3204" s="20"/>
    </row>
    <row r="3205" spans="1:4" x14ac:dyDescent="0.25">
      <c r="A3205">
        <v>37.32379993392636</v>
      </c>
      <c r="B3205">
        <v>70</v>
      </c>
      <c r="C3205">
        <v>3.2027050000000001E-2</v>
      </c>
      <c r="D3205" s="20"/>
    </row>
    <row r="3206" spans="1:4" x14ac:dyDescent="0.25">
      <c r="A3206">
        <v>38.484795679800669</v>
      </c>
      <c r="B3206">
        <v>70</v>
      </c>
      <c r="C3206">
        <v>2.9509049999999998E-2</v>
      </c>
      <c r="D3206" s="20"/>
    </row>
    <row r="3207" spans="1:4" x14ac:dyDescent="0.25">
      <c r="A3207">
        <v>33.845804558035084</v>
      </c>
      <c r="B3207">
        <v>70</v>
      </c>
      <c r="C3207">
        <v>3.2882250000000002E-2</v>
      </c>
      <c r="D3207" s="20"/>
    </row>
    <row r="3208" spans="1:4" x14ac:dyDescent="0.25">
      <c r="A3208">
        <v>38.663356072489918</v>
      </c>
      <c r="B3208">
        <v>70</v>
      </c>
      <c r="C3208">
        <v>4.4776125E-2</v>
      </c>
      <c r="D3208" s="20"/>
    </row>
    <row r="3209" spans="1:4" x14ac:dyDescent="0.25">
      <c r="A3209">
        <v>37.191208978226548</v>
      </c>
      <c r="B3209">
        <v>70</v>
      </c>
      <c r="C3209">
        <v>6.4487849999999999E-2</v>
      </c>
      <c r="D3209" s="20"/>
    </row>
    <row r="3210" spans="1:4" x14ac:dyDescent="0.25">
      <c r="A3210">
        <v>112.13780669462425</v>
      </c>
      <c r="B3210">
        <v>70</v>
      </c>
      <c r="C3210">
        <v>8.4499249999999998E-2</v>
      </c>
      <c r="D3210" s="20"/>
    </row>
    <row r="3211" spans="1:4" x14ac:dyDescent="0.25">
      <c r="A3211">
        <v>123.16467434959384</v>
      </c>
      <c r="B3211">
        <v>70</v>
      </c>
      <c r="C3211">
        <v>0.11867625</v>
      </c>
      <c r="D3211" s="20"/>
    </row>
    <row r="3212" spans="1:4" x14ac:dyDescent="0.25">
      <c r="A3212">
        <v>137.11504029675859</v>
      </c>
      <c r="B3212">
        <v>70</v>
      </c>
      <c r="C3212">
        <v>0.17199375</v>
      </c>
      <c r="D3212" s="20"/>
    </row>
    <row r="3213" spans="1:4" x14ac:dyDescent="0.25">
      <c r="A3213">
        <v>144.5835917821851</v>
      </c>
      <c r="B3213">
        <v>70</v>
      </c>
      <c r="C3213">
        <v>0.23110549999999999</v>
      </c>
      <c r="D3213" s="20"/>
    </row>
    <row r="3214" spans="1:4" x14ac:dyDescent="0.25">
      <c r="A3214">
        <v>143.88887950670369</v>
      </c>
      <c r="B3214">
        <v>70</v>
      </c>
      <c r="C3214">
        <v>0.28154649999999998</v>
      </c>
      <c r="D3214" s="20"/>
    </row>
    <row r="3215" spans="1:4" x14ac:dyDescent="0.25">
      <c r="A3215">
        <v>146.99618292408559</v>
      </c>
      <c r="B3215">
        <v>70</v>
      </c>
      <c r="C3215">
        <v>0.29159875000000002</v>
      </c>
      <c r="D3215" s="20"/>
    </row>
    <row r="3216" spans="1:4" x14ac:dyDescent="0.25">
      <c r="A3216">
        <v>142.99941139321081</v>
      </c>
      <c r="B3216">
        <v>70</v>
      </c>
      <c r="C3216">
        <v>0.29970049999999998</v>
      </c>
      <c r="D3216" s="20"/>
    </row>
    <row r="3217" spans="1:4" x14ac:dyDescent="0.25">
      <c r="A3217">
        <v>145.02684135131278</v>
      </c>
      <c r="B3217">
        <v>70</v>
      </c>
      <c r="C3217">
        <v>0.30635849999999998</v>
      </c>
      <c r="D3217" s="20"/>
    </row>
    <row r="3218" spans="1:4" x14ac:dyDescent="0.25">
      <c r="A3218">
        <v>138.68352725247797</v>
      </c>
      <c r="B3218">
        <v>70</v>
      </c>
      <c r="C3218">
        <v>0.315772</v>
      </c>
      <c r="D3218" s="20"/>
    </row>
    <row r="3219" spans="1:4" x14ac:dyDescent="0.25">
      <c r="A3219">
        <v>136.98473915805505</v>
      </c>
      <c r="B3219">
        <v>70</v>
      </c>
      <c r="C3219">
        <v>0.318272</v>
      </c>
      <c r="D3219" s="20"/>
    </row>
    <row r="3220" spans="1:4" x14ac:dyDescent="0.25">
      <c r="A3220">
        <v>133.41730398616596</v>
      </c>
      <c r="B3220">
        <v>70</v>
      </c>
      <c r="C3220">
        <v>0.32132100000000002</v>
      </c>
      <c r="D3220" s="20"/>
    </row>
    <row r="3221" spans="1:4" x14ac:dyDescent="0.25">
      <c r="A3221">
        <v>134.38607291788946</v>
      </c>
      <c r="B3221">
        <v>70</v>
      </c>
      <c r="C3221">
        <v>0.32171224999999998</v>
      </c>
      <c r="D3221" s="20"/>
    </row>
    <row r="3222" spans="1:4" x14ac:dyDescent="0.25">
      <c r="A3222">
        <v>132.28985528492478</v>
      </c>
      <c r="B3222">
        <v>70</v>
      </c>
      <c r="C3222">
        <v>0.31430924999999998</v>
      </c>
      <c r="D3222" s="20"/>
    </row>
    <row r="3223" spans="1:4" x14ac:dyDescent="0.25">
      <c r="A3223">
        <v>124.72530688844601</v>
      </c>
      <c r="B3223">
        <v>70</v>
      </c>
      <c r="C3223">
        <v>0.2846225</v>
      </c>
      <c r="D3223" s="20"/>
    </row>
    <row r="3224" spans="1:4" x14ac:dyDescent="0.25">
      <c r="A3224">
        <v>122.51574167506573</v>
      </c>
      <c r="B3224">
        <v>70</v>
      </c>
      <c r="C3224">
        <v>0.20745050000000001</v>
      </c>
      <c r="D3224" s="20"/>
    </row>
    <row r="3225" spans="1:4" x14ac:dyDescent="0.25">
      <c r="A3225">
        <v>120.56456601417491</v>
      </c>
      <c r="B3225">
        <v>70</v>
      </c>
      <c r="C3225">
        <v>0.13904825000000001</v>
      </c>
      <c r="D3225" s="20"/>
    </row>
    <row r="3226" spans="1:4" x14ac:dyDescent="0.25">
      <c r="A3226">
        <v>117.50752608367341</v>
      </c>
      <c r="B3226">
        <v>70</v>
      </c>
      <c r="C3226">
        <v>8.9170274999999993E-2</v>
      </c>
      <c r="D3226" s="20"/>
    </row>
    <row r="3227" spans="1:4" x14ac:dyDescent="0.25">
      <c r="A3227">
        <v>78.881603400021731</v>
      </c>
      <c r="B3227">
        <v>70</v>
      </c>
      <c r="C3227">
        <v>8.0037775000000005E-2</v>
      </c>
      <c r="D3227" s="20"/>
    </row>
    <row r="3228" spans="1:4" x14ac:dyDescent="0.25">
      <c r="A3228">
        <v>39.978645346660066</v>
      </c>
      <c r="B3228">
        <v>70</v>
      </c>
      <c r="C3228">
        <v>7.0944900000000005E-2</v>
      </c>
      <c r="D3228" s="20"/>
    </row>
    <row r="3229" spans="1:4" x14ac:dyDescent="0.25">
      <c r="A3229">
        <v>38.096173584577635</v>
      </c>
      <c r="B3229">
        <v>70</v>
      </c>
      <c r="C3229">
        <v>7.8045600000000007E-2</v>
      </c>
      <c r="D3229" s="20"/>
    </row>
    <row r="3230" spans="1:4" x14ac:dyDescent="0.25">
      <c r="A3230">
        <v>37.066905692802273</v>
      </c>
      <c r="B3230">
        <v>70</v>
      </c>
      <c r="C3230">
        <v>7.5016474999999999E-2</v>
      </c>
      <c r="D3230" s="20"/>
    </row>
    <row r="3231" spans="1:4" x14ac:dyDescent="0.25">
      <c r="A3231">
        <v>37.456184192244329</v>
      </c>
      <c r="B3231">
        <v>70</v>
      </c>
      <c r="C3231">
        <v>8.5479774999999994E-2</v>
      </c>
      <c r="D3231" s="20"/>
    </row>
    <row r="3232" spans="1:4" x14ac:dyDescent="0.25">
      <c r="A3232">
        <v>39.348779641641855</v>
      </c>
      <c r="B3232">
        <v>70</v>
      </c>
      <c r="C3232">
        <v>9.6642574999999994E-2</v>
      </c>
      <c r="D3232" s="20"/>
    </row>
    <row r="3233" spans="1:4" x14ac:dyDescent="0.25">
      <c r="A3233">
        <v>104.74485492727034</v>
      </c>
      <c r="B3233">
        <v>70</v>
      </c>
      <c r="C3233">
        <v>0.12641975</v>
      </c>
      <c r="D3233" s="20"/>
    </row>
    <row r="3234" spans="1:4" x14ac:dyDescent="0.25">
      <c r="A3234">
        <v>119.33374206582617</v>
      </c>
      <c r="B3234">
        <v>70</v>
      </c>
      <c r="C3234">
        <v>0.18146675000000001</v>
      </c>
      <c r="D3234" s="20"/>
    </row>
    <row r="3235" spans="1:4" x14ac:dyDescent="0.25">
      <c r="A3235">
        <v>131.67796704486938</v>
      </c>
      <c r="B3235">
        <v>70</v>
      </c>
      <c r="C3235">
        <v>0.21325875</v>
      </c>
      <c r="D3235" s="20"/>
    </row>
    <row r="3236" spans="1:4" x14ac:dyDescent="0.25">
      <c r="A3236">
        <v>148.91365130277961</v>
      </c>
      <c r="B3236">
        <v>70</v>
      </c>
      <c r="C3236">
        <v>0.25033050000000001</v>
      </c>
      <c r="D3236" s="20"/>
    </row>
    <row r="3237" spans="1:4" x14ac:dyDescent="0.25">
      <c r="A3237">
        <v>156.7656612130144</v>
      </c>
      <c r="B3237">
        <v>70</v>
      </c>
      <c r="C3237">
        <v>0.2856535</v>
      </c>
      <c r="D3237" s="20"/>
    </row>
    <row r="3238" spans="1:4" x14ac:dyDescent="0.25">
      <c r="A3238">
        <v>154.2311507993237</v>
      </c>
      <c r="B3238">
        <v>70</v>
      </c>
      <c r="C3238">
        <v>0.312888</v>
      </c>
      <c r="D3238" s="20"/>
    </row>
    <row r="3239" spans="1:4" x14ac:dyDescent="0.25">
      <c r="A3239">
        <v>169.54533449016441</v>
      </c>
      <c r="B3239">
        <v>70</v>
      </c>
      <c r="C3239">
        <v>0.32299525000000001</v>
      </c>
      <c r="D3239" s="20"/>
    </row>
    <row r="3240" spans="1:4" x14ac:dyDescent="0.25">
      <c r="A3240">
        <v>174.2255048994742</v>
      </c>
      <c r="B3240">
        <v>70</v>
      </c>
      <c r="C3240">
        <v>0.31968675000000002</v>
      </c>
      <c r="D3240" s="20"/>
    </row>
    <row r="3241" spans="1:4" x14ac:dyDescent="0.25">
      <c r="A3241">
        <v>164.09014923140359</v>
      </c>
      <c r="B3241">
        <v>70</v>
      </c>
      <c r="C3241">
        <v>0.31163875000000002</v>
      </c>
      <c r="D3241" s="20"/>
    </row>
    <row r="3242" spans="1:4" x14ac:dyDescent="0.25">
      <c r="A3242">
        <v>149.52304734258911</v>
      </c>
      <c r="B3242">
        <v>70</v>
      </c>
      <c r="C3242">
        <v>0.30832474999999998</v>
      </c>
      <c r="D3242" s="20"/>
    </row>
    <row r="3243" spans="1:4" x14ac:dyDescent="0.25">
      <c r="A3243">
        <v>144.26698957170248</v>
      </c>
      <c r="B3243">
        <v>70</v>
      </c>
      <c r="C3243">
        <v>0.30381724999999998</v>
      </c>
      <c r="D3243" s="20"/>
    </row>
    <row r="3244" spans="1:4" x14ac:dyDescent="0.25">
      <c r="A3244">
        <v>142.3575948169991</v>
      </c>
      <c r="B3244">
        <v>70</v>
      </c>
      <c r="C3244">
        <v>0.29399399999999998</v>
      </c>
      <c r="D3244" s="20"/>
    </row>
    <row r="3245" spans="1:4" x14ac:dyDescent="0.25">
      <c r="A3245">
        <v>141.33299315856812</v>
      </c>
      <c r="B3245">
        <v>70</v>
      </c>
      <c r="C3245">
        <v>0.28958099999999998</v>
      </c>
      <c r="D3245" s="20"/>
    </row>
    <row r="3246" spans="1:4" x14ac:dyDescent="0.25">
      <c r="A3246">
        <v>133.41541499009668</v>
      </c>
      <c r="B3246">
        <v>70</v>
      </c>
      <c r="C3246">
        <v>0.28911124999999999</v>
      </c>
      <c r="D3246" s="20"/>
    </row>
    <row r="3247" spans="1:4" x14ac:dyDescent="0.25">
      <c r="A3247">
        <v>125.09962001991741</v>
      </c>
      <c r="B3247">
        <v>70</v>
      </c>
      <c r="C3247">
        <v>0.27337574999999997</v>
      </c>
      <c r="D3247" s="20"/>
    </row>
    <row r="3248" spans="1:4" x14ac:dyDescent="0.25">
      <c r="A3248">
        <v>123.41708300697222</v>
      </c>
      <c r="B3248">
        <v>70</v>
      </c>
      <c r="C3248">
        <v>0.22128424999999999</v>
      </c>
      <c r="D3248" s="20"/>
    </row>
    <row r="3249" spans="1:4" x14ac:dyDescent="0.25">
      <c r="A3249">
        <v>117.34085520985346</v>
      </c>
      <c r="B3249">
        <v>70</v>
      </c>
      <c r="C3249">
        <v>0.1741125</v>
      </c>
      <c r="D3249" s="20"/>
    </row>
    <row r="3250" spans="1:4" x14ac:dyDescent="0.25">
      <c r="A3250">
        <v>39.434898037164281</v>
      </c>
      <c r="B3250">
        <v>70</v>
      </c>
      <c r="C3250">
        <v>0.1269845</v>
      </c>
      <c r="D3250" s="20"/>
    </row>
    <row r="3251" spans="1:4" x14ac:dyDescent="0.25">
      <c r="A3251">
        <v>34.268708644501061</v>
      </c>
      <c r="B3251">
        <v>70</v>
      </c>
      <c r="C3251">
        <v>0.101120075</v>
      </c>
      <c r="D3251" s="20"/>
    </row>
    <row r="3252" spans="1:4" x14ac:dyDescent="0.25">
      <c r="A3252">
        <v>32.19165786752253</v>
      </c>
      <c r="B3252">
        <v>70</v>
      </c>
      <c r="C3252">
        <v>8.0397725000000003E-2</v>
      </c>
      <c r="D3252" s="20"/>
    </row>
    <row r="3253" spans="1:4" x14ac:dyDescent="0.25">
      <c r="A3253">
        <v>27.265650691085689</v>
      </c>
      <c r="B3253">
        <v>70</v>
      </c>
      <c r="C3253">
        <v>6.3693374999999997E-2</v>
      </c>
      <c r="D3253" s="20"/>
    </row>
    <row r="3254" spans="1:4" x14ac:dyDescent="0.25">
      <c r="A3254">
        <v>27.629305514671302</v>
      </c>
      <c r="B3254">
        <v>70</v>
      </c>
      <c r="C3254">
        <v>5.8251774999999999E-2</v>
      </c>
      <c r="D3254" s="20"/>
    </row>
    <row r="3255" spans="1:4" x14ac:dyDescent="0.25">
      <c r="A3255">
        <v>32.794217506598208</v>
      </c>
      <c r="B3255">
        <v>70</v>
      </c>
      <c r="C3255">
        <v>5.7033899999999998E-2</v>
      </c>
      <c r="D3255" s="20"/>
    </row>
    <row r="3256" spans="1:4" x14ac:dyDescent="0.25">
      <c r="A3256">
        <v>34.538653663842219</v>
      </c>
      <c r="B3256">
        <v>70</v>
      </c>
      <c r="C3256">
        <v>6.8176774999999995E-2</v>
      </c>
      <c r="D3256" s="20"/>
    </row>
    <row r="3257" spans="1:4" x14ac:dyDescent="0.25">
      <c r="A3257">
        <v>39.970433411521483</v>
      </c>
      <c r="B3257">
        <v>70</v>
      </c>
      <c r="C3257">
        <v>0.10482255</v>
      </c>
      <c r="D3257" s="20"/>
    </row>
    <row r="3258" spans="1:4" x14ac:dyDescent="0.25">
      <c r="A3258">
        <v>116.30626408490093</v>
      </c>
      <c r="B3258">
        <v>70</v>
      </c>
      <c r="C3258">
        <v>0.15681100000000001</v>
      </c>
      <c r="D3258" s="20"/>
    </row>
    <row r="3259" spans="1:4" x14ac:dyDescent="0.25">
      <c r="A3259">
        <v>130.54200170262743</v>
      </c>
      <c r="B3259">
        <v>70</v>
      </c>
      <c r="C3259">
        <v>0.21588350000000001</v>
      </c>
      <c r="D3259" s="20"/>
    </row>
    <row r="3260" spans="1:4" x14ac:dyDescent="0.25">
      <c r="A3260">
        <v>155.10735026833379</v>
      </c>
      <c r="B3260">
        <v>70</v>
      </c>
      <c r="C3260">
        <v>0.24343075</v>
      </c>
      <c r="D3260" s="20"/>
    </row>
    <row r="3261" spans="1:4" x14ac:dyDescent="0.25">
      <c r="A3261">
        <v>161.6174361829892</v>
      </c>
      <c r="B3261">
        <v>70</v>
      </c>
      <c r="C3261">
        <v>0.31025675000000003</v>
      </c>
      <c r="D3261" s="20"/>
    </row>
    <row r="3262" spans="1:4" x14ac:dyDescent="0.25">
      <c r="A3262">
        <v>157.85016276180571</v>
      </c>
      <c r="B3262">
        <v>70</v>
      </c>
      <c r="C3262">
        <v>0.34990674999999999</v>
      </c>
      <c r="D3262" s="20"/>
    </row>
    <row r="3263" spans="1:4" x14ac:dyDescent="0.25">
      <c r="A3263">
        <v>161.24010225544239</v>
      </c>
      <c r="B3263">
        <v>70</v>
      </c>
      <c r="C3263">
        <v>0.36468050000000002</v>
      </c>
      <c r="D3263" s="20"/>
    </row>
    <row r="3264" spans="1:4" x14ac:dyDescent="0.25">
      <c r="A3264">
        <v>159.92660753503742</v>
      </c>
      <c r="B3264">
        <v>70</v>
      </c>
      <c r="C3264">
        <v>0.35863325000000001</v>
      </c>
      <c r="D3264" s="20"/>
    </row>
    <row r="3265" spans="1:4" x14ac:dyDescent="0.25">
      <c r="A3265">
        <v>157.38318770164608</v>
      </c>
      <c r="B3265">
        <v>70</v>
      </c>
      <c r="C3265">
        <v>0.35623700000000003</v>
      </c>
      <c r="D3265" s="20"/>
    </row>
    <row r="3266" spans="1:4" x14ac:dyDescent="0.25">
      <c r="A3266">
        <v>152.13476465503589</v>
      </c>
      <c r="B3266">
        <v>70</v>
      </c>
      <c r="C3266">
        <v>0.35327150000000002</v>
      </c>
      <c r="D3266" s="20"/>
    </row>
    <row r="3267" spans="1:4" x14ac:dyDescent="0.25">
      <c r="A3267">
        <v>144.7907180745396</v>
      </c>
      <c r="B3267">
        <v>70</v>
      </c>
      <c r="C3267">
        <v>0.34540549999999998</v>
      </c>
      <c r="D3267" s="20"/>
    </row>
    <row r="3268" spans="1:4" x14ac:dyDescent="0.25">
      <c r="A3268">
        <v>139.82754362702883</v>
      </c>
      <c r="B3268">
        <v>70</v>
      </c>
      <c r="C3268">
        <v>0.33748424999999999</v>
      </c>
      <c r="D3268" s="20"/>
    </row>
    <row r="3269" spans="1:4" x14ac:dyDescent="0.25">
      <c r="A3269">
        <v>138.41397042403383</v>
      </c>
      <c r="B3269">
        <v>70</v>
      </c>
      <c r="C3269">
        <v>0.33546674999999998</v>
      </c>
      <c r="D3269" s="20"/>
    </row>
    <row r="3270" spans="1:4" x14ac:dyDescent="0.25">
      <c r="A3270">
        <v>131.22885274688446</v>
      </c>
      <c r="B3270">
        <v>70</v>
      </c>
      <c r="C3270">
        <v>0.33041124999999999</v>
      </c>
      <c r="D3270" s="20"/>
    </row>
    <row r="3271" spans="1:4" x14ac:dyDescent="0.25">
      <c r="A3271">
        <v>121.94749431110264</v>
      </c>
      <c r="B3271">
        <v>70</v>
      </c>
      <c r="C3271">
        <v>0.316</v>
      </c>
      <c r="D3271" s="20"/>
    </row>
    <row r="3272" spans="1:4" x14ac:dyDescent="0.25">
      <c r="A3272">
        <v>119.57007504340889</v>
      </c>
      <c r="B3272">
        <v>70</v>
      </c>
      <c r="C3272">
        <v>0.27466449999999998</v>
      </c>
      <c r="D3272" s="20"/>
    </row>
    <row r="3273" spans="1:4" x14ac:dyDescent="0.25">
      <c r="A3273">
        <v>112.56416459266667</v>
      </c>
      <c r="B3273">
        <v>70</v>
      </c>
      <c r="C3273">
        <v>0.22656750000000001</v>
      </c>
      <c r="D3273" s="20"/>
    </row>
    <row r="3274" spans="1:4" x14ac:dyDescent="0.25">
      <c r="A3274">
        <v>37.03866187297681</v>
      </c>
      <c r="B3274">
        <v>70</v>
      </c>
      <c r="C3274">
        <v>0.16327274999999999</v>
      </c>
      <c r="D3274" s="20"/>
    </row>
    <row r="3275" spans="1:4" x14ac:dyDescent="0.25">
      <c r="A3275">
        <v>31.687037782796033</v>
      </c>
      <c r="B3275">
        <v>70</v>
      </c>
      <c r="C3275">
        <v>0.10606445</v>
      </c>
      <c r="D3275" s="20"/>
    </row>
    <row r="3276" spans="1:4" x14ac:dyDescent="0.25">
      <c r="A3276">
        <v>26.66821587685601</v>
      </c>
      <c r="B3276">
        <v>70</v>
      </c>
      <c r="C3276">
        <v>8.0239850000000001E-2</v>
      </c>
      <c r="D3276" s="20"/>
    </row>
    <row r="3277" spans="1:4" x14ac:dyDescent="0.25">
      <c r="A3277">
        <v>25.600916164642911</v>
      </c>
      <c r="B3277">
        <v>70</v>
      </c>
      <c r="C3277">
        <v>7.5850125000000004E-2</v>
      </c>
      <c r="D3277" s="20"/>
    </row>
    <row r="3278" spans="1:4" x14ac:dyDescent="0.25">
      <c r="A3278">
        <v>21.283538567392959</v>
      </c>
      <c r="B3278">
        <v>70</v>
      </c>
      <c r="C3278">
        <v>7.8139225000000007E-2</v>
      </c>
      <c r="D3278" s="20"/>
    </row>
    <row r="3279" spans="1:4" x14ac:dyDescent="0.25">
      <c r="A3279">
        <v>26.198565918775039</v>
      </c>
      <c r="B3279">
        <v>70</v>
      </c>
      <c r="C3279">
        <v>9.2750700000000005E-2</v>
      </c>
      <c r="D3279" s="20"/>
    </row>
    <row r="3280" spans="1:4" x14ac:dyDescent="0.25">
      <c r="A3280">
        <v>31.079034586052288</v>
      </c>
      <c r="B3280">
        <v>70</v>
      </c>
      <c r="C3280">
        <v>0.119936</v>
      </c>
      <c r="D3280" s="20"/>
    </row>
    <row r="3281" spans="1:4" x14ac:dyDescent="0.25">
      <c r="A3281">
        <v>37.807857577504727</v>
      </c>
      <c r="B3281">
        <v>70</v>
      </c>
      <c r="C3281">
        <v>0.14774175000000001</v>
      </c>
      <c r="D3281" s="20"/>
    </row>
    <row r="3282" spans="1:4" x14ac:dyDescent="0.25">
      <c r="A3282">
        <v>114.7624952027557</v>
      </c>
      <c r="B3282">
        <v>70</v>
      </c>
      <c r="C3282">
        <v>0.16715074999999999</v>
      </c>
      <c r="D3282" s="20"/>
    </row>
    <row r="3283" spans="1:4" x14ac:dyDescent="0.25">
      <c r="A3283">
        <v>129.17042815988952</v>
      </c>
      <c r="B3283">
        <v>70</v>
      </c>
      <c r="C3283">
        <v>0.210592</v>
      </c>
      <c r="D3283" s="20"/>
    </row>
    <row r="3284" spans="1:4" x14ac:dyDescent="0.25">
      <c r="A3284">
        <v>152.42751757004851</v>
      </c>
      <c r="B3284">
        <v>70</v>
      </c>
      <c r="C3284">
        <v>0.23980675000000001</v>
      </c>
      <c r="D3284" s="20"/>
    </row>
    <row r="3285" spans="1:4" x14ac:dyDescent="0.25">
      <c r="A3285">
        <v>159.359840198787</v>
      </c>
      <c r="B3285">
        <v>70</v>
      </c>
      <c r="C3285">
        <v>0.26614749999999998</v>
      </c>
      <c r="D3285" s="20"/>
    </row>
    <row r="3286" spans="1:4" x14ac:dyDescent="0.25">
      <c r="A3286">
        <v>163.1954335793958</v>
      </c>
      <c r="B3286">
        <v>70</v>
      </c>
      <c r="C3286">
        <v>0.28136274999999999</v>
      </c>
      <c r="D3286" s="20"/>
    </row>
    <row r="3287" spans="1:4" x14ac:dyDescent="0.25">
      <c r="A3287">
        <v>162.11496092810978</v>
      </c>
      <c r="B3287">
        <v>70</v>
      </c>
      <c r="C3287">
        <v>0.2872825</v>
      </c>
      <c r="D3287" s="20"/>
    </row>
    <row r="3288" spans="1:4" x14ac:dyDescent="0.25">
      <c r="A3288">
        <v>159.24345378469371</v>
      </c>
      <c r="B3288">
        <v>70</v>
      </c>
      <c r="C3288">
        <v>0.28146824999999998</v>
      </c>
      <c r="D3288" s="20"/>
    </row>
    <row r="3289" spans="1:4" x14ac:dyDescent="0.25">
      <c r="A3289">
        <v>152.22016122400581</v>
      </c>
      <c r="B3289">
        <v>70</v>
      </c>
      <c r="C3289">
        <v>0.29062474999999999</v>
      </c>
      <c r="D3289" s="20"/>
    </row>
    <row r="3290" spans="1:4" x14ac:dyDescent="0.25">
      <c r="A3290">
        <v>142.3080024110501</v>
      </c>
      <c r="B3290">
        <v>70</v>
      </c>
      <c r="C3290">
        <v>0.2861765</v>
      </c>
      <c r="D3290" s="20"/>
    </row>
    <row r="3291" spans="1:4" x14ac:dyDescent="0.25">
      <c r="A3291">
        <v>135.21575123303711</v>
      </c>
      <c r="B3291">
        <v>70</v>
      </c>
      <c r="C3291">
        <v>0.29154225</v>
      </c>
      <c r="D3291" s="20"/>
    </row>
    <row r="3292" spans="1:4" x14ac:dyDescent="0.25">
      <c r="A3292">
        <v>130.2468476860389</v>
      </c>
      <c r="B3292">
        <v>70</v>
      </c>
      <c r="C3292">
        <v>0.29051949999999999</v>
      </c>
      <c r="D3292" s="20"/>
    </row>
    <row r="3293" spans="1:4" x14ac:dyDescent="0.25">
      <c r="A3293">
        <v>133.28577582473193</v>
      </c>
      <c r="B3293">
        <v>70</v>
      </c>
      <c r="C3293">
        <v>0.29619050000000002</v>
      </c>
      <c r="D3293" s="20"/>
    </row>
    <row r="3294" spans="1:4" x14ac:dyDescent="0.25">
      <c r="A3294">
        <v>126.05459173481999</v>
      </c>
      <c r="B3294">
        <v>70</v>
      </c>
      <c r="C3294">
        <v>0.30097449999999998</v>
      </c>
      <c r="D3294" s="20"/>
    </row>
    <row r="3295" spans="1:4" x14ac:dyDescent="0.25">
      <c r="A3295">
        <v>123.41708300697222</v>
      </c>
      <c r="B3295">
        <v>70</v>
      </c>
      <c r="C3295">
        <v>0.29271625000000001</v>
      </c>
      <c r="D3295" s="20"/>
    </row>
    <row r="3296" spans="1:4" x14ac:dyDescent="0.25">
      <c r="A3296">
        <v>116.22123910701575</v>
      </c>
      <c r="B3296">
        <v>70</v>
      </c>
      <c r="C3296">
        <v>0.24260399999999999</v>
      </c>
      <c r="D3296" s="20"/>
    </row>
    <row r="3297" spans="1:4" x14ac:dyDescent="0.25">
      <c r="A3297">
        <v>36.696289390339274</v>
      </c>
      <c r="B3297">
        <v>70</v>
      </c>
      <c r="C3297">
        <v>0.19780049999999999</v>
      </c>
      <c r="D3297" s="20"/>
    </row>
    <row r="3298" spans="1:4" x14ac:dyDescent="0.25">
      <c r="A3298">
        <v>32.73886630565466</v>
      </c>
      <c r="B3298">
        <v>70</v>
      </c>
      <c r="C3298">
        <v>0.1500495</v>
      </c>
      <c r="D3298" s="20"/>
    </row>
    <row r="3299" spans="1:4" x14ac:dyDescent="0.25">
      <c r="A3299">
        <v>24.614539759327968</v>
      </c>
      <c r="B3299">
        <v>70</v>
      </c>
      <c r="C3299">
        <v>0.1070927</v>
      </c>
      <c r="D3299" s="20"/>
    </row>
    <row r="3300" spans="1:4" x14ac:dyDescent="0.25">
      <c r="A3300">
        <v>22.796862640578649</v>
      </c>
      <c r="B3300">
        <v>70</v>
      </c>
      <c r="C3300">
        <v>7.9661350000000006E-2</v>
      </c>
      <c r="D3300" s="20"/>
    </row>
    <row r="3301" spans="1:4" x14ac:dyDescent="0.25">
      <c r="A3301">
        <v>19.322935464242619</v>
      </c>
      <c r="B3301">
        <v>70</v>
      </c>
      <c r="C3301">
        <v>7.5148475000000006E-2</v>
      </c>
      <c r="D3301" s="20"/>
    </row>
    <row r="3302" spans="1:4" x14ac:dyDescent="0.25">
      <c r="A3302">
        <v>20.049730269167672</v>
      </c>
      <c r="B3302">
        <v>70</v>
      </c>
      <c r="C3302">
        <v>7.1092649999999993E-2</v>
      </c>
      <c r="D3302" s="20"/>
    </row>
    <row r="3303" spans="1:4" x14ac:dyDescent="0.25">
      <c r="A3303">
        <v>21.118707856536759</v>
      </c>
      <c r="B3303">
        <v>70</v>
      </c>
      <c r="C3303">
        <v>7.6166700000000004E-2</v>
      </c>
      <c r="D3303" s="20"/>
    </row>
    <row r="3304" spans="1:4" x14ac:dyDescent="0.25">
      <c r="A3304">
        <v>25.417197042160659</v>
      </c>
      <c r="B3304">
        <v>70</v>
      </c>
      <c r="C3304">
        <v>8.9909925000000002E-2</v>
      </c>
      <c r="D3304" s="20"/>
    </row>
    <row r="3305" spans="1:4" x14ac:dyDescent="0.25">
      <c r="A3305">
        <v>32.895426585820864</v>
      </c>
      <c r="B3305">
        <v>70</v>
      </c>
      <c r="C3305">
        <v>0.100071275</v>
      </c>
      <c r="D3305" s="20"/>
    </row>
    <row r="3306" spans="1:4" x14ac:dyDescent="0.25">
      <c r="A3306">
        <v>112.51062118171357</v>
      </c>
      <c r="B3306">
        <v>70</v>
      </c>
      <c r="C3306">
        <v>0.121708</v>
      </c>
      <c r="D3306" s="20"/>
    </row>
    <row r="3307" spans="1:4" x14ac:dyDescent="0.25">
      <c r="A3307">
        <v>123.41708300697222</v>
      </c>
      <c r="B3307">
        <v>70</v>
      </c>
      <c r="C3307">
        <v>0.1681985</v>
      </c>
      <c r="D3307" s="20"/>
    </row>
    <row r="3308" spans="1:4" x14ac:dyDescent="0.25">
      <c r="A3308">
        <v>131.99906510865884</v>
      </c>
      <c r="B3308">
        <v>70</v>
      </c>
      <c r="C3308">
        <v>0.21560550000000001</v>
      </c>
      <c r="D3308" s="20"/>
    </row>
    <row r="3309" spans="1:4" x14ac:dyDescent="0.25">
      <c r="A3309">
        <v>140.77859590690051</v>
      </c>
      <c r="B3309">
        <v>70</v>
      </c>
      <c r="C3309">
        <v>0.28598725000000003</v>
      </c>
      <c r="D3309" s="20"/>
    </row>
    <row r="3310" spans="1:4" x14ac:dyDescent="0.25">
      <c r="A3310">
        <v>135.63762682170841</v>
      </c>
      <c r="B3310">
        <v>70</v>
      </c>
      <c r="C3310">
        <v>0.33363175</v>
      </c>
      <c r="D3310" s="20"/>
    </row>
    <row r="3311" spans="1:4" x14ac:dyDescent="0.25">
      <c r="A3311">
        <v>136.68157288228258</v>
      </c>
      <c r="B3311">
        <v>70</v>
      </c>
      <c r="C3311">
        <v>0.34434925</v>
      </c>
      <c r="D3311" s="20"/>
    </row>
    <row r="3312" spans="1:4" x14ac:dyDescent="0.25">
      <c r="A3312">
        <v>141.54631125896501</v>
      </c>
      <c r="B3312">
        <v>70</v>
      </c>
      <c r="C3312">
        <v>0.34070675</v>
      </c>
      <c r="D3312" s="20"/>
    </row>
    <row r="3313" spans="1:4" x14ac:dyDescent="0.25">
      <c r="A3313">
        <v>137.63282441661991</v>
      </c>
      <c r="B3313">
        <v>70</v>
      </c>
      <c r="C3313">
        <v>0.3334955</v>
      </c>
      <c r="D3313" s="20"/>
    </row>
    <row r="3314" spans="1:4" x14ac:dyDescent="0.25">
      <c r="A3314">
        <v>133.67381620024833</v>
      </c>
      <c r="B3314">
        <v>70</v>
      </c>
      <c r="C3314">
        <v>0.32826975000000003</v>
      </c>
      <c r="D3314" s="20"/>
    </row>
    <row r="3315" spans="1:4" x14ac:dyDescent="0.25">
      <c r="A3315">
        <v>130.9226462723567</v>
      </c>
      <c r="B3315">
        <v>70</v>
      </c>
      <c r="C3315">
        <v>0.32753975000000002</v>
      </c>
      <c r="D3315" s="20"/>
    </row>
    <row r="3316" spans="1:4" x14ac:dyDescent="0.25">
      <c r="A3316">
        <v>132.50236662273511</v>
      </c>
      <c r="B3316">
        <v>70</v>
      </c>
      <c r="C3316">
        <v>0.32671224999999998</v>
      </c>
      <c r="D3316" s="20"/>
    </row>
    <row r="3317" spans="1:4" x14ac:dyDescent="0.25">
      <c r="A3317">
        <v>131.84423377383681</v>
      </c>
      <c r="B3317">
        <v>70</v>
      </c>
      <c r="C3317">
        <v>0.326851</v>
      </c>
      <c r="D3317" s="20"/>
    </row>
    <row r="3318" spans="1:4" x14ac:dyDescent="0.25">
      <c r="A3318">
        <v>125.27999389611333</v>
      </c>
      <c r="B3318">
        <v>70</v>
      </c>
      <c r="C3318">
        <v>0.32316850000000003</v>
      </c>
      <c r="D3318" s="20"/>
    </row>
    <row r="3319" spans="1:4" x14ac:dyDescent="0.25">
      <c r="A3319">
        <v>122.70753819438328</v>
      </c>
      <c r="B3319">
        <v>70</v>
      </c>
      <c r="C3319">
        <v>0.30431399999999997</v>
      </c>
      <c r="D3319" s="20"/>
    </row>
    <row r="3320" spans="1:4" x14ac:dyDescent="0.25">
      <c r="A3320">
        <v>120.29474036148314</v>
      </c>
      <c r="B3320">
        <v>70</v>
      </c>
      <c r="C3320">
        <v>0.243454</v>
      </c>
      <c r="D3320" s="20"/>
    </row>
    <row r="3321" spans="1:4" x14ac:dyDescent="0.25">
      <c r="A3321">
        <v>39.417866708804247</v>
      </c>
      <c r="B3321">
        <v>70</v>
      </c>
      <c r="C3321">
        <v>0.19325375</v>
      </c>
      <c r="D3321" s="20"/>
    </row>
    <row r="3322" spans="1:4" x14ac:dyDescent="0.25">
      <c r="A3322">
        <v>37.078602434784983</v>
      </c>
      <c r="B3322">
        <v>70</v>
      </c>
      <c r="C3322">
        <v>0.13975325</v>
      </c>
      <c r="D3322" s="20"/>
    </row>
    <row r="3323" spans="1:4" x14ac:dyDescent="0.25">
      <c r="A3323">
        <v>31.743704812236672</v>
      </c>
      <c r="B3323">
        <v>70</v>
      </c>
      <c r="C3323">
        <v>0.1054102</v>
      </c>
      <c r="D3323" s="20"/>
    </row>
    <row r="3324" spans="1:4" x14ac:dyDescent="0.25">
      <c r="A3324">
        <v>28.888763994539779</v>
      </c>
      <c r="B3324">
        <v>70</v>
      </c>
      <c r="C3324">
        <v>7.95154E-2</v>
      </c>
      <c r="D3324" s="20"/>
    </row>
    <row r="3325" spans="1:4" x14ac:dyDescent="0.25">
      <c r="A3325">
        <v>29.0644938198771</v>
      </c>
      <c r="B3325">
        <v>70</v>
      </c>
      <c r="C3325">
        <v>6.6382625000000001E-2</v>
      </c>
      <c r="D3325" s="20"/>
    </row>
    <row r="3326" spans="1:4" x14ac:dyDescent="0.25">
      <c r="A3326">
        <v>32.109566867278929</v>
      </c>
      <c r="B3326">
        <v>70</v>
      </c>
      <c r="C3326">
        <v>7.2558575E-2</v>
      </c>
      <c r="D3326" s="20"/>
    </row>
    <row r="3327" spans="1:4" x14ac:dyDescent="0.25">
      <c r="A3327">
        <v>35.164797047070543</v>
      </c>
      <c r="B3327">
        <v>70</v>
      </c>
      <c r="C3327">
        <v>6.6717399999999996E-2</v>
      </c>
      <c r="D3327" s="20"/>
    </row>
    <row r="3328" spans="1:4" x14ac:dyDescent="0.25">
      <c r="A3328">
        <v>38.717283405979884</v>
      </c>
      <c r="B3328">
        <v>70</v>
      </c>
      <c r="C3328">
        <v>6.5747475E-2</v>
      </c>
      <c r="D3328" s="20"/>
    </row>
    <row r="3329" spans="1:4" x14ac:dyDescent="0.25">
      <c r="A3329">
        <v>39.997036038698852</v>
      </c>
      <c r="B3329">
        <v>70</v>
      </c>
      <c r="C3329">
        <v>7.1845875000000003E-2</v>
      </c>
      <c r="D3329" s="20"/>
    </row>
    <row r="3330" spans="1:4" x14ac:dyDescent="0.25">
      <c r="A3330">
        <v>111.5590104217905</v>
      </c>
      <c r="B3330">
        <v>70</v>
      </c>
      <c r="C3330">
        <v>9.2145149999999995E-2</v>
      </c>
      <c r="D3330" s="20"/>
    </row>
    <row r="3331" spans="1:4" x14ac:dyDescent="0.25">
      <c r="A3331">
        <v>125.30122411874898</v>
      </c>
      <c r="B3331">
        <v>70</v>
      </c>
      <c r="C3331">
        <v>0.10061875000000001</v>
      </c>
      <c r="D3331" s="20"/>
    </row>
    <row r="3332" spans="1:4" x14ac:dyDescent="0.25">
      <c r="A3332">
        <v>137.78151672988167</v>
      </c>
      <c r="B3332">
        <v>70</v>
      </c>
      <c r="C3332">
        <v>0.12937525</v>
      </c>
      <c r="D3332" s="20"/>
    </row>
    <row r="3333" spans="1:4" x14ac:dyDescent="0.25">
      <c r="A3333">
        <v>150.29535225093281</v>
      </c>
      <c r="B3333">
        <v>70</v>
      </c>
      <c r="C3333">
        <v>0.18057599999999999</v>
      </c>
      <c r="D3333" s="20"/>
    </row>
    <row r="3334" spans="1:4" x14ac:dyDescent="0.25">
      <c r="A3334">
        <v>153.40811460670849</v>
      </c>
      <c r="B3334">
        <v>70</v>
      </c>
      <c r="C3334">
        <v>0.22775024999999999</v>
      </c>
      <c r="D3334" s="20"/>
    </row>
    <row r="3335" spans="1:4" x14ac:dyDescent="0.25">
      <c r="A3335">
        <v>155.71796713274802</v>
      </c>
      <c r="B3335">
        <v>70</v>
      </c>
      <c r="C3335">
        <v>0.24420824999999999</v>
      </c>
      <c r="D3335" s="20"/>
    </row>
    <row r="3336" spans="1:4" x14ac:dyDescent="0.25">
      <c r="A3336">
        <v>151.30737107281038</v>
      </c>
      <c r="B3336">
        <v>70</v>
      </c>
      <c r="C3336">
        <v>0.24562975000000001</v>
      </c>
      <c r="D3336" s="20"/>
    </row>
    <row r="3337" spans="1:4" x14ac:dyDescent="0.25">
      <c r="A3337">
        <v>149.79219123397331</v>
      </c>
      <c r="B3337">
        <v>70</v>
      </c>
      <c r="C3337">
        <v>0.24435599999999999</v>
      </c>
      <c r="D3337" s="20"/>
    </row>
    <row r="3338" spans="1:4" x14ac:dyDescent="0.25">
      <c r="A3338">
        <v>142.28991666172931</v>
      </c>
      <c r="B3338">
        <v>70</v>
      </c>
      <c r="C3338">
        <v>0.24834125000000001</v>
      </c>
      <c r="D3338" s="20"/>
    </row>
    <row r="3339" spans="1:4" x14ac:dyDescent="0.25">
      <c r="A3339">
        <v>138.0159507208032</v>
      </c>
      <c r="B3339">
        <v>70</v>
      </c>
      <c r="C3339">
        <v>0.26022149999999999</v>
      </c>
      <c r="D3339" s="20"/>
    </row>
    <row r="3340" spans="1:4" x14ac:dyDescent="0.25">
      <c r="A3340">
        <v>133.79118759259634</v>
      </c>
      <c r="B3340">
        <v>70</v>
      </c>
      <c r="C3340">
        <v>0.25959775000000002</v>
      </c>
      <c r="D3340" s="20"/>
    </row>
    <row r="3341" spans="1:4" x14ac:dyDescent="0.25">
      <c r="A3341">
        <v>133.03739408515872</v>
      </c>
      <c r="B3341">
        <v>70</v>
      </c>
      <c r="C3341">
        <v>0.25302999999999998</v>
      </c>
      <c r="D3341" s="20"/>
    </row>
    <row r="3342" spans="1:4" x14ac:dyDescent="0.25">
      <c r="A3342">
        <v>129.4629065796434</v>
      </c>
      <c r="B3342">
        <v>70</v>
      </c>
      <c r="C3342">
        <v>0.24214174999999999</v>
      </c>
      <c r="D3342" s="20"/>
    </row>
    <row r="3343" spans="1:4" x14ac:dyDescent="0.25">
      <c r="A3343">
        <v>123.41708300697222</v>
      </c>
      <c r="B3343">
        <v>70</v>
      </c>
      <c r="C3343">
        <v>0.23427724999999999</v>
      </c>
      <c r="D3343" s="20"/>
    </row>
    <row r="3344" spans="1:4" x14ac:dyDescent="0.25">
      <c r="A3344">
        <v>120.1989179974647</v>
      </c>
      <c r="B3344">
        <v>70</v>
      </c>
      <c r="C3344">
        <v>0.20354375</v>
      </c>
      <c r="D3344" s="20"/>
    </row>
    <row r="3345" spans="1:4" x14ac:dyDescent="0.25">
      <c r="A3345">
        <v>117.01254362068855</v>
      </c>
      <c r="B3345">
        <v>70</v>
      </c>
      <c r="C3345">
        <v>0.16980824999999999</v>
      </c>
      <c r="D3345" s="20"/>
    </row>
    <row r="3346" spans="1:4" x14ac:dyDescent="0.25">
      <c r="A3346">
        <v>38.952692250245221</v>
      </c>
      <c r="B3346">
        <v>70</v>
      </c>
      <c r="C3346">
        <v>0.14940800000000001</v>
      </c>
      <c r="D3346" s="20"/>
    </row>
    <row r="3347" spans="1:4" x14ac:dyDescent="0.25">
      <c r="A3347">
        <v>36.212933909315971</v>
      </c>
      <c r="B3347">
        <v>70</v>
      </c>
      <c r="C3347">
        <v>0.12906875000000001</v>
      </c>
      <c r="D3347" s="20"/>
    </row>
    <row r="3348" spans="1:4" x14ac:dyDescent="0.25">
      <c r="A3348">
        <v>27.79061636927231</v>
      </c>
      <c r="B3348">
        <v>70</v>
      </c>
      <c r="C3348">
        <v>0.1143995</v>
      </c>
      <c r="D3348" s="20"/>
    </row>
    <row r="3349" spans="1:4" x14ac:dyDescent="0.25">
      <c r="A3349">
        <v>24.987599953212669</v>
      </c>
      <c r="B3349">
        <v>70</v>
      </c>
      <c r="C3349">
        <v>9.9212700000000001E-2</v>
      </c>
      <c r="D3349" s="20"/>
    </row>
    <row r="3350" spans="1:4" x14ac:dyDescent="0.25">
      <c r="A3350">
        <v>29.68383107514201</v>
      </c>
      <c r="B3350">
        <v>70</v>
      </c>
      <c r="C3350">
        <v>8.0681600000000006E-2</v>
      </c>
      <c r="D3350" s="20"/>
    </row>
    <row r="3351" spans="1:4" x14ac:dyDescent="0.25">
      <c r="A3351">
        <v>34.551793312971171</v>
      </c>
      <c r="B3351">
        <v>70</v>
      </c>
      <c r="C3351">
        <v>8.7019525E-2</v>
      </c>
      <c r="D3351" s="20"/>
    </row>
    <row r="3352" spans="1:4" x14ac:dyDescent="0.25">
      <c r="A3352">
        <v>104.15677063705881</v>
      </c>
      <c r="B3352">
        <v>70</v>
      </c>
      <c r="C3352">
        <v>9.8809350000000004E-2</v>
      </c>
      <c r="D3352" s="20"/>
    </row>
    <row r="3353" spans="1:4" x14ac:dyDescent="0.25">
      <c r="A3353">
        <v>131.33703539152219</v>
      </c>
      <c r="B3353">
        <v>70</v>
      </c>
      <c r="C3353">
        <v>0.103064225</v>
      </c>
      <c r="D3353" s="20"/>
    </row>
    <row r="3354" spans="1:4" x14ac:dyDescent="0.25">
      <c r="A3354">
        <v>143.68231943913679</v>
      </c>
      <c r="B3354">
        <v>70</v>
      </c>
      <c r="C3354">
        <v>0.12600349999999999</v>
      </c>
      <c r="D3354" s="20"/>
    </row>
    <row r="3355" spans="1:4" x14ac:dyDescent="0.25">
      <c r="A3355">
        <v>146.740863911638</v>
      </c>
      <c r="B3355">
        <v>70</v>
      </c>
      <c r="C3355">
        <v>0.16977075</v>
      </c>
      <c r="D3355" s="20"/>
    </row>
    <row r="3356" spans="1:4" x14ac:dyDescent="0.25">
      <c r="A3356">
        <v>183.00181258117081</v>
      </c>
      <c r="B3356">
        <v>70</v>
      </c>
      <c r="C3356">
        <v>0.2085475</v>
      </c>
      <c r="D3356" s="20"/>
    </row>
    <row r="3357" spans="1:4" x14ac:dyDescent="0.25">
      <c r="A3357">
        <v>183.91188261220131</v>
      </c>
      <c r="B3357">
        <v>70</v>
      </c>
      <c r="C3357">
        <v>0.24520600000000001</v>
      </c>
      <c r="D3357" s="20"/>
    </row>
    <row r="3358" spans="1:4" x14ac:dyDescent="0.25">
      <c r="A3358">
        <v>173.58073751672001</v>
      </c>
      <c r="B3358">
        <v>70</v>
      </c>
      <c r="C3358">
        <v>0.30116850000000001</v>
      </c>
      <c r="D3358" s="20"/>
    </row>
    <row r="3359" spans="1:4" x14ac:dyDescent="0.25">
      <c r="A3359">
        <v>172.19985555113519</v>
      </c>
      <c r="B3359">
        <v>70</v>
      </c>
      <c r="C3359">
        <v>0.32561774999999998</v>
      </c>
      <c r="D3359" s="20"/>
    </row>
    <row r="3360" spans="1:4" x14ac:dyDescent="0.25">
      <c r="A3360">
        <v>150.692270869277</v>
      </c>
      <c r="B3360">
        <v>70</v>
      </c>
      <c r="C3360">
        <v>0.33426400000000001</v>
      </c>
      <c r="D3360" s="20"/>
    </row>
    <row r="3361" spans="1:4" x14ac:dyDescent="0.25">
      <c r="A3361">
        <v>149.25674204110919</v>
      </c>
      <c r="B3361">
        <v>70</v>
      </c>
      <c r="C3361">
        <v>0.33797349999999998</v>
      </c>
      <c r="D3361" s="20"/>
    </row>
    <row r="3362" spans="1:4" x14ac:dyDescent="0.25">
      <c r="A3362">
        <v>147.61156178638402</v>
      </c>
      <c r="B3362">
        <v>70</v>
      </c>
      <c r="C3362">
        <v>0.32963975000000001</v>
      </c>
      <c r="D3362" s="20"/>
    </row>
    <row r="3363" spans="1:4" x14ac:dyDescent="0.25">
      <c r="A3363">
        <v>146.54543365778309</v>
      </c>
      <c r="B3363">
        <v>70</v>
      </c>
      <c r="C3363">
        <v>0.32624375</v>
      </c>
      <c r="D3363" s="20"/>
    </row>
    <row r="3364" spans="1:4" x14ac:dyDescent="0.25">
      <c r="A3364">
        <v>142.78342274979821</v>
      </c>
      <c r="B3364">
        <v>70</v>
      </c>
      <c r="C3364">
        <v>0.33320375000000002</v>
      </c>
      <c r="D3364" s="20"/>
    </row>
    <row r="3365" spans="1:4" x14ac:dyDescent="0.25">
      <c r="A3365">
        <v>139.56401264158436</v>
      </c>
      <c r="B3365">
        <v>70</v>
      </c>
      <c r="C3365">
        <v>0.33474474999999998</v>
      </c>
      <c r="D3365" s="20"/>
    </row>
    <row r="3366" spans="1:4" x14ac:dyDescent="0.25">
      <c r="A3366">
        <v>137.19727105887625</v>
      </c>
      <c r="B3366">
        <v>70</v>
      </c>
      <c r="C3366">
        <v>0.32832050000000002</v>
      </c>
      <c r="D3366" s="20"/>
    </row>
    <row r="3367" spans="1:4" x14ac:dyDescent="0.25">
      <c r="A3367">
        <v>131.75160670370184</v>
      </c>
      <c r="B3367">
        <v>70</v>
      </c>
      <c r="C3367">
        <v>0.30258675000000002</v>
      </c>
      <c r="D3367" s="20"/>
    </row>
    <row r="3368" spans="1:4" x14ac:dyDescent="0.25">
      <c r="A3368">
        <v>132.57545971357712</v>
      </c>
      <c r="B3368">
        <v>70</v>
      </c>
      <c r="C3368">
        <v>0.24150949999999999</v>
      </c>
      <c r="D3368" s="20"/>
    </row>
    <row r="3369" spans="1:4" x14ac:dyDescent="0.25">
      <c r="A3369">
        <v>130.98066235277713</v>
      </c>
      <c r="B3369">
        <v>70</v>
      </c>
      <c r="C3369">
        <v>0.16626199999999999</v>
      </c>
      <c r="D3369" s="20"/>
    </row>
    <row r="3370" spans="1:4" x14ac:dyDescent="0.25">
      <c r="A3370">
        <v>130.75712235081434</v>
      </c>
      <c r="B3370">
        <v>70</v>
      </c>
      <c r="C3370">
        <v>0.1124256</v>
      </c>
      <c r="D3370" s="20"/>
    </row>
    <row r="3371" spans="1:4" x14ac:dyDescent="0.25">
      <c r="A3371">
        <v>112.4097069541038</v>
      </c>
      <c r="B3371">
        <v>70</v>
      </c>
      <c r="C3371">
        <v>7.0209800000000003E-2</v>
      </c>
      <c r="D3371" s="20"/>
    </row>
    <row r="3372" spans="1:4" x14ac:dyDescent="0.25">
      <c r="A3372">
        <v>126.80448413921877</v>
      </c>
      <c r="B3372">
        <v>70</v>
      </c>
      <c r="C3372">
        <v>5.6496600000000001E-2</v>
      </c>
      <c r="D3372" s="20"/>
    </row>
    <row r="3373" spans="1:4" x14ac:dyDescent="0.25">
      <c r="A3373">
        <v>135.23418229245632</v>
      </c>
      <c r="B3373">
        <v>70</v>
      </c>
      <c r="C3373">
        <v>5.8195274999999998E-2</v>
      </c>
      <c r="D3373" s="20"/>
    </row>
    <row r="3374" spans="1:4" x14ac:dyDescent="0.25">
      <c r="A3374">
        <v>154.45121313483429</v>
      </c>
      <c r="B3374">
        <v>70</v>
      </c>
      <c r="C3374">
        <v>6.6882874999999994E-2</v>
      </c>
      <c r="D3374" s="20"/>
    </row>
    <row r="3375" spans="1:4" x14ac:dyDescent="0.25">
      <c r="A3375">
        <v>144.97397727840809</v>
      </c>
      <c r="B3375">
        <v>70</v>
      </c>
      <c r="C3375">
        <v>7.5257249999999998E-2</v>
      </c>
      <c r="D3375" s="20"/>
    </row>
    <row r="3376" spans="1:4" x14ac:dyDescent="0.25">
      <c r="A3376">
        <v>153.18761767034641</v>
      </c>
      <c r="B3376">
        <v>70</v>
      </c>
      <c r="C3376">
        <v>9.4870700000000002E-2</v>
      </c>
      <c r="D3376" s="20"/>
    </row>
    <row r="3377" spans="1:4" x14ac:dyDescent="0.25">
      <c r="A3377">
        <v>149.57945889076871</v>
      </c>
      <c r="B3377">
        <v>70</v>
      </c>
      <c r="C3377">
        <v>0.10384135</v>
      </c>
      <c r="D3377" s="20"/>
    </row>
    <row r="3378" spans="1:4" x14ac:dyDescent="0.25">
      <c r="A3378">
        <v>159.3532722152321</v>
      </c>
      <c r="B3378">
        <v>70</v>
      </c>
      <c r="C3378">
        <v>0.14565875</v>
      </c>
      <c r="D3378" s="20"/>
    </row>
    <row r="3379" spans="1:4" x14ac:dyDescent="0.25">
      <c r="A3379">
        <v>154.44351837128471</v>
      </c>
      <c r="B3379">
        <v>70</v>
      </c>
      <c r="C3379">
        <v>0.20285125000000001</v>
      </c>
      <c r="D3379" s="20"/>
    </row>
    <row r="3380" spans="1:4" x14ac:dyDescent="0.25">
      <c r="A3380">
        <v>151.34020353191539</v>
      </c>
      <c r="B3380">
        <v>70</v>
      </c>
      <c r="C3380">
        <v>0.24286774999999999</v>
      </c>
      <c r="D3380" s="20"/>
    </row>
    <row r="3381" spans="1:4" x14ac:dyDescent="0.25">
      <c r="A3381">
        <v>163.0813895895555</v>
      </c>
      <c r="B3381">
        <v>70</v>
      </c>
      <c r="C3381">
        <v>0.26855250000000003</v>
      </c>
      <c r="D3381" s="20"/>
    </row>
    <row r="3382" spans="1:4" x14ac:dyDescent="0.25">
      <c r="A3382">
        <v>145.92854982939292</v>
      </c>
      <c r="B3382">
        <v>70</v>
      </c>
      <c r="C3382">
        <v>0.28986250000000002</v>
      </c>
      <c r="D3382" s="20"/>
    </row>
    <row r="3383" spans="1:4" x14ac:dyDescent="0.25">
      <c r="A3383">
        <v>151.33298252422929</v>
      </c>
      <c r="B3383">
        <v>70</v>
      </c>
      <c r="C3383">
        <v>0.29003774999999998</v>
      </c>
      <c r="D3383" s="20"/>
    </row>
    <row r="3384" spans="1:4" x14ac:dyDescent="0.25">
      <c r="A3384">
        <v>153.86595166221019</v>
      </c>
      <c r="B3384">
        <v>70</v>
      </c>
      <c r="C3384">
        <v>0.28042699999999998</v>
      </c>
      <c r="D3384" s="20"/>
    </row>
    <row r="3385" spans="1:4" x14ac:dyDescent="0.25">
      <c r="A3385">
        <v>132.66165175135444</v>
      </c>
      <c r="B3385">
        <v>70</v>
      </c>
      <c r="C3385">
        <v>0.28404724999999997</v>
      </c>
      <c r="D3385" s="20"/>
    </row>
    <row r="3386" spans="1:4" x14ac:dyDescent="0.25">
      <c r="A3386">
        <v>123.49831254301255</v>
      </c>
      <c r="B3386">
        <v>70</v>
      </c>
      <c r="C3386">
        <v>0.26841700000000002</v>
      </c>
      <c r="D3386" s="20"/>
    </row>
    <row r="3387" spans="1:4" x14ac:dyDescent="0.25">
      <c r="A3387">
        <v>125.40682217159376</v>
      </c>
      <c r="B3387">
        <v>70</v>
      </c>
      <c r="C3387">
        <v>0.24905749999999999</v>
      </c>
      <c r="D3387" s="20"/>
    </row>
    <row r="3388" spans="1:4" x14ac:dyDescent="0.25">
      <c r="A3388">
        <v>115.87175284518942</v>
      </c>
      <c r="B3388">
        <v>70</v>
      </c>
      <c r="C3388">
        <v>0.23930725</v>
      </c>
      <c r="D3388" s="20"/>
    </row>
    <row r="3389" spans="1:4" x14ac:dyDescent="0.25">
      <c r="A3389">
        <v>115.23400212982312</v>
      </c>
      <c r="B3389">
        <v>70</v>
      </c>
      <c r="C3389">
        <v>0.20880799999999999</v>
      </c>
      <c r="D3389" s="20"/>
    </row>
    <row r="3390" spans="1:4" x14ac:dyDescent="0.25">
      <c r="A3390">
        <v>116.54780966436641</v>
      </c>
      <c r="B3390">
        <v>70</v>
      </c>
      <c r="C3390">
        <v>0.18969900000000001</v>
      </c>
      <c r="D3390" s="20"/>
    </row>
    <row r="3391" spans="1:4" x14ac:dyDescent="0.25">
      <c r="A3391">
        <v>37.309460880761534</v>
      </c>
      <c r="B3391">
        <v>70</v>
      </c>
      <c r="C3391">
        <v>0.17461599999999999</v>
      </c>
      <c r="D3391" s="20"/>
    </row>
    <row r="3392" spans="1:4" x14ac:dyDescent="0.25">
      <c r="A3392">
        <v>35.545815622938804</v>
      </c>
      <c r="B3392">
        <v>70</v>
      </c>
      <c r="C3392">
        <v>0.14254975</v>
      </c>
      <c r="D3392" s="20"/>
    </row>
    <row r="3393" spans="1:4" x14ac:dyDescent="0.25">
      <c r="A3393">
        <v>31.294744106993271</v>
      </c>
      <c r="B3393">
        <v>70</v>
      </c>
      <c r="C3393">
        <v>0.11731900000000001</v>
      </c>
      <c r="D3393" s="20"/>
    </row>
    <row r="3394" spans="1:4" x14ac:dyDescent="0.25">
      <c r="A3394">
        <v>24.65446288128415</v>
      </c>
      <c r="B3394">
        <v>70</v>
      </c>
      <c r="C3394">
        <v>9.7083375E-2</v>
      </c>
      <c r="D3394" s="20"/>
    </row>
    <row r="3395" spans="1:4" x14ac:dyDescent="0.25">
      <c r="A3395">
        <v>19.842951339652679</v>
      </c>
      <c r="B3395">
        <v>70</v>
      </c>
      <c r="C3395">
        <v>9.3574875000000002E-2</v>
      </c>
      <c r="D3395" s="20"/>
    </row>
    <row r="3396" spans="1:4" x14ac:dyDescent="0.25">
      <c r="A3396">
        <v>20.708858837816919</v>
      </c>
      <c r="B3396">
        <v>70</v>
      </c>
      <c r="C3396">
        <v>0.1000159</v>
      </c>
      <c r="D3396" s="20"/>
    </row>
    <row r="3397" spans="1:4" x14ac:dyDescent="0.25">
      <c r="A3397">
        <v>27.764051130527541</v>
      </c>
      <c r="B3397">
        <v>70</v>
      </c>
      <c r="C3397">
        <v>9.1440599999999997E-2</v>
      </c>
      <c r="D3397" s="20"/>
    </row>
    <row r="3398" spans="1:4" x14ac:dyDescent="0.25">
      <c r="A3398">
        <v>33.760754335630985</v>
      </c>
      <c r="B3398">
        <v>70</v>
      </c>
      <c r="C3398">
        <v>7.9390525000000003E-2</v>
      </c>
      <c r="D3398" s="20"/>
    </row>
    <row r="3399" spans="1:4" x14ac:dyDescent="0.25">
      <c r="A3399">
        <v>38.1067786244557</v>
      </c>
      <c r="B3399">
        <v>70</v>
      </c>
      <c r="C3399">
        <v>7.8363875E-2</v>
      </c>
      <c r="D3399" s="20"/>
    </row>
    <row r="3400" spans="1:4" x14ac:dyDescent="0.25">
      <c r="A3400">
        <v>112.88936936598142</v>
      </c>
      <c r="B3400">
        <v>70</v>
      </c>
      <c r="C3400">
        <v>6.9035274999999993E-2</v>
      </c>
      <c r="D3400" s="20"/>
    </row>
    <row r="3401" spans="1:4" x14ac:dyDescent="0.25">
      <c r="A3401">
        <v>123.82211702866459</v>
      </c>
      <c r="B3401">
        <v>70</v>
      </c>
      <c r="C3401">
        <v>6.8727549999999998E-2</v>
      </c>
      <c r="D3401" s="20"/>
    </row>
    <row r="3402" spans="1:4" x14ac:dyDescent="0.25">
      <c r="A3402">
        <v>134.80535204711779</v>
      </c>
      <c r="B3402">
        <v>70</v>
      </c>
      <c r="C3402">
        <v>8.8310125000000003E-2</v>
      </c>
      <c r="D3402" s="20"/>
    </row>
    <row r="3403" spans="1:4" x14ac:dyDescent="0.25">
      <c r="A3403">
        <v>151.88653462899788</v>
      </c>
      <c r="B3403">
        <v>70</v>
      </c>
      <c r="C3403">
        <v>0.124879</v>
      </c>
      <c r="D3403" s="20"/>
    </row>
    <row r="3404" spans="1:4" x14ac:dyDescent="0.25">
      <c r="A3404">
        <v>160.0388081921414</v>
      </c>
      <c r="B3404">
        <v>70</v>
      </c>
      <c r="C3404">
        <v>0.15064374999999999</v>
      </c>
      <c r="D3404" s="20"/>
    </row>
    <row r="3405" spans="1:4" x14ac:dyDescent="0.25">
      <c r="A3405">
        <v>162.16051282593992</v>
      </c>
      <c r="B3405">
        <v>70</v>
      </c>
      <c r="C3405">
        <v>0.19112625</v>
      </c>
      <c r="D3405" s="20"/>
    </row>
    <row r="3406" spans="1:4" x14ac:dyDescent="0.25">
      <c r="A3406">
        <v>158.6309423965476</v>
      </c>
      <c r="B3406">
        <v>70</v>
      </c>
      <c r="C3406">
        <v>0.22211624999999999</v>
      </c>
      <c r="D3406" s="20"/>
    </row>
    <row r="3407" spans="1:4" x14ac:dyDescent="0.25">
      <c r="A3407">
        <v>160.2066687781907</v>
      </c>
      <c r="B3407">
        <v>70</v>
      </c>
      <c r="C3407">
        <v>0.23003399999999999</v>
      </c>
      <c r="D3407" s="20"/>
    </row>
    <row r="3408" spans="1:4" x14ac:dyDescent="0.25">
      <c r="A3408">
        <v>163.4749819542001</v>
      </c>
      <c r="B3408">
        <v>70</v>
      </c>
      <c r="C3408">
        <v>0.20870325000000001</v>
      </c>
      <c r="D3408" s="20"/>
    </row>
    <row r="3409" spans="1:4" x14ac:dyDescent="0.25">
      <c r="A3409">
        <v>145.04432702488259</v>
      </c>
      <c r="B3409">
        <v>70</v>
      </c>
      <c r="C3409">
        <v>0.17343924999999999</v>
      </c>
      <c r="D3409" s="20"/>
    </row>
    <row r="3410" spans="1:4" x14ac:dyDescent="0.25">
      <c r="A3410">
        <v>138.2511928474953</v>
      </c>
      <c r="B3410">
        <v>70</v>
      </c>
      <c r="C3410">
        <v>0.15025949999999999</v>
      </c>
      <c r="D3410" s="20"/>
    </row>
    <row r="3411" spans="1:4" x14ac:dyDescent="0.25">
      <c r="A3411">
        <v>135.93138269920911</v>
      </c>
      <c r="B3411">
        <v>70</v>
      </c>
      <c r="C3411">
        <v>0.15159275</v>
      </c>
      <c r="D3411" s="20"/>
    </row>
    <row r="3412" spans="1:4" x14ac:dyDescent="0.25">
      <c r="A3412">
        <v>133.61913468717634</v>
      </c>
      <c r="B3412">
        <v>70</v>
      </c>
      <c r="C3412">
        <v>0.14301575</v>
      </c>
      <c r="D3412" s="20"/>
    </row>
    <row r="3413" spans="1:4" x14ac:dyDescent="0.25">
      <c r="A3413">
        <v>130.67431074843736</v>
      </c>
      <c r="B3413">
        <v>70</v>
      </c>
      <c r="C3413">
        <v>0.14442050000000001</v>
      </c>
      <c r="D3413" s="20"/>
    </row>
    <row r="3414" spans="1:4" x14ac:dyDescent="0.25">
      <c r="A3414">
        <v>127.1519231840002</v>
      </c>
      <c r="B3414">
        <v>70</v>
      </c>
      <c r="C3414">
        <v>0.15481349999999999</v>
      </c>
      <c r="D3414" s="20"/>
    </row>
    <row r="3415" spans="1:4" x14ac:dyDescent="0.25">
      <c r="A3415">
        <v>124.14678585722696</v>
      </c>
      <c r="B3415">
        <v>70</v>
      </c>
      <c r="C3415">
        <v>0.16665225</v>
      </c>
      <c r="D3415" s="20"/>
    </row>
    <row r="3416" spans="1:4" x14ac:dyDescent="0.25">
      <c r="A3416">
        <v>122.47979993208376</v>
      </c>
      <c r="B3416">
        <v>70</v>
      </c>
      <c r="C3416">
        <v>0.16744700000000001</v>
      </c>
      <c r="D3416" s="20"/>
    </row>
    <row r="3417" spans="1:4" x14ac:dyDescent="0.25">
      <c r="A3417">
        <v>124.33068516042479</v>
      </c>
      <c r="B3417">
        <v>70</v>
      </c>
      <c r="C3417">
        <v>0.14368775</v>
      </c>
      <c r="D3417" s="20"/>
    </row>
    <row r="3418" spans="1:4" x14ac:dyDescent="0.25">
      <c r="A3418">
        <v>123.53948017876816</v>
      </c>
      <c r="B3418">
        <v>70</v>
      </c>
      <c r="C3418">
        <v>0.11424125</v>
      </c>
      <c r="D3418" s="20"/>
    </row>
    <row r="3419" spans="1:4" x14ac:dyDescent="0.25">
      <c r="A3419">
        <v>112.4097069541038</v>
      </c>
      <c r="B3419">
        <v>70</v>
      </c>
      <c r="C3419">
        <v>9.2300124999999997E-2</v>
      </c>
      <c r="D3419" s="20"/>
    </row>
    <row r="3420" spans="1:4" x14ac:dyDescent="0.25">
      <c r="A3420">
        <v>107.46945935862406</v>
      </c>
      <c r="B3420">
        <v>70</v>
      </c>
      <c r="C3420">
        <v>8.2102649999999999E-2</v>
      </c>
      <c r="D3420" s="20"/>
    </row>
    <row r="3421" spans="1:4" x14ac:dyDescent="0.25">
      <c r="A3421">
        <v>120.50230880845201</v>
      </c>
      <c r="B3421">
        <v>70</v>
      </c>
      <c r="C3421">
        <v>6.7856849999999996E-2</v>
      </c>
      <c r="D3421" s="20"/>
    </row>
    <row r="3422" spans="1:4" x14ac:dyDescent="0.25">
      <c r="A3422">
        <v>123.58975470669915</v>
      </c>
      <c r="B3422">
        <v>70</v>
      </c>
      <c r="C3422">
        <v>6.1731675E-2</v>
      </c>
      <c r="D3422" s="20"/>
    </row>
    <row r="3423" spans="1:4" x14ac:dyDescent="0.25">
      <c r="A3423">
        <v>112.4097069541038</v>
      </c>
      <c r="B3423">
        <v>70</v>
      </c>
      <c r="C3423">
        <v>6.2995524999999997E-2</v>
      </c>
      <c r="D3423" s="20"/>
    </row>
    <row r="3424" spans="1:4" x14ac:dyDescent="0.25">
      <c r="A3424">
        <v>112.4097069541038</v>
      </c>
      <c r="B3424">
        <v>70</v>
      </c>
      <c r="C3424">
        <v>7.1263475000000007E-2</v>
      </c>
      <c r="D3424" s="20"/>
    </row>
    <row r="3425" spans="1:4" x14ac:dyDescent="0.25">
      <c r="A3425">
        <v>130.30702695435903</v>
      </c>
      <c r="B3425">
        <v>70</v>
      </c>
      <c r="C3425">
        <v>8.0083175000000006E-2</v>
      </c>
      <c r="D3425" s="20"/>
    </row>
    <row r="3426" spans="1:4" x14ac:dyDescent="0.25">
      <c r="A3426">
        <v>140.6904960515989</v>
      </c>
      <c r="B3426">
        <v>70</v>
      </c>
      <c r="C3426">
        <v>0.12079624999999999</v>
      </c>
      <c r="D3426" s="20"/>
    </row>
    <row r="3427" spans="1:4" x14ac:dyDescent="0.25">
      <c r="A3427">
        <v>139.69546321529239</v>
      </c>
      <c r="B3427">
        <v>70</v>
      </c>
      <c r="C3427">
        <v>0.18226349999999999</v>
      </c>
      <c r="D3427" s="20"/>
    </row>
    <row r="3428" spans="1:4" x14ac:dyDescent="0.25">
      <c r="A3428">
        <v>161.26059219922712</v>
      </c>
      <c r="B3428">
        <v>70</v>
      </c>
      <c r="C3428">
        <v>0.25166575000000002</v>
      </c>
      <c r="D3428" s="20"/>
    </row>
    <row r="3429" spans="1:4" x14ac:dyDescent="0.25">
      <c r="A3429">
        <v>175.11953241588321</v>
      </c>
      <c r="B3429">
        <v>70</v>
      </c>
      <c r="C3429">
        <v>0.29935475</v>
      </c>
      <c r="D3429" s="20"/>
    </row>
    <row r="3430" spans="1:4" x14ac:dyDescent="0.25">
      <c r="A3430">
        <v>156.13750022617552</v>
      </c>
      <c r="B3430">
        <v>70</v>
      </c>
      <c r="C3430">
        <v>0.34506375</v>
      </c>
      <c r="D3430" s="20"/>
    </row>
    <row r="3431" spans="1:4" x14ac:dyDescent="0.25">
      <c r="A3431">
        <v>155.56857713211951</v>
      </c>
      <c r="B3431">
        <v>70</v>
      </c>
      <c r="C3431">
        <v>0.3593615</v>
      </c>
      <c r="D3431" s="20"/>
    </row>
    <row r="3432" spans="1:4" x14ac:dyDescent="0.25">
      <c r="A3432">
        <v>154.6385633472286</v>
      </c>
      <c r="B3432">
        <v>70</v>
      </c>
      <c r="C3432">
        <v>0.35948374999999999</v>
      </c>
      <c r="D3432" s="20"/>
    </row>
    <row r="3433" spans="1:4" x14ac:dyDescent="0.25">
      <c r="A3433">
        <v>147.6649036870364</v>
      </c>
      <c r="B3433">
        <v>70</v>
      </c>
      <c r="C3433">
        <v>0.35902974999999998</v>
      </c>
      <c r="D3433" s="20"/>
    </row>
    <row r="3434" spans="1:4" x14ac:dyDescent="0.25">
      <c r="A3434">
        <v>136.61064903742505</v>
      </c>
      <c r="B3434">
        <v>70</v>
      </c>
      <c r="C3434">
        <v>0.35571649999999999</v>
      </c>
      <c r="D3434" s="20"/>
    </row>
    <row r="3435" spans="1:4" x14ac:dyDescent="0.25">
      <c r="A3435">
        <v>136.34923779722234</v>
      </c>
      <c r="B3435">
        <v>70</v>
      </c>
      <c r="C3435">
        <v>0.353771</v>
      </c>
      <c r="D3435" s="20"/>
    </row>
    <row r="3436" spans="1:4" x14ac:dyDescent="0.25">
      <c r="A3436">
        <v>134.57805513018633</v>
      </c>
      <c r="B3436">
        <v>70</v>
      </c>
      <c r="C3436">
        <v>0.35989175000000001</v>
      </c>
      <c r="D3436" s="20"/>
    </row>
    <row r="3437" spans="1:4" x14ac:dyDescent="0.25">
      <c r="A3437">
        <v>130.19262573980836</v>
      </c>
      <c r="B3437">
        <v>70</v>
      </c>
      <c r="C3437">
        <v>0.36627500000000002</v>
      </c>
      <c r="D3437" s="20"/>
    </row>
    <row r="3438" spans="1:4" x14ac:dyDescent="0.25">
      <c r="A3438">
        <v>121.1508065742414</v>
      </c>
      <c r="B3438">
        <v>70</v>
      </c>
      <c r="C3438">
        <v>0.37303825000000002</v>
      </c>
      <c r="D3438" s="20"/>
    </row>
    <row r="3439" spans="1:4" x14ac:dyDescent="0.25">
      <c r="A3439">
        <v>114.90577456660785</v>
      </c>
      <c r="B3439">
        <v>70</v>
      </c>
      <c r="C3439">
        <v>0.35463275</v>
      </c>
      <c r="D3439" s="20"/>
    </row>
    <row r="3440" spans="1:4" x14ac:dyDescent="0.25">
      <c r="A3440">
        <v>85.969646861569771</v>
      </c>
      <c r="B3440">
        <v>70</v>
      </c>
      <c r="C3440">
        <v>0.31134650000000003</v>
      </c>
      <c r="D3440" s="20"/>
    </row>
    <row r="3441" spans="1:4" x14ac:dyDescent="0.25">
      <c r="A3441">
        <v>38.921346397517432</v>
      </c>
      <c r="B3441">
        <v>70</v>
      </c>
      <c r="C3441">
        <v>0.28035725</v>
      </c>
      <c r="D3441" s="20"/>
    </row>
    <row r="3442" spans="1:4" x14ac:dyDescent="0.25">
      <c r="A3442">
        <v>37.087971688271274</v>
      </c>
      <c r="B3442">
        <v>70</v>
      </c>
      <c r="C3442">
        <v>0.22633300000000001</v>
      </c>
      <c r="D3442" s="20"/>
    </row>
    <row r="3443" spans="1:4" x14ac:dyDescent="0.25">
      <c r="A3443">
        <v>29.122888551541088</v>
      </c>
      <c r="B3443">
        <v>70</v>
      </c>
      <c r="C3443">
        <v>0.19793025</v>
      </c>
      <c r="D3443" s="20"/>
    </row>
    <row r="3444" spans="1:4" x14ac:dyDescent="0.25">
      <c r="A3444">
        <v>31.512685753006032</v>
      </c>
      <c r="B3444">
        <v>70</v>
      </c>
      <c r="C3444">
        <v>0.18013224999999999</v>
      </c>
      <c r="D3444" s="20"/>
    </row>
    <row r="3445" spans="1:4" x14ac:dyDescent="0.25">
      <c r="A3445">
        <v>25.041529728052261</v>
      </c>
      <c r="B3445">
        <v>70</v>
      </c>
      <c r="C3445">
        <v>0.18638874999999999</v>
      </c>
      <c r="D3445" s="20"/>
    </row>
    <row r="3446" spans="1:4" x14ac:dyDescent="0.25">
      <c r="A3446">
        <v>31.280488155623591</v>
      </c>
      <c r="B3446">
        <v>70</v>
      </c>
      <c r="C3446">
        <v>0.19469275</v>
      </c>
      <c r="D3446" s="20"/>
    </row>
    <row r="3447" spans="1:4" x14ac:dyDescent="0.25">
      <c r="A3447">
        <v>36.764605219598948</v>
      </c>
      <c r="B3447">
        <v>70</v>
      </c>
      <c r="C3447">
        <v>0.20370150000000001</v>
      </c>
      <c r="D3447" s="20"/>
    </row>
    <row r="3448" spans="1:4" x14ac:dyDescent="0.25">
      <c r="A3448">
        <v>35.464279645709929</v>
      </c>
      <c r="B3448">
        <v>70</v>
      </c>
      <c r="C3448">
        <v>0.22508975000000001</v>
      </c>
      <c r="D3448" s="20"/>
    </row>
    <row r="3449" spans="1:4" x14ac:dyDescent="0.25">
      <c r="A3449">
        <v>36.893523253559714</v>
      </c>
      <c r="B3449">
        <v>70</v>
      </c>
      <c r="C3449">
        <v>0.21479324999999999</v>
      </c>
      <c r="D3449" s="20"/>
    </row>
    <row r="3450" spans="1:4" x14ac:dyDescent="0.25">
      <c r="A3450">
        <v>116.2220467123029</v>
      </c>
      <c r="B3450">
        <v>70</v>
      </c>
      <c r="C3450">
        <v>0.25814124999999999</v>
      </c>
      <c r="D3450" s="20"/>
    </row>
    <row r="3451" spans="1:4" x14ac:dyDescent="0.25">
      <c r="A3451">
        <v>122.5783854841868</v>
      </c>
      <c r="B3451">
        <v>70</v>
      </c>
      <c r="C3451">
        <v>0.28114925000000002</v>
      </c>
      <c r="D3451" s="20"/>
    </row>
    <row r="3452" spans="1:4" x14ac:dyDescent="0.25">
      <c r="A3452">
        <v>144.59106971294489</v>
      </c>
      <c r="B3452">
        <v>70</v>
      </c>
      <c r="C3452">
        <v>0.29532750000000002</v>
      </c>
      <c r="D3452" s="20"/>
    </row>
    <row r="3453" spans="1:4" x14ac:dyDescent="0.25">
      <c r="A3453">
        <v>148.83261723370811</v>
      </c>
      <c r="B3453">
        <v>70</v>
      </c>
      <c r="C3453">
        <v>0.30804550000000003</v>
      </c>
      <c r="D3453" s="20"/>
    </row>
    <row r="3454" spans="1:4" x14ac:dyDescent="0.25">
      <c r="A3454">
        <v>149.78145473804369</v>
      </c>
      <c r="B3454">
        <v>70</v>
      </c>
      <c r="C3454">
        <v>0.31392025000000001</v>
      </c>
      <c r="D3454" s="20"/>
    </row>
    <row r="3455" spans="1:4" x14ac:dyDescent="0.25">
      <c r="A3455">
        <v>154.29423599430288</v>
      </c>
      <c r="B3455">
        <v>70</v>
      </c>
      <c r="C3455">
        <v>0.31898399999999999</v>
      </c>
      <c r="D3455" s="20"/>
    </row>
    <row r="3456" spans="1:4" x14ac:dyDescent="0.25">
      <c r="A3456">
        <v>160.0100354207363</v>
      </c>
      <c r="B3456">
        <v>70</v>
      </c>
      <c r="C3456">
        <v>0.30353875000000002</v>
      </c>
      <c r="D3456" s="20"/>
    </row>
    <row r="3457" spans="1:4" x14ac:dyDescent="0.25">
      <c r="A3457">
        <v>150.75186804285141</v>
      </c>
      <c r="B3457">
        <v>70</v>
      </c>
      <c r="C3457">
        <v>0.304066</v>
      </c>
      <c r="D3457" s="20"/>
    </row>
    <row r="3458" spans="1:4" x14ac:dyDescent="0.25">
      <c r="A3458">
        <v>143.71626902044721</v>
      </c>
      <c r="B3458">
        <v>70</v>
      </c>
      <c r="C3458">
        <v>0.30062100000000003</v>
      </c>
      <c r="D3458" s="20"/>
    </row>
    <row r="3459" spans="1:4" x14ac:dyDescent="0.25">
      <c r="A3459">
        <v>141.98955685517549</v>
      </c>
      <c r="B3459">
        <v>70</v>
      </c>
      <c r="C3459">
        <v>0.30015375</v>
      </c>
      <c r="D3459" s="20"/>
    </row>
    <row r="3460" spans="1:4" x14ac:dyDescent="0.25">
      <c r="A3460">
        <v>139.81597777297509</v>
      </c>
      <c r="B3460">
        <v>70</v>
      </c>
      <c r="C3460">
        <v>0.29159550000000001</v>
      </c>
      <c r="D3460" s="20"/>
    </row>
    <row r="3461" spans="1:4" x14ac:dyDescent="0.25">
      <c r="A3461">
        <v>134.7147714677414</v>
      </c>
      <c r="B3461">
        <v>70</v>
      </c>
      <c r="C3461">
        <v>0.27190199999999998</v>
      </c>
      <c r="D3461" s="20"/>
    </row>
    <row r="3462" spans="1:4" x14ac:dyDescent="0.25">
      <c r="A3462">
        <v>126.38761934427988</v>
      </c>
      <c r="B3462">
        <v>70</v>
      </c>
      <c r="C3462">
        <v>0.25587599999999999</v>
      </c>
      <c r="D3462" s="20"/>
    </row>
    <row r="3463" spans="1:4" x14ac:dyDescent="0.25">
      <c r="A3463">
        <v>115.25212436517806</v>
      </c>
      <c r="B3463">
        <v>70</v>
      </c>
      <c r="C3463">
        <v>0.25498825000000003</v>
      </c>
      <c r="D3463" s="20"/>
    </row>
    <row r="3464" spans="1:4" x14ac:dyDescent="0.25">
      <c r="A3464">
        <v>86.092981818118119</v>
      </c>
      <c r="B3464">
        <v>70</v>
      </c>
      <c r="C3464">
        <v>0.23882249999999999</v>
      </c>
      <c r="D3464" s="20"/>
    </row>
    <row r="3465" spans="1:4" x14ac:dyDescent="0.25">
      <c r="A3465">
        <v>37.751037921459073</v>
      </c>
      <c r="B3465">
        <v>70</v>
      </c>
      <c r="C3465">
        <v>0.20660075</v>
      </c>
      <c r="D3465" s="20"/>
    </row>
    <row r="3466" spans="1:4" x14ac:dyDescent="0.25">
      <c r="A3466">
        <v>32.777619372374872</v>
      </c>
      <c r="B3466">
        <v>70</v>
      </c>
      <c r="C3466">
        <v>0.17923275</v>
      </c>
      <c r="D3466" s="20"/>
    </row>
    <row r="3467" spans="1:4" x14ac:dyDescent="0.25">
      <c r="A3467">
        <v>26.633112131366168</v>
      </c>
      <c r="B3467">
        <v>70</v>
      </c>
      <c r="C3467">
        <v>0.15136625000000001</v>
      </c>
      <c r="D3467" s="20"/>
    </row>
    <row r="3468" spans="1:4" x14ac:dyDescent="0.25">
      <c r="A3468">
        <v>26.624033678358721</v>
      </c>
      <c r="B3468">
        <v>70</v>
      </c>
      <c r="C3468">
        <v>0.13503725</v>
      </c>
      <c r="D3468" s="20"/>
    </row>
    <row r="3469" spans="1:4" x14ac:dyDescent="0.25">
      <c r="A3469">
        <v>25.352552690046522</v>
      </c>
      <c r="B3469">
        <v>70</v>
      </c>
      <c r="C3469">
        <v>0.11460475000000001</v>
      </c>
      <c r="D3469" s="20"/>
    </row>
    <row r="3470" spans="1:4" x14ac:dyDescent="0.25">
      <c r="A3470">
        <v>33.644643073962932</v>
      </c>
      <c r="B3470">
        <v>70</v>
      </c>
      <c r="C3470">
        <v>0.112119</v>
      </c>
      <c r="D3470" s="20"/>
    </row>
    <row r="3471" spans="1:4" x14ac:dyDescent="0.25">
      <c r="A3471">
        <v>31.940962991603701</v>
      </c>
      <c r="B3471">
        <v>70</v>
      </c>
      <c r="C3471">
        <v>0.10540049999999999</v>
      </c>
      <c r="D3471" s="20"/>
    </row>
    <row r="3472" spans="1:4" x14ac:dyDescent="0.25">
      <c r="A3472">
        <v>37.889901429039206</v>
      </c>
      <c r="B3472">
        <v>70</v>
      </c>
      <c r="C3472">
        <v>9.0062425000000002E-2</v>
      </c>
      <c r="D3472" s="20"/>
    </row>
    <row r="3473" spans="1:4" x14ac:dyDescent="0.25">
      <c r="A3473">
        <v>39.398029361329698</v>
      </c>
      <c r="B3473">
        <v>70</v>
      </c>
      <c r="C3473">
        <v>8.8428375000000004E-2</v>
      </c>
      <c r="D3473" s="20"/>
    </row>
    <row r="3474" spans="1:4" x14ac:dyDescent="0.25">
      <c r="A3474">
        <v>117.24017726672372</v>
      </c>
      <c r="B3474">
        <v>70</v>
      </c>
      <c r="C3474">
        <v>0.1057375</v>
      </c>
      <c r="D3474" s="20"/>
    </row>
    <row r="3475" spans="1:4" x14ac:dyDescent="0.25">
      <c r="A3475">
        <v>128.91280315986359</v>
      </c>
      <c r="B3475">
        <v>70</v>
      </c>
      <c r="C3475">
        <v>0.15339125000000001</v>
      </c>
      <c r="D3475" s="20"/>
    </row>
    <row r="3476" spans="1:4" x14ac:dyDescent="0.25">
      <c r="A3476">
        <v>138.65117506441993</v>
      </c>
      <c r="B3476">
        <v>70</v>
      </c>
      <c r="C3476">
        <v>0.2306465</v>
      </c>
      <c r="D3476" s="20"/>
    </row>
    <row r="3477" spans="1:4" x14ac:dyDescent="0.25">
      <c r="A3477">
        <v>146.0823439872849</v>
      </c>
      <c r="B3477">
        <v>70</v>
      </c>
      <c r="C3477">
        <v>0.29721924999999999</v>
      </c>
      <c r="D3477" s="20"/>
    </row>
    <row r="3478" spans="1:4" x14ac:dyDescent="0.25">
      <c r="A3478">
        <v>145.8068443638206</v>
      </c>
      <c r="B3478">
        <v>70</v>
      </c>
      <c r="C3478">
        <v>0.34497299999999997</v>
      </c>
      <c r="D3478" s="20"/>
    </row>
    <row r="3479" spans="1:4" x14ac:dyDescent="0.25">
      <c r="A3479">
        <v>147.89256686136849</v>
      </c>
      <c r="B3479">
        <v>70</v>
      </c>
      <c r="C3479">
        <v>0.36029024999999998</v>
      </c>
      <c r="D3479" s="20"/>
    </row>
    <row r="3480" spans="1:4" x14ac:dyDescent="0.25">
      <c r="A3480">
        <v>142.56014630988341</v>
      </c>
      <c r="B3480">
        <v>70</v>
      </c>
      <c r="C3480">
        <v>0.35872725</v>
      </c>
      <c r="D3480" s="20"/>
    </row>
    <row r="3481" spans="1:4" x14ac:dyDescent="0.25">
      <c r="A3481">
        <v>138.83655656841199</v>
      </c>
      <c r="B3481">
        <v>70</v>
      </c>
      <c r="C3481">
        <v>0.35203075</v>
      </c>
      <c r="D3481" s="20"/>
    </row>
    <row r="3482" spans="1:4" x14ac:dyDescent="0.25">
      <c r="A3482">
        <v>138.14078689859249</v>
      </c>
      <c r="B3482">
        <v>70</v>
      </c>
      <c r="C3482">
        <v>0.33164074999999998</v>
      </c>
      <c r="D3482" s="20"/>
    </row>
    <row r="3483" spans="1:4" x14ac:dyDescent="0.25">
      <c r="A3483">
        <v>134.96031052267256</v>
      </c>
      <c r="B3483">
        <v>70</v>
      </c>
      <c r="C3483">
        <v>0.312643</v>
      </c>
      <c r="D3483" s="20"/>
    </row>
    <row r="3484" spans="1:4" x14ac:dyDescent="0.25">
      <c r="A3484">
        <v>131.15505354484142</v>
      </c>
      <c r="B3484">
        <v>70</v>
      </c>
      <c r="C3484">
        <v>0.27742899999999998</v>
      </c>
      <c r="D3484" s="20"/>
    </row>
    <row r="3485" spans="1:4" x14ac:dyDescent="0.25">
      <c r="A3485">
        <v>130.68856807820637</v>
      </c>
      <c r="B3485">
        <v>70</v>
      </c>
      <c r="C3485">
        <v>0.23567825000000001</v>
      </c>
      <c r="D3485" s="20"/>
    </row>
    <row r="3486" spans="1:4" x14ac:dyDescent="0.25">
      <c r="A3486">
        <v>125.97951834122578</v>
      </c>
      <c r="B3486">
        <v>70</v>
      </c>
      <c r="C3486">
        <v>0.20823525000000001</v>
      </c>
      <c r="D3486" s="20"/>
    </row>
    <row r="3487" spans="1:4" x14ac:dyDescent="0.25">
      <c r="A3487">
        <v>125.32147927423011</v>
      </c>
      <c r="B3487">
        <v>70</v>
      </c>
      <c r="C3487">
        <v>0.18190424999999999</v>
      </c>
      <c r="D3487" s="20"/>
    </row>
    <row r="3488" spans="1:4" x14ac:dyDescent="0.25">
      <c r="A3488">
        <v>120.31227734966771</v>
      </c>
      <c r="B3488">
        <v>70</v>
      </c>
      <c r="C3488">
        <v>0.14933825000000001</v>
      </c>
      <c r="D3488" s="20"/>
    </row>
    <row r="3489" spans="1:4" x14ac:dyDescent="0.25">
      <c r="A3489">
        <v>118.67909121137292</v>
      </c>
      <c r="B3489">
        <v>70</v>
      </c>
      <c r="C3489">
        <v>0.11245724999999999</v>
      </c>
      <c r="D3489" s="20"/>
    </row>
    <row r="3490" spans="1:4" x14ac:dyDescent="0.25">
      <c r="A3490">
        <v>117.63047050722663</v>
      </c>
      <c r="B3490">
        <v>70</v>
      </c>
      <c r="C3490">
        <v>8.8982325000000001E-2</v>
      </c>
      <c r="D3490" s="20"/>
    </row>
    <row r="3491" spans="1:4" x14ac:dyDescent="0.25">
      <c r="A3491">
        <v>106.94594105193329</v>
      </c>
      <c r="B3491">
        <v>70</v>
      </c>
      <c r="C3491">
        <v>8.3845925000000002E-2</v>
      </c>
      <c r="D3491" s="20"/>
    </row>
    <row r="3492" spans="1:4" x14ac:dyDescent="0.25">
      <c r="A3492">
        <v>39.493758086307018</v>
      </c>
      <c r="B3492">
        <v>70</v>
      </c>
      <c r="C3492">
        <v>8.6144399999999996E-2</v>
      </c>
      <c r="D3492" s="20"/>
    </row>
    <row r="3493" spans="1:4" x14ac:dyDescent="0.25">
      <c r="A3493">
        <v>120.63810313059453</v>
      </c>
      <c r="B3493">
        <v>70</v>
      </c>
      <c r="C3493">
        <v>8.4323300000000004E-2</v>
      </c>
      <c r="D3493" s="20"/>
    </row>
    <row r="3494" spans="1:4" x14ac:dyDescent="0.25">
      <c r="A3494">
        <v>121.40985190644199</v>
      </c>
      <c r="B3494">
        <v>70</v>
      </c>
      <c r="C3494">
        <v>8.7729600000000005E-2</v>
      </c>
      <c r="D3494" s="20"/>
    </row>
    <row r="3495" spans="1:4" x14ac:dyDescent="0.25">
      <c r="A3495">
        <v>122.54608656592609</v>
      </c>
      <c r="B3495">
        <v>70</v>
      </c>
      <c r="C3495">
        <v>8.1716499999999997E-2</v>
      </c>
      <c r="D3495" s="20"/>
    </row>
    <row r="3496" spans="1:4" x14ac:dyDescent="0.25">
      <c r="A3496">
        <v>124.37875601990891</v>
      </c>
      <c r="B3496">
        <v>70</v>
      </c>
      <c r="C3496">
        <v>9.1328875000000004E-2</v>
      </c>
      <c r="D3496" s="20"/>
    </row>
    <row r="3497" spans="1:4" x14ac:dyDescent="0.25">
      <c r="A3497">
        <v>139.42972192993827</v>
      </c>
      <c r="B3497">
        <v>70</v>
      </c>
      <c r="C3497">
        <v>9.4706424999999997E-2</v>
      </c>
      <c r="D3497" s="20"/>
    </row>
    <row r="3498" spans="1:4" x14ac:dyDescent="0.25">
      <c r="A3498">
        <v>140.16628418042239</v>
      </c>
      <c r="B3498">
        <v>70</v>
      </c>
      <c r="C3498">
        <v>0.11338015</v>
      </c>
      <c r="D3498" s="20"/>
    </row>
    <row r="3499" spans="1:4" x14ac:dyDescent="0.25">
      <c r="A3499">
        <v>141.36901870506961</v>
      </c>
      <c r="B3499">
        <v>70</v>
      </c>
      <c r="C3499">
        <v>0.15119450000000001</v>
      </c>
      <c r="D3499" s="20"/>
    </row>
    <row r="3500" spans="1:4" x14ac:dyDescent="0.25">
      <c r="A3500">
        <v>133.83740571064737</v>
      </c>
      <c r="B3500">
        <v>70</v>
      </c>
      <c r="C3500">
        <v>0.17694974999999999</v>
      </c>
      <c r="D3500" s="20"/>
    </row>
    <row r="3501" spans="1:4" x14ac:dyDescent="0.25">
      <c r="A3501">
        <v>131.21334689834913</v>
      </c>
      <c r="B3501">
        <v>70</v>
      </c>
      <c r="C3501">
        <v>0.20585100000000001</v>
      </c>
      <c r="D3501" s="20"/>
    </row>
    <row r="3502" spans="1:4" x14ac:dyDescent="0.25">
      <c r="A3502">
        <v>132.16147240784829</v>
      </c>
      <c r="B3502">
        <v>70</v>
      </c>
      <c r="C3502">
        <v>0.23577925</v>
      </c>
      <c r="D3502" s="20"/>
    </row>
    <row r="3503" spans="1:4" x14ac:dyDescent="0.25">
      <c r="A3503">
        <v>133.06118967778553</v>
      </c>
      <c r="B3503">
        <v>70</v>
      </c>
      <c r="C3503">
        <v>0.22126974999999999</v>
      </c>
      <c r="D3503" s="20"/>
    </row>
    <row r="3504" spans="1:4" x14ac:dyDescent="0.25">
      <c r="A3504">
        <v>132.24275335820451</v>
      </c>
      <c r="B3504">
        <v>70</v>
      </c>
      <c r="C3504">
        <v>0.20732175</v>
      </c>
      <c r="D3504" s="20"/>
    </row>
    <row r="3505" spans="1:4" x14ac:dyDescent="0.25">
      <c r="A3505">
        <v>131.47093442554939</v>
      </c>
      <c r="B3505">
        <v>70</v>
      </c>
      <c r="C3505">
        <v>0.18321175000000001</v>
      </c>
      <c r="D3505" s="20"/>
    </row>
    <row r="3506" spans="1:4" x14ac:dyDescent="0.25">
      <c r="A3506">
        <v>132.95228025220331</v>
      </c>
      <c r="B3506">
        <v>70</v>
      </c>
      <c r="C3506">
        <v>0.16936699999999999</v>
      </c>
      <c r="D3506" s="20"/>
    </row>
    <row r="3507" spans="1:4" x14ac:dyDescent="0.25">
      <c r="A3507">
        <v>130.88545293754231</v>
      </c>
      <c r="B3507">
        <v>70</v>
      </c>
      <c r="C3507">
        <v>0.15914724999999999</v>
      </c>
      <c r="D3507" s="20"/>
    </row>
    <row r="3508" spans="1:4" x14ac:dyDescent="0.25">
      <c r="A3508">
        <v>133.11034354402369</v>
      </c>
      <c r="B3508">
        <v>70</v>
      </c>
      <c r="C3508">
        <v>0.15739700000000001</v>
      </c>
      <c r="D3508" s="20"/>
    </row>
    <row r="3509" spans="1:4" x14ac:dyDescent="0.25">
      <c r="A3509">
        <v>136.20212885104996</v>
      </c>
      <c r="B3509">
        <v>70</v>
      </c>
      <c r="C3509">
        <v>0.1609865</v>
      </c>
      <c r="D3509" s="20"/>
    </row>
    <row r="3510" spans="1:4" x14ac:dyDescent="0.25">
      <c r="A3510">
        <v>132.31334110239305</v>
      </c>
      <c r="B3510">
        <v>70</v>
      </c>
      <c r="C3510">
        <v>0.17084650000000001</v>
      </c>
      <c r="D3510" s="20"/>
    </row>
    <row r="3511" spans="1:4" x14ac:dyDescent="0.25">
      <c r="A3511">
        <v>132.62663758814296</v>
      </c>
      <c r="B3511">
        <v>70</v>
      </c>
      <c r="C3511">
        <v>0.19068399999999999</v>
      </c>
      <c r="D3511" s="20"/>
    </row>
    <row r="3512" spans="1:4" x14ac:dyDescent="0.25">
      <c r="A3512">
        <v>133.92935900986538</v>
      </c>
      <c r="B3512">
        <v>70</v>
      </c>
      <c r="C3512">
        <v>0.184338</v>
      </c>
      <c r="D3512" s="20"/>
    </row>
    <row r="3513" spans="1:4" x14ac:dyDescent="0.25">
      <c r="A3513">
        <v>135.36052517814369</v>
      </c>
      <c r="B3513">
        <v>70</v>
      </c>
      <c r="C3513">
        <v>0.13802700000000001</v>
      </c>
      <c r="D3513" s="20"/>
    </row>
    <row r="3514" spans="1:4" x14ac:dyDescent="0.25">
      <c r="A3514">
        <v>137.64157054927131</v>
      </c>
      <c r="B3514">
        <v>70</v>
      </c>
      <c r="C3514">
        <v>0.10000305</v>
      </c>
      <c r="D3514" s="20"/>
    </row>
    <row r="3515" spans="1:4" x14ac:dyDescent="0.25">
      <c r="A3515">
        <v>145.45982846894481</v>
      </c>
      <c r="B3515">
        <v>70</v>
      </c>
      <c r="C3515">
        <v>7.5603050000000005E-2</v>
      </c>
      <c r="D3515" s="20"/>
    </row>
    <row r="3516" spans="1:4" x14ac:dyDescent="0.25">
      <c r="A3516">
        <v>141.32254711009028</v>
      </c>
      <c r="B3516">
        <v>70</v>
      </c>
      <c r="C3516">
        <v>6.7883525E-2</v>
      </c>
      <c r="D3516" s="20"/>
    </row>
    <row r="3517" spans="1:4" x14ac:dyDescent="0.25">
      <c r="A3517">
        <v>139.38129295602306</v>
      </c>
      <c r="B3517">
        <v>70</v>
      </c>
      <c r="C3517">
        <v>6.3673325000000003E-2</v>
      </c>
      <c r="D3517" s="20"/>
    </row>
    <row r="3518" spans="1:4" x14ac:dyDescent="0.25">
      <c r="A3518">
        <v>148.43625423936851</v>
      </c>
      <c r="B3518">
        <v>70</v>
      </c>
      <c r="C3518">
        <v>6.9808899999999993E-2</v>
      </c>
      <c r="D3518" s="20"/>
    </row>
    <row r="3519" spans="1:4" x14ac:dyDescent="0.25">
      <c r="A3519">
        <v>158.6533869291782</v>
      </c>
      <c r="B3519">
        <v>70</v>
      </c>
      <c r="C3519">
        <v>7.7077800000000002E-2</v>
      </c>
      <c r="D3519" s="20"/>
    </row>
    <row r="3520" spans="1:4" x14ac:dyDescent="0.25">
      <c r="A3520">
        <v>174.2615558790805</v>
      </c>
      <c r="B3520">
        <v>70</v>
      </c>
      <c r="C3520">
        <v>8.8356375000000001E-2</v>
      </c>
      <c r="D3520" s="20"/>
    </row>
    <row r="3521" spans="1:4" x14ac:dyDescent="0.25">
      <c r="A3521">
        <v>166.2347505595761</v>
      </c>
      <c r="B3521">
        <v>70</v>
      </c>
      <c r="C3521">
        <v>0.11248655</v>
      </c>
      <c r="D3521" s="20"/>
    </row>
    <row r="3522" spans="1:4" x14ac:dyDescent="0.25">
      <c r="A3522">
        <v>168.61992280959359</v>
      </c>
      <c r="B3522">
        <v>70</v>
      </c>
      <c r="C3522">
        <v>0.17364850000000001</v>
      </c>
      <c r="D3522" s="20"/>
    </row>
    <row r="3523" spans="1:4" x14ac:dyDescent="0.25">
      <c r="A3523">
        <v>188.5697147630552</v>
      </c>
      <c r="B3523">
        <v>70</v>
      </c>
      <c r="C3523">
        <v>0.24015400000000001</v>
      </c>
      <c r="D3523" s="20"/>
    </row>
    <row r="3524" spans="1:4" x14ac:dyDescent="0.25">
      <c r="A3524">
        <v>175.7236365523099</v>
      </c>
      <c r="B3524">
        <v>70</v>
      </c>
      <c r="C3524">
        <v>0.26515549999999999</v>
      </c>
      <c r="D3524" s="20"/>
    </row>
    <row r="3525" spans="1:4" x14ac:dyDescent="0.25">
      <c r="A3525">
        <v>152.98980103284549</v>
      </c>
      <c r="B3525">
        <v>70</v>
      </c>
      <c r="C3525">
        <v>0.29333550000000003</v>
      </c>
      <c r="D3525" s="20"/>
    </row>
    <row r="3526" spans="1:4" x14ac:dyDescent="0.25">
      <c r="A3526">
        <v>151.945581048821</v>
      </c>
      <c r="B3526">
        <v>70</v>
      </c>
      <c r="C3526">
        <v>0.31433775000000003</v>
      </c>
      <c r="D3526" s="20"/>
    </row>
    <row r="3527" spans="1:4" x14ac:dyDescent="0.25">
      <c r="A3527">
        <v>148.3436733843306</v>
      </c>
      <c r="B3527">
        <v>70</v>
      </c>
      <c r="C3527">
        <v>0.32394299999999998</v>
      </c>
      <c r="D3527" s="20"/>
    </row>
    <row r="3528" spans="1:4" x14ac:dyDescent="0.25">
      <c r="A3528">
        <v>143.7683845139872</v>
      </c>
      <c r="B3528">
        <v>70</v>
      </c>
      <c r="C3528">
        <v>0.32906025</v>
      </c>
      <c r="D3528" s="20"/>
    </row>
    <row r="3529" spans="1:4" x14ac:dyDescent="0.25">
      <c r="A3529">
        <v>141.7129284120426</v>
      </c>
      <c r="B3529">
        <v>70</v>
      </c>
      <c r="C3529">
        <v>0.314583</v>
      </c>
      <c r="D3529" s="20"/>
    </row>
    <row r="3530" spans="1:4" x14ac:dyDescent="0.25">
      <c r="A3530">
        <v>139.71082916745837</v>
      </c>
      <c r="B3530">
        <v>70</v>
      </c>
      <c r="C3530">
        <v>0.28766874999999997</v>
      </c>
      <c r="D3530" s="20"/>
    </row>
    <row r="3531" spans="1:4" x14ac:dyDescent="0.25">
      <c r="A3531">
        <v>138.7295322068739</v>
      </c>
      <c r="B3531">
        <v>70</v>
      </c>
      <c r="C3531">
        <v>0.259127</v>
      </c>
      <c r="D3531" s="20"/>
    </row>
    <row r="3532" spans="1:4" x14ac:dyDescent="0.25">
      <c r="A3532">
        <v>138.88409104527938</v>
      </c>
      <c r="B3532">
        <v>70</v>
      </c>
      <c r="C3532">
        <v>0.24258175000000001</v>
      </c>
      <c r="D3532" s="20"/>
    </row>
    <row r="3533" spans="1:4" x14ac:dyDescent="0.25">
      <c r="A3533">
        <v>138.58278227954625</v>
      </c>
      <c r="B3533">
        <v>70</v>
      </c>
      <c r="C3533">
        <v>0.23894599999999999</v>
      </c>
      <c r="D3533" s="20"/>
    </row>
    <row r="3534" spans="1:4" x14ac:dyDescent="0.25">
      <c r="A3534">
        <v>135.75712173419367</v>
      </c>
      <c r="B3534">
        <v>70</v>
      </c>
      <c r="C3534">
        <v>0.25339574999999998</v>
      </c>
      <c r="D3534" s="20"/>
    </row>
    <row r="3535" spans="1:4" x14ac:dyDescent="0.25">
      <c r="A3535">
        <v>141.1503157774788</v>
      </c>
      <c r="B3535">
        <v>70</v>
      </c>
      <c r="C3535">
        <v>0.24110475000000001</v>
      </c>
      <c r="D3535" s="20"/>
    </row>
    <row r="3536" spans="1:4" x14ac:dyDescent="0.25">
      <c r="A3536">
        <v>142.0039346760361</v>
      </c>
      <c r="B3536">
        <v>70</v>
      </c>
      <c r="C3536">
        <v>0.19521150000000001</v>
      </c>
      <c r="D3536" s="20"/>
    </row>
    <row r="3537" spans="1:4" x14ac:dyDescent="0.25">
      <c r="A3537">
        <v>150.7580517573148</v>
      </c>
      <c r="B3537">
        <v>70</v>
      </c>
      <c r="C3537">
        <v>0.1403025</v>
      </c>
      <c r="D3537" s="20"/>
    </row>
    <row r="3538" spans="1:4" x14ac:dyDescent="0.25">
      <c r="A3538">
        <v>144.58618616175738</v>
      </c>
      <c r="B3538">
        <v>70</v>
      </c>
      <c r="C3538">
        <v>0.104600875</v>
      </c>
      <c r="D3538" s="20"/>
    </row>
    <row r="3539" spans="1:4" x14ac:dyDescent="0.25">
      <c r="A3539">
        <v>166.01431312795739</v>
      </c>
      <c r="B3539">
        <v>70</v>
      </c>
      <c r="C3539">
        <v>7.8739674999999995E-2</v>
      </c>
      <c r="D3539" s="20"/>
    </row>
    <row r="3540" spans="1:4" x14ac:dyDescent="0.25">
      <c r="A3540">
        <v>165.0370177129432</v>
      </c>
      <c r="B3540">
        <v>70</v>
      </c>
      <c r="C3540">
        <v>6.7979700000000004E-2</v>
      </c>
      <c r="D3540" s="20"/>
    </row>
    <row r="3541" spans="1:4" x14ac:dyDescent="0.25">
      <c r="A3541">
        <v>155.9182347580772</v>
      </c>
      <c r="B3541">
        <v>70</v>
      </c>
      <c r="C3541">
        <v>6.3809825000000001E-2</v>
      </c>
      <c r="D3541" s="20"/>
    </row>
    <row r="3542" spans="1:4" x14ac:dyDescent="0.25">
      <c r="A3542">
        <v>154.2214482652646</v>
      </c>
      <c r="B3542">
        <v>70</v>
      </c>
      <c r="C3542">
        <v>6.6359650000000006E-2</v>
      </c>
      <c r="D3542" s="20"/>
    </row>
    <row r="3543" spans="1:4" x14ac:dyDescent="0.25">
      <c r="A3543">
        <v>157.67543315960359</v>
      </c>
      <c r="B3543">
        <v>70</v>
      </c>
      <c r="C3543">
        <v>6.5578399999999995E-2</v>
      </c>
      <c r="D3543" s="20"/>
    </row>
    <row r="3544" spans="1:4" x14ac:dyDescent="0.25">
      <c r="A3544">
        <v>152.97183716021169</v>
      </c>
      <c r="B3544">
        <v>70</v>
      </c>
      <c r="C3544">
        <v>7.5201774999999998E-2</v>
      </c>
      <c r="D3544" s="20"/>
    </row>
    <row r="3545" spans="1:4" x14ac:dyDescent="0.25">
      <c r="A3545">
        <v>152.14737973997029</v>
      </c>
      <c r="B3545">
        <v>70</v>
      </c>
      <c r="C3545">
        <v>0.105636625</v>
      </c>
      <c r="D3545" s="20"/>
    </row>
    <row r="3546" spans="1:4" x14ac:dyDescent="0.25">
      <c r="A3546">
        <v>156.37145224883818</v>
      </c>
      <c r="B3546">
        <v>70</v>
      </c>
      <c r="C3546">
        <v>0.115285</v>
      </c>
      <c r="D3546" s="20"/>
    </row>
    <row r="3547" spans="1:4" x14ac:dyDescent="0.25">
      <c r="A3547">
        <v>150.2565991307809</v>
      </c>
      <c r="B3547">
        <v>70</v>
      </c>
      <c r="C3547">
        <v>0.14132175</v>
      </c>
      <c r="D3547" s="20"/>
    </row>
    <row r="3548" spans="1:4" x14ac:dyDescent="0.25">
      <c r="A3548">
        <v>150.6116893943634</v>
      </c>
      <c r="B3548">
        <v>70</v>
      </c>
      <c r="C3548">
        <v>0.16905400000000001</v>
      </c>
      <c r="D3548" s="20"/>
    </row>
    <row r="3549" spans="1:4" x14ac:dyDescent="0.25">
      <c r="A3549">
        <v>147.35784616697271</v>
      </c>
      <c r="B3549">
        <v>70</v>
      </c>
      <c r="C3549">
        <v>0.17016224999999999</v>
      </c>
      <c r="D3549" s="20"/>
    </row>
    <row r="3550" spans="1:4" x14ac:dyDescent="0.25">
      <c r="A3550">
        <v>145.2046398233999</v>
      </c>
      <c r="B3550">
        <v>70</v>
      </c>
      <c r="C3550">
        <v>0.16539624999999999</v>
      </c>
      <c r="D3550" s="20"/>
    </row>
    <row r="3551" spans="1:4" x14ac:dyDescent="0.25">
      <c r="A3551">
        <v>136.82588586585359</v>
      </c>
      <c r="B3551">
        <v>70</v>
      </c>
      <c r="C3551">
        <v>0.14603849999999999</v>
      </c>
      <c r="D3551" s="20"/>
    </row>
    <row r="3552" spans="1:4" x14ac:dyDescent="0.25">
      <c r="A3552">
        <v>136.42234882143083</v>
      </c>
      <c r="B3552">
        <v>70</v>
      </c>
      <c r="C3552">
        <v>0.1317015</v>
      </c>
      <c r="D3552" s="20"/>
    </row>
    <row r="3553" spans="1:4" x14ac:dyDescent="0.25">
      <c r="A3553">
        <v>132.416423036033</v>
      </c>
      <c r="B3553">
        <v>70</v>
      </c>
      <c r="C3553">
        <v>0.1189535</v>
      </c>
      <c r="D3553" s="20"/>
    </row>
    <row r="3554" spans="1:4" x14ac:dyDescent="0.25">
      <c r="A3554">
        <v>127.24624192546996</v>
      </c>
      <c r="B3554">
        <v>70</v>
      </c>
      <c r="C3554">
        <v>0.11496925</v>
      </c>
      <c r="D3554" s="20"/>
    </row>
    <row r="3555" spans="1:4" x14ac:dyDescent="0.25">
      <c r="A3555">
        <v>123.64130516954141</v>
      </c>
      <c r="B3555">
        <v>70</v>
      </c>
      <c r="C3555">
        <v>0.10990750000000001</v>
      </c>
      <c r="D3555" s="20"/>
    </row>
    <row r="3556" spans="1:4" x14ac:dyDescent="0.25">
      <c r="A3556">
        <v>121.65511188607397</v>
      </c>
      <c r="B3556">
        <v>70</v>
      </c>
      <c r="C3556">
        <v>0.10966824999999999</v>
      </c>
      <c r="D3556" s="20"/>
    </row>
    <row r="3557" spans="1:4" x14ac:dyDescent="0.25">
      <c r="A3557">
        <v>120.01008165935353</v>
      </c>
      <c r="B3557">
        <v>70</v>
      </c>
      <c r="C3557">
        <v>0.10830975</v>
      </c>
      <c r="D3557" s="20"/>
    </row>
    <row r="3558" spans="1:4" x14ac:dyDescent="0.25">
      <c r="A3558">
        <v>112.4097069541038</v>
      </c>
      <c r="B3558">
        <v>70</v>
      </c>
      <c r="C3558">
        <v>0.11074974999999999</v>
      </c>
      <c r="D3558" s="20"/>
    </row>
    <row r="3559" spans="1:4" x14ac:dyDescent="0.25">
      <c r="A3559">
        <v>112.4097069541038</v>
      </c>
      <c r="B3559">
        <v>70</v>
      </c>
      <c r="C3559">
        <v>0.11540350000000001</v>
      </c>
      <c r="D3559" s="20"/>
    </row>
    <row r="3560" spans="1:4" x14ac:dyDescent="0.25">
      <c r="A3560">
        <v>109.28501711953669</v>
      </c>
      <c r="B3560">
        <v>70</v>
      </c>
      <c r="C3560">
        <v>0.11499075</v>
      </c>
      <c r="D3560" s="20"/>
    </row>
    <row r="3561" spans="1:4" x14ac:dyDescent="0.25">
      <c r="A3561">
        <v>98.042955294758343</v>
      </c>
      <c r="B3561">
        <v>70</v>
      </c>
      <c r="C3561">
        <v>0.107113</v>
      </c>
      <c r="D3561" s="20"/>
    </row>
    <row r="3562" spans="1:4" x14ac:dyDescent="0.25">
      <c r="A3562">
        <v>82.668245735627721</v>
      </c>
      <c r="B3562">
        <v>70</v>
      </c>
      <c r="C3562">
        <v>9.9942199999999995E-2</v>
      </c>
      <c r="D3562" s="20"/>
    </row>
    <row r="3563" spans="1:4" x14ac:dyDescent="0.25">
      <c r="A3563">
        <v>39.982581129092473</v>
      </c>
      <c r="B3563">
        <v>70</v>
      </c>
      <c r="C3563">
        <v>8.7756899999999999E-2</v>
      </c>
      <c r="D3563" s="20"/>
    </row>
    <row r="3564" spans="1:4" x14ac:dyDescent="0.25">
      <c r="A3564">
        <v>39.983106771715576</v>
      </c>
      <c r="B3564">
        <v>70</v>
      </c>
      <c r="C3564">
        <v>7.2984800000000002E-2</v>
      </c>
      <c r="D3564" s="20"/>
    </row>
    <row r="3565" spans="1:4" x14ac:dyDescent="0.25">
      <c r="A3565">
        <v>77.67766605678429</v>
      </c>
      <c r="B3565">
        <v>70</v>
      </c>
      <c r="C3565">
        <v>6.6221249999999995E-2</v>
      </c>
      <c r="D3565" s="20"/>
    </row>
    <row r="3566" spans="1:4" x14ac:dyDescent="0.25">
      <c r="A3566">
        <v>83.85224982662325</v>
      </c>
      <c r="B3566">
        <v>70</v>
      </c>
      <c r="C3566">
        <v>7.0658675000000004E-2</v>
      </c>
      <c r="D3566" s="20"/>
    </row>
    <row r="3567" spans="1:4" x14ac:dyDescent="0.25">
      <c r="A3567">
        <v>92.907015387846101</v>
      </c>
      <c r="B3567">
        <v>70</v>
      </c>
      <c r="C3567">
        <v>6.4255099999999996E-2</v>
      </c>
      <c r="D3567" s="20"/>
    </row>
    <row r="3568" spans="1:4" x14ac:dyDescent="0.25">
      <c r="A3568">
        <v>93.02505487798328</v>
      </c>
      <c r="B3568">
        <v>70</v>
      </c>
      <c r="C3568">
        <v>6.6971849999999999E-2</v>
      </c>
      <c r="D3568" s="20"/>
    </row>
    <row r="3569" spans="1:4" x14ac:dyDescent="0.25">
      <c r="A3569">
        <v>112.4097069541038</v>
      </c>
      <c r="B3569">
        <v>70</v>
      </c>
      <c r="C3569">
        <v>7.2850250000000005E-2</v>
      </c>
      <c r="D3569" s="20"/>
    </row>
    <row r="3570" spans="1:4" x14ac:dyDescent="0.25">
      <c r="A3570">
        <v>120.05611699191036</v>
      </c>
      <c r="B3570">
        <v>70</v>
      </c>
      <c r="C3570">
        <v>8.9943850000000006E-2</v>
      </c>
      <c r="D3570" s="20"/>
    </row>
    <row r="3571" spans="1:4" x14ac:dyDescent="0.25">
      <c r="A3571">
        <v>126.03372071626417</v>
      </c>
      <c r="B3571">
        <v>70</v>
      </c>
      <c r="C3571">
        <v>0.1182935</v>
      </c>
      <c r="D3571" s="20"/>
    </row>
    <row r="3572" spans="1:4" x14ac:dyDescent="0.25">
      <c r="A3572">
        <v>128.12495556927166</v>
      </c>
      <c r="B3572">
        <v>70</v>
      </c>
      <c r="C3572">
        <v>0.17443775</v>
      </c>
      <c r="D3572" s="20"/>
    </row>
    <row r="3573" spans="1:4" x14ac:dyDescent="0.25">
      <c r="A3573">
        <v>133.76701212631593</v>
      </c>
      <c r="B3573">
        <v>70</v>
      </c>
      <c r="C3573">
        <v>0.24033950000000001</v>
      </c>
      <c r="D3573" s="20"/>
    </row>
    <row r="3574" spans="1:4" x14ac:dyDescent="0.25">
      <c r="A3574">
        <v>137.78163267925979</v>
      </c>
      <c r="B3574">
        <v>70</v>
      </c>
      <c r="C3574">
        <v>0.30272450000000001</v>
      </c>
      <c r="D3574" s="20"/>
    </row>
    <row r="3575" spans="1:4" x14ac:dyDescent="0.25">
      <c r="A3575">
        <v>147.62921900790388</v>
      </c>
      <c r="B3575">
        <v>70</v>
      </c>
      <c r="C3575">
        <v>0.3258375</v>
      </c>
      <c r="D3575" s="20"/>
    </row>
    <row r="3576" spans="1:4" x14ac:dyDescent="0.25">
      <c r="A3576">
        <v>148.29501091962038</v>
      </c>
      <c r="B3576">
        <v>70</v>
      </c>
      <c r="C3576">
        <v>0.34435300000000002</v>
      </c>
      <c r="D3576" s="20"/>
    </row>
    <row r="3577" spans="1:4" x14ac:dyDescent="0.25">
      <c r="A3577">
        <v>147.79192217207441</v>
      </c>
      <c r="B3577">
        <v>70</v>
      </c>
      <c r="C3577">
        <v>0.34224375000000001</v>
      </c>
      <c r="D3577" s="20"/>
    </row>
    <row r="3578" spans="1:4" x14ac:dyDescent="0.25">
      <c r="A3578">
        <v>140.875099143797</v>
      </c>
      <c r="B3578">
        <v>70</v>
      </c>
      <c r="C3578">
        <v>0.34212900000000002</v>
      </c>
      <c r="D3578" s="20"/>
    </row>
    <row r="3579" spans="1:4" x14ac:dyDescent="0.25">
      <c r="A3579">
        <v>137.27623392865365</v>
      </c>
      <c r="B3579">
        <v>70</v>
      </c>
      <c r="C3579">
        <v>0.33776374999999997</v>
      </c>
      <c r="D3579" s="20"/>
    </row>
    <row r="3580" spans="1:4" x14ac:dyDescent="0.25">
      <c r="A3580">
        <v>136.05837680778833</v>
      </c>
      <c r="B3580">
        <v>70</v>
      </c>
      <c r="C3580">
        <v>0.33511974999999999</v>
      </c>
      <c r="D3580" s="20"/>
    </row>
    <row r="3581" spans="1:4" x14ac:dyDescent="0.25">
      <c r="A3581">
        <v>135.14694820184963</v>
      </c>
      <c r="B3581">
        <v>70</v>
      </c>
      <c r="C3581">
        <v>0.33439099999999999</v>
      </c>
      <c r="D3581" s="20"/>
    </row>
    <row r="3582" spans="1:4" x14ac:dyDescent="0.25">
      <c r="A3582">
        <v>125.01727498079632</v>
      </c>
      <c r="B3582">
        <v>70</v>
      </c>
      <c r="C3582">
        <v>0.33300174999999999</v>
      </c>
      <c r="D3582" s="20"/>
    </row>
    <row r="3583" spans="1:4" x14ac:dyDescent="0.25">
      <c r="A3583">
        <v>123.41708300697222</v>
      </c>
      <c r="B3583">
        <v>70</v>
      </c>
      <c r="C3583">
        <v>0.30855274999999999</v>
      </c>
      <c r="D3583" s="20"/>
    </row>
    <row r="3584" spans="1:4" x14ac:dyDescent="0.25">
      <c r="A3584">
        <v>99.944683051167686</v>
      </c>
      <c r="B3584">
        <v>70</v>
      </c>
      <c r="C3584">
        <v>0.26704450000000002</v>
      </c>
      <c r="D3584" s="20"/>
    </row>
    <row r="3585" spans="1:4" x14ac:dyDescent="0.25">
      <c r="A3585">
        <v>38.963988937423892</v>
      </c>
      <c r="B3585">
        <v>70</v>
      </c>
      <c r="C3585">
        <v>0.21159549999999999</v>
      </c>
      <c r="D3585" s="20"/>
    </row>
    <row r="3586" spans="1:4" x14ac:dyDescent="0.25">
      <c r="A3586">
        <v>33.361517443444882</v>
      </c>
      <c r="B3586">
        <v>70</v>
      </c>
      <c r="C3586">
        <v>0.13577225000000001</v>
      </c>
      <c r="D3586" s="20"/>
    </row>
    <row r="3587" spans="1:4" x14ac:dyDescent="0.25">
      <c r="A3587">
        <v>31.55275683029322</v>
      </c>
      <c r="B3587">
        <v>70</v>
      </c>
      <c r="C3587">
        <v>9.0952825000000001E-2</v>
      </c>
      <c r="D3587" s="20"/>
    </row>
    <row r="3588" spans="1:4" x14ac:dyDescent="0.25">
      <c r="A3588">
        <v>32.5509111776108</v>
      </c>
      <c r="B3588">
        <v>70</v>
      </c>
      <c r="C3588">
        <v>8.0297300000000002E-2</v>
      </c>
      <c r="D3588" s="20"/>
    </row>
    <row r="3589" spans="1:4" x14ac:dyDescent="0.25">
      <c r="A3589">
        <v>28.07156475961073</v>
      </c>
      <c r="B3589">
        <v>70</v>
      </c>
      <c r="C3589">
        <v>8.5459174999999998E-2</v>
      </c>
      <c r="D3589" s="20"/>
    </row>
    <row r="3590" spans="1:4" x14ac:dyDescent="0.25">
      <c r="A3590">
        <v>36.549710868096177</v>
      </c>
      <c r="B3590">
        <v>70</v>
      </c>
      <c r="C3590">
        <v>9.0608149999999998E-2</v>
      </c>
      <c r="D3590" s="20"/>
    </row>
    <row r="3591" spans="1:4" x14ac:dyDescent="0.25">
      <c r="A3591">
        <v>37.414877619086873</v>
      </c>
      <c r="B3591">
        <v>70</v>
      </c>
      <c r="C3591">
        <v>8.6924475000000001E-2</v>
      </c>
      <c r="D3591" s="20"/>
    </row>
    <row r="3592" spans="1:4" x14ac:dyDescent="0.25">
      <c r="A3592">
        <v>36.603698603593102</v>
      </c>
      <c r="B3592">
        <v>70</v>
      </c>
      <c r="C3592">
        <v>8.7721450000000006E-2</v>
      </c>
      <c r="D3592" s="20"/>
    </row>
    <row r="3593" spans="1:4" x14ac:dyDescent="0.25">
      <c r="A3593">
        <v>39.840990842472621</v>
      </c>
      <c r="B3593">
        <v>70</v>
      </c>
      <c r="C3593">
        <v>9.5083749999999995E-2</v>
      </c>
      <c r="D3593" s="20"/>
    </row>
    <row r="3594" spans="1:4" x14ac:dyDescent="0.25">
      <c r="A3594">
        <v>110.29971364663696</v>
      </c>
      <c r="B3594">
        <v>70</v>
      </c>
      <c r="C3594">
        <v>9.7296450000000007E-2</v>
      </c>
      <c r="D3594" s="20"/>
    </row>
    <row r="3595" spans="1:4" x14ac:dyDescent="0.25">
      <c r="A3595">
        <v>124.55263955672217</v>
      </c>
      <c r="B3595">
        <v>70</v>
      </c>
      <c r="C3595">
        <v>0.13524575</v>
      </c>
      <c r="D3595" s="20"/>
    </row>
    <row r="3596" spans="1:4" x14ac:dyDescent="0.25">
      <c r="A3596">
        <v>137.81104577595033</v>
      </c>
      <c r="B3596">
        <v>70</v>
      </c>
      <c r="C3596">
        <v>0.20208599999999999</v>
      </c>
      <c r="D3596" s="20"/>
    </row>
    <row r="3597" spans="1:4" x14ac:dyDescent="0.25">
      <c r="A3597">
        <v>142.82560879110491</v>
      </c>
      <c r="B3597">
        <v>70</v>
      </c>
      <c r="C3597">
        <v>0.25470925</v>
      </c>
      <c r="D3597" s="20"/>
    </row>
    <row r="3598" spans="1:4" x14ac:dyDescent="0.25">
      <c r="A3598">
        <v>143.64273021351801</v>
      </c>
      <c r="B3598">
        <v>70</v>
      </c>
      <c r="C3598">
        <v>0.27728124999999998</v>
      </c>
      <c r="D3598" s="20"/>
    </row>
    <row r="3599" spans="1:4" x14ac:dyDescent="0.25">
      <c r="A3599">
        <v>147.30594210456792</v>
      </c>
      <c r="B3599">
        <v>70</v>
      </c>
      <c r="C3599">
        <v>0.26152324999999998</v>
      </c>
      <c r="D3599" s="20"/>
    </row>
    <row r="3600" spans="1:4" x14ac:dyDescent="0.25">
      <c r="A3600">
        <v>156.53767954922671</v>
      </c>
      <c r="B3600">
        <v>70</v>
      </c>
      <c r="C3600">
        <v>0.23957049999999999</v>
      </c>
      <c r="D3600" s="20"/>
    </row>
    <row r="3601" spans="1:4" x14ac:dyDescent="0.25">
      <c r="A3601">
        <v>154.98266926455409</v>
      </c>
      <c r="B3601">
        <v>70</v>
      </c>
      <c r="C3601">
        <v>0.2369115</v>
      </c>
      <c r="D3601" s="20"/>
    </row>
    <row r="3602" spans="1:4" x14ac:dyDescent="0.25">
      <c r="A3602">
        <v>146.47098361297361</v>
      </c>
      <c r="B3602">
        <v>70</v>
      </c>
      <c r="C3602">
        <v>0.21546825</v>
      </c>
      <c r="D3602" s="20"/>
    </row>
    <row r="3603" spans="1:4" x14ac:dyDescent="0.25">
      <c r="A3603">
        <v>143.8931374827232</v>
      </c>
      <c r="B3603">
        <v>70</v>
      </c>
      <c r="C3603">
        <v>0.19333549999999999</v>
      </c>
      <c r="D3603" s="20"/>
    </row>
    <row r="3604" spans="1:4" x14ac:dyDescent="0.25">
      <c r="A3604">
        <v>141.8659315396765</v>
      </c>
      <c r="B3604">
        <v>70</v>
      </c>
      <c r="C3604">
        <v>0.20545949999999999</v>
      </c>
      <c r="D3604" s="20"/>
    </row>
    <row r="3605" spans="1:4" x14ac:dyDescent="0.25">
      <c r="A3605">
        <v>140.0449351087137</v>
      </c>
      <c r="B3605">
        <v>70</v>
      </c>
      <c r="C3605">
        <v>0.22097375</v>
      </c>
      <c r="D3605" s="20"/>
    </row>
    <row r="3606" spans="1:4" x14ac:dyDescent="0.25">
      <c r="A3606">
        <v>127.24982375530352</v>
      </c>
      <c r="B3606">
        <v>70</v>
      </c>
      <c r="C3606">
        <v>0.23957575</v>
      </c>
      <c r="D3606" s="20"/>
    </row>
    <row r="3607" spans="1:4" x14ac:dyDescent="0.25">
      <c r="A3607">
        <v>123.2530552562244</v>
      </c>
      <c r="B3607">
        <v>70</v>
      </c>
      <c r="C3607">
        <v>0.26078425</v>
      </c>
      <c r="D3607" s="20"/>
    </row>
    <row r="3608" spans="1:4" x14ac:dyDescent="0.25">
      <c r="A3608">
        <v>117.5470351762785</v>
      </c>
      <c r="B3608">
        <v>70</v>
      </c>
      <c r="C3608">
        <v>0.22926150000000001</v>
      </c>
      <c r="D3608" s="20"/>
    </row>
    <row r="3609" spans="1:4" x14ac:dyDescent="0.25">
      <c r="A3609">
        <v>39.334894326427367</v>
      </c>
      <c r="B3609">
        <v>70</v>
      </c>
      <c r="C3609">
        <v>0.19287799999999999</v>
      </c>
      <c r="D3609" s="20"/>
    </row>
    <row r="3610" spans="1:4" x14ac:dyDescent="0.25">
      <c r="A3610">
        <v>35.411718566831887</v>
      </c>
      <c r="B3610">
        <v>70</v>
      </c>
      <c r="C3610">
        <v>0.16743174999999999</v>
      </c>
      <c r="D3610" s="20"/>
    </row>
    <row r="3611" spans="1:4" x14ac:dyDescent="0.25">
      <c r="A3611">
        <v>33.64317558221201</v>
      </c>
      <c r="B3611">
        <v>70</v>
      </c>
      <c r="C3611">
        <v>0.1547325</v>
      </c>
      <c r="D3611" s="20"/>
    </row>
    <row r="3612" spans="1:4" x14ac:dyDescent="0.25">
      <c r="A3612">
        <v>26.727030448400939</v>
      </c>
      <c r="B3612">
        <v>70</v>
      </c>
      <c r="C3612">
        <v>0.12655649999999999</v>
      </c>
      <c r="D3612" s="20"/>
    </row>
    <row r="3613" spans="1:4" x14ac:dyDescent="0.25">
      <c r="A3613">
        <v>23.62720215085848</v>
      </c>
      <c r="B3613">
        <v>70</v>
      </c>
      <c r="C3613">
        <v>9.4327099999999997E-2</v>
      </c>
      <c r="D3613" s="20"/>
    </row>
    <row r="3614" spans="1:4" x14ac:dyDescent="0.25">
      <c r="A3614">
        <v>25.01705690910654</v>
      </c>
      <c r="B3614">
        <v>70</v>
      </c>
      <c r="C3614">
        <v>8.1915025000000002E-2</v>
      </c>
      <c r="D3614" s="20"/>
    </row>
    <row r="3615" spans="1:4" x14ac:dyDescent="0.25">
      <c r="A3615">
        <v>29.209516802735539</v>
      </c>
      <c r="B3615">
        <v>70</v>
      </c>
      <c r="C3615">
        <v>7.5653750000000006E-2</v>
      </c>
      <c r="D3615" s="20"/>
    </row>
    <row r="3616" spans="1:4" x14ac:dyDescent="0.25">
      <c r="A3616">
        <v>29.495436174892539</v>
      </c>
      <c r="B3616">
        <v>70</v>
      </c>
      <c r="C3616">
        <v>8.22349E-2</v>
      </c>
      <c r="D3616" s="20"/>
    </row>
    <row r="3617" spans="1:4" x14ac:dyDescent="0.25">
      <c r="A3617">
        <v>36.075447558102702</v>
      </c>
      <c r="B3617">
        <v>70</v>
      </c>
      <c r="C3617">
        <v>8.698285E-2</v>
      </c>
      <c r="D3617" s="20"/>
    </row>
    <row r="3618" spans="1:4" x14ac:dyDescent="0.25">
      <c r="A3618">
        <v>39.808810304526254</v>
      </c>
      <c r="B3618">
        <v>70</v>
      </c>
      <c r="C3618">
        <v>9.3871275000000004E-2</v>
      </c>
      <c r="D3618" s="20"/>
    </row>
    <row r="3619" spans="1:4" x14ac:dyDescent="0.25">
      <c r="A3619">
        <v>123.41708300697222</v>
      </c>
      <c r="B3619">
        <v>70</v>
      </c>
      <c r="C3619">
        <v>0.11065800000000001</v>
      </c>
      <c r="D3619" s="20"/>
    </row>
    <row r="3620" spans="1:4" x14ac:dyDescent="0.25">
      <c r="A3620">
        <v>130.62654652415449</v>
      </c>
      <c r="B3620">
        <v>70</v>
      </c>
      <c r="C3620">
        <v>0.13617399999999999</v>
      </c>
      <c r="D3620" s="20"/>
    </row>
    <row r="3621" spans="1:4" x14ac:dyDescent="0.25">
      <c r="A3621">
        <v>146.07980951456619</v>
      </c>
      <c r="B3621">
        <v>70</v>
      </c>
      <c r="C3621">
        <v>0.15200125</v>
      </c>
      <c r="D3621" s="20"/>
    </row>
    <row r="3622" spans="1:4" x14ac:dyDescent="0.25">
      <c r="A3622">
        <v>143.7614576649911</v>
      </c>
      <c r="B3622">
        <v>70</v>
      </c>
      <c r="C3622">
        <v>0.16519700000000001</v>
      </c>
      <c r="D3622" s="20"/>
    </row>
    <row r="3623" spans="1:4" x14ac:dyDescent="0.25">
      <c r="A3623">
        <v>148.62501379029771</v>
      </c>
      <c r="B3623">
        <v>70</v>
      </c>
      <c r="C3623">
        <v>0.16579774999999999</v>
      </c>
      <c r="D3623" s="20"/>
    </row>
    <row r="3624" spans="1:4" x14ac:dyDescent="0.25">
      <c r="A3624">
        <v>148.89726443252931</v>
      </c>
      <c r="B3624">
        <v>70</v>
      </c>
      <c r="C3624">
        <v>0.158605</v>
      </c>
      <c r="D3624" s="20"/>
    </row>
    <row r="3625" spans="1:4" x14ac:dyDescent="0.25">
      <c r="A3625">
        <v>151.27055012004888</v>
      </c>
      <c r="B3625">
        <v>70</v>
      </c>
      <c r="C3625">
        <v>0.14019075</v>
      </c>
      <c r="D3625" s="20"/>
    </row>
    <row r="3626" spans="1:4" x14ac:dyDescent="0.25">
      <c r="A3626">
        <v>145.8979975798714</v>
      </c>
      <c r="B3626">
        <v>70</v>
      </c>
      <c r="C3626">
        <v>0.12125725</v>
      </c>
      <c r="D3626" s="20"/>
    </row>
    <row r="3627" spans="1:4" x14ac:dyDescent="0.25">
      <c r="A3627">
        <v>141.50660415856311</v>
      </c>
      <c r="B3627">
        <v>70</v>
      </c>
      <c r="C3627">
        <v>0.11403375</v>
      </c>
      <c r="D3627" s="20"/>
    </row>
    <row r="3628" spans="1:4" x14ac:dyDescent="0.25">
      <c r="A3628">
        <v>139.73432541803561</v>
      </c>
      <c r="B3628">
        <v>70</v>
      </c>
      <c r="C3628">
        <v>9.9741225000000003E-2</v>
      </c>
      <c r="D3628" s="20"/>
    </row>
    <row r="3629" spans="1:4" x14ac:dyDescent="0.25">
      <c r="A3629">
        <v>138.84926366393881</v>
      </c>
      <c r="B3629">
        <v>70</v>
      </c>
      <c r="C3629">
        <v>9.1652524999999999E-2</v>
      </c>
      <c r="D3629" s="20"/>
    </row>
    <row r="3630" spans="1:4" x14ac:dyDescent="0.25">
      <c r="A3630">
        <v>131.02380078555592</v>
      </c>
      <c r="B3630">
        <v>70</v>
      </c>
      <c r="C3630">
        <v>9.0513350000000006E-2</v>
      </c>
      <c r="D3630" s="20"/>
    </row>
    <row r="3631" spans="1:4" x14ac:dyDescent="0.25">
      <c r="A3631">
        <v>120.9482444668989</v>
      </c>
      <c r="B3631">
        <v>70</v>
      </c>
      <c r="C3631">
        <v>8.6357075000000005E-2</v>
      </c>
      <c r="D3631" s="20"/>
    </row>
    <row r="3632" spans="1:4" x14ac:dyDescent="0.25">
      <c r="A3632">
        <v>99.187457259003637</v>
      </c>
      <c r="B3632">
        <v>70</v>
      </c>
      <c r="C3632">
        <v>8.7394424999999998E-2</v>
      </c>
      <c r="D3632" s="20"/>
    </row>
    <row r="3633" spans="1:4" x14ac:dyDescent="0.25">
      <c r="A3633">
        <v>39.58423898622361</v>
      </c>
      <c r="B3633">
        <v>70</v>
      </c>
      <c r="C3633">
        <v>8.5730824999999997E-2</v>
      </c>
      <c r="D3633" s="20"/>
    </row>
    <row r="3634" spans="1:4" x14ac:dyDescent="0.25">
      <c r="A3634">
        <v>37.078888743903732</v>
      </c>
      <c r="B3634">
        <v>70</v>
      </c>
      <c r="C3634">
        <v>8.1367999999999996E-2</v>
      </c>
      <c r="D3634" s="20"/>
    </row>
    <row r="3635" spans="1:4" x14ac:dyDescent="0.25">
      <c r="A3635">
        <v>36.267187739943722</v>
      </c>
      <c r="B3635">
        <v>70</v>
      </c>
      <c r="C3635">
        <v>8.0764174999999994E-2</v>
      </c>
      <c r="D3635" s="20"/>
    </row>
    <row r="3636" spans="1:4" x14ac:dyDescent="0.25">
      <c r="A3636">
        <v>35.779308511578812</v>
      </c>
      <c r="B3636">
        <v>70</v>
      </c>
      <c r="C3636">
        <v>7.3073449999999998E-2</v>
      </c>
      <c r="D3636" s="20"/>
    </row>
    <row r="3637" spans="1:4" x14ac:dyDescent="0.25">
      <c r="A3637">
        <v>34.609285918015431</v>
      </c>
      <c r="B3637">
        <v>70</v>
      </c>
      <c r="C3637">
        <v>7.2900800000000002E-2</v>
      </c>
      <c r="D3637" s="20"/>
    </row>
    <row r="3638" spans="1:4" x14ac:dyDescent="0.25">
      <c r="A3638">
        <v>28.96115752523756</v>
      </c>
      <c r="B3638">
        <v>70</v>
      </c>
      <c r="C3638">
        <v>6.4587900000000004E-2</v>
      </c>
      <c r="D3638" s="20"/>
    </row>
    <row r="3639" spans="1:4" x14ac:dyDescent="0.25">
      <c r="A3639">
        <v>29.353593005011241</v>
      </c>
      <c r="B3639">
        <v>70</v>
      </c>
      <c r="C3639">
        <v>6.2416050000000001E-2</v>
      </c>
      <c r="D3639" s="20"/>
    </row>
    <row r="3640" spans="1:4" x14ac:dyDescent="0.25">
      <c r="A3640">
        <v>29.866141848981471</v>
      </c>
      <c r="B3640">
        <v>70</v>
      </c>
      <c r="C3640">
        <v>6.3978350000000003E-2</v>
      </c>
      <c r="D3640" s="20"/>
    </row>
    <row r="3641" spans="1:4" x14ac:dyDescent="0.25">
      <c r="A3641">
        <v>37.300051483520896</v>
      </c>
      <c r="B3641">
        <v>70</v>
      </c>
      <c r="C3641">
        <v>6.7138674999999995E-2</v>
      </c>
      <c r="D3641" s="20"/>
    </row>
    <row r="3642" spans="1:4" x14ac:dyDescent="0.25">
      <c r="A3642">
        <v>99.476767944755181</v>
      </c>
      <c r="B3642">
        <v>70</v>
      </c>
      <c r="C3642">
        <v>7.4135499999999993E-2</v>
      </c>
      <c r="D3642" s="20"/>
    </row>
    <row r="3643" spans="1:4" x14ac:dyDescent="0.25">
      <c r="A3643">
        <v>120.64554917270699</v>
      </c>
      <c r="B3643">
        <v>70</v>
      </c>
      <c r="C3643">
        <v>7.4808274999999994E-2</v>
      </c>
      <c r="D3643" s="20"/>
    </row>
    <row r="3644" spans="1:4" x14ac:dyDescent="0.25">
      <c r="A3644">
        <v>141.00565253902681</v>
      </c>
      <c r="B3644">
        <v>70</v>
      </c>
      <c r="C3644">
        <v>7.718825E-2</v>
      </c>
      <c r="D3644" s="20"/>
    </row>
    <row r="3645" spans="1:4" x14ac:dyDescent="0.25">
      <c r="A3645">
        <v>157.55427111366731</v>
      </c>
      <c r="B3645">
        <v>70</v>
      </c>
      <c r="C3645">
        <v>7.7929974999999999E-2</v>
      </c>
      <c r="D3645" s="20"/>
    </row>
    <row r="3646" spans="1:4" x14ac:dyDescent="0.25">
      <c r="A3646">
        <v>160.06427783598241</v>
      </c>
      <c r="B3646">
        <v>70</v>
      </c>
      <c r="C3646">
        <v>7.6846600000000001E-2</v>
      </c>
      <c r="D3646" s="20"/>
    </row>
    <row r="3647" spans="1:4" x14ac:dyDescent="0.25">
      <c r="A3647">
        <v>162.12384908336469</v>
      </c>
      <c r="B3647">
        <v>70</v>
      </c>
      <c r="C3647">
        <v>7.81028E-2</v>
      </c>
      <c r="D3647" s="20"/>
    </row>
    <row r="3648" spans="1:4" x14ac:dyDescent="0.25">
      <c r="A3648">
        <v>169.06352262318319</v>
      </c>
      <c r="B3648">
        <v>70</v>
      </c>
      <c r="C3648">
        <v>8.8436724999999994E-2</v>
      </c>
      <c r="D3648" s="20"/>
    </row>
    <row r="3649" spans="1:4" x14ac:dyDescent="0.25">
      <c r="A3649">
        <v>154.20345738770959</v>
      </c>
      <c r="B3649">
        <v>70</v>
      </c>
      <c r="C3649">
        <v>9.45468E-2</v>
      </c>
      <c r="D3649" s="20"/>
    </row>
    <row r="3650" spans="1:4" x14ac:dyDescent="0.25">
      <c r="A3650">
        <v>144.94494205912591</v>
      </c>
      <c r="B3650">
        <v>70</v>
      </c>
      <c r="C3650">
        <v>9.7241675E-2</v>
      </c>
      <c r="D3650" s="20"/>
    </row>
    <row r="3651" spans="1:4" x14ac:dyDescent="0.25">
      <c r="A3651">
        <v>142.18188329728611</v>
      </c>
      <c r="B3651">
        <v>70</v>
      </c>
      <c r="C3651">
        <v>0.10234124999999999</v>
      </c>
      <c r="D3651" s="20"/>
    </row>
    <row r="3652" spans="1:4" x14ac:dyDescent="0.25">
      <c r="A3652">
        <v>142.32788292445571</v>
      </c>
      <c r="B3652">
        <v>70</v>
      </c>
      <c r="C3652">
        <v>0.110092</v>
      </c>
      <c r="D3652" s="20"/>
    </row>
    <row r="3653" spans="1:4" x14ac:dyDescent="0.25">
      <c r="A3653">
        <v>142.2540175530136</v>
      </c>
      <c r="B3653">
        <v>70</v>
      </c>
      <c r="C3653">
        <v>0.11071975000000001</v>
      </c>
      <c r="D3653" s="20"/>
    </row>
    <row r="3654" spans="1:4" x14ac:dyDescent="0.25">
      <c r="A3654">
        <v>131.77253479198072</v>
      </c>
      <c r="B3654">
        <v>70</v>
      </c>
      <c r="C3654">
        <v>0.11686025</v>
      </c>
      <c r="D3654" s="20"/>
    </row>
    <row r="3655" spans="1:4" x14ac:dyDescent="0.25">
      <c r="A3655">
        <v>129.5846169807528</v>
      </c>
      <c r="B3655">
        <v>70</v>
      </c>
      <c r="C3655">
        <v>0.11589824999999999</v>
      </c>
      <c r="D3655" s="20"/>
    </row>
    <row r="3656" spans="1:4" x14ac:dyDescent="0.25">
      <c r="A3656">
        <v>126.79190627132597</v>
      </c>
      <c r="B3656">
        <v>70</v>
      </c>
      <c r="C3656">
        <v>0.107152</v>
      </c>
      <c r="D3656" s="20"/>
    </row>
    <row r="3657" spans="1:4" x14ac:dyDescent="0.25">
      <c r="A3657">
        <v>112.4097069541038</v>
      </c>
      <c r="B3657">
        <v>70</v>
      </c>
      <c r="C3657">
        <v>0.103504</v>
      </c>
      <c r="D3657" s="20"/>
    </row>
    <row r="3658" spans="1:4" x14ac:dyDescent="0.25">
      <c r="A3658">
        <v>104.29148327918362</v>
      </c>
      <c r="B3658">
        <v>70</v>
      </c>
      <c r="C3658">
        <v>0.1130925</v>
      </c>
      <c r="D3658" s="20"/>
    </row>
    <row r="3659" spans="1:4" x14ac:dyDescent="0.25">
      <c r="A3659">
        <v>98.325040127339378</v>
      </c>
      <c r="B3659">
        <v>70</v>
      </c>
      <c r="C3659">
        <v>9.6761225000000006E-2</v>
      </c>
      <c r="D3659" s="20"/>
    </row>
    <row r="3660" spans="1:4" x14ac:dyDescent="0.25">
      <c r="A3660">
        <v>38.221871322498309</v>
      </c>
      <c r="B3660">
        <v>70</v>
      </c>
      <c r="C3660">
        <v>8.5302075000000005E-2</v>
      </c>
      <c r="D3660" s="20"/>
    </row>
    <row r="3661" spans="1:4" x14ac:dyDescent="0.25">
      <c r="A3661">
        <v>37.604588655122157</v>
      </c>
      <c r="B3661">
        <v>70</v>
      </c>
      <c r="C3661">
        <v>7.1750949999999994E-2</v>
      </c>
      <c r="D3661" s="20"/>
    </row>
    <row r="3662" spans="1:4" x14ac:dyDescent="0.25">
      <c r="A3662">
        <v>37.648014177933085</v>
      </c>
      <c r="B3662">
        <v>70</v>
      </c>
      <c r="C3662">
        <v>5.9772825000000002E-2</v>
      </c>
      <c r="D3662" s="20"/>
    </row>
    <row r="3663" spans="1:4" x14ac:dyDescent="0.25">
      <c r="A3663">
        <v>39.360971814133727</v>
      </c>
      <c r="B3663">
        <v>70</v>
      </c>
      <c r="C3663">
        <v>5.9499925000000002E-2</v>
      </c>
      <c r="D3663" s="20"/>
    </row>
    <row r="3664" spans="1:4" x14ac:dyDescent="0.25">
      <c r="A3664">
        <v>92.276452916683397</v>
      </c>
      <c r="B3664">
        <v>70</v>
      </c>
      <c r="C3664">
        <v>5.6823100000000001E-2</v>
      </c>
      <c r="D3664" s="20"/>
    </row>
    <row r="3665" spans="1:4" x14ac:dyDescent="0.25">
      <c r="A3665">
        <v>123.14843652649247</v>
      </c>
      <c r="B3665">
        <v>70</v>
      </c>
      <c r="C3665">
        <v>5.9598325000000001E-2</v>
      </c>
      <c r="D3665" s="20"/>
    </row>
    <row r="3666" spans="1:4" x14ac:dyDescent="0.25">
      <c r="A3666">
        <v>136.4175349993057</v>
      </c>
      <c r="B3666">
        <v>70</v>
      </c>
      <c r="C3666">
        <v>7.5425875000000003E-2</v>
      </c>
      <c r="D3666" s="20"/>
    </row>
    <row r="3667" spans="1:4" x14ac:dyDescent="0.25">
      <c r="A3667">
        <v>143.3634934916353</v>
      </c>
      <c r="B3667">
        <v>70</v>
      </c>
      <c r="C3667">
        <v>9.5358474999999998E-2</v>
      </c>
      <c r="D3667" s="20"/>
    </row>
    <row r="3668" spans="1:4" x14ac:dyDescent="0.25">
      <c r="A3668">
        <v>166.25531891737529</v>
      </c>
      <c r="B3668">
        <v>70</v>
      </c>
      <c r="C3668">
        <v>0.12538325</v>
      </c>
      <c r="D3668" s="20"/>
    </row>
    <row r="3669" spans="1:4" x14ac:dyDescent="0.25">
      <c r="A3669">
        <v>187.47097350838129</v>
      </c>
      <c r="B3669">
        <v>70</v>
      </c>
      <c r="C3669">
        <v>0.16290099999999999</v>
      </c>
      <c r="D3669" s="20"/>
    </row>
    <row r="3670" spans="1:4" x14ac:dyDescent="0.25">
      <c r="A3670">
        <v>184.3358781843626</v>
      </c>
      <c r="B3670">
        <v>70</v>
      </c>
      <c r="C3670">
        <v>0.22327625000000001</v>
      </c>
      <c r="D3670" s="20"/>
    </row>
    <row r="3671" spans="1:4" x14ac:dyDescent="0.25">
      <c r="A3671">
        <v>177.58898757039711</v>
      </c>
      <c r="B3671">
        <v>70</v>
      </c>
      <c r="C3671">
        <v>0.25934849999999998</v>
      </c>
      <c r="D3671" s="20"/>
    </row>
    <row r="3672" spans="1:4" x14ac:dyDescent="0.25">
      <c r="A3672">
        <v>190.36685275445149</v>
      </c>
      <c r="B3672">
        <v>70</v>
      </c>
      <c r="C3672">
        <v>0.29688274999999997</v>
      </c>
      <c r="D3672" s="20"/>
    </row>
    <row r="3673" spans="1:4" x14ac:dyDescent="0.25">
      <c r="A3673">
        <v>167.3013770343224</v>
      </c>
      <c r="B3673">
        <v>70</v>
      </c>
      <c r="C3673">
        <v>0.32080724999999999</v>
      </c>
      <c r="D3673" s="20"/>
    </row>
    <row r="3674" spans="1:4" x14ac:dyDescent="0.25">
      <c r="A3674">
        <v>153.86805124650772</v>
      </c>
      <c r="B3674">
        <v>70</v>
      </c>
      <c r="C3674">
        <v>0.31944650000000002</v>
      </c>
      <c r="D3674" s="20"/>
    </row>
    <row r="3675" spans="1:4" x14ac:dyDescent="0.25">
      <c r="A3675">
        <v>151.64928742708122</v>
      </c>
      <c r="B3675">
        <v>70</v>
      </c>
      <c r="C3675">
        <v>0.30975374999999999</v>
      </c>
      <c r="D3675" s="20"/>
    </row>
    <row r="3676" spans="1:4" x14ac:dyDescent="0.25">
      <c r="A3676">
        <v>148.7238728705891</v>
      </c>
      <c r="B3676">
        <v>70</v>
      </c>
      <c r="C3676">
        <v>0.30073024999999998</v>
      </c>
      <c r="D3676" s="20"/>
    </row>
    <row r="3677" spans="1:4" x14ac:dyDescent="0.25">
      <c r="A3677">
        <v>142.24382098257752</v>
      </c>
      <c r="B3677">
        <v>70</v>
      </c>
      <c r="C3677">
        <v>0.2978285</v>
      </c>
      <c r="D3677" s="20"/>
    </row>
    <row r="3678" spans="1:4" x14ac:dyDescent="0.25">
      <c r="A3678">
        <v>134.12269933657805</v>
      </c>
      <c r="B3678">
        <v>70</v>
      </c>
      <c r="C3678">
        <v>0.31857150000000001</v>
      </c>
      <c r="D3678" s="20"/>
    </row>
    <row r="3679" spans="1:4" x14ac:dyDescent="0.25">
      <c r="A3679">
        <v>130.29595345197106</v>
      </c>
      <c r="B3679">
        <v>70</v>
      </c>
      <c r="C3679">
        <v>0.32086124999999999</v>
      </c>
      <c r="D3679" s="20"/>
    </row>
    <row r="3680" spans="1:4" x14ac:dyDescent="0.25">
      <c r="A3680">
        <v>129.39537127910293</v>
      </c>
      <c r="B3680">
        <v>70</v>
      </c>
      <c r="C3680">
        <v>0.29826000000000003</v>
      </c>
      <c r="D3680" s="20"/>
    </row>
    <row r="3681" spans="1:4" x14ac:dyDescent="0.25">
      <c r="A3681">
        <v>122.51687875863801</v>
      </c>
      <c r="B3681">
        <v>70</v>
      </c>
      <c r="C3681">
        <v>0.26508225000000002</v>
      </c>
      <c r="D3681" s="20"/>
    </row>
    <row r="3682" spans="1:4" x14ac:dyDescent="0.25">
      <c r="A3682">
        <v>112.4097069541038</v>
      </c>
      <c r="B3682">
        <v>70</v>
      </c>
      <c r="C3682">
        <v>0.22095000000000001</v>
      </c>
      <c r="D3682" s="20"/>
    </row>
    <row r="3683" spans="1:4" x14ac:dyDescent="0.25">
      <c r="A3683">
        <v>112.4097069541038</v>
      </c>
      <c r="B3683">
        <v>70</v>
      </c>
      <c r="C3683">
        <v>0.18919125000000001</v>
      </c>
      <c r="D3683" s="20"/>
    </row>
    <row r="3684" spans="1:4" x14ac:dyDescent="0.25">
      <c r="A3684">
        <v>112.4097069541038</v>
      </c>
      <c r="B3684">
        <v>70</v>
      </c>
      <c r="C3684">
        <v>0.14368600000000001</v>
      </c>
      <c r="D3684" s="20"/>
    </row>
    <row r="3685" spans="1:4" x14ac:dyDescent="0.25">
      <c r="A3685">
        <v>39.216595450473278</v>
      </c>
      <c r="B3685">
        <v>70</v>
      </c>
      <c r="C3685">
        <v>0.10779324999999999</v>
      </c>
      <c r="D3685" s="20"/>
    </row>
    <row r="3686" spans="1:4" x14ac:dyDescent="0.25">
      <c r="A3686">
        <v>112.4097069541038</v>
      </c>
      <c r="B3686">
        <v>70</v>
      </c>
      <c r="C3686">
        <v>9.5086025000000005E-2</v>
      </c>
      <c r="D3686" s="20"/>
    </row>
    <row r="3687" spans="1:4" x14ac:dyDescent="0.25">
      <c r="A3687">
        <v>112.4097069541038</v>
      </c>
      <c r="B3687">
        <v>70</v>
      </c>
      <c r="C3687">
        <v>0.100973775</v>
      </c>
      <c r="D3687" s="20"/>
    </row>
    <row r="3688" spans="1:4" x14ac:dyDescent="0.25">
      <c r="A3688">
        <v>128.04677636042283</v>
      </c>
      <c r="B3688">
        <v>70</v>
      </c>
      <c r="C3688">
        <v>0.11146975000000001</v>
      </c>
      <c r="D3688" s="20"/>
    </row>
    <row r="3689" spans="1:4" x14ac:dyDescent="0.25">
      <c r="A3689">
        <v>152.74312867905471</v>
      </c>
      <c r="B3689">
        <v>70</v>
      </c>
      <c r="C3689">
        <v>0.14517925000000001</v>
      </c>
      <c r="D3689" s="20"/>
    </row>
    <row r="3690" spans="1:4" x14ac:dyDescent="0.25">
      <c r="A3690">
        <v>177.293882980261</v>
      </c>
      <c r="B3690">
        <v>70</v>
      </c>
      <c r="C3690">
        <v>0.194244</v>
      </c>
      <c r="D3690" s="20"/>
    </row>
    <row r="3691" spans="1:4" x14ac:dyDescent="0.25">
      <c r="A3691">
        <v>174.18435666815901</v>
      </c>
      <c r="B3691">
        <v>70</v>
      </c>
      <c r="C3691">
        <v>0.24731049999999999</v>
      </c>
      <c r="D3691" s="20"/>
    </row>
    <row r="3692" spans="1:4" x14ac:dyDescent="0.25">
      <c r="A3692">
        <v>204.08346139951101</v>
      </c>
      <c r="B3692">
        <v>70</v>
      </c>
      <c r="C3692">
        <v>0.28581499999999999</v>
      </c>
      <c r="D3692" s="20"/>
    </row>
    <row r="3693" spans="1:4" x14ac:dyDescent="0.25">
      <c r="A3693">
        <v>220.86545398593111</v>
      </c>
      <c r="B3693">
        <v>70</v>
      </c>
      <c r="C3693">
        <v>0.32681450000000001</v>
      </c>
      <c r="D3693" s="20"/>
    </row>
    <row r="3694" spans="1:4" x14ac:dyDescent="0.25">
      <c r="A3694">
        <v>202.74045263460911</v>
      </c>
      <c r="B3694">
        <v>70</v>
      </c>
      <c r="C3694">
        <v>0.35771550000000002</v>
      </c>
      <c r="D3694" s="20"/>
    </row>
    <row r="3695" spans="1:4" x14ac:dyDescent="0.25">
      <c r="A3695">
        <v>186.60208544041939</v>
      </c>
      <c r="B3695">
        <v>70</v>
      </c>
      <c r="C3695">
        <v>0.36536049999999998</v>
      </c>
      <c r="D3695" s="20"/>
    </row>
    <row r="3696" spans="1:4" x14ac:dyDescent="0.25">
      <c r="A3696">
        <v>186.77508040424701</v>
      </c>
      <c r="B3696">
        <v>70</v>
      </c>
      <c r="C3696">
        <v>0.36614750000000001</v>
      </c>
      <c r="D3696" s="20"/>
    </row>
    <row r="3697" spans="1:4" x14ac:dyDescent="0.25">
      <c r="A3697">
        <v>174.95400028703219</v>
      </c>
      <c r="B3697">
        <v>70</v>
      </c>
      <c r="C3697">
        <v>0.36542975</v>
      </c>
      <c r="D3697" s="20"/>
    </row>
    <row r="3698" spans="1:4" x14ac:dyDescent="0.25">
      <c r="A3698">
        <v>158.83485861153702</v>
      </c>
      <c r="B3698">
        <v>70</v>
      </c>
      <c r="C3698">
        <v>0.36259924999999998</v>
      </c>
      <c r="D3698" s="20"/>
    </row>
    <row r="3699" spans="1:4" x14ac:dyDescent="0.25">
      <c r="A3699">
        <v>153.42646092650099</v>
      </c>
      <c r="B3699">
        <v>70</v>
      </c>
      <c r="C3699">
        <v>0.35908499999999999</v>
      </c>
      <c r="D3699" s="20"/>
    </row>
    <row r="3700" spans="1:4" x14ac:dyDescent="0.25">
      <c r="A3700">
        <v>146.9538127097851</v>
      </c>
      <c r="B3700">
        <v>70</v>
      </c>
      <c r="C3700">
        <v>0.35372575000000001</v>
      </c>
      <c r="D3700" s="20"/>
    </row>
    <row r="3701" spans="1:4" x14ac:dyDescent="0.25">
      <c r="A3701">
        <v>148.4286113341465</v>
      </c>
      <c r="B3701">
        <v>70</v>
      </c>
      <c r="C3701">
        <v>0.35316324999999998</v>
      </c>
      <c r="D3701" s="20"/>
    </row>
    <row r="3702" spans="1:4" x14ac:dyDescent="0.25">
      <c r="A3702">
        <v>136.98340297746088</v>
      </c>
      <c r="B3702">
        <v>70</v>
      </c>
      <c r="C3702">
        <v>0.35417100000000001</v>
      </c>
      <c r="D3702" s="20"/>
    </row>
    <row r="3703" spans="1:4" x14ac:dyDescent="0.25">
      <c r="A3703">
        <v>134.13516131120412</v>
      </c>
      <c r="B3703">
        <v>70</v>
      </c>
      <c r="C3703">
        <v>0.34370200000000001</v>
      </c>
      <c r="D3703" s="20"/>
    </row>
    <row r="3704" spans="1:4" x14ac:dyDescent="0.25">
      <c r="A3704">
        <v>135.45157095507136</v>
      </c>
      <c r="B3704">
        <v>70</v>
      </c>
      <c r="C3704">
        <v>0.31624000000000002</v>
      </c>
      <c r="D3704" s="20"/>
    </row>
    <row r="3705" spans="1:4" x14ac:dyDescent="0.25">
      <c r="A3705">
        <v>130.46677512420109</v>
      </c>
      <c r="B3705">
        <v>70</v>
      </c>
      <c r="C3705">
        <v>0.27846349999999997</v>
      </c>
      <c r="D3705" s="20"/>
    </row>
    <row r="3706" spans="1:4" x14ac:dyDescent="0.25">
      <c r="A3706">
        <v>127.94726364107142</v>
      </c>
      <c r="B3706">
        <v>70</v>
      </c>
      <c r="C3706">
        <v>0.198659</v>
      </c>
      <c r="D3706" s="20"/>
    </row>
    <row r="3707" spans="1:4" x14ac:dyDescent="0.25">
      <c r="A3707">
        <v>126.77647072912032</v>
      </c>
      <c r="B3707">
        <v>70</v>
      </c>
      <c r="C3707">
        <v>0.1203375</v>
      </c>
      <c r="D3707" s="20"/>
    </row>
    <row r="3708" spans="1:4" x14ac:dyDescent="0.25">
      <c r="A3708">
        <v>112.4097069541038</v>
      </c>
      <c r="B3708">
        <v>70</v>
      </c>
      <c r="C3708">
        <v>7.5808575000000003E-2</v>
      </c>
      <c r="D3708" s="20"/>
    </row>
    <row r="3709" spans="1:4" x14ac:dyDescent="0.25">
      <c r="A3709">
        <v>124.19863758532743</v>
      </c>
      <c r="B3709">
        <v>70</v>
      </c>
      <c r="C3709">
        <v>6.0110974999999997E-2</v>
      </c>
      <c r="D3709" s="20"/>
    </row>
    <row r="3710" spans="1:4" x14ac:dyDescent="0.25">
      <c r="A3710">
        <v>125.27431453517468</v>
      </c>
      <c r="B3710">
        <v>70</v>
      </c>
      <c r="C3710">
        <v>6.4012125000000003E-2</v>
      </c>
      <c r="D3710" s="20"/>
    </row>
    <row r="3711" spans="1:4" x14ac:dyDescent="0.25">
      <c r="A3711">
        <v>133.26042619202315</v>
      </c>
      <c r="B3711">
        <v>70</v>
      </c>
      <c r="C3711">
        <v>6.1339425000000003E-2</v>
      </c>
      <c r="D3711" s="20"/>
    </row>
    <row r="3712" spans="1:4" x14ac:dyDescent="0.25">
      <c r="A3712">
        <v>134.48943547162935</v>
      </c>
      <c r="B3712">
        <v>70</v>
      </c>
      <c r="C3712">
        <v>6.0243949999999998E-2</v>
      </c>
      <c r="D3712" s="20"/>
    </row>
    <row r="3713" spans="1:4" x14ac:dyDescent="0.25">
      <c r="A3713">
        <v>141.95221137043569</v>
      </c>
      <c r="B3713">
        <v>70</v>
      </c>
      <c r="C3713">
        <v>6.2508124999999998E-2</v>
      </c>
      <c r="D3713" s="20"/>
    </row>
    <row r="3714" spans="1:4" x14ac:dyDescent="0.25">
      <c r="A3714">
        <v>161.6097396270452</v>
      </c>
      <c r="B3714">
        <v>70</v>
      </c>
      <c r="C3714">
        <v>7.0990250000000005E-2</v>
      </c>
      <c r="D3714" s="20"/>
    </row>
    <row r="3715" spans="1:4" x14ac:dyDescent="0.25">
      <c r="A3715">
        <v>173.2630373384599</v>
      </c>
      <c r="B3715">
        <v>70</v>
      </c>
      <c r="C3715">
        <v>0.10697042499999999</v>
      </c>
      <c r="D3715" s="20"/>
    </row>
    <row r="3716" spans="1:4" x14ac:dyDescent="0.25">
      <c r="A3716">
        <v>183.62712739061661</v>
      </c>
      <c r="B3716">
        <v>70</v>
      </c>
      <c r="C3716">
        <v>0.14505825</v>
      </c>
      <c r="D3716" s="20"/>
    </row>
    <row r="3717" spans="1:4" x14ac:dyDescent="0.25">
      <c r="A3717">
        <v>161.76388405463558</v>
      </c>
      <c r="B3717">
        <v>70</v>
      </c>
      <c r="C3717">
        <v>0.164135</v>
      </c>
      <c r="D3717" s="20"/>
    </row>
    <row r="3718" spans="1:4" x14ac:dyDescent="0.25">
      <c r="A3718">
        <v>149.55063622742929</v>
      </c>
      <c r="B3718">
        <v>70</v>
      </c>
      <c r="C3718">
        <v>0.165024</v>
      </c>
      <c r="D3718" s="20"/>
    </row>
    <row r="3719" spans="1:4" x14ac:dyDescent="0.25">
      <c r="A3719">
        <v>142.29099420692381</v>
      </c>
      <c r="B3719">
        <v>70</v>
      </c>
      <c r="C3719">
        <v>0.15509824999999999</v>
      </c>
      <c r="D3719" s="20"/>
    </row>
    <row r="3720" spans="1:4" x14ac:dyDescent="0.25">
      <c r="A3720">
        <v>136.65555610282291</v>
      </c>
      <c r="B3720">
        <v>70</v>
      </c>
      <c r="C3720">
        <v>0.13855275</v>
      </c>
      <c r="D3720" s="20"/>
    </row>
    <row r="3721" spans="1:4" x14ac:dyDescent="0.25">
      <c r="A3721">
        <v>131.53611628315576</v>
      </c>
      <c r="B3721">
        <v>70</v>
      </c>
      <c r="C3721">
        <v>0.12971425</v>
      </c>
      <c r="D3721" s="20"/>
    </row>
    <row r="3722" spans="1:4" x14ac:dyDescent="0.25">
      <c r="A3722">
        <v>124.45426787103273</v>
      </c>
      <c r="B3722">
        <v>70</v>
      </c>
      <c r="C3722">
        <v>0.12443025000000001</v>
      </c>
      <c r="D3722" s="20"/>
    </row>
    <row r="3723" spans="1:4" x14ac:dyDescent="0.25">
      <c r="A3723">
        <v>112.4097069541038</v>
      </c>
      <c r="B3723">
        <v>70</v>
      </c>
      <c r="C3723">
        <v>0.14801300000000001</v>
      </c>
      <c r="D3723" s="20"/>
    </row>
    <row r="3724" spans="1:4" x14ac:dyDescent="0.25">
      <c r="A3724">
        <v>112.4097069541038</v>
      </c>
      <c r="B3724">
        <v>70</v>
      </c>
      <c r="C3724">
        <v>0.14391200000000001</v>
      </c>
      <c r="D3724" s="20"/>
    </row>
    <row r="3725" spans="1:4" x14ac:dyDescent="0.25">
      <c r="A3725">
        <v>124.75508714861552</v>
      </c>
      <c r="B3725">
        <v>70</v>
      </c>
      <c r="C3725">
        <v>0.16266549999999999</v>
      </c>
      <c r="D3725" s="20"/>
    </row>
    <row r="3726" spans="1:4" x14ac:dyDescent="0.25">
      <c r="A3726">
        <v>113.8130067704146</v>
      </c>
      <c r="B3726">
        <v>70</v>
      </c>
      <c r="C3726">
        <v>0.19519824999999999</v>
      </c>
      <c r="D3726" s="20"/>
    </row>
    <row r="3727" spans="1:4" x14ac:dyDescent="0.25">
      <c r="A3727">
        <v>115.76465801766773</v>
      </c>
      <c r="B3727">
        <v>70</v>
      </c>
      <c r="C3727">
        <v>0.20604649999999999</v>
      </c>
      <c r="D3727" s="20"/>
    </row>
    <row r="3728" spans="1:4" x14ac:dyDescent="0.25">
      <c r="A3728">
        <v>122.7208235119661</v>
      </c>
      <c r="B3728">
        <v>70</v>
      </c>
      <c r="C3728">
        <v>0.17696224999999999</v>
      </c>
      <c r="D3728" s="20"/>
    </row>
    <row r="3729" spans="1:4" x14ac:dyDescent="0.25">
      <c r="A3729">
        <v>122.64589415967689</v>
      </c>
      <c r="B3729">
        <v>70</v>
      </c>
      <c r="C3729">
        <v>0.14291675000000001</v>
      </c>
      <c r="D3729" s="20"/>
    </row>
    <row r="3730" spans="1:4" x14ac:dyDescent="0.25">
      <c r="A3730">
        <v>123.41708300697222</v>
      </c>
      <c r="B3730">
        <v>70</v>
      </c>
      <c r="C3730">
        <v>0.105710575</v>
      </c>
      <c r="D3730" s="20"/>
    </row>
    <row r="3731" spans="1:4" x14ac:dyDescent="0.25">
      <c r="A3731">
        <v>122.48381403100784</v>
      </c>
      <c r="B3731">
        <v>70</v>
      </c>
      <c r="C3731">
        <v>8.2123625000000006E-2</v>
      </c>
      <c r="D3731" s="20"/>
    </row>
    <row r="3732" spans="1:4" x14ac:dyDescent="0.25">
      <c r="A3732">
        <v>36.348676791462836</v>
      </c>
      <c r="B3732">
        <v>70</v>
      </c>
      <c r="C3732">
        <v>7.1449700000000005E-2</v>
      </c>
      <c r="D3732" s="20"/>
    </row>
    <row r="3733" spans="1:4" x14ac:dyDescent="0.25">
      <c r="A3733">
        <v>34.270591418530714</v>
      </c>
      <c r="B3733">
        <v>70</v>
      </c>
      <c r="C3733">
        <v>6.3249274999999994E-2</v>
      </c>
      <c r="D3733" s="20"/>
    </row>
    <row r="3734" spans="1:4" x14ac:dyDescent="0.25">
      <c r="A3734">
        <v>34.07647993695052</v>
      </c>
      <c r="B3734">
        <v>70</v>
      </c>
      <c r="C3734">
        <v>5.1812400000000002E-2</v>
      </c>
      <c r="D3734" s="20"/>
    </row>
    <row r="3735" spans="1:4" x14ac:dyDescent="0.25">
      <c r="A3735">
        <v>26.363800559143051</v>
      </c>
      <c r="B3735">
        <v>70</v>
      </c>
      <c r="C3735">
        <v>5.1369199999999997E-2</v>
      </c>
      <c r="D3735" s="20"/>
    </row>
    <row r="3736" spans="1:4" x14ac:dyDescent="0.25">
      <c r="A3736">
        <v>30.281444011892734</v>
      </c>
      <c r="B3736">
        <v>70</v>
      </c>
      <c r="C3736">
        <v>5.6068725E-2</v>
      </c>
      <c r="D3736" s="20"/>
    </row>
    <row r="3737" spans="1:4" x14ac:dyDescent="0.25">
      <c r="A3737">
        <v>38.276412236613041</v>
      </c>
      <c r="B3737">
        <v>70</v>
      </c>
      <c r="C3737">
        <v>5.2774849999999998E-2</v>
      </c>
      <c r="D3737" s="20"/>
    </row>
    <row r="3738" spans="1:4" x14ac:dyDescent="0.25">
      <c r="A3738">
        <v>39.091698514942379</v>
      </c>
      <c r="B3738">
        <v>70</v>
      </c>
      <c r="C3738">
        <v>6.0332974999999997E-2</v>
      </c>
      <c r="D3738" s="20"/>
    </row>
    <row r="3739" spans="1:4" x14ac:dyDescent="0.25">
      <c r="A3739">
        <v>84.092549564472165</v>
      </c>
      <c r="B3739">
        <v>70</v>
      </c>
      <c r="C3739">
        <v>9.8277450000000002E-2</v>
      </c>
      <c r="D3739" s="20"/>
    </row>
    <row r="3740" spans="1:4" x14ac:dyDescent="0.25">
      <c r="A3740">
        <v>123.41708300697222</v>
      </c>
      <c r="B3740">
        <v>70</v>
      </c>
      <c r="C3740">
        <v>0.16308175</v>
      </c>
      <c r="D3740" s="20"/>
    </row>
    <row r="3741" spans="1:4" x14ac:dyDescent="0.25">
      <c r="A3741">
        <v>127.38312278214343</v>
      </c>
      <c r="B3741">
        <v>70</v>
      </c>
      <c r="C3741">
        <v>0.23343924999999999</v>
      </c>
      <c r="D3741" s="20"/>
    </row>
    <row r="3742" spans="1:4" x14ac:dyDescent="0.25">
      <c r="A3742">
        <v>131.79807239343239</v>
      </c>
      <c r="B3742">
        <v>70</v>
      </c>
      <c r="C3742">
        <v>0.28356550000000003</v>
      </c>
      <c r="D3742" s="20"/>
    </row>
    <row r="3743" spans="1:4" x14ac:dyDescent="0.25">
      <c r="A3743">
        <v>140.70015820208479</v>
      </c>
      <c r="B3743">
        <v>70</v>
      </c>
      <c r="C3743">
        <v>0.311946</v>
      </c>
      <c r="D3743" s="20"/>
    </row>
    <row r="3744" spans="1:4" x14ac:dyDescent="0.25">
      <c r="A3744">
        <v>143.8959078678364</v>
      </c>
      <c r="B3744">
        <v>70</v>
      </c>
      <c r="C3744">
        <v>0.31725625000000002</v>
      </c>
      <c r="D3744" s="20"/>
    </row>
    <row r="3745" spans="1:4" x14ac:dyDescent="0.25">
      <c r="A3745">
        <v>136.71450223674407</v>
      </c>
      <c r="B3745">
        <v>70</v>
      </c>
      <c r="C3745">
        <v>0.312699</v>
      </c>
      <c r="D3745" s="20"/>
    </row>
    <row r="3746" spans="1:4" x14ac:dyDescent="0.25">
      <c r="A3746">
        <v>138.25643673044465</v>
      </c>
      <c r="B3746">
        <v>70</v>
      </c>
      <c r="C3746">
        <v>0.29124775000000003</v>
      </c>
      <c r="D3746" s="20"/>
    </row>
    <row r="3747" spans="1:4" x14ac:dyDescent="0.25">
      <c r="A3747">
        <v>138.58940266451862</v>
      </c>
      <c r="B3747">
        <v>70</v>
      </c>
      <c r="C3747">
        <v>0.27101649999999999</v>
      </c>
      <c r="D3747" s="20"/>
    </row>
    <row r="3748" spans="1:4" x14ac:dyDescent="0.25">
      <c r="A3748">
        <v>135.96362467668359</v>
      </c>
      <c r="B3748">
        <v>70</v>
      </c>
      <c r="C3748">
        <v>0.26813825000000002</v>
      </c>
      <c r="D3748" s="20"/>
    </row>
    <row r="3749" spans="1:4" x14ac:dyDescent="0.25">
      <c r="A3749">
        <v>141.98166943728899</v>
      </c>
      <c r="B3749">
        <v>70</v>
      </c>
      <c r="C3749">
        <v>0.2702155</v>
      </c>
      <c r="D3749" s="20"/>
    </row>
    <row r="3750" spans="1:4" x14ac:dyDescent="0.25">
      <c r="A3750">
        <v>126.92569650086122</v>
      </c>
      <c r="B3750">
        <v>70</v>
      </c>
      <c r="C3750">
        <v>0.28464224999999999</v>
      </c>
      <c r="D3750" s="20"/>
    </row>
    <row r="3751" spans="1:4" x14ac:dyDescent="0.25">
      <c r="A3751">
        <v>123.41708300697222</v>
      </c>
      <c r="B3751">
        <v>70</v>
      </c>
      <c r="C3751">
        <v>0.27419900000000003</v>
      </c>
      <c r="D3751" s="20"/>
    </row>
    <row r="3752" spans="1:4" x14ac:dyDescent="0.25">
      <c r="A3752">
        <v>121.05480618597166</v>
      </c>
      <c r="B3752">
        <v>70</v>
      </c>
      <c r="C3752">
        <v>0.23182725000000001</v>
      </c>
      <c r="D3752" s="20"/>
    </row>
    <row r="3753" spans="1:4" x14ac:dyDescent="0.25">
      <c r="A3753">
        <v>112.62675456839243</v>
      </c>
      <c r="B3753">
        <v>70</v>
      </c>
      <c r="C3753">
        <v>0.17459274999999999</v>
      </c>
      <c r="D3753" s="20"/>
    </row>
    <row r="3754" spans="1:4" x14ac:dyDescent="0.25">
      <c r="A3754">
        <v>35.996358687856663</v>
      </c>
      <c r="B3754">
        <v>70</v>
      </c>
      <c r="C3754">
        <v>0.109421275</v>
      </c>
      <c r="D3754" s="20"/>
    </row>
    <row r="3755" spans="1:4" x14ac:dyDescent="0.25">
      <c r="A3755">
        <v>30.887194050702909</v>
      </c>
      <c r="B3755">
        <v>70</v>
      </c>
      <c r="C3755">
        <v>7.1503549999999999E-2</v>
      </c>
      <c r="D3755" s="20"/>
    </row>
    <row r="3756" spans="1:4" x14ac:dyDescent="0.25">
      <c r="A3756">
        <v>27.997110821709761</v>
      </c>
      <c r="B3756">
        <v>70</v>
      </c>
      <c r="C3756">
        <v>6.9231200000000007E-2</v>
      </c>
      <c r="D3756" s="20"/>
    </row>
    <row r="3757" spans="1:4" x14ac:dyDescent="0.25">
      <c r="A3757">
        <v>26.357251488846607</v>
      </c>
      <c r="B3757">
        <v>70</v>
      </c>
      <c r="C3757">
        <v>8.2968550000000002E-2</v>
      </c>
      <c r="D3757" s="20"/>
    </row>
    <row r="3758" spans="1:4" x14ac:dyDescent="0.25">
      <c r="A3758">
        <v>31.250725960061828</v>
      </c>
      <c r="B3758">
        <v>70</v>
      </c>
      <c r="C3758">
        <v>8.2101624999999998E-2</v>
      </c>
      <c r="D3758" s="20"/>
    </row>
    <row r="3759" spans="1:4" x14ac:dyDescent="0.25">
      <c r="A3759">
        <v>34.023459548979879</v>
      </c>
      <c r="B3759">
        <v>70</v>
      </c>
      <c r="C3759">
        <v>7.6784875000000002E-2</v>
      </c>
      <c r="D3759" s="20"/>
    </row>
    <row r="3760" spans="1:4" x14ac:dyDescent="0.25">
      <c r="A3760">
        <v>38.861438568211874</v>
      </c>
      <c r="B3760">
        <v>70</v>
      </c>
      <c r="C3760">
        <v>7.1433750000000004E-2</v>
      </c>
      <c r="D3760" s="20"/>
    </row>
    <row r="3761" spans="1:4" x14ac:dyDescent="0.25">
      <c r="A3761">
        <v>85.168055424888053</v>
      </c>
      <c r="B3761">
        <v>70</v>
      </c>
      <c r="C3761">
        <v>7.9725149999999995E-2</v>
      </c>
      <c r="D3761" s="20"/>
    </row>
    <row r="3762" spans="1:4" x14ac:dyDescent="0.25">
      <c r="A3762">
        <v>121.91398806552705</v>
      </c>
      <c r="B3762">
        <v>70</v>
      </c>
      <c r="C3762">
        <v>9.7930774999999998E-2</v>
      </c>
      <c r="D3762" s="20"/>
    </row>
    <row r="3763" spans="1:4" x14ac:dyDescent="0.25">
      <c r="A3763">
        <v>124.95771263246858</v>
      </c>
      <c r="B3763">
        <v>70</v>
      </c>
      <c r="C3763">
        <v>0.14747950000000001</v>
      </c>
      <c r="D3763" s="20"/>
    </row>
    <row r="3764" spans="1:4" x14ac:dyDescent="0.25">
      <c r="A3764">
        <v>140.16599328267711</v>
      </c>
      <c r="B3764">
        <v>70</v>
      </c>
      <c r="C3764">
        <v>0.23122300000000001</v>
      </c>
      <c r="D3764" s="20"/>
    </row>
    <row r="3765" spans="1:4" x14ac:dyDescent="0.25">
      <c r="A3765">
        <v>156.622587628985</v>
      </c>
      <c r="B3765">
        <v>70</v>
      </c>
      <c r="C3765">
        <v>0.29001175000000001</v>
      </c>
      <c r="D3765" s="20"/>
    </row>
    <row r="3766" spans="1:4" x14ac:dyDescent="0.25">
      <c r="A3766">
        <v>158.5517793585793</v>
      </c>
      <c r="B3766">
        <v>70</v>
      </c>
      <c r="C3766">
        <v>0.34239049999999999</v>
      </c>
      <c r="D3766" s="20"/>
    </row>
    <row r="3767" spans="1:4" x14ac:dyDescent="0.25">
      <c r="A3767">
        <v>156.76006036822758</v>
      </c>
      <c r="B3767">
        <v>70</v>
      </c>
      <c r="C3767">
        <v>0.36705450000000001</v>
      </c>
      <c r="D3767" s="20"/>
    </row>
    <row r="3768" spans="1:4" x14ac:dyDescent="0.25">
      <c r="A3768">
        <v>143.62072849717779</v>
      </c>
      <c r="B3768">
        <v>70</v>
      </c>
      <c r="C3768">
        <v>0.36773549999999999</v>
      </c>
      <c r="D3768" s="20"/>
    </row>
    <row r="3769" spans="1:4" x14ac:dyDescent="0.25">
      <c r="A3769">
        <v>134.11276801684448</v>
      </c>
      <c r="B3769">
        <v>70</v>
      </c>
      <c r="C3769">
        <v>0.36554175</v>
      </c>
      <c r="D3769" s="20"/>
    </row>
    <row r="3770" spans="1:4" x14ac:dyDescent="0.25">
      <c r="A3770">
        <v>132.65704138932162</v>
      </c>
      <c r="B3770">
        <v>70</v>
      </c>
      <c r="C3770">
        <v>0.36065249999999999</v>
      </c>
      <c r="D3770" s="20"/>
    </row>
    <row r="3771" spans="1:4" x14ac:dyDescent="0.25">
      <c r="A3771">
        <v>128.74186161894457</v>
      </c>
      <c r="B3771">
        <v>70</v>
      </c>
      <c r="C3771">
        <v>0.34380125</v>
      </c>
      <c r="D3771" s="20"/>
    </row>
    <row r="3772" spans="1:4" x14ac:dyDescent="0.25">
      <c r="A3772">
        <v>130.17984439474358</v>
      </c>
      <c r="B3772">
        <v>70</v>
      </c>
      <c r="C3772">
        <v>0.32241475000000003</v>
      </c>
      <c r="D3772" s="20"/>
    </row>
    <row r="3773" spans="1:4" x14ac:dyDescent="0.25">
      <c r="A3773">
        <v>126.22936164202912</v>
      </c>
      <c r="B3773">
        <v>70</v>
      </c>
      <c r="C3773">
        <v>0.30555725</v>
      </c>
      <c r="D3773" s="20"/>
    </row>
    <row r="3774" spans="1:4" x14ac:dyDescent="0.25">
      <c r="A3774">
        <v>120.63456974473083</v>
      </c>
      <c r="B3774">
        <v>70</v>
      </c>
      <c r="C3774">
        <v>0.2983285</v>
      </c>
      <c r="D3774" s="20"/>
    </row>
    <row r="3775" spans="1:4" x14ac:dyDescent="0.25">
      <c r="A3775">
        <v>117.82126525607579</v>
      </c>
      <c r="B3775">
        <v>70</v>
      </c>
      <c r="C3775">
        <v>0.27632825</v>
      </c>
      <c r="D3775" s="20"/>
    </row>
    <row r="3776" spans="1:4" x14ac:dyDescent="0.25">
      <c r="A3776">
        <v>38.592949914096579</v>
      </c>
      <c r="B3776">
        <v>70</v>
      </c>
      <c r="C3776">
        <v>0.2365545</v>
      </c>
      <c r="D3776" s="20"/>
    </row>
    <row r="3777" spans="1:4" x14ac:dyDescent="0.25">
      <c r="A3777">
        <v>35.353625336436373</v>
      </c>
      <c r="B3777">
        <v>70</v>
      </c>
      <c r="C3777">
        <v>0.16976025</v>
      </c>
      <c r="D3777" s="20"/>
    </row>
    <row r="3778" spans="1:4" x14ac:dyDescent="0.25">
      <c r="A3778">
        <v>30.681142613377979</v>
      </c>
      <c r="B3778">
        <v>70</v>
      </c>
      <c r="C3778">
        <v>0.10210695</v>
      </c>
      <c r="D3778" s="20"/>
    </row>
    <row r="3779" spans="1:4" x14ac:dyDescent="0.25">
      <c r="A3779">
        <v>28.675807571599798</v>
      </c>
      <c r="B3779">
        <v>70</v>
      </c>
      <c r="C3779">
        <v>6.90244E-2</v>
      </c>
      <c r="D3779" s="20"/>
    </row>
    <row r="3780" spans="1:4" x14ac:dyDescent="0.25">
      <c r="A3780">
        <v>27.1549131282612</v>
      </c>
      <c r="B3780">
        <v>70</v>
      </c>
      <c r="C3780">
        <v>5.8677550000000002E-2</v>
      </c>
      <c r="D3780" s="20"/>
    </row>
    <row r="3781" spans="1:4" x14ac:dyDescent="0.25">
      <c r="A3781">
        <v>35.663813512771831</v>
      </c>
      <c r="B3781">
        <v>70</v>
      </c>
      <c r="C3781">
        <v>6.6929150000000007E-2</v>
      </c>
      <c r="D3781" s="20"/>
    </row>
    <row r="3782" spans="1:4" x14ac:dyDescent="0.25">
      <c r="A3782">
        <v>38.142102441480354</v>
      </c>
      <c r="B3782">
        <v>70</v>
      </c>
      <c r="C3782">
        <v>5.7318325000000003E-2</v>
      </c>
      <c r="D3782" s="20"/>
    </row>
    <row r="3783" spans="1:4" x14ac:dyDescent="0.25">
      <c r="A3783">
        <v>39.440941078820202</v>
      </c>
      <c r="B3783">
        <v>70</v>
      </c>
      <c r="C3783">
        <v>5.4340674999999998E-2</v>
      </c>
      <c r="D3783" s="20"/>
    </row>
    <row r="3784" spans="1:4" x14ac:dyDescent="0.25">
      <c r="A3784">
        <v>115.6083472666665</v>
      </c>
      <c r="B3784">
        <v>70</v>
      </c>
      <c r="C3784">
        <v>5.5522675000000001E-2</v>
      </c>
      <c r="D3784" s="20"/>
    </row>
    <row r="3785" spans="1:4" x14ac:dyDescent="0.25">
      <c r="A3785">
        <v>103.18518462766707</v>
      </c>
      <c r="B3785">
        <v>70</v>
      </c>
      <c r="C3785">
        <v>5.5563374999999998E-2</v>
      </c>
      <c r="D3785" s="20"/>
    </row>
    <row r="3786" spans="1:4" x14ac:dyDescent="0.25">
      <c r="A3786">
        <v>122.83160482417445</v>
      </c>
      <c r="B3786">
        <v>70</v>
      </c>
      <c r="C3786">
        <v>6.4526475E-2</v>
      </c>
      <c r="D3786" s="20"/>
    </row>
    <row r="3787" spans="1:4" x14ac:dyDescent="0.25">
      <c r="A3787">
        <v>138.88045511913762</v>
      </c>
      <c r="B3787">
        <v>70</v>
      </c>
      <c r="C3787">
        <v>0.10273675</v>
      </c>
      <c r="D3787" s="20"/>
    </row>
    <row r="3788" spans="1:4" x14ac:dyDescent="0.25">
      <c r="A3788">
        <v>160.41739435269699</v>
      </c>
      <c r="B3788">
        <v>70</v>
      </c>
      <c r="C3788">
        <v>0.16602225000000001</v>
      </c>
      <c r="D3788" s="20"/>
    </row>
    <row r="3789" spans="1:4" x14ac:dyDescent="0.25">
      <c r="A3789">
        <v>167.55849706068881</v>
      </c>
      <c r="B3789">
        <v>70</v>
      </c>
      <c r="C3789">
        <v>0.2310545</v>
      </c>
      <c r="D3789" s="20"/>
    </row>
    <row r="3790" spans="1:4" x14ac:dyDescent="0.25">
      <c r="A3790">
        <v>159.5177844270313</v>
      </c>
      <c r="B3790">
        <v>70</v>
      </c>
      <c r="C3790">
        <v>0.27824500000000002</v>
      </c>
      <c r="D3790" s="20"/>
    </row>
    <row r="3791" spans="1:4" x14ac:dyDescent="0.25">
      <c r="A3791">
        <v>154.34245261631349</v>
      </c>
      <c r="B3791">
        <v>70</v>
      </c>
      <c r="C3791">
        <v>0.28548774999999998</v>
      </c>
      <c r="D3791" s="20"/>
    </row>
    <row r="3792" spans="1:4" x14ac:dyDescent="0.25">
      <c r="A3792">
        <v>159.90888944489529</v>
      </c>
      <c r="B3792">
        <v>70</v>
      </c>
      <c r="C3792">
        <v>0.27321925000000002</v>
      </c>
      <c r="D3792" s="20"/>
    </row>
    <row r="3793" spans="1:4" x14ac:dyDescent="0.25">
      <c r="A3793">
        <v>151.8573385239232</v>
      </c>
      <c r="B3793">
        <v>70</v>
      </c>
      <c r="C3793">
        <v>0.24307524999999999</v>
      </c>
      <c r="D3793" s="20"/>
    </row>
    <row r="3794" spans="1:4" x14ac:dyDescent="0.25">
      <c r="A3794">
        <v>147.52660204743489</v>
      </c>
      <c r="B3794">
        <v>70</v>
      </c>
      <c r="C3794">
        <v>0.22070075</v>
      </c>
      <c r="D3794" s="20"/>
    </row>
    <row r="3795" spans="1:4" x14ac:dyDescent="0.25">
      <c r="A3795">
        <v>146.7718775831454</v>
      </c>
      <c r="B3795">
        <v>70</v>
      </c>
      <c r="C3795">
        <v>0.21320775</v>
      </c>
      <c r="D3795" s="20"/>
    </row>
    <row r="3796" spans="1:4" x14ac:dyDescent="0.25">
      <c r="A3796">
        <v>145.683746352311</v>
      </c>
      <c r="B3796">
        <v>70</v>
      </c>
      <c r="C3796">
        <v>0.20781975</v>
      </c>
      <c r="D3796" s="20"/>
    </row>
    <row r="3797" spans="1:4" x14ac:dyDescent="0.25">
      <c r="A3797">
        <v>140.6911956399984</v>
      </c>
      <c r="B3797">
        <v>70</v>
      </c>
      <c r="C3797">
        <v>0.21311450000000001</v>
      </c>
      <c r="D3797" s="20"/>
    </row>
    <row r="3798" spans="1:4" x14ac:dyDescent="0.25">
      <c r="A3798">
        <v>134.50264077231753</v>
      </c>
      <c r="B3798">
        <v>70</v>
      </c>
      <c r="C3798">
        <v>0.20848849999999999</v>
      </c>
      <c r="D3798" s="20"/>
    </row>
    <row r="3799" spans="1:4" x14ac:dyDescent="0.25">
      <c r="A3799">
        <v>130.58816621504303</v>
      </c>
      <c r="B3799">
        <v>70</v>
      </c>
      <c r="C3799">
        <v>0.15426724999999999</v>
      </c>
      <c r="D3799" s="20"/>
    </row>
    <row r="3800" spans="1:4" x14ac:dyDescent="0.25">
      <c r="A3800">
        <v>125.21545634810977</v>
      </c>
      <c r="B3800">
        <v>70</v>
      </c>
      <c r="C3800">
        <v>0.106210125</v>
      </c>
      <c r="D3800" s="20"/>
    </row>
    <row r="3801" spans="1:4" x14ac:dyDescent="0.25">
      <c r="A3801">
        <v>120.39444653332143</v>
      </c>
      <c r="B3801">
        <v>70</v>
      </c>
      <c r="C3801">
        <v>8.1349000000000005E-2</v>
      </c>
      <c r="D3801" s="20"/>
    </row>
    <row r="3802" spans="1:4" x14ac:dyDescent="0.25">
      <c r="A3802">
        <v>122.61810381527179</v>
      </c>
      <c r="B3802">
        <v>70</v>
      </c>
      <c r="C3802">
        <v>6.3192924999999997E-2</v>
      </c>
      <c r="D3802" s="20"/>
    </row>
    <row r="3803" spans="1:4" x14ac:dyDescent="0.25">
      <c r="A3803">
        <v>123.41708300697222</v>
      </c>
      <c r="B3803">
        <v>70</v>
      </c>
      <c r="C3803">
        <v>5.5047474999999998E-2</v>
      </c>
      <c r="D3803" s="20"/>
    </row>
    <row r="3804" spans="1:4" x14ac:dyDescent="0.25">
      <c r="A3804">
        <v>114.40730997309164</v>
      </c>
      <c r="B3804">
        <v>70</v>
      </c>
      <c r="C3804">
        <v>4.5332224999999997E-2</v>
      </c>
      <c r="D3804" s="20"/>
    </row>
    <row r="3805" spans="1:4" x14ac:dyDescent="0.25">
      <c r="A3805">
        <v>34.694644515181331</v>
      </c>
      <c r="B3805">
        <v>70</v>
      </c>
      <c r="C3805">
        <v>4.7310274999999999E-2</v>
      </c>
      <c r="D3805" s="20"/>
    </row>
    <row r="3806" spans="1:4" x14ac:dyDescent="0.25">
      <c r="A3806">
        <v>33.318575983884863</v>
      </c>
      <c r="B3806">
        <v>70</v>
      </c>
      <c r="C3806">
        <v>4.7262825000000001E-2</v>
      </c>
      <c r="D3806" s="20"/>
    </row>
    <row r="3807" spans="1:4" x14ac:dyDescent="0.25">
      <c r="A3807">
        <v>27.44433450868878</v>
      </c>
      <c r="B3807">
        <v>70</v>
      </c>
      <c r="C3807">
        <v>4.2263849999999999E-2</v>
      </c>
      <c r="D3807" s="20"/>
    </row>
    <row r="3808" spans="1:4" x14ac:dyDescent="0.25">
      <c r="A3808">
        <v>29.832138624543219</v>
      </c>
      <c r="B3808">
        <v>70</v>
      </c>
      <c r="C3808">
        <v>4.4289425E-2</v>
      </c>
      <c r="D3808" s="20"/>
    </row>
    <row r="3809" spans="1:4" x14ac:dyDescent="0.25">
      <c r="A3809">
        <v>36.82286507521863</v>
      </c>
      <c r="B3809">
        <v>70</v>
      </c>
      <c r="C3809">
        <v>4.8553399999999997E-2</v>
      </c>
      <c r="D3809" s="20"/>
    </row>
    <row r="3810" spans="1:4" x14ac:dyDescent="0.25">
      <c r="A3810">
        <v>89.116085259369513</v>
      </c>
      <c r="B3810">
        <v>70</v>
      </c>
      <c r="C3810">
        <v>6.0257749999999999E-2</v>
      </c>
      <c r="D3810" s="20"/>
    </row>
    <row r="3811" spans="1:4" x14ac:dyDescent="0.25">
      <c r="A3811">
        <v>117.11956417170347</v>
      </c>
      <c r="B3811">
        <v>70</v>
      </c>
      <c r="C3811">
        <v>7.9860249999999994E-2</v>
      </c>
      <c r="D3811" s="20"/>
    </row>
    <row r="3812" spans="1:4" x14ac:dyDescent="0.25">
      <c r="A3812">
        <v>136.87096398039375</v>
      </c>
      <c r="B3812">
        <v>70</v>
      </c>
      <c r="C3812">
        <v>0.11957975</v>
      </c>
      <c r="D3812" s="20"/>
    </row>
    <row r="3813" spans="1:4" x14ac:dyDescent="0.25">
      <c r="A3813">
        <v>148.38539732431551</v>
      </c>
      <c r="B3813">
        <v>70</v>
      </c>
      <c r="C3813">
        <v>0.18273300000000001</v>
      </c>
      <c r="D3813" s="20"/>
    </row>
    <row r="3814" spans="1:4" x14ac:dyDescent="0.25">
      <c r="A3814">
        <v>148.86995840239649</v>
      </c>
      <c r="B3814">
        <v>70</v>
      </c>
      <c r="C3814">
        <v>0.2461035</v>
      </c>
      <c r="D3814" s="20"/>
    </row>
    <row r="3815" spans="1:4" x14ac:dyDescent="0.25">
      <c r="A3815">
        <v>151.3503665729971</v>
      </c>
      <c r="B3815">
        <v>70</v>
      </c>
      <c r="C3815">
        <v>0.29022500000000001</v>
      </c>
      <c r="D3815" s="20"/>
    </row>
    <row r="3816" spans="1:4" x14ac:dyDescent="0.25">
      <c r="A3816">
        <v>151.36372434747972</v>
      </c>
      <c r="B3816">
        <v>70</v>
      </c>
      <c r="C3816">
        <v>0.28531649999999997</v>
      </c>
      <c r="D3816" s="20"/>
    </row>
    <row r="3817" spans="1:4" x14ac:dyDescent="0.25">
      <c r="A3817">
        <v>145.3190337263041</v>
      </c>
      <c r="B3817">
        <v>70</v>
      </c>
      <c r="C3817">
        <v>0.25019449999999999</v>
      </c>
      <c r="D3817" s="20"/>
    </row>
    <row r="3818" spans="1:4" x14ac:dyDescent="0.25">
      <c r="A3818">
        <v>138.0608560076405</v>
      </c>
      <c r="B3818">
        <v>70</v>
      </c>
      <c r="C3818">
        <v>0.22364575</v>
      </c>
      <c r="D3818" s="20"/>
    </row>
    <row r="3819" spans="1:4" x14ac:dyDescent="0.25">
      <c r="A3819">
        <v>131.71954386973579</v>
      </c>
      <c r="B3819">
        <v>70</v>
      </c>
      <c r="C3819">
        <v>0.20348025</v>
      </c>
      <c r="D3819" s="20"/>
    </row>
    <row r="3820" spans="1:4" x14ac:dyDescent="0.25">
      <c r="A3820">
        <v>132.97320839920872</v>
      </c>
      <c r="B3820">
        <v>70</v>
      </c>
      <c r="C3820">
        <v>0.18393200000000001</v>
      </c>
      <c r="D3820" s="20"/>
    </row>
    <row r="3821" spans="1:4" x14ac:dyDescent="0.25">
      <c r="A3821">
        <v>129.20239738681045</v>
      </c>
      <c r="B3821">
        <v>70</v>
      </c>
      <c r="C3821">
        <v>0.16289524999999999</v>
      </c>
      <c r="D3821" s="20"/>
    </row>
    <row r="3822" spans="1:4" x14ac:dyDescent="0.25">
      <c r="A3822">
        <v>124.53715000919493</v>
      </c>
      <c r="B3822">
        <v>70</v>
      </c>
      <c r="C3822">
        <v>0.15116125</v>
      </c>
      <c r="D3822" s="20"/>
    </row>
    <row r="3823" spans="1:4" x14ac:dyDescent="0.25">
      <c r="A3823">
        <v>119.83760768538555</v>
      </c>
      <c r="B3823">
        <v>70</v>
      </c>
      <c r="C3823">
        <v>0.13174775</v>
      </c>
      <c r="D3823" s="20"/>
    </row>
    <row r="3824" spans="1:4" x14ac:dyDescent="0.25">
      <c r="A3824">
        <v>38.244796057439125</v>
      </c>
      <c r="B3824">
        <v>70</v>
      </c>
      <c r="C3824">
        <v>9.8634625000000004E-2</v>
      </c>
      <c r="D3824" s="20"/>
    </row>
    <row r="3825" spans="1:4" x14ac:dyDescent="0.25">
      <c r="A3825">
        <v>27.77025003214349</v>
      </c>
      <c r="B3825">
        <v>70</v>
      </c>
      <c r="C3825">
        <v>6.9983900000000002E-2</v>
      </c>
      <c r="D3825" s="20"/>
    </row>
    <row r="3826" spans="1:4" x14ac:dyDescent="0.25">
      <c r="A3826">
        <v>23.262887014726111</v>
      </c>
      <c r="B3826">
        <v>70</v>
      </c>
      <c r="C3826">
        <v>5.0094449999999999E-2</v>
      </c>
      <c r="D3826" s="20"/>
    </row>
    <row r="3827" spans="1:4" x14ac:dyDescent="0.25">
      <c r="A3827">
        <v>28.594086557419118</v>
      </c>
      <c r="B3827">
        <v>70</v>
      </c>
      <c r="C3827">
        <v>4.1919675000000003E-2</v>
      </c>
      <c r="D3827" s="20"/>
    </row>
    <row r="3828" spans="1:4" x14ac:dyDescent="0.25">
      <c r="A3828">
        <v>31.521487660135314</v>
      </c>
      <c r="B3828">
        <v>70</v>
      </c>
      <c r="C3828">
        <v>3.8869849999999997E-2</v>
      </c>
      <c r="D3828" s="20"/>
    </row>
    <row r="3829" spans="1:4" x14ac:dyDescent="0.25">
      <c r="A3829">
        <v>35.573816662289232</v>
      </c>
      <c r="B3829">
        <v>70</v>
      </c>
      <c r="C3829">
        <v>3.5806474999999997E-2</v>
      </c>
      <c r="D3829" s="20"/>
    </row>
    <row r="3830" spans="1:4" x14ac:dyDescent="0.25">
      <c r="A3830">
        <v>36.251769111712768</v>
      </c>
      <c r="B3830">
        <v>70</v>
      </c>
      <c r="C3830">
        <v>3.7008649999999997E-2</v>
      </c>
      <c r="D3830" s="20"/>
    </row>
    <row r="3831" spans="1:4" x14ac:dyDescent="0.25">
      <c r="A3831">
        <v>112.46446757522818</v>
      </c>
      <c r="B3831">
        <v>70</v>
      </c>
      <c r="C3831">
        <v>3.82674E-2</v>
      </c>
      <c r="D3831" s="20"/>
    </row>
    <row r="3832" spans="1:4" x14ac:dyDescent="0.25">
      <c r="A3832">
        <v>39.898870436483193</v>
      </c>
      <c r="B3832">
        <v>70</v>
      </c>
      <c r="C3832">
        <v>4.0293074999999998E-2</v>
      </c>
      <c r="D3832" s="20"/>
    </row>
    <row r="3833" spans="1:4" x14ac:dyDescent="0.25">
      <c r="A3833">
        <v>88.10149218369969</v>
      </c>
      <c r="B3833">
        <v>70</v>
      </c>
      <c r="C3833">
        <v>4.6798949999999999E-2</v>
      </c>
      <c r="D3833" s="20"/>
    </row>
    <row r="3834" spans="1:4" x14ac:dyDescent="0.25">
      <c r="A3834">
        <v>122.18360665537672</v>
      </c>
      <c r="B3834">
        <v>70</v>
      </c>
      <c r="C3834">
        <v>6.3898750000000004E-2</v>
      </c>
      <c r="D3834" s="20"/>
    </row>
    <row r="3835" spans="1:4" x14ac:dyDescent="0.25">
      <c r="A3835">
        <v>135.63988840383757</v>
      </c>
      <c r="B3835">
        <v>70</v>
      </c>
      <c r="C3835">
        <v>7.8666824999999996E-2</v>
      </c>
      <c r="D3835" s="20"/>
    </row>
    <row r="3836" spans="1:4" x14ac:dyDescent="0.25">
      <c r="A3836">
        <v>149.78257646647489</v>
      </c>
      <c r="B3836">
        <v>70</v>
      </c>
      <c r="C3836">
        <v>0.123917</v>
      </c>
      <c r="D3836" s="20"/>
    </row>
    <row r="3837" spans="1:4" x14ac:dyDescent="0.25">
      <c r="A3837">
        <v>159.76274479249929</v>
      </c>
      <c r="B3837">
        <v>70</v>
      </c>
      <c r="C3837">
        <v>0.18256824999999999</v>
      </c>
      <c r="D3837" s="20"/>
    </row>
    <row r="3838" spans="1:4" x14ac:dyDescent="0.25">
      <c r="A3838">
        <v>167.2517616411547</v>
      </c>
      <c r="B3838">
        <v>70</v>
      </c>
      <c r="C3838">
        <v>0.23365174999999999</v>
      </c>
      <c r="D3838" s="20"/>
    </row>
    <row r="3839" spans="1:4" x14ac:dyDescent="0.25">
      <c r="A3839">
        <v>171.3081772699021</v>
      </c>
      <c r="B3839">
        <v>70</v>
      </c>
      <c r="C3839">
        <v>0.25537325</v>
      </c>
      <c r="D3839" s="20"/>
    </row>
    <row r="3840" spans="1:4" x14ac:dyDescent="0.25">
      <c r="A3840">
        <v>161.875606982812</v>
      </c>
      <c r="B3840">
        <v>70</v>
      </c>
      <c r="C3840">
        <v>0.25665450000000001</v>
      </c>
      <c r="D3840" s="20"/>
    </row>
    <row r="3841" spans="1:4" x14ac:dyDescent="0.25">
      <c r="A3841">
        <v>143.50506932931881</v>
      </c>
      <c r="B3841">
        <v>70</v>
      </c>
      <c r="C3841">
        <v>0.25935399999999997</v>
      </c>
      <c r="D3841" s="20"/>
    </row>
    <row r="3842" spans="1:4" x14ac:dyDescent="0.25">
      <c r="A3842">
        <v>135.79874307719786</v>
      </c>
      <c r="B3842">
        <v>70</v>
      </c>
      <c r="C3842">
        <v>0.26212800000000003</v>
      </c>
      <c r="D3842" s="20"/>
    </row>
    <row r="3843" spans="1:4" x14ac:dyDescent="0.25">
      <c r="A3843">
        <v>132.66640012882638</v>
      </c>
      <c r="B3843">
        <v>70</v>
      </c>
      <c r="C3843">
        <v>0.27949125000000002</v>
      </c>
      <c r="D3843" s="20"/>
    </row>
    <row r="3844" spans="1:4" x14ac:dyDescent="0.25">
      <c r="A3844">
        <v>127.27371579162757</v>
      </c>
      <c r="B3844">
        <v>70</v>
      </c>
      <c r="C3844">
        <v>0.28032574999999998</v>
      </c>
      <c r="D3844" s="20"/>
    </row>
    <row r="3845" spans="1:4" x14ac:dyDescent="0.25">
      <c r="A3845">
        <v>104.31901521808365</v>
      </c>
      <c r="B3845">
        <v>70</v>
      </c>
      <c r="C3845">
        <v>0.29677075000000003</v>
      </c>
      <c r="D3845" s="20"/>
    </row>
    <row r="3846" spans="1:4" x14ac:dyDescent="0.25">
      <c r="A3846">
        <v>113.88188385715482</v>
      </c>
      <c r="B3846">
        <v>70</v>
      </c>
      <c r="C3846">
        <v>0.32788525000000002</v>
      </c>
      <c r="D3846" s="20"/>
    </row>
    <row r="3847" spans="1:4" x14ac:dyDescent="0.25">
      <c r="A3847">
        <v>133.51961200983004</v>
      </c>
      <c r="B3847">
        <v>70</v>
      </c>
      <c r="C3847">
        <v>0.31304999999999999</v>
      </c>
      <c r="D3847" s="20"/>
    </row>
    <row r="3848" spans="1:4" x14ac:dyDescent="0.25">
      <c r="A3848">
        <v>125.65436901197721</v>
      </c>
      <c r="B3848">
        <v>70</v>
      </c>
      <c r="C3848">
        <v>0.26728200000000002</v>
      </c>
      <c r="D3848" s="20"/>
    </row>
    <row r="3849" spans="1:4" x14ac:dyDescent="0.25">
      <c r="A3849">
        <v>114.94102099374022</v>
      </c>
      <c r="B3849">
        <v>70</v>
      </c>
      <c r="C3849">
        <v>0.22554374999999999</v>
      </c>
      <c r="D3849" s="20"/>
    </row>
    <row r="3850" spans="1:4" x14ac:dyDescent="0.25">
      <c r="A3850">
        <v>34.153114475617166</v>
      </c>
      <c r="B3850">
        <v>70</v>
      </c>
      <c r="C3850">
        <v>0.17645749999999999</v>
      </c>
      <c r="D3850" s="20"/>
    </row>
    <row r="3851" spans="1:4" x14ac:dyDescent="0.25">
      <c r="A3851">
        <v>29.621484450015188</v>
      </c>
      <c r="B3851">
        <v>70</v>
      </c>
      <c r="C3851">
        <v>0.14555750000000001</v>
      </c>
      <c r="D3851" s="20"/>
    </row>
    <row r="3852" spans="1:4" x14ac:dyDescent="0.25">
      <c r="A3852">
        <v>32.333816447902493</v>
      </c>
      <c r="B3852">
        <v>70</v>
      </c>
      <c r="C3852">
        <v>0.134155</v>
      </c>
      <c r="D3852" s="20"/>
    </row>
    <row r="3853" spans="1:4" x14ac:dyDescent="0.25">
      <c r="A3853">
        <v>33.435888201646911</v>
      </c>
      <c r="B3853">
        <v>70</v>
      </c>
      <c r="C3853">
        <v>0.11000855</v>
      </c>
      <c r="D3853" s="20"/>
    </row>
    <row r="3854" spans="1:4" x14ac:dyDescent="0.25">
      <c r="A3854">
        <v>39.480072583612973</v>
      </c>
      <c r="B3854">
        <v>70</v>
      </c>
      <c r="C3854">
        <v>9.0014675000000002E-2</v>
      </c>
      <c r="D3854" s="20"/>
    </row>
    <row r="3855" spans="1:4" x14ac:dyDescent="0.25">
      <c r="A3855">
        <v>128.9125398683876</v>
      </c>
      <c r="B3855">
        <v>70</v>
      </c>
      <c r="C3855">
        <v>8.2594799999999996E-2</v>
      </c>
      <c r="D3855" s="20"/>
    </row>
    <row r="3856" spans="1:4" x14ac:dyDescent="0.25">
      <c r="A3856">
        <v>133.16622515176158</v>
      </c>
      <c r="B3856">
        <v>70</v>
      </c>
      <c r="C3856">
        <v>7.2238350000000007E-2</v>
      </c>
      <c r="D3856" s="20"/>
    </row>
    <row r="3857" spans="1:4" x14ac:dyDescent="0.25">
      <c r="A3857">
        <v>142.5233248529824</v>
      </c>
      <c r="B3857">
        <v>70</v>
      </c>
      <c r="C3857">
        <v>7.5986250000000005E-2</v>
      </c>
      <c r="D3857" s="20"/>
    </row>
    <row r="3858" spans="1:4" x14ac:dyDescent="0.25">
      <c r="A3858">
        <v>146.71980360135501</v>
      </c>
      <c r="B3858">
        <v>70</v>
      </c>
      <c r="C3858">
        <v>8.7410699999999994E-2</v>
      </c>
      <c r="D3858" s="20"/>
    </row>
    <row r="3859" spans="1:4" x14ac:dyDescent="0.25">
      <c r="A3859">
        <v>151.1545244684728</v>
      </c>
      <c r="B3859">
        <v>70</v>
      </c>
      <c r="C3859">
        <v>0.10867425</v>
      </c>
      <c r="D3859" s="20"/>
    </row>
    <row r="3860" spans="1:4" x14ac:dyDescent="0.25">
      <c r="A3860">
        <v>162.347617653215</v>
      </c>
      <c r="B3860">
        <v>70</v>
      </c>
      <c r="C3860">
        <v>0.11434225000000001</v>
      </c>
      <c r="D3860" s="20"/>
    </row>
    <row r="3861" spans="1:4" x14ac:dyDescent="0.25">
      <c r="A3861">
        <v>164.84157321641061</v>
      </c>
      <c r="B3861">
        <v>70</v>
      </c>
      <c r="C3861">
        <v>0.12386675</v>
      </c>
      <c r="D3861" s="20"/>
    </row>
    <row r="3862" spans="1:4" x14ac:dyDescent="0.25">
      <c r="A3862">
        <v>163.00841183656041</v>
      </c>
      <c r="B3862">
        <v>70</v>
      </c>
      <c r="C3862">
        <v>0.1358415</v>
      </c>
      <c r="D3862" s="20"/>
    </row>
    <row r="3863" spans="1:4" x14ac:dyDescent="0.25">
      <c r="A3863">
        <v>161.3043991261662</v>
      </c>
      <c r="B3863">
        <v>70</v>
      </c>
      <c r="C3863">
        <v>0.13961299999999999</v>
      </c>
      <c r="D3863" s="20"/>
    </row>
    <row r="3864" spans="1:4" x14ac:dyDescent="0.25">
      <c r="A3864">
        <v>158.86674867589761</v>
      </c>
      <c r="B3864">
        <v>70</v>
      </c>
      <c r="C3864">
        <v>0.14564299999999999</v>
      </c>
      <c r="D3864" s="20"/>
    </row>
    <row r="3865" spans="1:4" x14ac:dyDescent="0.25">
      <c r="A3865">
        <v>153.7232830534347</v>
      </c>
      <c r="B3865">
        <v>70</v>
      </c>
      <c r="C3865">
        <v>0.13308025000000001</v>
      </c>
      <c r="D3865" s="20"/>
    </row>
    <row r="3866" spans="1:4" x14ac:dyDescent="0.25">
      <c r="A3866">
        <v>147.6073980740176</v>
      </c>
      <c r="B3866">
        <v>70</v>
      </c>
      <c r="C3866">
        <v>0.13261999999999999</v>
      </c>
      <c r="D3866" s="20"/>
    </row>
    <row r="3867" spans="1:4" x14ac:dyDescent="0.25">
      <c r="A3867">
        <v>143.43012329417451</v>
      </c>
      <c r="B3867">
        <v>70</v>
      </c>
      <c r="C3867">
        <v>0.124985</v>
      </c>
      <c r="D3867" s="20"/>
    </row>
    <row r="3868" spans="1:4" x14ac:dyDescent="0.25">
      <c r="A3868">
        <v>138.63259541466357</v>
      </c>
      <c r="B3868">
        <v>70</v>
      </c>
      <c r="C3868">
        <v>0.12455875</v>
      </c>
      <c r="D3868" s="20"/>
    </row>
    <row r="3869" spans="1:4" x14ac:dyDescent="0.25">
      <c r="A3869">
        <v>139.99970474828095</v>
      </c>
      <c r="B3869">
        <v>70</v>
      </c>
      <c r="C3869">
        <v>0.12763574999999999</v>
      </c>
      <c r="D3869" s="20"/>
    </row>
    <row r="3870" spans="1:4" x14ac:dyDescent="0.25">
      <c r="A3870">
        <v>138.8656218037606</v>
      </c>
      <c r="B3870">
        <v>70</v>
      </c>
      <c r="C3870">
        <v>0.14326875</v>
      </c>
      <c r="D3870" s="20"/>
    </row>
    <row r="3871" spans="1:4" x14ac:dyDescent="0.25">
      <c r="A3871">
        <v>136.94659841046149</v>
      </c>
      <c r="B3871">
        <v>70</v>
      </c>
      <c r="C3871">
        <v>0.13238274999999999</v>
      </c>
      <c r="D3871" s="20"/>
    </row>
    <row r="3872" spans="1:4" x14ac:dyDescent="0.25">
      <c r="A3872">
        <v>129.74277945032441</v>
      </c>
      <c r="B3872">
        <v>70</v>
      </c>
      <c r="C3872">
        <v>0.11429525</v>
      </c>
      <c r="D3872" s="20"/>
    </row>
    <row r="3873" spans="1:4" x14ac:dyDescent="0.25">
      <c r="A3873">
        <v>123.41708300697222</v>
      </c>
      <c r="B3873">
        <v>70</v>
      </c>
      <c r="C3873">
        <v>8.1557624999999995E-2</v>
      </c>
      <c r="D3873" s="20"/>
    </row>
    <row r="3874" spans="1:4" x14ac:dyDescent="0.25">
      <c r="A3874">
        <v>113.93123209459169</v>
      </c>
      <c r="B3874">
        <v>70</v>
      </c>
      <c r="C3874">
        <v>6.1503124999999999E-2</v>
      </c>
      <c r="D3874" s="20"/>
    </row>
    <row r="3875" spans="1:4" x14ac:dyDescent="0.25">
      <c r="A3875">
        <v>37.320221559126004</v>
      </c>
      <c r="B3875">
        <v>70</v>
      </c>
      <c r="C3875">
        <v>5.8090749999999997E-2</v>
      </c>
      <c r="D3875" s="20"/>
    </row>
    <row r="3876" spans="1:4" x14ac:dyDescent="0.25">
      <c r="A3876">
        <v>27.658295127195842</v>
      </c>
      <c r="B3876">
        <v>70</v>
      </c>
      <c r="C3876">
        <v>5.2229150000000002E-2</v>
      </c>
      <c r="D3876" s="20"/>
    </row>
    <row r="3877" spans="1:4" x14ac:dyDescent="0.25">
      <c r="A3877">
        <v>30.273357381792962</v>
      </c>
      <c r="B3877">
        <v>70</v>
      </c>
      <c r="C3877">
        <v>4.4950499999999997E-2</v>
      </c>
      <c r="D3877" s="20"/>
    </row>
    <row r="3878" spans="1:4" x14ac:dyDescent="0.25">
      <c r="A3878">
        <v>30.702797800244262</v>
      </c>
      <c r="B3878">
        <v>70</v>
      </c>
      <c r="C3878">
        <v>4.2788874999999997E-2</v>
      </c>
      <c r="D3878" s="20"/>
    </row>
    <row r="3879" spans="1:4" x14ac:dyDescent="0.25">
      <c r="A3879">
        <v>31.414794315023418</v>
      </c>
      <c r="B3879">
        <v>70</v>
      </c>
      <c r="C3879">
        <v>4.272165E-2</v>
      </c>
      <c r="D3879" s="20"/>
    </row>
    <row r="3880" spans="1:4" x14ac:dyDescent="0.25">
      <c r="A3880">
        <v>36.701170298581793</v>
      </c>
      <c r="B3880">
        <v>70</v>
      </c>
      <c r="C3880">
        <v>4.7019900000000003E-2</v>
      </c>
      <c r="D3880" s="20"/>
    </row>
    <row r="3881" spans="1:4" x14ac:dyDescent="0.25">
      <c r="A3881">
        <v>101.57374917744498</v>
      </c>
      <c r="B3881">
        <v>70</v>
      </c>
      <c r="C3881">
        <v>4.7877225000000002E-2</v>
      </c>
      <c r="D3881" s="20"/>
    </row>
    <row r="3882" spans="1:4" x14ac:dyDescent="0.25">
      <c r="A3882">
        <v>122.07673357933807</v>
      </c>
      <c r="B3882">
        <v>70</v>
      </c>
      <c r="C3882">
        <v>5.9568000000000003E-2</v>
      </c>
      <c r="D3882" s="20"/>
    </row>
    <row r="3883" spans="1:4" x14ac:dyDescent="0.25">
      <c r="A3883">
        <v>135.21525694177393</v>
      </c>
      <c r="B3883">
        <v>70</v>
      </c>
      <c r="C3883">
        <v>8.5241549999999999E-2</v>
      </c>
      <c r="D3883" s="20"/>
    </row>
    <row r="3884" spans="1:4" x14ac:dyDescent="0.25">
      <c r="A3884">
        <v>171.3372926277377</v>
      </c>
      <c r="B3884">
        <v>70</v>
      </c>
      <c r="C3884">
        <v>0.14892474999999999</v>
      </c>
      <c r="D3884" s="20"/>
    </row>
    <row r="3885" spans="1:4" x14ac:dyDescent="0.25">
      <c r="A3885">
        <v>203.30810524412061</v>
      </c>
      <c r="B3885">
        <v>70</v>
      </c>
      <c r="C3885">
        <v>0.19558075</v>
      </c>
      <c r="D3885" s="20"/>
    </row>
    <row r="3886" spans="1:4" x14ac:dyDescent="0.25">
      <c r="A3886">
        <v>200.80761050838851</v>
      </c>
      <c r="B3886">
        <v>70</v>
      </c>
      <c r="C3886">
        <v>0.23243875</v>
      </c>
      <c r="D3886" s="20"/>
    </row>
    <row r="3887" spans="1:4" x14ac:dyDescent="0.25">
      <c r="A3887">
        <v>196.5981678060964</v>
      </c>
      <c r="B3887">
        <v>70</v>
      </c>
      <c r="C3887">
        <v>0.2507105</v>
      </c>
      <c r="D3887" s="20"/>
    </row>
    <row r="3888" spans="1:4" x14ac:dyDescent="0.25">
      <c r="A3888">
        <v>200.4437606453258</v>
      </c>
      <c r="B3888">
        <v>70</v>
      </c>
      <c r="C3888">
        <v>0.25419724999999999</v>
      </c>
      <c r="D3888" s="20"/>
    </row>
    <row r="3889" spans="1:4" x14ac:dyDescent="0.25">
      <c r="A3889">
        <v>179.982046771196</v>
      </c>
      <c r="B3889">
        <v>70</v>
      </c>
      <c r="C3889">
        <v>0.23962875</v>
      </c>
      <c r="D3889" s="20"/>
    </row>
    <row r="3890" spans="1:4" x14ac:dyDescent="0.25">
      <c r="A3890">
        <v>161.54215740524489</v>
      </c>
      <c r="B3890">
        <v>70</v>
      </c>
      <c r="C3890">
        <v>0.22778275000000001</v>
      </c>
      <c r="D3890" s="20"/>
    </row>
    <row r="3891" spans="1:4" x14ac:dyDescent="0.25">
      <c r="A3891">
        <v>155.26839278076142</v>
      </c>
      <c r="B3891">
        <v>70</v>
      </c>
      <c r="C3891">
        <v>0.22410749999999999</v>
      </c>
      <c r="D3891" s="20"/>
    </row>
    <row r="3892" spans="1:4" x14ac:dyDescent="0.25">
      <c r="A3892">
        <v>148.5571622452124</v>
      </c>
      <c r="B3892">
        <v>70</v>
      </c>
      <c r="C3892">
        <v>0.22402374999999999</v>
      </c>
      <c r="D3892" s="20"/>
    </row>
    <row r="3893" spans="1:4" x14ac:dyDescent="0.25">
      <c r="A3893">
        <v>151.18195925924562</v>
      </c>
      <c r="B3893">
        <v>70</v>
      </c>
      <c r="C3893">
        <v>0.22395175</v>
      </c>
      <c r="D3893" s="20"/>
    </row>
    <row r="3894" spans="1:4" x14ac:dyDescent="0.25">
      <c r="A3894">
        <v>136.47076211661198</v>
      </c>
      <c r="B3894">
        <v>70</v>
      </c>
      <c r="C3894">
        <v>0.23181125</v>
      </c>
      <c r="D3894" s="20"/>
    </row>
    <row r="3895" spans="1:4" x14ac:dyDescent="0.25">
      <c r="A3895">
        <v>135.65646106056334</v>
      </c>
      <c r="B3895">
        <v>70</v>
      </c>
      <c r="C3895">
        <v>0.22525124999999999</v>
      </c>
      <c r="D3895" s="20"/>
    </row>
    <row r="3896" spans="1:4" x14ac:dyDescent="0.25">
      <c r="A3896">
        <v>129.76002443768988</v>
      </c>
      <c r="B3896">
        <v>70</v>
      </c>
      <c r="C3896">
        <v>0.16969475000000001</v>
      </c>
      <c r="D3896" s="20"/>
    </row>
    <row r="3897" spans="1:4" x14ac:dyDescent="0.25">
      <c r="A3897">
        <v>118.36463689524392</v>
      </c>
      <c r="B3897">
        <v>70</v>
      </c>
      <c r="C3897">
        <v>0.12140575000000001</v>
      </c>
      <c r="D3897" s="20"/>
    </row>
    <row r="3898" spans="1:4" x14ac:dyDescent="0.25">
      <c r="A3898">
        <v>94.713706455119308</v>
      </c>
      <c r="B3898">
        <v>70</v>
      </c>
      <c r="C3898">
        <v>7.4362175000000003E-2</v>
      </c>
      <c r="D3898" s="20"/>
    </row>
    <row r="3899" spans="1:4" x14ac:dyDescent="0.25">
      <c r="A3899">
        <v>39.519471466175403</v>
      </c>
      <c r="B3899">
        <v>70</v>
      </c>
      <c r="C3899">
        <v>6.2399625E-2</v>
      </c>
      <c r="D3899" s="20"/>
    </row>
    <row r="3900" spans="1:4" x14ac:dyDescent="0.25">
      <c r="A3900">
        <v>38.495148040853238</v>
      </c>
      <c r="B3900">
        <v>70</v>
      </c>
      <c r="C3900">
        <v>5.7671899999999998E-2</v>
      </c>
      <c r="D3900" s="20"/>
    </row>
    <row r="3901" spans="1:4" x14ac:dyDescent="0.25">
      <c r="A3901">
        <v>34.192127830736553</v>
      </c>
      <c r="B3901">
        <v>70</v>
      </c>
      <c r="C3901">
        <v>5.2227025000000003E-2</v>
      </c>
      <c r="D3901" s="20"/>
    </row>
    <row r="3902" spans="1:4" x14ac:dyDescent="0.25">
      <c r="A3902">
        <v>30.61882558047288</v>
      </c>
      <c r="B3902">
        <v>70</v>
      </c>
      <c r="C3902">
        <v>5.4454124999999999E-2</v>
      </c>
      <c r="D3902" s="20"/>
    </row>
    <row r="3903" spans="1:4" x14ac:dyDescent="0.25">
      <c r="A3903">
        <v>34.263952380835626</v>
      </c>
      <c r="B3903">
        <v>70</v>
      </c>
      <c r="C3903">
        <v>5.4666625000000003E-2</v>
      </c>
      <c r="D3903" s="20"/>
    </row>
    <row r="3904" spans="1:4" x14ac:dyDescent="0.25">
      <c r="A3904">
        <v>36.042822633526342</v>
      </c>
      <c r="B3904">
        <v>70</v>
      </c>
      <c r="C3904">
        <v>5.7534374999999999E-2</v>
      </c>
      <c r="D3904" s="20"/>
    </row>
    <row r="3905" spans="1:4" x14ac:dyDescent="0.25">
      <c r="A3905">
        <v>108.92867714697755</v>
      </c>
      <c r="B3905">
        <v>70</v>
      </c>
      <c r="C3905">
        <v>6.5029824999999999E-2</v>
      </c>
      <c r="D3905" s="20"/>
    </row>
    <row r="3906" spans="1:4" x14ac:dyDescent="0.25">
      <c r="A3906">
        <v>121.12933571937938</v>
      </c>
      <c r="B3906">
        <v>70</v>
      </c>
      <c r="C3906">
        <v>8.4273299999999995E-2</v>
      </c>
      <c r="D3906" s="20"/>
    </row>
    <row r="3907" spans="1:4" x14ac:dyDescent="0.25">
      <c r="A3907">
        <v>129.77690516902021</v>
      </c>
      <c r="B3907">
        <v>70</v>
      </c>
      <c r="C3907">
        <v>0.13350075</v>
      </c>
      <c r="D3907" s="20"/>
    </row>
    <row r="3908" spans="1:4" x14ac:dyDescent="0.25">
      <c r="A3908">
        <v>161.3589990355164</v>
      </c>
      <c r="B3908">
        <v>70</v>
      </c>
      <c r="C3908">
        <v>0.20137975</v>
      </c>
      <c r="D3908" s="20"/>
    </row>
    <row r="3909" spans="1:4" x14ac:dyDescent="0.25">
      <c r="A3909">
        <v>191.9846035652468</v>
      </c>
      <c r="B3909">
        <v>70</v>
      </c>
      <c r="C3909">
        <v>0.24931575</v>
      </c>
      <c r="D3909" s="20"/>
    </row>
    <row r="3910" spans="1:4" x14ac:dyDescent="0.25">
      <c r="A3910">
        <v>206.65060005154061</v>
      </c>
      <c r="B3910">
        <v>70</v>
      </c>
      <c r="C3910">
        <v>0.30080174999999998</v>
      </c>
      <c r="D3910" s="20"/>
    </row>
    <row r="3911" spans="1:4" x14ac:dyDescent="0.25">
      <c r="A3911">
        <v>208.04111198120819</v>
      </c>
      <c r="B3911">
        <v>70</v>
      </c>
      <c r="C3911">
        <v>0.32202449999999999</v>
      </c>
      <c r="D3911" s="20"/>
    </row>
    <row r="3912" spans="1:4" x14ac:dyDescent="0.25">
      <c r="A3912">
        <v>209.32373991127861</v>
      </c>
      <c r="B3912">
        <v>70</v>
      </c>
      <c r="C3912">
        <v>0.32824924999999999</v>
      </c>
      <c r="D3912" s="20"/>
    </row>
    <row r="3913" spans="1:4" x14ac:dyDescent="0.25">
      <c r="A3913">
        <v>185.4743290382998</v>
      </c>
      <c r="B3913">
        <v>70</v>
      </c>
      <c r="C3913">
        <v>0.32031500000000002</v>
      </c>
      <c r="D3913" s="20"/>
    </row>
    <row r="3914" spans="1:4" x14ac:dyDescent="0.25">
      <c r="A3914">
        <v>166.4345933151973</v>
      </c>
      <c r="B3914">
        <v>70</v>
      </c>
      <c r="C3914">
        <v>0.31408449999999999</v>
      </c>
      <c r="D3914" s="20"/>
    </row>
    <row r="3915" spans="1:4" x14ac:dyDescent="0.25">
      <c r="A3915">
        <v>158.24605740383589</v>
      </c>
      <c r="B3915">
        <v>70</v>
      </c>
      <c r="C3915">
        <v>0.29613400000000001</v>
      </c>
      <c r="D3915" s="20"/>
    </row>
    <row r="3916" spans="1:4" x14ac:dyDescent="0.25">
      <c r="A3916">
        <v>147.72150870107248</v>
      </c>
      <c r="B3916">
        <v>70</v>
      </c>
      <c r="C3916">
        <v>0.28014824999999999</v>
      </c>
      <c r="D3916" s="20"/>
    </row>
    <row r="3917" spans="1:4" x14ac:dyDescent="0.25">
      <c r="A3917">
        <v>146.83183688198818</v>
      </c>
      <c r="B3917">
        <v>70</v>
      </c>
      <c r="C3917">
        <v>0.26742874999999999</v>
      </c>
      <c r="D3917" s="20"/>
    </row>
    <row r="3918" spans="1:4" x14ac:dyDescent="0.25">
      <c r="A3918">
        <v>134.02305481892608</v>
      </c>
      <c r="B3918">
        <v>70</v>
      </c>
      <c r="C3918">
        <v>0.26690075000000002</v>
      </c>
      <c r="D3918" s="20"/>
    </row>
    <row r="3919" spans="1:4" x14ac:dyDescent="0.25">
      <c r="A3919">
        <v>127.34732111680925</v>
      </c>
      <c r="B3919">
        <v>70</v>
      </c>
      <c r="C3919">
        <v>0.23709825000000001</v>
      </c>
      <c r="D3919" s="20"/>
    </row>
    <row r="3920" spans="1:4" x14ac:dyDescent="0.25">
      <c r="A3920">
        <v>114.75093010169648</v>
      </c>
      <c r="B3920">
        <v>70</v>
      </c>
      <c r="C3920">
        <v>0.20784775</v>
      </c>
      <c r="D3920" s="20"/>
    </row>
    <row r="3921" spans="1:4" x14ac:dyDescent="0.25">
      <c r="A3921">
        <v>114.10954117971912</v>
      </c>
      <c r="B3921">
        <v>70</v>
      </c>
      <c r="C3921">
        <v>0.14516224999999999</v>
      </c>
      <c r="D3921" s="20"/>
    </row>
    <row r="3922" spans="1:4" x14ac:dyDescent="0.25">
      <c r="A3922">
        <v>39.817512010716946</v>
      </c>
      <c r="B3922">
        <v>70</v>
      </c>
      <c r="C3922">
        <v>9.5186925000000006E-2</v>
      </c>
      <c r="D3922" s="20"/>
    </row>
    <row r="3923" spans="1:4" x14ac:dyDescent="0.25">
      <c r="A3923">
        <v>36.552754988032916</v>
      </c>
      <c r="B3923">
        <v>70</v>
      </c>
      <c r="C3923">
        <v>6.0728625000000001E-2</v>
      </c>
      <c r="D3923" s="20"/>
    </row>
    <row r="3924" spans="1:4" x14ac:dyDescent="0.25">
      <c r="A3924">
        <v>34.178285562582616</v>
      </c>
      <c r="B3924">
        <v>70</v>
      </c>
      <c r="C3924">
        <v>5.1898949999999999E-2</v>
      </c>
      <c r="D3924" s="20"/>
    </row>
    <row r="3925" spans="1:4" x14ac:dyDescent="0.25">
      <c r="A3925">
        <v>32.074828376885421</v>
      </c>
      <c r="B3925">
        <v>70</v>
      </c>
      <c r="C3925">
        <v>5.7080674999999997E-2</v>
      </c>
      <c r="D3925" s="20"/>
    </row>
    <row r="3926" spans="1:4" x14ac:dyDescent="0.25">
      <c r="A3926">
        <v>34.026781819084405</v>
      </c>
      <c r="B3926">
        <v>70</v>
      </c>
      <c r="C3926">
        <v>5.0938200000000003E-2</v>
      </c>
      <c r="D3926" s="20"/>
    </row>
    <row r="3927" spans="1:4" x14ac:dyDescent="0.25">
      <c r="A3927">
        <v>39.24470464847132</v>
      </c>
      <c r="B3927">
        <v>70</v>
      </c>
      <c r="C3927">
        <v>4.9714399999999999E-2</v>
      </c>
      <c r="D3927" s="20"/>
    </row>
    <row r="3928" spans="1:4" x14ac:dyDescent="0.25">
      <c r="A3928">
        <v>86.647110120097381</v>
      </c>
      <c r="B3928">
        <v>70</v>
      </c>
      <c r="C3928">
        <v>5.8017075000000001E-2</v>
      </c>
      <c r="D3928" s="20"/>
    </row>
    <row r="3929" spans="1:4" x14ac:dyDescent="0.25">
      <c r="A3929">
        <v>99.702098032518848</v>
      </c>
      <c r="B3929">
        <v>70</v>
      </c>
      <c r="C3929">
        <v>6.7967949999999999E-2</v>
      </c>
      <c r="D3929" s="20"/>
    </row>
    <row r="3930" spans="1:4" x14ac:dyDescent="0.25">
      <c r="A3930">
        <v>112.4097069541038</v>
      </c>
      <c r="B3930">
        <v>70</v>
      </c>
      <c r="C3930">
        <v>9.6763525000000003E-2</v>
      </c>
      <c r="D3930" s="20"/>
    </row>
    <row r="3931" spans="1:4" x14ac:dyDescent="0.25">
      <c r="A3931">
        <v>126.06404322509098</v>
      </c>
      <c r="B3931">
        <v>70</v>
      </c>
      <c r="C3931">
        <v>0.16008125000000001</v>
      </c>
      <c r="D3931" s="20"/>
    </row>
    <row r="3932" spans="1:4" x14ac:dyDescent="0.25">
      <c r="A3932">
        <v>143.8878801666655</v>
      </c>
      <c r="B3932">
        <v>70</v>
      </c>
      <c r="C3932">
        <v>0.25218750000000001</v>
      </c>
      <c r="D3932" s="20"/>
    </row>
    <row r="3933" spans="1:4" x14ac:dyDescent="0.25">
      <c r="A3933">
        <v>157.95583562394938</v>
      </c>
      <c r="B3933">
        <v>70</v>
      </c>
      <c r="C3933">
        <v>0.30604049999999999</v>
      </c>
      <c r="D3933" s="20"/>
    </row>
    <row r="3934" spans="1:4" x14ac:dyDescent="0.25">
      <c r="A3934">
        <v>151.58136395033529</v>
      </c>
      <c r="B3934">
        <v>70</v>
      </c>
      <c r="C3934">
        <v>0.34355950000000002</v>
      </c>
      <c r="D3934" s="20"/>
    </row>
    <row r="3935" spans="1:4" x14ac:dyDescent="0.25">
      <c r="A3935">
        <v>150.8637803673486</v>
      </c>
      <c r="B3935">
        <v>70</v>
      </c>
      <c r="C3935">
        <v>0.34941050000000001</v>
      </c>
      <c r="D3935" s="20"/>
    </row>
    <row r="3936" spans="1:4" x14ac:dyDescent="0.25">
      <c r="A3936">
        <v>154.37676850412169</v>
      </c>
      <c r="B3936">
        <v>70</v>
      </c>
      <c r="C3936">
        <v>0.32949200000000001</v>
      </c>
      <c r="D3936" s="20"/>
    </row>
    <row r="3937" spans="1:4" x14ac:dyDescent="0.25">
      <c r="A3937">
        <v>152.30662257268841</v>
      </c>
      <c r="B3937">
        <v>70</v>
      </c>
      <c r="C3937">
        <v>0.28327524999999998</v>
      </c>
      <c r="D3937" s="20"/>
    </row>
    <row r="3938" spans="1:4" x14ac:dyDescent="0.25">
      <c r="A3938">
        <v>142.30180670552102</v>
      </c>
      <c r="B3938">
        <v>70</v>
      </c>
      <c r="C3938">
        <v>0.24422125</v>
      </c>
      <c r="D3938" s="20"/>
    </row>
    <row r="3939" spans="1:4" x14ac:dyDescent="0.25">
      <c r="A3939">
        <v>137.38721182136129</v>
      </c>
      <c r="B3939">
        <v>70</v>
      </c>
      <c r="C3939">
        <v>0.18656</v>
      </c>
      <c r="D3939" s="20"/>
    </row>
    <row r="3940" spans="1:4" x14ac:dyDescent="0.25">
      <c r="A3940">
        <v>131.45577534314074</v>
      </c>
      <c r="B3940">
        <v>70</v>
      </c>
      <c r="C3940">
        <v>0.16778650000000001</v>
      </c>
      <c r="D3940" s="20"/>
    </row>
    <row r="3941" spans="1:4" x14ac:dyDescent="0.25">
      <c r="A3941">
        <v>133.35291730795126</v>
      </c>
      <c r="B3941">
        <v>70</v>
      </c>
      <c r="C3941">
        <v>0.156278</v>
      </c>
      <c r="D3941" s="20"/>
    </row>
    <row r="3942" spans="1:4" x14ac:dyDescent="0.25">
      <c r="A3942">
        <v>130.72209141466567</v>
      </c>
      <c r="B3942">
        <v>70</v>
      </c>
      <c r="C3942">
        <v>0.14385200000000001</v>
      </c>
      <c r="D3942" s="20"/>
    </row>
    <row r="3943" spans="1:4" x14ac:dyDescent="0.25">
      <c r="A3943">
        <v>121.75454213552696</v>
      </c>
      <c r="B3943">
        <v>70</v>
      </c>
      <c r="C3943">
        <v>0.13905324999999999</v>
      </c>
      <c r="D3943" s="20"/>
    </row>
    <row r="3944" spans="1:4" x14ac:dyDescent="0.25">
      <c r="A3944">
        <v>114.16707366660718</v>
      </c>
      <c r="B3944">
        <v>70</v>
      </c>
      <c r="C3944">
        <v>0.13297149999999999</v>
      </c>
      <c r="D3944" s="20"/>
    </row>
    <row r="3945" spans="1:4" x14ac:dyDescent="0.25">
      <c r="A3945">
        <v>114.05129200841155</v>
      </c>
      <c r="B3945">
        <v>70</v>
      </c>
      <c r="C3945">
        <v>0.1210465</v>
      </c>
      <c r="D3945" s="20"/>
    </row>
    <row r="3946" spans="1:4" x14ac:dyDescent="0.25">
      <c r="A3946">
        <v>117.93616462186807</v>
      </c>
      <c r="B3946">
        <v>70</v>
      </c>
      <c r="C3946">
        <v>9.7246849999999996E-2</v>
      </c>
      <c r="D3946" s="20"/>
    </row>
    <row r="3947" spans="1:4" x14ac:dyDescent="0.25">
      <c r="A3947">
        <v>114.22551610685819</v>
      </c>
      <c r="B3947">
        <v>70</v>
      </c>
      <c r="C3947">
        <v>7.0614750000000004E-2</v>
      </c>
      <c r="D3947" s="20"/>
    </row>
    <row r="3948" spans="1:4" x14ac:dyDescent="0.25">
      <c r="A3948">
        <v>33.833979014603841</v>
      </c>
      <c r="B3948">
        <v>70</v>
      </c>
      <c r="C3948">
        <v>8.3777699999999997E-2</v>
      </c>
      <c r="D3948" s="20"/>
    </row>
    <row r="3949" spans="1:4" x14ac:dyDescent="0.25">
      <c r="A3949">
        <v>28.667298592348402</v>
      </c>
      <c r="B3949">
        <v>70</v>
      </c>
      <c r="C3949">
        <v>7.4154424999999996E-2</v>
      </c>
      <c r="D3949" s="20"/>
    </row>
    <row r="3950" spans="1:4" x14ac:dyDescent="0.25">
      <c r="A3950">
        <v>30.036835186867048</v>
      </c>
      <c r="B3950">
        <v>70</v>
      </c>
      <c r="C3950">
        <v>6.8699974999999996E-2</v>
      </c>
      <c r="D3950" s="20"/>
    </row>
    <row r="3951" spans="1:4" x14ac:dyDescent="0.25">
      <c r="A3951">
        <v>23.866926143186131</v>
      </c>
      <c r="B3951">
        <v>70</v>
      </c>
      <c r="C3951">
        <v>7.6518450000000002E-2</v>
      </c>
      <c r="D3951" s="20"/>
    </row>
    <row r="3952" spans="1:4" x14ac:dyDescent="0.25">
      <c r="A3952">
        <v>28.90603168445293</v>
      </c>
      <c r="B3952">
        <v>70</v>
      </c>
      <c r="C3952">
        <v>7.7631450000000005E-2</v>
      </c>
      <c r="D3952" s="20"/>
    </row>
    <row r="3953" spans="1:4" x14ac:dyDescent="0.25">
      <c r="A3953">
        <v>31.571728000667278</v>
      </c>
      <c r="B3953">
        <v>70</v>
      </c>
      <c r="C3953">
        <v>7.5767374999999998E-2</v>
      </c>
      <c r="D3953" s="20"/>
    </row>
    <row r="3954" spans="1:4" x14ac:dyDescent="0.25">
      <c r="A3954">
        <v>38.965277260243361</v>
      </c>
      <c r="B3954">
        <v>70</v>
      </c>
      <c r="C3954">
        <v>8.3122625000000006E-2</v>
      </c>
      <c r="D3954" s="20"/>
    </row>
    <row r="3955" spans="1:4" x14ac:dyDescent="0.25">
      <c r="A3955">
        <v>118.72157341698656</v>
      </c>
      <c r="B3955">
        <v>70</v>
      </c>
      <c r="C3955">
        <v>0.10782955</v>
      </c>
      <c r="D3955" s="20"/>
    </row>
    <row r="3956" spans="1:4" x14ac:dyDescent="0.25">
      <c r="A3956">
        <v>125.12434764107289</v>
      </c>
      <c r="B3956">
        <v>70</v>
      </c>
      <c r="C3956">
        <v>0.16395699999999999</v>
      </c>
      <c r="D3956" s="20"/>
    </row>
    <row r="3957" spans="1:4" x14ac:dyDescent="0.25">
      <c r="A3957">
        <v>138.51369492603368</v>
      </c>
      <c r="B3957">
        <v>70</v>
      </c>
      <c r="C3957">
        <v>0.20862849999999999</v>
      </c>
      <c r="D3957" s="20"/>
    </row>
    <row r="3958" spans="1:4" x14ac:dyDescent="0.25">
      <c r="A3958">
        <v>146.73214595441209</v>
      </c>
      <c r="B3958">
        <v>70</v>
      </c>
      <c r="C3958">
        <v>0.25315525</v>
      </c>
      <c r="D3958" s="20"/>
    </row>
    <row r="3959" spans="1:4" x14ac:dyDescent="0.25">
      <c r="A3959">
        <v>148.0905793093815</v>
      </c>
      <c r="B3959">
        <v>70</v>
      </c>
      <c r="C3959">
        <v>0.28710975</v>
      </c>
      <c r="D3959" s="20"/>
    </row>
    <row r="3960" spans="1:4" x14ac:dyDescent="0.25">
      <c r="A3960">
        <v>149.8490346111189</v>
      </c>
      <c r="B3960">
        <v>70</v>
      </c>
      <c r="C3960">
        <v>0.28279824999999997</v>
      </c>
      <c r="D3960" s="20"/>
    </row>
    <row r="3961" spans="1:4" x14ac:dyDescent="0.25">
      <c r="A3961">
        <v>149.47007873116411</v>
      </c>
      <c r="B3961">
        <v>70</v>
      </c>
      <c r="C3961">
        <v>0.28617500000000001</v>
      </c>
      <c r="D3961" s="20"/>
    </row>
    <row r="3962" spans="1:4" x14ac:dyDescent="0.25">
      <c r="A3962">
        <v>144.73765619183439</v>
      </c>
      <c r="B3962">
        <v>70</v>
      </c>
      <c r="C3962">
        <v>0.28171275000000001</v>
      </c>
      <c r="D3962" s="20"/>
    </row>
    <row r="3963" spans="1:4" x14ac:dyDescent="0.25">
      <c r="A3963">
        <v>142.78053491537258</v>
      </c>
      <c r="B3963">
        <v>70</v>
      </c>
      <c r="C3963">
        <v>0.27542424999999998</v>
      </c>
      <c r="D3963" s="20"/>
    </row>
    <row r="3964" spans="1:4" x14ac:dyDescent="0.25">
      <c r="A3964">
        <v>143.57799911833888</v>
      </c>
      <c r="B3964">
        <v>70</v>
      </c>
      <c r="C3964">
        <v>0.23472100000000001</v>
      </c>
      <c r="D3964" s="20"/>
    </row>
    <row r="3965" spans="1:4" x14ac:dyDescent="0.25">
      <c r="A3965">
        <v>139.77419037074512</v>
      </c>
      <c r="B3965">
        <v>70</v>
      </c>
      <c r="C3965">
        <v>0.18312924999999999</v>
      </c>
      <c r="D3965" s="20"/>
    </row>
    <row r="3966" spans="1:4" x14ac:dyDescent="0.25">
      <c r="A3966">
        <v>129.71936854483084</v>
      </c>
      <c r="B3966">
        <v>70</v>
      </c>
      <c r="C3966">
        <v>0.14988899999999999</v>
      </c>
      <c r="D3966" s="20"/>
    </row>
    <row r="3967" spans="1:4" x14ac:dyDescent="0.25">
      <c r="A3967">
        <v>124.34496234376418</v>
      </c>
      <c r="B3967">
        <v>70</v>
      </c>
      <c r="C3967">
        <v>0.11357145</v>
      </c>
      <c r="D3967" s="20"/>
    </row>
    <row r="3968" spans="1:4" x14ac:dyDescent="0.25">
      <c r="A3968">
        <v>116.03009498338002</v>
      </c>
      <c r="B3968">
        <v>70</v>
      </c>
      <c r="C3968">
        <v>8.1923175000000001E-2</v>
      </c>
      <c r="D3968" s="20"/>
    </row>
    <row r="3969" spans="1:4" x14ac:dyDescent="0.25">
      <c r="A3969">
        <v>38.718557861197709</v>
      </c>
      <c r="B3969">
        <v>70</v>
      </c>
      <c r="C3969">
        <v>6.3585799999999998E-2</v>
      </c>
      <c r="D3969" s="20"/>
    </row>
    <row r="3970" spans="1:4" x14ac:dyDescent="0.25">
      <c r="A3970">
        <v>35.30309699535001</v>
      </c>
      <c r="B3970">
        <v>70</v>
      </c>
      <c r="C3970">
        <v>5.0670050000000001E-2</v>
      </c>
      <c r="D3970" s="20"/>
    </row>
    <row r="3971" spans="1:4" x14ac:dyDescent="0.25">
      <c r="A3971">
        <v>34.521136133663269</v>
      </c>
      <c r="B3971">
        <v>70</v>
      </c>
      <c r="C3971">
        <v>4.8651624999999997E-2</v>
      </c>
      <c r="D3971" s="20"/>
    </row>
    <row r="3972" spans="1:4" x14ac:dyDescent="0.25">
      <c r="A3972">
        <v>30.340807752502521</v>
      </c>
      <c r="B3972">
        <v>70</v>
      </c>
      <c r="C3972">
        <v>4.0530049999999998E-2</v>
      </c>
      <c r="D3972" s="20"/>
    </row>
    <row r="3973" spans="1:4" x14ac:dyDescent="0.25">
      <c r="A3973">
        <v>31.90288904037104</v>
      </c>
      <c r="B3973">
        <v>70</v>
      </c>
      <c r="C3973">
        <v>3.7955175000000001E-2</v>
      </c>
      <c r="D3973" s="20"/>
    </row>
    <row r="3974" spans="1:4" x14ac:dyDescent="0.25">
      <c r="A3974">
        <v>25.131111412293812</v>
      </c>
      <c r="B3974">
        <v>70</v>
      </c>
      <c r="C3974">
        <v>3.5775599999999998E-2</v>
      </c>
      <c r="D3974" s="20"/>
    </row>
    <row r="3975" spans="1:4" x14ac:dyDescent="0.25">
      <c r="A3975">
        <v>21.271715288683509</v>
      </c>
      <c r="B3975">
        <v>70</v>
      </c>
      <c r="C3975">
        <v>3.7221474999999997E-2</v>
      </c>
      <c r="D3975" s="20"/>
    </row>
    <row r="3976" spans="1:4" x14ac:dyDescent="0.25">
      <c r="A3976">
        <v>27.11864121852614</v>
      </c>
      <c r="B3976">
        <v>70</v>
      </c>
      <c r="C3976">
        <v>4.3733950000000001E-2</v>
      </c>
      <c r="D3976" s="20"/>
    </row>
    <row r="3977" spans="1:4" x14ac:dyDescent="0.25">
      <c r="A3977">
        <v>26.933623545329688</v>
      </c>
      <c r="B3977">
        <v>70</v>
      </c>
      <c r="C3977">
        <v>4.8457225E-2</v>
      </c>
      <c r="D3977" s="20"/>
    </row>
    <row r="3978" spans="1:4" x14ac:dyDescent="0.25">
      <c r="A3978">
        <v>36.922365583930073</v>
      </c>
      <c r="B3978">
        <v>70</v>
      </c>
      <c r="C3978">
        <v>4.8921800000000001E-2</v>
      </c>
      <c r="D3978" s="20"/>
    </row>
    <row r="3979" spans="1:4" x14ac:dyDescent="0.25">
      <c r="A3979">
        <v>117.34372632459528</v>
      </c>
      <c r="B3979">
        <v>70</v>
      </c>
      <c r="C3979">
        <v>5.3889125000000003E-2</v>
      </c>
      <c r="D3979" s="20"/>
    </row>
    <row r="3980" spans="1:4" x14ac:dyDescent="0.25">
      <c r="A3980">
        <v>128.07757514332025</v>
      </c>
      <c r="B3980">
        <v>70</v>
      </c>
      <c r="C3980">
        <v>5.8948674999999999E-2</v>
      </c>
      <c r="D3980" s="20"/>
    </row>
    <row r="3981" spans="1:4" x14ac:dyDescent="0.25">
      <c r="A3981">
        <v>137.9449730471444</v>
      </c>
      <c r="B3981">
        <v>70</v>
      </c>
      <c r="C3981">
        <v>6.4098500000000003E-2</v>
      </c>
      <c r="D3981" s="20"/>
    </row>
    <row r="3982" spans="1:4" x14ac:dyDescent="0.25">
      <c r="A3982">
        <v>138.79228366526903</v>
      </c>
      <c r="B3982">
        <v>70</v>
      </c>
      <c r="C3982">
        <v>6.8507849999999995E-2</v>
      </c>
      <c r="D3982" s="20"/>
    </row>
    <row r="3983" spans="1:4" x14ac:dyDescent="0.25">
      <c r="A3983">
        <v>143.28556130905622</v>
      </c>
      <c r="B3983">
        <v>70</v>
      </c>
      <c r="C3983">
        <v>7.4859549999999997E-2</v>
      </c>
      <c r="D3983" s="20"/>
    </row>
    <row r="3984" spans="1:4" x14ac:dyDescent="0.25">
      <c r="A3984">
        <v>143.8196983106406</v>
      </c>
      <c r="B3984">
        <v>70</v>
      </c>
      <c r="C3984">
        <v>7.6465325000000001E-2</v>
      </c>
      <c r="D3984" s="20"/>
    </row>
    <row r="3985" spans="1:4" x14ac:dyDescent="0.25">
      <c r="A3985">
        <v>135.22904770326815</v>
      </c>
      <c r="B3985">
        <v>70</v>
      </c>
      <c r="C3985">
        <v>7.8122074999999999E-2</v>
      </c>
      <c r="D3985" s="20"/>
    </row>
    <row r="3986" spans="1:4" x14ac:dyDescent="0.25">
      <c r="A3986">
        <v>133.97474122793415</v>
      </c>
      <c r="B3986">
        <v>70</v>
      </c>
      <c r="C3986">
        <v>7.8368074999999995E-2</v>
      </c>
      <c r="D3986" s="20"/>
    </row>
    <row r="3987" spans="1:4" x14ac:dyDescent="0.25">
      <c r="A3987">
        <v>134.41671763734416</v>
      </c>
      <c r="B3987">
        <v>70</v>
      </c>
      <c r="C3987">
        <v>8.0931699999999995E-2</v>
      </c>
      <c r="D3987" s="20"/>
    </row>
    <row r="3988" spans="1:4" x14ac:dyDescent="0.25">
      <c r="A3988">
        <v>133.59842029007939</v>
      </c>
      <c r="B3988">
        <v>70</v>
      </c>
      <c r="C3988">
        <v>8.2255599999999998E-2</v>
      </c>
      <c r="D3988" s="20"/>
    </row>
    <row r="3989" spans="1:4" x14ac:dyDescent="0.25">
      <c r="A3989">
        <v>132.3909207629988</v>
      </c>
      <c r="B3989">
        <v>70</v>
      </c>
      <c r="C3989">
        <v>8.7058474999999996E-2</v>
      </c>
      <c r="D3989" s="20"/>
    </row>
    <row r="3990" spans="1:4" x14ac:dyDescent="0.25">
      <c r="A3990">
        <v>130.63139549873526</v>
      </c>
      <c r="B3990">
        <v>70</v>
      </c>
      <c r="C3990">
        <v>8.7410600000000005E-2</v>
      </c>
      <c r="D3990" s="20"/>
    </row>
    <row r="3991" spans="1:4" x14ac:dyDescent="0.25">
      <c r="A3991">
        <v>129.2974841871972</v>
      </c>
      <c r="B3991">
        <v>70</v>
      </c>
      <c r="C3991">
        <v>7.8114025000000004E-2</v>
      </c>
      <c r="D3991" s="20"/>
    </row>
    <row r="3992" spans="1:4" x14ac:dyDescent="0.25">
      <c r="A3992">
        <v>130.81925580367792</v>
      </c>
      <c r="B3992">
        <v>70</v>
      </c>
      <c r="C3992">
        <v>6.6902550000000005E-2</v>
      </c>
      <c r="D3992" s="20"/>
    </row>
    <row r="3993" spans="1:4" x14ac:dyDescent="0.25">
      <c r="A3993">
        <v>133.60072632765761</v>
      </c>
      <c r="B3993">
        <v>70</v>
      </c>
      <c r="C3993">
        <v>5.9734324999999998E-2</v>
      </c>
      <c r="D3993" s="20"/>
    </row>
    <row r="3994" spans="1:4" x14ac:dyDescent="0.25">
      <c r="A3994">
        <v>127.342542209798</v>
      </c>
      <c r="B3994">
        <v>70</v>
      </c>
      <c r="C3994">
        <v>5.3787599999999998E-2</v>
      </c>
      <c r="D3994" s="20"/>
    </row>
    <row r="3995" spans="1:4" x14ac:dyDescent="0.25">
      <c r="A3995">
        <v>119.12195383010449</v>
      </c>
      <c r="B3995">
        <v>70</v>
      </c>
      <c r="C3995">
        <v>4.8417200000000001E-2</v>
      </c>
      <c r="D3995" s="20"/>
    </row>
    <row r="3996" spans="1:4" x14ac:dyDescent="0.25">
      <c r="A3996">
        <v>121.47069732928156</v>
      </c>
      <c r="B3996">
        <v>70</v>
      </c>
      <c r="C3996">
        <v>4.5991850000000001E-2</v>
      </c>
      <c r="D3996" s="20"/>
    </row>
    <row r="3997" spans="1:4" x14ac:dyDescent="0.25">
      <c r="A3997">
        <v>111.65188088714464</v>
      </c>
      <c r="B3997">
        <v>70</v>
      </c>
      <c r="C3997">
        <v>4.4813575000000001E-2</v>
      </c>
      <c r="D3997" s="20"/>
    </row>
    <row r="3998" spans="1:4" x14ac:dyDescent="0.25">
      <c r="A3998">
        <v>111.55608718290297</v>
      </c>
      <c r="B3998">
        <v>70</v>
      </c>
      <c r="C3998">
        <v>4.2939625000000002E-2</v>
      </c>
      <c r="D3998" s="20"/>
    </row>
    <row r="3999" spans="1:4" x14ac:dyDescent="0.25">
      <c r="A3999">
        <v>39.778888480494196</v>
      </c>
      <c r="B3999">
        <v>70</v>
      </c>
      <c r="C3999">
        <v>4.6035050000000001E-2</v>
      </c>
      <c r="D3999" s="20"/>
    </row>
    <row r="4000" spans="1:4" x14ac:dyDescent="0.25">
      <c r="A4000">
        <v>112.4097069541038</v>
      </c>
      <c r="B4000">
        <v>70</v>
      </c>
      <c r="C4000">
        <v>4.5799775000000001E-2</v>
      </c>
      <c r="D4000" s="20"/>
    </row>
    <row r="4001" spans="1:4" x14ac:dyDescent="0.25">
      <c r="A4001">
        <v>112.4097069541038</v>
      </c>
      <c r="B4001">
        <v>70</v>
      </c>
      <c r="C4001">
        <v>4.4153350000000001E-2</v>
      </c>
      <c r="D4001" s="20"/>
    </row>
    <row r="4002" spans="1:4" x14ac:dyDescent="0.25">
      <c r="A4002">
        <v>121.52480017757441</v>
      </c>
      <c r="B4002">
        <v>70</v>
      </c>
      <c r="C4002">
        <v>4.6179575E-2</v>
      </c>
      <c r="D4002" s="20"/>
    </row>
    <row r="4003" spans="1:4" x14ac:dyDescent="0.25">
      <c r="A4003">
        <v>128.41910236696356</v>
      </c>
      <c r="B4003">
        <v>70</v>
      </c>
      <c r="C4003">
        <v>6.0009050000000001E-2</v>
      </c>
      <c r="D4003" s="20"/>
    </row>
    <row r="4004" spans="1:4" x14ac:dyDescent="0.25">
      <c r="A4004">
        <v>133.5815212027594</v>
      </c>
      <c r="B4004">
        <v>70</v>
      </c>
      <c r="C4004">
        <v>9.0591950000000004E-2</v>
      </c>
      <c r="D4004" s="20"/>
    </row>
    <row r="4005" spans="1:4" x14ac:dyDescent="0.25">
      <c r="A4005">
        <v>136.85919530166603</v>
      </c>
      <c r="B4005">
        <v>70</v>
      </c>
      <c r="C4005">
        <v>0.13808825</v>
      </c>
      <c r="D4005" s="20"/>
    </row>
    <row r="4006" spans="1:4" x14ac:dyDescent="0.25">
      <c r="A4006">
        <v>139.91664950571061</v>
      </c>
      <c r="B4006">
        <v>70</v>
      </c>
      <c r="C4006">
        <v>0.19045100000000001</v>
      </c>
      <c r="D4006" s="20"/>
    </row>
    <row r="4007" spans="1:4" x14ac:dyDescent="0.25">
      <c r="A4007">
        <v>138.99184447943259</v>
      </c>
      <c r="B4007">
        <v>70</v>
      </c>
      <c r="C4007">
        <v>0.22306275</v>
      </c>
      <c r="D4007" s="20"/>
    </row>
    <row r="4008" spans="1:4" x14ac:dyDescent="0.25">
      <c r="A4008">
        <v>138.7655902487013</v>
      </c>
      <c r="B4008">
        <v>70</v>
      </c>
      <c r="C4008">
        <v>0.21995124999999999</v>
      </c>
      <c r="D4008" s="20"/>
    </row>
    <row r="4009" spans="1:4" x14ac:dyDescent="0.25">
      <c r="A4009">
        <v>133.15181549284466</v>
      </c>
      <c r="B4009">
        <v>70</v>
      </c>
      <c r="C4009">
        <v>0.19620475000000001</v>
      </c>
      <c r="D4009" s="20"/>
    </row>
    <row r="4010" spans="1:4" x14ac:dyDescent="0.25">
      <c r="A4010">
        <v>128.905714109348</v>
      </c>
      <c r="B4010">
        <v>70</v>
      </c>
      <c r="C4010">
        <v>0.15715725</v>
      </c>
      <c r="D4010" s="20"/>
    </row>
    <row r="4011" spans="1:4" x14ac:dyDescent="0.25">
      <c r="A4011">
        <v>128.13866534631842</v>
      </c>
      <c r="B4011">
        <v>70</v>
      </c>
      <c r="C4011">
        <v>0.143813</v>
      </c>
      <c r="D4011" s="20"/>
    </row>
    <row r="4012" spans="1:4" x14ac:dyDescent="0.25">
      <c r="A4012">
        <v>126.201888660108</v>
      </c>
      <c r="B4012">
        <v>70</v>
      </c>
      <c r="C4012">
        <v>0.149343</v>
      </c>
      <c r="D4012" s="20"/>
    </row>
    <row r="4013" spans="1:4" x14ac:dyDescent="0.25">
      <c r="A4013">
        <v>124.49680400327155</v>
      </c>
      <c r="B4013">
        <v>70</v>
      </c>
      <c r="C4013">
        <v>0.1643715</v>
      </c>
      <c r="D4013" s="20"/>
    </row>
    <row r="4014" spans="1:4" x14ac:dyDescent="0.25">
      <c r="A4014">
        <v>119.21137642687592</v>
      </c>
      <c r="B4014">
        <v>70</v>
      </c>
      <c r="C4014">
        <v>0.19194749999999999</v>
      </c>
      <c r="D4014" s="20"/>
    </row>
    <row r="4015" spans="1:4" x14ac:dyDescent="0.25">
      <c r="A4015">
        <v>116.1125585604609</v>
      </c>
      <c r="B4015">
        <v>70</v>
      </c>
      <c r="C4015">
        <v>0.203871</v>
      </c>
      <c r="D4015" s="20"/>
    </row>
    <row r="4016" spans="1:4" x14ac:dyDescent="0.25">
      <c r="A4016">
        <v>123.41708300697222</v>
      </c>
      <c r="B4016">
        <v>70</v>
      </c>
      <c r="C4016">
        <v>0.1908475</v>
      </c>
      <c r="D4016" s="20"/>
    </row>
    <row r="4017" spans="1:4" x14ac:dyDescent="0.25">
      <c r="A4017">
        <v>123.41708300697222</v>
      </c>
      <c r="B4017">
        <v>70</v>
      </c>
      <c r="C4017">
        <v>0.15012424999999999</v>
      </c>
      <c r="D4017" s="20"/>
    </row>
    <row r="4018" spans="1:4" x14ac:dyDescent="0.25">
      <c r="A4018">
        <v>120.71094772498694</v>
      </c>
      <c r="B4018">
        <v>70</v>
      </c>
      <c r="C4018">
        <v>9.4962699999999997E-2</v>
      </c>
      <c r="D4018" s="20"/>
    </row>
    <row r="4019" spans="1:4" x14ac:dyDescent="0.25">
      <c r="A4019">
        <v>116.01775873713687</v>
      </c>
      <c r="B4019">
        <v>70</v>
      </c>
      <c r="C4019">
        <v>6.3193100000000002E-2</v>
      </c>
      <c r="D4019" s="20"/>
    </row>
    <row r="4020" spans="1:4" x14ac:dyDescent="0.25">
      <c r="A4020">
        <v>37.941231470250393</v>
      </c>
      <c r="B4020">
        <v>70</v>
      </c>
      <c r="C4020">
        <v>5.0053199999999999E-2</v>
      </c>
      <c r="D4020" s="20"/>
    </row>
    <row r="4021" spans="1:4" x14ac:dyDescent="0.25">
      <c r="A4021">
        <v>37.415399612676772</v>
      </c>
      <c r="B4021">
        <v>70</v>
      </c>
      <c r="C4021">
        <v>4.5942625000000001E-2</v>
      </c>
      <c r="D4021" s="20"/>
    </row>
    <row r="4022" spans="1:4" x14ac:dyDescent="0.25">
      <c r="A4022">
        <v>33.852416931515975</v>
      </c>
      <c r="B4022">
        <v>70</v>
      </c>
      <c r="C4022">
        <v>4.3641600000000003E-2</v>
      </c>
      <c r="D4022" s="20"/>
    </row>
    <row r="4023" spans="1:4" x14ac:dyDescent="0.25">
      <c r="A4023">
        <v>36.569455933544965</v>
      </c>
      <c r="B4023">
        <v>70</v>
      </c>
      <c r="C4023">
        <v>4.4159675000000002E-2</v>
      </c>
      <c r="D4023" s="20"/>
    </row>
    <row r="4024" spans="1:4" x14ac:dyDescent="0.25">
      <c r="A4024">
        <v>34.327517529439966</v>
      </c>
      <c r="B4024">
        <v>70</v>
      </c>
      <c r="C4024">
        <v>5.2789625E-2</v>
      </c>
      <c r="D4024" s="20"/>
    </row>
    <row r="4025" spans="1:4" x14ac:dyDescent="0.25">
      <c r="A4025">
        <v>85.94467247185581</v>
      </c>
      <c r="B4025">
        <v>70</v>
      </c>
      <c r="C4025">
        <v>5.9364350000000003E-2</v>
      </c>
      <c r="D4025" s="20"/>
    </row>
    <row r="4026" spans="1:4" x14ac:dyDescent="0.25">
      <c r="A4026">
        <v>95.178058957027076</v>
      </c>
      <c r="B4026">
        <v>70</v>
      </c>
      <c r="C4026">
        <v>8.2873025000000003E-2</v>
      </c>
      <c r="D4026" s="20"/>
    </row>
    <row r="4027" spans="1:4" x14ac:dyDescent="0.25">
      <c r="A4027">
        <v>117.26841738414073</v>
      </c>
      <c r="B4027">
        <v>70</v>
      </c>
      <c r="C4027">
        <v>0.13506000000000001</v>
      </c>
      <c r="D4027" s="20"/>
    </row>
    <row r="4028" spans="1:4" x14ac:dyDescent="0.25">
      <c r="A4028">
        <v>126.92034081660178</v>
      </c>
      <c r="B4028">
        <v>70</v>
      </c>
      <c r="C4028">
        <v>0.20111725</v>
      </c>
      <c r="D4028" s="20"/>
    </row>
    <row r="4029" spans="1:4" x14ac:dyDescent="0.25">
      <c r="A4029">
        <v>134.42855129392552</v>
      </c>
      <c r="B4029">
        <v>70</v>
      </c>
      <c r="C4029">
        <v>0.25871699999999997</v>
      </c>
      <c r="D4029" s="20"/>
    </row>
    <row r="4030" spans="1:4" x14ac:dyDescent="0.25">
      <c r="A4030">
        <v>141.52068249665808</v>
      </c>
      <c r="B4030">
        <v>70</v>
      </c>
      <c r="C4030">
        <v>0.30362800000000001</v>
      </c>
      <c r="D4030" s="20"/>
    </row>
    <row r="4031" spans="1:4" x14ac:dyDescent="0.25">
      <c r="A4031">
        <v>141.2557889159568</v>
      </c>
      <c r="B4031">
        <v>70</v>
      </c>
      <c r="C4031">
        <v>0.33310974999999998</v>
      </c>
      <c r="D4031" s="20"/>
    </row>
    <row r="4032" spans="1:4" x14ac:dyDescent="0.25">
      <c r="A4032">
        <v>142.0865281320674</v>
      </c>
      <c r="B4032">
        <v>70</v>
      </c>
      <c r="C4032">
        <v>0.33122675000000001</v>
      </c>
      <c r="D4032" s="20"/>
    </row>
    <row r="4033" spans="1:4" x14ac:dyDescent="0.25">
      <c r="A4033">
        <v>137.88935445538146</v>
      </c>
      <c r="B4033">
        <v>70</v>
      </c>
      <c r="C4033">
        <v>0.32685674999999997</v>
      </c>
      <c r="D4033" s="20"/>
    </row>
    <row r="4034" spans="1:4" x14ac:dyDescent="0.25">
      <c r="A4034">
        <v>136.98593156397524</v>
      </c>
      <c r="B4034">
        <v>70</v>
      </c>
      <c r="C4034">
        <v>0.32750174999999998</v>
      </c>
      <c r="D4034" s="20"/>
    </row>
    <row r="4035" spans="1:4" x14ac:dyDescent="0.25">
      <c r="A4035">
        <v>134.01367850143259</v>
      </c>
      <c r="B4035">
        <v>70</v>
      </c>
      <c r="C4035">
        <v>0.32761825</v>
      </c>
      <c r="D4035" s="20"/>
    </row>
    <row r="4036" spans="1:4" x14ac:dyDescent="0.25">
      <c r="A4036">
        <v>133.75225858092853</v>
      </c>
      <c r="B4036">
        <v>70</v>
      </c>
      <c r="C4036">
        <v>0.32807924999999999</v>
      </c>
      <c r="D4036" s="20"/>
    </row>
    <row r="4037" spans="1:4" x14ac:dyDescent="0.25">
      <c r="A4037">
        <v>132.79289281827008</v>
      </c>
      <c r="B4037">
        <v>70</v>
      </c>
      <c r="C4037">
        <v>0.33218524999999999</v>
      </c>
      <c r="D4037" s="20"/>
    </row>
    <row r="4038" spans="1:4" x14ac:dyDescent="0.25">
      <c r="A4038">
        <v>131.41285675796422</v>
      </c>
      <c r="B4038">
        <v>70</v>
      </c>
      <c r="C4038">
        <v>0.33132624999999999</v>
      </c>
      <c r="D4038" s="20"/>
    </row>
    <row r="4039" spans="1:4" x14ac:dyDescent="0.25">
      <c r="A4039">
        <v>129.46578634360981</v>
      </c>
      <c r="B4039">
        <v>70</v>
      </c>
      <c r="C4039">
        <v>0.30550349999999998</v>
      </c>
      <c r="D4039" s="20"/>
    </row>
    <row r="4040" spans="1:4" x14ac:dyDescent="0.25">
      <c r="A4040">
        <v>131.09554221500025</v>
      </c>
      <c r="B4040">
        <v>70</v>
      </c>
      <c r="C4040">
        <v>0.27295150000000001</v>
      </c>
      <c r="D4040" s="20"/>
    </row>
    <row r="4041" spans="1:4" x14ac:dyDescent="0.25">
      <c r="A4041">
        <v>129.66236812300701</v>
      </c>
      <c r="B4041">
        <v>70</v>
      </c>
      <c r="C4041">
        <v>0.2395265</v>
      </c>
      <c r="D4041" s="20"/>
    </row>
    <row r="4042" spans="1:4" x14ac:dyDescent="0.25">
      <c r="A4042">
        <v>131.09049513030646</v>
      </c>
      <c r="B4042">
        <v>70</v>
      </c>
      <c r="C4042">
        <v>0.19551550000000001</v>
      </c>
      <c r="D4042" s="20"/>
    </row>
    <row r="4043" spans="1:4" x14ac:dyDescent="0.25">
      <c r="A4043">
        <v>128.32879501968426</v>
      </c>
      <c r="B4043">
        <v>70</v>
      </c>
      <c r="C4043">
        <v>0.18196300000000001</v>
      </c>
      <c r="D4043" s="20"/>
    </row>
    <row r="4044" spans="1:4" x14ac:dyDescent="0.25">
      <c r="A4044">
        <v>122.14191437003893</v>
      </c>
      <c r="B4044">
        <v>70</v>
      </c>
      <c r="C4044">
        <v>0.18147425</v>
      </c>
      <c r="D4044" s="20"/>
    </row>
    <row r="4045" spans="1:4" x14ac:dyDescent="0.25">
      <c r="A4045">
        <v>122.05298018989008</v>
      </c>
      <c r="B4045">
        <v>70</v>
      </c>
      <c r="C4045">
        <v>0.18013399999999999</v>
      </c>
      <c r="D4045" s="20"/>
    </row>
    <row r="4046" spans="1:4" x14ac:dyDescent="0.25">
      <c r="A4046">
        <v>123.72103462061295</v>
      </c>
      <c r="B4046">
        <v>70</v>
      </c>
      <c r="C4046">
        <v>0.18299974999999999</v>
      </c>
      <c r="D4046" s="20"/>
    </row>
    <row r="4047" spans="1:4" x14ac:dyDescent="0.25">
      <c r="A4047">
        <v>112.4097069541038</v>
      </c>
      <c r="B4047">
        <v>70</v>
      </c>
      <c r="C4047">
        <v>0.18723224999999999</v>
      </c>
      <c r="D4047" s="20"/>
    </row>
    <row r="4048" spans="1:4" x14ac:dyDescent="0.25">
      <c r="A4048">
        <v>112.4097069541038</v>
      </c>
      <c r="B4048">
        <v>70</v>
      </c>
      <c r="C4048">
        <v>0.2059135</v>
      </c>
      <c r="D4048" s="20"/>
    </row>
    <row r="4049" spans="1:4" x14ac:dyDescent="0.25">
      <c r="A4049">
        <v>112.4097069541038</v>
      </c>
      <c r="B4049">
        <v>70</v>
      </c>
      <c r="C4049">
        <v>0.22490474999999999</v>
      </c>
      <c r="D4049" s="20"/>
    </row>
    <row r="4050" spans="1:4" x14ac:dyDescent="0.25">
      <c r="A4050">
        <v>129.49892808740316</v>
      </c>
      <c r="B4050">
        <v>70</v>
      </c>
      <c r="C4050">
        <v>0.25082100000000002</v>
      </c>
      <c r="D4050" s="20"/>
    </row>
    <row r="4051" spans="1:4" x14ac:dyDescent="0.25">
      <c r="A4051">
        <v>135.22236061156423</v>
      </c>
      <c r="B4051">
        <v>70</v>
      </c>
      <c r="C4051">
        <v>0.263291</v>
      </c>
      <c r="D4051" s="20"/>
    </row>
    <row r="4052" spans="1:4" x14ac:dyDescent="0.25">
      <c r="A4052">
        <v>148.02825382664548</v>
      </c>
      <c r="B4052">
        <v>70</v>
      </c>
      <c r="C4052">
        <v>0.27708349999999998</v>
      </c>
      <c r="D4052" s="20"/>
    </row>
    <row r="4053" spans="1:4" x14ac:dyDescent="0.25">
      <c r="A4053">
        <v>156.33432055412629</v>
      </c>
      <c r="B4053">
        <v>70</v>
      </c>
      <c r="C4053">
        <v>0.29496575000000003</v>
      </c>
      <c r="D4053" s="20"/>
    </row>
    <row r="4054" spans="1:4" x14ac:dyDescent="0.25">
      <c r="A4054">
        <v>163.31191091406089</v>
      </c>
      <c r="B4054">
        <v>70</v>
      </c>
      <c r="C4054">
        <v>0.30767024999999998</v>
      </c>
      <c r="D4054" s="20"/>
    </row>
    <row r="4055" spans="1:4" x14ac:dyDescent="0.25">
      <c r="A4055">
        <v>165.1495862972651</v>
      </c>
      <c r="B4055">
        <v>70</v>
      </c>
      <c r="C4055">
        <v>0.31550899999999998</v>
      </c>
      <c r="D4055" s="20"/>
    </row>
    <row r="4056" spans="1:4" x14ac:dyDescent="0.25">
      <c r="A4056">
        <v>165.88759334124501</v>
      </c>
      <c r="B4056">
        <v>70</v>
      </c>
      <c r="C4056">
        <v>0.30915999999999999</v>
      </c>
      <c r="D4056" s="20"/>
    </row>
    <row r="4057" spans="1:4" x14ac:dyDescent="0.25">
      <c r="A4057">
        <v>160.01802746757988</v>
      </c>
      <c r="B4057">
        <v>70</v>
      </c>
      <c r="C4057">
        <v>0.30052250000000003</v>
      </c>
      <c r="D4057" s="20"/>
    </row>
    <row r="4058" spans="1:4" x14ac:dyDescent="0.25">
      <c r="A4058">
        <v>145.906495167695</v>
      </c>
      <c r="B4058">
        <v>70</v>
      </c>
      <c r="C4058">
        <v>0.29195525</v>
      </c>
      <c r="D4058" s="20"/>
    </row>
    <row r="4059" spans="1:4" x14ac:dyDescent="0.25">
      <c r="A4059">
        <v>145.8376148627442</v>
      </c>
      <c r="B4059">
        <v>70</v>
      </c>
      <c r="C4059">
        <v>0.28493000000000002</v>
      </c>
      <c r="D4059" s="20"/>
    </row>
    <row r="4060" spans="1:4" x14ac:dyDescent="0.25">
      <c r="A4060">
        <v>145.01277510888011</v>
      </c>
      <c r="B4060">
        <v>70</v>
      </c>
      <c r="C4060">
        <v>0.28320725000000002</v>
      </c>
      <c r="D4060" s="20"/>
    </row>
    <row r="4061" spans="1:4" x14ac:dyDescent="0.25">
      <c r="A4061">
        <v>143.5934084306237</v>
      </c>
      <c r="B4061">
        <v>70</v>
      </c>
      <c r="C4061">
        <v>0.28660025</v>
      </c>
      <c r="D4061" s="20"/>
    </row>
    <row r="4062" spans="1:4" x14ac:dyDescent="0.25">
      <c r="A4062">
        <v>140.7854961577244</v>
      </c>
      <c r="B4062">
        <v>70</v>
      </c>
      <c r="C4062">
        <v>0.28356825000000002</v>
      </c>
      <c r="D4062" s="20"/>
    </row>
    <row r="4063" spans="1:4" x14ac:dyDescent="0.25">
      <c r="A4063">
        <v>138.30854595304612</v>
      </c>
      <c r="B4063">
        <v>70</v>
      </c>
      <c r="C4063">
        <v>0.2479575</v>
      </c>
      <c r="D4063" s="20"/>
    </row>
    <row r="4064" spans="1:4" x14ac:dyDescent="0.25">
      <c r="A4064">
        <v>137.48144737206991</v>
      </c>
      <c r="B4064">
        <v>70</v>
      </c>
      <c r="C4064">
        <v>0.20836325</v>
      </c>
      <c r="D4064" s="20"/>
    </row>
    <row r="4065" spans="1:4" x14ac:dyDescent="0.25">
      <c r="A4065">
        <v>147.0822381180169</v>
      </c>
      <c r="B4065">
        <v>70</v>
      </c>
      <c r="C4065">
        <v>0.16130025000000001</v>
      </c>
      <c r="D4065" s="20"/>
    </row>
    <row r="4066" spans="1:4" x14ac:dyDescent="0.25">
      <c r="A4066">
        <v>143.99092383580319</v>
      </c>
      <c r="B4066">
        <v>70</v>
      </c>
      <c r="C4066">
        <v>0.10134905</v>
      </c>
      <c r="D4066" s="20"/>
    </row>
    <row r="4067" spans="1:4" x14ac:dyDescent="0.25">
      <c r="A4067">
        <v>140.58210910716292</v>
      </c>
      <c r="B4067">
        <v>70</v>
      </c>
      <c r="C4067">
        <v>6.3732125000000001E-2</v>
      </c>
      <c r="D4067" s="20"/>
    </row>
    <row r="4068" spans="1:4" x14ac:dyDescent="0.25">
      <c r="A4068">
        <v>134.41663134389592</v>
      </c>
      <c r="B4068">
        <v>70</v>
      </c>
      <c r="C4068">
        <v>5.0076725000000002E-2</v>
      </c>
      <c r="D4068" s="20"/>
    </row>
    <row r="4069" spans="1:4" x14ac:dyDescent="0.25">
      <c r="A4069">
        <v>135.12356077040553</v>
      </c>
      <c r="B4069">
        <v>70</v>
      </c>
      <c r="C4069">
        <v>4.4237224999999998E-2</v>
      </c>
      <c r="D4069" s="20"/>
    </row>
    <row r="4070" spans="1:4" x14ac:dyDescent="0.25">
      <c r="A4070">
        <v>135.75336683223287</v>
      </c>
      <c r="B4070">
        <v>70</v>
      </c>
      <c r="C4070">
        <v>4.3167299999999999E-2</v>
      </c>
      <c r="D4070" s="20"/>
    </row>
    <row r="4071" spans="1:4" x14ac:dyDescent="0.25">
      <c r="A4071">
        <v>135.76783841414482</v>
      </c>
      <c r="B4071">
        <v>70</v>
      </c>
      <c r="C4071">
        <v>4.013485E-2</v>
      </c>
      <c r="D4071" s="20"/>
    </row>
    <row r="4072" spans="1:4" x14ac:dyDescent="0.25">
      <c r="A4072">
        <v>140.06065792671529</v>
      </c>
      <c r="B4072">
        <v>70</v>
      </c>
      <c r="C4072">
        <v>4.045315E-2</v>
      </c>
      <c r="D4072" s="20"/>
    </row>
    <row r="4073" spans="1:4" x14ac:dyDescent="0.25">
      <c r="A4073">
        <v>135.05471555963257</v>
      </c>
      <c r="B4073">
        <v>70</v>
      </c>
      <c r="C4073">
        <v>4.4771024999999999E-2</v>
      </c>
      <c r="D4073" s="20"/>
    </row>
    <row r="4074" spans="1:4" x14ac:dyDescent="0.25">
      <c r="A4074">
        <v>134.76703794358963</v>
      </c>
      <c r="B4074">
        <v>70</v>
      </c>
      <c r="C4074">
        <v>5.5453925000000001E-2</v>
      </c>
      <c r="D4074" s="20"/>
    </row>
    <row r="4075" spans="1:4" x14ac:dyDescent="0.25">
      <c r="A4075">
        <v>135.55914513585506</v>
      </c>
      <c r="B4075">
        <v>70</v>
      </c>
      <c r="C4075">
        <v>8.6192500000000005E-2</v>
      </c>
      <c r="D4075" s="20"/>
    </row>
    <row r="4076" spans="1:4" x14ac:dyDescent="0.25">
      <c r="A4076">
        <v>142.41058246855729</v>
      </c>
      <c r="B4076">
        <v>70</v>
      </c>
      <c r="C4076">
        <v>0.14559325000000001</v>
      </c>
      <c r="D4076" s="20"/>
    </row>
    <row r="4077" spans="1:4" x14ac:dyDescent="0.25">
      <c r="A4077">
        <v>137.82319035485261</v>
      </c>
      <c r="B4077">
        <v>70</v>
      </c>
      <c r="C4077">
        <v>0.19828950000000001</v>
      </c>
      <c r="D4077" s="20"/>
    </row>
    <row r="4078" spans="1:4" x14ac:dyDescent="0.25">
      <c r="A4078">
        <v>140.83574891949849</v>
      </c>
      <c r="B4078">
        <v>70</v>
      </c>
      <c r="C4078">
        <v>0.24929024999999999</v>
      </c>
      <c r="D4078" s="20"/>
    </row>
    <row r="4079" spans="1:4" x14ac:dyDescent="0.25">
      <c r="A4079">
        <v>138.54411007580765</v>
      </c>
      <c r="B4079">
        <v>70</v>
      </c>
      <c r="C4079">
        <v>0.29376724999999998</v>
      </c>
      <c r="D4079" s="20"/>
    </row>
    <row r="4080" spans="1:4" x14ac:dyDescent="0.25">
      <c r="A4080">
        <v>136.42891885954839</v>
      </c>
      <c r="B4080">
        <v>70</v>
      </c>
      <c r="C4080">
        <v>0.30840325000000002</v>
      </c>
      <c r="D4080" s="20"/>
    </row>
    <row r="4081" spans="1:4" x14ac:dyDescent="0.25">
      <c r="A4081">
        <v>135.78971372411829</v>
      </c>
      <c r="B4081">
        <v>70</v>
      </c>
      <c r="C4081">
        <v>0.30122900000000002</v>
      </c>
      <c r="D4081" s="20"/>
    </row>
    <row r="4082" spans="1:4" x14ac:dyDescent="0.25">
      <c r="A4082">
        <v>131.28075103058762</v>
      </c>
      <c r="B4082">
        <v>70</v>
      </c>
      <c r="C4082">
        <v>0.30305199999999999</v>
      </c>
      <c r="D4082" s="20"/>
    </row>
    <row r="4083" spans="1:4" x14ac:dyDescent="0.25">
      <c r="A4083">
        <v>129.80871627399597</v>
      </c>
      <c r="B4083">
        <v>70</v>
      </c>
      <c r="C4083">
        <v>0.30910175000000001</v>
      </c>
      <c r="D4083" s="20"/>
    </row>
    <row r="4084" spans="1:4" x14ac:dyDescent="0.25">
      <c r="A4084">
        <v>128.15734895154816</v>
      </c>
      <c r="B4084">
        <v>70</v>
      </c>
      <c r="C4084">
        <v>0.30667775000000003</v>
      </c>
      <c r="D4084" s="20"/>
    </row>
    <row r="4085" spans="1:4" x14ac:dyDescent="0.25">
      <c r="A4085">
        <v>125.46202423063639</v>
      </c>
      <c r="B4085">
        <v>70</v>
      </c>
      <c r="C4085">
        <v>0.31368425</v>
      </c>
      <c r="D4085" s="20"/>
    </row>
    <row r="4086" spans="1:4" x14ac:dyDescent="0.25">
      <c r="A4086">
        <v>121.33586398869778</v>
      </c>
      <c r="B4086">
        <v>70</v>
      </c>
      <c r="C4086">
        <v>0.30741125000000002</v>
      </c>
      <c r="D4086" s="20"/>
    </row>
    <row r="4087" spans="1:4" x14ac:dyDescent="0.25">
      <c r="A4087">
        <v>125.28790691388581</v>
      </c>
      <c r="B4087">
        <v>70</v>
      </c>
      <c r="C4087">
        <v>0.26464749999999998</v>
      </c>
      <c r="D4087" s="20"/>
    </row>
    <row r="4088" spans="1:4" x14ac:dyDescent="0.25">
      <c r="A4088">
        <v>130.42954644634938</v>
      </c>
      <c r="B4088">
        <v>70</v>
      </c>
      <c r="C4088">
        <v>0.22272349999999999</v>
      </c>
      <c r="D4088" s="20"/>
    </row>
    <row r="4089" spans="1:4" x14ac:dyDescent="0.25">
      <c r="A4089">
        <v>123.41708300697222</v>
      </c>
      <c r="B4089">
        <v>70</v>
      </c>
      <c r="C4089">
        <v>0.18317775</v>
      </c>
      <c r="D4089" s="20"/>
    </row>
    <row r="4090" spans="1:4" x14ac:dyDescent="0.25">
      <c r="A4090">
        <v>118.55720990764587</v>
      </c>
      <c r="B4090">
        <v>70</v>
      </c>
      <c r="C4090">
        <v>0.13548425</v>
      </c>
      <c r="D4090" s="20"/>
    </row>
    <row r="4091" spans="1:4" x14ac:dyDescent="0.25">
      <c r="A4091">
        <v>97.321782305387217</v>
      </c>
      <c r="B4091">
        <v>70</v>
      </c>
      <c r="C4091">
        <v>9.8405325000000002E-2</v>
      </c>
      <c r="D4091" s="20"/>
    </row>
    <row r="4092" spans="1:4" x14ac:dyDescent="0.25">
      <c r="A4092">
        <v>37.69762426644094</v>
      </c>
      <c r="B4092">
        <v>70</v>
      </c>
      <c r="C4092">
        <v>6.4864599999999994E-2</v>
      </c>
      <c r="D4092" s="20"/>
    </row>
    <row r="4093" spans="1:4" x14ac:dyDescent="0.25">
      <c r="A4093">
        <v>39.737648147568535</v>
      </c>
      <c r="B4093">
        <v>70</v>
      </c>
      <c r="C4093">
        <v>7.6143025000000003E-2</v>
      </c>
      <c r="D4093" s="20"/>
    </row>
    <row r="4094" spans="1:4" x14ac:dyDescent="0.25">
      <c r="A4094">
        <v>37.898241482684419</v>
      </c>
      <c r="B4094">
        <v>70</v>
      </c>
      <c r="C4094">
        <v>8.4994449999999999E-2</v>
      </c>
      <c r="D4094" s="20"/>
    </row>
    <row r="4095" spans="1:4" x14ac:dyDescent="0.25">
      <c r="A4095">
        <v>39.679530194029603</v>
      </c>
      <c r="B4095">
        <v>70</v>
      </c>
      <c r="C4095">
        <v>9.5195299999999997E-2</v>
      </c>
      <c r="D4095" s="20"/>
    </row>
    <row r="4096" spans="1:4" x14ac:dyDescent="0.25">
      <c r="A4096">
        <v>112.4097069541038</v>
      </c>
      <c r="B4096">
        <v>70</v>
      </c>
      <c r="C4096">
        <v>9.5639500000000002E-2</v>
      </c>
      <c r="D4096" s="20"/>
    </row>
    <row r="4097" spans="1:4" x14ac:dyDescent="0.25">
      <c r="A4097">
        <v>118.47711274721483</v>
      </c>
      <c r="B4097">
        <v>70</v>
      </c>
      <c r="C4097">
        <v>0.119188</v>
      </c>
      <c r="D4097" s="20"/>
    </row>
    <row r="4098" spans="1:4" x14ac:dyDescent="0.25">
      <c r="A4098">
        <v>123.00669452127455</v>
      </c>
      <c r="B4098">
        <v>70</v>
      </c>
      <c r="C4098">
        <v>0.1528255</v>
      </c>
      <c r="D4098" s="20"/>
    </row>
    <row r="4099" spans="1:4" x14ac:dyDescent="0.25">
      <c r="A4099">
        <v>131.36792904362221</v>
      </c>
      <c r="B4099">
        <v>70</v>
      </c>
      <c r="C4099">
        <v>0.19985800000000001</v>
      </c>
      <c r="D4099" s="20"/>
    </row>
    <row r="4100" spans="1:4" x14ac:dyDescent="0.25">
      <c r="A4100">
        <v>141.62603711816331</v>
      </c>
      <c r="B4100">
        <v>70</v>
      </c>
      <c r="C4100">
        <v>0.25072100000000003</v>
      </c>
      <c r="D4100" s="20"/>
    </row>
    <row r="4101" spans="1:4" x14ac:dyDescent="0.25">
      <c r="A4101">
        <v>166.5353107696634</v>
      </c>
      <c r="B4101">
        <v>70</v>
      </c>
      <c r="C4101">
        <v>0.2737405</v>
      </c>
      <c r="D4101" s="20"/>
    </row>
    <row r="4102" spans="1:4" x14ac:dyDescent="0.25">
      <c r="A4102">
        <v>162.42205542807611</v>
      </c>
      <c r="B4102">
        <v>70</v>
      </c>
      <c r="C4102">
        <v>0.29169175000000003</v>
      </c>
      <c r="D4102" s="20"/>
    </row>
    <row r="4103" spans="1:4" x14ac:dyDescent="0.25">
      <c r="A4103">
        <v>157.69399097185411</v>
      </c>
      <c r="B4103">
        <v>70</v>
      </c>
      <c r="C4103">
        <v>0.30689699999999998</v>
      </c>
      <c r="D4103" s="20"/>
    </row>
    <row r="4104" spans="1:4" x14ac:dyDescent="0.25">
      <c r="A4104">
        <v>168.60391967680471</v>
      </c>
      <c r="B4104">
        <v>70</v>
      </c>
      <c r="C4104">
        <v>0.30936825000000001</v>
      </c>
      <c r="D4104" s="20"/>
    </row>
    <row r="4105" spans="1:4" x14ac:dyDescent="0.25">
      <c r="A4105">
        <v>156.86524246737139</v>
      </c>
      <c r="B4105">
        <v>70</v>
      </c>
      <c r="C4105">
        <v>0.30872050000000001</v>
      </c>
      <c r="D4105" s="20"/>
    </row>
    <row r="4106" spans="1:4" x14ac:dyDescent="0.25">
      <c r="A4106">
        <v>145.60612798553899</v>
      </c>
      <c r="B4106">
        <v>70</v>
      </c>
      <c r="C4106">
        <v>0.31627824999999998</v>
      </c>
      <c r="D4106" s="20"/>
    </row>
    <row r="4107" spans="1:4" x14ac:dyDescent="0.25">
      <c r="A4107">
        <v>141.31087784532411</v>
      </c>
      <c r="B4107">
        <v>70</v>
      </c>
      <c r="C4107">
        <v>0.3235075</v>
      </c>
      <c r="D4107" s="20"/>
    </row>
    <row r="4108" spans="1:4" x14ac:dyDescent="0.25">
      <c r="A4108">
        <v>132.75492658474485</v>
      </c>
      <c r="B4108">
        <v>70</v>
      </c>
      <c r="C4108">
        <v>0.32781624999999998</v>
      </c>
      <c r="D4108" s="20"/>
    </row>
    <row r="4109" spans="1:4" x14ac:dyDescent="0.25">
      <c r="A4109">
        <v>131.86225172806897</v>
      </c>
      <c r="B4109">
        <v>70</v>
      </c>
      <c r="C4109">
        <v>0.33006150000000001</v>
      </c>
      <c r="D4109" s="20"/>
    </row>
    <row r="4110" spans="1:4" x14ac:dyDescent="0.25">
      <c r="A4110">
        <v>122.58960062328457</v>
      </c>
      <c r="B4110">
        <v>70</v>
      </c>
      <c r="C4110">
        <v>0.32886525</v>
      </c>
      <c r="D4110" s="20"/>
    </row>
    <row r="4111" spans="1:4" x14ac:dyDescent="0.25">
      <c r="A4111">
        <v>112.4097069541038</v>
      </c>
      <c r="B4111">
        <v>70</v>
      </c>
      <c r="C4111">
        <v>0.31301125000000002</v>
      </c>
      <c r="D4111" s="20"/>
    </row>
    <row r="4112" spans="1:4" x14ac:dyDescent="0.25">
      <c r="A4112">
        <v>103.80696208505702</v>
      </c>
      <c r="B4112">
        <v>70</v>
      </c>
      <c r="C4112">
        <v>0.29226400000000002</v>
      </c>
      <c r="D4112" s="20"/>
    </row>
    <row r="4113" spans="1:4" x14ac:dyDescent="0.25">
      <c r="A4113">
        <v>39.989011832338733</v>
      </c>
      <c r="B4113">
        <v>70</v>
      </c>
      <c r="C4113">
        <v>0.26957750000000003</v>
      </c>
      <c r="D4113" s="20"/>
    </row>
    <row r="4114" spans="1:4" x14ac:dyDescent="0.25">
      <c r="A4114">
        <v>39.12017123285132</v>
      </c>
      <c r="B4114">
        <v>70</v>
      </c>
      <c r="C4114">
        <v>0.22522125000000001</v>
      </c>
      <c r="D4114" s="20"/>
    </row>
    <row r="4115" spans="1:4" x14ac:dyDescent="0.25">
      <c r="A4115">
        <v>112.69812969782706</v>
      </c>
      <c r="B4115">
        <v>70</v>
      </c>
      <c r="C4115">
        <v>0.20698575</v>
      </c>
      <c r="D4115" s="20"/>
    </row>
    <row r="4116" spans="1:4" x14ac:dyDescent="0.25">
      <c r="A4116">
        <v>38.030599628573903</v>
      </c>
      <c r="B4116">
        <v>70</v>
      </c>
      <c r="C4116">
        <v>0.19335550000000001</v>
      </c>
      <c r="D4116" s="20"/>
    </row>
    <row r="4117" spans="1:4" x14ac:dyDescent="0.25">
      <c r="A4117">
        <v>33.669952766923693</v>
      </c>
      <c r="B4117">
        <v>70</v>
      </c>
      <c r="C4117">
        <v>0.1579825</v>
      </c>
      <c r="D4117" s="20"/>
    </row>
    <row r="4118" spans="1:4" x14ac:dyDescent="0.25">
      <c r="A4118">
        <v>35.091999712581128</v>
      </c>
      <c r="B4118">
        <v>70</v>
      </c>
      <c r="C4118">
        <v>0.15927474999999999</v>
      </c>
      <c r="D4118" s="20"/>
    </row>
    <row r="4119" spans="1:4" x14ac:dyDescent="0.25">
      <c r="A4119">
        <v>34.931636924753427</v>
      </c>
      <c r="B4119">
        <v>70</v>
      </c>
      <c r="C4119">
        <v>0.18237075</v>
      </c>
      <c r="D4119" s="20"/>
    </row>
    <row r="4120" spans="1:4" x14ac:dyDescent="0.25">
      <c r="A4120">
        <v>38.859646515103215</v>
      </c>
      <c r="B4120">
        <v>70</v>
      </c>
      <c r="C4120">
        <v>0.20035849999999999</v>
      </c>
      <c r="D4120" s="20"/>
    </row>
    <row r="4121" spans="1:4" x14ac:dyDescent="0.25">
      <c r="A4121">
        <v>39.996216895435396</v>
      </c>
      <c r="B4121">
        <v>70</v>
      </c>
      <c r="C4121">
        <v>0.21624925</v>
      </c>
      <c r="D4121" s="20"/>
    </row>
    <row r="4122" spans="1:4" x14ac:dyDescent="0.25">
      <c r="A4122">
        <v>112.4097069541038</v>
      </c>
      <c r="B4122">
        <v>70</v>
      </c>
      <c r="C4122">
        <v>0.24538699999999999</v>
      </c>
      <c r="D4122" s="20"/>
    </row>
    <row r="4123" spans="1:4" x14ac:dyDescent="0.25">
      <c r="A4123">
        <v>126.60272393981029</v>
      </c>
      <c r="B4123">
        <v>70</v>
      </c>
      <c r="C4123">
        <v>0.25918000000000002</v>
      </c>
      <c r="D4123" s="20"/>
    </row>
    <row r="4124" spans="1:4" x14ac:dyDescent="0.25">
      <c r="A4124">
        <v>142.1624449575381</v>
      </c>
      <c r="B4124">
        <v>70</v>
      </c>
      <c r="C4124">
        <v>0.26800475000000001</v>
      </c>
      <c r="D4124" s="20"/>
    </row>
    <row r="4125" spans="1:4" x14ac:dyDescent="0.25">
      <c r="A4125">
        <v>160.3753314897466</v>
      </c>
      <c r="B4125">
        <v>70</v>
      </c>
      <c r="C4125">
        <v>0.27205774999999999</v>
      </c>
      <c r="D4125" s="20"/>
    </row>
    <row r="4126" spans="1:4" x14ac:dyDescent="0.25">
      <c r="A4126">
        <v>160.0435944290453</v>
      </c>
      <c r="B4126">
        <v>70</v>
      </c>
      <c r="C4126">
        <v>0.2709105</v>
      </c>
      <c r="D4126" s="20"/>
    </row>
    <row r="4127" spans="1:4" x14ac:dyDescent="0.25">
      <c r="A4127">
        <v>161.21066332784449</v>
      </c>
      <c r="B4127">
        <v>70</v>
      </c>
      <c r="C4127">
        <v>0.28633350000000002</v>
      </c>
      <c r="D4127" s="20"/>
    </row>
    <row r="4128" spans="1:4" x14ac:dyDescent="0.25">
      <c r="A4128">
        <v>167.85496548514732</v>
      </c>
      <c r="B4128">
        <v>70</v>
      </c>
      <c r="C4128">
        <v>0.27804024999999999</v>
      </c>
      <c r="D4128" s="20"/>
    </row>
    <row r="4129" spans="1:4" x14ac:dyDescent="0.25">
      <c r="A4129">
        <v>157.27489327303329</v>
      </c>
      <c r="B4129">
        <v>70</v>
      </c>
      <c r="C4129">
        <v>0.22782674999999999</v>
      </c>
      <c r="D4129" s="20"/>
    </row>
    <row r="4130" spans="1:4" x14ac:dyDescent="0.25">
      <c r="A4130">
        <v>146.27207834923939</v>
      </c>
      <c r="B4130">
        <v>70</v>
      </c>
      <c r="C4130">
        <v>0.1764105</v>
      </c>
      <c r="D4130" s="20"/>
    </row>
    <row r="4131" spans="1:4" x14ac:dyDescent="0.25">
      <c r="A4131">
        <v>139.10616700028086</v>
      </c>
      <c r="B4131">
        <v>70</v>
      </c>
      <c r="C4131">
        <v>0.13052325000000001</v>
      </c>
      <c r="D4131" s="20"/>
    </row>
    <row r="4132" spans="1:4" x14ac:dyDescent="0.25">
      <c r="A4132">
        <v>133.21124062327746</v>
      </c>
      <c r="B4132">
        <v>70</v>
      </c>
      <c r="C4132">
        <v>0.11916325</v>
      </c>
      <c r="D4132" s="20"/>
    </row>
    <row r="4133" spans="1:4" x14ac:dyDescent="0.25">
      <c r="A4133">
        <v>131.76575658738062</v>
      </c>
      <c r="B4133">
        <v>70</v>
      </c>
      <c r="C4133">
        <v>0.11351525</v>
      </c>
      <c r="D4133" s="20"/>
    </row>
    <row r="4134" spans="1:4" x14ac:dyDescent="0.25">
      <c r="A4134">
        <v>119.55647644580949</v>
      </c>
      <c r="B4134">
        <v>70</v>
      </c>
      <c r="C4134">
        <v>0.1162895</v>
      </c>
      <c r="D4134" s="20"/>
    </row>
    <row r="4135" spans="1:4" x14ac:dyDescent="0.25">
      <c r="A4135">
        <v>100.12335896973875</v>
      </c>
      <c r="B4135">
        <v>70</v>
      </c>
      <c r="C4135">
        <v>0.11146499999999999</v>
      </c>
      <c r="D4135" s="20"/>
    </row>
    <row r="4136" spans="1:4" x14ac:dyDescent="0.25">
      <c r="A4136">
        <v>39.136614417109179</v>
      </c>
      <c r="B4136">
        <v>70</v>
      </c>
      <c r="C4136">
        <v>8.7549650000000007E-2</v>
      </c>
      <c r="D4136" s="20"/>
    </row>
    <row r="4137" spans="1:4" x14ac:dyDescent="0.25">
      <c r="A4137">
        <v>35.079776291443238</v>
      </c>
      <c r="B4137">
        <v>70</v>
      </c>
      <c r="C4137">
        <v>7.1935200000000005E-2</v>
      </c>
      <c r="D4137" s="20"/>
    </row>
    <row r="4138" spans="1:4" x14ac:dyDescent="0.25">
      <c r="A4138">
        <v>34.831480437635406</v>
      </c>
      <c r="B4138">
        <v>70</v>
      </c>
      <c r="C4138">
        <v>6.5605325000000006E-2</v>
      </c>
      <c r="D4138" s="20"/>
    </row>
    <row r="4139" spans="1:4" x14ac:dyDescent="0.25">
      <c r="A4139">
        <v>33.202635239494995</v>
      </c>
      <c r="B4139">
        <v>70</v>
      </c>
      <c r="C4139">
        <v>5.3822700000000001E-2</v>
      </c>
      <c r="D4139" s="20"/>
    </row>
    <row r="4140" spans="1:4" x14ac:dyDescent="0.25">
      <c r="A4140">
        <v>29.445867332163168</v>
      </c>
      <c r="B4140">
        <v>70</v>
      </c>
      <c r="C4140">
        <v>4.3988600000000003E-2</v>
      </c>
      <c r="D4140" s="20"/>
    </row>
    <row r="4141" spans="1:4" x14ac:dyDescent="0.25">
      <c r="A4141">
        <v>23.68608604482457</v>
      </c>
      <c r="B4141">
        <v>70</v>
      </c>
      <c r="C4141">
        <v>3.8775700000000003E-2</v>
      </c>
      <c r="D4141" s="20"/>
    </row>
    <row r="4142" spans="1:4" x14ac:dyDescent="0.25">
      <c r="A4142">
        <v>24.650365905400598</v>
      </c>
      <c r="B4142">
        <v>70</v>
      </c>
      <c r="C4142">
        <v>3.5253850000000003E-2</v>
      </c>
      <c r="D4142" s="20"/>
    </row>
    <row r="4143" spans="1:4" x14ac:dyDescent="0.25">
      <c r="A4143">
        <v>27.07869327063408</v>
      </c>
      <c r="B4143">
        <v>70</v>
      </c>
      <c r="C4143">
        <v>4.0769350000000003E-2</v>
      </c>
      <c r="D4143" s="20"/>
    </row>
    <row r="4144" spans="1:4" x14ac:dyDescent="0.25">
      <c r="A4144">
        <v>29.799323100081541</v>
      </c>
      <c r="B4144">
        <v>70</v>
      </c>
      <c r="C4144">
        <v>4.2804874999999999E-2</v>
      </c>
      <c r="D4144" s="20"/>
    </row>
    <row r="4145" spans="1:4" x14ac:dyDescent="0.25">
      <c r="A4145">
        <v>36.073444852346988</v>
      </c>
      <c r="B4145">
        <v>70</v>
      </c>
      <c r="C4145">
        <v>4.7464449999999998E-2</v>
      </c>
      <c r="D4145" s="20"/>
    </row>
    <row r="4146" spans="1:4" x14ac:dyDescent="0.25">
      <c r="A4146">
        <v>39.219300125212101</v>
      </c>
      <c r="B4146">
        <v>70</v>
      </c>
      <c r="C4146">
        <v>5.65738E-2</v>
      </c>
      <c r="D4146" s="20"/>
    </row>
    <row r="4147" spans="1:4" x14ac:dyDescent="0.25">
      <c r="A4147">
        <v>123.41708300697222</v>
      </c>
      <c r="B4147">
        <v>70</v>
      </c>
      <c r="C4147">
        <v>9.8465499999999997E-2</v>
      </c>
      <c r="D4147" s="20"/>
    </row>
    <row r="4148" spans="1:4" x14ac:dyDescent="0.25">
      <c r="A4148">
        <v>132.79513607447757</v>
      </c>
      <c r="B4148">
        <v>70</v>
      </c>
      <c r="C4148">
        <v>0.17334074999999999</v>
      </c>
      <c r="D4148" s="20"/>
    </row>
    <row r="4149" spans="1:4" x14ac:dyDescent="0.25">
      <c r="A4149">
        <v>146.99494731080591</v>
      </c>
      <c r="B4149">
        <v>70</v>
      </c>
      <c r="C4149">
        <v>0.22705800000000001</v>
      </c>
      <c r="D4149" s="20"/>
    </row>
    <row r="4150" spans="1:4" x14ac:dyDescent="0.25">
      <c r="A4150">
        <v>145.2989329165288</v>
      </c>
      <c r="B4150">
        <v>70</v>
      </c>
      <c r="C4150">
        <v>0.27713500000000002</v>
      </c>
      <c r="D4150" s="20"/>
    </row>
    <row r="4151" spans="1:4" x14ac:dyDescent="0.25">
      <c r="A4151">
        <v>147.44737701187779</v>
      </c>
      <c r="B4151">
        <v>70</v>
      </c>
      <c r="C4151">
        <v>0.30903775</v>
      </c>
      <c r="D4151" s="20"/>
    </row>
    <row r="4152" spans="1:4" x14ac:dyDescent="0.25">
      <c r="A4152">
        <v>149.57527168202552</v>
      </c>
      <c r="B4152">
        <v>70</v>
      </c>
      <c r="C4152">
        <v>0.30755525</v>
      </c>
      <c r="D4152" s="20"/>
    </row>
    <row r="4153" spans="1:4" x14ac:dyDescent="0.25">
      <c r="A4153">
        <v>143.49067994337821</v>
      </c>
      <c r="B4153">
        <v>70</v>
      </c>
      <c r="C4153">
        <v>0.2921955</v>
      </c>
      <c r="D4153" s="20"/>
    </row>
    <row r="4154" spans="1:4" x14ac:dyDescent="0.25">
      <c r="A4154">
        <v>136.88801767946333</v>
      </c>
      <c r="B4154">
        <v>70</v>
      </c>
      <c r="C4154">
        <v>0.27975675</v>
      </c>
      <c r="D4154" s="20"/>
    </row>
    <row r="4155" spans="1:4" x14ac:dyDescent="0.25">
      <c r="A4155">
        <v>135.6227141742396</v>
      </c>
      <c r="B4155">
        <v>70</v>
      </c>
      <c r="C4155">
        <v>0.26825325</v>
      </c>
      <c r="D4155" s="20"/>
    </row>
    <row r="4156" spans="1:4" x14ac:dyDescent="0.25">
      <c r="A4156">
        <v>135.8868744910838</v>
      </c>
      <c r="B4156">
        <v>70</v>
      </c>
      <c r="C4156">
        <v>0.27138075</v>
      </c>
      <c r="D4156" s="20"/>
    </row>
    <row r="4157" spans="1:4" x14ac:dyDescent="0.25">
      <c r="A4157">
        <v>135.70887662375122</v>
      </c>
      <c r="B4157">
        <v>70</v>
      </c>
      <c r="C4157">
        <v>0.27264175000000002</v>
      </c>
      <c r="D4157" s="20"/>
    </row>
    <row r="4158" spans="1:4" x14ac:dyDescent="0.25">
      <c r="A4158">
        <v>122.42419801019513</v>
      </c>
      <c r="B4158">
        <v>70</v>
      </c>
      <c r="C4158">
        <v>0.26879799999999998</v>
      </c>
      <c r="D4158" s="20"/>
    </row>
    <row r="4159" spans="1:4" x14ac:dyDescent="0.25">
      <c r="A4159">
        <v>119.1779058992018</v>
      </c>
      <c r="B4159">
        <v>70</v>
      </c>
      <c r="C4159">
        <v>0.21025174999999999</v>
      </c>
      <c r="D4159" s="20"/>
    </row>
    <row r="4160" spans="1:4" x14ac:dyDescent="0.25">
      <c r="A4160">
        <v>120.91581980499096</v>
      </c>
      <c r="B4160">
        <v>70</v>
      </c>
      <c r="C4160">
        <v>0.14004</v>
      </c>
      <c r="D4160" s="20"/>
    </row>
    <row r="4161" spans="1:4" x14ac:dyDescent="0.25">
      <c r="A4161">
        <v>119.68204623256901</v>
      </c>
      <c r="B4161">
        <v>70</v>
      </c>
      <c r="C4161">
        <v>9.48938E-2</v>
      </c>
      <c r="D4161" s="20"/>
    </row>
    <row r="4162" spans="1:4" x14ac:dyDescent="0.25">
      <c r="A4162">
        <v>39.481327345431545</v>
      </c>
      <c r="B4162">
        <v>70</v>
      </c>
      <c r="C4162">
        <v>6.9392624999999999E-2</v>
      </c>
      <c r="D4162" s="20"/>
    </row>
    <row r="4163" spans="1:4" x14ac:dyDescent="0.25">
      <c r="A4163">
        <v>38.768716100143422</v>
      </c>
      <c r="B4163">
        <v>70</v>
      </c>
      <c r="C4163">
        <v>5.950685E-2</v>
      </c>
      <c r="D4163" s="20"/>
    </row>
    <row r="4164" spans="1:4" x14ac:dyDescent="0.25">
      <c r="A4164">
        <v>33.994654772152053</v>
      </c>
      <c r="B4164">
        <v>70</v>
      </c>
      <c r="C4164">
        <v>5.241175E-2</v>
      </c>
      <c r="D4164" s="20"/>
    </row>
    <row r="4165" spans="1:4" x14ac:dyDescent="0.25">
      <c r="A4165">
        <v>30.304129325837867</v>
      </c>
      <c r="B4165">
        <v>70</v>
      </c>
      <c r="C4165">
        <v>5.3210725E-2</v>
      </c>
      <c r="D4165" s="20"/>
    </row>
    <row r="4166" spans="1:4" x14ac:dyDescent="0.25">
      <c r="A4166">
        <v>34.048877109807826</v>
      </c>
      <c r="B4166">
        <v>70</v>
      </c>
      <c r="C4166">
        <v>5.272785E-2</v>
      </c>
      <c r="D4166" s="20"/>
    </row>
    <row r="4167" spans="1:4" x14ac:dyDescent="0.25">
      <c r="A4167">
        <v>38.038673079853943</v>
      </c>
      <c r="B4167">
        <v>70</v>
      </c>
      <c r="C4167">
        <v>5.0352099999999997E-2</v>
      </c>
      <c r="D4167" s="20"/>
    </row>
    <row r="4168" spans="1:4" x14ac:dyDescent="0.25">
      <c r="A4168">
        <v>38.415034459878157</v>
      </c>
      <c r="B4168">
        <v>70</v>
      </c>
      <c r="C4168">
        <v>5.1296975000000002E-2</v>
      </c>
      <c r="D4168" s="20"/>
    </row>
    <row r="4169" spans="1:4" x14ac:dyDescent="0.25">
      <c r="A4169">
        <v>85.52820805770952</v>
      </c>
      <c r="B4169">
        <v>70</v>
      </c>
      <c r="C4169">
        <v>5.4849124999999999E-2</v>
      </c>
      <c r="D4169" s="20"/>
    </row>
    <row r="4170" spans="1:4" x14ac:dyDescent="0.25">
      <c r="A4170">
        <v>112.4097069541038</v>
      </c>
      <c r="B4170">
        <v>70</v>
      </c>
      <c r="C4170">
        <v>5.6115974999999998E-2</v>
      </c>
      <c r="D4170" s="20"/>
    </row>
    <row r="4171" spans="1:4" x14ac:dyDescent="0.25">
      <c r="A4171">
        <v>125.82945726367241</v>
      </c>
      <c r="B4171">
        <v>70</v>
      </c>
      <c r="C4171">
        <v>8.7054850000000003E-2</v>
      </c>
      <c r="D4171" s="20"/>
    </row>
    <row r="4172" spans="1:4" x14ac:dyDescent="0.25">
      <c r="A4172">
        <v>147.7517082173091</v>
      </c>
      <c r="B4172">
        <v>70</v>
      </c>
      <c r="C4172">
        <v>0.16562950000000001</v>
      </c>
      <c r="D4172" s="20"/>
    </row>
    <row r="4173" spans="1:4" x14ac:dyDescent="0.25">
      <c r="A4173">
        <v>160.57533111504182</v>
      </c>
      <c r="B4173">
        <v>70</v>
      </c>
      <c r="C4173">
        <v>0.24659575</v>
      </c>
      <c r="D4173" s="20"/>
    </row>
    <row r="4174" spans="1:4" x14ac:dyDescent="0.25">
      <c r="A4174">
        <v>166.0108150551936</v>
      </c>
      <c r="B4174">
        <v>70</v>
      </c>
      <c r="C4174">
        <v>0.30498124999999998</v>
      </c>
      <c r="D4174" s="20"/>
    </row>
    <row r="4175" spans="1:4" x14ac:dyDescent="0.25">
      <c r="A4175">
        <v>174.83836422444901</v>
      </c>
      <c r="B4175">
        <v>70</v>
      </c>
      <c r="C4175">
        <v>0.33682224999999999</v>
      </c>
      <c r="D4175" s="20"/>
    </row>
    <row r="4176" spans="1:4" x14ac:dyDescent="0.25">
      <c r="A4176">
        <v>178.78551573150861</v>
      </c>
      <c r="B4176">
        <v>70</v>
      </c>
      <c r="C4176">
        <v>0.33657775000000001</v>
      </c>
      <c r="D4176" s="20"/>
    </row>
    <row r="4177" spans="1:4" x14ac:dyDescent="0.25">
      <c r="A4177">
        <v>164.95929909841522</v>
      </c>
      <c r="B4177">
        <v>70</v>
      </c>
      <c r="C4177">
        <v>0.33582699999999999</v>
      </c>
      <c r="D4177" s="20"/>
    </row>
    <row r="4178" spans="1:4" x14ac:dyDescent="0.25">
      <c r="A4178">
        <v>152.35656982502502</v>
      </c>
      <c r="B4178">
        <v>70</v>
      </c>
      <c r="C4178">
        <v>0.33516550000000001</v>
      </c>
      <c r="D4178" s="20"/>
    </row>
    <row r="4179" spans="1:4" x14ac:dyDescent="0.25">
      <c r="A4179">
        <v>147.6807927437581</v>
      </c>
      <c r="B4179">
        <v>70</v>
      </c>
      <c r="C4179">
        <v>0.33177424999999999</v>
      </c>
      <c r="D4179" s="20"/>
    </row>
    <row r="4180" spans="1:4" x14ac:dyDescent="0.25">
      <c r="A4180">
        <v>141.05621253498549</v>
      </c>
      <c r="B4180">
        <v>70</v>
      </c>
      <c r="C4180">
        <v>0.33309899999999998</v>
      </c>
      <c r="D4180" s="20"/>
    </row>
    <row r="4181" spans="1:4" x14ac:dyDescent="0.25">
      <c r="A4181">
        <v>144.13585624206971</v>
      </c>
      <c r="B4181">
        <v>70</v>
      </c>
      <c r="C4181">
        <v>0.33368700000000001</v>
      </c>
      <c r="D4181" s="20"/>
    </row>
    <row r="4182" spans="1:4" x14ac:dyDescent="0.25">
      <c r="A4182">
        <v>132.42308372364181</v>
      </c>
      <c r="B4182">
        <v>70</v>
      </c>
      <c r="C4182">
        <v>0.33397925000000001</v>
      </c>
      <c r="D4182" s="20"/>
    </row>
    <row r="4183" spans="1:4" x14ac:dyDescent="0.25">
      <c r="A4183">
        <v>127.71967537016994</v>
      </c>
      <c r="B4183">
        <v>70</v>
      </c>
      <c r="C4183">
        <v>0.29925025</v>
      </c>
      <c r="D4183" s="20"/>
    </row>
    <row r="4184" spans="1:4" x14ac:dyDescent="0.25">
      <c r="A4184">
        <v>123.68163786414611</v>
      </c>
      <c r="B4184">
        <v>70</v>
      </c>
      <c r="C4184">
        <v>0.24252224999999999</v>
      </c>
      <c r="D4184" s="20"/>
    </row>
    <row r="4185" spans="1:4" x14ac:dyDescent="0.25">
      <c r="A4185">
        <v>115.18023161954548</v>
      </c>
      <c r="B4185">
        <v>70</v>
      </c>
      <c r="C4185">
        <v>0.17058699999999999</v>
      </c>
      <c r="D4185" s="20"/>
    </row>
    <row r="4186" spans="1:4" x14ac:dyDescent="0.25">
      <c r="A4186">
        <v>101.0591574072603</v>
      </c>
      <c r="B4186">
        <v>70</v>
      </c>
      <c r="C4186">
        <v>8.6493075000000003E-2</v>
      </c>
      <c r="D4186" s="20"/>
    </row>
    <row r="4187" spans="1:4" x14ac:dyDescent="0.25">
      <c r="A4187">
        <v>37.773340875024523</v>
      </c>
      <c r="B4187">
        <v>70</v>
      </c>
      <c r="C4187">
        <v>5.9540225000000002E-2</v>
      </c>
      <c r="D4187" s="20"/>
    </row>
    <row r="4188" spans="1:4" x14ac:dyDescent="0.25">
      <c r="A4188">
        <v>37.172786745540193</v>
      </c>
      <c r="B4188">
        <v>70</v>
      </c>
      <c r="C4188">
        <v>5.1032250000000001E-2</v>
      </c>
      <c r="D4188" s="20"/>
    </row>
    <row r="4189" spans="1:4" x14ac:dyDescent="0.25">
      <c r="A4189">
        <v>33.514529003164029</v>
      </c>
      <c r="B4189">
        <v>70</v>
      </c>
      <c r="C4189">
        <v>4.8596624999999997E-2</v>
      </c>
      <c r="D4189" s="20"/>
    </row>
    <row r="4190" spans="1:4" x14ac:dyDescent="0.25">
      <c r="A4190">
        <v>38.088528255078359</v>
      </c>
      <c r="B4190">
        <v>70</v>
      </c>
      <c r="C4190">
        <v>4.82531E-2</v>
      </c>
      <c r="D4190" s="20"/>
    </row>
    <row r="4191" spans="1:4" x14ac:dyDescent="0.25">
      <c r="A4191">
        <v>92.031725345717433</v>
      </c>
      <c r="B4191">
        <v>70</v>
      </c>
      <c r="C4191">
        <v>4.7968799999999999E-2</v>
      </c>
      <c r="D4191" s="20"/>
    </row>
    <row r="4192" spans="1:4" x14ac:dyDescent="0.25">
      <c r="A4192">
        <v>106.62260745383891</v>
      </c>
      <c r="B4192">
        <v>70</v>
      </c>
      <c r="C4192">
        <v>5.0016774999999999E-2</v>
      </c>
      <c r="D4192" s="20"/>
    </row>
    <row r="4193" spans="1:4" x14ac:dyDescent="0.25">
      <c r="A4193">
        <v>112.4097069541038</v>
      </c>
      <c r="B4193">
        <v>70</v>
      </c>
      <c r="C4193">
        <v>5.9060675E-2</v>
      </c>
      <c r="D4193" s="20"/>
    </row>
    <row r="4194" spans="1:4" x14ac:dyDescent="0.25">
      <c r="A4194">
        <v>121.18082634758076</v>
      </c>
      <c r="B4194">
        <v>70</v>
      </c>
      <c r="C4194">
        <v>9.6496874999999996E-2</v>
      </c>
      <c r="D4194" s="20"/>
    </row>
    <row r="4195" spans="1:4" x14ac:dyDescent="0.25">
      <c r="A4195">
        <v>136.7251834754241</v>
      </c>
      <c r="B4195">
        <v>70</v>
      </c>
      <c r="C4195">
        <v>0.15301200000000001</v>
      </c>
      <c r="D4195" s="20"/>
    </row>
    <row r="4196" spans="1:4" x14ac:dyDescent="0.25">
      <c r="A4196">
        <v>138.57634298103218</v>
      </c>
      <c r="B4196">
        <v>70</v>
      </c>
      <c r="C4196">
        <v>0.21484549999999999</v>
      </c>
      <c r="D4196" s="20"/>
    </row>
    <row r="4197" spans="1:4" x14ac:dyDescent="0.25">
      <c r="A4197">
        <v>150.79849808182001</v>
      </c>
      <c r="B4197">
        <v>70</v>
      </c>
      <c r="C4197">
        <v>0.26227024999999998</v>
      </c>
      <c r="D4197" s="20"/>
    </row>
    <row r="4198" spans="1:4" x14ac:dyDescent="0.25">
      <c r="A4198">
        <v>149.30470086810951</v>
      </c>
      <c r="B4198">
        <v>70</v>
      </c>
      <c r="C4198">
        <v>0.29949199999999998</v>
      </c>
      <c r="D4198" s="20"/>
    </row>
    <row r="4199" spans="1:4" x14ac:dyDescent="0.25">
      <c r="A4199">
        <v>147.4558076899194</v>
      </c>
      <c r="B4199">
        <v>70</v>
      </c>
      <c r="C4199">
        <v>0.31663750000000002</v>
      </c>
      <c r="D4199" s="20"/>
    </row>
    <row r="4200" spans="1:4" x14ac:dyDescent="0.25">
      <c r="A4200">
        <v>153.04814564645602</v>
      </c>
      <c r="B4200">
        <v>70</v>
      </c>
      <c r="C4200">
        <v>0.30611074999999999</v>
      </c>
      <c r="D4200" s="20"/>
    </row>
    <row r="4201" spans="1:4" x14ac:dyDescent="0.25">
      <c r="A4201">
        <v>153.49671906165651</v>
      </c>
      <c r="B4201">
        <v>70</v>
      </c>
      <c r="C4201">
        <v>0.29514200000000002</v>
      </c>
      <c r="D4201" s="20"/>
    </row>
    <row r="4202" spans="1:4" x14ac:dyDescent="0.25">
      <c r="A4202">
        <v>147.689920498481</v>
      </c>
      <c r="B4202">
        <v>70</v>
      </c>
      <c r="C4202">
        <v>0.28941275</v>
      </c>
      <c r="D4202" s="20"/>
    </row>
    <row r="4203" spans="1:4" x14ac:dyDescent="0.25">
      <c r="A4203">
        <v>146.8024374381767</v>
      </c>
      <c r="B4203">
        <v>70</v>
      </c>
      <c r="C4203">
        <v>0.28249025</v>
      </c>
      <c r="D4203" s="20"/>
    </row>
    <row r="4204" spans="1:4" x14ac:dyDescent="0.25">
      <c r="A4204">
        <v>143.5960824962176</v>
      </c>
      <c r="B4204">
        <v>70</v>
      </c>
      <c r="C4204">
        <v>0.29327399999999998</v>
      </c>
      <c r="D4204" s="20"/>
    </row>
    <row r="4205" spans="1:4" x14ac:dyDescent="0.25">
      <c r="A4205">
        <v>144.86714002364729</v>
      </c>
      <c r="B4205">
        <v>70</v>
      </c>
      <c r="C4205">
        <v>0.30068875</v>
      </c>
      <c r="D4205" s="20"/>
    </row>
    <row r="4206" spans="1:4" x14ac:dyDescent="0.25">
      <c r="A4206">
        <v>128.71272577475455</v>
      </c>
      <c r="B4206">
        <v>70</v>
      </c>
      <c r="C4206">
        <v>0.30165375</v>
      </c>
      <c r="D4206" s="20"/>
    </row>
    <row r="4207" spans="1:4" x14ac:dyDescent="0.25">
      <c r="A4207">
        <v>120.65990386620174</v>
      </c>
      <c r="B4207">
        <v>70</v>
      </c>
      <c r="C4207">
        <v>0.27828199999999997</v>
      </c>
      <c r="D4207" s="20"/>
    </row>
    <row r="4208" spans="1:4" x14ac:dyDescent="0.25">
      <c r="A4208">
        <v>112.4097069541038</v>
      </c>
      <c r="B4208">
        <v>70</v>
      </c>
      <c r="C4208">
        <v>0.21803900000000001</v>
      </c>
      <c r="D4208" s="20"/>
    </row>
    <row r="4209" spans="1:4" x14ac:dyDescent="0.25">
      <c r="A4209">
        <v>101.02632541866787</v>
      </c>
      <c r="B4209">
        <v>70</v>
      </c>
      <c r="C4209">
        <v>0.14662700000000001</v>
      </c>
      <c r="D4209" s="20"/>
    </row>
    <row r="4210" spans="1:4" x14ac:dyDescent="0.25">
      <c r="A4210">
        <v>84.747389238214197</v>
      </c>
      <c r="B4210">
        <v>70</v>
      </c>
      <c r="C4210">
        <v>7.8990475000000004E-2</v>
      </c>
      <c r="D4210" s="20"/>
    </row>
    <row r="4211" spans="1:4" x14ac:dyDescent="0.25">
      <c r="A4211">
        <v>39.438777667353321</v>
      </c>
      <c r="B4211">
        <v>70</v>
      </c>
      <c r="C4211">
        <v>4.8212575000000001E-2</v>
      </c>
      <c r="D4211" s="20"/>
    </row>
    <row r="4212" spans="1:4" x14ac:dyDescent="0.25">
      <c r="A4212">
        <v>38.718412079732495</v>
      </c>
      <c r="B4212">
        <v>70</v>
      </c>
      <c r="C4212">
        <v>4.0305250000000001E-2</v>
      </c>
      <c r="D4212" s="20"/>
    </row>
    <row r="4213" spans="1:4" x14ac:dyDescent="0.25">
      <c r="A4213">
        <v>37.953110997012033</v>
      </c>
      <c r="B4213">
        <v>70</v>
      </c>
      <c r="C4213">
        <v>3.7477475000000003E-2</v>
      </c>
      <c r="D4213" s="20"/>
    </row>
    <row r="4214" spans="1:4" x14ac:dyDescent="0.25">
      <c r="A4214">
        <v>36.18600489653501</v>
      </c>
      <c r="B4214">
        <v>70</v>
      </c>
      <c r="C4214">
        <v>3.6030924999999998E-2</v>
      </c>
      <c r="D4214" s="20"/>
    </row>
    <row r="4215" spans="1:4" x14ac:dyDescent="0.25">
      <c r="A4215">
        <v>36.581727256177743</v>
      </c>
      <c r="B4215">
        <v>70</v>
      </c>
      <c r="C4215">
        <v>3.5360475000000002E-2</v>
      </c>
      <c r="D4215" s="20"/>
    </row>
    <row r="4216" spans="1:4" x14ac:dyDescent="0.25">
      <c r="A4216">
        <v>35.231219956309374</v>
      </c>
      <c r="B4216">
        <v>70</v>
      </c>
      <c r="C4216">
        <v>3.4078675000000003E-2</v>
      </c>
      <c r="D4216" s="20"/>
    </row>
    <row r="4217" spans="1:4" x14ac:dyDescent="0.25">
      <c r="A4217">
        <v>38.98573201759887</v>
      </c>
      <c r="B4217">
        <v>70</v>
      </c>
      <c r="C4217">
        <v>3.7439325000000002E-2</v>
      </c>
      <c r="D4217" s="20"/>
    </row>
    <row r="4218" spans="1:4" x14ac:dyDescent="0.25">
      <c r="A4218">
        <v>112.4097069541038</v>
      </c>
      <c r="B4218">
        <v>70</v>
      </c>
      <c r="C4218">
        <v>5.0211075000000001E-2</v>
      </c>
      <c r="D4218" s="20"/>
    </row>
    <row r="4219" spans="1:4" x14ac:dyDescent="0.25">
      <c r="A4219">
        <v>134.73157436802444</v>
      </c>
      <c r="B4219">
        <v>70</v>
      </c>
      <c r="C4219">
        <v>9.6064150000000001E-2</v>
      </c>
      <c r="D4219" s="20"/>
    </row>
    <row r="4220" spans="1:4" x14ac:dyDescent="0.25">
      <c r="A4220">
        <v>159.7193811376801</v>
      </c>
      <c r="B4220">
        <v>70</v>
      </c>
      <c r="C4220">
        <v>0.160048</v>
      </c>
      <c r="D4220" s="20"/>
    </row>
    <row r="4221" spans="1:4" x14ac:dyDescent="0.25">
      <c r="A4221">
        <v>180.68890716470679</v>
      </c>
      <c r="B4221">
        <v>70</v>
      </c>
      <c r="C4221">
        <v>0.20479349999999999</v>
      </c>
      <c r="D4221" s="20"/>
    </row>
    <row r="4222" spans="1:4" x14ac:dyDescent="0.25">
      <c r="A4222">
        <v>187.98103107594449</v>
      </c>
      <c r="B4222">
        <v>70</v>
      </c>
      <c r="C4222">
        <v>0.23778299999999999</v>
      </c>
      <c r="D4222" s="20"/>
    </row>
    <row r="4223" spans="1:4" x14ac:dyDescent="0.25">
      <c r="A4223">
        <v>178.84676222690351</v>
      </c>
      <c r="B4223">
        <v>70</v>
      </c>
      <c r="C4223">
        <v>0.26034950000000001</v>
      </c>
      <c r="D4223" s="20"/>
    </row>
    <row r="4224" spans="1:4" x14ac:dyDescent="0.25">
      <c r="A4224">
        <v>184.01802033116499</v>
      </c>
      <c r="B4224">
        <v>70</v>
      </c>
      <c r="C4224">
        <v>0.25894325000000001</v>
      </c>
      <c r="D4224" s="20"/>
    </row>
    <row r="4225" spans="1:4" x14ac:dyDescent="0.25">
      <c r="A4225">
        <v>160.94189669588201</v>
      </c>
      <c r="B4225">
        <v>70</v>
      </c>
      <c r="C4225">
        <v>0.26686949999999998</v>
      </c>
      <c r="D4225" s="20"/>
    </row>
    <row r="4226" spans="1:4" x14ac:dyDescent="0.25">
      <c r="A4226">
        <v>156.645419187952</v>
      </c>
      <c r="B4226">
        <v>70</v>
      </c>
      <c r="C4226">
        <v>0.26622374999999998</v>
      </c>
      <c r="D4226" s="20"/>
    </row>
    <row r="4227" spans="1:4" x14ac:dyDescent="0.25">
      <c r="A4227">
        <v>152.8717048034255</v>
      </c>
      <c r="B4227">
        <v>70</v>
      </c>
      <c r="C4227">
        <v>0.27254774999999998</v>
      </c>
      <c r="D4227" s="20"/>
    </row>
    <row r="4228" spans="1:4" x14ac:dyDescent="0.25">
      <c r="A4228">
        <v>151.95592054329421</v>
      </c>
      <c r="B4228">
        <v>70</v>
      </c>
      <c r="C4228">
        <v>0.27436274999999999</v>
      </c>
      <c r="D4228" s="20"/>
    </row>
    <row r="4229" spans="1:4" x14ac:dyDescent="0.25">
      <c r="A4229">
        <v>150.99863392349232</v>
      </c>
      <c r="B4229">
        <v>70</v>
      </c>
      <c r="C4229">
        <v>0.28923900000000002</v>
      </c>
      <c r="D4229" s="20"/>
    </row>
    <row r="4230" spans="1:4" x14ac:dyDescent="0.25">
      <c r="A4230">
        <v>141.30995793936631</v>
      </c>
      <c r="B4230">
        <v>70</v>
      </c>
      <c r="C4230">
        <v>0.28727174999999999</v>
      </c>
      <c r="D4230" s="20"/>
    </row>
    <row r="4231" spans="1:4" x14ac:dyDescent="0.25">
      <c r="A4231">
        <v>138.21030973447697</v>
      </c>
      <c r="B4231">
        <v>70</v>
      </c>
      <c r="C4231">
        <v>0.25527899999999998</v>
      </c>
      <c r="D4231" s="20"/>
    </row>
    <row r="4232" spans="1:4" x14ac:dyDescent="0.25">
      <c r="A4232">
        <v>135.6881367322685</v>
      </c>
      <c r="B4232">
        <v>70</v>
      </c>
      <c r="C4232">
        <v>0.20256774999999999</v>
      </c>
      <c r="D4232" s="20"/>
    </row>
    <row r="4233" spans="1:4" x14ac:dyDescent="0.25">
      <c r="A4233">
        <v>127.76280883030616</v>
      </c>
      <c r="B4233">
        <v>70</v>
      </c>
      <c r="C4233">
        <v>0.15529175000000001</v>
      </c>
      <c r="D4233" s="20"/>
    </row>
    <row r="4234" spans="1:4" x14ac:dyDescent="0.25">
      <c r="A4234">
        <v>115.49372779470733</v>
      </c>
      <c r="B4234">
        <v>70</v>
      </c>
      <c r="C4234">
        <v>0.10413915</v>
      </c>
      <c r="D4234" s="20"/>
    </row>
    <row r="4235" spans="1:4" x14ac:dyDescent="0.25">
      <c r="A4235">
        <v>109.77877600326455</v>
      </c>
      <c r="B4235">
        <v>70</v>
      </c>
      <c r="C4235">
        <v>7.3644600000000005E-2</v>
      </c>
      <c r="D4235" s="20"/>
    </row>
    <row r="4236" spans="1:4" x14ac:dyDescent="0.25">
      <c r="A4236">
        <v>36.562867913815438</v>
      </c>
      <c r="B4236">
        <v>70</v>
      </c>
      <c r="C4236">
        <v>5.8649100000000003E-2</v>
      </c>
      <c r="D4236" s="20"/>
    </row>
    <row r="4237" spans="1:4" x14ac:dyDescent="0.25">
      <c r="A4237">
        <v>36.818908986364264</v>
      </c>
      <c r="B4237">
        <v>70</v>
      </c>
      <c r="C4237">
        <v>4.8378825E-2</v>
      </c>
      <c r="D4237" s="20"/>
    </row>
    <row r="4238" spans="1:4" x14ac:dyDescent="0.25">
      <c r="A4238">
        <v>35.312189781973252</v>
      </c>
      <c r="B4238">
        <v>70</v>
      </c>
      <c r="C4238">
        <v>4.5826724999999999E-2</v>
      </c>
      <c r="D4238" s="20"/>
    </row>
    <row r="4239" spans="1:4" x14ac:dyDescent="0.25">
      <c r="A4239">
        <v>35.991104082734175</v>
      </c>
      <c r="B4239">
        <v>70</v>
      </c>
      <c r="C4239">
        <v>4.6956075E-2</v>
      </c>
      <c r="D4239" s="20"/>
    </row>
    <row r="4240" spans="1:4" x14ac:dyDescent="0.25">
      <c r="A4240">
        <v>112.4097069541038</v>
      </c>
      <c r="B4240">
        <v>70</v>
      </c>
      <c r="C4240">
        <v>5.2942200000000002E-2</v>
      </c>
      <c r="D4240" s="20"/>
    </row>
    <row r="4241" spans="1:4" x14ac:dyDescent="0.25">
      <c r="A4241">
        <v>124.56392707148827</v>
      </c>
      <c r="B4241">
        <v>70</v>
      </c>
      <c r="C4241">
        <v>6.5572350000000001E-2</v>
      </c>
      <c r="D4241" s="20"/>
    </row>
    <row r="4242" spans="1:4" x14ac:dyDescent="0.25">
      <c r="A4242">
        <v>133.92471670958139</v>
      </c>
      <c r="B4242">
        <v>70</v>
      </c>
      <c r="C4242">
        <v>9.8475124999999997E-2</v>
      </c>
      <c r="D4242" s="20"/>
    </row>
    <row r="4243" spans="1:4" x14ac:dyDescent="0.25">
      <c r="A4243">
        <v>151.59844894750631</v>
      </c>
      <c r="B4243">
        <v>70</v>
      </c>
      <c r="C4243">
        <v>0.15563949999999999</v>
      </c>
      <c r="D4243" s="20"/>
    </row>
    <row r="4244" spans="1:4" x14ac:dyDescent="0.25">
      <c r="A4244">
        <v>183.52966355291221</v>
      </c>
      <c r="B4244">
        <v>70</v>
      </c>
      <c r="C4244">
        <v>0.20767374999999999</v>
      </c>
      <c r="D4244" s="20"/>
    </row>
    <row r="4245" spans="1:4" x14ac:dyDescent="0.25">
      <c r="A4245">
        <v>212.09607090173151</v>
      </c>
      <c r="B4245">
        <v>70</v>
      </c>
      <c r="C4245">
        <v>0.25626749999999998</v>
      </c>
      <c r="D4245" s="20"/>
    </row>
    <row r="4246" spans="1:4" x14ac:dyDescent="0.25">
      <c r="A4246">
        <v>212.80564053460799</v>
      </c>
      <c r="B4246">
        <v>70</v>
      </c>
      <c r="C4246">
        <v>0.30139850000000001</v>
      </c>
      <c r="D4246" s="20"/>
    </row>
    <row r="4247" spans="1:4" x14ac:dyDescent="0.25">
      <c r="A4247">
        <v>199.68696666237551</v>
      </c>
      <c r="B4247">
        <v>70</v>
      </c>
      <c r="C4247">
        <v>0.32634875000000002</v>
      </c>
      <c r="D4247" s="20"/>
    </row>
    <row r="4248" spans="1:4" x14ac:dyDescent="0.25">
      <c r="A4248">
        <v>192.49439665510999</v>
      </c>
      <c r="B4248">
        <v>70</v>
      </c>
      <c r="C4248">
        <v>0.33180525</v>
      </c>
      <c r="D4248" s="20"/>
    </row>
    <row r="4249" spans="1:4" x14ac:dyDescent="0.25">
      <c r="A4249">
        <v>181.79423079836889</v>
      </c>
      <c r="B4249">
        <v>70</v>
      </c>
      <c r="C4249">
        <v>0.32966374999999998</v>
      </c>
      <c r="D4249" s="20"/>
    </row>
    <row r="4250" spans="1:4" x14ac:dyDescent="0.25">
      <c r="A4250">
        <v>167.1813718677349</v>
      </c>
      <c r="B4250">
        <v>70</v>
      </c>
      <c r="C4250">
        <v>0.32064925</v>
      </c>
      <c r="D4250" s="20"/>
    </row>
    <row r="4251" spans="1:4" x14ac:dyDescent="0.25">
      <c r="A4251">
        <v>164.0139470246076</v>
      </c>
      <c r="B4251">
        <v>70</v>
      </c>
      <c r="C4251">
        <v>0.32017174999999998</v>
      </c>
      <c r="D4251" s="20"/>
    </row>
    <row r="4252" spans="1:4" x14ac:dyDescent="0.25">
      <c r="A4252">
        <v>160.0412349533415</v>
      </c>
      <c r="B4252">
        <v>70</v>
      </c>
      <c r="C4252">
        <v>0.31671824999999998</v>
      </c>
      <c r="D4252" s="20"/>
    </row>
    <row r="4253" spans="1:4" x14ac:dyDescent="0.25">
      <c r="A4253">
        <v>154.61901026680408</v>
      </c>
      <c r="B4253">
        <v>70</v>
      </c>
      <c r="C4253">
        <v>0.31020300000000001</v>
      </c>
      <c r="D4253" s="20"/>
    </row>
    <row r="4254" spans="1:4" x14ac:dyDescent="0.25">
      <c r="A4254">
        <v>149.49721734175949</v>
      </c>
      <c r="B4254">
        <v>70</v>
      </c>
      <c r="C4254">
        <v>0.30237324999999998</v>
      </c>
      <c r="D4254" s="20"/>
    </row>
    <row r="4255" spans="1:4" x14ac:dyDescent="0.25">
      <c r="A4255">
        <v>144.36408145462639</v>
      </c>
      <c r="B4255">
        <v>70</v>
      </c>
      <c r="C4255">
        <v>0.27906700000000001</v>
      </c>
      <c r="D4255" s="20"/>
    </row>
    <row r="4256" spans="1:4" x14ac:dyDescent="0.25">
      <c r="A4256">
        <v>148.54344361455679</v>
      </c>
      <c r="B4256">
        <v>70</v>
      </c>
      <c r="C4256">
        <v>0.227102</v>
      </c>
      <c r="D4256" s="20"/>
    </row>
    <row r="4257" spans="1:4" x14ac:dyDescent="0.25">
      <c r="A4257">
        <v>145.5542012868371</v>
      </c>
      <c r="B4257">
        <v>70</v>
      </c>
      <c r="C4257">
        <v>0.18636800000000001</v>
      </c>
      <c r="D4257" s="20"/>
    </row>
    <row r="4258" spans="1:4" x14ac:dyDescent="0.25">
      <c r="A4258">
        <v>147.58405771313141</v>
      </c>
      <c r="B4258">
        <v>70</v>
      </c>
      <c r="C4258">
        <v>0.126224275</v>
      </c>
      <c r="D4258" s="20"/>
    </row>
    <row r="4259" spans="1:4" x14ac:dyDescent="0.25">
      <c r="A4259">
        <v>136.89165835098527</v>
      </c>
      <c r="B4259">
        <v>70</v>
      </c>
      <c r="C4259">
        <v>5.8108699999999999E-2</v>
      </c>
      <c r="D4259" s="20"/>
    </row>
    <row r="4260" spans="1:4" x14ac:dyDescent="0.25">
      <c r="A4260">
        <v>135.95123990289784</v>
      </c>
      <c r="B4260">
        <v>70</v>
      </c>
      <c r="C4260">
        <v>4.9699449999999999E-2</v>
      </c>
      <c r="D4260" s="20"/>
    </row>
    <row r="4261" spans="1:4" x14ac:dyDescent="0.25">
      <c r="A4261">
        <v>127.71925343307571</v>
      </c>
      <c r="B4261">
        <v>70</v>
      </c>
      <c r="C4261">
        <v>4.0813200000000001E-2</v>
      </c>
      <c r="D4261" s="20"/>
    </row>
    <row r="4262" spans="1:4" x14ac:dyDescent="0.25">
      <c r="A4262">
        <v>130.93885889938991</v>
      </c>
      <c r="B4262">
        <v>70</v>
      </c>
      <c r="C4262">
        <v>3.7945525000000001E-2</v>
      </c>
      <c r="D4262" s="20"/>
    </row>
    <row r="4263" spans="1:4" x14ac:dyDescent="0.25">
      <c r="A4263">
        <v>134.24067229366369</v>
      </c>
      <c r="B4263">
        <v>70</v>
      </c>
      <c r="C4263">
        <v>3.8603999999999999E-2</v>
      </c>
      <c r="D4263" s="20"/>
    </row>
    <row r="4264" spans="1:4" x14ac:dyDescent="0.25">
      <c r="A4264">
        <v>145.1980333184523</v>
      </c>
      <c r="B4264">
        <v>70</v>
      </c>
      <c r="C4264">
        <v>3.8130724999999997E-2</v>
      </c>
      <c r="D4264" s="20"/>
    </row>
    <row r="4265" spans="1:4" x14ac:dyDescent="0.25">
      <c r="A4265">
        <v>157.2240148290559</v>
      </c>
      <c r="B4265">
        <v>70</v>
      </c>
      <c r="C4265">
        <v>4.0155574999999999E-2</v>
      </c>
      <c r="D4265" s="20"/>
    </row>
    <row r="4266" spans="1:4" x14ac:dyDescent="0.25">
      <c r="A4266">
        <v>168.66812656477359</v>
      </c>
      <c r="B4266">
        <v>70</v>
      </c>
      <c r="C4266">
        <v>5.4360474999999998E-2</v>
      </c>
      <c r="D4266" s="20"/>
    </row>
    <row r="4267" spans="1:4" x14ac:dyDescent="0.25">
      <c r="A4267">
        <v>165.23323600913989</v>
      </c>
      <c r="B4267">
        <v>70</v>
      </c>
      <c r="C4267">
        <v>8.5912125000000006E-2</v>
      </c>
      <c r="D4267" s="20"/>
    </row>
    <row r="4268" spans="1:4" x14ac:dyDescent="0.25">
      <c r="A4268">
        <v>195.12290885525519</v>
      </c>
      <c r="B4268">
        <v>70</v>
      </c>
      <c r="C4268">
        <v>0.1358065</v>
      </c>
      <c r="D4268" s="20"/>
    </row>
    <row r="4269" spans="1:4" x14ac:dyDescent="0.25">
      <c r="A4269">
        <v>212.99348581025441</v>
      </c>
      <c r="B4269">
        <v>70</v>
      </c>
      <c r="C4269">
        <v>0.1747205</v>
      </c>
      <c r="D4269" s="20"/>
    </row>
    <row r="4270" spans="1:4" x14ac:dyDescent="0.25">
      <c r="A4270">
        <v>199.0595995633893</v>
      </c>
      <c r="B4270">
        <v>70</v>
      </c>
      <c r="C4270">
        <v>0.20046074999999999</v>
      </c>
      <c r="D4270" s="20"/>
    </row>
    <row r="4271" spans="1:4" x14ac:dyDescent="0.25">
      <c r="A4271">
        <v>192.5201823499284</v>
      </c>
      <c r="B4271">
        <v>70</v>
      </c>
      <c r="C4271">
        <v>0.21028050000000001</v>
      </c>
      <c r="D4271" s="20"/>
    </row>
    <row r="4272" spans="1:4" x14ac:dyDescent="0.25">
      <c r="A4272">
        <v>183.16091588704589</v>
      </c>
      <c r="B4272">
        <v>70</v>
      </c>
      <c r="C4272">
        <v>0.19895125</v>
      </c>
      <c r="D4272" s="20"/>
    </row>
    <row r="4273" spans="1:4" x14ac:dyDescent="0.25">
      <c r="A4273">
        <v>162.5082369855846</v>
      </c>
      <c r="B4273">
        <v>70</v>
      </c>
      <c r="C4273">
        <v>0.20200699999999999</v>
      </c>
      <c r="D4273" s="20"/>
    </row>
    <row r="4274" spans="1:4" x14ac:dyDescent="0.25">
      <c r="A4274">
        <v>145.57255786982421</v>
      </c>
      <c r="B4274">
        <v>70</v>
      </c>
      <c r="C4274">
        <v>0.18074124999999999</v>
      </c>
      <c r="D4274" s="20"/>
    </row>
    <row r="4275" spans="1:4" x14ac:dyDescent="0.25">
      <c r="A4275">
        <v>137.32971895629214</v>
      </c>
      <c r="B4275">
        <v>70</v>
      </c>
      <c r="C4275">
        <v>0.15297150000000001</v>
      </c>
      <c r="D4275" s="20"/>
    </row>
    <row r="4276" spans="1:4" x14ac:dyDescent="0.25">
      <c r="A4276">
        <v>131.38879388800552</v>
      </c>
      <c r="B4276">
        <v>70</v>
      </c>
      <c r="C4276">
        <v>0.13174925000000001</v>
      </c>
      <c r="D4276" s="20"/>
    </row>
    <row r="4277" spans="1:4" x14ac:dyDescent="0.25">
      <c r="A4277">
        <v>130.3025054175817</v>
      </c>
      <c r="B4277">
        <v>70</v>
      </c>
      <c r="C4277">
        <v>0.14293400000000001</v>
      </c>
      <c r="D4277" s="20"/>
    </row>
    <row r="4278" spans="1:4" x14ac:dyDescent="0.25">
      <c r="A4278">
        <v>120.59752316116328</v>
      </c>
      <c r="B4278">
        <v>70</v>
      </c>
      <c r="C4278">
        <v>0.147399</v>
      </c>
      <c r="D4278" s="20"/>
    </row>
    <row r="4279" spans="1:4" x14ac:dyDescent="0.25">
      <c r="A4279">
        <v>112.4097069541038</v>
      </c>
      <c r="B4279">
        <v>70</v>
      </c>
      <c r="C4279">
        <v>0.12969875</v>
      </c>
      <c r="D4279" s="20"/>
    </row>
    <row r="4280" spans="1:4" x14ac:dyDescent="0.25">
      <c r="A4280">
        <v>94.752470920553137</v>
      </c>
      <c r="B4280">
        <v>70</v>
      </c>
      <c r="C4280">
        <v>0.10393035</v>
      </c>
      <c r="D4280" s="20"/>
    </row>
    <row r="4281" spans="1:4" x14ac:dyDescent="0.25">
      <c r="A4281">
        <v>38.025025305297191</v>
      </c>
      <c r="B4281">
        <v>70</v>
      </c>
      <c r="C4281">
        <v>6.2857250000000003E-2</v>
      </c>
      <c r="D4281" s="20"/>
    </row>
    <row r="4282" spans="1:4" x14ac:dyDescent="0.25">
      <c r="A4282">
        <v>38.000087051290919</v>
      </c>
      <c r="B4282">
        <v>70</v>
      </c>
      <c r="C4282">
        <v>4.6988025000000003E-2</v>
      </c>
      <c r="D4282" s="20"/>
    </row>
    <row r="4283" spans="1:4" x14ac:dyDescent="0.25">
      <c r="A4283">
        <v>38.623749071804333</v>
      </c>
      <c r="B4283">
        <v>70</v>
      </c>
      <c r="C4283">
        <v>4.3000099999999999E-2</v>
      </c>
      <c r="D4283" s="20"/>
    </row>
    <row r="4284" spans="1:4" x14ac:dyDescent="0.25">
      <c r="A4284">
        <v>34.302443252983068</v>
      </c>
      <c r="B4284">
        <v>70</v>
      </c>
      <c r="C4284">
        <v>3.8247000000000003E-2</v>
      </c>
      <c r="D4284" s="20"/>
    </row>
    <row r="4285" spans="1:4" x14ac:dyDescent="0.25">
      <c r="A4285">
        <v>36.698781238347649</v>
      </c>
      <c r="B4285">
        <v>70</v>
      </c>
      <c r="C4285">
        <v>3.5552849999999997E-2</v>
      </c>
      <c r="D4285" s="20"/>
    </row>
    <row r="4286" spans="1:4" x14ac:dyDescent="0.25">
      <c r="A4286">
        <v>38.404351001857414</v>
      </c>
      <c r="B4286">
        <v>70</v>
      </c>
      <c r="C4286">
        <v>3.3436075000000003E-2</v>
      </c>
      <c r="D4286" s="20"/>
    </row>
    <row r="4287" spans="1:4" x14ac:dyDescent="0.25">
      <c r="A4287">
        <v>103.14309137422268</v>
      </c>
      <c r="B4287">
        <v>70</v>
      </c>
      <c r="C4287">
        <v>3.2795699999999997E-2</v>
      </c>
      <c r="D4287" s="20"/>
    </row>
    <row r="4288" spans="1:4" x14ac:dyDescent="0.25">
      <c r="A4288">
        <v>120.36657363576994</v>
      </c>
      <c r="B4288">
        <v>70</v>
      </c>
      <c r="C4288">
        <v>3.5126024999999998E-2</v>
      </c>
      <c r="D4288" s="20"/>
    </row>
    <row r="4289" spans="1:4" x14ac:dyDescent="0.25">
      <c r="A4289">
        <v>130.38453191115232</v>
      </c>
      <c r="B4289">
        <v>70</v>
      </c>
      <c r="C4289">
        <v>3.7994849999999997E-2</v>
      </c>
      <c r="D4289" s="20"/>
    </row>
    <row r="4290" spans="1:4" x14ac:dyDescent="0.25">
      <c r="A4290">
        <v>143.0330668940727</v>
      </c>
      <c r="B4290">
        <v>70</v>
      </c>
      <c r="C4290">
        <v>4.2650500000000001E-2</v>
      </c>
      <c r="D4290" s="20"/>
    </row>
    <row r="4291" spans="1:4" x14ac:dyDescent="0.25">
      <c r="A4291">
        <v>149.55175836556418</v>
      </c>
      <c r="B4291">
        <v>70</v>
      </c>
      <c r="C4291">
        <v>5.7324149999999997E-2</v>
      </c>
      <c r="D4291" s="20"/>
    </row>
    <row r="4292" spans="1:4" x14ac:dyDescent="0.25">
      <c r="A4292">
        <v>164.10908895231461</v>
      </c>
      <c r="B4292">
        <v>70</v>
      </c>
      <c r="C4292">
        <v>0.118115075</v>
      </c>
      <c r="D4292" s="20"/>
    </row>
    <row r="4293" spans="1:4" x14ac:dyDescent="0.25">
      <c r="A4293">
        <v>176.41594574778611</v>
      </c>
      <c r="B4293">
        <v>70</v>
      </c>
      <c r="C4293">
        <v>0.20951800000000001</v>
      </c>
      <c r="D4293" s="20"/>
    </row>
    <row r="4294" spans="1:4" x14ac:dyDescent="0.25">
      <c r="A4294">
        <v>177.07801286163701</v>
      </c>
      <c r="B4294">
        <v>70</v>
      </c>
      <c r="C4294">
        <v>0.26291025000000001</v>
      </c>
      <c r="D4294" s="20"/>
    </row>
    <row r="4295" spans="1:4" x14ac:dyDescent="0.25">
      <c r="A4295">
        <v>176.54407317429079</v>
      </c>
      <c r="B4295">
        <v>70</v>
      </c>
      <c r="C4295">
        <v>0.29560999999999998</v>
      </c>
      <c r="D4295" s="20"/>
    </row>
    <row r="4296" spans="1:4" x14ac:dyDescent="0.25">
      <c r="A4296">
        <v>171.86333764721769</v>
      </c>
      <c r="B4296">
        <v>70</v>
      </c>
      <c r="C4296">
        <v>0.30307400000000001</v>
      </c>
      <c r="D4296" s="20"/>
    </row>
    <row r="4297" spans="1:4" x14ac:dyDescent="0.25">
      <c r="A4297">
        <v>165.2477533839716</v>
      </c>
      <c r="B4297">
        <v>70</v>
      </c>
      <c r="C4297">
        <v>0.30881500000000001</v>
      </c>
      <c r="D4297" s="20"/>
    </row>
    <row r="4298" spans="1:4" x14ac:dyDescent="0.25">
      <c r="A4298">
        <v>150.08753420695899</v>
      </c>
      <c r="B4298">
        <v>70</v>
      </c>
      <c r="C4298">
        <v>0.31508425000000001</v>
      </c>
      <c r="D4298" s="20"/>
    </row>
    <row r="4299" spans="1:4" x14ac:dyDescent="0.25">
      <c r="A4299">
        <v>144.34527119711601</v>
      </c>
      <c r="B4299">
        <v>70</v>
      </c>
      <c r="C4299">
        <v>0.32670624999999998</v>
      </c>
      <c r="D4299" s="20"/>
    </row>
    <row r="4300" spans="1:4" x14ac:dyDescent="0.25">
      <c r="A4300">
        <v>142.57273181257651</v>
      </c>
      <c r="B4300">
        <v>70</v>
      </c>
      <c r="C4300">
        <v>0.335588</v>
      </c>
      <c r="D4300" s="20"/>
    </row>
    <row r="4301" spans="1:4" x14ac:dyDescent="0.25">
      <c r="A4301">
        <v>137.55363962785052</v>
      </c>
      <c r="B4301">
        <v>70</v>
      </c>
      <c r="C4301">
        <v>0.33744200000000002</v>
      </c>
      <c r="D4301" s="20"/>
    </row>
    <row r="4302" spans="1:4" x14ac:dyDescent="0.25">
      <c r="A4302">
        <v>130.39788988120506</v>
      </c>
      <c r="B4302">
        <v>70</v>
      </c>
      <c r="C4302">
        <v>0.33307599999999998</v>
      </c>
      <c r="D4302" s="20"/>
    </row>
    <row r="4303" spans="1:4" x14ac:dyDescent="0.25">
      <c r="A4303">
        <v>117.5851049021724</v>
      </c>
      <c r="B4303">
        <v>70</v>
      </c>
      <c r="C4303">
        <v>0.28713549999999999</v>
      </c>
      <c r="D4303" s="20"/>
    </row>
    <row r="4304" spans="1:4" x14ac:dyDescent="0.25">
      <c r="A4304">
        <v>113.93549668877816</v>
      </c>
      <c r="B4304">
        <v>70</v>
      </c>
      <c r="C4304">
        <v>0.19057250000000001</v>
      </c>
      <c r="D4304" s="20"/>
    </row>
    <row r="4305" spans="1:4" x14ac:dyDescent="0.25">
      <c r="A4305">
        <v>84.47480198084898</v>
      </c>
      <c r="B4305">
        <v>70</v>
      </c>
      <c r="C4305">
        <v>0.109449</v>
      </c>
      <c r="D4305" s="20"/>
    </row>
    <row r="4306" spans="1:4" x14ac:dyDescent="0.25">
      <c r="A4306">
        <v>39.046104033390314</v>
      </c>
      <c r="B4306">
        <v>70</v>
      </c>
      <c r="C4306">
        <v>7.0379625000000001E-2</v>
      </c>
      <c r="D4306" s="20"/>
    </row>
    <row r="4307" spans="1:4" x14ac:dyDescent="0.25">
      <c r="A4307">
        <v>38.171067386010172</v>
      </c>
      <c r="B4307">
        <v>70</v>
      </c>
      <c r="C4307">
        <v>5.4426574999999998E-2</v>
      </c>
      <c r="D4307" s="20"/>
    </row>
    <row r="4308" spans="1:4" x14ac:dyDescent="0.25">
      <c r="A4308">
        <v>31.460195833275428</v>
      </c>
      <c r="B4308">
        <v>70</v>
      </c>
      <c r="C4308">
        <v>4.6407049999999998E-2</v>
      </c>
      <c r="D4308" s="20"/>
    </row>
    <row r="4309" spans="1:4" x14ac:dyDescent="0.25">
      <c r="A4309">
        <v>36.917642923870972</v>
      </c>
      <c r="B4309">
        <v>70</v>
      </c>
      <c r="C4309">
        <v>4.7645550000000002E-2</v>
      </c>
      <c r="D4309" s="20"/>
    </row>
    <row r="4310" spans="1:4" x14ac:dyDescent="0.25">
      <c r="A4310">
        <v>31.063824253040323</v>
      </c>
      <c r="B4310">
        <v>70</v>
      </c>
      <c r="C4310">
        <v>4.4457475000000003E-2</v>
      </c>
      <c r="D4310" s="20"/>
    </row>
    <row r="4311" spans="1:4" x14ac:dyDescent="0.25">
      <c r="A4311">
        <v>32.178691424982389</v>
      </c>
      <c r="B4311">
        <v>70</v>
      </c>
      <c r="C4311">
        <v>4.6022624999999998E-2</v>
      </c>
      <c r="D4311" s="20"/>
    </row>
    <row r="4312" spans="1:4" x14ac:dyDescent="0.25">
      <c r="A4312">
        <v>36.705220581386932</v>
      </c>
      <c r="B4312">
        <v>70</v>
      </c>
      <c r="C4312">
        <v>4.4682525000000001E-2</v>
      </c>
      <c r="D4312" s="20"/>
    </row>
    <row r="4313" spans="1:4" x14ac:dyDescent="0.25">
      <c r="A4313">
        <v>39.227680622912203</v>
      </c>
      <c r="B4313">
        <v>70</v>
      </c>
      <c r="C4313">
        <v>5.5219974999999998E-2</v>
      </c>
      <c r="D4313" s="20"/>
    </row>
    <row r="4314" spans="1:4" x14ac:dyDescent="0.25">
      <c r="A4314">
        <v>113.23038984691495</v>
      </c>
      <c r="B4314">
        <v>70</v>
      </c>
      <c r="C4314">
        <v>8.6869600000000005E-2</v>
      </c>
      <c r="D4314" s="20"/>
    </row>
    <row r="4315" spans="1:4" x14ac:dyDescent="0.25">
      <c r="A4315">
        <v>123.41708300697222</v>
      </c>
      <c r="B4315">
        <v>70</v>
      </c>
      <c r="C4315">
        <v>0.17620074999999999</v>
      </c>
      <c r="D4315" s="20"/>
    </row>
    <row r="4316" spans="1:4" x14ac:dyDescent="0.25">
      <c r="A4316">
        <v>128.52625162954121</v>
      </c>
      <c r="B4316">
        <v>70</v>
      </c>
      <c r="C4316">
        <v>0.23736774999999999</v>
      </c>
      <c r="D4316" s="20"/>
    </row>
    <row r="4317" spans="1:4" x14ac:dyDescent="0.25">
      <c r="A4317">
        <v>136.47263445858965</v>
      </c>
      <c r="B4317">
        <v>70</v>
      </c>
      <c r="C4317">
        <v>0.26292225000000002</v>
      </c>
      <c r="D4317" s="20"/>
    </row>
    <row r="4318" spans="1:4" x14ac:dyDescent="0.25">
      <c r="A4318">
        <v>140.85928306989672</v>
      </c>
      <c r="B4318">
        <v>70</v>
      </c>
      <c r="C4318">
        <v>0.27476925000000002</v>
      </c>
      <c r="D4318" s="20"/>
    </row>
    <row r="4319" spans="1:4" x14ac:dyDescent="0.25">
      <c r="A4319">
        <v>141.30862038732579</v>
      </c>
      <c r="B4319">
        <v>70</v>
      </c>
      <c r="C4319">
        <v>0.283244</v>
      </c>
      <c r="D4319" s="20"/>
    </row>
    <row r="4320" spans="1:4" x14ac:dyDescent="0.25">
      <c r="A4320">
        <v>138.63951796035906</v>
      </c>
      <c r="B4320">
        <v>70</v>
      </c>
      <c r="C4320">
        <v>0.26277200000000001</v>
      </c>
      <c r="D4320" s="20"/>
    </row>
    <row r="4321" spans="1:4" x14ac:dyDescent="0.25">
      <c r="A4321">
        <v>140.8129712971168</v>
      </c>
      <c r="B4321">
        <v>70</v>
      </c>
      <c r="C4321">
        <v>0.26413049999999999</v>
      </c>
      <c r="D4321" s="20"/>
    </row>
    <row r="4322" spans="1:4" x14ac:dyDescent="0.25">
      <c r="A4322">
        <v>134.45607853464861</v>
      </c>
      <c r="B4322">
        <v>70</v>
      </c>
      <c r="C4322">
        <v>0.27140700000000001</v>
      </c>
      <c r="D4322" s="20"/>
    </row>
    <row r="4323" spans="1:4" x14ac:dyDescent="0.25">
      <c r="A4323">
        <v>132.80017606109715</v>
      </c>
      <c r="B4323">
        <v>70</v>
      </c>
      <c r="C4323">
        <v>0.25273424999999999</v>
      </c>
      <c r="D4323" s="20"/>
    </row>
    <row r="4324" spans="1:4" x14ac:dyDescent="0.25">
      <c r="A4324">
        <v>131.21541073294713</v>
      </c>
      <c r="B4324">
        <v>70</v>
      </c>
      <c r="C4324">
        <v>0.23018975</v>
      </c>
      <c r="D4324" s="20"/>
    </row>
    <row r="4325" spans="1:4" x14ac:dyDescent="0.25">
      <c r="A4325">
        <v>134.76667539595746</v>
      </c>
      <c r="B4325">
        <v>70</v>
      </c>
      <c r="C4325">
        <v>0.20218449999999999</v>
      </c>
      <c r="D4325" s="20"/>
    </row>
    <row r="4326" spans="1:4" x14ac:dyDescent="0.25">
      <c r="A4326">
        <v>130.44528619661452</v>
      </c>
      <c r="B4326">
        <v>70</v>
      </c>
      <c r="C4326">
        <v>0.19453799999999999</v>
      </c>
      <c r="D4326" s="20"/>
    </row>
    <row r="4327" spans="1:4" x14ac:dyDescent="0.25">
      <c r="A4327">
        <v>126.31443254518898</v>
      </c>
      <c r="B4327">
        <v>70</v>
      </c>
      <c r="C4327">
        <v>0.18956375</v>
      </c>
      <c r="D4327" s="20"/>
    </row>
    <row r="4328" spans="1:4" x14ac:dyDescent="0.25">
      <c r="A4328">
        <v>123.93238296706501</v>
      </c>
      <c r="B4328">
        <v>70</v>
      </c>
      <c r="C4328">
        <v>0.16183325000000001</v>
      </c>
      <c r="D4328" s="20"/>
    </row>
    <row r="4329" spans="1:4" x14ac:dyDescent="0.25">
      <c r="A4329">
        <v>122.2498738815967</v>
      </c>
      <c r="B4329">
        <v>70</v>
      </c>
      <c r="C4329">
        <v>0.127105</v>
      </c>
      <c r="D4329" s="20"/>
    </row>
    <row r="4330" spans="1:4" x14ac:dyDescent="0.25">
      <c r="A4330">
        <v>117.55513211832893</v>
      </c>
      <c r="B4330">
        <v>70</v>
      </c>
      <c r="C4330">
        <v>9.4426074999999998E-2</v>
      </c>
      <c r="D4330" s="20"/>
    </row>
    <row r="4331" spans="1:4" x14ac:dyDescent="0.25">
      <c r="A4331">
        <v>39.944661903655366</v>
      </c>
      <c r="B4331">
        <v>70</v>
      </c>
      <c r="C4331">
        <v>6.6364199999999998E-2</v>
      </c>
      <c r="D4331" s="20"/>
    </row>
    <row r="4332" spans="1:4" x14ac:dyDescent="0.25">
      <c r="A4332">
        <v>39.941124236062024</v>
      </c>
      <c r="B4332">
        <v>70</v>
      </c>
      <c r="C4332">
        <v>5.2758850000000003E-2</v>
      </c>
      <c r="D4332" s="20"/>
    </row>
    <row r="4333" spans="1:4" x14ac:dyDescent="0.25">
      <c r="A4333">
        <v>39.682728700388353</v>
      </c>
      <c r="B4333">
        <v>70</v>
      </c>
      <c r="C4333">
        <v>5.2739849999999998E-2</v>
      </c>
      <c r="D4333" s="20"/>
    </row>
    <row r="4334" spans="1:4" x14ac:dyDescent="0.25">
      <c r="A4334">
        <v>92.974529185044787</v>
      </c>
      <c r="B4334">
        <v>70</v>
      </c>
      <c r="C4334">
        <v>5.3775925000000002E-2</v>
      </c>
      <c r="D4334" s="20"/>
    </row>
    <row r="4335" spans="1:4" x14ac:dyDescent="0.25">
      <c r="A4335">
        <v>37.040210134681466</v>
      </c>
      <c r="B4335">
        <v>70</v>
      </c>
      <c r="C4335">
        <v>5.2563499999999999E-2</v>
      </c>
      <c r="D4335" s="20"/>
    </row>
    <row r="4336" spans="1:4" x14ac:dyDescent="0.25">
      <c r="A4336">
        <v>39.758621236751345</v>
      </c>
      <c r="B4336">
        <v>70</v>
      </c>
      <c r="C4336">
        <v>5.845935E-2</v>
      </c>
      <c r="D4336" s="20"/>
    </row>
    <row r="4337" spans="1:4" x14ac:dyDescent="0.25">
      <c r="A4337">
        <v>88.382371137573628</v>
      </c>
      <c r="B4337">
        <v>70</v>
      </c>
      <c r="C4337">
        <v>8.4663774999999997E-2</v>
      </c>
      <c r="D4337" s="20"/>
    </row>
    <row r="4338" spans="1:4" x14ac:dyDescent="0.25">
      <c r="A4338">
        <v>112.4097069541038</v>
      </c>
      <c r="B4338">
        <v>70</v>
      </c>
      <c r="C4338">
        <v>0.10306915</v>
      </c>
      <c r="D4338" s="20"/>
    </row>
    <row r="4339" spans="1:4" x14ac:dyDescent="0.25">
      <c r="A4339">
        <v>132.29348301187369</v>
      </c>
      <c r="B4339">
        <v>70</v>
      </c>
      <c r="C4339">
        <v>0.16665650000000001</v>
      </c>
      <c r="D4339" s="20"/>
    </row>
    <row r="4340" spans="1:4" x14ac:dyDescent="0.25">
      <c r="A4340">
        <v>155.26434457342748</v>
      </c>
      <c r="B4340">
        <v>70</v>
      </c>
      <c r="C4340">
        <v>0.22489275</v>
      </c>
      <c r="D4340" s="20"/>
    </row>
    <row r="4341" spans="1:4" x14ac:dyDescent="0.25">
      <c r="A4341">
        <v>165.920765374393</v>
      </c>
      <c r="B4341">
        <v>70</v>
      </c>
      <c r="C4341">
        <v>0.24591974999999999</v>
      </c>
      <c r="D4341" s="20"/>
    </row>
    <row r="4342" spans="1:4" x14ac:dyDescent="0.25">
      <c r="A4342">
        <v>185.34557696941039</v>
      </c>
      <c r="B4342">
        <v>70</v>
      </c>
      <c r="C4342">
        <v>0.26981224999999998</v>
      </c>
      <c r="D4342" s="20"/>
    </row>
    <row r="4343" spans="1:4" x14ac:dyDescent="0.25">
      <c r="A4343">
        <v>177.51813968614391</v>
      </c>
      <c r="B4343">
        <v>70</v>
      </c>
      <c r="C4343">
        <v>0.26890625000000001</v>
      </c>
      <c r="D4343" s="20"/>
    </row>
    <row r="4344" spans="1:4" x14ac:dyDescent="0.25">
      <c r="A4344">
        <v>182.28075050696361</v>
      </c>
      <c r="B4344">
        <v>70</v>
      </c>
      <c r="C4344">
        <v>0.25767925000000003</v>
      </c>
      <c r="D4344" s="20"/>
    </row>
    <row r="4345" spans="1:4" x14ac:dyDescent="0.25">
      <c r="A4345">
        <v>166.18617323500001</v>
      </c>
      <c r="B4345">
        <v>70</v>
      </c>
      <c r="C4345">
        <v>0.25418600000000002</v>
      </c>
      <c r="D4345" s="20"/>
    </row>
    <row r="4346" spans="1:4" x14ac:dyDescent="0.25">
      <c r="A4346">
        <v>146.025577275903</v>
      </c>
      <c r="B4346">
        <v>70</v>
      </c>
      <c r="C4346">
        <v>0.25445075</v>
      </c>
      <c r="D4346" s="20"/>
    </row>
    <row r="4347" spans="1:4" x14ac:dyDescent="0.25">
      <c r="A4347">
        <v>141.72859704716259</v>
      </c>
      <c r="B4347">
        <v>70</v>
      </c>
      <c r="C4347">
        <v>0.24476275</v>
      </c>
      <c r="D4347" s="20"/>
    </row>
    <row r="4348" spans="1:4" x14ac:dyDescent="0.25">
      <c r="A4348">
        <v>138.24511727790548</v>
      </c>
      <c r="B4348">
        <v>70</v>
      </c>
      <c r="C4348">
        <v>0.22791775</v>
      </c>
      <c r="D4348" s="20"/>
    </row>
    <row r="4349" spans="1:4" x14ac:dyDescent="0.25">
      <c r="A4349">
        <v>135.58266711593791</v>
      </c>
      <c r="B4349">
        <v>70</v>
      </c>
      <c r="C4349">
        <v>0.23205475</v>
      </c>
      <c r="D4349" s="20"/>
    </row>
    <row r="4350" spans="1:4" x14ac:dyDescent="0.25">
      <c r="A4350">
        <v>126.10879339822912</v>
      </c>
      <c r="B4350">
        <v>70</v>
      </c>
      <c r="C4350">
        <v>0.25103750000000002</v>
      </c>
      <c r="D4350" s="20"/>
    </row>
    <row r="4351" spans="1:4" x14ac:dyDescent="0.25">
      <c r="A4351">
        <v>121.1170194310414</v>
      </c>
      <c r="B4351">
        <v>70</v>
      </c>
      <c r="C4351">
        <v>0.26763225000000002</v>
      </c>
      <c r="D4351" s="20"/>
    </row>
    <row r="4352" spans="1:4" x14ac:dyDescent="0.25">
      <c r="A4352">
        <v>114.41490367494417</v>
      </c>
      <c r="B4352">
        <v>70</v>
      </c>
      <c r="C4352">
        <v>0.22891449999999999</v>
      </c>
      <c r="D4352" s="20"/>
    </row>
    <row r="4353" spans="1:4" x14ac:dyDescent="0.25">
      <c r="A4353">
        <v>88.809634800604258</v>
      </c>
      <c r="B4353">
        <v>70</v>
      </c>
      <c r="C4353">
        <v>0.17857799999999999</v>
      </c>
      <c r="D4353" s="20"/>
    </row>
    <row r="4354" spans="1:4" x14ac:dyDescent="0.25">
      <c r="A4354">
        <v>114.97791780663509</v>
      </c>
      <c r="B4354">
        <v>70</v>
      </c>
      <c r="C4354">
        <v>0.141379</v>
      </c>
      <c r="D4354" s="20"/>
    </row>
    <row r="4355" spans="1:4" x14ac:dyDescent="0.25">
      <c r="A4355">
        <v>117.24182129800627</v>
      </c>
      <c r="B4355">
        <v>70</v>
      </c>
      <c r="C4355">
        <v>9.0082825000000005E-2</v>
      </c>
      <c r="D4355" s="20"/>
    </row>
    <row r="4356" spans="1:4" x14ac:dyDescent="0.25">
      <c r="A4356">
        <v>36.989628303203084</v>
      </c>
      <c r="B4356">
        <v>70</v>
      </c>
      <c r="C4356">
        <v>6.5904274999999998E-2</v>
      </c>
      <c r="D4356" s="20"/>
    </row>
    <row r="4357" spans="1:4" x14ac:dyDescent="0.25">
      <c r="A4357">
        <v>36.282102384992683</v>
      </c>
      <c r="B4357">
        <v>70</v>
      </c>
      <c r="C4357">
        <v>5.0899550000000002E-2</v>
      </c>
      <c r="D4357" s="20"/>
    </row>
    <row r="4358" spans="1:4" x14ac:dyDescent="0.25">
      <c r="A4358">
        <v>28.252033264813001</v>
      </c>
      <c r="B4358">
        <v>70</v>
      </c>
      <c r="C4358">
        <v>4.715685E-2</v>
      </c>
      <c r="D4358" s="20"/>
    </row>
    <row r="4359" spans="1:4" x14ac:dyDescent="0.25">
      <c r="A4359">
        <v>29.908550136185241</v>
      </c>
      <c r="B4359">
        <v>70</v>
      </c>
      <c r="C4359">
        <v>5.2343325000000003E-2</v>
      </c>
      <c r="D4359" s="20"/>
    </row>
    <row r="4360" spans="1:4" x14ac:dyDescent="0.25">
      <c r="A4360">
        <v>37.732707591289675</v>
      </c>
      <c r="B4360">
        <v>70</v>
      </c>
      <c r="C4360">
        <v>5.7586100000000001E-2</v>
      </c>
      <c r="D4360" s="20"/>
    </row>
    <row r="4361" spans="1:4" x14ac:dyDescent="0.25">
      <c r="A4361">
        <v>97.932560290860863</v>
      </c>
      <c r="B4361">
        <v>70</v>
      </c>
      <c r="C4361">
        <v>6.0371349999999997E-2</v>
      </c>
      <c r="D4361" s="20"/>
    </row>
    <row r="4362" spans="1:4" x14ac:dyDescent="0.25">
      <c r="A4362">
        <v>111.35610402060058</v>
      </c>
      <c r="B4362">
        <v>70</v>
      </c>
      <c r="C4362">
        <v>7.3983499999999994E-2</v>
      </c>
      <c r="D4362" s="20"/>
    </row>
    <row r="4363" spans="1:4" x14ac:dyDescent="0.25">
      <c r="A4363">
        <v>123.65872465182962</v>
      </c>
      <c r="B4363">
        <v>70</v>
      </c>
      <c r="C4363">
        <v>0.104870775</v>
      </c>
      <c r="D4363" s="20"/>
    </row>
    <row r="4364" spans="1:4" x14ac:dyDescent="0.25">
      <c r="A4364">
        <v>141.85458619851988</v>
      </c>
      <c r="B4364">
        <v>70</v>
      </c>
      <c r="C4364">
        <v>0.16821800000000001</v>
      </c>
      <c r="D4364" s="20"/>
    </row>
    <row r="4365" spans="1:4" x14ac:dyDescent="0.25">
      <c r="A4365">
        <v>158.5248670008101</v>
      </c>
      <c r="B4365">
        <v>70</v>
      </c>
      <c r="C4365">
        <v>0.20432325000000001</v>
      </c>
      <c r="D4365" s="20"/>
    </row>
    <row r="4366" spans="1:4" x14ac:dyDescent="0.25">
      <c r="A4366">
        <v>168.3962002452067</v>
      </c>
      <c r="B4366">
        <v>70</v>
      </c>
      <c r="C4366">
        <v>0.235709</v>
      </c>
      <c r="D4366" s="20"/>
    </row>
    <row r="4367" spans="1:4" x14ac:dyDescent="0.25">
      <c r="A4367">
        <v>155.4295040239372</v>
      </c>
      <c r="B4367">
        <v>70</v>
      </c>
      <c r="C4367">
        <v>0.24623624999999999</v>
      </c>
      <c r="D4367" s="20"/>
    </row>
    <row r="4368" spans="1:4" x14ac:dyDescent="0.25">
      <c r="A4368">
        <v>170.37209747293909</v>
      </c>
      <c r="B4368">
        <v>70</v>
      </c>
      <c r="C4368">
        <v>0.24411825000000001</v>
      </c>
      <c r="D4368" s="20"/>
    </row>
    <row r="4369" spans="1:4" x14ac:dyDescent="0.25">
      <c r="A4369">
        <v>156.36842398928951</v>
      </c>
      <c r="B4369">
        <v>70</v>
      </c>
      <c r="C4369">
        <v>0.19974875</v>
      </c>
      <c r="D4369" s="20"/>
    </row>
    <row r="4370" spans="1:4" x14ac:dyDescent="0.25">
      <c r="A4370">
        <v>144.3379341841104</v>
      </c>
      <c r="B4370">
        <v>70</v>
      </c>
      <c r="C4370">
        <v>0.1774955</v>
      </c>
      <c r="D4370" s="20"/>
    </row>
    <row r="4371" spans="1:4" x14ac:dyDescent="0.25">
      <c r="A4371">
        <v>140.01967432237092</v>
      </c>
      <c r="B4371">
        <v>70</v>
      </c>
      <c r="C4371">
        <v>0.17917325000000001</v>
      </c>
      <c r="D4371" s="20"/>
    </row>
    <row r="4372" spans="1:4" x14ac:dyDescent="0.25">
      <c r="A4372">
        <v>138.22434775621451</v>
      </c>
      <c r="B4372">
        <v>70</v>
      </c>
      <c r="C4372">
        <v>0.16851949999999999</v>
      </c>
      <c r="D4372" s="20"/>
    </row>
    <row r="4373" spans="1:4" x14ac:dyDescent="0.25">
      <c r="A4373">
        <v>134.96963191213683</v>
      </c>
      <c r="B4373">
        <v>70</v>
      </c>
      <c r="C4373">
        <v>0.19021674999999999</v>
      </c>
      <c r="D4373" s="20"/>
    </row>
    <row r="4374" spans="1:4" x14ac:dyDescent="0.25">
      <c r="A4374">
        <v>129.01480284730499</v>
      </c>
      <c r="B4374">
        <v>70</v>
      </c>
      <c r="C4374">
        <v>0.19491700000000001</v>
      </c>
      <c r="D4374" s="20"/>
    </row>
    <row r="4375" spans="1:4" x14ac:dyDescent="0.25">
      <c r="A4375">
        <v>126.09398408894303</v>
      </c>
      <c r="B4375">
        <v>70</v>
      </c>
      <c r="C4375">
        <v>0.19976574999999999</v>
      </c>
      <c r="D4375" s="20"/>
    </row>
    <row r="4376" spans="1:4" x14ac:dyDescent="0.25">
      <c r="A4376">
        <v>120.93612263401921</v>
      </c>
      <c r="B4376">
        <v>70</v>
      </c>
      <c r="C4376">
        <v>0.18649399999999999</v>
      </c>
      <c r="D4376" s="20"/>
    </row>
    <row r="4377" spans="1:4" x14ac:dyDescent="0.25">
      <c r="A4377">
        <v>123.41708300697222</v>
      </c>
      <c r="B4377">
        <v>70</v>
      </c>
      <c r="C4377">
        <v>0.162079</v>
      </c>
      <c r="D4377" s="20"/>
    </row>
    <row r="4378" spans="1:4" x14ac:dyDescent="0.25">
      <c r="A4378">
        <v>119.18354757282877</v>
      </c>
      <c r="B4378">
        <v>70</v>
      </c>
      <c r="C4378">
        <v>0.138571</v>
      </c>
      <c r="D4378" s="20"/>
    </row>
    <row r="4379" spans="1:4" x14ac:dyDescent="0.25">
      <c r="A4379">
        <v>39.735909295432215</v>
      </c>
      <c r="B4379">
        <v>70</v>
      </c>
      <c r="C4379">
        <v>0.11309625</v>
      </c>
      <c r="D4379" s="20"/>
    </row>
    <row r="4380" spans="1:4" x14ac:dyDescent="0.25">
      <c r="A4380">
        <v>38.260879650091631</v>
      </c>
      <c r="B4380">
        <v>70</v>
      </c>
      <c r="C4380">
        <v>8.3134575000000002E-2</v>
      </c>
      <c r="D4380" s="20"/>
    </row>
    <row r="4381" spans="1:4" x14ac:dyDescent="0.25">
      <c r="A4381">
        <v>32.223351554599361</v>
      </c>
      <c r="B4381">
        <v>70</v>
      </c>
      <c r="C4381">
        <v>7.1396500000000002E-2</v>
      </c>
      <c r="D4381" s="20"/>
    </row>
    <row r="4382" spans="1:4" x14ac:dyDescent="0.25">
      <c r="A4382">
        <v>35.514155286232814</v>
      </c>
      <c r="B4382">
        <v>70</v>
      </c>
      <c r="C4382">
        <v>6.8548175000000003E-2</v>
      </c>
      <c r="D4382" s="20"/>
    </row>
    <row r="4383" spans="1:4" x14ac:dyDescent="0.25">
      <c r="A4383">
        <v>36.010221313391142</v>
      </c>
      <c r="B4383">
        <v>70</v>
      </c>
      <c r="C4383">
        <v>6.4050474999999996E-2</v>
      </c>
      <c r="D4383" s="20"/>
    </row>
    <row r="4384" spans="1:4" x14ac:dyDescent="0.25">
      <c r="A4384">
        <v>37.672163811886229</v>
      </c>
      <c r="B4384">
        <v>70</v>
      </c>
      <c r="C4384">
        <v>6.1565124999999998E-2</v>
      </c>
      <c r="D4384" s="20"/>
    </row>
    <row r="4385" spans="1:4" x14ac:dyDescent="0.25">
      <c r="A4385">
        <v>90.808199604097908</v>
      </c>
      <c r="B4385">
        <v>70</v>
      </c>
      <c r="C4385">
        <v>6.0696199999999999E-2</v>
      </c>
      <c r="D4385" s="20"/>
    </row>
    <row r="4386" spans="1:4" x14ac:dyDescent="0.25">
      <c r="A4386">
        <v>122.35128731144428</v>
      </c>
      <c r="B4386">
        <v>70</v>
      </c>
      <c r="C4386">
        <v>7.1287950000000003E-2</v>
      </c>
      <c r="D4386" s="20"/>
    </row>
    <row r="4387" spans="1:4" x14ac:dyDescent="0.25">
      <c r="A4387">
        <v>141.21099960300728</v>
      </c>
      <c r="B4387">
        <v>70</v>
      </c>
      <c r="C4387">
        <v>0.104893975</v>
      </c>
      <c r="D4387" s="20"/>
    </row>
    <row r="4388" spans="1:4" x14ac:dyDescent="0.25">
      <c r="A4388">
        <v>180.0415819625413</v>
      </c>
      <c r="B4388">
        <v>70</v>
      </c>
      <c r="C4388">
        <v>0.15256675</v>
      </c>
      <c r="D4388" s="20"/>
    </row>
    <row r="4389" spans="1:4" x14ac:dyDescent="0.25">
      <c r="A4389">
        <v>190.70624216121371</v>
      </c>
      <c r="B4389">
        <v>70</v>
      </c>
      <c r="C4389">
        <v>0.20839050000000001</v>
      </c>
      <c r="D4389" s="20"/>
    </row>
    <row r="4390" spans="1:4" x14ac:dyDescent="0.25">
      <c r="A4390">
        <v>197.07460900924411</v>
      </c>
      <c r="B4390">
        <v>70</v>
      </c>
      <c r="C4390">
        <v>0.25729999999999997</v>
      </c>
      <c r="D4390" s="20"/>
    </row>
    <row r="4391" spans="1:4" x14ac:dyDescent="0.25">
      <c r="A4391">
        <v>173.36528272922521</v>
      </c>
      <c r="B4391">
        <v>70</v>
      </c>
      <c r="C4391">
        <v>0.28411150000000002</v>
      </c>
      <c r="D4391" s="20"/>
    </row>
    <row r="4392" spans="1:4" x14ac:dyDescent="0.25">
      <c r="A4392">
        <v>170.7128158560601</v>
      </c>
      <c r="B4392">
        <v>70</v>
      </c>
      <c r="C4392">
        <v>0.27458325</v>
      </c>
      <c r="D4392" s="20"/>
    </row>
    <row r="4393" spans="1:4" x14ac:dyDescent="0.25">
      <c r="A4393">
        <v>163.2931909142967</v>
      </c>
      <c r="B4393">
        <v>70</v>
      </c>
      <c r="C4393">
        <v>0.27876574999999998</v>
      </c>
      <c r="D4393" s="20"/>
    </row>
    <row r="4394" spans="1:4" x14ac:dyDescent="0.25">
      <c r="A4394">
        <v>152.39839291679451</v>
      </c>
      <c r="B4394">
        <v>70</v>
      </c>
      <c r="C4394">
        <v>0.25771474999999999</v>
      </c>
      <c r="D4394" s="20"/>
    </row>
    <row r="4395" spans="1:4" x14ac:dyDescent="0.25">
      <c r="A4395">
        <v>139.31342558759991</v>
      </c>
      <c r="B4395">
        <v>70</v>
      </c>
      <c r="C4395">
        <v>0.24648200000000001</v>
      </c>
      <c r="D4395" s="20"/>
    </row>
    <row r="4396" spans="1:4" x14ac:dyDescent="0.25">
      <c r="A4396">
        <v>134.70794350253766</v>
      </c>
      <c r="B4396">
        <v>70</v>
      </c>
      <c r="C4396">
        <v>0.23886925000000001</v>
      </c>
      <c r="D4396" s="20"/>
    </row>
    <row r="4397" spans="1:4" x14ac:dyDescent="0.25">
      <c r="A4397">
        <v>133.7900954193189</v>
      </c>
      <c r="B4397">
        <v>70</v>
      </c>
      <c r="C4397">
        <v>0.22445725</v>
      </c>
      <c r="D4397" s="20"/>
    </row>
    <row r="4398" spans="1:4" x14ac:dyDescent="0.25">
      <c r="A4398">
        <v>124.53370099354012</v>
      </c>
      <c r="B4398">
        <v>70</v>
      </c>
      <c r="C4398">
        <v>0.213785</v>
      </c>
      <c r="D4398" s="20"/>
    </row>
    <row r="4399" spans="1:4" x14ac:dyDescent="0.25">
      <c r="A4399">
        <v>123.41708300697222</v>
      </c>
      <c r="B4399">
        <v>70</v>
      </c>
      <c r="C4399">
        <v>0.19612275000000001</v>
      </c>
      <c r="D4399" s="20"/>
    </row>
    <row r="4400" spans="1:4" x14ac:dyDescent="0.25">
      <c r="A4400">
        <v>123.41708300697222</v>
      </c>
      <c r="B4400">
        <v>70</v>
      </c>
      <c r="C4400">
        <v>0.16934974999999999</v>
      </c>
      <c r="D4400" s="20"/>
    </row>
    <row r="4401" spans="1:4" x14ac:dyDescent="0.25">
      <c r="A4401">
        <v>116.90339282841261</v>
      </c>
      <c r="B4401">
        <v>70</v>
      </c>
      <c r="C4401">
        <v>0.1516285</v>
      </c>
      <c r="D4401" s="20"/>
    </row>
    <row r="4402" spans="1:4" x14ac:dyDescent="0.25">
      <c r="A4402">
        <v>34.010377631719237</v>
      </c>
      <c r="B4402">
        <v>70</v>
      </c>
      <c r="C4402">
        <v>0.14815724999999999</v>
      </c>
      <c r="D4402" s="20"/>
    </row>
    <row r="4403" spans="1:4" x14ac:dyDescent="0.25">
      <c r="A4403">
        <v>24.237287211285782</v>
      </c>
      <c r="B4403">
        <v>70</v>
      </c>
      <c r="C4403">
        <v>0.15043875000000001</v>
      </c>
      <c r="D4403" s="20"/>
    </row>
    <row r="4404" spans="1:4" x14ac:dyDescent="0.25">
      <c r="A4404">
        <v>19.42116120721743</v>
      </c>
      <c r="B4404">
        <v>70</v>
      </c>
      <c r="C4404">
        <v>0.14811050000000001</v>
      </c>
      <c r="D4404" s="20"/>
    </row>
    <row r="4405" spans="1:4" x14ac:dyDescent="0.25">
      <c r="A4405">
        <v>19.003363066472989</v>
      </c>
      <c r="B4405">
        <v>70</v>
      </c>
      <c r="C4405">
        <v>0.13337674999999999</v>
      </c>
      <c r="D4405" s="20"/>
    </row>
    <row r="4406" spans="1:4" x14ac:dyDescent="0.25">
      <c r="A4406">
        <v>21.54007890742573</v>
      </c>
      <c r="B4406">
        <v>70</v>
      </c>
      <c r="C4406">
        <v>0.1120225</v>
      </c>
      <c r="D4406" s="20"/>
    </row>
    <row r="4407" spans="1:4" x14ac:dyDescent="0.25">
      <c r="A4407">
        <v>26.898918324433701</v>
      </c>
      <c r="B4407">
        <v>70</v>
      </c>
      <c r="C4407">
        <v>8.3938750000000006E-2</v>
      </c>
      <c r="D4407" s="20"/>
    </row>
    <row r="4408" spans="1:4" x14ac:dyDescent="0.25">
      <c r="A4408">
        <v>31.284622032578294</v>
      </c>
      <c r="B4408">
        <v>70</v>
      </c>
      <c r="C4408">
        <v>7.3952674999999995E-2</v>
      </c>
      <c r="D4408" s="20"/>
    </row>
    <row r="4409" spans="1:4" x14ac:dyDescent="0.25">
      <c r="A4409">
        <v>37.839997281099279</v>
      </c>
      <c r="B4409">
        <v>70</v>
      </c>
      <c r="C4409">
        <v>8.3477049999999997E-2</v>
      </c>
      <c r="D4409" s="20"/>
    </row>
    <row r="4410" spans="1:4" x14ac:dyDescent="0.25">
      <c r="A4410">
        <v>118.12784857264541</v>
      </c>
      <c r="B4410">
        <v>70</v>
      </c>
      <c r="C4410">
        <v>0.10118145000000001</v>
      </c>
      <c r="D4410" s="20"/>
    </row>
    <row r="4411" spans="1:4" x14ac:dyDescent="0.25">
      <c r="A4411">
        <v>126.64687305356085</v>
      </c>
      <c r="B4411">
        <v>70</v>
      </c>
      <c r="C4411">
        <v>0.13867075000000001</v>
      </c>
      <c r="D4411" s="20"/>
    </row>
    <row r="4412" spans="1:4" x14ac:dyDescent="0.25">
      <c r="A4412">
        <v>149.63932120179942</v>
      </c>
      <c r="B4412">
        <v>70</v>
      </c>
      <c r="C4412">
        <v>0.17417425</v>
      </c>
      <c r="D4412" s="20"/>
    </row>
    <row r="4413" spans="1:4" x14ac:dyDescent="0.25">
      <c r="A4413">
        <v>190.0826617566446</v>
      </c>
      <c r="B4413">
        <v>70</v>
      </c>
      <c r="C4413">
        <v>0.1999495</v>
      </c>
      <c r="D4413" s="20"/>
    </row>
    <row r="4414" spans="1:4" x14ac:dyDescent="0.25">
      <c r="A4414">
        <v>191.67264487615091</v>
      </c>
      <c r="B4414">
        <v>70</v>
      </c>
      <c r="C4414">
        <v>0.2065795</v>
      </c>
      <c r="D4414" s="20"/>
    </row>
    <row r="4415" spans="1:4" x14ac:dyDescent="0.25">
      <c r="A4415">
        <v>171.88516493485659</v>
      </c>
      <c r="B4415">
        <v>70</v>
      </c>
      <c r="C4415">
        <v>0.16999775</v>
      </c>
      <c r="D4415" s="20"/>
    </row>
    <row r="4416" spans="1:4" x14ac:dyDescent="0.25">
      <c r="A4416">
        <v>182.25766263766039</v>
      </c>
      <c r="B4416">
        <v>70</v>
      </c>
      <c r="C4416">
        <v>0.12326875</v>
      </c>
      <c r="D4416" s="20"/>
    </row>
    <row r="4417" spans="1:4" x14ac:dyDescent="0.25">
      <c r="A4417">
        <v>163.9671848268182</v>
      </c>
      <c r="B4417">
        <v>70</v>
      </c>
      <c r="C4417">
        <v>8.8441224999999998E-2</v>
      </c>
      <c r="D4417" s="20"/>
    </row>
    <row r="4418" spans="1:4" x14ac:dyDescent="0.25">
      <c r="A4418">
        <v>150.19357843346188</v>
      </c>
      <c r="B4418">
        <v>70</v>
      </c>
      <c r="C4418">
        <v>6.5709400000000001E-2</v>
      </c>
      <c r="D4418" s="20"/>
    </row>
    <row r="4419" spans="1:4" x14ac:dyDescent="0.25">
      <c r="A4419">
        <v>145.7779801490698</v>
      </c>
      <c r="B4419">
        <v>70</v>
      </c>
      <c r="C4419">
        <v>5.9973775E-2</v>
      </c>
      <c r="D4419" s="20"/>
    </row>
    <row r="4420" spans="1:4" x14ac:dyDescent="0.25">
      <c r="A4420">
        <v>139.96327969183542</v>
      </c>
      <c r="B4420">
        <v>70</v>
      </c>
      <c r="C4420">
        <v>5.8397274999999998E-2</v>
      </c>
      <c r="D4420" s="20"/>
    </row>
    <row r="4421" spans="1:4" x14ac:dyDescent="0.25">
      <c r="A4421">
        <v>138.9746444068098</v>
      </c>
      <c r="B4421">
        <v>70</v>
      </c>
      <c r="C4421">
        <v>6.3117999999999994E-2</v>
      </c>
      <c r="D4421" s="20"/>
    </row>
    <row r="4422" spans="1:4" x14ac:dyDescent="0.25">
      <c r="A4422">
        <v>127.78413180159789</v>
      </c>
      <c r="B4422">
        <v>70</v>
      </c>
      <c r="C4422">
        <v>6.4294400000000002E-2</v>
      </c>
      <c r="D4422" s="20"/>
    </row>
    <row r="4423" spans="1:4" x14ac:dyDescent="0.25">
      <c r="A4423">
        <v>116.40564246453997</v>
      </c>
      <c r="B4423">
        <v>70</v>
      </c>
      <c r="C4423">
        <v>7.7165849999999994E-2</v>
      </c>
      <c r="D4423" s="20"/>
    </row>
    <row r="4424" spans="1:4" x14ac:dyDescent="0.25">
      <c r="A4424">
        <v>118.16271121541823</v>
      </c>
      <c r="B4424">
        <v>70</v>
      </c>
      <c r="C4424">
        <v>7.3354324999999998E-2</v>
      </c>
      <c r="D4424" s="20"/>
    </row>
    <row r="4425" spans="1:4" x14ac:dyDescent="0.25">
      <c r="A4425">
        <v>39.38055434410871</v>
      </c>
      <c r="B4425">
        <v>70</v>
      </c>
      <c r="C4425">
        <v>5.5231624999999999E-2</v>
      </c>
      <c r="D4425" s="20"/>
    </row>
    <row r="4426" spans="1:4" x14ac:dyDescent="0.25">
      <c r="A4426">
        <v>33.960159539294828</v>
      </c>
      <c r="B4426">
        <v>70</v>
      </c>
      <c r="C4426">
        <v>3.7842149999999998E-2</v>
      </c>
      <c r="D4426" s="20"/>
    </row>
    <row r="4427" spans="1:4" x14ac:dyDescent="0.25">
      <c r="A4427">
        <v>27.463122425480272</v>
      </c>
      <c r="B4427">
        <v>70</v>
      </c>
      <c r="C4427">
        <v>3.2184400000000002E-2</v>
      </c>
      <c r="D4427" s="20"/>
    </row>
    <row r="4428" spans="1:4" x14ac:dyDescent="0.25">
      <c r="A4428">
        <v>28.404638912981611</v>
      </c>
      <c r="B4428">
        <v>70</v>
      </c>
      <c r="C4428">
        <v>2.9501474999999999E-2</v>
      </c>
      <c r="D4428" s="20"/>
    </row>
    <row r="4429" spans="1:4" x14ac:dyDescent="0.25">
      <c r="A4429">
        <v>29.72596680460272</v>
      </c>
      <c r="B4429">
        <v>70</v>
      </c>
      <c r="C4429">
        <v>2.695005E-2</v>
      </c>
      <c r="D4429" s="20"/>
    </row>
    <row r="4430" spans="1:4" x14ac:dyDescent="0.25">
      <c r="A4430">
        <v>36.390740134253477</v>
      </c>
      <c r="B4430">
        <v>70</v>
      </c>
      <c r="C4430">
        <v>2.5234199999999998E-2</v>
      </c>
      <c r="D4430" s="20"/>
    </row>
    <row r="4431" spans="1:4" x14ac:dyDescent="0.25">
      <c r="A4431">
        <v>104.42134713012796</v>
      </c>
      <c r="B4431">
        <v>70</v>
      </c>
      <c r="C4431">
        <v>2.4947674999999999E-2</v>
      </c>
      <c r="D4431" s="20"/>
    </row>
    <row r="4432" spans="1:4" x14ac:dyDescent="0.25">
      <c r="A4432">
        <v>125.60934083585239</v>
      </c>
      <c r="B4432">
        <v>70</v>
      </c>
      <c r="C4432">
        <v>2.6321225E-2</v>
      </c>
      <c r="D4432" s="20"/>
    </row>
    <row r="4433" spans="1:4" x14ac:dyDescent="0.25">
      <c r="A4433">
        <v>138.36359077975388</v>
      </c>
      <c r="B4433">
        <v>70</v>
      </c>
      <c r="C4433">
        <v>3.0514175000000001E-2</v>
      </c>
      <c r="D4433" s="20"/>
    </row>
    <row r="4434" spans="1:4" x14ac:dyDescent="0.25">
      <c r="A4434">
        <v>146.3732290376237</v>
      </c>
      <c r="B4434">
        <v>70</v>
      </c>
      <c r="C4434">
        <v>3.1601575E-2</v>
      </c>
      <c r="D4434" s="20"/>
    </row>
    <row r="4435" spans="1:4" x14ac:dyDescent="0.25">
      <c r="A4435">
        <v>180.09732790079181</v>
      </c>
      <c r="B4435">
        <v>70</v>
      </c>
      <c r="C4435">
        <v>3.9916800000000002E-2</v>
      </c>
      <c r="D4435" s="20"/>
    </row>
    <row r="4436" spans="1:4" x14ac:dyDescent="0.25">
      <c r="A4436">
        <v>179.4664177061469</v>
      </c>
      <c r="B4436">
        <v>70</v>
      </c>
      <c r="C4436">
        <v>4.8177575E-2</v>
      </c>
      <c r="D4436" s="20"/>
    </row>
    <row r="4437" spans="1:4" x14ac:dyDescent="0.25">
      <c r="A4437">
        <v>195.26617104606569</v>
      </c>
      <c r="B4437">
        <v>70</v>
      </c>
      <c r="C4437">
        <v>6.7937399999999995E-2</v>
      </c>
      <c r="D4437" s="20"/>
    </row>
    <row r="4438" spans="1:4" x14ac:dyDescent="0.25">
      <c r="A4438">
        <v>173.56893622200499</v>
      </c>
      <c r="B4438">
        <v>70</v>
      </c>
      <c r="C4438">
        <v>8.6953975000000003E-2</v>
      </c>
      <c r="D4438" s="20"/>
    </row>
    <row r="4439" spans="1:4" x14ac:dyDescent="0.25">
      <c r="A4439">
        <v>168.46415905475081</v>
      </c>
      <c r="B4439">
        <v>70</v>
      </c>
      <c r="C4439">
        <v>9.7684950000000006E-2</v>
      </c>
      <c r="D4439" s="20"/>
    </row>
    <row r="4440" spans="1:4" x14ac:dyDescent="0.25">
      <c r="A4440">
        <v>167.4323598682858</v>
      </c>
      <c r="B4440">
        <v>70</v>
      </c>
      <c r="C4440">
        <v>9.6571975000000004E-2</v>
      </c>
      <c r="D4440" s="20"/>
    </row>
    <row r="4441" spans="1:4" x14ac:dyDescent="0.25">
      <c r="A4441">
        <v>163.07811268905311</v>
      </c>
      <c r="B4441">
        <v>70</v>
      </c>
      <c r="C4441">
        <v>8.4988375000000005E-2</v>
      </c>
      <c r="D4441" s="20"/>
    </row>
    <row r="4442" spans="1:4" x14ac:dyDescent="0.25">
      <c r="A4442">
        <v>149.43872646754699</v>
      </c>
      <c r="B4442">
        <v>70</v>
      </c>
      <c r="C4442">
        <v>7.4665074999999997E-2</v>
      </c>
      <c r="D4442" s="20"/>
    </row>
    <row r="4443" spans="1:4" x14ac:dyDescent="0.25">
      <c r="A4443">
        <v>148.21736458654161</v>
      </c>
      <c r="B4443">
        <v>70</v>
      </c>
      <c r="C4443">
        <v>7.4006575000000005E-2</v>
      </c>
      <c r="D4443" s="20"/>
    </row>
    <row r="4444" spans="1:4" x14ac:dyDescent="0.25">
      <c r="A4444">
        <v>145.6201784188388</v>
      </c>
      <c r="B4444">
        <v>70</v>
      </c>
      <c r="C4444">
        <v>7.1407775000000007E-2</v>
      </c>
      <c r="D4444" s="20"/>
    </row>
    <row r="4445" spans="1:4" x14ac:dyDescent="0.25">
      <c r="A4445">
        <v>143.14473208748529</v>
      </c>
      <c r="B4445">
        <v>70</v>
      </c>
      <c r="C4445">
        <v>7.2638949999999994E-2</v>
      </c>
      <c r="D4445" s="20"/>
    </row>
    <row r="4446" spans="1:4" x14ac:dyDescent="0.25">
      <c r="A4446">
        <v>130.51584847053732</v>
      </c>
      <c r="B4446">
        <v>70</v>
      </c>
      <c r="C4446">
        <v>7.5500449999999997E-2</v>
      </c>
      <c r="D4446" s="20"/>
    </row>
    <row r="4447" spans="1:4" x14ac:dyDescent="0.25">
      <c r="A4447">
        <v>123.3836154490257</v>
      </c>
      <c r="B4447">
        <v>70</v>
      </c>
      <c r="C4447">
        <v>8.3733500000000002E-2</v>
      </c>
      <c r="D4447" s="20"/>
    </row>
    <row r="4448" spans="1:4" x14ac:dyDescent="0.25">
      <c r="A4448">
        <v>115.97986366338765</v>
      </c>
      <c r="B4448">
        <v>70</v>
      </c>
      <c r="C4448">
        <v>8.4433649999999999E-2</v>
      </c>
      <c r="D4448" s="20"/>
    </row>
    <row r="4449" spans="1:4" x14ac:dyDescent="0.25">
      <c r="A4449">
        <v>90.770017727803733</v>
      </c>
      <c r="B4449">
        <v>70</v>
      </c>
      <c r="C4449">
        <v>7.5519500000000003E-2</v>
      </c>
      <c r="D4449" s="20"/>
    </row>
    <row r="4450" spans="1:4" x14ac:dyDescent="0.25">
      <c r="A4450">
        <v>39.976903723367641</v>
      </c>
      <c r="B4450">
        <v>70</v>
      </c>
      <c r="C4450">
        <v>6.2061224999999998E-2</v>
      </c>
      <c r="D4450" s="20"/>
    </row>
    <row r="4451" spans="1:4" x14ac:dyDescent="0.25">
      <c r="A4451">
        <v>38.998723674486314</v>
      </c>
      <c r="B4451">
        <v>70</v>
      </c>
      <c r="C4451">
        <v>4.7437775000000001E-2</v>
      </c>
      <c r="D4451" s="20"/>
    </row>
    <row r="4452" spans="1:4" x14ac:dyDescent="0.25">
      <c r="A4452">
        <v>37.878110912958405</v>
      </c>
      <c r="B4452">
        <v>70</v>
      </c>
      <c r="C4452">
        <v>4.5399925000000001E-2</v>
      </c>
      <c r="D4452" s="20"/>
    </row>
    <row r="4453" spans="1:4" x14ac:dyDescent="0.25">
      <c r="A4453">
        <v>37.253959728190779</v>
      </c>
      <c r="B4453">
        <v>70</v>
      </c>
      <c r="C4453">
        <v>4.4455175E-2</v>
      </c>
      <c r="D4453" s="20"/>
    </row>
    <row r="4454" spans="1:4" x14ac:dyDescent="0.25">
      <c r="A4454">
        <v>37.275911203716205</v>
      </c>
      <c r="B4454">
        <v>70</v>
      </c>
      <c r="C4454">
        <v>4.4297774999999998E-2</v>
      </c>
      <c r="D4454" s="20"/>
    </row>
    <row r="4455" spans="1:4" x14ac:dyDescent="0.25">
      <c r="A4455">
        <v>30.812118838707345</v>
      </c>
      <c r="B4455">
        <v>70</v>
      </c>
      <c r="C4455">
        <v>4.3293350000000001E-2</v>
      </c>
      <c r="D4455" s="20"/>
    </row>
    <row r="4456" spans="1:4" x14ac:dyDescent="0.25">
      <c r="A4456">
        <v>34.200210444324988</v>
      </c>
      <c r="B4456">
        <v>70</v>
      </c>
      <c r="C4456">
        <v>4.2804824999999998E-2</v>
      </c>
      <c r="D4456" s="20"/>
    </row>
    <row r="4457" spans="1:4" x14ac:dyDescent="0.25">
      <c r="A4457">
        <v>36.469023984117058</v>
      </c>
      <c r="B4457">
        <v>70</v>
      </c>
      <c r="C4457">
        <v>4.7792574999999997E-2</v>
      </c>
      <c r="D4457" s="20"/>
    </row>
    <row r="4458" spans="1:4" x14ac:dyDescent="0.25">
      <c r="A4458">
        <v>38.348497800987218</v>
      </c>
      <c r="B4458">
        <v>70</v>
      </c>
      <c r="C4458">
        <v>5.4820550000000003E-2</v>
      </c>
      <c r="D4458" s="20"/>
    </row>
    <row r="4459" spans="1:4" x14ac:dyDescent="0.25">
      <c r="A4459">
        <v>110.91097355272051</v>
      </c>
      <c r="B4459">
        <v>70</v>
      </c>
      <c r="C4459">
        <v>8.8219524999999993E-2</v>
      </c>
      <c r="D4459" s="20"/>
    </row>
    <row r="4460" spans="1:4" x14ac:dyDescent="0.25">
      <c r="A4460">
        <v>127.88517383067864</v>
      </c>
      <c r="B4460">
        <v>70</v>
      </c>
      <c r="C4460">
        <v>0.12902449999999999</v>
      </c>
      <c r="D4460" s="20"/>
    </row>
    <row r="4461" spans="1:4" x14ac:dyDescent="0.25">
      <c r="A4461">
        <v>146.80603816397348</v>
      </c>
      <c r="B4461">
        <v>70</v>
      </c>
      <c r="C4461">
        <v>0.16484650000000001</v>
      </c>
      <c r="D4461" s="20"/>
    </row>
    <row r="4462" spans="1:4" x14ac:dyDescent="0.25">
      <c r="A4462">
        <v>148.33669504872648</v>
      </c>
      <c r="B4462">
        <v>70</v>
      </c>
      <c r="C4462">
        <v>0.18765675000000001</v>
      </c>
      <c r="D4462" s="20"/>
    </row>
    <row r="4463" spans="1:4" x14ac:dyDescent="0.25">
      <c r="A4463">
        <v>167.36692980468629</v>
      </c>
      <c r="B4463">
        <v>70</v>
      </c>
      <c r="C4463">
        <v>0.20297925</v>
      </c>
      <c r="D4463" s="20"/>
    </row>
    <row r="4464" spans="1:4" x14ac:dyDescent="0.25">
      <c r="A4464">
        <v>169.76764440786289</v>
      </c>
      <c r="B4464">
        <v>70</v>
      </c>
      <c r="C4464">
        <v>0.196132</v>
      </c>
      <c r="D4464" s="20"/>
    </row>
    <row r="4465" spans="1:4" x14ac:dyDescent="0.25">
      <c r="A4465">
        <v>168.25543968630791</v>
      </c>
      <c r="B4465">
        <v>70</v>
      </c>
      <c r="C4465">
        <v>0.16189675000000001</v>
      </c>
      <c r="D4465" s="20"/>
    </row>
    <row r="4466" spans="1:4" x14ac:dyDescent="0.25">
      <c r="A4466">
        <v>159.08693849390721</v>
      </c>
      <c r="B4466">
        <v>70</v>
      </c>
      <c r="C4466">
        <v>0.12467775</v>
      </c>
      <c r="D4466" s="20"/>
    </row>
    <row r="4467" spans="1:4" x14ac:dyDescent="0.25">
      <c r="A4467">
        <v>145.93311653004201</v>
      </c>
      <c r="B4467">
        <v>70</v>
      </c>
      <c r="C4467">
        <v>0.10936949999999999</v>
      </c>
      <c r="D4467" s="20"/>
    </row>
    <row r="4468" spans="1:4" x14ac:dyDescent="0.25">
      <c r="A4468">
        <v>142.4775902867558</v>
      </c>
      <c r="B4468">
        <v>70</v>
      </c>
      <c r="C4468">
        <v>0.10348060000000001</v>
      </c>
      <c r="D4468" s="20"/>
    </row>
    <row r="4469" spans="1:4" x14ac:dyDescent="0.25">
      <c r="A4469">
        <v>139.68708771068935</v>
      </c>
      <c r="B4469">
        <v>70</v>
      </c>
      <c r="C4469">
        <v>9.7128049999999994E-2</v>
      </c>
      <c r="D4469" s="20"/>
    </row>
    <row r="4470" spans="1:4" x14ac:dyDescent="0.25">
      <c r="A4470">
        <v>131.33752026899202</v>
      </c>
      <c r="B4470">
        <v>70</v>
      </c>
      <c r="C4470">
        <v>9.7809325000000003E-2</v>
      </c>
      <c r="D4470" s="20"/>
    </row>
    <row r="4471" spans="1:4" x14ac:dyDescent="0.25">
      <c r="A4471">
        <v>122.46017809156093</v>
      </c>
      <c r="B4471">
        <v>70</v>
      </c>
      <c r="C4471">
        <v>8.8441925000000005E-2</v>
      </c>
      <c r="D4471" s="20"/>
    </row>
    <row r="4472" spans="1:4" x14ac:dyDescent="0.25">
      <c r="A4472">
        <v>89.519073792685617</v>
      </c>
      <c r="B4472">
        <v>70</v>
      </c>
      <c r="C4472">
        <v>7.1234500000000006E-2</v>
      </c>
      <c r="D4472" s="20"/>
    </row>
    <row r="4473" spans="1:4" x14ac:dyDescent="0.25">
      <c r="A4473">
        <v>36.244469315937806</v>
      </c>
      <c r="B4473">
        <v>70</v>
      </c>
      <c r="C4473">
        <v>5.7836350000000002E-2</v>
      </c>
      <c r="D4473" s="20"/>
    </row>
    <row r="4474" spans="1:4" x14ac:dyDescent="0.25">
      <c r="A4474">
        <v>30.667183472251949</v>
      </c>
      <c r="B4474">
        <v>70</v>
      </c>
      <c r="C4474">
        <v>5.3528775000000001E-2</v>
      </c>
      <c r="D4474" s="20"/>
    </row>
    <row r="4475" spans="1:4" x14ac:dyDescent="0.25">
      <c r="A4475">
        <v>30.763070712945993</v>
      </c>
      <c r="B4475">
        <v>70</v>
      </c>
      <c r="C4475">
        <v>4.7299849999999997E-2</v>
      </c>
      <c r="D4475" s="20"/>
    </row>
    <row r="4476" spans="1:4" x14ac:dyDescent="0.25">
      <c r="A4476">
        <v>28.524848712441351</v>
      </c>
      <c r="B4476">
        <v>70</v>
      </c>
      <c r="C4476">
        <v>4.1942199999999999E-2</v>
      </c>
      <c r="D4476" s="20"/>
    </row>
    <row r="4477" spans="1:4" x14ac:dyDescent="0.25">
      <c r="A4477">
        <v>31.871604707638259</v>
      </c>
      <c r="B4477">
        <v>70</v>
      </c>
      <c r="C4477">
        <v>4.0035075000000003E-2</v>
      </c>
      <c r="D4477" s="20"/>
    </row>
    <row r="4478" spans="1:4" x14ac:dyDescent="0.25">
      <c r="A4478">
        <v>33.578760122674701</v>
      </c>
      <c r="B4478">
        <v>70</v>
      </c>
      <c r="C4478">
        <v>3.5235275000000003E-2</v>
      </c>
      <c r="D4478" s="20"/>
    </row>
    <row r="4479" spans="1:4" x14ac:dyDescent="0.25">
      <c r="A4479">
        <v>39.137231592785156</v>
      </c>
      <c r="B4479">
        <v>70</v>
      </c>
      <c r="C4479">
        <v>3.2998100000000002E-2</v>
      </c>
      <c r="D4479" s="20"/>
    </row>
    <row r="4480" spans="1:4" x14ac:dyDescent="0.25">
      <c r="A4480">
        <v>86.77356508637564</v>
      </c>
      <c r="B4480">
        <v>70</v>
      </c>
      <c r="C4480">
        <v>3.1477350000000001E-2</v>
      </c>
      <c r="D4480" s="20"/>
    </row>
    <row r="4481" spans="1:4" x14ac:dyDescent="0.25">
      <c r="A4481">
        <v>122.64076206048236</v>
      </c>
      <c r="B4481">
        <v>70</v>
      </c>
      <c r="C4481">
        <v>3.2982900000000002E-2</v>
      </c>
      <c r="D4481" s="20"/>
    </row>
    <row r="4482" spans="1:4" x14ac:dyDescent="0.25">
      <c r="A4482">
        <v>136.12260613068008</v>
      </c>
      <c r="B4482">
        <v>70</v>
      </c>
      <c r="C4482">
        <v>3.6782250000000002E-2</v>
      </c>
      <c r="D4482" s="20"/>
    </row>
    <row r="4483" spans="1:4" x14ac:dyDescent="0.25">
      <c r="A4483">
        <v>139.30951179656873</v>
      </c>
      <c r="B4483">
        <v>70</v>
      </c>
      <c r="C4483">
        <v>4.1472425E-2</v>
      </c>
      <c r="D4483" s="20"/>
    </row>
    <row r="4484" spans="1:4" x14ac:dyDescent="0.25">
      <c r="A4484">
        <v>145.6147964900957</v>
      </c>
      <c r="B4484">
        <v>70</v>
      </c>
      <c r="C4484">
        <v>4.6911874999999999E-2</v>
      </c>
      <c r="D4484" s="20"/>
    </row>
    <row r="4485" spans="1:4" x14ac:dyDescent="0.25">
      <c r="A4485">
        <v>149.76994675909418</v>
      </c>
      <c r="B4485">
        <v>70</v>
      </c>
      <c r="C4485">
        <v>5.4842500000000002E-2</v>
      </c>
      <c r="D4485" s="20"/>
    </row>
    <row r="4486" spans="1:4" x14ac:dyDescent="0.25">
      <c r="A4486">
        <v>148.48826254095661</v>
      </c>
      <c r="B4486">
        <v>70</v>
      </c>
      <c r="C4486">
        <v>6.6094724999999993E-2</v>
      </c>
      <c r="D4486" s="20"/>
    </row>
    <row r="4487" spans="1:4" x14ac:dyDescent="0.25">
      <c r="A4487">
        <v>140.8836313204977</v>
      </c>
      <c r="B4487">
        <v>70</v>
      </c>
      <c r="C4487">
        <v>8.35037E-2</v>
      </c>
      <c r="D4487" s="20"/>
    </row>
    <row r="4488" spans="1:4" x14ac:dyDescent="0.25">
      <c r="A4488">
        <v>136.71556524579307</v>
      </c>
      <c r="B4488">
        <v>70</v>
      </c>
      <c r="C4488">
        <v>9.1833750000000006E-2</v>
      </c>
      <c r="D4488" s="20"/>
    </row>
    <row r="4489" spans="1:4" x14ac:dyDescent="0.25">
      <c r="A4489">
        <v>135.25118487272965</v>
      </c>
      <c r="B4489">
        <v>70</v>
      </c>
      <c r="C4489">
        <v>9.7424549999999999E-2</v>
      </c>
      <c r="D4489" s="20"/>
    </row>
    <row r="4490" spans="1:4" x14ac:dyDescent="0.25">
      <c r="A4490">
        <v>132.36951669364197</v>
      </c>
      <c r="B4490">
        <v>70</v>
      </c>
      <c r="C4490">
        <v>9.9770974999999998E-2</v>
      </c>
      <c r="D4490" s="20"/>
    </row>
    <row r="4491" spans="1:4" x14ac:dyDescent="0.25">
      <c r="A4491">
        <v>129.52259228334464</v>
      </c>
      <c r="B4491">
        <v>70</v>
      </c>
      <c r="C4491">
        <v>9.7096175000000007E-2</v>
      </c>
      <c r="D4491" s="20"/>
    </row>
    <row r="4492" spans="1:4" x14ac:dyDescent="0.25">
      <c r="A4492">
        <v>130.26831926822626</v>
      </c>
      <c r="B4492">
        <v>70</v>
      </c>
      <c r="C4492">
        <v>9.8849999999999993E-2</v>
      </c>
      <c r="D4492" s="20"/>
    </row>
    <row r="4493" spans="1:4" x14ac:dyDescent="0.25">
      <c r="A4493">
        <v>133.1553644307628</v>
      </c>
      <c r="B4493">
        <v>70</v>
      </c>
      <c r="C4493">
        <v>0.104503</v>
      </c>
      <c r="D4493" s="20"/>
    </row>
    <row r="4494" spans="1:4" x14ac:dyDescent="0.25">
      <c r="A4494">
        <v>129.63264813809019</v>
      </c>
      <c r="B4494">
        <v>70</v>
      </c>
      <c r="C4494">
        <v>0.1119525</v>
      </c>
      <c r="D4494" s="20"/>
    </row>
    <row r="4495" spans="1:4" x14ac:dyDescent="0.25">
      <c r="A4495">
        <v>113.26479652046594</v>
      </c>
      <c r="B4495">
        <v>70</v>
      </c>
      <c r="C4495">
        <v>0.101728575</v>
      </c>
      <c r="D4495" s="20"/>
    </row>
    <row r="4496" spans="1:4" x14ac:dyDescent="0.25">
      <c r="A4496">
        <v>114.18685410360334</v>
      </c>
      <c r="B4496">
        <v>70</v>
      </c>
      <c r="C4496">
        <v>8.3103200000000002E-2</v>
      </c>
      <c r="D4496" s="20"/>
    </row>
    <row r="4497" spans="1:4" x14ac:dyDescent="0.25">
      <c r="A4497">
        <v>39.964532073820571</v>
      </c>
      <c r="B4497">
        <v>70</v>
      </c>
      <c r="C4497">
        <v>6.5724774999999999E-2</v>
      </c>
      <c r="D4497" s="20"/>
    </row>
    <row r="4498" spans="1:4" x14ac:dyDescent="0.25">
      <c r="A4498">
        <v>39.825186013994788</v>
      </c>
      <c r="B4498">
        <v>70</v>
      </c>
      <c r="C4498">
        <v>4.94601E-2</v>
      </c>
      <c r="D4498" s="20"/>
    </row>
    <row r="4499" spans="1:4" x14ac:dyDescent="0.25">
      <c r="A4499">
        <v>38.411062854175604</v>
      </c>
      <c r="B4499">
        <v>70</v>
      </c>
      <c r="C4499">
        <v>4.4258224999999998E-2</v>
      </c>
      <c r="D4499" s="20"/>
    </row>
    <row r="4500" spans="1:4" x14ac:dyDescent="0.25">
      <c r="A4500">
        <v>36.582979349932849</v>
      </c>
      <c r="B4500">
        <v>70</v>
      </c>
      <c r="C4500">
        <v>4.1264500000000003E-2</v>
      </c>
      <c r="D4500" s="20"/>
    </row>
    <row r="4501" spans="1:4" x14ac:dyDescent="0.25">
      <c r="A4501">
        <v>33.95133919421388</v>
      </c>
      <c r="B4501">
        <v>70</v>
      </c>
      <c r="C4501">
        <v>4.2810750000000002E-2</v>
      </c>
      <c r="D4501" s="20"/>
    </row>
    <row r="4502" spans="1:4" x14ac:dyDescent="0.25">
      <c r="A4502">
        <v>36.677537288806647</v>
      </c>
      <c r="B4502">
        <v>70</v>
      </c>
      <c r="C4502">
        <v>4.3911024999999999E-2</v>
      </c>
      <c r="D4502" s="20"/>
    </row>
    <row r="4503" spans="1:4" x14ac:dyDescent="0.25">
      <c r="A4503">
        <v>38.759140349078301</v>
      </c>
      <c r="B4503">
        <v>70</v>
      </c>
      <c r="C4503">
        <v>5.130055E-2</v>
      </c>
      <c r="D4503" s="20"/>
    </row>
    <row r="4504" spans="1:4" x14ac:dyDescent="0.25">
      <c r="A4504">
        <v>118.89320488647127</v>
      </c>
      <c r="B4504">
        <v>70</v>
      </c>
      <c r="C4504">
        <v>5.5649999999999998E-2</v>
      </c>
      <c r="D4504" s="20"/>
    </row>
    <row r="4505" spans="1:4" x14ac:dyDescent="0.25">
      <c r="A4505">
        <v>124.09623335839829</v>
      </c>
      <c r="B4505">
        <v>70</v>
      </c>
      <c r="C4505">
        <v>6.292275E-2</v>
      </c>
      <c r="D4505" s="20"/>
    </row>
    <row r="4506" spans="1:4" x14ac:dyDescent="0.25">
      <c r="A4506">
        <v>141.99558720991951</v>
      </c>
      <c r="B4506">
        <v>70</v>
      </c>
      <c r="C4506">
        <v>6.5405900000000003E-2</v>
      </c>
      <c r="D4506" s="20"/>
    </row>
    <row r="4507" spans="1:4" x14ac:dyDescent="0.25">
      <c r="A4507">
        <v>167.74439990798379</v>
      </c>
      <c r="B4507">
        <v>70</v>
      </c>
      <c r="C4507">
        <v>7.1470674999999997E-2</v>
      </c>
      <c r="D4507" s="20"/>
    </row>
    <row r="4508" spans="1:4" x14ac:dyDescent="0.25">
      <c r="A4508">
        <v>190.02455826303009</v>
      </c>
      <c r="B4508">
        <v>70</v>
      </c>
      <c r="C4508">
        <v>0.11497010000000001</v>
      </c>
      <c r="D4508" s="20"/>
    </row>
    <row r="4509" spans="1:4" x14ac:dyDescent="0.25">
      <c r="A4509">
        <v>196.67884902265931</v>
      </c>
      <c r="B4509">
        <v>70</v>
      </c>
      <c r="C4509">
        <v>0.15768950000000001</v>
      </c>
      <c r="D4509" s="20"/>
    </row>
    <row r="4510" spans="1:4" x14ac:dyDescent="0.25">
      <c r="A4510">
        <v>182.29716870901009</v>
      </c>
      <c r="B4510">
        <v>70</v>
      </c>
      <c r="C4510">
        <v>0.17952599999999999</v>
      </c>
      <c r="D4510" s="20"/>
    </row>
    <row r="4511" spans="1:4" x14ac:dyDescent="0.25">
      <c r="A4511">
        <v>178.54696315528849</v>
      </c>
      <c r="B4511">
        <v>70</v>
      </c>
      <c r="C4511">
        <v>0.18454124999999999</v>
      </c>
      <c r="D4511" s="20"/>
    </row>
    <row r="4512" spans="1:4" x14ac:dyDescent="0.25">
      <c r="A4512">
        <v>174.16641879830951</v>
      </c>
      <c r="B4512">
        <v>70</v>
      </c>
      <c r="C4512">
        <v>0.1785475</v>
      </c>
      <c r="D4512" s="20"/>
    </row>
    <row r="4513" spans="1:4" x14ac:dyDescent="0.25">
      <c r="A4513">
        <v>158.6461286849547</v>
      </c>
      <c r="B4513">
        <v>70</v>
      </c>
      <c r="C4513">
        <v>0.17122875000000001</v>
      </c>
      <c r="D4513" s="20"/>
    </row>
    <row r="4514" spans="1:4" x14ac:dyDescent="0.25">
      <c r="A4514">
        <v>150.5870529003829</v>
      </c>
      <c r="B4514">
        <v>70</v>
      </c>
      <c r="C4514">
        <v>0.1680915</v>
      </c>
      <c r="D4514" s="20"/>
    </row>
    <row r="4515" spans="1:4" x14ac:dyDescent="0.25">
      <c r="A4515">
        <v>145.51897643702921</v>
      </c>
      <c r="B4515">
        <v>70</v>
      </c>
      <c r="C4515">
        <v>0.17885575000000001</v>
      </c>
      <c r="D4515" s="20"/>
    </row>
    <row r="4516" spans="1:4" x14ac:dyDescent="0.25">
      <c r="A4516">
        <v>144.19356105750779</v>
      </c>
      <c r="B4516">
        <v>70</v>
      </c>
      <c r="C4516">
        <v>0.196798</v>
      </c>
      <c r="D4516" s="20"/>
    </row>
    <row r="4517" spans="1:4" x14ac:dyDescent="0.25">
      <c r="A4517">
        <v>142.56275866182528</v>
      </c>
      <c r="B4517">
        <v>70</v>
      </c>
      <c r="C4517">
        <v>0.21849974999999999</v>
      </c>
      <c r="D4517" s="20"/>
    </row>
    <row r="4518" spans="1:4" x14ac:dyDescent="0.25">
      <c r="A4518">
        <v>141.08546489352682</v>
      </c>
      <c r="B4518">
        <v>70</v>
      </c>
      <c r="C4518">
        <v>0.24104999999999999</v>
      </c>
      <c r="D4518" s="20"/>
    </row>
    <row r="4519" spans="1:4" x14ac:dyDescent="0.25">
      <c r="A4519">
        <v>143.06969163336561</v>
      </c>
      <c r="B4519">
        <v>70</v>
      </c>
      <c r="C4519">
        <v>0.24250550000000001</v>
      </c>
      <c r="D4519" s="20"/>
    </row>
    <row r="4520" spans="1:4" x14ac:dyDescent="0.25">
      <c r="A4520">
        <v>144.56972432152838</v>
      </c>
      <c r="B4520">
        <v>70</v>
      </c>
      <c r="C4520">
        <v>0.21041525</v>
      </c>
      <c r="D4520" s="20"/>
    </row>
    <row r="4521" spans="1:4" x14ac:dyDescent="0.25">
      <c r="A4521">
        <v>156.91648041716178</v>
      </c>
      <c r="B4521">
        <v>70</v>
      </c>
      <c r="C4521">
        <v>0.1538505</v>
      </c>
      <c r="D4521" s="20"/>
    </row>
    <row r="4522" spans="1:4" x14ac:dyDescent="0.25">
      <c r="A4522">
        <v>157.2920048159682</v>
      </c>
      <c r="B4522">
        <v>70</v>
      </c>
      <c r="C4522">
        <v>8.5395600000000002E-2</v>
      </c>
      <c r="D4522" s="20"/>
    </row>
    <row r="4523" spans="1:4" x14ac:dyDescent="0.25">
      <c r="A4523">
        <v>152.59616633903281</v>
      </c>
      <c r="B4523">
        <v>70</v>
      </c>
      <c r="C4523">
        <v>5.2254799999999997E-2</v>
      </c>
      <c r="D4523" s="20"/>
    </row>
    <row r="4524" spans="1:4" x14ac:dyDescent="0.25">
      <c r="A4524">
        <v>150.06029524185411</v>
      </c>
      <c r="B4524">
        <v>70</v>
      </c>
      <c r="C4524">
        <v>4.3042400000000001E-2</v>
      </c>
      <c r="D4524" s="20"/>
    </row>
    <row r="4525" spans="1:4" x14ac:dyDescent="0.25">
      <c r="A4525">
        <v>148.4273627203614</v>
      </c>
      <c r="B4525">
        <v>70</v>
      </c>
      <c r="C4525">
        <v>4.1010900000000003E-2</v>
      </c>
      <c r="D4525" s="20"/>
    </row>
    <row r="4526" spans="1:4" x14ac:dyDescent="0.25">
      <c r="A4526">
        <v>150.05445507413458</v>
      </c>
      <c r="B4526">
        <v>70</v>
      </c>
      <c r="C4526">
        <v>4.3518675E-2</v>
      </c>
      <c r="D4526" s="20"/>
    </row>
    <row r="4527" spans="1:4" x14ac:dyDescent="0.25">
      <c r="A4527">
        <v>150.97861995436972</v>
      </c>
      <c r="B4527">
        <v>70</v>
      </c>
      <c r="C4527">
        <v>4.9961600000000002E-2</v>
      </c>
      <c r="D4527" s="20"/>
    </row>
    <row r="4528" spans="1:4" x14ac:dyDescent="0.25">
      <c r="A4528">
        <v>151.82664419887021</v>
      </c>
      <c r="B4528">
        <v>70</v>
      </c>
      <c r="C4528">
        <v>6.8900600000000006E-2</v>
      </c>
      <c r="D4528" s="20"/>
    </row>
    <row r="4529" spans="1:4" x14ac:dyDescent="0.25">
      <c r="A4529">
        <v>158.38894410330522</v>
      </c>
      <c r="B4529">
        <v>70</v>
      </c>
      <c r="C4529">
        <v>0.10026585</v>
      </c>
      <c r="D4529" s="20"/>
    </row>
    <row r="4530" spans="1:4" x14ac:dyDescent="0.25">
      <c r="A4530">
        <v>154.41548920480301</v>
      </c>
      <c r="B4530">
        <v>70</v>
      </c>
      <c r="C4530">
        <v>0.15679375000000001</v>
      </c>
      <c r="D4530" s="20"/>
    </row>
    <row r="4531" spans="1:4" x14ac:dyDescent="0.25">
      <c r="A4531">
        <v>150.4690236976717</v>
      </c>
      <c r="B4531">
        <v>70</v>
      </c>
      <c r="C4531">
        <v>0.22980700000000001</v>
      </c>
      <c r="D4531" s="20"/>
    </row>
    <row r="4532" spans="1:4" x14ac:dyDescent="0.25">
      <c r="A4532">
        <v>156.96311441069571</v>
      </c>
      <c r="B4532">
        <v>70</v>
      </c>
      <c r="C4532">
        <v>0.27642525000000001</v>
      </c>
      <c r="D4532" s="20"/>
    </row>
    <row r="4533" spans="1:4" x14ac:dyDescent="0.25">
      <c r="A4533">
        <v>156.47016036458911</v>
      </c>
      <c r="B4533">
        <v>70</v>
      </c>
      <c r="C4533">
        <v>0.30917774999999997</v>
      </c>
      <c r="D4533" s="20"/>
    </row>
    <row r="4534" spans="1:4" x14ac:dyDescent="0.25">
      <c r="A4534">
        <v>152.5341339189348</v>
      </c>
      <c r="B4534">
        <v>70</v>
      </c>
      <c r="C4534">
        <v>0.33010899999999999</v>
      </c>
      <c r="D4534" s="20"/>
    </row>
    <row r="4535" spans="1:4" x14ac:dyDescent="0.25">
      <c r="A4535">
        <v>144.90841295543942</v>
      </c>
      <c r="B4535">
        <v>70</v>
      </c>
      <c r="C4535">
        <v>0.32858300000000001</v>
      </c>
      <c r="D4535" s="20"/>
    </row>
    <row r="4536" spans="1:4" x14ac:dyDescent="0.25">
      <c r="A4536">
        <v>139.30865584911689</v>
      </c>
      <c r="B4536">
        <v>70</v>
      </c>
      <c r="C4536">
        <v>0.31665700000000002</v>
      </c>
      <c r="D4536" s="20"/>
    </row>
    <row r="4537" spans="1:4" x14ac:dyDescent="0.25">
      <c r="A4537">
        <v>127.657362384794</v>
      </c>
      <c r="B4537">
        <v>70</v>
      </c>
      <c r="C4537">
        <v>0.29579549999999999</v>
      </c>
      <c r="D4537" s="20"/>
    </row>
    <row r="4538" spans="1:4" x14ac:dyDescent="0.25">
      <c r="A4538">
        <v>112.4097069541038</v>
      </c>
      <c r="B4538">
        <v>70</v>
      </c>
      <c r="C4538">
        <v>0.2735245</v>
      </c>
      <c r="D4538" s="20"/>
    </row>
    <row r="4539" spans="1:4" x14ac:dyDescent="0.25">
      <c r="A4539">
        <v>112.4097069541038</v>
      </c>
      <c r="B4539">
        <v>70</v>
      </c>
      <c r="C4539">
        <v>0.266318</v>
      </c>
      <c r="D4539" s="20"/>
    </row>
    <row r="4540" spans="1:4" x14ac:dyDescent="0.25">
      <c r="A4540">
        <v>112.4097069541038</v>
      </c>
      <c r="B4540">
        <v>70</v>
      </c>
      <c r="C4540">
        <v>0.27104499999999998</v>
      </c>
      <c r="D4540" s="20"/>
    </row>
    <row r="4541" spans="1:4" x14ac:dyDescent="0.25">
      <c r="A4541">
        <v>112.4097069541038</v>
      </c>
      <c r="B4541">
        <v>70</v>
      </c>
      <c r="C4541">
        <v>0.26619825000000003</v>
      </c>
      <c r="D4541" s="20"/>
    </row>
    <row r="4542" spans="1:4" x14ac:dyDescent="0.25">
      <c r="A4542">
        <v>112.4097069541038</v>
      </c>
      <c r="B4542">
        <v>70</v>
      </c>
      <c r="C4542">
        <v>0.25047000000000003</v>
      </c>
      <c r="D4542" s="20"/>
    </row>
    <row r="4543" spans="1:4" x14ac:dyDescent="0.25">
      <c r="A4543">
        <v>112.4097069541038</v>
      </c>
      <c r="B4543">
        <v>70</v>
      </c>
      <c r="C4543">
        <v>0.22602449999999999</v>
      </c>
      <c r="D4543" s="20"/>
    </row>
    <row r="4544" spans="1:4" x14ac:dyDescent="0.25">
      <c r="A4544">
        <v>113.88084082531643</v>
      </c>
      <c r="B4544">
        <v>70</v>
      </c>
      <c r="C4544">
        <v>0.18012449999999999</v>
      </c>
      <c r="D4544" s="20"/>
    </row>
    <row r="4545" spans="1:4" x14ac:dyDescent="0.25">
      <c r="A4545">
        <v>122.63478938941719</v>
      </c>
      <c r="B4545">
        <v>70</v>
      </c>
      <c r="C4545">
        <v>0.12324905</v>
      </c>
      <c r="D4545" s="20"/>
    </row>
    <row r="4546" spans="1:4" x14ac:dyDescent="0.25">
      <c r="A4546">
        <v>119.08365254853157</v>
      </c>
      <c r="B4546">
        <v>70</v>
      </c>
      <c r="C4546">
        <v>6.7852899999999994E-2</v>
      </c>
      <c r="D4546" s="20"/>
    </row>
    <row r="4547" spans="1:4" x14ac:dyDescent="0.25">
      <c r="A4547">
        <v>122.38173443954352</v>
      </c>
      <c r="B4547">
        <v>70</v>
      </c>
      <c r="C4547">
        <v>5.1495249999999999E-2</v>
      </c>
      <c r="D4547" s="20"/>
    </row>
    <row r="4548" spans="1:4" x14ac:dyDescent="0.25">
      <c r="A4548">
        <v>125.58748439932553</v>
      </c>
      <c r="B4548">
        <v>70</v>
      </c>
      <c r="C4548">
        <v>5.1662949999999999E-2</v>
      </c>
      <c r="D4548" s="20"/>
    </row>
    <row r="4549" spans="1:4" x14ac:dyDescent="0.25">
      <c r="A4549">
        <v>124.66526023969296</v>
      </c>
      <c r="B4549">
        <v>70</v>
      </c>
      <c r="C4549">
        <v>4.8158600000000003E-2</v>
      </c>
      <c r="D4549" s="20"/>
    </row>
    <row r="4550" spans="1:4" x14ac:dyDescent="0.25">
      <c r="A4550">
        <v>122.92733187131149</v>
      </c>
      <c r="B4550">
        <v>70</v>
      </c>
      <c r="C4550">
        <v>4.4403999999999999E-2</v>
      </c>
      <c r="D4550" s="20"/>
    </row>
    <row r="4551" spans="1:4" x14ac:dyDescent="0.25">
      <c r="A4551">
        <v>124.37506095540307</v>
      </c>
      <c r="B4551">
        <v>70</v>
      </c>
      <c r="C4551">
        <v>4.6713425000000003E-2</v>
      </c>
      <c r="D4551" s="20"/>
    </row>
    <row r="4552" spans="1:4" x14ac:dyDescent="0.25">
      <c r="A4552">
        <v>124.14494307655994</v>
      </c>
      <c r="B4552">
        <v>70</v>
      </c>
      <c r="C4552">
        <v>5.3344750000000003E-2</v>
      </c>
      <c r="D4552" s="20"/>
    </row>
    <row r="4553" spans="1:4" x14ac:dyDescent="0.25">
      <c r="A4553">
        <v>126.56662952170805</v>
      </c>
      <c r="B4553">
        <v>70</v>
      </c>
      <c r="C4553">
        <v>7.2186650000000005E-2</v>
      </c>
      <c r="D4553" s="20"/>
    </row>
    <row r="4554" spans="1:4" x14ac:dyDescent="0.25">
      <c r="A4554">
        <v>133.1940099114407</v>
      </c>
      <c r="B4554">
        <v>70</v>
      </c>
      <c r="C4554">
        <v>0.117079475</v>
      </c>
      <c r="D4554" s="20"/>
    </row>
    <row r="4555" spans="1:4" x14ac:dyDescent="0.25">
      <c r="A4555">
        <v>130.27958756575973</v>
      </c>
      <c r="B4555">
        <v>70</v>
      </c>
      <c r="C4555">
        <v>0.18732575000000001</v>
      </c>
      <c r="D4555" s="20"/>
    </row>
    <row r="4556" spans="1:4" x14ac:dyDescent="0.25">
      <c r="A4556">
        <v>130.05501362521488</v>
      </c>
      <c r="B4556">
        <v>70</v>
      </c>
      <c r="C4556">
        <v>0.26485425000000001</v>
      </c>
      <c r="D4556" s="20"/>
    </row>
    <row r="4557" spans="1:4" x14ac:dyDescent="0.25">
      <c r="A4557">
        <v>132.96252688195659</v>
      </c>
      <c r="B4557">
        <v>70</v>
      </c>
      <c r="C4557">
        <v>0.29602925000000002</v>
      </c>
      <c r="D4557" s="20"/>
    </row>
    <row r="4558" spans="1:4" x14ac:dyDescent="0.25">
      <c r="A4558">
        <v>137.14770877807695</v>
      </c>
      <c r="B4558">
        <v>70</v>
      </c>
      <c r="C4558">
        <v>0.30160575000000001</v>
      </c>
      <c r="D4558" s="20"/>
    </row>
    <row r="4559" spans="1:4" x14ac:dyDescent="0.25">
      <c r="A4559">
        <v>133.65889419690086</v>
      </c>
      <c r="B4559">
        <v>70</v>
      </c>
      <c r="C4559">
        <v>0.3121295</v>
      </c>
      <c r="D4559" s="20"/>
    </row>
    <row r="4560" spans="1:4" x14ac:dyDescent="0.25">
      <c r="A4560">
        <v>139.91302130134721</v>
      </c>
      <c r="B4560">
        <v>70</v>
      </c>
      <c r="C4560">
        <v>0.28710524999999998</v>
      </c>
      <c r="D4560" s="20"/>
    </row>
    <row r="4561" spans="1:4" x14ac:dyDescent="0.25">
      <c r="A4561">
        <v>142.6846015367893</v>
      </c>
      <c r="B4561">
        <v>70</v>
      </c>
      <c r="C4561">
        <v>0.28846375000000002</v>
      </c>
      <c r="D4561" s="20"/>
    </row>
    <row r="4562" spans="1:4" x14ac:dyDescent="0.25">
      <c r="A4562">
        <v>138.05161603292373</v>
      </c>
      <c r="B4562">
        <v>70</v>
      </c>
      <c r="C4562">
        <v>0.26462000000000002</v>
      </c>
      <c r="D4562" s="20"/>
    </row>
    <row r="4563" spans="1:4" x14ac:dyDescent="0.25">
      <c r="A4563">
        <v>135.81283068754641</v>
      </c>
      <c r="B4563">
        <v>70</v>
      </c>
      <c r="C4563">
        <v>0.23061899999999999</v>
      </c>
      <c r="D4563" s="20"/>
    </row>
    <row r="4564" spans="1:4" x14ac:dyDescent="0.25">
      <c r="A4564">
        <v>133.93044525368688</v>
      </c>
      <c r="B4564">
        <v>70</v>
      </c>
      <c r="C4564">
        <v>0.21134375</v>
      </c>
      <c r="D4564" s="20"/>
    </row>
    <row r="4565" spans="1:4" x14ac:dyDescent="0.25">
      <c r="A4565">
        <v>132.44599917781852</v>
      </c>
      <c r="B4565">
        <v>70</v>
      </c>
      <c r="C4565">
        <v>0.21409775</v>
      </c>
      <c r="D4565" s="20"/>
    </row>
    <row r="4566" spans="1:4" x14ac:dyDescent="0.25">
      <c r="A4566">
        <v>123.32278340288997</v>
      </c>
      <c r="B4566">
        <v>70</v>
      </c>
      <c r="C4566">
        <v>0.2048595</v>
      </c>
      <c r="D4566" s="20"/>
    </row>
    <row r="4567" spans="1:4" x14ac:dyDescent="0.25">
      <c r="A4567">
        <v>119.0560122825263</v>
      </c>
      <c r="B4567">
        <v>70</v>
      </c>
      <c r="C4567">
        <v>0.20264325</v>
      </c>
      <c r="D4567" s="20"/>
    </row>
    <row r="4568" spans="1:4" x14ac:dyDescent="0.25">
      <c r="A4568">
        <v>119.20128721701126</v>
      </c>
      <c r="B4568">
        <v>70</v>
      </c>
      <c r="C4568">
        <v>0.19835225000000001</v>
      </c>
      <c r="D4568" s="20"/>
    </row>
    <row r="4569" spans="1:4" x14ac:dyDescent="0.25">
      <c r="A4569">
        <v>116.23770258845275</v>
      </c>
      <c r="B4569">
        <v>70</v>
      </c>
      <c r="C4569">
        <v>0.153862</v>
      </c>
      <c r="D4569" s="20"/>
    </row>
    <row r="4570" spans="1:4" x14ac:dyDescent="0.25">
      <c r="A4570">
        <v>85.367992191224459</v>
      </c>
      <c r="B4570">
        <v>70</v>
      </c>
      <c r="C4570">
        <v>0.11526675</v>
      </c>
      <c r="D4570" s="20"/>
    </row>
    <row r="4571" spans="1:4" x14ac:dyDescent="0.25">
      <c r="A4571">
        <v>39.703678937907213</v>
      </c>
      <c r="B4571">
        <v>70</v>
      </c>
      <c r="C4571">
        <v>8.3661349999999995E-2</v>
      </c>
      <c r="D4571" s="20"/>
    </row>
    <row r="4572" spans="1:4" x14ac:dyDescent="0.25">
      <c r="A4572">
        <v>37.055428648670848</v>
      </c>
      <c r="B4572">
        <v>70</v>
      </c>
      <c r="C4572">
        <v>5.3863550000000003E-2</v>
      </c>
      <c r="D4572" s="20"/>
    </row>
    <row r="4573" spans="1:4" x14ac:dyDescent="0.25">
      <c r="A4573">
        <v>34.953207153584543</v>
      </c>
      <c r="B4573">
        <v>70</v>
      </c>
      <c r="C4573">
        <v>4.1609899999999998E-2</v>
      </c>
      <c r="D4573" s="20"/>
    </row>
    <row r="4574" spans="1:4" x14ac:dyDescent="0.25">
      <c r="A4574">
        <v>36.710088303557633</v>
      </c>
      <c r="B4574">
        <v>70</v>
      </c>
      <c r="C4574">
        <v>3.8090875000000003E-2</v>
      </c>
      <c r="D4574" s="20"/>
    </row>
    <row r="4575" spans="1:4" x14ac:dyDescent="0.25">
      <c r="A4575">
        <v>37.851097080392208</v>
      </c>
      <c r="B4575">
        <v>70</v>
      </c>
      <c r="C4575">
        <v>3.3139849999999998E-2</v>
      </c>
      <c r="D4575" s="20"/>
    </row>
    <row r="4576" spans="1:4" x14ac:dyDescent="0.25">
      <c r="A4576">
        <v>92.838666177649017</v>
      </c>
      <c r="B4576">
        <v>70</v>
      </c>
      <c r="C4576">
        <v>3.5402999999999997E-2</v>
      </c>
      <c r="D4576" s="20"/>
    </row>
    <row r="4577" spans="1:4" x14ac:dyDescent="0.25">
      <c r="A4577">
        <v>112.4097069541038</v>
      </c>
      <c r="B4577">
        <v>70</v>
      </c>
      <c r="C4577">
        <v>3.5631549999999998E-2</v>
      </c>
      <c r="D4577" s="20"/>
    </row>
    <row r="4578" spans="1:4" x14ac:dyDescent="0.25">
      <c r="A4578">
        <v>121.77154569777042</v>
      </c>
      <c r="B4578">
        <v>70</v>
      </c>
      <c r="C4578">
        <v>4.6077975E-2</v>
      </c>
      <c r="D4578" s="20"/>
    </row>
    <row r="4579" spans="1:4" x14ac:dyDescent="0.25">
      <c r="A4579">
        <v>134.98455139131832</v>
      </c>
      <c r="B4579">
        <v>70</v>
      </c>
      <c r="C4579">
        <v>7.3154125E-2</v>
      </c>
      <c r="D4579" s="20"/>
    </row>
    <row r="4580" spans="1:4" x14ac:dyDescent="0.25">
      <c r="A4580">
        <v>154.22441493076911</v>
      </c>
      <c r="B4580">
        <v>70</v>
      </c>
      <c r="C4580">
        <v>0.1230525</v>
      </c>
      <c r="D4580" s="20"/>
    </row>
    <row r="4581" spans="1:4" x14ac:dyDescent="0.25">
      <c r="A4581">
        <v>163.98690006242779</v>
      </c>
      <c r="B4581">
        <v>70</v>
      </c>
      <c r="C4581">
        <v>0.166103</v>
      </c>
      <c r="D4581" s="20"/>
    </row>
    <row r="4582" spans="1:4" x14ac:dyDescent="0.25">
      <c r="A4582">
        <v>175.65907897349021</v>
      </c>
      <c r="B4582">
        <v>70</v>
      </c>
      <c r="C4582">
        <v>0.1981745</v>
      </c>
      <c r="D4582" s="20"/>
    </row>
    <row r="4583" spans="1:4" x14ac:dyDescent="0.25">
      <c r="A4583">
        <v>169.90337415160161</v>
      </c>
      <c r="B4583">
        <v>70</v>
      </c>
      <c r="C4583">
        <v>0.22244425000000001</v>
      </c>
      <c r="D4583" s="20"/>
    </row>
    <row r="4584" spans="1:4" x14ac:dyDescent="0.25">
      <c r="A4584">
        <v>167.6070074440936</v>
      </c>
      <c r="B4584">
        <v>70</v>
      </c>
      <c r="C4584">
        <v>0.23221325000000001</v>
      </c>
      <c r="D4584" s="20"/>
    </row>
    <row r="4585" spans="1:4" x14ac:dyDescent="0.25">
      <c r="A4585">
        <v>149.4425225176123</v>
      </c>
      <c r="B4585">
        <v>70</v>
      </c>
      <c r="C4585">
        <v>0.23171525000000001</v>
      </c>
      <c r="D4585" s="20"/>
    </row>
    <row r="4586" spans="1:4" x14ac:dyDescent="0.25">
      <c r="A4586">
        <v>150.4693237662093</v>
      </c>
      <c r="B4586">
        <v>70</v>
      </c>
      <c r="C4586">
        <v>0.22738824999999999</v>
      </c>
      <c r="D4586" s="20"/>
    </row>
    <row r="4587" spans="1:4" x14ac:dyDescent="0.25">
      <c r="A4587">
        <v>149.34003315154681</v>
      </c>
      <c r="B4587">
        <v>70</v>
      </c>
      <c r="C4587">
        <v>0.22989525</v>
      </c>
      <c r="D4587" s="20"/>
    </row>
    <row r="4588" spans="1:4" x14ac:dyDescent="0.25">
      <c r="A4588">
        <v>148.08101647956039</v>
      </c>
      <c r="B4588">
        <v>70</v>
      </c>
      <c r="C4588">
        <v>0.23788875000000001</v>
      </c>
      <c r="D4588" s="20"/>
    </row>
    <row r="4589" spans="1:4" x14ac:dyDescent="0.25">
      <c r="A4589">
        <v>144.43368751817292</v>
      </c>
      <c r="B4589">
        <v>70</v>
      </c>
      <c r="C4589">
        <v>0.24735199999999999</v>
      </c>
      <c r="D4589" s="20"/>
    </row>
    <row r="4590" spans="1:4" x14ac:dyDescent="0.25">
      <c r="A4590">
        <v>141.03042421700059</v>
      </c>
      <c r="B4590">
        <v>70</v>
      </c>
      <c r="C4590">
        <v>0.26279350000000001</v>
      </c>
      <c r="D4590" s="20"/>
    </row>
    <row r="4591" spans="1:4" x14ac:dyDescent="0.25">
      <c r="A4591">
        <v>141.05671149238589</v>
      </c>
      <c r="B4591">
        <v>70</v>
      </c>
      <c r="C4591">
        <v>0.26983299999999999</v>
      </c>
      <c r="D4591" s="20"/>
    </row>
    <row r="4592" spans="1:4" x14ac:dyDescent="0.25">
      <c r="A4592">
        <v>144.476369131436</v>
      </c>
      <c r="B4592">
        <v>70</v>
      </c>
      <c r="C4592">
        <v>0.2326675</v>
      </c>
      <c r="D4592" s="20"/>
    </row>
    <row r="4593" spans="1:4" x14ac:dyDescent="0.25">
      <c r="A4593">
        <v>140.77677255127702</v>
      </c>
      <c r="B4593">
        <v>70</v>
      </c>
      <c r="C4593">
        <v>0.17746475</v>
      </c>
      <c r="D4593" s="20"/>
    </row>
    <row r="4594" spans="1:4" x14ac:dyDescent="0.25">
      <c r="A4594">
        <v>137.30560834503797</v>
      </c>
      <c r="B4594">
        <v>70</v>
      </c>
      <c r="C4594">
        <v>0.12264899999999999</v>
      </c>
      <c r="D4594" s="20"/>
    </row>
    <row r="4595" spans="1:4" x14ac:dyDescent="0.25">
      <c r="A4595">
        <v>132.17526225263327</v>
      </c>
      <c r="B4595">
        <v>70</v>
      </c>
      <c r="C4595">
        <v>7.6637350000000007E-2</v>
      </c>
      <c r="D4595" s="20"/>
    </row>
    <row r="4596" spans="1:4" x14ac:dyDescent="0.25">
      <c r="A4596">
        <v>126.97364641323642</v>
      </c>
      <c r="B4596">
        <v>70</v>
      </c>
      <c r="C4596">
        <v>5.5833174999999999E-2</v>
      </c>
      <c r="D4596" s="20"/>
    </row>
    <row r="4597" spans="1:4" x14ac:dyDescent="0.25">
      <c r="A4597">
        <v>126.81794346172991</v>
      </c>
      <c r="B4597">
        <v>70</v>
      </c>
      <c r="C4597">
        <v>4.7149400000000001E-2</v>
      </c>
      <c r="D4597" s="20"/>
    </row>
    <row r="4598" spans="1:4" x14ac:dyDescent="0.25">
      <c r="A4598">
        <v>112.4097069541038</v>
      </c>
      <c r="B4598">
        <v>70</v>
      </c>
      <c r="C4598">
        <v>4.1203024999999997E-2</v>
      </c>
      <c r="D4598" s="20"/>
    </row>
    <row r="4599" spans="1:4" x14ac:dyDescent="0.25">
      <c r="A4599">
        <v>112.4097069541038</v>
      </c>
      <c r="B4599">
        <v>70</v>
      </c>
      <c r="C4599">
        <v>4.098885E-2</v>
      </c>
      <c r="D4599" s="20"/>
    </row>
    <row r="4600" spans="1:4" x14ac:dyDescent="0.25">
      <c r="A4600">
        <v>112.4097069541038</v>
      </c>
      <c r="B4600">
        <v>70</v>
      </c>
      <c r="C4600">
        <v>4.1160875E-2</v>
      </c>
      <c r="D4600" s="20"/>
    </row>
    <row r="4601" spans="1:4" x14ac:dyDescent="0.25">
      <c r="A4601">
        <v>125.70848433437723</v>
      </c>
      <c r="B4601">
        <v>70</v>
      </c>
      <c r="C4601">
        <v>5.1853900000000001E-2</v>
      </c>
      <c r="D4601" s="20"/>
    </row>
    <row r="4602" spans="1:4" x14ac:dyDescent="0.25">
      <c r="A4602">
        <v>131.15454513039867</v>
      </c>
      <c r="B4602">
        <v>70</v>
      </c>
      <c r="C4602">
        <v>8.9242475000000002E-2</v>
      </c>
      <c r="D4602" s="20"/>
    </row>
    <row r="4603" spans="1:4" x14ac:dyDescent="0.25">
      <c r="A4603">
        <v>136.32839263589079</v>
      </c>
      <c r="B4603">
        <v>70</v>
      </c>
      <c r="C4603">
        <v>0.16004950000000001</v>
      </c>
      <c r="D4603" s="20"/>
    </row>
    <row r="4604" spans="1:4" x14ac:dyDescent="0.25">
      <c r="A4604">
        <v>167.51977804445971</v>
      </c>
      <c r="B4604">
        <v>70</v>
      </c>
      <c r="C4604">
        <v>0.229105</v>
      </c>
      <c r="D4604" s="20"/>
    </row>
    <row r="4605" spans="1:4" x14ac:dyDescent="0.25">
      <c r="A4605">
        <v>185.02581199770341</v>
      </c>
      <c r="B4605">
        <v>70</v>
      </c>
      <c r="C4605">
        <v>0.27516425</v>
      </c>
      <c r="D4605" s="20"/>
    </row>
    <row r="4606" spans="1:4" x14ac:dyDescent="0.25">
      <c r="A4606">
        <v>188.69606828002389</v>
      </c>
      <c r="B4606">
        <v>70</v>
      </c>
      <c r="C4606">
        <v>0.31844</v>
      </c>
      <c r="D4606" s="20"/>
    </row>
    <row r="4607" spans="1:4" x14ac:dyDescent="0.25">
      <c r="A4607">
        <v>174.37073523132619</v>
      </c>
      <c r="B4607">
        <v>70</v>
      </c>
      <c r="C4607">
        <v>0.33288450000000003</v>
      </c>
      <c r="D4607" s="20"/>
    </row>
    <row r="4608" spans="1:4" x14ac:dyDescent="0.25">
      <c r="A4608">
        <v>173.40006907541431</v>
      </c>
      <c r="B4608">
        <v>70</v>
      </c>
      <c r="C4608">
        <v>0.333094</v>
      </c>
      <c r="D4608" s="20"/>
    </row>
    <row r="4609" spans="1:4" x14ac:dyDescent="0.25">
      <c r="A4609">
        <v>151.99231264527231</v>
      </c>
      <c r="B4609">
        <v>70</v>
      </c>
      <c r="C4609">
        <v>0.322515</v>
      </c>
      <c r="D4609" s="20"/>
    </row>
    <row r="4610" spans="1:4" x14ac:dyDescent="0.25">
      <c r="A4610">
        <v>151.7015410590393</v>
      </c>
      <c r="B4610">
        <v>70</v>
      </c>
      <c r="C4610">
        <v>0.31218625</v>
      </c>
      <c r="D4610" s="20"/>
    </row>
    <row r="4611" spans="1:4" x14ac:dyDescent="0.25">
      <c r="A4611">
        <v>146.2600817868923</v>
      </c>
      <c r="B4611">
        <v>70</v>
      </c>
      <c r="C4611">
        <v>0.31039949999999999</v>
      </c>
      <c r="D4611" s="20"/>
    </row>
    <row r="4612" spans="1:4" x14ac:dyDescent="0.25">
      <c r="A4612">
        <v>143.4346926744025</v>
      </c>
      <c r="B4612">
        <v>70</v>
      </c>
      <c r="C4612">
        <v>0.30422925000000001</v>
      </c>
      <c r="D4612" s="20"/>
    </row>
    <row r="4613" spans="1:4" x14ac:dyDescent="0.25">
      <c r="A4613">
        <v>140.56482510948211</v>
      </c>
      <c r="B4613">
        <v>70</v>
      </c>
      <c r="C4613">
        <v>0.29871150000000002</v>
      </c>
      <c r="D4613" s="20"/>
    </row>
    <row r="4614" spans="1:4" x14ac:dyDescent="0.25">
      <c r="A4614">
        <v>134.06068541095595</v>
      </c>
      <c r="B4614">
        <v>70</v>
      </c>
      <c r="C4614">
        <v>0.2865375</v>
      </c>
      <c r="D4614" s="20"/>
    </row>
    <row r="4615" spans="1:4" x14ac:dyDescent="0.25">
      <c r="A4615">
        <v>129.17988811451153</v>
      </c>
      <c r="B4615">
        <v>70</v>
      </c>
      <c r="C4615">
        <v>0.26638899999999999</v>
      </c>
      <c r="D4615" s="20"/>
    </row>
    <row r="4616" spans="1:4" x14ac:dyDescent="0.25">
      <c r="A4616">
        <v>125.75282224813348</v>
      </c>
      <c r="B4616">
        <v>70</v>
      </c>
      <c r="C4616">
        <v>0.23940075</v>
      </c>
      <c r="D4616" s="20"/>
    </row>
    <row r="4617" spans="1:4" x14ac:dyDescent="0.25">
      <c r="A4617">
        <v>119.13513122323731</v>
      </c>
      <c r="B4617">
        <v>70</v>
      </c>
      <c r="C4617">
        <v>0.227243</v>
      </c>
      <c r="D4617" s="20"/>
    </row>
    <row r="4618" spans="1:4" x14ac:dyDescent="0.25">
      <c r="A4618">
        <v>113.08130919057329</v>
      </c>
      <c r="B4618">
        <v>70</v>
      </c>
      <c r="C4618">
        <v>0.21009849999999999</v>
      </c>
      <c r="D4618" s="20"/>
    </row>
    <row r="4619" spans="1:4" x14ac:dyDescent="0.25">
      <c r="A4619">
        <v>99.348654588530721</v>
      </c>
      <c r="B4619">
        <v>70</v>
      </c>
      <c r="C4619">
        <v>0.18298800000000001</v>
      </c>
      <c r="D4619" s="20"/>
    </row>
    <row r="4620" spans="1:4" x14ac:dyDescent="0.25">
      <c r="A4620">
        <v>93.884442606854648</v>
      </c>
      <c r="B4620">
        <v>70</v>
      </c>
      <c r="C4620">
        <v>0.18251624999999999</v>
      </c>
      <c r="D4620" s="20"/>
    </row>
    <row r="4621" spans="1:4" x14ac:dyDescent="0.25">
      <c r="A4621">
        <v>37.598696822961713</v>
      </c>
      <c r="B4621">
        <v>70</v>
      </c>
      <c r="C4621">
        <v>0.17795474999999999</v>
      </c>
      <c r="D4621" s="20"/>
    </row>
    <row r="4622" spans="1:4" x14ac:dyDescent="0.25">
      <c r="A4622">
        <v>37.724040598284496</v>
      </c>
      <c r="B4622">
        <v>70</v>
      </c>
      <c r="C4622">
        <v>0.163047</v>
      </c>
      <c r="D4622" s="20"/>
    </row>
    <row r="4623" spans="1:4" x14ac:dyDescent="0.25">
      <c r="A4623">
        <v>38.243248758722174</v>
      </c>
      <c r="B4623">
        <v>70</v>
      </c>
      <c r="C4623">
        <v>0.14374925</v>
      </c>
      <c r="D4623" s="20"/>
    </row>
    <row r="4624" spans="1:4" x14ac:dyDescent="0.25">
      <c r="A4624">
        <v>39.340368476463631</v>
      </c>
      <c r="B4624">
        <v>70</v>
      </c>
      <c r="C4624">
        <v>0.12599175000000001</v>
      </c>
      <c r="D4624" s="20"/>
    </row>
    <row r="4625" spans="1:4" x14ac:dyDescent="0.25">
      <c r="A4625">
        <v>105.36739503410276</v>
      </c>
      <c r="B4625">
        <v>70</v>
      </c>
      <c r="C4625">
        <v>0.1198285</v>
      </c>
      <c r="D4625" s="20"/>
    </row>
    <row r="4626" spans="1:4" x14ac:dyDescent="0.25">
      <c r="A4626">
        <v>119.35429401902934</v>
      </c>
      <c r="B4626">
        <v>70</v>
      </c>
      <c r="C4626">
        <v>0.12129175</v>
      </c>
      <c r="D4626" s="20"/>
    </row>
    <row r="4627" spans="1:4" x14ac:dyDescent="0.25">
      <c r="A4627">
        <v>132.81866546959725</v>
      </c>
      <c r="B4627">
        <v>70</v>
      </c>
      <c r="C4627">
        <v>0.1268145</v>
      </c>
      <c r="D4627" s="20"/>
    </row>
    <row r="4628" spans="1:4" x14ac:dyDescent="0.25">
      <c r="A4628">
        <v>142.3890510906495</v>
      </c>
      <c r="B4628">
        <v>70</v>
      </c>
      <c r="C4628">
        <v>0.13700525</v>
      </c>
      <c r="D4628" s="20"/>
    </row>
    <row r="4629" spans="1:4" x14ac:dyDescent="0.25">
      <c r="A4629">
        <v>154.07549595672458</v>
      </c>
      <c r="B4629">
        <v>70</v>
      </c>
      <c r="C4629">
        <v>0.15512925</v>
      </c>
      <c r="D4629" s="20"/>
    </row>
    <row r="4630" spans="1:4" x14ac:dyDescent="0.25">
      <c r="A4630">
        <v>147.72711755536488</v>
      </c>
      <c r="B4630">
        <v>70</v>
      </c>
      <c r="C4630">
        <v>0.17379924999999999</v>
      </c>
      <c r="D4630" s="20"/>
    </row>
    <row r="4631" spans="1:4" x14ac:dyDescent="0.25">
      <c r="A4631">
        <v>151.64612748636731</v>
      </c>
      <c r="B4631">
        <v>70</v>
      </c>
      <c r="C4631">
        <v>0.18598975000000001</v>
      </c>
      <c r="D4631" s="20"/>
    </row>
    <row r="4632" spans="1:4" x14ac:dyDescent="0.25">
      <c r="A4632">
        <v>153.42329800173292</v>
      </c>
      <c r="B4632">
        <v>70</v>
      </c>
      <c r="C4632">
        <v>0.18397674999999999</v>
      </c>
      <c r="D4632" s="20"/>
    </row>
    <row r="4633" spans="1:4" x14ac:dyDescent="0.25">
      <c r="A4633">
        <v>147.77912746347499</v>
      </c>
      <c r="B4633">
        <v>70</v>
      </c>
      <c r="C4633">
        <v>0.19421325</v>
      </c>
      <c r="D4633" s="20"/>
    </row>
    <row r="4634" spans="1:4" x14ac:dyDescent="0.25">
      <c r="A4634">
        <v>139.1627229932206</v>
      </c>
      <c r="B4634">
        <v>70</v>
      </c>
      <c r="C4634">
        <v>0.17777375000000001</v>
      </c>
      <c r="D4634" s="20"/>
    </row>
    <row r="4635" spans="1:4" x14ac:dyDescent="0.25">
      <c r="A4635">
        <v>135.61906917600561</v>
      </c>
      <c r="B4635">
        <v>70</v>
      </c>
      <c r="C4635">
        <v>0.16166274999999999</v>
      </c>
      <c r="D4635" s="20"/>
    </row>
    <row r="4636" spans="1:4" x14ac:dyDescent="0.25">
      <c r="A4636">
        <v>136.05493700215249</v>
      </c>
      <c r="B4636">
        <v>70</v>
      </c>
      <c r="C4636">
        <v>0.14813675000000001</v>
      </c>
      <c r="D4636" s="20"/>
    </row>
    <row r="4637" spans="1:4" x14ac:dyDescent="0.25">
      <c r="A4637">
        <v>131.15812131030697</v>
      </c>
      <c r="B4637">
        <v>70</v>
      </c>
      <c r="C4637">
        <v>0.14478525</v>
      </c>
      <c r="D4637" s="20"/>
    </row>
    <row r="4638" spans="1:4" x14ac:dyDescent="0.25">
      <c r="A4638">
        <v>129.55085904065388</v>
      </c>
      <c r="B4638">
        <v>70</v>
      </c>
      <c r="C4638">
        <v>0.13086875000000001</v>
      </c>
      <c r="D4638" s="20"/>
    </row>
    <row r="4639" spans="1:4" x14ac:dyDescent="0.25">
      <c r="A4639">
        <v>125.32113013989928</v>
      </c>
      <c r="B4639">
        <v>70</v>
      </c>
      <c r="C4639">
        <v>0.12583</v>
      </c>
      <c r="D4639" s="20"/>
    </row>
    <row r="4640" spans="1:4" x14ac:dyDescent="0.25">
      <c r="A4640">
        <v>117.77778514706758</v>
      </c>
      <c r="B4640">
        <v>70</v>
      </c>
      <c r="C4640">
        <v>9.6748224999999993E-2</v>
      </c>
      <c r="D4640" s="20"/>
    </row>
    <row r="4641" spans="1:4" x14ac:dyDescent="0.25">
      <c r="A4641">
        <v>111.90741857971791</v>
      </c>
      <c r="B4641">
        <v>70</v>
      </c>
      <c r="C4641">
        <v>7.83663E-2</v>
      </c>
      <c r="D4641" s="20"/>
    </row>
    <row r="4642" spans="1:4" x14ac:dyDescent="0.25">
      <c r="A4642">
        <v>121.39573217674184</v>
      </c>
      <c r="B4642">
        <v>70</v>
      </c>
      <c r="C4642">
        <v>6.6300449999999997E-2</v>
      </c>
      <c r="D4642" s="20"/>
    </row>
    <row r="4643" spans="1:4" x14ac:dyDescent="0.25">
      <c r="A4643">
        <v>117.6737494103793</v>
      </c>
      <c r="B4643">
        <v>70</v>
      </c>
      <c r="C4643">
        <v>5.3825600000000001E-2</v>
      </c>
      <c r="D4643" s="20"/>
    </row>
    <row r="4644" spans="1:4" x14ac:dyDescent="0.25">
      <c r="A4644">
        <v>92.056474999257375</v>
      </c>
      <c r="B4644">
        <v>70</v>
      </c>
      <c r="C4644">
        <v>4.7519949999999998E-2</v>
      </c>
      <c r="D4644" s="20"/>
    </row>
    <row r="4645" spans="1:4" x14ac:dyDescent="0.25">
      <c r="A4645">
        <v>38.65062210687411</v>
      </c>
      <c r="B4645">
        <v>70</v>
      </c>
      <c r="C4645">
        <v>4.4517750000000002E-2</v>
      </c>
      <c r="D4645" s="20"/>
    </row>
    <row r="4646" spans="1:4" x14ac:dyDescent="0.25">
      <c r="A4646">
        <v>37.533220321874396</v>
      </c>
      <c r="B4646">
        <v>70</v>
      </c>
      <c r="C4646">
        <v>4.1370650000000002E-2</v>
      </c>
      <c r="D4646" s="20"/>
    </row>
    <row r="4647" spans="1:4" x14ac:dyDescent="0.25">
      <c r="A4647">
        <v>37.25333952204555</v>
      </c>
      <c r="B4647">
        <v>70</v>
      </c>
      <c r="C4647">
        <v>4.5223075000000001E-2</v>
      </c>
      <c r="D4647" s="20"/>
    </row>
    <row r="4648" spans="1:4" x14ac:dyDescent="0.25">
      <c r="A4648">
        <v>39.751848316622663</v>
      </c>
      <c r="B4648">
        <v>70</v>
      </c>
      <c r="C4648">
        <v>4.3696474999999999E-2</v>
      </c>
      <c r="D4648" s="20"/>
    </row>
    <row r="4649" spans="1:4" x14ac:dyDescent="0.25">
      <c r="A4649">
        <v>102.15799929945814</v>
      </c>
      <c r="B4649">
        <v>70</v>
      </c>
      <c r="C4649">
        <v>4.3862075E-2</v>
      </c>
      <c r="D4649" s="20"/>
    </row>
    <row r="4650" spans="1:4" x14ac:dyDescent="0.25">
      <c r="A4650">
        <v>126.3194777451851</v>
      </c>
      <c r="B4650">
        <v>70</v>
      </c>
      <c r="C4650">
        <v>4.7942600000000002E-2</v>
      </c>
      <c r="D4650" s="20"/>
    </row>
    <row r="4651" spans="1:4" x14ac:dyDescent="0.25">
      <c r="A4651">
        <v>134.62693808426025</v>
      </c>
      <c r="B4651">
        <v>70</v>
      </c>
      <c r="C4651">
        <v>5.8768775000000002E-2</v>
      </c>
      <c r="D4651" s="20"/>
    </row>
    <row r="4652" spans="1:4" x14ac:dyDescent="0.25">
      <c r="A4652">
        <v>151.33346165800231</v>
      </c>
      <c r="B4652">
        <v>70</v>
      </c>
      <c r="C4652">
        <v>8.2204749999999993E-2</v>
      </c>
      <c r="D4652" s="20"/>
    </row>
    <row r="4653" spans="1:4" x14ac:dyDescent="0.25">
      <c r="A4653">
        <v>163.17150526637781</v>
      </c>
      <c r="B4653">
        <v>70</v>
      </c>
      <c r="C4653">
        <v>0.114955</v>
      </c>
      <c r="D4653" s="20"/>
    </row>
    <row r="4654" spans="1:4" x14ac:dyDescent="0.25">
      <c r="A4654">
        <v>156.59904796926702</v>
      </c>
      <c r="B4654">
        <v>70</v>
      </c>
      <c r="C4654">
        <v>0.13592575000000001</v>
      </c>
      <c r="D4654" s="20"/>
    </row>
    <row r="4655" spans="1:4" x14ac:dyDescent="0.25">
      <c r="A4655">
        <v>164.6558456520761</v>
      </c>
      <c r="B4655">
        <v>70</v>
      </c>
      <c r="C4655">
        <v>0.15597</v>
      </c>
      <c r="D4655" s="20"/>
    </row>
    <row r="4656" spans="1:4" x14ac:dyDescent="0.25">
      <c r="A4656">
        <v>163.9667052889796</v>
      </c>
      <c r="B4656">
        <v>70</v>
      </c>
      <c r="C4656">
        <v>0.1571795</v>
      </c>
      <c r="D4656" s="20"/>
    </row>
    <row r="4657" spans="1:4" x14ac:dyDescent="0.25">
      <c r="A4657">
        <v>159.1986177921315</v>
      </c>
      <c r="B4657">
        <v>70</v>
      </c>
      <c r="C4657">
        <v>0.13897275000000001</v>
      </c>
      <c r="D4657" s="20"/>
    </row>
    <row r="4658" spans="1:4" x14ac:dyDescent="0.25">
      <c r="A4658">
        <v>148.21051247899192</v>
      </c>
      <c r="B4658">
        <v>70</v>
      </c>
      <c r="C4658">
        <v>0.12584575000000001</v>
      </c>
      <c r="D4658" s="20"/>
    </row>
    <row r="4659" spans="1:4" x14ac:dyDescent="0.25">
      <c r="A4659">
        <v>140.54756291264039</v>
      </c>
      <c r="B4659">
        <v>70</v>
      </c>
      <c r="C4659">
        <v>0.1196735</v>
      </c>
      <c r="D4659" s="20"/>
    </row>
    <row r="4660" spans="1:4" x14ac:dyDescent="0.25">
      <c r="A4660">
        <v>136.54951937844237</v>
      </c>
      <c r="B4660">
        <v>70</v>
      </c>
      <c r="C4660">
        <v>0.122693</v>
      </c>
      <c r="D4660" s="20"/>
    </row>
    <row r="4661" spans="1:4" x14ac:dyDescent="0.25">
      <c r="A4661">
        <v>132.49687504900078</v>
      </c>
      <c r="B4661">
        <v>70</v>
      </c>
      <c r="C4661">
        <v>0.12569449999999999</v>
      </c>
      <c r="D4661" s="20"/>
    </row>
    <row r="4662" spans="1:4" x14ac:dyDescent="0.25">
      <c r="A4662">
        <v>127.71345027110546</v>
      </c>
      <c r="B4662">
        <v>70</v>
      </c>
      <c r="C4662">
        <v>0.12178650000000001</v>
      </c>
      <c r="D4662" s="20"/>
    </row>
    <row r="4663" spans="1:4" x14ac:dyDescent="0.25">
      <c r="A4663">
        <v>128.24320417431551</v>
      </c>
      <c r="B4663">
        <v>70</v>
      </c>
      <c r="C4663">
        <v>0.1057222</v>
      </c>
      <c r="D4663" s="20"/>
    </row>
    <row r="4664" spans="1:4" x14ac:dyDescent="0.25">
      <c r="A4664">
        <v>127.04118228797668</v>
      </c>
      <c r="B4664">
        <v>70</v>
      </c>
      <c r="C4664">
        <v>8.5163774999999997E-2</v>
      </c>
      <c r="D4664" s="20"/>
    </row>
    <row r="4665" spans="1:4" x14ac:dyDescent="0.25">
      <c r="A4665">
        <v>123.41708300697222</v>
      </c>
      <c r="B4665">
        <v>70</v>
      </c>
      <c r="C4665">
        <v>6.8105200000000005E-2</v>
      </c>
      <c r="D4665" s="20"/>
    </row>
    <row r="4666" spans="1:4" x14ac:dyDescent="0.25">
      <c r="A4666">
        <v>91.440727144344805</v>
      </c>
      <c r="B4666">
        <v>70</v>
      </c>
      <c r="C4666">
        <v>5.3882199999999998E-2</v>
      </c>
      <c r="D4666" s="20"/>
    </row>
    <row r="4667" spans="1:4" x14ac:dyDescent="0.25">
      <c r="A4667">
        <v>39.919157050587813</v>
      </c>
      <c r="B4667">
        <v>70</v>
      </c>
      <c r="C4667">
        <v>4.33838E-2</v>
      </c>
      <c r="D4667" s="20"/>
    </row>
    <row r="4668" spans="1:4" x14ac:dyDescent="0.25">
      <c r="A4668">
        <v>37.968544401855041</v>
      </c>
      <c r="B4668">
        <v>70</v>
      </c>
      <c r="C4668">
        <v>3.8937075000000002E-2</v>
      </c>
      <c r="D4668" s="20"/>
    </row>
    <row r="4669" spans="1:4" x14ac:dyDescent="0.25">
      <c r="A4669">
        <v>35.619392041573306</v>
      </c>
      <c r="B4669">
        <v>70</v>
      </c>
      <c r="C4669">
        <v>3.9166649999999997E-2</v>
      </c>
      <c r="D4669" s="20"/>
    </row>
    <row r="4670" spans="1:4" x14ac:dyDescent="0.25">
      <c r="A4670">
        <v>34.421961258496921</v>
      </c>
      <c r="B4670">
        <v>70</v>
      </c>
      <c r="C4670">
        <v>3.9940499999999997E-2</v>
      </c>
      <c r="D4670" s="20"/>
    </row>
    <row r="4671" spans="1:4" x14ac:dyDescent="0.25">
      <c r="A4671">
        <v>36.39134868396772</v>
      </c>
      <c r="B4671">
        <v>70</v>
      </c>
      <c r="C4671">
        <v>3.8728224999999998E-2</v>
      </c>
      <c r="D4671" s="20"/>
    </row>
    <row r="4672" spans="1:4" x14ac:dyDescent="0.25">
      <c r="A4672">
        <v>39.252431857462717</v>
      </c>
      <c r="B4672">
        <v>70</v>
      </c>
      <c r="C4672">
        <v>3.9047199999999997E-2</v>
      </c>
      <c r="D4672" s="20"/>
    </row>
    <row r="4673" spans="1:4" x14ac:dyDescent="0.25">
      <c r="A4673">
        <v>105.18516577132863</v>
      </c>
      <c r="B4673">
        <v>70</v>
      </c>
      <c r="C4673">
        <v>4.1443174999999999E-2</v>
      </c>
      <c r="D4673" s="20"/>
    </row>
    <row r="4674" spans="1:4" x14ac:dyDescent="0.25">
      <c r="A4674">
        <v>124.2251215458944</v>
      </c>
      <c r="B4674">
        <v>70</v>
      </c>
      <c r="C4674">
        <v>4.7514149999999998E-2</v>
      </c>
      <c r="D4674" s="20"/>
    </row>
    <row r="4675" spans="1:4" x14ac:dyDescent="0.25">
      <c r="A4675">
        <v>129.70024023579103</v>
      </c>
      <c r="B4675">
        <v>70</v>
      </c>
      <c r="C4675">
        <v>6.0683124999999997E-2</v>
      </c>
      <c r="D4675" s="20"/>
    </row>
    <row r="4676" spans="1:4" x14ac:dyDescent="0.25">
      <c r="A4676">
        <v>143.98097848908321</v>
      </c>
      <c r="B4676">
        <v>70</v>
      </c>
      <c r="C4676">
        <v>9.9819074999999993E-2</v>
      </c>
      <c r="D4676" s="20"/>
    </row>
    <row r="4677" spans="1:4" x14ac:dyDescent="0.25">
      <c r="A4677">
        <v>152.7354249465794</v>
      </c>
      <c r="B4677">
        <v>70</v>
      </c>
      <c r="C4677">
        <v>0.15209125000000001</v>
      </c>
      <c r="D4677" s="20"/>
    </row>
    <row r="4678" spans="1:4" x14ac:dyDescent="0.25">
      <c r="A4678">
        <v>155.0913602654656</v>
      </c>
      <c r="B4678">
        <v>70</v>
      </c>
      <c r="C4678">
        <v>0.20808774999999999</v>
      </c>
      <c r="D4678" s="20"/>
    </row>
    <row r="4679" spans="1:4" x14ac:dyDescent="0.25">
      <c r="A4679">
        <v>161.0930197630897</v>
      </c>
      <c r="B4679">
        <v>70</v>
      </c>
      <c r="C4679">
        <v>0.242454</v>
      </c>
      <c r="D4679" s="20"/>
    </row>
    <row r="4680" spans="1:4" x14ac:dyDescent="0.25">
      <c r="A4680">
        <v>152.82654540683961</v>
      </c>
      <c r="B4680">
        <v>70</v>
      </c>
      <c r="C4680">
        <v>0.24875900000000001</v>
      </c>
      <c r="D4680" s="20"/>
    </row>
    <row r="4681" spans="1:4" x14ac:dyDescent="0.25">
      <c r="A4681">
        <v>149.55584765435799</v>
      </c>
      <c r="B4681">
        <v>70</v>
      </c>
      <c r="C4681">
        <v>0.24852774999999999</v>
      </c>
      <c r="D4681" s="20"/>
    </row>
    <row r="4682" spans="1:4" x14ac:dyDescent="0.25">
      <c r="A4682">
        <v>137.19924983224143</v>
      </c>
      <c r="B4682">
        <v>70</v>
      </c>
      <c r="C4682">
        <v>0.24722675</v>
      </c>
      <c r="D4682" s="20"/>
    </row>
    <row r="4683" spans="1:4" x14ac:dyDescent="0.25">
      <c r="A4683">
        <v>134.06346106050779</v>
      </c>
      <c r="B4683">
        <v>70</v>
      </c>
      <c r="C4683">
        <v>0.25668000000000002</v>
      </c>
      <c r="D4683" s="20"/>
    </row>
    <row r="4684" spans="1:4" x14ac:dyDescent="0.25">
      <c r="A4684">
        <v>131.51507587223134</v>
      </c>
      <c r="B4684">
        <v>70</v>
      </c>
      <c r="C4684">
        <v>0.26611224999999999</v>
      </c>
      <c r="D4684" s="20"/>
    </row>
    <row r="4685" spans="1:4" x14ac:dyDescent="0.25">
      <c r="A4685">
        <v>129.43068133829394</v>
      </c>
      <c r="B4685">
        <v>70</v>
      </c>
      <c r="C4685">
        <v>0.27241349999999998</v>
      </c>
      <c r="D4685" s="20"/>
    </row>
    <row r="4686" spans="1:4" x14ac:dyDescent="0.25">
      <c r="A4686">
        <v>124.87266671237604</v>
      </c>
      <c r="B4686">
        <v>70</v>
      </c>
      <c r="C4686">
        <v>0.28080074999999999</v>
      </c>
      <c r="D4686" s="20"/>
    </row>
    <row r="4687" spans="1:4" x14ac:dyDescent="0.25">
      <c r="A4687">
        <v>112.4097069541038</v>
      </c>
      <c r="B4687">
        <v>70</v>
      </c>
      <c r="C4687">
        <v>0.27307575000000001</v>
      </c>
      <c r="D4687" s="20"/>
    </row>
    <row r="4688" spans="1:4" x14ac:dyDescent="0.25">
      <c r="A4688">
        <v>120.79672872333119</v>
      </c>
      <c r="B4688">
        <v>70</v>
      </c>
      <c r="C4688">
        <v>0.21244175000000001</v>
      </c>
      <c r="D4688" s="20"/>
    </row>
    <row r="4689" spans="1:4" x14ac:dyDescent="0.25">
      <c r="A4689">
        <v>121.37688041402355</v>
      </c>
      <c r="B4689">
        <v>70</v>
      </c>
      <c r="C4689">
        <v>0.145731</v>
      </c>
      <c r="D4689" s="20"/>
    </row>
    <row r="4690" spans="1:4" x14ac:dyDescent="0.25">
      <c r="A4690">
        <v>118.78747739318227</v>
      </c>
      <c r="B4690">
        <v>70</v>
      </c>
      <c r="C4690">
        <v>8.3156599999999997E-2</v>
      </c>
      <c r="D4690" s="20"/>
    </row>
    <row r="4691" spans="1:4" x14ac:dyDescent="0.25">
      <c r="A4691">
        <v>121.1979932708839</v>
      </c>
      <c r="B4691">
        <v>70</v>
      </c>
      <c r="C4691">
        <v>5.4634025000000003E-2</v>
      </c>
      <c r="D4691" s="20"/>
    </row>
    <row r="4692" spans="1:4" x14ac:dyDescent="0.25">
      <c r="A4692">
        <v>116.81945654685281</v>
      </c>
      <c r="B4692">
        <v>70</v>
      </c>
      <c r="C4692">
        <v>4.5969200000000002E-2</v>
      </c>
      <c r="D4692" s="20"/>
    </row>
    <row r="4693" spans="1:4" x14ac:dyDescent="0.25">
      <c r="A4693">
        <v>117.38807627208566</v>
      </c>
      <c r="B4693">
        <v>70</v>
      </c>
      <c r="C4693">
        <v>4.4975000000000001E-2</v>
      </c>
      <c r="D4693" s="20"/>
    </row>
    <row r="4694" spans="1:4" x14ac:dyDescent="0.25">
      <c r="A4694">
        <v>110.01716766166379</v>
      </c>
      <c r="B4694">
        <v>70</v>
      </c>
      <c r="C4694">
        <v>4.4304175000000001E-2</v>
      </c>
      <c r="D4694" s="20"/>
    </row>
    <row r="4695" spans="1:4" x14ac:dyDescent="0.25">
      <c r="A4695">
        <v>107.63103088039432</v>
      </c>
      <c r="B4695">
        <v>70</v>
      </c>
      <c r="C4695">
        <v>4.4111650000000002E-2</v>
      </c>
      <c r="D4695" s="20"/>
    </row>
    <row r="4696" spans="1:4" x14ac:dyDescent="0.25">
      <c r="A4696">
        <v>112.4097069541038</v>
      </c>
      <c r="B4696">
        <v>70</v>
      </c>
      <c r="C4696">
        <v>5.2234549999999998E-2</v>
      </c>
      <c r="D4696" s="20"/>
    </row>
    <row r="4697" spans="1:4" x14ac:dyDescent="0.25">
      <c r="A4697">
        <v>123.9670358804635</v>
      </c>
      <c r="B4697">
        <v>70</v>
      </c>
      <c r="C4697">
        <v>7.9426275000000005E-2</v>
      </c>
      <c r="D4697" s="20"/>
    </row>
    <row r="4698" spans="1:4" x14ac:dyDescent="0.25">
      <c r="A4698">
        <v>136.01872330469982</v>
      </c>
      <c r="B4698">
        <v>70</v>
      </c>
      <c r="C4698">
        <v>0.12386900000000001</v>
      </c>
      <c r="D4698" s="20"/>
    </row>
    <row r="4699" spans="1:4" x14ac:dyDescent="0.25">
      <c r="A4699">
        <v>145.8454999502751</v>
      </c>
      <c r="B4699">
        <v>70</v>
      </c>
      <c r="C4699">
        <v>0.21162049999999999</v>
      </c>
      <c r="D4699" s="20"/>
    </row>
    <row r="4700" spans="1:4" x14ac:dyDescent="0.25">
      <c r="A4700">
        <v>175.12351967364461</v>
      </c>
      <c r="B4700">
        <v>70</v>
      </c>
      <c r="C4700">
        <v>0.27237575000000003</v>
      </c>
      <c r="D4700" s="20"/>
    </row>
    <row r="4701" spans="1:4" x14ac:dyDescent="0.25">
      <c r="A4701">
        <v>202.99233124970681</v>
      </c>
      <c r="B4701">
        <v>70</v>
      </c>
      <c r="C4701">
        <v>0.29908574999999998</v>
      </c>
      <c r="D4701" s="20"/>
    </row>
    <row r="4702" spans="1:4" x14ac:dyDescent="0.25">
      <c r="A4702">
        <v>203.81599084676631</v>
      </c>
      <c r="B4702">
        <v>70</v>
      </c>
      <c r="C4702">
        <v>0.29707325000000001</v>
      </c>
      <c r="D4702" s="20"/>
    </row>
    <row r="4703" spans="1:4" x14ac:dyDescent="0.25">
      <c r="A4703">
        <v>206.66917051402501</v>
      </c>
      <c r="B4703">
        <v>70</v>
      </c>
      <c r="C4703">
        <v>0.27975824999999999</v>
      </c>
      <c r="D4703" s="20"/>
    </row>
    <row r="4704" spans="1:4" x14ac:dyDescent="0.25">
      <c r="A4704">
        <v>203.21572023319851</v>
      </c>
      <c r="B4704">
        <v>70</v>
      </c>
      <c r="C4704">
        <v>0.25715949999999999</v>
      </c>
      <c r="D4704" s="20"/>
    </row>
    <row r="4705" spans="1:4" x14ac:dyDescent="0.25">
      <c r="A4705">
        <v>183.6560112887162</v>
      </c>
      <c r="B4705">
        <v>70</v>
      </c>
      <c r="C4705">
        <v>0.20054150000000001</v>
      </c>
      <c r="D4705" s="20"/>
    </row>
    <row r="4706" spans="1:4" x14ac:dyDescent="0.25">
      <c r="A4706">
        <v>165.03169405960881</v>
      </c>
      <c r="B4706">
        <v>70</v>
      </c>
      <c r="C4706">
        <v>0.17022899999999999</v>
      </c>
      <c r="D4706" s="20"/>
    </row>
    <row r="4707" spans="1:4" x14ac:dyDescent="0.25">
      <c r="A4707">
        <v>158.28959707144179</v>
      </c>
      <c r="B4707">
        <v>70</v>
      </c>
      <c r="C4707">
        <v>0.160218</v>
      </c>
      <c r="D4707" s="20"/>
    </row>
    <row r="4708" spans="1:4" x14ac:dyDescent="0.25">
      <c r="A4708">
        <v>155.6334523660899</v>
      </c>
      <c r="B4708">
        <v>70</v>
      </c>
      <c r="C4708">
        <v>0.12822975</v>
      </c>
      <c r="D4708" s="20"/>
    </row>
    <row r="4709" spans="1:4" x14ac:dyDescent="0.25">
      <c r="A4709">
        <v>154.12949966639968</v>
      </c>
      <c r="B4709">
        <v>70</v>
      </c>
      <c r="C4709">
        <v>0.1028456</v>
      </c>
      <c r="D4709" s="20"/>
    </row>
    <row r="4710" spans="1:4" x14ac:dyDescent="0.25">
      <c r="A4710">
        <v>142.88037259966228</v>
      </c>
      <c r="B4710">
        <v>70</v>
      </c>
      <c r="C4710">
        <v>8.6599424999999994E-2</v>
      </c>
      <c r="D4710" s="20"/>
    </row>
    <row r="4711" spans="1:4" x14ac:dyDescent="0.25">
      <c r="A4711">
        <v>135.45541314184578</v>
      </c>
      <c r="B4711">
        <v>70</v>
      </c>
      <c r="C4711">
        <v>9.1500499999999999E-2</v>
      </c>
      <c r="D4711" s="20"/>
    </row>
    <row r="4712" spans="1:4" x14ac:dyDescent="0.25">
      <c r="A4712">
        <v>130.15292493100418</v>
      </c>
      <c r="B4712">
        <v>70</v>
      </c>
      <c r="C4712">
        <v>8.4986025000000007E-2</v>
      </c>
      <c r="D4712" s="20"/>
    </row>
    <row r="4713" spans="1:4" x14ac:dyDescent="0.25">
      <c r="A4713">
        <v>120.20144097242778</v>
      </c>
      <c r="B4713">
        <v>70</v>
      </c>
      <c r="C4713">
        <v>6.3619924999999994E-2</v>
      </c>
      <c r="D4713" s="20"/>
    </row>
    <row r="4714" spans="1:4" x14ac:dyDescent="0.25">
      <c r="A4714">
        <v>110.54687520689649</v>
      </c>
      <c r="B4714">
        <v>70</v>
      </c>
      <c r="C4714">
        <v>4.9387174999999998E-2</v>
      </c>
      <c r="D4714" s="20"/>
    </row>
    <row r="4715" spans="1:4" x14ac:dyDescent="0.25">
      <c r="A4715">
        <v>102.0462595462466</v>
      </c>
      <c r="B4715">
        <v>70</v>
      </c>
      <c r="C4715">
        <v>4.0075224999999999E-2</v>
      </c>
      <c r="D4715" s="20"/>
    </row>
    <row r="4716" spans="1:4" x14ac:dyDescent="0.25">
      <c r="A4716">
        <v>36.445909559870984</v>
      </c>
      <c r="B4716">
        <v>70</v>
      </c>
      <c r="C4716">
        <v>3.5787525000000001E-2</v>
      </c>
      <c r="D4716" s="20"/>
    </row>
    <row r="4717" spans="1:4" x14ac:dyDescent="0.25">
      <c r="A4717">
        <v>37.044875318634688</v>
      </c>
      <c r="B4717">
        <v>70</v>
      </c>
      <c r="C4717">
        <v>3.3851275E-2</v>
      </c>
      <c r="D4717" s="20"/>
    </row>
    <row r="4718" spans="1:4" x14ac:dyDescent="0.25">
      <c r="A4718">
        <v>33.784143132159052</v>
      </c>
      <c r="B4718">
        <v>70</v>
      </c>
      <c r="C4718">
        <v>3.7133625000000003E-2</v>
      </c>
      <c r="D4718" s="20"/>
    </row>
    <row r="4719" spans="1:4" x14ac:dyDescent="0.25">
      <c r="A4719">
        <v>39.220870933453746</v>
      </c>
      <c r="B4719">
        <v>70</v>
      </c>
      <c r="C4719">
        <v>3.7392250000000002E-2</v>
      </c>
      <c r="D4719" s="20"/>
    </row>
    <row r="4720" spans="1:4" x14ac:dyDescent="0.25">
      <c r="A4720">
        <v>39.260022201235074</v>
      </c>
      <c r="B4720">
        <v>70</v>
      </c>
      <c r="C4720">
        <v>4.3075574999999998E-2</v>
      </c>
      <c r="D4720" s="20"/>
    </row>
    <row r="4721" spans="1:4" x14ac:dyDescent="0.25">
      <c r="A4721">
        <v>122.71982280304522</v>
      </c>
      <c r="B4721">
        <v>70</v>
      </c>
      <c r="C4721">
        <v>4.1726174999999997E-2</v>
      </c>
      <c r="D4721" s="20"/>
    </row>
    <row r="4722" spans="1:4" x14ac:dyDescent="0.25">
      <c r="A4722">
        <v>127.40343218439421</v>
      </c>
      <c r="B4722">
        <v>70</v>
      </c>
      <c r="C4722">
        <v>5.5518474999999998E-2</v>
      </c>
      <c r="D4722" s="20"/>
    </row>
    <row r="4723" spans="1:4" x14ac:dyDescent="0.25">
      <c r="A4723">
        <v>148.0967130322019</v>
      </c>
      <c r="B4723">
        <v>70</v>
      </c>
      <c r="C4723">
        <v>7.8004774999999998E-2</v>
      </c>
      <c r="D4723" s="20"/>
    </row>
    <row r="4724" spans="1:4" x14ac:dyDescent="0.25">
      <c r="A4724">
        <v>180.54810683390289</v>
      </c>
      <c r="B4724">
        <v>70</v>
      </c>
      <c r="C4724">
        <v>0.11269965</v>
      </c>
      <c r="D4724" s="20"/>
    </row>
    <row r="4725" spans="1:4" x14ac:dyDescent="0.25">
      <c r="A4725">
        <v>209.24162362324881</v>
      </c>
      <c r="B4725">
        <v>70</v>
      </c>
      <c r="C4725">
        <v>0.1431055</v>
      </c>
      <c r="D4725" s="20"/>
    </row>
    <row r="4726" spans="1:4" x14ac:dyDescent="0.25">
      <c r="A4726">
        <v>209.54341130500799</v>
      </c>
      <c r="B4726">
        <v>70</v>
      </c>
      <c r="C4726">
        <v>0.1789985</v>
      </c>
      <c r="D4726" s="20"/>
    </row>
    <row r="4727" spans="1:4" x14ac:dyDescent="0.25">
      <c r="A4727">
        <v>204.8857619861607</v>
      </c>
      <c r="B4727">
        <v>70</v>
      </c>
      <c r="C4727">
        <v>0.17944650000000001</v>
      </c>
      <c r="D4727" s="20"/>
    </row>
    <row r="4728" spans="1:4" x14ac:dyDescent="0.25">
      <c r="A4728">
        <v>209.5404983249272</v>
      </c>
      <c r="B4728">
        <v>70</v>
      </c>
      <c r="C4728">
        <v>0.17305524999999999</v>
      </c>
      <c r="D4728" s="20"/>
    </row>
    <row r="4729" spans="1:4" x14ac:dyDescent="0.25">
      <c r="A4729">
        <v>171.9430163532177</v>
      </c>
      <c r="B4729">
        <v>70</v>
      </c>
      <c r="C4729">
        <v>0.16278699999999999</v>
      </c>
      <c r="D4729" s="20"/>
    </row>
    <row r="4730" spans="1:4" x14ac:dyDescent="0.25">
      <c r="A4730">
        <v>161.83551662714291</v>
      </c>
      <c r="B4730">
        <v>70</v>
      </c>
      <c r="C4730">
        <v>0.16684075000000001</v>
      </c>
      <c r="D4730" s="20"/>
    </row>
    <row r="4731" spans="1:4" x14ac:dyDescent="0.25">
      <c r="A4731">
        <v>156.04983201341508</v>
      </c>
      <c r="B4731">
        <v>70</v>
      </c>
      <c r="C4731">
        <v>0.19166725000000001</v>
      </c>
      <c r="D4731" s="20"/>
    </row>
    <row r="4732" spans="1:4" x14ac:dyDescent="0.25">
      <c r="A4732">
        <v>148.84792868438092</v>
      </c>
      <c r="B4732">
        <v>70</v>
      </c>
      <c r="C4732">
        <v>0.20522850000000001</v>
      </c>
      <c r="D4732" s="20"/>
    </row>
    <row r="4733" spans="1:4" x14ac:dyDescent="0.25">
      <c r="A4733">
        <v>151.71783230422599</v>
      </c>
      <c r="B4733">
        <v>70</v>
      </c>
      <c r="C4733">
        <v>0.217471</v>
      </c>
      <c r="D4733" s="20"/>
    </row>
    <row r="4734" spans="1:4" x14ac:dyDescent="0.25">
      <c r="A4734">
        <v>141.3511067713913</v>
      </c>
      <c r="B4734">
        <v>70</v>
      </c>
      <c r="C4734">
        <v>0.228431</v>
      </c>
      <c r="D4734" s="20"/>
    </row>
    <row r="4735" spans="1:4" x14ac:dyDescent="0.25">
      <c r="A4735">
        <v>135.75116587001639</v>
      </c>
      <c r="B4735">
        <v>70</v>
      </c>
      <c r="C4735">
        <v>0.23774875000000001</v>
      </c>
      <c r="D4735" s="20"/>
    </row>
    <row r="4736" spans="1:4" x14ac:dyDescent="0.25">
      <c r="A4736">
        <v>134.06052925343644</v>
      </c>
      <c r="B4736">
        <v>70</v>
      </c>
      <c r="C4736">
        <v>0.22573825</v>
      </c>
      <c r="D4736" s="20"/>
    </row>
    <row r="4737" spans="1:4" x14ac:dyDescent="0.25">
      <c r="A4737">
        <v>124.27720778412278</v>
      </c>
      <c r="B4737">
        <v>70</v>
      </c>
      <c r="C4737">
        <v>0.1933125</v>
      </c>
      <c r="D4737" s="20"/>
    </row>
    <row r="4738" spans="1:4" x14ac:dyDescent="0.25">
      <c r="A4738">
        <v>106.09967551216724</v>
      </c>
      <c r="B4738">
        <v>70</v>
      </c>
      <c r="C4738">
        <v>0.16079774999999999</v>
      </c>
      <c r="D4738" s="20"/>
    </row>
    <row r="4739" spans="1:4" x14ac:dyDescent="0.25">
      <c r="A4739">
        <v>37.659871604619141</v>
      </c>
      <c r="B4739">
        <v>70</v>
      </c>
      <c r="C4739">
        <v>0.12415275000000001</v>
      </c>
      <c r="D4739" s="20"/>
    </row>
    <row r="4740" spans="1:4" x14ac:dyDescent="0.25">
      <c r="A4740">
        <v>37.463527364609931</v>
      </c>
      <c r="B4740">
        <v>70</v>
      </c>
      <c r="C4740">
        <v>0.105786875</v>
      </c>
      <c r="D4740" s="20"/>
    </row>
    <row r="4741" spans="1:4" x14ac:dyDescent="0.25">
      <c r="A4741">
        <v>36.16662993457529</v>
      </c>
      <c r="B4741">
        <v>70</v>
      </c>
      <c r="C4741">
        <v>8.4574775000000005E-2</v>
      </c>
      <c r="D4741" s="20"/>
    </row>
    <row r="4742" spans="1:4" x14ac:dyDescent="0.25">
      <c r="A4742">
        <v>36.509468145871431</v>
      </c>
      <c r="B4742">
        <v>70</v>
      </c>
      <c r="C4742">
        <v>7.1782399999999996E-2</v>
      </c>
      <c r="D4742" s="20"/>
    </row>
    <row r="4743" spans="1:4" x14ac:dyDescent="0.25">
      <c r="A4743">
        <v>37.052792183241046</v>
      </c>
      <c r="B4743">
        <v>70</v>
      </c>
      <c r="C4743">
        <v>6.7409125E-2</v>
      </c>
      <c r="D4743" s="20"/>
    </row>
    <row r="4744" spans="1:4" x14ac:dyDescent="0.25">
      <c r="A4744">
        <v>39.596105288042722</v>
      </c>
      <c r="B4744">
        <v>70</v>
      </c>
      <c r="C4744">
        <v>6.8095824999999999E-2</v>
      </c>
      <c r="D4744" s="20"/>
    </row>
    <row r="4745" spans="1:4" x14ac:dyDescent="0.25">
      <c r="A4745">
        <v>93.081348410336233</v>
      </c>
      <c r="B4745">
        <v>70</v>
      </c>
      <c r="C4745">
        <v>7.7064074999999996E-2</v>
      </c>
      <c r="D4745" s="20"/>
    </row>
    <row r="4746" spans="1:4" x14ac:dyDescent="0.25">
      <c r="A4746">
        <v>115.01164618339358</v>
      </c>
      <c r="B4746">
        <v>70</v>
      </c>
      <c r="C4746">
        <v>0.100219925</v>
      </c>
      <c r="D4746" s="20"/>
    </row>
    <row r="4747" spans="1:4" x14ac:dyDescent="0.25">
      <c r="A4747">
        <v>127.50734491797323</v>
      </c>
      <c r="B4747">
        <v>70</v>
      </c>
      <c r="C4747">
        <v>0.14724475000000001</v>
      </c>
      <c r="D4747" s="20"/>
    </row>
    <row r="4748" spans="1:4" x14ac:dyDescent="0.25">
      <c r="A4748">
        <v>141.66183089678202</v>
      </c>
      <c r="B4748">
        <v>70</v>
      </c>
      <c r="C4748">
        <v>0.2218</v>
      </c>
      <c r="D4748" s="20"/>
    </row>
    <row r="4749" spans="1:4" x14ac:dyDescent="0.25">
      <c r="A4749">
        <v>151.32847304437331</v>
      </c>
      <c r="B4749">
        <v>70</v>
      </c>
      <c r="C4749">
        <v>0.28392875000000001</v>
      </c>
      <c r="D4749" s="20"/>
    </row>
    <row r="4750" spans="1:4" x14ac:dyDescent="0.25">
      <c r="A4750">
        <v>144.6791980355722</v>
      </c>
      <c r="B4750">
        <v>70</v>
      </c>
      <c r="C4750">
        <v>0.33362724999999999</v>
      </c>
      <c r="D4750" s="20"/>
    </row>
    <row r="4751" spans="1:4" x14ac:dyDescent="0.25">
      <c r="A4751">
        <v>137.90484357463217</v>
      </c>
      <c r="B4751">
        <v>70</v>
      </c>
      <c r="C4751">
        <v>0.34592450000000002</v>
      </c>
      <c r="D4751" s="20"/>
    </row>
    <row r="4752" spans="1:4" x14ac:dyDescent="0.25">
      <c r="A4752">
        <v>138.91778823288467</v>
      </c>
      <c r="B4752">
        <v>70</v>
      </c>
      <c r="C4752">
        <v>0.34144649999999999</v>
      </c>
      <c r="D4752" s="20"/>
    </row>
    <row r="4753" spans="1:4" x14ac:dyDescent="0.25">
      <c r="A4753">
        <v>137.64898500441225</v>
      </c>
      <c r="B4753">
        <v>70</v>
      </c>
      <c r="C4753">
        <v>0.33767675000000003</v>
      </c>
      <c r="D4753" s="20"/>
    </row>
    <row r="4754" spans="1:4" x14ac:dyDescent="0.25">
      <c r="A4754">
        <v>130.62830814654995</v>
      </c>
      <c r="B4754">
        <v>70</v>
      </c>
      <c r="C4754">
        <v>0.33458749999999998</v>
      </c>
      <c r="D4754" s="20"/>
    </row>
    <row r="4755" spans="1:4" x14ac:dyDescent="0.25">
      <c r="A4755">
        <v>127.8776125932872</v>
      </c>
      <c r="B4755">
        <v>70</v>
      </c>
      <c r="C4755">
        <v>0.33273875000000003</v>
      </c>
      <c r="D4755" s="20"/>
    </row>
    <row r="4756" spans="1:4" x14ac:dyDescent="0.25">
      <c r="A4756">
        <v>128.98408117203635</v>
      </c>
      <c r="B4756">
        <v>70</v>
      </c>
      <c r="C4756">
        <v>0.33281575000000002</v>
      </c>
      <c r="D4756" s="20"/>
    </row>
    <row r="4757" spans="1:4" x14ac:dyDescent="0.25">
      <c r="A4757">
        <v>128.01218830391736</v>
      </c>
      <c r="B4757">
        <v>70</v>
      </c>
      <c r="C4757">
        <v>0.33162900000000001</v>
      </c>
      <c r="D4757" s="20"/>
    </row>
    <row r="4758" spans="1:4" x14ac:dyDescent="0.25">
      <c r="A4758">
        <v>122.94740138523993</v>
      </c>
      <c r="B4758">
        <v>70</v>
      </c>
      <c r="C4758">
        <v>0.33284425000000001</v>
      </c>
      <c r="D4758" s="20"/>
    </row>
    <row r="4759" spans="1:4" x14ac:dyDescent="0.25">
      <c r="A4759">
        <v>116.56053555424165</v>
      </c>
      <c r="B4759">
        <v>70</v>
      </c>
      <c r="C4759">
        <v>0.31677775000000002</v>
      </c>
      <c r="D4759" s="20"/>
    </row>
    <row r="4760" spans="1:4" x14ac:dyDescent="0.25">
      <c r="A4760">
        <v>120.43568014268074</v>
      </c>
      <c r="B4760">
        <v>70</v>
      </c>
      <c r="C4760">
        <v>0.25733375000000003</v>
      </c>
      <c r="D4760" s="20"/>
    </row>
    <row r="4761" spans="1:4" x14ac:dyDescent="0.25">
      <c r="A4761">
        <v>113.26629284936627</v>
      </c>
      <c r="B4761">
        <v>70</v>
      </c>
      <c r="C4761">
        <v>0.20019149999999999</v>
      </c>
      <c r="D4761" s="20"/>
    </row>
    <row r="4762" spans="1:4" x14ac:dyDescent="0.25">
      <c r="A4762">
        <v>36.741727471734009</v>
      </c>
      <c r="B4762">
        <v>70</v>
      </c>
      <c r="C4762">
        <v>0.12024955</v>
      </c>
      <c r="D4762" s="20"/>
    </row>
    <row r="4763" spans="1:4" x14ac:dyDescent="0.25">
      <c r="A4763">
        <v>35.229410917293777</v>
      </c>
      <c r="B4763">
        <v>70</v>
      </c>
      <c r="C4763">
        <v>7.2089824999999996E-2</v>
      </c>
      <c r="D4763" s="20"/>
    </row>
    <row r="4764" spans="1:4" x14ac:dyDescent="0.25">
      <c r="A4764">
        <v>32.766995907251314</v>
      </c>
      <c r="B4764">
        <v>70</v>
      </c>
      <c r="C4764">
        <v>5.8856650000000003E-2</v>
      </c>
      <c r="D4764" s="20"/>
    </row>
    <row r="4765" spans="1:4" x14ac:dyDescent="0.25">
      <c r="A4765">
        <v>28.140126369008719</v>
      </c>
      <c r="B4765">
        <v>70</v>
      </c>
      <c r="C4765">
        <v>5.3929949999999997E-2</v>
      </c>
      <c r="D4765" s="20"/>
    </row>
    <row r="4766" spans="1:4" x14ac:dyDescent="0.25">
      <c r="A4766">
        <v>29.082635569052698</v>
      </c>
      <c r="B4766">
        <v>70</v>
      </c>
      <c r="C4766">
        <v>5.3103450000000003E-2</v>
      </c>
      <c r="D4766" s="20"/>
    </row>
    <row r="4767" spans="1:4" x14ac:dyDescent="0.25">
      <c r="A4767">
        <v>28.58371061545505</v>
      </c>
      <c r="B4767">
        <v>70</v>
      </c>
      <c r="C4767">
        <v>5.1937650000000002E-2</v>
      </c>
      <c r="D4767" s="20"/>
    </row>
    <row r="4768" spans="1:4" x14ac:dyDescent="0.25">
      <c r="A4768">
        <v>34.13657797899134</v>
      </c>
      <c r="B4768">
        <v>70</v>
      </c>
      <c r="C4768">
        <v>5.2957274999999998E-2</v>
      </c>
      <c r="D4768" s="20"/>
    </row>
    <row r="4769" spans="1:4" x14ac:dyDescent="0.25">
      <c r="A4769">
        <v>39.214874672355187</v>
      </c>
      <c r="B4769">
        <v>70</v>
      </c>
      <c r="C4769">
        <v>6.5890400000000002E-2</v>
      </c>
      <c r="D4769" s="20"/>
    </row>
    <row r="4770" spans="1:4" x14ac:dyDescent="0.25">
      <c r="A4770">
        <v>99.79857675436449</v>
      </c>
      <c r="B4770">
        <v>70</v>
      </c>
      <c r="C4770">
        <v>0.1031185</v>
      </c>
      <c r="D4770" s="20"/>
    </row>
    <row r="4771" spans="1:4" x14ac:dyDescent="0.25">
      <c r="A4771">
        <v>124.85645500377207</v>
      </c>
      <c r="B4771">
        <v>70</v>
      </c>
      <c r="C4771">
        <v>0.17118549999999999</v>
      </c>
      <c r="D4771" s="20"/>
    </row>
    <row r="4772" spans="1:4" x14ac:dyDescent="0.25">
      <c r="A4772">
        <v>155.18901495983511</v>
      </c>
      <c r="B4772">
        <v>70</v>
      </c>
      <c r="C4772">
        <v>0.22727849999999999</v>
      </c>
      <c r="D4772" s="20"/>
    </row>
    <row r="4773" spans="1:4" x14ac:dyDescent="0.25">
      <c r="A4773">
        <v>155.47593806754401</v>
      </c>
      <c r="B4773">
        <v>70</v>
      </c>
      <c r="C4773">
        <v>0.27610649999999998</v>
      </c>
      <c r="D4773" s="20"/>
    </row>
    <row r="4774" spans="1:4" x14ac:dyDescent="0.25">
      <c r="A4774">
        <v>156.57362098482548</v>
      </c>
      <c r="B4774">
        <v>70</v>
      </c>
      <c r="C4774">
        <v>0.31884699999999999</v>
      </c>
      <c r="D4774" s="20"/>
    </row>
    <row r="4775" spans="1:4" x14ac:dyDescent="0.25">
      <c r="A4775">
        <v>163.49794428835918</v>
      </c>
      <c r="B4775">
        <v>70</v>
      </c>
      <c r="C4775">
        <v>0.32342500000000002</v>
      </c>
      <c r="D4775" s="20"/>
    </row>
    <row r="4776" spans="1:4" x14ac:dyDescent="0.25">
      <c r="A4776">
        <v>162.88798520894949</v>
      </c>
      <c r="B4776">
        <v>70</v>
      </c>
      <c r="C4776">
        <v>0.31704300000000002</v>
      </c>
      <c r="D4776" s="20"/>
    </row>
    <row r="4777" spans="1:4" x14ac:dyDescent="0.25">
      <c r="A4777">
        <v>147.55545588745889</v>
      </c>
      <c r="B4777">
        <v>70</v>
      </c>
      <c r="C4777">
        <v>0.30648350000000002</v>
      </c>
      <c r="D4777" s="20"/>
    </row>
    <row r="4778" spans="1:4" x14ac:dyDescent="0.25">
      <c r="A4778">
        <v>142.43114665919779</v>
      </c>
      <c r="B4778">
        <v>70</v>
      </c>
      <c r="C4778">
        <v>0.29272575000000001</v>
      </c>
      <c r="D4778" s="20"/>
    </row>
    <row r="4779" spans="1:4" x14ac:dyDescent="0.25">
      <c r="A4779">
        <v>134.4909387110186</v>
      </c>
      <c r="B4779">
        <v>70</v>
      </c>
      <c r="C4779">
        <v>0.29419600000000001</v>
      </c>
      <c r="D4779" s="20"/>
    </row>
    <row r="4780" spans="1:4" x14ac:dyDescent="0.25">
      <c r="A4780">
        <v>132.76324659683004</v>
      </c>
      <c r="B4780">
        <v>70</v>
      </c>
      <c r="C4780">
        <v>0.30102825</v>
      </c>
      <c r="D4780" s="20"/>
    </row>
    <row r="4781" spans="1:4" x14ac:dyDescent="0.25">
      <c r="A4781">
        <v>137.4964992797108</v>
      </c>
      <c r="B4781">
        <v>70</v>
      </c>
      <c r="C4781">
        <v>0.31092150000000002</v>
      </c>
      <c r="D4781" s="20"/>
    </row>
    <row r="4782" spans="1:4" x14ac:dyDescent="0.25">
      <c r="A4782">
        <v>123.41708300697222</v>
      </c>
      <c r="B4782">
        <v>70</v>
      </c>
      <c r="C4782">
        <v>0.31781225000000002</v>
      </c>
      <c r="D4782" s="20"/>
    </row>
    <row r="4783" spans="1:4" x14ac:dyDescent="0.25">
      <c r="A4783">
        <v>118.49765787044673</v>
      </c>
      <c r="B4783">
        <v>70</v>
      </c>
      <c r="C4783">
        <v>0.31129174999999998</v>
      </c>
      <c r="D4783" s="20"/>
    </row>
    <row r="4784" spans="1:4" x14ac:dyDescent="0.25">
      <c r="A4784">
        <v>114.16879268398615</v>
      </c>
      <c r="B4784">
        <v>70</v>
      </c>
      <c r="C4784">
        <v>0.27430025000000002</v>
      </c>
      <c r="D4784" s="20"/>
    </row>
    <row r="4785" spans="1:4" x14ac:dyDescent="0.25">
      <c r="A4785">
        <v>36.295709779900534</v>
      </c>
      <c r="B4785">
        <v>70</v>
      </c>
      <c r="C4785">
        <v>0.22807150000000001</v>
      </c>
      <c r="D4785" s="20"/>
    </row>
    <row r="4786" spans="1:4" x14ac:dyDescent="0.25">
      <c r="A4786">
        <v>34.488619495458032</v>
      </c>
      <c r="B4786">
        <v>70</v>
      </c>
      <c r="C4786">
        <v>0.15160750000000001</v>
      </c>
      <c r="D4786" s="20"/>
    </row>
    <row r="4787" spans="1:4" x14ac:dyDescent="0.25">
      <c r="A4787">
        <v>29.76639340033611</v>
      </c>
      <c r="B4787">
        <v>70</v>
      </c>
      <c r="C4787">
        <v>8.7964824999999996E-2</v>
      </c>
      <c r="D4787" s="20"/>
    </row>
    <row r="4788" spans="1:4" x14ac:dyDescent="0.25">
      <c r="A4788">
        <v>25.408990300288369</v>
      </c>
      <c r="B4788">
        <v>70</v>
      </c>
      <c r="C4788">
        <v>6.6777224999999996E-2</v>
      </c>
      <c r="D4788" s="20"/>
    </row>
    <row r="4789" spans="1:4" x14ac:dyDescent="0.25">
      <c r="A4789">
        <v>19.983177901816369</v>
      </c>
      <c r="B4789">
        <v>70</v>
      </c>
      <c r="C4789">
        <v>6.5488075000000007E-2</v>
      </c>
      <c r="D4789" s="20"/>
    </row>
    <row r="4790" spans="1:4" x14ac:dyDescent="0.25">
      <c r="A4790">
        <v>24.761547653340187</v>
      </c>
      <c r="B4790">
        <v>70</v>
      </c>
      <c r="C4790">
        <v>5.2842725E-2</v>
      </c>
      <c r="D4790" s="20"/>
    </row>
    <row r="4791" spans="1:4" x14ac:dyDescent="0.25">
      <c r="A4791">
        <v>27.527967106150349</v>
      </c>
      <c r="B4791">
        <v>70</v>
      </c>
      <c r="C4791">
        <v>5.2277799999999999E-2</v>
      </c>
      <c r="D4791" s="20"/>
    </row>
    <row r="4792" spans="1:4" x14ac:dyDescent="0.25">
      <c r="A4792">
        <v>36.742543486156663</v>
      </c>
      <c r="B4792">
        <v>70</v>
      </c>
      <c r="C4792">
        <v>6.1465424999999997E-2</v>
      </c>
      <c r="D4792" s="20"/>
    </row>
    <row r="4793" spans="1:4" x14ac:dyDescent="0.25">
      <c r="A4793">
        <v>39.740048407069636</v>
      </c>
      <c r="B4793">
        <v>70</v>
      </c>
      <c r="C4793">
        <v>7.0513699999999999E-2</v>
      </c>
      <c r="D4793" s="20"/>
    </row>
    <row r="4794" spans="1:4" x14ac:dyDescent="0.25">
      <c r="A4794">
        <v>122.78084669309632</v>
      </c>
      <c r="B4794">
        <v>70</v>
      </c>
      <c r="C4794">
        <v>0.106782725</v>
      </c>
      <c r="D4794" s="20"/>
    </row>
    <row r="4795" spans="1:4" x14ac:dyDescent="0.25">
      <c r="A4795">
        <v>140.89371713484002</v>
      </c>
      <c r="B4795">
        <v>70</v>
      </c>
      <c r="C4795">
        <v>0.1688895</v>
      </c>
      <c r="D4795" s="20"/>
    </row>
    <row r="4796" spans="1:4" x14ac:dyDescent="0.25">
      <c r="A4796">
        <v>164.58187128054561</v>
      </c>
      <c r="B4796">
        <v>70</v>
      </c>
      <c r="C4796">
        <v>0.22006975000000001</v>
      </c>
      <c r="D4796" s="20"/>
    </row>
    <row r="4797" spans="1:4" x14ac:dyDescent="0.25">
      <c r="A4797">
        <v>166.4588676524325</v>
      </c>
      <c r="B4797">
        <v>70</v>
      </c>
      <c r="C4797">
        <v>0.27362575</v>
      </c>
      <c r="D4797" s="20"/>
    </row>
    <row r="4798" spans="1:4" x14ac:dyDescent="0.25">
      <c r="A4798">
        <v>156.79272064215979</v>
      </c>
      <c r="B4798">
        <v>70</v>
      </c>
      <c r="C4798">
        <v>0.31184075</v>
      </c>
      <c r="D4798" s="20"/>
    </row>
    <row r="4799" spans="1:4" x14ac:dyDescent="0.25">
      <c r="A4799">
        <v>163.48680091441969</v>
      </c>
      <c r="B4799">
        <v>70</v>
      </c>
      <c r="C4799">
        <v>0.30858825000000001</v>
      </c>
      <c r="D4799" s="20"/>
    </row>
    <row r="4800" spans="1:4" x14ac:dyDescent="0.25">
      <c r="A4800">
        <v>148.95492664368669</v>
      </c>
      <c r="B4800">
        <v>70</v>
      </c>
      <c r="C4800">
        <v>0.286636</v>
      </c>
      <c r="D4800" s="20"/>
    </row>
    <row r="4801" spans="1:4" x14ac:dyDescent="0.25">
      <c r="A4801">
        <v>141.21768678541702</v>
      </c>
      <c r="B4801">
        <v>70</v>
      </c>
      <c r="C4801">
        <v>0.26967924999999998</v>
      </c>
      <c r="D4801" s="20"/>
    </row>
    <row r="4802" spans="1:4" x14ac:dyDescent="0.25">
      <c r="A4802">
        <v>138.09941824470337</v>
      </c>
      <c r="B4802">
        <v>70</v>
      </c>
      <c r="C4802">
        <v>0.25224075000000001</v>
      </c>
      <c r="D4802" s="20"/>
    </row>
    <row r="4803" spans="1:4" x14ac:dyDescent="0.25">
      <c r="A4803">
        <v>135.54158784352097</v>
      </c>
      <c r="B4803">
        <v>70</v>
      </c>
      <c r="C4803">
        <v>0.222723</v>
      </c>
      <c r="D4803" s="20"/>
    </row>
    <row r="4804" spans="1:4" x14ac:dyDescent="0.25">
      <c r="A4804">
        <v>137.1888350657199</v>
      </c>
      <c r="B4804">
        <v>70</v>
      </c>
      <c r="C4804">
        <v>0.22244975</v>
      </c>
      <c r="D4804" s="20"/>
    </row>
    <row r="4805" spans="1:4" x14ac:dyDescent="0.25">
      <c r="A4805">
        <v>132.20414258515555</v>
      </c>
      <c r="B4805">
        <v>70</v>
      </c>
      <c r="C4805">
        <v>0.23395949999999999</v>
      </c>
      <c r="D4805" s="20"/>
    </row>
    <row r="4806" spans="1:4" x14ac:dyDescent="0.25">
      <c r="A4806">
        <v>130.66075601663539</v>
      </c>
      <c r="B4806">
        <v>70</v>
      </c>
      <c r="C4806">
        <v>0.23678299999999999</v>
      </c>
      <c r="D4806" s="20"/>
    </row>
    <row r="4807" spans="1:4" x14ac:dyDescent="0.25">
      <c r="A4807">
        <v>125.28153597773876</v>
      </c>
      <c r="B4807">
        <v>70</v>
      </c>
      <c r="C4807">
        <v>0.23164199999999999</v>
      </c>
      <c r="D4807" s="20"/>
    </row>
    <row r="4808" spans="1:4" x14ac:dyDescent="0.25">
      <c r="A4808">
        <v>112.4097069541038</v>
      </c>
      <c r="B4808">
        <v>70</v>
      </c>
      <c r="C4808">
        <v>0.17878749999999999</v>
      </c>
      <c r="D4808" s="20"/>
    </row>
    <row r="4809" spans="1:4" x14ac:dyDescent="0.25">
      <c r="A4809">
        <v>105.44478064302817</v>
      </c>
      <c r="B4809">
        <v>70</v>
      </c>
      <c r="C4809">
        <v>0.113389725</v>
      </c>
      <c r="D4809" s="20"/>
    </row>
    <row r="4810" spans="1:4" x14ac:dyDescent="0.25">
      <c r="A4810">
        <v>87.491441294411032</v>
      </c>
      <c r="B4810">
        <v>70</v>
      </c>
      <c r="C4810">
        <v>7.3723999999999998E-2</v>
      </c>
      <c r="D4810" s="20"/>
    </row>
    <row r="4811" spans="1:4" x14ac:dyDescent="0.25">
      <c r="A4811">
        <v>37.19360768356151</v>
      </c>
      <c r="B4811">
        <v>70</v>
      </c>
      <c r="C4811">
        <v>5.6383425000000001E-2</v>
      </c>
      <c r="D4811" s="20"/>
    </row>
    <row r="4812" spans="1:4" x14ac:dyDescent="0.25">
      <c r="A4812">
        <v>39.614847577618818</v>
      </c>
      <c r="B4812">
        <v>70</v>
      </c>
      <c r="C4812">
        <v>5.1005149999999999E-2</v>
      </c>
      <c r="D4812" s="20"/>
    </row>
    <row r="4813" spans="1:4" x14ac:dyDescent="0.25">
      <c r="A4813">
        <v>98.111275124000031</v>
      </c>
      <c r="B4813">
        <v>70</v>
      </c>
      <c r="C4813">
        <v>4.6354899999999997E-2</v>
      </c>
      <c r="D4813" s="20"/>
    </row>
    <row r="4814" spans="1:4" x14ac:dyDescent="0.25">
      <c r="A4814">
        <v>91.461536469788953</v>
      </c>
      <c r="B4814">
        <v>70</v>
      </c>
      <c r="C4814">
        <v>4.443155E-2</v>
      </c>
      <c r="D4814" s="20"/>
    </row>
    <row r="4815" spans="1:4" x14ac:dyDescent="0.25">
      <c r="A4815">
        <v>86.86469348206964</v>
      </c>
      <c r="B4815">
        <v>70</v>
      </c>
      <c r="C4815">
        <v>4.5829849999999998E-2</v>
      </c>
      <c r="D4815" s="20"/>
    </row>
    <row r="4816" spans="1:4" x14ac:dyDescent="0.25">
      <c r="A4816">
        <v>112.4097069541038</v>
      </c>
      <c r="B4816">
        <v>70</v>
      </c>
      <c r="C4816">
        <v>4.9304199999999999E-2</v>
      </c>
      <c r="D4816" s="20"/>
    </row>
    <row r="4817" spans="1:4" x14ac:dyDescent="0.25">
      <c r="A4817">
        <v>128.04246317660574</v>
      </c>
      <c r="B4817">
        <v>70</v>
      </c>
      <c r="C4817">
        <v>5.2807224999999999E-2</v>
      </c>
      <c r="D4817" s="20"/>
    </row>
    <row r="4818" spans="1:4" x14ac:dyDescent="0.25">
      <c r="A4818">
        <v>137.32454517202183</v>
      </c>
      <c r="B4818">
        <v>70</v>
      </c>
      <c r="C4818">
        <v>6.8507374999999995E-2</v>
      </c>
      <c r="D4818" s="20"/>
    </row>
    <row r="4819" spans="1:4" x14ac:dyDescent="0.25">
      <c r="A4819">
        <v>160.62440645394869</v>
      </c>
      <c r="B4819">
        <v>70</v>
      </c>
      <c r="C4819">
        <v>0.13702724999999999</v>
      </c>
      <c r="D4819" s="20"/>
    </row>
    <row r="4820" spans="1:4" x14ac:dyDescent="0.25">
      <c r="A4820">
        <v>181.99511754745771</v>
      </c>
      <c r="B4820">
        <v>70</v>
      </c>
      <c r="C4820">
        <v>0.21058350000000001</v>
      </c>
      <c r="D4820" s="20"/>
    </row>
    <row r="4821" spans="1:4" x14ac:dyDescent="0.25">
      <c r="A4821">
        <v>196.89505114163981</v>
      </c>
      <c r="B4821">
        <v>70</v>
      </c>
      <c r="C4821">
        <v>0.26844849999999998</v>
      </c>
      <c r="D4821" s="20"/>
    </row>
    <row r="4822" spans="1:4" x14ac:dyDescent="0.25">
      <c r="A4822">
        <v>201.1314163585082</v>
      </c>
      <c r="B4822">
        <v>70</v>
      </c>
      <c r="C4822">
        <v>0.31107974999999999</v>
      </c>
      <c r="D4822" s="20"/>
    </row>
    <row r="4823" spans="1:4" x14ac:dyDescent="0.25">
      <c r="A4823">
        <v>195.20188773796059</v>
      </c>
      <c r="B4823">
        <v>70</v>
      </c>
      <c r="C4823">
        <v>0.32924975000000001</v>
      </c>
      <c r="D4823" s="20"/>
    </row>
    <row r="4824" spans="1:4" x14ac:dyDescent="0.25">
      <c r="A4824">
        <v>182.94093162090689</v>
      </c>
      <c r="B4824">
        <v>70</v>
      </c>
      <c r="C4824">
        <v>0.33198925000000001</v>
      </c>
      <c r="D4824" s="20"/>
    </row>
    <row r="4825" spans="1:4" x14ac:dyDescent="0.25">
      <c r="A4825">
        <v>169.25829242324801</v>
      </c>
      <c r="B4825">
        <v>70</v>
      </c>
      <c r="C4825">
        <v>0.32782</v>
      </c>
      <c r="D4825" s="20"/>
    </row>
    <row r="4826" spans="1:4" x14ac:dyDescent="0.25">
      <c r="A4826">
        <v>161.01039253064391</v>
      </c>
      <c r="B4826">
        <v>70</v>
      </c>
      <c r="C4826">
        <v>0.32391225000000001</v>
      </c>
      <c r="D4826" s="20"/>
    </row>
    <row r="4827" spans="1:4" x14ac:dyDescent="0.25">
      <c r="A4827">
        <v>159.61514011988271</v>
      </c>
      <c r="B4827">
        <v>70</v>
      </c>
      <c r="C4827">
        <v>0.31601224999999999</v>
      </c>
      <c r="D4827" s="20"/>
    </row>
    <row r="4828" spans="1:4" x14ac:dyDescent="0.25">
      <c r="A4828">
        <v>157.46746968136159</v>
      </c>
      <c r="B4828">
        <v>70</v>
      </c>
      <c r="C4828">
        <v>0.314334</v>
      </c>
      <c r="D4828" s="20"/>
    </row>
    <row r="4829" spans="1:4" x14ac:dyDescent="0.25">
      <c r="A4829">
        <v>155.90229992022398</v>
      </c>
      <c r="B4829">
        <v>70</v>
      </c>
      <c r="C4829">
        <v>0.31051424999999999</v>
      </c>
      <c r="D4829" s="20"/>
    </row>
    <row r="4830" spans="1:4" x14ac:dyDescent="0.25">
      <c r="A4830">
        <v>153.30984414920491</v>
      </c>
      <c r="B4830">
        <v>70</v>
      </c>
      <c r="C4830">
        <v>0.2994115</v>
      </c>
      <c r="D4830" s="20"/>
    </row>
    <row r="4831" spans="1:4" x14ac:dyDescent="0.25">
      <c r="A4831">
        <v>153.73234682510559</v>
      </c>
      <c r="B4831">
        <v>70</v>
      </c>
      <c r="C4831">
        <v>0.25263374999999999</v>
      </c>
      <c r="D4831" s="20"/>
    </row>
    <row r="4832" spans="1:4" x14ac:dyDescent="0.25">
      <c r="A4832">
        <v>153.75917162819201</v>
      </c>
      <c r="B4832">
        <v>70</v>
      </c>
      <c r="C4832">
        <v>0.17403350000000001</v>
      </c>
      <c r="D4832" s="20"/>
    </row>
    <row r="4833" spans="1:4" x14ac:dyDescent="0.25">
      <c r="A4833">
        <v>159.82036539926742</v>
      </c>
      <c r="B4833">
        <v>70</v>
      </c>
      <c r="C4833">
        <v>0.1109281</v>
      </c>
      <c r="D4833" s="20"/>
    </row>
    <row r="4834" spans="1:4" x14ac:dyDescent="0.25">
      <c r="A4834">
        <v>158.02311197243938</v>
      </c>
      <c r="B4834">
        <v>70</v>
      </c>
      <c r="C4834">
        <v>8.6881449999999999E-2</v>
      </c>
      <c r="D4834" s="20"/>
    </row>
    <row r="4835" spans="1:4" x14ac:dyDescent="0.25">
      <c r="A4835">
        <v>167.7425618197914</v>
      </c>
      <c r="B4835">
        <v>70</v>
      </c>
      <c r="C4835">
        <v>0.10205335</v>
      </c>
      <c r="D4835" s="20"/>
    </row>
    <row r="4836" spans="1:4" x14ac:dyDescent="0.25">
      <c r="A4836">
        <v>171.40460088929041</v>
      </c>
      <c r="B4836">
        <v>70</v>
      </c>
      <c r="C4836">
        <v>9.3954750000000004E-2</v>
      </c>
      <c r="D4836" s="20"/>
    </row>
    <row r="4837" spans="1:4" x14ac:dyDescent="0.25">
      <c r="A4837">
        <v>162.2096362864269</v>
      </c>
      <c r="B4837">
        <v>70</v>
      </c>
      <c r="C4837">
        <v>0.11653925</v>
      </c>
      <c r="D4837" s="20"/>
    </row>
    <row r="4838" spans="1:4" x14ac:dyDescent="0.25">
      <c r="A4838">
        <v>169.75617445947171</v>
      </c>
      <c r="B4838">
        <v>70</v>
      </c>
      <c r="C4838">
        <v>9.8948425000000007E-2</v>
      </c>
      <c r="D4838" s="20"/>
    </row>
    <row r="4839" spans="1:4" x14ac:dyDescent="0.25">
      <c r="A4839">
        <v>170.220006527685</v>
      </c>
      <c r="B4839">
        <v>70</v>
      </c>
      <c r="C4839">
        <v>7.4820275000000006E-2</v>
      </c>
      <c r="D4839" s="20"/>
    </row>
    <row r="4840" spans="1:4" x14ac:dyDescent="0.25">
      <c r="A4840">
        <v>159.6538663086215</v>
      </c>
      <c r="B4840">
        <v>70</v>
      </c>
      <c r="C4840">
        <v>7.9409049999999995E-2</v>
      </c>
      <c r="D4840" s="20"/>
    </row>
    <row r="4841" spans="1:4" x14ac:dyDescent="0.25">
      <c r="A4841">
        <v>159.583350835863</v>
      </c>
      <c r="B4841">
        <v>70</v>
      </c>
      <c r="C4841">
        <v>9.4986175000000006E-2</v>
      </c>
      <c r="D4841" s="20"/>
    </row>
    <row r="4842" spans="1:4" x14ac:dyDescent="0.25">
      <c r="A4842">
        <v>158.76452753216819</v>
      </c>
      <c r="B4842">
        <v>70</v>
      </c>
      <c r="C4842">
        <v>0.13469375</v>
      </c>
      <c r="D4842" s="20"/>
    </row>
    <row r="4843" spans="1:4" x14ac:dyDescent="0.25">
      <c r="A4843">
        <v>152.9164399059587</v>
      </c>
      <c r="B4843">
        <v>70</v>
      </c>
      <c r="C4843">
        <v>0.1838225</v>
      </c>
      <c r="D4843" s="20"/>
    </row>
    <row r="4844" spans="1:4" x14ac:dyDescent="0.25">
      <c r="A4844">
        <v>157.81280731329139</v>
      </c>
      <c r="B4844">
        <v>70</v>
      </c>
      <c r="C4844">
        <v>0.212894</v>
      </c>
      <c r="D4844" s="20"/>
    </row>
    <row r="4845" spans="1:4" x14ac:dyDescent="0.25">
      <c r="A4845">
        <v>147.26362952963279</v>
      </c>
      <c r="B4845">
        <v>70</v>
      </c>
      <c r="C4845">
        <v>0.24818599999999999</v>
      </c>
      <c r="D4845" s="20"/>
    </row>
    <row r="4846" spans="1:4" x14ac:dyDescent="0.25">
      <c r="A4846">
        <v>149.15433431988919</v>
      </c>
      <c r="B4846">
        <v>70</v>
      </c>
      <c r="C4846">
        <v>0.27749275000000001</v>
      </c>
      <c r="D4846" s="20"/>
    </row>
    <row r="4847" spans="1:4" x14ac:dyDescent="0.25">
      <c r="A4847">
        <v>141.90508870987429</v>
      </c>
      <c r="B4847">
        <v>70</v>
      </c>
      <c r="C4847">
        <v>0.29055775</v>
      </c>
      <c r="D4847" s="20"/>
    </row>
    <row r="4848" spans="1:4" x14ac:dyDescent="0.25">
      <c r="A4848">
        <v>139.91513075913011</v>
      </c>
      <c r="B4848">
        <v>70</v>
      </c>
      <c r="C4848">
        <v>0.288912</v>
      </c>
      <c r="D4848" s="20"/>
    </row>
    <row r="4849" spans="1:4" x14ac:dyDescent="0.25">
      <c r="A4849">
        <v>136.97020625968014</v>
      </c>
      <c r="B4849">
        <v>70</v>
      </c>
      <c r="C4849">
        <v>0.29377150000000002</v>
      </c>
      <c r="D4849" s="20"/>
    </row>
    <row r="4850" spans="1:4" x14ac:dyDescent="0.25">
      <c r="A4850">
        <v>134.21501802268608</v>
      </c>
      <c r="B4850">
        <v>70</v>
      </c>
      <c r="C4850">
        <v>0.30005274999999998</v>
      </c>
      <c r="D4850" s="20"/>
    </row>
    <row r="4851" spans="1:4" x14ac:dyDescent="0.25">
      <c r="A4851">
        <v>130.59184294748349</v>
      </c>
      <c r="B4851">
        <v>70</v>
      </c>
      <c r="C4851">
        <v>0.30441724999999997</v>
      </c>
      <c r="D4851" s="20"/>
    </row>
    <row r="4852" spans="1:4" x14ac:dyDescent="0.25">
      <c r="A4852">
        <v>131.48155367197876</v>
      </c>
      <c r="B4852">
        <v>70</v>
      </c>
      <c r="C4852">
        <v>0.31149949999999998</v>
      </c>
      <c r="D4852" s="20"/>
    </row>
    <row r="4853" spans="1:4" x14ac:dyDescent="0.25">
      <c r="A4853">
        <v>130.52332618329726</v>
      </c>
      <c r="B4853">
        <v>70</v>
      </c>
      <c r="C4853">
        <v>0.31048550000000003</v>
      </c>
      <c r="D4853" s="20"/>
    </row>
    <row r="4854" spans="1:4" x14ac:dyDescent="0.25">
      <c r="A4854">
        <v>133.63167316219563</v>
      </c>
      <c r="B4854">
        <v>70</v>
      </c>
      <c r="C4854">
        <v>0.31230550000000001</v>
      </c>
      <c r="D4854" s="20"/>
    </row>
    <row r="4855" spans="1:4" x14ac:dyDescent="0.25">
      <c r="A4855">
        <v>123.41708300697222</v>
      </c>
      <c r="B4855">
        <v>70</v>
      </c>
      <c r="C4855">
        <v>0.30777674999999999</v>
      </c>
      <c r="D4855" s="20"/>
    </row>
    <row r="4856" spans="1:4" x14ac:dyDescent="0.25">
      <c r="A4856">
        <v>123.41708300697222</v>
      </c>
      <c r="B4856">
        <v>70</v>
      </c>
      <c r="C4856">
        <v>0.24958150000000001</v>
      </c>
      <c r="D4856" s="20"/>
    </row>
    <row r="4857" spans="1:4" x14ac:dyDescent="0.25">
      <c r="A4857">
        <v>121.92651886235784</v>
      </c>
      <c r="B4857">
        <v>70</v>
      </c>
      <c r="C4857">
        <v>0.19317300000000001</v>
      </c>
      <c r="D4857" s="20"/>
    </row>
    <row r="4858" spans="1:4" x14ac:dyDescent="0.25">
      <c r="A4858">
        <v>35.237835736669943</v>
      </c>
      <c r="B4858">
        <v>70</v>
      </c>
      <c r="C4858">
        <v>0.13675499999999999</v>
      </c>
      <c r="D4858" s="20"/>
    </row>
    <row r="4859" spans="1:4" x14ac:dyDescent="0.25">
      <c r="A4859">
        <v>30.298966769737479</v>
      </c>
      <c r="B4859">
        <v>70</v>
      </c>
      <c r="C4859">
        <v>8.2590574999999999E-2</v>
      </c>
      <c r="D4859" s="20"/>
    </row>
    <row r="4860" spans="1:4" x14ac:dyDescent="0.25">
      <c r="A4860">
        <v>25.169856762370308</v>
      </c>
      <c r="B4860">
        <v>70</v>
      </c>
      <c r="C4860">
        <v>6.0848649999999997E-2</v>
      </c>
      <c r="D4860" s="20"/>
    </row>
    <row r="4861" spans="1:4" x14ac:dyDescent="0.25">
      <c r="A4861">
        <v>19.003363066472989</v>
      </c>
      <c r="B4861">
        <v>70</v>
      </c>
      <c r="C4861">
        <v>4.9298849999999998E-2</v>
      </c>
      <c r="D4861" s="20"/>
    </row>
    <row r="4862" spans="1:4" x14ac:dyDescent="0.25">
      <c r="A4862">
        <v>23.160982707714322</v>
      </c>
      <c r="B4862">
        <v>70</v>
      </c>
      <c r="C4862">
        <v>4.8680874999999998E-2</v>
      </c>
      <c r="D4862" s="20"/>
    </row>
    <row r="4863" spans="1:4" x14ac:dyDescent="0.25">
      <c r="A4863">
        <v>26.311610048877142</v>
      </c>
      <c r="B4863">
        <v>70</v>
      </c>
      <c r="C4863">
        <v>4.8336825E-2</v>
      </c>
      <c r="D4863" s="20"/>
    </row>
    <row r="4864" spans="1:4" x14ac:dyDescent="0.25">
      <c r="A4864">
        <v>27.567098403007641</v>
      </c>
      <c r="B4864">
        <v>70</v>
      </c>
      <c r="C4864">
        <v>4.7125124999999997E-2</v>
      </c>
      <c r="D4864" s="20"/>
    </row>
    <row r="4865" spans="1:4" x14ac:dyDescent="0.25">
      <c r="A4865">
        <v>34.984910518346851</v>
      </c>
      <c r="B4865">
        <v>70</v>
      </c>
      <c r="C4865">
        <v>5.2725824999999997E-2</v>
      </c>
      <c r="D4865" s="20"/>
    </row>
    <row r="4866" spans="1:4" x14ac:dyDescent="0.25">
      <c r="A4866">
        <v>38.341805427287809</v>
      </c>
      <c r="B4866">
        <v>70</v>
      </c>
      <c r="C4866">
        <v>7.3556325000000006E-2</v>
      </c>
      <c r="D4866" s="20"/>
    </row>
    <row r="4867" spans="1:4" x14ac:dyDescent="0.25">
      <c r="A4867">
        <v>122.15264164098834</v>
      </c>
      <c r="B4867">
        <v>70</v>
      </c>
      <c r="C4867">
        <v>0.11435582499999999</v>
      </c>
      <c r="D4867" s="20"/>
    </row>
    <row r="4868" spans="1:4" x14ac:dyDescent="0.25">
      <c r="A4868">
        <v>131.30988519159408</v>
      </c>
      <c r="B4868">
        <v>70</v>
      </c>
      <c r="C4868">
        <v>0.17359425000000001</v>
      </c>
      <c r="D4868" s="20"/>
    </row>
    <row r="4869" spans="1:4" x14ac:dyDescent="0.25">
      <c r="A4869">
        <v>137.38455562683956</v>
      </c>
      <c r="B4869">
        <v>70</v>
      </c>
      <c r="C4869">
        <v>0.204263</v>
      </c>
      <c r="D4869" s="20"/>
    </row>
    <row r="4870" spans="1:4" x14ac:dyDescent="0.25">
      <c r="A4870">
        <v>146.58417598653659</v>
      </c>
      <c r="B4870">
        <v>70</v>
      </c>
      <c r="C4870">
        <v>0.21213850000000001</v>
      </c>
      <c r="D4870" s="20"/>
    </row>
    <row r="4871" spans="1:4" x14ac:dyDescent="0.25">
      <c r="A4871">
        <v>153.95131615525531</v>
      </c>
      <c r="B4871">
        <v>70</v>
      </c>
      <c r="C4871">
        <v>0.21033075000000001</v>
      </c>
      <c r="D4871" s="20"/>
    </row>
    <row r="4872" spans="1:4" x14ac:dyDescent="0.25">
      <c r="A4872">
        <v>158.67609671899351</v>
      </c>
      <c r="B4872">
        <v>70</v>
      </c>
      <c r="C4872">
        <v>0.20031175000000001</v>
      </c>
      <c r="D4872" s="20"/>
    </row>
    <row r="4873" spans="1:4" x14ac:dyDescent="0.25">
      <c r="A4873">
        <v>148.50571868764399</v>
      </c>
      <c r="B4873">
        <v>70</v>
      </c>
      <c r="C4873">
        <v>0.16556325</v>
      </c>
      <c r="D4873" s="20"/>
    </row>
    <row r="4874" spans="1:4" x14ac:dyDescent="0.25">
      <c r="A4874">
        <v>144.15061648028188</v>
      </c>
      <c r="B4874">
        <v>70</v>
      </c>
      <c r="C4874">
        <v>0.14029875</v>
      </c>
      <c r="D4874" s="20"/>
    </row>
    <row r="4875" spans="1:4" x14ac:dyDescent="0.25">
      <c r="A4875">
        <v>143.75615884333098</v>
      </c>
      <c r="B4875">
        <v>70</v>
      </c>
      <c r="C4875">
        <v>0.14578725000000001</v>
      </c>
      <c r="D4875" s="20"/>
    </row>
    <row r="4876" spans="1:4" x14ac:dyDescent="0.25">
      <c r="A4876">
        <v>141.53924706872408</v>
      </c>
      <c r="B4876">
        <v>70</v>
      </c>
      <c r="C4876">
        <v>0.15653800000000001</v>
      </c>
      <c r="D4876" s="20"/>
    </row>
    <row r="4877" spans="1:4" x14ac:dyDescent="0.25">
      <c r="A4877">
        <v>140.02415286559881</v>
      </c>
      <c r="B4877">
        <v>70</v>
      </c>
      <c r="C4877">
        <v>0.17272599999999999</v>
      </c>
      <c r="D4877" s="20"/>
    </row>
    <row r="4878" spans="1:4" x14ac:dyDescent="0.25">
      <c r="A4878">
        <v>129.99721111390494</v>
      </c>
      <c r="B4878">
        <v>70</v>
      </c>
      <c r="C4878">
        <v>0.20978425000000001</v>
      </c>
      <c r="D4878" s="20"/>
    </row>
    <row r="4879" spans="1:4" x14ac:dyDescent="0.25">
      <c r="A4879">
        <v>123.41708300697222</v>
      </c>
      <c r="B4879">
        <v>70</v>
      </c>
      <c r="C4879">
        <v>0.23651325000000001</v>
      </c>
      <c r="D4879" s="20"/>
    </row>
    <row r="4880" spans="1:4" x14ac:dyDescent="0.25">
      <c r="A4880">
        <v>117.87823558714894</v>
      </c>
      <c r="B4880">
        <v>70</v>
      </c>
      <c r="C4880">
        <v>0.23249375</v>
      </c>
      <c r="D4880" s="20"/>
    </row>
    <row r="4881" spans="1:4" x14ac:dyDescent="0.25">
      <c r="A4881">
        <v>114.66822266675459</v>
      </c>
      <c r="B4881">
        <v>70</v>
      </c>
      <c r="C4881">
        <v>0.21662575000000001</v>
      </c>
      <c r="D4881" s="20"/>
    </row>
    <row r="4882" spans="1:4" x14ac:dyDescent="0.25">
      <c r="A4882">
        <v>33.629100912912165</v>
      </c>
      <c r="B4882">
        <v>70</v>
      </c>
      <c r="C4882">
        <v>0.16714475000000001</v>
      </c>
      <c r="D4882" s="20"/>
    </row>
    <row r="4883" spans="1:4" x14ac:dyDescent="0.25">
      <c r="A4883">
        <v>29.58149173164357</v>
      </c>
      <c r="B4883">
        <v>70</v>
      </c>
      <c r="C4883">
        <v>0.13916899999999999</v>
      </c>
      <c r="D4883" s="20"/>
    </row>
    <row r="4884" spans="1:4" x14ac:dyDescent="0.25">
      <c r="A4884">
        <v>21.207973402618592</v>
      </c>
      <c r="B4884">
        <v>70</v>
      </c>
      <c r="C4884">
        <v>9.8015000000000005E-2</v>
      </c>
      <c r="D4884" s="20"/>
    </row>
    <row r="4885" spans="1:4" x14ac:dyDescent="0.25">
      <c r="A4885">
        <v>19.003363066472989</v>
      </c>
      <c r="B4885">
        <v>70</v>
      </c>
      <c r="C4885">
        <v>7.3588000000000001E-2</v>
      </c>
      <c r="D4885" s="20"/>
    </row>
    <row r="4886" spans="1:4" x14ac:dyDescent="0.25">
      <c r="A4886">
        <v>19.003363066472989</v>
      </c>
      <c r="B4886">
        <v>70</v>
      </c>
      <c r="C4886">
        <v>6.6480999999999998E-2</v>
      </c>
      <c r="D4886" s="20"/>
    </row>
    <row r="4887" spans="1:4" x14ac:dyDescent="0.25">
      <c r="A4887">
        <v>19.436107519495192</v>
      </c>
      <c r="B4887">
        <v>70</v>
      </c>
      <c r="C4887">
        <v>6.1657749999999997E-2</v>
      </c>
      <c r="D4887" s="20"/>
    </row>
    <row r="4888" spans="1:4" x14ac:dyDescent="0.25">
      <c r="A4888">
        <v>25.325304186505591</v>
      </c>
      <c r="B4888">
        <v>70</v>
      </c>
      <c r="C4888">
        <v>6.1908325E-2</v>
      </c>
      <c r="D4888" s="20"/>
    </row>
    <row r="4889" spans="1:4" x14ac:dyDescent="0.25">
      <c r="A4889">
        <v>34.670285915659321</v>
      </c>
      <c r="B4889">
        <v>70</v>
      </c>
      <c r="C4889">
        <v>6.2998374999999995E-2</v>
      </c>
      <c r="D4889" s="20"/>
    </row>
    <row r="4890" spans="1:4" x14ac:dyDescent="0.25">
      <c r="A4890">
        <v>112.98670105763637</v>
      </c>
      <c r="B4890">
        <v>70</v>
      </c>
      <c r="C4890">
        <v>7.5414974999999995E-2</v>
      </c>
      <c r="D4890" s="20"/>
    </row>
    <row r="4891" spans="1:4" x14ac:dyDescent="0.25">
      <c r="A4891">
        <v>122.5843275659288</v>
      </c>
      <c r="B4891">
        <v>70</v>
      </c>
      <c r="C4891">
        <v>0.11565302500000001</v>
      </c>
      <c r="D4891" s="20"/>
    </row>
    <row r="4892" spans="1:4" x14ac:dyDescent="0.25">
      <c r="A4892">
        <v>133.13744360287347</v>
      </c>
      <c r="B4892">
        <v>70</v>
      </c>
      <c r="C4892">
        <v>0.17290649999999999</v>
      </c>
      <c r="D4892" s="20"/>
    </row>
    <row r="4893" spans="1:4" x14ac:dyDescent="0.25">
      <c r="A4893">
        <v>146.08389937006558</v>
      </c>
      <c r="B4893">
        <v>70</v>
      </c>
      <c r="C4893">
        <v>0.2187355</v>
      </c>
      <c r="D4893" s="20"/>
    </row>
    <row r="4894" spans="1:4" x14ac:dyDescent="0.25">
      <c r="A4894">
        <v>159.68681320841731</v>
      </c>
      <c r="B4894">
        <v>70</v>
      </c>
      <c r="C4894">
        <v>0.25533</v>
      </c>
      <c r="D4894" s="20"/>
    </row>
    <row r="4895" spans="1:4" x14ac:dyDescent="0.25">
      <c r="A4895">
        <v>162.12651197139451</v>
      </c>
      <c r="B4895">
        <v>70</v>
      </c>
      <c r="C4895">
        <v>0.27892675</v>
      </c>
      <c r="D4895" s="20"/>
    </row>
    <row r="4896" spans="1:4" x14ac:dyDescent="0.25">
      <c r="A4896">
        <v>150.6807159632466</v>
      </c>
      <c r="B4896">
        <v>70</v>
      </c>
      <c r="C4896">
        <v>0.27481699999999998</v>
      </c>
      <c r="D4896" s="20"/>
    </row>
    <row r="4897" spans="1:4" x14ac:dyDescent="0.25">
      <c r="A4897">
        <v>149.42741583872061</v>
      </c>
      <c r="B4897">
        <v>70</v>
      </c>
      <c r="C4897">
        <v>0.26484774999999999</v>
      </c>
      <c r="D4897" s="20"/>
    </row>
    <row r="4898" spans="1:4" x14ac:dyDescent="0.25">
      <c r="A4898">
        <v>144.4900074588725</v>
      </c>
      <c r="B4898">
        <v>70</v>
      </c>
      <c r="C4898">
        <v>0.25208924999999999</v>
      </c>
      <c r="D4898" s="20"/>
    </row>
    <row r="4899" spans="1:4" x14ac:dyDescent="0.25">
      <c r="A4899">
        <v>140.20165287366729</v>
      </c>
      <c r="B4899">
        <v>70</v>
      </c>
      <c r="C4899">
        <v>0.25623249999999997</v>
      </c>
      <c r="D4899" s="20"/>
    </row>
    <row r="4900" spans="1:4" x14ac:dyDescent="0.25">
      <c r="A4900">
        <v>135.31455219003391</v>
      </c>
      <c r="B4900">
        <v>70</v>
      </c>
      <c r="C4900">
        <v>0.26669225000000002</v>
      </c>
      <c r="D4900" s="20"/>
    </row>
    <row r="4901" spans="1:4" x14ac:dyDescent="0.25">
      <c r="A4901">
        <v>136.70582994114918</v>
      </c>
      <c r="B4901">
        <v>70</v>
      </c>
      <c r="C4901">
        <v>0.26881975000000002</v>
      </c>
      <c r="D4901" s="20"/>
    </row>
    <row r="4902" spans="1:4" x14ac:dyDescent="0.25">
      <c r="A4902">
        <v>127.74596562540803</v>
      </c>
      <c r="B4902">
        <v>70</v>
      </c>
      <c r="C4902">
        <v>0.26973599999999998</v>
      </c>
      <c r="D4902" s="20"/>
    </row>
    <row r="4903" spans="1:4" x14ac:dyDescent="0.25">
      <c r="A4903">
        <v>123.41708300697222</v>
      </c>
      <c r="B4903">
        <v>70</v>
      </c>
      <c r="C4903">
        <v>0.28372825000000002</v>
      </c>
      <c r="D4903" s="20"/>
    </row>
    <row r="4904" spans="1:4" x14ac:dyDescent="0.25">
      <c r="A4904">
        <v>122.32211647542178</v>
      </c>
      <c r="B4904">
        <v>70</v>
      </c>
      <c r="C4904">
        <v>0.25595849999999998</v>
      </c>
      <c r="D4904" s="20"/>
    </row>
    <row r="4905" spans="1:4" x14ac:dyDescent="0.25">
      <c r="A4905">
        <v>114.72128348423584</v>
      </c>
      <c r="B4905">
        <v>70</v>
      </c>
      <c r="C4905">
        <v>0.19615225</v>
      </c>
      <c r="D4905" s="20"/>
    </row>
    <row r="4906" spans="1:4" x14ac:dyDescent="0.25">
      <c r="A4906">
        <v>32.422438466206295</v>
      </c>
      <c r="B4906">
        <v>70</v>
      </c>
      <c r="C4906">
        <v>0.13447075</v>
      </c>
      <c r="D4906" s="20"/>
    </row>
    <row r="4907" spans="1:4" x14ac:dyDescent="0.25">
      <c r="A4907">
        <v>27.206286450759691</v>
      </c>
      <c r="B4907">
        <v>70</v>
      </c>
      <c r="C4907">
        <v>0.10062395</v>
      </c>
      <c r="D4907" s="20"/>
    </row>
    <row r="4908" spans="1:4" x14ac:dyDescent="0.25">
      <c r="A4908">
        <v>21.275595325906</v>
      </c>
      <c r="B4908">
        <v>70</v>
      </c>
      <c r="C4908">
        <v>7.0458699999999999E-2</v>
      </c>
      <c r="D4908" s="20"/>
    </row>
    <row r="4909" spans="1:4" x14ac:dyDescent="0.25">
      <c r="A4909">
        <v>21.74424740200536</v>
      </c>
      <c r="B4909">
        <v>70</v>
      </c>
      <c r="C4909">
        <v>6.23359E-2</v>
      </c>
      <c r="D4909" s="20"/>
    </row>
    <row r="4910" spans="1:4" x14ac:dyDescent="0.25">
      <c r="A4910">
        <v>24.46912216120873</v>
      </c>
      <c r="B4910">
        <v>70</v>
      </c>
      <c r="C4910">
        <v>5.8787224999999999E-2</v>
      </c>
      <c r="D4910" s="20"/>
    </row>
    <row r="4911" spans="1:4" x14ac:dyDescent="0.25">
      <c r="A4911">
        <v>35.981658395170406</v>
      </c>
      <c r="B4911">
        <v>70</v>
      </c>
      <c r="C4911">
        <v>5.6621325E-2</v>
      </c>
      <c r="D4911" s="20"/>
    </row>
    <row r="4912" spans="1:4" x14ac:dyDescent="0.25">
      <c r="A4912">
        <v>37.442442112132227</v>
      </c>
      <c r="B4912">
        <v>70</v>
      </c>
      <c r="C4912">
        <v>5.6730849999999999E-2</v>
      </c>
      <c r="D4912" s="20"/>
    </row>
    <row r="4913" spans="1:4" x14ac:dyDescent="0.25">
      <c r="A4913">
        <v>38.554429245324123</v>
      </c>
      <c r="B4913">
        <v>70</v>
      </c>
      <c r="C4913">
        <v>6.4718849999999994E-2</v>
      </c>
      <c r="D4913" s="20"/>
    </row>
    <row r="4914" spans="1:4" x14ac:dyDescent="0.25">
      <c r="A4914">
        <v>96.969902790609098</v>
      </c>
      <c r="B4914">
        <v>70</v>
      </c>
      <c r="C4914">
        <v>7.8299750000000001E-2</v>
      </c>
      <c r="D4914" s="20"/>
    </row>
    <row r="4915" spans="1:4" x14ac:dyDescent="0.25">
      <c r="A4915">
        <v>120.36205271857645</v>
      </c>
      <c r="B4915">
        <v>70</v>
      </c>
      <c r="C4915">
        <v>0.123067675</v>
      </c>
      <c r="D4915" s="20"/>
    </row>
    <row r="4916" spans="1:4" x14ac:dyDescent="0.25">
      <c r="A4916">
        <v>150.71923300508729</v>
      </c>
      <c r="B4916">
        <v>70</v>
      </c>
      <c r="C4916">
        <v>0.20949000000000001</v>
      </c>
      <c r="D4916" s="20"/>
    </row>
    <row r="4917" spans="1:4" x14ac:dyDescent="0.25">
      <c r="A4917">
        <v>164.7198843716281</v>
      </c>
      <c r="B4917">
        <v>70</v>
      </c>
      <c r="C4917">
        <v>0.28947224999999999</v>
      </c>
      <c r="D4917" s="20"/>
    </row>
    <row r="4918" spans="1:4" x14ac:dyDescent="0.25">
      <c r="A4918">
        <v>159.42334687248689</v>
      </c>
      <c r="B4918">
        <v>70</v>
      </c>
      <c r="C4918">
        <v>0.34669850000000002</v>
      </c>
      <c r="D4918" s="20"/>
    </row>
    <row r="4919" spans="1:4" x14ac:dyDescent="0.25">
      <c r="A4919">
        <v>169.04292399087561</v>
      </c>
      <c r="B4919">
        <v>70</v>
      </c>
      <c r="C4919">
        <v>0.35339775000000001</v>
      </c>
      <c r="D4919" s="20"/>
    </row>
    <row r="4920" spans="1:4" x14ac:dyDescent="0.25">
      <c r="A4920">
        <v>185.17806702640169</v>
      </c>
      <c r="B4920">
        <v>70</v>
      </c>
      <c r="C4920">
        <v>0.34563074999999999</v>
      </c>
      <c r="D4920" s="20"/>
    </row>
    <row r="4921" spans="1:4" x14ac:dyDescent="0.25">
      <c r="A4921">
        <v>161.68181672246521</v>
      </c>
      <c r="B4921">
        <v>70</v>
      </c>
      <c r="C4921">
        <v>0.33805075000000001</v>
      </c>
      <c r="D4921" s="20"/>
    </row>
    <row r="4922" spans="1:4" x14ac:dyDescent="0.25">
      <c r="A4922">
        <v>157.3517309238986</v>
      </c>
      <c r="B4922">
        <v>70</v>
      </c>
      <c r="C4922">
        <v>0.32586874999999998</v>
      </c>
      <c r="D4922" s="20"/>
    </row>
    <row r="4923" spans="1:4" x14ac:dyDescent="0.25">
      <c r="A4923">
        <v>158.89955295850621</v>
      </c>
      <c r="B4923">
        <v>70</v>
      </c>
      <c r="C4923">
        <v>0.32016575000000003</v>
      </c>
      <c r="D4923" s="20"/>
    </row>
    <row r="4924" spans="1:4" x14ac:dyDescent="0.25">
      <c r="A4924">
        <v>155.73313075916468</v>
      </c>
      <c r="B4924">
        <v>70</v>
      </c>
      <c r="C4924">
        <v>0.30481000000000003</v>
      </c>
      <c r="D4924" s="20"/>
    </row>
    <row r="4925" spans="1:4" x14ac:dyDescent="0.25">
      <c r="A4925">
        <v>153.3265727544956</v>
      </c>
      <c r="B4925">
        <v>70</v>
      </c>
      <c r="C4925">
        <v>0.29075899999999999</v>
      </c>
      <c r="D4925" s="20"/>
    </row>
    <row r="4926" spans="1:4" x14ac:dyDescent="0.25">
      <c r="A4926">
        <v>151.78942019850149</v>
      </c>
      <c r="B4926">
        <v>70</v>
      </c>
      <c r="C4926">
        <v>0.27357900000000002</v>
      </c>
      <c r="D4926" s="20"/>
    </row>
    <row r="4927" spans="1:4" x14ac:dyDescent="0.25">
      <c r="A4927">
        <v>147.8065458579795</v>
      </c>
      <c r="B4927">
        <v>70</v>
      </c>
      <c r="C4927">
        <v>0.25894600000000001</v>
      </c>
      <c r="D4927" s="20"/>
    </row>
    <row r="4928" spans="1:4" x14ac:dyDescent="0.25">
      <c r="A4928">
        <v>146.1993398158836</v>
      </c>
      <c r="B4928">
        <v>70</v>
      </c>
      <c r="C4928">
        <v>0.233462</v>
      </c>
      <c r="D4928" s="20"/>
    </row>
    <row r="4929" spans="1:4" x14ac:dyDescent="0.25">
      <c r="A4929">
        <v>146.14621533930568</v>
      </c>
      <c r="B4929">
        <v>70</v>
      </c>
      <c r="C4929">
        <v>0.18527275000000001</v>
      </c>
      <c r="D4929" s="20"/>
    </row>
    <row r="4930" spans="1:4" x14ac:dyDescent="0.25">
      <c r="A4930">
        <v>146.21052956492071</v>
      </c>
      <c r="B4930">
        <v>70</v>
      </c>
      <c r="C4930">
        <v>0.1128284</v>
      </c>
      <c r="D4930" s="20"/>
    </row>
    <row r="4931" spans="1:4" x14ac:dyDescent="0.25">
      <c r="A4931">
        <v>146.15530878266838</v>
      </c>
      <c r="B4931">
        <v>70</v>
      </c>
      <c r="C4931">
        <v>7.6931874999999997E-2</v>
      </c>
      <c r="D4931" s="20"/>
    </row>
    <row r="4932" spans="1:4" x14ac:dyDescent="0.25">
      <c r="A4932">
        <v>145.59370710935428</v>
      </c>
      <c r="B4932">
        <v>70</v>
      </c>
      <c r="C4932">
        <v>6.5316175000000004E-2</v>
      </c>
      <c r="D4932" s="20"/>
    </row>
    <row r="4933" spans="1:4" x14ac:dyDescent="0.25">
      <c r="A4933">
        <v>145.37733226454139</v>
      </c>
      <c r="B4933">
        <v>70</v>
      </c>
      <c r="C4933">
        <v>5.2040875E-2</v>
      </c>
      <c r="D4933" s="20"/>
    </row>
    <row r="4934" spans="1:4" x14ac:dyDescent="0.25">
      <c r="A4934">
        <v>145.90853053841101</v>
      </c>
      <c r="B4934">
        <v>70</v>
      </c>
      <c r="C4934">
        <v>4.9420949999999998E-2</v>
      </c>
      <c r="D4934" s="20"/>
    </row>
    <row r="4935" spans="1:4" x14ac:dyDescent="0.25">
      <c r="A4935">
        <v>154.0511316791553</v>
      </c>
      <c r="B4935">
        <v>70</v>
      </c>
      <c r="C4935">
        <v>5.020815E-2</v>
      </c>
      <c r="D4935" s="20"/>
    </row>
    <row r="4936" spans="1:4" x14ac:dyDescent="0.25">
      <c r="A4936">
        <v>160.11774559768259</v>
      </c>
      <c r="B4936">
        <v>70</v>
      </c>
      <c r="C4936">
        <v>5.4468349999999999E-2</v>
      </c>
      <c r="D4936" s="20"/>
    </row>
    <row r="4937" spans="1:4" x14ac:dyDescent="0.25">
      <c r="A4937">
        <v>154.7925897388829</v>
      </c>
      <c r="B4937">
        <v>70</v>
      </c>
      <c r="C4937">
        <v>7.7320075000000002E-2</v>
      </c>
      <c r="D4937" s="20"/>
    </row>
    <row r="4938" spans="1:4" x14ac:dyDescent="0.25">
      <c r="A4938">
        <v>155.71046513259591</v>
      </c>
      <c r="B4938">
        <v>70</v>
      </c>
      <c r="C4938">
        <v>0.13448474999999999</v>
      </c>
      <c r="D4938" s="20"/>
    </row>
    <row r="4939" spans="1:4" x14ac:dyDescent="0.25">
      <c r="A4939">
        <v>158.71018671477708</v>
      </c>
      <c r="B4939">
        <v>70</v>
      </c>
      <c r="C4939">
        <v>0.20416500000000001</v>
      </c>
      <c r="D4939" s="20"/>
    </row>
    <row r="4940" spans="1:4" x14ac:dyDescent="0.25">
      <c r="A4940">
        <v>160.7504632521497</v>
      </c>
      <c r="B4940">
        <v>70</v>
      </c>
      <c r="C4940">
        <v>0.23479625000000001</v>
      </c>
      <c r="D4940" s="20"/>
    </row>
    <row r="4941" spans="1:4" x14ac:dyDescent="0.25">
      <c r="A4941">
        <v>178.5267914083833</v>
      </c>
      <c r="B4941">
        <v>70</v>
      </c>
      <c r="C4941">
        <v>0.25689875000000001</v>
      </c>
      <c r="D4941" s="20"/>
    </row>
    <row r="4942" spans="1:4" x14ac:dyDescent="0.25">
      <c r="A4942">
        <v>178.65121635276279</v>
      </c>
      <c r="B4942">
        <v>70</v>
      </c>
      <c r="C4942">
        <v>0.26357399999999997</v>
      </c>
      <c r="D4942" s="20"/>
    </row>
    <row r="4943" spans="1:4" x14ac:dyDescent="0.25">
      <c r="A4943">
        <v>187.16832612356049</v>
      </c>
      <c r="B4943">
        <v>70</v>
      </c>
      <c r="C4943">
        <v>0.25607275000000002</v>
      </c>
      <c r="D4943" s="20"/>
    </row>
    <row r="4944" spans="1:4" x14ac:dyDescent="0.25">
      <c r="A4944">
        <v>183.15200343848761</v>
      </c>
      <c r="B4944">
        <v>70</v>
      </c>
      <c r="C4944">
        <v>0.2404065</v>
      </c>
      <c r="D4944" s="20"/>
    </row>
    <row r="4945" spans="1:4" x14ac:dyDescent="0.25">
      <c r="A4945">
        <v>173.19461339315041</v>
      </c>
      <c r="B4945">
        <v>70</v>
      </c>
      <c r="C4945">
        <v>0.22604925000000001</v>
      </c>
      <c r="D4945" s="20"/>
    </row>
    <row r="4946" spans="1:4" x14ac:dyDescent="0.25">
      <c r="A4946">
        <v>163.2981355904183</v>
      </c>
      <c r="B4946">
        <v>70</v>
      </c>
      <c r="C4946">
        <v>0.209172</v>
      </c>
      <c r="D4946" s="20"/>
    </row>
    <row r="4947" spans="1:4" x14ac:dyDescent="0.25">
      <c r="A4947">
        <v>157.95714073332812</v>
      </c>
      <c r="B4947">
        <v>70</v>
      </c>
      <c r="C4947">
        <v>0.18752774999999999</v>
      </c>
      <c r="D4947" s="20"/>
    </row>
    <row r="4948" spans="1:4" x14ac:dyDescent="0.25">
      <c r="A4948">
        <v>153.96921304519759</v>
      </c>
      <c r="B4948">
        <v>70</v>
      </c>
      <c r="C4948">
        <v>0.17756449999999999</v>
      </c>
      <c r="D4948" s="20"/>
    </row>
    <row r="4949" spans="1:4" x14ac:dyDescent="0.25">
      <c r="A4949">
        <v>150.96645386090688</v>
      </c>
      <c r="B4949">
        <v>70</v>
      </c>
      <c r="C4949">
        <v>0.174456</v>
      </c>
      <c r="D4949" s="20"/>
    </row>
    <row r="4950" spans="1:4" x14ac:dyDescent="0.25">
      <c r="A4950">
        <v>146.90719539754099</v>
      </c>
      <c r="B4950">
        <v>70</v>
      </c>
      <c r="C4950">
        <v>0.19314624999999999</v>
      </c>
      <c r="D4950" s="20"/>
    </row>
    <row r="4951" spans="1:4" x14ac:dyDescent="0.25">
      <c r="A4951">
        <v>137.18040281613793</v>
      </c>
      <c r="B4951">
        <v>70</v>
      </c>
      <c r="C4951">
        <v>0.21524325</v>
      </c>
      <c r="D4951" s="20"/>
    </row>
    <row r="4952" spans="1:4" x14ac:dyDescent="0.25">
      <c r="A4952">
        <v>132.64135335223676</v>
      </c>
      <c r="B4952">
        <v>70</v>
      </c>
      <c r="C4952">
        <v>0.21040125000000001</v>
      </c>
      <c r="D4952" s="20"/>
    </row>
    <row r="4953" spans="1:4" x14ac:dyDescent="0.25">
      <c r="A4953">
        <v>120.66530810349802</v>
      </c>
      <c r="B4953">
        <v>70</v>
      </c>
      <c r="C4953">
        <v>0.19119900000000001</v>
      </c>
      <c r="D4953" s="20"/>
    </row>
    <row r="4954" spans="1:4" x14ac:dyDescent="0.25">
      <c r="A4954">
        <v>112.4097069541038</v>
      </c>
      <c r="B4954">
        <v>70</v>
      </c>
      <c r="C4954">
        <v>0.17187025</v>
      </c>
      <c r="D4954" s="20"/>
    </row>
    <row r="4955" spans="1:4" x14ac:dyDescent="0.25">
      <c r="A4955">
        <v>94.330533124131364</v>
      </c>
      <c r="B4955">
        <v>70</v>
      </c>
      <c r="C4955">
        <v>0.103226175</v>
      </c>
      <c r="D4955" s="20"/>
    </row>
    <row r="4956" spans="1:4" x14ac:dyDescent="0.25">
      <c r="A4956">
        <v>38.259136077182113</v>
      </c>
      <c r="B4956">
        <v>70</v>
      </c>
      <c r="C4956">
        <v>6.7720600000000006E-2</v>
      </c>
      <c r="D4956" s="20"/>
    </row>
    <row r="4957" spans="1:4" x14ac:dyDescent="0.25">
      <c r="A4957">
        <v>37.170741942083353</v>
      </c>
      <c r="B4957">
        <v>70</v>
      </c>
      <c r="C4957">
        <v>5.4024250000000003E-2</v>
      </c>
      <c r="D4957" s="20"/>
    </row>
    <row r="4958" spans="1:4" x14ac:dyDescent="0.25">
      <c r="A4958">
        <v>95.343326603572336</v>
      </c>
      <c r="B4958">
        <v>70</v>
      </c>
      <c r="C4958">
        <v>5.1604974999999997E-2</v>
      </c>
      <c r="D4958" s="20"/>
    </row>
    <row r="4959" spans="1:4" x14ac:dyDescent="0.25">
      <c r="A4959">
        <v>39.508262920338865</v>
      </c>
      <c r="B4959">
        <v>70</v>
      </c>
      <c r="C4959">
        <v>4.9957725000000001E-2</v>
      </c>
      <c r="D4959" s="20"/>
    </row>
    <row r="4960" spans="1:4" x14ac:dyDescent="0.25">
      <c r="A4960">
        <v>38.272188463678901</v>
      </c>
      <c r="B4960">
        <v>70</v>
      </c>
      <c r="C4960">
        <v>5.3439649999999998E-2</v>
      </c>
      <c r="D4960" s="20"/>
    </row>
    <row r="4961" spans="1:4" x14ac:dyDescent="0.25">
      <c r="A4961">
        <v>87.302440138638389</v>
      </c>
      <c r="B4961">
        <v>70</v>
      </c>
      <c r="C4961">
        <v>6.7656275000000002E-2</v>
      </c>
      <c r="D4961" s="20"/>
    </row>
    <row r="4962" spans="1:4" x14ac:dyDescent="0.25">
      <c r="A4962">
        <v>122.43651083182769</v>
      </c>
      <c r="B4962">
        <v>70</v>
      </c>
      <c r="C4962">
        <v>0.116604575</v>
      </c>
      <c r="D4962" s="20"/>
    </row>
    <row r="4963" spans="1:4" x14ac:dyDescent="0.25">
      <c r="A4963">
        <v>131.79942314196052</v>
      </c>
      <c r="B4963">
        <v>70</v>
      </c>
      <c r="C4963">
        <v>0.19570100000000001</v>
      </c>
      <c r="D4963" s="20"/>
    </row>
    <row r="4964" spans="1:4" x14ac:dyDescent="0.25">
      <c r="A4964">
        <v>149.28459281499539</v>
      </c>
      <c r="B4964">
        <v>70</v>
      </c>
      <c r="C4964">
        <v>0.25947799999999999</v>
      </c>
      <c r="D4964" s="20"/>
    </row>
    <row r="4965" spans="1:4" x14ac:dyDescent="0.25">
      <c r="A4965">
        <v>165.6139927562601</v>
      </c>
      <c r="B4965">
        <v>70</v>
      </c>
      <c r="C4965">
        <v>0.30723725000000002</v>
      </c>
      <c r="D4965" s="20"/>
    </row>
    <row r="4966" spans="1:4" x14ac:dyDescent="0.25">
      <c r="A4966">
        <v>177.68964294118709</v>
      </c>
      <c r="B4966">
        <v>70</v>
      </c>
      <c r="C4966">
        <v>0.33582725000000002</v>
      </c>
      <c r="D4966" s="20"/>
    </row>
    <row r="4967" spans="1:4" x14ac:dyDescent="0.25">
      <c r="A4967">
        <v>179.8596410821996</v>
      </c>
      <c r="B4967">
        <v>70</v>
      </c>
      <c r="C4967">
        <v>0.34949350000000001</v>
      </c>
      <c r="D4967" s="20"/>
    </row>
    <row r="4968" spans="1:4" x14ac:dyDescent="0.25">
      <c r="A4968">
        <v>176.92124841673331</v>
      </c>
      <c r="B4968">
        <v>70</v>
      </c>
      <c r="C4968">
        <v>0.35240949999999999</v>
      </c>
      <c r="D4968" s="20"/>
    </row>
    <row r="4969" spans="1:4" x14ac:dyDescent="0.25">
      <c r="A4969">
        <v>170.76040083366149</v>
      </c>
      <c r="B4969">
        <v>70</v>
      </c>
      <c r="C4969">
        <v>0.35472124999999999</v>
      </c>
      <c r="D4969" s="20"/>
    </row>
    <row r="4970" spans="1:4" x14ac:dyDescent="0.25">
      <c r="A4970">
        <v>157.03418174805859</v>
      </c>
      <c r="B4970">
        <v>70</v>
      </c>
      <c r="C4970">
        <v>0.35706149999999998</v>
      </c>
      <c r="D4970" s="20"/>
    </row>
    <row r="4971" spans="1:4" x14ac:dyDescent="0.25">
      <c r="A4971">
        <v>151.345380888302</v>
      </c>
      <c r="B4971">
        <v>70</v>
      </c>
      <c r="C4971">
        <v>0.35700274999999998</v>
      </c>
      <c r="D4971" s="20"/>
    </row>
    <row r="4972" spans="1:4" x14ac:dyDescent="0.25">
      <c r="A4972">
        <v>141.81026977301138</v>
      </c>
      <c r="B4972">
        <v>70</v>
      </c>
      <c r="C4972">
        <v>0.35190325</v>
      </c>
      <c r="D4972" s="20"/>
    </row>
    <row r="4973" spans="1:4" x14ac:dyDescent="0.25">
      <c r="A4973">
        <v>139.65521301468772</v>
      </c>
      <c r="B4973">
        <v>70</v>
      </c>
      <c r="C4973">
        <v>0.34432774999999999</v>
      </c>
      <c r="D4973" s="20"/>
    </row>
    <row r="4974" spans="1:4" x14ac:dyDescent="0.25">
      <c r="A4974">
        <v>136.7588228645792</v>
      </c>
      <c r="B4974">
        <v>70</v>
      </c>
      <c r="C4974">
        <v>0.33802225000000002</v>
      </c>
      <c r="D4974" s="20"/>
    </row>
    <row r="4975" spans="1:4" x14ac:dyDescent="0.25">
      <c r="A4975">
        <v>130.86831877750663</v>
      </c>
      <c r="B4975">
        <v>70</v>
      </c>
      <c r="C4975">
        <v>0.32943424999999998</v>
      </c>
      <c r="D4975" s="20"/>
    </row>
    <row r="4976" spans="1:4" x14ac:dyDescent="0.25">
      <c r="A4976">
        <v>124.43384759432462</v>
      </c>
      <c r="B4976">
        <v>70</v>
      </c>
      <c r="C4976">
        <v>0.27107300000000001</v>
      </c>
      <c r="D4976" s="20"/>
    </row>
    <row r="4977" spans="1:4" x14ac:dyDescent="0.25">
      <c r="A4977">
        <v>123.41708300697222</v>
      </c>
      <c r="B4977">
        <v>70</v>
      </c>
      <c r="C4977">
        <v>0.17776025000000001</v>
      </c>
      <c r="D4977" s="20"/>
    </row>
    <row r="4978" spans="1:4" x14ac:dyDescent="0.25">
      <c r="A4978">
        <v>112.64088724579928</v>
      </c>
      <c r="B4978">
        <v>70</v>
      </c>
      <c r="C4978">
        <v>0.105775625</v>
      </c>
      <c r="D4978" s="20"/>
    </row>
    <row r="4979" spans="1:4" x14ac:dyDescent="0.25">
      <c r="A4979">
        <v>39.358703225987277</v>
      </c>
      <c r="B4979">
        <v>70</v>
      </c>
      <c r="C4979">
        <v>7.3988424999999997E-2</v>
      </c>
      <c r="D4979" s="20"/>
    </row>
    <row r="4980" spans="1:4" x14ac:dyDescent="0.25">
      <c r="A4980">
        <v>35.780254892088983</v>
      </c>
      <c r="B4980">
        <v>70</v>
      </c>
      <c r="C4980">
        <v>6.6331150000000005E-2</v>
      </c>
      <c r="D4980" s="20"/>
    </row>
    <row r="4981" spans="1:4" x14ac:dyDescent="0.25">
      <c r="A4981">
        <v>31.809051313144344</v>
      </c>
      <c r="B4981">
        <v>70</v>
      </c>
      <c r="C4981">
        <v>6.7585199999999998E-2</v>
      </c>
      <c r="D4981" s="20"/>
    </row>
    <row r="4982" spans="1:4" x14ac:dyDescent="0.25">
      <c r="A4982">
        <v>27.44591826160806</v>
      </c>
      <c r="B4982">
        <v>70</v>
      </c>
      <c r="C4982">
        <v>6.6989074999999995E-2</v>
      </c>
      <c r="D4982" s="20"/>
    </row>
    <row r="4983" spans="1:4" x14ac:dyDescent="0.25">
      <c r="A4983">
        <v>32.762333242180155</v>
      </c>
      <c r="B4983">
        <v>70</v>
      </c>
      <c r="C4983">
        <v>6.8093150000000005E-2</v>
      </c>
      <c r="D4983" s="20"/>
    </row>
    <row r="4984" spans="1:4" x14ac:dyDescent="0.25">
      <c r="A4984">
        <v>36.870752723743678</v>
      </c>
      <c r="B4984">
        <v>70</v>
      </c>
      <c r="C4984">
        <v>7.9757999999999996E-2</v>
      </c>
      <c r="D4984" s="20"/>
    </row>
    <row r="4985" spans="1:4" x14ac:dyDescent="0.25">
      <c r="A4985">
        <v>99.150098515443133</v>
      </c>
      <c r="B4985">
        <v>70</v>
      </c>
      <c r="C4985">
        <v>0.11055277500000001</v>
      </c>
      <c r="D4985" s="20"/>
    </row>
    <row r="4986" spans="1:4" x14ac:dyDescent="0.25">
      <c r="A4986">
        <v>116.19492910847261</v>
      </c>
      <c r="B4986">
        <v>70</v>
      </c>
      <c r="C4986">
        <v>0.14970074999999999</v>
      </c>
      <c r="D4986" s="20"/>
    </row>
    <row r="4987" spans="1:4" x14ac:dyDescent="0.25">
      <c r="A4987">
        <v>129.33685377963511</v>
      </c>
      <c r="B4987">
        <v>70</v>
      </c>
      <c r="C4987">
        <v>0.21979075000000001</v>
      </c>
      <c r="D4987" s="20"/>
    </row>
    <row r="4988" spans="1:4" x14ac:dyDescent="0.25">
      <c r="A4988">
        <v>146.88817905108232</v>
      </c>
      <c r="B4988">
        <v>70</v>
      </c>
      <c r="C4988">
        <v>0.25892900000000002</v>
      </c>
      <c r="D4988" s="20"/>
    </row>
    <row r="4989" spans="1:4" x14ac:dyDescent="0.25">
      <c r="A4989">
        <v>162.9415155137753</v>
      </c>
      <c r="B4989">
        <v>70</v>
      </c>
      <c r="C4989">
        <v>0.28998299999999999</v>
      </c>
      <c r="D4989" s="20"/>
    </row>
    <row r="4990" spans="1:4" x14ac:dyDescent="0.25">
      <c r="A4990">
        <v>177.60095615459571</v>
      </c>
      <c r="B4990">
        <v>70</v>
      </c>
      <c r="C4990">
        <v>0.32585825000000002</v>
      </c>
      <c r="D4990" s="20"/>
    </row>
    <row r="4991" spans="1:4" x14ac:dyDescent="0.25">
      <c r="A4991">
        <v>179.36609656046619</v>
      </c>
      <c r="B4991">
        <v>70</v>
      </c>
      <c r="C4991">
        <v>0.34131099999999998</v>
      </c>
      <c r="D4991" s="20"/>
    </row>
    <row r="4992" spans="1:4" x14ac:dyDescent="0.25">
      <c r="A4992">
        <v>175.2429332365889</v>
      </c>
      <c r="B4992">
        <v>70</v>
      </c>
      <c r="C4992">
        <v>0.34745399999999999</v>
      </c>
      <c r="D4992" s="20"/>
    </row>
    <row r="4993" spans="1:4" x14ac:dyDescent="0.25">
      <c r="A4993">
        <v>163.79345746045999</v>
      </c>
      <c r="B4993">
        <v>70</v>
      </c>
      <c r="C4993">
        <v>0.34253899999999998</v>
      </c>
      <c r="D4993" s="20"/>
    </row>
    <row r="4994" spans="1:4" x14ac:dyDescent="0.25">
      <c r="A4994">
        <v>148.17720598499278</v>
      </c>
      <c r="B4994">
        <v>70</v>
      </c>
      <c r="C4994">
        <v>0.31972299999999998</v>
      </c>
      <c r="D4994" s="20"/>
    </row>
    <row r="4995" spans="1:4" x14ac:dyDescent="0.25">
      <c r="A4995">
        <v>144.8302142681141</v>
      </c>
      <c r="B4995">
        <v>70</v>
      </c>
      <c r="C4995">
        <v>0.30297675000000002</v>
      </c>
      <c r="D4995" s="20"/>
    </row>
    <row r="4996" spans="1:4" x14ac:dyDescent="0.25">
      <c r="A4996">
        <v>142.90550781708572</v>
      </c>
      <c r="B4996">
        <v>70</v>
      </c>
      <c r="C4996">
        <v>0.27426175000000003</v>
      </c>
      <c r="D4996" s="20"/>
    </row>
    <row r="4997" spans="1:4" x14ac:dyDescent="0.25">
      <c r="A4997">
        <v>138.53749710123296</v>
      </c>
      <c r="B4997">
        <v>70</v>
      </c>
      <c r="C4997">
        <v>0.25395299999999998</v>
      </c>
      <c r="D4997" s="20"/>
    </row>
    <row r="4998" spans="1:4" x14ac:dyDescent="0.25">
      <c r="A4998">
        <v>136.26172081856913</v>
      </c>
      <c r="B4998">
        <v>70</v>
      </c>
      <c r="C4998">
        <v>0.25084050000000002</v>
      </c>
      <c r="D4998" s="20"/>
    </row>
    <row r="4999" spans="1:4" x14ac:dyDescent="0.25">
      <c r="A4999">
        <v>130.13653128348332</v>
      </c>
      <c r="B4999">
        <v>70</v>
      </c>
      <c r="C4999">
        <v>0.23159425</v>
      </c>
      <c r="D4999" s="20"/>
    </row>
    <row r="5000" spans="1:4" x14ac:dyDescent="0.25">
      <c r="A5000">
        <v>126.16083829028528</v>
      </c>
      <c r="B5000">
        <v>70</v>
      </c>
      <c r="C5000">
        <v>0.17202824999999999</v>
      </c>
      <c r="D5000" s="20"/>
    </row>
    <row r="5001" spans="1:4" x14ac:dyDescent="0.25">
      <c r="A5001">
        <v>127.62919262170864</v>
      </c>
      <c r="B5001">
        <v>70</v>
      </c>
      <c r="C5001">
        <v>0.111322275</v>
      </c>
      <c r="D5001" s="20"/>
    </row>
    <row r="5002" spans="1:4" x14ac:dyDescent="0.25">
      <c r="A5002">
        <v>123.82180502029068</v>
      </c>
      <c r="B5002">
        <v>70</v>
      </c>
      <c r="C5002">
        <v>7.6801900000000006E-2</v>
      </c>
      <c r="D5002" s="20"/>
    </row>
    <row r="5003" spans="1:4" x14ac:dyDescent="0.25">
      <c r="A5003">
        <v>123.59732554823272</v>
      </c>
      <c r="B5003">
        <v>70</v>
      </c>
      <c r="C5003">
        <v>6.4090800000000003E-2</v>
      </c>
      <c r="D5003" s="20"/>
    </row>
    <row r="5004" spans="1:4" x14ac:dyDescent="0.25">
      <c r="A5004">
        <v>110.73075727964086</v>
      </c>
      <c r="B5004">
        <v>70</v>
      </c>
      <c r="C5004">
        <v>5.42522E-2</v>
      </c>
      <c r="D5004" s="20"/>
    </row>
    <row r="5005" spans="1:4" x14ac:dyDescent="0.25">
      <c r="A5005">
        <v>107.86146842608306</v>
      </c>
      <c r="B5005">
        <v>70</v>
      </c>
      <c r="C5005">
        <v>4.8499349999999997E-2</v>
      </c>
      <c r="D5005" s="20"/>
    </row>
    <row r="5006" spans="1:4" x14ac:dyDescent="0.25">
      <c r="A5006">
        <v>90.221072428323069</v>
      </c>
      <c r="B5006">
        <v>70</v>
      </c>
      <c r="C5006">
        <v>4.5830750000000003E-2</v>
      </c>
      <c r="D5006" s="20"/>
    </row>
    <row r="5007" spans="1:4" x14ac:dyDescent="0.25">
      <c r="A5007">
        <v>90.292309073242677</v>
      </c>
      <c r="B5007">
        <v>70</v>
      </c>
      <c r="C5007">
        <v>4.5760074999999997E-2</v>
      </c>
      <c r="D5007" s="20"/>
    </row>
    <row r="5008" spans="1:4" x14ac:dyDescent="0.25">
      <c r="A5008">
        <v>121.61201521492033</v>
      </c>
      <c r="B5008">
        <v>70</v>
      </c>
      <c r="C5008">
        <v>4.9084875E-2</v>
      </c>
      <c r="D5008" s="20"/>
    </row>
    <row r="5009" spans="1:4" x14ac:dyDescent="0.25">
      <c r="A5009">
        <v>112.4097069541038</v>
      </c>
      <c r="B5009">
        <v>70</v>
      </c>
      <c r="C5009">
        <v>5.7142350000000001E-2</v>
      </c>
      <c r="D5009" s="20"/>
    </row>
    <row r="5010" spans="1:4" x14ac:dyDescent="0.25">
      <c r="A5010">
        <v>123.6789635848331</v>
      </c>
      <c r="B5010">
        <v>70</v>
      </c>
      <c r="C5010">
        <v>6.6941650000000005E-2</v>
      </c>
      <c r="D5010" s="20"/>
    </row>
    <row r="5011" spans="1:4" x14ac:dyDescent="0.25">
      <c r="A5011">
        <v>133.96538384733526</v>
      </c>
      <c r="B5011">
        <v>70</v>
      </c>
      <c r="C5011">
        <v>9.4093049999999998E-2</v>
      </c>
      <c r="D5011" s="20"/>
    </row>
    <row r="5012" spans="1:4" x14ac:dyDescent="0.25">
      <c r="A5012">
        <v>155.81294804828292</v>
      </c>
      <c r="B5012">
        <v>70</v>
      </c>
      <c r="C5012">
        <v>0.19375775000000001</v>
      </c>
      <c r="D5012" s="20"/>
    </row>
    <row r="5013" spans="1:4" x14ac:dyDescent="0.25">
      <c r="A5013">
        <v>162.1505462030218</v>
      </c>
      <c r="B5013">
        <v>70</v>
      </c>
      <c r="C5013">
        <v>0.288827</v>
      </c>
      <c r="D5013" s="20"/>
    </row>
    <row r="5014" spans="1:4" x14ac:dyDescent="0.25">
      <c r="A5014">
        <v>152.23839132377481</v>
      </c>
      <c r="B5014">
        <v>70</v>
      </c>
      <c r="C5014">
        <v>0.34031175000000002</v>
      </c>
      <c r="D5014" s="20"/>
    </row>
    <row r="5015" spans="1:4" x14ac:dyDescent="0.25">
      <c r="A5015">
        <v>143.23357164108609</v>
      </c>
      <c r="B5015">
        <v>70</v>
      </c>
      <c r="C5015">
        <v>0.34970200000000001</v>
      </c>
      <c r="D5015" s="20"/>
    </row>
    <row r="5016" spans="1:4" x14ac:dyDescent="0.25">
      <c r="A5016">
        <v>154.0536747679111</v>
      </c>
      <c r="B5016">
        <v>70</v>
      </c>
      <c r="C5016">
        <v>0.34076325000000002</v>
      </c>
      <c r="D5016" s="20"/>
    </row>
    <row r="5017" spans="1:4" x14ac:dyDescent="0.25">
      <c r="A5017">
        <v>141.0157422206029</v>
      </c>
      <c r="B5017">
        <v>70</v>
      </c>
      <c r="C5017">
        <v>0.3257235</v>
      </c>
      <c r="D5017" s="20"/>
    </row>
    <row r="5018" spans="1:4" x14ac:dyDescent="0.25">
      <c r="A5018">
        <v>138.52929633269534</v>
      </c>
      <c r="B5018">
        <v>70</v>
      </c>
      <c r="C5018">
        <v>0.31208900000000001</v>
      </c>
      <c r="D5018" s="20"/>
    </row>
    <row r="5019" spans="1:4" x14ac:dyDescent="0.25">
      <c r="A5019">
        <v>135.11369054261894</v>
      </c>
      <c r="B5019">
        <v>70</v>
      </c>
      <c r="C5019">
        <v>0.295159</v>
      </c>
      <c r="D5019" s="20"/>
    </row>
    <row r="5020" spans="1:4" x14ac:dyDescent="0.25">
      <c r="A5020">
        <v>137.64320004921083</v>
      </c>
      <c r="B5020">
        <v>70</v>
      </c>
      <c r="C5020">
        <v>0.29283825000000002</v>
      </c>
      <c r="D5020" s="20"/>
    </row>
    <row r="5021" spans="1:4" x14ac:dyDescent="0.25">
      <c r="A5021">
        <v>129.39932819495255</v>
      </c>
      <c r="B5021">
        <v>70</v>
      </c>
      <c r="C5021">
        <v>0.29671350000000002</v>
      </c>
      <c r="D5021" s="20"/>
    </row>
    <row r="5022" spans="1:4" x14ac:dyDescent="0.25">
      <c r="A5022">
        <v>128.28559860020806</v>
      </c>
      <c r="B5022">
        <v>70</v>
      </c>
      <c r="C5022">
        <v>0.30818950000000001</v>
      </c>
      <c r="D5022" s="20"/>
    </row>
    <row r="5023" spans="1:4" x14ac:dyDescent="0.25">
      <c r="A5023">
        <v>122.61012249117752</v>
      </c>
      <c r="B5023">
        <v>70</v>
      </c>
      <c r="C5023">
        <v>0.30553675000000002</v>
      </c>
      <c r="D5023" s="20"/>
    </row>
    <row r="5024" spans="1:4" x14ac:dyDescent="0.25">
      <c r="A5024">
        <v>123.41708300697222</v>
      </c>
      <c r="B5024">
        <v>70</v>
      </c>
      <c r="C5024">
        <v>0.24602474999999999</v>
      </c>
      <c r="D5024" s="20"/>
    </row>
    <row r="5025" spans="1:4" x14ac:dyDescent="0.25">
      <c r="A5025">
        <v>122.35422667214303</v>
      </c>
      <c r="B5025">
        <v>70</v>
      </c>
      <c r="C5025">
        <v>0.17068900000000001</v>
      </c>
      <c r="D5025" s="20"/>
    </row>
    <row r="5026" spans="1:4" x14ac:dyDescent="0.25">
      <c r="A5026">
        <v>39.421335437693905</v>
      </c>
      <c r="B5026">
        <v>70</v>
      </c>
      <c r="C5026">
        <v>9.6168100000000006E-2</v>
      </c>
      <c r="D5026" s="20"/>
    </row>
    <row r="5027" spans="1:4" x14ac:dyDescent="0.25">
      <c r="A5027">
        <v>38.703649115243884</v>
      </c>
      <c r="B5027">
        <v>70</v>
      </c>
      <c r="C5027">
        <v>6.2157799999999999E-2</v>
      </c>
      <c r="D5027" s="20"/>
    </row>
    <row r="5028" spans="1:4" x14ac:dyDescent="0.25">
      <c r="A5028">
        <v>37.62061700503039</v>
      </c>
      <c r="B5028">
        <v>70</v>
      </c>
      <c r="C5028">
        <v>5.2580925000000001E-2</v>
      </c>
      <c r="D5028" s="20"/>
    </row>
    <row r="5029" spans="1:4" x14ac:dyDescent="0.25">
      <c r="A5029">
        <v>34.874791485299205</v>
      </c>
      <c r="B5029">
        <v>70</v>
      </c>
      <c r="C5029">
        <v>4.8194174999999999E-2</v>
      </c>
      <c r="D5029" s="20"/>
    </row>
    <row r="5030" spans="1:4" x14ac:dyDescent="0.25">
      <c r="A5030">
        <v>35.148116807928055</v>
      </c>
      <c r="B5030">
        <v>70</v>
      </c>
      <c r="C5030">
        <v>4.6157225000000003E-2</v>
      </c>
      <c r="D5030" s="20"/>
    </row>
    <row r="5031" spans="1:4" x14ac:dyDescent="0.25">
      <c r="A5031">
        <v>31.080479308482097</v>
      </c>
      <c r="B5031">
        <v>70</v>
      </c>
      <c r="C5031">
        <v>4.5833024999999999E-2</v>
      </c>
      <c r="D5031" s="20"/>
    </row>
    <row r="5032" spans="1:4" x14ac:dyDescent="0.25">
      <c r="A5032">
        <v>33.202837239592988</v>
      </c>
      <c r="B5032">
        <v>70</v>
      </c>
      <c r="C5032">
        <v>4.7608600000000001E-2</v>
      </c>
      <c r="D5032" s="20"/>
    </row>
    <row r="5033" spans="1:4" x14ac:dyDescent="0.25">
      <c r="A5033">
        <v>92.086843395726348</v>
      </c>
      <c r="B5033">
        <v>70</v>
      </c>
      <c r="C5033">
        <v>4.9524625000000003E-2</v>
      </c>
      <c r="D5033" s="20"/>
    </row>
    <row r="5034" spans="1:4" x14ac:dyDescent="0.25">
      <c r="A5034">
        <v>112.4097069541038</v>
      </c>
      <c r="B5034">
        <v>70</v>
      </c>
      <c r="C5034">
        <v>7.2635850000000002E-2</v>
      </c>
      <c r="D5034" s="20"/>
    </row>
    <row r="5035" spans="1:4" x14ac:dyDescent="0.25">
      <c r="A5035">
        <v>126.15471780385721</v>
      </c>
      <c r="B5035">
        <v>70</v>
      </c>
      <c r="C5035">
        <v>0.13997424999999999</v>
      </c>
      <c r="D5035" s="20"/>
    </row>
    <row r="5036" spans="1:4" x14ac:dyDescent="0.25">
      <c r="A5036">
        <v>147.4477398573201</v>
      </c>
      <c r="B5036">
        <v>70</v>
      </c>
      <c r="C5036">
        <v>0.21239649999999999</v>
      </c>
      <c r="D5036" s="20"/>
    </row>
    <row r="5037" spans="1:4" x14ac:dyDescent="0.25">
      <c r="A5037">
        <v>170.51586433632261</v>
      </c>
      <c r="B5037">
        <v>70</v>
      </c>
      <c r="C5037">
        <v>0.266488</v>
      </c>
      <c r="D5037" s="20"/>
    </row>
    <row r="5038" spans="1:4" x14ac:dyDescent="0.25">
      <c r="A5038">
        <v>166.62616937811811</v>
      </c>
      <c r="B5038">
        <v>70</v>
      </c>
      <c r="C5038">
        <v>0.30705250000000001</v>
      </c>
      <c r="D5038" s="20"/>
    </row>
    <row r="5039" spans="1:4" x14ac:dyDescent="0.25">
      <c r="A5039">
        <v>172.4373467082263</v>
      </c>
      <c r="B5039">
        <v>70</v>
      </c>
      <c r="C5039">
        <v>0.31589024999999998</v>
      </c>
      <c r="D5039" s="20"/>
    </row>
    <row r="5040" spans="1:4" x14ac:dyDescent="0.25">
      <c r="A5040">
        <v>168.43028494003249</v>
      </c>
      <c r="B5040">
        <v>70</v>
      </c>
      <c r="C5040">
        <v>0.31601774999999999</v>
      </c>
      <c r="D5040" s="20"/>
    </row>
    <row r="5041" spans="1:4" x14ac:dyDescent="0.25">
      <c r="A5041">
        <v>156.22567512242171</v>
      </c>
      <c r="B5041">
        <v>70</v>
      </c>
      <c r="C5041">
        <v>0.29986299999999999</v>
      </c>
      <c r="D5041" s="20"/>
    </row>
    <row r="5042" spans="1:4" x14ac:dyDescent="0.25">
      <c r="A5042">
        <v>145.82452289430461</v>
      </c>
      <c r="B5042">
        <v>70</v>
      </c>
      <c r="C5042">
        <v>0.295433</v>
      </c>
      <c r="D5042" s="20"/>
    </row>
    <row r="5043" spans="1:4" x14ac:dyDescent="0.25">
      <c r="A5043">
        <v>141.9785701027819</v>
      </c>
      <c r="B5043">
        <v>70</v>
      </c>
      <c r="C5043">
        <v>0.30487775</v>
      </c>
      <c r="D5043" s="20"/>
    </row>
    <row r="5044" spans="1:4" x14ac:dyDescent="0.25">
      <c r="A5044">
        <v>137.35011505711748</v>
      </c>
      <c r="B5044">
        <v>70</v>
      </c>
      <c r="C5044">
        <v>0.31539400000000001</v>
      </c>
      <c r="D5044" s="20"/>
    </row>
    <row r="5045" spans="1:4" x14ac:dyDescent="0.25">
      <c r="A5045">
        <v>135.02411676744805</v>
      </c>
      <c r="B5045">
        <v>70</v>
      </c>
      <c r="C5045">
        <v>0.32169524999999999</v>
      </c>
      <c r="D5045" s="20"/>
    </row>
    <row r="5046" spans="1:4" x14ac:dyDescent="0.25">
      <c r="A5046">
        <v>137.47925156153681</v>
      </c>
      <c r="B5046">
        <v>70</v>
      </c>
      <c r="C5046">
        <v>0.32545475000000001</v>
      </c>
      <c r="D5046" s="20"/>
    </row>
    <row r="5047" spans="1:4" x14ac:dyDescent="0.25">
      <c r="A5047">
        <v>129.61565614949802</v>
      </c>
      <c r="B5047">
        <v>70</v>
      </c>
      <c r="C5047">
        <v>0.32027650000000002</v>
      </c>
      <c r="D5047" s="20"/>
    </row>
    <row r="5048" spans="1:4" x14ac:dyDescent="0.25">
      <c r="A5048">
        <v>121.87065581178224</v>
      </c>
      <c r="B5048">
        <v>70</v>
      </c>
      <c r="C5048">
        <v>0.26557225000000001</v>
      </c>
      <c r="D5048" s="20"/>
    </row>
    <row r="5049" spans="1:4" x14ac:dyDescent="0.25">
      <c r="A5049">
        <v>115.47439933543002</v>
      </c>
      <c r="B5049">
        <v>70</v>
      </c>
      <c r="C5049">
        <v>0.19239475</v>
      </c>
      <c r="D5049" s="20"/>
    </row>
    <row r="5050" spans="1:4" x14ac:dyDescent="0.25">
      <c r="A5050">
        <v>101.96478805293387</v>
      </c>
      <c r="B5050">
        <v>70</v>
      </c>
      <c r="C5050">
        <v>9.7078924999999996E-2</v>
      </c>
      <c r="D5050" s="20"/>
    </row>
    <row r="5051" spans="1:4" x14ac:dyDescent="0.25">
      <c r="A5051">
        <v>39.256291300516153</v>
      </c>
      <c r="B5051">
        <v>70</v>
      </c>
      <c r="C5051">
        <v>6.3313474999999994E-2</v>
      </c>
      <c r="D5051" s="20"/>
    </row>
    <row r="5052" spans="1:4" x14ac:dyDescent="0.25">
      <c r="A5052">
        <v>39.998151202176857</v>
      </c>
      <c r="B5052">
        <v>70</v>
      </c>
      <c r="C5052">
        <v>5.3239500000000002E-2</v>
      </c>
      <c r="D5052" s="20"/>
    </row>
    <row r="5053" spans="1:4" x14ac:dyDescent="0.25">
      <c r="A5053">
        <v>38.86362761767996</v>
      </c>
      <c r="B5053">
        <v>70</v>
      </c>
      <c r="C5053">
        <v>4.7461400000000001E-2</v>
      </c>
      <c r="D5053" s="20"/>
    </row>
    <row r="5054" spans="1:4" x14ac:dyDescent="0.25">
      <c r="A5054">
        <v>38.862432174905656</v>
      </c>
      <c r="B5054">
        <v>70</v>
      </c>
      <c r="C5054">
        <v>4.9213725E-2</v>
      </c>
      <c r="D5054" s="20"/>
    </row>
    <row r="5055" spans="1:4" x14ac:dyDescent="0.25">
      <c r="A5055">
        <v>39.656799457599107</v>
      </c>
      <c r="B5055">
        <v>70</v>
      </c>
      <c r="C5055">
        <v>4.9337499999999999E-2</v>
      </c>
      <c r="D5055" s="20"/>
    </row>
    <row r="5056" spans="1:4" x14ac:dyDescent="0.25">
      <c r="A5056">
        <v>39.47119510318781</v>
      </c>
      <c r="B5056">
        <v>70</v>
      </c>
      <c r="C5056">
        <v>4.8406200000000003E-2</v>
      </c>
      <c r="D5056" s="20"/>
    </row>
    <row r="5057" spans="1:4" x14ac:dyDescent="0.25">
      <c r="A5057">
        <v>103.12016815751922</v>
      </c>
      <c r="B5057">
        <v>70</v>
      </c>
      <c r="C5057">
        <v>5.6247424999999997E-2</v>
      </c>
      <c r="D5057" s="20"/>
    </row>
    <row r="5058" spans="1:4" x14ac:dyDescent="0.25">
      <c r="A5058">
        <v>122.65896889857231</v>
      </c>
      <c r="B5058">
        <v>70</v>
      </c>
      <c r="C5058">
        <v>8.4855849999999997E-2</v>
      </c>
      <c r="D5058" s="20"/>
    </row>
    <row r="5059" spans="1:4" x14ac:dyDescent="0.25">
      <c r="A5059">
        <v>128.76955225778426</v>
      </c>
      <c r="B5059">
        <v>70</v>
      </c>
      <c r="C5059">
        <v>0.16222624999999999</v>
      </c>
      <c r="D5059" s="20"/>
    </row>
    <row r="5060" spans="1:4" x14ac:dyDescent="0.25">
      <c r="A5060">
        <v>155.35442798188831</v>
      </c>
      <c r="B5060">
        <v>70</v>
      </c>
      <c r="C5060">
        <v>0.23177800000000001</v>
      </c>
      <c r="D5060" s="20"/>
    </row>
    <row r="5061" spans="1:4" x14ac:dyDescent="0.25">
      <c r="A5061">
        <v>173.9560133769622</v>
      </c>
      <c r="B5061">
        <v>70</v>
      </c>
      <c r="C5061">
        <v>0.28452499999999997</v>
      </c>
      <c r="D5061" s="20"/>
    </row>
    <row r="5062" spans="1:4" x14ac:dyDescent="0.25">
      <c r="A5062">
        <v>168.00222683454481</v>
      </c>
      <c r="B5062">
        <v>70</v>
      </c>
      <c r="C5062">
        <v>0.31761149999999999</v>
      </c>
      <c r="D5062" s="20"/>
    </row>
    <row r="5063" spans="1:4" x14ac:dyDescent="0.25">
      <c r="A5063">
        <v>171.45462169446961</v>
      </c>
      <c r="B5063">
        <v>70</v>
      </c>
      <c r="C5063">
        <v>0.318305</v>
      </c>
      <c r="D5063" s="20"/>
    </row>
    <row r="5064" spans="1:4" x14ac:dyDescent="0.25">
      <c r="A5064">
        <v>162.9935620609439</v>
      </c>
      <c r="B5064">
        <v>70</v>
      </c>
      <c r="C5064">
        <v>0.31166375000000002</v>
      </c>
      <c r="D5064" s="20"/>
    </row>
    <row r="5065" spans="1:4" x14ac:dyDescent="0.25">
      <c r="A5065">
        <v>151.9472736067404</v>
      </c>
      <c r="B5065">
        <v>70</v>
      </c>
      <c r="C5065">
        <v>0.29470974999999999</v>
      </c>
      <c r="D5065" s="20"/>
    </row>
    <row r="5066" spans="1:4" x14ac:dyDescent="0.25">
      <c r="A5066">
        <v>139.28796488552194</v>
      </c>
      <c r="B5066">
        <v>70</v>
      </c>
      <c r="C5066">
        <v>0.289053</v>
      </c>
      <c r="D5066" s="20"/>
    </row>
    <row r="5067" spans="1:4" x14ac:dyDescent="0.25">
      <c r="A5067">
        <v>133.76472436548946</v>
      </c>
      <c r="B5067">
        <v>70</v>
      </c>
      <c r="C5067">
        <v>0.2898135</v>
      </c>
      <c r="D5067" s="20"/>
    </row>
    <row r="5068" spans="1:4" x14ac:dyDescent="0.25">
      <c r="A5068">
        <v>133.86271468632043</v>
      </c>
      <c r="B5068">
        <v>70</v>
      </c>
      <c r="C5068">
        <v>0.29219650000000003</v>
      </c>
      <c r="D5068" s="20"/>
    </row>
    <row r="5069" spans="1:4" x14ac:dyDescent="0.25">
      <c r="A5069">
        <v>130.1438243806092</v>
      </c>
      <c r="B5069">
        <v>70</v>
      </c>
      <c r="C5069">
        <v>0.30431174999999999</v>
      </c>
      <c r="D5069" s="20"/>
    </row>
    <row r="5070" spans="1:4" x14ac:dyDescent="0.25">
      <c r="A5070">
        <v>129.61143127471411</v>
      </c>
      <c r="B5070">
        <v>70</v>
      </c>
      <c r="C5070">
        <v>0.30629600000000001</v>
      </c>
      <c r="D5070" s="20"/>
    </row>
    <row r="5071" spans="1:4" x14ac:dyDescent="0.25">
      <c r="A5071">
        <v>123.41708300697222</v>
      </c>
      <c r="B5071">
        <v>70</v>
      </c>
      <c r="C5071">
        <v>0.28735450000000001</v>
      </c>
      <c r="D5071" s="20"/>
    </row>
    <row r="5072" spans="1:4" x14ac:dyDescent="0.25">
      <c r="A5072">
        <v>120.57088706926089</v>
      </c>
      <c r="B5072">
        <v>70</v>
      </c>
      <c r="C5072">
        <v>0.24458925000000001</v>
      </c>
      <c r="D5072" s="20"/>
    </row>
    <row r="5073" spans="1:4" x14ac:dyDescent="0.25">
      <c r="A5073">
        <v>35.556568568788023</v>
      </c>
      <c r="B5073">
        <v>70</v>
      </c>
      <c r="C5073">
        <v>0.18818850000000001</v>
      </c>
      <c r="D5073" s="20"/>
    </row>
    <row r="5074" spans="1:4" x14ac:dyDescent="0.25">
      <c r="A5074">
        <v>32.071869959299661</v>
      </c>
      <c r="B5074">
        <v>70</v>
      </c>
      <c r="C5074">
        <v>0.121244275</v>
      </c>
      <c r="D5074" s="20"/>
    </row>
    <row r="5075" spans="1:4" x14ac:dyDescent="0.25">
      <c r="A5075">
        <v>28.39590138504267</v>
      </c>
      <c r="B5075">
        <v>70</v>
      </c>
      <c r="C5075">
        <v>7.0924625000000005E-2</v>
      </c>
      <c r="D5075" s="20"/>
    </row>
    <row r="5076" spans="1:4" x14ac:dyDescent="0.25">
      <c r="A5076">
        <v>23.162255164654582</v>
      </c>
      <c r="B5076">
        <v>70</v>
      </c>
      <c r="C5076">
        <v>6.5550600000000001E-2</v>
      </c>
      <c r="D5076" s="20"/>
    </row>
    <row r="5077" spans="1:4" x14ac:dyDescent="0.25">
      <c r="A5077">
        <v>19.003363066472989</v>
      </c>
      <c r="B5077">
        <v>70</v>
      </c>
      <c r="C5077">
        <v>5.9258524999999999E-2</v>
      </c>
      <c r="D5077" s="20"/>
    </row>
    <row r="5078" spans="1:4" x14ac:dyDescent="0.25">
      <c r="A5078">
        <v>26.549638082194058</v>
      </c>
      <c r="B5078">
        <v>70</v>
      </c>
      <c r="C5078">
        <v>5.7680824999999998E-2</v>
      </c>
      <c r="D5078" s="20"/>
    </row>
    <row r="5079" spans="1:4" x14ac:dyDescent="0.25">
      <c r="A5079">
        <v>28.866098948168911</v>
      </c>
      <c r="B5079">
        <v>70</v>
      </c>
      <c r="C5079">
        <v>5.9261775000000003E-2</v>
      </c>
      <c r="D5079" s="20"/>
    </row>
    <row r="5080" spans="1:4" x14ac:dyDescent="0.25">
      <c r="A5080">
        <v>34.229303006005857</v>
      </c>
      <c r="B5080">
        <v>70</v>
      </c>
      <c r="C5080">
        <v>5.7170350000000002E-2</v>
      </c>
      <c r="D5080" s="20"/>
    </row>
    <row r="5081" spans="1:4" x14ac:dyDescent="0.25">
      <c r="A5081">
        <v>86.65171630739448</v>
      </c>
      <c r="B5081">
        <v>70</v>
      </c>
      <c r="C5081">
        <v>5.9797274999999997E-2</v>
      </c>
      <c r="D5081" s="20"/>
    </row>
    <row r="5082" spans="1:4" x14ac:dyDescent="0.25">
      <c r="A5082">
        <v>122.77651907780395</v>
      </c>
      <c r="B5082">
        <v>70</v>
      </c>
      <c r="C5082">
        <v>9.1920050000000003E-2</v>
      </c>
      <c r="D5082" s="20"/>
    </row>
    <row r="5083" spans="1:4" x14ac:dyDescent="0.25">
      <c r="A5083">
        <v>144.79335001470798</v>
      </c>
      <c r="B5083">
        <v>70</v>
      </c>
      <c r="C5083">
        <v>0.146532</v>
      </c>
      <c r="D5083" s="20"/>
    </row>
    <row r="5084" spans="1:4" x14ac:dyDescent="0.25">
      <c r="A5084">
        <v>167.13033366657771</v>
      </c>
      <c r="B5084">
        <v>70</v>
      </c>
      <c r="C5084">
        <v>0.19416475</v>
      </c>
      <c r="D5084" s="20"/>
    </row>
    <row r="5085" spans="1:4" x14ac:dyDescent="0.25">
      <c r="A5085">
        <v>189.36838499199999</v>
      </c>
      <c r="B5085">
        <v>70</v>
      </c>
      <c r="C5085">
        <v>0.23391600000000001</v>
      </c>
      <c r="D5085" s="20"/>
    </row>
    <row r="5086" spans="1:4" x14ac:dyDescent="0.25">
      <c r="A5086">
        <v>190.75550328853649</v>
      </c>
      <c r="B5086">
        <v>70</v>
      </c>
      <c r="C5086">
        <v>0.26562275000000002</v>
      </c>
      <c r="D5086" s="20"/>
    </row>
    <row r="5087" spans="1:4" x14ac:dyDescent="0.25">
      <c r="A5087">
        <v>186.01418831467521</v>
      </c>
      <c r="B5087">
        <v>70</v>
      </c>
      <c r="C5087">
        <v>0.27870374999999997</v>
      </c>
      <c r="D5087" s="20"/>
    </row>
    <row r="5088" spans="1:4" x14ac:dyDescent="0.25">
      <c r="A5088">
        <v>181.26122864868159</v>
      </c>
      <c r="B5088">
        <v>70</v>
      </c>
      <c r="C5088">
        <v>0.26565149999999998</v>
      </c>
      <c r="D5088" s="20"/>
    </row>
    <row r="5089" spans="1:4" x14ac:dyDescent="0.25">
      <c r="A5089">
        <v>165.0478412536481</v>
      </c>
      <c r="B5089">
        <v>70</v>
      </c>
      <c r="C5089">
        <v>0.24914600000000001</v>
      </c>
      <c r="D5089" s="20"/>
    </row>
    <row r="5090" spans="1:4" x14ac:dyDescent="0.25">
      <c r="A5090">
        <v>149.6584879088999</v>
      </c>
      <c r="B5090">
        <v>70</v>
      </c>
      <c r="C5090">
        <v>0.24592575</v>
      </c>
      <c r="D5090" s="20"/>
    </row>
    <row r="5091" spans="1:4" x14ac:dyDescent="0.25">
      <c r="A5091">
        <v>144.23801790532571</v>
      </c>
      <c r="B5091">
        <v>70</v>
      </c>
      <c r="C5091">
        <v>0.24289225</v>
      </c>
      <c r="D5091" s="20"/>
    </row>
    <row r="5092" spans="1:4" x14ac:dyDescent="0.25">
      <c r="A5092">
        <v>141.3401187862938</v>
      </c>
      <c r="B5092">
        <v>70</v>
      </c>
      <c r="C5092">
        <v>0.245447</v>
      </c>
      <c r="D5092" s="20"/>
    </row>
    <row r="5093" spans="1:4" x14ac:dyDescent="0.25">
      <c r="A5093">
        <v>139.3105943318896</v>
      </c>
      <c r="B5093">
        <v>70</v>
      </c>
      <c r="C5093">
        <v>0.255691</v>
      </c>
      <c r="D5093" s="20"/>
    </row>
    <row r="5094" spans="1:4" x14ac:dyDescent="0.25">
      <c r="A5094">
        <v>138.71755290592415</v>
      </c>
      <c r="B5094">
        <v>70</v>
      </c>
      <c r="C5094">
        <v>0.25751924999999998</v>
      </c>
      <c r="D5094" s="20"/>
    </row>
    <row r="5095" spans="1:4" x14ac:dyDescent="0.25">
      <c r="A5095">
        <v>125.1546315593764</v>
      </c>
      <c r="B5095">
        <v>70</v>
      </c>
      <c r="C5095">
        <v>0.252021</v>
      </c>
      <c r="D5095" s="20"/>
    </row>
    <row r="5096" spans="1:4" x14ac:dyDescent="0.25">
      <c r="A5096">
        <v>121.99858742185314</v>
      </c>
      <c r="B5096">
        <v>70</v>
      </c>
      <c r="C5096">
        <v>0.2166255</v>
      </c>
      <c r="D5096" s="20"/>
    </row>
    <row r="5097" spans="1:4" x14ac:dyDescent="0.25">
      <c r="A5097">
        <v>108.7495411389267</v>
      </c>
      <c r="B5097">
        <v>70</v>
      </c>
      <c r="C5097">
        <v>0.19780249999999999</v>
      </c>
      <c r="D5097" s="20"/>
    </row>
    <row r="5098" spans="1:4" x14ac:dyDescent="0.25">
      <c r="A5098">
        <v>38.804148208375331</v>
      </c>
      <c r="B5098">
        <v>70</v>
      </c>
      <c r="C5098">
        <v>0.16102875</v>
      </c>
      <c r="D5098" s="20"/>
    </row>
    <row r="5099" spans="1:4" x14ac:dyDescent="0.25">
      <c r="A5099">
        <v>36.218449452995074</v>
      </c>
      <c r="B5099">
        <v>70</v>
      </c>
      <c r="C5099">
        <v>0.13551974999999999</v>
      </c>
      <c r="D5099" s="20"/>
    </row>
    <row r="5100" spans="1:4" x14ac:dyDescent="0.25">
      <c r="A5100">
        <v>32.517829770091915</v>
      </c>
      <c r="B5100">
        <v>70</v>
      </c>
      <c r="C5100">
        <v>0.12791350000000001</v>
      </c>
      <c r="D5100" s="20"/>
    </row>
    <row r="5101" spans="1:4" x14ac:dyDescent="0.25">
      <c r="A5101">
        <v>33.502775877923597</v>
      </c>
      <c r="B5101">
        <v>70</v>
      </c>
      <c r="C5101">
        <v>0.1338425</v>
      </c>
      <c r="D5101" s="20"/>
    </row>
    <row r="5102" spans="1:4" x14ac:dyDescent="0.25">
      <c r="A5102">
        <v>36.58733979193731</v>
      </c>
      <c r="B5102">
        <v>70</v>
      </c>
      <c r="C5102">
        <v>0.12465725</v>
      </c>
      <c r="D5102" s="20"/>
    </row>
    <row r="5103" spans="1:4" x14ac:dyDescent="0.25">
      <c r="A5103">
        <v>37.670312294592001</v>
      </c>
      <c r="B5103">
        <v>70</v>
      </c>
      <c r="C5103">
        <v>0.15432499999999999</v>
      </c>
      <c r="D5103" s="20"/>
    </row>
    <row r="5104" spans="1:4" x14ac:dyDescent="0.25">
      <c r="A5104">
        <v>112.4097069541038</v>
      </c>
      <c r="B5104">
        <v>70</v>
      </c>
      <c r="C5104">
        <v>0.16449825000000001</v>
      </c>
      <c r="D5104" s="20"/>
    </row>
    <row r="5105" spans="1:4" x14ac:dyDescent="0.25">
      <c r="A5105">
        <v>124.47529499723576</v>
      </c>
      <c r="B5105">
        <v>70</v>
      </c>
      <c r="C5105">
        <v>0.17249424999999999</v>
      </c>
      <c r="D5105" s="20"/>
    </row>
    <row r="5106" spans="1:4" x14ac:dyDescent="0.25">
      <c r="A5106">
        <v>134.36986011835603</v>
      </c>
      <c r="B5106">
        <v>70</v>
      </c>
      <c r="C5106">
        <v>0.18305399999999999</v>
      </c>
      <c r="D5106" s="20"/>
    </row>
    <row r="5107" spans="1:4" x14ac:dyDescent="0.25">
      <c r="A5107">
        <v>150.26258796657231</v>
      </c>
      <c r="B5107">
        <v>70</v>
      </c>
      <c r="C5107">
        <v>0.21359075</v>
      </c>
      <c r="D5107" s="20"/>
    </row>
    <row r="5108" spans="1:4" x14ac:dyDescent="0.25">
      <c r="A5108">
        <v>179.1143393993386</v>
      </c>
      <c r="B5108">
        <v>70</v>
      </c>
      <c r="C5108">
        <v>0.22926174999999999</v>
      </c>
      <c r="D5108" s="20"/>
    </row>
    <row r="5109" spans="1:4" x14ac:dyDescent="0.25">
      <c r="A5109">
        <v>196.88786898300469</v>
      </c>
      <c r="B5109">
        <v>70</v>
      </c>
      <c r="C5109">
        <v>0.25344974999999997</v>
      </c>
      <c r="D5109" s="20"/>
    </row>
    <row r="5110" spans="1:4" x14ac:dyDescent="0.25">
      <c r="A5110">
        <v>187.18525818302149</v>
      </c>
      <c r="B5110">
        <v>70</v>
      </c>
      <c r="C5110">
        <v>0.28923650000000001</v>
      </c>
      <c r="D5110" s="20"/>
    </row>
    <row r="5111" spans="1:4" x14ac:dyDescent="0.25">
      <c r="A5111">
        <v>186.31209518345659</v>
      </c>
      <c r="B5111">
        <v>70</v>
      </c>
      <c r="C5111">
        <v>0.31302200000000002</v>
      </c>
      <c r="D5111" s="20"/>
    </row>
    <row r="5112" spans="1:4" x14ac:dyDescent="0.25">
      <c r="A5112">
        <v>192.528184286422</v>
      </c>
      <c r="B5112">
        <v>70</v>
      </c>
      <c r="C5112">
        <v>0.32100800000000002</v>
      </c>
      <c r="D5112" s="20"/>
    </row>
    <row r="5113" spans="1:4" x14ac:dyDescent="0.25">
      <c r="A5113">
        <v>176.95425740620229</v>
      </c>
      <c r="B5113">
        <v>70</v>
      </c>
      <c r="C5113">
        <v>0.3124575</v>
      </c>
      <c r="D5113" s="20"/>
    </row>
    <row r="5114" spans="1:4" x14ac:dyDescent="0.25">
      <c r="A5114">
        <v>155.69110657455718</v>
      </c>
      <c r="B5114">
        <v>70</v>
      </c>
      <c r="C5114">
        <v>0.30790024999999999</v>
      </c>
      <c r="D5114" s="20"/>
    </row>
    <row r="5115" spans="1:4" x14ac:dyDescent="0.25">
      <c r="A5115">
        <v>145.25088699192671</v>
      </c>
      <c r="B5115">
        <v>70</v>
      </c>
      <c r="C5115">
        <v>0.31177925000000001</v>
      </c>
      <c r="D5115" s="20"/>
    </row>
    <row r="5116" spans="1:4" x14ac:dyDescent="0.25">
      <c r="A5116">
        <v>139.79789406800532</v>
      </c>
      <c r="B5116">
        <v>70</v>
      </c>
      <c r="C5116">
        <v>0.31745875000000001</v>
      </c>
      <c r="D5116" s="20"/>
    </row>
    <row r="5117" spans="1:4" x14ac:dyDescent="0.25">
      <c r="A5117">
        <v>134.21216822460869</v>
      </c>
      <c r="B5117">
        <v>70</v>
      </c>
      <c r="C5117">
        <v>0.32510349999999999</v>
      </c>
      <c r="D5117" s="20"/>
    </row>
    <row r="5118" spans="1:4" x14ac:dyDescent="0.25">
      <c r="A5118">
        <v>132.40778036393866</v>
      </c>
      <c r="B5118">
        <v>70</v>
      </c>
      <c r="C5118">
        <v>0.32729449999999999</v>
      </c>
      <c r="D5118" s="20"/>
    </row>
    <row r="5119" spans="1:4" x14ac:dyDescent="0.25">
      <c r="A5119">
        <v>125.38142850677664</v>
      </c>
      <c r="B5119">
        <v>70</v>
      </c>
      <c r="C5119">
        <v>0.32382325000000001</v>
      </c>
      <c r="D5119" s="20"/>
    </row>
    <row r="5120" spans="1:4" x14ac:dyDescent="0.25">
      <c r="A5120">
        <v>113.2444356643519</v>
      </c>
      <c r="B5120">
        <v>70</v>
      </c>
      <c r="C5120">
        <v>0.28448174999999998</v>
      </c>
      <c r="D5120" s="20"/>
    </row>
    <row r="5121" spans="1:4" x14ac:dyDescent="0.25">
      <c r="A5121">
        <v>111.50234427261795</v>
      </c>
      <c r="B5121">
        <v>70</v>
      </c>
      <c r="C5121">
        <v>0.22195200000000001</v>
      </c>
      <c r="D5121" s="20"/>
    </row>
    <row r="5122" spans="1:4" x14ac:dyDescent="0.25">
      <c r="A5122">
        <v>88.802167444511412</v>
      </c>
      <c r="B5122">
        <v>70</v>
      </c>
      <c r="C5122">
        <v>0.15769225000000001</v>
      </c>
      <c r="D5122" s="20"/>
    </row>
    <row r="5123" spans="1:4" x14ac:dyDescent="0.25">
      <c r="A5123">
        <v>35.767330437132145</v>
      </c>
      <c r="B5123">
        <v>70</v>
      </c>
      <c r="C5123">
        <v>8.8933499999999999E-2</v>
      </c>
      <c r="D5123" s="20"/>
    </row>
    <row r="5124" spans="1:4" x14ac:dyDescent="0.25">
      <c r="A5124">
        <v>33.470303700688035</v>
      </c>
      <c r="B5124">
        <v>70</v>
      </c>
      <c r="C5124">
        <v>7.0452575000000003E-2</v>
      </c>
      <c r="D5124" s="20"/>
    </row>
    <row r="5125" spans="1:4" x14ac:dyDescent="0.25">
      <c r="A5125">
        <v>32.725297618403488</v>
      </c>
      <c r="B5125">
        <v>70</v>
      </c>
      <c r="C5125">
        <v>6.8959224999999999E-2</v>
      </c>
      <c r="D5125" s="20"/>
    </row>
    <row r="5126" spans="1:4" x14ac:dyDescent="0.25">
      <c r="A5126">
        <v>39.550092513463952</v>
      </c>
      <c r="B5126">
        <v>70</v>
      </c>
      <c r="C5126">
        <v>5.783145E-2</v>
      </c>
      <c r="D5126" s="20"/>
    </row>
    <row r="5127" spans="1:4" x14ac:dyDescent="0.25">
      <c r="A5127">
        <v>39.492624325786529</v>
      </c>
      <c r="B5127">
        <v>70</v>
      </c>
      <c r="C5127">
        <v>6.0883525000000001E-2</v>
      </c>
      <c r="D5127" s="20"/>
    </row>
    <row r="5128" spans="1:4" x14ac:dyDescent="0.25">
      <c r="A5128">
        <v>112.4097069541038</v>
      </c>
      <c r="B5128">
        <v>70</v>
      </c>
      <c r="C5128">
        <v>6.0934475000000002E-2</v>
      </c>
      <c r="D5128" s="20"/>
    </row>
    <row r="5129" spans="1:4" x14ac:dyDescent="0.25">
      <c r="A5129">
        <v>121.45024659378427</v>
      </c>
      <c r="B5129">
        <v>70</v>
      </c>
      <c r="C5129">
        <v>7.2749375000000005E-2</v>
      </c>
      <c r="D5129" s="20"/>
    </row>
    <row r="5130" spans="1:4" x14ac:dyDescent="0.25">
      <c r="A5130">
        <v>135.50306151856259</v>
      </c>
      <c r="B5130">
        <v>70</v>
      </c>
      <c r="C5130">
        <v>0.1100918</v>
      </c>
      <c r="D5130" s="20"/>
    </row>
    <row r="5131" spans="1:4" x14ac:dyDescent="0.25">
      <c r="A5131">
        <v>148.58055697162098</v>
      </c>
      <c r="B5131">
        <v>70</v>
      </c>
      <c r="C5131">
        <v>0.18515024999999999</v>
      </c>
      <c r="D5131" s="20"/>
    </row>
    <row r="5132" spans="1:4" x14ac:dyDescent="0.25">
      <c r="A5132">
        <v>160.9084935303851</v>
      </c>
      <c r="B5132">
        <v>70</v>
      </c>
      <c r="C5132">
        <v>0.24848175</v>
      </c>
      <c r="D5132" s="20"/>
    </row>
    <row r="5133" spans="1:4" x14ac:dyDescent="0.25">
      <c r="A5133">
        <v>173.43231519124291</v>
      </c>
      <c r="B5133">
        <v>70</v>
      </c>
      <c r="C5133">
        <v>0.30314025</v>
      </c>
      <c r="D5133" s="20"/>
    </row>
    <row r="5134" spans="1:4" x14ac:dyDescent="0.25">
      <c r="A5134">
        <v>167.4995605674967</v>
      </c>
      <c r="B5134">
        <v>70</v>
      </c>
      <c r="C5134">
        <v>0.33787424999999999</v>
      </c>
      <c r="D5134" s="20"/>
    </row>
    <row r="5135" spans="1:4" x14ac:dyDescent="0.25">
      <c r="A5135">
        <v>177.27138667629049</v>
      </c>
      <c r="B5135">
        <v>70</v>
      </c>
      <c r="C5135">
        <v>0.33725549999999999</v>
      </c>
      <c r="D5135" s="20"/>
    </row>
    <row r="5136" spans="1:4" x14ac:dyDescent="0.25">
      <c r="A5136">
        <v>168.99337847854699</v>
      </c>
      <c r="B5136">
        <v>70</v>
      </c>
      <c r="C5136">
        <v>0.32708599999999999</v>
      </c>
      <c r="D5136" s="20"/>
    </row>
    <row r="5137" spans="1:4" x14ac:dyDescent="0.25">
      <c r="A5137">
        <v>153.50900784701861</v>
      </c>
      <c r="B5137">
        <v>70</v>
      </c>
      <c r="C5137">
        <v>0.31240299999999999</v>
      </c>
      <c r="D5137" s="20"/>
    </row>
    <row r="5138" spans="1:4" x14ac:dyDescent="0.25">
      <c r="A5138">
        <v>143.46042401694808</v>
      </c>
      <c r="B5138">
        <v>70</v>
      </c>
      <c r="C5138">
        <v>0.287684</v>
      </c>
      <c r="D5138" s="20"/>
    </row>
    <row r="5139" spans="1:4" x14ac:dyDescent="0.25">
      <c r="A5139">
        <v>135.00679115025537</v>
      </c>
      <c r="B5139">
        <v>70</v>
      </c>
      <c r="C5139">
        <v>0.27329249999999999</v>
      </c>
      <c r="D5139" s="20"/>
    </row>
    <row r="5140" spans="1:4" x14ac:dyDescent="0.25">
      <c r="A5140">
        <v>130.83541465791612</v>
      </c>
      <c r="B5140">
        <v>70</v>
      </c>
      <c r="C5140">
        <v>0.26652524999999999</v>
      </c>
      <c r="D5140" s="20"/>
    </row>
    <row r="5141" spans="1:4" x14ac:dyDescent="0.25">
      <c r="A5141">
        <v>125.95573643946628</v>
      </c>
      <c r="B5141">
        <v>70</v>
      </c>
      <c r="C5141">
        <v>0.26778075000000001</v>
      </c>
      <c r="D5141" s="20"/>
    </row>
    <row r="5142" spans="1:4" x14ac:dyDescent="0.25">
      <c r="A5142">
        <v>124.03248721841605</v>
      </c>
      <c r="B5142">
        <v>70</v>
      </c>
      <c r="C5142">
        <v>0.26675425000000003</v>
      </c>
      <c r="D5142" s="20"/>
    </row>
    <row r="5143" spans="1:4" x14ac:dyDescent="0.25">
      <c r="A5143">
        <v>118.32249410644653</v>
      </c>
      <c r="B5143">
        <v>70</v>
      </c>
      <c r="C5143">
        <v>0.24934124999999999</v>
      </c>
      <c r="D5143" s="20"/>
    </row>
    <row r="5144" spans="1:4" x14ac:dyDescent="0.25">
      <c r="A5144">
        <v>39.401186556687151</v>
      </c>
      <c r="B5144">
        <v>70</v>
      </c>
      <c r="C5144">
        <v>0.2011395</v>
      </c>
      <c r="D5144" s="20"/>
    </row>
    <row r="5145" spans="1:4" x14ac:dyDescent="0.25">
      <c r="A5145">
        <v>36.88760145707171</v>
      </c>
      <c r="B5145">
        <v>70</v>
      </c>
      <c r="C5145">
        <v>0.12447025</v>
      </c>
      <c r="D5145" s="20"/>
    </row>
    <row r="5146" spans="1:4" x14ac:dyDescent="0.25">
      <c r="A5146">
        <v>28.146176928188019</v>
      </c>
      <c r="B5146">
        <v>70</v>
      </c>
      <c r="C5146">
        <v>8.2226074999999996E-2</v>
      </c>
      <c r="D5146" s="20"/>
    </row>
    <row r="5147" spans="1:4" x14ac:dyDescent="0.25">
      <c r="A5147">
        <v>24.583992837411238</v>
      </c>
      <c r="B5147">
        <v>70</v>
      </c>
      <c r="C5147">
        <v>6.3665799999999995E-2</v>
      </c>
      <c r="D5147" s="20"/>
    </row>
    <row r="5148" spans="1:4" x14ac:dyDescent="0.25">
      <c r="A5148">
        <v>25.82846606623486</v>
      </c>
      <c r="B5148">
        <v>70</v>
      </c>
      <c r="C5148">
        <v>5.27194E-2</v>
      </c>
      <c r="D5148" s="20"/>
    </row>
    <row r="5149" spans="1:4" x14ac:dyDescent="0.25">
      <c r="A5149">
        <v>24.16557086238814</v>
      </c>
      <c r="B5149">
        <v>70</v>
      </c>
      <c r="C5149">
        <v>4.941255E-2</v>
      </c>
      <c r="D5149" s="20"/>
    </row>
    <row r="5150" spans="1:4" x14ac:dyDescent="0.25">
      <c r="A5150">
        <v>25.555003752241969</v>
      </c>
      <c r="B5150">
        <v>70</v>
      </c>
      <c r="C5150">
        <v>4.8039875000000003E-2</v>
      </c>
      <c r="D5150" s="20"/>
    </row>
    <row r="5151" spans="1:4" x14ac:dyDescent="0.25">
      <c r="A5151">
        <v>26.83023875167865</v>
      </c>
      <c r="B5151">
        <v>70</v>
      </c>
      <c r="C5151">
        <v>4.6290974999999998E-2</v>
      </c>
      <c r="D5151" s="20"/>
    </row>
    <row r="5152" spans="1:4" x14ac:dyDescent="0.25">
      <c r="A5152">
        <v>38.446073187189015</v>
      </c>
      <c r="B5152">
        <v>70</v>
      </c>
      <c r="C5152">
        <v>4.8973524999999997E-2</v>
      </c>
      <c r="D5152" s="20"/>
    </row>
    <row r="5153" spans="1:4" x14ac:dyDescent="0.25">
      <c r="A5153">
        <v>86.46981408551143</v>
      </c>
      <c r="B5153">
        <v>70</v>
      </c>
      <c r="C5153">
        <v>5.2290299999999998E-2</v>
      </c>
      <c r="D5153" s="20"/>
    </row>
    <row r="5154" spans="1:4" x14ac:dyDescent="0.25">
      <c r="A5154">
        <v>126.88622270054636</v>
      </c>
      <c r="B5154">
        <v>70</v>
      </c>
      <c r="C5154">
        <v>7.8306200000000006E-2</v>
      </c>
      <c r="D5154" s="20"/>
    </row>
    <row r="5155" spans="1:4" x14ac:dyDescent="0.25">
      <c r="A5155">
        <v>139.85475340623168</v>
      </c>
      <c r="B5155">
        <v>70</v>
      </c>
      <c r="C5155">
        <v>0.13002625000000001</v>
      </c>
      <c r="D5155" s="20"/>
    </row>
    <row r="5156" spans="1:4" x14ac:dyDescent="0.25">
      <c r="A5156">
        <v>157.64074092102362</v>
      </c>
      <c r="B5156">
        <v>70</v>
      </c>
      <c r="C5156">
        <v>0.18174100000000001</v>
      </c>
      <c r="D5156" s="20"/>
    </row>
    <row r="5157" spans="1:4" x14ac:dyDescent="0.25">
      <c r="A5157">
        <v>175.94584784084199</v>
      </c>
      <c r="B5157">
        <v>70</v>
      </c>
      <c r="C5157">
        <v>0.19719800000000001</v>
      </c>
      <c r="D5157" s="20"/>
    </row>
    <row r="5158" spans="1:4" x14ac:dyDescent="0.25">
      <c r="A5158">
        <v>174.09550498203441</v>
      </c>
      <c r="B5158">
        <v>70</v>
      </c>
      <c r="C5158">
        <v>0.22926299999999999</v>
      </c>
      <c r="D5158" s="20"/>
    </row>
    <row r="5159" spans="1:4" x14ac:dyDescent="0.25">
      <c r="A5159">
        <v>181.36621819194019</v>
      </c>
      <c r="B5159">
        <v>70</v>
      </c>
      <c r="C5159">
        <v>0.25638949999999999</v>
      </c>
      <c r="D5159" s="20"/>
    </row>
    <row r="5160" spans="1:4" x14ac:dyDescent="0.25">
      <c r="A5160">
        <v>174.56990649283949</v>
      </c>
      <c r="B5160">
        <v>70</v>
      </c>
      <c r="C5160">
        <v>0.25673299999999999</v>
      </c>
      <c r="D5160" s="20"/>
    </row>
    <row r="5161" spans="1:4" x14ac:dyDescent="0.25">
      <c r="A5161">
        <v>165.05675716971729</v>
      </c>
      <c r="B5161">
        <v>70</v>
      </c>
      <c r="C5161">
        <v>0.26791199999999998</v>
      </c>
      <c r="D5161" s="20"/>
    </row>
    <row r="5162" spans="1:4" x14ac:dyDescent="0.25">
      <c r="A5162">
        <v>150.3725081724711</v>
      </c>
      <c r="B5162">
        <v>70</v>
      </c>
      <c r="C5162">
        <v>0.26039099999999998</v>
      </c>
      <c r="D5162" s="20"/>
    </row>
    <row r="5163" spans="1:4" x14ac:dyDescent="0.25">
      <c r="A5163">
        <v>145.73387032580189</v>
      </c>
      <c r="B5163">
        <v>70</v>
      </c>
      <c r="C5163">
        <v>0.24037225000000001</v>
      </c>
      <c r="D5163" s="20"/>
    </row>
    <row r="5164" spans="1:4" x14ac:dyDescent="0.25">
      <c r="A5164">
        <v>144.92159088784751</v>
      </c>
      <c r="B5164">
        <v>70</v>
      </c>
      <c r="C5164">
        <v>0.21636274999999999</v>
      </c>
      <c r="D5164" s="20"/>
    </row>
    <row r="5165" spans="1:4" x14ac:dyDescent="0.25">
      <c r="A5165">
        <v>145.86103814298349</v>
      </c>
      <c r="B5165">
        <v>70</v>
      </c>
      <c r="C5165">
        <v>0.19616924999999999</v>
      </c>
      <c r="D5165" s="20"/>
    </row>
    <row r="5166" spans="1:4" x14ac:dyDescent="0.25">
      <c r="A5166">
        <v>140.64555082894339</v>
      </c>
      <c r="B5166">
        <v>70</v>
      </c>
      <c r="C5166">
        <v>0.19358300000000001</v>
      </c>
      <c r="D5166" s="20"/>
    </row>
    <row r="5167" spans="1:4" x14ac:dyDescent="0.25">
      <c r="A5167">
        <v>131.69826082981848</v>
      </c>
      <c r="B5167">
        <v>70</v>
      </c>
      <c r="C5167">
        <v>0.18365925</v>
      </c>
      <c r="D5167" s="20"/>
    </row>
    <row r="5168" spans="1:4" x14ac:dyDescent="0.25">
      <c r="A5168">
        <v>124.43092348020058</v>
      </c>
      <c r="B5168">
        <v>70</v>
      </c>
      <c r="C5168">
        <v>0.1462705</v>
      </c>
      <c r="D5168" s="20"/>
    </row>
    <row r="5169" spans="1:4" x14ac:dyDescent="0.25">
      <c r="A5169">
        <v>114.11196815207101</v>
      </c>
      <c r="B5169">
        <v>70</v>
      </c>
      <c r="C5169">
        <v>0.103005875</v>
      </c>
      <c r="D5169" s="20"/>
    </row>
    <row r="5170" spans="1:4" x14ac:dyDescent="0.25">
      <c r="A5170">
        <v>90.344231323891336</v>
      </c>
      <c r="B5170">
        <v>70</v>
      </c>
      <c r="C5170">
        <v>7.5281575000000003E-2</v>
      </c>
      <c r="D5170" s="20"/>
    </row>
    <row r="5171" spans="1:4" x14ac:dyDescent="0.25">
      <c r="A5171">
        <v>38.992020793825475</v>
      </c>
      <c r="B5171">
        <v>70</v>
      </c>
      <c r="C5171">
        <v>6.0729600000000002E-2</v>
      </c>
      <c r="D5171" s="20"/>
    </row>
    <row r="5172" spans="1:4" x14ac:dyDescent="0.25">
      <c r="A5172">
        <v>32.862060267291788</v>
      </c>
      <c r="B5172">
        <v>70</v>
      </c>
      <c r="C5172">
        <v>5.8008949999999997E-2</v>
      </c>
      <c r="D5172" s="20"/>
    </row>
    <row r="5173" spans="1:4" x14ac:dyDescent="0.25">
      <c r="A5173">
        <v>31.764759944527498</v>
      </c>
      <c r="B5173">
        <v>70</v>
      </c>
      <c r="C5173">
        <v>5.7770574999999998E-2</v>
      </c>
      <c r="D5173" s="20"/>
    </row>
    <row r="5174" spans="1:4" x14ac:dyDescent="0.25">
      <c r="A5174">
        <v>33.581980165249632</v>
      </c>
      <c r="B5174">
        <v>70</v>
      </c>
      <c r="C5174">
        <v>6.8893424999999994E-2</v>
      </c>
      <c r="D5174" s="20"/>
    </row>
    <row r="5175" spans="1:4" x14ac:dyDescent="0.25">
      <c r="A5175">
        <v>34.283081164746058</v>
      </c>
      <c r="B5175">
        <v>70</v>
      </c>
      <c r="C5175">
        <v>6.3242174999999998E-2</v>
      </c>
      <c r="D5175" s="20"/>
    </row>
    <row r="5176" spans="1:4" x14ac:dyDescent="0.25">
      <c r="A5176">
        <v>39.552207988399843</v>
      </c>
      <c r="B5176">
        <v>70</v>
      </c>
      <c r="C5176">
        <v>6.2844899999999995E-2</v>
      </c>
      <c r="D5176" s="20"/>
    </row>
    <row r="5177" spans="1:4" x14ac:dyDescent="0.25">
      <c r="A5177">
        <v>107.94197142055435</v>
      </c>
      <c r="B5177">
        <v>70</v>
      </c>
      <c r="C5177">
        <v>6.44097E-2</v>
      </c>
      <c r="D5177" s="20"/>
    </row>
    <row r="5178" spans="1:4" x14ac:dyDescent="0.25">
      <c r="A5178">
        <v>131.08279710370334</v>
      </c>
      <c r="B5178">
        <v>70</v>
      </c>
      <c r="C5178">
        <v>8.1062275000000003E-2</v>
      </c>
      <c r="D5178" s="20"/>
    </row>
    <row r="5179" spans="1:4" x14ac:dyDescent="0.25">
      <c r="A5179">
        <v>142.48799295778571</v>
      </c>
      <c r="B5179">
        <v>70</v>
      </c>
      <c r="C5179">
        <v>0.11429884999999999</v>
      </c>
      <c r="D5179" s="20"/>
    </row>
    <row r="5180" spans="1:4" x14ac:dyDescent="0.25">
      <c r="A5180">
        <v>178.10274034318689</v>
      </c>
      <c r="B5180">
        <v>70</v>
      </c>
      <c r="C5180">
        <v>0.18825775</v>
      </c>
      <c r="D5180" s="20"/>
    </row>
    <row r="5181" spans="1:4" x14ac:dyDescent="0.25">
      <c r="A5181">
        <v>183.81055524016961</v>
      </c>
      <c r="B5181">
        <v>70</v>
      </c>
      <c r="C5181">
        <v>0.28776524999999997</v>
      </c>
      <c r="D5181" s="20"/>
    </row>
    <row r="5182" spans="1:4" x14ac:dyDescent="0.25">
      <c r="A5182">
        <v>179.90091159935801</v>
      </c>
      <c r="B5182">
        <v>70</v>
      </c>
      <c r="C5182">
        <v>0.32680775000000001</v>
      </c>
      <c r="D5182" s="20"/>
    </row>
    <row r="5183" spans="1:4" x14ac:dyDescent="0.25">
      <c r="A5183">
        <v>179.11146865069171</v>
      </c>
      <c r="B5183">
        <v>70</v>
      </c>
      <c r="C5183">
        <v>0.32954675</v>
      </c>
      <c r="D5183" s="20"/>
    </row>
    <row r="5184" spans="1:4" x14ac:dyDescent="0.25">
      <c r="A5184">
        <v>179.02663748735279</v>
      </c>
      <c r="B5184">
        <v>70</v>
      </c>
      <c r="C5184">
        <v>0.31915650000000001</v>
      </c>
      <c r="D5184" s="20"/>
    </row>
    <row r="5185" spans="1:4" x14ac:dyDescent="0.25">
      <c r="A5185">
        <v>164.14620378950912</v>
      </c>
      <c r="B5185">
        <v>70</v>
      </c>
      <c r="C5185">
        <v>0.31099949999999998</v>
      </c>
      <c r="D5185" s="20"/>
    </row>
    <row r="5186" spans="1:4" x14ac:dyDescent="0.25">
      <c r="A5186">
        <v>152.20188133345061</v>
      </c>
      <c r="B5186">
        <v>70</v>
      </c>
      <c r="C5186">
        <v>0.29946</v>
      </c>
      <c r="D5186" s="20"/>
    </row>
    <row r="5187" spans="1:4" x14ac:dyDescent="0.25">
      <c r="A5187">
        <v>147.91316624075858</v>
      </c>
      <c r="B5187">
        <v>70</v>
      </c>
      <c r="C5187">
        <v>0.29938324999999999</v>
      </c>
      <c r="D5187" s="20"/>
    </row>
    <row r="5188" spans="1:4" x14ac:dyDescent="0.25">
      <c r="A5188">
        <v>143.51089687909041</v>
      </c>
      <c r="B5188">
        <v>70</v>
      </c>
      <c r="C5188">
        <v>0.29441974999999998</v>
      </c>
      <c r="D5188" s="20"/>
    </row>
    <row r="5189" spans="1:4" x14ac:dyDescent="0.25">
      <c r="A5189">
        <v>141.5270775417244</v>
      </c>
      <c r="B5189">
        <v>70</v>
      </c>
      <c r="C5189">
        <v>0.29652450000000002</v>
      </c>
      <c r="D5189" s="20"/>
    </row>
    <row r="5190" spans="1:4" x14ac:dyDescent="0.25">
      <c r="A5190">
        <v>142.92783757424462</v>
      </c>
      <c r="B5190">
        <v>70</v>
      </c>
      <c r="C5190">
        <v>0.30895574999999997</v>
      </c>
      <c r="D5190" s="20"/>
    </row>
    <row r="5191" spans="1:4" x14ac:dyDescent="0.25">
      <c r="A5191">
        <v>132.36554199626607</v>
      </c>
      <c r="B5191">
        <v>70</v>
      </c>
      <c r="C5191">
        <v>0.32191324999999998</v>
      </c>
      <c r="D5191" s="20"/>
    </row>
    <row r="5192" spans="1:4" x14ac:dyDescent="0.25">
      <c r="A5192">
        <v>122.39003441344707</v>
      </c>
      <c r="B5192">
        <v>70</v>
      </c>
      <c r="C5192">
        <v>0.29045149999999997</v>
      </c>
      <c r="D5192" s="20"/>
    </row>
    <row r="5193" spans="1:4" x14ac:dyDescent="0.25">
      <c r="A5193">
        <v>115.90334701487423</v>
      </c>
      <c r="B5193">
        <v>70</v>
      </c>
      <c r="C5193">
        <v>0.24082775000000001</v>
      </c>
      <c r="D5193" s="20"/>
    </row>
    <row r="5194" spans="1:4" x14ac:dyDescent="0.25">
      <c r="A5194">
        <v>86.920373254873383</v>
      </c>
      <c r="B5194">
        <v>70</v>
      </c>
      <c r="C5194">
        <v>0.15974325</v>
      </c>
      <c r="D5194" s="20"/>
    </row>
    <row r="5195" spans="1:4" x14ac:dyDescent="0.25">
      <c r="A5195">
        <v>38.292450679576866</v>
      </c>
      <c r="B5195">
        <v>70</v>
      </c>
      <c r="C5195">
        <v>8.9633950000000004E-2</v>
      </c>
      <c r="D5195" s="20"/>
    </row>
    <row r="5196" spans="1:4" x14ac:dyDescent="0.25">
      <c r="A5196">
        <v>35.442159994671158</v>
      </c>
      <c r="B5196">
        <v>70</v>
      </c>
      <c r="C5196">
        <v>6.3511874999999995E-2</v>
      </c>
      <c r="D5196" s="20"/>
    </row>
    <row r="5197" spans="1:4" x14ac:dyDescent="0.25">
      <c r="A5197">
        <v>30.982891646192272</v>
      </c>
      <c r="B5197">
        <v>70</v>
      </c>
      <c r="C5197">
        <v>5.5338850000000002E-2</v>
      </c>
      <c r="D5197" s="20"/>
    </row>
    <row r="5198" spans="1:4" x14ac:dyDescent="0.25">
      <c r="A5198">
        <v>33.829803272583632</v>
      </c>
      <c r="B5198">
        <v>70</v>
      </c>
      <c r="C5198">
        <v>4.9232825000000001E-2</v>
      </c>
      <c r="D5198" s="20"/>
    </row>
    <row r="5199" spans="1:4" x14ac:dyDescent="0.25">
      <c r="A5199">
        <v>34.476835998338522</v>
      </c>
      <c r="B5199">
        <v>70</v>
      </c>
      <c r="C5199">
        <v>4.929915E-2</v>
      </c>
      <c r="D5199" s="20"/>
    </row>
    <row r="5200" spans="1:4" x14ac:dyDescent="0.25">
      <c r="A5200">
        <v>112.4097069541038</v>
      </c>
      <c r="B5200">
        <v>70</v>
      </c>
      <c r="C5200">
        <v>4.96896E-2</v>
      </c>
      <c r="D5200" s="20"/>
    </row>
    <row r="5201" spans="1:4" x14ac:dyDescent="0.25">
      <c r="A5201">
        <v>125.8552082907815</v>
      </c>
      <c r="B5201">
        <v>70</v>
      </c>
      <c r="C5201">
        <v>6.2876475000000001E-2</v>
      </c>
      <c r="D5201" s="20"/>
    </row>
    <row r="5202" spans="1:4" x14ac:dyDescent="0.25">
      <c r="A5202">
        <v>138.1965319808273</v>
      </c>
      <c r="B5202">
        <v>70</v>
      </c>
      <c r="C5202">
        <v>0.10778775</v>
      </c>
      <c r="D5202" s="20"/>
    </row>
    <row r="5203" spans="1:4" x14ac:dyDescent="0.25">
      <c r="A5203">
        <v>158.23973346113669</v>
      </c>
      <c r="B5203">
        <v>70</v>
      </c>
      <c r="C5203">
        <v>0.17854600000000001</v>
      </c>
      <c r="D5203" s="20"/>
    </row>
    <row r="5204" spans="1:4" x14ac:dyDescent="0.25">
      <c r="A5204">
        <v>186.4126869099488</v>
      </c>
      <c r="B5204">
        <v>70</v>
      </c>
      <c r="C5204">
        <v>0.25411725000000002</v>
      </c>
      <c r="D5204" s="20"/>
    </row>
    <row r="5205" spans="1:4" x14ac:dyDescent="0.25">
      <c r="A5205">
        <v>192.94438056342281</v>
      </c>
      <c r="B5205">
        <v>70</v>
      </c>
      <c r="C5205">
        <v>0.31768049999999998</v>
      </c>
      <c r="D5205" s="20"/>
    </row>
    <row r="5206" spans="1:4" x14ac:dyDescent="0.25">
      <c r="A5206">
        <v>188.01316440776469</v>
      </c>
      <c r="B5206">
        <v>70</v>
      </c>
      <c r="C5206">
        <v>0.35487374999999999</v>
      </c>
      <c r="D5206" s="20"/>
    </row>
    <row r="5207" spans="1:4" x14ac:dyDescent="0.25">
      <c r="A5207">
        <v>175.1057209885515</v>
      </c>
      <c r="B5207">
        <v>70</v>
      </c>
      <c r="C5207">
        <v>0.35647075</v>
      </c>
      <c r="D5207" s="20"/>
    </row>
    <row r="5208" spans="1:4" x14ac:dyDescent="0.25">
      <c r="A5208">
        <v>165.6367039368015</v>
      </c>
      <c r="B5208">
        <v>70</v>
      </c>
      <c r="C5208">
        <v>0.35606775000000002</v>
      </c>
      <c r="D5208" s="20"/>
    </row>
    <row r="5209" spans="1:4" x14ac:dyDescent="0.25">
      <c r="A5209">
        <v>154.37998904864259</v>
      </c>
      <c r="B5209">
        <v>70</v>
      </c>
      <c r="C5209">
        <v>0.35456175000000001</v>
      </c>
      <c r="D5209" s="20"/>
    </row>
    <row r="5210" spans="1:4" x14ac:dyDescent="0.25">
      <c r="A5210">
        <v>142.5825348908615</v>
      </c>
      <c r="B5210">
        <v>70</v>
      </c>
      <c r="C5210">
        <v>0.34958075</v>
      </c>
      <c r="D5210" s="20"/>
    </row>
    <row r="5211" spans="1:4" x14ac:dyDescent="0.25">
      <c r="A5211">
        <v>137.48754824510945</v>
      </c>
      <c r="B5211">
        <v>70</v>
      </c>
      <c r="C5211">
        <v>0.33425375000000002</v>
      </c>
      <c r="D5211" s="20"/>
    </row>
    <row r="5212" spans="1:4" x14ac:dyDescent="0.25">
      <c r="A5212">
        <v>133.08167253096576</v>
      </c>
      <c r="B5212">
        <v>70</v>
      </c>
      <c r="C5212">
        <v>0.31166549999999998</v>
      </c>
      <c r="D5212" s="20"/>
    </row>
    <row r="5213" spans="1:4" x14ac:dyDescent="0.25">
      <c r="A5213">
        <v>128.87012041692617</v>
      </c>
      <c r="B5213">
        <v>70</v>
      </c>
      <c r="C5213">
        <v>0.30621949999999998</v>
      </c>
      <c r="D5213" s="20"/>
    </row>
    <row r="5214" spans="1:4" x14ac:dyDescent="0.25">
      <c r="A5214">
        <v>134.73434791891745</v>
      </c>
      <c r="B5214">
        <v>70</v>
      </c>
      <c r="C5214">
        <v>0.31486275000000002</v>
      </c>
      <c r="D5214" s="20"/>
    </row>
    <row r="5215" spans="1:4" x14ac:dyDescent="0.25">
      <c r="A5215">
        <v>123.44701236794242</v>
      </c>
      <c r="B5215">
        <v>70</v>
      </c>
      <c r="C5215">
        <v>0.31674425</v>
      </c>
      <c r="D5215" s="20"/>
    </row>
    <row r="5216" spans="1:4" x14ac:dyDescent="0.25">
      <c r="A5216">
        <v>112.4097069541038</v>
      </c>
      <c r="B5216">
        <v>70</v>
      </c>
      <c r="C5216">
        <v>0.27306124999999998</v>
      </c>
      <c r="D5216" s="20"/>
    </row>
    <row r="5217" spans="1:4" x14ac:dyDescent="0.25">
      <c r="A5217">
        <v>112.4097069541038</v>
      </c>
      <c r="B5217">
        <v>70</v>
      </c>
      <c r="C5217">
        <v>0.1853465</v>
      </c>
      <c r="D5217" s="20"/>
    </row>
    <row r="5218" spans="1:4" x14ac:dyDescent="0.25">
      <c r="A5218">
        <v>112.4097069541038</v>
      </c>
      <c r="B5218">
        <v>70</v>
      </c>
      <c r="C5218">
        <v>0.101342475</v>
      </c>
      <c r="D5218" s="20"/>
    </row>
    <row r="5219" spans="1:4" x14ac:dyDescent="0.25">
      <c r="A5219">
        <v>109.72727081202083</v>
      </c>
      <c r="B5219">
        <v>70</v>
      </c>
      <c r="C5219">
        <v>6.6345799999999996E-2</v>
      </c>
      <c r="D5219" s="20"/>
    </row>
    <row r="5220" spans="1:4" x14ac:dyDescent="0.25">
      <c r="A5220">
        <v>124.22730153107426</v>
      </c>
      <c r="B5220">
        <v>70</v>
      </c>
      <c r="C5220">
        <v>5.533515E-2</v>
      </c>
      <c r="D5220" s="20"/>
    </row>
    <row r="5221" spans="1:4" x14ac:dyDescent="0.25">
      <c r="A5221">
        <v>125.56275616960068</v>
      </c>
      <c r="B5221">
        <v>70</v>
      </c>
      <c r="C5221">
        <v>4.9306675000000001E-2</v>
      </c>
      <c r="D5221" s="20"/>
    </row>
    <row r="5222" spans="1:4" x14ac:dyDescent="0.25">
      <c r="A5222">
        <v>133.45793672869445</v>
      </c>
      <c r="B5222">
        <v>70</v>
      </c>
      <c r="C5222">
        <v>4.8526525000000001E-2</v>
      </c>
      <c r="D5222" s="20"/>
    </row>
    <row r="5223" spans="1:4" x14ac:dyDescent="0.25">
      <c r="A5223">
        <v>138.15012883586652</v>
      </c>
      <c r="B5223">
        <v>70</v>
      </c>
      <c r="C5223">
        <v>4.9677775E-2</v>
      </c>
      <c r="D5223" s="20"/>
    </row>
    <row r="5224" spans="1:4" x14ac:dyDescent="0.25">
      <c r="A5224">
        <v>145.57233556469311</v>
      </c>
      <c r="B5224">
        <v>70</v>
      </c>
      <c r="C5224">
        <v>5.5358325E-2</v>
      </c>
      <c r="D5224" s="20"/>
    </row>
    <row r="5225" spans="1:4" x14ac:dyDescent="0.25">
      <c r="A5225">
        <v>136.57850350336327</v>
      </c>
      <c r="B5225">
        <v>70</v>
      </c>
      <c r="C5225">
        <v>6.8123600000000006E-2</v>
      </c>
      <c r="D5225" s="20"/>
    </row>
    <row r="5226" spans="1:4" x14ac:dyDescent="0.25">
      <c r="A5226">
        <v>139.37696155541343</v>
      </c>
      <c r="B5226">
        <v>70</v>
      </c>
      <c r="C5226">
        <v>0.108486575</v>
      </c>
      <c r="D5226" s="20"/>
    </row>
    <row r="5227" spans="1:4" x14ac:dyDescent="0.25">
      <c r="A5227">
        <v>139.69322169265837</v>
      </c>
      <c r="B5227">
        <v>70</v>
      </c>
      <c r="C5227">
        <v>0.18355450000000001</v>
      </c>
      <c r="D5227" s="20"/>
    </row>
    <row r="5228" spans="1:4" x14ac:dyDescent="0.25">
      <c r="A5228">
        <v>145.48214393388082</v>
      </c>
      <c r="B5228">
        <v>70</v>
      </c>
      <c r="C5228">
        <v>0.25092249999999999</v>
      </c>
      <c r="D5228" s="20"/>
    </row>
    <row r="5229" spans="1:4" x14ac:dyDescent="0.25">
      <c r="A5229">
        <v>140.46171541595749</v>
      </c>
      <c r="B5229">
        <v>70</v>
      </c>
      <c r="C5229">
        <v>0.28875024999999999</v>
      </c>
      <c r="D5229" s="20"/>
    </row>
    <row r="5230" spans="1:4" x14ac:dyDescent="0.25">
      <c r="A5230">
        <v>145.62519697538499</v>
      </c>
      <c r="B5230">
        <v>70</v>
      </c>
      <c r="C5230">
        <v>0.31938624999999998</v>
      </c>
      <c r="D5230" s="20"/>
    </row>
    <row r="5231" spans="1:4" x14ac:dyDescent="0.25">
      <c r="A5231">
        <v>142.2005165075183</v>
      </c>
      <c r="B5231">
        <v>70</v>
      </c>
      <c r="C5231">
        <v>0.32775525</v>
      </c>
      <c r="D5231" s="20"/>
    </row>
    <row r="5232" spans="1:4" x14ac:dyDescent="0.25">
      <c r="A5232">
        <v>152.69305620770649</v>
      </c>
      <c r="B5232">
        <v>70</v>
      </c>
      <c r="C5232">
        <v>0.33336775000000002</v>
      </c>
      <c r="D5232" s="20"/>
    </row>
    <row r="5233" spans="1:4" x14ac:dyDescent="0.25">
      <c r="A5233">
        <v>140.54714071030122</v>
      </c>
      <c r="B5233">
        <v>70</v>
      </c>
      <c r="C5233">
        <v>0.33182224999999999</v>
      </c>
      <c r="D5233" s="20"/>
    </row>
    <row r="5234" spans="1:4" x14ac:dyDescent="0.25">
      <c r="A5234">
        <v>138.31835883138905</v>
      </c>
      <c r="B5234">
        <v>70</v>
      </c>
      <c r="C5234">
        <v>0.32611950000000001</v>
      </c>
      <c r="D5234" s="20"/>
    </row>
    <row r="5235" spans="1:4" x14ac:dyDescent="0.25">
      <c r="A5235">
        <v>136.64778476657634</v>
      </c>
      <c r="B5235">
        <v>70</v>
      </c>
      <c r="C5235">
        <v>0.32513175</v>
      </c>
      <c r="D5235" s="20"/>
    </row>
    <row r="5236" spans="1:4" x14ac:dyDescent="0.25">
      <c r="A5236">
        <v>134.84344122659144</v>
      </c>
      <c r="B5236">
        <v>70</v>
      </c>
      <c r="C5236">
        <v>0.32416899999999998</v>
      </c>
      <c r="D5236" s="20"/>
    </row>
    <row r="5237" spans="1:4" x14ac:dyDescent="0.25">
      <c r="A5237">
        <v>134.92628383000485</v>
      </c>
      <c r="B5237">
        <v>70</v>
      </c>
      <c r="C5237">
        <v>0.33551724999999999</v>
      </c>
      <c r="D5237" s="20"/>
    </row>
    <row r="5238" spans="1:4" x14ac:dyDescent="0.25">
      <c r="A5238">
        <v>139.05900666002569</v>
      </c>
      <c r="B5238">
        <v>70</v>
      </c>
      <c r="C5238">
        <v>0.34133049999999998</v>
      </c>
      <c r="D5238" s="20"/>
    </row>
    <row r="5239" spans="1:4" x14ac:dyDescent="0.25">
      <c r="A5239">
        <v>137.56495110499404</v>
      </c>
      <c r="B5239">
        <v>70</v>
      </c>
      <c r="C5239">
        <v>0.34858475</v>
      </c>
      <c r="D5239" s="20"/>
    </row>
    <row r="5240" spans="1:4" x14ac:dyDescent="0.25">
      <c r="A5240">
        <v>131.59556381987196</v>
      </c>
      <c r="B5240">
        <v>70</v>
      </c>
      <c r="C5240">
        <v>0.32646324999999998</v>
      </c>
      <c r="D5240" s="20"/>
    </row>
    <row r="5241" spans="1:4" x14ac:dyDescent="0.25">
      <c r="A5241">
        <v>124.15028228570867</v>
      </c>
      <c r="B5241">
        <v>70</v>
      </c>
      <c r="C5241">
        <v>0.29091549999999999</v>
      </c>
      <c r="D5241" s="20"/>
    </row>
    <row r="5242" spans="1:4" x14ac:dyDescent="0.25">
      <c r="A5242">
        <v>118.5343649705529</v>
      </c>
      <c r="B5242">
        <v>70</v>
      </c>
      <c r="C5242">
        <v>0.20959149999999999</v>
      </c>
      <c r="D5242" s="20"/>
    </row>
    <row r="5243" spans="1:4" x14ac:dyDescent="0.25">
      <c r="A5243">
        <v>109.20782519895708</v>
      </c>
      <c r="B5243">
        <v>70</v>
      </c>
      <c r="C5243">
        <v>0.14680275000000001</v>
      </c>
      <c r="D5243" s="20"/>
    </row>
    <row r="5244" spans="1:4" x14ac:dyDescent="0.25">
      <c r="A5244">
        <v>92.38608335255185</v>
      </c>
      <c r="B5244">
        <v>70</v>
      </c>
      <c r="C5244">
        <v>0.14878825000000001</v>
      </c>
      <c r="D5244" s="20"/>
    </row>
    <row r="5245" spans="1:4" x14ac:dyDescent="0.25">
      <c r="A5245">
        <v>112.4097069541038</v>
      </c>
      <c r="B5245">
        <v>70</v>
      </c>
      <c r="C5245">
        <v>0.102829475</v>
      </c>
      <c r="D5245" s="20"/>
    </row>
    <row r="5246" spans="1:4" x14ac:dyDescent="0.25">
      <c r="A5246">
        <v>112.4097069541038</v>
      </c>
      <c r="B5246">
        <v>70</v>
      </c>
      <c r="C5246">
        <v>8.1608749999999994E-2</v>
      </c>
      <c r="D5246" s="20"/>
    </row>
    <row r="5247" spans="1:4" x14ac:dyDescent="0.25">
      <c r="A5247">
        <v>111.92108551192658</v>
      </c>
      <c r="B5247">
        <v>70</v>
      </c>
      <c r="C5247">
        <v>6.797715E-2</v>
      </c>
      <c r="D5247" s="20"/>
    </row>
    <row r="5248" spans="1:4" x14ac:dyDescent="0.25">
      <c r="A5248">
        <v>112.4097069541038</v>
      </c>
      <c r="B5248">
        <v>70</v>
      </c>
      <c r="C5248">
        <v>5.5992624999999997E-2</v>
      </c>
      <c r="D5248" s="20"/>
    </row>
    <row r="5249" spans="1:4" x14ac:dyDescent="0.25">
      <c r="A5249">
        <v>112.4097069541038</v>
      </c>
      <c r="B5249">
        <v>70</v>
      </c>
      <c r="C5249">
        <v>5.7571524999999998E-2</v>
      </c>
      <c r="D5249" s="20"/>
    </row>
    <row r="5250" spans="1:4" x14ac:dyDescent="0.25">
      <c r="A5250">
        <v>127.99155027693821</v>
      </c>
      <c r="B5250">
        <v>70</v>
      </c>
      <c r="C5250">
        <v>6.8968274999999996E-2</v>
      </c>
      <c r="D5250" s="20"/>
    </row>
    <row r="5251" spans="1:4" x14ac:dyDescent="0.25">
      <c r="A5251">
        <v>132.59759166034814</v>
      </c>
      <c r="B5251">
        <v>70</v>
      </c>
      <c r="C5251">
        <v>0.12381425</v>
      </c>
      <c r="D5251" s="20"/>
    </row>
    <row r="5252" spans="1:4" x14ac:dyDescent="0.25">
      <c r="A5252">
        <v>150.26158347323911</v>
      </c>
      <c r="B5252">
        <v>70</v>
      </c>
      <c r="C5252">
        <v>0.19298075000000001</v>
      </c>
      <c r="D5252" s="20"/>
    </row>
    <row r="5253" spans="1:4" x14ac:dyDescent="0.25">
      <c r="A5253">
        <v>159.45103302356239</v>
      </c>
      <c r="B5253">
        <v>70</v>
      </c>
      <c r="C5253">
        <v>0.24733825000000001</v>
      </c>
      <c r="D5253" s="20"/>
    </row>
    <row r="5254" spans="1:4" x14ac:dyDescent="0.25">
      <c r="A5254">
        <v>171.13080793600841</v>
      </c>
      <c r="B5254">
        <v>70</v>
      </c>
      <c r="C5254">
        <v>0.27687725000000002</v>
      </c>
      <c r="D5254" s="20"/>
    </row>
    <row r="5255" spans="1:4" x14ac:dyDescent="0.25">
      <c r="A5255">
        <v>163.34508917609702</v>
      </c>
      <c r="B5255">
        <v>70</v>
      </c>
      <c r="C5255">
        <v>0.28732275000000002</v>
      </c>
      <c r="D5255" s="20"/>
    </row>
    <row r="5256" spans="1:4" x14ac:dyDescent="0.25">
      <c r="A5256">
        <v>161.37147313935719</v>
      </c>
      <c r="B5256">
        <v>70</v>
      </c>
      <c r="C5256">
        <v>0.29181525000000003</v>
      </c>
      <c r="D5256" s="20"/>
    </row>
    <row r="5257" spans="1:4" x14ac:dyDescent="0.25">
      <c r="A5257">
        <v>157.25645524425869</v>
      </c>
      <c r="B5257">
        <v>70</v>
      </c>
      <c r="C5257">
        <v>0.30196325000000002</v>
      </c>
      <c r="D5257" s="20"/>
    </row>
    <row r="5258" spans="1:4" x14ac:dyDescent="0.25">
      <c r="A5258">
        <v>142.01527327727101</v>
      </c>
      <c r="B5258">
        <v>70</v>
      </c>
      <c r="C5258">
        <v>0.31236575</v>
      </c>
      <c r="D5258" s="20"/>
    </row>
    <row r="5259" spans="1:4" x14ac:dyDescent="0.25">
      <c r="A5259">
        <v>137.07863834345093</v>
      </c>
      <c r="B5259">
        <v>70</v>
      </c>
      <c r="C5259">
        <v>0.3161195</v>
      </c>
      <c r="D5259" s="20"/>
    </row>
    <row r="5260" spans="1:4" x14ac:dyDescent="0.25">
      <c r="A5260">
        <v>133.50970144458486</v>
      </c>
      <c r="B5260">
        <v>70</v>
      </c>
      <c r="C5260">
        <v>0.30607000000000001</v>
      </c>
      <c r="D5260" s="20"/>
    </row>
    <row r="5261" spans="1:4" x14ac:dyDescent="0.25">
      <c r="A5261">
        <v>131.73956822766627</v>
      </c>
      <c r="B5261">
        <v>70</v>
      </c>
      <c r="C5261">
        <v>0.29992049999999998</v>
      </c>
      <c r="D5261" s="20"/>
    </row>
    <row r="5262" spans="1:4" x14ac:dyDescent="0.25">
      <c r="A5262">
        <v>132.4650381926578</v>
      </c>
      <c r="B5262">
        <v>70</v>
      </c>
      <c r="C5262">
        <v>0.3086585</v>
      </c>
      <c r="D5262" s="20"/>
    </row>
    <row r="5263" spans="1:4" x14ac:dyDescent="0.25">
      <c r="A5263">
        <v>121.77730355920833</v>
      </c>
      <c r="B5263">
        <v>70</v>
      </c>
      <c r="C5263">
        <v>0.31687575000000001</v>
      </c>
      <c r="D5263" s="20"/>
    </row>
    <row r="5264" spans="1:4" x14ac:dyDescent="0.25">
      <c r="A5264">
        <v>112.4097069541038</v>
      </c>
      <c r="B5264">
        <v>70</v>
      </c>
      <c r="C5264">
        <v>0.30408249999999998</v>
      </c>
      <c r="D5264" s="20"/>
    </row>
    <row r="5265" spans="1:4" x14ac:dyDescent="0.25">
      <c r="A5265">
        <v>112.4097069541038</v>
      </c>
      <c r="B5265">
        <v>70</v>
      </c>
      <c r="C5265">
        <v>0.24505750000000001</v>
      </c>
      <c r="D5265" s="20"/>
    </row>
    <row r="5266" spans="1:4" x14ac:dyDescent="0.25">
      <c r="A5266">
        <v>112.4097069541038</v>
      </c>
      <c r="B5266">
        <v>70</v>
      </c>
      <c r="C5266">
        <v>0.17037374999999999</v>
      </c>
      <c r="D5266" s="20"/>
    </row>
    <row r="5267" spans="1:4" x14ac:dyDescent="0.25">
      <c r="A5267">
        <v>102.49823871821584</v>
      </c>
      <c r="B5267">
        <v>70</v>
      </c>
      <c r="C5267">
        <v>0.102694775</v>
      </c>
      <c r="D5267" s="20"/>
    </row>
    <row r="5268" spans="1:4" x14ac:dyDescent="0.25">
      <c r="A5268">
        <v>105.08048555757823</v>
      </c>
      <c r="B5268">
        <v>70</v>
      </c>
      <c r="C5268">
        <v>8.1164075000000002E-2</v>
      </c>
      <c r="D5268" s="20"/>
    </row>
    <row r="5269" spans="1:4" x14ac:dyDescent="0.25">
      <c r="A5269">
        <v>102.08989092994469</v>
      </c>
      <c r="B5269">
        <v>70</v>
      </c>
      <c r="C5269">
        <v>5.5808999999999997E-2</v>
      </c>
      <c r="D5269" s="20"/>
    </row>
    <row r="5270" spans="1:4" x14ac:dyDescent="0.25">
      <c r="A5270">
        <v>112.4097069541038</v>
      </c>
      <c r="B5270">
        <v>70</v>
      </c>
      <c r="C5270">
        <v>5.1249900000000001E-2</v>
      </c>
      <c r="D5270" s="20"/>
    </row>
    <row r="5271" spans="1:4" x14ac:dyDescent="0.25">
      <c r="A5271">
        <v>124.849236885228</v>
      </c>
      <c r="B5271">
        <v>70</v>
      </c>
      <c r="C5271">
        <v>4.7061575000000001E-2</v>
      </c>
      <c r="D5271" s="20"/>
    </row>
    <row r="5272" spans="1:4" x14ac:dyDescent="0.25">
      <c r="A5272">
        <v>124.53400830913347</v>
      </c>
      <c r="B5272">
        <v>70</v>
      </c>
      <c r="C5272">
        <v>4.7809524999999999E-2</v>
      </c>
      <c r="D5272" s="20"/>
    </row>
    <row r="5273" spans="1:4" x14ac:dyDescent="0.25">
      <c r="A5273">
        <v>131.44944461443131</v>
      </c>
      <c r="B5273">
        <v>70</v>
      </c>
      <c r="C5273">
        <v>5.1629000000000001E-2</v>
      </c>
      <c r="D5273" s="20"/>
    </row>
    <row r="5274" spans="1:4" x14ac:dyDescent="0.25">
      <c r="A5274">
        <v>137.42832563265262</v>
      </c>
      <c r="B5274">
        <v>70</v>
      </c>
      <c r="C5274">
        <v>8.5873724999999998E-2</v>
      </c>
      <c r="D5274" s="20"/>
    </row>
    <row r="5275" spans="1:4" x14ac:dyDescent="0.25">
      <c r="A5275">
        <v>141.9475631827128</v>
      </c>
      <c r="B5275">
        <v>70</v>
      </c>
      <c r="C5275">
        <v>0.16465099999999999</v>
      </c>
      <c r="D5275" s="20"/>
    </row>
    <row r="5276" spans="1:4" x14ac:dyDescent="0.25">
      <c r="A5276">
        <v>146.0203145721616</v>
      </c>
      <c r="B5276">
        <v>70</v>
      </c>
      <c r="C5276">
        <v>0.21387100000000001</v>
      </c>
      <c r="D5276" s="20"/>
    </row>
    <row r="5277" spans="1:4" x14ac:dyDescent="0.25">
      <c r="A5277">
        <v>135.50791898598055</v>
      </c>
      <c r="B5277">
        <v>70</v>
      </c>
      <c r="C5277">
        <v>0.25380225000000001</v>
      </c>
      <c r="D5277" s="20"/>
    </row>
    <row r="5278" spans="1:4" x14ac:dyDescent="0.25">
      <c r="A5278">
        <v>137.43489676338271</v>
      </c>
      <c r="B5278">
        <v>70</v>
      </c>
      <c r="C5278">
        <v>0.25819049999999999</v>
      </c>
      <c r="D5278" s="20"/>
    </row>
    <row r="5279" spans="1:4" x14ac:dyDescent="0.25">
      <c r="A5279">
        <v>140.91130201650481</v>
      </c>
      <c r="B5279">
        <v>70</v>
      </c>
      <c r="C5279">
        <v>0.23307275</v>
      </c>
      <c r="D5279" s="20"/>
    </row>
    <row r="5280" spans="1:4" x14ac:dyDescent="0.25">
      <c r="A5280">
        <v>143.66825679970839</v>
      </c>
      <c r="B5280">
        <v>70</v>
      </c>
      <c r="C5280">
        <v>0.20621</v>
      </c>
      <c r="D5280" s="20"/>
    </row>
    <row r="5281" spans="1:4" x14ac:dyDescent="0.25">
      <c r="A5281">
        <v>137.42936375563426</v>
      </c>
      <c r="B5281">
        <v>70</v>
      </c>
      <c r="C5281">
        <v>0.15826850000000001</v>
      </c>
      <c r="D5281" s="20"/>
    </row>
    <row r="5282" spans="1:4" x14ac:dyDescent="0.25">
      <c r="A5282">
        <v>131.01482290444213</v>
      </c>
      <c r="B5282">
        <v>70</v>
      </c>
      <c r="C5282">
        <v>9.7249600000000005E-2</v>
      </c>
      <c r="D5282" s="20"/>
    </row>
    <row r="5283" spans="1:4" x14ac:dyDescent="0.25">
      <c r="A5283">
        <v>127.11326960027276</v>
      </c>
      <c r="B5283">
        <v>70</v>
      </c>
      <c r="C5283">
        <v>7.5426450000000006E-2</v>
      </c>
      <c r="D5283" s="20"/>
    </row>
    <row r="5284" spans="1:4" x14ac:dyDescent="0.25">
      <c r="A5284">
        <v>122.54928124638091</v>
      </c>
      <c r="B5284">
        <v>70</v>
      </c>
      <c r="C5284">
        <v>6.1853249999999999E-2</v>
      </c>
      <c r="D5284" s="20"/>
    </row>
    <row r="5285" spans="1:4" x14ac:dyDescent="0.25">
      <c r="A5285">
        <v>123.41708300697222</v>
      </c>
      <c r="B5285">
        <v>70</v>
      </c>
      <c r="C5285">
        <v>6.0269799999999998E-2</v>
      </c>
      <c r="D5285" s="20"/>
    </row>
    <row r="5286" spans="1:4" x14ac:dyDescent="0.25">
      <c r="A5286">
        <v>39.758603509801333</v>
      </c>
      <c r="B5286">
        <v>70</v>
      </c>
      <c r="C5286">
        <v>6.0630249999999997E-2</v>
      </c>
      <c r="D5286" s="20"/>
    </row>
    <row r="5287" spans="1:4" x14ac:dyDescent="0.25">
      <c r="A5287">
        <v>37.749227891211206</v>
      </c>
      <c r="B5287">
        <v>70</v>
      </c>
      <c r="C5287">
        <v>5.8288149999999997E-2</v>
      </c>
      <c r="D5287" s="20"/>
    </row>
    <row r="5288" spans="1:4" x14ac:dyDescent="0.25">
      <c r="A5288">
        <v>112.47644244931303</v>
      </c>
      <c r="B5288">
        <v>70</v>
      </c>
      <c r="C5288">
        <v>5.7360725000000001E-2</v>
      </c>
      <c r="D5288" s="20"/>
    </row>
    <row r="5289" spans="1:4" x14ac:dyDescent="0.25">
      <c r="A5289">
        <v>29.564784069196321</v>
      </c>
      <c r="B5289">
        <v>70</v>
      </c>
      <c r="C5289">
        <v>5.6203675000000002E-2</v>
      </c>
      <c r="D5289" s="20"/>
    </row>
    <row r="5290" spans="1:4" x14ac:dyDescent="0.25">
      <c r="A5290">
        <v>23.263111703700719</v>
      </c>
      <c r="B5290">
        <v>70</v>
      </c>
      <c r="C5290">
        <v>5.3222600000000002E-2</v>
      </c>
      <c r="D5290" s="20"/>
    </row>
    <row r="5291" spans="1:4" x14ac:dyDescent="0.25">
      <c r="A5291">
        <v>21.177854708532941</v>
      </c>
      <c r="B5291">
        <v>70</v>
      </c>
      <c r="C5291">
        <v>4.9750175000000001E-2</v>
      </c>
      <c r="D5291" s="20"/>
    </row>
    <row r="5292" spans="1:4" x14ac:dyDescent="0.25">
      <c r="A5292">
        <v>20.598220496043641</v>
      </c>
      <c r="B5292">
        <v>70</v>
      </c>
      <c r="C5292">
        <v>4.79862E-2</v>
      </c>
      <c r="D5292" s="20"/>
    </row>
    <row r="5293" spans="1:4" x14ac:dyDescent="0.25">
      <c r="A5293">
        <v>19.003363066472989</v>
      </c>
      <c r="B5293">
        <v>70</v>
      </c>
      <c r="C5293">
        <v>4.4678324999999998E-2</v>
      </c>
      <c r="D5293" s="20"/>
    </row>
    <row r="5294" spans="1:4" x14ac:dyDescent="0.25">
      <c r="A5294">
        <v>19.003363066472989</v>
      </c>
      <c r="B5294">
        <v>70</v>
      </c>
      <c r="C5294">
        <v>4.0187975000000001E-2</v>
      </c>
      <c r="D5294" s="20"/>
    </row>
    <row r="5295" spans="1:4" x14ac:dyDescent="0.25">
      <c r="A5295">
        <v>19.003363066472989</v>
      </c>
      <c r="B5295">
        <v>70</v>
      </c>
      <c r="C5295">
        <v>3.6376424999999997E-2</v>
      </c>
      <c r="D5295" s="20"/>
    </row>
    <row r="5296" spans="1:4" x14ac:dyDescent="0.25">
      <c r="A5296">
        <v>19.003363066472989</v>
      </c>
      <c r="B5296">
        <v>70</v>
      </c>
      <c r="C5296">
        <v>3.4233050000000001E-2</v>
      </c>
      <c r="D5296" s="20"/>
    </row>
    <row r="5297" spans="1:4" x14ac:dyDescent="0.25">
      <c r="A5297">
        <v>31.512710699474638</v>
      </c>
      <c r="B5297">
        <v>70</v>
      </c>
      <c r="C5297">
        <v>3.6733574999999997E-2</v>
      </c>
      <c r="D5297" s="20"/>
    </row>
    <row r="5298" spans="1:4" x14ac:dyDescent="0.25">
      <c r="A5298">
        <v>114.30023967052611</v>
      </c>
      <c r="B5298">
        <v>70</v>
      </c>
      <c r="C5298">
        <v>4.6642524999999997E-2</v>
      </c>
      <c r="D5298" s="20"/>
    </row>
    <row r="5299" spans="1:4" x14ac:dyDescent="0.25">
      <c r="A5299">
        <v>123.41708300697222</v>
      </c>
      <c r="B5299">
        <v>70</v>
      </c>
      <c r="C5299">
        <v>6.3823325E-2</v>
      </c>
      <c r="D5299" s="20"/>
    </row>
    <row r="5300" spans="1:4" x14ac:dyDescent="0.25">
      <c r="A5300">
        <v>140.5020214157307</v>
      </c>
      <c r="B5300">
        <v>70</v>
      </c>
      <c r="C5300">
        <v>0.119032375</v>
      </c>
      <c r="D5300" s="20"/>
    </row>
    <row r="5301" spans="1:4" x14ac:dyDescent="0.25">
      <c r="A5301">
        <v>159.00564546151321</v>
      </c>
      <c r="B5301">
        <v>70</v>
      </c>
      <c r="C5301">
        <v>0.21786025000000001</v>
      </c>
      <c r="D5301" s="20"/>
    </row>
    <row r="5302" spans="1:4" x14ac:dyDescent="0.25">
      <c r="A5302">
        <v>166.0767624711041</v>
      </c>
      <c r="B5302">
        <v>70</v>
      </c>
      <c r="C5302">
        <v>0.26479550000000002</v>
      </c>
      <c r="D5302" s="20"/>
    </row>
    <row r="5303" spans="1:4" x14ac:dyDescent="0.25">
      <c r="A5303">
        <v>165.1705124221632</v>
      </c>
      <c r="B5303">
        <v>70</v>
      </c>
      <c r="C5303">
        <v>0.27296274999999998</v>
      </c>
      <c r="D5303" s="20"/>
    </row>
    <row r="5304" spans="1:4" x14ac:dyDescent="0.25">
      <c r="A5304">
        <v>164.09508673851769</v>
      </c>
      <c r="B5304">
        <v>70</v>
      </c>
      <c r="C5304">
        <v>0.25874849999999999</v>
      </c>
      <c r="D5304" s="20"/>
    </row>
    <row r="5305" spans="1:4" x14ac:dyDescent="0.25">
      <c r="A5305">
        <v>155.61892901374648</v>
      </c>
      <c r="B5305">
        <v>70</v>
      </c>
      <c r="C5305">
        <v>0.23585775</v>
      </c>
      <c r="D5305" s="20"/>
    </row>
    <row r="5306" spans="1:4" x14ac:dyDescent="0.25">
      <c r="A5306">
        <v>145.30988512092739</v>
      </c>
      <c r="B5306">
        <v>70</v>
      </c>
      <c r="C5306">
        <v>0.22567999999999999</v>
      </c>
      <c r="D5306" s="20"/>
    </row>
    <row r="5307" spans="1:4" x14ac:dyDescent="0.25">
      <c r="A5307">
        <v>136.63858381948415</v>
      </c>
      <c r="B5307">
        <v>70</v>
      </c>
      <c r="C5307">
        <v>0.22636800000000001</v>
      </c>
      <c r="D5307" s="20"/>
    </row>
    <row r="5308" spans="1:4" x14ac:dyDescent="0.25">
      <c r="A5308">
        <v>136.00342665388996</v>
      </c>
      <c r="B5308">
        <v>70</v>
      </c>
      <c r="C5308">
        <v>0.21487524999999999</v>
      </c>
      <c r="D5308" s="20"/>
    </row>
    <row r="5309" spans="1:4" x14ac:dyDescent="0.25">
      <c r="A5309">
        <v>131.45024751919181</v>
      </c>
      <c r="B5309">
        <v>70</v>
      </c>
      <c r="C5309">
        <v>0.20086275000000001</v>
      </c>
      <c r="D5309" s="20"/>
    </row>
    <row r="5310" spans="1:4" x14ac:dyDescent="0.25">
      <c r="A5310">
        <v>131.14146990004463</v>
      </c>
      <c r="B5310">
        <v>70</v>
      </c>
      <c r="C5310">
        <v>0.20618724999999999</v>
      </c>
      <c r="D5310" s="20"/>
    </row>
    <row r="5311" spans="1:4" x14ac:dyDescent="0.25">
      <c r="A5311">
        <v>120.64686907288144</v>
      </c>
      <c r="B5311">
        <v>70</v>
      </c>
      <c r="C5311">
        <v>0.21496899999999999</v>
      </c>
      <c r="D5311" s="20"/>
    </row>
    <row r="5312" spans="1:4" x14ac:dyDescent="0.25">
      <c r="A5312">
        <v>112.4097069541038</v>
      </c>
      <c r="B5312">
        <v>70</v>
      </c>
      <c r="C5312">
        <v>0.16235025</v>
      </c>
      <c r="D5312" s="20"/>
    </row>
    <row r="5313" spans="1:4" x14ac:dyDescent="0.25">
      <c r="A5313">
        <v>93.16831637868853</v>
      </c>
      <c r="B5313">
        <v>70</v>
      </c>
      <c r="C5313">
        <v>0.10688744999999999</v>
      </c>
      <c r="D5313" s="20"/>
    </row>
    <row r="5314" spans="1:4" x14ac:dyDescent="0.25">
      <c r="A5314">
        <v>97.60484990896768</v>
      </c>
      <c r="B5314">
        <v>70</v>
      </c>
      <c r="C5314">
        <v>6.8714250000000004E-2</v>
      </c>
      <c r="D5314" s="20"/>
    </row>
    <row r="5315" spans="1:4" x14ac:dyDescent="0.25">
      <c r="A5315">
        <v>92.559042481978338</v>
      </c>
      <c r="B5315">
        <v>70</v>
      </c>
      <c r="C5315">
        <v>5.3652525E-2</v>
      </c>
      <c r="D5315" s="20"/>
    </row>
    <row r="5316" spans="1:4" x14ac:dyDescent="0.25">
      <c r="A5316">
        <v>37.407323663832997</v>
      </c>
      <c r="B5316">
        <v>70</v>
      </c>
      <c r="C5316">
        <v>4.0408224999999999E-2</v>
      </c>
      <c r="D5316" s="20"/>
    </row>
    <row r="5317" spans="1:4" x14ac:dyDescent="0.25">
      <c r="A5317">
        <v>39.543288733078796</v>
      </c>
      <c r="B5317">
        <v>70</v>
      </c>
      <c r="C5317">
        <v>3.4653900000000001E-2</v>
      </c>
      <c r="D5317" s="20"/>
    </row>
    <row r="5318" spans="1:4" x14ac:dyDescent="0.25">
      <c r="A5318">
        <v>117.80688317530227</v>
      </c>
      <c r="B5318">
        <v>70</v>
      </c>
      <c r="C5318">
        <v>3.0071750000000001E-2</v>
      </c>
      <c r="D5318" s="20"/>
    </row>
    <row r="5319" spans="1:4" x14ac:dyDescent="0.25">
      <c r="A5319">
        <v>123.41708300697222</v>
      </c>
      <c r="B5319">
        <v>70</v>
      </c>
      <c r="C5319">
        <v>3.0212949999999999E-2</v>
      </c>
      <c r="D5319" s="20"/>
    </row>
    <row r="5320" spans="1:4" x14ac:dyDescent="0.25">
      <c r="A5320">
        <v>123.41708300697222</v>
      </c>
      <c r="B5320">
        <v>70</v>
      </c>
      <c r="C5320">
        <v>3.3191424999999997E-2</v>
      </c>
      <c r="D5320" s="20"/>
    </row>
    <row r="5321" spans="1:4" x14ac:dyDescent="0.25">
      <c r="A5321">
        <v>39.697499060668001</v>
      </c>
      <c r="B5321">
        <v>70</v>
      </c>
      <c r="C5321">
        <v>4.0639025000000002E-2</v>
      </c>
      <c r="D5321" s="20"/>
    </row>
    <row r="5322" spans="1:4" x14ac:dyDescent="0.25">
      <c r="A5322">
        <v>39.771237053408996</v>
      </c>
      <c r="B5322">
        <v>70</v>
      </c>
      <c r="C5322">
        <v>5.4647525000000002E-2</v>
      </c>
      <c r="D5322" s="20"/>
    </row>
    <row r="5323" spans="1:4" x14ac:dyDescent="0.25">
      <c r="A5323">
        <v>39.997216786763296</v>
      </c>
      <c r="B5323">
        <v>70</v>
      </c>
      <c r="C5323">
        <v>8.9033075000000003E-2</v>
      </c>
      <c r="D5323" s="20"/>
    </row>
    <row r="5324" spans="1:4" x14ac:dyDescent="0.25">
      <c r="A5324">
        <v>113.41093312209878</v>
      </c>
      <c r="B5324">
        <v>70</v>
      </c>
      <c r="C5324">
        <v>0.16486025000000001</v>
      </c>
      <c r="D5324" s="20"/>
    </row>
    <row r="5325" spans="1:4" x14ac:dyDescent="0.25">
      <c r="A5325">
        <v>117.47116138668112</v>
      </c>
      <c r="B5325">
        <v>70</v>
      </c>
      <c r="C5325">
        <v>0.24058874999999999</v>
      </c>
      <c r="D5325" s="20"/>
    </row>
    <row r="5326" spans="1:4" x14ac:dyDescent="0.25">
      <c r="A5326">
        <v>119.68997288063574</v>
      </c>
      <c r="B5326">
        <v>70</v>
      </c>
      <c r="C5326">
        <v>0.28674250000000001</v>
      </c>
      <c r="D5326" s="20"/>
    </row>
    <row r="5327" spans="1:4" x14ac:dyDescent="0.25">
      <c r="A5327">
        <v>121.85561491966519</v>
      </c>
      <c r="B5327">
        <v>70</v>
      </c>
      <c r="C5327">
        <v>0.30565399999999998</v>
      </c>
      <c r="D5327" s="20"/>
    </row>
    <row r="5328" spans="1:4" x14ac:dyDescent="0.25">
      <c r="A5328">
        <v>121.14549961387746</v>
      </c>
      <c r="B5328">
        <v>70</v>
      </c>
      <c r="C5328">
        <v>0.31322274999999999</v>
      </c>
      <c r="D5328" s="20"/>
    </row>
    <row r="5329" spans="1:4" x14ac:dyDescent="0.25">
      <c r="A5329">
        <v>117.46456060363104</v>
      </c>
      <c r="B5329">
        <v>70</v>
      </c>
      <c r="C5329">
        <v>0.31487300000000001</v>
      </c>
      <c r="D5329" s="20"/>
    </row>
    <row r="5330" spans="1:4" x14ac:dyDescent="0.25">
      <c r="A5330">
        <v>39.008740444617018</v>
      </c>
      <c r="B5330">
        <v>70</v>
      </c>
      <c r="C5330">
        <v>0.31778525000000002</v>
      </c>
      <c r="D5330" s="20"/>
    </row>
    <row r="5331" spans="1:4" x14ac:dyDescent="0.25">
      <c r="A5331">
        <v>38.836832024583174</v>
      </c>
      <c r="B5331">
        <v>70</v>
      </c>
      <c r="C5331">
        <v>0.32137025000000002</v>
      </c>
      <c r="D5331" s="20"/>
    </row>
    <row r="5332" spans="1:4" x14ac:dyDescent="0.25">
      <c r="A5332">
        <v>116.18956545948326</v>
      </c>
      <c r="B5332">
        <v>70</v>
      </c>
      <c r="C5332">
        <v>0.32253025000000002</v>
      </c>
      <c r="D5332" s="20"/>
    </row>
    <row r="5333" spans="1:4" x14ac:dyDescent="0.25">
      <c r="A5333">
        <v>118.73329491307581</v>
      </c>
      <c r="B5333">
        <v>70</v>
      </c>
      <c r="C5333">
        <v>0.3264185</v>
      </c>
      <c r="D5333" s="20"/>
    </row>
    <row r="5334" spans="1:4" x14ac:dyDescent="0.25">
      <c r="A5334">
        <v>123.41708300697222</v>
      </c>
      <c r="B5334">
        <v>70</v>
      </c>
      <c r="C5334">
        <v>0.32386474999999998</v>
      </c>
      <c r="D5334" s="20"/>
    </row>
    <row r="5335" spans="1:4" x14ac:dyDescent="0.25">
      <c r="A5335">
        <v>117.26558065998898</v>
      </c>
      <c r="B5335">
        <v>70</v>
      </c>
      <c r="C5335">
        <v>0.31746999999999997</v>
      </c>
      <c r="D5335" s="20"/>
    </row>
    <row r="5336" spans="1:4" x14ac:dyDescent="0.25">
      <c r="A5336">
        <v>31.873043611166807</v>
      </c>
      <c r="B5336">
        <v>70</v>
      </c>
      <c r="C5336">
        <v>0.23050175000000001</v>
      </c>
      <c r="D5336" s="20"/>
    </row>
    <row r="5337" spans="1:4" x14ac:dyDescent="0.25">
      <c r="A5337">
        <v>29.17631776047353</v>
      </c>
      <c r="B5337">
        <v>70</v>
      </c>
      <c r="C5337">
        <v>0.12751024999999999</v>
      </c>
      <c r="D5337" s="20"/>
    </row>
    <row r="5338" spans="1:4" x14ac:dyDescent="0.25">
      <c r="A5338">
        <v>25.168104909807838</v>
      </c>
      <c r="B5338">
        <v>70</v>
      </c>
      <c r="C5338">
        <v>8.6056649999999998E-2</v>
      </c>
      <c r="D5338" s="20"/>
    </row>
    <row r="5339" spans="1:4" x14ac:dyDescent="0.25">
      <c r="A5339">
        <v>23.76300330894269</v>
      </c>
      <c r="B5339">
        <v>70</v>
      </c>
      <c r="C5339">
        <v>6.7545425000000006E-2</v>
      </c>
      <c r="D5339" s="20"/>
    </row>
    <row r="5340" spans="1:4" x14ac:dyDescent="0.25">
      <c r="A5340">
        <v>25.684431975726582</v>
      </c>
      <c r="B5340">
        <v>70</v>
      </c>
      <c r="C5340">
        <v>5.4544049999999997E-2</v>
      </c>
      <c r="D5340" s="20"/>
    </row>
    <row r="5341" spans="1:4" x14ac:dyDescent="0.25">
      <c r="A5341">
        <v>19.810711912235298</v>
      </c>
      <c r="B5341">
        <v>70</v>
      </c>
      <c r="C5341">
        <v>4.7085175E-2</v>
      </c>
      <c r="D5341" s="20"/>
    </row>
    <row r="5342" spans="1:4" x14ac:dyDescent="0.25">
      <c r="A5342">
        <v>19.322243902294471</v>
      </c>
      <c r="B5342">
        <v>70</v>
      </c>
      <c r="C5342">
        <v>4.5861674999999998E-2</v>
      </c>
      <c r="D5342" s="20"/>
    </row>
    <row r="5343" spans="1:4" x14ac:dyDescent="0.25">
      <c r="A5343">
        <v>25.044090038508259</v>
      </c>
      <c r="B5343">
        <v>70</v>
      </c>
      <c r="C5343">
        <v>4.7071725000000002E-2</v>
      </c>
      <c r="D5343" s="20"/>
    </row>
    <row r="5344" spans="1:4" x14ac:dyDescent="0.25">
      <c r="A5344">
        <v>27.421318192747748</v>
      </c>
      <c r="B5344">
        <v>70</v>
      </c>
      <c r="C5344">
        <v>5.0252900000000003E-2</v>
      </c>
      <c r="D5344" s="20"/>
    </row>
    <row r="5345" spans="1:4" x14ac:dyDescent="0.25">
      <c r="A5345">
        <v>116.03081772537827</v>
      </c>
      <c r="B5345">
        <v>70</v>
      </c>
      <c r="C5345">
        <v>5.4219225000000003E-2</v>
      </c>
      <c r="D5345" s="20"/>
    </row>
    <row r="5346" spans="1:4" x14ac:dyDescent="0.25">
      <c r="A5346">
        <v>122.84451162897544</v>
      </c>
      <c r="B5346">
        <v>70</v>
      </c>
      <c r="C5346">
        <v>6.2000300000000001E-2</v>
      </c>
      <c r="D5346" s="20"/>
    </row>
    <row r="5347" spans="1:4" x14ac:dyDescent="0.25">
      <c r="A5347">
        <v>123.41708300697222</v>
      </c>
      <c r="B5347">
        <v>70</v>
      </c>
      <c r="C5347">
        <v>0.10633825</v>
      </c>
      <c r="D5347" s="20"/>
    </row>
    <row r="5348" spans="1:4" x14ac:dyDescent="0.25">
      <c r="A5348">
        <v>123.41708300697222</v>
      </c>
      <c r="B5348">
        <v>70</v>
      </c>
      <c r="C5348">
        <v>0.17779300000000001</v>
      </c>
      <c r="D5348" s="20"/>
    </row>
    <row r="5349" spans="1:4" x14ac:dyDescent="0.25">
      <c r="A5349">
        <v>123.41708300697222</v>
      </c>
      <c r="B5349">
        <v>70</v>
      </c>
      <c r="C5349">
        <v>0.22850675000000001</v>
      </c>
      <c r="D5349" s="20"/>
    </row>
    <row r="5350" spans="1:4" x14ac:dyDescent="0.25">
      <c r="A5350">
        <v>123.41708300697222</v>
      </c>
      <c r="B5350">
        <v>70</v>
      </c>
      <c r="C5350">
        <v>0.25638949999999999</v>
      </c>
      <c r="D5350" s="20"/>
    </row>
    <row r="5351" spans="1:4" x14ac:dyDescent="0.25">
      <c r="A5351">
        <v>120.96727782408044</v>
      </c>
      <c r="B5351">
        <v>70</v>
      </c>
      <c r="C5351">
        <v>0.25408575</v>
      </c>
      <c r="D5351" s="20"/>
    </row>
    <row r="5352" spans="1:4" x14ac:dyDescent="0.25">
      <c r="A5352">
        <v>123.41708300697222</v>
      </c>
      <c r="B5352">
        <v>70</v>
      </c>
      <c r="C5352">
        <v>0.23087849999999999</v>
      </c>
      <c r="D5352" s="20"/>
    </row>
    <row r="5353" spans="1:4" x14ac:dyDescent="0.25">
      <c r="A5353">
        <v>122.02000623499447</v>
      </c>
      <c r="B5353">
        <v>70</v>
      </c>
      <c r="C5353">
        <v>0.2067155</v>
      </c>
      <c r="D5353" s="20"/>
    </row>
    <row r="5354" spans="1:4" x14ac:dyDescent="0.25">
      <c r="A5354">
        <v>99.886117573569976</v>
      </c>
      <c r="B5354">
        <v>70</v>
      </c>
      <c r="C5354">
        <v>0.18899350000000001</v>
      </c>
      <c r="D5354" s="20"/>
    </row>
    <row r="5355" spans="1:4" x14ac:dyDescent="0.25">
      <c r="A5355">
        <v>98.392987444071025</v>
      </c>
      <c r="B5355">
        <v>70</v>
      </c>
      <c r="C5355">
        <v>0.18635725</v>
      </c>
      <c r="D5355" s="20"/>
    </row>
    <row r="5356" spans="1:4" x14ac:dyDescent="0.25">
      <c r="A5356">
        <v>118.40374375876846</v>
      </c>
      <c r="B5356">
        <v>70</v>
      </c>
      <c r="C5356">
        <v>0.18908074999999999</v>
      </c>
      <c r="D5356" s="20"/>
    </row>
    <row r="5357" spans="1:4" x14ac:dyDescent="0.25">
      <c r="A5357">
        <v>121.91142689738611</v>
      </c>
      <c r="B5357">
        <v>70</v>
      </c>
      <c r="C5357">
        <v>0.193301</v>
      </c>
      <c r="D5357" s="20"/>
    </row>
    <row r="5358" spans="1:4" x14ac:dyDescent="0.25">
      <c r="A5358">
        <v>123.41708300697222</v>
      </c>
      <c r="B5358">
        <v>70</v>
      </c>
      <c r="C5358">
        <v>0.19213325000000001</v>
      </c>
      <c r="D5358" s="20"/>
    </row>
    <row r="5359" spans="1:4" x14ac:dyDescent="0.25">
      <c r="A5359">
        <v>123.22523081121405</v>
      </c>
      <c r="B5359">
        <v>70</v>
      </c>
      <c r="C5359">
        <v>0.198632</v>
      </c>
      <c r="D5359" s="20"/>
    </row>
    <row r="5360" spans="1:4" x14ac:dyDescent="0.25">
      <c r="A5360">
        <v>35.74662526846879</v>
      </c>
      <c r="B5360">
        <v>70</v>
      </c>
      <c r="C5360">
        <v>0.17057675</v>
      </c>
      <c r="D5360" s="20"/>
    </row>
    <row r="5361" spans="1:4" x14ac:dyDescent="0.25">
      <c r="A5361">
        <v>33.036415539918785</v>
      </c>
      <c r="B5361">
        <v>70</v>
      </c>
      <c r="C5361">
        <v>0.11743199999999999</v>
      </c>
      <c r="D5361" s="20"/>
    </row>
    <row r="5362" spans="1:4" x14ac:dyDescent="0.25">
      <c r="A5362">
        <v>30.335047237668821</v>
      </c>
      <c r="B5362">
        <v>70</v>
      </c>
      <c r="C5362">
        <v>7.8600000000000003E-2</v>
      </c>
      <c r="D5362" s="20"/>
    </row>
    <row r="5363" spans="1:4" x14ac:dyDescent="0.25">
      <c r="A5363">
        <v>27.409931172487411</v>
      </c>
      <c r="B5363">
        <v>70</v>
      </c>
      <c r="C5363">
        <v>5.4912625E-2</v>
      </c>
      <c r="D5363" s="20"/>
    </row>
    <row r="5364" spans="1:4" x14ac:dyDescent="0.25">
      <c r="A5364">
        <v>25.306704975217542</v>
      </c>
      <c r="B5364">
        <v>70</v>
      </c>
      <c r="C5364">
        <v>4.6009775000000003E-2</v>
      </c>
      <c r="D5364" s="20"/>
    </row>
    <row r="5365" spans="1:4" x14ac:dyDescent="0.25">
      <c r="A5365">
        <v>25.81300556254957</v>
      </c>
      <c r="B5365">
        <v>70</v>
      </c>
      <c r="C5365">
        <v>4.1411824999999999E-2</v>
      </c>
      <c r="D5365" s="20"/>
    </row>
    <row r="5366" spans="1:4" x14ac:dyDescent="0.25">
      <c r="A5366">
        <v>24.9946421613305</v>
      </c>
      <c r="B5366">
        <v>70</v>
      </c>
      <c r="C5366">
        <v>4.2834200000000003E-2</v>
      </c>
      <c r="D5366" s="20"/>
    </row>
    <row r="5367" spans="1:4" x14ac:dyDescent="0.25">
      <c r="A5367">
        <v>23.448257009584129</v>
      </c>
      <c r="B5367">
        <v>70</v>
      </c>
      <c r="C5367">
        <v>4.8092200000000002E-2</v>
      </c>
      <c r="D5367" s="20"/>
    </row>
    <row r="5368" spans="1:4" x14ac:dyDescent="0.25">
      <c r="A5368">
        <v>30.140127393782457</v>
      </c>
      <c r="B5368">
        <v>70</v>
      </c>
      <c r="C5368">
        <v>5.1508575000000001E-2</v>
      </c>
      <c r="D5368" s="20"/>
    </row>
    <row r="5369" spans="1:4" x14ac:dyDescent="0.25">
      <c r="A5369">
        <v>34.318682496416045</v>
      </c>
      <c r="B5369">
        <v>70</v>
      </c>
      <c r="C5369">
        <v>6.4633775000000004E-2</v>
      </c>
      <c r="D5369" s="20"/>
    </row>
    <row r="5370" spans="1:4" x14ac:dyDescent="0.25">
      <c r="A5370">
        <v>113.56320097455119</v>
      </c>
      <c r="B5370">
        <v>70</v>
      </c>
      <c r="C5370">
        <v>0.1026779</v>
      </c>
      <c r="D5370" s="20"/>
    </row>
    <row r="5371" spans="1:4" x14ac:dyDescent="0.25">
      <c r="A5371">
        <v>123.41708300697222</v>
      </c>
      <c r="B5371">
        <v>70</v>
      </c>
      <c r="C5371">
        <v>0.16286324999999999</v>
      </c>
      <c r="D5371" s="20"/>
    </row>
    <row r="5372" spans="1:4" x14ac:dyDescent="0.25">
      <c r="A5372">
        <v>127.453255291358</v>
      </c>
      <c r="B5372">
        <v>70</v>
      </c>
      <c r="C5372">
        <v>0.228296</v>
      </c>
      <c r="D5372" s="20"/>
    </row>
    <row r="5373" spans="1:4" x14ac:dyDescent="0.25">
      <c r="A5373">
        <v>126.57744698730998</v>
      </c>
      <c r="B5373">
        <v>70</v>
      </c>
      <c r="C5373">
        <v>0.28883399999999998</v>
      </c>
      <c r="D5373" s="20"/>
    </row>
    <row r="5374" spans="1:4" x14ac:dyDescent="0.25">
      <c r="A5374">
        <v>130.2821784314242</v>
      </c>
      <c r="B5374">
        <v>70</v>
      </c>
      <c r="C5374">
        <v>0.308029</v>
      </c>
      <c r="D5374" s="20"/>
    </row>
    <row r="5375" spans="1:4" x14ac:dyDescent="0.25">
      <c r="A5375">
        <v>128.8892442556303</v>
      </c>
      <c r="B5375">
        <v>70</v>
      </c>
      <c r="C5375">
        <v>0.30274675000000001</v>
      </c>
      <c r="D5375" s="20"/>
    </row>
    <row r="5376" spans="1:4" x14ac:dyDescent="0.25">
      <c r="A5376">
        <v>125.53495232312574</v>
      </c>
      <c r="B5376">
        <v>70</v>
      </c>
      <c r="C5376">
        <v>0.28804324999999997</v>
      </c>
      <c r="D5376" s="20"/>
    </row>
    <row r="5377" spans="1:4" x14ac:dyDescent="0.25">
      <c r="A5377">
        <v>118.20061588526427</v>
      </c>
      <c r="B5377">
        <v>70</v>
      </c>
      <c r="C5377">
        <v>0.27045324999999998</v>
      </c>
      <c r="D5377" s="20"/>
    </row>
    <row r="5378" spans="1:4" x14ac:dyDescent="0.25">
      <c r="A5378">
        <v>112.4097069541038</v>
      </c>
      <c r="B5378">
        <v>70</v>
      </c>
      <c r="C5378">
        <v>0.25602350000000001</v>
      </c>
      <c r="D5378" s="20"/>
    </row>
    <row r="5379" spans="1:4" x14ac:dyDescent="0.25">
      <c r="A5379">
        <v>112.4097069541038</v>
      </c>
      <c r="B5379">
        <v>70</v>
      </c>
      <c r="C5379">
        <v>0.26679000000000003</v>
      </c>
      <c r="D5379" s="20"/>
    </row>
    <row r="5380" spans="1:4" x14ac:dyDescent="0.25">
      <c r="A5380">
        <v>114.48208372118152</v>
      </c>
      <c r="B5380">
        <v>70</v>
      </c>
      <c r="C5380">
        <v>0.28040350000000003</v>
      </c>
      <c r="D5380" s="20"/>
    </row>
    <row r="5381" spans="1:4" x14ac:dyDescent="0.25">
      <c r="A5381">
        <v>123.41708300697222</v>
      </c>
      <c r="B5381">
        <v>70</v>
      </c>
      <c r="C5381">
        <v>0.29154574999999999</v>
      </c>
      <c r="D5381" s="20"/>
    </row>
    <row r="5382" spans="1:4" x14ac:dyDescent="0.25">
      <c r="A5382">
        <v>123.41708300697222</v>
      </c>
      <c r="B5382">
        <v>70</v>
      </c>
      <c r="C5382">
        <v>0.3159785</v>
      </c>
      <c r="D5382" s="20"/>
    </row>
    <row r="5383" spans="1:4" x14ac:dyDescent="0.25">
      <c r="A5383">
        <v>123.41708300697222</v>
      </c>
      <c r="B5383">
        <v>70</v>
      </c>
      <c r="C5383">
        <v>0.3235635</v>
      </c>
      <c r="D5383" s="20"/>
    </row>
    <row r="5384" spans="1:4" x14ac:dyDescent="0.25">
      <c r="A5384">
        <v>123.41708300697222</v>
      </c>
      <c r="B5384">
        <v>70</v>
      </c>
      <c r="C5384">
        <v>0.28418900000000002</v>
      </c>
      <c r="D5384" s="20"/>
    </row>
    <row r="5385" spans="1:4" x14ac:dyDescent="0.25">
      <c r="A5385">
        <v>36.194775899883226</v>
      </c>
      <c r="B5385">
        <v>70</v>
      </c>
      <c r="C5385">
        <v>0.22214824999999999</v>
      </c>
      <c r="D5385" s="20"/>
    </row>
    <row r="5386" spans="1:4" x14ac:dyDescent="0.25">
      <c r="A5386">
        <v>28.381551458186678</v>
      </c>
      <c r="B5386">
        <v>70</v>
      </c>
      <c r="C5386">
        <v>0.15811749999999999</v>
      </c>
      <c r="D5386" s="20"/>
    </row>
    <row r="5387" spans="1:4" x14ac:dyDescent="0.25">
      <c r="A5387">
        <v>26.099721142624119</v>
      </c>
      <c r="B5387">
        <v>70</v>
      </c>
      <c r="C5387">
        <v>0.10964485</v>
      </c>
      <c r="D5387" s="20"/>
    </row>
    <row r="5388" spans="1:4" x14ac:dyDescent="0.25">
      <c r="A5388">
        <v>28.222367683726787</v>
      </c>
      <c r="B5388">
        <v>70</v>
      </c>
      <c r="C5388">
        <v>8.5264425000000005E-2</v>
      </c>
      <c r="D5388" s="20"/>
    </row>
    <row r="5389" spans="1:4" x14ac:dyDescent="0.25">
      <c r="A5389">
        <v>26.637864854694172</v>
      </c>
      <c r="B5389">
        <v>70</v>
      </c>
      <c r="C5389">
        <v>7.145E-2</v>
      </c>
      <c r="D5389" s="20"/>
    </row>
    <row r="5390" spans="1:4" x14ac:dyDescent="0.25">
      <c r="A5390">
        <v>26.472215610347121</v>
      </c>
      <c r="B5390">
        <v>70</v>
      </c>
      <c r="C5390">
        <v>6.6534250000000003E-2</v>
      </c>
      <c r="D5390" s="20"/>
    </row>
    <row r="5391" spans="1:4" x14ac:dyDescent="0.25">
      <c r="A5391">
        <v>32.280032978619971</v>
      </c>
      <c r="B5391">
        <v>70</v>
      </c>
      <c r="C5391">
        <v>6.5759175000000003E-2</v>
      </c>
      <c r="D5391" s="20"/>
    </row>
    <row r="5392" spans="1:4" x14ac:dyDescent="0.25">
      <c r="A5392">
        <v>34.896625845595345</v>
      </c>
      <c r="B5392">
        <v>70</v>
      </c>
      <c r="C5392">
        <v>7.1240974999999998E-2</v>
      </c>
      <c r="D5392" s="20"/>
    </row>
    <row r="5393" spans="1:4" x14ac:dyDescent="0.25">
      <c r="A5393">
        <v>38.166490812712844</v>
      </c>
      <c r="B5393">
        <v>70</v>
      </c>
      <c r="C5393">
        <v>9.0222849999999993E-2</v>
      </c>
      <c r="D5393" s="20"/>
    </row>
    <row r="5394" spans="1:4" x14ac:dyDescent="0.25">
      <c r="A5394">
        <v>118.21944720347523</v>
      </c>
      <c r="B5394">
        <v>70</v>
      </c>
      <c r="C5394">
        <v>0.14181250000000001</v>
      </c>
      <c r="D5394" s="20"/>
    </row>
    <row r="5395" spans="1:4" x14ac:dyDescent="0.25">
      <c r="A5395">
        <v>123.84599092360877</v>
      </c>
      <c r="B5395">
        <v>70</v>
      </c>
      <c r="C5395">
        <v>0.20516875000000001</v>
      </c>
      <c r="D5395" s="20"/>
    </row>
    <row r="5396" spans="1:4" x14ac:dyDescent="0.25">
      <c r="A5396">
        <v>138.94721143571786</v>
      </c>
      <c r="B5396">
        <v>70</v>
      </c>
      <c r="C5396">
        <v>0.25286150000000002</v>
      </c>
      <c r="D5396" s="20"/>
    </row>
    <row r="5397" spans="1:4" x14ac:dyDescent="0.25">
      <c r="A5397">
        <v>135.83274117230442</v>
      </c>
      <c r="B5397">
        <v>70</v>
      </c>
      <c r="C5397">
        <v>0.31423099999999998</v>
      </c>
      <c r="D5397" s="20"/>
    </row>
    <row r="5398" spans="1:4" x14ac:dyDescent="0.25">
      <c r="A5398">
        <v>136.15610295076735</v>
      </c>
      <c r="B5398">
        <v>70</v>
      </c>
      <c r="C5398">
        <v>0.33600975</v>
      </c>
      <c r="D5398" s="20"/>
    </row>
    <row r="5399" spans="1:4" x14ac:dyDescent="0.25">
      <c r="A5399">
        <v>135.06458169036932</v>
      </c>
      <c r="B5399">
        <v>70</v>
      </c>
      <c r="C5399">
        <v>0.3180965</v>
      </c>
      <c r="D5399" s="20"/>
    </row>
    <row r="5400" spans="1:4" x14ac:dyDescent="0.25">
      <c r="A5400">
        <v>140.81509407097741</v>
      </c>
      <c r="B5400">
        <v>70</v>
      </c>
      <c r="C5400">
        <v>0.30955125</v>
      </c>
      <c r="D5400" s="20"/>
    </row>
    <row r="5401" spans="1:4" x14ac:dyDescent="0.25">
      <c r="A5401">
        <v>136.58683309534069</v>
      </c>
      <c r="B5401">
        <v>70</v>
      </c>
      <c r="C5401">
        <v>0.31531274999999997</v>
      </c>
      <c r="D5401" s="20"/>
    </row>
    <row r="5402" spans="1:4" x14ac:dyDescent="0.25">
      <c r="A5402">
        <v>129.45612199463909</v>
      </c>
      <c r="B5402">
        <v>70</v>
      </c>
      <c r="C5402">
        <v>0.32464225000000002</v>
      </c>
      <c r="D5402" s="20"/>
    </row>
    <row r="5403" spans="1:4" x14ac:dyDescent="0.25">
      <c r="A5403">
        <v>127.22256775904367</v>
      </c>
      <c r="B5403">
        <v>70</v>
      </c>
      <c r="C5403">
        <v>0.33668575000000001</v>
      </c>
      <c r="D5403" s="20"/>
    </row>
    <row r="5404" spans="1:4" x14ac:dyDescent="0.25">
      <c r="A5404">
        <v>125.52857765045751</v>
      </c>
      <c r="B5404">
        <v>70</v>
      </c>
      <c r="C5404">
        <v>0.35346899999999998</v>
      </c>
      <c r="D5404" s="20"/>
    </row>
    <row r="5405" spans="1:4" x14ac:dyDescent="0.25">
      <c r="A5405">
        <v>122.10522474259176</v>
      </c>
      <c r="B5405">
        <v>70</v>
      </c>
      <c r="C5405">
        <v>0.3570625</v>
      </c>
      <c r="D5405" s="20"/>
    </row>
    <row r="5406" spans="1:4" x14ac:dyDescent="0.25">
      <c r="A5406">
        <v>128.34068985530445</v>
      </c>
      <c r="B5406">
        <v>70</v>
      </c>
      <c r="C5406">
        <v>0.36694700000000002</v>
      </c>
      <c r="D5406" s="20"/>
    </row>
    <row r="5407" spans="1:4" x14ac:dyDescent="0.25">
      <c r="A5407">
        <v>119.44034139689701</v>
      </c>
      <c r="B5407">
        <v>70</v>
      </c>
      <c r="C5407">
        <v>0.36308374999999998</v>
      </c>
      <c r="D5407" s="20"/>
    </row>
    <row r="5408" spans="1:4" x14ac:dyDescent="0.25">
      <c r="A5408">
        <v>117.82538341121706</v>
      </c>
      <c r="B5408">
        <v>70</v>
      </c>
      <c r="C5408">
        <v>0.33633849999999998</v>
      </c>
      <c r="D5408" s="20"/>
    </row>
    <row r="5409" spans="1:4" x14ac:dyDescent="0.25">
      <c r="A5409">
        <v>112.4097069541038</v>
      </c>
      <c r="B5409">
        <v>70</v>
      </c>
      <c r="C5409">
        <v>0.27873075000000003</v>
      </c>
      <c r="D5409" s="20"/>
    </row>
    <row r="5410" spans="1:4" x14ac:dyDescent="0.25">
      <c r="A5410">
        <v>94.393632265895292</v>
      </c>
      <c r="B5410">
        <v>70</v>
      </c>
      <c r="C5410">
        <v>0.2081115</v>
      </c>
      <c r="D5410" s="20"/>
    </row>
    <row r="5411" spans="1:4" x14ac:dyDescent="0.25">
      <c r="A5411">
        <v>89.866858577208291</v>
      </c>
      <c r="B5411">
        <v>70</v>
      </c>
      <c r="C5411">
        <v>0.1520415</v>
      </c>
      <c r="D5411" s="20"/>
    </row>
    <row r="5412" spans="1:4" x14ac:dyDescent="0.25">
      <c r="A5412">
        <v>92.060212629663198</v>
      </c>
      <c r="B5412">
        <v>70</v>
      </c>
      <c r="C5412">
        <v>0.13440174999999999</v>
      </c>
      <c r="D5412" s="20"/>
    </row>
    <row r="5413" spans="1:4" x14ac:dyDescent="0.25">
      <c r="A5413">
        <v>39.774717158939168</v>
      </c>
      <c r="B5413">
        <v>70</v>
      </c>
      <c r="C5413">
        <v>0.14332900000000001</v>
      </c>
      <c r="D5413" s="20"/>
    </row>
    <row r="5414" spans="1:4" x14ac:dyDescent="0.25">
      <c r="A5414">
        <v>37.452640555898832</v>
      </c>
      <c r="B5414">
        <v>70</v>
      </c>
      <c r="C5414">
        <v>0.16808999999999999</v>
      </c>
      <c r="D5414" s="20"/>
    </row>
    <row r="5415" spans="1:4" x14ac:dyDescent="0.25">
      <c r="A5415">
        <v>38.643848388310488</v>
      </c>
      <c r="B5415">
        <v>70</v>
      </c>
      <c r="C5415">
        <v>0.19464500000000001</v>
      </c>
      <c r="D5415" s="20"/>
    </row>
    <row r="5416" spans="1:4" x14ac:dyDescent="0.25">
      <c r="A5416">
        <v>112.4097069541038</v>
      </c>
      <c r="B5416">
        <v>70</v>
      </c>
      <c r="C5416">
        <v>0.20919750000000001</v>
      </c>
      <c r="D5416" s="20"/>
    </row>
    <row r="5417" spans="1:4" x14ac:dyDescent="0.25">
      <c r="A5417">
        <v>124.04914793956243</v>
      </c>
      <c r="B5417">
        <v>70</v>
      </c>
      <c r="C5417">
        <v>0.22674050000000001</v>
      </c>
      <c r="D5417" s="20"/>
    </row>
    <row r="5418" spans="1:4" x14ac:dyDescent="0.25">
      <c r="A5418">
        <v>129.66768860704858</v>
      </c>
      <c r="B5418">
        <v>70</v>
      </c>
      <c r="C5418">
        <v>0.26654725000000001</v>
      </c>
      <c r="D5418" s="20"/>
    </row>
    <row r="5419" spans="1:4" x14ac:dyDescent="0.25">
      <c r="A5419">
        <v>150.70174929169889</v>
      </c>
      <c r="B5419">
        <v>70</v>
      </c>
      <c r="C5419">
        <v>0.29773450000000001</v>
      </c>
      <c r="D5419" s="20"/>
    </row>
    <row r="5420" spans="1:4" x14ac:dyDescent="0.25">
      <c r="A5420">
        <v>171.62250981985369</v>
      </c>
      <c r="B5420">
        <v>70</v>
      </c>
      <c r="C5420">
        <v>0.32564199999999999</v>
      </c>
      <c r="D5420" s="20"/>
    </row>
    <row r="5421" spans="1:4" x14ac:dyDescent="0.25">
      <c r="A5421">
        <v>169.17932251225429</v>
      </c>
      <c r="B5421">
        <v>70</v>
      </c>
      <c r="C5421">
        <v>0.35527775</v>
      </c>
      <c r="D5421" s="20"/>
    </row>
    <row r="5422" spans="1:4" x14ac:dyDescent="0.25">
      <c r="A5422">
        <v>196.0902497379742</v>
      </c>
      <c r="B5422">
        <v>70</v>
      </c>
      <c r="C5422">
        <v>0.37121100000000001</v>
      </c>
      <c r="D5422" s="20"/>
    </row>
    <row r="5423" spans="1:4" x14ac:dyDescent="0.25">
      <c r="A5423">
        <v>168.78259774424311</v>
      </c>
      <c r="B5423">
        <v>70</v>
      </c>
      <c r="C5423">
        <v>0.37319025</v>
      </c>
      <c r="D5423" s="20"/>
    </row>
    <row r="5424" spans="1:4" x14ac:dyDescent="0.25">
      <c r="A5424">
        <v>166.41469842857651</v>
      </c>
      <c r="B5424">
        <v>70</v>
      </c>
      <c r="C5424">
        <v>0.37381449999999999</v>
      </c>
      <c r="D5424" s="20"/>
    </row>
    <row r="5425" spans="1:4" x14ac:dyDescent="0.25">
      <c r="A5425">
        <v>166.05789160368022</v>
      </c>
      <c r="B5425">
        <v>70</v>
      </c>
      <c r="C5425">
        <v>0.37110775000000001</v>
      </c>
      <c r="D5425" s="20"/>
    </row>
    <row r="5426" spans="1:4" x14ac:dyDescent="0.25">
      <c r="A5426">
        <v>152.96933606909781</v>
      </c>
      <c r="B5426">
        <v>70</v>
      </c>
      <c r="C5426">
        <v>0.36946875000000001</v>
      </c>
      <c r="D5426" s="20"/>
    </row>
    <row r="5427" spans="1:4" x14ac:dyDescent="0.25">
      <c r="A5427">
        <v>149.2036188972385</v>
      </c>
      <c r="B5427">
        <v>70</v>
      </c>
      <c r="C5427">
        <v>0.3705</v>
      </c>
      <c r="D5427" s="20"/>
    </row>
    <row r="5428" spans="1:4" x14ac:dyDescent="0.25">
      <c r="A5428">
        <v>145.11876165431229</v>
      </c>
      <c r="B5428">
        <v>70</v>
      </c>
      <c r="C5428">
        <v>0.36952024999999999</v>
      </c>
      <c r="D5428" s="20"/>
    </row>
    <row r="5429" spans="1:4" x14ac:dyDescent="0.25">
      <c r="A5429">
        <v>142.2744832952759</v>
      </c>
      <c r="B5429">
        <v>70</v>
      </c>
      <c r="C5429">
        <v>0.36832350000000003</v>
      </c>
      <c r="D5429" s="20"/>
    </row>
    <row r="5430" spans="1:4" x14ac:dyDescent="0.25">
      <c r="A5430">
        <v>143.4929493275441</v>
      </c>
      <c r="B5430">
        <v>70</v>
      </c>
      <c r="C5430">
        <v>0.36413000000000001</v>
      </c>
      <c r="D5430" s="20"/>
    </row>
    <row r="5431" spans="1:4" x14ac:dyDescent="0.25">
      <c r="A5431">
        <v>138.74750321140903</v>
      </c>
      <c r="B5431">
        <v>70</v>
      </c>
      <c r="C5431">
        <v>0.36478575000000002</v>
      </c>
      <c r="D5431" s="20"/>
    </row>
    <row r="5432" spans="1:4" x14ac:dyDescent="0.25">
      <c r="A5432">
        <v>130.95607175874699</v>
      </c>
      <c r="B5432">
        <v>70</v>
      </c>
      <c r="C5432">
        <v>0.31191550000000001</v>
      </c>
      <c r="D5432" s="20"/>
    </row>
    <row r="5433" spans="1:4" x14ac:dyDescent="0.25">
      <c r="A5433">
        <v>128.29101962090203</v>
      </c>
      <c r="B5433">
        <v>70</v>
      </c>
      <c r="C5433">
        <v>0.22645725</v>
      </c>
      <c r="D5433" s="20"/>
    </row>
    <row r="5434" spans="1:4" x14ac:dyDescent="0.25">
      <c r="A5434">
        <v>122.60274645101438</v>
      </c>
      <c r="B5434">
        <v>70</v>
      </c>
      <c r="C5434">
        <v>0.13829849999999999</v>
      </c>
      <c r="D5434" s="20"/>
    </row>
    <row r="5435" spans="1:4" x14ac:dyDescent="0.25">
      <c r="A5435">
        <v>112.4097069541038</v>
      </c>
      <c r="B5435">
        <v>70</v>
      </c>
      <c r="C5435">
        <v>8.2388349999999999E-2</v>
      </c>
      <c r="D5435" s="20"/>
    </row>
    <row r="5436" spans="1:4" x14ac:dyDescent="0.25">
      <c r="A5436">
        <v>112.4097069541038</v>
      </c>
      <c r="B5436">
        <v>70</v>
      </c>
      <c r="C5436">
        <v>6.3567824999999994E-2</v>
      </c>
      <c r="D5436" s="20"/>
    </row>
    <row r="5437" spans="1:4" x14ac:dyDescent="0.25">
      <c r="A5437">
        <v>119.58394573827793</v>
      </c>
      <c r="B5437">
        <v>70</v>
      </c>
      <c r="C5437">
        <v>5.1275899999999999E-2</v>
      </c>
      <c r="D5437" s="20"/>
    </row>
    <row r="5438" spans="1:4" x14ac:dyDescent="0.25">
      <c r="A5438">
        <v>89.084883434216223</v>
      </c>
      <c r="B5438">
        <v>70</v>
      </c>
      <c r="C5438">
        <v>5.1804875E-2</v>
      </c>
      <c r="D5438" s="20"/>
    </row>
    <row r="5439" spans="1:4" x14ac:dyDescent="0.25">
      <c r="A5439">
        <v>100.13719307433401</v>
      </c>
      <c r="B5439">
        <v>70</v>
      </c>
      <c r="C5439">
        <v>5.1070974999999998E-2</v>
      </c>
      <c r="D5439" s="20"/>
    </row>
    <row r="5440" spans="1:4" x14ac:dyDescent="0.25">
      <c r="A5440">
        <v>106.97815925682391</v>
      </c>
      <c r="B5440">
        <v>70</v>
      </c>
      <c r="C5440">
        <v>4.99707E-2</v>
      </c>
      <c r="D5440" s="20"/>
    </row>
    <row r="5441" spans="1:4" x14ac:dyDescent="0.25">
      <c r="A5441">
        <v>112.4097069541038</v>
      </c>
      <c r="B5441">
        <v>70</v>
      </c>
      <c r="C5441">
        <v>5.3012049999999998E-2</v>
      </c>
      <c r="D5441" s="20"/>
    </row>
    <row r="5442" spans="1:4" x14ac:dyDescent="0.25">
      <c r="A5442">
        <v>125.36266993639077</v>
      </c>
      <c r="B5442">
        <v>70</v>
      </c>
      <c r="C5442">
        <v>5.2462475000000001E-2</v>
      </c>
      <c r="D5442" s="20"/>
    </row>
    <row r="5443" spans="1:4" x14ac:dyDescent="0.25">
      <c r="A5443">
        <v>132.66100209416658</v>
      </c>
      <c r="B5443">
        <v>70</v>
      </c>
      <c r="C5443">
        <v>8.5007550000000001E-2</v>
      </c>
      <c r="D5443" s="20"/>
    </row>
    <row r="5444" spans="1:4" x14ac:dyDescent="0.25">
      <c r="A5444">
        <v>142.9798533021488</v>
      </c>
      <c r="B5444">
        <v>70</v>
      </c>
      <c r="C5444">
        <v>0.13389200000000001</v>
      </c>
      <c r="D5444" s="20"/>
    </row>
    <row r="5445" spans="1:4" x14ac:dyDescent="0.25">
      <c r="A5445">
        <v>149.93381509262082</v>
      </c>
      <c r="B5445">
        <v>70</v>
      </c>
      <c r="C5445">
        <v>0.1778005</v>
      </c>
      <c r="D5445" s="20"/>
    </row>
    <row r="5446" spans="1:4" x14ac:dyDescent="0.25">
      <c r="A5446">
        <v>149.42398898110451</v>
      </c>
      <c r="B5446">
        <v>70</v>
      </c>
      <c r="C5446">
        <v>0.19504825000000001</v>
      </c>
      <c r="D5446" s="20"/>
    </row>
    <row r="5447" spans="1:4" x14ac:dyDescent="0.25">
      <c r="A5447">
        <v>145.18851386049641</v>
      </c>
      <c r="B5447">
        <v>70</v>
      </c>
      <c r="C5447">
        <v>0.19382150000000001</v>
      </c>
      <c r="D5447" s="20"/>
    </row>
    <row r="5448" spans="1:4" x14ac:dyDescent="0.25">
      <c r="A5448">
        <v>151.4590353444853</v>
      </c>
      <c r="B5448">
        <v>70</v>
      </c>
      <c r="C5448">
        <v>0.1744715</v>
      </c>
      <c r="D5448" s="20"/>
    </row>
    <row r="5449" spans="1:4" x14ac:dyDescent="0.25">
      <c r="A5449">
        <v>142.68029176259489</v>
      </c>
      <c r="B5449">
        <v>70</v>
      </c>
      <c r="C5449">
        <v>0.15126324999999999</v>
      </c>
      <c r="D5449" s="20"/>
    </row>
    <row r="5450" spans="1:4" x14ac:dyDescent="0.25">
      <c r="A5450">
        <v>132.57540023957117</v>
      </c>
      <c r="B5450">
        <v>70</v>
      </c>
      <c r="C5450">
        <v>0.12982075000000001</v>
      </c>
      <c r="D5450" s="20"/>
    </row>
    <row r="5451" spans="1:4" x14ac:dyDescent="0.25">
      <c r="A5451">
        <v>131.13821686779906</v>
      </c>
      <c r="B5451">
        <v>70</v>
      </c>
      <c r="C5451">
        <v>0.13181850000000001</v>
      </c>
      <c r="D5451" s="20"/>
    </row>
    <row r="5452" spans="1:4" x14ac:dyDescent="0.25">
      <c r="A5452">
        <v>127.75748926490049</v>
      </c>
      <c r="B5452">
        <v>70</v>
      </c>
      <c r="C5452">
        <v>0.13639224999999999</v>
      </c>
      <c r="D5452" s="20"/>
    </row>
    <row r="5453" spans="1:4" x14ac:dyDescent="0.25">
      <c r="A5453">
        <v>122.86613917482313</v>
      </c>
      <c r="B5453">
        <v>70</v>
      </c>
      <c r="C5453">
        <v>0.14706725000000001</v>
      </c>
      <c r="D5453" s="20"/>
    </row>
    <row r="5454" spans="1:4" x14ac:dyDescent="0.25">
      <c r="A5454">
        <v>117.18380903951693</v>
      </c>
      <c r="B5454">
        <v>70</v>
      </c>
      <c r="C5454">
        <v>0.18309700000000001</v>
      </c>
      <c r="D5454" s="20"/>
    </row>
    <row r="5455" spans="1:4" x14ac:dyDescent="0.25">
      <c r="A5455">
        <v>118.2098212578328</v>
      </c>
      <c r="B5455">
        <v>70</v>
      </c>
      <c r="C5455">
        <v>0.24068999999999999</v>
      </c>
      <c r="D5455" s="20"/>
    </row>
    <row r="5456" spans="1:4" x14ac:dyDescent="0.25">
      <c r="A5456">
        <v>115.52133815200361</v>
      </c>
      <c r="B5456">
        <v>70</v>
      </c>
      <c r="C5456">
        <v>0.25148599999999999</v>
      </c>
      <c r="D5456" s="20"/>
    </row>
    <row r="5457" spans="1:4" x14ac:dyDescent="0.25">
      <c r="A5457">
        <v>89.555006577921944</v>
      </c>
      <c r="B5457">
        <v>70</v>
      </c>
      <c r="C5457">
        <v>0.24018</v>
      </c>
      <c r="D5457" s="20"/>
    </row>
    <row r="5458" spans="1:4" x14ac:dyDescent="0.25">
      <c r="A5458">
        <v>116.40344266944363</v>
      </c>
      <c r="B5458">
        <v>70</v>
      </c>
      <c r="C5458">
        <v>0.22790350000000001</v>
      </c>
      <c r="D5458" s="20"/>
    </row>
    <row r="5459" spans="1:4" x14ac:dyDescent="0.25">
      <c r="A5459">
        <v>37.522141314117079</v>
      </c>
      <c r="B5459">
        <v>70</v>
      </c>
      <c r="C5459">
        <v>0.19761100000000001</v>
      </c>
      <c r="D5459" s="20"/>
    </row>
    <row r="5460" spans="1:4" x14ac:dyDescent="0.25">
      <c r="A5460">
        <v>33.279875462037708</v>
      </c>
      <c r="B5460">
        <v>70</v>
      </c>
      <c r="C5460">
        <v>0.14492749999999999</v>
      </c>
      <c r="D5460" s="20"/>
    </row>
    <row r="5461" spans="1:4" x14ac:dyDescent="0.25">
      <c r="A5461">
        <v>31.921053598344226</v>
      </c>
      <c r="B5461">
        <v>70</v>
      </c>
      <c r="C5461">
        <v>0.10486819999999999</v>
      </c>
      <c r="D5461" s="20"/>
    </row>
    <row r="5462" spans="1:4" x14ac:dyDescent="0.25">
      <c r="A5462">
        <v>36.951276554667118</v>
      </c>
      <c r="B5462">
        <v>70</v>
      </c>
      <c r="C5462">
        <v>0.10180407499999999</v>
      </c>
      <c r="D5462" s="20"/>
    </row>
    <row r="5463" spans="1:4" x14ac:dyDescent="0.25">
      <c r="A5463">
        <v>34.468324154018923</v>
      </c>
      <c r="B5463">
        <v>70</v>
      </c>
      <c r="C5463">
        <v>8.1438074999999999E-2</v>
      </c>
      <c r="D5463" s="20"/>
    </row>
    <row r="5464" spans="1:4" x14ac:dyDescent="0.25">
      <c r="A5464">
        <v>36.37955230374962</v>
      </c>
      <c r="B5464">
        <v>70</v>
      </c>
      <c r="C5464">
        <v>8.7280350000000007E-2</v>
      </c>
      <c r="D5464" s="20"/>
    </row>
    <row r="5465" spans="1:4" x14ac:dyDescent="0.25">
      <c r="A5465">
        <v>38.273526447546246</v>
      </c>
      <c r="B5465">
        <v>70</v>
      </c>
      <c r="C5465">
        <v>0.103945275</v>
      </c>
      <c r="D5465" s="20"/>
    </row>
    <row r="5466" spans="1:4" x14ac:dyDescent="0.25">
      <c r="A5466">
        <v>113.80656612054372</v>
      </c>
      <c r="B5466">
        <v>70</v>
      </c>
      <c r="C5466">
        <v>0.1925395</v>
      </c>
      <c r="D5466" s="20"/>
    </row>
    <row r="5467" spans="1:4" x14ac:dyDescent="0.25">
      <c r="A5467">
        <v>123.15562422985951</v>
      </c>
      <c r="B5467">
        <v>70</v>
      </c>
      <c r="C5467">
        <v>0.26042674999999998</v>
      </c>
      <c r="D5467" s="20"/>
    </row>
    <row r="5468" spans="1:4" x14ac:dyDescent="0.25">
      <c r="A5468">
        <v>124.41167479590865</v>
      </c>
      <c r="B5468">
        <v>70</v>
      </c>
      <c r="C5468">
        <v>0.315081</v>
      </c>
      <c r="D5468" s="20"/>
    </row>
    <row r="5469" spans="1:4" x14ac:dyDescent="0.25">
      <c r="A5469">
        <v>125.49534701348459</v>
      </c>
      <c r="B5469">
        <v>70</v>
      </c>
      <c r="C5469">
        <v>0.34136250000000001</v>
      </c>
      <c r="D5469" s="20"/>
    </row>
    <row r="5470" spans="1:4" x14ac:dyDescent="0.25">
      <c r="A5470">
        <v>123.41708300697222</v>
      </c>
      <c r="B5470">
        <v>70</v>
      </c>
      <c r="C5470">
        <v>0.36204500000000001</v>
      </c>
      <c r="D5470" s="20"/>
    </row>
    <row r="5471" spans="1:4" x14ac:dyDescent="0.25">
      <c r="A5471">
        <v>124.76384604209986</v>
      </c>
      <c r="B5471">
        <v>70</v>
      </c>
      <c r="C5471">
        <v>0.36957649999999997</v>
      </c>
      <c r="D5471" s="20"/>
    </row>
    <row r="5472" spans="1:4" x14ac:dyDescent="0.25">
      <c r="A5472">
        <v>118.31604055068296</v>
      </c>
      <c r="B5472">
        <v>70</v>
      </c>
      <c r="C5472">
        <v>0.37005575000000002</v>
      </c>
      <c r="D5472" s="20"/>
    </row>
    <row r="5473" spans="1:4" x14ac:dyDescent="0.25">
      <c r="A5473">
        <v>114.36172141374691</v>
      </c>
      <c r="B5473">
        <v>70</v>
      </c>
      <c r="C5473">
        <v>0.37050149999999998</v>
      </c>
      <c r="D5473" s="20"/>
    </row>
    <row r="5474" spans="1:4" x14ac:dyDescent="0.25">
      <c r="A5474">
        <v>117.54140788815049</v>
      </c>
      <c r="B5474">
        <v>70</v>
      </c>
      <c r="C5474">
        <v>0.370029</v>
      </c>
      <c r="D5474" s="20"/>
    </row>
    <row r="5475" spans="1:4" x14ac:dyDescent="0.25">
      <c r="A5475">
        <v>113.63903318714878</v>
      </c>
      <c r="B5475">
        <v>70</v>
      </c>
      <c r="C5475">
        <v>0.37622450000000002</v>
      </c>
      <c r="D5475" s="20"/>
    </row>
    <row r="5476" spans="1:4" x14ac:dyDescent="0.25">
      <c r="A5476">
        <v>86.907369143178073</v>
      </c>
      <c r="B5476">
        <v>70</v>
      </c>
      <c r="C5476">
        <v>0.37823600000000002</v>
      </c>
      <c r="D5476" s="20"/>
    </row>
    <row r="5477" spans="1:4" x14ac:dyDescent="0.25">
      <c r="A5477">
        <v>39.982932819186566</v>
      </c>
      <c r="B5477">
        <v>70</v>
      </c>
      <c r="C5477">
        <v>0.37864199999999998</v>
      </c>
      <c r="D5477" s="20"/>
    </row>
    <row r="5478" spans="1:4" x14ac:dyDescent="0.25">
      <c r="A5478">
        <v>39.668078752662154</v>
      </c>
      <c r="B5478">
        <v>70</v>
      </c>
      <c r="C5478">
        <v>0.37898274999999998</v>
      </c>
      <c r="D5478" s="20"/>
    </row>
    <row r="5479" spans="1:4" x14ac:dyDescent="0.25">
      <c r="A5479">
        <v>39.161394912824321</v>
      </c>
      <c r="B5479">
        <v>70</v>
      </c>
      <c r="C5479">
        <v>0.37838250000000001</v>
      </c>
      <c r="D5479" s="20"/>
    </row>
    <row r="5480" spans="1:4" x14ac:dyDescent="0.25">
      <c r="A5480">
        <v>38.264596437450614</v>
      </c>
      <c r="B5480">
        <v>70</v>
      </c>
      <c r="C5480">
        <v>0.34031774999999997</v>
      </c>
      <c r="D5480" s="20"/>
    </row>
    <row r="5481" spans="1:4" x14ac:dyDescent="0.25">
      <c r="A5481">
        <v>37.621191845743127</v>
      </c>
      <c r="B5481">
        <v>70</v>
      </c>
      <c r="C5481">
        <v>0.24019774999999999</v>
      </c>
      <c r="D5481" s="20"/>
    </row>
    <row r="5482" spans="1:4" x14ac:dyDescent="0.25">
      <c r="A5482">
        <v>36.727504302103313</v>
      </c>
      <c r="B5482">
        <v>70</v>
      </c>
      <c r="C5482">
        <v>0.130007225</v>
      </c>
      <c r="D5482" s="20"/>
    </row>
    <row r="5483" spans="1:4" x14ac:dyDescent="0.25">
      <c r="A5483">
        <v>36.384665917719701</v>
      </c>
      <c r="B5483">
        <v>70</v>
      </c>
      <c r="C5483">
        <v>8.0279249999999996E-2</v>
      </c>
      <c r="D5483" s="20"/>
    </row>
    <row r="5484" spans="1:4" x14ac:dyDescent="0.25">
      <c r="A5484">
        <v>114.15045580543976</v>
      </c>
      <c r="B5484">
        <v>70</v>
      </c>
      <c r="C5484">
        <v>6.5139975000000003E-2</v>
      </c>
      <c r="D5484" s="20"/>
    </row>
    <row r="5485" spans="1:4" x14ac:dyDescent="0.25">
      <c r="A5485">
        <v>119.33235209175766</v>
      </c>
      <c r="B5485">
        <v>70</v>
      </c>
      <c r="C5485">
        <v>5.7669924999999997E-2</v>
      </c>
      <c r="D5485" s="20"/>
    </row>
    <row r="5486" spans="1:4" x14ac:dyDescent="0.25">
      <c r="A5486">
        <v>118.81568975716905</v>
      </c>
      <c r="B5486">
        <v>70</v>
      </c>
      <c r="C5486">
        <v>5.4690524999999997E-2</v>
      </c>
      <c r="D5486" s="20"/>
    </row>
    <row r="5487" spans="1:4" x14ac:dyDescent="0.25">
      <c r="A5487">
        <v>39.25246519563396</v>
      </c>
      <c r="B5487">
        <v>70</v>
      </c>
      <c r="C5487">
        <v>5.3966874999999997E-2</v>
      </c>
      <c r="D5487" s="20"/>
    </row>
    <row r="5488" spans="1:4" x14ac:dyDescent="0.25">
      <c r="A5488">
        <v>38.488804738665593</v>
      </c>
      <c r="B5488">
        <v>70</v>
      </c>
      <c r="C5488">
        <v>5.8842699999999998E-2</v>
      </c>
      <c r="D5488" s="20"/>
    </row>
    <row r="5489" spans="1:4" x14ac:dyDescent="0.25">
      <c r="A5489">
        <v>83.930935510382753</v>
      </c>
      <c r="B5489">
        <v>70</v>
      </c>
      <c r="C5489">
        <v>7.2577299999999997E-2</v>
      </c>
      <c r="D5489" s="20"/>
    </row>
    <row r="5490" spans="1:4" x14ac:dyDescent="0.25">
      <c r="A5490">
        <v>123.41708300697222</v>
      </c>
      <c r="B5490">
        <v>70</v>
      </c>
      <c r="C5490">
        <v>0.119603825</v>
      </c>
      <c r="D5490" s="20"/>
    </row>
    <row r="5491" spans="1:4" x14ac:dyDescent="0.25">
      <c r="A5491">
        <v>120.33548532858141</v>
      </c>
      <c r="B5491">
        <v>70</v>
      </c>
      <c r="C5491">
        <v>0.22061149999999999</v>
      </c>
      <c r="D5491" s="20"/>
    </row>
    <row r="5492" spans="1:4" x14ac:dyDescent="0.25">
      <c r="A5492">
        <v>123.41708300697222</v>
      </c>
      <c r="B5492">
        <v>70</v>
      </c>
      <c r="C5492">
        <v>0.29487625000000001</v>
      </c>
      <c r="D5492" s="20"/>
    </row>
    <row r="5493" spans="1:4" x14ac:dyDescent="0.25">
      <c r="A5493">
        <v>121.2626076621176</v>
      </c>
      <c r="B5493">
        <v>70</v>
      </c>
      <c r="C5493">
        <v>0.35304724999999998</v>
      </c>
      <c r="D5493" s="20"/>
    </row>
    <row r="5494" spans="1:4" x14ac:dyDescent="0.25">
      <c r="A5494">
        <v>121.74411219218401</v>
      </c>
      <c r="B5494">
        <v>70</v>
      </c>
      <c r="C5494">
        <v>0.37638549999999998</v>
      </c>
      <c r="D5494" s="20"/>
    </row>
    <row r="5495" spans="1:4" x14ac:dyDescent="0.25">
      <c r="A5495">
        <v>120.46617740556164</v>
      </c>
      <c r="B5495">
        <v>70</v>
      </c>
      <c r="C5495">
        <v>0.37632274999999998</v>
      </c>
      <c r="D5495" s="20"/>
    </row>
    <row r="5496" spans="1:4" x14ac:dyDescent="0.25">
      <c r="A5496">
        <v>118.44716032668832</v>
      </c>
      <c r="B5496">
        <v>70</v>
      </c>
      <c r="C5496">
        <v>0.37516775000000002</v>
      </c>
      <c r="D5496" s="20"/>
    </row>
    <row r="5497" spans="1:4" x14ac:dyDescent="0.25">
      <c r="A5497">
        <v>115.34510006453604</v>
      </c>
      <c r="B5497">
        <v>70</v>
      </c>
      <c r="C5497">
        <v>0.37518649999999998</v>
      </c>
      <c r="D5497" s="20"/>
    </row>
    <row r="5498" spans="1:4" x14ac:dyDescent="0.25">
      <c r="A5498">
        <v>85.769462097879398</v>
      </c>
      <c r="B5498">
        <v>70</v>
      </c>
      <c r="C5498">
        <v>0.37231924999999999</v>
      </c>
      <c r="D5498" s="20"/>
    </row>
    <row r="5499" spans="1:4" x14ac:dyDescent="0.25">
      <c r="A5499">
        <v>86.230257337432732</v>
      </c>
      <c r="B5499">
        <v>70</v>
      </c>
      <c r="C5499">
        <v>0.366313</v>
      </c>
      <c r="D5499" s="20"/>
    </row>
    <row r="5500" spans="1:4" x14ac:dyDescent="0.25">
      <c r="A5500">
        <v>39.901918409922388</v>
      </c>
      <c r="B5500">
        <v>70</v>
      </c>
      <c r="C5500">
        <v>0.36344850000000001</v>
      </c>
      <c r="D5500" s="20"/>
    </row>
    <row r="5501" spans="1:4" x14ac:dyDescent="0.25">
      <c r="A5501">
        <v>39.81688285146106</v>
      </c>
      <c r="B5501">
        <v>70</v>
      </c>
      <c r="C5501">
        <v>0.3662205</v>
      </c>
      <c r="D5501" s="20"/>
    </row>
    <row r="5502" spans="1:4" x14ac:dyDescent="0.25">
      <c r="A5502">
        <v>39.484452352416163</v>
      </c>
      <c r="B5502">
        <v>70</v>
      </c>
      <c r="C5502">
        <v>0.36844399999999999</v>
      </c>
      <c r="D5502" s="20"/>
    </row>
    <row r="5503" spans="1:4" x14ac:dyDescent="0.25">
      <c r="A5503">
        <v>39.003543962001402</v>
      </c>
      <c r="B5503">
        <v>70</v>
      </c>
      <c r="C5503">
        <v>0.36110324999999999</v>
      </c>
      <c r="D5503" s="20"/>
    </row>
    <row r="5504" spans="1:4" x14ac:dyDescent="0.25">
      <c r="A5504">
        <v>113.3004400396545</v>
      </c>
      <c r="B5504">
        <v>70</v>
      </c>
      <c r="C5504">
        <v>0.31274800000000003</v>
      </c>
      <c r="D5504" s="20"/>
    </row>
    <row r="5505" spans="1:4" x14ac:dyDescent="0.25">
      <c r="A5505">
        <v>116.27641303159945</v>
      </c>
      <c r="B5505">
        <v>70</v>
      </c>
      <c r="C5505">
        <v>0.19799775</v>
      </c>
      <c r="D5505" s="20"/>
    </row>
    <row r="5506" spans="1:4" x14ac:dyDescent="0.25">
      <c r="A5506">
        <v>35.214517420657678</v>
      </c>
      <c r="B5506">
        <v>70</v>
      </c>
      <c r="C5506">
        <v>0.13247675</v>
      </c>
      <c r="D5506" s="20"/>
    </row>
    <row r="5507" spans="1:4" x14ac:dyDescent="0.25">
      <c r="A5507">
        <v>116.58515624616123</v>
      </c>
      <c r="B5507">
        <v>70</v>
      </c>
      <c r="C5507">
        <v>0.10393895</v>
      </c>
      <c r="D5507" s="20"/>
    </row>
    <row r="5508" spans="1:4" x14ac:dyDescent="0.25">
      <c r="A5508">
        <v>36.193776073874474</v>
      </c>
      <c r="B5508">
        <v>70</v>
      </c>
      <c r="C5508">
        <v>8.1666450000000002E-2</v>
      </c>
      <c r="D5508" s="20"/>
    </row>
    <row r="5509" spans="1:4" x14ac:dyDescent="0.25">
      <c r="A5509">
        <v>36.350218471913365</v>
      </c>
      <c r="B5509">
        <v>70</v>
      </c>
      <c r="C5509">
        <v>7.1390024999999996E-2</v>
      </c>
      <c r="D5509" s="20"/>
    </row>
    <row r="5510" spans="1:4" x14ac:dyDescent="0.25">
      <c r="A5510">
        <v>38.273615685360667</v>
      </c>
      <c r="B5510">
        <v>70</v>
      </c>
      <c r="C5510">
        <v>6.5696350000000001E-2</v>
      </c>
      <c r="D5510" s="20"/>
    </row>
    <row r="5511" spans="1:4" x14ac:dyDescent="0.25">
      <c r="A5511">
        <v>32.101016602483831</v>
      </c>
      <c r="B5511">
        <v>70</v>
      </c>
      <c r="C5511">
        <v>6.4861575000000005E-2</v>
      </c>
      <c r="D5511" s="20"/>
    </row>
    <row r="5512" spans="1:4" x14ac:dyDescent="0.25">
      <c r="A5512">
        <v>38.476192334901889</v>
      </c>
      <c r="B5512">
        <v>70</v>
      </c>
      <c r="C5512">
        <v>6.9101499999999996E-2</v>
      </c>
      <c r="D5512" s="20"/>
    </row>
    <row r="5513" spans="1:4" x14ac:dyDescent="0.25">
      <c r="A5513">
        <v>102.23969915281356</v>
      </c>
      <c r="B5513">
        <v>70</v>
      </c>
      <c r="C5513">
        <v>6.9944350000000002E-2</v>
      </c>
      <c r="D5513" s="20"/>
    </row>
    <row r="5514" spans="1:4" x14ac:dyDescent="0.25">
      <c r="A5514">
        <v>117.49347801649594</v>
      </c>
      <c r="B5514">
        <v>70</v>
      </c>
      <c r="C5514">
        <v>9.0249275000000004E-2</v>
      </c>
      <c r="D5514" s="20"/>
    </row>
    <row r="5515" spans="1:4" x14ac:dyDescent="0.25">
      <c r="A5515">
        <v>131.59618178285604</v>
      </c>
      <c r="B5515">
        <v>70</v>
      </c>
      <c r="C5515">
        <v>0.13876625000000001</v>
      </c>
      <c r="D5515" s="20"/>
    </row>
    <row r="5516" spans="1:4" x14ac:dyDescent="0.25">
      <c r="A5516">
        <v>141.4984719644263</v>
      </c>
      <c r="B5516">
        <v>70</v>
      </c>
      <c r="C5516">
        <v>0.21400925000000001</v>
      </c>
      <c r="D5516" s="20"/>
    </row>
    <row r="5517" spans="1:4" x14ac:dyDescent="0.25">
      <c r="A5517">
        <v>144.70719235074731</v>
      </c>
      <c r="B5517">
        <v>70</v>
      </c>
      <c r="C5517">
        <v>0.29784050000000001</v>
      </c>
      <c r="D5517" s="20"/>
    </row>
    <row r="5518" spans="1:4" x14ac:dyDescent="0.25">
      <c r="A5518">
        <v>158.78788403437238</v>
      </c>
      <c r="B5518">
        <v>70</v>
      </c>
      <c r="C5518">
        <v>0.33919975000000002</v>
      </c>
      <c r="D5518" s="20"/>
    </row>
    <row r="5519" spans="1:4" x14ac:dyDescent="0.25">
      <c r="A5519">
        <v>152.4825870373769</v>
      </c>
      <c r="B5519">
        <v>70</v>
      </c>
      <c r="C5519">
        <v>0.34554249999999997</v>
      </c>
      <c r="D5519" s="20"/>
    </row>
    <row r="5520" spans="1:4" x14ac:dyDescent="0.25">
      <c r="A5520">
        <v>150.71116160079129</v>
      </c>
      <c r="B5520">
        <v>70</v>
      </c>
      <c r="C5520">
        <v>0.34171099999999999</v>
      </c>
      <c r="D5520" s="20"/>
    </row>
    <row r="5521" spans="1:4" x14ac:dyDescent="0.25">
      <c r="A5521">
        <v>142.25880785540269</v>
      </c>
      <c r="B5521">
        <v>70</v>
      </c>
      <c r="C5521">
        <v>0.34560200000000002</v>
      </c>
      <c r="D5521" s="20"/>
    </row>
    <row r="5522" spans="1:4" x14ac:dyDescent="0.25">
      <c r="A5522">
        <v>138.55710359885157</v>
      </c>
      <c r="B5522">
        <v>70</v>
      </c>
      <c r="C5522">
        <v>0.34425050000000001</v>
      </c>
      <c r="D5522" s="20"/>
    </row>
    <row r="5523" spans="1:4" x14ac:dyDescent="0.25">
      <c r="A5523">
        <v>137.77816750495867</v>
      </c>
      <c r="B5523">
        <v>70</v>
      </c>
      <c r="C5523">
        <v>0.34350575</v>
      </c>
      <c r="D5523" s="20"/>
    </row>
    <row r="5524" spans="1:4" x14ac:dyDescent="0.25">
      <c r="A5524">
        <v>134.99407757564393</v>
      </c>
      <c r="B5524">
        <v>70</v>
      </c>
      <c r="C5524">
        <v>0.34513500000000003</v>
      </c>
      <c r="D5524" s="20"/>
    </row>
    <row r="5525" spans="1:4" x14ac:dyDescent="0.25">
      <c r="A5525">
        <v>131.60112601869241</v>
      </c>
      <c r="B5525">
        <v>70</v>
      </c>
      <c r="C5525">
        <v>0.35373599999999999</v>
      </c>
      <c r="D5525" s="20"/>
    </row>
    <row r="5526" spans="1:4" x14ac:dyDescent="0.25">
      <c r="A5526">
        <v>131.39306244221615</v>
      </c>
      <c r="B5526">
        <v>70</v>
      </c>
      <c r="C5526">
        <v>0.36153200000000002</v>
      </c>
      <c r="D5526" s="20"/>
    </row>
    <row r="5527" spans="1:4" x14ac:dyDescent="0.25">
      <c r="A5527">
        <v>127.61387607951714</v>
      </c>
      <c r="B5527">
        <v>70</v>
      </c>
      <c r="C5527">
        <v>0.36356125</v>
      </c>
      <c r="D5527" s="20"/>
    </row>
    <row r="5528" spans="1:4" x14ac:dyDescent="0.25">
      <c r="A5528">
        <v>127.32571254023142</v>
      </c>
      <c r="B5528">
        <v>70</v>
      </c>
      <c r="C5528">
        <v>0.33359650000000002</v>
      </c>
      <c r="D5528" s="20"/>
    </row>
    <row r="5529" spans="1:4" x14ac:dyDescent="0.25">
      <c r="A5529">
        <v>124.57197528300952</v>
      </c>
      <c r="B5529">
        <v>70</v>
      </c>
      <c r="C5529">
        <v>0.27103349999999998</v>
      </c>
      <c r="D5529" s="20"/>
    </row>
    <row r="5530" spans="1:4" x14ac:dyDescent="0.25">
      <c r="A5530">
        <v>118.5335676562552</v>
      </c>
      <c r="B5530">
        <v>70</v>
      </c>
      <c r="C5530">
        <v>0.19530549999999999</v>
      </c>
      <c r="D5530" s="20"/>
    </row>
    <row r="5531" spans="1:4" x14ac:dyDescent="0.25">
      <c r="A5531">
        <v>97.620459715728543</v>
      </c>
      <c r="B5531">
        <v>70</v>
      </c>
      <c r="C5531">
        <v>0.112747825</v>
      </c>
      <c r="D5531" s="20"/>
    </row>
    <row r="5532" spans="1:4" x14ac:dyDescent="0.25">
      <c r="A5532">
        <v>38.019892296843764</v>
      </c>
      <c r="B5532">
        <v>70</v>
      </c>
      <c r="C5532">
        <v>7.9557199999999995E-2</v>
      </c>
      <c r="D5532" s="20"/>
    </row>
    <row r="5533" spans="1:4" x14ac:dyDescent="0.25">
      <c r="A5533">
        <v>36.777586403100905</v>
      </c>
      <c r="B5533">
        <v>70</v>
      </c>
      <c r="C5533">
        <v>6.7539950000000001E-2</v>
      </c>
      <c r="D5533" s="20"/>
    </row>
    <row r="5534" spans="1:4" x14ac:dyDescent="0.25">
      <c r="A5534">
        <v>35.925831790432603</v>
      </c>
      <c r="B5534">
        <v>70</v>
      </c>
      <c r="C5534">
        <v>5.9384375000000003E-2</v>
      </c>
      <c r="D5534" s="20"/>
    </row>
    <row r="5535" spans="1:4" x14ac:dyDescent="0.25">
      <c r="A5535">
        <v>93.678876828111498</v>
      </c>
      <c r="B5535">
        <v>70</v>
      </c>
      <c r="C5535">
        <v>6.0552874999999999E-2</v>
      </c>
      <c r="D5535" s="20"/>
    </row>
    <row r="5536" spans="1:4" x14ac:dyDescent="0.25">
      <c r="A5536">
        <v>98.502266888582497</v>
      </c>
      <c r="B5536">
        <v>70</v>
      </c>
      <c r="C5536">
        <v>6.6637125000000005E-2</v>
      </c>
      <c r="D5536" s="20"/>
    </row>
    <row r="5537" spans="1:4" x14ac:dyDescent="0.25">
      <c r="A5537">
        <v>105.61001885340674</v>
      </c>
      <c r="B5537">
        <v>70</v>
      </c>
      <c r="C5537">
        <v>8.8475125000000002E-2</v>
      </c>
      <c r="D5537" s="20"/>
    </row>
    <row r="5538" spans="1:4" x14ac:dyDescent="0.25">
      <c r="A5538">
        <v>104.20318753977296</v>
      </c>
      <c r="B5538">
        <v>70</v>
      </c>
      <c r="C5538">
        <v>0.14786550000000001</v>
      </c>
      <c r="D5538" s="20"/>
    </row>
    <row r="5539" spans="1:4" x14ac:dyDescent="0.25">
      <c r="A5539">
        <v>125.91004892681187</v>
      </c>
      <c r="B5539">
        <v>70</v>
      </c>
      <c r="C5539">
        <v>0.22342600000000001</v>
      </c>
      <c r="D5539" s="20"/>
    </row>
    <row r="5540" spans="1:4" x14ac:dyDescent="0.25">
      <c r="A5540">
        <v>136.82284709551064</v>
      </c>
      <c r="B5540">
        <v>70</v>
      </c>
      <c r="C5540">
        <v>0.28058450000000001</v>
      </c>
      <c r="D5540" s="20"/>
    </row>
    <row r="5541" spans="1:4" x14ac:dyDescent="0.25">
      <c r="A5541">
        <v>134.79336090976079</v>
      </c>
      <c r="B5541">
        <v>70</v>
      </c>
      <c r="C5541">
        <v>0.32161174999999997</v>
      </c>
      <c r="D5541" s="20"/>
    </row>
    <row r="5542" spans="1:4" x14ac:dyDescent="0.25">
      <c r="A5542">
        <v>144.4778652710732</v>
      </c>
      <c r="B5542">
        <v>70</v>
      </c>
      <c r="C5542">
        <v>0.32772974999999999</v>
      </c>
      <c r="D5542" s="20"/>
    </row>
    <row r="5543" spans="1:4" x14ac:dyDescent="0.25">
      <c r="A5543">
        <v>145.9008710472593</v>
      </c>
      <c r="B5543">
        <v>70</v>
      </c>
      <c r="C5543">
        <v>0.30923275</v>
      </c>
      <c r="D5543" s="20"/>
    </row>
    <row r="5544" spans="1:4" x14ac:dyDescent="0.25">
      <c r="A5544">
        <v>141.39493658961851</v>
      </c>
      <c r="B5544">
        <v>70</v>
      </c>
      <c r="C5544">
        <v>0.27071224999999999</v>
      </c>
      <c r="D5544" s="20"/>
    </row>
    <row r="5545" spans="1:4" x14ac:dyDescent="0.25">
      <c r="A5545">
        <v>134.79325785529238</v>
      </c>
      <c r="B5545">
        <v>70</v>
      </c>
      <c r="C5545">
        <v>0.23679025000000001</v>
      </c>
      <c r="D5545" s="20"/>
    </row>
    <row r="5546" spans="1:4" x14ac:dyDescent="0.25">
      <c r="A5546">
        <v>129.73780687564238</v>
      </c>
      <c r="B5546">
        <v>70</v>
      </c>
      <c r="C5546">
        <v>0.21000874999999999</v>
      </c>
      <c r="D5546" s="20"/>
    </row>
    <row r="5547" spans="1:4" x14ac:dyDescent="0.25">
      <c r="A5547">
        <v>128.30208778949114</v>
      </c>
      <c r="B5547">
        <v>70</v>
      </c>
      <c r="C5547">
        <v>0.21202575000000001</v>
      </c>
      <c r="D5547" s="20"/>
    </row>
    <row r="5548" spans="1:4" x14ac:dyDescent="0.25">
      <c r="A5548">
        <v>125.8279163155904</v>
      </c>
      <c r="B5548">
        <v>70</v>
      </c>
      <c r="C5548">
        <v>0.20423425000000001</v>
      </c>
      <c r="D5548" s="20"/>
    </row>
    <row r="5549" spans="1:4" x14ac:dyDescent="0.25">
      <c r="A5549">
        <v>122.55480270635341</v>
      </c>
      <c r="B5549">
        <v>70</v>
      </c>
      <c r="C5549">
        <v>0.20292499999999999</v>
      </c>
      <c r="D5549" s="20"/>
    </row>
    <row r="5550" spans="1:4" x14ac:dyDescent="0.25">
      <c r="A5550">
        <v>123.51103873946883</v>
      </c>
      <c r="B5550">
        <v>70</v>
      </c>
      <c r="C5550">
        <v>0.21277199999999999</v>
      </c>
      <c r="D5550" s="20"/>
    </row>
    <row r="5551" spans="1:4" x14ac:dyDescent="0.25">
      <c r="A5551">
        <v>114.84906419697154</v>
      </c>
      <c r="B5551">
        <v>70</v>
      </c>
      <c r="C5551">
        <v>0.21864475</v>
      </c>
      <c r="D5551" s="20"/>
    </row>
    <row r="5552" spans="1:4" x14ac:dyDescent="0.25">
      <c r="A5552">
        <v>112.52870914891264</v>
      </c>
      <c r="B5552">
        <v>70</v>
      </c>
      <c r="C5552">
        <v>0.20682225000000001</v>
      </c>
      <c r="D5552" s="20"/>
    </row>
    <row r="5553" spans="1:4" x14ac:dyDescent="0.25">
      <c r="A5553">
        <v>118.37524494452963</v>
      </c>
      <c r="B5553">
        <v>70</v>
      </c>
      <c r="C5553">
        <v>0.16146550000000001</v>
      </c>
      <c r="D5553" s="20"/>
    </row>
    <row r="5554" spans="1:4" x14ac:dyDescent="0.25">
      <c r="A5554">
        <v>101.14666064541767</v>
      </c>
      <c r="B5554">
        <v>70</v>
      </c>
      <c r="C5554">
        <v>0.1042756</v>
      </c>
      <c r="D5554" s="20"/>
    </row>
    <row r="5555" spans="1:4" x14ac:dyDescent="0.25">
      <c r="A5555">
        <v>100.00937762767745</v>
      </c>
      <c r="B5555">
        <v>70</v>
      </c>
      <c r="C5555">
        <v>6.7539925000000001E-2</v>
      </c>
      <c r="D5555" s="20"/>
    </row>
    <row r="5556" spans="1:4" x14ac:dyDescent="0.25">
      <c r="A5556">
        <v>103.11779486508068</v>
      </c>
      <c r="B5556">
        <v>70</v>
      </c>
      <c r="C5556">
        <v>5.2510574999999997E-2</v>
      </c>
      <c r="D5556" s="20"/>
    </row>
    <row r="5557" spans="1:4" x14ac:dyDescent="0.25">
      <c r="A5557">
        <v>88.853807207743955</v>
      </c>
      <c r="B5557">
        <v>70</v>
      </c>
      <c r="C5557">
        <v>4.6293000000000001E-2</v>
      </c>
      <c r="D5557" s="20"/>
    </row>
    <row r="5558" spans="1:4" x14ac:dyDescent="0.25">
      <c r="A5558">
        <v>112.4097069541038</v>
      </c>
      <c r="B5558">
        <v>70</v>
      </c>
      <c r="C5558">
        <v>4.5546875000000001E-2</v>
      </c>
      <c r="D5558" s="20"/>
    </row>
    <row r="5559" spans="1:4" x14ac:dyDescent="0.25">
      <c r="A5559">
        <v>112.4097069541038</v>
      </c>
      <c r="B5559">
        <v>70</v>
      </c>
      <c r="C5559">
        <v>4.9366649999999998E-2</v>
      </c>
      <c r="D5559" s="20"/>
    </row>
    <row r="5560" spans="1:4" x14ac:dyDescent="0.25">
      <c r="A5560">
        <v>126.92561168820808</v>
      </c>
      <c r="B5560">
        <v>70</v>
      </c>
      <c r="C5560">
        <v>6.1103449999999997E-2</v>
      </c>
      <c r="D5560" s="20"/>
    </row>
    <row r="5561" spans="1:4" x14ac:dyDescent="0.25">
      <c r="A5561">
        <v>130.55674231920739</v>
      </c>
      <c r="B5561">
        <v>70</v>
      </c>
      <c r="C5561">
        <v>0.1062375</v>
      </c>
      <c r="D5561" s="20"/>
    </row>
    <row r="5562" spans="1:4" x14ac:dyDescent="0.25">
      <c r="A5562">
        <v>143.25992159550219</v>
      </c>
      <c r="B5562">
        <v>70</v>
      </c>
      <c r="C5562">
        <v>0.15866025</v>
      </c>
      <c r="D5562" s="20"/>
    </row>
    <row r="5563" spans="1:4" x14ac:dyDescent="0.25">
      <c r="A5563">
        <v>169.70093638581011</v>
      </c>
      <c r="B5563">
        <v>70</v>
      </c>
      <c r="C5563">
        <v>0.21174475000000001</v>
      </c>
      <c r="D5563" s="20"/>
    </row>
    <row r="5564" spans="1:4" x14ac:dyDescent="0.25">
      <c r="A5564">
        <v>175.2993951574565</v>
      </c>
      <c r="B5564">
        <v>70</v>
      </c>
      <c r="C5564">
        <v>0.2468525</v>
      </c>
      <c r="D5564" s="20"/>
    </row>
    <row r="5565" spans="1:4" x14ac:dyDescent="0.25">
      <c r="A5565">
        <v>159.95045150401171</v>
      </c>
      <c r="B5565">
        <v>70</v>
      </c>
      <c r="C5565">
        <v>0.25459175000000001</v>
      </c>
      <c r="D5565" s="20"/>
    </row>
    <row r="5566" spans="1:4" x14ac:dyDescent="0.25">
      <c r="A5566">
        <v>184.83348713386849</v>
      </c>
      <c r="B5566">
        <v>70</v>
      </c>
      <c r="C5566">
        <v>0.24496599999999999</v>
      </c>
      <c r="D5566" s="20"/>
    </row>
    <row r="5567" spans="1:4" x14ac:dyDescent="0.25">
      <c r="A5567">
        <v>157.99410378361472</v>
      </c>
      <c r="B5567">
        <v>70</v>
      </c>
      <c r="C5567">
        <v>0.2440145</v>
      </c>
      <c r="D5567" s="20"/>
    </row>
    <row r="5568" spans="1:4" x14ac:dyDescent="0.25">
      <c r="A5568">
        <v>162.96656272730479</v>
      </c>
      <c r="B5568">
        <v>70</v>
      </c>
      <c r="C5568">
        <v>0.228217</v>
      </c>
      <c r="D5568" s="20"/>
    </row>
    <row r="5569" spans="1:4" x14ac:dyDescent="0.25">
      <c r="A5569">
        <v>145.31429581722512</v>
      </c>
      <c r="B5569">
        <v>70</v>
      </c>
      <c r="C5569">
        <v>0.17877024999999999</v>
      </c>
      <c r="D5569" s="20"/>
    </row>
    <row r="5570" spans="1:4" x14ac:dyDescent="0.25">
      <c r="A5570">
        <v>142.19228280287621</v>
      </c>
      <c r="B5570">
        <v>70</v>
      </c>
      <c r="C5570">
        <v>0.14710000000000001</v>
      </c>
      <c r="D5570" s="20"/>
    </row>
    <row r="5571" spans="1:4" x14ac:dyDescent="0.25">
      <c r="A5571">
        <v>138.44795847882568</v>
      </c>
      <c r="B5571">
        <v>70</v>
      </c>
      <c r="C5571">
        <v>0.10683075</v>
      </c>
      <c r="D5571" s="20"/>
    </row>
    <row r="5572" spans="1:4" x14ac:dyDescent="0.25">
      <c r="A5572">
        <v>133.82479429021129</v>
      </c>
      <c r="B5572">
        <v>70</v>
      </c>
      <c r="C5572">
        <v>9.8089375000000006E-2</v>
      </c>
      <c r="D5572" s="20"/>
    </row>
    <row r="5573" spans="1:4" x14ac:dyDescent="0.25">
      <c r="A5573">
        <v>133.74734349311456</v>
      </c>
      <c r="B5573">
        <v>70</v>
      </c>
      <c r="C5573">
        <v>9.9085775000000001E-2</v>
      </c>
      <c r="D5573" s="20"/>
    </row>
    <row r="5574" spans="1:4" x14ac:dyDescent="0.25">
      <c r="A5574">
        <v>134.75908690016752</v>
      </c>
      <c r="B5574">
        <v>70</v>
      </c>
      <c r="C5574">
        <v>9.8386199999999993E-2</v>
      </c>
      <c r="D5574" s="20"/>
    </row>
    <row r="5575" spans="1:4" x14ac:dyDescent="0.25">
      <c r="A5575">
        <v>128.44770020616869</v>
      </c>
      <c r="B5575">
        <v>70</v>
      </c>
      <c r="C5575">
        <v>9.7909675000000002E-2</v>
      </c>
      <c r="D5575" s="20"/>
    </row>
    <row r="5576" spans="1:4" x14ac:dyDescent="0.25">
      <c r="A5576">
        <v>126.23671571676061</v>
      </c>
      <c r="B5576">
        <v>70</v>
      </c>
      <c r="C5576">
        <v>9.1006274999999998E-2</v>
      </c>
      <c r="D5576" s="20"/>
    </row>
    <row r="5577" spans="1:4" x14ac:dyDescent="0.25">
      <c r="A5577">
        <v>118.37702881519033</v>
      </c>
      <c r="B5577">
        <v>70</v>
      </c>
      <c r="C5577">
        <v>7.0042599999999997E-2</v>
      </c>
      <c r="D5577" s="20"/>
    </row>
    <row r="5578" spans="1:4" x14ac:dyDescent="0.25">
      <c r="A5578">
        <v>39.700319144290134</v>
      </c>
      <c r="B5578">
        <v>70</v>
      </c>
      <c r="C5578">
        <v>5.2471200000000003E-2</v>
      </c>
      <c r="D5578" s="20"/>
    </row>
    <row r="5579" spans="1:4" x14ac:dyDescent="0.25">
      <c r="A5579">
        <v>34.284859834131396</v>
      </c>
      <c r="B5579">
        <v>70</v>
      </c>
      <c r="C5579">
        <v>4.518175E-2</v>
      </c>
      <c r="D5579" s="20"/>
    </row>
    <row r="5580" spans="1:4" x14ac:dyDescent="0.25">
      <c r="A5580">
        <v>34.627947983975155</v>
      </c>
      <c r="B5580">
        <v>70</v>
      </c>
      <c r="C5580">
        <v>4.125475E-2</v>
      </c>
      <c r="D5580" s="20"/>
    </row>
    <row r="5581" spans="1:4" x14ac:dyDescent="0.25">
      <c r="A5581">
        <v>92.59968716260309</v>
      </c>
      <c r="B5581">
        <v>70</v>
      </c>
      <c r="C5581">
        <v>3.9657224999999997E-2</v>
      </c>
      <c r="D5581" s="20"/>
    </row>
    <row r="5582" spans="1:4" x14ac:dyDescent="0.25">
      <c r="A5582">
        <v>109.24321562661085</v>
      </c>
      <c r="B5582">
        <v>70</v>
      </c>
      <c r="C5582">
        <v>3.8306199999999999E-2</v>
      </c>
      <c r="D5582" s="20"/>
    </row>
    <row r="5583" spans="1:4" x14ac:dyDescent="0.25">
      <c r="A5583">
        <v>110.24177372365452</v>
      </c>
      <c r="B5583">
        <v>70</v>
      </c>
      <c r="C5583">
        <v>3.5669575000000002E-2</v>
      </c>
      <c r="D5583" s="20"/>
    </row>
    <row r="5584" spans="1:4" x14ac:dyDescent="0.25">
      <c r="A5584">
        <v>115.06673366167338</v>
      </c>
      <c r="B5584">
        <v>70</v>
      </c>
      <c r="C5584">
        <v>3.5855024999999999E-2</v>
      </c>
      <c r="D5584" s="20"/>
    </row>
    <row r="5585" spans="1:4" x14ac:dyDescent="0.25">
      <c r="A5585">
        <v>126.33129623363739</v>
      </c>
      <c r="B5585">
        <v>70</v>
      </c>
      <c r="C5585">
        <v>4.1778074999999998E-2</v>
      </c>
      <c r="D5585" s="20"/>
    </row>
    <row r="5586" spans="1:4" x14ac:dyDescent="0.25">
      <c r="A5586">
        <v>139.94365491044647</v>
      </c>
      <c r="B5586">
        <v>70</v>
      </c>
      <c r="C5586">
        <v>4.4773525000000002E-2</v>
      </c>
      <c r="D5586" s="20"/>
    </row>
    <row r="5587" spans="1:4" x14ac:dyDescent="0.25">
      <c r="A5587">
        <v>137.58561586735249</v>
      </c>
      <c r="B5587">
        <v>70</v>
      </c>
      <c r="C5587">
        <v>5.8492049999999997E-2</v>
      </c>
      <c r="D5587" s="20"/>
    </row>
    <row r="5588" spans="1:4" x14ac:dyDescent="0.25">
      <c r="A5588">
        <v>150.67435590157339</v>
      </c>
      <c r="B5588">
        <v>70</v>
      </c>
      <c r="C5588">
        <v>8.7639074999999997E-2</v>
      </c>
      <c r="D5588" s="20"/>
    </row>
    <row r="5589" spans="1:4" x14ac:dyDescent="0.25">
      <c r="A5589">
        <v>141.34675864327281</v>
      </c>
      <c r="B5589">
        <v>70</v>
      </c>
      <c r="C5589">
        <v>0.12165975</v>
      </c>
      <c r="D5589" s="20"/>
    </row>
    <row r="5590" spans="1:4" x14ac:dyDescent="0.25">
      <c r="A5590">
        <v>138.98414414240932</v>
      </c>
      <c r="B5590">
        <v>70</v>
      </c>
      <c r="C5590">
        <v>0.14033975000000001</v>
      </c>
      <c r="D5590" s="20"/>
    </row>
    <row r="5591" spans="1:4" x14ac:dyDescent="0.25">
      <c r="A5591">
        <v>137.93848423504687</v>
      </c>
      <c r="B5591">
        <v>70</v>
      </c>
      <c r="C5591">
        <v>0.13668925000000001</v>
      </c>
      <c r="D5591" s="20"/>
    </row>
    <row r="5592" spans="1:4" x14ac:dyDescent="0.25">
      <c r="A5592">
        <v>133.89321146214269</v>
      </c>
      <c r="B5592">
        <v>70</v>
      </c>
      <c r="C5592">
        <v>0.12163025</v>
      </c>
      <c r="D5592" s="20"/>
    </row>
    <row r="5593" spans="1:4" x14ac:dyDescent="0.25">
      <c r="A5593">
        <v>126.79933016385291</v>
      </c>
      <c r="B5593">
        <v>70</v>
      </c>
      <c r="C5593">
        <v>0.1060715</v>
      </c>
      <c r="D5593" s="20"/>
    </row>
    <row r="5594" spans="1:4" x14ac:dyDescent="0.25">
      <c r="A5594">
        <v>124.90518818335279</v>
      </c>
      <c r="B5594">
        <v>70</v>
      </c>
      <c r="C5594">
        <v>9.9366750000000004E-2</v>
      </c>
      <c r="D5594" s="20"/>
    </row>
    <row r="5595" spans="1:4" x14ac:dyDescent="0.25">
      <c r="A5595">
        <v>112.4097069541038</v>
      </c>
      <c r="B5595">
        <v>70</v>
      </c>
      <c r="C5595">
        <v>9.1278625000000002E-2</v>
      </c>
      <c r="D5595" s="20"/>
    </row>
    <row r="5596" spans="1:4" x14ac:dyDescent="0.25">
      <c r="A5596">
        <v>118.9814263564739</v>
      </c>
      <c r="B5596">
        <v>70</v>
      </c>
      <c r="C5596">
        <v>8.9226374999999997E-2</v>
      </c>
      <c r="D5596" s="20"/>
    </row>
    <row r="5597" spans="1:4" x14ac:dyDescent="0.25">
      <c r="A5597">
        <v>112.4097069541038</v>
      </c>
      <c r="B5597">
        <v>70</v>
      </c>
      <c r="C5597">
        <v>8.5905424999999994E-2</v>
      </c>
      <c r="D5597" s="20"/>
    </row>
    <row r="5598" spans="1:4" x14ac:dyDescent="0.25">
      <c r="A5598">
        <v>112.86790667370997</v>
      </c>
      <c r="B5598">
        <v>70</v>
      </c>
      <c r="C5598">
        <v>8.57845E-2</v>
      </c>
      <c r="D5598" s="20"/>
    </row>
    <row r="5599" spans="1:4" x14ac:dyDescent="0.25">
      <c r="A5599">
        <v>115.960566881106</v>
      </c>
      <c r="B5599">
        <v>70</v>
      </c>
      <c r="C5599">
        <v>9.3950199999999998E-2</v>
      </c>
      <c r="D5599" s="20"/>
    </row>
    <row r="5600" spans="1:4" x14ac:dyDescent="0.25">
      <c r="A5600">
        <v>114.48715582537862</v>
      </c>
      <c r="B5600">
        <v>70</v>
      </c>
      <c r="C5600">
        <v>8.0689474999999997E-2</v>
      </c>
      <c r="D5600" s="20"/>
    </row>
    <row r="5601" spans="1:4" x14ac:dyDescent="0.25">
      <c r="A5601">
        <v>112.4097069541038</v>
      </c>
      <c r="B5601">
        <v>70</v>
      </c>
      <c r="C5601">
        <v>6.6340899999999994E-2</v>
      </c>
      <c r="D5601" s="20"/>
    </row>
    <row r="5602" spans="1:4" x14ac:dyDescent="0.25">
      <c r="A5602">
        <v>106.49336352268303</v>
      </c>
      <c r="B5602">
        <v>70</v>
      </c>
      <c r="C5602">
        <v>5.1982449999999999E-2</v>
      </c>
      <c r="D5602" s="20"/>
    </row>
    <row r="5603" spans="1:4" x14ac:dyDescent="0.25">
      <c r="A5603">
        <v>109.91947440881059</v>
      </c>
      <c r="B5603">
        <v>70</v>
      </c>
      <c r="C5603">
        <v>4.4754549999999997E-2</v>
      </c>
      <c r="D5603" s="20"/>
    </row>
    <row r="5604" spans="1:4" x14ac:dyDescent="0.25">
      <c r="A5604">
        <v>39.604532907618932</v>
      </c>
      <c r="B5604">
        <v>70</v>
      </c>
      <c r="C5604">
        <v>3.9260049999999998E-2</v>
      </c>
      <c r="D5604" s="20"/>
    </row>
    <row r="5605" spans="1:4" x14ac:dyDescent="0.25">
      <c r="A5605">
        <v>112.4097069541038</v>
      </c>
      <c r="B5605">
        <v>70</v>
      </c>
      <c r="C5605">
        <v>3.9398925000000001E-2</v>
      </c>
      <c r="D5605" s="20"/>
    </row>
    <row r="5606" spans="1:4" x14ac:dyDescent="0.25">
      <c r="A5606">
        <v>125.90087622736765</v>
      </c>
      <c r="B5606">
        <v>70</v>
      </c>
      <c r="C5606">
        <v>3.8400749999999997E-2</v>
      </c>
      <c r="D5606" s="20"/>
    </row>
    <row r="5607" spans="1:4" x14ac:dyDescent="0.25">
      <c r="A5607">
        <v>137.3769930286968</v>
      </c>
      <c r="B5607">
        <v>70</v>
      </c>
      <c r="C5607">
        <v>3.8359999999999998E-2</v>
      </c>
      <c r="D5607" s="20"/>
    </row>
    <row r="5608" spans="1:4" x14ac:dyDescent="0.25">
      <c r="A5608">
        <v>139.6877066940186</v>
      </c>
      <c r="B5608">
        <v>70</v>
      </c>
      <c r="C5608">
        <v>3.927655E-2</v>
      </c>
      <c r="D5608" s="20"/>
    </row>
    <row r="5609" spans="1:4" x14ac:dyDescent="0.25">
      <c r="A5609">
        <v>133.0641865578296</v>
      </c>
      <c r="B5609">
        <v>70</v>
      </c>
      <c r="C5609">
        <v>4.7481875E-2</v>
      </c>
      <c r="D5609" s="20"/>
    </row>
    <row r="5610" spans="1:4" x14ac:dyDescent="0.25">
      <c r="A5610">
        <v>146.16758872835271</v>
      </c>
      <c r="B5610">
        <v>70</v>
      </c>
      <c r="C5610">
        <v>5.5538549999999999E-2</v>
      </c>
      <c r="D5610" s="20"/>
    </row>
    <row r="5611" spans="1:4" x14ac:dyDescent="0.25">
      <c r="A5611">
        <v>161.6192239495291</v>
      </c>
      <c r="B5611">
        <v>70</v>
      </c>
      <c r="C5611">
        <v>7.9293475000000002E-2</v>
      </c>
      <c r="D5611" s="20"/>
    </row>
    <row r="5612" spans="1:4" x14ac:dyDescent="0.25">
      <c r="A5612">
        <v>155.15656463959328</v>
      </c>
      <c r="B5612">
        <v>70</v>
      </c>
      <c r="C5612">
        <v>0.102425275</v>
      </c>
      <c r="D5612" s="20"/>
    </row>
    <row r="5613" spans="1:4" x14ac:dyDescent="0.25">
      <c r="A5613">
        <v>152.01381716155549</v>
      </c>
      <c r="B5613">
        <v>70</v>
      </c>
      <c r="C5613">
        <v>0.11753275000000001</v>
      </c>
      <c r="D5613" s="20"/>
    </row>
    <row r="5614" spans="1:4" x14ac:dyDescent="0.25">
      <c r="A5614">
        <v>150.34158853140059</v>
      </c>
      <c r="B5614">
        <v>70</v>
      </c>
      <c r="C5614">
        <v>0.12502225</v>
      </c>
      <c r="D5614" s="20"/>
    </row>
    <row r="5615" spans="1:4" x14ac:dyDescent="0.25">
      <c r="A5615">
        <v>156.76838483270831</v>
      </c>
      <c r="B5615">
        <v>70</v>
      </c>
      <c r="C5615">
        <v>0.118767</v>
      </c>
      <c r="D5615" s="20"/>
    </row>
    <row r="5616" spans="1:4" x14ac:dyDescent="0.25">
      <c r="A5616">
        <v>145.70925906933081</v>
      </c>
      <c r="B5616">
        <v>70</v>
      </c>
      <c r="C5616">
        <v>0.11536125</v>
      </c>
      <c r="D5616" s="20"/>
    </row>
    <row r="5617" spans="1:4" x14ac:dyDescent="0.25">
      <c r="A5617">
        <v>138.30470640319794</v>
      </c>
      <c r="B5617">
        <v>70</v>
      </c>
      <c r="C5617">
        <v>0.10096415</v>
      </c>
      <c r="D5617" s="20"/>
    </row>
    <row r="5618" spans="1:4" x14ac:dyDescent="0.25">
      <c r="A5618">
        <v>132.98185408713735</v>
      </c>
      <c r="B5618">
        <v>70</v>
      </c>
      <c r="C5618">
        <v>9.1942700000000002E-2</v>
      </c>
      <c r="D5618" s="20"/>
    </row>
    <row r="5619" spans="1:4" x14ac:dyDescent="0.25">
      <c r="A5619">
        <v>129.50424949747691</v>
      </c>
      <c r="B5619">
        <v>70</v>
      </c>
      <c r="C5619">
        <v>8.8994674999999995E-2</v>
      </c>
      <c r="D5619" s="20"/>
    </row>
    <row r="5620" spans="1:4" x14ac:dyDescent="0.25">
      <c r="A5620">
        <v>125.61413662020747</v>
      </c>
      <c r="B5620">
        <v>70</v>
      </c>
      <c r="C5620">
        <v>8.4339974999999998E-2</v>
      </c>
      <c r="D5620" s="20"/>
    </row>
    <row r="5621" spans="1:4" x14ac:dyDescent="0.25">
      <c r="A5621">
        <v>126.92244281208973</v>
      </c>
      <c r="B5621">
        <v>70</v>
      </c>
      <c r="C5621">
        <v>8.3548049999999999E-2</v>
      </c>
      <c r="D5621" s="20"/>
    </row>
    <row r="5622" spans="1:4" x14ac:dyDescent="0.25">
      <c r="A5622">
        <v>126.96287702404879</v>
      </c>
      <c r="B5622">
        <v>70</v>
      </c>
      <c r="C5622">
        <v>7.9517850000000001E-2</v>
      </c>
      <c r="D5622" s="20"/>
    </row>
    <row r="5623" spans="1:4" x14ac:dyDescent="0.25">
      <c r="A5623">
        <v>120.9166301209989</v>
      </c>
      <c r="B5623">
        <v>70</v>
      </c>
      <c r="C5623">
        <v>7.5328825000000002E-2</v>
      </c>
      <c r="D5623" s="20"/>
    </row>
    <row r="5624" spans="1:4" x14ac:dyDescent="0.25">
      <c r="A5624">
        <v>121.29194671444108</v>
      </c>
      <c r="B5624">
        <v>70</v>
      </c>
      <c r="C5624">
        <v>7.0329299999999997E-2</v>
      </c>
      <c r="D5624" s="20"/>
    </row>
    <row r="5625" spans="1:4" x14ac:dyDescent="0.25">
      <c r="A5625">
        <v>115.24551780934402</v>
      </c>
      <c r="B5625">
        <v>70</v>
      </c>
      <c r="C5625">
        <v>6.1101049999999997E-2</v>
      </c>
      <c r="D5625" s="20"/>
    </row>
    <row r="5626" spans="1:4" x14ac:dyDescent="0.25">
      <c r="A5626">
        <v>38.802674490605398</v>
      </c>
      <c r="B5626">
        <v>70</v>
      </c>
      <c r="C5626">
        <v>5.0246724999999999E-2</v>
      </c>
      <c r="D5626" s="20"/>
    </row>
    <row r="5627" spans="1:4" x14ac:dyDescent="0.25">
      <c r="A5627">
        <v>35.287433072425983</v>
      </c>
      <c r="B5627">
        <v>70</v>
      </c>
      <c r="C5627">
        <v>4.5322500000000002E-2</v>
      </c>
      <c r="D5627" s="20"/>
    </row>
    <row r="5628" spans="1:4" x14ac:dyDescent="0.25">
      <c r="A5628">
        <v>26.47269349892958</v>
      </c>
      <c r="B5628">
        <v>70</v>
      </c>
      <c r="C5628">
        <v>4.4454124999999997E-2</v>
      </c>
      <c r="D5628" s="20"/>
    </row>
    <row r="5629" spans="1:4" x14ac:dyDescent="0.25">
      <c r="A5629">
        <v>34.875082278891021</v>
      </c>
      <c r="B5629">
        <v>70</v>
      </c>
      <c r="C5629">
        <v>4.8159924999999999E-2</v>
      </c>
      <c r="D5629" s="20"/>
    </row>
    <row r="5630" spans="1:4" x14ac:dyDescent="0.25">
      <c r="A5630">
        <v>35.916507659664141</v>
      </c>
      <c r="B5630">
        <v>70</v>
      </c>
      <c r="C5630">
        <v>4.7903775000000003E-2</v>
      </c>
      <c r="D5630" s="20"/>
    </row>
    <row r="5631" spans="1:4" x14ac:dyDescent="0.25">
      <c r="A5631">
        <v>35.387052113220037</v>
      </c>
      <c r="B5631">
        <v>70</v>
      </c>
      <c r="C5631">
        <v>4.1522475000000003E-2</v>
      </c>
      <c r="D5631" s="20"/>
    </row>
    <row r="5632" spans="1:4" x14ac:dyDescent="0.25">
      <c r="A5632">
        <v>37.238604812088028</v>
      </c>
      <c r="B5632">
        <v>70</v>
      </c>
      <c r="C5632">
        <v>4.1833175E-2</v>
      </c>
      <c r="D5632" s="20"/>
    </row>
    <row r="5633" spans="1:4" x14ac:dyDescent="0.25">
      <c r="A5633">
        <v>88.226884992461919</v>
      </c>
      <c r="B5633">
        <v>70</v>
      </c>
      <c r="C5633">
        <v>4.1145349999999997E-2</v>
      </c>
      <c r="D5633" s="20"/>
    </row>
    <row r="5634" spans="1:4" x14ac:dyDescent="0.25">
      <c r="A5634">
        <v>116.75345302603949</v>
      </c>
      <c r="B5634">
        <v>70</v>
      </c>
      <c r="C5634">
        <v>5.0606449999999997E-2</v>
      </c>
      <c r="D5634" s="20"/>
    </row>
    <row r="5635" spans="1:4" x14ac:dyDescent="0.25">
      <c r="A5635">
        <v>135.03090076022545</v>
      </c>
      <c r="B5635">
        <v>70</v>
      </c>
      <c r="C5635">
        <v>8.1287324999999994E-2</v>
      </c>
      <c r="D5635" s="20"/>
    </row>
    <row r="5636" spans="1:4" x14ac:dyDescent="0.25">
      <c r="A5636">
        <v>138.91579632200478</v>
      </c>
      <c r="B5636">
        <v>70</v>
      </c>
      <c r="C5636">
        <v>0.15676324999999999</v>
      </c>
      <c r="D5636" s="20"/>
    </row>
    <row r="5637" spans="1:4" x14ac:dyDescent="0.25">
      <c r="A5637">
        <v>145.11887820074031</v>
      </c>
      <c r="B5637">
        <v>70</v>
      </c>
      <c r="C5637">
        <v>0.243647</v>
      </c>
      <c r="D5637" s="20"/>
    </row>
    <row r="5638" spans="1:4" x14ac:dyDescent="0.25">
      <c r="A5638">
        <v>146.14905973178469</v>
      </c>
      <c r="B5638">
        <v>70</v>
      </c>
      <c r="C5638">
        <v>0.26420674999999999</v>
      </c>
      <c r="D5638" s="20"/>
    </row>
    <row r="5639" spans="1:4" x14ac:dyDescent="0.25">
      <c r="A5639">
        <v>143.6035111928777</v>
      </c>
      <c r="B5639">
        <v>70</v>
      </c>
      <c r="C5639">
        <v>0.25939224999999999</v>
      </c>
      <c r="D5639" s="20"/>
    </row>
    <row r="5640" spans="1:4" x14ac:dyDescent="0.25">
      <c r="A5640">
        <v>144.50754009872992</v>
      </c>
      <c r="B5640">
        <v>70</v>
      </c>
      <c r="C5640">
        <v>0.23288349999999999</v>
      </c>
      <c r="D5640" s="20"/>
    </row>
    <row r="5641" spans="1:4" x14ac:dyDescent="0.25">
      <c r="A5641">
        <v>138.02423705047329</v>
      </c>
      <c r="B5641">
        <v>70</v>
      </c>
      <c r="C5641">
        <v>0.20940800000000001</v>
      </c>
      <c r="D5641" s="20"/>
    </row>
    <row r="5642" spans="1:4" x14ac:dyDescent="0.25">
      <c r="A5642">
        <v>135.04637470668936</v>
      </c>
      <c r="B5642">
        <v>70</v>
      </c>
      <c r="C5642">
        <v>0.2119955</v>
      </c>
      <c r="D5642" s="20"/>
    </row>
    <row r="5643" spans="1:4" x14ac:dyDescent="0.25">
      <c r="A5643">
        <v>130.79759713954473</v>
      </c>
      <c r="B5643">
        <v>70</v>
      </c>
      <c r="C5643">
        <v>0.20936774999999999</v>
      </c>
      <c r="D5643" s="20"/>
    </row>
    <row r="5644" spans="1:4" x14ac:dyDescent="0.25">
      <c r="A5644">
        <v>129.47494724543915</v>
      </c>
      <c r="B5644">
        <v>70</v>
      </c>
      <c r="C5644">
        <v>0.202597</v>
      </c>
      <c r="D5644" s="20"/>
    </row>
    <row r="5645" spans="1:4" x14ac:dyDescent="0.25">
      <c r="A5645">
        <v>129.81706984572202</v>
      </c>
      <c r="B5645">
        <v>70</v>
      </c>
      <c r="C5645">
        <v>0.20996500000000001</v>
      </c>
      <c r="D5645" s="20"/>
    </row>
    <row r="5646" spans="1:4" x14ac:dyDescent="0.25">
      <c r="A5646">
        <v>127.71784524117501</v>
      </c>
      <c r="B5646">
        <v>70</v>
      </c>
      <c r="C5646">
        <v>0.22395475000000001</v>
      </c>
      <c r="D5646" s="20"/>
    </row>
    <row r="5647" spans="1:4" x14ac:dyDescent="0.25">
      <c r="A5647">
        <v>124.9745012543533</v>
      </c>
      <c r="B5647">
        <v>70</v>
      </c>
      <c r="C5647">
        <v>0.220161</v>
      </c>
      <c r="D5647" s="20"/>
    </row>
    <row r="5648" spans="1:4" x14ac:dyDescent="0.25">
      <c r="A5648">
        <v>113.6941347260656</v>
      </c>
      <c r="B5648">
        <v>70</v>
      </c>
      <c r="C5648">
        <v>0.19012224999999999</v>
      </c>
      <c r="D5648" s="20"/>
    </row>
    <row r="5649" spans="1:4" x14ac:dyDescent="0.25">
      <c r="A5649">
        <v>38.735483145912141</v>
      </c>
      <c r="B5649">
        <v>70</v>
      </c>
      <c r="C5649">
        <v>0.16127449999999999</v>
      </c>
      <c r="D5649" s="20"/>
    </row>
    <row r="5650" spans="1:4" x14ac:dyDescent="0.25">
      <c r="A5650">
        <v>35.687579483328975</v>
      </c>
      <c r="B5650">
        <v>70</v>
      </c>
      <c r="C5650">
        <v>0.13444875000000001</v>
      </c>
      <c r="D5650" s="20"/>
    </row>
    <row r="5651" spans="1:4" x14ac:dyDescent="0.25">
      <c r="A5651">
        <v>36.473066360089128</v>
      </c>
      <c r="B5651">
        <v>70</v>
      </c>
      <c r="C5651">
        <v>9.1330049999999996E-2</v>
      </c>
      <c r="D5651" s="20"/>
    </row>
    <row r="5652" spans="1:4" x14ac:dyDescent="0.25">
      <c r="A5652">
        <v>35.148391961909468</v>
      </c>
      <c r="B5652">
        <v>70</v>
      </c>
      <c r="C5652">
        <v>7.0906999999999998E-2</v>
      </c>
      <c r="D5652" s="20"/>
    </row>
    <row r="5653" spans="1:4" x14ac:dyDescent="0.25">
      <c r="A5653">
        <v>29.87074852839881</v>
      </c>
      <c r="B5653">
        <v>70</v>
      </c>
      <c r="C5653">
        <v>5.4067474999999997E-2</v>
      </c>
      <c r="D5653" s="20"/>
    </row>
    <row r="5654" spans="1:4" x14ac:dyDescent="0.25">
      <c r="A5654">
        <v>35.68859477651575</v>
      </c>
      <c r="B5654">
        <v>70</v>
      </c>
      <c r="C5654">
        <v>4.064545E-2</v>
      </c>
      <c r="D5654" s="20"/>
    </row>
    <row r="5655" spans="1:4" x14ac:dyDescent="0.25">
      <c r="A5655">
        <v>33.942684039581614</v>
      </c>
      <c r="B5655">
        <v>70</v>
      </c>
      <c r="C5655">
        <v>3.2695574999999998E-2</v>
      </c>
      <c r="D5655" s="20"/>
    </row>
    <row r="5656" spans="1:4" x14ac:dyDescent="0.25">
      <c r="A5656">
        <v>34.587033922576822</v>
      </c>
      <c r="B5656">
        <v>70</v>
      </c>
      <c r="C5656">
        <v>3.4113474999999997E-2</v>
      </c>
      <c r="D5656" s="20"/>
    </row>
    <row r="5657" spans="1:4" x14ac:dyDescent="0.25">
      <c r="A5657">
        <v>39.652903613390123</v>
      </c>
      <c r="B5657">
        <v>70</v>
      </c>
      <c r="C5657">
        <v>4.2293125000000001E-2</v>
      </c>
      <c r="D5657" s="20"/>
    </row>
    <row r="5658" spans="1:4" x14ac:dyDescent="0.25">
      <c r="A5658">
        <v>112.4097069541038</v>
      </c>
      <c r="B5658">
        <v>70</v>
      </c>
      <c r="C5658">
        <v>7.0738300000000004E-2</v>
      </c>
      <c r="D5658" s="20"/>
    </row>
    <row r="5659" spans="1:4" x14ac:dyDescent="0.25">
      <c r="A5659">
        <v>135.65967034240805</v>
      </c>
      <c r="B5659">
        <v>70</v>
      </c>
      <c r="C5659">
        <v>0.12001299999999999</v>
      </c>
      <c r="D5659" s="20"/>
    </row>
    <row r="5660" spans="1:4" x14ac:dyDescent="0.25">
      <c r="A5660">
        <v>159.45176680786369</v>
      </c>
      <c r="B5660">
        <v>70</v>
      </c>
      <c r="C5660">
        <v>0.16289024999999999</v>
      </c>
      <c r="D5660" s="20"/>
    </row>
    <row r="5661" spans="1:4" x14ac:dyDescent="0.25">
      <c r="A5661">
        <v>154.6598726458657</v>
      </c>
      <c r="B5661">
        <v>70</v>
      </c>
      <c r="C5661">
        <v>0.15077175000000001</v>
      </c>
      <c r="D5661" s="20"/>
    </row>
    <row r="5662" spans="1:4" x14ac:dyDescent="0.25">
      <c r="A5662">
        <v>165.6314593835896</v>
      </c>
      <c r="B5662">
        <v>70</v>
      </c>
      <c r="C5662">
        <v>0.124359</v>
      </c>
      <c r="D5662" s="20"/>
    </row>
    <row r="5663" spans="1:4" x14ac:dyDescent="0.25">
      <c r="A5663">
        <v>159.73745913315122</v>
      </c>
      <c r="B5663">
        <v>70</v>
      </c>
      <c r="C5663">
        <v>0.10666725000000001</v>
      </c>
      <c r="D5663" s="20"/>
    </row>
    <row r="5664" spans="1:4" x14ac:dyDescent="0.25">
      <c r="A5664">
        <v>157.87814006613229</v>
      </c>
      <c r="B5664">
        <v>70</v>
      </c>
      <c r="C5664">
        <v>0.1020006</v>
      </c>
      <c r="D5664" s="20"/>
    </row>
    <row r="5665" spans="1:4" x14ac:dyDescent="0.25">
      <c r="A5665">
        <v>149.36481526108179</v>
      </c>
      <c r="B5665">
        <v>70</v>
      </c>
      <c r="C5665">
        <v>9.0388899999999994E-2</v>
      </c>
      <c r="D5665" s="20"/>
    </row>
    <row r="5666" spans="1:4" x14ac:dyDescent="0.25">
      <c r="A5666">
        <v>146.3565302994559</v>
      </c>
      <c r="B5666">
        <v>70</v>
      </c>
      <c r="C5666">
        <v>8.3879750000000003E-2</v>
      </c>
      <c r="D5666" s="20"/>
    </row>
    <row r="5667" spans="1:4" x14ac:dyDescent="0.25">
      <c r="A5667">
        <v>144.75884352611141</v>
      </c>
      <c r="B5667">
        <v>70</v>
      </c>
      <c r="C5667">
        <v>8.54578E-2</v>
      </c>
      <c r="D5667" s="20"/>
    </row>
    <row r="5668" spans="1:4" x14ac:dyDescent="0.25">
      <c r="A5668">
        <v>143.52816352642031</v>
      </c>
      <c r="B5668">
        <v>70</v>
      </c>
      <c r="C5668">
        <v>8.5814675000000007E-2</v>
      </c>
      <c r="D5668" s="20"/>
    </row>
    <row r="5669" spans="1:4" x14ac:dyDescent="0.25">
      <c r="A5669">
        <v>142.1239304507219</v>
      </c>
      <c r="B5669">
        <v>70</v>
      </c>
      <c r="C5669">
        <v>8.8889974999999996E-2</v>
      </c>
      <c r="D5669" s="20"/>
    </row>
    <row r="5670" spans="1:4" x14ac:dyDescent="0.25">
      <c r="A5670">
        <v>142.24734874776249</v>
      </c>
      <c r="B5670">
        <v>70</v>
      </c>
      <c r="C5670">
        <v>9.4620675000000001E-2</v>
      </c>
      <c r="D5670" s="20"/>
    </row>
    <row r="5671" spans="1:4" x14ac:dyDescent="0.25">
      <c r="A5671">
        <v>139.89358767073426</v>
      </c>
      <c r="B5671">
        <v>70</v>
      </c>
      <c r="C5671">
        <v>9.9821099999999996E-2</v>
      </c>
      <c r="D5671" s="20"/>
    </row>
    <row r="5672" spans="1:4" x14ac:dyDescent="0.25">
      <c r="A5672">
        <v>140.3334050057633</v>
      </c>
      <c r="B5672">
        <v>70</v>
      </c>
      <c r="C5672">
        <v>9.4326350000000003E-2</v>
      </c>
      <c r="D5672" s="20"/>
    </row>
    <row r="5673" spans="1:4" x14ac:dyDescent="0.25">
      <c r="A5673">
        <v>141.7791863082584</v>
      </c>
      <c r="B5673">
        <v>70</v>
      </c>
      <c r="C5673">
        <v>6.6384424999999997E-2</v>
      </c>
      <c r="D5673" s="20"/>
    </row>
    <row r="5674" spans="1:4" x14ac:dyDescent="0.25">
      <c r="A5674">
        <v>144.33982790256061</v>
      </c>
      <c r="B5674">
        <v>70</v>
      </c>
      <c r="C5674">
        <v>4.9826324999999998E-2</v>
      </c>
      <c r="D5674" s="20"/>
    </row>
    <row r="5675" spans="1:4" x14ac:dyDescent="0.25">
      <c r="A5675">
        <v>146.7870529043401</v>
      </c>
      <c r="B5675">
        <v>70</v>
      </c>
      <c r="C5675">
        <v>3.8313275000000001E-2</v>
      </c>
      <c r="D5675" s="20"/>
    </row>
    <row r="5676" spans="1:4" x14ac:dyDescent="0.25">
      <c r="A5676">
        <v>146.47770495151178</v>
      </c>
      <c r="B5676">
        <v>70</v>
      </c>
      <c r="C5676">
        <v>3.4583475000000002E-2</v>
      </c>
      <c r="D5676" s="20"/>
    </row>
    <row r="5677" spans="1:4" x14ac:dyDescent="0.25">
      <c r="A5677">
        <v>151.2895334041971</v>
      </c>
      <c r="B5677">
        <v>70</v>
      </c>
      <c r="C5677">
        <v>3.1804300000000001E-2</v>
      </c>
      <c r="D5677" s="20"/>
    </row>
    <row r="5678" spans="1:4" x14ac:dyDescent="0.25">
      <c r="A5678">
        <v>159.6756256631121</v>
      </c>
      <c r="B5678">
        <v>70</v>
      </c>
      <c r="C5678">
        <v>3.1486E-2</v>
      </c>
      <c r="D5678" s="20"/>
    </row>
    <row r="5679" spans="1:4" x14ac:dyDescent="0.25">
      <c r="A5679">
        <v>168.50956184554201</v>
      </c>
      <c r="B5679">
        <v>70</v>
      </c>
      <c r="C5679">
        <v>3.2335200000000001E-2</v>
      </c>
      <c r="D5679" s="20"/>
    </row>
    <row r="5680" spans="1:4" x14ac:dyDescent="0.25">
      <c r="A5680">
        <v>188.66313723492351</v>
      </c>
      <c r="B5680">
        <v>70</v>
      </c>
      <c r="C5680">
        <v>3.2944300000000003E-2</v>
      </c>
      <c r="D5680" s="20"/>
    </row>
    <row r="5681" spans="1:4" x14ac:dyDescent="0.25">
      <c r="A5681">
        <v>177.76216504015261</v>
      </c>
      <c r="B5681">
        <v>70</v>
      </c>
      <c r="C5681">
        <v>3.6366200000000001E-2</v>
      </c>
      <c r="D5681" s="20"/>
    </row>
    <row r="5682" spans="1:4" x14ac:dyDescent="0.25">
      <c r="A5682">
        <v>179.46010382375081</v>
      </c>
      <c r="B5682">
        <v>70</v>
      </c>
      <c r="C5682">
        <v>4.6180600000000002E-2</v>
      </c>
      <c r="D5682" s="20"/>
    </row>
    <row r="5683" spans="1:4" x14ac:dyDescent="0.25">
      <c r="A5683">
        <v>174.69397872540961</v>
      </c>
      <c r="B5683">
        <v>70</v>
      </c>
      <c r="C5683">
        <v>6.2037500000000002E-2</v>
      </c>
      <c r="D5683" s="20"/>
    </row>
    <row r="5684" spans="1:4" x14ac:dyDescent="0.25">
      <c r="A5684">
        <v>163.15244383217879</v>
      </c>
      <c r="B5684">
        <v>70</v>
      </c>
      <c r="C5684">
        <v>0.105716</v>
      </c>
      <c r="D5684" s="20"/>
    </row>
    <row r="5685" spans="1:4" x14ac:dyDescent="0.25">
      <c r="A5685">
        <v>146.96126816135859</v>
      </c>
      <c r="B5685">
        <v>70</v>
      </c>
      <c r="C5685">
        <v>0.14380799999999999</v>
      </c>
      <c r="D5685" s="20"/>
    </row>
    <row r="5686" spans="1:4" x14ac:dyDescent="0.25">
      <c r="A5686">
        <v>143.50612880879771</v>
      </c>
      <c r="B5686">
        <v>70</v>
      </c>
      <c r="C5686">
        <v>0.15248500000000001</v>
      </c>
      <c r="D5686" s="20"/>
    </row>
    <row r="5687" spans="1:4" x14ac:dyDescent="0.25">
      <c r="A5687">
        <v>138.01477625315295</v>
      </c>
      <c r="B5687">
        <v>70</v>
      </c>
      <c r="C5687">
        <v>0.15257999999999999</v>
      </c>
      <c r="D5687" s="20"/>
    </row>
    <row r="5688" spans="1:4" x14ac:dyDescent="0.25">
      <c r="A5688">
        <v>140.06118148152922</v>
      </c>
      <c r="B5688">
        <v>70</v>
      </c>
      <c r="C5688">
        <v>0.14059650000000001</v>
      </c>
      <c r="D5688" s="20"/>
    </row>
    <row r="5689" spans="1:4" x14ac:dyDescent="0.25">
      <c r="A5689">
        <v>133.92043447789351</v>
      </c>
      <c r="B5689">
        <v>70</v>
      </c>
      <c r="C5689">
        <v>0.1155815</v>
      </c>
      <c r="D5689" s="20"/>
    </row>
    <row r="5690" spans="1:4" x14ac:dyDescent="0.25">
      <c r="A5690">
        <v>127.04760269150626</v>
      </c>
      <c r="B5690">
        <v>70</v>
      </c>
      <c r="C5690">
        <v>0.10498225</v>
      </c>
      <c r="D5690" s="20"/>
    </row>
    <row r="5691" spans="1:4" x14ac:dyDescent="0.25">
      <c r="A5691">
        <v>124.21377147904209</v>
      </c>
      <c r="B5691">
        <v>70</v>
      </c>
      <c r="C5691">
        <v>9.8941200000000007E-2</v>
      </c>
      <c r="D5691" s="20"/>
    </row>
    <row r="5692" spans="1:4" x14ac:dyDescent="0.25">
      <c r="A5692">
        <v>112.4097069541038</v>
      </c>
      <c r="B5692">
        <v>70</v>
      </c>
      <c r="C5692">
        <v>0.10143025</v>
      </c>
      <c r="D5692" s="20"/>
    </row>
    <row r="5693" spans="1:4" x14ac:dyDescent="0.25">
      <c r="A5693">
        <v>112.4097069541038</v>
      </c>
      <c r="B5693">
        <v>70</v>
      </c>
      <c r="C5693">
        <v>0.1033655</v>
      </c>
      <c r="D5693" s="20"/>
    </row>
    <row r="5694" spans="1:4" x14ac:dyDescent="0.25">
      <c r="A5694">
        <v>112.4097069541038</v>
      </c>
      <c r="B5694">
        <v>70</v>
      </c>
      <c r="C5694">
        <v>0.10728500000000001</v>
      </c>
      <c r="D5694" s="20"/>
    </row>
    <row r="5695" spans="1:4" x14ac:dyDescent="0.25">
      <c r="A5695">
        <v>112.4097069541038</v>
      </c>
      <c r="B5695">
        <v>70</v>
      </c>
      <c r="C5695">
        <v>0.12278699999999999</v>
      </c>
      <c r="D5695" s="20"/>
    </row>
    <row r="5696" spans="1:4" x14ac:dyDescent="0.25">
      <c r="A5696">
        <v>114.20225705854516</v>
      </c>
      <c r="B5696">
        <v>70</v>
      </c>
      <c r="C5696">
        <v>0.12228275</v>
      </c>
      <c r="D5696" s="20"/>
    </row>
    <row r="5697" spans="1:4" x14ac:dyDescent="0.25">
      <c r="A5697">
        <v>119.43193276534164</v>
      </c>
      <c r="B5697">
        <v>70</v>
      </c>
      <c r="C5697">
        <v>0.101684575</v>
      </c>
      <c r="D5697" s="20"/>
    </row>
    <row r="5698" spans="1:4" x14ac:dyDescent="0.25">
      <c r="A5698">
        <v>123.41708300697222</v>
      </c>
      <c r="B5698">
        <v>70</v>
      </c>
      <c r="C5698">
        <v>7.7139349999999995E-2</v>
      </c>
      <c r="D5698" s="20"/>
    </row>
    <row r="5699" spans="1:4" x14ac:dyDescent="0.25">
      <c r="A5699">
        <v>101.17185699476161</v>
      </c>
      <c r="B5699">
        <v>70</v>
      </c>
      <c r="C5699">
        <v>5.8553800000000003E-2</v>
      </c>
      <c r="D5699" s="20"/>
    </row>
    <row r="5700" spans="1:4" x14ac:dyDescent="0.25">
      <c r="A5700">
        <v>104.50964734545472</v>
      </c>
      <c r="B5700">
        <v>70</v>
      </c>
      <c r="C5700">
        <v>4.9291649999999999E-2</v>
      </c>
      <c r="D5700" s="20"/>
    </row>
    <row r="5701" spans="1:4" x14ac:dyDescent="0.25">
      <c r="A5701">
        <v>90.476040072218083</v>
      </c>
      <c r="B5701">
        <v>70</v>
      </c>
      <c r="C5701">
        <v>4.6877275000000003E-2</v>
      </c>
      <c r="D5701" s="20"/>
    </row>
    <row r="5702" spans="1:4" x14ac:dyDescent="0.25">
      <c r="A5702">
        <v>112.4097069541038</v>
      </c>
      <c r="B5702">
        <v>70</v>
      </c>
      <c r="C5702">
        <v>4.8371925000000003E-2</v>
      </c>
      <c r="D5702" s="20"/>
    </row>
    <row r="5703" spans="1:4" x14ac:dyDescent="0.25">
      <c r="A5703">
        <v>112.4097069541038</v>
      </c>
      <c r="B5703">
        <v>70</v>
      </c>
      <c r="C5703">
        <v>4.6255125000000001E-2</v>
      </c>
      <c r="D5703" s="20"/>
    </row>
    <row r="5704" spans="1:4" x14ac:dyDescent="0.25">
      <c r="A5704">
        <v>112.4097069541038</v>
      </c>
      <c r="B5704">
        <v>70</v>
      </c>
      <c r="C5704">
        <v>5.2804574999999999E-2</v>
      </c>
      <c r="D5704" s="20"/>
    </row>
    <row r="5705" spans="1:4" x14ac:dyDescent="0.25">
      <c r="A5705">
        <v>122.56649855660064</v>
      </c>
      <c r="B5705">
        <v>70</v>
      </c>
      <c r="C5705">
        <v>7.4022599999999994E-2</v>
      </c>
      <c r="D5705" s="20"/>
    </row>
    <row r="5706" spans="1:4" x14ac:dyDescent="0.25">
      <c r="A5706">
        <v>125.55301940032395</v>
      </c>
      <c r="B5706">
        <v>70</v>
      </c>
      <c r="C5706">
        <v>0.1231845</v>
      </c>
      <c r="D5706" s="20"/>
    </row>
    <row r="5707" spans="1:4" x14ac:dyDescent="0.25">
      <c r="A5707">
        <v>131.99201021097991</v>
      </c>
      <c r="B5707">
        <v>70</v>
      </c>
      <c r="C5707">
        <v>0.19429374999999999</v>
      </c>
      <c r="D5707" s="20"/>
    </row>
    <row r="5708" spans="1:4" x14ac:dyDescent="0.25">
      <c r="A5708">
        <v>147.86285330503279</v>
      </c>
      <c r="B5708">
        <v>70</v>
      </c>
      <c r="C5708">
        <v>0.25851849999999998</v>
      </c>
      <c r="D5708" s="20"/>
    </row>
    <row r="5709" spans="1:4" x14ac:dyDescent="0.25">
      <c r="A5709">
        <v>149.3545964514733</v>
      </c>
      <c r="B5709">
        <v>70</v>
      </c>
      <c r="C5709">
        <v>0.315388</v>
      </c>
      <c r="D5709" s="20"/>
    </row>
    <row r="5710" spans="1:4" x14ac:dyDescent="0.25">
      <c r="A5710">
        <v>145.00056316063291</v>
      </c>
      <c r="B5710">
        <v>70</v>
      </c>
      <c r="C5710">
        <v>0.329094</v>
      </c>
      <c r="D5710" s="20"/>
    </row>
    <row r="5711" spans="1:4" x14ac:dyDescent="0.25">
      <c r="A5711">
        <v>138.97579363057989</v>
      </c>
      <c r="B5711">
        <v>70</v>
      </c>
      <c r="C5711">
        <v>0.33065175000000002</v>
      </c>
      <c r="D5711" s="20"/>
    </row>
    <row r="5712" spans="1:4" x14ac:dyDescent="0.25">
      <c r="A5712">
        <v>147.04224556671869</v>
      </c>
      <c r="B5712">
        <v>70</v>
      </c>
      <c r="C5712">
        <v>0.3316595</v>
      </c>
      <c r="D5712" s="20"/>
    </row>
    <row r="5713" spans="1:4" x14ac:dyDescent="0.25">
      <c r="A5713">
        <v>142.7190463308898</v>
      </c>
      <c r="B5713">
        <v>70</v>
      </c>
      <c r="C5713">
        <v>0.32514349999999997</v>
      </c>
      <c r="D5713" s="20"/>
    </row>
    <row r="5714" spans="1:4" x14ac:dyDescent="0.25">
      <c r="A5714">
        <v>137.172090628673</v>
      </c>
      <c r="B5714">
        <v>70</v>
      </c>
      <c r="C5714">
        <v>0.31435550000000001</v>
      </c>
      <c r="D5714" s="20"/>
    </row>
    <row r="5715" spans="1:4" x14ac:dyDescent="0.25">
      <c r="A5715">
        <v>134.8634641104623</v>
      </c>
      <c r="B5715">
        <v>70</v>
      </c>
      <c r="C5715">
        <v>0.31241075000000001</v>
      </c>
      <c r="D5715" s="20"/>
    </row>
    <row r="5716" spans="1:4" x14ac:dyDescent="0.25">
      <c r="A5716">
        <v>131.65896593213171</v>
      </c>
      <c r="B5716">
        <v>70</v>
      </c>
      <c r="C5716">
        <v>0.3151795</v>
      </c>
      <c r="D5716" s="20"/>
    </row>
    <row r="5717" spans="1:4" x14ac:dyDescent="0.25">
      <c r="A5717">
        <v>130.38832693809815</v>
      </c>
      <c r="B5717">
        <v>70</v>
      </c>
      <c r="C5717">
        <v>0.31320249999999999</v>
      </c>
      <c r="D5717" s="20"/>
    </row>
    <row r="5718" spans="1:4" x14ac:dyDescent="0.25">
      <c r="A5718">
        <v>134.0153727387638</v>
      </c>
      <c r="B5718">
        <v>70</v>
      </c>
      <c r="C5718">
        <v>0.31362774999999998</v>
      </c>
      <c r="D5718" s="20"/>
    </row>
    <row r="5719" spans="1:4" x14ac:dyDescent="0.25">
      <c r="A5719">
        <v>131.60098587742806</v>
      </c>
      <c r="B5719">
        <v>70</v>
      </c>
      <c r="C5719">
        <v>0.31864399999999998</v>
      </c>
      <c r="D5719" s="20"/>
    </row>
    <row r="5720" spans="1:4" x14ac:dyDescent="0.25">
      <c r="A5720">
        <v>126.69836195384242</v>
      </c>
      <c r="B5720">
        <v>70</v>
      </c>
      <c r="C5720">
        <v>0.31056375000000003</v>
      </c>
      <c r="D5720" s="20"/>
    </row>
    <row r="5721" spans="1:4" x14ac:dyDescent="0.25">
      <c r="A5721">
        <v>121.66062748628464</v>
      </c>
      <c r="B5721">
        <v>70</v>
      </c>
      <c r="C5721">
        <v>0.2533975</v>
      </c>
      <c r="D5721" s="20"/>
    </row>
    <row r="5722" spans="1:4" x14ac:dyDescent="0.25">
      <c r="A5722">
        <v>91.077024369162814</v>
      </c>
      <c r="B5722">
        <v>70</v>
      </c>
      <c r="C5722">
        <v>0.16454725000000001</v>
      </c>
      <c r="D5722" s="20"/>
    </row>
    <row r="5723" spans="1:4" x14ac:dyDescent="0.25">
      <c r="A5723">
        <v>39.119034045676777</v>
      </c>
      <c r="B5723">
        <v>70</v>
      </c>
      <c r="C5723">
        <v>8.6927749999999998E-2</v>
      </c>
      <c r="D5723" s="20"/>
    </row>
    <row r="5724" spans="1:4" x14ac:dyDescent="0.25">
      <c r="A5724">
        <v>35.609956722995442</v>
      </c>
      <c r="B5724">
        <v>70</v>
      </c>
      <c r="C5724">
        <v>6.5701949999999995E-2</v>
      </c>
      <c r="D5724" s="20"/>
    </row>
    <row r="5725" spans="1:4" x14ac:dyDescent="0.25">
      <c r="A5725">
        <v>31.378466309244128</v>
      </c>
      <c r="B5725">
        <v>70</v>
      </c>
      <c r="C5725">
        <v>5.7647474999999997E-2</v>
      </c>
      <c r="D5725" s="20"/>
    </row>
    <row r="5726" spans="1:4" x14ac:dyDescent="0.25">
      <c r="A5726">
        <v>36.117025804316029</v>
      </c>
      <c r="B5726">
        <v>70</v>
      </c>
      <c r="C5726">
        <v>5.7581E-2</v>
      </c>
      <c r="D5726" s="20"/>
    </row>
    <row r="5727" spans="1:4" x14ac:dyDescent="0.25">
      <c r="A5727">
        <v>37.372995764095215</v>
      </c>
      <c r="B5727">
        <v>70</v>
      </c>
      <c r="C5727">
        <v>5.8195724999999997E-2</v>
      </c>
      <c r="D5727" s="20"/>
    </row>
    <row r="5728" spans="1:4" x14ac:dyDescent="0.25">
      <c r="A5728">
        <v>110.62634052658289</v>
      </c>
      <c r="B5728">
        <v>70</v>
      </c>
      <c r="C5728">
        <v>6.5688675000000002E-2</v>
      </c>
      <c r="D5728" s="20"/>
    </row>
    <row r="5729" spans="1:4" x14ac:dyDescent="0.25">
      <c r="A5729">
        <v>121.06759165774248</v>
      </c>
      <c r="B5729">
        <v>70</v>
      </c>
      <c r="C5729">
        <v>7.9189775000000004E-2</v>
      </c>
      <c r="D5729" s="20"/>
    </row>
    <row r="5730" spans="1:4" x14ac:dyDescent="0.25">
      <c r="A5730">
        <v>148.92714829008031</v>
      </c>
      <c r="B5730">
        <v>70</v>
      </c>
      <c r="C5730">
        <v>0.13702075</v>
      </c>
      <c r="D5730" s="20"/>
    </row>
    <row r="5731" spans="1:4" x14ac:dyDescent="0.25">
      <c r="A5731">
        <v>161.28500828781222</v>
      </c>
      <c r="B5731">
        <v>70</v>
      </c>
      <c r="C5731">
        <v>0.22754949999999999</v>
      </c>
      <c r="D5731" s="20"/>
    </row>
    <row r="5732" spans="1:4" x14ac:dyDescent="0.25">
      <c r="A5732">
        <v>189.391889857282</v>
      </c>
      <c r="B5732">
        <v>70</v>
      </c>
      <c r="C5732">
        <v>0.31172074999999999</v>
      </c>
      <c r="D5732" s="20"/>
    </row>
    <row r="5733" spans="1:4" x14ac:dyDescent="0.25">
      <c r="A5733">
        <v>177.60702654471569</v>
      </c>
      <c r="B5733">
        <v>70</v>
      </c>
      <c r="C5733">
        <v>0.37090125000000002</v>
      </c>
      <c r="D5733" s="20"/>
    </row>
    <row r="5734" spans="1:4" x14ac:dyDescent="0.25">
      <c r="A5734">
        <v>171.3261849828902</v>
      </c>
      <c r="B5734">
        <v>70</v>
      </c>
      <c r="C5734">
        <v>0.37829174999999998</v>
      </c>
      <c r="D5734" s="20"/>
    </row>
    <row r="5735" spans="1:4" x14ac:dyDescent="0.25">
      <c r="A5735">
        <v>159.96135562702881</v>
      </c>
      <c r="B5735">
        <v>70</v>
      </c>
      <c r="C5735">
        <v>0.37544349999999999</v>
      </c>
      <c r="D5735" s="20"/>
    </row>
    <row r="5736" spans="1:4" x14ac:dyDescent="0.25">
      <c r="A5736">
        <v>159.10378600429482</v>
      </c>
      <c r="B5736">
        <v>70</v>
      </c>
      <c r="C5736">
        <v>0.36633874999999999</v>
      </c>
      <c r="D5736" s="20"/>
    </row>
    <row r="5737" spans="1:4" x14ac:dyDescent="0.25">
      <c r="A5737">
        <v>146.75294677689411</v>
      </c>
      <c r="B5737">
        <v>70</v>
      </c>
      <c r="C5737">
        <v>0.36502925000000003</v>
      </c>
      <c r="D5737" s="20"/>
    </row>
    <row r="5738" spans="1:4" x14ac:dyDescent="0.25">
      <c r="A5738">
        <v>143.43972481344582</v>
      </c>
      <c r="B5738">
        <v>70</v>
      </c>
      <c r="C5738">
        <v>0.361348</v>
      </c>
      <c r="D5738" s="20"/>
    </row>
    <row r="5739" spans="1:4" x14ac:dyDescent="0.25">
      <c r="A5739">
        <v>138.97957940358805</v>
      </c>
      <c r="B5739">
        <v>70</v>
      </c>
      <c r="C5739">
        <v>0.36016100000000001</v>
      </c>
      <c r="D5739" s="20"/>
    </row>
    <row r="5740" spans="1:4" x14ac:dyDescent="0.25">
      <c r="A5740">
        <v>134.36006898254939</v>
      </c>
      <c r="B5740">
        <v>70</v>
      </c>
      <c r="C5740">
        <v>0.36111549999999998</v>
      </c>
      <c r="D5740" s="20"/>
    </row>
    <row r="5741" spans="1:4" x14ac:dyDescent="0.25">
      <c r="A5741">
        <v>133.43316761262156</v>
      </c>
      <c r="B5741">
        <v>70</v>
      </c>
      <c r="C5741">
        <v>0.36365199999999998</v>
      </c>
      <c r="D5741" s="20"/>
    </row>
    <row r="5742" spans="1:4" x14ac:dyDescent="0.25">
      <c r="A5742">
        <v>131.96057975749483</v>
      </c>
      <c r="B5742">
        <v>70</v>
      </c>
      <c r="C5742">
        <v>0.36640149999999999</v>
      </c>
      <c r="D5742" s="20"/>
    </row>
    <row r="5743" spans="1:4" x14ac:dyDescent="0.25">
      <c r="A5743">
        <v>129.79491970237058</v>
      </c>
      <c r="B5743">
        <v>70</v>
      </c>
      <c r="C5743">
        <v>0.36541574999999998</v>
      </c>
      <c r="D5743" s="20"/>
    </row>
    <row r="5744" spans="1:4" x14ac:dyDescent="0.25">
      <c r="A5744">
        <v>122.2030810813537</v>
      </c>
      <c r="B5744">
        <v>70</v>
      </c>
      <c r="C5744">
        <v>0.34683375</v>
      </c>
      <c r="D5744" s="20"/>
    </row>
    <row r="5745" spans="1:4" x14ac:dyDescent="0.25">
      <c r="A5745">
        <v>119.37541354832439</v>
      </c>
      <c r="B5745">
        <v>70</v>
      </c>
      <c r="C5745">
        <v>0.28309875000000001</v>
      </c>
      <c r="D5745" s="20"/>
    </row>
    <row r="5746" spans="1:4" x14ac:dyDescent="0.25">
      <c r="A5746">
        <v>103.67870507940688</v>
      </c>
      <c r="B5746">
        <v>70</v>
      </c>
      <c r="C5746">
        <v>0.2151035</v>
      </c>
      <c r="D5746" s="20"/>
    </row>
    <row r="5747" spans="1:4" x14ac:dyDescent="0.25">
      <c r="A5747">
        <v>90.875167579898346</v>
      </c>
      <c r="B5747">
        <v>70</v>
      </c>
      <c r="C5747">
        <v>0.13650899999999999</v>
      </c>
      <c r="D5747" s="20"/>
    </row>
    <row r="5748" spans="1:4" x14ac:dyDescent="0.25">
      <c r="A5748">
        <v>94.307219482098219</v>
      </c>
      <c r="B5748">
        <v>70</v>
      </c>
      <c r="C5748">
        <v>9.1539574999999998E-2</v>
      </c>
      <c r="D5748" s="20"/>
    </row>
    <row r="5749" spans="1:4" x14ac:dyDescent="0.25">
      <c r="A5749">
        <v>112.4097069541038</v>
      </c>
      <c r="B5749">
        <v>70</v>
      </c>
      <c r="C5749">
        <v>7.4750800000000006E-2</v>
      </c>
      <c r="D5749" s="20"/>
    </row>
    <row r="5750" spans="1:4" x14ac:dyDescent="0.25">
      <c r="A5750">
        <v>112.4097069541038</v>
      </c>
      <c r="B5750">
        <v>70</v>
      </c>
      <c r="C5750">
        <v>6.1225549999999997E-2</v>
      </c>
      <c r="D5750" s="20"/>
    </row>
    <row r="5751" spans="1:4" x14ac:dyDescent="0.25">
      <c r="A5751">
        <v>128.28463266294935</v>
      </c>
      <c r="B5751">
        <v>70</v>
      </c>
      <c r="C5751">
        <v>6.2644249999999999E-2</v>
      </c>
      <c r="D5751" s="20"/>
    </row>
    <row r="5752" spans="1:4" x14ac:dyDescent="0.25">
      <c r="A5752">
        <v>133.08630965550037</v>
      </c>
      <c r="B5752">
        <v>70</v>
      </c>
      <c r="C5752">
        <v>6.7805199999999996E-2</v>
      </c>
      <c r="D5752" s="20"/>
    </row>
    <row r="5753" spans="1:4" x14ac:dyDescent="0.25">
      <c r="A5753">
        <v>137.01268274891453</v>
      </c>
      <c r="B5753">
        <v>70</v>
      </c>
      <c r="C5753">
        <v>9.0400099999999997E-2</v>
      </c>
      <c r="D5753" s="20"/>
    </row>
    <row r="5754" spans="1:4" x14ac:dyDescent="0.25">
      <c r="A5754">
        <v>151.49485777295791</v>
      </c>
      <c r="B5754">
        <v>70</v>
      </c>
      <c r="C5754">
        <v>0.14518275</v>
      </c>
      <c r="D5754" s="20"/>
    </row>
    <row r="5755" spans="1:4" x14ac:dyDescent="0.25">
      <c r="A5755">
        <v>165.58047950784692</v>
      </c>
      <c r="B5755">
        <v>70</v>
      </c>
      <c r="C5755">
        <v>0.23166575</v>
      </c>
      <c r="D5755" s="20"/>
    </row>
    <row r="5756" spans="1:4" x14ac:dyDescent="0.25">
      <c r="A5756">
        <v>171.81894218406629</v>
      </c>
      <c r="B5756">
        <v>70</v>
      </c>
      <c r="C5756">
        <v>0.31343549999999998</v>
      </c>
      <c r="D5756" s="20"/>
    </row>
    <row r="5757" spans="1:4" x14ac:dyDescent="0.25">
      <c r="A5757">
        <v>168.88581565520749</v>
      </c>
      <c r="B5757">
        <v>70</v>
      </c>
      <c r="C5757">
        <v>0.36884250000000002</v>
      </c>
      <c r="D5757" s="20"/>
    </row>
    <row r="5758" spans="1:4" x14ac:dyDescent="0.25">
      <c r="A5758">
        <v>164.93339973892279</v>
      </c>
      <c r="B5758">
        <v>70</v>
      </c>
      <c r="C5758">
        <v>0.37569000000000002</v>
      </c>
      <c r="D5758" s="20"/>
    </row>
    <row r="5759" spans="1:4" x14ac:dyDescent="0.25">
      <c r="A5759">
        <v>162.18602281443049</v>
      </c>
      <c r="B5759">
        <v>70</v>
      </c>
      <c r="C5759">
        <v>0.37532900000000002</v>
      </c>
      <c r="D5759" s="20"/>
    </row>
    <row r="5760" spans="1:4" x14ac:dyDescent="0.25">
      <c r="A5760">
        <v>150.4545551716964</v>
      </c>
      <c r="B5760">
        <v>70</v>
      </c>
      <c r="C5760">
        <v>0.37451325000000002</v>
      </c>
      <c r="D5760" s="20"/>
    </row>
    <row r="5761" spans="1:4" x14ac:dyDescent="0.25">
      <c r="A5761">
        <v>140.7468536641085</v>
      </c>
      <c r="B5761">
        <v>70</v>
      </c>
      <c r="C5761">
        <v>0.372166</v>
      </c>
      <c r="D5761" s="20"/>
    </row>
    <row r="5762" spans="1:4" x14ac:dyDescent="0.25">
      <c r="A5762">
        <v>137.81050695550132</v>
      </c>
      <c r="B5762">
        <v>70</v>
      </c>
      <c r="C5762">
        <v>0.36459950000000002</v>
      </c>
      <c r="D5762" s="20"/>
    </row>
    <row r="5763" spans="1:4" x14ac:dyDescent="0.25">
      <c r="A5763">
        <v>133.57833370141097</v>
      </c>
      <c r="B5763">
        <v>70</v>
      </c>
      <c r="C5763">
        <v>0.36070875000000002</v>
      </c>
      <c r="D5763" s="20"/>
    </row>
    <row r="5764" spans="1:4" x14ac:dyDescent="0.25">
      <c r="A5764">
        <v>128.95961754597084</v>
      </c>
      <c r="B5764">
        <v>70</v>
      </c>
      <c r="C5764">
        <v>0.35276924999999998</v>
      </c>
      <c r="D5764" s="20"/>
    </row>
    <row r="5765" spans="1:4" x14ac:dyDescent="0.25">
      <c r="A5765">
        <v>123.5857730502255</v>
      </c>
      <c r="B5765">
        <v>70</v>
      </c>
      <c r="C5765">
        <v>0.35378575000000001</v>
      </c>
      <c r="D5765" s="20"/>
    </row>
    <row r="5766" spans="1:4" x14ac:dyDescent="0.25">
      <c r="A5766">
        <v>129.50917127328029</v>
      </c>
      <c r="B5766">
        <v>70</v>
      </c>
      <c r="C5766">
        <v>0.3523115</v>
      </c>
      <c r="D5766" s="20"/>
    </row>
    <row r="5767" spans="1:4" x14ac:dyDescent="0.25">
      <c r="A5767">
        <v>125.96032902839447</v>
      </c>
      <c r="B5767">
        <v>70</v>
      </c>
      <c r="C5767">
        <v>0.35618775000000003</v>
      </c>
      <c r="D5767" s="20"/>
    </row>
    <row r="5768" spans="1:4" x14ac:dyDescent="0.25">
      <c r="A5768">
        <v>123.41708300697222</v>
      </c>
      <c r="B5768">
        <v>70</v>
      </c>
      <c r="C5768">
        <v>0.34939949999999997</v>
      </c>
      <c r="D5768" s="20"/>
    </row>
    <row r="5769" spans="1:4" x14ac:dyDescent="0.25">
      <c r="A5769">
        <v>123.41708300697222</v>
      </c>
      <c r="B5769">
        <v>70</v>
      </c>
      <c r="C5769">
        <v>0.28886149999999999</v>
      </c>
      <c r="D5769" s="20"/>
    </row>
    <row r="5770" spans="1:4" x14ac:dyDescent="0.25">
      <c r="A5770">
        <v>37.501928781631044</v>
      </c>
      <c r="B5770">
        <v>70</v>
      </c>
      <c r="C5770">
        <v>0.21801825</v>
      </c>
      <c r="D5770" s="20"/>
    </row>
    <row r="5771" spans="1:4" x14ac:dyDescent="0.25">
      <c r="A5771">
        <v>33.237329508567257</v>
      </c>
      <c r="B5771">
        <v>70</v>
      </c>
      <c r="C5771">
        <v>0.14077500000000001</v>
      </c>
      <c r="D5771" s="20"/>
    </row>
    <row r="5772" spans="1:4" x14ac:dyDescent="0.25">
      <c r="A5772">
        <v>25.336756366881282</v>
      </c>
      <c r="B5772">
        <v>70</v>
      </c>
      <c r="C5772">
        <v>9.5144574999999995E-2</v>
      </c>
      <c r="D5772" s="20"/>
    </row>
    <row r="5773" spans="1:4" x14ac:dyDescent="0.25">
      <c r="A5773">
        <v>25.162847998812619</v>
      </c>
      <c r="B5773">
        <v>70</v>
      </c>
      <c r="C5773">
        <v>7.9916899999999999E-2</v>
      </c>
      <c r="D5773" s="20"/>
    </row>
    <row r="5774" spans="1:4" x14ac:dyDescent="0.25">
      <c r="A5774">
        <v>25.331447014150868</v>
      </c>
      <c r="B5774">
        <v>70</v>
      </c>
      <c r="C5774">
        <v>7.4208200000000002E-2</v>
      </c>
      <c r="D5774" s="20"/>
    </row>
    <row r="5775" spans="1:4" x14ac:dyDescent="0.25">
      <c r="A5775">
        <v>35.626735213037492</v>
      </c>
      <c r="B5775">
        <v>70</v>
      </c>
      <c r="C5775">
        <v>7.3972325000000005E-2</v>
      </c>
      <c r="D5775" s="20"/>
    </row>
    <row r="5776" spans="1:4" x14ac:dyDescent="0.25">
      <c r="A5776">
        <v>37.203634479888372</v>
      </c>
      <c r="B5776">
        <v>70</v>
      </c>
      <c r="C5776">
        <v>0.104474925</v>
      </c>
      <c r="D5776" s="20"/>
    </row>
    <row r="5777" spans="1:4" x14ac:dyDescent="0.25">
      <c r="A5777">
        <v>38.54047431223978</v>
      </c>
      <c r="B5777">
        <v>70</v>
      </c>
      <c r="C5777">
        <v>0.14552875000000001</v>
      </c>
      <c r="D5777" s="20"/>
    </row>
    <row r="5778" spans="1:4" x14ac:dyDescent="0.25">
      <c r="A5778">
        <v>118.48035458723434</v>
      </c>
      <c r="B5778">
        <v>70</v>
      </c>
      <c r="C5778">
        <v>0.19744049999999999</v>
      </c>
      <c r="D5778" s="20"/>
    </row>
    <row r="5779" spans="1:4" x14ac:dyDescent="0.25">
      <c r="A5779">
        <v>124.35291555419671</v>
      </c>
      <c r="B5779">
        <v>70</v>
      </c>
      <c r="C5779">
        <v>0.26137700000000003</v>
      </c>
      <c r="D5779" s="20"/>
    </row>
    <row r="5780" spans="1:4" x14ac:dyDescent="0.25">
      <c r="A5780">
        <v>127.64271058644289</v>
      </c>
      <c r="B5780">
        <v>70</v>
      </c>
      <c r="C5780">
        <v>0.31490725000000003</v>
      </c>
      <c r="D5780" s="20"/>
    </row>
    <row r="5781" spans="1:4" x14ac:dyDescent="0.25">
      <c r="A5781">
        <v>135.725776762956</v>
      </c>
      <c r="B5781">
        <v>70</v>
      </c>
      <c r="C5781">
        <v>0.36415724999999999</v>
      </c>
      <c r="D5781" s="20"/>
    </row>
    <row r="5782" spans="1:4" x14ac:dyDescent="0.25">
      <c r="A5782">
        <v>137.91719581082828</v>
      </c>
      <c r="B5782">
        <v>70</v>
      </c>
      <c r="C5782">
        <v>0.38338650000000002</v>
      </c>
      <c r="D5782" s="20"/>
    </row>
    <row r="5783" spans="1:4" x14ac:dyDescent="0.25">
      <c r="A5783">
        <v>139.58593361973243</v>
      </c>
      <c r="B5783">
        <v>70</v>
      </c>
      <c r="C5783">
        <v>0.38843824999999998</v>
      </c>
      <c r="D5783" s="20"/>
    </row>
    <row r="5784" spans="1:4" x14ac:dyDescent="0.25">
      <c r="A5784">
        <v>132.24812625004469</v>
      </c>
      <c r="B5784">
        <v>70</v>
      </c>
      <c r="C5784">
        <v>0.39004675</v>
      </c>
      <c r="D5784" s="20"/>
    </row>
    <row r="5785" spans="1:4" x14ac:dyDescent="0.25">
      <c r="A5785">
        <v>126.85534735900846</v>
      </c>
      <c r="B5785">
        <v>70</v>
      </c>
      <c r="C5785">
        <v>0.39183400000000002</v>
      </c>
      <c r="D5785" s="20"/>
    </row>
    <row r="5786" spans="1:4" x14ac:dyDescent="0.25">
      <c r="A5786">
        <v>120.03122652906433</v>
      </c>
      <c r="B5786">
        <v>70</v>
      </c>
      <c r="C5786">
        <v>0.39247749999999998</v>
      </c>
      <c r="D5786" s="20"/>
    </row>
    <row r="5787" spans="1:4" x14ac:dyDescent="0.25">
      <c r="A5787">
        <v>112.4097069541038</v>
      </c>
      <c r="B5787">
        <v>70</v>
      </c>
      <c r="C5787">
        <v>0.39360099999999998</v>
      </c>
      <c r="D5787" s="20"/>
    </row>
    <row r="5788" spans="1:4" x14ac:dyDescent="0.25">
      <c r="A5788">
        <v>112.4097069541038</v>
      </c>
      <c r="B5788">
        <v>70</v>
      </c>
      <c r="C5788">
        <v>0.38866525000000002</v>
      </c>
      <c r="D5788" s="20"/>
    </row>
    <row r="5789" spans="1:4" x14ac:dyDescent="0.25">
      <c r="A5789">
        <v>112.4097069541038</v>
      </c>
      <c r="B5789">
        <v>70</v>
      </c>
      <c r="C5789">
        <v>0.38794499999999998</v>
      </c>
      <c r="D5789" s="20"/>
    </row>
    <row r="5790" spans="1:4" x14ac:dyDescent="0.25">
      <c r="A5790">
        <v>112.4097069541038</v>
      </c>
      <c r="B5790">
        <v>70</v>
      </c>
      <c r="C5790">
        <v>0.38787949999999999</v>
      </c>
      <c r="D5790" s="20"/>
    </row>
    <row r="5791" spans="1:4" x14ac:dyDescent="0.25">
      <c r="A5791">
        <v>112.4097069541038</v>
      </c>
      <c r="B5791">
        <v>70</v>
      </c>
      <c r="C5791">
        <v>0.39089275000000001</v>
      </c>
      <c r="D5791" s="20"/>
    </row>
    <row r="5792" spans="1:4" x14ac:dyDescent="0.25">
      <c r="A5792">
        <v>105.93433554902477</v>
      </c>
      <c r="B5792">
        <v>70</v>
      </c>
      <c r="C5792">
        <v>0.38578200000000001</v>
      </c>
      <c r="D5792" s="20"/>
    </row>
    <row r="5793" spans="1:4" x14ac:dyDescent="0.25">
      <c r="A5793">
        <v>93.111465329638833</v>
      </c>
      <c r="B5793">
        <v>70</v>
      </c>
      <c r="C5793">
        <v>0.34822775</v>
      </c>
      <c r="D5793" s="20"/>
    </row>
    <row r="5794" spans="1:4" x14ac:dyDescent="0.25">
      <c r="A5794">
        <v>114.19393944729518</v>
      </c>
      <c r="B5794">
        <v>70</v>
      </c>
      <c r="C5794">
        <v>0.29479050000000001</v>
      </c>
      <c r="D5794" s="20"/>
    </row>
    <row r="5795" spans="1:4" x14ac:dyDescent="0.25">
      <c r="A5795">
        <v>39.538519320418892</v>
      </c>
      <c r="B5795">
        <v>70</v>
      </c>
      <c r="C5795">
        <v>0.23732575</v>
      </c>
      <c r="D5795" s="20"/>
    </row>
    <row r="5796" spans="1:4" x14ac:dyDescent="0.25">
      <c r="A5796">
        <v>39.387803813401248</v>
      </c>
      <c r="B5796">
        <v>70</v>
      </c>
      <c r="C5796">
        <v>0.17697450000000001</v>
      </c>
      <c r="D5796" s="20"/>
    </row>
    <row r="5797" spans="1:4" x14ac:dyDescent="0.25">
      <c r="A5797">
        <v>119.65826565617863</v>
      </c>
      <c r="B5797">
        <v>70</v>
      </c>
      <c r="C5797">
        <v>0.14066400000000001</v>
      </c>
      <c r="D5797" s="20"/>
    </row>
    <row r="5798" spans="1:4" x14ac:dyDescent="0.25">
      <c r="A5798">
        <v>103.83147710807948</v>
      </c>
      <c r="B5798">
        <v>70</v>
      </c>
      <c r="C5798">
        <v>0.12114775</v>
      </c>
      <c r="D5798" s="20"/>
    </row>
    <row r="5799" spans="1:4" x14ac:dyDescent="0.25">
      <c r="A5799">
        <v>106.32811640571714</v>
      </c>
      <c r="B5799">
        <v>70</v>
      </c>
      <c r="C5799">
        <v>0.1201725</v>
      </c>
      <c r="D5799" s="20"/>
    </row>
    <row r="5800" spans="1:4" x14ac:dyDescent="0.25">
      <c r="A5800">
        <v>97.024501413290793</v>
      </c>
      <c r="B5800">
        <v>70</v>
      </c>
      <c r="C5800">
        <v>0.12346825</v>
      </c>
      <c r="D5800" s="20"/>
    </row>
    <row r="5801" spans="1:4" x14ac:dyDescent="0.25">
      <c r="A5801">
        <v>112.4097069541038</v>
      </c>
      <c r="B5801">
        <v>70</v>
      </c>
      <c r="C5801">
        <v>0.14137025</v>
      </c>
      <c r="D5801" s="20"/>
    </row>
    <row r="5802" spans="1:4" x14ac:dyDescent="0.25">
      <c r="A5802">
        <v>129.8533777886322</v>
      </c>
      <c r="B5802">
        <v>70</v>
      </c>
      <c r="C5802">
        <v>0.18017775</v>
      </c>
      <c r="D5802" s="20"/>
    </row>
    <row r="5803" spans="1:4" x14ac:dyDescent="0.25">
      <c r="A5803">
        <v>141.13173364868561</v>
      </c>
      <c r="B5803">
        <v>70</v>
      </c>
      <c r="C5803">
        <v>0.232653</v>
      </c>
      <c r="D5803" s="20"/>
    </row>
    <row r="5804" spans="1:4" x14ac:dyDescent="0.25">
      <c r="A5804">
        <v>148.4779821046109</v>
      </c>
      <c r="B5804">
        <v>70</v>
      </c>
      <c r="C5804">
        <v>0.27317350000000001</v>
      </c>
      <c r="D5804" s="20"/>
    </row>
    <row r="5805" spans="1:4" x14ac:dyDescent="0.25">
      <c r="A5805">
        <v>141.98615587100619</v>
      </c>
      <c r="B5805">
        <v>70</v>
      </c>
      <c r="C5805">
        <v>0.304643</v>
      </c>
      <c r="D5805" s="20"/>
    </row>
    <row r="5806" spans="1:4" x14ac:dyDescent="0.25">
      <c r="A5806">
        <v>142.69011728992081</v>
      </c>
      <c r="B5806">
        <v>70</v>
      </c>
      <c r="C5806">
        <v>0.30605425000000003</v>
      </c>
      <c r="D5806" s="20"/>
    </row>
    <row r="5807" spans="1:4" x14ac:dyDescent="0.25">
      <c r="A5807">
        <v>139.81230148974421</v>
      </c>
      <c r="B5807">
        <v>70</v>
      </c>
      <c r="C5807">
        <v>0.298373</v>
      </c>
      <c r="D5807" s="20"/>
    </row>
    <row r="5808" spans="1:4" x14ac:dyDescent="0.25">
      <c r="A5808">
        <v>142.84573791943779</v>
      </c>
      <c r="B5808">
        <v>70</v>
      </c>
      <c r="C5808">
        <v>0.29417175000000001</v>
      </c>
      <c r="D5808" s="20"/>
    </row>
    <row r="5809" spans="1:4" x14ac:dyDescent="0.25">
      <c r="A5809">
        <v>137.85753586036287</v>
      </c>
      <c r="B5809">
        <v>70</v>
      </c>
      <c r="C5809">
        <v>0.29086000000000001</v>
      </c>
      <c r="D5809" s="20"/>
    </row>
    <row r="5810" spans="1:4" x14ac:dyDescent="0.25">
      <c r="A5810">
        <v>132.36633708388365</v>
      </c>
      <c r="B5810">
        <v>70</v>
      </c>
      <c r="C5810">
        <v>0.27090950000000003</v>
      </c>
      <c r="D5810" s="20"/>
    </row>
    <row r="5811" spans="1:4" x14ac:dyDescent="0.25">
      <c r="A5811">
        <v>128.68776311076496</v>
      </c>
      <c r="B5811">
        <v>70</v>
      </c>
      <c r="C5811">
        <v>0.24930125</v>
      </c>
      <c r="D5811" s="20"/>
    </row>
    <row r="5812" spans="1:4" x14ac:dyDescent="0.25">
      <c r="A5812">
        <v>129.22690352410243</v>
      </c>
      <c r="B5812">
        <v>70</v>
      </c>
      <c r="C5812">
        <v>0.22545424999999999</v>
      </c>
      <c r="D5812" s="20"/>
    </row>
    <row r="5813" spans="1:4" x14ac:dyDescent="0.25">
      <c r="A5813">
        <v>127.34275285561847</v>
      </c>
      <c r="B5813">
        <v>70</v>
      </c>
      <c r="C5813">
        <v>0.18734124999999999</v>
      </c>
      <c r="D5813" s="20"/>
    </row>
    <row r="5814" spans="1:4" x14ac:dyDescent="0.25">
      <c r="A5814">
        <v>126.78096488400107</v>
      </c>
      <c r="B5814">
        <v>70</v>
      </c>
      <c r="C5814">
        <v>0.19254325</v>
      </c>
      <c r="D5814" s="20"/>
    </row>
    <row r="5815" spans="1:4" x14ac:dyDescent="0.25">
      <c r="A5815">
        <v>122.96301287612934</v>
      </c>
      <c r="B5815">
        <v>70</v>
      </c>
      <c r="C5815">
        <v>0.18870675000000001</v>
      </c>
      <c r="D5815" s="20"/>
    </row>
    <row r="5816" spans="1:4" x14ac:dyDescent="0.25">
      <c r="A5816">
        <v>118.61512945115992</v>
      </c>
      <c r="B5816">
        <v>70</v>
      </c>
      <c r="C5816">
        <v>0.17765325000000001</v>
      </c>
      <c r="D5816" s="20"/>
    </row>
    <row r="5817" spans="1:4" x14ac:dyDescent="0.25">
      <c r="A5817">
        <v>94.517780532068628</v>
      </c>
      <c r="B5817">
        <v>70</v>
      </c>
      <c r="C5817">
        <v>0.12509000000000001</v>
      </c>
      <c r="D5817" s="20"/>
    </row>
    <row r="5818" spans="1:4" x14ac:dyDescent="0.25">
      <c r="A5818">
        <v>39.461087240037891</v>
      </c>
      <c r="B5818">
        <v>70</v>
      </c>
      <c r="C5818">
        <v>7.7529500000000001E-2</v>
      </c>
      <c r="D5818" s="20"/>
    </row>
    <row r="5819" spans="1:4" x14ac:dyDescent="0.25">
      <c r="A5819">
        <v>38.033865091926899</v>
      </c>
      <c r="B5819">
        <v>70</v>
      </c>
      <c r="C5819">
        <v>4.8042975000000002E-2</v>
      </c>
      <c r="D5819" s="20"/>
    </row>
    <row r="5820" spans="1:4" x14ac:dyDescent="0.25">
      <c r="A5820">
        <v>38.662069440045009</v>
      </c>
      <c r="B5820">
        <v>70</v>
      </c>
      <c r="C5820">
        <v>3.5909024999999997E-2</v>
      </c>
      <c r="D5820" s="20"/>
    </row>
    <row r="5821" spans="1:4" x14ac:dyDescent="0.25">
      <c r="A5821">
        <v>33.364230433048156</v>
      </c>
      <c r="B5821">
        <v>70</v>
      </c>
      <c r="C5821">
        <v>3.5176825000000002E-2</v>
      </c>
      <c r="D5821" s="20"/>
    </row>
    <row r="5822" spans="1:4" x14ac:dyDescent="0.25">
      <c r="A5822">
        <v>30.262716442376792</v>
      </c>
      <c r="B5822">
        <v>70</v>
      </c>
      <c r="C5822">
        <v>3.3347374999999999E-2</v>
      </c>
      <c r="D5822" s="20"/>
    </row>
    <row r="5823" spans="1:4" x14ac:dyDescent="0.25">
      <c r="A5823">
        <v>39.733871527130759</v>
      </c>
      <c r="B5823">
        <v>70</v>
      </c>
      <c r="C5823">
        <v>3.4288199999999998E-2</v>
      </c>
      <c r="D5823" s="20"/>
    </row>
    <row r="5824" spans="1:4" x14ac:dyDescent="0.25">
      <c r="A5824">
        <v>39.582331113996851</v>
      </c>
      <c r="B5824">
        <v>70</v>
      </c>
      <c r="C5824">
        <v>3.7173150000000002E-2</v>
      </c>
      <c r="D5824" s="20"/>
    </row>
    <row r="5825" spans="1:4" x14ac:dyDescent="0.25">
      <c r="A5825">
        <v>99.704166969333869</v>
      </c>
      <c r="B5825">
        <v>70</v>
      </c>
      <c r="C5825">
        <v>3.8483074999999999E-2</v>
      </c>
      <c r="D5825" s="20"/>
    </row>
    <row r="5826" spans="1:4" x14ac:dyDescent="0.25">
      <c r="A5826">
        <v>119.20378718512085</v>
      </c>
      <c r="B5826">
        <v>70</v>
      </c>
      <c r="C5826">
        <v>5.6769600000000003E-2</v>
      </c>
      <c r="D5826" s="20"/>
    </row>
    <row r="5827" spans="1:4" x14ac:dyDescent="0.25">
      <c r="A5827">
        <v>136.13895944564322</v>
      </c>
      <c r="B5827">
        <v>70</v>
      </c>
      <c r="C5827">
        <v>0.112697875</v>
      </c>
      <c r="D5827" s="20"/>
    </row>
    <row r="5828" spans="1:4" x14ac:dyDescent="0.25">
      <c r="A5828">
        <v>151.42548076695761</v>
      </c>
      <c r="B5828">
        <v>70</v>
      </c>
      <c r="C5828">
        <v>0.17154825000000001</v>
      </c>
      <c r="D5828" s="20"/>
    </row>
    <row r="5829" spans="1:4" x14ac:dyDescent="0.25">
      <c r="A5829">
        <v>149.23993476925409</v>
      </c>
      <c r="B5829">
        <v>70</v>
      </c>
      <c r="C5829">
        <v>0.19800300000000001</v>
      </c>
      <c r="D5829" s="20"/>
    </row>
    <row r="5830" spans="1:4" x14ac:dyDescent="0.25">
      <c r="A5830">
        <v>155.3301020941297</v>
      </c>
      <c r="B5830">
        <v>70</v>
      </c>
      <c r="C5830">
        <v>0.20498425000000001</v>
      </c>
      <c r="D5830" s="20"/>
    </row>
    <row r="5831" spans="1:4" x14ac:dyDescent="0.25">
      <c r="A5831">
        <v>146.40200602082911</v>
      </c>
      <c r="B5831">
        <v>70</v>
      </c>
      <c r="C5831">
        <v>0.195022</v>
      </c>
      <c r="D5831" s="20"/>
    </row>
    <row r="5832" spans="1:4" x14ac:dyDescent="0.25">
      <c r="A5832">
        <v>152.84919382161041</v>
      </c>
      <c r="B5832">
        <v>70</v>
      </c>
      <c r="C5832">
        <v>0.16370399999999999</v>
      </c>
      <c r="D5832" s="20"/>
    </row>
    <row r="5833" spans="1:4" x14ac:dyDescent="0.25">
      <c r="A5833">
        <v>145.08667890727492</v>
      </c>
      <c r="B5833">
        <v>70</v>
      </c>
      <c r="C5833">
        <v>0.137933</v>
      </c>
      <c r="D5833" s="20"/>
    </row>
    <row r="5834" spans="1:4" x14ac:dyDescent="0.25">
      <c r="A5834">
        <v>140.35018408840889</v>
      </c>
      <c r="B5834">
        <v>70</v>
      </c>
      <c r="C5834">
        <v>0.12516574999999999</v>
      </c>
      <c r="D5834" s="20"/>
    </row>
    <row r="5835" spans="1:4" x14ac:dyDescent="0.25">
      <c r="A5835">
        <v>138.78475111268966</v>
      </c>
      <c r="B5835">
        <v>70</v>
      </c>
      <c r="C5835">
        <v>0.11921524999999999</v>
      </c>
      <c r="D5835" s="20"/>
    </row>
    <row r="5836" spans="1:4" x14ac:dyDescent="0.25">
      <c r="A5836">
        <v>136.28747217432766</v>
      </c>
      <c r="B5836">
        <v>70</v>
      </c>
      <c r="C5836">
        <v>0.114607</v>
      </c>
      <c r="D5836" s="20"/>
    </row>
    <row r="5837" spans="1:4" x14ac:dyDescent="0.25">
      <c r="A5837">
        <v>132.63423133485199</v>
      </c>
      <c r="B5837">
        <v>70</v>
      </c>
      <c r="C5837">
        <v>0.13441549999999999</v>
      </c>
      <c r="D5837" s="20"/>
    </row>
    <row r="5838" spans="1:4" x14ac:dyDescent="0.25">
      <c r="A5838">
        <v>135.58823502163636</v>
      </c>
      <c r="B5838">
        <v>70</v>
      </c>
      <c r="C5838">
        <v>0.14022675000000001</v>
      </c>
      <c r="D5838" s="20"/>
    </row>
    <row r="5839" spans="1:4" x14ac:dyDescent="0.25">
      <c r="A5839">
        <v>138.98105716456627</v>
      </c>
      <c r="B5839">
        <v>70</v>
      </c>
      <c r="C5839">
        <v>0.15378375</v>
      </c>
      <c r="D5839" s="20"/>
    </row>
    <row r="5840" spans="1:4" x14ac:dyDescent="0.25">
      <c r="A5840">
        <v>131.66377522805226</v>
      </c>
      <c r="B5840">
        <v>70</v>
      </c>
      <c r="C5840">
        <v>0.15371575000000001</v>
      </c>
      <c r="D5840" s="20"/>
    </row>
    <row r="5841" spans="1:4" x14ac:dyDescent="0.25">
      <c r="A5841">
        <v>130.26965057642332</v>
      </c>
      <c r="B5841">
        <v>70</v>
      </c>
      <c r="C5841">
        <v>0.111346075</v>
      </c>
      <c r="D5841" s="20"/>
    </row>
    <row r="5842" spans="1:4" x14ac:dyDescent="0.25">
      <c r="A5842">
        <v>121.6850541863631</v>
      </c>
      <c r="B5842">
        <v>70</v>
      </c>
      <c r="C5842">
        <v>7.5885225000000001E-2</v>
      </c>
      <c r="D5842" s="20"/>
    </row>
    <row r="5843" spans="1:4" x14ac:dyDescent="0.25">
      <c r="A5843">
        <v>101.75088696632687</v>
      </c>
      <c r="B5843">
        <v>70</v>
      </c>
      <c r="C5843">
        <v>6.4252699999999996E-2</v>
      </c>
      <c r="D5843" s="20"/>
    </row>
    <row r="5844" spans="1:4" x14ac:dyDescent="0.25">
      <c r="A5844">
        <v>112.4097069541038</v>
      </c>
      <c r="B5844">
        <v>70</v>
      </c>
      <c r="C5844">
        <v>5.1764375000000001E-2</v>
      </c>
      <c r="D5844" s="20"/>
    </row>
    <row r="5845" spans="1:4" x14ac:dyDescent="0.25">
      <c r="A5845">
        <v>88.989415196643463</v>
      </c>
      <c r="B5845">
        <v>70</v>
      </c>
      <c r="C5845">
        <v>4.3315625000000003E-2</v>
      </c>
      <c r="D5845" s="20"/>
    </row>
    <row r="5846" spans="1:4" x14ac:dyDescent="0.25">
      <c r="A5846">
        <v>112.4097069541038</v>
      </c>
      <c r="B5846">
        <v>70</v>
      </c>
      <c r="C5846">
        <v>4.0584950000000002E-2</v>
      </c>
      <c r="D5846" s="20"/>
    </row>
    <row r="5847" spans="1:4" x14ac:dyDescent="0.25">
      <c r="A5847">
        <v>130.70646817810368</v>
      </c>
      <c r="B5847">
        <v>70</v>
      </c>
      <c r="C5847">
        <v>3.9455700000000003E-2</v>
      </c>
      <c r="D5847" s="20"/>
    </row>
    <row r="5848" spans="1:4" x14ac:dyDescent="0.25">
      <c r="A5848">
        <v>135.98026262459345</v>
      </c>
      <c r="B5848">
        <v>70</v>
      </c>
      <c r="C5848">
        <v>4.1377375000000001E-2</v>
      </c>
      <c r="D5848" s="20"/>
    </row>
    <row r="5849" spans="1:4" x14ac:dyDescent="0.25">
      <c r="A5849">
        <v>155.99070318596449</v>
      </c>
      <c r="B5849">
        <v>70</v>
      </c>
      <c r="C5849">
        <v>4.6627374999999999E-2</v>
      </c>
      <c r="D5849" s="20"/>
    </row>
    <row r="5850" spans="1:4" x14ac:dyDescent="0.25">
      <c r="A5850">
        <v>180.0069612966862</v>
      </c>
      <c r="B5850">
        <v>70</v>
      </c>
      <c r="C5850">
        <v>7.7171724999999997E-2</v>
      </c>
      <c r="D5850" s="20"/>
    </row>
    <row r="5851" spans="1:4" x14ac:dyDescent="0.25">
      <c r="A5851">
        <v>197.33842886295591</v>
      </c>
      <c r="B5851">
        <v>70</v>
      </c>
      <c r="C5851">
        <v>0.14959</v>
      </c>
      <c r="D5851" s="20"/>
    </row>
    <row r="5852" spans="1:4" x14ac:dyDescent="0.25">
      <c r="A5852">
        <v>220.62289108031919</v>
      </c>
      <c r="B5852">
        <v>70</v>
      </c>
      <c r="C5852">
        <v>0.22141625000000001</v>
      </c>
      <c r="D5852" s="20"/>
    </row>
    <row r="5853" spans="1:4" x14ac:dyDescent="0.25">
      <c r="A5853">
        <v>220.40300657907159</v>
      </c>
      <c r="B5853">
        <v>70</v>
      </c>
      <c r="C5853">
        <v>0.26611174999999998</v>
      </c>
      <c r="D5853" s="20"/>
    </row>
    <row r="5854" spans="1:4" x14ac:dyDescent="0.25">
      <c r="A5854">
        <v>227.77156480110119</v>
      </c>
      <c r="B5854">
        <v>70</v>
      </c>
      <c r="C5854">
        <v>0.26327400000000001</v>
      </c>
      <c r="D5854" s="20"/>
    </row>
    <row r="5855" spans="1:4" x14ac:dyDescent="0.25">
      <c r="A5855">
        <v>200.98380363764539</v>
      </c>
      <c r="B5855">
        <v>70</v>
      </c>
      <c r="C5855">
        <v>0.27367950000000002</v>
      </c>
      <c r="D5855" s="20"/>
    </row>
    <row r="5856" spans="1:4" x14ac:dyDescent="0.25">
      <c r="A5856">
        <v>187.45558215873311</v>
      </c>
      <c r="B5856">
        <v>70</v>
      </c>
      <c r="C5856">
        <v>0.27034350000000001</v>
      </c>
      <c r="D5856" s="20"/>
    </row>
    <row r="5857" spans="1:4" x14ac:dyDescent="0.25">
      <c r="A5857">
        <v>173.40521341628749</v>
      </c>
      <c r="B5857">
        <v>70</v>
      </c>
      <c r="C5857">
        <v>0.26950800000000003</v>
      </c>
      <c r="D5857" s="20"/>
    </row>
    <row r="5858" spans="1:4" x14ac:dyDescent="0.25">
      <c r="A5858">
        <v>169.5790140569521</v>
      </c>
      <c r="B5858">
        <v>70</v>
      </c>
      <c r="C5858">
        <v>0.28869424999999999</v>
      </c>
      <c r="D5858" s="20"/>
    </row>
    <row r="5859" spans="1:4" x14ac:dyDescent="0.25">
      <c r="A5859">
        <v>163.8427481940054</v>
      </c>
      <c r="B5859">
        <v>70</v>
      </c>
      <c r="C5859">
        <v>0.30393775000000001</v>
      </c>
      <c r="D5859" s="20"/>
    </row>
    <row r="5860" spans="1:4" x14ac:dyDescent="0.25">
      <c r="A5860">
        <v>157.21000754738691</v>
      </c>
      <c r="B5860">
        <v>70</v>
      </c>
      <c r="C5860">
        <v>0.32978025</v>
      </c>
      <c r="D5860" s="20"/>
    </row>
    <row r="5861" spans="1:4" x14ac:dyDescent="0.25">
      <c r="A5861">
        <v>148.98021093256909</v>
      </c>
      <c r="B5861">
        <v>70</v>
      </c>
      <c r="C5861">
        <v>0.34381450000000002</v>
      </c>
      <c r="D5861" s="20"/>
    </row>
    <row r="5862" spans="1:4" x14ac:dyDescent="0.25">
      <c r="A5862">
        <v>150.18199299364198</v>
      </c>
      <c r="B5862">
        <v>70</v>
      </c>
      <c r="C5862">
        <v>0.35797499999999999</v>
      </c>
      <c r="D5862" s="20"/>
    </row>
    <row r="5863" spans="1:4" x14ac:dyDescent="0.25">
      <c r="A5863">
        <v>156.5928922412252</v>
      </c>
      <c r="B5863">
        <v>70</v>
      </c>
      <c r="C5863">
        <v>0.37186249999999998</v>
      </c>
      <c r="D5863" s="20"/>
    </row>
    <row r="5864" spans="1:4" x14ac:dyDescent="0.25">
      <c r="A5864">
        <v>149.3396725614343</v>
      </c>
      <c r="B5864">
        <v>70</v>
      </c>
      <c r="C5864">
        <v>0.36961100000000002</v>
      </c>
      <c r="D5864" s="20"/>
    </row>
    <row r="5865" spans="1:4" x14ac:dyDescent="0.25">
      <c r="A5865">
        <v>140.43023923061941</v>
      </c>
      <c r="B5865">
        <v>70</v>
      </c>
      <c r="C5865">
        <v>0.31457174999999998</v>
      </c>
      <c r="D5865" s="20"/>
    </row>
    <row r="5866" spans="1:4" x14ac:dyDescent="0.25">
      <c r="A5866">
        <v>130.47301738242527</v>
      </c>
      <c r="B5866">
        <v>70</v>
      </c>
      <c r="C5866">
        <v>0.26133424999999999</v>
      </c>
      <c r="D5866" s="20"/>
    </row>
    <row r="5867" spans="1:4" x14ac:dyDescent="0.25">
      <c r="A5867">
        <v>112.4097069541038</v>
      </c>
      <c r="B5867">
        <v>70</v>
      </c>
      <c r="C5867">
        <v>0.19702175</v>
      </c>
      <c r="D5867" s="20"/>
    </row>
    <row r="5868" spans="1:4" x14ac:dyDescent="0.25">
      <c r="A5868">
        <v>95.995132574465813</v>
      </c>
      <c r="B5868">
        <v>70</v>
      </c>
      <c r="C5868">
        <v>0.13040525</v>
      </c>
      <c r="D5868" s="20"/>
    </row>
    <row r="5869" spans="1:4" x14ac:dyDescent="0.25">
      <c r="A5869">
        <v>112.4097069541038</v>
      </c>
      <c r="B5869">
        <v>70</v>
      </c>
      <c r="C5869">
        <v>9.4676874999999994E-2</v>
      </c>
      <c r="D5869" s="20"/>
    </row>
    <row r="5870" spans="1:4" x14ac:dyDescent="0.25">
      <c r="A5870">
        <v>129.76531443782562</v>
      </c>
      <c r="B5870">
        <v>70</v>
      </c>
      <c r="C5870">
        <v>8.8343574999999994E-2</v>
      </c>
      <c r="D5870" s="20"/>
    </row>
    <row r="5871" spans="1:4" x14ac:dyDescent="0.25">
      <c r="A5871">
        <v>129.86697872758941</v>
      </c>
      <c r="B5871">
        <v>70</v>
      </c>
      <c r="C5871">
        <v>8.5600675000000001E-2</v>
      </c>
      <c r="D5871" s="20"/>
    </row>
    <row r="5872" spans="1:4" x14ac:dyDescent="0.25">
      <c r="A5872">
        <v>134.5334903587889</v>
      </c>
      <c r="B5872">
        <v>70</v>
      </c>
      <c r="C5872">
        <v>0.109393975</v>
      </c>
      <c r="D5872" s="20"/>
    </row>
    <row r="5873" spans="1:4" x14ac:dyDescent="0.25">
      <c r="A5873">
        <v>140.50100817504301</v>
      </c>
      <c r="B5873">
        <v>70</v>
      </c>
      <c r="C5873">
        <v>0.17175124999999999</v>
      </c>
      <c r="D5873" s="20"/>
    </row>
    <row r="5874" spans="1:4" x14ac:dyDescent="0.25">
      <c r="A5874">
        <v>148.88994247857519</v>
      </c>
      <c r="B5874">
        <v>70</v>
      </c>
      <c r="C5874">
        <v>0.24280075000000001</v>
      </c>
      <c r="D5874" s="20"/>
    </row>
    <row r="5875" spans="1:4" x14ac:dyDescent="0.25">
      <c r="A5875">
        <v>165.29244927377979</v>
      </c>
      <c r="B5875">
        <v>70</v>
      </c>
      <c r="C5875">
        <v>0.29253675000000001</v>
      </c>
      <c r="D5875" s="20"/>
    </row>
    <row r="5876" spans="1:4" x14ac:dyDescent="0.25">
      <c r="A5876">
        <v>184.23310371317569</v>
      </c>
      <c r="B5876">
        <v>70</v>
      </c>
      <c r="C5876">
        <v>0.34136824999999998</v>
      </c>
      <c r="D5876" s="20"/>
    </row>
    <row r="5877" spans="1:4" x14ac:dyDescent="0.25">
      <c r="A5877">
        <v>192.11672781612859</v>
      </c>
      <c r="B5877">
        <v>70</v>
      </c>
      <c r="C5877">
        <v>0.37904850000000001</v>
      </c>
      <c r="D5877" s="20"/>
    </row>
    <row r="5878" spans="1:4" x14ac:dyDescent="0.25">
      <c r="A5878">
        <v>197.51002905325609</v>
      </c>
      <c r="B5878">
        <v>70</v>
      </c>
      <c r="C5878">
        <v>0.39162999999999998</v>
      </c>
      <c r="D5878" s="20"/>
    </row>
    <row r="5879" spans="1:4" x14ac:dyDescent="0.25">
      <c r="A5879">
        <v>179.17837425887279</v>
      </c>
      <c r="B5879">
        <v>70</v>
      </c>
      <c r="C5879">
        <v>0.39518124999999998</v>
      </c>
      <c r="D5879" s="20"/>
    </row>
    <row r="5880" spans="1:4" x14ac:dyDescent="0.25">
      <c r="A5880">
        <v>166.72711113537281</v>
      </c>
      <c r="B5880">
        <v>70</v>
      </c>
      <c r="C5880">
        <v>0.40081549999999999</v>
      </c>
      <c r="D5880" s="20"/>
    </row>
    <row r="5881" spans="1:4" x14ac:dyDescent="0.25">
      <c r="A5881">
        <v>156.7730220094067</v>
      </c>
      <c r="B5881">
        <v>70</v>
      </c>
      <c r="C5881">
        <v>0.40548650000000003</v>
      </c>
      <c r="D5881" s="20"/>
    </row>
    <row r="5882" spans="1:4" x14ac:dyDescent="0.25">
      <c r="A5882">
        <v>153.4391643747887</v>
      </c>
      <c r="B5882">
        <v>70</v>
      </c>
      <c r="C5882">
        <v>0.40402225000000003</v>
      </c>
      <c r="D5882" s="20"/>
    </row>
    <row r="5883" spans="1:4" x14ac:dyDescent="0.25">
      <c r="A5883">
        <v>147.97918489182661</v>
      </c>
      <c r="B5883">
        <v>70</v>
      </c>
      <c r="C5883">
        <v>0.40218825000000002</v>
      </c>
      <c r="D5883" s="20"/>
    </row>
    <row r="5884" spans="1:4" x14ac:dyDescent="0.25">
      <c r="A5884">
        <v>141.23791302590359</v>
      </c>
      <c r="B5884">
        <v>70</v>
      </c>
      <c r="C5884">
        <v>0.39998349999999999</v>
      </c>
      <c r="D5884" s="20"/>
    </row>
    <row r="5885" spans="1:4" x14ac:dyDescent="0.25">
      <c r="A5885">
        <v>142.171434210108</v>
      </c>
      <c r="B5885">
        <v>70</v>
      </c>
      <c r="C5885">
        <v>0.39849099999999998</v>
      </c>
      <c r="D5885" s="20"/>
    </row>
    <row r="5886" spans="1:4" x14ac:dyDescent="0.25">
      <c r="A5886">
        <v>143.6694971643594</v>
      </c>
      <c r="B5886">
        <v>70</v>
      </c>
      <c r="C5886">
        <v>0.39637024999999998</v>
      </c>
      <c r="D5886" s="20"/>
    </row>
    <row r="5887" spans="1:4" x14ac:dyDescent="0.25">
      <c r="A5887">
        <v>147.79902055959511</v>
      </c>
      <c r="B5887">
        <v>70</v>
      </c>
      <c r="C5887">
        <v>0.38040249999999998</v>
      </c>
      <c r="D5887" s="20"/>
    </row>
    <row r="5888" spans="1:4" x14ac:dyDescent="0.25">
      <c r="A5888">
        <v>131.67300737961017</v>
      </c>
      <c r="B5888">
        <v>70</v>
      </c>
      <c r="C5888">
        <v>0.3702105</v>
      </c>
      <c r="D5888" s="20"/>
    </row>
    <row r="5889" spans="1:4" x14ac:dyDescent="0.25">
      <c r="A5889">
        <v>122.04352799530811</v>
      </c>
      <c r="B5889">
        <v>70</v>
      </c>
      <c r="C5889">
        <v>0.32684675000000002</v>
      </c>
      <c r="D5889" s="20"/>
    </row>
    <row r="5890" spans="1:4" x14ac:dyDescent="0.25">
      <c r="A5890">
        <v>95.216199645619241</v>
      </c>
      <c r="B5890">
        <v>70</v>
      </c>
      <c r="C5890">
        <v>0.28185349999999998</v>
      </c>
      <c r="D5890" s="20"/>
    </row>
    <row r="5891" spans="1:4" x14ac:dyDescent="0.25">
      <c r="A5891">
        <v>36.664881635941597</v>
      </c>
      <c r="B5891">
        <v>70</v>
      </c>
      <c r="C5891">
        <v>0.22122225000000001</v>
      </c>
      <c r="D5891" s="20"/>
    </row>
    <row r="5892" spans="1:4" x14ac:dyDescent="0.25">
      <c r="A5892">
        <v>29.618004131805968</v>
      </c>
      <c r="B5892">
        <v>70</v>
      </c>
      <c r="C5892">
        <v>0.19010650000000001</v>
      </c>
      <c r="D5892" s="20"/>
    </row>
    <row r="5893" spans="1:4" x14ac:dyDescent="0.25">
      <c r="A5893">
        <v>33.869056490928621</v>
      </c>
      <c r="B5893">
        <v>70</v>
      </c>
      <c r="C5893">
        <v>0.16500424999999999</v>
      </c>
      <c r="D5893" s="20"/>
    </row>
    <row r="5894" spans="1:4" x14ac:dyDescent="0.25">
      <c r="A5894">
        <v>31.700787232734065</v>
      </c>
      <c r="B5894">
        <v>70</v>
      </c>
      <c r="C5894">
        <v>0.17238100000000001</v>
      </c>
      <c r="D5894" s="20"/>
    </row>
    <row r="5895" spans="1:4" x14ac:dyDescent="0.25">
      <c r="A5895">
        <v>36.875861260394423</v>
      </c>
      <c r="B5895">
        <v>70</v>
      </c>
      <c r="C5895">
        <v>0.18666925000000001</v>
      </c>
      <c r="D5895" s="20"/>
    </row>
    <row r="5896" spans="1:4" x14ac:dyDescent="0.25">
      <c r="A5896">
        <v>87.846507279335029</v>
      </c>
      <c r="B5896">
        <v>70</v>
      </c>
      <c r="C5896">
        <v>0.19895325</v>
      </c>
      <c r="D5896" s="20"/>
    </row>
    <row r="5897" spans="1:4" x14ac:dyDescent="0.25">
      <c r="A5897">
        <v>112.4097069541038</v>
      </c>
      <c r="B5897">
        <v>70</v>
      </c>
      <c r="C5897">
        <v>0.23809649999999999</v>
      </c>
      <c r="D5897" s="20"/>
    </row>
    <row r="5898" spans="1:4" x14ac:dyDescent="0.25">
      <c r="A5898">
        <v>129.34934434324498</v>
      </c>
      <c r="B5898">
        <v>70</v>
      </c>
      <c r="C5898">
        <v>0.26729625000000001</v>
      </c>
      <c r="D5898" s="20"/>
    </row>
    <row r="5899" spans="1:4" x14ac:dyDescent="0.25">
      <c r="A5899">
        <v>145.8990305628279</v>
      </c>
      <c r="B5899">
        <v>70</v>
      </c>
      <c r="C5899">
        <v>0.31831124999999999</v>
      </c>
      <c r="D5899" s="20"/>
    </row>
    <row r="5900" spans="1:4" x14ac:dyDescent="0.25">
      <c r="A5900">
        <v>179.72817028024579</v>
      </c>
      <c r="B5900">
        <v>70</v>
      </c>
      <c r="C5900">
        <v>0.35609924999999998</v>
      </c>
      <c r="D5900" s="20"/>
    </row>
    <row r="5901" spans="1:4" x14ac:dyDescent="0.25">
      <c r="A5901">
        <v>169.61100766889589</v>
      </c>
      <c r="B5901">
        <v>70</v>
      </c>
      <c r="C5901">
        <v>0.37857825000000001</v>
      </c>
      <c r="D5901" s="20"/>
    </row>
    <row r="5902" spans="1:4" x14ac:dyDescent="0.25">
      <c r="A5902">
        <v>196.04904007167619</v>
      </c>
      <c r="B5902">
        <v>70</v>
      </c>
      <c r="C5902">
        <v>0.379162</v>
      </c>
      <c r="D5902" s="20"/>
    </row>
    <row r="5903" spans="1:4" x14ac:dyDescent="0.25">
      <c r="A5903">
        <v>176.92446537113389</v>
      </c>
      <c r="B5903">
        <v>70</v>
      </c>
      <c r="C5903">
        <v>0.38143575000000002</v>
      </c>
      <c r="D5903" s="20"/>
    </row>
    <row r="5904" spans="1:4" x14ac:dyDescent="0.25">
      <c r="A5904">
        <v>153.07682329474119</v>
      </c>
      <c r="B5904">
        <v>70</v>
      </c>
      <c r="C5904">
        <v>0.3783125</v>
      </c>
      <c r="D5904" s="20"/>
    </row>
    <row r="5905" spans="1:4" x14ac:dyDescent="0.25">
      <c r="A5905">
        <v>151.03141878555681</v>
      </c>
      <c r="B5905">
        <v>70</v>
      </c>
      <c r="C5905">
        <v>0.38080649999999999</v>
      </c>
      <c r="D5905" s="20"/>
    </row>
    <row r="5906" spans="1:4" x14ac:dyDescent="0.25">
      <c r="A5906">
        <v>149.98151710143111</v>
      </c>
      <c r="B5906">
        <v>70</v>
      </c>
      <c r="C5906">
        <v>0.37995050000000002</v>
      </c>
      <c r="D5906" s="20"/>
    </row>
    <row r="5907" spans="1:4" x14ac:dyDescent="0.25">
      <c r="A5907">
        <v>146.18305043784659</v>
      </c>
      <c r="B5907">
        <v>70</v>
      </c>
      <c r="C5907">
        <v>0.37772575000000003</v>
      </c>
      <c r="D5907" s="20"/>
    </row>
    <row r="5908" spans="1:4" x14ac:dyDescent="0.25">
      <c r="A5908">
        <v>141.60067782557331</v>
      </c>
      <c r="B5908">
        <v>70</v>
      </c>
      <c r="C5908">
        <v>0.37870700000000002</v>
      </c>
      <c r="D5908" s="20"/>
    </row>
    <row r="5909" spans="1:4" x14ac:dyDescent="0.25">
      <c r="A5909">
        <v>136.66251230686908</v>
      </c>
      <c r="B5909">
        <v>70</v>
      </c>
      <c r="C5909">
        <v>0.37548825000000002</v>
      </c>
      <c r="D5909" s="20"/>
    </row>
    <row r="5910" spans="1:4" x14ac:dyDescent="0.25">
      <c r="A5910">
        <v>138.03256995078124</v>
      </c>
      <c r="B5910">
        <v>70</v>
      </c>
      <c r="C5910">
        <v>0.37733149999999999</v>
      </c>
      <c r="D5910" s="20"/>
    </row>
    <row r="5911" spans="1:4" x14ac:dyDescent="0.25">
      <c r="A5911">
        <v>146.84153781482919</v>
      </c>
      <c r="B5911">
        <v>70</v>
      </c>
      <c r="C5911">
        <v>0.379216</v>
      </c>
      <c r="D5911" s="20"/>
    </row>
    <row r="5912" spans="1:4" x14ac:dyDescent="0.25">
      <c r="A5912">
        <v>135.9723549701074</v>
      </c>
      <c r="B5912">
        <v>70</v>
      </c>
      <c r="C5912">
        <v>0.37456850000000003</v>
      </c>
      <c r="D5912" s="20"/>
    </row>
    <row r="5913" spans="1:4" x14ac:dyDescent="0.25">
      <c r="A5913">
        <v>128.03428789511565</v>
      </c>
      <c r="B5913">
        <v>70</v>
      </c>
      <c r="C5913">
        <v>0.35187675000000002</v>
      </c>
      <c r="D5913" s="20"/>
    </row>
    <row r="5914" spans="1:4" x14ac:dyDescent="0.25">
      <c r="A5914">
        <v>112.4097069541038</v>
      </c>
      <c r="B5914">
        <v>70</v>
      </c>
      <c r="C5914">
        <v>0.32997749999999998</v>
      </c>
      <c r="D5914" s="20"/>
    </row>
    <row r="5915" spans="1:4" x14ac:dyDescent="0.25">
      <c r="A5915">
        <v>39.453093561901397</v>
      </c>
      <c r="B5915">
        <v>70</v>
      </c>
      <c r="C5915">
        <v>0.30779675000000001</v>
      </c>
      <c r="D5915" s="20"/>
    </row>
    <row r="5916" spans="1:4" x14ac:dyDescent="0.25">
      <c r="A5916">
        <v>36.185647280387997</v>
      </c>
      <c r="B5916">
        <v>70</v>
      </c>
      <c r="C5916">
        <v>0.28617799999999999</v>
      </c>
      <c r="D5916" s="20"/>
    </row>
    <row r="5917" spans="1:4" x14ac:dyDescent="0.25">
      <c r="A5917">
        <v>33.131532500568198</v>
      </c>
      <c r="B5917">
        <v>70</v>
      </c>
      <c r="C5917">
        <v>0.27310899999999999</v>
      </c>
      <c r="D5917" s="20"/>
    </row>
    <row r="5918" spans="1:4" x14ac:dyDescent="0.25">
      <c r="A5918">
        <v>38.225510322687967</v>
      </c>
      <c r="B5918">
        <v>70</v>
      </c>
      <c r="C5918">
        <v>0.25173574999999998</v>
      </c>
      <c r="D5918" s="20"/>
    </row>
    <row r="5919" spans="1:4" x14ac:dyDescent="0.25">
      <c r="A5919">
        <v>88.049856074174897</v>
      </c>
      <c r="B5919">
        <v>70</v>
      </c>
      <c r="C5919">
        <v>0.23847699999999999</v>
      </c>
      <c r="D5919" s="20"/>
    </row>
    <row r="5920" spans="1:4" x14ac:dyDescent="0.25">
      <c r="A5920">
        <v>112.4097069541038</v>
      </c>
      <c r="B5920">
        <v>70</v>
      </c>
      <c r="C5920">
        <v>0.24652725</v>
      </c>
      <c r="D5920" s="20"/>
    </row>
    <row r="5921" spans="1:4" x14ac:dyDescent="0.25">
      <c r="A5921">
        <v>127.40730220060773</v>
      </c>
      <c r="B5921">
        <v>70</v>
      </c>
      <c r="C5921">
        <v>0.27959850000000003</v>
      </c>
      <c r="D5921" s="20"/>
    </row>
    <row r="5922" spans="1:4" x14ac:dyDescent="0.25">
      <c r="A5922">
        <v>142.51570647882448</v>
      </c>
      <c r="B5922">
        <v>70</v>
      </c>
      <c r="C5922">
        <v>0.32349099999999997</v>
      </c>
      <c r="D5922" s="20"/>
    </row>
    <row r="5923" spans="1:4" x14ac:dyDescent="0.25">
      <c r="A5923">
        <v>182.1433584262023</v>
      </c>
      <c r="B5923">
        <v>70</v>
      </c>
      <c r="C5923">
        <v>0.34986099999999998</v>
      </c>
      <c r="D5923" s="20"/>
    </row>
    <row r="5924" spans="1:4" x14ac:dyDescent="0.25">
      <c r="A5924">
        <v>213.6691919054872</v>
      </c>
      <c r="B5924">
        <v>70</v>
      </c>
      <c r="C5924">
        <v>0.37887399999999999</v>
      </c>
      <c r="D5924" s="20"/>
    </row>
    <row r="5925" spans="1:4" x14ac:dyDescent="0.25">
      <c r="A5925">
        <v>217.51816416432791</v>
      </c>
      <c r="B5925">
        <v>70</v>
      </c>
      <c r="C5925">
        <v>0.3992985</v>
      </c>
      <c r="D5925" s="20"/>
    </row>
    <row r="5926" spans="1:4" x14ac:dyDescent="0.25">
      <c r="A5926">
        <v>230.38205571429449</v>
      </c>
      <c r="B5926">
        <v>70</v>
      </c>
      <c r="C5926">
        <v>0.39960250000000003</v>
      </c>
      <c r="D5926" s="20"/>
    </row>
    <row r="5927" spans="1:4" x14ac:dyDescent="0.25">
      <c r="A5927">
        <v>206.0472832770692</v>
      </c>
      <c r="B5927">
        <v>70</v>
      </c>
      <c r="C5927">
        <v>0.39944049999999998</v>
      </c>
      <c r="D5927" s="20"/>
    </row>
    <row r="5928" spans="1:4" x14ac:dyDescent="0.25">
      <c r="A5928">
        <v>187.4369886709197</v>
      </c>
      <c r="B5928">
        <v>70</v>
      </c>
      <c r="C5928">
        <v>0.39804424999999999</v>
      </c>
      <c r="D5928" s="20"/>
    </row>
    <row r="5929" spans="1:4" x14ac:dyDescent="0.25">
      <c r="A5929">
        <v>171.37396170266021</v>
      </c>
      <c r="B5929">
        <v>70</v>
      </c>
      <c r="C5929">
        <v>0.39261525000000003</v>
      </c>
      <c r="D5929" s="20"/>
    </row>
    <row r="5930" spans="1:4" x14ac:dyDescent="0.25">
      <c r="A5930">
        <v>170.12882619277829</v>
      </c>
      <c r="B5930">
        <v>70</v>
      </c>
      <c r="C5930">
        <v>0.39120300000000002</v>
      </c>
      <c r="D5930" s="20"/>
    </row>
    <row r="5931" spans="1:4" x14ac:dyDescent="0.25">
      <c r="A5931">
        <v>168.23105870259141</v>
      </c>
      <c r="B5931">
        <v>70</v>
      </c>
      <c r="C5931">
        <v>0.38581725</v>
      </c>
      <c r="D5931" s="20"/>
    </row>
    <row r="5932" spans="1:4" x14ac:dyDescent="0.25">
      <c r="A5932">
        <v>160.50527292165759</v>
      </c>
      <c r="B5932">
        <v>70</v>
      </c>
      <c r="C5932">
        <v>0.37240200000000001</v>
      </c>
      <c r="D5932" s="20"/>
    </row>
    <row r="5933" spans="1:4" x14ac:dyDescent="0.25">
      <c r="A5933">
        <v>159.62381916593961</v>
      </c>
      <c r="B5933">
        <v>70</v>
      </c>
      <c r="C5933">
        <v>0.35036475</v>
      </c>
      <c r="D5933" s="20"/>
    </row>
    <row r="5934" spans="1:4" x14ac:dyDescent="0.25">
      <c r="A5934">
        <v>155.47275033676118</v>
      </c>
      <c r="B5934">
        <v>70</v>
      </c>
      <c r="C5934">
        <v>0.34773749999999998</v>
      </c>
      <c r="D5934" s="20"/>
    </row>
    <row r="5935" spans="1:4" x14ac:dyDescent="0.25">
      <c r="A5935">
        <v>160.53745843263209</v>
      </c>
      <c r="B5935">
        <v>70</v>
      </c>
      <c r="C5935">
        <v>0.34102375000000001</v>
      </c>
      <c r="D5935" s="20"/>
    </row>
    <row r="5936" spans="1:4" x14ac:dyDescent="0.25">
      <c r="A5936">
        <v>165.2353081535386</v>
      </c>
      <c r="B5936">
        <v>70</v>
      </c>
      <c r="C5936">
        <v>0.31432975000000002</v>
      </c>
      <c r="D5936" s="20"/>
    </row>
    <row r="5937" spans="1:4" x14ac:dyDescent="0.25">
      <c r="A5937">
        <v>177.97159489067209</v>
      </c>
      <c r="B5937">
        <v>70</v>
      </c>
      <c r="C5937">
        <v>0.25208999999999998</v>
      </c>
      <c r="D5937" s="20"/>
    </row>
    <row r="5938" spans="1:4" x14ac:dyDescent="0.25">
      <c r="A5938">
        <v>160.09967585904332</v>
      </c>
      <c r="B5938">
        <v>70</v>
      </c>
      <c r="C5938">
        <v>0.1814045</v>
      </c>
      <c r="D5938" s="20"/>
    </row>
    <row r="5939" spans="1:4" x14ac:dyDescent="0.25">
      <c r="A5939">
        <v>146.3237831142699</v>
      </c>
      <c r="B5939">
        <v>70</v>
      </c>
      <c r="C5939">
        <v>0.120669</v>
      </c>
      <c r="D5939" s="20"/>
    </row>
    <row r="5940" spans="1:4" x14ac:dyDescent="0.25">
      <c r="A5940">
        <v>148.1695371431077</v>
      </c>
      <c r="B5940">
        <v>70</v>
      </c>
      <c r="C5940">
        <v>7.1943074999999995E-2</v>
      </c>
      <c r="D5940" s="20"/>
    </row>
    <row r="5941" spans="1:4" x14ac:dyDescent="0.25">
      <c r="A5941">
        <v>137.65253900215737</v>
      </c>
      <c r="B5941">
        <v>70</v>
      </c>
      <c r="C5941">
        <v>5.4905049999999997E-2</v>
      </c>
      <c r="D5941" s="20"/>
    </row>
    <row r="5942" spans="1:4" x14ac:dyDescent="0.25">
      <c r="A5942">
        <v>137.73640698123577</v>
      </c>
      <c r="B5942">
        <v>70</v>
      </c>
      <c r="C5942">
        <v>5.2440849999999997E-2</v>
      </c>
      <c r="D5942" s="20"/>
    </row>
    <row r="5943" spans="1:4" x14ac:dyDescent="0.25">
      <c r="A5943">
        <v>140.6962838939499</v>
      </c>
      <c r="B5943">
        <v>70</v>
      </c>
      <c r="C5943">
        <v>5.1955574999999997E-2</v>
      </c>
      <c r="D5943" s="20"/>
    </row>
    <row r="5944" spans="1:4" x14ac:dyDescent="0.25">
      <c r="A5944">
        <v>157.2923540755659</v>
      </c>
      <c r="B5944">
        <v>70</v>
      </c>
      <c r="C5944">
        <v>4.6722699999999999E-2</v>
      </c>
      <c r="D5944" s="20"/>
    </row>
    <row r="5945" spans="1:4" x14ac:dyDescent="0.25">
      <c r="A5945">
        <v>162.6621639583378</v>
      </c>
      <c r="B5945">
        <v>70</v>
      </c>
      <c r="C5945">
        <v>4.9091450000000002E-2</v>
      </c>
      <c r="D5945" s="20"/>
    </row>
    <row r="5946" spans="1:4" x14ac:dyDescent="0.25">
      <c r="A5946">
        <v>184.59395923801699</v>
      </c>
      <c r="B5946">
        <v>70</v>
      </c>
      <c r="C5946">
        <v>6.4331374999999996E-2</v>
      </c>
      <c r="D5946" s="20"/>
    </row>
    <row r="5947" spans="1:4" x14ac:dyDescent="0.25">
      <c r="A5947">
        <v>199.9056964042577</v>
      </c>
      <c r="B5947">
        <v>70</v>
      </c>
      <c r="C5947">
        <v>9.9467299999999995E-2</v>
      </c>
      <c r="D5947" s="20"/>
    </row>
    <row r="5948" spans="1:4" x14ac:dyDescent="0.25">
      <c r="A5948">
        <v>227.29017344759021</v>
      </c>
      <c r="B5948">
        <v>70</v>
      </c>
      <c r="C5948">
        <v>0.162491</v>
      </c>
      <c r="D5948" s="20"/>
    </row>
    <row r="5949" spans="1:4" x14ac:dyDescent="0.25">
      <c r="A5949">
        <v>229.3493092428279</v>
      </c>
      <c r="B5949">
        <v>70</v>
      </c>
      <c r="C5949">
        <v>0.21022199999999999</v>
      </c>
      <c r="D5949" s="20"/>
    </row>
    <row r="5950" spans="1:4" x14ac:dyDescent="0.25">
      <c r="A5950">
        <v>225.94170882182459</v>
      </c>
      <c r="B5950">
        <v>70</v>
      </c>
      <c r="C5950">
        <v>0.20059399999999999</v>
      </c>
      <c r="D5950" s="20"/>
    </row>
    <row r="5951" spans="1:4" x14ac:dyDescent="0.25">
      <c r="A5951">
        <v>202.43544642235449</v>
      </c>
      <c r="B5951">
        <v>70</v>
      </c>
      <c r="C5951">
        <v>0.17908199999999999</v>
      </c>
      <c r="D5951" s="20"/>
    </row>
    <row r="5952" spans="1:4" x14ac:dyDescent="0.25">
      <c r="A5952">
        <v>191.9169400746049</v>
      </c>
      <c r="B5952">
        <v>70</v>
      </c>
      <c r="C5952">
        <v>0.17110700000000001</v>
      </c>
      <c r="D5952" s="20"/>
    </row>
    <row r="5953" spans="1:4" x14ac:dyDescent="0.25">
      <c r="A5953">
        <v>174.37194395949601</v>
      </c>
      <c r="B5953">
        <v>70</v>
      </c>
      <c r="C5953">
        <v>0.15845799999999999</v>
      </c>
      <c r="D5953" s="20"/>
    </row>
    <row r="5954" spans="1:4" x14ac:dyDescent="0.25">
      <c r="A5954">
        <v>169.57125135701031</v>
      </c>
      <c r="B5954">
        <v>70</v>
      </c>
      <c r="C5954">
        <v>0.16118774999999999</v>
      </c>
      <c r="D5954" s="20"/>
    </row>
    <row r="5955" spans="1:4" x14ac:dyDescent="0.25">
      <c r="A5955">
        <v>164.1598149313555</v>
      </c>
      <c r="B5955">
        <v>70</v>
      </c>
      <c r="C5955">
        <v>0.15445500000000001</v>
      </c>
      <c r="D5955" s="20"/>
    </row>
    <row r="5956" spans="1:4" x14ac:dyDescent="0.25">
      <c r="A5956">
        <v>158.69917055595118</v>
      </c>
      <c r="B5956">
        <v>70</v>
      </c>
      <c r="C5956">
        <v>0.14888224999999999</v>
      </c>
      <c r="D5956" s="20"/>
    </row>
    <row r="5957" spans="1:4" x14ac:dyDescent="0.25">
      <c r="A5957">
        <v>152.83428404922898</v>
      </c>
      <c r="B5957">
        <v>70</v>
      </c>
      <c r="C5957">
        <v>0.15452725</v>
      </c>
      <c r="D5957" s="20"/>
    </row>
    <row r="5958" spans="1:4" x14ac:dyDescent="0.25">
      <c r="A5958">
        <v>148.67744201665181</v>
      </c>
      <c r="B5958">
        <v>70</v>
      </c>
      <c r="C5958">
        <v>0.18899725000000001</v>
      </c>
      <c r="D5958" s="20"/>
    </row>
    <row r="5959" spans="1:4" x14ac:dyDescent="0.25">
      <c r="A5959">
        <v>150.64665171218178</v>
      </c>
      <c r="B5959">
        <v>70</v>
      </c>
      <c r="C5959">
        <v>0.22807274999999999</v>
      </c>
      <c r="D5959" s="20"/>
    </row>
    <row r="5960" spans="1:4" x14ac:dyDescent="0.25">
      <c r="A5960">
        <v>143.70400248314181</v>
      </c>
      <c r="B5960">
        <v>70</v>
      </c>
      <c r="C5960">
        <v>0.24252899999999999</v>
      </c>
      <c r="D5960" s="20"/>
    </row>
    <row r="5961" spans="1:4" x14ac:dyDescent="0.25">
      <c r="A5961">
        <v>144.44418779683571</v>
      </c>
      <c r="B5961">
        <v>70</v>
      </c>
      <c r="C5961">
        <v>0.20329225000000001</v>
      </c>
      <c r="D5961" s="20"/>
    </row>
    <row r="5962" spans="1:4" x14ac:dyDescent="0.25">
      <c r="A5962">
        <v>140.19407961062188</v>
      </c>
      <c r="B5962">
        <v>70</v>
      </c>
      <c r="C5962">
        <v>0.14789625000000001</v>
      </c>
      <c r="D5962" s="20"/>
    </row>
    <row r="5963" spans="1:4" x14ac:dyDescent="0.25">
      <c r="A5963">
        <v>138.98689498296625</v>
      </c>
      <c r="B5963">
        <v>70</v>
      </c>
      <c r="C5963">
        <v>0.10230597499999999</v>
      </c>
      <c r="D5963" s="20"/>
    </row>
    <row r="5964" spans="1:4" x14ac:dyDescent="0.25">
      <c r="A5964">
        <v>139.09109839434808</v>
      </c>
      <c r="B5964">
        <v>70</v>
      </c>
      <c r="C5964">
        <v>7.2272249999999996E-2</v>
      </c>
      <c r="D5964" s="20"/>
    </row>
    <row r="5965" spans="1:4" x14ac:dyDescent="0.25">
      <c r="A5965">
        <v>139.52792562237556</v>
      </c>
      <c r="B5965">
        <v>70</v>
      </c>
      <c r="C5965">
        <v>6.6682574999999994E-2</v>
      </c>
      <c r="D5965" s="20"/>
    </row>
    <row r="5966" spans="1:4" x14ac:dyDescent="0.25">
      <c r="A5966">
        <v>140.04078542321781</v>
      </c>
      <c r="B5966">
        <v>70</v>
      </c>
      <c r="C5966">
        <v>6.9024299999999997E-2</v>
      </c>
      <c r="D5966" s="20"/>
    </row>
    <row r="5967" spans="1:4" x14ac:dyDescent="0.25">
      <c r="A5967">
        <v>141.59108557594649</v>
      </c>
      <c r="B5967">
        <v>70</v>
      </c>
      <c r="C5967">
        <v>7.9709674999999994E-2</v>
      </c>
      <c r="D5967" s="20"/>
    </row>
    <row r="5968" spans="1:4" x14ac:dyDescent="0.25">
      <c r="A5968">
        <v>143.0037616498519</v>
      </c>
      <c r="B5968">
        <v>70</v>
      </c>
      <c r="C5968">
        <v>9.3651449999999997E-2</v>
      </c>
      <c r="D5968" s="20"/>
    </row>
    <row r="5969" spans="1:4" x14ac:dyDescent="0.25">
      <c r="A5969">
        <v>144.4864264260311</v>
      </c>
      <c r="B5969">
        <v>70</v>
      </c>
      <c r="C5969">
        <v>0.15271399999999999</v>
      </c>
      <c r="D5969" s="20"/>
    </row>
    <row r="5970" spans="1:4" x14ac:dyDescent="0.25">
      <c r="A5970">
        <v>150.6307780795436</v>
      </c>
      <c r="B5970">
        <v>70</v>
      </c>
      <c r="C5970">
        <v>0.23072024999999999</v>
      </c>
      <c r="D5970" s="20"/>
    </row>
    <row r="5971" spans="1:4" x14ac:dyDescent="0.25">
      <c r="A5971">
        <v>157.5005122823132</v>
      </c>
      <c r="B5971">
        <v>70</v>
      </c>
      <c r="C5971">
        <v>0.30427474999999998</v>
      </c>
      <c r="D5971" s="20"/>
    </row>
    <row r="5972" spans="1:4" x14ac:dyDescent="0.25">
      <c r="A5972">
        <v>161.70050343147949</v>
      </c>
      <c r="B5972">
        <v>70</v>
      </c>
      <c r="C5972">
        <v>0.34150524999999998</v>
      </c>
      <c r="D5972" s="20"/>
    </row>
    <row r="5973" spans="1:4" x14ac:dyDescent="0.25">
      <c r="A5973">
        <v>178.1524862347716</v>
      </c>
      <c r="B5973">
        <v>70</v>
      </c>
      <c r="C5973">
        <v>0.35734874999999999</v>
      </c>
      <c r="D5973" s="20"/>
    </row>
    <row r="5974" spans="1:4" x14ac:dyDescent="0.25">
      <c r="A5974">
        <v>173.24792945290409</v>
      </c>
      <c r="B5974">
        <v>70</v>
      </c>
      <c r="C5974">
        <v>0.37727624999999998</v>
      </c>
      <c r="D5974" s="20"/>
    </row>
    <row r="5975" spans="1:4" x14ac:dyDescent="0.25">
      <c r="A5975">
        <v>164.59709984460829</v>
      </c>
      <c r="B5975">
        <v>70</v>
      </c>
      <c r="C5975">
        <v>0.38005875</v>
      </c>
      <c r="D5975" s="20"/>
    </row>
    <row r="5976" spans="1:4" x14ac:dyDescent="0.25">
      <c r="A5976">
        <v>157.63942455667109</v>
      </c>
      <c r="B5976">
        <v>70</v>
      </c>
      <c r="C5976">
        <v>0.37909700000000002</v>
      </c>
      <c r="D5976" s="20"/>
    </row>
    <row r="5977" spans="1:4" x14ac:dyDescent="0.25">
      <c r="A5977">
        <v>150.2442756218843</v>
      </c>
      <c r="B5977">
        <v>70</v>
      </c>
      <c r="C5977">
        <v>0.38287225000000003</v>
      </c>
      <c r="D5977" s="20"/>
    </row>
    <row r="5978" spans="1:4" x14ac:dyDescent="0.25">
      <c r="A5978">
        <v>147.54296405472911</v>
      </c>
      <c r="B5978">
        <v>70</v>
      </c>
      <c r="C5978">
        <v>0.38892749999999998</v>
      </c>
      <c r="D5978" s="20"/>
    </row>
    <row r="5979" spans="1:4" x14ac:dyDescent="0.25">
      <c r="A5979">
        <v>143.82838566861841</v>
      </c>
      <c r="B5979">
        <v>70</v>
      </c>
      <c r="C5979">
        <v>0.39397624999999997</v>
      </c>
      <c r="D5979" s="20"/>
    </row>
    <row r="5980" spans="1:4" x14ac:dyDescent="0.25">
      <c r="A5980">
        <v>139.26840272031717</v>
      </c>
      <c r="B5980">
        <v>70</v>
      </c>
      <c r="C5980">
        <v>0.38768950000000002</v>
      </c>
      <c r="D5980" s="20"/>
    </row>
    <row r="5981" spans="1:4" x14ac:dyDescent="0.25">
      <c r="A5981">
        <v>139.68145732343228</v>
      </c>
      <c r="B5981">
        <v>70</v>
      </c>
      <c r="C5981">
        <v>0.38719425000000002</v>
      </c>
      <c r="D5981" s="20"/>
    </row>
    <row r="5982" spans="1:4" x14ac:dyDescent="0.25">
      <c r="A5982">
        <v>144.22838933438538</v>
      </c>
      <c r="B5982">
        <v>70</v>
      </c>
      <c r="C5982">
        <v>0.38652750000000002</v>
      </c>
      <c r="D5982" s="20"/>
    </row>
    <row r="5983" spans="1:4" x14ac:dyDescent="0.25">
      <c r="A5983">
        <v>143.65903402445841</v>
      </c>
      <c r="B5983">
        <v>70</v>
      </c>
      <c r="C5983">
        <v>0.38342124999999999</v>
      </c>
      <c r="D5983" s="20"/>
    </row>
    <row r="5984" spans="1:4" x14ac:dyDescent="0.25">
      <c r="A5984">
        <v>129.0003211415985</v>
      </c>
      <c r="B5984">
        <v>70</v>
      </c>
      <c r="C5984">
        <v>0.37686524999999998</v>
      </c>
      <c r="D5984" s="20"/>
    </row>
    <row r="5985" spans="1:4" x14ac:dyDescent="0.25">
      <c r="A5985">
        <v>118.90313506602817</v>
      </c>
      <c r="B5985">
        <v>70</v>
      </c>
      <c r="C5985">
        <v>0.31840275000000001</v>
      </c>
      <c r="D5985" s="20"/>
    </row>
    <row r="5986" spans="1:4" x14ac:dyDescent="0.25">
      <c r="A5986">
        <v>112.4097069541038</v>
      </c>
      <c r="B5986">
        <v>70</v>
      </c>
      <c r="C5986">
        <v>0.22023475000000001</v>
      </c>
      <c r="D5986" s="20"/>
    </row>
    <row r="5987" spans="1:4" x14ac:dyDescent="0.25">
      <c r="A5987">
        <v>92.179976814358383</v>
      </c>
      <c r="B5987">
        <v>70</v>
      </c>
      <c r="C5987">
        <v>0.12569675</v>
      </c>
      <c r="D5987" s="20"/>
    </row>
    <row r="5988" spans="1:4" x14ac:dyDescent="0.25">
      <c r="A5988">
        <v>94.765354238648257</v>
      </c>
      <c r="B5988">
        <v>70</v>
      </c>
      <c r="C5988">
        <v>7.5423299999999999E-2</v>
      </c>
      <c r="D5988" s="20"/>
    </row>
    <row r="5989" spans="1:4" x14ac:dyDescent="0.25">
      <c r="A5989">
        <v>86.560931555710965</v>
      </c>
      <c r="B5989">
        <v>70</v>
      </c>
      <c r="C5989">
        <v>5.9915024999999997E-2</v>
      </c>
      <c r="D5989" s="20"/>
    </row>
    <row r="5990" spans="1:4" x14ac:dyDescent="0.25">
      <c r="A5990">
        <v>39.299669400368522</v>
      </c>
      <c r="B5990">
        <v>70</v>
      </c>
      <c r="C5990">
        <v>5.352055E-2</v>
      </c>
      <c r="D5990" s="20"/>
    </row>
    <row r="5991" spans="1:4" x14ac:dyDescent="0.25">
      <c r="A5991">
        <v>37.050672538505616</v>
      </c>
      <c r="B5991">
        <v>70</v>
      </c>
      <c r="C5991">
        <v>5.4708E-2</v>
      </c>
      <c r="D5991" s="20"/>
    </row>
    <row r="5992" spans="1:4" x14ac:dyDescent="0.25">
      <c r="A5992">
        <v>105.06204646273879</v>
      </c>
      <c r="B5992">
        <v>70</v>
      </c>
      <c r="C5992">
        <v>5.9081799999999997E-2</v>
      </c>
      <c r="D5992" s="20"/>
    </row>
    <row r="5993" spans="1:4" x14ac:dyDescent="0.25">
      <c r="A5993">
        <v>112.4097069541038</v>
      </c>
      <c r="B5993">
        <v>70</v>
      </c>
      <c r="C5993">
        <v>7.9724575000000006E-2</v>
      </c>
      <c r="D5993" s="20"/>
    </row>
    <row r="5994" spans="1:4" x14ac:dyDescent="0.25">
      <c r="A5994">
        <v>131.82830985226752</v>
      </c>
      <c r="B5994">
        <v>70</v>
      </c>
      <c r="C5994">
        <v>0.16136349999999999</v>
      </c>
      <c r="D5994" s="20"/>
    </row>
    <row r="5995" spans="1:4" x14ac:dyDescent="0.25">
      <c r="A5995">
        <v>154.9748986114397</v>
      </c>
      <c r="B5995">
        <v>70</v>
      </c>
      <c r="C5995">
        <v>0.26043100000000002</v>
      </c>
      <c r="D5995" s="20"/>
    </row>
    <row r="5996" spans="1:4" x14ac:dyDescent="0.25">
      <c r="A5996">
        <v>164.14132018535838</v>
      </c>
      <c r="B5996">
        <v>70</v>
      </c>
      <c r="C5996">
        <v>0.33342975000000002</v>
      </c>
      <c r="D5996" s="20"/>
    </row>
    <row r="5997" spans="1:4" x14ac:dyDescent="0.25">
      <c r="A5997">
        <v>158.4385485840771</v>
      </c>
      <c r="B5997">
        <v>70</v>
      </c>
      <c r="C5997">
        <v>0.36452224999999999</v>
      </c>
      <c r="D5997" s="20"/>
    </row>
    <row r="5998" spans="1:4" x14ac:dyDescent="0.25">
      <c r="A5998">
        <v>169.07654063447589</v>
      </c>
      <c r="B5998">
        <v>70</v>
      </c>
      <c r="C5998">
        <v>0.35559974999999999</v>
      </c>
      <c r="D5998" s="20"/>
    </row>
    <row r="5999" spans="1:4" x14ac:dyDescent="0.25">
      <c r="A5999">
        <v>160.96605105578209</v>
      </c>
      <c r="B5999">
        <v>70</v>
      </c>
      <c r="C5999">
        <v>0.32852874999999998</v>
      </c>
      <c r="D5999" s="20"/>
    </row>
    <row r="6000" spans="1:4" x14ac:dyDescent="0.25">
      <c r="A6000">
        <v>159.06336904128079</v>
      </c>
      <c r="B6000">
        <v>70</v>
      </c>
      <c r="C6000">
        <v>0.30472650000000001</v>
      </c>
      <c r="D6000" s="20"/>
    </row>
    <row r="6001" spans="1:4" x14ac:dyDescent="0.25">
      <c r="A6001">
        <v>149.84016150651559</v>
      </c>
      <c r="B6001">
        <v>70</v>
      </c>
      <c r="C6001">
        <v>0.290551</v>
      </c>
      <c r="D6001" s="20"/>
    </row>
    <row r="6002" spans="1:4" x14ac:dyDescent="0.25">
      <c r="A6002">
        <v>147.84094853364542</v>
      </c>
      <c r="B6002">
        <v>70</v>
      </c>
      <c r="C6002">
        <v>0.29472124999999999</v>
      </c>
      <c r="D6002" s="20"/>
    </row>
    <row r="6003" spans="1:4" x14ac:dyDescent="0.25">
      <c r="A6003">
        <v>144.38353149526631</v>
      </c>
      <c r="B6003">
        <v>70</v>
      </c>
      <c r="C6003">
        <v>0.31818299999999999</v>
      </c>
      <c r="D6003" s="20"/>
    </row>
    <row r="6004" spans="1:4" x14ac:dyDescent="0.25">
      <c r="A6004">
        <v>140.0163354332816</v>
      </c>
      <c r="B6004">
        <v>70</v>
      </c>
      <c r="C6004">
        <v>0.29449900000000001</v>
      </c>
      <c r="D6004" s="20"/>
    </row>
    <row r="6005" spans="1:4" x14ac:dyDescent="0.25">
      <c r="A6005">
        <v>138.63352191922792</v>
      </c>
      <c r="B6005">
        <v>70</v>
      </c>
      <c r="C6005">
        <v>0.26775149999999998</v>
      </c>
      <c r="D6005" s="20"/>
    </row>
    <row r="6006" spans="1:4" x14ac:dyDescent="0.25">
      <c r="A6006">
        <v>136.59763233963403</v>
      </c>
      <c r="B6006">
        <v>70</v>
      </c>
      <c r="C6006">
        <v>0.22513825000000001</v>
      </c>
      <c r="D6006" s="20"/>
    </row>
    <row r="6007" spans="1:4" x14ac:dyDescent="0.25">
      <c r="A6007">
        <v>149.16631003938932</v>
      </c>
      <c r="B6007">
        <v>70</v>
      </c>
      <c r="C6007">
        <v>0.237257</v>
      </c>
      <c r="D6007" s="20"/>
    </row>
    <row r="6008" spans="1:4" x14ac:dyDescent="0.25">
      <c r="A6008">
        <v>134.98650412229148</v>
      </c>
      <c r="B6008">
        <v>70</v>
      </c>
      <c r="C6008">
        <v>0.20805950000000001</v>
      </c>
      <c r="D6008" s="20"/>
    </row>
    <row r="6009" spans="1:4" x14ac:dyDescent="0.25">
      <c r="A6009">
        <v>123.25691501336215</v>
      </c>
      <c r="B6009">
        <v>70</v>
      </c>
      <c r="C6009">
        <v>0.15677849999999999</v>
      </c>
      <c r="D6009" s="20"/>
    </row>
    <row r="6010" spans="1:4" x14ac:dyDescent="0.25">
      <c r="A6010">
        <v>111.22658401093041</v>
      </c>
      <c r="B6010">
        <v>70</v>
      </c>
      <c r="C6010">
        <v>9.2970700000000003E-2</v>
      </c>
      <c r="D6010" s="20"/>
    </row>
    <row r="6011" spans="1:4" x14ac:dyDescent="0.25">
      <c r="A6011">
        <v>38.254157860942847</v>
      </c>
      <c r="B6011">
        <v>70</v>
      </c>
      <c r="C6011">
        <v>5.9343199999999999E-2</v>
      </c>
      <c r="D6011" s="20"/>
    </row>
    <row r="6012" spans="1:4" x14ac:dyDescent="0.25">
      <c r="A6012">
        <v>36.125124827159475</v>
      </c>
      <c r="B6012">
        <v>70</v>
      </c>
      <c r="C6012">
        <v>4.6478474999999998E-2</v>
      </c>
      <c r="D6012" s="20"/>
    </row>
    <row r="6013" spans="1:4" x14ac:dyDescent="0.25">
      <c r="A6013">
        <v>34.201463568669332</v>
      </c>
      <c r="B6013">
        <v>70</v>
      </c>
      <c r="C6013">
        <v>4.1769199999999999E-2</v>
      </c>
      <c r="D6013" s="20"/>
    </row>
    <row r="6014" spans="1:4" x14ac:dyDescent="0.25">
      <c r="A6014">
        <v>35.891989740972186</v>
      </c>
      <c r="B6014">
        <v>70</v>
      </c>
      <c r="C6014">
        <v>4.2413874999999997E-2</v>
      </c>
      <c r="D6014" s="20"/>
    </row>
    <row r="6015" spans="1:4" x14ac:dyDescent="0.25">
      <c r="A6015">
        <v>84.727034043898897</v>
      </c>
      <c r="B6015">
        <v>70</v>
      </c>
      <c r="C6015">
        <v>4.1861074999999998E-2</v>
      </c>
      <c r="D6015" s="20"/>
    </row>
    <row r="6016" spans="1:4" x14ac:dyDescent="0.25">
      <c r="A6016">
        <v>112.4097069541038</v>
      </c>
      <c r="B6016">
        <v>70</v>
      </c>
      <c r="C6016">
        <v>4.1803825000000003E-2</v>
      </c>
      <c r="D6016" s="20"/>
    </row>
    <row r="6017" spans="1:4" x14ac:dyDescent="0.25">
      <c r="A6017">
        <v>122.25773821121928</v>
      </c>
      <c r="B6017">
        <v>70</v>
      </c>
      <c r="C6017">
        <v>6.1514075000000001E-2</v>
      </c>
      <c r="D6017" s="20"/>
    </row>
    <row r="6018" spans="1:4" x14ac:dyDescent="0.25">
      <c r="A6018">
        <v>135.53469257357133</v>
      </c>
      <c r="B6018">
        <v>70</v>
      </c>
      <c r="C6018">
        <v>0.119452825</v>
      </c>
      <c r="D6018" s="20"/>
    </row>
    <row r="6019" spans="1:4" x14ac:dyDescent="0.25">
      <c r="A6019">
        <v>160.10304927757818</v>
      </c>
      <c r="B6019">
        <v>70</v>
      </c>
      <c r="C6019">
        <v>0.20031275000000001</v>
      </c>
      <c r="D6019" s="20"/>
    </row>
    <row r="6020" spans="1:4" x14ac:dyDescent="0.25">
      <c r="A6020">
        <v>184.8908810738647</v>
      </c>
      <c r="B6020">
        <v>70</v>
      </c>
      <c r="C6020">
        <v>0.27353575000000002</v>
      </c>
      <c r="D6020" s="20"/>
    </row>
    <row r="6021" spans="1:4" x14ac:dyDescent="0.25">
      <c r="A6021">
        <v>186.50052006684359</v>
      </c>
      <c r="B6021">
        <v>70</v>
      </c>
      <c r="C6021">
        <v>0.33254600000000001</v>
      </c>
      <c r="D6021" s="20"/>
    </row>
    <row r="6022" spans="1:4" x14ac:dyDescent="0.25">
      <c r="A6022">
        <v>177.0217620233511</v>
      </c>
      <c r="B6022">
        <v>70</v>
      </c>
      <c r="C6022">
        <v>0.34275475</v>
      </c>
      <c r="D6022" s="20"/>
    </row>
    <row r="6023" spans="1:4" x14ac:dyDescent="0.25">
      <c r="A6023">
        <v>164.92272656497619</v>
      </c>
      <c r="B6023">
        <v>70</v>
      </c>
      <c r="C6023">
        <v>0.34720050000000002</v>
      </c>
      <c r="D6023" s="20"/>
    </row>
    <row r="6024" spans="1:4" x14ac:dyDescent="0.25">
      <c r="A6024">
        <v>156.86908893652628</v>
      </c>
      <c r="B6024">
        <v>70</v>
      </c>
      <c r="C6024">
        <v>0.34965825</v>
      </c>
      <c r="D6024" s="20"/>
    </row>
    <row r="6025" spans="1:4" x14ac:dyDescent="0.25">
      <c r="A6025">
        <v>152.4559080434077</v>
      </c>
      <c r="B6025">
        <v>70</v>
      </c>
      <c r="C6025">
        <v>0.35520600000000002</v>
      </c>
      <c r="D6025" s="20"/>
    </row>
    <row r="6026" spans="1:4" x14ac:dyDescent="0.25">
      <c r="A6026">
        <v>151.52401078208899</v>
      </c>
      <c r="B6026">
        <v>70</v>
      </c>
      <c r="C6026">
        <v>0.35286299999999998</v>
      </c>
      <c r="D6026" s="20"/>
    </row>
    <row r="6027" spans="1:4" x14ac:dyDescent="0.25">
      <c r="A6027">
        <v>150.15154234273069</v>
      </c>
      <c r="B6027">
        <v>70</v>
      </c>
      <c r="C6027">
        <v>0.35615825000000001</v>
      </c>
      <c r="D6027" s="20"/>
    </row>
    <row r="6028" spans="1:4" x14ac:dyDescent="0.25">
      <c r="A6028">
        <v>148.23256070525059</v>
      </c>
      <c r="B6028">
        <v>70</v>
      </c>
      <c r="C6028">
        <v>0.3601895</v>
      </c>
      <c r="D6028" s="20"/>
    </row>
    <row r="6029" spans="1:4" x14ac:dyDescent="0.25">
      <c r="A6029">
        <v>146.23764392899392</v>
      </c>
      <c r="B6029">
        <v>70</v>
      </c>
      <c r="C6029">
        <v>0.36781724999999998</v>
      </c>
      <c r="D6029" s="20"/>
    </row>
    <row r="6030" spans="1:4" x14ac:dyDescent="0.25">
      <c r="A6030">
        <v>144.8771063603912</v>
      </c>
      <c r="B6030">
        <v>70</v>
      </c>
      <c r="C6030">
        <v>0.37588500000000002</v>
      </c>
      <c r="D6030" s="20"/>
    </row>
    <row r="6031" spans="1:4" x14ac:dyDescent="0.25">
      <c r="A6031">
        <v>146.7820307615674</v>
      </c>
      <c r="B6031">
        <v>70</v>
      </c>
      <c r="C6031">
        <v>0.37928824999999999</v>
      </c>
      <c r="D6031" s="20"/>
    </row>
    <row r="6032" spans="1:4" x14ac:dyDescent="0.25">
      <c r="A6032">
        <v>147.48222360444942</v>
      </c>
      <c r="B6032">
        <v>70</v>
      </c>
      <c r="C6032">
        <v>0.37550375000000003</v>
      </c>
      <c r="D6032" s="20"/>
    </row>
    <row r="6033" spans="1:4" x14ac:dyDescent="0.25">
      <c r="A6033">
        <v>157.1086625397771</v>
      </c>
      <c r="B6033">
        <v>70</v>
      </c>
      <c r="C6033">
        <v>0.33951225000000002</v>
      </c>
      <c r="D6033" s="20"/>
    </row>
    <row r="6034" spans="1:4" x14ac:dyDescent="0.25">
      <c r="A6034">
        <v>149.05445698406112</v>
      </c>
      <c r="B6034">
        <v>70</v>
      </c>
      <c r="C6034">
        <v>0.28570250000000003</v>
      </c>
      <c r="D6034" s="20"/>
    </row>
    <row r="6035" spans="1:4" x14ac:dyDescent="0.25">
      <c r="A6035">
        <v>142.43963753186301</v>
      </c>
      <c r="B6035">
        <v>70</v>
      </c>
      <c r="C6035">
        <v>0.24616925000000001</v>
      </c>
      <c r="D6035" s="20"/>
    </row>
    <row r="6036" spans="1:4" x14ac:dyDescent="0.25">
      <c r="A6036">
        <v>142.80712057971979</v>
      </c>
      <c r="B6036">
        <v>70</v>
      </c>
      <c r="C6036">
        <v>0.18134500000000001</v>
      </c>
      <c r="D6036" s="20"/>
    </row>
    <row r="6037" spans="1:4" x14ac:dyDescent="0.25">
      <c r="A6037">
        <v>139.39174578439463</v>
      </c>
      <c r="B6037">
        <v>70</v>
      </c>
      <c r="C6037">
        <v>0.1145905</v>
      </c>
      <c r="D6037" s="20"/>
    </row>
    <row r="6038" spans="1:4" x14ac:dyDescent="0.25">
      <c r="A6038">
        <v>136.61557268897013</v>
      </c>
      <c r="B6038">
        <v>70</v>
      </c>
      <c r="C6038">
        <v>0.10650925</v>
      </c>
      <c r="D6038" s="20"/>
    </row>
    <row r="6039" spans="1:4" x14ac:dyDescent="0.25">
      <c r="A6039">
        <v>138.80950614131382</v>
      </c>
      <c r="B6039">
        <v>70</v>
      </c>
      <c r="C6039">
        <v>8.3811524999999998E-2</v>
      </c>
      <c r="D6039" s="20"/>
    </row>
    <row r="6040" spans="1:4" x14ac:dyDescent="0.25">
      <c r="A6040">
        <v>149.17732190718658</v>
      </c>
      <c r="B6040">
        <v>70</v>
      </c>
      <c r="C6040">
        <v>8.0529600000000007E-2</v>
      </c>
      <c r="D6040" s="20"/>
    </row>
    <row r="6041" spans="1:4" x14ac:dyDescent="0.25">
      <c r="A6041">
        <v>154.94010921512631</v>
      </c>
      <c r="B6041">
        <v>70</v>
      </c>
      <c r="C6041">
        <v>6.9698375000000007E-2</v>
      </c>
      <c r="D6041" s="20"/>
    </row>
    <row r="6042" spans="1:4" x14ac:dyDescent="0.25">
      <c r="A6042">
        <v>161.37248656233538</v>
      </c>
      <c r="B6042">
        <v>70</v>
      </c>
      <c r="C6042">
        <v>8.7692375000000003E-2</v>
      </c>
      <c r="D6042" s="20"/>
    </row>
    <row r="6043" spans="1:4" x14ac:dyDescent="0.25">
      <c r="A6043">
        <v>169.18058840169601</v>
      </c>
      <c r="B6043">
        <v>70</v>
      </c>
      <c r="C6043">
        <v>0.12069775000000001</v>
      </c>
      <c r="D6043" s="20"/>
    </row>
    <row r="6044" spans="1:4" x14ac:dyDescent="0.25">
      <c r="A6044">
        <v>172.89149151241199</v>
      </c>
      <c r="B6044">
        <v>70</v>
      </c>
      <c r="C6044">
        <v>0.14816550000000001</v>
      </c>
      <c r="D6044" s="20"/>
    </row>
    <row r="6045" spans="1:4" x14ac:dyDescent="0.25">
      <c r="A6045">
        <v>198.74174054950581</v>
      </c>
      <c r="B6045">
        <v>70</v>
      </c>
      <c r="C6045">
        <v>0.15512400000000001</v>
      </c>
      <c r="D6045" s="20"/>
    </row>
    <row r="6046" spans="1:4" x14ac:dyDescent="0.25">
      <c r="A6046">
        <v>186.82011326117379</v>
      </c>
      <c r="B6046">
        <v>70</v>
      </c>
      <c r="C6046">
        <v>0.16025700000000001</v>
      </c>
      <c r="D6046" s="20"/>
    </row>
    <row r="6047" spans="1:4" x14ac:dyDescent="0.25">
      <c r="A6047">
        <v>170.92519122210049</v>
      </c>
      <c r="B6047">
        <v>70</v>
      </c>
      <c r="C6047">
        <v>0.16077125</v>
      </c>
      <c r="D6047" s="20"/>
    </row>
    <row r="6048" spans="1:4" x14ac:dyDescent="0.25">
      <c r="A6048">
        <v>159.13985493649318</v>
      </c>
      <c r="B6048">
        <v>70</v>
      </c>
      <c r="C6048">
        <v>0.14346200000000001</v>
      </c>
      <c r="D6048" s="20"/>
    </row>
    <row r="6049" spans="1:4" x14ac:dyDescent="0.25">
      <c r="A6049">
        <v>156.48475560472201</v>
      </c>
      <c r="B6049">
        <v>70</v>
      </c>
      <c r="C6049">
        <v>0.134385</v>
      </c>
      <c r="D6049" s="20"/>
    </row>
    <row r="6050" spans="1:4" x14ac:dyDescent="0.25">
      <c r="A6050">
        <v>155.76169964895971</v>
      </c>
      <c r="B6050">
        <v>70</v>
      </c>
      <c r="C6050">
        <v>0.13129125</v>
      </c>
      <c r="D6050" s="20"/>
    </row>
    <row r="6051" spans="1:4" x14ac:dyDescent="0.25">
      <c r="A6051">
        <v>154.23762001463058</v>
      </c>
      <c r="B6051">
        <v>70</v>
      </c>
      <c r="C6051">
        <v>0.12750375</v>
      </c>
      <c r="D6051" s="20"/>
    </row>
    <row r="6052" spans="1:4" x14ac:dyDescent="0.25">
      <c r="A6052">
        <v>149.90364815241128</v>
      </c>
      <c r="B6052">
        <v>70</v>
      </c>
      <c r="C6052">
        <v>0.12192550000000001</v>
      </c>
      <c r="D6052" s="20"/>
    </row>
    <row r="6053" spans="1:4" x14ac:dyDescent="0.25">
      <c r="A6053">
        <v>145.49931418260149</v>
      </c>
      <c r="B6053">
        <v>70</v>
      </c>
      <c r="C6053">
        <v>0.12405525000000001</v>
      </c>
      <c r="D6053" s="20"/>
    </row>
    <row r="6054" spans="1:4" x14ac:dyDescent="0.25">
      <c r="A6054">
        <v>142.3562556732515</v>
      </c>
      <c r="B6054">
        <v>70</v>
      </c>
      <c r="C6054">
        <v>0.14905974999999999</v>
      </c>
      <c r="D6054" s="20"/>
    </row>
    <row r="6055" spans="1:4" x14ac:dyDescent="0.25">
      <c r="A6055">
        <v>154.6591853012807</v>
      </c>
      <c r="B6055">
        <v>70</v>
      </c>
      <c r="C6055">
        <v>0.1617545</v>
      </c>
      <c r="D6055" s="20"/>
    </row>
    <row r="6056" spans="1:4" x14ac:dyDescent="0.25">
      <c r="A6056">
        <v>158.03360867594819</v>
      </c>
      <c r="B6056">
        <v>70</v>
      </c>
      <c r="C6056">
        <v>0.15167375</v>
      </c>
      <c r="D6056" s="20"/>
    </row>
    <row r="6057" spans="1:4" x14ac:dyDescent="0.25">
      <c r="A6057">
        <v>150.1822680892472</v>
      </c>
      <c r="B6057">
        <v>70</v>
      </c>
      <c r="C6057">
        <v>0.12331725</v>
      </c>
      <c r="D6057" s="20"/>
    </row>
    <row r="6058" spans="1:4" x14ac:dyDescent="0.25">
      <c r="A6058">
        <v>135.76315514604431</v>
      </c>
      <c r="B6058">
        <v>70</v>
      </c>
      <c r="C6058">
        <v>6.4394024999999994E-2</v>
      </c>
      <c r="D6058" s="20"/>
    </row>
    <row r="6059" spans="1:4" x14ac:dyDescent="0.25">
      <c r="A6059">
        <v>133.17910914195144</v>
      </c>
      <c r="B6059">
        <v>70</v>
      </c>
      <c r="C6059">
        <v>4.0393924999999997E-2</v>
      </c>
      <c r="D6059" s="20"/>
    </row>
    <row r="6060" spans="1:4" x14ac:dyDescent="0.25">
      <c r="A6060">
        <v>135.1278088577389</v>
      </c>
      <c r="B6060">
        <v>70</v>
      </c>
      <c r="C6060">
        <v>3.59593E-2</v>
      </c>
      <c r="D6060" s="20"/>
    </row>
    <row r="6061" spans="1:4" x14ac:dyDescent="0.25">
      <c r="A6061">
        <v>138.44646526986571</v>
      </c>
      <c r="B6061">
        <v>70</v>
      </c>
      <c r="C6061">
        <v>4.3203274999999999E-2</v>
      </c>
      <c r="D6061" s="20"/>
    </row>
    <row r="6062" spans="1:4" x14ac:dyDescent="0.25">
      <c r="A6062">
        <v>132.49836651120023</v>
      </c>
      <c r="B6062">
        <v>70</v>
      </c>
      <c r="C6062">
        <v>4.8679100000000003E-2</v>
      </c>
      <c r="D6062" s="20"/>
    </row>
    <row r="6063" spans="1:4" x14ac:dyDescent="0.25">
      <c r="A6063">
        <v>131.573003490242</v>
      </c>
      <c r="B6063">
        <v>70</v>
      </c>
      <c r="C6063">
        <v>4.9623225E-2</v>
      </c>
      <c r="D6063" s="20"/>
    </row>
    <row r="6064" spans="1:4" x14ac:dyDescent="0.25">
      <c r="A6064">
        <v>141.42879262989339</v>
      </c>
      <c r="B6064">
        <v>70</v>
      </c>
      <c r="C6064">
        <v>4.9861025000000003E-2</v>
      </c>
      <c r="D6064" s="20"/>
    </row>
    <row r="6065" spans="1:4" x14ac:dyDescent="0.25">
      <c r="A6065">
        <v>152.7900634649904</v>
      </c>
      <c r="B6065">
        <v>70</v>
      </c>
      <c r="C6065">
        <v>5.0257999999999997E-2</v>
      </c>
      <c r="D6065" s="20"/>
    </row>
    <row r="6066" spans="1:4" x14ac:dyDescent="0.25">
      <c r="A6066">
        <v>157.5518075856221</v>
      </c>
      <c r="B6066">
        <v>70</v>
      </c>
      <c r="C6066">
        <v>5.2675575000000002E-2</v>
      </c>
      <c r="D6066" s="20"/>
    </row>
    <row r="6067" spans="1:4" x14ac:dyDescent="0.25">
      <c r="A6067">
        <v>166.65237021701449</v>
      </c>
      <c r="B6067">
        <v>70</v>
      </c>
      <c r="C6067">
        <v>6.0870899999999999E-2</v>
      </c>
      <c r="D6067" s="20"/>
    </row>
    <row r="6068" spans="1:4" x14ac:dyDescent="0.25">
      <c r="A6068">
        <v>169.04945532084389</v>
      </c>
      <c r="B6068">
        <v>70</v>
      </c>
      <c r="C6068">
        <v>8.0003075000000007E-2</v>
      </c>
      <c r="D6068" s="20"/>
    </row>
    <row r="6069" spans="1:4" x14ac:dyDescent="0.25">
      <c r="A6069">
        <v>189.22739865161719</v>
      </c>
      <c r="B6069">
        <v>70</v>
      </c>
      <c r="C6069">
        <v>9.05532E-2</v>
      </c>
      <c r="D6069" s="20"/>
    </row>
    <row r="6070" spans="1:4" x14ac:dyDescent="0.25">
      <c r="A6070">
        <v>187.2229019107169</v>
      </c>
      <c r="B6070">
        <v>70</v>
      </c>
      <c r="C6070">
        <v>0.10211015</v>
      </c>
      <c r="D6070" s="20"/>
    </row>
    <row r="6071" spans="1:4" x14ac:dyDescent="0.25">
      <c r="A6071">
        <v>166.55307946122912</v>
      </c>
      <c r="B6071">
        <v>70</v>
      </c>
      <c r="C6071">
        <v>0.12514249999999999</v>
      </c>
      <c r="D6071" s="20"/>
    </row>
    <row r="6072" spans="1:4" x14ac:dyDescent="0.25">
      <c r="A6072">
        <v>157.2231316149695</v>
      </c>
      <c r="B6072">
        <v>70</v>
      </c>
      <c r="C6072">
        <v>0.12251525000000001</v>
      </c>
      <c r="D6072" s="20"/>
    </row>
    <row r="6073" spans="1:4" x14ac:dyDescent="0.25">
      <c r="A6073">
        <v>152.85923826644481</v>
      </c>
      <c r="B6073">
        <v>70</v>
      </c>
      <c r="C6073">
        <v>0.14245250000000001</v>
      </c>
      <c r="D6073" s="20"/>
    </row>
    <row r="6074" spans="1:4" x14ac:dyDescent="0.25">
      <c r="A6074">
        <v>146.27604495113809</v>
      </c>
      <c r="B6074">
        <v>70</v>
      </c>
      <c r="C6074">
        <v>0.16242675000000001</v>
      </c>
      <c r="D6074" s="20"/>
    </row>
    <row r="6075" spans="1:4" x14ac:dyDescent="0.25">
      <c r="A6075">
        <v>142.76677993220611</v>
      </c>
      <c r="B6075">
        <v>70</v>
      </c>
      <c r="C6075">
        <v>0.17125499999999999</v>
      </c>
      <c r="D6075" s="20"/>
    </row>
    <row r="6076" spans="1:4" x14ac:dyDescent="0.25">
      <c r="A6076">
        <v>137.68381591603492</v>
      </c>
      <c r="B6076">
        <v>70</v>
      </c>
      <c r="C6076">
        <v>0.15861049999999999</v>
      </c>
      <c r="D6076" s="20"/>
    </row>
    <row r="6077" spans="1:4" x14ac:dyDescent="0.25">
      <c r="A6077">
        <v>132.75715544617481</v>
      </c>
      <c r="B6077">
        <v>70</v>
      </c>
      <c r="C6077">
        <v>0.13636524999999999</v>
      </c>
      <c r="D6077" s="20"/>
    </row>
    <row r="6078" spans="1:4" x14ac:dyDescent="0.25">
      <c r="A6078">
        <v>131.64726206997932</v>
      </c>
      <c r="B6078">
        <v>70</v>
      </c>
      <c r="C6078">
        <v>0.12223874999999999</v>
      </c>
      <c r="D6078" s="20"/>
    </row>
    <row r="6079" spans="1:4" x14ac:dyDescent="0.25">
      <c r="A6079">
        <v>138.74029026786704</v>
      </c>
      <c r="B6079">
        <v>70</v>
      </c>
      <c r="C6079">
        <v>0.13191625000000001</v>
      </c>
      <c r="D6079" s="20"/>
    </row>
    <row r="6080" spans="1:4" x14ac:dyDescent="0.25">
      <c r="A6080">
        <v>129.42177650035248</v>
      </c>
      <c r="B6080">
        <v>70</v>
      </c>
      <c r="C6080">
        <v>0.13885600000000001</v>
      </c>
      <c r="D6080" s="20"/>
    </row>
    <row r="6081" spans="1:4" x14ac:dyDescent="0.25">
      <c r="A6081">
        <v>123.04608468496399</v>
      </c>
      <c r="B6081">
        <v>70</v>
      </c>
      <c r="C6081">
        <v>0.1157255</v>
      </c>
      <c r="D6081" s="20"/>
    </row>
    <row r="6082" spans="1:4" x14ac:dyDescent="0.25">
      <c r="A6082">
        <v>112.4097069541038</v>
      </c>
      <c r="B6082">
        <v>70</v>
      </c>
      <c r="C6082">
        <v>7.7344399999999994E-2</v>
      </c>
      <c r="D6082" s="20"/>
    </row>
    <row r="6083" spans="1:4" x14ac:dyDescent="0.25">
      <c r="A6083">
        <v>91.326591521397205</v>
      </c>
      <c r="B6083">
        <v>70</v>
      </c>
      <c r="C6083">
        <v>5.5909475E-2</v>
      </c>
      <c r="D6083" s="20"/>
    </row>
    <row r="6084" spans="1:4" x14ac:dyDescent="0.25">
      <c r="A6084">
        <v>39.990364346270013</v>
      </c>
      <c r="B6084">
        <v>70</v>
      </c>
      <c r="C6084">
        <v>4.713635E-2</v>
      </c>
      <c r="D6084" s="20"/>
    </row>
    <row r="6085" spans="1:4" x14ac:dyDescent="0.25">
      <c r="A6085">
        <v>36.494136229401043</v>
      </c>
      <c r="B6085">
        <v>70</v>
      </c>
      <c r="C6085">
        <v>4.4208049999999999E-2</v>
      </c>
      <c r="D6085" s="20"/>
    </row>
    <row r="6086" spans="1:4" x14ac:dyDescent="0.25">
      <c r="A6086">
        <v>38.760294466426274</v>
      </c>
      <c r="B6086">
        <v>70</v>
      </c>
      <c r="C6086">
        <v>4.4858525000000003E-2</v>
      </c>
      <c r="D6086" s="20"/>
    </row>
    <row r="6087" spans="1:4" x14ac:dyDescent="0.25">
      <c r="A6087">
        <v>106.84539443481589</v>
      </c>
      <c r="B6087">
        <v>70</v>
      </c>
      <c r="C6087">
        <v>4.3150824999999997E-2</v>
      </c>
      <c r="D6087" s="20"/>
    </row>
    <row r="6088" spans="1:4" x14ac:dyDescent="0.25">
      <c r="A6088">
        <v>109.25450873060846</v>
      </c>
      <c r="B6088">
        <v>70</v>
      </c>
      <c r="C6088">
        <v>5.1442549999999997E-2</v>
      </c>
      <c r="D6088" s="20"/>
    </row>
    <row r="6089" spans="1:4" x14ac:dyDescent="0.25">
      <c r="A6089">
        <v>122.34335094379479</v>
      </c>
      <c r="B6089">
        <v>70</v>
      </c>
      <c r="C6089">
        <v>7.3666175E-2</v>
      </c>
      <c r="D6089" s="20"/>
    </row>
    <row r="6090" spans="1:4" x14ac:dyDescent="0.25">
      <c r="A6090">
        <v>131.45943930378988</v>
      </c>
      <c r="B6090">
        <v>70</v>
      </c>
      <c r="C6090">
        <v>0.12812775000000001</v>
      </c>
      <c r="D6090" s="20"/>
    </row>
    <row r="6091" spans="1:4" x14ac:dyDescent="0.25">
      <c r="A6091">
        <v>144.07303633841809</v>
      </c>
      <c r="B6091">
        <v>70</v>
      </c>
      <c r="C6091">
        <v>0.20706325</v>
      </c>
      <c r="D6091" s="20"/>
    </row>
    <row r="6092" spans="1:4" x14ac:dyDescent="0.25">
      <c r="A6092">
        <v>156.37018696689381</v>
      </c>
      <c r="B6092">
        <v>70</v>
      </c>
      <c r="C6092">
        <v>0.26910325000000002</v>
      </c>
      <c r="D6092" s="20"/>
    </row>
    <row r="6093" spans="1:4" x14ac:dyDescent="0.25">
      <c r="A6093">
        <v>161.44345861792812</v>
      </c>
      <c r="B6093">
        <v>70</v>
      </c>
      <c r="C6093">
        <v>0.30525000000000002</v>
      </c>
      <c r="D6093" s="20"/>
    </row>
    <row r="6094" spans="1:4" x14ac:dyDescent="0.25">
      <c r="A6094">
        <v>167.5503389663464</v>
      </c>
      <c r="B6094">
        <v>70</v>
      </c>
      <c r="C6094">
        <v>0.30408950000000001</v>
      </c>
      <c r="D6094" s="20"/>
    </row>
    <row r="6095" spans="1:4" x14ac:dyDescent="0.25">
      <c r="A6095">
        <v>169.55569537013679</v>
      </c>
      <c r="B6095">
        <v>70</v>
      </c>
      <c r="C6095">
        <v>0.31139099999999997</v>
      </c>
      <c r="D6095" s="20"/>
    </row>
    <row r="6096" spans="1:4" x14ac:dyDescent="0.25">
      <c r="A6096">
        <v>152.88994126222559</v>
      </c>
      <c r="B6096">
        <v>70</v>
      </c>
      <c r="C6096">
        <v>0.31942599999999999</v>
      </c>
      <c r="D6096" s="20"/>
    </row>
    <row r="6097" spans="1:4" x14ac:dyDescent="0.25">
      <c r="A6097">
        <v>149.64722109355722</v>
      </c>
      <c r="B6097">
        <v>70</v>
      </c>
      <c r="C6097">
        <v>0.31124475000000001</v>
      </c>
      <c r="D6097" s="20"/>
    </row>
    <row r="6098" spans="1:4" x14ac:dyDescent="0.25">
      <c r="A6098">
        <v>146.67117779896762</v>
      </c>
      <c r="B6098">
        <v>70</v>
      </c>
      <c r="C6098">
        <v>0.30270374999999999</v>
      </c>
      <c r="D6098" s="20"/>
    </row>
    <row r="6099" spans="1:4" x14ac:dyDescent="0.25">
      <c r="A6099">
        <v>143.4406512827145</v>
      </c>
      <c r="B6099">
        <v>70</v>
      </c>
      <c r="C6099">
        <v>0.31402849999999999</v>
      </c>
      <c r="D6099" s="20"/>
    </row>
    <row r="6100" spans="1:4" x14ac:dyDescent="0.25">
      <c r="A6100">
        <v>139.31048574219955</v>
      </c>
      <c r="B6100">
        <v>70</v>
      </c>
      <c r="C6100">
        <v>0.314774</v>
      </c>
      <c r="D6100" s="20"/>
    </row>
    <row r="6101" spans="1:4" x14ac:dyDescent="0.25">
      <c r="A6101">
        <v>138.34374857971699</v>
      </c>
      <c r="B6101">
        <v>70</v>
      </c>
      <c r="C6101">
        <v>0.31313649999999998</v>
      </c>
      <c r="D6101" s="20"/>
    </row>
    <row r="6102" spans="1:4" x14ac:dyDescent="0.25">
      <c r="A6102">
        <v>136.2923047792911</v>
      </c>
      <c r="B6102">
        <v>70</v>
      </c>
      <c r="C6102">
        <v>0.34177324999999997</v>
      </c>
      <c r="D6102" s="20"/>
    </row>
    <row r="6103" spans="1:4" x14ac:dyDescent="0.25">
      <c r="A6103">
        <v>150.21093196613919</v>
      </c>
      <c r="B6103">
        <v>70</v>
      </c>
      <c r="C6103">
        <v>0.34034700000000001</v>
      </c>
      <c r="D6103" s="20"/>
    </row>
    <row r="6104" spans="1:4" x14ac:dyDescent="0.25">
      <c r="A6104">
        <v>136.68652382387722</v>
      </c>
      <c r="B6104">
        <v>70</v>
      </c>
      <c r="C6104">
        <v>0.32551825000000001</v>
      </c>
      <c r="D6104" s="20"/>
    </row>
    <row r="6105" spans="1:4" x14ac:dyDescent="0.25">
      <c r="A6105">
        <v>123.41708300697222</v>
      </c>
      <c r="B6105">
        <v>70</v>
      </c>
      <c r="C6105">
        <v>0.27418999999999999</v>
      </c>
      <c r="D6105" s="20"/>
    </row>
    <row r="6106" spans="1:4" x14ac:dyDescent="0.25">
      <c r="A6106">
        <v>95.575062450327778</v>
      </c>
      <c r="B6106">
        <v>70</v>
      </c>
      <c r="C6106">
        <v>0.24276924999999999</v>
      </c>
      <c r="D6106" s="20"/>
    </row>
    <row r="6107" spans="1:4" x14ac:dyDescent="0.25">
      <c r="A6107">
        <v>36.980271868810924</v>
      </c>
      <c r="B6107">
        <v>70</v>
      </c>
      <c r="C6107">
        <v>0.18560850000000001</v>
      </c>
      <c r="D6107" s="20"/>
    </row>
    <row r="6108" spans="1:4" x14ac:dyDescent="0.25">
      <c r="A6108">
        <v>35.151918438355473</v>
      </c>
      <c r="B6108">
        <v>70</v>
      </c>
      <c r="C6108">
        <v>0.12895324999999999</v>
      </c>
      <c r="D6108" s="20"/>
    </row>
    <row r="6109" spans="1:4" x14ac:dyDescent="0.25">
      <c r="A6109">
        <v>31.667069785443161</v>
      </c>
      <c r="B6109">
        <v>70</v>
      </c>
      <c r="C6109">
        <v>0.10675850000000001</v>
      </c>
      <c r="D6109" s="20"/>
    </row>
    <row r="6110" spans="1:4" x14ac:dyDescent="0.25">
      <c r="A6110">
        <v>31.16624975496353</v>
      </c>
      <c r="B6110">
        <v>70</v>
      </c>
      <c r="C6110">
        <v>0.12477824999999999</v>
      </c>
      <c r="D6110" s="20"/>
    </row>
    <row r="6111" spans="1:4" x14ac:dyDescent="0.25">
      <c r="A6111">
        <v>34.554934352189278</v>
      </c>
      <c r="B6111">
        <v>70</v>
      </c>
      <c r="C6111">
        <v>0.11162374999999999</v>
      </c>
      <c r="D6111" s="20"/>
    </row>
    <row r="6112" spans="1:4" x14ac:dyDescent="0.25">
      <c r="A6112">
        <v>38.752229070884489</v>
      </c>
      <c r="B6112">
        <v>70</v>
      </c>
      <c r="C6112">
        <v>0.11515</v>
      </c>
      <c r="D6112" s="20"/>
    </row>
    <row r="6113" spans="1:4" x14ac:dyDescent="0.25">
      <c r="A6113">
        <v>99.729052225896083</v>
      </c>
      <c r="B6113">
        <v>70</v>
      </c>
      <c r="C6113">
        <v>0.16064600000000001</v>
      </c>
      <c r="D6113" s="20"/>
    </row>
    <row r="6114" spans="1:4" x14ac:dyDescent="0.25">
      <c r="A6114">
        <v>117.89314503596748</v>
      </c>
      <c r="B6114">
        <v>70</v>
      </c>
      <c r="C6114">
        <v>0.2122745</v>
      </c>
      <c r="D6114" s="20"/>
    </row>
    <row r="6115" spans="1:4" x14ac:dyDescent="0.25">
      <c r="A6115">
        <v>139.20770697532316</v>
      </c>
      <c r="B6115">
        <v>70</v>
      </c>
      <c r="C6115">
        <v>0.25341200000000003</v>
      </c>
      <c r="D6115" s="20"/>
    </row>
    <row r="6116" spans="1:4" x14ac:dyDescent="0.25">
      <c r="A6116">
        <v>154.3732250053325</v>
      </c>
      <c r="B6116">
        <v>70</v>
      </c>
      <c r="C6116">
        <v>0.29975950000000001</v>
      </c>
      <c r="D6116" s="20"/>
    </row>
    <row r="6117" spans="1:4" x14ac:dyDescent="0.25">
      <c r="A6117">
        <v>158.09478257722338</v>
      </c>
      <c r="B6117">
        <v>70</v>
      </c>
      <c r="C6117">
        <v>0.33814975000000003</v>
      </c>
      <c r="D6117" s="20"/>
    </row>
    <row r="6118" spans="1:4" x14ac:dyDescent="0.25">
      <c r="A6118">
        <v>155.55709340351848</v>
      </c>
      <c r="B6118">
        <v>70</v>
      </c>
      <c r="C6118">
        <v>0.33854075</v>
      </c>
      <c r="D6118" s="20"/>
    </row>
    <row r="6119" spans="1:4" x14ac:dyDescent="0.25">
      <c r="A6119">
        <v>146.8238646226938</v>
      </c>
      <c r="B6119">
        <v>70</v>
      </c>
      <c r="C6119">
        <v>0.33257599999999998</v>
      </c>
      <c r="D6119" s="20"/>
    </row>
    <row r="6120" spans="1:4" x14ac:dyDescent="0.25">
      <c r="A6120">
        <v>138.9835690632151</v>
      </c>
      <c r="B6120">
        <v>70</v>
      </c>
      <c r="C6120">
        <v>0.33488625</v>
      </c>
      <c r="D6120" s="20"/>
    </row>
    <row r="6121" spans="1:4" x14ac:dyDescent="0.25">
      <c r="A6121">
        <v>137.88618437327119</v>
      </c>
      <c r="B6121">
        <v>70</v>
      </c>
      <c r="C6121">
        <v>0.32610175000000002</v>
      </c>
      <c r="D6121" s="20"/>
    </row>
    <row r="6122" spans="1:4" x14ac:dyDescent="0.25">
      <c r="A6122">
        <v>136.66475863081567</v>
      </c>
      <c r="B6122">
        <v>70</v>
      </c>
      <c r="C6122">
        <v>0.33133275000000001</v>
      </c>
      <c r="D6122" s="20"/>
    </row>
    <row r="6123" spans="1:4" x14ac:dyDescent="0.25">
      <c r="A6123">
        <v>134.55428603172209</v>
      </c>
      <c r="B6123">
        <v>70</v>
      </c>
      <c r="C6123">
        <v>0.3167895</v>
      </c>
      <c r="D6123" s="20"/>
    </row>
    <row r="6124" spans="1:4" x14ac:dyDescent="0.25">
      <c r="A6124">
        <v>130.48517089370358</v>
      </c>
      <c r="B6124">
        <v>70</v>
      </c>
      <c r="C6124">
        <v>0.32478325000000002</v>
      </c>
      <c r="D6124" s="20"/>
    </row>
    <row r="6125" spans="1:4" x14ac:dyDescent="0.25">
      <c r="A6125">
        <v>128.53436893033526</v>
      </c>
      <c r="B6125">
        <v>70</v>
      </c>
      <c r="C6125">
        <v>0.32388325000000001</v>
      </c>
      <c r="D6125" s="20"/>
    </row>
    <row r="6126" spans="1:4" x14ac:dyDescent="0.25">
      <c r="A6126">
        <v>128.21086512694453</v>
      </c>
      <c r="B6126">
        <v>70</v>
      </c>
      <c r="C6126">
        <v>0.33617599999999997</v>
      </c>
      <c r="D6126" s="20"/>
    </row>
    <row r="6127" spans="1:4" x14ac:dyDescent="0.25">
      <c r="A6127">
        <v>130.70616385018562</v>
      </c>
      <c r="B6127">
        <v>70</v>
      </c>
      <c r="C6127">
        <v>0.35385624999999998</v>
      </c>
      <c r="D6127" s="20"/>
    </row>
    <row r="6128" spans="1:4" x14ac:dyDescent="0.25">
      <c r="A6128">
        <v>124.5243170113547</v>
      </c>
      <c r="B6128">
        <v>70</v>
      </c>
      <c r="C6128">
        <v>0.34934874999999999</v>
      </c>
      <c r="D6128" s="20"/>
    </row>
    <row r="6129" spans="1:4" x14ac:dyDescent="0.25">
      <c r="A6129">
        <v>121.29002436616769</v>
      </c>
      <c r="B6129">
        <v>70</v>
      </c>
      <c r="C6129">
        <v>0.29405924999999999</v>
      </c>
      <c r="D6129" s="20"/>
    </row>
    <row r="6130" spans="1:4" x14ac:dyDescent="0.25">
      <c r="A6130">
        <v>118.07776569372285</v>
      </c>
      <c r="B6130">
        <v>70</v>
      </c>
      <c r="C6130">
        <v>0.23078750000000001</v>
      </c>
      <c r="D6130" s="20"/>
    </row>
    <row r="6131" spans="1:4" x14ac:dyDescent="0.25">
      <c r="A6131">
        <v>38.496819459282761</v>
      </c>
      <c r="B6131">
        <v>70</v>
      </c>
      <c r="C6131">
        <v>0.16507674999999999</v>
      </c>
      <c r="D6131" s="20"/>
    </row>
    <row r="6132" spans="1:4" x14ac:dyDescent="0.25">
      <c r="A6132">
        <v>33.573268612884632</v>
      </c>
      <c r="B6132">
        <v>70</v>
      </c>
      <c r="C6132">
        <v>0.105695575</v>
      </c>
      <c r="D6132" s="20"/>
    </row>
    <row r="6133" spans="1:4" x14ac:dyDescent="0.25">
      <c r="A6133">
        <v>31.818383183924979</v>
      </c>
      <c r="B6133">
        <v>70</v>
      </c>
      <c r="C6133">
        <v>7.8860399999999997E-2</v>
      </c>
      <c r="D6133" s="20"/>
    </row>
    <row r="6134" spans="1:4" x14ac:dyDescent="0.25">
      <c r="A6134">
        <v>31.799410033271705</v>
      </c>
      <c r="B6134">
        <v>70</v>
      </c>
      <c r="C6134">
        <v>7.6517749999999995E-2</v>
      </c>
      <c r="D6134" s="20"/>
    </row>
    <row r="6135" spans="1:4" x14ac:dyDescent="0.25">
      <c r="A6135">
        <v>31.869826291956493</v>
      </c>
      <c r="B6135">
        <v>70</v>
      </c>
      <c r="C6135">
        <v>7.0404300000000003E-2</v>
      </c>
      <c r="D6135" s="20"/>
    </row>
    <row r="6136" spans="1:4" x14ac:dyDescent="0.25">
      <c r="A6136">
        <v>35.440518265199799</v>
      </c>
      <c r="B6136">
        <v>70</v>
      </c>
      <c r="C6136">
        <v>6.5456575000000003E-2</v>
      </c>
      <c r="D6136" s="20"/>
    </row>
    <row r="6137" spans="1:4" x14ac:dyDescent="0.25">
      <c r="A6137">
        <v>38.588759436475904</v>
      </c>
      <c r="B6137">
        <v>70</v>
      </c>
      <c r="C6137">
        <v>7.59407E-2</v>
      </c>
      <c r="D6137" s="20"/>
    </row>
    <row r="6138" spans="1:4" x14ac:dyDescent="0.25">
      <c r="A6138">
        <v>113.79616949057001</v>
      </c>
      <c r="B6138">
        <v>70</v>
      </c>
      <c r="C6138">
        <v>0.121342675</v>
      </c>
      <c r="D6138" s="20"/>
    </row>
    <row r="6139" spans="1:4" x14ac:dyDescent="0.25">
      <c r="A6139">
        <v>127.60789657625625</v>
      </c>
      <c r="B6139">
        <v>70</v>
      </c>
      <c r="C6139">
        <v>0.18670675</v>
      </c>
      <c r="D6139" s="20"/>
    </row>
    <row r="6140" spans="1:4" x14ac:dyDescent="0.25">
      <c r="A6140">
        <v>135.55956436882457</v>
      </c>
      <c r="B6140">
        <v>70</v>
      </c>
      <c r="C6140">
        <v>0.26487100000000002</v>
      </c>
      <c r="D6140" s="20"/>
    </row>
    <row r="6141" spans="1:4" x14ac:dyDescent="0.25">
      <c r="A6141">
        <v>137.35648799880946</v>
      </c>
      <c r="B6141">
        <v>70</v>
      </c>
      <c r="C6141">
        <v>0.32084550000000001</v>
      </c>
      <c r="D6141" s="20"/>
    </row>
    <row r="6142" spans="1:4" x14ac:dyDescent="0.25">
      <c r="A6142">
        <v>146.7334579708494</v>
      </c>
      <c r="B6142">
        <v>70</v>
      </c>
      <c r="C6142">
        <v>0.33696100000000001</v>
      </c>
      <c r="D6142" s="20"/>
    </row>
    <row r="6143" spans="1:4" x14ac:dyDescent="0.25">
      <c r="A6143">
        <v>141.9638082087877</v>
      </c>
      <c r="B6143">
        <v>70</v>
      </c>
      <c r="C6143">
        <v>0.33851474999999998</v>
      </c>
      <c r="D6143" s="20"/>
    </row>
    <row r="6144" spans="1:4" x14ac:dyDescent="0.25">
      <c r="A6144">
        <v>138.65809482650553</v>
      </c>
      <c r="B6144">
        <v>70</v>
      </c>
      <c r="C6144">
        <v>0.31977125000000001</v>
      </c>
      <c r="D6144" s="20"/>
    </row>
    <row r="6145" spans="1:4" x14ac:dyDescent="0.25">
      <c r="A6145">
        <v>137.39056720581564</v>
      </c>
      <c r="B6145">
        <v>70</v>
      </c>
      <c r="C6145">
        <v>0.30746050000000003</v>
      </c>
      <c r="D6145" s="20"/>
    </row>
    <row r="6146" spans="1:4" x14ac:dyDescent="0.25">
      <c r="A6146">
        <v>133.45059819343626</v>
      </c>
      <c r="B6146">
        <v>70</v>
      </c>
      <c r="C6146">
        <v>0.3184575</v>
      </c>
      <c r="D6146" s="20"/>
    </row>
    <row r="6147" spans="1:4" x14ac:dyDescent="0.25">
      <c r="A6147">
        <v>131.55177937265438</v>
      </c>
      <c r="B6147">
        <v>70</v>
      </c>
      <c r="C6147">
        <v>0.32142274999999998</v>
      </c>
      <c r="D6147" s="20"/>
    </row>
    <row r="6148" spans="1:4" x14ac:dyDescent="0.25">
      <c r="A6148">
        <v>129.83551846847587</v>
      </c>
      <c r="B6148">
        <v>70</v>
      </c>
      <c r="C6148">
        <v>0.31198575000000001</v>
      </c>
      <c r="D6148" s="20"/>
    </row>
    <row r="6149" spans="1:4" x14ac:dyDescent="0.25">
      <c r="A6149">
        <v>131.78021342055928</v>
      </c>
      <c r="B6149">
        <v>70</v>
      </c>
      <c r="C6149">
        <v>0.30628975000000003</v>
      </c>
      <c r="D6149" s="20"/>
    </row>
    <row r="6150" spans="1:4" x14ac:dyDescent="0.25">
      <c r="A6150">
        <v>131.10791833053787</v>
      </c>
      <c r="B6150">
        <v>70</v>
      </c>
      <c r="C6150">
        <v>0.29270325000000003</v>
      </c>
      <c r="D6150" s="20"/>
    </row>
    <row r="6151" spans="1:4" x14ac:dyDescent="0.25">
      <c r="A6151">
        <v>126.24207054251711</v>
      </c>
      <c r="B6151">
        <v>70</v>
      </c>
      <c r="C6151">
        <v>0.31149424999999997</v>
      </c>
      <c r="D6151" s="20"/>
    </row>
    <row r="6152" spans="1:4" x14ac:dyDescent="0.25">
      <c r="A6152">
        <v>123.35753919758253</v>
      </c>
      <c r="B6152">
        <v>70</v>
      </c>
      <c r="C6152">
        <v>0.31450899999999998</v>
      </c>
      <c r="D6152" s="20"/>
    </row>
    <row r="6153" spans="1:4" x14ac:dyDescent="0.25">
      <c r="A6153">
        <v>112.51251047619112</v>
      </c>
      <c r="B6153">
        <v>70</v>
      </c>
      <c r="C6153">
        <v>0.23155249999999999</v>
      </c>
      <c r="D6153" s="20"/>
    </row>
    <row r="6154" spans="1:4" x14ac:dyDescent="0.25">
      <c r="A6154">
        <v>39.784366231240661</v>
      </c>
      <c r="B6154">
        <v>70</v>
      </c>
      <c r="C6154">
        <v>0.13555600000000001</v>
      </c>
      <c r="D6154" s="20"/>
    </row>
    <row r="6155" spans="1:4" x14ac:dyDescent="0.25">
      <c r="A6155">
        <v>38.497326306443313</v>
      </c>
      <c r="B6155">
        <v>70</v>
      </c>
      <c r="C6155">
        <v>7.3688274999999998E-2</v>
      </c>
      <c r="D6155" s="20"/>
    </row>
    <row r="6156" spans="1:4" x14ac:dyDescent="0.25">
      <c r="A6156">
        <v>37.200391737047461</v>
      </c>
      <c r="B6156">
        <v>70</v>
      </c>
      <c r="C6156">
        <v>5.4416600000000002E-2</v>
      </c>
      <c r="D6156" s="20"/>
    </row>
    <row r="6157" spans="1:4" x14ac:dyDescent="0.25">
      <c r="A6157">
        <v>84.77141808417241</v>
      </c>
      <c r="B6157">
        <v>70</v>
      </c>
      <c r="C6157">
        <v>5.2068125E-2</v>
      </c>
      <c r="D6157" s="20"/>
    </row>
    <row r="6158" spans="1:4" x14ac:dyDescent="0.25">
      <c r="A6158">
        <v>39.402349819342135</v>
      </c>
      <c r="B6158">
        <v>70</v>
      </c>
      <c r="C6158">
        <v>5.02996E-2</v>
      </c>
      <c r="D6158" s="20"/>
    </row>
    <row r="6159" spans="1:4" x14ac:dyDescent="0.25">
      <c r="A6159">
        <v>37.311785915488706</v>
      </c>
      <c r="B6159">
        <v>70</v>
      </c>
      <c r="C6159">
        <v>5.6369000000000002E-2</v>
      </c>
      <c r="D6159" s="20"/>
    </row>
    <row r="6160" spans="1:4" x14ac:dyDescent="0.25">
      <c r="A6160">
        <v>39.375907010188541</v>
      </c>
      <c r="B6160">
        <v>70</v>
      </c>
      <c r="C6160">
        <v>5.6594474999999998E-2</v>
      </c>
      <c r="D6160" s="20"/>
    </row>
    <row r="6161" spans="1:4" x14ac:dyDescent="0.25">
      <c r="A6161">
        <v>112.4097069541038</v>
      </c>
      <c r="B6161">
        <v>70</v>
      </c>
      <c r="C6161">
        <v>7.0749149999999997E-2</v>
      </c>
      <c r="D6161" s="20"/>
    </row>
    <row r="6162" spans="1:4" x14ac:dyDescent="0.25">
      <c r="A6162">
        <v>124.46614749481704</v>
      </c>
      <c r="B6162">
        <v>70</v>
      </c>
      <c r="C6162">
        <v>0.102823</v>
      </c>
      <c r="D6162" s="20"/>
    </row>
    <row r="6163" spans="1:4" x14ac:dyDescent="0.25">
      <c r="A6163">
        <v>146.3525286937531</v>
      </c>
      <c r="B6163">
        <v>70</v>
      </c>
      <c r="C6163">
        <v>0.19273000000000001</v>
      </c>
      <c r="D6163" s="20"/>
    </row>
    <row r="6164" spans="1:4" x14ac:dyDescent="0.25">
      <c r="A6164">
        <v>157.3260700375931</v>
      </c>
      <c r="B6164">
        <v>70</v>
      </c>
      <c r="C6164">
        <v>0.27864824999999999</v>
      </c>
      <c r="D6164" s="20"/>
    </row>
    <row r="6165" spans="1:4" x14ac:dyDescent="0.25">
      <c r="A6165">
        <v>170.50358334802411</v>
      </c>
      <c r="B6165">
        <v>70</v>
      </c>
      <c r="C6165">
        <v>0.312498</v>
      </c>
      <c r="D6165" s="20"/>
    </row>
    <row r="6166" spans="1:4" x14ac:dyDescent="0.25">
      <c r="A6166">
        <v>173.8495984733392</v>
      </c>
      <c r="B6166">
        <v>70</v>
      </c>
      <c r="C6166">
        <v>0.30817899999999998</v>
      </c>
      <c r="D6166" s="20"/>
    </row>
    <row r="6167" spans="1:4" x14ac:dyDescent="0.25">
      <c r="A6167">
        <v>163.55997325808329</v>
      </c>
      <c r="B6167">
        <v>70</v>
      </c>
      <c r="C6167">
        <v>0.29601050000000001</v>
      </c>
      <c r="D6167" s="20"/>
    </row>
    <row r="6168" spans="1:4" x14ac:dyDescent="0.25">
      <c r="A6168">
        <v>151.3441035780362</v>
      </c>
      <c r="B6168">
        <v>70</v>
      </c>
      <c r="C6168">
        <v>0.26537949999999999</v>
      </c>
      <c r="D6168" s="20"/>
    </row>
    <row r="6169" spans="1:4" x14ac:dyDescent="0.25">
      <c r="A6169">
        <v>147.15117283852561</v>
      </c>
      <c r="B6169">
        <v>70</v>
      </c>
      <c r="C6169">
        <v>0.23578574999999999</v>
      </c>
      <c r="D6169" s="20"/>
    </row>
    <row r="6170" spans="1:4" x14ac:dyDescent="0.25">
      <c r="A6170">
        <v>146.25022110289581</v>
      </c>
      <c r="B6170">
        <v>70</v>
      </c>
      <c r="C6170">
        <v>0.2083005</v>
      </c>
      <c r="D6170" s="20"/>
    </row>
    <row r="6171" spans="1:4" x14ac:dyDescent="0.25">
      <c r="A6171">
        <v>143.53946680925719</v>
      </c>
      <c r="B6171">
        <v>70</v>
      </c>
      <c r="C6171">
        <v>0.21173475</v>
      </c>
      <c r="D6171" s="20"/>
    </row>
    <row r="6172" spans="1:4" x14ac:dyDescent="0.25">
      <c r="A6172">
        <v>140.73392626908071</v>
      </c>
      <c r="B6172">
        <v>70</v>
      </c>
      <c r="C6172">
        <v>0.22171625</v>
      </c>
      <c r="D6172" s="20"/>
    </row>
    <row r="6173" spans="1:4" x14ac:dyDescent="0.25">
      <c r="A6173">
        <v>139.08211530096995</v>
      </c>
      <c r="B6173">
        <v>70</v>
      </c>
      <c r="C6173">
        <v>0.23045750000000001</v>
      </c>
      <c r="D6173" s="20"/>
    </row>
    <row r="6174" spans="1:4" x14ac:dyDescent="0.25">
      <c r="A6174">
        <v>138.8317304930174</v>
      </c>
      <c r="B6174">
        <v>70</v>
      </c>
      <c r="C6174">
        <v>0.2351675</v>
      </c>
      <c r="D6174" s="20"/>
    </row>
    <row r="6175" spans="1:4" x14ac:dyDescent="0.25">
      <c r="A6175">
        <v>148.97676986432981</v>
      </c>
      <c r="B6175">
        <v>70</v>
      </c>
      <c r="C6175">
        <v>0.25177549999999999</v>
      </c>
      <c r="D6175" s="20"/>
    </row>
    <row r="6176" spans="1:4" x14ac:dyDescent="0.25">
      <c r="A6176">
        <v>136.58324452114323</v>
      </c>
      <c r="B6176">
        <v>70</v>
      </c>
      <c r="C6176">
        <v>0.26431074999999998</v>
      </c>
      <c r="D6176" s="20"/>
    </row>
    <row r="6177" spans="1:4" x14ac:dyDescent="0.25">
      <c r="A6177">
        <v>125.86823007458158</v>
      </c>
      <c r="B6177">
        <v>70</v>
      </c>
      <c r="C6177">
        <v>0.19454650000000001</v>
      </c>
      <c r="D6177" s="20"/>
    </row>
    <row r="6178" spans="1:4" x14ac:dyDescent="0.25">
      <c r="A6178">
        <v>127.99762897572849</v>
      </c>
      <c r="B6178">
        <v>70</v>
      </c>
      <c r="C6178">
        <v>0.1086469</v>
      </c>
      <c r="D6178" s="20"/>
    </row>
    <row r="6179" spans="1:4" x14ac:dyDescent="0.25">
      <c r="A6179">
        <v>112.4097069541038</v>
      </c>
      <c r="B6179">
        <v>70</v>
      </c>
      <c r="C6179">
        <v>7.4428524999999995E-2</v>
      </c>
      <c r="D6179" s="20"/>
    </row>
    <row r="6180" spans="1:4" x14ac:dyDescent="0.25">
      <c r="A6180">
        <v>112.4097069541038</v>
      </c>
      <c r="B6180">
        <v>70</v>
      </c>
      <c r="C6180">
        <v>5.7952925000000002E-2</v>
      </c>
      <c r="D6180" s="20"/>
    </row>
    <row r="6181" spans="1:4" x14ac:dyDescent="0.25">
      <c r="A6181">
        <v>39.993168162659501</v>
      </c>
      <c r="B6181">
        <v>70</v>
      </c>
      <c r="C6181">
        <v>5.8203774999999999E-2</v>
      </c>
      <c r="D6181" s="20"/>
    </row>
    <row r="6182" spans="1:4" x14ac:dyDescent="0.25">
      <c r="A6182">
        <v>104.42970131522587</v>
      </c>
      <c r="B6182">
        <v>70</v>
      </c>
      <c r="C6182">
        <v>6.7240624999999998E-2</v>
      </c>
      <c r="D6182" s="20"/>
    </row>
    <row r="6183" spans="1:4" x14ac:dyDescent="0.25">
      <c r="A6183">
        <v>112.4097069541038</v>
      </c>
      <c r="B6183">
        <v>70</v>
      </c>
      <c r="C6183">
        <v>6.8872100000000006E-2</v>
      </c>
      <c r="D6183" s="20"/>
    </row>
    <row r="6184" spans="1:4" x14ac:dyDescent="0.25">
      <c r="A6184">
        <v>132.06454888233526</v>
      </c>
      <c r="B6184">
        <v>70</v>
      </c>
      <c r="C6184">
        <v>7.3010174999999997E-2</v>
      </c>
      <c r="D6184" s="20"/>
    </row>
    <row r="6185" spans="1:4" x14ac:dyDescent="0.25">
      <c r="A6185">
        <v>136.06839101950936</v>
      </c>
      <c r="B6185">
        <v>70</v>
      </c>
      <c r="C6185">
        <v>9.0489724999999993E-2</v>
      </c>
      <c r="D6185" s="20"/>
    </row>
    <row r="6186" spans="1:4" x14ac:dyDescent="0.25">
      <c r="A6186">
        <v>157.12810633635502</v>
      </c>
      <c r="B6186">
        <v>70</v>
      </c>
      <c r="C6186">
        <v>0.14866499999999999</v>
      </c>
      <c r="D6186" s="20"/>
    </row>
    <row r="6187" spans="1:4" x14ac:dyDescent="0.25">
      <c r="A6187">
        <v>173.4786270670422</v>
      </c>
      <c r="B6187">
        <v>70</v>
      </c>
      <c r="C6187">
        <v>0.22740674999999999</v>
      </c>
      <c r="D6187" s="20"/>
    </row>
    <row r="6188" spans="1:4" x14ac:dyDescent="0.25">
      <c r="A6188">
        <v>190.7032374128585</v>
      </c>
      <c r="B6188">
        <v>70</v>
      </c>
      <c r="C6188">
        <v>0.2931995</v>
      </c>
      <c r="D6188" s="20"/>
    </row>
    <row r="6189" spans="1:4" x14ac:dyDescent="0.25">
      <c r="A6189">
        <v>199.8368257005387</v>
      </c>
      <c r="B6189">
        <v>70</v>
      </c>
      <c r="C6189">
        <v>0.32314749999999998</v>
      </c>
      <c r="D6189" s="20"/>
    </row>
    <row r="6190" spans="1:4" x14ac:dyDescent="0.25">
      <c r="A6190">
        <v>193.49473028670931</v>
      </c>
      <c r="B6190">
        <v>70</v>
      </c>
      <c r="C6190">
        <v>0.33038224999999999</v>
      </c>
      <c r="D6190" s="20"/>
    </row>
    <row r="6191" spans="1:4" x14ac:dyDescent="0.25">
      <c r="A6191">
        <v>173.77076240278461</v>
      </c>
      <c r="B6191">
        <v>70</v>
      </c>
      <c r="C6191">
        <v>0.34966900000000001</v>
      </c>
      <c r="D6191" s="20"/>
    </row>
    <row r="6192" spans="1:4" x14ac:dyDescent="0.25">
      <c r="A6192">
        <v>175.813099081025</v>
      </c>
      <c r="B6192">
        <v>70</v>
      </c>
      <c r="C6192">
        <v>0.35451450000000001</v>
      </c>
      <c r="D6192" s="20"/>
    </row>
    <row r="6193" spans="1:4" x14ac:dyDescent="0.25">
      <c r="A6193">
        <v>164.4821148953281</v>
      </c>
      <c r="B6193">
        <v>70</v>
      </c>
      <c r="C6193">
        <v>0.35645349999999998</v>
      </c>
      <c r="D6193" s="20"/>
    </row>
    <row r="6194" spans="1:4" x14ac:dyDescent="0.25">
      <c r="A6194">
        <v>162.9868079944809</v>
      </c>
      <c r="B6194">
        <v>70</v>
      </c>
      <c r="C6194">
        <v>0.36622900000000003</v>
      </c>
      <c r="D6194" s="20"/>
    </row>
    <row r="6195" spans="1:4" x14ac:dyDescent="0.25">
      <c r="A6195">
        <v>159.74742293196852</v>
      </c>
      <c r="B6195">
        <v>70</v>
      </c>
      <c r="C6195">
        <v>0.37479825</v>
      </c>
      <c r="D6195" s="20"/>
    </row>
    <row r="6196" spans="1:4" x14ac:dyDescent="0.25">
      <c r="A6196">
        <v>154.7370403133626</v>
      </c>
      <c r="B6196">
        <v>70</v>
      </c>
      <c r="C6196">
        <v>0.37302200000000002</v>
      </c>
      <c r="D6196" s="20"/>
    </row>
    <row r="6197" spans="1:4" x14ac:dyDescent="0.25">
      <c r="A6197">
        <v>148.80670293443461</v>
      </c>
      <c r="B6197">
        <v>70</v>
      </c>
      <c r="C6197">
        <v>0.37428650000000002</v>
      </c>
      <c r="D6197" s="20"/>
    </row>
    <row r="6198" spans="1:4" x14ac:dyDescent="0.25">
      <c r="A6198">
        <v>149.4758036911106</v>
      </c>
      <c r="B6198">
        <v>70</v>
      </c>
      <c r="C6198">
        <v>0.37930049999999998</v>
      </c>
      <c r="D6198" s="20"/>
    </row>
    <row r="6199" spans="1:4" x14ac:dyDescent="0.25">
      <c r="A6199">
        <v>163.64876913340441</v>
      </c>
      <c r="B6199">
        <v>70</v>
      </c>
      <c r="C6199">
        <v>0.37746374999999999</v>
      </c>
      <c r="D6199" s="20"/>
    </row>
    <row r="6200" spans="1:4" x14ac:dyDescent="0.25">
      <c r="A6200">
        <v>154.2717707768229</v>
      </c>
      <c r="B6200">
        <v>70</v>
      </c>
      <c r="C6200">
        <v>0.36564550000000001</v>
      </c>
      <c r="D6200" s="20"/>
    </row>
    <row r="6201" spans="1:4" x14ac:dyDescent="0.25">
      <c r="A6201">
        <v>145.63383392063361</v>
      </c>
      <c r="B6201">
        <v>70</v>
      </c>
      <c r="C6201">
        <v>0.31430999999999998</v>
      </c>
      <c r="D6201" s="20"/>
    </row>
    <row r="6202" spans="1:4" x14ac:dyDescent="0.25">
      <c r="A6202">
        <v>132.9118792099022</v>
      </c>
      <c r="B6202">
        <v>70</v>
      </c>
      <c r="C6202">
        <v>0.2759315</v>
      </c>
      <c r="D6202" s="20"/>
    </row>
    <row r="6203" spans="1:4" x14ac:dyDescent="0.25">
      <c r="A6203">
        <v>128.15994258919716</v>
      </c>
      <c r="B6203">
        <v>70</v>
      </c>
      <c r="C6203">
        <v>0.21835825</v>
      </c>
      <c r="D6203" s="20"/>
    </row>
    <row r="6204" spans="1:4" x14ac:dyDescent="0.25">
      <c r="A6204">
        <v>112.4097069541038</v>
      </c>
      <c r="B6204">
        <v>70</v>
      </c>
      <c r="C6204">
        <v>0.17235824999999999</v>
      </c>
      <c r="D6204" s="20"/>
    </row>
    <row r="6205" spans="1:4" x14ac:dyDescent="0.25">
      <c r="A6205">
        <v>112.4097069541038</v>
      </c>
      <c r="B6205">
        <v>70</v>
      </c>
      <c r="C6205">
        <v>0.13472524999999999</v>
      </c>
      <c r="D6205" s="20"/>
    </row>
    <row r="6206" spans="1:4" x14ac:dyDescent="0.25">
      <c r="A6206">
        <v>112.4097069541038</v>
      </c>
      <c r="B6206">
        <v>70</v>
      </c>
      <c r="C6206">
        <v>0.11982925</v>
      </c>
      <c r="D6206" s="20"/>
    </row>
    <row r="6207" spans="1:4" x14ac:dyDescent="0.25">
      <c r="A6207">
        <v>112.4097069541038</v>
      </c>
      <c r="B6207">
        <v>70</v>
      </c>
      <c r="C6207">
        <v>0.107589</v>
      </c>
      <c r="D6207" s="20"/>
    </row>
    <row r="6208" spans="1:4" x14ac:dyDescent="0.25">
      <c r="A6208">
        <v>139.04908830416764</v>
      </c>
      <c r="B6208">
        <v>70</v>
      </c>
      <c r="C6208">
        <v>9.8869399999999996E-2</v>
      </c>
      <c r="D6208" s="20"/>
    </row>
    <row r="6209" spans="1:4" x14ac:dyDescent="0.25">
      <c r="A6209">
        <v>151.49410034922852</v>
      </c>
      <c r="B6209">
        <v>70</v>
      </c>
      <c r="C6209">
        <v>0.11489874999999999</v>
      </c>
      <c r="D6209" s="20"/>
    </row>
    <row r="6210" spans="1:4" x14ac:dyDescent="0.25">
      <c r="A6210">
        <v>189.54920022331069</v>
      </c>
      <c r="B6210">
        <v>70</v>
      </c>
      <c r="C6210">
        <v>0.13835175</v>
      </c>
      <c r="D6210" s="20"/>
    </row>
    <row r="6211" spans="1:4" x14ac:dyDescent="0.25">
      <c r="A6211">
        <v>214.08934947188089</v>
      </c>
      <c r="B6211">
        <v>70</v>
      </c>
      <c r="C6211">
        <v>0.17510149999999999</v>
      </c>
      <c r="D6211" s="20"/>
    </row>
    <row r="6212" spans="1:4" x14ac:dyDescent="0.25">
      <c r="A6212">
        <v>228.1754986412428</v>
      </c>
      <c r="B6212">
        <v>70</v>
      </c>
      <c r="C6212">
        <v>0.22691425000000001</v>
      </c>
      <c r="D6212" s="20"/>
    </row>
    <row r="6213" spans="1:4" x14ac:dyDescent="0.25">
      <c r="A6213">
        <v>225.89824649007059</v>
      </c>
      <c r="B6213">
        <v>70</v>
      </c>
      <c r="C6213">
        <v>0.26455800000000002</v>
      </c>
      <c r="D6213" s="20"/>
    </row>
    <row r="6214" spans="1:4" x14ac:dyDescent="0.25">
      <c r="A6214">
        <v>218.3428703270194</v>
      </c>
      <c r="B6214">
        <v>70</v>
      </c>
      <c r="C6214">
        <v>0.26794849999999998</v>
      </c>
      <c r="D6214" s="20"/>
    </row>
    <row r="6215" spans="1:4" x14ac:dyDescent="0.25">
      <c r="A6215">
        <v>194.01091131649139</v>
      </c>
      <c r="B6215">
        <v>70</v>
      </c>
      <c r="C6215">
        <v>0.25640825</v>
      </c>
      <c r="D6215" s="20"/>
    </row>
    <row r="6216" spans="1:4" x14ac:dyDescent="0.25">
      <c r="A6216">
        <v>184.01814742854521</v>
      </c>
      <c r="B6216">
        <v>70</v>
      </c>
      <c r="C6216">
        <v>0.24043600000000001</v>
      </c>
      <c r="D6216" s="20"/>
    </row>
    <row r="6217" spans="1:4" x14ac:dyDescent="0.25">
      <c r="A6217">
        <v>165.50073591242568</v>
      </c>
      <c r="B6217">
        <v>70</v>
      </c>
      <c r="C6217">
        <v>0.23381850000000001</v>
      </c>
      <c r="D6217" s="20"/>
    </row>
    <row r="6218" spans="1:4" x14ac:dyDescent="0.25">
      <c r="A6218">
        <v>160.55256554375302</v>
      </c>
      <c r="B6218">
        <v>70</v>
      </c>
      <c r="C6218">
        <v>0.23884625000000001</v>
      </c>
      <c r="D6218" s="20"/>
    </row>
    <row r="6219" spans="1:4" x14ac:dyDescent="0.25">
      <c r="A6219">
        <v>153.95047083320031</v>
      </c>
      <c r="B6219">
        <v>70</v>
      </c>
      <c r="C6219">
        <v>0.22047375</v>
      </c>
      <c r="D6219" s="20"/>
    </row>
    <row r="6220" spans="1:4" x14ac:dyDescent="0.25">
      <c r="A6220">
        <v>146.46519921745949</v>
      </c>
      <c r="B6220">
        <v>70</v>
      </c>
      <c r="C6220">
        <v>0.21504624999999999</v>
      </c>
      <c r="D6220" s="20"/>
    </row>
    <row r="6221" spans="1:4" x14ac:dyDescent="0.25">
      <c r="A6221">
        <v>139.6650929492539</v>
      </c>
      <c r="B6221">
        <v>70</v>
      </c>
      <c r="C6221">
        <v>0.21629100000000001</v>
      </c>
      <c r="D6221" s="20"/>
    </row>
    <row r="6222" spans="1:4" x14ac:dyDescent="0.25">
      <c r="A6222">
        <v>142.57279513354979</v>
      </c>
      <c r="B6222">
        <v>70</v>
      </c>
      <c r="C6222">
        <v>0.25324475000000002</v>
      </c>
      <c r="D6222" s="20"/>
    </row>
    <row r="6223" spans="1:4" x14ac:dyDescent="0.25">
      <c r="A6223">
        <v>153.29687381236658</v>
      </c>
      <c r="B6223">
        <v>70</v>
      </c>
      <c r="C6223">
        <v>0.27436549999999998</v>
      </c>
      <c r="D6223" s="20"/>
    </row>
    <row r="6224" spans="1:4" x14ac:dyDescent="0.25">
      <c r="A6224">
        <v>141.2851723826339</v>
      </c>
      <c r="B6224">
        <v>70</v>
      </c>
      <c r="C6224">
        <v>0.2741055</v>
      </c>
      <c r="D6224" s="20"/>
    </row>
    <row r="6225" spans="1:4" x14ac:dyDescent="0.25">
      <c r="A6225">
        <v>128.9706297685882</v>
      </c>
      <c r="B6225">
        <v>70</v>
      </c>
      <c r="C6225">
        <v>0.25329049999999997</v>
      </c>
      <c r="D6225" s="20"/>
    </row>
    <row r="6226" spans="1:4" x14ac:dyDescent="0.25">
      <c r="A6226">
        <v>112.4097069541038</v>
      </c>
      <c r="B6226">
        <v>70</v>
      </c>
      <c r="C6226">
        <v>0.19591275</v>
      </c>
      <c r="D6226" s="20"/>
    </row>
    <row r="6227" spans="1:4" x14ac:dyDescent="0.25">
      <c r="A6227">
        <v>100.41930472225572</v>
      </c>
      <c r="B6227">
        <v>70</v>
      </c>
      <c r="C6227">
        <v>0.121574375</v>
      </c>
      <c r="D6227" s="20"/>
    </row>
    <row r="6228" spans="1:4" x14ac:dyDescent="0.25">
      <c r="A6228">
        <v>38.445159156289748</v>
      </c>
      <c r="B6228">
        <v>70</v>
      </c>
      <c r="C6228">
        <v>8.1568125000000005E-2</v>
      </c>
      <c r="D6228" s="20"/>
    </row>
    <row r="6229" spans="1:4" x14ac:dyDescent="0.25">
      <c r="A6229">
        <v>37.737649178827063</v>
      </c>
      <c r="B6229">
        <v>70</v>
      </c>
      <c r="C6229">
        <v>6.035215E-2</v>
      </c>
      <c r="D6229" s="20"/>
    </row>
    <row r="6230" spans="1:4" x14ac:dyDescent="0.25">
      <c r="A6230">
        <v>38.275397717870121</v>
      </c>
      <c r="B6230">
        <v>70</v>
      </c>
      <c r="C6230">
        <v>5.1191500000000001E-2</v>
      </c>
      <c r="D6230" s="20"/>
    </row>
    <row r="6231" spans="1:4" x14ac:dyDescent="0.25">
      <c r="A6231">
        <v>108.83050719951625</v>
      </c>
      <c r="B6231">
        <v>70</v>
      </c>
      <c r="C6231">
        <v>5.0401874999999999E-2</v>
      </c>
      <c r="D6231" s="20"/>
    </row>
    <row r="6232" spans="1:4" x14ac:dyDescent="0.25">
      <c r="A6232">
        <v>124.66932332575969</v>
      </c>
      <c r="B6232">
        <v>70</v>
      </c>
      <c r="C6232">
        <v>5.1596950000000003E-2</v>
      </c>
      <c r="D6232" s="20"/>
    </row>
    <row r="6233" spans="1:4" x14ac:dyDescent="0.25">
      <c r="A6233">
        <v>133.93527743586077</v>
      </c>
      <c r="B6233">
        <v>70</v>
      </c>
      <c r="C6233">
        <v>6.6223224999999997E-2</v>
      </c>
      <c r="D6233" s="20"/>
    </row>
    <row r="6234" spans="1:4" x14ac:dyDescent="0.25">
      <c r="A6234">
        <v>159.61428759206149</v>
      </c>
      <c r="B6234">
        <v>70</v>
      </c>
      <c r="C6234">
        <v>0.10806062499999999</v>
      </c>
      <c r="D6234" s="20"/>
    </row>
    <row r="6235" spans="1:4" x14ac:dyDescent="0.25">
      <c r="A6235">
        <v>178.14456265344859</v>
      </c>
      <c r="B6235">
        <v>70</v>
      </c>
      <c r="C6235">
        <v>0.1752175</v>
      </c>
      <c r="D6235" s="20"/>
    </row>
    <row r="6236" spans="1:4" x14ac:dyDescent="0.25">
      <c r="A6236">
        <v>193.54552911255541</v>
      </c>
      <c r="B6236">
        <v>70</v>
      </c>
      <c r="C6236">
        <v>0.2237855</v>
      </c>
      <c r="D6236" s="20"/>
    </row>
    <row r="6237" spans="1:4" x14ac:dyDescent="0.25">
      <c r="A6237">
        <v>189.1636459194261</v>
      </c>
      <c r="B6237">
        <v>70</v>
      </c>
      <c r="C6237">
        <v>0.24152575000000001</v>
      </c>
      <c r="D6237" s="20"/>
    </row>
    <row r="6238" spans="1:4" x14ac:dyDescent="0.25">
      <c r="A6238">
        <v>175.4271521485594</v>
      </c>
      <c r="B6238">
        <v>70</v>
      </c>
      <c r="C6238">
        <v>0.235098</v>
      </c>
      <c r="D6238" s="20"/>
    </row>
    <row r="6239" spans="1:4" x14ac:dyDescent="0.25">
      <c r="A6239">
        <v>169.51809193793699</v>
      </c>
      <c r="B6239">
        <v>70</v>
      </c>
      <c r="C6239">
        <v>0.22180900000000001</v>
      </c>
      <c r="D6239" s="20"/>
    </row>
    <row r="6240" spans="1:4" x14ac:dyDescent="0.25">
      <c r="A6240">
        <v>152.73875733509618</v>
      </c>
      <c r="B6240">
        <v>70</v>
      </c>
      <c r="C6240">
        <v>0.21379100000000001</v>
      </c>
      <c r="D6240" s="20"/>
    </row>
    <row r="6241" spans="1:4" x14ac:dyDescent="0.25">
      <c r="A6241">
        <v>151.45196452912239</v>
      </c>
      <c r="B6241">
        <v>70</v>
      </c>
      <c r="C6241">
        <v>0.22824775</v>
      </c>
      <c r="D6241" s="20"/>
    </row>
    <row r="6242" spans="1:4" x14ac:dyDescent="0.25">
      <c r="A6242">
        <v>148.8557169025427</v>
      </c>
      <c r="B6242">
        <v>70</v>
      </c>
      <c r="C6242">
        <v>0.24567074999999999</v>
      </c>
      <c r="D6242" s="20"/>
    </row>
    <row r="6243" spans="1:4" x14ac:dyDescent="0.25">
      <c r="A6243">
        <v>145.0577487950533</v>
      </c>
      <c r="B6243">
        <v>70</v>
      </c>
      <c r="C6243">
        <v>0.25377725000000001</v>
      </c>
      <c r="D6243" s="20"/>
    </row>
    <row r="6244" spans="1:4" x14ac:dyDescent="0.25">
      <c r="A6244">
        <v>140.78315133132281</v>
      </c>
      <c r="B6244">
        <v>70</v>
      </c>
      <c r="C6244">
        <v>0.24745549999999999</v>
      </c>
      <c r="D6244" s="20"/>
    </row>
    <row r="6245" spans="1:4" x14ac:dyDescent="0.25">
      <c r="A6245">
        <v>137.32587562336454</v>
      </c>
      <c r="B6245">
        <v>70</v>
      </c>
      <c r="C6245">
        <v>0.25142150000000002</v>
      </c>
      <c r="D6245" s="20"/>
    </row>
    <row r="6246" spans="1:4" x14ac:dyDescent="0.25">
      <c r="A6246">
        <v>135.04128944353772</v>
      </c>
      <c r="B6246">
        <v>70</v>
      </c>
      <c r="C6246">
        <v>0.28104249999999997</v>
      </c>
      <c r="D6246" s="20"/>
    </row>
    <row r="6247" spans="1:4" x14ac:dyDescent="0.25">
      <c r="A6247">
        <v>143.43968496534882</v>
      </c>
      <c r="B6247">
        <v>70</v>
      </c>
      <c r="C6247">
        <v>0.30053099999999999</v>
      </c>
      <c r="D6247" s="20"/>
    </row>
    <row r="6248" spans="1:4" x14ac:dyDescent="0.25">
      <c r="A6248">
        <v>138.98247548500237</v>
      </c>
      <c r="B6248">
        <v>70</v>
      </c>
      <c r="C6248">
        <v>0.30202950000000001</v>
      </c>
      <c r="D6248" s="20"/>
    </row>
    <row r="6249" spans="1:4" x14ac:dyDescent="0.25">
      <c r="A6249">
        <v>130.77297980251024</v>
      </c>
      <c r="B6249">
        <v>70</v>
      </c>
      <c r="C6249">
        <v>0.28397600000000001</v>
      </c>
      <c r="D6249" s="20"/>
    </row>
    <row r="6250" spans="1:4" x14ac:dyDescent="0.25">
      <c r="A6250">
        <v>123.31217904921884</v>
      </c>
      <c r="B6250">
        <v>70</v>
      </c>
      <c r="C6250">
        <v>0.22902375</v>
      </c>
      <c r="D6250" s="20"/>
    </row>
    <row r="6251" spans="1:4" x14ac:dyDescent="0.25">
      <c r="A6251">
        <v>112.4097069541038</v>
      </c>
      <c r="B6251">
        <v>70</v>
      </c>
      <c r="C6251">
        <v>0.15425975</v>
      </c>
      <c r="D6251" s="20"/>
    </row>
    <row r="6252" spans="1:4" x14ac:dyDescent="0.25">
      <c r="A6252">
        <v>104.92786929616486</v>
      </c>
      <c r="B6252">
        <v>70</v>
      </c>
      <c r="C6252">
        <v>9.8481050000000001E-2</v>
      </c>
      <c r="D6252" s="20"/>
    </row>
    <row r="6253" spans="1:4" x14ac:dyDescent="0.25">
      <c r="A6253">
        <v>87.449070901365701</v>
      </c>
      <c r="B6253">
        <v>70</v>
      </c>
      <c r="C6253">
        <v>5.6315224999999997E-2</v>
      </c>
      <c r="D6253" s="20"/>
    </row>
    <row r="6254" spans="1:4" x14ac:dyDescent="0.25">
      <c r="A6254">
        <v>93.64641780183328</v>
      </c>
      <c r="B6254">
        <v>70</v>
      </c>
      <c r="C6254">
        <v>4.6009725000000001E-2</v>
      </c>
      <c r="D6254" s="20"/>
    </row>
    <row r="6255" spans="1:4" x14ac:dyDescent="0.25">
      <c r="A6255">
        <v>128.36933318053536</v>
      </c>
      <c r="B6255">
        <v>70</v>
      </c>
      <c r="C6255">
        <v>4.5753299999999997E-2</v>
      </c>
      <c r="D6255" s="20"/>
    </row>
    <row r="6256" spans="1:4" x14ac:dyDescent="0.25">
      <c r="A6256">
        <v>133.47084022705988</v>
      </c>
      <c r="B6256">
        <v>70</v>
      </c>
      <c r="C6256">
        <v>4.59554E-2</v>
      </c>
      <c r="D6256" s="20"/>
    </row>
    <row r="6257" spans="1:4" x14ac:dyDescent="0.25">
      <c r="A6257">
        <v>136.88736562984531</v>
      </c>
      <c r="B6257">
        <v>70</v>
      </c>
      <c r="C6257">
        <v>5.8368049999999998E-2</v>
      </c>
      <c r="D6257" s="20"/>
    </row>
    <row r="6258" spans="1:4" x14ac:dyDescent="0.25">
      <c r="A6258">
        <v>158.20988928807159</v>
      </c>
      <c r="B6258">
        <v>70</v>
      </c>
      <c r="C6258">
        <v>0.10756400000000001</v>
      </c>
      <c r="D6258" s="20"/>
    </row>
    <row r="6259" spans="1:4" x14ac:dyDescent="0.25">
      <c r="A6259">
        <v>196.3926990395766</v>
      </c>
      <c r="B6259">
        <v>70</v>
      </c>
      <c r="C6259">
        <v>0.16683600000000001</v>
      </c>
      <c r="D6259" s="20"/>
    </row>
    <row r="6260" spans="1:4" x14ac:dyDescent="0.25">
      <c r="A6260">
        <v>215.40733482141721</v>
      </c>
      <c r="B6260">
        <v>70</v>
      </c>
      <c r="C6260">
        <v>0.21302475000000001</v>
      </c>
      <c r="D6260" s="20"/>
    </row>
    <row r="6261" spans="1:4" x14ac:dyDescent="0.25">
      <c r="A6261">
        <v>227.31977379021691</v>
      </c>
      <c r="B6261">
        <v>70</v>
      </c>
      <c r="C6261">
        <v>0.22159825</v>
      </c>
      <c r="D6261" s="20"/>
    </row>
    <row r="6262" spans="1:4" x14ac:dyDescent="0.25">
      <c r="A6262">
        <v>203.5416799895732</v>
      </c>
      <c r="B6262">
        <v>70</v>
      </c>
      <c r="C6262">
        <v>0.2146575</v>
      </c>
      <c r="D6262" s="20"/>
    </row>
    <row r="6263" spans="1:4" x14ac:dyDescent="0.25">
      <c r="A6263">
        <v>192.6189627715307</v>
      </c>
      <c r="B6263">
        <v>70</v>
      </c>
      <c r="C6263">
        <v>0.18593974999999999</v>
      </c>
      <c r="D6263" s="20"/>
    </row>
    <row r="6264" spans="1:4" x14ac:dyDescent="0.25">
      <c r="A6264">
        <v>175.50787288493271</v>
      </c>
      <c r="B6264">
        <v>70</v>
      </c>
      <c r="C6264">
        <v>0.15758575</v>
      </c>
      <c r="D6264" s="20"/>
    </row>
    <row r="6265" spans="1:4" x14ac:dyDescent="0.25">
      <c r="A6265">
        <v>170.93311756676539</v>
      </c>
      <c r="B6265">
        <v>70</v>
      </c>
      <c r="C6265">
        <v>0.1629835</v>
      </c>
      <c r="D6265" s="20"/>
    </row>
    <row r="6266" spans="1:4" x14ac:dyDescent="0.25">
      <c r="A6266">
        <v>165.93280871058658</v>
      </c>
      <c r="B6266">
        <v>70</v>
      </c>
      <c r="C6266">
        <v>0.18406600000000001</v>
      </c>
      <c r="D6266" s="20"/>
    </row>
    <row r="6267" spans="1:4" x14ac:dyDescent="0.25">
      <c r="A6267">
        <v>164.4904379802596</v>
      </c>
      <c r="B6267">
        <v>70</v>
      </c>
      <c r="C6267">
        <v>0.21474225</v>
      </c>
      <c r="D6267" s="20"/>
    </row>
    <row r="6268" spans="1:4" x14ac:dyDescent="0.25">
      <c r="A6268">
        <v>157.6439537217596</v>
      </c>
      <c r="B6268">
        <v>70</v>
      </c>
      <c r="C6268">
        <v>0.23415325000000001</v>
      </c>
      <c r="D6268" s="20"/>
    </row>
    <row r="6269" spans="1:4" x14ac:dyDescent="0.25">
      <c r="A6269">
        <v>154.17588719663019</v>
      </c>
      <c r="B6269">
        <v>70</v>
      </c>
      <c r="C6269">
        <v>0.25096449999999998</v>
      </c>
      <c r="D6269" s="20"/>
    </row>
    <row r="6270" spans="1:4" x14ac:dyDescent="0.25">
      <c r="A6270">
        <v>150.49871187322259</v>
      </c>
      <c r="B6270">
        <v>70</v>
      </c>
      <c r="C6270">
        <v>0.27046350000000002</v>
      </c>
      <c r="D6270" s="20"/>
    </row>
    <row r="6271" spans="1:4" x14ac:dyDescent="0.25">
      <c r="A6271">
        <v>165.71488635458201</v>
      </c>
      <c r="B6271">
        <v>70</v>
      </c>
      <c r="C6271">
        <v>0.29096949999999999</v>
      </c>
      <c r="D6271" s="20"/>
    </row>
    <row r="6272" spans="1:4" x14ac:dyDescent="0.25">
      <c r="A6272">
        <v>168.1173929695872</v>
      </c>
      <c r="B6272">
        <v>70</v>
      </c>
      <c r="C6272">
        <v>0.29297825</v>
      </c>
      <c r="D6272" s="20"/>
    </row>
    <row r="6273" spans="1:4" x14ac:dyDescent="0.25">
      <c r="A6273">
        <v>156.23734144312829</v>
      </c>
      <c r="B6273">
        <v>70</v>
      </c>
      <c r="C6273">
        <v>0.25796000000000002</v>
      </c>
      <c r="D6273" s="20"/>
    </row>
    <row r="6274" spans="1:4" x14ac:dyDescent="0.25">
      <c r="A6274">
        <v>141.31881013986862</v>
      </c>
      <c r="B6274">
        <v>70</v>
      </c>
      <c r="C6274">
        <v>0.19633100000000001</v>
      </c>
      <c r="D6274" s="20"/>
    </row>
    <row r="6275" spans="1:4" x14ac:dyDescent="0.25">
      <c r="A6275">
        <v>137.69942374355665</v>
      </c>
      <c r="B6275">
        <v>70</v>
      </c>
      <c r="C6275">
        <v>0.12712850000000001</v>
      </c>
      <c r="D6275" s="20"/>
    </row>
    <row r="6276" spans="1:4" x14ac:dyDescent="0.25">
      <c r="A6276">
        <v>130.44237741374093</v>
      </c>
      <c r="B6276">
        <v>70</v>
      </c>
      <c r="C6276">
        <v>7.3099775000000006E-2</v>
      </c>
      <c r="D6276" s="20"/>
    </row>
    <row r="6277" spans="1:4" x14ac:dyDescent="0.25">
      <c r="A6277">
        <v>129.65923533318565</v>
      </c>
      <c r="B6277">
        <v>70</v>
      </c>
      <c r="C6277">
        <v>4.7309299999999999E-2</v>
      </c>
      <c r="D6277" s="20"/>
    </row>
    <row r="6278" spans="1:4" x14ac:dyDescent="0.25">
      <c r="A6278">
        <v>130.73449515960141</v>
      </c>
      <c r="B6278">
        <v>70</v>
      </c>
      <c r="C6278">
        <v>4.3451375E-2</v>
      </c>
      <c r="D6278" s="20"/>
    </row>
    <row r="6279" spans="1:4" x14ac:dyDescent="0.25">
      <c r="A6279">
        <v>134.44341033356267</v>
      </c>
      <c r="B6279">
        <v>70</v>
      </c>
      <c r="C6279">
        <v>4.3741774999999997E-2</v>
      </c>
      <c r="D6279" s="20"/>
    </row>
    <row r="6280" spans="1:4" x14ac:dyDescent="0.25">
      <c r="A6280">
        <v>138.51825175647468</v>
      </c>
      <c r="B6280">
        <v>70</v>
      </c>
      <c r="C6280">
        <v>4.3345950000000001E-2</v>
      </c>
      <c r="D6280" s="20"/>
    </row>
    <row r="6281" spans="1:4" x14ac:dyDescent="0.25">
      <c r="A6281">
        <v>147.8814075820425</v>
      </c>
      <c r="B6281">
        <v>70</v>
      </c>
      <c r="C6281">
        <v>6.0708199999999997E-2</v>
      </c>
      <c r="D6281" s="20"/>
    </row>
    <row r="6282" spans="1:4" x14ac:dyDescent="0.25">
      <c r="A6282">
        <v>174.41133919318631</v>
      </c>
      <c r="B6282">
        <v>70</v>
      </c>
      <c r="C6282">
        <v>0.11930107500000001</v>
      </c>
      <c r="D6282" s="20"/>
    </row>
    <row r="6283" spans="1:4" x14ac:dyDescent="0.25">
      <c r="A6283">
        <v>189.40182518516531</v>
      </c>
      <c r="B6283">
        <v>70</v>
      </c>
      <c r="C6283">
        <v>0.18917600000000001</v>
      </c>
      <c r="D6283" s="20"/>
    </row>
    <row r="6284" spans="1:4" x14ac:dyDescent="0.25">
      <c r="A6284">
        <v>218.13740019713421</v>
      </c>
      <c r="B6284">
        <v>70</v>
      </c>
      <c r="C6284">
        <v>0.23552799999999999</v>
      </c>
      <c r="D6284" s="20"/>
    </row>
    <row r="6285" spans="1:4" x14ac:dyDescent="0.25">
      <c r="A6285">
        <v>223.30067357391911</v>
      </c>
      <c r="B6285">
        <v>70</v>
      </c>
      <c r="C6285">
        <v>0.24688574999999999</v>
      </c>
      <c r="D6285" s="20"/>
    </row>
    <row r="6286" spans="1:4" x14ac:dyDescent="0.25">
      <c r="A6286">
        <v>220.49229544938621</v>
      </c>
      <c r="B6286">
        <v>70</v>
      </c>
      <c r="C6286">
        <v>0.2303885</v>
      </c>
      <c r="D6286" s="20"/>
    </row>
    <row r="6287" spans="1:4" x14ac:dyDescent="0.25">
      <c r="A6287">
        <v>196.71552904617729</v>
      </c>
      <c r="B6287">
        <v>70</v>
      </c>
      <c r="C6287">
        <v>0.20213225000000001</v>
      </c>
      <c r="D6287" s="20"/>
    </row>
    <row r="6288" spans="1:4" x14ac:dyDescent="0.25">
      <c r="A6288">
        <v>181.97608445079379</v>
      </c>
      <c r="B6288">
        <v>70</v>
      </c>
      <c r="C6288">
        <v>0.18968450000000001</v>
      </c>
      <c r="D6288" s="20"/>
    </row>
    <row r="6289" spans="1:4" x14ac:dyDescent="0.25">
      <c r="A6289">
        <v>173.22555026199029</v>
      </c>
      <c r="B6289">
        <v>70</v>
      </c>
      <c r="C6289">
        <v>0.18679575000000001</v>
      </c>
      <c r="D6289" s="20"/>
    </row>
    <row r="6290" spans="1:4" x14ac:dyDescent="0.25">
      <c r="A6290">
        <v>165.5546546486259</v>
      </c>
      <c r="B6290">
        <v>70</v>
      </c>
      <c r="C6290">
        <v>0.18142325000000001</v>
      </c>
      <c r="D6290" s="20"/>
    </row>
    <row r="6291" spans="1:4" x14ac:dyDescent="0.25">
      <c r="A6291">
        <v>159.72007403663591</v>
      </c>
      <c r="B6291">
        <v>70</v>
      </c>
      <c r="C6291">
        <v>0.17205875000000001</v>
      </c>
      <c r="D6291" s="20"/>
    </row>
    <row r="6292" spans="1:4" x14ac:dyDescent="0.25">
      <c r="A6292">
        <v>153.03989986880299</v>
      </c>
      <c r="B6292">
        <v>70</v>
      </c>
      <c r="C6292">
        <v>0.16255575</v>
      </c>
      <c r="D6292" s="20"/>
    </row>
    <row r="6293" spans="1:4" x14ac:dyDescent="0.25">
      <c r="A6293">
        <v>146.488382384852</v>
      </c>
      <c r="B6293">
        <v>70</v>
      </c>
      <c r="C6293">
        <v>0.1791835</v>
      </c>
      <c r="D6293" s="20"/>
    </row>
    <row r="6294" spans="1:4" x14ac:dyDescent="0.25">
      <c r="A6294">
        <v>144.23127751447331</v>
      </c>
      <c r="B6294">
        <v>70</v>
      </c>
      <c r="C6294">
        <v>0.21462000000000001</v>
      </c>
      <c r="D6294" s="20"/>
    </row>
    <row r="6295" spans="1:4" x14ac:dyDescent="0.25">
      <c r="A6295">
        <v>147.847491590826</v>
      </c>
      <c r="B6295">
        <v>70</v>
      </c>
      <c r="C6295">
        <v>0.25891550000000002</v>
      </c>
      <c r="D6295" s="20"/>
    </row>
    <row r="6296" spans="1:4" x14ac:dyDescent="0.25">
      <c r="A6296">
        <v>139.23098698744468</v>
      </c>
      <c r="B6296">
        <v>70</v>
      </c>
      <c r="C6296">
        <v>0.2688295</v>
      </c>
      <c r="D6296" s="20"/>
    </row>
    <row r="6297" spans="1:4" x14ac:dyDescent="0.25">
      <c r="A6297">
        <v>136.2501402731713</v>
      </c>
      <c r="B6297">
        <v>70</v>
      </c>
      <c r="C6297">
        <v>0.23550475000000001</v>
      </c>
      <c r="D6297" s="20"/>
    </row>
    <row r="6298" spans="1:4" x14ac:dyDescent="0.25">
      <c r="A6298">
        <v>129.05418374586503</v>
      </c>
      <c r="B6298">
        <v>70</v>
      </c>
      <c r="C6298">
        <v>0.14294200000000001</v>
      </c>
      <c r="D6298" s="20"/>
    </row>
    <row r="6299" spans="1:4" x14ac:dyDescent="0.25">
      <c r="A6299">
        <v>126.79622185682233</v>
      </c>
      <c r="B6299">
        <v>70</v>
      </c>
      <c r="C6299">
        <v>7.5108300000000003E-2</v>
      </c>
      <c r="D6299" s="20"/>
    </row>
    <row r="6300" spans="1:4" x14ac:dyDescent="0.25">
      <c r="A6300">
        <v>127.63290751476055</v>
      </c>
      <c r="B6300">
        <v>70</v>
      </c>
      <c r="C6300">
        <v>5.4881525E-2</v>
      </c>
      <c r="D6300" s="20"/>
    </row>
    <row r="6301" spans="1:4" x14ac:dyDescent="0.25">
      <c r="A6301">
        <v>112.4097069541038</v>
      </c>
      <c r="B6301">
        <v>70</v>
      </c>
      <c r="C6301">
        <v>4.5086574999999997E-2</v>
      </c>
      <c r="D6301" s="20"/>
    </row>
    <row r="6302" spans="1:4" x14ac:dyDescent="0.25">
      <c r="A6302">
        <v>112.4097069541038</v>
      </c>
      <c r="B6302">
        <v>70</v>
      </c>
      <c r="C6302">
        <v>4.2823624999999997E-2</v>
      </c>
      <c r="D6302" s="20"/>
    </row>
    <row r="6303" spans="1:4" x14ac:dyDescent="0.25">
      <c r="A6303">
        <v>123.95647585080441</v>
      </c>
      <c r="B6303">
        <v>70</v>
      </c>
      <c r="C6303">
        <v>4.0180575000000003E-2</v>
      </c>
      <c r="D6303" s="20"/>
    </row>
    <row r="6304" spans="1:4" x14ac:dyDescent="0.25">
      <c r="A6304">
        <v>130.36473463627709</v>
      </c>
      <c r="B6304">
        <v>70</v>
      </c>
      <c r="C6304">
        <v>4.2846824999999998E-2</v>
      </c>
      <c r="D6304" s="20"/>
    </row>
    <row r="6305" spans="1:4" x14ac:dyDescent="0.25">
      <c r="A6305">
        <v>132.54102012672371</v>
      </c>
      <c r="B6305">
        <v>70</v>
      </c>
      <c r="C6305">
        <v>5.857565E-2</v>
      </c>
      <c r="D6305" s="20"/>
    </row>
    <row r="6306" spans="1:4" x14ac:dyDescent="0.25">
      <c r="A6306">
        <v>141.0223210488688</v>
      </c>
      <c r="B6306">
        <v>70</v>
      </c>
      <c r="C6306">
        <v>0.10344745</v>
      </c>
      <c r="D6306" s="20"/>
    </row>
    <row r="6307" spans="1:4" x14ac:dyDescent="0.25">
      <c r="A6307">
        <v>144.83848430970602</v>
      </c>
      <c r="B6307">
        <v>70</v>
      </c>
      <c r="C6307">
        <v>0.17960100000000001</v>
      </c>
      <c r="D6307" s="20"/>
    </row>
    <row r="6308" spans="1:4" x14ac:dyDescent="0.25">
      <c r="A6308">
        <v>160.91344639584889</v>
      </c>
      <c r="B6308">
        <v>70</v>
      </c>
      <c r="C6308">
        <v>0.24647925000000001</v>
      </c>
      <c r="D6308" s="20"/>
    </row>
    <row r="6309" spans="1:4" x14ac:dyDescent="0.25">
      <c r="A6309">
        <v>161.2241208372015</v>
      </c>
      <c r="B6309">
        <v>70</v>
      </c>
      <c r="C6309">
        <v>0.26561249999999997</v>
      </c>
      <c r="D6309" s="20"/>
    </row>
    <row r="6310" spans="1:4" x14ac:dyDescent="0.25">
      <c r="A6310">
        <v>160.51249303631408</v>
      </c>
      <c r="B6310">
        <v>70</v>
      </c>
      <c r="C6310">
        <v>0.25249025000000003</v>
      </c>
      <c r="D6310" s="20"/>
    </row>
    <row r="6311" spans="1:4" x14ac:dyDescent="0.25">
      <c r="A6311">
        <v>169.17142040297631</v>
      </c>
      <c r="B6311">
        <v>70</v>
      </c>
      <c r="C6311">
        <v>0.23540325000000001</v>
      </c>
      <c r="D6311" s="20"/>
    </row>
    <row r="6312" spans="1:4" x14ac:dyDescent="0.25">
      <c r="A6312">
        <v>166.7960769224328</v>
      </c>
      <c r="B6312">
        <v>70</v>
      </c>
      <c r="C6312">
        <v>0.22429025</v>
      </c>
      <c r="D6312" s="20"/>
    </row>
    <row r="6313" spans="1:4" x14ac:dyDescent="0.25">
      <c r="A6313">
        <v>155.3039654591355</v>
      </c>
      <c r="B6313">
        <v>70</v>
      </c>
      <c r="C6313">
        <v>0.23636674999999999</v>
      </c>
      <c r="D6313" s="20"/>
    </row>
    <row r="6314" spans="1:4" x14ac:dyDescent="0.25">
      <c r="A6314">
        <v>139.11690699679343</v>
      </c>
      <c r="B6314">
        <v>70</v>
      </c>
      <c r="C6314">
        <v>0.25659874999999999</v>
      </c>
      <c r="D6314" s="20"/>
    </row>
    <row r="6315" spans="1:4" x14ac:dyDescent="0.25">
      <c r="A6315">
        <v>131.38300249511934</v>
      </c>
      <c r="B6315">
        <v>70</v>
      </c>
      <c r="C6315">
        <v>0.28075024999999998</v>
      </c>
      <c r="D6315" s="20"/>
    </row>
    <row r="6316" spans="1:4" x14ac:dyDescent="0.25">
      <c r="A6316">
        <v>126.78470009276433</v>
      </c>
      <c r="B6316">
        <v>70</v>
      </c>
      <c r="C6316">
        <v>0.29301975000000002</v>
      </c>
      <c r="D6316" s="20"/>
    </row>
    <row r="6317" spans="1:4" x14ac:dyDescent="0.25">
      <c r="A6317">
        <v>112.4097069541038</v>
      </c>
      <c r="B6317">
        <v>70</v>
      </c>
      <c r="C6317">
        <v>0.30223974999999997</v>
      </c>
      <c r="D6317" s="20"/>
    </row>
    <row r="6318" spans="1:4" x14ac:dyDescent="0.25">
      <c r="A6318">
        <v>112.4097069541038</v>
      </c>
      <c r="B6318">
        <v>70</v>
      </c>
      <c r="C6318">
        <v>0.30893674999999998</v>
      </c>
      <c r="D6318" s="20"/>
    </row>
    <row r="6319" spans="1:4" x14ac:dyDescent="0.25">
      <c r="A6319">
        <v>120.30353837821146</v>
      </c>
      <c r="B6319">
        <v>70</v>
      </c>
      <c r="C6319">
        <v>0.32137874999999999</v>
      </c>
      <c r="D6319" s="20"/>
    </row>
    <row r="6320" spans="1:4" x14ac:dyDescent="0.25">
      <c r="A6320">
        <v>123.41708300697222</v>
      </c>
      <c r="B6320">
        <v>70</v>
      </c>
      <c r="C6320">
        <v>0.32415274999999999</v>
      </c>
      <c r="D6320" s="20"/>
    </row>
    <row r="6321" spans="1:4" x14ac:dyDescent="0.25">
      <c r="A6321">
        <v>123.41708300697222</v>
      </c>
      <c r="B6321">
        <v>70</v>
      </c>
      <c r="C6321">
        <v>0.25292625000000002</v>
      </c>
      <c r="D6321" s="20"/>
    </row>
    <row r="6322" spans="1:4" x14ac:dyDescent="0.25">
      <c r="A6322">
        <v>112.75124403468463</v>
      </c>
      <c r="B6322">
        <v>70</v>
      </c>
      <c r="C6322">
        <v>0.12727289999999999</v>
      </c>
      <c r="D6322" s="20"/>
    </row>
    <row r="6323" spans="1:4" x14ac:dyDescent="0.25">
      <c r="A6323">
        <v>30.066182770515006</v>
      </c>
      <c r="B6323">
        <v>70</v>
      </c>
      <c r="C6323">
        <v>7.0653775000000002E-2</v>
      </c>
      <c r="D6323" s="20"/>
    </row>
    <row r="6324" spans="1:4" x14ac:dyDescent="0.25">
      <c r="A6324">
        <v>26.271044069748189</v>
      </c>
      <c r="B6324">
        <v>70</v>
      </c>
      <c r="C6324">
        <v>5.46156E-2</v>
      </c>
      <c r="D6324" s="20"/>
    </row>
    <row r="6325" spans="1:4" x14ac:dyDescent="0.25">
      <c r="A6325">
        <v>21.88572019402757</v>
      </c>
      <c r="B6325">
        <v>70</v>
      </c>
      <c r="C6325">
        <v>5.15392E-2</v>
      </c>
      <c r="D6325" s="20"/>
    </row>
    <row r="6326" spans="1:4" x14ac:dyDescent="0.25">
      <c r="A6326">
        <v>26.469874791750698</v>
      </c>
      <c r="B6326">
        <v>70</v>
      </c>
      <c r="C6326">
        <v>4.9145824999999997E-2</v>
      </c>
      <c r="D6326" s="20"/>
    </row>
    <row r="6327" spans="1:4" x14ac:dyDescent="0.25">
      <c r="A6327">
        <v>32.376116200405448</v>
      </c>
      <c r="B6327">
        <v>70</v>
      </c>
      <c r="C6327">
        <v>4.9087525E-2</v>
      </c>
      <c r="D6327" s="20"/>
    </row>
    <row r="6328" spans="1:4" x14ac:dyDescent="0.25">
      <c r="A6328">
        <v>36.499362496291617</v>
      </c>
      <c r="B6328">
        <v>70</v>
      </c>
      <c r="C6328">
        <v>5.1849174999999997E-2</v>
      </c>
      <c r="D6328" s="20"/>
    </row>
    <row r="6329" spans="1:4" x14ac:dyDescent="0.25">
      <c r="A6329">
        <v>37.76119010982277</v>
      </c>
      <c r="B6329">
        <v>70</v>
      </c>
      <c r="C6329">
        <v>9.0989650000000005E-2</v>
      </c>
      <c r="D6329" s="20"/>
    </row>
    <row r="6330" spans="1:4" x14ac:dyDescent="0.25">
      <c r="A6330">
        <v>123.41708300697222</v>
      </c>
      <c r="B6330">
        <v>70</v>
      </c>
      <c r="C6330">
        <v>0.18964125000000001</v>
      </c>
      <c r="D6330" s="20"/>
    </row>
    <row r="6331" spans="1:4" x14ac:dyDescent="0.25">
      <c r="A6331">
        <v>128.06687517318966</v>
      </c>
      <c r="B6331">
        <v>70</v>
      </c>
      <c r="C6331">
        <v>0.28830275</v>
      </c>
      <c r="D6331" s="20"/>
    </row>
    <row r="6332" spans="1:4" x14ac:dyDescent="0.25">
      <c r="A6332">
        <v>128.9690208982143</v>
      </c>
      <c r="B6332">
        <v>70</v>
      </c>
      <c r="C6332">
        <v>0.36399975000000001</v>
      </c>
      <c r="D6332" s="20"/>
    </row>
    <row r="6333" spans="1:4" x14ac:dyDescent="0.25">
      <c r="A6333">
        <v>130.85403886767511</v>
      </c>
      <c r="B6333">
        <v>70</v>
      </c>
      <c r="C6333">
        <v>0.37113449999999998</v>
      </c>
      <c r="D6333" s="20"/>
    </row>
    <row r="6334" spans="1:4" x14ac:dyDescent="0.25">
      <c r="A6334">
        <v>125.35732468701572</v>
      </c>
      <c r="B6334">
        <v>70</v>
      </c>
      <c r="C6334">
        <v>0.36590424999999999</v>
      </c>
      <c r="D6334" s="20"/>
    </row>
    <row r="6335" spans="1:4" x14ac:dyDescent="0.25">
      <c r="A6335">
        <v>128.24198836538275</v>
      </c>
      <c r="B6335">
        <v>70</v>
      </c>
      <c r="C6335">
        <v>0.36219249999999997</v>
      </c>
      <c r="D6335" s="20"/>
    </row>
    <row r="6336" spans="1:4" x14ac:dyDescent="0.25">
      <c r="A6336">
        <v>124.17104016576081</v>
      </c>
      <c r="B6336">
        <v>70</v>
      </c>
      <c r="C6336">
        <v>0.35498924999999998</v>
      </c>
      <c r="D6336" s="20"/>
    </row>
    <row r="6337" spans="1:4" x14ac:dyDescent="0.25">
      <c r="A6337">
        <v>119.54533761520814</v>
      </c>
      <c r="B6337">
        <v>70</v>
      </c>
      <c r="C6337">
        <v>0.35243000000000002</v>
      </c>
      <c r="D6337" s="20"/>
    </row>
    <row r="6338" spans="1:4" x14ac:dyDescent="0.25">
      <c r="A6338">
        <v>112.4097069541038</v>
      </c>
      <c r="B6338">
        <v>70</v>
      </c>
      <c r="C6338">
        <v>0.35551375000000002</v>
      </c>
      <c r="D6338" s="20"/>
    </row>
    <row r="6339" spans="1:4" x14ac:dyDescent="0.25">
      <c r="A6339">
        <v>112.4097069541038</v>
      </c>
      <c r="B6339">
        <v>70</v>
      </c>
      <c r="C6339">
        <v>0.36346600000000001</v>
      </c>
      <c r="D6339" s="20"/>
    </row>
    <row r="6340" spans="1:4" x14ac:dyDescent="0.25">
      <c r="A6340">
        <v>112.4097069541038</v>
      </c>
      <c r="B6340">
        <v>70</v>
      </c>
      <c r="C6340">
        <v>0.36978024999999998</v>
      </c>
      <c r="D6340" s="20"/>
    </row>
    <row r="6341" spans="1:4" x14ac:dyDescent="0.25">
      <c r="A6341">
        <v>112.4097069541038</v>
      </c>
      <c r="B6341">
        <v>70</v>
      </c>
      <c r="C6341">
        <v>0.37598199999999998</v>
      </c>
      <c r="D6341" s="20"/>
    </row>
    <row r="6342" spans="1:4" x14ac:dyDescent="0.25">
      <c r="A6342">
        <v>115.5590419367237</v>
      </c>
      <c r="B6342">
        <v>70</v>
      </c>
      <c r="C6342">
        <v>0.38447550000000003</v>
      </c>
      <c r="D6342" s="20"/>
    </row>
    <row r="6343" spans="1:4" x14ac:dyDescent="0.25">
      <c r="A6343">
        <v>122.17573273175064</v>
      </c>
      <c r="B6343">
        <v>70</v>
      </c>
      <c r="C6343">
        <v>0.38300600000000001</v>
      </c>
      <c r="D6343" s="20"/>
    </row>
    <row r="6344" spans="1:4" x14ac:dyDescent="0.25">
      <c r="A6344">
        <v>123.41708300697222</v>
      </c>
      <c r="B6344">
        <v>70</v>
      </c>
      <c r="C6344">
        <v>0.37824200000000002</v>
      </c>
      <c r="D6344" s="20"/>
    </row>
    <row r="6345" spans="1:4" x14ac:dyDescent="0.25">
      <c r="A6345">
        <v>123.41708300697222</v>
      </c>
      <c r="B6345">
        <v>70</v>
      </c>
      <c r="C6345">
        <v>0.27597850000000002</v>
      </c>
      <c r="D6345" s="20"/>
    </row>
    <row r="6346" spans="1:4" x14ac:dyDescent="0.25">
      <c r="A6346">
        <v>123.41708300697222</v>
      </c>
      <c r="B6346">
        <v>70</v>
      </c>
      <c r="C6346">
        <v>0.14321149999999999</v>
      </c>
      <c r="D6346" s="20"/>
    </row>
    <row r="6347" spans="1:4" x14ac:dyDescent="0.25">
      <c r="A6347">
        <v>39.731232170971658</v>
      </c>
      <c r="B6347">
        <v>70</v>
      </c>
      <c r="C6347">
        <v>9.1948249999999995E-2</v>
      </c>
      <c r="D6347" s="20"/>
    </row>
    <row r="6348" spans="1:4" x14ac:dyDescent="0.25">
      <c r="A6348">
        <v>35.471959637648112</v>
      </c>
      <c r="B6348">
        <v>70</v>
      </c>
      <c r="C6348">
        <v>6.9848825000000003E-2</v>
      </c>
      <c r="D6348" s="20"/>
    </row>
    <row r="6349" spans="1:4" x14ac:dyDescent="0.25">
      <c r="A6349">
        <v>34.946523624430114</v>
      </c>
      <c r="B6349">
        <v>70</v>
      </c>
      <c r="C6349">
        <v>6.2513675000000005E-2</v>
      </c>
      <c r="D6349" s="20"/>
    </row>
    <row r="6350" spans="1:4" x14ac:dyDescent="0.25">
      <c r="A6350">
        <v>34.098352118827627</v>
      </c>
      <c r="B6350">
        <v>70</v>
      </c>
      <c r="C6350">
        <v>5.8768925E-2</v>
      </c>
      <c r="D6350" s="20"/>
    </row>
    <row r="6351" spans="1:4" x14ac:dyDescent="0.25">
      <c r="A6351">
        <v>86.306718547466318</v>
      </c>
      <c r="B6351">
        <v>70</v>
      </c>
      <c r="C6351">
        <v>6.6141900000000003E-2</v>
      </c>
      <c r="D6351" s="20"/>
    </row>
    <row r="6352" spans="1:4" x14ac:dyDescent="0.25">
      <c r="A6352">
        <v>112.4097069541038</v>
      </c>
      <c r="B6352">
        <v>70</v>
      </c>
      <c r="C6352">
        <v>9.2053725000000003E-2</v>
      </c>
      <c r="D6352" s="20"/>
    </row>
    <row r="6353" spans="1:4" x14ac:dyDescent="0.25">
      <c r="A6353">
        <v>123.04768264865756</v>
      </c>
      <c r="B6353">
        <v>70</v>
      </c>
      <c r="C6353">
        <v>0.15490324999999999</v>
      </c>
      <c r="D6353" s="20"/>
    </row>
    <row r="6354" spans="1:4" x14ac:dyDescent="0.25">
      <c r="A6354">
        <v>141.87688492115768</v>
      </c>
      <c r="B6354">
        <v>70</v>
      </c>
      <c r="C6354">
        <v>0.25101250000000003</v>
      </c>
      <c r="D6354" s="20"/>
    </row>
    <row r="6355" spans="1:4" x14ac:dyDescent="0.25">
      <c r="A6355">
        <v>166.9493083525368</v>
      </c>
      <c r="B6355">
        <v>70</v>
      </c>
      <c r="C6355">
        <v>0.32013975</v>
      </c>
      <c r="D6355" s="20"/>
    </row>
    <row r="6356" spans="1:4" x14ac:dyDescent="0.25">
      <c r="A6356">
        <v>178.02451529961169</v>
      </c>
      <c r="B6356">
        <v>70</v>
      </c>
      <c r="C6356">
        <v>0.35319475</v>
      </c>
      <c r="D6356" s="20"/>
    </row>
    <row r="6357" spans="1:4" x14ac:dyDescent="0.25">
      <c r="A6357">
        <v>180.98203460606359</v>
      </c>
      <c r="B6357">
        <v>70</v>
      </c>
      <c r="C6357">
        <v>0.36610375000000001</v>
      </c>
      <c r="D6357" s="20"/>
    </row>
    <row r="6358" spans="1:4" x14ac:dyDescent="0.25">
      <c r="A6358">
        <v>175.86812213857741</v>
      </c>
      <c r="B6358">
        <v>70</v>
      </c>
      <c r="C6358">
        <v>0.37074625</v>
      </c>
      <c r="D6358" s="20"/>
    </row>
    <row r="6359" spans="1:4" x14ac:dyDescent="0.25">
      <c r="A6359">
        <v>161.07571546432501</v>
      </c>
      <c r="B6359">
        <v>70</v>
      </c>
      <c r="C6359">
        <v>0.36849599999999999</v>
      </c>
      <c r="D6359" s="20"/>
    </row>
    <row r="6360" spans="1:4" x14ac:dyDescent="0.25">
      <c r="A6360">
        <v>161.83333267588279</v>
      </c>
      <c r="B6360">
        <v>70</v>
      </c>
      <c r="C6360">
        <v>0.36465625000000002</v>
      </c>
      <c r="D6360" s="20"/>
    </row>
    <row r="6361" spans="1:4" x14ac:dyDescent="0.25">
      <c r="A6361">
        <v>155.76895328955899</v>
      </c>
      <c r="B6361">
        <v>70</v>
      </c>
      <c r="C6361">
        <v>0.34336475</v>
      </c>
      <c r="D6361" s="20"/>
    </row>
    <row r="6362" spans="1:4" x14ac:dyDescent="0.25">
      <c r="A6362">
        <v>154.92325006897198</v>
      </c>
      <c r="B6362">
        <v>70</v>
      </c>
      <c r="C6362">
        <v>0.33930325</v>
      </c>
      <c r="D6362" s="20"/>
    </row>
    <row r="6363" spans="1:4" x14ac:dyDescent="0.25">
      <c r="A6363">
        <v>151.95103990166109</v>
      </c>
      <c r="B6363">
        <v>70</v>
      </c>
      <c r="C6363">
        <v>0.37293399999999999</v>
      </c>
      <c r="D6363" s="20"/>
    </row>
    <row r="6364" spans="1:4" x14ac:dyDescent="0.25">
      <c r="A6364">
        <v>147.40701163332881</v>
      </c>
      <c r="B6364">
        <v>70</v>
      </c>
      <c r="C6364">
        <v>0.36971074999999998</v>
      </c>
      <c r="D6364" s="20"/>
    </row>
    <row r="6365" spans="1:4" x14ac:dyDescent="0.25">
      <c r="A6365">
        <v>142.6864192412045</v>
      </c>
      <c r="B6365">
        <v>70</v>
      </c>
      <c r="C6365">
        <v>0.354267</v>
      </c>
      <c r="D6365" s="20"/>
    </row>
    <row r="6366" spans="1:4" x14ac:dyDescent="0.25">
      <c r="A6366">
        <v>144.60404392850569</v>
      </c>
      <c r="B6366">
        <v>70</v>
      </c>
      <c r="C6366">
        <v>0.34801625000000003</v>
      </c>
      <c r="D6366" s="20"/>
    </row>
    <row r="6367" spans="1:4" x14ac:dyDescent="0.25">
      <c r="A6367">
        <v>163.2551976268347</v>
      </c>
      <c r="B6367">
        <v>70</v>
      </c>
      <c r="C6367">
        <v>0.35995500000000002</v>
      </c>
      <c r="D6367" s="20"/>
    </row>
    <row r="6368" spans="1:4" x14ac:dyDescent="0.25">
      <c r="A6368">
        <v>154.4923729884716</v>
      </c>
      <c r="B6368">
        <v>70</v>
      </c>
      <c r="C6368">
        <v>0.35663824999999999</v>
      </c>
      <c r="D6368" s="20"/>
    </row>
    <row r="6369" spans="1:4" x14ac:dyDescent="0.25">
      <c r="A6369">
        <v>137.99683473771501</v>
      </c>
      <c r="B6369">
        <v>70</v>
      </c>
      <c r="C6369">
        <v>0.33717849999999999</v>
      </c>
      <c r="D6369" s="20"/>
    </row>
    <row r="6370" spans="1:4" x14ac:dyDescent="0.25">
      <c r="A6370">
        <v>132.55385713362185</v>
      </c>
      <c r="B6370">
        <v>70</v>
      </c>
      <c r="C6370">
        <v>0.28054750000000001</v>
      </c>
      <c r="D6370" s="20"/>
    </row>
    <row r="6371" spans="1:4" x14ac:dyDescent="0.25">
      <c r="A6371">
        <v>123.64278156016519</v>
      </c>
      <c r="B6371">
        <v>70</v>
      </c>
      <c r="C6371">
        <v>0.21033199999999999</v>
      </c>
      <c r="D6371" s="20"/>
    </row>
    <row r="6372" spans="1:4" x14ac:dyDescent="0.25">
      <c r="A6372">
        <v>132.68004886702661</v>
      </c>
      <c r="B6372">
        <v>70</v>
      </c>
      <c r="C6372">
        <v>0.15592824999999999</v>
      </c>
      <c r="D6372" s="20"/>
    </row>
    <row r="6373" spans="1:4" x14ac:dyDescent="0.25">
      <c r="A6373">
        <v>136.73252020722288</v>
      </c>
      <c r="B6373">
        <v>70</v>
      </c>
      <c r="C6373">
        <v>0.12571099999999999</v>
      </c>
      <c r="D6373" s="20"/>
    </row>
    <row r="6374" spans="1:4" x14ac:dyDescent="0.25">
      <c r="A6374">
        <v>139.88485699637516</v>
      </c>
      <c r="B6374">
        <v>70</v>
      </c>
      <c r="C6374">
        <v>0.1168165</v>
      </c>
      <c r="D6374" s="20"/>
    </row>
    <row r="6375" spans="1:4" x14ac:dyDescent="0.25">
      <c r="A6375">
        <v>142.397892343265</v>
      </c>
      <c r="B6375">
        <v>70</v>
      </c>
      <c r="C6375">
        <v>0.12042750000000001</v>
      </c>
      <c r="D6375" s="20"/>
    </row>
    <row r="6376" spans="1:4" x14ac:dyDescent="0.25">
      <c r="A6376">
        <v>149.44254699422549</v>
      </c>
      <c r="B6376">
        <v>70</v>
      </c>
      <c r="C6376">
        <v>0.13386049999999999</v>
      </c>
      <c r="D6376" s="20"/>
    </row>
    <row r="6377" spans="1:4" x14ac:dyDescent="0.25">
      <c r="A6377">
        <v>149.2931103449545</v>
      </c>
      <c r="B6377">
        <v>70</v>
      </c>
      <c r="C6377">
        <v>0.1979515</v>
      </c>
      <c r="D6377" s="20"/>
    </row>
    <row r="6378" spans="1:4" x14ac:dyDescent="0.25">
      <c r="A6378">
        <v>185.07461906987351</v>
      </c>
      <c r="B6378">
        <v>70</v>
      </c>
      <c r="C6378">
        <v>0.24958325000000001</v>
      </c>
      <c r="D6378" s="20"/>
    </row>
    <row r="6379" spans="1:4" x14ac:dyDescent="0.25">
      <c r="A6379">
        <v>186.3519758741256</v>
      </c>
      <c r="B6379">
        <v>70</v>
      </c>
      <c r="C6379">
        <v>0.30290325000000001</v>
      </c>
      <c r="D6379" s="20"/>
    </row>
    <row r="6380" spans="1:4" x14ac:dyDescent="0.25">
      <c r="A6380">
        <v>190.96714008645631</v>
      </c>
      <c r="B6380">
        <v>70</v>
      </c>
      <c r="C6380">
        <v>0.36623824999999999</v>
      </c>
      <c r="D6380" s="20"/>
    </row>
    <row r="6381" spans="1:4" x14ac:dyDescent="0.25">
      <c r="A6381">
        <v>192.29780279848501</v>
      </c>
      <c r="B6381">
        <v>70</v>
      </c>
      <c r="C6381">
        <v>0.38312750000000001</v>
      </c>
      <c r="D6381" s="20"/>
    </row>
    <row r="6382" spans="1:4" x14ac:dyDescent="0.25">
      <c r="A6382">
        <v>183.48231035792389</v>
      </c>
      <c r="B6382">
        <v>70</v>
      </c>
      <c r="C6382">
        <v>0.37311274999999999</v>
      </c>
      <c r="D6382" s="20"/>
    </row>
    <row r="6383" spans="1:4" x14ac:dyDescent="0.25">
      <c r="A6383">
        <v>176.18719980318929</v>
      </c>
      <c r="B6383">
        <v>70</v>
      </c>
      <c r="C6383">
        <v>0.38062249999999997</v>
      </c>
      <c r="D6383" s="20"/>
    </row>
    <row r="6384" spans="1:4" x14ac:dyDescent="0.25">
      <c r="A6384">
        <v>159.5996443697835</v>
      </c>
      <c r="B6384">
        <v>70</v>
      </c>
      <c r="C6384">
        <v>0.38113625000000001</v>
      </c>
      <c r="D6384" s="20"/>
    </row>
    <row r="6385" spans="1:4" x14ac:dyDescent="0.25">
      <c r="A6385">
        <v>145.5101191756774</v>
      </c>
      <c r="B6385">
        <v>70</v>
      </c>
      <c r="C6385">
        <v>0.36467525000000001</v>
      </c>
      <c r="D6385" s="20"/>
    </row>
    <row r="6386" spans="1:4" x14ac:dyDescent="0.25">
      <c r="A6386">
        <v>137.1008716327446</v>
      </c>
      <c r="B6386">
        <v>70</v>
      </c>
      <c r="C6386">
        <v>0.35231475000000001</v>
      </c>
      <c r="D6386" s="20"/>
    </row>
    <row r="6387" spans="1:4" x14ac:dyDescent="0.25">
      <c r="A6387">
        <v>138.91454258526554</v>
      </c>
      <c r="B6387">
        <v>70</v>
      </c>
      <c r="C6387">
        <v>0.33384724999999998</v>
      </c>
      <c r="D6387" s="20"/>
    </row>
    <row r="6388" spans="1:4" x14ac:dyDescent="0.25">
      <c r="A6388">
        <v>136.25270023914055</v>
      </c>
      <c r="B6388">
        <v>70</v>
      </c>
      <c r="C6388">
        <v>0.31778299999999998</v>
      </c>
      <c r="D6388" s="20"/>
    </row>
    <row r="6389" spans="1:4" x14ac:dyDescent="0.25">
      <c r="A6389">
        <v>134.09022262948562</v>
      </c>
      <c r="B6389">
        <v>70</v>
      </c>
      <c r="C6389">
        <v>0.31678325000000002</v>
      </c>
      <c r="D6389" s="20"/>
    </row>
    <row r="6390" spans="1:4" x14ac:dyDescent="0.25">
      <c r="A6390">
        <v>131.83928350478106</v>
      </c>
      <c r="B6390">
        <v>70</v>
      </c>
      <c r="C6390">
        <v>0.33235324999999999</v>
      </c>
      <c r="D6390" s="20"/>
    </row>
    <row r="6391" spans="1:4" x14ac:dyDescent="0.25">
      <c r="A6391">
        <v>130.08110539747994</v>
      </c>
      <c r="B6391">
        <v>70</v>
      </c>
      <c r="C6391">
        <v>0.34466574999999999</v>
      </c>
      <c r="D6391" s="20"/>
    </row>
    <row r="6392" spans="1:4" x14ac:dyDescent="0.25">
      <c r="A6392">
        <v>129.56228184007762</v>
      </c>
      <c r="B6392">
        <v>70</v>
      </c>
      <c r="C6392">
        <v>0.3384375</v>
      </c>
      <c r="D6392" s="20"/>
    </row>
    <row r="6393" spans="1:4" x14ac:dyDescent="0.25">
      <c r="A6393">
        <v>130.61045125082967</v>
      </c>
      <c r="B6393">
        <v>70</v>
      </c>
      <c r="C6393">
        <v>0.31553825000000002</v>
      </c>
      <c r="D6393" s="20"/>
    </row>
    <row r="6394" spans="1:4" x14ac:dyDescent="0.25">
      <c r="A6394">
        <v>131.70982584568657</v>
      </c>
      <c r="B6394">
        <v>70</v>
      </c>
      <c r="C6394">
        <v>0.26122899999999999</v>
      </c>
      <c r="D6394" s="20"/>
    </row>
    <row r="6395" spans="1:4" x14ac:dyDescent="0.25">
      <c r="A6395">
        <v>133.24137072192985</v>
      </c>
      <c r="B6395">
        <v>70</v>
      </c>
      <c r="C6395">
        <v>0.19730125000000001</v>
      </c>
      <c r="D6395" s="20"/>
    </row>
    <row r="6396" spans="1:4" x14ac:dyDescent="0.25">
      <c r="A6396">
        <v>133.33695898481625</v>
      </c>
      <c r="B6396">
        <v>70</v>
      </c>
      <c r="C6396">
        <v>0.154476</v>
      </c>
      <c r="D6396" s="20"/>
    </row>
    <row r="6397" spans="1:4" x14ac:dyDescent="0.25">
      <c r="A6397">
        <v>134.70519019093086</v>
      </c>
      <c r="B6397">
        <v>70</v>
      </c>
      <c r="C6397">
        <v>0.137159</v>
      </c>
      <c r="D6397" s="20"/>
    </row>
    <row r="6398" spans="1:4" x14ac:dyDescent="0.25">
      <c r="A6398">
        <v>136.72472942636043</v>
      </c>
      <c r="B6398">
        <v>70</v>
      </c>
      <c r="C6398">
        <v>0.1061877</v>
      </c>
      <c r="D6398" s="20"/>
    </row>
    <row r="6399" spans="1:4" x14ac:dyDescent="0.25">
      <c r="A6399">
        <v>138.30383208633697</v>
      </c>
      <c r="B6399">
        <v>70</v>
      </c>
      <c r="C6399">
        <v>9.7270099999999998E-2</v>
      </c>
      <c r="D6399" s="20"/>
    </row>
    <row r="6400" spans="1:4" x14ac:dyDescent="0.25">
      <c r="A6400">
        <v>139.71793238161058</v>
      </c>
      <c r="B6400">
        <v>70</v>
      </c>
      <c r="C6400">
        <v>0.1205225</v>
      </c>
      <c r="D6400" s="20"/>
    </row>
    <row r="6401" spans="1:4" x14ac:dyDescent="0.25">
      <c r="A6401">
        <v>154.24710699012451</v>
      </c>
      <c r="B6401">
        <v>70</v>
      </c>
      <c r="C6401">
        <v>0.16369425000000001</v>
      </c>
      <c r="D6401" s="20"/>
    </row>
    <row r="6402" spans="1:4" x14ac:dyDescent="0.25">
      <c r="A6402">
        <v>161.98967054015588</v>
      </c>
      <c r="B6402">
        <v>70</v>
      </c>
      <c r="C6402">
        <v>0.2156285</v>
      </c>
      <c r="D6402" s="20"/>
    </row>
    <row r="6403" spans="1:4" x14ac:dyDescent="0.25">
      <c r="A6403">
        <v>152.89687034548501</v>
      </c>
      <c r="B6403">
        <v>70</v>
      </c>
      <c r="C6403">
        <v>0.24923675000000001</v>
      </c>
      <c r="D6403" s="20"/>
    </row>
    <row r="6404" spans="1:4" x14ac:dyDescent="0.25">
      <c r="A6404">
        <v>154.46773961404639</v>
      </c>
      <c r="B6404">
        <v>70</v>
      </c>
      <c r="C6404">
        <v>0.27777449999999998</v>
      </c>
      <c r="D6404" s="20"/>
    </row>
    <row r="6405" spans="1:4" x14ac:dyDescent="0.25">
      <c r="A6405">
        <v>148.15862063760051</v>
      </c>
      <c r="B6405">
        <v>70</v>
      </c>
      <c r="C6405">
        <v>0.27882325000000002</v>
      </c>
      <c r="D6405" s="20"/>
    </row>
    <row r="6406" spans="1:4" x14ac:dyDescent="0.25">
      <c r="A6406">
        <v>149.69366920342119</v>
      </c>
      <c r="B6406">
        <v>70</v>
      </c>
      <c r="C6406">
        <v>0.27154224999999999</v>
      </c>
      <c r="D6406" s="20"/>
    </row>
    <row r="6407" spans="1:4" x14ac:dyDescent="0.25">
      <c r="A6407">
        <v>140.69867277262159</v>
      </c>
      <c r="B6407">
        <v>70</v>
      </c>
      <c r="C6407">
        <v>0.23866024999999999</v>
      </c>
      <c r="D6407" s="20"/>
    </row>
    <row r="6408" spans="1:4" x14ac:dyDescent="0.25">
      <c r="A6408">
        <v>136.86437178400456</v>
      </c>
      <c r="B6408">
        <v>70</v>
      </c>
      <c r="C6408">
        <v>0.22250225000000001</v>
      </c>
      <c r="D6408" s="20"/>
    </row>
    <row r="6409" spans="1:4" x14ac:dyDescent="0.25">
      <c r="A6409">
        <v>131.74025294351441</v>
      </c>
      <c r="B6409">
        <v>70</v>
      </c>
      <c r="C6409">
        <v>0.186914</v>
      </c>
      <c r="D6409" s="20"/>
    </row>
    <row r="6410" spans="1:4" x14ac:dyDescent="0.25">
      <c r="A6410">
        <v>132.06495459936451</v>
      </c>
      <c r="B6410">
        <v>70</v>
      </c>
      <c r="C6410">
        <v>0.16899325000000001</v>
      </c>
      <c r="D6410" s="20"/>
    </row>
    <row r="6411" spans="1:4" x14ac:dyDescent="0.25">
      <c r="A6411">
        <v>128.67853560283655</v>
      </c>
      <c r="B6411">
        <v>70</v>
      </c>
      <c r="C6411">
        <v>0.163965</v>
      </c>
      <c r="D6411" s="20"/>
    </row>
    <row r="6412" spans="1:4" x14ac:dyDescent="0.25">
      <c r="A6412">
        <v>129.67617728205587</v>
      </c>
      <c r="B6412">
        <v>70</v>
      </c>
      <c r="C6412">
        <v>0.164912</v>
      </c>
      <c r="D6412" s="20"/>
    </row>
    <row r="6413" spans="1:4" x14ac:dyDescent="0.25">
      <c r="A6413">
        <v>126.6914754402375</v>
      </c>
      <c r="B6413">
        <v>70</v>
      </c>
      <c r="C6413">
        <v>0.18430474999999999</v>
      </c>
      <c r="D6413" s="20"/>
    </row>
    <row r="6414" spans="1:4" x14ac:dyDescent="0.25">
      <c r="A6414">
        <v>130.72295856097037</v>
      </c>
      <c r="B6414">
        <v>70</v>
      </c>
      <c r="C6414">
        <v>0.198744</v>
      </c>
      <c r="D6414" s="20"/>
    </row>
    <row r="6415" spans="1:4" x14ac:dyDescent="0.25">
      <c r="A6415">
        <v>137.86767675023657</v>
      </c>
      <c r="B6415">
        <v>70</v>
      </c>
      <c r="C6415">
        <v>0.22727074999999999</v>
      </c>
      <c r="D6415" s="20"/>
    </row>
    <row r="6416" spans="1:4" x14ac:dyDescent="0.25">
      <c r="A6416">
        <v>138.56985413891763</v>
      </c>
      <c r="B6416">
        <v>70</v>
      </c>
      <c r="C6416">
        <v>0.25836274999999997</v>
      </c>
      <c r="D6416" s="20"/>
    </row>
    <row r="6417" spans="1:4" x14ac:dyDescent="0.25">
      <c r="A6417">
        <v>132.35042489557696</v>
      </c>
      <c r="B6417">
        <v>70</v>
      </c>
      <c r="C6417">
        <v>0.25872050000000002</v>
      </c>
      <c r="D6417" s="20"/>
    </row>
    <row r="6418" spans="1:4" x14ac:dyDescent="0.25">
      <c r="A6418">
        <v>116.13380881317335</v>
      </c>
      <c r="B6418">
        <v>70</v>
      </c>
      <c r="C6418">
        <v>0.248198</v>
      </c>
      <c r="D6418" s="20"/>
    </row>
    <row r="6419" spans="1:4" x14ac:dyDescent="0.25">
      <c r="A6419">
        <v>88.598109513983829</v>
      </c>
      <c r="B6419">
        <v>70</v>
      </c>
      <c r="C6419">
        <v>0.2391665</v>
      </c>
      <c r="D6419" s="20"/>
    </row>
    <row r="6420" spans="1:4" x14ac:dyDescent="0.25">
      <c r="A6420">
        <v>38.355208126686549</v>
      </c>
      <c r="B6420">
        <v>70</v>
      </c>
      <c r="C6420">
        <v>0.21040200000000001</v>
      </c>
      <c r="D6420" s="20"/>
    </row>
    <row r="6421" spans="1:4" x14ac:dyDescent="0.25">
      <c r="A6421">
        <v>35.402128959626033</v>
      </c>
      <c r="B6421">
        <v>70</v>
      </c>
      <c r="C6421">
        <v>0.18653649999999999</v>
      </c>
      <c r="D6421" s="20"/>
    </row>
    <row r="6422" spans="1:4" x14ac:dyDescent="0.25">
      <c r="A6422">
        <v>36.878751442606578</v>
      </c>
      <c r="B6422">
        <v>70</v>
      </c>
      <c r="C6422">
        <v>0.15981024999999999</v>
      </c>
      <c r="D6422" s="20"/>
    </row>
    <row r="6423" spans="1:4" x14ac:dyDescent="0.25">
      <c r="A6423">
        <v>38.107797898751208</v>
      </c>
      <c r="B6423">
        <v>70</v>
      </c>
      <c r="C6423">
        <v>0.15602774999999999</v>
      </c>
      <c r="D6423" s="20"/>
    </row>
    <row r="6424" spans="1:4" x14ac:dyDescent="0.25">
      <c r="A6424">
        <v>92.953119201857874</v>
      </c>
      <c r="B6424">
        <v>70</v>
      </c>
      <c r="C6424">
        <v>0.18201600000000001</v>
      </c>
      <c r="D6424" s="20"/>
    </row>
    <row r="6425" spans="1:4" x14ac:dyDescent="0.25">
      <c r="A6425">
        <v>97.15835808555606</v>
      </c>
      <c r="B6425">
        <v>70</v>
      </c>
      <c r="C6425">
        <v>0.22527949999999999</v>
      </c>
      <c r="D6425" s="20"/>
    </row>
    <row r="6426" spans="1:4" x14ac:dyDescent="0.25">
      <c r="A6426">
        <v>125.42262792937443</v>
      </c>
      <c r="B6426">
        <v>70</v>
      </c>
      <c r="C6426">
        <v>0.29376875000000002</v>
      </c>
      <c r="D6426" s="20"/>
    </row>
    <row r="6427" spans="1:4" x14ac:dyDescent="0.25">
      <c r="A6427">
        <v>125.91341566828466</v>
      </c>
      <c r="B6427">
        <v>70</v>
      </c>
      <c r="C6427">
        <v>0.3387115</v>
      </c>
      <c r="D6427" s="20"/>
    </row>
    <row r="6428" spans="1:4" x14ac:dyDescent="0.25">
      <c r="A6428">
        <v>128.75335705007586</v>
      </c>
      <c r="B6428">
        <v>70</v>
      </c>
      <c r="C6428">
        <v>0.37244925000000001</v>
      </c>
      <c r="D6428" s="20"/>
    </row>
    <row r="6429" spans="1:4" x14ac:dyDescent="0.25">
      <c r="A6429">
        <v>130.63218857252701</v>
      </c>
      <c r="B6429">
        <v>70</v>
      </c>
      <c r="C6429">
        <v>0.36777399999999999</v>
      </c>
      <c r="D6429" s="20"/>
    </row>
    <row r="6430" spans="1:4" x14ac:dyDescent="0.25">
      <c r="A6430">
        <v>133.96765416688038</v>
      </c>
      <c r="B6430">
        <v>70</v>
      </c>
      <c r="C6430">
        <v>0.33520549999999999</v>
      </c>
      <c r="D6430" s="20"/>
    </row>
    <row r="6431" spans="1:4" x14ac:dyDescent="0.25">
      <c r="A6431">
        <v>130.23455931517427</v>
      </c>
      <c r="B6431">
        <v>70</v>
      </c>
      <c r="C6431">
        <v>0.30318175000000003</v>
      </c>
      <c r="D6431" s="20"/>
    </row>
    <row r="6432" spans="1:4" x14ac:dyDescent="0.25">
      <c r="A6432">
        <v>131.67286028944062</v>
      </c>
      <c r="B6432">
        <v>70</v>
      </c>
      <c r="C6432">
        <v>0.26795999999999998</v>
      </c>
      <c r="D6432" s="20"/>
    </row>
    <row r="6433" spans="1:4" x14ac:dyDescent="0.25">
      <c r="A6433">
        <v>128.77818976700573</v>
      </c>
      <c r="B6433">
        <v>70</v>
      </c>
      <c r="C6433">
        <v>0.23866575000000001</v>
      </c>
      <c r="D6433" s="20"/>
    </row>
    <row r="6434" spans="1:4" x14ac:dyDescent="0.25">
      <c r="A6434">
        <v>123.92695548486661</v>
      </c>
      <c r="B6434">
        <v>70</v>
      </c>
      <c r="C6434">
        <v>0.219748</v>
      </c>
      <c r="D6434" s="20"/>
    </row>
    <row r="6435" spans="1:4" x14ac:dyDescent="0.25">
      <c r="A6435">
        <v>124.21174556694346</v>
      </c>
      <c r="B6435">
        <v>70</v>
      </c>
      <c r="C6435">
        <v>0.19415350000000001</v>
      </c>
      <c r="D6435" s="20"/>
    </row>
    <row r="6436" spans="1:4" x14ac:dyDescent="0.25">
      <c r="A6436">
        <v>112.4097069541038</v>
      </c>
      <c r="B6436">
        <v>70</v>
      </c>
      <c r="C6436">
        <v>0.187558</v>
      </c>
      <c r="D6436" s="20"/>
    </row>
    <row r="6437" spans="1:4" x14ac:dyDescent="0.25">
      <c r="A6437">
        <v>125.0521875383894</v>
      </c>
      <c r="B6437">
        <v>70</v>
      </c>
      <c r="C6437">
        <v>0.16980700000000001</v>
      </c>
      <c r="D6437" s="20"/>
    </row>
    <row r="6438" spans="1:4" x14ac:dyDescent="0.25">
      <c r="A6438">
        <v>112.4097069541038</v>
      </c>
      <c r="B6438">
        <v>70</v>
      </c>
      <c r="C6438">
        <v>0.17788899999999999</v>
      </c>
      <c r="D6438" s="20"/>
    </row>
    <row r="6439" spans="1:4" x14ac:dyDescent="0.25">
      <c r="A6439">
        <v>124.19223885535411</v>
      </c>
      <c r="B6439">
        <v>70</v>
      </c>
      <c r="C6439">
        <v>0.185807</v>
      </c>
      <c r="D6439" s="20"/>
    </row>
    <row r="6440" spans="1:4" x14ac:dyDescent="0.25">
      <c r="A6440">
        <v>128.38985997254537</v>
      </c>
      <c r="B6440">
        <v>70</v>
      </c>
      <c r="C6440">
        <v>0.17959975</v>
      </c>
      <c r="D6440" s="20"/>
    </row>
    <row r="6441" spans="1:4" x14ac:dyDescent="0.25">
      <c r="A6441">
        <v>132.15633003494401</v>
      </c>
      <c r="B6441">
        <v>70</v>
      </c>
      <c r="C6441">
        <v>0.15583549999999999</v>
      </c>
      <c r="D6441" s="20"/>
    </row>
    <row r="6442" spans="1:4" x14ac:dyDescent="0.25">
      <c r="A6442">
        <v>142.88514896205351</v>
      </c>
      <c r="B6442">
        <v>70</v>
      </c>
      <c r="C6442">
        <v>0.10275579999999999</v>
      </c>
      <c r="D6442" s="20"/>
    </row>
    <row r="6443" spans="1:4" x14ac:dyDescent="0.25">
      <c r="A6443">
        <v>137.34807090734932</v>
      </c>
      <c r="B6443">
        <v>70</v>
      </c>
      <c r="C6443">
        <v>6.9340675000000004E-2</v>
      </c>
      <c r="D6443" s="20"/>
    </row>
    <row r="6444" spans="1:4" x14ac:dyDescent="0.25">
      <c r="A6444">
        <v>130.60455567232788</v>
      </c>
      <c r="B6444">
        <v>70</v>
      </c>
      <c r="C6444">
        <v>6.0752075000000003E-2</v>
      </c>
      <c r="D6444" s="20"/>
    </row>
    <row r="6445" spans="1:4" x14ac:dyDescent="0.25">
      <c r="A6445">
        <v>125.37334959200103</v>
      </c>
      <c r="B6445">
        <v>70</v>
      </c>
      <c r="C6445">
        <v>6.16108E-2</v>
      </c>
      <c r="D6445" s="20"/>
    </row>
    <row r="6446" spans="1:4" x14ac:dyDescent="0.25">
      <c r="A6446">
        <v>129.50301052151636</v>
      </c>
      <c r="B6446">
        <v>70</v>
      </c>
      <c r="C6446">
        <v>5.3187775E-2</v>
      </c>
      <c r="D6446" s="20"/>
    </row>
    <row r="6447" spans="1:4" x14ac:dyDescent="0.25">
      <c r="A6447">
        <v>135.79307016641053</v>
      </c>
      <c r="B6447">
        <v>70</v>
      </c>
      <c r="C6447">
        <v>5.2937199999999997E-2</v>
      </c>
      <c r="D6447" s="20"/>
    </row>
    <row r="6448" spans="1:4" x14ac:dyDescent="0.25">
      <c r="A6448">
        <v>140.99952818394291</v>
      </c>
      <c r="B6448">
        <v>70</v>
      </c>
      <c r="C6448">
        <v>5.5954150000000001E-2</v>
      </c>
      <c r="D6448" s="20"/>
    </row>
    <row r="6449" spans="1:4" x14ac:dyDescent="0.25">
      <c r="A6449">
        <v>142.60242712945592</v>
      </c>
      <c r="B6449">
        <v>70</v>
      </c>
      <c r="C6449">
        <v>7.7017600000000006E-2</v>
      </c>
      <c r="D6449" s="20"/>
    </row>
    <row r="6450" spans="1:4" x14ac:dyDescent="0.25">
      <c r="A6450">
        <v>150.38324673691511</v>
      </c>
      <c r="B6450">
        <v>70</v>
      </c>
      <c r="C6450">
        <v>0.12337332500000001</v>
      </c>
      <c r="D6450" s="20"/>
    </row>
    <row r="6451" spans="1:4" x14ac:dyDescent="0.25">
      <c r="A6451">
        <v>164.5180338908373</v>
      </c>
      <c r="B6451">
        <v>70</v>
      </c>
      <c r="C6451">
        <v>0.1723595</v>
      </c>
      <c r="D6451" s="20"/>
    </row>
    <row r="6452" spans="1:4" x14ac:dyDescent="0.25">
      <c r="A6452">
        <v>172.08337497847069</v>
      </c>
      <c r="B6452">
        <v>70</v>
      </c>
      <c r="C6452">
        <v>0.19131024999999999</v>
      </c>
      <c r="D6452" s="20"/>
    </row>
    <row r="6453" spans="1:4" x14ac:dyDescent="0.25">
      <c r="A6453">
        <v>185.8642991942298</v>
      </c>
      <c r="B6453">
        <v>70</v>
      </c>
      <c r="C6453">
        <v>0.160443</v>
      </c>
      <c r="D6453" s="20"/>
    </row>
    <row r="6454" spans="1:4" x14ac:dyDescent="0.25">
      <c r="A6454">
        <v>186.1384095908582</v>
      </c>
      <c r="B6454">
        <v>70</v>
      </c>
      <c r="C6454">
        <v>0.1217855</v>
      </c>
      <c r="D6454" s="20"/>
    </row>
    <row r="6455" spans="1:4" x14ac:dyDescent="0.25">
      <c r="A6455">
        <v>176.27333367665099</v>
      </c>
      <c r="B6455">
        <v>70</v>
      </c>
      <c r="C6455">
        <v>9.5729499999999995E-2</v>
      </c>
      <c r="D6455" s="20"/>
    </row>
    <row r="6456" spans="1:4" x14ac:dyDescent="0.25">
      <c r="A6456">
        <v>169.13387831045969</v>
      </c>
      <c r="B6456">
        <v>70</v>
      </c>
      <c r="C6456">
        <v>8.4026799999999999E-2</v>
      </c>
      <c r="D6456" s="20"/>
    </row>
    <row r="6457" spans="1:4" x14ac:dyDescent="0.25">
      <c r="A6457">
        <v>163.65150461443972</v>
      </c>
      <c r="B6457">
        <v>70</v>
      </c>
      <c r="C6457">
        <v>5.5789775E-2</v>
      </c>
      <c r="D6457" s="20"/>
    </row>
    <row r="6458" spans="1:4" x14ac:dyDescent="0.25">
      <c r="A6458">
        <v>152.25836346399882</v>
      </c>
      <c r="B6458">
        <v>70</v>
      </c>
      <c r="C6458">
        <v>5.0011924999999999E-2</v>
      </c>
      <c r="D6458" s="20"/>
    </row>
    <row r="6459" spans="1:4" x14ac:dyDescent="0.25">
      <c r="A6459">
        <v>148.26591627123162</v>
      </c>
      <c r="B6459">
        <v>70</v>
      </c>
      <c r="C6459">
        <v>4.9531749999999999E-2</v>
      </c>
      <c r="D6459" s="20"/>
    </row>
    <row r="6460" spans="1:4" x14ac:dyDescent="0.25">
      <c r="A6460">
        <v>142.91153751319479</v>
      </c>
      <c r="B6460">
        <v>70</v>
      </c>
      <c r="C6460">
        <v>5.1039025000000002E-2</v>
      </c>
      <c r="D6460" s="20"/>
    </row>
    <row r="6461" spans="1:4" x14ac:dyDescent="0.25">
      <c r="A6461">
        <v>138.15398411885101</v>
      </c>
      <c r="B6461">
        <v>70</v>
      </c>
      <c r="C6461">
        <v>5.1274750000000001E-2</v>
      </c>
      <c r="D6461" s="20"/>
    </row>
    <row r="6462" spans="1:4" x14ac:dyDescent="0.25">
      <c r="A6462">
        <v>137.62709665117097</v>
      </c>
      <c r="B6462">
        <v>70</v>
      </c>
      <c r="C6462">
        <v>5.1939550000000001E-2</v>
      </c>
      <c r="D6462" s="20"/>
    </row>
    <row r="6463" spans="1:4" x14ac:dyDescent="0.25">
      <c r="A6463">
        <v>140.40589664680149</v>
      </c>
      <c r="B6463">
        <v>70</v>
      </c>
      <c r="C6463">
        <v>5.3245575000000003E-2</v>
      </c>
      <c r="D6463" s="20"/>
    </row>
    <row r="6464" spans="1:4" x14ac:dyDescent="0.25">
      <c r="A6464">
        <v>131.53772072592238</v>
      </c>
      <c r="B6464">
        <v>70</v>
      </c>
      <c r="C6464">
        <v>5.7012475E-2</v>
      </c>
      <c r="D6464" s="20"/>
    </row>
    <row r="6465" spans="1:4" x14ac:dyDescent="0.25">
      <c r="A6465">
        <v>126.03229331655993</v>
      </c>
      <c r="B6465">
        <v>70</v>
      </c>
      <c r="C6465">
        <v>5.24892E-2</v>
      </c>
      <c r="D6465" s="20"/>
    </row>
    <row r="6466" spans="1:4" x14ac:dyDescent="0.25">
      <c r="A6466">
        <v>112.4097069541038</v>
      </c>
      <c r="B6466">
        <v>70</v>
      </c>
      <c r="C6466">
        <v>4.4655399999999998E-2</v>
      </c>
      <c r="D6466" s="20"/>
    </row>
    <row r="6467" spans="1:4" x14ac:dyDescent="0.25">
      <c r="A6467">
        <v>101.58579877282105</v>
      </c>
      <c r="B6467">
        <v>70</v>
      </c>
      <c r="C6467">
        <v>4.2497825000000003E-2</v>
      </c>
      <c r="D6467" s="20"/>
    </row>
    <row r="6468" spans="1:4" x14ac:dyDescent="0.25">
      <c r="A6468">
        <v>112.4097069541038</v>
      </c>
      <c r="B6468">
        <v>70</v>
      </c>
      <c r="C6468">
        <v>4.2074374999999997E-2</v>
      </c>
      <c r="D6468" s="20"/>
    </row>
    <row r="6469" spans="1:4" x14ac:dyDescent="0.25">
      <c r="A6469">
        <v>102.9877740245867</v>
      </c>
      <c r="B6469">
        <v>70</v>
      </c>
      <c r="C6469">
        <v>4.3576299999999998E-2</v>
      </c>
      <c r="D6469" s="20"/>
    </row>
    <row r="6470" spans="1:4" x14ac:dyDescent="0.25">
      <c r="A6470">
        <v>127.70730475021381</v>
      </c>
      <c r="B6470">
        <v>70</v>
      </c>
      <c r="C6470">
        <v>4.711535E-2</v>
      </c>
      <c r="D6470" s="20"/>
    </row>
    <row r="6471" spans="1:4" x14ac:dyDescent="0.25">
      <c r="A6471">
        <v>129.62293222897637</v>
      </c>
      <c r="B6471">
        <v>70</v>
      </c>
      <c r="C6471">
        <v>5.5792675E-2</v>
      </c>
      <c r="D6471" s="20"/>
    </row>
    <row r="6472" spans="1:4" x14ac:dyDescent="0.25">
      <c r="A6472">
        <v>132.09759371188841</v>
      </c>
      <c r="B6472">
        <v>70</v>
      </c>
      <c r="C6472">
        <v>6.7183499999999993E-2</v>
      </c>
      <c r="D6472" s="20"/>
    </row>
    <row r="6473" spans="1:4" x14ac:dyDescent="0.25">
      <c r="A6473">
        <v>137.95162021070303</v>
      </c>
      <c r="B6473">
        <v>70</v>
      </c>
      <c r="C6473">
        <v>7.0006225000000005E-2</v>
      </c>
      <c r="D6473" s="20"/>
    </row>
    <row r="6474" spans="1:4" x14ac:dyDescent="0.25">
      <c r="A6474">
        <v>157.37814972481141</v>
      </c>
      <c r="B6474">
        <v>70</v>
      </c>
      <c r="C6474">
        <v>7.0188924999999999E-2</v>
      </c>
      <c r="D6474" s="20"/>
    </row>
    <row r="6475" spans="1:4" x14ac:dyDescent="0.25">
      <c r="A6475">
        <v>171.47836549564099</v>
      </c>
      <c r="B6475">
        <v>70</v>
      </c>
      <c r="C6475">
        <v>6.7364624999999997E-2</v>
      </c>
      <c r="D6475" s="20"/>
    </row>
    <row r="6476" spans="1:4" x14ac:dyDescent="0.25">
      <c r="A6476">
        <v>176.1701833936452</v>
      </c>
      <c r="B6476">
        <v>70</v>
      </c>
      <c r="C6476">
        <v>7.2683575E-2</v>
      </c>
      <c r="D6476" s="20"/>
    </row>
    <row r="6477" spans="1:4" x14ac:dyDescent="0.25">
      <c r="A6477">
        <v>173.65722938674071</v>
      </c>
      <c r="B6477">
        <v>70</v>
      </c>
      <c r="C6477">
        <v>6.5931199999999995E-2</v>
      </c>
      <c r="D6477" s="20"/>
    </row>
    <row r="6478" spans="1:4" x14ac:dyDescent="0.25">
      <c r="A6478">
        <v>179.35009014299189</v>
      </c>
      <c r="B6478">
        <v>70</v>
      </c>
      <c r="C6478">
        <v>5.8667700000000003E-2</v>
      </c>
      <c r="D6478" s="20"/>
    </row>
    <row r="6479" spans="1:4" x14ac:dyDescent="0.25">
      <c r="A6479">
        <v>161.74890139613831</v>
      </c>
      <c r="B6479">
        <v>70</v>
      </c>
      <c r="C6479">
        <v>6.0846875000000002E-2</v>
      </c>
      <c r="D6479" s="20"/>
    </row>
    <row r="6480" spans="1:4" x14ac:dyDescent="0.25">
      <c r="A6480">
        <v>158.6894839169409</v>
      </c>
      <c r="B6480">
        <v>70</v>
      </c>
      <c r="C6480">
        <v>6.4212074999999993E-2</v>
      </c>
      <c r="D6480" s="20"/>
    </row>
    <row r="6481" spans="1:4" x14ac:dyDescent="0.25">
      <c r="A6481">
        <v>154.55456535369319</v>
      </c>
      <c r="B6481">
        <v>70</v>
      </c>
      <c r="C6481">
        <v>6.9573874999999993E-2</v>
      </c>
      <c r="D6481" s="20"/>
    </row>
    <row r="6482" spans="1:4" x14ac:dyDescent="0.25">
      <c r="A6482">
        <v>148.61726719521062</v>
      </c>
      <c r="B6482">
        <v>70</v>
      </c>
      <c r="C6482">
        <v>7.4726650000000006E-2</v>
      </c>
      <c r="D6482" s="20"/>
    </row>
    <row r="6483" spans="1:4" x14ac:dyDescent="0.25">
      <c r="A6483">
        <v>144.459932565038</v>
      </c>
      <c r="B6483">
        <v>70</v>
      </c>
      <c r="C6483">
        <v>8.0782300000000001E-2</v>
      </c>
      <c r="D6483" s="20"/>
    </row>
    <row r="6484" spans="1:4" x14ac:dyDescent="0.25">
      <c r="A6484">
        <v>140.21956318918518</v>
      </c>
      <c r="B6484">
        <v>70</v>
      </c>
      <c r="C6484">
        <v>8.2345975000000002E-2</v>
      </c>
      <c r="D6484" s="20"/>
    </row>
    <row r="6485" spans="1:4" x14ac:dyDescent="0.25">
      <c r="A6485">
        <v>138.52340424677362</v>
      </c>
      <c r="B6485">
        <v>70</v>
      </c>
      <c r="C6485">
        <v>8.6489074999999999E-2</v>
      </c>
      <c r="D6485" s="20"/>
    </row>
    <row r="6486" spans="1:4" x14ac:dyDescent="0.25">
      <c r="A6486">
        <v>138.84202433087023</v>
      </c>
      <c r="B6486">
        <v>70</v>
      </c>
      <c r="C6486">
        <v>8.5839374999999996E-2</v>
      </c>
      <c r="D6486" s="20"/>
    </row>
    <row r="6487" spans="1:4" x14ac:dyDescent="0.25">
      <c r="A6487">
        <v>139.93896358877765</v>
      </c>
      <c r="B6487">
        <v>70</v>
      </c>
      <c r="C6487">
        <v>9.3622074999999999E-2</v>
      </c>
      <c r="D6487" s="20"/>
    </row>
    <row r="6488" spans="1:4" x14ac:dyDescent="0.25">
      <c r="A6488">
        <v>129.39356019024487</v>
      </c>
      <c r="B6488">
        <v>70</v>
      </c>
      <c r="C6488">
        <v>0.10196375000000001</v>
      </c>
      <c r="D6488" s="20"/>
    </row>
    <row r="6489" spans="1:4" x14ac:dyDescent="0.25">
      <c r="A6489">
        <v>121.9663838260295</v>
      </c>
      <c r="B6489">
        <v>70</v>
      </c>
      <c r="C6489">
        <v>9.3166499999999999E-2</v>
      </c>
      <c r="D6489" s="20"/>
    </row>
    <row r="6490" spans="1:4" x14ac:dyDescent="0.25">
      <c r="A6490">
        <v>117.29746714063523</v>
      </c>
      <c r="B6490">
        <v>70</v>
      </c>
      <c r="C6490">
        <v>7.0055350000000002E-2</v>
      </c>
      <c r="D6490" s="20"/>
    </row>
    <row r="6491" spans="1:4" x14ac:dyDescent="0.25">
      <c r="A6491">
        <v>112.4097069541038</v>
      </c>
      <c r="B6491">
        <v>70</v>
      </c>
      <c r="C6491">
        <v>5.5107349999999999E-2</v>
      </c>
      <c r="D6491" s="20"/>
    </row>
    <row r="6492" spans="1:4" x14ac:dyDescent="0.25">
      <c r="A6492">
        <v>39.900028746623455</v>
      </c>
      <c r="B6492">
        <v>70</v>
      </c>
      <c r="C6492">
        <v>4.5690574999999997E-2</v>
      </c>
      <c r="D6492" s="20"/>
    </row>
    <row r="6493" spans="1:4" x14ac:dyDescent="0.25">
      <c r="A6493">
        <v>85.71051534871296</v>
      </c>
      <c r="B6493">
        <v>70</v>
      </c>
      <c r="C6493">
        <v>4.2141999999999999E-2</v>
      </c>
      <c r="D6493" s="20"/>
    </row>
    <row r="6494" spans="1:4" x14ac:dyDescent="0.25">
      <c r="A6494">
        <v>89.178764643038477</v>
      </c>
      <c r="B6494">
        <v>70</v>
      </c>
      <c r="C6494">
        <v>4.349865E-2</v>
      </c>
      <c r="D6494" s="20"/>
    </row>
    <row r="6495" spans="1:4" x14ac:dyDescent="0.25">
      <c r="A6495">
        <v>99.363778987795399</v>
      </c>
      <c r="B6495">
        <v>70</v>
      </c>
      <c r="C6495">
        <v>4.1260949999999998E-2</v>
      </c>
      <c r="D6495" s="20"/>
    </row>
    <row r="6496" spans="1:4" x14ac:dyDescent="0.25">
      <c r="A6496">
        <v>112.4097069541038</v>
      </c>
      <c r="B6496">
        <v>70</v>
      </c>
      <c r="C6496">
        <v>4.2295924999999998E-2</v>
      </c>
      <c r="D6496" s="20"/>
    </row>
    <row r="6497" spans="1:4" x14ac:dyDescent="0.25">
      <c r="A6497">
        <v>130.59559716534505</v>
      </c>
      <c r="B6497">
        <v>70</v>
      </c>
      <c r="C6497">
        <v>5.5758250000000002E-2</v>
      </c>
      <c r="D6497" s="20"/>
    </row>
    <row r="6498" spans="1:4" x14ac:dyDescent="0.25">
      <c r="A6498">
        <v>153.1615967777168</v>
      </c>
      <c r="B6498">
        <v>70</v>
      </c>
      <c r="C6498">
        <v>8.6595325000000001E-2</v>
      </c>
      <c r="D6498" s="20"/>
    </row>
    <row r="6499" spans="1:4" x14ac:dyDescent="0.25">
      <c r="A6499">
        <v>178.15325751228889</v>
      </c>
      <c r="B6499">
        <v>70</v>
      </c>
      <c r="C6499">
        <v>0.16202975</v>
      </c>
      <c r="D6499" s="20"/>
    </row>
    <row r="6500" spans="1:4" x14ac:dyDescent="0.25">
      <c r="A6500">
        <v>189.96296550988609</v>
      </c>
      <c r="B6500">
        <v>70</v>
      </c>
      <c r="C6500">
        <v>0.244502</v>
      </c>
      <c r="D6500" s="20"/>
    </row>
    <row r="6501" spans="1:4" x14ac:dyDescent="0.25">
      <c r="A6501">
        <v>192.11626278996741</v>
      </c>
      <c r="B6501">
        <v>70</v>
      </c>
      <c r="C6501">
        <v>0.26690174999999999</v>
      </c>
      <c r="D6501" s="20"/>
    </row>
    <row r="6502" spans="1:4" x14ac:dyDescent="0.25">
      <c r="A6502">
        <v>188.5569721714391</v>
      </c>
      <c r="B6502">
        <v>70</v>
      </c>
      <c r="C6502">
        <v>0.26924674999999998</v>
      </c>
      <c r="D6502" s="20"/>
    </row>
    <row r="6503" spans="1:4" x14ac:dyDescent="0.25">
      <c r="A6503">
        <v>170.58534817292551</v>
      </c>
      <c r="B6503">
        <v>70</v>
      </c>
      <c r="C6503">
        <v>0.26815725000000001</v>
      </c>
      <c r="D6503" s="20"/>
    </row>
    <row r="6504" spans="1:4" x14ac:dyDescent="0.25">
      <c r="A6504">
        <v>161.9514193967351</v>
      </c>
      <c r="B6504">
        <v>70</v>
      </c>
      <c r="C6504">
        <v>0.26818550000000002</v>
      </c>
      <c r="D6504" s="20"/>
    </row>
    <row r="6505" spans="1:4" x14ac:dyDescent="0.25">
      <c r="A6505">
        <v>154.5963404482643</v>
      </c>
      <c r="B6505">
        <v>70</v>
      </c>
      <c r="C6505">
        <v>0.25522125000000001</v>
      </c>
      <c r="D6505" s="20"/>
    </row>
    <row r="6506" spans="1:4" x14ac:dyDescent="0.25">
      <c r="A6506">
        <v>153.4489723306213</v>
      </c>
      <c r="B6506">
        <v>70</v>
      </c>
      <c r="C6506">
        <v>0.25412974999999999</v>
      </c>
      <c r="D6506" s="20"/>
    </row>
    <row r="6507" spans="1:4" x14ac:dyDescent="0.25">
      <c r="A6507">
        <v>151.08522468573599</v>
      </c>
      <c r="B6507">
        <v>70</v>
      </c>
      <c r="C6507">
        <v>0.24532224999999999</v>
      </c>
      <c r="D6507" s="20"/>
    </row>
    <row r="6508" spans="1:4" x14ac:dyDescent="0.25">
      <c r="A6508">
        <v>148.11533832095688</v>
      </c>
      <c r="B6508">
        <v>70</v>
      </c>
      <c r="C6508">
        <v>0.25166674999999999</v>
      </c>
      <c r="D6508" s="20"/>
    </row>
    <row r="6509" spans="1:4" x14ac:dyDescent="0.25">
      <c r="A6509">
        <v>145.4608567446501</v>
      </c>
      <c r="B6509">
        <v>70</v>
      </c>
      <c r="C6509">
        <v>0.26385999999999998</v>
      </c>
      <c r="D6509" s="20"/>
    </row>
    <row r="6510" spans="1:4" x14ac:dyDescent="0.25">
      <c r="A6510">
        <v>143.9495615667405</v>
      </c>
      <c r="B6510">
        <v>70</v>
      </c>
      <c r="C6510">
        <v>0.25050450000000002</v>
      </c>
      <c r="D6510" s="20"/>
    </row>
    <row r="6511" spans="1:4" x14ac:dyDescent="0.25">
      <c r="A6511">
        <v>145.8421146982196</v>
      </c>
      <c r="B6511">
        <v>70</v>
      </c>
      <c r="C6511">
        <v>0.24358150000000001</v>
      </c>
      <c r="D6511" s="20"/>
    </row>
    <row r="6512" spans="1:4" x14ac:dyDescent="0.25">
      <c r="A6512">
        <v>157.88803048130811</v>
      </c>
      <c r="B6512">
        <v>70</v>
      </c>
      <c r="C6512">
        <v>0.23512925000000001</v>
      </c>
      <c r="D6512" s="20"/>
    </row>
    <row r="6513" spans="1:4" x14ac:dyDescent="0.25">
      <c r="A6513">
        <v>147.5906594252555</v>
      </c>
      <c r="B6513">
        <v>70</v>
      </c>
      <c r="C6513">
        <v>0.18106125000000001</v>
      </c>
      <c r="D6513" s="20"/>
    </row>
    <row r="6514" spans="1:4" x14ac:dyDescent="0.25">
      <c r="A6514">
        <v>146.88206219482169</v>
      </c>
      <c r="B6514">
        <v>70</v>
      </c>
      <c r="C6514">
        <v>9.2154050000000001E-2</v>
      </c>
      <c r="D6514" s="20"/>
    </row>
    <row r="6515" spans="1:4" x14ac:dyDescent="0.25">
      <c r="A6515">
        <v>150.02922857888558</v>
      </c>
      <c r="B6515">
        <v>70</v>
      </c>
      <c r="C6515">
        <v>5.6786024999999997E-2</v>
      </c>
      <c r="D6515" s="20"/>
    </row>
    <row r="6516" spans="1:4" x14ac:dyDescent="0.25">
      <c r="A6516">
        <v>153.13635349035309</v>
      </c>
      <c r="B6516">
        <v>70</v>
      </c>
      <c r="C6516">
        <v>4.792925E-2</v>
      </c>
      <c r="D6516" s="20"/>
    </row>
    <row r="6517" spans="1:4" x14ac:dyDescent="0.25">
      <c r="A6517">
        <v>156.467002221261</v>
      </c>
      <c r="B6517">
        <v>70</v>
      </c>
      <c r="C6517">
        <v>4.5461374999999998E-2</v>
      </c>
      <c r="D6517" s="20"/>
    </row>
    <row r="6518" spans="1:4" x14ac:dyDescent="0.25">
      <c r="A6518">
        <v>159.6654834703713</v>
      </c>
      <c r="B6518">
        <v>70</v>
      </c>
      <c r="C6518">
        <v>4.6968299999999998E-2</v>
      </c>
      <c r="D6518" s="20"/>
    </row>
    <row r="6519" spans="1:4" x14ac:dyDescent="0.25">
      <c r="A6519">
        <v>161.03048563686679</v>
      </c>
      <c r="B6519">
        <v>70</v>
      </c>
      <c r="C6519">
        <v>5.4442524999999999E-2</v>
      </c>
      <c r="D6519" s="20"/>
    </row>
    <row r="6520" spans="1:4" x14ac:dyDescent="0.25">
      <c r="A6520">
        <v>175.44016918240129</v>
      </c>
      <c r="B6520">
        <v>70</v>
      </c>
      <c r="C6520">
        <v>6.0351425E-2</v>
      </c>
      <c r="D6520" s="20"/>
    </row>
    <row r="6521" spans="1:4" x14ac:dyDescent="0.25">
      <c r="A6521">
        <v>195.4996218826513</v>
      </c>
      <c r="B6521">
        <v>70</v>
      </c>
      <c r="C6521">
        <v>8.7505324999999995E-2</v>
      </c>
      <c r="D6521" s="20"/>
    </row>
    <row r="6522" spans="1:4" x14ac:dyDescent="0.25">
      <c r="A6522">
        <v>185.4669676824881</v>
      </c>
      <c r="B6522">
        <v>70</v>
      </c>
      <c r="C6522">
        <v>0.15025849999999999</v>
      </c>
      <c r="D6522" s="20"/>
    </row>
    <row r="6523" spans="1:4" x14ac:dyDescent="0.25">
      <c r="A6523">
        <v>190.5888701195716</v>
      </c>
      <c r="B6523">
        <v>70</v>
      </c>
      <c r="C6523">
        <v>0.17973749999999999</v>
      </c>
      <c r="D6523" s="20"/>
    </row>
    <row r="6524" spans="1:4" x14ac:dyDescent="0.25">
      <c r="A6524">
        <v>195.9823077156548</v>
      </c>
      <c r="B6524">
        <v>70</v>
      </c>
      <c r="C6524">
        <v>0.19133025000000001</v>
      </c>
      <c r="D6524" s="20"/>
    </row>
    <row r="6525" spans="1:4" x14ac:dyDescent="0.25">
      <c r="A6525">
        <v>178.5157298892056</v>
      </c>
      <c r="B6525">
        <v>70</v>
      </c>
      <c r="C6525">
        <v>0.17081399999999999</v>
      </c>
      <c r="D6525" s="20"/>
    </row>
    <row r="6526" spans="1:4" x14ac:dyDescent="0.25">
      <c r="A6526">
        <v>183.2919433398765</v>
      </c>
      <c r="B6526">
        <v>70</v>
      </c>
      <c r="C6526">
        <v>0.12609975000000001</v>
      </c>
      <c r="D6526" s="20"/>
    </row>
    <row r="6527" spans="1:4" x14ac:dyDescent="0.25">
      <c r="A6527">
        <v>167.0325167764135</v>
      </c>
      <c r="B6527">
        <v>70</v>
      </c>
      <c r="C6527">
        <v>9.5421524999999993E-2</v>
      </c>
      <c r="D6527" s="20"/>
    </row>
    <row r="6528" spans="1:4" x14ac:dyDescent="0.25">
      <c r="A6528">
        <v>151.4229697347123</v>
      </c>
      <c r="B6528">
        <v>70</v>
      </c>
      <c r="C6528">
        <v>8.6912525000000004E-2</v>
      </c>
      <c r="D6528" s="20"/>
    </row>
    <row r="6529" spans="1:4" x14ac:dyDescent="0.25">
      <c r="A6529">
        <v>148.60326586999838</v>
      </c>
      <c r="B6529">
        <v>70</v>
      </c>
      <c r="C6529">
        <v>7.9588375000000003E-2</v>
      </c>
      <c r="D6529" s="20"/>
    </row>
    <row r="6530" spans="1:4" x14ac:dyDescent="0.25">
      <c r="A6530">
        <v>146.5958414295558</v>
      </c>
      <c r="B6530">
        <v>70</v>
      </c>
      <c r="C6530">
        <v>7.3833999999999997E-2</v>
      </c>
      <c r="D6530" s="20"/>
    </row>
    <row r="6531" spans="1:4" x14ac:dyDescent="0.25">
      <c r="A6531">
        <v>141.4371654278838</v>
      </c>
      <c r="B6531">
        <v>70</v>
      </c>
      <c r="C6531">
        <v>7.1695924999999994E-2</v>
      </c>
      <c r="D6531" s="20"/>
    </row>
    <row r="6532" spans="1:4" x14ac:dyDescent="0.25">
      <c r="A6532">
        <v>140.33153799628911</v>
      </c>
      <c r="B6532">
        <v>70</v>
      </c>
      <c r="C6532">
        <v>7.1307400000000007E-2</v>
      </c>
      <c r="D6532" s="20"/>
    </row>
    <row r="6533" spans="1:4" x14ac:dyDescent="0.25">
      <c r="A6533">
        <v>137.15769272183795</v>
      </c>
      <c r="B6533">
        <v>70</v>
      </c>
      <c r="C6533">
        <v>7.1103324999999995E-2</v>
      </c>
      <c r="D6533" s="20"/>
    </row>
    <row r="6534" spans="1:4" x14ac:dyDescent="0.25">
      <c r="A6534">
        <v>133.54556365500355</v>
      </c>
      <c r="B6534">
        <v>70</v>
      </c>
      <c r="C6534">
        <v>7.1904750000000003E-2</v>
      </c>
      <c r="D6534" s="20"/>
    </row>
    <row r="6535" spans="1:4" x14ac:dyDescent="0.25">
      <c r="A6535">
        <v>139.48444377862575</v>
      </c>
      <c r="B6535">
        <v>70</v>
      </c>
      <c r="C6535">
        <v>7.4470074999999997E-2</v>
      </c>
      <c r="D6535" s="20"/>
    </row>
    <row r="6536" spans="1:4" x14ac:dyDescent="0.25">
      <c r="A6536">
        <v>148.44142544018831</v>
      </c>
      <c r="B6536">
        <v>70</v>
      </c>
      <c r="C6536">
        <v>7.7269050000000006E-2</v>
      </c>
      <c r="D6536" s="20"/>
    </row>
    <row r="6537" spans="1:4" x14ac:dyDescent="0.25">
      <c r="A6537">
        <v>133.39620039990982</v>
      </c>
      <c r="B6537">
        <v>70</v>
      </c>
      <c r="C6537">
        <v>6.7111649999999995E-2</v>
      </c>
      <c r="D6537" s="20"/>
    </row>
    <row r="6538" spans="1:4" x14ac:dyDescent="0.25">
      <c r="A6538">
        <v>131.62123661288302</v>
      </c>
      <c r="B6538">
        <v>70</v>
      </c>
      <c r="C6538">
        <v>5.6031875000000002E-2</v>
      </c>
      <c r="D6538" s="20"/>
    </row>
    <row r="6539" spans="1:4" x14ac:dyDescent="0.25">
      <c r="A6539">
        <v>128.02793995260271</v>
      </c>
      <c r="B6539">
        <v>70</v>
      </c>
      <c r="C6539">
        <v>4.833995E-2</v>
      </c>
      <c r="D6539" s="20"/>
    </row>
    <row r="6540" spans="1:4" x14ac:dyDescent="0.25">
      <c r="A6540">
        <v>112.4097069541038</v>
      </c>
      <c r="B6540">
        <v>70</v>
      </c>
      <c r="C6540">
        <v>4.3589049999999997E-2</v>
      </c>
      <c r="D6540" s="20"/>
    </row>
    <row r="6541" spans="1:4" x14ac:dyDescent="0.25">
      <c r="A6541">
        <v>109.5444087369289</v>
      </c>
      <c r="B6541">
        <v>70</v>
      </c>
      <c r="C6541">
        <v>4.6784100000000002E-2</v>
      </c>
      <c r="D6541" s="20"/>
    </row>
    <row r="6542" spans="1:4" x14ac:dyDescent="0.25">
      <c r="A6542">
        <v>112.4097069541038</v>
      </c>
      <c r="B6542">
        <v>70</v>
      </c>
      <c r="C6542">
        <v>5.0011800000000002E-2</v>
      </c>
      <c r="D6542" s="20"/>
    </row>
    <row r="6543" spans="1:4" x14ac:dyDescent="0.25">
      <c r="A6543">
        <v>135.20243629348039</v>
      </c>
      <c r="B6543">
        <v>70</v>
      </c>
      <c r="C6543">
        <v>5.3613475000000001E-2</v>
      </c>
      <c r="D6543" s="20"/>
    </row>
    <row r="6544" spans="1:4" x14ac:dyDescent="0.25">
      <c r="A6544">
        <v>138.05482690138484</v>
      </c>
      <c r="B6544">
        <v>70</v>
      </c>
      <c r="C6544">
        <v>6.0829775000000003E-2</v>
      </c>
      <c r="D6544" s="20"/>
    </row>
    <row r="6545" spans="1:4" x14ac:dyDescent="0.25">
      <c r="A6545">
        <v>148.11150165008019</v>
      </c>
      <c r="B6545">
        <v>70</v>
      </c>
      <c r="C6545">
        <v>5.8682949999999998E-2</v>
      </c>
      <c r="D6545" s="20"/>
    </row>
    <row r="6546" spans="1:4" x14ac:dyDescent="0.25">
      <c r="A6546">
        <v>180.92059633931581</v>
      </c>
      <c r="B6546">
        <v>70</v>
      </c>
      <c r="C6546">
        <v>6.4700775000000002E-2</v>
      </c>
      <c r="D6546" s="20"/>
    </row>
    <row r="6547" spans="1:4" x14ac:dyDescent="0.25">
      <c r="A6547">
        <v>202.05644513065059</v>
      </c>
      <c r="B6547">
        <v>70</v>
      </c>
      <c r="C6547">
        <v>6.7316575000000003E-2</v>
      </c>
      <c r="D6547" s="20"/>
    </row>
    <row r="6548" spans="1:4" x14ac:dyDescent="0.25">
      <c r="A6548">
        <v>209.3224408509013</v>
      </c>
      <c r="B6548">
        <v>70</v>
      </c>
      <c r="C6548">
        <v>6.5958224999999995E-2</v>
      </c>
      <c r="D6548" s="20"/>
    </row>
    <row r="6549" spans="1:4" x14ac:dyDescent="0.25">
      <c r="A6549">
        <v>219.94217044025879</v>
      </c>
      <c r="B6549">
        <v>70</v>
      </c>
      <c r="C6549">
        <v>6.3232250000000004E-2</v>
      </c>
      <c r="D6549" s="20"/>
    </row>
    <row r="6550" spans="1:4" x14ac:dyDescent="0.25">
      <c r="A6550">
        <v>207.5442479628461</v>
      </c>
      <c r="B6550">
        <v>70</v>
      </c>
      <c r="C6550">
        <v>6.3532549999999993E-2</v>
      </c>
      <c r="D6550" s="20"/>
    </row>
    <row r="6551" spans="1:4" x14ac:dyDescent="0.25">
      <c r="A6551">
        <v>187.8281539855588</v>
      </c>
      <c r="B6551">
        <v>70</v>
      </c>
      <c r="C6551">
        <v>6.7225925000000006E-2</v>
      </c>
      <c r="D6551" s="20"/>
    </row>
    <row r="6552" spans="1:4" x14ac:dyDescent="0.25">
      <c r="A6552">
        <v>173.9193672098439</v>
      </c>
      <c r="B6552">
        <v>70</v>
      </c>
      <c r="C6552">
        <v>7.2405824999999993E-2</v>
      </c>
      <c r="D6552" s="20"/>
    </row>
    <row r="6553" spans="1:4" x14ac:dyDescent="0.25">
      <c r="A6553">
        <v>162.3669589692492</v>
      </c>
      <c r="B6553">
        <v>70</v>
      </c>
      <c r="C6553">
        <v>7.5155600000000003E-2</v>
      </c>
      <c r="D6553" s="20"/>
    </row>
    <row r="6554" spans="1:4" x14ac:dyDescent="0.25">
      <c r="A6554">
        <v>158.909949189457</v>
      </c>
      <c r="B6554">
        <v>70</v>
      </c>
      <c r="C6554">
        <v>7.9946249999999996E-2</v>
      </c>
      <c r="D6554" s="20"/>
    </row>
    <row r="6555" spans="1:4" x14ac:dyDescent="0.25">
      <c r="A6555">
        <v>154.66029448496329</v>
      </c>
      <c r="B6555">
        <v>70</v>
      </c>
      <c r="C6555">
        <v>7.7871399999999993E-2</v>
      </c>
      <c r="D6555" s="20"/>
    </row>
    <row r="6556" spans="1:4" x14ac:dyDescent="0.25">
      <c r="A6556">
        <v>148.14147746991191</v>
      </c>
      <c r="B6556">
        <v>70</v>
      </c>
      <c r="C6556">
        <v>8.0354875000000006E-2</v>
      </c>
      <c r="D6556" s="20"/>
    </row>
    <row r="6557" spans="1:4" x14ac:dyDescent="0.25">
      <c r="A6557">
        <v>142.30836422395089</v>
      </c>
      <c r="B6557">
        <v>70</v>
      </c>
      <c r="C6557">
        <v>8.7799525000000003E-2</v>
      </c>
      <c r="D6557" s="20"/>
    </row>
    <row r="6558" spans="1:4" x14ac:dyDescent="0.25">
      <c r="A6558">
        <v>140.64054647453111</v>
      </c>
      <c r="B6558">
        <v>70</v>
      </c>
      <c r="C6558">
        <v>9.9628675E-2</v>
      </c>
      <c r="D6558" s="20"/>
    </row>
    <row r="6559" spans="1:4" x14ac:dyDescent="0.25">
      <c r="A6559">
        <v>149.68680779331081</v>
      </c>
      <c r="B6559">
        <v>70</v>
      </c>
      <c r="C6559">
        <v>0.1204115</v>
      </c>
      <c r="D6559" s="20"/>
    </row>
    <row r="6560" spans="1:4" x14ac:dyDescent="0.25">
      <c r="A6560">
        <v>147.60810426504329</v>
      </c>
      <c r="B6560">
        <v>70</v>
      </c>
      <c r="C6560">
        <v>0.14303974999999999</v>
      </c>
      <c r="D6560" s="20"/>
    </row>
    <row r="6561" spans="1:4" x14ac:dyDescent="0.25">
      <c r="A6561">
        <v>140.20689104151069</v>
      </c>
      <c r="B6561">
        <v>70</v>
      </c>
      <c r="C6561">
        <v>0.14453125</v>
      </c>
      <c r="D6561" s="20"/>
    </row>
    <row r="6562" spans="1:4" x14ac:dyDescent="0.25">
      <c r="A6562">
        <v>125.77506110483922</v>
      </c>
      <c r="B6562">
        <v>70</v>
      </c>
      <c r="C6562">
        <v>0.13340399999999999</v>
      </c>
      <c r="D6562" s="20"/>
    </row>
    <row r="6563" spans="1:4" x14ac:dyDescent="0.25">
      <c r="A6563">
        <v>112.4097069541038</v>
      </c>
      <c r="B6563">
        <v>70</v>
      </c>
      <c r="C6563">
        <v>0.11368075</v>
      </c>
      <c r="D6563" s="20"/>
    </row>
    <row r="6564" spans="1:4" x14ac:dyDescent="0.25">
      <c r="A6564">
        <v>112.4097069541038</v>
      </c>
      <c r="B6564">
        <v>70</v>
      </c>
      <c r="C6564">
        <v>0.107957</v>
      </c>
      <c r="D6564" s="20"/>
    </row>
    <row r="6565" spans="1:4" x14ac:dyDescent="0.25">
      <c r="A6565">
        <v>38.349025488904893</v>
      </c>
      <c r="B6565">
        <v>70</v>
      </c>
      <c r="C6565">
        <v>0.101524</v>
      </c>
      <c r="D6565" s="20"/>
    </row>
    <row r="6566" spans="1:4" x14ac:dyDescent="0.25">
      <c r="A6566">
        <v>39.889726518769592</v>
      </c>
      <c r="B6566">
        <v>70</v>
      </c>
      <c r="C6566">
        <v>0.11375449999999999</v>
      </c>
      <c r="D6566" s="20"/>
    </row>
    <row r="6567" spans="1:4" x14ac:dyDescent="0.25">
      <c r="A6567">
        <v>123.67440513834551</v>
      </c>
      <c r="B6567">
        <v>70</v>
      </c>
      <c r="C6567">
        <v>0.11703275</v>
      </c>
      <c r="D6567" s="20"/>
    </row>
    <row r="6568" spans="1:4" x14ac:dyDescent="0.25">
      <c r="A6568">
        <v>139.74750800454603</v>
      </c>
      <c r="B6568">
        <v>70</v>
      </c>
      <c r="C6568">
        <v>0.13398550000000001</v>
      </c>
      <c r="D6568" s="20"/>
    </row>
    <row r="6569" spans="1:4" x14ac:dyDescent="0.25">
      <c r="A6569">
        <v>147.19729394418511</v>
      </c>
      <c r="B6569">
        <v>70</v>
      </c>
      <c r="C6569">
        <v>0.16278925</v>
      </c>
      <c r="D6569" s="20"/>
    </row>
    <row r="6570" spans="1:4" x14ac:dyDescent="0.25">
      <c r="A6570">
        <v>169.37244980361069</v>
      </c>
      <c r="B6570">
        <v>70</v>
      </c>
      <c r="C6570">
        <v>0.20733674999999999</v>
      </c>
      <c r="D6570" s="20"/>
    </row>
    <row r="6571" spans="1:4" x14ac:dyDescent="0.25">
      <c r="A6571">
        <v>188.780675970277</v>
      </c>
      <c r="B6571">
        <v>70</v>
      </c>
      <c r="C6571">
        <v>0.25624999999999998</v>
      </c>
      <c r="D6571" s="20"/>
    </row>
    <row r="6572" spans="1:4" x14ac:dyDescent="0.25">
      <c r="A6572">
        <v>197.04094669246271</v>
      </c>
      <c r="B6572">
        <v>70</v>
      </c>
      <c r="C6572">
        <v>0.29861124999999999</v>
      </c>
      <c r="D6572" s="20"/>
    </row>
    <row r="6573" spans="1:4" x14ac:dyDescent="0.25">
      <c r="A6573">
        <v>237.27026692969011</v>
      </c>
      <c r="B6573">
        <v>70</v>
      </c>
      <c r="C6573">
        <v>0.32707999999999998</v>
      </c>
      <c r="D6573" s="20"/>
    </row>
    <row r="6574" spans="1:4" x14ac:dyDescent="0.25">
      <c r="A6574">
        <v>212.64068633951419</v>
      </c>
      <c r="B6574">
        <v>70</v>
      </c>
      <c r="C6574">
        <v>0.33584449999999999</v>
      </c>
      <c r="D6574" s="20"/>
    </row>
    <row r="6575" spans="1:4" x14ac:dyDescent="0.25">
      <c r="A6575">
        <v>185.32175517662759</v>
      </c>
      <c r="B6575">
        <v>70</v>
      </c>
      <c r="C6575">
        <v>0.34603925000000002</v>
      </c>
      <c r="D6575" s="20"/>
    </row>
    <row r="6576" spans="1:4" x14ac:dyDescent="0.25">
      <c r="A6576">
        <v>170.7288220701769</v>
      </c>
      <c r="B6576">
        <v>70</v>
      </c>
      <c r="C6576">
        <v>0.34944025000000001</v>
      </c>
      <c r="D6576" s="20"/>
    </row>
    <row r="6577" spans="1:4" x14ac:dyDescent="0.25">
      <c r="A6577">
        <v>164.6761067668651</v>
      </c>
      <c r="B6577">
        <v>70</v>
      </c>
      <c r="C6577">
        <v>0.32836599999999999</v>
      </c>
      <c r="D6577" s="20"/>
    </row>
    <row r="6578" spans="1:4" x14ac:dyDescent="0.25">
      <c r="A6578">
        <v>163.2027840886735</v>
      </c>
      <c r="B6578">
        <v>70</v>
      </c>
      <c r="C6578">
        <v>0.31305925000000001</v>
      </c>
      <c r="D6578" s="20"/>
    </row>
    <row r="6579" spans="1:4" x14ac:dyDescent="0.25">
      <c r="A6579">
        <v>161.460151508168</v>
      </c>
      <c r="B6579">
        <v>70</v>
      </c>
      <c r="C6579">
        <v>0.30345549999999999</v>
      </c>
      <c r="D6579" s="20"/>
    </row>
    <row r="6580" spans="1:4" x14ac:dyDescent="0.25">
      <c r="A6580">
        <v>158.8835490128759</v>
      </c>
      <c r="B6580">
        <v>70</v>
      </c>
      <c r="C6580">
        <v>0.29452850000000003</v>
      </c>
      <c r="D6580" s="20"/>
    </row>
    <row r="6581" spans="1:4" x14ac:dyDescent="0.25">
      <c r="A6581">
        <v>155.88730929660301</v>
      </c>
      <c r="B6581">
        <v>70</v>
      </c>
      <c r="C6581">
        <v>0.27870875000000001</v>
      </c>
      <c r="D6581" s="20"/>
    </row>
    <row r="6582" spans="1:4" x14ac:dyDescent="0.25">
      <c r="A6582">
        <v>154.87452185503679</v>
      </c>
      <c r="B6582">
        <v>70</v>
      </c>
      <c r="C6582">
        <v>0.27236399999999999</v>
      </c>
      <c r="D6582" s="20"/>
    </row>
    <row r="6583" spans="1:4" x14ac:dyDescent="0.25">
      <c r="A6583">
        <v>154.48260615819981</v>
      </c>
      <c r="B6583">
        <v>70</v>
      </c>
      <c r="C6583">
        <v>0.28551399999999999</v>
      </c>
      <c r="D6583" s="20"/>
    </row>
    <row r="6584" spans="1:4" x14ac:dyDescent="0.25">
      <c r="A6584">
        <v>164.87222038284972</v>
      </c>
      <c r="B6584">
        <v>70</v>
      </c>
      <c r="C6584">
        <v>0.27365624999999999</v>
      </c>
      <c r="D6584" s="20"/>
    </row>
    <row r="6585" spans="1:4" x14ac:dyDescent="0.25">
      <c r="A6585">
        <v>165.8394125088152</v>
      </c>
      <c r="B6585">
        <v>70</v>
      </c>
      <c r="C6585">
        <v>0.26537024999999997</v>
      </c>
      <c r="D6585" s="20"/>
    </row>
    <row r="6586" spans="1:4" x14ac:dyDescent="0.25">
      <c r="A6586">
        <v>173.98087090760171</v>
      </c>
      <c r="B6586">
        <v>70</v>
      </c>
      <c r="C6586">
        <v>0.24341925</v>
      </c>
      <c r="D6586" s="20"/>
    </row>
    <row r="6587" spans="1:4" x14ac:dyDescent="0.25">
      <c r="A6587">
        <v>159.94521088396709</v>
      </c>
      <c r="B6587">
        <v>70</v>
      </c>
      <c r="C6587">
        <v>0.21606</v>
      </c>
      <c r="D6587" s="20"/>
    </row>
    <row r="6588" spans="1:4" x14ac:dyDescent="0.25">
      <c r="A6588">
        <v>165.57254944498169</v>
      </c>
      <c r="B6588">
        <v>70</v>
      </c>
      <c r="C6588">
        <v>0.17663224999999999</v>
      </c>
      <c r="D6588" s="20"/>
    </row>
    <row r="6589" spans="1:4" x14ac:dyDescent="0.25">
      <c r="A6589">
        <v>168.5666478677374</v>
      </c>
      <c r="B6589">
        <v>70</v>
      </c>
      <c r="C6589">
        <v>0.15688250000000001</v>
      </c>
      <c r="D6589" s="20"/>
    </row>
    <row r="6590" spans="1:4" x14ac:dyDescent="0.25">
      <c r="A6590">
        <v>173.6473777484988</v>
      </c>
      <c r="B6590">
        <v>70</v>
      </c>
      <c r="C6590">
        <v>0.16331324999999999</v>
      </c>
      <c r="D6590" s="20"/>
    </row>
    <row r="6591" spans="1:4" x14ac:dyDescent="0.25">
      <c r="A6591">
        <v>176.25650254917821</v>
      </c>
      <c r="B6591">
        <v>70</v>
      </c>
      <c r="C6591">
        <v>0.16378699999999999</v>
      </c>
      <c r="D6591" s="20"/>
    </row>
    <row r="6592" spans="1:4" x14ac:dyDescent="0.25">
      <c r="A6592">
        <v>181.48473935341499</v>
      </c>
      <c r="B6592">
        <v>70</v>
      </c>
      <c r="C6592">
        <v>0.16106875000000001</v>
      </c>
      <c r="D6592" s="20"/>
    </row>
    <row r="6593" spans="1:4" x14ac:dyDescent="0.25">
      <c r="A6593">
        <v>183.24018888503559</v>
      </c>
      <c r="B6593">
        <v>70</v>
      </c>
      <c r="C6593">
        <v>0.1768035</v>
      </c>
      <c r="D6593" s="20"/>
    </row>
    <row r="6594" spans="1:4" x14ac:dyDescent="0.25">
      <c r="A6594">
        <v>199.52448692988199</v>
      </c>
      <c r="B6594">
        <v>70</v>
      </c>
      <c r="C6594">
        <v>0.21749950000000001</v>
      </c>
      <c r="D6594" s="20"/>
    </row>
    <row r="6595" spans="1:4" x14ac:dyDescent="0.25">
      <c r="A6595">
        <v>204.681799082856</v>
      </c>
      <c r="B6595">
        <v>70</v>
      </c>
      <c r="C6595">
        <v>0.23536124999999999</v>
      </c>
      <c r="D6595" s="20"/>
    </row>
    <row r="6596" spans="1:4" x14ac:dyDescent="0.25">
      <c r="A6596">
        <v>231.25316970843451</v>
      </c>
      <c r="B6596">
        <v>70</v>
      </c>
      <c r="C6596">
        <v>0.25147700000000001</v>
      </c>
      <c r="D6596" s="20"/>
    </row>
    <row r="6597" spans="1:4" x14ac:dyDescent="0.25">
      <c r="A6597">
        <v>229.95837033119881</v>
      </c>
      <c r="B6597">
        <v>70</v>
      </c>
      <c r="C6597">
        <v>0.25356250000000002</v>
      </c>
      <c r="D6597" s="20"/>
    </row>
    <row r="6598" spans="1:4" x14ac:dyDescent="0.25">
      <c r="A6598">
        <v>225.10779055116399</v>
      </c>
      <c r="B6598">
        <v>70</v>
      </c>
      <c r="C6598">
        <v>0.23991224999999999</v>
      </c>
      <c r="D6598" s="20"/>
    </row>
    <row r="6599" spans="1:4" x14ac:dyDescent="0.25">
      <c r="A6599">
        <v>183.99402384299759</v>
      </c>
      <c r="B6599">
        <v>70</v>
      </c>
      <c r="C6599">
        <v>0.22172149999999999</v>
      </c>
      <c r="D6599" s="20"/>
    </row>
    <row r="6600" spans="1:4" x14ac:dyDescent="0.25">
      <c r="A6600">
        <v>174.26590279438861</v>
      </c>
      <c r="B6600">
        <v>70</v>
      </c>
      <c r="C6600">
        <v>0.2009695</v>
      </c>
      <c r="D6600" s="20"/>
    </row>
    <row r="6601" spans="1:4" x14ac:dyDescent="0.25">
      <c r="A6601">
        <v>171.51463146482169</v>
      </c>
      <c r="B6601">
        <v>70</v>
      </c>
      <c r="C6601">
        <v>0.18708425000000001</v>
      </c>
      <c r="D6601" s="20"/>
    </row>
    <row r="6602" spans="1:4" x14ac:dyDescent="0.25">
      <c r="A6602">
        <v>169.55363095300839</v>
      </c>
      <c r="B6602">
        <v>70</v>
      </c>
      <c r="C6602">
        <v>0.18321999999999999</v>
      </c>
      <c r="D6602" s="20"/>
    </row>
    <row r="6603" spans="1:4" x14ac:dyDescent="0.25">
      <c r="A6603">
        <v>164.5123853886052</v>
      </c>
      <c r="B6603">
        <v>70</v>
      </c>
      <c r="C6603">
        <v>0.19424350000000001</v>
      </c>
      <c r="D6603" s="20"/>
    </row>
    <row r="6604" spans="1:4" x14ac:dyDescent="0.25">
      <c r="A6604">
        <v>157.73206174071288</v>
      </c>
      <c r="B6604">
        <v>70</v>
      </c>
      <c r="C6604">
        <v>0.21577025</v>
      </c>
      <c r="D6604" s="20"/>
    </row>
    <row r="6605" spans="1:4" x14ac:dyDescent="0.25">
      <c r="A6605">
        <v>149.8206829120065</v>
      </c>
      <c r="B6605">
        <v>70</v>
      </c>
      <c r="C6605">
        <v>0.23795625000000001</v>
      </c>
      <c r="D6605" s="20"/>
    </row>
    <row r="6606" spans="1:4" x14ac:dyDescent="0.25">
      <c r="A6606">
        <v>149.00331211613491</v>
      </c>
      <c r="B6606">
        <v>70</v>
      </c>
      <c r="C6606">
        <v>0.26539425</v>
      </c>
      <c r="D6606" s="20"/>
    </row>
    <row r="6607" spans="1:4" x14ac:dyDescent="0.25">
      <c r="A6607">
        <v>160.6903021883071</v>
      </c>
      <c r="B6607">
        <v>70</v>
      </c>
      <c r="C6607">
        <v>0.29660674999999997</v>
      </c>
      <c r="D6607" s="20"/>
    </row>
    <row r="6608" spans="1:4" x14ac:dyDescent="0.25">
      <c r="A6608">
        <v>171.87262074869639</v>
      </c>
      <c r="B6608">
        <v>70</v>
      </c>
      <c r="C6608">
        <v>0.31579049999999997</v>
      </c>
      <c r="D6608" s="20"/>
    </row>
    <row r="6609" spans="1:4" x14ac:dyDescent="0.25">
      <c r="A6609">
        <v>148.54513076884251</v>
      </c>
      <c r="B6609">
        <v>70</v>
      </c>
      <c r="C6609">
        <v>0.30365950000000003</v>
      </c>
      <c r="D6609" s="20"/>
    </row>
    <row r="6610" spans="1:4" x14ac:dyDescent="0.25">
      <c r="A6610">
        <v>131.8882196518382</v>
      </c>
      <c r="B6610">
        <v>70</v>
      </c>
      <c r="C6610">
        <v>0.20977875000000001</v>
      </c>
      <c r="D6610" s="20"/>
    </row>
    <row r="6611" spans="1:4" x14ac:dyDescent="0.25">
      <c r="A6611">
        <v>123.74350055836666</v>
      </c>
      <c r="B6611">
        <v>70</v>
      </c>
      <c r="C6611">
        <v>0.11780789999999999</v>
      </c>
      <c r="D6611" s="20"/>
    </row>
    <row r="6612" spans="1:4" x14ac:dyDescent="0.25">
      <c r="A6612">
        <v>103.28774842913654</v>
      </c>
      <c r="B6612">
        <v>70</v>
      </c>
      <c r="C6612">
        <v>7.4258950000000004E-2</v>
      </c>
      <c r="D6612" s="20"/>
    </row>
    <row r="6613" spans="1:4" x14ac:dyDescent="0.25">
      <c r="A6613">
        <v>99.16279611331791</v>
      </c>
      <c r="B6613">
        <v>70</v>
      </c>
      <c r="C6613">
        <v>6.0408650000000001E-2</v>
      </c>
      <c r="D6613" s="20"/>
    </row>
    <row r="6614" spans="1:4" x14ac:dyDescent="0.25">
      <c r="A6614">
        <v>112.4097069541038</v>
      </c>
      <c r="B6614">
        <v>70</v>
      </c>
      <c r="C6614">
        <v>6.4335925000000002E-2</v>
      </c>
      <c r="D6614" s="20"/>
    </row>
    <row r="6615" spans="1:4" x14ac:dyDescent="0.25">
      <c r="A6615">
        <v>112.4097069541038</v>
      </c>
      <c r="B6615">
        <v>70</v>
      </c>
      <c r="C6615">
        <v>6.948675E-2</v>
      </c>
      <c r="D6615" s="20"/>
    </row>
    <row r="6616" spans="1:4" x14ac:dyDescent="0.25">
      <c r="A6616">
        <v>136.60218538180035</v>
      </c>
      <c r="B6616">
        <v>70</v>
      </c>
      <c r="C6616">
        <v>7.4868174999999995E-2</v>
      </c>
      <c r="D6616" s="20"/>
    </row>
    <row r="6617" spans="1:4" x14ac:dyDescent="0.25">
      <c r="A6617">
        <v>147.76559504137549</v>
      </c>
      <c r="B6617">
        <v>70</v>
      </c>
      <c r="C6617">
        <v>0.10339835</v>
      </c>
      <c r="D6617" s="20"/>
    </row>
    <row r="6618" spans="1:4" x14ac:dyDescent="0.25">
      <c r="A6618">
        <v>190.64784216404101</v>
      </c>
      <c r="B6618">
        <v>70</v>
      </c>
      <c r="C6618">
        <v>0.15925775</v>
      </c>
      <c r="D6618" s="20"/>
    </row>
    <row r="6619" spans="1:4" x14ac:dyDescent="0.25">
      <c r="A6619">
        <v>191.8539465848759</v>
      </c>
      <c r="B6619">
        <v>70</v>
      </c>
      <c r="C6619">
        <v>0.2437695</v>
      </c>
      <c r="D6619" s="20"/>
    </row>
    <row r="6620" spans="1:4" x14ac:dyDescent="0.25">
      <c r="A6620">
        <v>199.928796298051</v>
      </c>
      <c r="B6620">
        <v>70</v>
      </c>
      <c r="C6620">
        <v>0.30650500000000003</v>
      </c>
      <c r="D6620" s="20"/>
    </row>
    <row r="6621" spans="1:4" x14ac:dyDescent="0.25">
      <c r="A6621">
        <v>221.5541129608873</v>
      </c>
      <c r="B6621">
        <v>70</v>
      </c>
      <c r="C6621">
        <v>0.32546700000000001</v>
      </c>
      <c r="D6621" s="20"/>
    </row>
    <row r="6622" spans="1:4" x14ac:dyDescent="0.25">
      <c r="A6622">
        <v>189.33080515417021</v>
      </c>
      <c r="B6622">
        <v>70</v>
      </c>
      <c r="C6622">
        <v>0.32693</v>
      </c>
      <c r="D6622" s="20"/>
    </row>
    <row r="6623" spans="1:4" x14ac:dyDescent="0.25">
      <c r="A6623">
        <v>162.4871191905456</v>
      </c>
      <c r="B6623">
        <v>70</v>
      </c>
      <c r="C6623">
        <v>0.32435000000000003</v>
      </c>
      <c r="D6623" s="20"/>
    </row>
    <row r="6624" spans="1:4" x14ac:dyDescent="0.25">
      <c r="A6624">
        <v>152.50057580665941</v>
      </c>
      <c r="B6624">
        <v>70</v>
      </c>
      <c r="C6624">
        <v>0.32314949999999998</v>
      </c>
      <c r="D6624" s="20"/>
    </row>
    <row r="6625" spans="1:4" x14ac:dyDescent="0.25">
      <c r="A6625">
        <v>147.5931877329773</v>
      </c>
      <c r="B6625">
        <v>70</v>
      </c>
      <c r="C6625">
        <v>0.33692925000000001</v>
      </c>
      <c r="D6625" s="20"/>
    </row>
    <row r="6626" spans="1:4" x14ac:dyDescent="0.25">
      <c r="A6626">
        <v>142.5935285574779</v>
      </c>
      <c r="B6626">
        <v>70</v>
      </c>
      <c r="C6626">
        <v>0.33879049999999999</v>
      </c>
      <c r="D6626" s="20"/>
    </row>
    <row r="6627" spans="1:4" x14ac:dyDescent="0.25">
      <c r="A6627">
        <v>138.36539479089379</v>
      </c>
      <c r="B6627">
        <v>70</v>
      </c>
      <c r="C6627">
        <v>0.34445799999999999</v>
      </c>
      <c r="D6627" s="20"/>
    </row>
    <row r="6628" spans="1:4" x14ac:dyDescent="0.25">
      <c r="A6628">
        <v>133.30408295252877</v>
      </c>
      <c r="B6628">
        <v>70</v>
      </c>
      <c r="C6628">
        <v>0.35906375000000001</v>
      </c>
      <c r="D6628" s="20"/>
    </row>
    <row r="6629" spans="1:4" x14ac:dyDescent="0.25">
      <c r="A6629">
        <v>128.9676808255233</v>
      </c>
      <c r="B6629">
        <v>70</v>
      </c>
      <c r="C6629">
        <v>0.37069774999999999</v>
      </c>
      <c r="D6629" s="20"/>
    </row>
    <row r="6630" spans="1:4" x14ac:dyDescent="0.25">
      <c r="A6630">
        <v>125.03601762554817</v>
      </c>
      <c r="B6630">
        <v>70</v>
      </c>
      <c r="C6630">
        <v>0.37402475000000002</v>
      </c>
      <c r="D6630" s="20"/>
    </row>
    <row r="6631" spans="1:4" x14ac:dyDescent="0.25">
      <c r="A6631">
        <v>124.45277751922217</v>
      </c>
      <c r="B6631">
        <v>70</v>
      </c>
      <c r="C6631">
        <v>0.37838300000000002</v>
      </c>
      <c r="D6631" s="20"/>
    </row>
    <row r="6632" spans="1:4" x14ac:dyDescent="0.25">
      <c r="A6632">
        <v>123.41708300697222</v>
      </c>
      <c r="B6632">
        <v>70</v>
      </c>
      <c r="C6632">
        <v>0.37740475000000001</v>
      </c>
      <c r="D6632" s="20"/>
    </row>
    <row r="6633" spans="1:4" x14ac:dyDescent="0.25">
      <c r="A6633">
        <v>92.069856436500373</v>
      </c>
      <c r="B6633">
        <v>70</v>
      </c>
      <c r="C6633">
        <v>0.35243425</v>
      </c>
      <c r="D6633" s="20"/>
    </row>
    <row r="6634" spans="1:4" x14ac:dyDescent="0.25">
      <c r="A6634">
        <v>39.644620164925925</v>
      </c>
      <c r="B6634">
        <v>70</v>
      </c>
      <c r="C6634">
        <v>0.267762</v>
      </c>
      <c r="D6634" s="20"/>
    </row>
    <row r="6635" spans="1:4" x14ac:dyDescent="0.25">
      <c r="A6635">
        <v>33.034850873690658</v>
      </c>
      <c r="B6635">
        <v>70</v>
      </c>
      <c r="C6635">
        <v>0.19974449999999999</v>
      </c>
      <c r="D6635" s="20"/>
    </row>
    <row r="6636" spans="1:4" x14ac:dyDescent="0.25">
      <c r="A6636">
        <v>27.328931795455112</v>
      </c>
      <c r="B6636">
        <v>70</v>
      </c>
      <c r="C6636">
        <v>0.13333</v>
      </c>
      <c r="D6636" s="20"/>
    </row>
    <row r="6637" spans="1:4" x14ac:dyDescent="0.25">
      <c r="A6637">
        <v>30.409419100952363</v>
      </c>
      <c r="B6637">
        <v>70</v>
      </c>
      <c r="C6637">
        <v>9.3834749999999995E-2</v>
      </c>
      <c r="D6637" s="20"/>
    </row>
    <row r="6638" spans="1:4" x14ac:dyDescent="0.25">
      <c r="A6638">
        <v>34.614138654560179</v>
      </c>
      <c r="B6638">
        <v>70</v>
      </c>
      <c r="C6638">
        <v>8.1479225000000002E-2</v>
      </c>
      <c r="D6638" s="20"/>
    </row>
    <row r="6639" spans="1:4" x14ac:dyDescent="0.25">
      <c r="A6639">
        <v>39.214559543476902</v>
      </c>
      <c r="B6639">
        <v>70</v>
      </c>
      <c r="C6639">
        <v>8.8362449999999995E-2</v>
      </c>
      <c r="D6639" s="20"/>
    </row>
    <row r="6640" spans="1:4" x14ac:dyDescent="0.25">
      <c r="A6640">
        <v>116.86055598969754</v>
      </c>
      <c r="B6640">
        <v>70</v>
      </c>
      <c r="C6640">
        <v>0.1182865</v>
      </c>
      <c r="D6640" s="20"/>
    </row>
    <row r="6641" spans="1:4" x14ac:dyDescent="0.25">
      <c r="A6641">
        <v>127.19058973055881</v>
      </c>
      <c r="B6641">
        <v>70</v>
      </c>
      <c r="C6641">
        <v>0.17644475000000001</v>
      </c>
      <c r="D6641" s="20"/>
    </row>
    <row r="6642" spans="1:4" x14ac:dyDescent="0.25">
      <c r="A6642">
        <v>140.34200457415409</v>
      </c>
      <c r="B6642">
        <v>70</v>
      </c>
      <c r="C6642">
        <v>0.2528765</v>
      </c>
      <c r="D6642" s="20"/>
    </row>
    <row r="6643" spans="1:4" x14ac:dyDescent="0.25">
      <c r="A6643">
        <v>138.43032113207164</v>
      </c>
      <c r="B6643">
        <v>70</v>
      </c>
      <c r="C6643">
        <v>0.31553524999999999</v>
      </c>
      <c r="D6643" s="20"/>
    </row>
    <row r="6644" spans="1:4" x14ac:dyDescent="0.25">
      <c r="A6644">
        <v>125.59396966336949</v>
      </c>
      <c r="B6644">
        <v>70</v>
      </c>
      <c r="C6644">
        <v>0.38218049999999998</v>
      </c>
      <c r="D6644" s="20"/>
    </row>
    <row r="6645" spans="1:4" x14ac:dyDescent="0.25">
      <c r="A6645">
        <v>127.7370408292164</v>
      </c>
      <c r="B6645">
        <v>70</v>
      </c>
      <c r="C6645">
        <v>0.38596200000000003</v>
      </c>
      <c r="D6645" s="20"/>
    </row>
    <row r="6646" spans="1:4" x14ac:dyDescent="0.25">
      <c r="A6646">
        <v>128.00132924061634</v>
      </c>
      <c r="B6646">
        <v>70</v>
      </c>
      <c r="C6646">
        <v>0.38506525000000003</v>
      </c>
      <c r="D6646" s="20"/>
    </row>
    <row r="6647" spans="1:4" x14ac:dyDescent="0.25">
      <c r="A6647">
        <v>131.99977587808104</v>
      </c>
      <c r="B6647">
        <v>70</v>
      </c>
      <c r="C6647">
        <v>0.37975575</v>
      </c>
      <c r="D6647" s="20"/>
    </row>
    <row r="6648" spans="1:4" x14ac:dyDescent="0.25">
      <c r="A6648">
        <v>133.15031033577307</v>
      </c>
      <c r="B6648">
        <v>70</v>
      </c>
      <c r="C6648">
        <v>0.37531175</v>
      </c>
      <c r="D6648" s="20"/>
    </row>
    <row r="6649" spans="1:4" x14ac:dyDescent="0.25">
      <c r="A6649">
        <v>129.81045986388568</v>
      </c>
      <c r="B6649">
        <v>70</v>
      </c>
      <c r="C6649">
        <v>0.36938399999999999</v>
      </c>
      <c r="D6649" s="20"/>
    </row>
    <row r="6650" spans="1:4" x14ac:dyDescent="0.25">
      <c r="A6650">
        <v>127.58282307417417</v>
      </c>
      <c r="B6650">
        <v>70</v>
      </c>
      <c r="C6650">
        <v>0.36641249999999997</v>
      </c>
      <c r="D6650" s="20"/>
    </row>
    <row r="6651" spans="1:4" x14ac:dyDescent="0.25">
      <c r="A6651">
        <v>127.2562817091509</v>
      </c>
      <c r="B6651">
        <v>70</v>
      </c>
      <c r="C6651">
        <v>0.35866700000000001</v>
      </c>
      <c r="D6651" s="20"/>
    </row>
    <row r="6652" spans="1:4" x14ac:dyDescent="0.25">
      <c r="A6652">
        <v>127.36756262466436</v>
      </c>
      <c r="B6652">
        <v>70</v>
      </c>
      <c r="C6652">
        <v>0.34570600000000001</v>
      </c>
      <c r="D6652" s="20"/>
    </row>
    <row r="6653" spans="1:4" x14ac:dyDescent="0.25">
      <c r="A6653">
        <v>125.72114349121853</v>
      </c>
      <c r="B6653">
        <v>70</v>
      </c>
      <c r="C6653">
        <v>0.35554025</v>
      </c>
      <c r="D6653" s="20"/>
    </row>
    <row r="6654" spans="1:4" x14ac:dyDescent="0.25">
      <c r="A6654">
        <v>128.0677049148681</v>
      </c>
      <c r="B6654">
        <v>70</v>
      </c>
      <c r="C6654">
        <v>0.36694725</v>
      </c>
      <c r="D6654" s="20"/>
    </row>
    <row r="6655" spans="1:4" x14ac:dyDescent="0.25">
      <c r="A6655">
        <v>128.53723072805107</v>
      </c>
      <c r="B6655">
        <v>70</v>
      </c>
      <c r="C6655">
        <v>0.37948775000000001</v>
      </c>
      <c r="D6655" s="20"/>
    </row>
    <row r="6656" spans="1:4" x14ac:dyDescent="0.25">
      <c r="A6656">
        <v>128.65979705135501</v>
      </c>
      <c r="B6656">
        <v>70</v>
      </c>
      <c r="C6656">
        <v>0.37960149999999998</v>
      </c>
      <c r="D6656" s="20"/>
    </row>
    <row r="6657" spans="1:4" x14ac:dyDescent="0.25">
      <c r="A6657">
        <v>120.92863392686932</v>
      </c>
      <c r="B6657">
        <v>70</v>
      </c>
      <c r="C6657">
        <v>0.34897899999999998</v>
      </c>
      <c r="D6657" s="20"/>
    </row>
    <row r="6658" spans="1:4" x14ac:dyDescent="0.25">
      <c r="A6658">
        <v>121.93901053786379</v>
      </c>
      <c r="B6658">
        <v>70</v>
      </c>
      <c r="C6658">
        <v>0.23749775000000001</v>
      </c>
      <c r="D6658" s="20"/>
    </row>
    <row r="6659" spans="1:4" x14ac:dyDescent="0.25">
      <c r="A6659">
        <v>112.4097069541038</v>
      </c>
      <c r="B6659">
        <v>70</v>
      </c>
      <c r="C6659">
        <v>0.14803925000000001</v>
      </c>
      <c r="D6659" s="20"/>
    </row>
    <row r="6660" spans="1:4" x14ac:dyDescent="0.25">
      <c r="A6660">
        <v>110.97107898579591</v>
      </c>
      <c r="B6660">
        <v>70</v>
      </c>
      <c r="C6660">
        <v>9.7451449999999995E-2</v>
      </c>
      <c r="D6660" s="20"/>
    </row>
    <row r="6661" spans="1:4" x14ac:dyDescent="0.25">
      <c r="A6661">
        <v>112.4097069541038</v>
      </c>
      <c r="B6661">
        <v>70</v>
      </c>
      <c r="C6661">
        <v>7.5004050000000003E-2</v>
      </c>
      <c r="D6661" s="20"/>
    </row>
    <row r="6662" spans="1:4" x14ac:dyDescent="0.25">
      <c r="A6662">
        <v>112.4097069541038</v>
      </c>
      <c r="B6662">
        <v>70</v>
      </c>
      <c r="C6662">
        <v>6.956205E-2</v>
      </c>
      <c r="D6662" s="20"/>
    </row>
    <row r="6663" spans="1:4" x14ac:dyDescent="0.25">
      <c r="A6663">
        <v>128.99286607884929</v>
      </c>
      <c r="B6663">
        <v>70</v>
      </c>
      <c r="C6663">
        <v>7.22251E-2</v>
      </c>
      <c r="D6663" s="20"/>
    </row>
    <row r="6664" spans="1:4" x14ac:dyDescent="0.25">
      <c r="A6664">
        <v>131.56744644631809</v>
      </c>
      <c r="B6664">
        <v>70</v>
      </c>
      <c r="C6664">
        <v>8.6603799999999995E-2</v>
      </c>
      <c r="D6664" s="20"/>
    </row>
    <row r="6665" spans="1:4" x14ac:dyDescent="0.25">
      <c r="A6665">
        <v>133.75956855117539</v>
      </c>
      <c r="B6665">
        <v>70</v>
      </c>
      <c r="C6665">
        <v>0.12611225000000001</v>
      </c>
      <c r="D6665" s="20"/>
    </row>
    <row r="6666" spans="1:4" x14ac:dyDescent="0.25">
      <c r="A6666">
        <v>142.48387252630141</v>
      </c>
      <c r="B6666">
        <v>70</v>
      </c>
      <c r="C6666">
        <v>0.20791024999999999</v>
      </c>
      <c r="D6666" s="20"/>
    </row>
    <row r="6667" spans="1:4" x14ac:dyDescent="0.25">
      <c r="A6667">
        <v>155.83662948532202</v>
      </c>
      <c r="B6667">
        <v>70</v>
      </c>
      <c r="C6667">
        <v>0.29984450000000001</v>
      </c>
      <c r="D6667" s="20"/>
    </row>
    <row r="6668" spans="1:4" x14ac:dyDescent="0.25">
      <c r="A6668">
        <v>171.3685434220574</v>
      </c>
      <c r="B6668">
        <v>70</v>
      </c>
      <c r="C6668">
        <v>0.33610099999999998</v>
      </c>
      <c r="D6668" s="20"/>
    </row>
    <row r="6669" spans="1:4" x14ac:dyDescent="0.25">
      <c r="A6669">
        <v>174.78687629381301</v>
      </c>
      <c r="B6669">
        <v>70</v>
      </c>
      <c r="C6669">
        <v>0.31829800000000003</v>
      </c>
      <c r="D6669" s="20"/>
    </row>
    <row r="6670" spans="1:4" x14ac:dyDescent="0.25">
      <c r="A6670">
        <v>169.63106355045599</v>
      </c>
      <c r="B6670">
        <v>70</v>
      </c>
      <c r="C6670">
        <v>0.29425675000000001</v>
      </c>
      <c r="D6670" s="20"/>
    </row>
    <row r="6671" spans="1:4" x14ac:dyDescent="0.25">
      <c r="A6671">
        <v>158.16081269614301</v>
      </c>
      <c r="B6671">
        <v>70</v>
      </c>
      <c r="C6671">
        <v>0.26371175000000002</v>
      </c>
      <c r="D6671" s="20"/>
    </row>
    <row r="6672" spans="1:4" x14ac:dyDescent="0.25">
      <c r="A6672">
        <v>150.90717856620699</v>
      </c>
      <c r="B6672">
        <v>70</v>
      </c>
      <c r="C6672">
        <v>0.22359775000000001</v>
      </c>
      <c r="D6672" s="20"/>
    </row>
    <row r="6673" spans="1:4" x14ac:dyDescent="0.25">
      <c r="A6673">
        <v>150.10013270351152</v>
      </c>
      <c r="B6673">
        <v>70</v>
      </c>
      <c r="C6673">
        <v>0.18798000000000001</v>
      </c>
      <c r="D6673" s="20"/>
    </row>
    <row r="6674" spans="1:4" x14ac:dyDescent="0.25">
      <c r="A6674">
        <v>140.65909762675511</v>
      </c>
      <c r="B6674">
        <v>70</v>
      </c>
      <c r="C6674">
        <v>0.169684</v>
      </c>
      <c r="D6674" s="20"/>
    </row>
    <row r="6675" spans="1:4" x14ac:dyDescent="0.25">
      <c r="A6675">
        <v>137.03480463676973</v>
      </c>
      <c r="B6675">
        <v>70</v>
      </c>
      <c r="C6675">
        <v>0.17198225</v>
      </c>
      <c r="D6675" s="20"/>
    </row>
    <row r="6676" spans="1:4" x14ac:dyDescent="0.25">
      <c r="A6676">
        <v>134.46931799315547</v>
      </c>
      <c r="B6676">
        <v>70</v>
      </c>
      <c r="C6676">
        <v>0.1862625</v>
      </c>
      <c r="D6676" s="20"/>
    </row>
    <row r="6677" spans="1:4" x14ac:dyDescent="0.25">
      <c r="A6677">
        <v>131.53488607924317</v>
      </c>
      <c r="B6677">
        <v>70</v>
      </c>
      <c r="C6677">
        <v>0.18022325</v>
      </c>
      <c r="D6677" s="20"/>
    </row>
    <row r="6678" spans="1:4" x14ac:dyDescent="0.25">
      <c r="A6678">
        <v>129.1846417546206</v>
      </c>
      <c r="B6678">
        <v>70</v>
      </c>
      <c r="C6678">
        <v>0.16611825</v>
      </c>
      <c r="D6678" s="20"/>
    </row>
    <row r="6679" spans="1:4" x14ac:dyDescent="0.25">
      <c r="A6679">
        <v>127.46622686739552</v>
      </c>
      <c r="B6679">
        <v>70</v>
      </c>
      <c r="C6679">
        <v>0.15294874999999999</v>
      </c>
      <c r="D6679" s="20"/>
    </row>
    <row r="6680" spans="1:4" x14ac:dyDescent="0.25">
      <c r="A6680">
        <v>128.68167124909729</v>
      </c>
      <c r="B6680">
        <v>70</v>
      </c>
      <c r="C6680">
        <v>0.15591425</v>
      </c>
      <c r="D6680" s="20"/>
    </row>
    <row r="6681" spans="1:4" x14ac:dyDescent="0.25">
      <c r="A6681">
        <v>129.78675976316532</v>
      </c>
      <c r="B6681">
        <v>70</v>
      </c>
      <c r="C6681">
        <v>0.14582349999999999</v>
      </c>
      <c r="D6681" s="20"/>
    </row>
    <row r="6682" spans="1:4" x14ac:dyDescent="0.25">
      <c r="A6682">
        <v>127.16191224294575</v>
      </c>
      <c r="B6682">
        <v>70</v>
      </c>
      <c r="C6682">
        <v>0.109862925</v>
      </c>
      <c r="D6682" s="20"/>
    </row>
    <row r="6683" spans="1:4" x14ac:dyDescent="0.25">
      <c r="A6683">
        <v>126.04544216170018</v>
      </c>
      <c r="B6683">
        <v>70</v>
      </c>
      <c r="C6683">
        <v>7.8440175000000001E-2</v>
      </c>
      <c r="D6683" s="20"/>
    </row>
    <row r="6684" spans="1:4" x14ac:dyDescent="0.25">
      <c r="A6684">
        <v>129.87782418609822</v>
      </c>
      <c r="B6684">
        <v>70</v>
      </c>
      <c r="C6684">
        <v>6.2162799999999997E-2</v>
      </c>
      <c r="D6684" s="20"/>
    </row>
    <row r="6685" spans="1:4" x14ac:dyDescent="0.25">
      <c r="A6685">
        <v>130.87192561655496</v>
      </c>
      <c r="B6685">
        <v>70</v>
      </c>
      <c r="C6685">
        <v>5.8983674999999999E-2</v>
      </c>
      <c r="D6685" s="20"/>
    </row>
    <row r="6686" spans="1:4" x14ac:dyDescent="0.25">
      <c r="A6686">
        <v>136.93448821385721</v>
      </c>
      <c r="B6686">
        <v>70</v>
      </c>
      <c r="C6686">
        <v>5.1297774999999997E-2</v>
      </c>
      <c r="D6686" s="20"/>
    </row>
    <row r="6687" spans="1:4" x14ac:dyDescent="0.25">
      <c r="A6687">
        <v>139.22308722305377</v>
      </c>
      <c r="B6687">
        <v>70</v>
      </c>
      <c r="C6687">
        <v>5.0553149999999998E-2</v>
      </c>
      <c r="D6687" s="20"/>
    </row>
    <row r="6688" spans="1:4" x14ac:dyDescent="0.25">
      <c r="A6688">
        <v>152.76632154666652</v>
      </c>
      <c r="B6688">
        <v>70</v>
      </c>
      <c r="C6688">
        <v>5.1569225000000003E-2</v>
      </c>
      <c r="D6688" s="20"/>
    </row>
    <row r="6689" spans="1:4" x14ac:dyDescent="0.25">
      <c r="A6689">
        <v>188.53501160878761</v>
      </c>
      <c r="B6689">
        <v>70</v>
      </c>
      <c r="C6689">
        <v>6.233375E-2</v>
      </c>
      <c r="D6689" s="20"/>
    </row>
    <row r="6690" spans="1:4" x14ac:dyDescent="0.25">
      <c r="A6690">
        <v>177.51721822143691</v>
      </c>
      <c r="B6690">
        <v>70</v>
      </c>
      <c r="C6690">
        <v>9.0342350000000002E-2</v>
      </c>
      <c r="D6690" s="20"/>
    </row>
    <row r="6691" spans="1:4" x14ac:dyDescent="0.25">
      <c r="A6691">
        <v>154.87353029147931</v>
      </c>
      <c r="B6691">
        <v>70</v>
      </c>
      <c r="C6691">
        <v>0.14212949999999999</v>
      </c>
      <c r="D6691" s="20"/>
    </row>
    <row r="6692" spans="1:4" x14ac:dyDescent="0.25">
      <c r="A6692">
        <v>161.02549230688879</v>
      </c>
      <c r="B6692">
        <v>70</v>
      </c>
      <c r="C6692">
        <v>0.17783075000000001</v>
      </c>
      <c r="D6692" s="20"/>
    </row>
    <row r="6693" spans="1:4" x14ac:dyDescent="0.25">
      <c r="A6693">
        <v>167.54570255012919</v>
      </c>
      <c r="B6693">
        <v>70</v>
      </c>
      <c r="C6693">
        <v>0.171457</v>
      </c>
      <c r="D6693" s="20"/>
    </row>
    <row r="6694" spans="1:4" x14ac:dyDescent="0.25">
      <c r="A6694">
        <v>167.16404655862499</v>
      </c>
      <c r="B6694">
        <v>70</v>
      </c>
      <c r="C6694">
        <v>0.15153425000000001</v>
      </c>
      <c r="D6694" s="20"/>
    </row>
    <row r="6695" spans="1:4" x14ac:dyDescent="0.25">
      <c r="A6695">
        <v>151.01352327927549</v>
      </c>
      <c r="B6695">
        <v>70</v>
      </c>
      <c r="C6695">
        <v>0.14275025</v>
      </c>
      <c r="D6695" s="20"/>
    </row>
    <row r="6696" spans="1:4" x14ac:dyDescent="0.25">
      <c r="A6696">
        <v>144.73420927046379</v>
      </c>
      <c r="B6696">
        <v>70</v>
      </c>
      <c r="C6696">
        <v>0.13759474999999999</v>
      </c>
      <c r="D6696" s="20"/>
    </row>
    <row r="6697" spans="1:4" x14ac:dyDescent="0.25">
      <c r="A6697">
        <v>138.58350527850928</v>
      </c>
      <c r="B6697">
        <v>70</v>
      </c>
      <c r="C6697">
        <v>0.13746025000000001</v>
      </c>
      <c r="D6697" s="20"/>
    </row>
    <row r="6698" spans="1:4" x14ac:dyDescent="0.25">
      <c r="A6698">
        <v>132.85805647996523</v>
      </c>
      <c r="B6698">
        <v>70</v>
      </c>
      <c r="C6698">
        <v>0.12585650000000001</v>
      </c>
      <c r="D6698" s="20"/>
    </row>
    <row r="6699" spans="1:4" x14ac:dyDescent="0.25">
      <c r="A6699">
        <v>130.90789564046332</v>
      </c>
      <c r="B6699">
        <v>70</v>
      </c>
      <c r="C6699">
        <v>0.11660425000000001</v>
      </c>
      <c r="D6699" s="20"/>
    </row>
    <row r="6700" spans="1:4" x14ac:dyDescent="0.25">
      <c r="A6700">
        <v>125.62344495010537</v>
      </c>
      <c r="B6700">
        <v>70</v>
      </c>
      <c r="C6700">
        <v>0.11367975</v>
      </c>
      <c r="D6700" s="20"/>
    </row>
    <row r="6701" spans="1:4" x14ac:dyDescent="0.25">
      <c r="A6701">
        <v>123.66931766588206</v>
      </c>
      <c r="B6701">
        <v>70</v>
      </c>
      <c r="C6701">
        <v>0.11552075000000001</v>
      </c>
      <c r="D6701" s="20"/>
    </row>
    <row r="6702" spans="1:4" x14ac:dyDescent="0.25">
      <c r="A6702">
        <v>112.4097069541038</v>
      </c>
      <c r="B6702">
        <v>70</v>
      </c>
      <c r="C6702">
        <v>0.12131</v>
      </c>
      <c r="D6702" s="20"/>
    </row>
    <row r="6703" spans="1:4" x14ac:dyDescent="0.25">
      <c r="A6703">
        <v>112.4097069541038</v>
      </c>
      <c r="B6703">
        <v>70</v>
      </c>
      <c r="C6703">
        <v>0.13307875</v>
      </c>
      <c r="D6703" s="20"/>
    </row>
    <row r="6704" spans="1:4" x14ac:dyDescent="0.25">
      <c r="A6704">
        <v>128.13046941647124</v>
      </c>
      <c r="B6704">
        <v>70</v>
      </c>
      <c r="C6704">
        <v>0.15150574999999999</v>
      </c>
      <c r="D6704" s="20"/>
    </row>
    <row r="6705" spans="1:4" x14ac:dyDescent="0.25">
      <c r="A6705">
        <v>126.41236407876244</v>
      </c>
      <c r="B6705">
        <v>70</v>
      </c>
      <c r="C6705">
        <v>0.16575699999999999</v>
      </c>
      <c r="D6705" s="20"/>
    </row>
    <row r="6706" spans="1:4" x14ac:dyDescent="0.25">
      <c r="A6706">
        <v>123.41708300697222</v>
      </c>
      <c r="B6706">
        <v>70</v>
      </c>
      <c r="C6706">
        <v>0.12665499999999999</v>
      </c>
      <c r="D6706" s="20"/>
    </row>
    <row r="6707" spans="1:4" x14ac:dyDescent="0.25">
      <c r="A6707">
        <v>96.819656254670022</v>
      </c>
      <c r="B6707">
        <v>70</v>
      </c>
      <c r="C6707">
        <v>8.3031350000000004E-2</v>
      </c>
      <c r="D6707" s="20"/>
    </row>
    <row r="6708" spans="1:4" x14ac:dyDescent="0.25">
      <c r="A6708">
        <v>89.947774914684672</v>
      </c>
      <c r="B6708">
        <v>70</v>
      </c>
      <c r="C6708">
        <v>6.485225E-2</v>
      </c>
      <c r="D6708" s="20"/>
    </row>
    <row r="6709" spans="1:4" x14ac:dyDescent="0.25">
      <c r="A6709">
        <v>98.26395624945846</v>
      </c>
      <c r="B6709">
        <v>70</v>
      </c>
      <c r="C6709">
        <v>5.9785350000000001E-2</v>
      </c>
      <c r="D6709" s="20"/>
    </row>
    <row r="6710" spans="1:4" x14ac:dyDescent="0.25">
      <c r="A6710">
        <v>39.740658456755213</v>
      </c>
      <c r="B6710">
        <v>70</v>
      </c>
      <c r="C6710">
        <v>6.7194199999999996E-2</v>
      </c>
      <c r="D6710" s="20"/>
    </row>
    <row r="6711" spans="1:4" x14ac:dyDescent="0.25">
      <c r="A6711">
        <v>38.230042423634629</v>
      </c>
      <c r="B6711">
        <v>70</v>
      </c>
      <c r="C6711">
        <v>7.5244124999999995E-2</v>
      </c>
      <c r="D6711" s="20"/>
    </row>
    <row r="6712" spans="1:4" x14ac:dyDescent="0.25">
      <c r="A6712">
        <v>97.30970119622765</v>
      </c>
      <c r="B6712">
        <v>70</v>
      </c>
      <c r="C6712">
        <v>9.3760800000000005E-2</v>
      </c>
      <c r="D6712" s="20"/>
    </row>
    <row r="6713" spans="1:4" x14ac:dyDescent="0.25">
      <c r="A6713">
        <v>115.87715224314907</v>
      </c>
      <c r="B6713">
        <v>70</v>
      </c>
      <c r="C6713">
        <v>0.15144075000000001</v>
      </c>
      <c r="D6713" s="20"/>
    </row>
    <row r="6714" spans="1:4" x14ac:dyDescent="0.25">
      <c r="A6714">
        <v>123.41708300697222</v>
      </c>
      <c r="B6714">
        <v>70</v>
      </c>
      <c r="C6714">
        <v>0.25859100000000002</v>
      </c>
      <c r="D6714" s="20"/>
    </row>
    <row r="6715" spans="1:4" x14ac:dyDescent="0.25">
      <c r="A6715">
        <v>123.41708300697222</v>
      </c>
      <c r="B6715">
        <v>70</v>
      </c>
      <c r="C6715">
        <v>0.33830175000000001</v>
      </c>
      <c r="D6715" s="20"/>
    </row>
    <row r="6716" spans="1:4" x14ac:dyDescent="0.25">
      <c r="A6716">
        <v>124.42154682322285</v>
      </c>
      <c r="B6716">
        <v>70</v>
      </c>
      <c r="C6716">
        <v>0.35550625000000002</v>
      </c>
      <c r="D6716" s="20"/>
    </row>
    <row r="6717" spans="1:4" x14ac:dyDescent="0.25">
      <c r="A6717">
        <v>124.90834189785146</v>
      </c>
      <c r="B6717">
        <v>70</v>
      </c>
      <c r="C6717">
        <v>0.35796800000000001</v>
      </c>
      <c r="D6717" s="20"/>
    </row>
    <row r="6718" spans="1:4" x14ac:dyDescent="0.25">
      <c r="A6718">
        <v>120.33801628552487</v>
      </c>
      <c r="B6718">
        <v>70</v>
      </c>
      <c r="C6718">
        <v>0.35052224999999998</v>
      </c>
      <c r="D6718" s="20"/>
    </row>
    <row r="6719" spans="1:4" x14ac:dyDescent="0.25">
      <c r="A6719">
        <v>112.4097069541038</v>
      </c>
      <c r="B6719">
        <v>70</v>
      </c>
      <c r="C6719">
        <v>0.33606124999999998</v>
      </c>
      <c r="D6719" s="20"/>
    </row>
    <row r="6720" spans="1:4" x14ac:dyDescent="0.25">
      <c r="A6720">
        <v>112.4097069541038</v>
      </c>
      <c r="B6720">
        <v>70</v>
      </c>
      <c r="C6720">
        <v>0.31985675000000002</v>
      </c>
      <c r="D6720" s="20"/>
    </row>
    <row r="6721" spans="1:4" x14ac:dyDescent="0.25">
      <c r="A6721">
        <v>112.4097069541038</v>
      </c>
      <c r="B6721">
        <v>70</v>
      </c>
      <c r="C6721">
        <v>0.30999949999999998</v>
      </c>
      <c r="D6721" s="20"/>
    </row>
    <row r="6722" spans="1:4" x14ac:dyDescent="0.25">
      <c r="A6722">
        <v>112.4097069541038</v>
      </c>
      <c r="B6722">
        <v>70</v>
      </c>
      <c r="C6722">
        <v>0.26664775000000002</v>
      </c>
      <c r="D6722" s="20"/>
    </row>
    <row r="6723" spans="1:4" x14ac:dyDescent="0.25">
      <c r="A6723">
        <v>112.4097069541038</v>
      </c>
      <c r="B6723">
        <v>70</v>
      </c>
      <c r="C6723">
        <v>0.23245399999999999</v>
      </c>
      <c r="D6723" s="20"/>
    </row>
    <row r="6724" spans="1:4" x14ac:dyDescent="0.25">
      <c r="A6724">
        <v>122.27006158787911</v>
      </c>
      <c r="B6724">
        <v>70</v>
      </c>
      <c r="C6724">
        <v>0.22480800000000001</v>
      </c>
      <c r="D6724" s="20"/>
    </row>
    <row r="6725" spans="1:4" x14ac:dyDescent="0.25">
      <c r="A6725">
        <v>122.89967193219782</v>
      </c>
      <c r="B6725">
        <v>70</v>
      </c>
      <c r="C6725">
        <v>0.21296300000000001</v>
      </c>
      <c r="D6725" s="20"/>
    </row>
    <row r="6726" spans="1:4" x14ac:dyDescent="0.25">
      <c r="A6726">
        <v>124.7890389770033</v>
      </c>
      <c r="B6726">
        <v>70</v>
      </c>
      <c r="C6726">
        <v>0.210147</v>
      </c>
      <c r="D6726" s="20"/>
    </row>
    <row r="6727" spans="1:4" x14ac:dyDescent="0.25">
      <c r="A6727">
        <v>133.1591697100661</v>
      </c>
      <c r="B6727">
        <v>70</v>
      </c>
      <c r="C6727">
        <v>0.22526525</v>
      </c>
      <c r="D6727" s="20"/>
    </row>
    <row r="6728" spans="1:4" x14ac:dyDescent="0.25">
      <c r="A6728">
        <v>149.32075984782472</v>
      </c>
      <c r="B6728">
        <v>70</v>
      </c>
      <c r="C6728">
        <v>0.24211325</v>
      </c>
      <c r="D6728" s="20"/>
    </row>
    <row r="6729" spans="1:4" x14ac:dyDescent="0.25">
      <c r="A6729">
        <v>144.78913137748901</v>
      </c>
      <c r="B6729">
        <v>70</v>
      </c>
      <c r="C6729">
        <v>0.22677549999999999</v>
      </c>
      <c r="D6729" s="20"/>
    </row>
    <row r="6730" spans="1:4" x14ac:dyDescent="0.25">
      <c r="A6730">
        <v>133.41726010828154</v>
      </c>
      <c r="B6730">
        <v>70</v>
      </c>
      <c r="C6730">
        <v>0.18703</v>
      </c>
      <c r="D6730" s="20"/>
    </row>
    <row r="6731" spans="1:4" x14ac:dyDescent="0.25">
      <c r="A6731">
        <v>133.85522082101136</v>
      </c>
      <c r="B6731">
        <v>70</v>
      </c>
      <c r="C6731">
        <v>0.1322805</v>
      </c>
      <c r="D6731" s="20"/>
    </row>
    <row r="6732" spans="1:4" x14ac:dyDescent="0.25">
      <c r="A6732">
        <v>136.15285038201807</v>
      </c>
      <c r="B6732">
        <v>70</v>
      </c>
      <c r="C6732">
        <v>9.5288100000000001E-2</v>
      </c>
      <c r="D6732" s="20"/>
    </row>
    <row r="6733" spans="1:4" x14ac:dyDescent="0.25">
      <c r="A6733">
        <v>136.55108642208396</v>
      </c>
      <c r="B6733">
        <v>70</v>
      </c>
      <c r="C6733">
        <v>8.4697175E-2</v>
      </c>
      <c r="D6733" s="20"/>
    </row>
    <row r="6734" spans="1:4" x14ac:dyDescent="0.25">
      <c r="A6734">
        <v>137.32664249594279</v>
      </c>
      <c r="B6734">
        <v>70</v>
      </c>
      <c r="C6734">
        <v>9.1083974999999998E-2</v>
      </c>
      <c r="D6734" s="20"/>
    </row>
    <row r="6735" spans="1:4" x14ac:dyDescent="0.25">
      <c r="A6735">
        <v>137.57866097840935</v>
      </c>
      <c r="B6735">
        <v>70</v>
      </c>
      <c r="C6735">
        <v>0.10194742499999999</v>
      </c>
      <c r="D6735" s="20"/>
    </row>
    <row r="6736" spans="1:4" x14ac:dyDescent="0.25">
      <c r="A6736">
        <v>139.30363630964325</v>
      </c>
      <c r="B6736">
        <v>70</v>
      </c>
      <c r="C6736">
        <v>0.1336435</v>
      </c>
      <c r="D6736" s="20"/>
    </row>
    <row r="6737" spans="1:4" x14ac:dyDescent="0.25">
      <c r="A6737">
        <v>139.06198988576659</v>
      </c>
      <c r="B6737">
        <v>70</v>
      </c>
      <c r="C6737">
        <v>0.18914824999999999</v>
      </c>
      <c r="D6737" s="20"/>
    </row>
    <row r="6738" spans="1:4" x14ac:dyDescent="0.25">
      <c r="A6738">
        <v>140.1331727165034</v>
      </c>
      <c r="B6738">
        <v>70</v>
      </c>
      <c r="C6738">
        <v>0.24196724999999999</v>
      </c>
      <c r="D6738" s="20"/>
    </row>
    <row r="6739" spans="1:4" x14ac:dyDescent="0.25">
      <c r="A6739">
        <v>144.49675479680678</v>
      </c>
      <c r="B6739">
        <v>70</v>
      </c>
      <c r="C6739">
        <v>0.28917749999999998</v>
      </c>
      <c r="D6739" s="20"/>
    </row>
    <row r="6740" spans="1:4" x14ac:dyDescent="0.25">
      <c r="A6740">
        <v>143.75448609466429</v>
      </c>
      <c r="B6740">
        <v>70</v>
      </c>
      <c r="C6740">
        <v>0.32737850000000002</v>
      </c>
      <c r="D6740" s="20"/>
    </row>
    <row r="6741" spans="1:4" x14ac:dyDescent="0.25">
      <c r="A6741">
        <v>154.5701837418413</v>
      </c>
      <c r="B6741">
        <v>70</v>
      </c>
      <c r="C6741">
        <v>0.299176</v>
      </c>
      <c r="D6741" s="20"/>
    </row>
    <row r="6742" spans="1:4" x14ac:dyDescent="0.25">
      <c r="A6742">
        <v>154.42776630114838</v>
      </c>
      <c r="B6742">
        <v>70</v>
      </c>
      <c r="C6742">
        <v>0.25305050000000001</v>
      </c>
      <c r="D6742" s="20"/>
    </row>
    <row r="6743" spans="1:4" x14ac:dyDescent="0.25">
      <c r="A6743">
        <v>146.78211790061891</v>
      </c>
      <c r="B6743">
        <v>70</v>
      </c>
      <c r="C6743">
        <v>0.20829524999999999</v>
      </c>
      <c r="D6743" s="20"/>
    </row>
    <row r="6744" spans="1:4" x14ac:dyDescent="0.25">
      <c r="A6744">
        <v>140.3568071594521</v>
      </c>
      <c r="B6744">
        <v>70</v>
      </c>
      <c r="C6744">
        <v>0.18888674999999999</v>
      </c>
      <c r="D6744" s="20"/>
    </row>
    <row r="6745" spans="1:4" x14ac:dyDescent="0.25">
      <c r="A6745">
        <v>129.05397153332081</v>
      </c>
      <c r="B6745">
        <v>70</v>
      </c>
      <c r="C6745">
        <v>0.172236</v>
      </c>
      <c r="D6745" s="20"/>
    </row>
    <row r="6746" spans="1:4" x14ac:dyDescent="0.25">
      <c r="A6746">
        <v>112.4097069541038</v>
      </c>
      <c r="B6746">
        <v>70</v>
      </c>
      <c r="C6746">
        <v>0.1532065</v>
      </c>
      <c r="D6746" s="20"/>
    </row>
    <row r="6747" spans="1:4" x14ac:dyDescent="0.25">
      <c r="A6747">
        <v>123.7748359104436</v>
      </c>
      <c r="B6747">
        <v>70</v>
      </c>
      <c r="C6747">
        <v>0.14113999999999999</v>
      </c>
      <c r="D6747" s="20"/>
    </row>
    <row r="6748" spans="1:4" x14ac:dyDescent="0.25">
      <c r="A6748">
        <v>112.4097069541038</v>
      </c>
      <c r="B6748">
        <v>70</v>
      </c>
      <c r="C6748">
        <v>0.138158</v>
      </c>
      <c r="D6748" s="20"/>
    </row>
    <row r="6749" spans="1:4" x14ac:dyDescent="0.25">
      <c r="A6749">
        <v>112.4097069541038</v>
      </c>
      <c r="B6749">
        <v>70</v>
      </c>
      <c r="C6749">
        <v>0.13731024999999999</v>
      </c>
      <c r="D6749" s="20"/>
    </row>
    <row r="6750" spans="1:4" x14ac:dyDescent="0.25">
      <c r="A6750">
        <v>112.4097069541038</v>
      </c>
      <c r="B6750">
        <v>70</v>
      </c>
      <c r="C6750">
        <v>0.13822875000000001</v>
      </c>
      <c r="D6750" s="20"/>
    </row>
    <row r="6751" spans="1:4" x14ac:dyDescent="0.25">
      <c r="A6751">
        <v>114.39931370234518</v>
      </c>
      <c r="B6751">
        <v>70</v>
      </c>
      <c r="C6751">
        <v>0.15391650000000001</v>
      </c>
      <c r="D6751" s="20"/>
    </row>
    <row r="6752" spans="1:4" x14ac:dyDescent="0.25">
      <c r="A6752">
        <v>123.41708300697222</v>
      </c>
      <c r="B6752">
        <v>70</v>
      </c>
      <c r="C6752">
        <v>0.17791475000000001</v>
      </c>
      <c r="D6752" s="20"/>
    </row>
    <row r="6753" spans="1:4" x14ac:dyDescent="0.25">
      <c r="A6753">
        <v>123.41708300697222</v>
      </c>
      <c r="B6753">
        <v>70</v>
      </c>
      <c r="C6753">
        <v>0.18394125</v>
      </c>
      <c r="D6753" s="20"/>
    </row>
    <row r="6754" spans="1:4" x14ac:dyDescent="0.25">
      <c r="A6754">
        <v>114.01133786801456</v>
      </c>
      <c r="B6754">
        <v>70</v>
      </c>
      <c r="C6754">
        <v>0.1491025</v>
      </c>
      <c r="D6754" s="20"/>
    </row>
    <row r="6755" spans="1:4" x14ac:dyDescent="0.25">
      <c r="A6755">
        <v>118.40249014878022</v>
      </c>
      <c r="B6755">
        <v>70</v>
      </c>
      <c r="C6755">
        <v>0.11213175</v>
      </c>
      <c r="D6755" s="20"/>
    </row>
    <row r="6756" spans="1:4" x14ac:dyDescent="0.25">
      <c r="A6756">
        <v>117.11635347265754</v>
      </c>
      <c r="B6756">
        <v>70</v>
      </c>
      <c r="C6756">
        <v>9.4291150000000004E-2</v>
      </c>
      <c r="D6756" s="20"/>
    </row>
    <row r="6757" spans="1:4" x14ac:dyDescent="0.25">
      <c r="A6757">
        <v>38.695075294368287</v>
      </c>
      <c r="B6757">
        <v>70</v>
      </c>
      <c r="C6757">
        <v>0.10142619999999999</v>
      </c>
      <c r="D6757" s="20"/>
    </row>
    <row r="6758" spans="1:4" x14ac:dyDescent="0.25">
      <c r="A6758">
        <v>37.074832578131222</v>
      </c>
      <c r="B6758">
        <v>70</v>
      </c>
      <c r="C6758">
        <v>0.11452324999999999</v>
      </c>
      <c r="D6758" s="20"/>
    </row>
    <row r="6759" spans="1:4" x14ac:dyDescent="0.25">
      <c r="A6759">
        <v>36.574634478196522</v>
      </c>
      <c r="B6759">
        <v>70</v>
      </c>
      <c r="C6759">
        <v>0.14668349999999999</v>
      </c>
      <c r="D6759" s="20"/>
    </row>
    <row r="6760" spans="1:4" x14ac:dyDescent="0.25">
      <c r="A6760">
        <v>39.709948176513926</v>
      </c>
      <c r="B6760">
        <v>70</v>
      </c>
      <c r="C6760">
        <v>0.19420750000000001</v>
      </c>
      <c r="D6760" s="20"/>
    </row>
    <row r="6761" spans="1:4" x14ac:dyDescent="0.25">
      <c r="A6761">
        <v>110.91138572310282</v>
      </c>
      <c r="B6761">
        <v>70</v>
      </c>
      <c r="C6761">
        <v>0.25784924999999997</v>
      </c>
      <c r="D6761" s="20"/>
    </row>
    <row r="6762" spans="1:4" x14ac:dyDescent="0.25">
      <c r="A6762">
        <v>127.91666083029712</v>
      </c>
      <c r="B6762">
        <v>70</v>
      </c>
      <c r="C6762">
        <v>0.31669199999999997</v>
      </c>
      <c r="D6762" s="20"/>
    </row>
    <row r="6763" spans="1:4" x14ac:dyDescent="0.25">
      <c r="A6763">
        <v>127.8846413772733</v>
      </c>
      <c r="B6763">
        <v>70</v>
      </c>
      <c r="C6763">
        <v>0.34615200000000002</v>
      </c>
      <c r="D6763" s="20"/>
    </row>
    <row r="6764" spans="1:4" x14ac:dyDescent="0.25">
      <c r="A6764">
        <v>131.90646207279786</v>
      </c>
      <c r="B6764">
        <v>70</v>
      </c>
      <c r="C6764">
        <v>0.36543949999999997</v>
      </c>
      <c r="D6764" s="20"/>
    </row>
    <row r="6765" spans="1:4" x14ac:dyDescent="0.25">
      <c r="A6765">
        <v>133.47166017643423</v>
      </c>
      <c r="B6765">
        <v>70</v>
      </c>
      <c r="C6765">
        <v>0.37558225000000001</v>
      </c>
      <c r="D6765" s="20"/>
    </row>
    <row r="6766" spans="1:4" x14ac:dyDescent="0.25">
      <c r="A6766">
        <v>123.76697914905213</v>
      </c>
      <c r="B6766">
        <v>70</v>
      </c>
      <c r="C6766">
        <v>0.38341249999999999</v>
      </c>
      <c r="D6766" s="20"/>
    </row>
    <row r="6767" spans="1:4" x14ac:dyDescent="0.25">
      <c r="A6767">
        <v>134.26357310535172</v>
      </c>
      <c r="B6767">
        <v>70</v>
      </c>
      <c r="C6767">
        <v>0.37957000000000002</v>
      </c>
      <c r="D6767" s="20"/>
    </row>
    <row r="6768" spans="1:4" x14ac:dyDescent="0.25">
      <c r="A6768">
        <v>119.66845539619241</v>
      </c>
      <c r="B6768">
        <v>70</v>
      </c>
      <c r="C6768">
        <v>0.34543849999999998</v>
      </c>
      <c r="D6768" s="20"/>
    </row>
    <row r="6769" spans="1:4" x14ac:dyDescent="0.25">
      <c r="A6769">
        <v>125.2781537525677</v>
      </c>
      <c r="B6769">
        <v>70</v>
      </c>
      <c r="C6769">
        <v>0.303674</v>
      </c>
      <c r="D6769" s="20"/>
    </row>
    <row r="6770" spans="1:4" x14ac:dyDescent="0.25">
      <c r="A6770">
        <v>112.4097069541038</v>
      </c>
      <c r="B6770">
        <v>70</v>
      </c>
      <c r="C6770">
        <v>0.2643665</v>
      </c>
      <c r="D6770" s="20"/>
    </row>
    <row r="6771" spans="1:4" x14ac:dyDescent="0.25">
      <c r="A6771">
        <v>112.4097069541038</v>
      </c>
      <c r="B6771">
        <v>70</v>
      </c>
      <c r="C6771">
        <v>0.23301975</v>
      </c>
      <c r="D6771" s="20"/>
    </row>
    <row r="6772" spans="1:4" x14ac:dyDescent="0.25">
      <c r="A6772">
        <v>110.63186525322926</v>
      </c>
      <c r="B6772">
        <v>70</v>
      </c>
      <c r="C6772">
        <v>0.20141600000000001</v>
      </c>
      <c r="D6772" s="20"/>
    </row>
    <row r="6773" spans="1:4" x14ac:dyDescent="0.25">
      <c r="A6773">
        <v>112.4097069541038</v>
      </c>
      <c r="B6773">
        <v>70</v>
      </c>
      <c r="C6773">
        <v>0.16101399999999999</v>
      </c>
      <c r="D6773" s="20"/>
    </row>
    <row r="6774" spans="1:4" x14ac:dyDescent="0.25">
      <c r="A6774">
        <v>112.4097069541038</v>
      </c>
      <c r="B6774">
        <v>70</v>
      </c>
      <c r="C6774">
        <v>0.134884</v>
      </c>
      <c r="D6774" s="20"/>
    </row>
    <row r="6775" spans="1:4" x14ac:dyDescent="0.25">
      <c r="A6775">
        <v>123.41708300697222</v>
      </c>
      <c r="B6775">
        <v>70</v>
      </c>
      <c r="C6775">
        <v>0.12495299999999999</v>
      </c>
      <c r="D6775" s="20"/>
    </row>
    <row r="6776" spans="1:4" x14ac:dyDescent="0.25">
      <c r="A6776">
        <v>127.35405306385965</v>
      </c>
      <c r="B6776">
        <v>70</v>
      </c>
      <c r="C6776">
        <v>0.12685425</v>
      </c>
      <c r="D6776" s="20"/>
    </row>
    <row r="6777" spans="1:4" x14ac:dyDescent="0.25">
      <c r="A6777">
        <v>123.41708300697222</v>
      </c>
      <c r="B6777">
        <v>70</v>
      </c>
      <c r="C6777">
        <v>0.12003324999999999</v>
      </c>
      <c r="D6777" s="20"/>
    </row>
    <row r="6778" spans="1:4" x14ac:dyDescent="0.25">
      <c r="A6778">
        <v>101.75696013932664</v>
      </c>
      <c r="B6778">
        <v>70</v>
      </c>
      <c r="C6778">
        <v>0.1055712</v>
      </c>
      <c r="D6778" s="20"/>
    </row>
    <row r="6779" spans="1:4" x14ac:dyDescent="0.25">
      <c r="A6779">
        <v>39.530578677085771</v>
      </c>
      <c r="B6779">
        <v>70</v>
      </c>
      <c r="C6779">
        <v>8.8331725E-2</v>
      </c>
      <c r="D6779" s="20"/>
    </row>
    <row r="6780" spans="1:4" x14ac:dyDescent="0.25">
      <c r="A6780">
        <v>39.482955969237658</v>
      </c>
      <c r="B6780">
        <v>70</v>
      </c>
      <c r="C6780">
        <v>7.4551975000000006E-2</v>
      </c>
      <c r="D6780" s="20"/>
    </row>
    <row r="6781" spans="1:4" x14ac:dyDescent="0.25">
      <c r="A6781">
        <v>39.187369611775779</v>
      </c>
      <c r="B6781">
        <v>70</v>
      </c>
      <c r="C6781">
        <v>6.8856125000000004E-2</v>
      </c>
      <c r="D6781" s="20"/>
    </row>
    <row r="6782" spans="1:4" x14ac:dyDescent="0.25">
      <c r="A6782">
        <v>106.57902670793679</v>
      </c>
      <c r="B6782">
        <v>70</v>
      </c>
      <c r="C6782">
        <v>7.0309549999999998E-2</v>
      </c>
      <c r="D6782" s="20"/>
    </row>
    <row r="6783" spans="1:4" x14ac:dyDescent="0.25">
      <c r="A6783">
        <v>112.4097069541038</v>
      </c>
      <c r="B6783">
        <v>70</v>
      </c>
      <c r="C6783">
        <v>7.9238149999999993E-2</v>
      </c>
      <c r="D6783" s="20"/>
    </row>
    <row r="6784" spans="1:4" x14ac:dyDescent="0.25">
      <c r="A6784">
        <v>130.80132474319649</v>
      </c>
      <c r="B6784">
        <v>70</v>
      </c>
      <c r="C6784">
        <v>9.8666324999999999E-2</v>
      </c>
      <c r="D6784" s="20"/>
    </row>
    <row r="6785" spans="1:4" x14ac:dyDescent="0.25">
      <c r="A6785">
        <v>141.44788026667061</v>
      </c>
      <c r="B6785">
        <v>70</v>
      </c>
      <c r="C6785">
        <v>0.12768325</v>
      </c>
      <c r="D6785" s="20"/>
    </row>
    <row r="6786" spans="1:4" x14ac:dyDescent="0.25">
      <c r="A6786">
        <v>166.83267953400309</v>
      </c>
      <c r="B6786">
        <v>70</v>
      </c>
      <c r="C6786">
        <v>0.19499074999999999</v>
      </c>
      <c r="D6786" s="20"/>
    </row>
    <row r="6787" spans="1:4" x14ac:dyDescent="0.25">
      <c r="A6787">
        <v>175.14038340555001</v>
      </c>
      <c r="B6787">
        <v>70</v>
      </c>
      <c r="C6787">
        <v>0.26646375</v>
      </c>
      <c r="D6787" s="20"/>
    </row>
    <row r="6788" spans="1:4" x14ac:dyDescent="0.25">
      <c r="A6788">
        <v>188.2720008499756</v>
      </c>
      <c r="B6788">
        <v>70</v>
      </c>
      <c r="C6788">
        <v>0.27744400000000002</v>
      </c>
      <c r="D6788" s="20"/>
    </row>
    <row r="6789" spans="1:4" x14ac:dyDescent="0.25">
      <c r="A6789">
        <v>185.52734828499629</v>
      </c>
      <c r="B6789">
        <v>70</v>
      </c>
      <c r="C6789">
        <v>0.27801975000000001</v>
      </c>
      <c r="D6789" s="20"/>
    </row>
    <row r="6790" spans="1:4" x14ac:dyDescent="0.25">
      <c r="A6790">
        <v>174.64013475839701</v>
      </c>
      <c r="B6790">
        <v>70</v>
      </c>
      <c r="C6790">
        <v>0.27774949999999998</v>
      </c>
      <c r="D6790" s="20"/>
    </row>
    <row r="6791" spans="1:4" x14ac:dyDescent="0.25">
      <c r="A6791">
        <v>159.26144471369662</v>
      </c>
      <c r="B6791">
        <v>70</v>
      </c>
      <c r="C6791">
        <v>0.27423724999999999</v>
      </c>
      <c r="D6791" s="20"/>
    </row>
    <row r="6792" spans="1:4" x14ac:dyDescent="0.25">
      <c r="A6792">
        <v>158.49131596720491</v>
      </c>
      <c r="B6792">
        <v>70</v>
      </c>
      <c r="C6792">
        <v>0.26270949999999998</v>
      </c>
      <c r="D6792" s="20"/>
    </row>
    <row r="6793" spans="1:4" x14ac:dyDescent="0.25">
      <c r="A6793">
        <v>152.95955493229928</v>
      </c>
      <c r="B6793">
        <v>70</v>
      </c>
      <c r="C6793">
        <v>0.24761875</v>
      </c>
      <c r="D6793" s="20"/>
    </row>
    <row r="6794" spans="1:4" x14ac:dyDescent="0.25">
      <c r="A6794">
        <v>150.69345370157401</v>
      </c>
      <c r="B6794">
        <v>70</v>
      </c>
      <c r="C6794">
        <v>0.24436225</v>
      </c>
      <c r="D6794" s="20"/>
    </row>
    <row r="6795" spans="1:4" x14ac:dyDescent="0.25">
      <c r="A6795">
        <v>147.57897789805259</v>
      </c>
      <c r="B6795">
        <v>70</v>
      </c>
      <c r="C6795">
        <v>0.23766925</v>
      </c>
      <c r="D6795" s="20"/>
    </row>
    <row r="6796" spans="1:4" x14ac:dyDescent="0.25">
      <c r="A6796">
        <v>144.41688538533739</v>
      </c>
      <c r="B6796">
        <v>70</v>
      </c>
      <c r="C6796">
        <v>0.25047550000000002</v>
      </c>
      <c r="D6796" s="20"/>
    </row>
    <row r="6797" spans="1:4" x14ac:dyDescent="0.25">
      <c r="A6797">
        <v>142.2507726277737</v>
      </c>
      <c r="B6797">
        <v>70</v>
      </c>
      <c r="C6797">
        <v>0.28067225000000001</v>
      </c>
      <c r="D6797" s="20"/>
    </row>
    <row r="6798" spans="1:4" x14ac:dyDescent="0.25">
      <c r="A6798">
        <v>141.2426587978093</v>
      </c>
      <c r="B6798">
        <v>70</v>
      </c>
      <c r="C6798">
        <v>0.29181724999999997</v>
      </c>
      <c r="D6798" s="20"/>
    </row>
    <row r="6799" spans="1:4" x14ac:dyDescent="0.25">
      <c r="A6799">
        <v>140.7199391738518</v>
      </c>
      <c r="B6799">
        <v>70</v>
      </c>
      <c r="C6799">
        <v>0.3123455</v>
      </c>
      <c r="D6799" s="20"/>
    </row>
    <row r="6800" spans="1:4" x14ac:dyDescent="0.25">
      <c r="A6800">
        <v>141.91139664117918</v>
      </c>
      <c r="B6800">
        <v>70</v>
      </c>
      <c r="C6800">
        <v>0.32589875000000001</v>
      </c>
      <c r="D6800" s="20"/>
    </row>
    <row r="6801" spans="1:4" x14ac:dyDescent="0.25">
      <c r="A6801">
        <v>139.92465753174699</v>
      </c>
      <c r="B6801">
        <v>70</v>
      </c>
      <c r="C6801">
        <v>0.32120850000000001</v>
      </c>
      <c r="D6801" s="20"/>
    </row>
    <row r="6802" spans="1:4" x14ac:dyDescent="0.25">
      <c r="A6802">
        <v>139.76724835263528</v>
      </c>
      <c r="B6802">
        <v>70</v>
      </c>
      <c r="C6802">
        <v>0.25403625000000002</v>
      </c>
      <c r="D6802" s="20"/>
    </row>
    <row r="6803" spans="1:4" x14ac:dyDescent="0.25">
      <c r="A6803">
        <v>140.0731014823842</v>
      </c>
      <c r="B6803">
        <v>70</v>
      </c>
      <c r="C6803">
        <v>0.16023899999999999</v>
      </c>
      <c r="D6803" s="20"/>
    </row>
    <row r="6804" spans="1:4" x14ac:dyDescent="0.25">
      <c r="A6804">
        <v>142.05786888584191</v>
      </c>
      <c r="B6804">
        <v>70</v>
      </c>
      <c r="C6804">
        <v>0.103092475</v>
      </c>
      <c r="D6804" s="20"/>
    </row>
    <row r="6805" spans="1:4" x14ac:dyDescent="0.25">
      <c r="A6805">
        <v>144.96861214559118</v>
      </c>
      <c r="B6805">
        <v>70</v>
      </c>
      <c r="C6805">
        <v>7.9493174999999999E-2</v>
      </c>
      <c r="D6805" s="20"/>
    </row>
    <row r="6806" spans="1:4" x14ac:dyDescent="0.25">
      <c r="A6806">
        <v>147.41548000647799</v>
      </c>
      <c r="B6806">
        <v>70</v>
      </c>
      <c r="C6806">
        <v>9.8524299999999995E-2</v>
      </c>
      <c r="D6806" s="20"/>
    </row>
    <row r="6807" spans="1:4" x14ac:dyDescent="0.25">
      <c r="A6807">
        <v>145.1016365923837</v>
      </c>
      <c r="B6807">
        <v>70</v>
      </c>
      <c r="C6807">
        <v>0.10582175000000001</v>
      </c>
      <c r="D6807" s="20"/>
    </row>
    <row r="6808" spans="1:4" x14ac:dyDescent="0.25">
      <c r="A6808">
        <v>146.84495907521949</v>
      </c>
      <c r="B6808">
        <v>70</v>
      </c>
      <c r="C6808">
        <v>0.12471400000000001</v>
      </c>
      <c r="D6808" s="20"/>
    </row>
    <row r="6809" spans="1:4" x14ac:dyDescent="0.25">
      <c r="A6809">
        <v>147.1872839322308</v>
      </c>
      <c r="B6809">
        <v>70</v>
      </c>
      <c r="C6809">
        <v>0.16932249999999999</v>
      </c>
      <c r="D6809" s="20"/>
    </row>
    <row r="6810" spans="1:4" x14ac:dyDescent="0.25">
      <c r="A6810">
        <v>156.00285783636872</v>
      </c>
      <c r="B6810">
        <v>70</v>
      </c>
      <c r="C6810">
        <v>0.23553825</v>
      </c>
      <c r="D6810" s="20"/>
    </row>
    <row r="6811" spans="1:4" x14ac:dyDescent="0.25">
      <c r="A6811">
        <v>157.2598210027802</v>
      </c>
      <c r="B6811">
        <v>70</v>
      </c>
      <c r="C6811">
        <v>0.30386324999999997</v>
      </c>
      <c r="D6811" s="20"/>
    </row>
    <row r="6812" spans="1:4" x14ac:dyDescent="0.25">
      <c r="A6812">
        <v>165.16267951902779</v>
      </c>
      <c r="B6812">
        <v>70</v>
      </c>
      <c r="C6812">
        <v>0.35274224999999998</v>
      </c>
      <c r="D6812" s="20"/>
    </row>
    <row r="6813" spans="1:4" x14ac:dyDescent="0.25">
      <c r="A6813">
        <v>158.60744706454889</v>
      </c>
      <c r="B6813">
        <v>70</v>
      </c>
      <c r="C6813">
        <v>0.35440549999999998</v>
      </c>
      <c r="D6813" s="20"/>
    </row>
    <row r="6814" spans="1:4" x14ac:dyDescent="0.25">
      <c r="A6814">
        <v>161.1880137487814</v>
      </c>
      <c r="B6814">
        <v>70</v>
      </c>
      <c r="C6814">
        <v>0.35437924999999998</v>
      </c>
      <c r="D6814" s="20"/>
    </row>
    <row r="6815" spans="1:4" x14ac:dyDescent="0.25">
      <c r="A6815">
        <v>142.16403851250419</v>
      </c>
      <c r="B6815">
        <v>70</v>
      </c>
      <c r="C6815">
        <v>0.34730699999999998</v>
      </c>
      <c r="D6815" s="20"/>
    </row>
    <row r="6816" spans="1:4" x14ac:dyDescent="0.25">
      <c r="A6816">
        <v>139.32835888336925</v>
      </c>
      <c r="B6816">
        <v>70</v>
      </c>
      <c r="C6816">
        <v>0.32790374999999999</v>
      </c>
      <c r="D6816" s="20"/>
    </row>
    <row r="6817" spans="1:4" x14ac:dyDescent="0.25">
      <c r="A6817">
        <v>142.69171425240978</v>
      </c>
      <c r="B6817">
        <v>70</v>
      </c>
      <c r="C6817">
        <v>0.29779699999999998</v>
      </c>
      <c r="D6817" s="20"/>
    </row>
    <row r="6818" spans="1:4" x14ac:dyDescent="0.25">
      <c r="A6818">
        <v>138.20537782061558</v>
      </c>
      <c r="B6818">
        <v>70</v>
      </c>
      <c r="C6818">
        <v>0.27810825</v>
      </c>
      <c r="D6818" s="20"/>
    </row>
    <row r="6819" spans="1:4" x14ac:dyDescent="0.25">
      <c r="A6819">
        <v>135.54836329833603</v>
      </c>
      <c r="B6819">
        <v>70</v>
      </c>
      <c r="C6819">
        <v>0.26814500000000002</v>
      </c>
      <c r="D6819" s="20"/>
    </row>
    <row r="6820" spans="1:4" x14ac:dyDescent="0.25">
      <c r="A6820">
        <v>132.96300678604371</v>
      </c>
      <c r="B6820">
        <v>70</v>
      </c>
      <c r="C6820">
        <v>0.25441649999999999</v>
      </c>
      <c r="D6820" s="20"/>
    </row>
    <row r="6821" spans="1:4" x14ac:dyDescent="0.25">
      <c r="A6821">
        <v>131.81052985170328</v>
      </c>
      <c r="B6821">
        <v>70</v>
      </c>
      <c r="C6821">
        <v>0.249193</v>
      </c>
      <c r="D6821" s="20"/>
    </row>
    <row r="6822" spans="1:4" x14ac:dyDescent="0.25">
      <c r="A6822">
        <v>130.3590448931281</v>
      </c>
      <c r="B6822">
        <v>70</v>
      </c>
      <c r="C6822">
        <v>0.236322</v>
      </c>
      <c r="D6822" s="20"/>
    </row>
    <row r="6823" spans="1:4" x14ac:dyDescent="0.25">
      <c r="A6823">
        <v>133.24942687419554</v>
      </c>
      <c r="B6823">
        <v>70</v>
      </c>
      <c r="C6823">
        <v>0.25631799999999999</v>
      </c>
      <c r="D6823" s="20"/>
    </row>
    <row r="6824" spans="1:4" x14ac:dyDescent="0.25">
      <c r="A6824">
        <v>137.66541251634902</v>
      </c>
      <c r="B6824">
        <v>70</v>
      </c>
      <c r="C6824">
        <v>0.27333924999999998</v>
      </c>
      <c r="D6824" s="20"/>
    </row>
    <row r="6825" spans="1:4" x14ac:dyDescent="0.25">
      <c r="A6825">
        <v>122.17763498051714</v>
      </c>
      <c r="B6825">
        <v>70</v>
      </c>
      <c r="C6825">
        <v>0.27698525000000002</v>
      </c>
      <c r="D6825" s="20"/>
    </row>
    <row r="6826" spans="1:4" x14ac:dyDescent="0.25">
      <c r="A6826">
        <v>119.97604533602048</v>
      </c>
      <c r="B6826">
        <v>70</v>
      </c>
      <c r="C6826">
        <v>0.23794599999999999</v>
      </c>
      <c r="D6826" s="20"/>
    </row>
    <row r="6827" spans="1:4" x14ac:dyDescent="0.25">
      <c r="A6827">
        <v>112.4097069541038</v>
      </c>
      <c r="B6827">
        <v>70</v>
      </c>
      <c r="C6827">
        <v>0.18539</v>
      </c>
      <c r="D6827" s="20"/>
    </row>
    <row r="6828" spans="1:4" x14ac:dyDescent="0.25">
      <c r="A6828">
        <v>112.4097069541038</v>
      </c>
      <c r="B6828">
        <v>70</v>
      </c>
      <c r="C6828">
        <v>0.13262075000000001</v>
      </c>
      <c r="D6828" s="20"/>
    </row>
    <row r="6829" spans="1:4" x14ac:dyDescent="0.25">
      <c r="A6829">
        <v>95.0939437103589</v>
      </c>
      <c r="B6829">
        <v>70</v>
      </c>
      <c r="C6829">
        <v>0.118572</v>
      </c>
      <c r="D6829" s="20"/>
    </row>
    <row r="6830" spans="1:4" x14ac:dyDescent="0.25">
      <c r="A6830">
        <v>112.4097069541038</v>
      </c>
      <c r="B6830">
        <v>70</v>
      </c>
      <c r="C6830">
        <v>0.1202825</v>
      </c>
      <c r="D6830" s="20"/>
    </row>
    <row r="6831" spans="1:4" x14ac:dyDescent="0.25">
      <c r="A6831">
        <v>112.4097069541038</v>
      </c>
      <c r="B6831">
        <v>70</v>
      </c>
      <c r="C6831">
        <v>0.12391325</v>
      </c>
      <c r="D6831" s="20"/>
    </row>
    <row r="6832" spans="1:4" x14ac:dyDescent="0.25">
      <c r="A6832">
        <v>123.36577161497527</v>
      </c>
      <c r="B6832">
        <v>70</v>
      </c>
      <c r="C6832">
        <v>0.13470399999999999</v>
      </c>
      <c r="D6832" s="20"/>
    </row>
    <row r="6833" spans="1:4" x14ac:dyDescent="0.25">
      <c r="A6833">
        <v>131.66427407080988</v>
      </c>
      <c r="B6833">
        <v>70</v>
      </c>
      <c r="C6833">
        <v>0.13512674999999999</v>
      </c>
      <c r="D6833" s="20"/>
    </row>
    <row r="6834" spans="1:4" x14ac:dyDescent="0.25">
      <c r="A6834">
        <v>141.7279253540662</v>
      </c>
      <c r="B6834">
        <v>70</v>
      </c>
      <c r="C6834">
        <v>0.15742600000000001</v>
      </c>
      <c r="D6834" s="20"/>
    </row>
    <row r="6835" spans="1:4" x14ac:dyDescent="0.25">
      <c r="A6835">
        <v>145.6210574057871</v>
      </c>
      <c r="B6835">
        <v>70</v>
      </c>
      <c r="C6835">
        <v>0.15904475000000001</v>
      </c>
      <c r="D6835" s="20"/>
    </row>
    <row r="6836" spans="1:4" x14ac:dyDescent="0.25">
      <c r="A6836">
        <v>144.55478394966889</v>
      </c>
      <c r="B6836">
        <v>70</v>
      </c>
      <c r="C6836">
        <v>0.13900675000000001</v>
      </c>
      <c r="D6836" s="20"/>
    </row>
    <row r="6837" spans="1:4" x14ac:dyDescent="0.25">
      <c r="A6837">
        <v>132.0951046851568</v>
      </c>
      <c r="B6837">
        <v>70</v>
      </c>
      <c r="C6837">
        <v>0.11652224999999999</v>
      </c>
      <c r="D6837" s="20"/>
    </row>
    <row r="6838" spans="1:4" x14ac:dyDescent="0.25">
      <c r="A6838">
        <v>129.99377809735199</v>
      </c>
      <c r="B6838">
        <v>70</v>
      </c>
      <c r="C6838">
        <v>0.107877</v>
      </c>
      <c r="D6838" s="20"/>
    </row>
    <row r="6839" spans="1:4" x14ac:dyDescent="0.25">
      <c r="A6839">
        <v>126.60450474949157</v>
      </c>
      <c r="B6839">
        <v>70</v>
      </c>
      <c r="C6839">
        <v>0.102767125</v>
      </c>
      <c r="D6839" s="20"/>
    </row>
    <row r="6840" spans="1:4" x14ac:dyDescent="0.25">
      <c r="A6840">
        <v>125.73776732309943</v>
      </c>
      <c r="B6840">
        <v>70</v>
      </c>
      <c r="C6840">
        <v>9.6711724999999998E-2</v>
      </c>
      <c r="D6840" s="20"/>
    </row>
    <row r="6841" spans="1:4" x14ac:dyDescent="0.25">
      <c r="A6841">
        <v>112.4097069541038</v>
      </c>
      <c r="B6841">
        <v>70</v>
      </c>
      <c r="C6841">
        <v>9.9536975E-2</v>
      </c>
      <c r="D6841" s="20"/>
    </row>
    <row r="6842" spans="1:4" x14ac:dyDescent="0.25">
      <c r="A6842">
        <v>112.4097069541038</v>
      </c>
      <c r="B6842">
        <v>70</v>
      </c>
      <c r="C6842">
        <v>0.10617600000000001</v>
      </c>
      <c r="D6842" s="20"/>
    </row>
    <row r="6843" spans="1:4" x14ac:dyDescent="0.25">
      <c r="A6843">
        <v>124.05740280757826</v>
      </c>
      <c r="B6843">
        <v>70</v>
      </c>
      <c r="C6843">
        <v>0.10623299999999999</v>
      </c>
      <c r="D6843" s="20"/>
    </row>
    <row r="6844" spans="1:4" x14ac:dyDescent="0.25">
      <c r="A6844">
        <v>124.13980315767184</v>
      </c>
      <c r="B6844">
        <v>70</v>
      </c>
      <c r="C6844">
        <v>0.10387200000000001</v>
      </c>
      <c r="D6844" s="20"/>
    </row>
    <row r="6845" spans="1:4" x14ac:dyDescent="0.25">
      <c r="A6845">
        <v>122.8402831971636</v>
      </c>
      <c r="B6845">
        <v>70</v>
      </c>
      <c r="C6845">
        <v>0.102691</v>
      </c>
      <c r="D6845" s="20"/>
    </row>
    <row r="6846" spans="1:4" x14ac:dyDescent="0.25">
      <c r="A6846">
        <v>122.99704255574657</v>
      </c>
      <c r="B6846">
        <v>70</v>
      </c>
      <c r="C6846">
        <v>9.6388299999999996E-2</v>
      </c>
      <c r="D6846" s="20"/>
    </row>
    <row r="6847" spans="1:4" x14ac:dyDescent="0.25">
      <c r="A6847">
        <v>127.71620127296363</v>
      </c>
      <c r="B6847">
        <v>70</v>
      </c>
      <c r="C6847">
        <v>0.100497725</v>
      </c>
      <c r="D6847" s="20"/>
    </row>
    <row r="6848" spans="1:4" x14ac:dyDescent="0.25">
      <c r="A6848">
        <v>139.68992568763676</v>
      </c>
      <c r="B6848">
        <v>70</v>
      </c>
      <c r="C6848">
        <v>9.8400525000000003E-2</v>
      </c>
      <c r="D6848" s="20"/>
    </row>
    <row r="6849" spans="1:4" x14ac:dyDescent="0.25">
      <c r="A6849">
        <v>140.20010079105521</v>
      </c>
      <c r="B6849">
        <v>70</v>
      </c>
      <c r="C6849">
        <v>0.1042555</v>
      </c>
      <c r="D6849" s="20"/>
    </row>
    <row r="6850" spans="1:4" x14ac:dyDescent="0.25">
      <c r="A6850">
        <v>133.09681917467481</v>
      </c>
      <c r="B6850">
        <v>70</v>
      </c>
      <c r="C6850">
        <v>9.8113074999999994E-2</v>
      </c>
      <c r="D6850" s="20"/>
    </row>
    <row r="6851" spans="1:4" x14ac:dyDescent="0.25">
      <c r="A6851">
        <v>112.4097069541038</v>
      </c>
      <c r="B6851">
        <v>70</v>
      </c>
      <c r="C6851">
        <v>8.4435325000000006E-2</v>
      </c>
      <c r="D6851" s="20"/>
    </row>
    <row r="6852" spans="1:4" x14ac:dyDescent="0.25">
      <c r="A6852">
        <v>133.58877644500924</v>
      </c>
      <c r="B6852">
        <v>70</v>
      </c>
      <c r="C6852">
        <v>6.6941249999999994E-2</v>
      </c>
      <c r="D6852" s="20"/>
    </row>
    <row r="6853" spans="1:4" x14ac:dyDescent="0.25">
      <c r="A6853">
        <v>136.19797515819312</v>
      </c>
      <c r="B6853">
        <v>70</v>
      </c>
      <c r="C6853">
        <v>6.5999025000000003E-2</v>
      </c>
      <c r="D6853" s="20"/>
    </row>
    <row r="6854" spans="1:4" x14ac:dyDescent="0.25">
      <c r="A6854">
        <v>138.61639083721138</v>
      </c>
      <c r="B6854">
        <v>70</v>
      </c>
      <c r="C6854">
        <v>6.7524249999999994E-2</v>
      </c>
      <c r="D6854" s="20"/>
    </row>
    <row r="6855" spans="1:4" x14ac:dyDescent="0.25">
      <c r="A6855">
        <v>139.6637248072592</v>
      </c>
      <c r="B6855">
        <v>70</v>
      </c>
      <c r="C6855">
        <v>7.0388450000000005E-2</v>
      </c>
      <c r="D6855" s="20"/>
    </row>
    <row r="6856" spans="1:4" x14ac:dyDescent="0.25">
      <c r="A6856">
        <v>150.21223804718198</v>
      </c>
      <c r="B6856">
        <v>70</v>
      </c>
      <c r="C6856">
        <v>8.4193950000000004E-2</v>
      </c>
      <c r="D6856" s="20"/>
    </row>
    <row r="6857" spans="1:4" x14ac:dyDescent="0.25">
      <c r="A6857">
        <v>144.37482742935219</v>
      </c>
      <c r="B6857">
        <v>70</v>
      </c>
      <c r="C6857">
        <v>0.11266374999999999</v>
      </c>
      <c r="D6857" s="20"/>
    </row>
    <row r="6858" spans="1:4" x14ac:dyDescent="0.25">
      <c r="A6858">
        <v>147.79086248876629</v>
      </c>
      <c r="B6858">
        <v>70</v>
      </c>
      <c r="C6858">
        <v>0.19557274999999999</v>
      </c>
      <c r="D6858" s="20"/>
    </row>
    <row r="6859" spans="1:4" x14ac:dyDescent="0.25">
      <c r="A6859">
        <v>163.57837452128018</v>
      </c>
      <c r="B6859">
        <v>70</v>
      </c>
      <c r="C6859">
        <v>0.28677750000000002</v>
      </c>
      <c r="D6859" s="20"/>
    </row>
    <row r="6860" spans="1:4" x14ac:dyDescent="0.25">
      <c r="A6860">
        <v>170.44074891460309</v>
      </c>
      <c r="B6860">
        <v>70</v>
      </c>
      <c r="C6860">
        <v>0.32348199999999999</v>
      </c>
      <c r="D6860" s="20"/>
    </row>
    <row r="6861" spans="1:4" x14ac:dyDescent="0.25">
      <c r="A6861">
        <v>158.15892732146449</v>
      </c>
      <c r="B6861">
        <v>70</v>
      </c>
      <c r="C6861">
        <v>0.332426</v>
      </c>
      <c r="D6861" s="20"/>
    </row>
    <row r="6862" spans="1:4" x14ac:dyDescent="0.25">
      <c r="A6862">
        <v>160.9160641887791</v>
      </c>
      <c r="B6862">
        <v>70</v>
      </c>
      <c r="C6862">
        <v>0.34087250000000002</v>
      </c>
      <c r="D6862" s="20"/>
    </row>
    <row r="6863" spans="1:4" x14ac:dyDescent="0.25">
      <c r="A6863">
        <v>151.03618256350529</v>
      </c>
      <c r="B6863">
        <v>70</v>
      </c>
      <c r="C6863">
        <v>0.34514175000000002</v>
      </c>
      <c r="D6863" s="20"/>
    </row>
    <row r="6864" spans="1:4" x14ac:dyDescent="0.25">
      <c r="A6864">
        <v>145.12113147104219</v>
      </c>
      <c r="B6864">
        <v>70</v>
      </c>
      <c r="C6864">
        <v>0.35394075000000003</v>
      </c>
      <c r="D6864" s="20"/>
    </row>
    <row r="6865" spans="1:4" x14ac:dyDescent="0.25">
      <c r="A6865">
        <v>138.95051658918152</v>
      </c>
      <c r="B6865">
        <v>70</v>
      </c>
      <c r="C6865">
        <v>0.36084325</v>
      </c>
      <c r="D6865" s="20"/>
    </row>
    <row r="6866" spans="1:4" x14ac:dyDescent="0.25">
      <c r="A6866">
        <v>137.95617313042521</v>
      </c>
      <c r="B6866">
        <v>70</v>
      </c>
      <c r="C6866">
        <v>0.36620350000000002</v>
      </c>
      <c r="D6866" s="20"/>
    </row>
    <row r="6867" spans="1:4" x14ac:dyDescent="0.25">
      <c r="A6867">
        <v>135.91182788255804</v>
      </c>
      <c r="B6867">
        <v>70</v>
      </c>
      <c r="C6867">
        <v>0.37216874999999999</v>
      </c>
      <c r="D6867" s="20"/>
    </row>
    <row r="6868" spans="1:4" x14ac:dyDescent="0.25">
      <c r="A6868">
        <v>133.87567379368474</v>
      </c>
      <c r="B6868">
        <v>70</v>
      </c>
      <c r="C6868">
        <v>0.36864350000000001</v>
      </c>
      <c r="D6868" s="20"/>
    </row>
    <row r="6869" spans="1:4" x14ac:dyDescent="0.25">
      <c r="A6869">
        <v>131.56268419499497</v>
      </c>
      <c r="B6869">
        <v>70</v>
      </c>
      <c r="C6869">
        <v>0.35729274999999999</v>
      </c>
      <c r="D6869" s="20"/>
    </row>
    <row r="6870" spans="1:4" x14ac:dyDescent="0.25">
      <c r="A6870">
        <v>131.19617395917322</v>
      </c>
      <c r="B6870">
        <v>70</v>
      </c>
      <c r="C6870">
        <v>0.35115174999999998</v>
      </c>
      <c r="D6870" s="20"/>
    </row>
    <row r="6871" spans="1:4" x14ac:dyDescent="0.25">
      <c r="A6871">
        <v>131.26148319604945</v>
      </c>
      <c r="B6871">
        <v>70</v>
      </c>
      <c r="C6871">
        <v>0.35220374999999998</v>
      </c>
      <c r="D6871" s="20"/>
    </row>
    <row r="6872" spans="1:4" x14ac:dyDescent="0.25">
      <c r="A6872">
        <v>143.18304727282919</v>
      </c>
      <c r="B6872">
        <v>70</v>
      </c>
      <c r="C6872">
        <v>0.35959374999999999</v>
      </c>
      <c r="D6872" s="20"/>
    </row>
    <row r="6873" spans="1:4" x14ac:dyDescent="0.25">
      <c r="A6873">
        <v>131.64225234660654</v>
      </c>
      <c r="B6873">
        <v>70</v>
      </c>
      <c r="C6873">
        <v>0.36207050000000002</v>
      </c>
      <c r="D6873" s="20"/>
    </row>
    <row r="6874" spans="1:4" x14ac:dyDescent="0.25">
      <c r="A6874">
        <v>131.67473846944185</v>
      </c>
      <c r="B6874">
        <v>70</v>
      </c>
      <c r="C6874">
        <v>0.33747349999999998</v>
      </c>
      <c r="D6874" s="20"/>
    </row>
    <row r="6875" spans="1:4" x14ac:dyDescent="0.25">
      <c r="A6875">
        <v>132.34845491562609</v>
      </c>
      <c r="B6875">
        <v>70</v>
      </c>
      <c r="C6875">
        <v>0.31395374999999998</v>
      </c>
      <c r="D6875" s="20"/>
    </row>
    <row r="6876" spans="1:4" x14ac:dyDescent="0.25">
      <c r="A6876">
        <v>134.06959366930829</v>
      </c>
      <c r="B6876">
        <v>70</v>
      </c>
      <c r="C6876">
        <v>0.29680974999999998</v>
      </c>
      <c r="D6876" s="20"/>
    </row>
    <row r="6877" spans="1:4" x14ac:dyDescent="0.25">
      <c r="A6877">
        <v>135.54877758608779</v>
      </c>
      <c r="B6877">
        <v>70</v>
      </c>
      <c r="C6877">
        <v>0.27785525</v>
      </c>
      <c r="D6877" s="20"/>
    </row>
    <row r="6878" spans="1:4" x14ac:dyDescent="0.25">
      <c r="A6878">
        <v>137.23915374304468</v>
      </c>
      <c r="B6878">
        <v>70</v>
      </c>
      <c r="C6878">
        <v>0.27308375000000001</v>
      </c>
      <c r="D6878" s="20"/>
    </row>
    <row r="6879" spans="1:4" x14ac:dyDescent="0.25">
      <c r="A6879">
        <v>141.73544590176181</v>
      </c>
      <c r="B6879">
        <v>70</v>
      </c>
      <c r="C6879">
        <v>0.28696224999999997</v>
      </c>
      <c r="D6879" s="20"/>
    </row>
    <row r="6880" spans="1:4" x14ac:dyDescent="0.25">
      <c r="A6880">
        <v>139.33539043569954</v>
      </c>
      <c r="B6880">
        <v>70</v>
      </c>
      <c r="C6880">
        <v>0.25529025</v>
      </c>
      <c r="D6880" s="20"/>
    </row>
    <row r="6881" spans="1:4" x14ac:dyDescent="0.25">
      <c r="A6881">
        <v>140.97581047319539</v>
      </c>
      <c r="B6881">
        <v>70</v>
      </c>
      <c r="C6881">
        <v>0.23847850000000001</v>
      </c>
      <c r="D6881" s="20"/>
    </row>
    <row r="6882" spans="1:4" x14ac:dyDescent="0.25">
      <c r="A6882">
        <v>148.1798741726478</v>
      </c>
      <c r="B6882">
        <v>70</v>
      </c>
      <c r="C6882">
        <v>0.27224700000000002</v>
      </c>
      <c r="D6882" s="20"/>
    </row>
    <row r="6883" spans="1:4" x14ac:dyDescent="0.25">
      <c r="A6883">
        <v>144.6551088867096</v>
      </c>
      <c r="B6883">
        <v>70</v>
      </c>
      <c r="C6883">
        <v>0.34801749999999998</v>
      </c>
      <c r="D6883" s="20"/>
    </row>
    <row r="6884" spans="1:4" x14ac:dyDescent="0.25">
      <c r="A6884">
        <v>159.9538124588139</v>
      </c>
      <c r="B6884">
        <v>70</v>
      </c>
      <c r="C6884">
        <v>0.36791750000000001</v>
      </c>
      <c r="D6884" s="20"/>
    </row>
    <row r="6885" spans="1:4" x14ac:dyDescent="0.25">
      <c r="A6885">
        <v>152.37420878509522</v>
      </c>
      <c r="B6885">
        <v>70</v>
      </c>
      <c r="C6885">
        <v>0.36350074999999998</v>
      </c>
      <c r="D6885" s="20"/>
    </row>
    <row r="6886" spans="1:4" x14ac:dyDescent="0.25">
      <c r="A6886">
        <v>155.73952697801428</v>
      </c>
      <c r="B6886">
        <v>70</v>
      </c>
      <c r="C6886">
        <v>0.35919200000000001</v>
      </c>
      <c r="D6886" s="20"/>
    </row>
    <row r="6887" spans="1:4" x14ac:dyDescent="0.25">
      <c r="A6887">
        <v>144.33262529004742</v>
      </c>
      <c r="B6887">
        <v>70</v>
      </c>
      <c r="C6887">
        <v>0.36291174999999998</v>
      </c>
      <c r="D6887" s="20"/>
    </row>
    <row r="6888" spans="1:4" x14ac:dyDescent="0.25">
      <c r="A6888">
        <v>139.4155259127642</v>
      </c>
      <c r="B6888">
        <v>70</v>
      </c>
      <c r="C6888">
        <v>0.36663625</v>
      </c>
      <c r="D6888" s="20"/>
    </row>
    <row r="6889" spans="1:4" x14ac:dyDescent="0.25">
      <c r="A6889">
        <v>137.39504884987107</v>
      </c>
      <c r="B6889">
        <v>70</v>
      </c>
      <c r="C6889">
        <v>0.35536800000000002</v>
      </c>
      <c r="D6889" s="20"/>
    </row>
    <row r="6890" spans="1:4" x14ac:dyDescent="0.25">
      <c r="A6890">
        <v>137.60111523329823</v>
      </c>
      <c r="B6890">
        <v>70</v>
      </c>
      <c r="C6890">
        <v>0.33839000000000002</v>
      </c>
      <c r="D6890" s="20"/>
    </row>
    <row r="6891" spans="1:4" x14ac:dyDescent="0.25">
      <c r="A6891">
        <v>132.92415916746063</v>
      </c>
      <c r="B6891">
        <v>70</v>
      </c>
      <c r="C6891">
        <v>0.30977074999999998</v>
      </c>
      <c r="D6891" s="20"/>
    </row>
    <row r="6892" spans="1:4" x14ac:dyDescent="0.25">
      <c r="A6892">
        <v>134.57288119962476</v>
      </c>
      <c r="B6892">
        <v>70</v>
      </c>
      <c r="C6892">
        <v>0.30190600000000001</v>
      </c>
      <c r="D6892" s="20"/>
    </row>
    <row r="6893" spans="1:4" x14ac:dyDescent="0.25">
      <c r="A6893">
        <v>134.78798491377142</v>
      </c>
      <c r="B6893">
        <v>70</v>
      </c>
      <c r="C6893">
        <v>0.301923</v>
      </c>
      <c r="D6893" s="20"/>
    </row>
    <row r="6894" spans="1:4" x14ac:dyDescent="0.25">
      <c r="A6894">
        <v>133.86159856199163</v>
      </c>
      <c r="B6894">
        <v>70</v>
      </c>
      <c r="C6894">
        <v>0.29688150000000002</v>
      </c>
      <c r="D6894" s="20"/>
    </row>
    <row r="6895" spans="1:4" x14ac:dyDescent="0.25">
      <c r="A6895">
        <v>134.43392652591626</v>
      </c>
      <c r="B6895">
        <v>70</v>
      </c>
      <c r="C6895">
        <v>0.30631324999999998</v>
      </c>
      <c r="D6895" s="20"/>
    </row>
    <row r="6896" spans="1:4" x14ac:dyDescent="0.25">
      <c r="A6896">
        <v>148.2770743086983</v>
      </c>
      <c r="B6896">
        <v>70</v>
      </c>
      <c r="C6896">
        <v>0.31138749999999998</v>
      </c>
      <c r="D6896" s="20"/>
    </row>
    <row r="6897" spans="1:4" x14ac:dyDescent="0.25">
      <c r="A6897">
        <v>144.2355298746368</v>
      </c>
      <c r="B6897">
        <v>70</v>
      </c>
      <c r="C6897">
        <v>0.30384699999999998</v>
      </c>
      <c r="D6897" s="20"/>
    </row>
    <row r="6898" spans="1:4" x14ac:dyDescent="0.25">
      <c r="A6898">
        <v>137.7581980981449</v>
      </c>
      <c r="B6898">
        <v>70</v>
      </c>
      <c r="C6898">
        <v>0.25060525</v>
      </c>
      <c r="D6898" s="20"/>
    </row>
    <row r="6899" spans="1:4" x14ac:dyDescent="0.25">
      <c r="A6899">
        <v>141.67955452941879</v>
      </c>
      <c r="B6899">
        <v>70</v>
      </c>
      <c r="C6899">
        <v>0.1915965</v>
      </c>
      <c r="D6899" s="20"/>
    </row>
    <row r="6900" spans="1:4" x14ac:dyDescent="0.25">
      <c r="A6900">
        <v>140.12677572334451</v>
      </c>
      <c r="B6900">
        <v>70</v>
      </c>
      <c r="C6900">
        <v>0.1411425</v>
      </c>
      <c r="D6900" s="20"/>
    </row>
    <row r="6901" spans="1:4" x14ac:dyDescent="0.25">
      <c r="A6901">
        <v>144.35452851035851</v>
      </c>
      <c r="B6901">
        <v>70</v>
      </c>
      <c r="C6901">
        <v>0.104022525</v>
      </c>
      <c r="D6901" s="20"/>
    </row>
    <row r="6902" spans="1:4" x14ac:dyDescent="0.25">
      <c r="A6902">
        <v>154.5201419301423</v>
      </c>
      <c r="B6902">
        <v>70</v>
      </c>
      <c r="C6902">
        <v>9.4526225000000005E-2</v>
      </c>
      <c r="D6902" s="20"/>
    </row>
    <row r="6903" spans="1:4" x14ac:dyDescent="0.25">
      <c r="A6903">
        <v>160.523013853864</v>
      </c>
      <c r="B6903">
        <v>70</v>
      </c>
      <c r="C6903">
        <v>9.3449749999999998E-2</v>
      </c>
      <c r="D6903" s="20"/>
    </row>
    <row r="6904" spans="1:4" x14ac:dyDescent="0.25">
      <c r="A6904">
        <v>168.28947242167621</v>
      </c>
      <c r="B6904">
        <v>70</v>
      </c>
      <c r="C6904">
        <v>0.10581475</v>
      </c>
      <c r="D6904" s="20"/>
    </row>
    <row r="6905" spans="1:4" x14ac:dyDescent="0.25">
      <c r="A6905">
        <v>217.64877385928051</v>
      </c>
      <c r="B6905">
        <v>70</v>
      </c>
      <c r="C6905">
        <v>0.13366600000000001</v>
      </c>
      <c r="D6905" s="20"/>
    </row>
    <row r="6906" spans="1:4" x14ac:dyDescent="0.25">
      <c r="A6906">
        <v>242.57061611413681</v>
      </c>
      <c r="B6906">
        <v>70</v>
      </c>
      <c r="C6906">
        <v>0.19031049999999999</v>
      </c>
      <c r="D6906" s="20"/>
    </row>
    <row r="6907" spans="1:4" x14ac:dyDescent="0.25">
      <c r="A6907">
        <v>215.57342170912091</v>
      </c>
      <c r="B6907">
        <v>70</v>
      </c>
      <c r="C6907">
        <v>0.22858624999999999</v>
      </c>
      <c r="D6907" s="20"/>
    </row>
    <row r="6908" spans="1:4" x14ac:dyDescent="0.25">
      <c r="A6908">
        <v>232.80158511966661</v>
      </c>
      <c r="B6908">
        <v>70</v>
      </c>
      <c r="C6908">
        <v>0.21561</v>
      </c>
      <c r="D6908" s="20"/>
    </row>
    <row r="6909" spans="1:4" x14ac:dyDescent="0.25">
      <c r="A6909">
        <v>220.44430359904271</v>
      </c>
      <c r="B6909">
        <v>70</v>
      </c>
      <c r="C6909">
        <v>0.18502774999999999</v>
      </c>
      <c r="D6909" s="20"/>
    </row>
    <row r="6910" spans="1:4" x14ac:dyDescent="0.25">
      <c r="A6910">
        <v>197.70666713049351</v>
      </c>
      <c r="B6910">
        <v>70</v>
      </c>
      <c r="C6910">
        <v>0.16489000000000001</v>
      </c>
      <c r="D6910" s="20"/>
    </row>
    <row r="6911" spans="1:4" x14ac:dyDescent="0.25">
      <c r="A6911">
        <v>181.8907663636283</v>
      </c>
      <c r="B6911">
        <v>70</v>
      </c>
      <c r="C6911">
        <v>0.13933300000000001</v>
      </c>
      <c r="D6911" s="20"/>
    </row>
    <row r="6912" spans="1:4" x14ac:dyDescent="0.25">
      <c r="A6912">
        <v>171.61036500692171</v>
      </c>
      <c r="B6912">
        <v>70</v>
      </c>
      <c r="C6912">
        <v>0.12698300000000001</v>
      </c>
      <c r="D6912" s="20"/>
    </row>
    <row r="6913" spans="1:4" x14ac:dyDescent="0.25">
      <c r="A6913">
        <v>159.54801126582902</v>
      </c>
      <c r="B6913">
        <v>70</v>
      </c>
      <c r="C6913">
        <v>0.110142</v>
      </c>
      <c r="D6913" s="20"/>
    </row>
    <row r="6914" spans="1:4" x14ac:dyDescent="0.25">
      <c r="A6914">
        <v>157.6055828507391</v>
      </c>
      <c r="B6914">
        <v>70</v>
      </c>
      <c r="C6914">
        <v>0.10542749999999999</v>
      </c>
      <c r="D6914" s="20"/>
    </row>
    <row r="6915" spans="1:4" x14ac:dyDescent="0.25">
      <c r="A6915">
        <v>154.6608895436093</v>
      </c>
      <c r="B6915">
        <v>70</v>
      </c>
      <c r="C6915">
        <v>0.1033555</v>
      </c>
      <c r="D6915" s="20"/>
    </row>
    <row r="6916" spans="1:4" x14ac:dyDescent="0.25">
      <c r="A6916">
        <v>144.51175275341518</v>
      </c>
      <c r="B6916">
        <v>70</v>
      </c>
      <c r="C6916">
        <v>0.1046315</v>
      </c>
      <c r="D6916" s="20"/>
    </row>
    <row r="6917" spans="1:4" x14ac:dyDescent="0.25">
      <c r="A6917">
        <v>143.90981047935742</v>
      </c>
      <c r="B6917">
        <v>70</v>
      </c>
      <c r="C6917">
        <v>0.10505249999999999</v>
      </c>
      <c r="D6917" s="20"/>
    </row>
    <row r="6918" spans="1:4" x14ac:dyDescent="0.25">
      <c r="A6918">
        <v>141.0624458925567</v>
      </c>
      <c r="B6918">
        <v>70</v>
      </c>
      <c r="C6918">
        <v>0.10347824999999999</v>
      </c>
      <c r="D6918" s="20"/>
    </row>
    <row r="6919" spans="1:4" x14ac:dyDescent="0.25">
      <c r="A6919">
        <v>143.02154942259801</v>
      </c>
      <c r="B6919">
        <v>70</v>
      </c>
      <c r="C6919">
        <v>0.109586</v>
      </c>
      <c r="D6919" s="20"/>
    </row>
    <row r="6920" spans="1:4" x14ac:dyDescent="0.25">
      <c r="A6920">
        <v>171.48363215280389</v>
      </c>
      <c r="B6920">
        <v>70</v>
      </c>
      <c r="C6920">
        <v>0.13149825000000001</v>
      </c>
      <c r="D6920" s="20"/>
    </row>
    <row r="6921" spans="1:4" x14ac:dyDescent="0.25">
      <c r="A6921">
        <v>161.6434888334216</v>
      </c>
      <c r="B6921">
        <v>70</v>
      </c>
      <c r="C6921">
        <v>0.13519225000000001</v>
      </c>
      <c r="D6921" s="20"/>
    </row>
    <row r="6922" spans="1:4" x14ac:dyDescent="0.25">
      <c r="A6922">
        <v>147.27360536851131</v>
      </c>
      <c r="B6922">
        <v>70</v>
      </c>
      <c r="C6922">
        <v>0.1150465</v>
      </c>
      <c r="D6922" s="20"/>
    </row>
    <row r="6923" spans="1:4" x14ac:dyDescent="0.25">
      <c r="A6923">
        <v>137.86296076351832</v>
      </c>
      <c r="B6923">
        <v>70</v>
      </c>
      <c r="C6923">
        <v>9.8925924999999998E-2</v>
      </c>
      <c r="D6923" s="20"/>
    </row>
    <row r="6924" spans="1:4" x14ac:dyDescent="0.25">
      <c r="A6924">
        <v>133.55839264390721</v>
      </c>
      <c r="B6924">
        <v>70</v>
      </c>
      <c r="C6924">
        <v>8.9963349999999997E-2</v>
      </c>
      <c r="D6924" s="20"/>
    </row>
    <row r="6925" spans="1:4" x14ac:dyDescent="0.25">
      <c r="A6925">
        <v>112.4097069541038</v>
      </c>
      <c r="B6925">
        <v>70</v>
      </c>
      <c r="C6925">
        <v>8.6580075000000006E-2</v>
      </c>
      <c r="D6925" s="20"/>
    </row>
    <row r="6926" spans="1:4" x14ac:dyDescent="0.25">
      <c r="A6926">
        <v>111.06855295420668</v>
      </c>
      <c r="B6926">
        <v>70</v>
      </c>
      <c r="C6926">
        <v>8.0738900000000002E-2</v>
      </c>
      <c r="D6926" s="20"/>
    </row>
    <row r="6927" spans="1:4" x14ac:dyDescent="0.25">
      <c r="A6927">
        <v>126.96526752201926</v>
      </c>
      <c r="B6927">
        <v>70</v>
      </c>
      <c r="C6927">
        <v>8.3552125000000005E-2</v>
      </c>
      <c r="D6927" s="20"/>
    </row>
    <row r="6928" spans="1:4" x14ac:dyDescent="0.25">
      <c r="A6928">
        <v>133.51845396143403</v>
      </c>
      <c r="B6928">
        <v>70</v>
      </c>
      <c r="C6928">
        <v>9.1477000000000003E-2</v>
      </c>
      <c r="D6928" s="20"/>
    </row>
    <row r="6929" spans="1:4" x14ac:dyDescent="0.25">
      <c r="A6929">
        <v>140.04475079045019</v>
      </c>
      <c r="B6929">
        <v>70</v>
      </c>
      <c r="C6929">
        <v>0.11519825</v>
      </c>
      <c r="D6929" s="20"/>
    </row>
    <row r="6930" spans="1:4" x14ac:dyDescent="0.25">
      <c r="A6930">
        <v>149.9567011818759</v>
      </c>
      <c r="B6930">
        <v>70</v>
      </c>
      <c r="C6930">
        <v>0.15063475000000001</v>
      </c>
      <c r="D6930" s="20"/>
    </row>
    <row r="6931" spans="1:4" x14ac:dyDescent="0.25">
      <c r="A6931">
        <v>161.79677992371978</v>
      </c>
      <c r="B6931">
        <v>70</v>
      </c>
      <c r="C6931">
        <v>0.17020850000000001</v>
      </c>
      <c r="D6931" s="20"/>
    </row>
    <row r="6932" spans="1:4" x14ac:dyDescent="0.25">
      <c r="A6932">
        <v>163.14815463942691</v>
      </c>
      <c r="B6932">
        <v>70</v>
      </c>
      <c r="C6932">
        <v>0.16497300000000001</v>
      </c>
      <c r="D6932" s="20"/>
    </row>
    <row r="6933" spans="1:4" x14ac:dyDescent="0.25">
      <c r="A6933">
        <v>163.20276034485039</v>
      </c>
      <c r="B6933">
        <v>70</v>
      </c>
      <c r="C6933">
        <v>0.13443225</v>
      </c>
      <c r="D6933" s="20"/>
    </row>
    <row r="6934" spans="1:4" x14ac:dyDescent="0.25">
      <c r="A6934">
        <v>160.40861702245559</v>
      </c>
      <c r="B6934">
        <v>70</v>
      </c>
      <c r="C6934">
        <v>0.1158585</v>
      </c>
      <c r="D6934" s="20"/>
    </row>
    <row r="6935" spans="1:4" x14ac:dyDescent="0.25">
      <c r="A6935">
        <v>149.0881662461201</v>
      </c>
      <c r="B6935">
        <v>70</v>
      </c>
      <c r="C6935">
        <v>0.10896075</v>
      </c>
      <c r="D6935" s="20"/>
    </row>
    <row r="6936" spans="1:4" x14ac:dyDescent="0.25">
      <c r="A6936">
        <v>147.5372469486048</v>
      </c>
      <c r="B6936">
        <v>70</v>
      </c>
      <c r="C6936">
        <v>0.1079075</v>
      </c>
      <c r="D6936" s="20"/>
    </row>
    <row r="6937" spans="1:4" x14ac:dyDescent="0.25">
      <c r="A6937">
        <v>145.59898149378</v>
      </c>
      <c r="B6937">
        <v>70</v>
      </c>
      <c r="C6937">
        <v>0.10862574999999999</v>
      </c>
      <c r="D6937" s="20"/>
    </row>
    <row r="6938" spans="1:4" x14ac:dyDescent="0.25">
      <c r="A6938">
        <v>145.58648419042819</v>
      </c>
      <c r="B6938">
        <v>70</v>
      </c>
      <c r="C6938">
        <v>0.11558125</v>
      </c>
      <c r="D6938" s="20"/>
    </row>
    <row r="6939" spans="1:4" x14ac:dyDescent="0.25">
      <c r="A6939">
        <v>144.54289783549569</v>
      </c>
      <c r="B6939">
        <v>70</v>
      </c>
      <c r="C6939">
        <v>0.12167650000000001</v>
      </c>
      <c r="D6939" s="20"/>
    </row>
    <row r="6940" spans="1:4" x14ac:dyDescent="0.25">
      <c r="A6940">
        <v>143.1510792966973</v>
      </c>
      <c r="B6940">
        <v>70</v>
      </c>
      <c r="C6940">
        <v>0.1418925</v>
      </c>
      <c r="D6940" s="20"/>
    </row>
    <row r="6941" spans="1:4" x14ac:dyDescent="0.25">
      <c r="A6941">
        <v>140.7111805125308</v>
      </c>
      <c r="B6941">
        <v>70</v>
      </c>
      <c r="C6941">
        <v>0.15672575</v>
      </c>
      <c r="D6941" s="20"/>
    </row>
    <row r="6942" spans="1:4" x14ac:dyDescent="0.25">
      <c r="A6942">
        <v>138.01576707541426</v>
      </c>
      <c r="B6942">
        <v>70</v>
      </c>
      <c r="C6942">
        <v>0.16866300000000001</v>
      </c>
      <c r="D6942" s="20"/>
    </row>
    <row r="6943" spans="1:4" x14ac:dyDescent="0.25">
      <c r="A6943">
        <v>138.75795241307659</v>
      </c>
      <c r="B6943">
        <v>70</v>
      </c>
      <c r="C6943">
        <v>0.20066624999999999</v>
      </c>
      <c r="D6943" s="20"/>
    </row>
    <row r="6944" spans="1:4" x14ac:dyDescent="0.25">
      <c r="A6944">
        <v>161.54310986155301</v>
      </c>
      <c r="B6944">
        <v>70</v>
      </c>
      <c r="C6944">
        <v>0.22248625</v>
      </c>
      <c r="D6944" s="20"/>
    </row>
    <row r="6945" spans="1:4" x14ac:dyDescent="0.25">
      <c r="A6945">
        <v>145.4921309176799</v>
      </c>
      <c r="B6945">
        <v>70</v>
      </c>
      <c r="C6945">
        <v>0.23551649999999999</v>
      </c>
      <c r="D6945" s="20"/>
    </row>
    <row r="6946" spans="1:4" x14ac:dyDescent="0.25">
      <c r="A6946">
        <v>140.5907076110694</v>
      </c>
      <c r="B6946">
        <v>70</v>
      </c>
      <c r="C6946">
        <v>0.23632524999999999</v>
      </c>
      <c r="D6946" s="20"/>
    </row>
    <row r="6947" spans="1:4" x14ac:dyDescent="0.25">
      <c r="A6947">
        <v>132.06800894016257</v>
      </c>
      <c r="B6947">
        <v>70</v>
      </c>
      <c r="C6947">
        <v>0.20707149999999999</v>
      </c>
      <c r="D6947" s="20"/>
    </row>
    <row r="6948" spans="1:4" x14ac:dyDescent="0.25">
      <c r="A6948">
        <v>124.96927226906207</v>
      </c>
      <c r="B6948">
        <v>70</v>
      </c>
      <c r="C6948">
        <v>0.165737</v>
      </c>
      <c r="D6948" s="20"/>
    </row>
    <row r="6949" spans="1:4" x14ac:dyDescent="0.25">
      <c r="A6949">
        <v>125.67964383413531</v>
      </c>
      <c r="B6949">
        <v>70</v>
      </c>
      <c r="C6949">
        <v>0.15465699999999999</v>
      </c>
      <c r="D6949" s="20"/>
    </row>
    <row r="6950" spans="1:4" x14ac:dyDescent="0.25">
      <c r="A6950">
        <v>132.2773729280924</v>
      </c>
      <c r="B6950">
        <v>70</v>
      </c>
      <c r="C6950">
        <v>0.16832274999999999</v>
      </c>
      <c r="D6950" s="20"/>
    </row>
    <row r="6951" spans="1:4" x14ac:dyDescent="0.25">
      <c r="A6951">
        <v>112.4097069541038</v>
      </c>
      <c r="B6951">
        <v>70</v>
      </c>
      <c r="C6951">
        <v>0.18901725</v>
      </c>
      <c r="D6951" s="20"/>
    </row>
    <row r="6952" spans="1:4" x14ac:dyDescent="0.25">
      <c r="A6952">
        <v>136.26367512360935</v>
      </c>
      <c r="B6952">
        <v>70</v>
      </c>
      <c r="C6952">
        <v>0.21608525000000001</v>
      </c>
      <c r="D6952" s="20"/>
    </row>
    <row r="6953" spans="1:4" x14ac:dyDescent="0.25">
      <c r="A6953">
        <v>146.70047245395079</v>
      </c>
      <c r="B6953">
        <v>70</v>
      </c>
      <c r="C6953">
        <v>0.26585350000000002</v>
      </c>
      <c r="D6953" s="20"/>
    </row>
    <row r="6954" spans="1:4" x14ac:dyDescent="0.25">
      <c r="A6954">
        <v>164.8484792662446</v>
      </c>
      <c r="B6954">
        <v>70</v>
      </c>
      <c r="C6954">
        <v>0.31790225</v>
      </c>
      <c r="D6954" s="20"/>
    </row>
    <row r="6955" spans="1:4" x14ac:dyDescent="0.25">
      <c r="A6955">
        <v>167.86631997575898</v>
      </c>
      <c r="B6955">
        <v>70</v>
      </c>
      <c r="C6955">
        <v>0.35773824999999998</v>
      </c>
      <c r="D6955" s="20"/>
    </row>
    <row r="6956" spans="1:4" x14ac:dyDescent="0.25">
      <c r="A6956">
        <v>176.38609304424031</v>
      </c>
      <c r="B6956">
        <v>70</v>
      </c>
      <c r="C6956">
        <v>0.37953700000000001</v>
      </c>
      <c r="D6956" s="20"/>
    </row>
    <row r="6957" spans="1:4" x14ac:dyDescent="0.25">
      <c r="A6957">
        <v>182.25862068749149</v>
      </c>
      <c r="B6957">
        <v>70</v>
      </c>
      <c r="C6957">
        <v>0.38593300000000003</v>
      </c>
      <c r="D6957" s="20"/>
    </row>
    <row r="6958" spans="1:4" x14ac:dyDescent="0.25">
      <c r="A6958">
        <v>169.95847496355819</v>
      </c>
      <c r="B6958">
        <v>70</v>
      </c>
      <c r="C6958">
        <v>0.38877450000000002</v>
      </c>
      <c r="D6958" s="20"/>
    </row>
    <row r="6959" spans="1:4" x14ac:dyDescent="0.25">
      <c r="A6959">
        <v>149.10757069736451</v>
      </c>
      <c r="B6959">
        <v>70</v>
      </c>
      <c r="C6959">
        <v>0.38640975</v>
      </c>
      <c r="D6959" s="20"/>
    </row>
    <row r="6960" spans="1:4" x14ac:dyDescent="0.25">
      <c r="A6960">
        <v>145.56988316510632</v>
      </c>
      <c r="B6960">
        <v>70</v>
      </c>
      <c r="C6960">
        <v>0.38330575</v>
      </c>
      <c r="D6960" s="20"/>
    </row>
    <row r="6961" spans="1:4" x14ac:dyDescent="0.25">
      <c r="A6961">
        <v>139.21197339831744</v>
      </c>
      <c r="B6961">
        <v>70</v>
      </c>
      <c r="C6961">
        <v>0.38886375000000001</v>
      </c>
      <c r="D6961" s="20"/>
    </row>
    <row r="6962" spans="1:4" x14ac:dyDescent="0.25">
      <c r="A6962">
        <v>134.76504875956471</v>
      </c>
      <c r="B6962">
        <v>70</v>
      </c>
      <c r="C6962">
        <v>0.39011600000000002</v>
      </c>
      <c r="D6962" s="20"/>
    </row>
    <row r="6963" spans="1:4" x14ac:dyDescent="0.25">
      <c r="A6963">
        <v>135.4757851559051</v>
      </c>
      <c r="B6963">
        <v>70</v>
      </c>
      <c r="C6963">
        <v>0.39050225</v>
      </c>
      <c r="D6963" s="20"/>
    </row>
    <row r="6964" spans="1:4" x14ac:dyDescent="0.25">
      <c r="A6964">
        <v>126.0319593757506</v>
      </c>
      <c r="B6964">
        <v>70</v>
      </c>
      <c r="C6964">
        <v>0.39040374999999999</v>
      </c>
      <c r="D6964" s="20"/>
    </row>
    <row r="6965" spans="1:4" x14ac:dyDescent="0.25">
      <c r="A6965">
        <v>120.18062848373452</v>
      </c>
      <c r="B6965">
        <v>70</v>
      </c>
      <c r="C6965">
        <v>0.39150724999999997</v>
      </c>
      <c r="D6965" s="20"/>
    </row>
    <row r="6966" spans="1:4" x14ac:dyDescent="0.25">
      <c r="A6966">
        <v>112.4097069541038</v>
      </c>
      <c r="B6966">
        <v>70</v>
      </c>
      <c r="C6966">
        <v>0.38691150000000002</v>
      </c>
      <c r="D6966" s="20"/>
    </row>
    <row r="6967" spans="1:4" x14ac:dyDescent="0.25">
      <c r="A6967">
        <v>118.23456613411317</v>
      </c>
      <c r="B6967">
        <v>70</v>
      </c>
      <c r="C6967">
        <v>0.38348175000000001</v>
      </c>
      <c r="D6967" s="20"/>
    </row>
    <row r="6968" spans="1:4" x14ac:dyDescent="0.25">
      <c r="A6968">
        <v>121.69891756981978</v>
      </c>
      <c r="B6968">
        <v>70</v>
      </c>
      <c r="C6968">
        <v>0.38081425000000002</v>
      </c>
      <c r="D6968" s="20"/>
    </row>
    <row r="6969" spans="1:4" x14ac:dyDescent="0.25">
      <c r="A6969">
        <v>113.91584452346726</v>
      </c>
      <c r="B6969">
        <v>70</v>
      </c>
      <c r="C6969">
        <v>0.37778</v>
      </c>
      <c r="D6969" s="20"/>
    </row>
    <row r="6970" spans="1:4" x14ac:dyDescent="0.25">
      <c r="A6970">
        <v>39.530901507482071</v>
      </c>
      <c r="B6970">
        <v>70</v>
      </c>
      <c r="C6970">
        <v>0.35247125000000001</v>
      </c>
      <c r="D6970" s="20"/>
    </row>
    <row r="6971" spans="1:4" x14ac:dyDescent="0.25">
      <c r="A6971">
        <v>36.874737155546754</v>
      </c>
      <c r="B6971">
        <v>70</v>
      </c>
      <c r="C6971">
        <v>0.32357550000000002</v>
      </c>
      <c r="D6971" s="20"/>
    </row>
    <row r="6972" spans="1:4" x14ac:dyDescent="0.25">
      <c r="A6972">
        <v>33.162323025032045</v>
      </c>
      <c r="B6972">
        <v>70</v>
      </c>
      <c r="C6972">
        <v>0.28668450000000001</v>
      </c>
      <c r="D6972" s="20"/>
    </row>
    <row r="6973" spans="1:4" x14ac:dyDescent="0.25">
      <c r="A6973">
        <v>33.953668758941873</v>
      </c>
      <c r="B6973">
        <v>70</v>
      </c>
      <c r="C6973">
        <v>0.24463774999999999</v>
      </c>
      <c r="D6973" s="20"/>
    </row>
    <row r="6974" spans="1:4" x14ac:dyDescent="0.25">
      <c r="A6974">
        <v>37.570303612990386</v>
      </c>
      <c r="B6974">
        <v>70</v>
      </c>
      <c r="C6974">
        <v>0.22520525</v>
      </c>
      <c r="D6974" s="20"/>
    </row>
    <row r="6975" spans="1:4" x14ac:dyDescent="0.25">
      <c r="A6975">
        <v>38.043289945056578</v>
      </c>
      <c r="B6975">
        <v>70</v>
      </c>
      <c r="C6975">
        <v>0.25000575000000003</v>
      </c>
      <c r="D6975" s="20"/>
    </row>
    <row r="6976" spans="1:4" x14ac:dyDescent="0.25">
      <c r="A6976">
        <v>93.580070423354215</v>
      </c>
      <c r="B6976">
        <v>70</v>
      </c>
      <c r="C6976">
        <v>0.28153675</v>
      </c>
      <c r="D6976" s="20"/>
    </row>
    <row r="6977" spans="1:4" x14ac:dyDescent="0.25">
      <c r="A6977">
        <v>120.36361863777424</v>
      </c>
      <c r="B6977">
        <v>70</v>
      </c>
      <c r="C6977">
        <v>0.317658</v>
      </c>
      <c r="D6977" s="20"/>
    </row>
    <row r="6978" spans="1:4" x14ac:dyDescent="0.25">
      <c r="A6978">
        <v>134.63370424829333</v>
      </c>
      <c r="B6978">
        <v>70</v>
      </c>
      <c r="C6978">
        <v>0.34395274999999997</v>
      </c>
      <c r="D6978" s="20"/>
    </row>
    <row r="6979" spans="1:4" x14ac:dyDescent="0.25">
      <c r="A6979">
        <v>142.22809490032481</v>
      </c>
      <c r="B6979">
        <v>70</v>
      </c>
      <c r="C6979">
        <v>0.38219449999999999</v>
      </c>
      <c r="D6979" s="20"/>
    </row>
    <row r="6980" spans="1:4" x14ac:dyDescent="0.25">
      <c r="A6980">
        <v>141.50347243669921</v>
      </c>
      <c r="B6980">
        <v>70</v>
      </c>
      <c r="C6980">
        <v>0.39010099999999998</v>
      </c>
      <c r="D6980" s="20"/>
    </row>
    <row r="6981" spans="1:4" x14ac:dyDescent="0.25">
      <c r="A6981">
        <v>132.33693123079871</v>
      </c>
      <c r="B6981">
        <v>70</v>
      </c>
      <c r="C6981">
        <v>0.39002150000000002</v>
      </c>
      <c r="D6981" s="20"/>
    </row>
    <row r="6982" spans="1:4" x14ac:dyDescent="0.25">
      <c r="A6982">
        <v>132.36719679186282</v>
      </c>
      <c r="B6982">
        <v>70</v>
      </c>
      <c r="C6982">
        <v>0.39089275000000001</v>
      </c>
      <c r="D6982" s="20"/>
    </row>
    <row r="6983" spans="1:4" x14ac:dyDescent="0.25">
      <c r="A6983">
        <v>127.64965930709675</v>
      </c>
      <c r="B6983">
        <v>70</v>
      </c>
      <c r="C6983">
        <v>0.38924874999999998</v>
      </c>
      <c r="D6983" s="20"/>
    </row>
    <row r="6984" spans="1:4" x14ac:dyDescent="0.25">
      <c r="A6984">
        <v>132.35052776106687</v>
      </c>
      <c r="B6984">
        <v>70</v>
      </c>
      <c r="C6984">
        <v>0.38040875000000002</v>
      </c>
      <c r="D6984" s="20"/>
    </row>
    <row r="6985" spans="1:4" x14ac:dyDescent="0.25">
      <c r="A6985">
        <v>123.75726154197427</v>
      </c>
      <c r="B6985">
        <v>70</v>
      </c>
      <c r="C6985">
        <v>0.38044850000000002</v>
      </c>
      <c r="D6985" s="20"/>
    </row>
    <row r="6986" spans="1:4" x14ac:dyDescent="0.25">
      <c r="A6986">
        <v>121.12464934777493</v>
      </c>
      <c r="B6986">
        <v>70</v>
      </c>
      <c r="C6986">
        <v>0.37522850000000002</v>
      </c>
      <c r="D6986" s="20"/>
    </row>
    <row r="6987" spans="1:4" x14ac:dyDescent="0.25">
      <c r="A6987">
        <v>112.4097069541038</v>
      </c>
      <c r="B6987">
        <v>70</v>
      </c>
      <c r="C6987">
        <v>0.36788025000000002</v>
      </c>
      <c r="D6987" s="20"/>
    </row>
    <row r="6988" spans="1:4" x14ac:dyDescent="0.25">
      <c r="A6988">
        <v>118.22244369447898</v>
      </c>
      <c r="B6988">
        <v>70</v>
      </c>
      <c r="C6988">
        <v>0.3650815</v>
      </c>
      <c r="D6988" s="20"/>
    </row>
    <row r="6989" spans="1:4" x14ac:dyDescent="0.25">
      <c r="A6989">
        <v>122.80702605465288</v>
      </c>
      <c r="B6989">
        <v>70</v>
      </c>
      <c r="C6989">
        <v>0.36599799999999999</v>
      </c>
      <c r="D6989" s="20"/>
    </row>
    <row r="6990" spans="1:4" x14ac:dyDescent="0.25">
      <c r="A6990">
        <v>120.07427398484091</v>
      </c>
      <c r="B6990">
        <v>70</v>
      </c>
      <c r="C6990">
        <v>0.37350675</v>
      </c>
      <c r="D6990" s="20"/>
    </row>
    <row r="6991" spans="1:4" x14ac:dyDescent="0.25">
      <c r="A6991">
        <v>121.42202048992071</v>
      </c>
      <c r="B6991">
        <v>70</v>
      </c>
      <c r="C6991">
        <v>0.36399874999999998</v>
      </c>
      <c r="D6991" s="20"/>
    </row>
    <row r="6992" spans="1:4" x14ac:dyDescent="0.25">
      <c r="A6992">
        <v>123.41708300697222</v>
      </c>
      <c r="B6992">
        <v>70</v>
      </c>
      <c r="C6992">
        <v>0.36135400000000001</v>
      </c>
      <c r="D6992" s="20"/>
    </row>
    <row r="6993" spans="1:4" x14ac:dyDescent="0.25">
      <c r="A6993">
        <v>39.29728170823914</v>
      </c>
      <c r="B6993">
        <v>70</v>
      </c>
      <c r="C6993">
        <v>0.34718474999999999</v>
      </c>
      <c r="D6993" s="20"/>
    </row>
    <row r="6994" spans="1:4" x14ac:dyDescent="0.25">
      <c r="A6994">
        <v>33.402320671708488</v>
      </c>
      <c r="B6994">
        <v>70</v>
      </c>
      <c r="C6994">
        <v>0.31927074999999999</v>
      </c>
      <c r="D6994" s="20"/>
    </row>
    <row r="6995" spans="1:4" x14ac:dyDescent="0.25">
      <c r="A6995">
        <v>29.110587156099299</v>
      </c>
      <c r="B6995">
        <v>70</v>
      </c>
      <c r="C6995">
        <v>0.27008949999999998</v>
      </c>
      <c r="D6995" s="20"/>
    </row>
    <row r="6996" spans="1:4" x14ac:dyDescent="0.25">
      <c r="A6996">
        <v>33.217444146593365</v>
      </c>
      <c r="B6996">
        <v>70</v>
      </c>
      <c r="C6996">
        <v>0.21868699999999999</v>
      </c>
      <c r="D6996" s="20"/>
    </row>
    <row r="6997" spans="1:4" x14ac:dyDescent="0.25">
      <c r="A6997">
        <v>36.9497718045723</v>
      </c>
      <c r="B6997">
        <v>70</v>
      </c>
      <c r="C6997">
        <v>0.17130175</v>
      </c>
      <c r="D6997" s="20"/>
    </row>
    <row r="6998" spans="1:4" x14ac:dyDescent="0.25">
      <c r="A6998">
        <v>118.67869999668734</v>
      </c>
      <c r="B6998">
        <v>70</v>
      </c>
      <c r="C6998">
        <v>0.17622099999999999</v>
      </c>
      <c r="D6998" s="20"/>
    </row>
    <row r="6999" spans="1:4" x14ac:dyDescent="0.25">
      <c r="A6999">
        <v>119.94758405445999</v>
      </c>
      <c r="B6999">
        <v>70</v>
      </c>
      <c r="C6999">
        <v>0.18110725</v>
      </c>
      <c r="D6999" s="20"/>
    </row>
    <row r="7000" spans="1:4" x14ac:dyDescent="0.25">
      <c r="A7000">
        <v>38.722363323696591</v>
      </c>
      <c r="B7000">
        <v>70</v>
      </c>
      <c r="C7000">
        <v>0.18300150000000001</v>
      </c>
      <c r="D7000" s="20"/>
    </row>
    <row r="7001" spans="1:4" x14ac:dyDescent="0.25">
      <c r="A7001">
        <v>118.10143144143294</v>
      </c>
      <c r="B7001">
        <v>70</v>
      </c>
      <c r="C7001">
        <v>0.21217900000000001</v>
      </c>
      <c r="D7001" s="20"/>
    </row>
    <row r="7002" spans="1:4" x14ac:dyDescent="0.25">
      <c r="A7002">
        <v>123.22843708536317</v>
      </c>
      <c r="B7002">
        <v>70</v>
      </c>
      <c r="C7002">
        <v>0.24887724999999999</v>
      </c>
      <c r="D7002" s="20"/>
    </row>
    <row r="7003" spans="1:4" x14ac:dyDescent="0.25">
      <c r="A7003">
        <v>122.64985971908295</v>
      </c>
      <c r="B7003">
        <v>70</v>
      </c>
      <c r="C7003">
        <v>0.26094075</v>
      </c>
      <c r="D7003" s="20"/>
    </row>
    <row r="7004" spans="1:4" x14ac:dyDescent="0.25">
      <c r="A7004">
        <v>123.41708300697222</v>
      </c>
      <c r="B7004">
        <v>70</v>
      </c>
      <c r="C7004">
        <v>0.26767400000000002</v>
      </c>
      <c r="D7004" s="20"/>
    </row>
    <row r="7005" spans="1:4" x14ac:dyDescent="0.25">
      <c r="A7005">
        <v>123.41708300697222</v>
      </c>
      <c r="B7005">
        <v>70</v>
      </c>
      <c r="C7005">
        <v>0.2485</v>
      </c>
      <c r="D7005" s="20"/>
    </row>
    <row r="7006" spans="1:4" x14ac:dyDescent="0.25">
      <c r="A7006">
        <v>123.41708300697222</v>
      </c>
      <c r="B7006">
        <v>70</v>
      </c>
      <c r="C7006">
        <v>0.22272575</v>
      </c>
      <c r="D7006" s="20"/>
    </row>
    <row r="7007" spans="1:4" x14ac:dyDescent="0.25">
      <c r="A7007">
        <v>116.04575475065329</v>
      </c>
      <c r="B7007">
        <v>70</v>
      </c>
      <c r="C7007">
        <v>0.22980225000000001</v>
      </c>
      <c r="D7007" s="20"/>
    </row>
    <row r="7008" spans="1:4" x14ac:dyDescent="0.25">
      <c r="A7008">
        <v>98.314914509718051</v>
      </c>
      <c r="B7008">
        <v>70</v>
      </c>
      <c r="C7008">
        <v>0.23022875000000001</v>
      </c>
      <c r="D7008" s="20"/>
    </row>
    <row r="7009" spans="1:4" x14ac:dyDescent="0.25">
      <c r="A7009">
        <v>98.126118402018392</v>
      </c>
      <c r="B7009">
        <v>70</v>
      </c>
      <c r="C7009">
        <v>0.20701375</v>
      </c>
      <c r="D7009" s="20"/>
    </row>
    <row r="7010" spans="1:4" x14ac:dyDescent="0.25">
      <c r="A7010">
        <v>99.603046428277821</v>
      </c>
      <c r="B7010">
        <v>70</v>
      </c>
      <c r="C7010">
        <v>0.19813700000000001</v>
      </c>
      <c r="D7010" s="20"/>
    </row>
    <row r="7011" spans="1:4" x14ac:dyDescent="0.25">
      <c r="A7011">
        <v>96.99289583649832</v>
      </c>
      <c r="B7011">
        <v>70</v>
      </c>
      <c r="C7011">
        <v>0.22477150000000001</v>
      </c>
      <c r="D7011" s="20"/>
    </row>
    <row r="7012" spans="1:4" x14ac:dyDescent="0.25">
      <c r="A7012">
        <v>91.350513900637978</v>
      </c>
      <c r="B7012">
        <v>70</v>
      </c>
      <c r="C7012">
        <v>0.25364524999999999</v>
      </c>
      <c r="D7012" s="20"/>
    </row>
    <row r="7013" spans="1:4" x14ac:dyDescent="0.25">
      <c r="A7013">
        <v>112.4097069541038</v>
      </c>
      <c r="B7013">
        <v>70</v>
      </c>
      <c r="C7013">
        <v>0.25882100000000002</v>
      </c>
      <c r="D7013" s="20"/>
    </row>
    <row r="7014" spans="1:4" x14ac:dyDescent="0.25">
      <c r="A7014">
        <v>112.4097069541038</v>
      </c>
      <c r="B7014">
        <v>70</v>
      </c>
      <c r="C7014">
        <v>0.235011</v>
      </c>
      <c r="D7014" s="20"/>
    </row>
    <row r="7015" spans="1:4" x14ac:dyDescent="0.25">
      <c r="A7015">
        <v>123.41708300697222</v>
      </c>
      <c r="B7015">
        <v>70</v>
      </c>
      <c r="C7015">
        <v>0.21616674999999999</v>
      </c>
      <c r="D7015" s="20"/>
    </row>
    <row r="7016" spans="1:4" x14ac:dyDescent="0.25">
      <c r="A7016">
        <v>131.03605120513791</v>
      </c>
      <c r="B7016">
        <v>70</v>
      </c>
      <c r="C7016">
        <v>0.20645250000000001</v>
      </c>
      <c r="D7016" s="20"/>
    </row>
    <row r="7017" spans="1:4" x14ac:dyDescent="0.25">
      <c r="A7017">
        <v>137.63654165019287</v>
      </c>
      <c r="B7017">
        <v>70</v>
      </c>
      <c r="C7017">
        <v>0.1808765</v>
      </c>
      <c r="D7017" s="20"/>
    </row>
    <row r="7018" spans="1:4" x14ac:dyDescent="0.25">
      <c r="A7018">
        <v>127.69544513426379</v>
      </c>
      <c r="B7018">
        <v>70</v>
      </c>
      <c r="C7018">
        <v>0.140847</v>
      </c>
      <c r="D7018" s="20"/>
    </row>
    <row r="7019" spans="1:4" x14ac:dyDescent="0.25">
      <c r="A7019">
        <v>113.8579280348516</v>
      </c>
      <c r="B7019">
        <v>70</v>
      </c>
      <c r="C7019">
        <v>0.104200775</v>
      </c>
      <c r="D7019" s="20"/>
    </row>
    <row r="7020" spans="1:4" x14ac:dyDescent="0.25">
      <c r="A7020">
        <v>38.776954176961944</v>
      </c>
      <c r="B7020">
        <v>70</v>
      </c>
      <c r="C7020">
        <v>8.4305350000000001E-2</v>
      </c>
      <c r="D7020" s="20"/>
    </row>
    <row r="7021" spans="1:4" x14ac:dyDescent="0.25">
      <c r="A7021">
        <v>35.855875599522619</v>
      </c>
      <c r="B7021">
        <v>70</v>
      </c>
      <c r="C7021">
        <v>7.2894924999999999E-2</v>
      </c>
      <c r="D7021" s="20"/>
    </row>
    <row r="7022" spans="1:4" x14ac:dyDescent="0.25">
      <c r="A7022">
        <v>38.80842505730481</v>
      </c>
      <c r="B7022">
        <v>70</v>
      </c>
      <c r="C7022">
        <v>5.9782275000000003E-2</v>
      </c>
      <c r="D7022" s="20"/>
    </row>
    <row r="7023" spans="1:4" x14ac:dyDescent="0.25">
      <c r="A7023">
        <v>108.14436824556151</v>
      </c>
      <c r="B7023">
        <v>70</v>
      </c>
      <c r="C7023">
        <v>5.6661625E-2</v>
      </c>
      <c r="D7023" s="20"/>
    </row>
    <row r="7024" spans="1:4" x14ac:dyDescent="0.25">
      <c r="A7024">
        <v>122.40395525976989</v>
      </c>
      <c r="B7024">
        <v>70</v>
      </c>
      <c r="C7024">
        <v>6.3916324999999996E-2</v>
      </c>
      <c r="D7024" s="20"/>
    </row>
    <row r="7025" spans="1:4" x14ac:dyDescent="0.25">
      <c r="A7025">
        <v>135.68957585360377</v>
      </c>
      <c r="B7025">
        <v>70</v>
      </c>
      <c r="C7025">
        <v>7.1567574999999994E-2</v>
      </c>
      <c r="D7025" s="20"/>
    </row>
    <row r="7026" spans="1:4" x14ac:dyDescent="0.25">
      <c r="A7026">
        <v>133.6253842588844</v>
      </c>
      <c r="B7026">
        <v>70</v>
      </c>
      <c r="C7026">
        <v>8.1557350000000001E-2</v>
      </c>
      <c r="D7026" s="20"/>
    </row>
    <row r="7027" spans="1:4" x14ac:dyDescent="0.25">
      <c r="A7027">
        <v>148.3965510821879</v>
      </c>
      <c r="B7027">
        <v>70</v>
      </c>
      <c r="C7027">
        <v>8.3402975000000004E-2</v>
      </c>
      <c r="D7027" s="20"/>
    </row>
    <row r="7028" spans="1:4" x14ac:dyDescent="0.25">
      <c r="A7028">
        <v>152.64910654902371</v>
      </c>
      <c r="B7028">
        <v>70</v>
      </c>
      <c r="C7028">
        <v>8.1376025000000005E-2</v>
      </c>
      <c r="D7028" s="20"/>
    </row>
    <row r="7029" spans="1:4" x14ac:dyDescent="0.25">
      <c r="A7029">
        <v>157.1135637292457</v>
      </c>
      <c r="B7029">
        <v>70</v>
      </c>
      <c r="C7029">
        <v>8.0853074999999996E-2</v>
      </c>
      <c r="D7029" s="20"/>
    </row>
    <row r="7030" spans="1:4" x14ac:dyDescent="0.25">
      <c r="A7030">
        <v>141.7835569291357</v>
      </c>
      <c r="B7030">
        <v>70</v>
      </c>
      <c r="C7030">
        <v>8.9073100000000002E-2</v>
      </c>
      <c r="D7030" s="20"/>
    </row>
    <row r="7031" spans="1:4" x14ac:dyDescent="0.25">
      <c r="A7031">
        <v>130.97925540385302</v>
      </c>
      <c r="B7031">
        <v>70</v>
      </c>
      <c r="C7031">
        <v>9.0124775000000004E-2</v>
      </c>
      <c r="D7031" s="20"/>
    </row>
    <row r="7032" spans="1:4" x14ac:dyDescent="0.25">
      <c r="A7032">
        <v>128.5086328649694</v>
      </c>
      <c r="B7032">
        <v>70</v>
      </c>
      <c r="C7032">
        <v>8.7502449999999996E-2</v>
      </c>
      <c r="D7032" s="20"/>
    </row>
    <row r="7033" spans="1:4" x14ac:dyDescent="0.25">
      <c r="A7033">
        <v>135.53787556949328</v>
      </c>
      <c r="B7033">
        <v>70</v>
      </c>
      <c r="C7033">
        <v>9.0936925000000002E-2</v>
      </c>
      <c r="D7033" s="20"/>
    </row>
    <row r="7034" spans="1:4" x14ac:dyDescent="0.25">
      <c r="A7034">
        <v>125.97588537528242</v>
      </c>
      <c r="B7034">
        <v>70</v>
      </c>
      <c r="C7034">
        <v>9.3661725000000001E-2</v>
      </c>
      <c r="D7034" s="20"/>
    </row>
    <row r="7035" spans="1:4" x14ac:dyDescent="0.25">
      <c r="A7035">
        <v>121.45346589371263</v>
      </c>
      <c r="B7035">
        <v>70</v>
      </c>
      <c r="C7035">
        <v>9.7696124999999995E-2</v>
      </c>
      <c r="D7035" s="20"/>
    </row>
    <row r="7036" spans="1:4" x14ac:dyDescent="0.25">
      <c r="A7036">
        <v>112.4097069541038</v>
      </c>
      <c r="B7036">
        <v>70</v>
      </c>
      <c r="C7036">
        <v>0.1002299</v>
      </c>
      <c r="D7036" s="20"/>
    </row>
    <row r="7037" spans="1:4" x14ac:dyDescent="0.25">
      <c r="A7037">
        <v>112.4097069541038</v>
      </c>
      <c r="B7037">
        <v>70</v>
      </c>
      <c r="C7037">
        <v>0.10392625</v>
      </c>
      <c r="D7037" s="20"/>
    </row>
    <row r="7038" spans="1:4" x14ac:dyDescent="0.25">
      <c r="A7038">
        <v>112.4097069541038</v>
      </c>
      <c r="B7038">
        <v>70</v>
      </c>
      <c r="C7038">
        <v>0.11632625000000001</v>
      </c>
      <c r="D7038" s="20"/>
    </row>
    <row r="7039" spans="1:4" x14ac:dyDescent="0.25">
      <c r="A7039">
        <v>112.4097069541038</v>
      </c>
      <c r="B7039">
        <v>70</v>
      </c>
      <c r="C7039">
        <v>0.14200375000000001</v>
      </c>
      <c r="D7039" s="20"/>
    </row>
    <row r="7040" spans="1:4" x14ac:dyDescent="0.25">
      <c r="A7040">
        <v>114.93825284666242</v>
      </c>
      <c r="B7040">
        <v>70</v>
      </c>
      <c r="C7040">
        <v>0.18699275000000001</v>
      </c>
      <c r="D7040" s="20"/>
    </row>
    <row r="7041" spans="1:4" x14ac:dyDescent="0.25">
      <c r="A7041">
        <v>119.73712450895113</v>
      </c>
      <c r="B7041">
        <v>70</v>
      </c>
      <c r="C7041">
        <v>0.2202345</v>
      </c>
      <c r="D7041" s="20"/>
    </row>
    <row r="7042" spans="1:4" x14ac:dyDescent="0.25">
      <c r="A7042">
        <v>121.39012944251552</v>
      </c>
      <c r="B7042">
        <v>70</v>
      </c>
      <c r="C7042">
        <v>0.21850749999999999</v>
      </c>
      <c r="D7042" s="20"/>
    </row>
    <row r="7043" spans="1:4" x14ac:dyDescent="0.25">
      <c r="A7043">
        <v>122.96011295329041</v>
      </c>
      <c r="B7043">
        <v>70</v>
      </c>
      <c r="C7043">
        <v>0.20793800000000001</v>
      </c>
      <c r="D7043" s="20"/>
    </row>
    <row r="7044" spans="1:4" x14ac:dyDescent="0.25">
      <c r="A7044">
        <v>126.36670132929851</v>
      </c>
      <c r="B7044">
        <v>70</v>
      </c>
      <c r="C7044">
        <v>0.2088055</v>
      </c>
      <c r="D7044" s="20"/>
    </row>
    <row r="7045" spans="1:4" x14ac:dyDescent="0.25">
      <c r="A7045">
        <v>125.91654534971232</v>
      </c>
      <c r="B7045">
        <v>70</v>
      </c>
      <c r="C7045">
        <v>0.2031645</v>
      </c>
      <c r="D7045" s="20"/>
    </row>
    <row r="7046" spans="1:4" x14ac:dyDescent="0.25">
      <c r="A7046">
        <v>121.60490413518491</v>
      </c>
      <c r="B7046">
        <v>70</v>
      </c>
      <c r="C7046">
        <v>0.1989995</v>
      </c>
      <c r="D7046" s="20"/>
    </row>
    <row r="7047" spans="1:4" x14ac:dyDescent="0.25">
      <c r="A7047">
        <v>122.6375524336116</v>
      </c>
      <c r="B7047">
        <v>70</v>
      </c>
      <c r="C7047">
        <v>0.21068475</v>
      </c>
      <c r="D7047" s="20"/>
    </row>
    <row r="7048" spans="1:4" x14ac:dyDescent="0.25">
      <c r="A7048">
        <v>123.60836176165431</v>
      </c>
      <c r="B7048">
        <v>70</v>
      </c>
      <c r="C7048">
        <v>0.24841525</v>
      </c>
      <c r="D7048" s="20"/>
    </row>
    <row r="7049" spans="1:4" x14ac:dyDescent="0.25">
      <c r="A7049">
        <v>120.76887595806865</v>
      </c>
      <c r="B7049">
        <v>70</v>
      </c>
      <c r="C7049">
        <v>0.30082900000000001</v>
      </c>
      <c r="D7049" s="20"/>
    </row>
    <row r="7050" spans="1:4" x14ac:dyDescent="0.25">
      <c r="A7050">
        <v>122.43370963159747</v>
      </c>
      <c r="B7050">
        <v>70</v>
      </c>
      <c r="C7050">
        <v>0.34766249999999999</v>
      </c>
      <c r="D7050" s="20"/>
    </row>
    <row r="7051" spans="1:4" x14ac:dyDescent="0.25">
      <c r="A7051">
        <v>118.73092326056845</v>
      </c>
      <c r="B7051">
        <v>70</v>
      </c>
      <c r="C7051">
        <v>0.37670274999999998</v>
      </c>
      <c r="D7051" s="20"/>
    </row>
    <row r="7052" spans="1:4" x14ac:dyDescent="0.25">
      <c r="A7052">
        <v>121.11231053047986</v>
      </c>
      <c r="B7052">
        <v>70</v>
      </c>
      <c r="C7052">
        <v>0.38580550000000002</v>
      </c>
      <c r="D7052" s="20"/>
    </row>
    <row r="7053" spans="1:4" x14ac:dyDescent="0.25">
      <c r="A7053">
        <v>120.96819824981621</v>
      </c>
      <c r="B7053">
        <v>70</v>
      </c>
      <c r="C7053">
        <v>0.39007675000000003</v>
      </c>
      <c r="D7053" s="20"/>
    </row>
    <row r="7054" spans="1:4" x14ac:dyDescent="0.25">
      <c r="A7054">
        <v>118.90519288324055</v>
      </c>
      <c r="B7054">
        <v>70</v>
      </c>
      <c r="C7054">
        <v>0.39205099999999998</v>
      </c>
      <c r="D7054" s="20"/>
    </row>
    <row r="7055" spans="1:4" x14ac:dyDescent="0.25">
      <c r="A7055">
        <v>113.77444188138503</v>
      </c>
      <c r="B7055">
        <v>70</v>
      </c>
      <c r="C7055">
        <v>0.38900875000000001</v>
      </c>
      <c r="D7055" s="20"/>
    </row>
    <row r="7056" spans="1:4" x14ac:dyDescent="0.25">
      <c r="A7056">
        <v>112.51975365102901</v>
      </c>
      <c r="B7056">
        <v>70</v>
      </c>
      <c r="C7056">
        <v>0.37617600000000001</v>
      </c>
      <c r="D7056" s="20"/>
    </row>
    <row r="7057" spans="1:4" x14ac:dyDescent="0.25">
      <c r="A7057">
        <v>88.028172999085342</v>
      </c>
      <c r="B7057">
        <v>70</v>
      </c>
      <c r="C7057">
        <v>0.36035650000000002</v>
      </c>
      <c r="D7057" s="20"/>
    </row>
    <row r="7058" spans="1:4" x14ac:dyDescent="0.25">
      <c r="A7058">
        <v>90.350852930836453</v>
      </c>
      <c r="B7058">
        <v>70</v>
      </c>
      <c r="C7058">
        <v>0.36525875000000002</v>
      </c>
      <c r="D7058" s="20"/>
    </row>
    <row r="7059" spans="1:4" x14ac:dyDescent="0.25">
      <c r="A7059">
        <v>87.985077713011918</v>
      </c>
      <c r="B7059">
        <v>70</v>
      </c>
      <c r="C7059">
        <v>0.36804474999999998</v>
      </c>
      <c r="D7059" s="20"/>
    </row>
    <row r="7060" spans="1:4" x14ac:dyDescent="0.25">
      <c r="A7060">
        <v>86.827191360267648</v>
      </c>
      <c r="B7060">
        <v>70</v>
      </c>
      <c r="C7060">
        <v>0.36713125000000002</v>
      </c>
      <c r="D7060" s="20"/>
    </row>
    <row r="7061" spans="1:4" x14ac:dyDescent="0.25">
      <c r="A7061">
        <v>86.867330812197139</v>
      </c>
      <c r="B7061">
        <v>70</v>
      </c>
      <c r="C7061">
        <v>0.34241025000000003</v>
      </c>
      <c r="D7061" s="20"/>
    </row>
    <row r="7062" spans="1:4" x14ac:dyDescent="0.25">
      <c r="A7062">
        <v>89.198264984460195</v>
      </c>
      <c r="B7062">
        <v>70</v>
      </c>
      <c r="C7062">
        <v>0.34079175</v>
      </c>
      <c r="D7062" s="20"/>
    </row>
    <row r="7063" spans="1:4" x14ac:dyDescent="0.25">
      <c r="A7063">
        <v>113.58176312115069</v>
      </c>
      <c r="B7063">
        <v>70</v>
      </c>
      <c r="C7063">
        <v>0.33572974999999999</v>
      </c>
      <c r="D7063" s="20"/>
    </row>
    <row r="7064" spans="1:4" x14ac:dyDescent="0.25">
      <c r="A7064">
        <v>123.41708300697222</v>
      </c>
      <c r="B7064">
        <v>70</v>
      </c>
      <c r="C7064">
        <v>0.33131424999999998</v>
      </c>
      <c r="D7064" s="20"/>
    </row>
    <row r="7065" spans="1:4" x14ac:dyDescent="0.25">
      <c r="A7065">
        <v>123.41708300697222</v>
      </c>
      <c r="B7065">
        <v>70</v>
      </c>
      <c r="C7065">
        <v>0.31792199999999998</v>
      </c>
      <c r="D7065" s="20"/>
    </row>
    <row r="7066" spans="1:4" x14ac:dyDescent="0.25">
      <c r="A7066">
        <v>86.284785052260986</v>
      </c>
      <c r="B7066">
        <v>70</v>
      </c>
      <c r="C7066">
        <v>0.27300849999999999</v>
      </c>
      <c r="D7066" s="20"/>
    </row>
    <row r="7067" spans="1:4" x14ac:dyDescent="0.25">
      <c r="A7067">
        <v>89.865211170676162</v>
      </c>
      <c r="B7067">
        <v>70</v>
      </c>
      <c r="C7067">
        <v>0.18360725</v>
      </c>
      <c r="D7067" s="20"/>
    </row>
    <row r="7068" spans="1:4" x14ac:dyDescent="0.25">
      <c r="A7068">
        <v>101.77771950616115</v>
      </c>
      <c r="B7068">
        <v>70</v>
      </c>
      <c r="C7068">
        <v>0.1235385</v>
      </c>
      <c r="D7068" s="20"/>
    </row>
    <row r="7069" spans="1:4" x14ac:dyDescent="0.25">
      <c r="A7069">
        <v>39.692852566154251</v>
      </c>
      <c r="B7069">
        <v>70</v>
      </c>
      <c r="C7069">
        <v>9.7169599999999995E-2</v>
      </c>
      <c r="D7069" s="20"/>
    </row>
    <row r="7070" spans="1:4" x14ac:dyDescent="0.25">
      <c r="A7070">
        <v>101.29385733146248</v>
      </c>
      <c r="B7070">
        <v>70</v>
      </c>
      <c r="C7070">
        <v>8.5613574999999997E-2</v>
      </c>
      <c r="D7070" s="20"/>
    </row>
    <row r="7071" spans="1:4" x14ac:dyDescent="0.25">
      <c r="A7071">
        <v>123.51173994179447</v>
      </c>
      <c r="B7071">
        <v>70</v>
      </c>
      <c r="C7071">
        <v>9.0644324999999998E-2</v>
      </c>
      <c r="D7071" s="20"/>
    </row>
    <row r="7072" spans="1:4" x14ac:dyDescent="0.25">
      <c r="A7072">
        <v>127.14727132930923</v>
      </c>
      <c r="B7072">
        <v>70</v>
      </c>
      <c r="C7072">
        <v>0.11415549999999999</v>
      </c>
      <c r="D7072" s="20"/>
    </row>
    <row r="7073" spans="1:4" x14ac:dyDescent="0.25">
      <c r="A7073">
        <v>133.29127035249167</v>
      </c>
      <c r="B7073">
        <v>70</v>
      </c>
      <c r="C7073">
        <v>0.17467825000000001</v>
      </c>
      <c r="D7073" s="20"/>
    </row>
    <row r="7074" spans="1:4" x14ac:dyDescent="0.25">
      <c r="A7074">
        <v>152.9695918839212</v>
      </c>
      <c r="B7074">
        <v>70</v>
      </c>
      <c r="C7074">
        <v>0.246062</v>
      </c>
      <c r="D7074" s="20"/>
    </row>
    <row r="7075" spans="1:4" x14ac:dyDescent="0.25">
      <c r="A7075">
        <v>156.01889560701801</v>
      </c>
      <c r="B7075">
        <v>70</v>
      </c>
      <c r="C7075">
        <v>0.30934450000000002</v>
      </c>
      <c r="D7075" s="20"/>
    </row>
    <row r="7076" spans="1:4" x14ac:dyDescent="0.25">
      <c r="A7076">
        <v>165.17380194957389</v>
      </c>
      <c r="B7076">
        <v>70</v>
      </c>
      <c r="C7076">
        <v>0.33602149999999997</v>
      </c>
      <c r="D7076" s="20"/>
    </row>
    <row r="7077" spans="1:4" x14ac:dyDescent="0.25">
      <c r="A7077">
        <v>181.70698535492539</v>
      </c>
      <c r="B7077">
        <v>70</v>
      </c>
      <c r="C7077">
        <v>0.34749600000000003</v>
      </c>
      <c r="D7077" s="20"/>
    </row>
    <row r="7078" spans="1:4" x14ac:dyDescent="0.25">
      <c r="A7078">
        <v>176.3548073419754</v>
      </c>
      <c r="B7078">
        <v>70</v>
      </c>
      <c r="C7078">
        <v>0.35990050000000001</v>
      </c>
      <c r="D7078" s="20"/>
    </row>
    <row r="7079" spans="1:4" x14ac:dyDescent="0.25">
      <c r="A7079">
        <v>160.6109788538723</v>
      </c>
      <c r="B7079">
        <v>70</v>
      </c>
      <c r="C7079">
        <v>0.36759075000000002</v>
      </c>
      <c r="D7079" s="20"/>
    </row>
    <row r="7080" spans="1:4" x14ac:dyDescent="0.25">
      <c r="A7080">
        <v>161.1627188242671</v>
      </c>
      <c r="B7080">
        <v>70</v>
      </c>
      <c r="C7080">
        <v>0.37552000000000002</v>
      </c>
      <c r="D7080" s="20"/>
    </row>
    <row r="7081" spans="1:4" x14ac:dyDescent="0.25">
      <c r="A7081">
        <v>147.14135412035461</v>
      </c>
      <c r="B7081">
        <v>70</v>
      </c>
      <c r="C7081">
        <v>0.39779924999999999</v>
      </c>
      <c r="D7081" s="20"/>
    </row>
    <row r="7082" spans="1:4" x14ac:dyDescent="0.25">
      <c r="A7082">
        <v>144.04072721583668</v>
      </c>
      <c r="B7082">
        <v>70</v>
      </c>
      <c r="C7082">
        <v>0.4099525</v>
      </c>
      <c r="D7082" s="20"/>
    </row>
    <row r="7083" spans="1:4" x14ac:dyDescent="0.25">
      <c r="A7083">
        <v>140.68925277972681</v>
      </c>
      <c r="B7083">
        <v>70</v>
      </c>
      <c r="C7083">
        <v>0.41228324999999999</v>
      </c>
      <c r="D7083" s="20"/>
    </row>
    <row r="7084" spans="1:4" x14ac:dyDescent="0.25">
      <c r="A7084">
        <v>138.62307937713223</v>
      </c>
      <c r="B7084">
        <v>70</v>
      </c>
      <c r="C7084">
        <v>0.41640474999999999</v>
      </c>
      <c r="D7084" s="20"/>
    </row>
    <row r="7085" spans="1:4" x14ac:dyDescent="0.25">
      <c r="A7085">
        <v>138.31593328460801</v>
      </c>
      <c r="B7085">
        <v>70</v>
      </c>
      <c r="C7085">
        <v>0.41376774999999999</v>
      </c>
      <c r="D7085" s="20"/>
    </row>
    <row r="7086" spans="1:4" x14ac:dyDescent="0.25">
      <c r="A7086">
        <v>134.6679696999453</v>
      </c>
      <c r="B7086">
        <v>70</v>
      </c>
      <c r="C7086">
        <v>0.40572049999999998</v>
      </c>
      <c r="D7086" s="20"/>
    </row>
    <row r="7087" spans="1:4" x14ac:dyDescent="0.25">
      <c r="A7087">
        <v>137.00693128083208</v>
      </c>
      <c r="B7087">
        <v>70</v>
      </c>
      <c r="C7087">
        <v>0.397142</v>
      </c>
      <c r="D7087" s="20"/>
    </row>
    <row r="7088" spans="1:4" x14ac:dyDescent="0.25">
      <c r="A7088">
        <v>150.45977754757439</v>
      </c>
      <c r="B7088">
        <v>70</v>
      </c>
      <c r="C7088">
        <v>0.39035324999999998</v>
      </c>
      <c r="D7088" s="20"/>
    </row>
    <row r="7089" spans="1:4" x14ac:dyDescent="0.25">
      <c r="A7089">
        <v>158.61518953066559</v>
      </c>
      <c r="B7089">
        <v>70</v>
      </c>
      <c r="C7089">
        <v>0.38061574999999997</v>
      </c>
      <c r="D7089" s="20"/>
    </row>
    <row r="7090" spans="1:4" x14ac:dyDescent="0.25">
      <c r="A7090">
        <v>147.9655276424208</v>
      </c>
      <c r="B7090">
        <v>70</v>
      </c>
      <c r="C7090">
        <v>0.35200324999999999</v>
      </c>
      <c r="D7090" s="20"/>
    </row>
    <row r="7091" spans="1:4" x14ac:dyDescent="0.25">
      <c r="A7091">
        <v>145.15407774472578</v>
      </c>
      <c r="B7091">
        <v>70</v>
      </c>
      <c r="C7091">
        <v>0.30167749999999999</v>
      </c>
      <c r="D7091" s="20"/>
    </row>
    <row r="7092" spans="1:4" x14ac:dyDescent="0.25">
      <c r="A7092">
        <v>140.7391923971895</v>
      </c>
      <c r="B7092">
        <v>70</v>
      </c>
      <c r="C7092">
        <v>0.25173849999999998</v>
      </c>
      <c r="D7092" s="20"/>
    </row>
    <row r="7093" spans="1:4" x14ac:dyDescent="0.25">
      <c r="A7093">
        <v>133.59592632848279</v>
      </c>
      <c r="B7093">
        <v>70</v>
      </c>
      <c r="C7093">
        <v>0.2244815</v>
      </c>
      <c r="D7093" s="20"/>
    </row>
    <row r="7094" spans="1:4" x14ac:dyDescent="0.25">
      <c r="A7094">
        <v>142.8935189083806</v>
      </c>
      <c r="B7094">
        <v>70</v>
      </c>
      <c r="C7094">
        <v>0.20935775000000001</v>
      </c>
      <c r="D7094" s="20"/>
    </row>
    <row r="7095" spans="1:4" x14ac:dyDescent="0.25">
      <c r="A7095">
        <v>142.8120864921616</v>
      </c>
      <c r="B7095">
        <v>70</v>
      </c>
      <c r="C7095">
        <v>0.214778</v>
      </c>
      <c r="D7095" s="20"/>
    </row>
    <row r="7096" spans="1:4" x14ac:dyDescent="0.25">
      <c r="A7096">
        <v>150.02988051739311</v>
      </c>
      <c r="B7096">
        <v>70</v>
      </c>
      <c r="C7096">
        <v>0.25710250000000001</v>
      </c>
      <c r="D7096" s="20"/>
    </row>
    <row r="7097" spans="1:4" x14ac:dyDescent="0.25">
      <c r="A7097">
        <v>146.3092803173792</v>
      </c>
      <c r="B7097">
        <v>70</v>
      </c>
      <c r="C7097">
        <v>0.29396800000000001</v>
      </c>
      <c r="D7097" s="20"/>
    </row>
    <row r="7098" spans="1:4" x14ac:dyDescent="0.25">
      <c r="A7098">
        <v>148.16433440227291</v>
      </c>
      <c r="B7098">
        <v>70</v>
      </c>
      <c r="C7098">
        <v>0.33041524999999999</v>
      </c>
      <c r="D7098" s="20"/>
    </row>
    <row r="7099" spans="1:4" x14ac:dyDescent="0.25">
      <c r="A7099">
        <v>147.24006690213588</v>
      </c>
      <c r="B7099">
        <v>70</v>
      </c>
      <c r="C7099">
        <v>0.37698399999999999</v>
      </c>
      <c r="D7099" s="20"/>
    </row>
    <row r="7100" spans="1:4" x14ac:dyDescent="0.25">
      <c r="A7100">
        <v>136.07072112080408</v>
      </c>
      <c r="B7100">
        <v>70</v>
      </c>
      <c r="C7100">
        <v>0.38543549999999999</v>
      </c>
      <c r="D7100" s="20"/>
    </row>
    <row r="7101" spans="1:4" x14ac:dyDescent="0.25">
      <c r="A7101">
        <v>132.31230352567331</v>
      </c>
      <c r="B7101">
        <v>70</v>
      </c>
      <c r="C7101">
        <v>0.38654375000000002</v>
      </c>
      <c r="D7101" s="20"/>
    </row>
    <row r="7102" spans="1:4" x14ac:dyDescent="0.25">
      <c r="A7102">
        <v>133.74484173533384</v>
      </c>
      <c r="B7102">
        <v>70</v>
      </c>
      <c r="C7102">
        <v>0.38504175000000002</v>
      </c>
      <c r="D7102" s="20"/>
    </row>
    <row r="7103" spans="1:4" x14ac:dyDescent="0.25">
      <c r="A7103">
        <v>127.20226463509925</v>
      </c>
      <c r="B7103">
        <v>70</v>
      </c>
      <c r="C7103">
        <v>0.37490475000000001</v>
      </c>
      <c r="D7103" s="20"/>
    </row>
    <row r="7104" spans="1:4" x14ac:dyDescent="0.25">
      <c r="A7104">
        <v>125.12315605503814</v>
      </c>
      <c r="B7104">
        <v>70</v>
      </c>
      <c r="C7104">
        <v>0.34916849999999999</v>
      </c>
      <c r="D7104" s="20"/>
    </row>
    <row r="7105" spans="1:4" x14ac:dyDescent="0.25">
      <c r="A7105">
        <v>123.36639571076323</v>
      </c>
      <c r="B7105">
        <v>70</v>
      </c>
      <c r="C7105">
        <v>0.321689</v>
      </c>
      <c r="D7105" s="20"/>
    </row>
    <row r="7106" spans="1:4" x14ac:dyDescent="0.25">
      <c r="A7106">
        <v>112.4097069541038</v>
      </c>
      <c r="B7106">
        <v>70</v>
      </c>
      <c r="C7106">
        <v>0.30284775000000003</v>
      </c>
      <c r="D7106" s="20"/>
    </row>
    <row r="7107" spans="1:4" x14ac:dyDescent="0.25">
      <c r="A7107">
        <v>112.4097069541038</v>
      </c>
      <c r="B7107">
        <v>70</v>
      </c>
      <c r="C7107">
        <v>0.27971449999999998</v>
      </c>
      <c r="D7107" s="20"/>
    </row>
    <row r="7108" spans="1:4" x14ac:dyDescent="0.25">
      <c r="A7108">
        <v>122.95520264924511</v>
      </c>
      <c r="B7108">
        <v>70</v>
      </c>
      <c r="C7108">
        <v>0.26787375000000002</v>
      </c>
      <c r="D7108" s="20"/>
    </row>
    <row r="7109" spans="1:4" x14ac:dyDescent="0.25">
      <c r="A7109">
        <v>123.68254466574653</v>
      </c>
      <c r="B7109">
        <v>70</v>
      </c>
      <c r="C7109">
        <v>0.29893999999999998</v>
      </c>
      <c r="D7109" s="20"/>
    </row>
    <row r="7110" spans="1:4" x14ac:dyDescent="0.25">
      <c r="A7110">
        <v>125.00344687324178</v>
      </c>
      <c r="B7110">
        <v>70</v>
      </c>
      <c r="C7110">
        <v>0.33658474999999999</v>
      </c>
      <c r="D7110" s="20"/>
    </row>
    <row r="7111" spans="1:4" x14ac:dyDescent="0.25">
      <c r="A7111">
        <v>126.51045550781325</v>
      </c>
      <c r="B7111">
        <v>70</v>
      </c>
      <c r="C7111">
        <v>0.3525625</v>
      </c>
      <c r="D7111" s="20"/>
    </row>
    <row r="7112" spans="1:4" x14ac:dyDescent="0.25">
      <c r="A7112">
        <v>134.12385975221576</v>
      </c>
      <c r="B7112">
        <v>70</v>
      </c>
      <c r="C7112">
        <v>0.36212775000000003</v>
      </c>
      <c r="D7112" s="20"/>
    </row>
    <row r="7113" spans="1:4" x14ac:dyDescent="0.25">
      <c r="A7113">
        <v>136.54574790166188</v>
      </c>
      <c r="B7113">
        <v>70</v>
      </c>
      <c r="C7113">
        <v>0.35760049999999999</v>
      </c>
      <c r="D7113" s="20"/>
    </row>
    <row r="7114" spans="1:4" x14ac:dyDescent="0.25">
      <c r="A7114">
        <v>137.82365051634463</v>
      </c>
      <c r="B7114">
        <v>70</v>
      </c>
      <c r="C7114">
        <v>0.31713799999999998</v>
      </c>
      <c r="D7114" s="20"/>
    </row>
    <row r="7115" spans="1:4" x14ac:dyDescent="0.25">
      <c r="A7115">
        <v>143.91070621066808</v>
      </c>
      <c r="B7115">
        <v>70</v>
      </c>
      <c r="C7115">
        <v>0.23022675000000001</v>
      </c>
      <c r="D7115" s="20"/>
    </row>
    <row r="7116" spans="1:4" x14ac:dyDescent="0.25">
      <c r="A7116">
        <v>140.572131426895</v>
      </c>
      <c r="B7116">
        <v>70</v>
      </c>
      <c r="C7116">
        <v>0.16552775</v>
      </c>
      <c r="D7116" s="20"/>
    </row>
    <row r="7117" spans="1:4" x14ac:dyDescent="0.25">
      <c r="A7117">
        <v>141.5574545472675</v>
      </c>
      <c r="B7117">
        <v>70</v>
      </c>
      <c r="C7117">
        <v>0.13543674999999999</v>
      </c>
      <c r="D7117" s="20"/>
    </row>
    <row r="7118" spans="1:4" x14ac:dyDescent="0.25">
      <c r="A7118">
        <v>147.42745308472212</v>
      </c>
      <c r="B7118">
        <v>70</v>
      </c>
      <c r="C7118">
        <v>0.13451550000000001</v>
      </c>
      <c r="D7118" s="20"/>
    </row>
    <row r="7119" spans="1:4" x14ac:dyDescent="0.25">
      <c r="A7119">
        <v>148.8265755526815</v>
      </c>
      <c r="B7119">
        <v>70</v>
      </c>
      <c r="C7119">
        <v>0.13634425</v>
      </c>
      <c r="D7119" s="20"/>
    </row>
    <row r="7120" spans="1:4" x14ac:dyDescent="0.25">
      <c r="A7120">
        <v>150.63931992493491</v>
      </c>
      <c r="B7120">
        <v>70</v>
      </c>
      <c r="C7120">
        <v>0.15713025</v>
      </c>
      <c r="D7120" s="20"/>
    </row>
    <row r="7121" spans="1:4" x14ac:dyDescent="0.25">
      <c r="A7121">
        <v>147.0253975406408</v>
      </c>
      <c r="B7121">
        <v>70</v>
      </c>
      <c r="C7121">
        <v>0.19979425000000001</v>
      </c>
      <c r="D7121" s="20"/>
    </row>
    <row r="7122" spans="1:4" x14ac:dyDescent="0.25">
      <c r="A7122">
        <v>156.6397869551044</v>
      </c>
      <c r="B7122">
        <v>70</v>
      </c>
      <c r="C7122">
        <v>0.26447850000000001</v>
      </c>
      <c r="D7122" s="20"/>
    </row>
    <row r="7123" spans="1:4" x14ac:dyDescent="0.25">
      <c r="A7123">
        <v>145.15315770799629</v>
      </c>
      <c r="B7123">
        <v>70</v>
      </c>
      <c r="C7123">
        <v>0.31858700000000001</v>
      </c>
      <c r="D7123" s="20"/>
    </row>
    <row r="7124" spans="1:4" x14ac:dyDescent="0.25">
      <c r="A7124">
        <v>145.19224864591911</v>
      </c>
      <c r="B7124">
        <v>70</v>
      </c>
      <c r="C7124">
        <v>0.32187549999999998</v>
      </c>
      <c r="D7124" s="20"/>
    </row>
    <row r="7125" spans="1:4" x14ac:dyDescent="0.25">
      <c r="A7125">
        <v>139.88972843995472</v>
      </c>
      <c r="B7125">
        <v>70</v>
      </c>
      <c r="C7125">
        <v>0.31736150000000002</v>
      </c>
      <c r="D7125" s="20"/>
    </row>
    <row r="7126" spans="1:4" x14ac:dyDescent="0.25">
      <c r="A7126">
        <v>138.73576684226325</v>
      </c>
      <c r="B7126">
        <v>70</v>
      </c>
      <c r="C7126">
        <v>0.31335325000000003</v>
      </c>
      <c r="D7126" s="20"/>
    </row>
    <row r="7127" spans="1:4" x14ac:dyDescent="0.25">
      <c r="A7127">
        <v>132.93594868546103</v>
      </c>
      <c r="B7127">
        <v>70</v>
      </c>
      <c r="C7127">
        <v>0.32726</v>
      </c>
      <c r="D7127" s="20"/>
    </row>
    <row r="7128" spans="1:4" x14ac:dyDescent="0.25">
      <c r="A7128">
        <v>131.83818081514306</v>
      </c>
      <c r="B7128">
        <v>70</v>
      </c>
      <c r="C7128">
        <v>0.33646775000000001</v>
      </c>
      <c r="D7128" s="20"/>
    </row>
    <row r="7129" spans="1:4" x14ac:dyDescent="0.25">
      <c r="A7129">
        <v>127.59384664628109</v>
      </c>
      <c r="B7129">
        <v>70</v>
      </c>
      <c r="C7129">
        <v>0.35997875000000001</v>
      </c>
      <c r="D7129" s="20"/>
    </row>
    <row r="7130" spans="1:4" x14ac:dyDescent="0.25">
      <c r="A7130">
        <v>112.4097069541038</v>
      </c>
      <c r="B7130">
        <v>70</v>
      </c>
      <c r="C7130">
        <v>0.36658400000000002</v>
      </c>
      <c r="D7130" s="20"/>
    </row>
    <row r="7131" spans="1:4" x14ac:dyDescent="0.25">
      <c r="A7131">
        <v>127.32927962511505</v>
      </c>
      <c r="B7131">
        <v>70</v>
      </c>
      <c r="C7131">
        <v>0.34710075000000001</v>
      </c>
      <c r="D7131" s="20"/>
    </row>
    <row r="7132" spans="1:4" x14ac:dyDescent="0.25">
      <c r="A7132">
        <v>132.44327272423132</v>
      </c>
      <c r="B7132">
        <v>70</v>
      </c>
      <c r="C7132">
        <v>0.34351925</v>
      </c>
      <c r="D7132" s="20"/>
    </row>
    <row r="7133" spans="1:4" x14ac:dyDescent="0.25">
      <c r="A7133">
        <v>136.3006405911633</v>
      </c>
      <c r="B7133">
        <v>70</v>
      </c>
      <c r="C7133">
        <v>0.36608449999999998</v>
      </c>
      <c r="D7133" s="20"/>
    </row>
    <row r="7134" spans="1:4" x14ac:dyDescent="0.25">
      <c r="A7134">
        <v>138.46046371125726</v>
      </c>
      <c r="B7134">
        <v>70</v>
      </c>
      <c r="C7134">
        <v>0.37631550000000002</v>
      </c>
      <c r="D7134" s="20"/>
    </row>
    <row r="7135" spans="1:4" x14ac:dyDescent="0.25">
      <c r="A7135">
        <v>148.4573958965552</v>
      </c>
      <c r="B7135">
        <v>70</v>
      </c>
      <c r="C7135">
        <v>0.37518099999999999</v>
      </c>
      <c r="D7135" s="20"/>
    </row>
    <row r="7136" spans="1:4" x14ac:dyDescent="0.25">
      <c r="A7136">
        <v>151.98938829956381</v>
      </c>
      <c r="B7136">
        <v>70</v>
      </c>
      <c r="C7136">
        <v>0.37287425000000002</v>
      </c>
      <c r="D7136" s="20"/>
    </row>
    <row r="7137" spans="1:4" x14ac:dyDescent="0.25">
      <c r="A7137">
        <v>143.85885829400129</v>
      </c>
      <c r="B7137">
        <v>70</v>
      </c>
      <c r="C7137">
        <v>0.37232900000000002</v>
      </c>
      <c r="D7137" s="20"/>
    </row>
    <row r="7138" spans="1:4" x14ac:dyDescent="0.25">
      <c r="A7138">
        <v>141.40306405012259</v>
      </c>
      <c r="B7138">
        <v>70</v>
      </c>
      <c r="C7138">
        <v>0.34058375000000002</v>
      </c>
      <c r="D7138" s="20"/>
    </row>
    <row r="7139" spans="1:4" x14ac:dyDescent="0.25">
      <c r="A7139">
        <v>141.3566573658259</v>
      </c>
      <c r="B7139">
        <v>70</v>
      </c>
      <c r="C7139">
        <v>0.27199725000000002</v>
      </c>
      <c r="D7139" s="20"/>
    </row>
    <row r="7140" spans="1:4" x14ac:dyDescent="0.25">
      <c r="A7140">
        <v>141.3123895987074</v>
      </c>
      <c r="B7140">
        <v>70</v>
      </c>
      <c r="C7140">
        <v>0.21019950000000001</v>
      </c>
      <c r="D7140" s="20"/>
    </row>
    <row r="7141" spans="1:4" x14ac:dyDescent="0.25">
      <c r="A7141">
        <v>142.2889768876671</v>
      </c>
      <c r="B7141">
        <v>70</v>
      </c>
      <c r="C7141">
        <v>0.17534350000000001</v>
      </c>
      <c r="D7141" s="20"/>
    </row>
    <row r="7142" spans="1:4" x14ac:dyDescent="0.25">
      <c r="A7142">
        <v>142.6527544185443</v>
      </c>
      <c r="B7142">
        <v>70</v>
      </c>
      <c r="C7142">
        <v>0.15522325000000001</v>
      </c>
      <c r="D7142" s="20"/>
    </row>
    <row r="7143" spans="1:4" x14ac:dyDescent="0.25">
      <c r="A7143">
        <v>142.79278748064661</v>
      </c>
      <c r="B7143">
        <v>70</v>
      </c>
      <c r="C7143">
        <v>0.16491600000000001</v>
      </c>
      <c r="D7143" s="20"/>
    </row>
    <row r="7144" spans="1:4" x14ac:dyDescent="0.25">
      <c r="A7144">
        <v>142.62130388411379</v>
      </c>
      <c r="B7144">
        <v>70</v>
      </c>
      <c r="C7144">
        <v>0.20134450000000001</v>
      </c>
      <c r="D7144" s="20"/>
    </row>
    <row r="7145" spans="1:4" x14ac:dyDescent="0.25">
      <c r="A7145">
        <v>146.87450885381671</v>
      </c>
      <c r="B7145">
        <v>70</v>
      </c>
      <c r="C7145">
        <v>0.258801</v>
      </c>
      <c r="D7145" s="20"/>
    </row>
    <row r="7146" spans="1:4" x14ac:dyDescent="0.25">
      <c r="A7146">
        <v>150.15919818365461</v>
      </c>
      <c r="B7146">
        <v>70</v>
      </c>
      <c r="C7146">
        <v>0.31672850000000002</v>
      </c>
      <c r="D7146" s="20"/>
    </row>
    <row r="7147" spans="1:4" x14ac:dyDescent="0.25">
      <c r="A7147">
        <v>152.7204832370231</v>
      </c>
      <c r="B7147">
        <v>70</v>
      </c>
      <c r="C7147">
        <v>0.378467</v>
      </c>
      <c r="D7147" s="20"/>
    </row>
    <row r="7148" spans="1:4" x14ac:dyDescent="0.25">
      <c r="A7148">
        <v>154.7946199291153</v>
      </c>
      <c r="B7148">
        <v>70</v>
      </c>
      <c r="C7148">
        <v>0.38050574999999998</v>
      </c>
      <c r="D7148" s="20"/>
    </row>
    <row r="7149" spans="1:4" x14ac:dyDescent="0.25">
      <c r="A7149">
        <v>154.5285462852523</v>
      </c>
      <c r="B7149">
        <v>70</v>
      </c>
      <c r="C7149">
        <v>0.39187300000000003</v>
      </c>
      <c r="D7149" s="20"/>
    </row>
    <row r="7150" spans="1:4" x14ac:dyDescent="0.25">
      <c r="A7150">
        <v>141.62741804328999</v>
      </c>
      <c r="B7150">
        <v>70</v>
      </c>
      <c r="C7150">
        <v>0.3940245</v>
      </c>
      <c r="D7150" s="20"/>
    </row>
    <row r="7151" spans="1:4" x14ac:dyDescent="0.25">
      <c r="A7151">
        <v>136.59752717438892</v>
      </c>
      <c r="B7151">
        <v>70</v>
      </c>
      <c r="C7151">
        <v>0.39553975000000002</v>
      </c>
      <c r="D7151" s="20"/>
    </row>
    <row r="7152" spans="1:4" x14ac:dyDescent="0.25">
      <c r="A7152">
        <v>134.46509365205725</v>
      </c>
      <c r="B7152">
        <v>70</v>
      </c>
      <c r="C7152">
        <v>0.38782675</v>
      </c>
      <c r="D7152" s="20"/>
    </row>
    <row r="7153" spans="1:4" x14ac:dyDescent="0.25">
      <c r="A7153">
        <v>131.93915156394982</v>
      </c>
      <c r="B7153">
        <v>70</v>
      </c>
      <c r="C7153">
        <v>0.39522325000000003</v>
      </c>
      <c r="D7153" s="20"/>
    </row>
    <row r="7154" spans="1:4" x14ac:dyDescent="0.25">
      <c r="A7154">
        <v>130.79485787842177</v>
      </c>
      <c r="B7154">
        <v>70</v>
      </c>
      <c r="C7154">
        <v>0.40180074999999998</v>
      </c>
      <c r="D7154" s="20"/>
    </row>
    <row r="7155" spans="1:4" x14ac:dyDescent="0.25">
      <c r="A7155">
        <v>126.81798640651255</v>
      </c>
      <c r="B7155">
        <v>70</v>
      </c>
      <c r="C7155">
        <v>0.40268350000000003</v>
      </c>
      <c r="D7155" s="20"/>
    </row>
    <row r="7156" spans="1:4" x14ac:dyDescent="0.25">
      <c r="A7156">
        <v>123.84965788857927</v>
      </c>
      <c r="B7156">
        <v>70</v>
      </c>
      <c r="C7156">
        <v>0.40222849999999999</v>
      </c>
      <c r="D7156" s="20"/>
    </row>
    <row r="7157" spans="1:4" x14ac:dyDescent="0.25">
      <c r="A7157">
        <v>121.03158558865221</v>
      </c>
      <c r="B7157">
        <v>70</v>
      </c>
      <c r="C7157">
        <v>0.40453450000000002</v>
      </c>
      <c r="D7157" s="20"/>
    </row>
    <row r="7158" spans="1:4" x14ac:dyDescent="0.25">
      <c r="A7158">
        <v>117.35600055133372</v>
      </c>
      <c r="B7158">
        <v>70</v>
      </c>
      <c r="C7158">
        <v>0.40370850000000003</v>
      </c>
      <c r="D7158" s="20"/>
    </row>
    <row r="7159" spans="1:4" x14ac:dyDescent="0.25">
      <c r="A7159">
        <v>115.88084610784736</v>
      </c>
      <c r="B7159">
        <v>70</v>
      </c>
      <c r="C7159">
        <v>0.40023025000000001</v>
      </c>
      <c r="D7159" s="20"/>
    </row>
    <row r="7160" spans="1:4" x14ac:dyDescent="0.25">
      <c r="A7160">
        <v>119.83841633199619</v>
      </c>
      <c r="B7160">
        <v>70</v>
      </c>
      <c r="C7160">
        <v>0.39938400000000002</v>
      </c>
      <c r="D7160" s="20"/>
    </row>
    <row r="7161" spans="1:4" x14ac:dyDescent="0.25">
      <c r="A7161">
        <v>112.4097069541038</v>
      </c>
      <c r="B7161">
        <v>70</v>
      </c>
      <c r="C7161">
        <v>0.39698275</v>
      </c>
      <c r="D7161" s="20"/>
    </row>
    <row r="7162" spans="1:4" x14ac:dyDescent="0.25">
      <c r="A7162">
        <v>109.86727367863237</v>
      </c>
      <c r="B7162">
        <v>70</v>
      </c>
      <c r="C7162">
        <v>0.36680099999999999</v>
      </c>
      <c r="D7162" s="20"/>
    </row>
    <row r="7163" spans="1:4" x14ac:dyDescent="0.25">
      <c r="A7163">
        <v>103.76198829085003</v>
      </c>
      <c r="B7163">
        <v>70</v>
      </c>
      <c r="C7163">
        <v>0.27212575</v>
      </c>
      <c r="D7163" s="20"/>
    </row>
    <row r="7164" spans="1:4" x14ac:dyDescent="0.25">
      <c r="A7164">
        <v>83.630935263580255</v>
      </c>
      <c r="B7164">
        <v>70</v>
      </c>
      <c r="C7164">
        <v>0.17090625000000001</v>
      </c>
      <c r="D7164" s="20"/>
    </row>
    <row r="7165" spans="1:4" x14ac:dyDescent="0.25">
      <c r="A7165">
        <v>39.919868182419208</v>
      </c>
      <c r="B7165">
        <v>70</v>
      </c>
      <c r="C7165">
        <v>0.1182875</v>
      </c>
      <c r="D7165" s="20"/>
    </row>
    <row r="7166" spans="1:4" x14ac:dyDescent="0.25">
      <c r="A7166">
        <v>105.18573100347763</v>
      </c>
      <c r="B7166">
        <v>70</v>
      </c>
      <c r="C7166">
        <v>0.1066165</v>
      </c>
      <c r="D7166" s="20"/>
    </row>
    <row r="7167" spans="1:4" x14ac:dyDescent="0.25">
      <c r="A7167">
        <v>112.4097069541038</v>
      </c>
      <c r="B7167">
        <v>70</v>
      </c>
      <c r="C7167">
        <v>0.11235275</v>
      </c>
      <c r="D7167" s="20"/>
    </row>
    <row r="7168" spans="1:4" x14ac:dyDescent="0.25">
      <c r="A7168">
        <v>118.55442041790468</v>
      </c>
      <c r="B7168">
        <v>70</v>
      </c>
      <c r="C7168">
        <v>0.15651925</v>
      </c>
      <c r="D7168" s="20"/>
    </row>
    <row r="7169" spans="1:4" x14ac:dyDescent="0.25">
      <c r="A7169">
        <v>125.09748099884979</v>
      </c>
      <c r="B7169">
        <v>70</v>
      </c>
      <c r="C7169">
        <v>0.24409800000000001</v>
      </c>
      <c r="D7169" s="20"/>
    </row>
    <row r="7170" spans="1:4" x14ac:dyDescent="0.25">
      <c r="A7170">
        <v>127.85117710621738</v>
      </c>
      <c r="B7170">
        <v>70</v>
      </c>
      <c r="C7170">
        <v>0.33817874999999997</v>
      </c>
      <c r="D7170" s="20"/>
    </row>
    <row r="7171" spans="1:4" x14ac:dyDescent="0.25">
      <c r="A7171">
        <v>139.36507553459305</v>
      </c>
      <c r="B7171">
        <v>70</v>
      </c>
      <c r="C7171">
        <v>0.38521375000000002</v>
      </c>
      <c r="D7171" s="20"/>
    </row>
    <row r="7172" spans="1:4" x14ac:dyDescent="0.25">
      <c r="A7172">
        <v>140.66373710658058</v>
      </c>
      <c r="B7172">
        <v>70</v>
      </c>
      <c r="C7172">
        <v>0.38730225000000001</v>
      </c>
      <c r="D7172" s="20"/>
    </row>
    <row r="7173" spans="1:4" x14ac:dyDescent="0.25">
      <c r="A7173">
        <v>141.89357524020312</v>
      </c>
      <c r="B7173">
        <v>70</v>
      </c>
      <c r="C7173">
        <v>0.37776100000000001</v>
      </c>
      <c r="D7173" s="20"/>
    </row>
    <row r="7174" spans="1:4" x14ac:dyDescent="0.25">
      <c r="A7174">
        <v>131.65750218414354</v>
      </c>
      <c r="B7174">
        <v>70</v>
      </c>
      <c r="C7174">
        <v>0.37491600000000003</v>
      </c>
      <c r="D7174" s="20"/>
    </row>
    <row r="7175" spans="1:4" x14ac:dyDescent="0.25">
      <c r="A7175">
        <v>128.97023677924821</v>
      </c>
      <c r="B7175">
        <v>70</v>
      </c>
      <c r="C7175">
        <v>0.37289224999999998</v>
      </c>
      <c r="D7175" s="20"/>
    </row>
    <row r="7176" spans="1:4" x14ac:dyDescent="0.25">
      <c r="A7176">
        <v>134.86696285167051</v>
      </c>
      <c r="B7176">
        <v>70</v>
      </c>
      <c r="C7176">
        <v>0.36487575</v>
      </c>
      <c r="D7176" s="20"/>
    </row>
    <row r="7177" spans="1:4" x14ac:dyDescent="0.25">
      <c r="A7177">
        <v>130.28844056188157</v>
      </c>
      <c r="B7177">
        <v>70</v>
      </c>
      <c r="C7177">
        <v>0.34602925000000001</v>
      </c>
      <c r="D7177" s="20"/>
    </row>
    <row r="7178" spans="1:4" x14ac:dyDescent="0.25">
      <c r="A7178">
        <v>128.40656855433804</v>
      </c>
      <c r="B7178">
        <v>70</v>
      </c>
      <c r="C7178">
        <v>0.32061824999999999</v>
      </c>
      <c r="D7178" s="20"/>
    </row>
    <row r="7179" spans="1:4" x14ac:dyDescent="0.25">
      <c r="A7179">
        <v>127.54859727951947</v>
      </c>
      <c r="B7179">
        <v>70</v>
      </c>
      <c r="C7179">
        <v>0.31650774999999998</v>
      </c>
      <c r="D7179" s="20"/>
    </row>
    <row r="7180" spans="1:4" x14ac:dyDescent="0.25">
      <c r="A7180">
        <v>125.73697454243849</v>
      </c>
      <c r="B7180">
        <v>70</v>
      </c>
      <c r="C7180">
        <v>0.28570699999999999</v>
      </c>
      <c r="D7180" s="20"/>
    </row>
    <row r="7181" spans="1:4" x14ac:dyDescent="0.25">
      <c r="A7181">
        <v>124.19548274155125</v>
      </c>
      <c r="B7181">
        <v>70</v>
      </c>
      <c r="C7181">
        <v>0.27603575000000002</v>
      </c>
      <c r="D7181" s="20"/>
    </row>
    <row r="7182" spans="1:4" x14ac:dyDescent="0.25">
      <c r="A7182">
        <v>124.12195381932338</v>
      </c>
      <c r="B7182">
        <v>70</v>
      </c>
      <c r="C7182">
        <v>0.282551</v>
      </c>
      <c r="D7182" s="20"/>
    </row>
    <row r="7183" spans="1:4" x14ac:dyDescent="0.25">
      <c r="A7183">
        <v>126.32474963350046</v>
      </c>
      <c r="B7183">
        <v>70</v>
      </c>
      <c r="C7183">
        <v>0.29649999999999999</v>
      </c>
      <c r="D7183" s="20"/>
    </row>
    <row r="7184" spans="1:4" x14ac:dyDescent="0.25">
      <c r="A7184">
        <v>133.88097679912715</v>
      </c>
      <c r="B7184">
        <v>70</v>
      </c>
      <c r="C7184">
        <v>0.32838800000000001</v>
      </c>
      <c r="D7184" s="20"/>
    </row>
    <row r="7185" spans="1:4" x14ac:dyDescent="0.25">
      <c r="A7185">
        <v>128.72898817977023</v>
      </c>
      <c r="B7185">
        <v>70</v>
      </c>
      <c r="C7185">
        <v>0.32926875</v>
      </c>
      <c r="D7185" s="20"/>
    </row>
    <row r="7186" spans="1:4" x14ac:dyDescent="0.25">
      <c r="A7186">
        <v>116.19448014944449</v>
      </c>
      <c r="B7186">
        <v>70</v>
      </c>
      <c r="C7186">
        <v>0.30624574999999998</v>
      </c>
      <c r="D7186" s="20"/>
    </row>
    <row r="7187" spans="1:4" x14ac:dyDescent="0.25">
      <c r="A7187">
        <v>112.4097069541038</v>
      </c>
      <c r="B7187">
        <v>70</v>
      </c>
      <c r="C7187">
        <v>0.20698475</v>
      </c>
      <c r="D7187" s="20"/>
    </row>
    <row r="7188" spans="1:4" x14ac:dyDescent="0.25">
      <c r="A7188">
        <v>91.056521024526035</v>
      </c>
      <c r="B7188">
        <v>70</v>
      </c>
      <c r="C7188">
        <v>0.1259045</v>
      </c>
      <c r="D7188" s="20"/>
    </row>
    <row r="7189" spans="1:4" x14ac:dyDescent="0.25">
      <c r="A7189">
        <v>86.824149099152237</v>
      </c>
      <c r="B7189">
        <v>70</v>
      </c>
      <c r="C7189">
        <v>9.4693949999999999E-2</v>
      </c>
      <c r="D7189" s="20"/>
    </row>
    <row r="7190" spans="1:4" x14ac:dyDescent="0.25">
      <c r="A7190">
        <v>39.103564241992203</v>
      </c>
      <c r="B7190">
        <v>70</v>
      </c>
      <c r="C7190">
        <v>9.6922875000000006E-2</v>
      </c>
      <c r="D7190" s="20"/>
    </row>
    <row r="7191" spans="1:4" x14ac:dyDescent="0.25">
      <c r="A7191">
        <v>112.4097069541038</v>
      </c>
      <c r="B7191">
        <v>70</v>
      </c>
      <c r="C7191">
        <v>9.8669649999999998E-2</v>
      </c>
      <c r="D7191" s="20"/>
    </row>
    <row r="7192" spans="1:4" x14ac:dyDescent="0.25">
      <c r="A7192">
        <v>131.37480027610673</v>
      </c>
      <c r="B7192">
        <v>70</v>
      </c>
      <c r="C7192">
        <v>0.1174055</v>
      </c>
      <c r="D7192" s="20"/>
    </row>
    <row r="7193" spans="1:4" x14ac:dyDescent="0.25">
      <c r="A7193">
        <v>142.11221594062158</v>
      </c>
      <c r="B7193">
        <v>70</v>
      </c>
      <c r="C7193">
        <v>0.19207850000000001</v>
      </c>
      <c r="D7193" s="20"/>
    </row>
    <row r="7194" spans="1:4" x14ac:dyDescent="0.25">
      <c r="A7194">
        <v>174.22062791553719</v>
      </c>
      <c r="B7194">
        <v>70</v>
      </c>
      <c r="C7194">
        <v>0.29403000000000001</v>
      </c>
      <c r="D7194" s="20"/>
    </row>
    <row r="7195" spans="1:4" x14ac:dyDescent="0.25">
      <c r="A7195">
        <v>196.44015222410471</v>
      </c>
      <c r="B7195">
        <v>70</v>
      </c>
      <c r="C7195">
        <v>0.38120375000000001</v>
      </c>
      <c r="D7195" s="20"/>
    </row>
    <row r="7196" spans="1:4" x14ac:dyDescent="0.25">
      <c r="A7196">
        <v>206.1645910231226</v>
      </c>
      <c r="B7196">
        <v>70</v>
      </c>
      <c r="C7196">
        <v>0.3957405</v>
      </c>
      <c r="D7196" s="20"/>
    </row>
    <row r="7197" spans="1:4" x14ac:dyDescent="0.25">
      <c r="A7197">
        <v>189.51828835508749</v>
      </c>
      <c r="B7197">
        <v>70</v>
      </c>
      <c r="C7197">
        <v>0.39973124999999998</v>
      </c>
      <c r="D7197" s="20"/>
    </row>
    <row r="7198" spans="1:4" x14ac:dyDescent="0.25">
      <c r="A7198">
        <v>192.58188871713341</v>
      </c>
      <c r="B7198">
        <v>70</v>
      </c>
      <c r="C7198">
        <v>0.39480975000000001</v>
      </c>
      <c r="D7198" s="20"/>
    </row>
    <row r="7199" spans="1:4" x14ac:dyDescent="0.25">
      <c r="A7199">
        <v>169.7864894027216</v>
      </c>
      <c r="B7199">
        <v>70</v>
      </c>
      <c r="C7199">
        <v>0.37582949999999998</v>
      </c>
      <c r="D7199" s="20"/>
    </row>
    <row r="7200" spans="1:4" x14ac:dyDescent="0.25">
      <c r="A7200">
        <v>151.66147410584051</v>
      </c>
      <c r="B7200">
        <v>70</v>
      </c>
      <c r="C7200">
        <v>0.35644399999999998</v>
      </c>
      <c r="D7200" s="20"/>
    </row>
    <row r="7201" spans="1:4" x14ac:dyDescent="0.25">
      <c r="A7201">
        <v>147.06519888751961</v>
      </c>
      <c r="B7201">
        <v>70</v>
      </c>
      <c r="C7201">
        <v>0.32856299999999999</v>
      </c>
      <c r="D7201" s="20"/>
    </row>
    <row r="7202" spans="1:4" x14ac:dyDescent="0.25">
      <c r="A7202">
        <v>143.78652958098519</v>
      </c>
      <c r="B7202">
        <v>70</v>
      </c>
      <c r="C7202">
        <v>0.29909524999999998</v>
      </c>
      <c r="D7202" s="20"/>
    </row>
    <row r="7203" spans="1:4" x14ac:dyDescent="0.25">
      <c r="A7203">
        <v>141.01124412277619</v>
      </c>
      <c r="B7203">
        <v>70</v>
      </c>
      <c r="C7203">
        <v>0.25447975</v>
      </c>
      <c r="D7203" s="20"/>
    </row>
    <row r="7204" spans="1:4" x14ac:dyDescent="0.25">
      <c r="A7204">
        <v>137.81474930714421</v>
      </c>
      <c r="B7204">
        <v>70</v>
      </c>
      <c r="C7204">
        <v>0.21615424999999999</v>
      </c>
      <c r="D7204" s="20"/>
    </row>
    <row r="7205" spans="1:4" x14ac:dyDescent="0.25">
      <c r="A7205">
        <v>134.3257245180356</v>
      </c>
      <c r="B7205">
        <v>70</v>
      </c>
      <c r="C7205">
        <v>0.18362824999999999</v>
      </c>
      <c r="D7205" s="20"/>
    </row>
    <row r="7206" spans="1:4" x14ac:dyDescent="0.25">
      <c r="A7206">
        <v>130.15440526809095</v>
      </c>
      <c r="B7206">
        <v>70</v>
      </c>
      <c r="C7206">
        <v>0.1795205</v>
      </c>
      <c r="D7206" s="20"/>
    </row>
    <row r="7207" spans="1:4" x14ac:dyDescent="0.25">
      <c r="A7207">
        <v>128.8524706726983</v>
      </c>
      <c r="B7207">
        <v>70</v>
      </c>
      <c r="C7207">
        <v>0.18464800000000001</v>
      </c>
      <c r="D7207" s="20"/>
    </row>
    <row r="7208" spans="1:4" x14ac:dyDescent="0.25">
      <c r="A7208">
        <v>134.46811822234361</v>
      </c>
      <c r="B7208">
        <v>70</v>
      </c>
      <c r="C7208">
        <v>0.18856675000000001</v>
      </c>
      <c r="D7208" s="20"/>
    </row>
    <row r="7209" spans="1:4" x14ac:dyDescent="0.25">
      <c r="A7209">
        <v>138.98428550620599</v>
      </c>
      <c r="B7209">
        <v>70</v>
      </c>
      <c r="C7209">
        <v>0.18973699999999999</v>
      </c>
      <c r="D7209" s="20"/>
    </row>
    <row r="7210" spans="1:4" x14ac:dyDescent="0.25">
      <c r="A7210">
        <v>126.98870372664463</v>
      </c>
      <c r="B7210">
        <v>70</v>
      </c>
      <c r="C7210">
        <v>0.179286</v>
      </c>
      <c r="D7210" s="20"/>
    </row>
    <row r="7211" spans="1:4" x14ac:dyDescent="0.25">
      <c r="A7211">
        <v>125.48583804408754</v>
      </c>
      <c r="B7211">
        <v>70</v>
      </c>
      <c r="C7211">
        <v>0.15355274999999999</v>
      </c>
      <c r="D7211" s="20"/>
    </row>
    <row r="7212" spans="1:4" x14ac:dyDescent="0.25">
      <c r="A7212">
        <v>112.4097069541038</v>
      </c>
      <c r="B7212">
        <v>70</v>
      </c>
      <c r="C7212">
        <v>0.12996874999999999</v>
      </c>
      <c r="D7212" s="20"/>
    </row>
    <row r="7213" spans="1:4" x14ac:dyDescent="0.25">
      <c r="A7213">
        <v>125.23297155395105</v>
      </c>
      <c r="B7213">
        <v>70</v>
      </c>
      <c r="C7213">
        <v>0.12778400000000001</v>
      </c>
      <c r="D7213" s="20"/>
    </row>
    <row r="7214" spans="1:4" x14ac:dyDescent="0.25">
      <c r="A7214">
        <v>112.4097069541038</v>
      </c>
      <c r="B7214">
        <v>70</v>
      </c>
      <c r="C7214">
        <v>0.12650724999999999</v>
      </c>
      <c r="D7214" s="20"/>
    </row>
    <row r="7215" spans="1:4" x14ac:dyDescent="0.25">
      <c r="A7215">
        <v>112.4097069541038</v>
      </c>
      <c r="B7215">
        <v>70</v>
      </c>
      <c r="C7215">
        <v>0.13174949999999999</v>
      </c>
      <c r="D7215" s="20"/>
    </row>
    <row r="7216" spans="1:4" x14ac:dyDescent="0.25">
      <c r="A7216">
        <v>131.82154999660054</v>
      </c>
      <c r="B7216">
        <v>70</v>
      </c>
      <c r="C7216">
        <v>0.147727</v>
      </c>
      <c r="D7216" s="20"/>
    </row>
    <row r="7217" spans="1:4" x14ac:dyDescent="0.25">
      <c r="A7217">
        <v>153.34248990282208</v>
      </c>
      <c r="B7217">
        <v>70</v>
      </c>
      <c r="C7217">
        <v>0.18084500000000001</v>
      </c>
      <c r="D7217" s="20"/>
    </row>
    <row r="7218" spans="1:4" x14ac:dyDescent="0.25">
      <c r="A7218">
        <v>165.45479046732811</v>
      </c>
      <c r="B7218">
        <v>70</v>
      </c>
      <c r="C7218">
        <v>0.21247774999999999</v>
      </c>
      <c r="D7218" s="20"/>
    </row>
    <row r="7219" spans="1:4" x14ac:dyDescent="0.25">
      <c r="A7219">
        <v>162.72519471723351</v>
      </c>
      <c r="B7219">
        <v>70</v>
      </c>
      <c r="C7219">
        <v>0.243453</v>
      </c>
      <c r="D7219" s="20"/>
    </row>
    <row r="7220" spans="1:4" x14ac:dyDescent="0.25">
      <c r="A7220">
        <v>152.2148165611066</v>
      </c>
      <c r="B7220">
        <v>70</v>
      </c>
      <c r="C7220">
        <v>0.25518524999999997</v>
      </c>
      <c r="D7220" s="20"/>
    </row>
    <row r="7221" spans="1:4" x14ac:dyDescent="0.25">
      <c r="A7221">
        <v>153.0964606918931</v>
      </c>
      <c r="B7221">
        <v>70</v>
      </c>
      <c r="C7221">
        <v>0.26270925000000001</v>
      </c>
      <c r="D7221" s="20"/>
    </row>
    <row r="7222" spans="1:4" x14ac:dyDescent="0.25">
      <c r="A7222">
        <v>135.42426280665484</v>
      </c>
      <c r="B7222">
        <v>70</v>
      </c>
      <c r="C7222">
        <v>0.26653074999999998</v>
      </c>
      <c r="D7222" s="20"/>
    </row>
    <row r="7223" spans="1:4" x14ac:dyDescent="0.25">
      <c r="A7223">
        <v>132.00669326385224</v>
      </c>
      <c r="B7223">
        <v>70</v>
      </c>
      <c r="C7223">
        <v>0.26791074999999998</v>
      </c>
      <c r="D7223" s="20"/>
    </row>
    <row r="7224" spans="1:4" x14ac:dyDescent="0.25">
      <c r="A7224">
        <v>132.03936409511925</v>
      </c>
      <c r="B7224">
        <v>70</v>
      </c>
      <c r="C7224">
        <v>0.26848024999999998</v>
      </c>
      <c r="D7224" s="20"/>
    </row>
    <row r="7225" spans="1:4" x14ac:dyDescent="0.25">
      <c r="A7225">
        <v>130.19992117406389</v>
      </c>
      <c r="B7225">
        <v>70</v>
      </c>
      <c r="C7225">
        <v>0.26630925</v>
      </c>
      <c r="D7225" s="20"/>
    </row>
    <row r="7226" spans="1:4" x14ac:dyDescent="0.25">
      <c r="A7226">
        <v>129.38768147008358</v>
      </c>
      <c r="B7226">
        <v>70</v>
      </c>
      <c r="C7226">
        <v>0.27365725000000002</v>
      </c>
      <c r="D7226" s="20"/>
    </row>
    <row r="7227" spans="1:4" x14ac:dyDescent="0.25">
      <c r="A7227">
        <v>128.36542649226499</v>
      </c>
      <c r="B7227">
        <v>70</v>
      </c>
      <c r="C7227">
        <v>0.29009425</v>
      </c>
      <c r="D7227" s="20"/>
    </row>
    <row r="7228" spans="1:4" x14ac:dyDescent="0.25">
      <c r="A7228">
        <v>125.99861186504324</v>
      </c>
      <c r="B7228">
        <v>70</v>
      </c>
      <c r="C7228">
        <v>0.29357650000000002</v>
      </c>
      <c r="D7228" s="20"/>
    </row>
    <row r="7229" spans="1:4" x14ac:dyDescent="0.25">
      <c r="A7229">
        <v>128.08137934403001</v>
      </c>
      <c r="B7229">
        <v>70</v>
      </c>
      <c r="C7229">
        <v>0.29064699999999999</v>
      </c>
      <c r="D7229" s="20"/>
    </row>
    <row r="7230" spans="1:4" x14ac:dyDescent="0.25">
      <c r="A7230">
        <v>132.77979650876259</v>
      </c>
      <c r="B7230">
        <v>70</v>
      </c>
      <c r="C7230">
        <v>0.30228375000000002</v>
      </c>
      <c r="D7230" s="20"/>
    </row>
    <row r="7231" spans="1:4" x14ac:dyDescent="0.25">
      <c r="A7231">
        <v>137.42904012740297</v>
      </c>
      <c r="B7231">
        <v>70</v>
      </c>
      <c r="C7231">
        <v>0.31965349999999998</v>
      </c>
      <c r="D7231" s="20"/>
    </row>
    <row r="7232" spans="1:4" x14ac:dyDescent="0.25">
      <c r="A7232">
        <v>143.20825396852879</v>
      </c>
      <c r="B7232">
        <v>70</v>
      </c>
      <c r="C7232">
        <v>0.33130625000000002</v>
      </c>
      <c r="D7232" s="20"/>
    </row>
    <row r="7233" spans="1:4" x14ac:dyDescent="0.25">
      <c r="A7233">
        <v>162.84975863326019</v>
      </c>
      <c r="B7233">
        <v>70</v>
      </c>
      <c r="C7233">
        <v>0.3371075</v>
      </c>
      <c r="D7233" s="20"/>
    </row>
    <row r="7234" spans="1:4" x14ac:dyDescent="0.25">
      <c r="A7234">
        <v>160.26826149036168</v>
      </c>
      <c r="B7234">
        <v>70</v>
      </c>
      <c r="C7234">
        <v>0.3356595</v>
      </c>
      <c r="D7234" s="20"/>
    </row>
    <row r="7235" spans="1:4" x14ac:dyDescent="0.25">
      <c r="A7235">
        <v>179.82446378991131</v>
      </c>
      <c r="B7235">
        <v>70</v>
      </c>
      <c r="C7235">
        <v>0.32395875000000002</v>
      </c>
      <c r="D7235" s="20"/>
    </row>
    <row r="7236" spans="1:4" x14ac:dyDescent="0.25">
      <c r="A7236">
        <v>179.56860986656361</v>
      </c>
      <c r="B7236">
        <v>70</v>
      </c>
      <c r="C7236">
        <v>0.308311</v>
      </c>
      <c r="D7236" s="20"/>
    </row>
    <row r="7237" spans="1:4" x14ac:dyDescent="0.25">
      <c r="A7237">
        <v>183.07887634902329</v>
      </c>
      <c r="B7237">
        <v>70</v>
      </c>
      <c r="C7237">
        <v>0.29132049999999998</v>
      </c>
      <c r="D7237" s="20"/>
    </row>
    <row r="7238" spans="1:4" x14ac:dyDescent="0.25">
      <c r="A7238">
        <v>191.89317867599911</v>
      </c>
      <c r="B7238">
        <v>70</v>
      </c>
      <c r="C7238">
        <v>0.28745725</v>
      </c>
      <c r="D7238" s="20"/>
    </row>
    <row r="7239" spans="1:4" x14ac:dyDescent="0.25">
      <c r="A7239">
        <v>183.4565137380506</v>
      </c>
      <c r="B7239">
        <v>70</v>
      </c>
      <c r="C7239">
        <v>0.29836049999999997</v>
      </c>
      <c r="D7239" s="20"/>
    </row>
    <row r="7240" spans="1:4" x14ac:dyDescent="0.25">
      <c r="A7240">
        <v>185.9277095392253</v>
      </c>
      <c r="B7240">
        <v>70</v>
      </c>
      <c r="C7240">
        <v>0.31243124999999999</v>
      </c>
      <c r="D7240" s="20"/>
    </row>
    <row r="7241" spans="1:4" x14ac:dyDescent="0.25">
      <c r="A7241">
        <v>193.47638077701001</v>
      </c>
      <c r="B7241">
        <v>70</v>
      </c>
      <c r="C7241">
        <v>0.33168799999999998</v>
      </c>
      <c r="D7241" s="20"/>
    </row>
    <row r="7242" spans="1:4" x14ac:dyDescent="0.25">
      <c r="A7242">
        <v>191.80525252996671</v>
      </c>
      <c r="B7242">
        <v>70</v>
      </c>
      <c r="C7242">
        <v>0.36369649999999998</v>
      </c>
      <c r="D7242" s="20"/>
    </row>
    <row r="7243" spans="1:4" x14ac:dyDescent="0.25">
      <c r="A7243">
        <v>203.56754464622759</v>
      </c>
      <c r="B7243">
        <v>70</v>
      </c>
      <c r="C7243">
        <v>0.37607299999999999</v>
      </c>
      <c r="D7243" s="20"/>
    </row>
    <row r="7244" spans="1:4" x14ac:dyDescent="0.25">
      <c r="A7244">
        <v>189.28834040026419</v>
      </c>
      <c r="B7244">
        <v>70</v>
      </c>
      <c r="C7244">
        <v>0.37617424999999999</v>
      </c>
      <c r="D7244" s="20"/>
    </row>
    <row r="7245" spans="1:4" x14ac:dyDescent="0.25">
      <c r="A7245">
        <v>195.5185139927452</v>
      </c>
      <c r="B7245">
        <v>70</v>
      </c>
      <c r="C7245">
        <v>0.38212800000000002</v>
      </c>
      <c r="D7245" s="20"/>
    </row>
    <row r="7246" spans="1:4" x14ac:dyDescent="0.25">
      <c r="A7246">
        <v>195.43441731956241</v>
      </c>
      <c r="B7246">
        <v>70</v>
      </c>
      <c r="C7246">
        <v>0.38381900000000002</v>
      </c>
      <c r="D7246" s="20"/>
    </row>
    <row r="7247" spans="1:4" x14ac:dyDescent="0.25">
      <c r="A7247">
        <v>183.13901908092811</v>
      </c>
      <c r="B7247">
        <v>70</v>
      </c>
      <c r="C7247">
        <v>0.3863895</v>
      </c>
      <c r="D7247" s="20"/>
    </row>
    <row r="7248" spans="1:4" x14ac:dyDescent="0.25">
      <c r="A7248">
        <v>162.01834983968919</v>
      </c>
      <c r="B7248">
        <v>70</v>
      </c>
      <c r="C7248">
        <v>0.38824150000000002</v>
      </c>
      <c r="D7248" s="20"/>
    </row>
    <row r="7249" spans="1:4" x14ac:dyDescent="0.25">
      <c r="A7249">
        <v>152.3042994529813</v>
      </c>
      <c r="B7249">
        <v>70</v>
      </c>
      <c r="C7249">
        <v>0.39090275000000002</v>
      </c>
      <c r="D7249" s="20"/>
    </row>
    <row r="7250" spans="1:4" x14ac:dyDescent="0.25">
      <c r="A7250">
        <v>147.7526511956504</v>
      </c>
      <c r="B7250">
        <v>70</v>
      </c>
      <c r="C7250">
        <v>0.38968000000000003</v>
      </c>
      <c r="D7250" s="20"/>
    </row>
    <row r="7251" spans="1:4" x14ac:dyDescent="0.25">
      <c r="A7251">
        <v>146.10967998771508</v>
      </c>
      <c r="B7251">
        <v>70</v>
      </c>
      <c r="C7251">
        <v>0.38202724999999998</v>
      </c>
      <c r="D7251" s="20"/>
    </row>
    <row r="7252" spans="1:4" x14ac:dyDescent="0.25">
      <c r="A7252">
        <v>141.3456954308142</v>
      </c>
      <c r="B7252">
        <v>70</v>
      </c>
      <c r="C7252">
        <v>0.38472974999999998</v>
      </c>
      <c r="D7252" s="20"/>
    </row>
    <row r="7253" spans="1:4" x14ac:dyDescent="0.25">
      <c r="A7253">
        <v>139.87781695903635</v>
      </c>
      <c r="B7253">
        <v>70</v>
      </c>
      <c r="C7253">
        <v>0.38934974999999999</v>
      </c>
      <c r="D7253" s="20"/>
    </row>
    <row r="7254" spans="1:4" x14ac:dyDescent="0.25">
      <c r="A7254">
        <v>138.99463872767586</v>
      </c>
      <c r="B7254">
        <v>70</v>
      </c>
      <c r="C7254">
        <v>0.39256049999999998</v>
      </c>
      <c r="D7254" s="20"/>
    </row>
    <row r="7255" spans="1:4" x14ac:dyDescent="0.25">
      <c r="A7255">
        <v>137.89956150993868</v>
      </c>
      <c r="B7255">
        <v>70</v>
      </c>
      <c r="C7255">
        <v>0.39033649999999998</v>
      </c>
      <c r="D7255" s="20"/>
    </row>
    <row r="7256" spans="1:4" x14ac:dyDescent="0.25">
      <c r="A7256">
        <v>141.23949930847459</v>
      </c>
      <c r="B7256">
        <v>70</v>
      </c>
      <c r="C7256">
        <v>0.39010424999999999</v>
      </c>
      <c r="D7256" s="20"/>
    </row>
    <row r="7257" spans="1:4" x14ac:dyDescent="0.25">
      <c r="A7257">
        <v>152.5019083988264</v>
      </c>
      <c r="B7257">
        <v>70</v>
      </c>
      <c r="C7257">
        <v>0.39244024999999999</v>
      </c>
      <c r="D7257" s="20"/>
    </row>
    <row r="7258" spans="1:4" x14ac:dyDescent="0.25">
      <c r="A7258">
        <v>163.644685330497</v>
      </c>
      <c r="B7258">
        <v>70</v>
      </c>
      <c r="C7258">
        <v>0.38149624999999998</v>
      </c>
      <c r="D7258" s="20"/>
    </row>
    <row r="7259" spans="1:4" x14ac:dyDescent="0.25">
      <c r="A7259">
        <v>151.76153436936039</v>
      </c>
      <c r="B7259">
        <v>70</v>
      </c>
      <c r="C7259">
        <v>0.34945949999999998</v>
      </c>
      <c r="D7259" s="20"/>
    </row>
    <row r="7260" spans="1:4" x14ac:dyDescent="0.25">
      <c r="A7260">
        <v>152.25766463616401</v>
      </c>
      <c r="B7260">
        <v>70</v>
      </c>
      <c r="C7260">
        <v>0.32249125000000001</v>
      </c>
      <c r="D7260" s="20"/>
    </row>
    <row r="7261" spans="1:4" x14ac:dyDescent="0.25">
      <c r="A7261">
        <v>155.50000243351019</v>
      </c>
      <c r="B7261">
        <v>70</v>
      </c>
      <c r="C7261">
        <v>0.29862424999999998</v>
      </c>
      <c r="D7261" s="20"/>
    </row>
    <row r="7262" spans="1:4" x14ac:dyDescent="0.25">
      <c r="A7262">
        <v>155.69067623649499</v>
      </c>
      <c r="B7262">
        <v>70</v>
      </c>
      <c r="C7262">
        <v>0.30084525000000001</v>
      </c>
      <c r="D7262" s="20"/>
    </row>
    <row r="7263" spans="1:4" x14ac:dyDescent="0.25">
      <c r="A7263">
        <v>150.47437987931829</v>
      </c>
      <c r="B7263">
        <v>70</v>
      </c>
      <c r="C7263">
        <v>0.30754425000000002</v>
      </c>
      <c r="D7263" s="20"/>
    </row>
    <row r="7264" spans="1:4" x14ac:dyDescent="0.25">
      <c r="A7264">
        <v>161.73793856728241</v>
      </c>
      <c r="B7264">
        <v>70</v>
      </c>
      <c r="C7264">
        <v>0.33883324999999997</v>
      </c>
      <c r="D7264" s="20"/>
    </row>
    <row r="7265" spans="1:4" x14ac:dyDescent="0.25">
      <c r="A7265">
        <v>163.37984358686168</v>
      </c>
      <c r="B7265">
        <v>70</v>
      </c>
      <c r="C7265">
        <v>0.35302299999999998</v>
      </c>
      <c r="D7265" s="20"/>
    </row>
    <row r="7266" spans="1:4" x14ac:dyDescent="0.25">
      <c r="A7266">
        <v>178.1275290681011</v>
      </c>
      <c r="B7266">
        <v>70</v>
      </c>
      <c r="C7266">
        <v>0.37284374999999997</v>
      </c>
      <c r="D7266" s="20"/>
    </row>
    <row r="7267" spans="1:4" x14ac:dyDescent="0.25">
      <c r="A7267">
        <v>191.47049171737379</v>
      </c>
      <c r="B7267">
        <v>70</v>
      </c>
      <c r="C7267">
        <v>0.39206174999999999</v>
      </c>
      <c r="D7267" s="20"/>
    </row>
    <row r="7268" spans="1:4" x14ac:dyDescent="0.25">
      <c r="A7268">
        <v>178.0487131595377</v>
      </c>
      <c r="B7268">
        <v>70</v>
      </c>
      <c r="C7268">
        <v>0.39408549999999998</v>
      </c>
      <c r="D7268" s="20"/>
    </row>
    <row r="7269" spans="1:4" x14ac:dyDescent="0.25">
      <c r="A7269">
        <v>188.4240302541873</v>
      </c>
      <c r="B7269">
        <v>70</v>
      </c>
      <c r="C7269">
        <v>0.39525474999999999</v>
      </c>
      <c r="D7269" s="20"/>
    </row>
    <row r="7270" spans="1:4" x14ac:dyDescent="0.25">
      <c r="A7270">
        <v>191.04871690579321</v>
      </c>
      <c r="B7270">
        <v>70</v>
      </c>
      <c r="C7270">
        <v>0.39549624999999999</v>
      </c>
      <c r="D7270" s="20"/>
    </row>
    <row r="7271" spans="1:4" x14ac:dyDescent="0.25">
      <c r="A7271">
        <v>167.01599718282608</v>
      </c>
      <c r="B7271">
        <v>70</v>
      </c>
      <c r="C7271">
        <v>0.39629249999999999</v>
      </c>
      <c r="D7271" s="20"/>
    </row>
    <row r="7272" spans="1:4" x14ac:dyDescent="0.25">
      <c r="A7272">
        <v>158.62196919160482</v>
      </c>
      <c r="B7272">
        <v>70</v>
      </c>
      <c r="C7272">
        <v>0.39665275</v>
      </c>
      <c r="D7272" s="20"/>
    </row>
    <row r="7273" spans="1:4" x14ac:dyDescent="0.25">
      <c r="A7273">
        <v>155.89654298453189</v>
      </c>
      <c r="B7273">
        <v>70</v>
      </c>
      <c r="C7273">
        <v>0.39817049999999998</v>
      </c>
      <c r="D7273" s="20"/>
    </row>
    <row r="7274" spans="1:4" x14ac:dyDescent="0.25">
      <c r="A7274">
        <v>153.8225153060022</v>
      </c>
      <c r="B7274">
        <v>70</v>
      </c>
      <c r="C7274">
        <v>0.39671450000000003</v>
      </c>
      <c r="D7274" s="20"/>
    </row>
    <row r="7275" spans="1:4" x14ac:dyDescent="0.25">
      <c r="A7275">
        <v>152.84844922530209</v>
      </c>
      <c r="B7275">
        <v>70</v>
      </c>
      <c r="C7275">
        <v>0.39216649999999997</v>
      </c>
      <c r="D7275" s="20"/>
    </row>
    <row r="7276" spans="1:4" x14ac:dyDescent="0.25">
      <c r="A7276">
        <v>150.92087206419592</v>
      </c>
      <c r="B7276">
        <v>70</v>
      </c>
      <c r="C7276">
        <v>0.39200875000000002</v>
      </c>
      <c r="D7276" s="20"/>
    </row>
    <row r="7277" spans="1:4" x14ac:dyDescent="0.25">
      <c r="A7277">
        <v>148.13471823389528</v>
      </c>
      <c r="B7277">
        <v>70</v>
      </c>
      <c r="C7277">
        <v>0.39034649999999999</v>
      </c>
      <c r="D7277" s="20"/>
    </row>
    <row r="7278" spans="1:4" x14ac:dyDescent="0.25">
      <c r="A7278">
        <v>146.31534440547691</v>
      </c>
      <c r="B7278">
        <v>70</v>
      </c>
      <c r="C7278">
        <v>0.38241150000000002</v>
      </c>
      <c r="D7278" s="20"/>
    </row>
    <row r="7279" spans="1:4" x14ac:dyDescent="0.25">
      <c r="A7279">
        <v>145.05202374940311</v>
      </c>
      <c r="B7279">
        <v>70</v>
      </c>
      <c r="C7279">
        <v>0.3772335</v>
      </c>
      <c r="D7279" s="20"/>
    </row>
    <row r="7280" spans="1:4" x14ac:dyDescent="0.25">
      <c r="A7280">
        <v>153.64604065093232</v>
      </c>
      <c r="B7280">
        <v>70</v>
      </c>
      <c r="C7280">
        <v>0.37151299999999998</v>
      </c>
      <c r="D7280" s="20"/>
    </row>
    <row r="7281" spans="1:4" x14ac:dyDescent="0.25">
      <c r="A7281">
        <v>160.0990482633355</v>
      </c>
      <c r="B7281">
        <v>70</v>
      </c>
      <c r="C7281">
        <v>0.36701699999999998</v>
      </c>
      <c r="D7281" s="20"/>
    </row>
    <row r="7282" spans="1:4" x14ac:dyDescent="0.25">
      <c r="A7282">
        <v>151.8818917243477</v>
      </c>
      <c r="B7282">
        <v>70</v>
      </c>
      <c r="C7282">
        <v>0.35926649999999999</v>
      </c>
      <c r="D7282" s="20"/>
    </row>
    <row r="7283" spans="1:4" x14ac:dyDescent="0.25">
      <c r="A7283">
        <v>146.07987687191559</v>
      </c>
      <c r="B7283">
        <v>70</v>
      </c>
      <c r="C7283">
        <v>0.33074674999999998</v>
      </c>
      <c r="D7283" s="20"/>
    </row>
    <row r="7284" spans="1:4" x14ac:dyDescent="0.25">
      <c r="A7284">
        <v>148.605615415503</v>
      </c>
      <c r="B7284">
        <v>70</v>
      </c>
      <c r="C7284">
        <v>0.29726025</v>
      </c>
      <c r="D7284" s="20"/>
    </row>
    <row r="7285" spans="1:4" x14ac:dyDescent="0.25">
      <c r="A7285">
        <v>151.4229929297866</v>
      </c>
      <c r="B7285">
        <v>70</v>
      </c>
      <c r="C7285">
        <v>0.26893075</v>
      </c>
      <c r="D7285" s="20"/>
    </row>
    <row r="7286" spans="1:4" x14ac:dyDescent="0.25">
      <c r="A7286">
        <v>146.8414467413283</v>
      </c>
      <c r="B7286">
        <v>70</v>
      </c>
      <c r="C7286">
        <v>0.253278</v>
      </c>
      <c r="D7286" s="20"/>
    </row>
    <row r="7287" spans="1:4" x14ac:dyDescent="0.25">
      <c r="A7287">
        <v>155.8681006837453</v>
      </c>
      <c r="B7287">
        <v>70</v>
      </c>
      <c r="C7287">
        <v>0.25200774999999997</v>
      </c>
      <c r="D7287" s="20"/>
    </row>
    <row r="7288" spans="1:4" x14ac:dyDescent="0.25">
      <c r="A7288">
        <v>155.96394148439089</v>
      </c>
      <c r="B7288">
        <v>70</v>
      </c>
      <c r="C7288">
        <v>0.25949824999999999</v>
      </c>
      <c r="D7288" s="20"/>
    </row>
    <row r="7289" spans="1:4" x14ac:dyDescent="0.25">
      <c r="A7289">
        <v>177.15268903286531</v>
      </c>
      <c r="B7289">
        <v>70</v>
      </c>
      <c r="C7289">
        <v>0.27530349999999998</v>
      </c>
      <c r="D7289" s="20"/>
    </row>
    <row r="7290" spans="1:4" x14ac:dyDescent="0.25">
      <c r="A7290">
        <v>189.46905015902291</v>
      </c>
      <c r="B7290">
        <v>70</v>
      </c>
      <c r="C7290">
        <v>0.30712125000000001</v>
      </c>
      <c r="D7290" s="20"/>
    </row>
    <row r="7291" spans="1:4" x14ac:dyDescent="0.25">
      <c r="A7291">
        <v>192.63845041286001</v>
      </c>
      <c r="B7291">
        <v>70</v>
      </c>
      <c r="C7291">
        <v>0.32807625000000001</v>
      </c>
      <c r="D7291" s="20"/>
    </row>
    <row r="7292" spans="1:4" x14ac:dyDescent="0.25">
      <c r="A7292">
        <v>183.10645058129461</v>
      </c>
      <c r="B7292">
        <v>70</v>
      </c>
      <c r="C7292">
        <v>0.32762275000000002</v>
      </c>
      <c r="D7292" s="20"/>
    </row>
    <row r="7293" spans="1:4" x14ac:dyDescent="0.25">
      <c r="A7293">
        <v>180.22456497970751</v>
      </c>
      <c r="B7293">
        <v>70</v>
      </c>
      <c r="C7293">
        <v>0.32891375</v>
      </c>
      <c r="D7293" s="20"/>
    </row>
    <row r="7294" spans="1:4" x14ac:dyDescent="0.25">
      <c r="A7294">
        <v>161.5023113666326</v>
      </c>
      <c r="B7294">
        <v>70</v>
      </c>
      <c r="C7294">
        <v>0.32952375</v>
      </c>
      <c r="D7294" s="20"/>
    </row>
    <row r="7295" spans="1:4" x14ac:dyDescent="0.25">
      <c r="A7295">
        <v>150.78804981124318</v>
      </c>
      <c r="B7295">
        <v>70</v>
      </c>
      <c r="C7295">
        <v>0.32703824999999997</v>
      </c>
      <c r="D7295" s="20"/>
    </row>
    <row r="7296" spans="1:4" x14ac:dyDescent="0.25">
      <c r="A7296">
        <v>146.951965345487</v>
      </c>
      <c r="B7296">
        <v>70</v>
      </c>
      <c r="C7296">
        <v>0.3240325</v>
      </c>
      <c r="D7296" s="20"/>
    </row>
    <row r="7297" spans="1:4" x14ac:dyDescent="0.25">
      <c r="A7297">
        <v>143.03049975596019</v>
      </c>
      <c r="B7297">
        <v>70</v>
      </c>
      <c r="C7297">
        <v>0.31364700000000001</v>
      </c>
      <c r="D7297" s="20"/>
    </row>
    <row r="7298" spans="1:4" x14ac:dyDescent="0.25">
      <c r="A7298">
        <v>139.6437342566461</v>
      </c>
      <c r="B7298">
        <v>70</v>
      </c>
      <c r="C7298">
        <v>0.30783424999999998</v>
      </c>
      <c r="D7298" s="20"/>
    </row>
    <row r="7299" spans="1:4" x14ac:dyDescent="0.25">
      <c r="A7299">
        <v>136.72521295472148</v>
      </c>
      <c r="B7299">
        <v>70</v>
      </c>
      <c r="C7299">
        <v>0.29041850000000002</v>
      </c>
      <c r="D7299" s="20"/>
    </row>
    <row r="7300" spans="1:4" x14ac:dyDescent="0.25">
      <c r="A7300">
        <v>132.76256187964611</v>
      </c>
      <c r="B7300">
        <v>70</v>
      </c>
      <c r="C7300">
        <v>0.28499574999999999</v>
      </c>
      <c r="D7300" s="20"/>
    </row>
    <row r="7301" spans="1:4" x14ac:dyDescent="0.25">
      <c r="A7301">
        <v>129.45476481464516</v>
      </c>
      <c r="B7301">
        <v>70</v>
      </c>
      <c r="C7301">
        <v>0.28275</v>
      </c>
      <c r="D7301" s="20"/>
    </row>
    <row r="7302" spans="1:4" x14ac:dyDescent="0.25">
      <c r="A7302">
        <v>127.67509493609838</v>
      </c>
      <c r="B7302">
        <v>70</v>
      </c>
      <c r="C7302">
        <v>0.27203549999999999</v>
      </c>
      <c r="D7302" s="20"/>
    </row>
    <row r="7303" spans="1:4" x14ac:dyDescent="0.25">
      <c r="A7303">
        <v>126.47752236052519</v>
      </c>
      <c r="B7303">
        <v>70</v>
      </c>
      <c r="C7303">
        <v>0.26573249999999998</v>
      </c>
      <c r="D7303" s="20"/>
    </row>
    <row r="7304" spans="1:4" x14ac:dyDescent="0.25">
      <c r="A7304">
        <v>128.080175266103</v>
      </c>
      <c r="B7304">
        <v>70</v>
      </c>
      <c r="C7304">
        <v>0.26087624999999998</v>
      </c>
      <c r="D7304" s="20"/>
    </row>
    <row r="7305" spans="1:4" x14ac:dyDescent="0.25">
      <c r="A7305">
        <v>126.88456108143127</v>
      </c>
      <c r="B7305">
        <v>70</v>
      </c>
      <c r="C7305">
        <v>0.26427800000000001</v>
      </c>
      <c r="D7305" s="20"/>
    </row>
    <row r="7306" spans="1:4" x14ac:dyDescent="0.25">
      <c r="A7306">
        <v>112.4097069541038</v>
      </c>
      <c r="B7306">
        <v>70</v>
      </c>
      <c r="C7306">
        <v>0.26432800000000001</v>
      </c>
      <c r="D7306" s="20"/>
    </row>
    <row r="7307" spans="1:4" x14ac:dyDescent="0.25">
      <c r="A7307">
        <v>94.15413753333543</v>
      </c>
      <c r="B7307">
        <v>70</v>
      </c>
      <c r="C7307">
        <v>0.25244424999999998</v>
      </c>
      <c r="D7307" s="20"/>
    </row>
    <row r="7308" spans="1:4" x14ac:dyDescent="0.25">
      <c r="A7308">
        <v>38.0267416834022</v>
      </c>
      <c r="B7308">
        <v>70</v>
      </c>
      <c r="C7308">
        <v>0.24519949999999999</v>
      </c>
      <c r="D7308" s="20"/>
    </row>
    <row r="7309" spans="1:4" x14ac:dyDescent="0.25">
      <c r="A7309">
        <v>37.386236423513957</v>
      </c>
      <c r="B7309">
        <v>70</v>
      </c>
      <c r="C7309">
        <v>0.23845074999999999</v>
      </c>
      <c r="D7309" s="20"/>
    </row>
    <row r="7310" spans="1:4" x14ac:dyDescent="0.25">
      <c r="A7310">
        <v>36.348179189827718</v>
      </c>
      <c r="B7310">
        <v>70</v>
      </c>
      <c r="C7310">
        <v>0.2340035</v>
      </c>
      <c r="D7310" s="20"/>
    </row>
    <row r="7311" spans="1:4" x14ac:dyDescent="0.25">
      <c r="A7311">
        <v>112.4097069541038</v>
      </c>
      <c r="B7311">
        <v>70</v>
      </c>
      <c r="C7311">
        <v>0.23643249999999999</v>
      </c>
      <c r="D7311" s="20"/>
    </row>
    <row r="7312" spans="1:4" x14ac:dyDescent="0.25">
      <c r="A7312">
        <v>120.28345571064727</v>
      </c>
      <c r="B7312">
        <v>70</v>
      </c>
      <c r="C7312">
        <v>0.261963</v>
      </c>
      <c r="D7312" s="20"/>
    </row>
    <row r="7313" spans="1:4" x14ac:dyDescent="0.25">
      <c r="A7313">
        <v>143.0176931558174</v>
      </c>
      <c r="B7313">
        <v>70</v>
      </c>
      <c r="C7313">
        <v>0.28780925000000002</v>
      </c>
      <c r="D7313" s="20"/>
    </row>
    <row r="7314" spans="1:4" x14ac:dyDescent="0.25">
      <c r="A7314">
        <v>144.1690321121863</v>
      </c>
      <c r="B7314">
        <v>70</v>
      </c>
      <c r="C7314">
        <v>0.31001725000000002</v>
      </c>
      <c r="D7314" s="20"/>
    </row>
    <row r="7315" spans="1:4" x14ac:dyDescent="0.25">
      <c r="A7315">
        <v>149.3730019991734</v>
      </c>
      <c r="B7315">
        <v>70</v>
      </c>
      <c r="C7315">
        <v>0.32484950000000001</v>
      </c>
      <c r="D7315" s="20"/>
    </row>
    <row r="7316" spans="1:4" x14ac:dyDescent="0.25">
      <c r="A7316">
        <v>156.63683622479641</v>
      </c>
      <c r="B7316">
        <v>70</v>
      </c>
      <c r="C7316">
        <v>0.33893024999999999</v>
      </c>
      <c r="D7316" s="20"/>
    </row>
    <row r="7317" spans="1:4" x14ac:dyDescent="0.25">
      <c r="A7317">
        <v>158.48525587470658</v>
      </c>
      <c r="B7317">
        <v>70</v>
      </c>
      <c r="C7317">
        <v>0.34448475000000001</v>
      </c>
      <c r="D7317" s="20"/>
    </row>
    <row r="7318" spans="1:4" x14ac:dyDescent="0.25">
      <c r="A7318">
        <v>148.92518452952561</v>
      </c>
      <c r="B7318">
        <v>70</v>
      </c>
      <c r="C7318">
        <v>0.35223525</v>
      </c>
      <c r="D7318" s="20"/>
    </row>
    <row r="7319" spans="1:4" x14ac:dyDescent="0.25">
      <c r="A7319">
        <v>145.85710798474091</v>
      </c>
      <c r="B7319">
        <v>70</v>
      </c>
      <c r="C7319">
        <v>0.34737125000000002</v>
      </c>
      <c r="D7319" s="20"/>
    </row>
    <row r="7320" spans="1:4" x14ac:dyDescent="0.25">
      <c r="A7320">
        <v>135.4649033675289</v>
      </c>
      <c r="B7320">
        <v>70</v>
      </c>
      <c r="C7320">
        <v>0.34817100000000001</v>
      </c>
      <c r="D7320" s="20"/>
    </row>
    <row r="7321" spans="1:4" x14ac:dyDescent="0.25">
      <c r="A7321">
        <v>136.74848422884457</v>
      </c>
      <c r="B7321">
        <v>70</v>
      </c>
      <c r="C7321">
        <v>0.34266049999999998</v>
      </c>
      <c r="D7321" s="20"/>
    </row>
    <row r="7322" spans="1:4" x14ac:dyDescent="0.25">
      <c r="A7322">
        <v>132.95250370458743</v>
      </c>
      <c r="B7322">
        <v>70</v>
      </c>
      <c r="C7322">
        <v>0.33427774999999998</v>
      </c>
      <c r="D7322" s="20"/>
    </row>
    <row r="7323" spans="1:4" x14ac:dyDescent="0.25">
      <c r="A7323">
        <v>127.65627528832756</v>
      </c>
      <c r="B7323">
        <v>70</v>
      </c>
      <c r="C7323">
        <v>0.32512449999999998</v>
      </c>
      <c r="D7323" s="20"/>
    </row>
    <row r="7324" spans="1:4" x14ac:dyDescent="0.25">
      <c r="A7324">
        <v>123.3346817008773</v>
      </c>
      <c r="B7324">
        <v>70</v>
      </c>
      <c r="C7324">
        <v>0.31140499999999999</v>
      </c>
      <c r="D7324" s="20"/>
    </row>
    <row r="7325" spans="1:4" x14ac:dyDescent="0.25">
      <c r="A7325">
        <v>120.47086181480553</v>
      </c>
      <c r="B7325">
        <v>70</v>
      </c>
      <c r="C7325">
        <v>0.29496925000000002</v>
      </c>
      <c r="D7325" s="20"/>
    </row>
    <row r="7326" spans="1:4" x14ac:dyDescent="0.25">
      <c r="A7326">
        <v>119.3336456706768</v>
      </c>
      <c r="B7326">
        <v>70</v>
      </c>
      <c r="C7326">
        <v>0.30158249999999998</v>
      </c>
      <c r="D7326" s="20"/>
    </row>
    <row r="7327" spans="1:4" x14ac:dyDescent="0.25">
      <c r="A7327">
        <v>113.91642419693825</v>
      </c>
      <c r="B7327">
        <v>70</v>
      </c>
      <c r="C7327">
        <v>0.31090525000000002</v>
      </c>
      <c r="D7327" s="20"/>
    </row>
    <row r="7328" spans="1:4" x14ac:dyDescent="0.25">
      <c r="A7328">
        <v>123.41708300697222</v>
      </c>
      <c r="B7328">
        <v>70</v>
      </c>
      <c r="C7328">
        <v>0.31605824999999999</v>
      </c>
      <c r="D7328" s="20"/>
    </row>
    <row r="7329" spans="1:4" x14ac:dyDescent="0.25">
      <c r="A7329">
        <v>116.50879414897534</v>
      </c>
      <c r="B7329">
        <v>70</v>
      </c>
      <c r="C7329">
        <v>0.31912649999999998</v>
      </c>
      <c r="D7329" s="20"/>
    </row>
    <row r="7330" spans="1:4" x14ac:dyDescent="0.25">
      <c r="A7330">
        <v>30.440199460628602</v>
      </c>
      <c r="B7330">
        <v>70</v>
      </c>
      <c r="C7330">
        <v>0.29764875000000002</v>
      </c>
      <c r="D7330" s="20"/>
    </row>
    <row r="7331" spans="1:4" x14ac:dyDescent="0.25">
      <c r="A7331">
        <v>26.82836058365875</v>
      </c>
      <c r="B7331">
        <v>70</v>
      </c>
      <c r="C7331">
        <v>0.25350149999999999</v>
      </c>
      <c r="D7331" s="20"/>
    </row>
    <row r="7332" spans="1:4" x14ac:dyDescent="0.25">
      <c r="A7332">
        <v>25.213086480730819</v>
      </c>
      <c r="B7332">
        <v>70</v>
      </c>
      <c r="C7332">
        <v>0.20622499999999999</v>
      </c>
      <c r="D7332" s="20"/>
    </row>
    <row r="7333" spans="1:4" x14ac:dyDescent="0.25">
      <c r="A7333">
        <v>23.744952828643729</v>
      </c>
      <c r="B7333">
        <v>70</v>
      </c>
      <c r="C7333">
        <v>0.18736475</v>
      </c>
      <c r="D7333" s="20"/>
    </row>
    <row r="7334" spans="1:4" x14ac:dyDescent="0.25">
      <c r="A7334">
        <v>28.091727379933182</v>
      </c>
      <c r="B7334">
        <v>70</v>
      </c>
      <c r="C7334">
        <v>0.20019049999999999</v>
      </c>
      <c r="D7334" s="20"/>
    </row>
    <row r="7335" spans="1:4" x14ac:dyDescent="0.25">
      <c r="A7335">
        <v>34.803140349693173</v>
      </c>
      <c r="B7335">
        <v>70</v>
      </c>
      <c r="C7335">
        <v>0.20323250000000001</v>
      </c>
      <c r="D7335" s="20"/>
    </row>
    <row r="7336" spans="1:4" x14ac:dyDescent="0.25">
      <c r="A7336">
        <v>115.56615019247998</v>
      </c>
      <c r="B7336">
        <v>70</v>
      </c>
      <c r="C7336">
        <v>0.2209845</v>
      </c>
      <c r="D7336" s="20"/>
    </row>
    <row r="7337" spans="1:4" x14ac:dyDescent="0.25">
      <c r="A7337">
        <v>123.21785251843542</v>
      </c>
      <c r="B7337">
        <v>70</v>
      </c>
      <c r="C7337">
        <v>0.27476899999999999</v>
      </c>
      <c r="D7337" s="20"/>
    </row>
    <row r="7338" spans="1:4" x14ac:dyDescent="0.25">
      <c r="A7338">
        <v>123.41708300697222</v>
      </c>
      <c r="B7338">
        <v>70</v>
      </c>
      <c r="C7338">
        <v>0.32087225000000003</v>
      </c>
      <c r="D7338" s="20"/>
    </row>
    <row r="7339" spans="1:4" x14ac:dyDescent="0.25">
      <c r="A7339">
        <v>123.41708300697222</v>
      </c>
      <c r="B7339">
        <v>70</v>
      </c>
      <c r="C7339">
        <v>0.35408725000000002</v>
      </c>
      <c r="D7339" s="20"/>
    </row>
    <row r="7340" spans="1:4" x14ac:dyDescent="0.25">
      <c r="A7340">
        <v>123.41708300697222</v>
      </c>
      <c r="B7340">
        <v>70</v>
      </c>
      <c r="C7340">
        <v>0.35161375</v>
      </c>
      <c r="D7340" s="20"/>
    </row>
    <row r="7341" spans="1:4" x14ac:dyDescent="0.25">
      <c r="A7341">
        <v>125.66211336117775</v>
      </c>
      <c r="B7341">
        <v>70</v>
      </c>
      <c r="C7341">
        <v>0.34657199999999999</v>
      </c>
      <c r="D7341" s="20"/>
    </row>
    <row r="7342" spans="1:4" x14ac:dyDescent="0.25">
      <c r="A7342">
        <v>125.50975638762647</v>
      </c>
      <c r="B7342">
        <v>70</v>
      </c>
      <c r="C7342">
        <v>0.3462305</v>
      </c>
      <c r="D7342" s="20"/>
    </row>
    <row r="7343" spans="1:4" x14ac:dyDescent="0.25">
      <c r="A7343">
        <v>115.36858588272864</v>
      </c>
      <c r="B7343">
        <v>70</v>
      </c>
      <c r="C7343">
        <v>0.35387225</v>
      </c>
      <c r="D7343" s="20"/>
    </row>
    <row r="7344" spans="1:4" x14ac:dyDescent="0.25">
      <c r="A7344">
        <v>116.92939949924465</v>
      </c>
      <c r="B7344">
        <v>70</v>
      </c>
      <c r="C7344">
        <v>0.36172949999999998</v>
      </c>
      <c r="D7344" s="20"/>
    </row>
    <row r="7345" spans="1:4" x14ac:dyDescent="0.25">
      <c r="A7345">
        <v>105.3862941050762</v>
      </c>
      <c r="B7345">
        <v>70</v>
      </c>
      <c r="C7345">
        <v>0.36280050000000003</v>
      </c>
      <c r="D7345" s="20"/>
    </row>
    <row r="7346" spans="1:4" x14ac:dyDescent="0.25">
      <c r="A7346">
        <v>101.55411855188737</v>
      </c>
      <c r="B7346">
        <v>70</v>
      </c>
      <c r="C7346">
        <v>0.35419974999999998</v>
      </c>
      <c r="D7346" s="20"/>
    </row>
    <row r="7347" spans="1:4" x14ac:dyDescent="0.25">
      <c r="A7347">
        <v>101.07596196029861</v>
      </c>
      <c r="B7347">
        <v>70</v>
      </c>
      <c r="C7347">
        <v>0.34942525000000002</v>
      </c>
      <c r="D7347" s="20"/>
    </row>
    <row r="7348" spans="1:4" x14ac:dyDescent="0.25">
      <c r="A7348">
        <v>89.599784044220939</v>
      </c>
      <c r="B7348">
        <v>70</v>
      </c>
      <c r="C7348">
        <v>0.35231050000000003</v>
      </c>
      <c r="D7348" s="20"/>
    </row>
    <row r="7349" spans="1:4" x14ac:dyDescent="0.25">
      <c r="A7349">
        <v>90.391789345081548</v>
      </c>
      <c r="B7349">
        <v>70</v>
      </c>
      <c r="C7349">
        <v>0.35785475</v>
      </c>
      <c r="D7349" s="20"/>
    </row>
    <row r="7350" spans="1:4" x14ac:dyDescent="0.25">
      <c r="A7350">
        <v>97.900626161323501</v>
      </c>
      <c r="B7350">
        <v>70</v>
      </c>
      <c r="C7350">
        <v>0.36229499999999998</v>
      </c>
      <c r="D7350" s="20"/>
    </row>
    <row r="7351" spans="1:4" x14ac:dyDescent="0.25">
      <c r="A7351">
        <v>100.33308633753681</v>
      </c>
      <c r="B7351">
        <v>70</v>
      </c>
      <c r="C7351">
        <v>0.3631665</v>
      </c>
      <c r="D7351" s="20"/>
    </row>
    <row r="7352" spans="1:4" x14ac:dyDescent="0.25">
      <c r="A7352">
        <v>107.18407363630061</v>
      </c>
      <c r="B7352">
        <v>70</v>
      </c>
      <c r="C7352">
        <v>0.36307400000000001</v>
      </c>
      <c r="D7352" s="20"/>
    </row>
    <row r="7353" spans="1:4" x14ac:dyDescent="0.25">
      <c r="A7353">
        <v>123.41708300697222</v>
      </c>
      <c r="B7353">
        <v>70</v>
      </c>
      <c r="C7353">
        <v>0.36316474999999998</v>
      </c>
      <c r="D7353" s="20"/>
    </row>
    <row r="7354" spans="1:4" x14ac:dyDescent="0.25">
      <c r="A7354">
        <v>115.26450549288248</v>
      </c>
      <c r="B7354">
        <v>70</v>
      </c>
      <c r="C7354">
        <v>0.32191524999999999</v>
      </c>
      <c r="D7354" s="20"/>
    </row>
    <row r="7355" spans="1:4" x14ac:dyDescent="0.25">
      <c r="A7355">
        <v>113.64390329964077</v>
      </c>
      <c r="B7355">
        <v>70</v>
      </c>
      <c r="C7355">
        <v>0.21076300000000001</v>
      </c>
      <c r="D7355" s="20"/>
    </row>
    <row r="7356" spans="1:4" x14ac:dyDescent="0.25">
      <c r="A7356">
        <v>112.4097069541038</v>
      </c>
      <c r="B7356">
        <v>70</v>
      </c>
      <c r="C7356">
        <v>0.15081174999999999</v>
      </c>
      <c r="D7356" s="20"/>
    </row>
    <row r="7357" spans="1:4" x14ac:dyDescent="0.25">
      <c r="A7357">
        <v>116.06431475777093</v>
      </c>
      <c r="B7357">
        <v>70</v>
      </c>
      <c r="C7357">
        <v>0.11970925</v>
      </c>
      <c r="D7357" s="20"/>
    </row>
    <row r="7358" spans="1:4" x14ac:dyDescent="0.25">
      <c r="A7358">
        <v>119.31513705527958</v>
      </c>
      <c r="B7358">
        <v>70</v>
      </c>
      <c r="C7358">
        <v>0.112111</v>
      </c>
      <c r="D7358" s="20"/>
    </row>
    <row r="7359" spans="1:4" x14ac:dyDescent="0.25">
      <c r="A7359">
        <v>122.40283410157403</v>
      </c>
      <c r="B7359">
        <v>70</v>
      </c>
      <c r="C7359">
        <v>0.1164755</v>
      </c>
      <c r="D7359" s="20"/>
    </row>
    <row r="7360" spans="1:4" x14ac:dyDescent="0.25">
      <c r="A7360">
        <v>124.12548988118377</v>
      </c>
      <c r="B7360">
        <v>70</v>
      </c>
      <c r="C7360">
        <v>0.14210500000000001</v>
      </c>
      <c r="D7360" s="20"/>
    </row>
    <row r="7361" spans="1:4" x14ac:dyDescent="0.25">
      <c r="A7361">
        <v>127.15049580368836</v>
      </c>
      <c r="B7361">
        <v>70</v>
      </c>
      <c r="C7361">
        <v>0.21571899999999999</v>
      </c>
      <c r="D7361" s="20"/>
    </row>
    <row r="7362" spans="1:4" x14ac:dyDescent="0.25">
      <c r="A7362">
        <v>127.36575437730197</v>
      </c>
      <c r="B7362">
        <v>70</v>
      </c>
      <c r="C7362">
        <v>0.31942399999999999</v>
      </c>
      <c r="D7362" s="20"/>
    </row>
    <row r="7363" spans="1:4" x14ac:dyDescent="0.25">
      <c r="A7363">
        <v>130.46092337685113</v>
      </c>
      <c r="B7363">
        <v>70</v>
      </c>
      <c r="C7363">
        <v>0.37483699999999998</v>
      </c>
      <c r="D7363" s="20"/>
    </row>
    <row r="7364" spans="1:4" x14ac:dyDescent="0.25">
      <c r="A7364">
        <v>130.71897890830749</v>
      </c>
      <c r="B7364">
        <v>70</v>
      </c>
      <c r="C7364">
        <v>0.37518750000000001</v>
      </c>
      <c r="D7364" s="20"/>
    </row>
    <row r="7365" spans="1:4" x14ac:dyDescent="0.25">
      <c r="A7365">
        <v>140.702983184521</v>
      </c>
      <c r="B7365">
        <v>70</v>
      </c>
      <c r="C7365">
        <v>0.37265300000000001</v>
      </c>
      <c r="D7365" s="20"/>
    </row>
    <row r="7366" spans="1:4" x14ac:dyDescent="0.25">
      <c r="A7366">
        <v>134.20049248746363</v>
      </c>
      <c r="B7366">
        <v>70</v>
      </c>
      <c r="C7366">
        <v>0.36881750000000002</v>
      </c>
      <c r="D7366" s="20"/>
    </row>
    <row r="7367" spans="1:4" x14ac:dyDescent="0.25">
      <c r="A7367">
        <v>136.52154437551931</v>
      </c>
      <c r="B7367">
        <v>70</v>
      </c>
      <c r="C7367">
        <v>0.36812400000000001</v>
      </c>
      <c r="D7367" s="20"/>
    </row>
    <row r="7368" spans="1:4" x14ac:dyDescent="0.25">
      <c r="A7368">
        <v>129.16962141850226</v>
      </c>
      <c r="B7368">
        <v>70</v>
      </c>
      <c r="C7368">
        <v>0.36784175000000002</v>
      </c>
      <c r="D7368" s="20"/>
    </row>
    <row r="7369" spans="1:4" x14ac:dyDescent="0.25">
      <c r="A7369">
        <v>127.60891506938638</v>
      </c>
      <c r="B7369">
        <v>70</v>
      </c>
      <c r="C7369">
        <v>0.36590549999999999</v>
      </c>
      <c r="D7369" s="20"/>
    </row>
    <row r="7370" spans="1:4" x14ac:dyDescent="0.25">
      <c r="A7370">
        <v>128.12183931968087</v>
      </c>
      <c r="B7370">
        <v>70</v>
      </c>
      <c r="C7370">
        <v>0.36496299999999998</v>
      </c>
      <c r="D7370" s="20"/>
    </row>
    <row r="7371" spans="1:4" x14ac:dyDescent="0.25">
      <c r="A7371">
        <v>129.43503563190868</v>
      </c>
      <c r="B7371">
        <v>70</v>
      </c>
      <c r="C7371">
        <v>0.36232249999999999</v>
      </c>
      <c r="D7371" s="20"/>
    </row>
    <row r="7372" spans="1:4" x14ac:dyDescent="0.25">
      <c r="A7372">
        <v>129.29498697830306</v>
      </c>
      <c r="B7372">
        <v>70</v>
      </c>
      <c r="C7372">
        <v>0.36536174999999999</v>
      </c>
      <c r="D7372" s="20"/>
    </row>
    <row r="7373" spans="1:4" x14ac:dyDescent="0.25">
      <c r="A7373">
        <v>129.35906392333328</v>
      </c>
      <c r="B7373">
        <v>70</v>
      </c>
      <c r="C7373">
        <v>0.36819325000000003</v>
      </c>
      <c r="D7373" s="20"/>
    </row>
    <row r="7374" spans="1:4" x14ac:dyDescent="0.25">
      <c r="A7374">
        <v>124.46638598848335</v>
      </c>
      <c r="B7374">
        <v>70</v>
      </c>
      <c r="C7374">
        <v>0.36859724999999999</v>
      </c>
      <c r="D7374" s="20"/>
    </row>
    <row r="7375" spans="1:4" x14ac:dyDescent="0.25">
      <c r="A7375">
        <v>129.51075579094027</v>
      </c>
      <c r="B7375">
        <v>70</v>
      </c>
      <c r="C7375">
        <v>0.36704625000000002</v>
      </c>
      <c r="D7375" s="20"/>
    </row>
    <row r="7376" spans="1:4" x14ac:dyDescent="0.25">
      <c r="A7376">
        <v>137.39080192104626</v>
      </c>
      <c r="B7376">
        <v>70</v>
      </c>
      <c r="C7376">
        <v>0.36255775000000001</v>
      </c>
      <c r="D7376" s="20"/>
    </row>
    <row r="7377" spans="1:4" x14ac:dyDescent="0.25">
      <c r="A7377">
        <v>153.04491300598141</v>
      </c>
      <c r="B7377">
        <v>70</v>
      </c>
      <c r="C7377">
        <v>0.35785499999999998</v>
      </c>
      <c r="D7377" s="20"/>
    </row>
    <row r="7378" spans="1:4" x14ac:dyDescent="0.25">
      <c r="A7378">
        <v>138.46860257625201</v>
      </c>
      <c r="B7378">
        <v>70</v>
      </c>
      <c r="C7378">
        <v>0.33726650000000002</v>
      </c>
      <c r="D7378" s="20"/>
    </row>
    <row r="7379" spans="1:4" x14ac:dyDescent="0.25">
      <c r="A7379">
        <v>137.18163681497128</v>
      </c>
      <c r="B7379">
        <v>70</v>
      </c>
      <c r="C7379">
        <v>0.28541274999999999</v>
      </c>
      <c r="D7379" s="20"/>
    </row>
    <row r="7380" spans="1:4" x14ac:dyDescent="0.25">
      <c r="A7380">
        <v>140.489931494876</v>
      </c>
      <c r="B7380">
        <v>70</v>
      </c>
      <c r="C7380">
        <v>0.24689150000000001</v>
      </c>
      <c r="D7380" s="20"/>
    </row>
    <row r="7381" spans="1:4" x14ac:dyDescent="0.25">
      <c r="A7381">
        <v>145.72511913907209</v>
      </c>
      <c r="B7381">
        <v>70</v>
      </c>
      <c r="C7381">
        <v>0.22046625</v>
      </c>
      <c r="D7381" s="20"/>
    </row>
    <row r="7382" spans="1:4" x14ac:dyDescent="0.25">
      <c r="A7382">
        <v>151.15983861965958</v>
      </c>
      <c r="B7382">
        <v>70</v>
      </c>
      <c r="C7382">
        <v>0.21081749999999999</v>
      </c>
      <c r="D7382" s="20"/>
    </row>
    <row r="7383" spans="1:4" x14ac:dyDescent="0.25">
      <c r="A7383">
        <v>155.00079128630159</v>
      </c>
      <c r="B7383">
        <v>70</v>
      </c>
      <c r="C7383">
        <v>0.2156235</v>
      </c>
      <c r="D7383" s="20"/>
    </row>
    <row r="7384" spans="1:4" x14ac:dyDescent="0.25">
      <c r="A7384">
        <v>161.42534721451358</v>
      </c>
      <c r="B7384">
        <v>70</v>
      </c>
      <c r="C7384">
        <v>0.232325</v>
      </c>
      <c r="D7384" s="20"/>
    </row>
    <row r="7385" spans="1:4" x14ac:dyDescent="0.25">
      <c r="A7385">
        <v>169.3736289203855</v>
      </c>
      <c r="B7385">
        <v>70</v>
      </c>
      <c r="C7385">
        <v>0.25555</v>
      </c>
      <c r="D7385" s="20"/>
    </row>
    <row r="7386" spans="1:4" x14ac:dyDescent="0.25">
      <c r="A7386">
        <v>181.89654697261381</v>
      </c>
      <c r="B7386">
        <v>70</v>
      </c>
      <c r="C7386">
        <v>0.30213774999999998</v>
      </c>
      <c r="D7386" s="20"/>
    </row>
    <row r="7387" spans="1:4" x14ac:dyDescent="0.25">
      <c r="A7387">
        <v>207.8880015371212</v>
      </c>
      <c r="B7387">
        <v>70</v>
      </c>
      <c r="C7387">
        <v>0.33500550000000001</v>
      </c>
      <c r="D7387" s="20"/>
    </row>
    <row r="7388" spans="1:4" x14ac:dyDescent="0.25">
      <c r="A7388">
        <v>207.5239256303461</v>
      </c>
      <c r="B7388">
        <v>70</v>
      </c>
      <c r="C7388">
        <v>0.32956049999999998</v>
      </c>
      <c r="D7388" s="20"/>
    </row>
    <row r="7389" spans="1:4" x14ac:dyDescent="0.25">
      <c r="A7389">
        <v>198.67911499543379</v>
      </c>
      <c r="B7389">
        <v>70</v>
      </c>
      <c r="C7389">
        <v>0.32360725000000001</v>
      </c>
      <c r="D7389" s="20"/>
    </row>
    <row r="7390" spans="1:4" x14ac:dyDescent="0.25">
      <c r="A7390">
        <v>210.28115202694659</v>
      </c>
      <c r="B7390">
        <v>70</v>
      </c>
      <c r="C7390">
        <v>0.32022175000000003</v>
      </c>
      <c r="D7390" s="20"/>
    </row>
    <row r="7391" spans="1:4" x14ac:dyDescent="0.25">
      <c r="A7391">
        <v>191.46041253136181</v>
      </c>
      <c r="B7391">
        <v>70</v>
      </c>
      <c r="C7391">
        <v>0.32401975</v>
      </c>
      <c r="D7391" s="20"/>
    </row>
    <row r="7392" spans="1:4" x14ac:dyDescent="0.25">
      <c r="A7392">
        <v>184.56709350788421</v>
      </c>
      <c r="B7392">
        <v>70</v>
      </c>
      <c r="C7392">
        <v>0.32370100000000002</v>
      </c>
      <c r="D7392" s="20"/>
    </row>
    <row r="7393" spans="1:4" x14ac:dyDescent="0.25">
      <c r="A7393">
        <v>168.10934346028179</v>
      </c>
      <c r="B7393">
        <v>70</v>
      </c>
      <c r="C7393">
        <v>0.32763175</v>
      </c>
      <c r="D7393" s="20"/>
    </row>
    <row r="7394" spans="1:4" x14ac:dyDescent="0.25">
      <c r="A7394">
        <v>161.5911621463986</v>
      </c>
      <c r="B7394">
        <v>70</v>
      </c>
      <c r="C7394">
        <v>0.33289800000000003</v>
      </c>
      <c r="D7394" s="20"/>
    </row>
    <row r="7395" spans="1:4" x14ac:dyDescent="0.25">
      <c r="A7395">
        <v>160.08415437479988</v>
      </c>
      <c r="B7395">
        <v>70</v>
      </c>
      <c r="C7395">
        <v>0.337617</v>
      </c>
      <c r="D7395" s="20"/>
    </row>
    <row r="7396" spans="1:4" x14ac:dyDescent="0.25">
      <c r="A7396">
        <v>157.41403524847328</v>
      </c>
      <c r="B7396">
        <v>70</v>
      </c>
      <c r="C7396">
        <v>0.34575224999999998</v>
      </c>
      <c r="D7396" s="20"/>
    </row>
    <row r="7397" spans="1:4" x14ac:dyDescent="0.25">
      <c r="A7397">
        <v>154.46425021974591</v>
      </c>
      <c r="B7397">
        <v>70</v>
      </c>
      <c r="C7397">
        <v>0.35113775000000003</v>
      </c>
      <c r="D7397" s="20"/>
    </row>
    <row r="7398" spans="1:4" x14ac:dyDescent="0.25">
      <c r="A7398">
        <v>152.77371297600729</v>
      </c>
      <c r="B7398">
        <v>70</v>
      </c>
      <c r="C7398">
        <v>0.35633575000000001</v>
      </c>
      <c r="D7398" s="20"/>
    </row>
    <row r="7399" spans="1:4" x14ac:dyDescent="0.25">
      <c r="A7399">
        <v>152.1860265484793</v>
      </c>
      <c r="B7399">
        <v>70</v>
      </c>
      <c r="C7399">
        <v>0.35874275</v>
      </c>
      <c r="D7399" s="20"/>
    </row>
    <row r="7400" spans="1:4" x14ac:dyDescent="0.25">
      <c r="A7400">
        <v>152.8590048455001</v>
      </c>
      <c r="B7400">
        <v>70</v>
      </c>
      <c r="C7400">
        <v>0.35763250000000002</v>
      </c>
      <c r="D7400" s="20"/>
    </row>
    <row r="7401" spans="1:4" x14ac:dyDescent="0.25">
      <c r="A7401">
        <v>175.47681606395849</v>
      </c>
      <c r="B7401">
        <v>70</v>
      </c>
      <c r="C7401">
        <v>0.35581699999999999</v>
      </c>
      <c r="D7401" s="20"/>
    </row>
    <row r="7402" spans="1:4" x14ac:dyDescent="0.25">
      <c r="A7402">
        <v>156.57953479578001</v>
      </c>
      <c r="B7402">
        <v>70</v>
      </c>
      <c r="C7402">
        <v>0.34805975</v>
      </c>
      <c r="D7402" s="20"/>
    </row>
    <row r="7403" spans="1:4" x14ac:dyDescent="0.25">
      <c r="A7403">
        <v>158.59999779574531</v>
      </c>
      <c r="B7403">
        <v>70</v>
      </c>
      <c r="C7403">
        <v>0.30206925000000001</v>
      </c>
      <c r="D7403" s="20"/>
    </row>
    <row r="7404" spans="1:4" x14ac:dyDescent="0.25">
      <c r="A7404">
        <v>161.49901461572199</v>
      </c>
      <c r="B7404">
        <v>70</v>
      </c>
      <c r="C7404">
        <v>0.26311800000000002</v>
      </c>
      <c r="D7404" s="20"/>
    </row>
    <row r="7405" spans="1:4" x14ac:dyDescent="0.25">
      <c r="A7405">
        <v>171.55609735807769</v>
      </c>
      <c r="B7405">
        <v>70</v>
      </c>
      <c r="C7405">
        <v>0.23642774999999999</v>
      </c>
      <c r="D7405" s="20"/>
    </row>
    <row r="7406" spans="1:4" x14ac:dyDescent="0.25">
      <c r="A7406">
        <v>182.31232990387289</v>
      </c>
      <c r="B7406">
        <v>70</v>
      </c>
      <c r="C7406">
        <v>0.23192175000000001</v>
      </c>
      <c r="D7406" s="20"/>
    </row>
    <row r="7407" spans="1:4" x14ac:dyDescent="0.25">
      <c r="A7407">
        <v>196.34465157417509</v>
      </c>
      <c r="B7407">
        <v>70</v>
      </c>
      <c r="C7407">
        <v>0.23289850000000001</v>
      </c>
      <c r="D7407" s="20"/>
    </row>
    <row r="7408" spans="1:4" x14ac:dyDescent="0.25">
      <c r="A7408">
        <v>182.09836412312691</v>
      </c>
      <c r="B7408">
        <v>70</v>
      </c>
      <c r="C7408">
        <v>0.25656299999999999</v>
      </c>
      <c r="D7408" s="20"/>
    </row>
    <row r="7409" spans="1:4" x14ac:dyDescent="0.25">
      <c r="A7409">
        <v>186.337845280137</v>
      </c>
      <c r="B7409">
        <v>70</v>
      </c>
      <c r="C7409">
        <v>0.29237825000000001</v>
      </c>
      <c r="D7409" s="20"/>
    </row>
    <row r="7410" spans="1:4" x14ac:dyDescent="0.25">
      <c r="A7410">
        <v>189.71501894311299</v>
      </c>
      <c r="B7410">
        <v>70</v>
      </c>
      <c r="C7410">
        <v>0.35213475</v>
      </c>
      <c r="D7410" s="20"/>
    </row>
    <row r="7411" spans="1:4" x14ac:dyDescent="0.25">
      <c r="A7411">
        <v>209.81104574587201</v>
      </c>
      <c r="B7411">
        <v>70</v>
      </c>
      <c r="C7411">
        <v>0.37773449999999997</v>
      </c>
      <c r="D7411" s="20"/>
    </row>
    <row r="7412" spans="1:4" x14ac:dyDescent="0.25">
      <c r="A7412">
        <v>218.77996334304621</v>
      </c>
      <c r="B7412">
        <v>70</v>
      </c>
      <c r="C7412">
        <v>0.37912449999999998</v>
      </c>
      <c r="D7412" s="20"/>
    </row>
    <row r="7413" spans="1:4" x14ac:dyDescent="0.25">
      <c r="A7413">
        <v>246.82348560370491</v>
      </c>
      <c r="B7413">
        <v>70</v>
      </c>
      <c r="C7413">
        <v>0.37953575000000001</v>
      </c>
      <c r="D7413" s="20"/>
    </row>
    <row r="7414" spans="1:4" x14ac:dyDescent="0.25">
      <c r="A7414">
        <v>220.45403935701279</v>
      </c>
      <c r="B7414">
        <v>70</v>
      </c>
      <c r="C7414">
        <v>0.38084525000000002</v>
      </c>
      <c r="D7414" s="20"/>
    </row>
    <row r="7415" spans="1:4" x14ac:dyDescent="0.25">
      <c r="A7415">
        <v>198.70963354586459</v>
      </c>
      <c r="B7415">
        <v>70</v>
      </c>
      <c r="C7415">
        <v>0.38167450000000003</v>
      </c>
      <c r="D7415" s="20"/>
    </row>
    <row r="7416" spans="1:4" x14ac:dyDescent="0.25">
      <c r="A7416">
        <v>183.01496093896111</v>
      </c>
      <c r="B7416">
        <v>70</v>
      </c>
      <c r="C7416">
        <v>0.38229774999999999</v>
      </c>
      <c r="D7416" s="20"/>
    </row>
    <row r="7417" spans="1:4" x14ac:dyDescent="0.25">
      <c r="A7417">
        <v>174.4191815225486</v>
      </c>
      <c r="B7417">
        <v>70</v>
      </c>
      <c r="C7417">
        <v>0.38319874999999998</v>
      </c>
      <c r="D7417" s="20"/>
    </row>
    <row r="7418" spans="1:4" x14ac:dyDescent="0.25">
      <c r="A7418">
        <v>166.93439545822389</v>
      </c>
      <c r="B7418">
        <v>70</v>
      </c>
      <c r="C7418">
        <v>0.38358950000000003</v>
      </c>
      <c r="D7418" s="20"/>
    </row>
    <row r="7419" spans="1:4" x14ac:dyDescent="0.25">
      <c r="A7419">
        <v>166.91218517928542</v>
      </c>
      <c r="B7419">
        <v>70</v>
      </c>
      <c r="C7419">
        <v>0.38414825000000002</v>
      </c>
      <c r="D7419" s="20"/>
    </row>
    <row r="7420" spans="1:4" x14ac:dyDescent="0.25">
      <c r="A7420">
        <v>163.39686874533209</v>
      </c>
      <c r="B7420">
        <v>70</v>
      </c>
      <c r="C7420">
        <v>0.38412125000000003</v>
      </c>
      <c r="D7420" s="20"/>
    </row>
    <row r="7421" spans="1:4" x14ac:dyDescent="0.25">
      <c r="A7421">
        <v>161.6031852382454</v>
      </c>
      <c r="B7421">
        <v>70</v>
      </c>
      <c r="C7421">
        <v>0.38342300000000001</v>
      </c>
      <c r="D7421" s="20"/>
    </row>
    <row r="7422" spans="1:4" x14ac:dyDescent="0.25">
      <c r="A7422">
        <v>160.53417587368972</v>
      </c>
      <c r="B7422">
        <v>70</v>
      </c>
      <c r="C7422">
        <v>0.38200275</v>
      </c>
      <c r="D7422" s="20"/>
    </row>
    <row r="7423" spans="1:4" x14ac:dyDescent="0.25">
      <c r="A7423">
        <v>160.0538316238692</v>
      </c>
      <c r="B7423">
        <v>70</v>
      </c>
      <c r="C7423">
        <v>0.38043525</v>
      </c>
      <c r="D7423" s="20"/>
    </row>
    <row r="7424" spans="1:4" x14ac:dyDescent="0.25">
      <c r="A7424">
        <v>158.9228816454837</v>
      </c>
      <c r="B7424">
        <v>70</v>
      </c>
      <c r="C7424">
        <v>0.37868449999999998</v>
      </c>
      <c r="D7424" s="20"/>
    </row>
    <row r="7425" spans="1:4" x14ac:dyDescent="0.25">
      <c r="A7425">
        <v>180.46228555173931</v>
      </c>
      <c r="B7425">
        <v>70</v>
      </c>
      <c r="C7425">
        <v>0.37828824999999999</v>
      </c>
      <c r="D7425" s="20"/>
    </row>
    <row r="7426" spans="1:4" x14ac:dyDescent="0.25">
      <c r="A7426">
        <v>169.09734711630171</v>
      </c>
      <c r="B7426">
        <v>70</v>
      </c>
      <c r="C7426">
        <v>0.37616125</v>
      </c>
      <c r="D7426" s="20"/>
    </row>
    <row r="7427" spans="1:4" x14ac:dyDescent="0.25">
      <c r="A7427">
        <v>180.00657788139921</v>
      </c>
      <c r="B7427">
        <v>70</v>
      </c>
      <c r="C7427">
        <v>0.36237924999999999</v>
      </c>
      <c r="D7427" s="20"/>
    </row>
    <row r="7428" spans="1:4" x14ac:dyDescent="0.25">
      <c r="A7428">
        <v>176.95465221160899</v>
      </c>
      <c r="B7428">
        <v>70</v>
      </c>
      <c r="C7428">
        <v>0.35023900000000002</v>
      </c>
      <c r="D7428" s="20"/>
    </row>
    <row r="7429" spans="1:4" x14ac:dyDescent="0.25">
      <c r="A7429">
        <v>174.22142713358539</v>
      </c>
      <c r="B7429">
        <v>70</v>
      </c>
      <c r="C7429">
        <v>0.34124624999999997</v>
      </c>
      <c r="D7429" s="20"/>
    </row>
    <row r="7430" spans="1:4" x14ac:dyDescent="0.25">
      <c r="A7430">
        <v>175.2753000640208</v>
      </c>
      <c r="B7430">
        <v>70</v>
      </c>
      <c r="C7430">
        <v>0.33580274999999998</v>
      </c>
      <c r="D7430" s="20"/>
    </row>
    <row r="7431" spans="1:4" x14ac:dyDescent="0.25">
      <c r="A7431">
        <v>178.68318441046819</v>
      </c>
      <c r="B7431">
        <v>70</v>
      </c>
      <c r="C7431">
        <v>0.33553300000000003</v>
      </c>
      <c r="D7431" s="20"/>
    </row>
    <row r="7432" spans="1:4" x14ac:dyDescent="0.25">
      <c r="A7432">
        <v>178.65511112962699</v>
      </c>
      <c r="B7432">
        <v>70</v>
      </c>
      <c r="C7432">
        <v>0.34454249999999997</v>
      </c>
      <c r="D7432" s="20"/>
    </row>
    <row r="7433" spans="1:4" x14ac:dyDescent="0.25">
      <c r="A7433">
        <v>178.90401799028271</v>
      </c>
      <c r="B7433">
        <v>70</v>
      </c>
      <c r="C7433">
        <v>0.35558725000000002</v>
      </c>
      <c r="D7433" s="20"/>
    </row>
    <row r="7434" spans="1:4" x14ac:dyDescent="0.25">
      <c r="A7434">
        <v>188.65680928514581</v>
      </c>
      <c r="B7434">
        <v>70</v>
      </c>
      <c r="C7434">
        <v>0.37398425000000002</v>
      </c>
      <c r="D7434" s="20"/>
    </row>
    <row r="7435" spans="1:4" x14ac:dyDescent="0.25">
      <c r="A7435">
        <v>206.21600199276801</v>
      </c>
      <c r="B7435">
        <v>70</v>
      </c>
      <c r="C7435">
        <v>0.38049500000000003</v>
      </c>
      <c r="D7435" s="20"/>
    </row>
    <row r="7436" spans="1:4" x14ac:dyDescent="0.25">
      <c r="A7436">
        <v>206.67673807835919</v>
      </c>
      <c r="B7436">
        <v>70</v>
      </c>
      <c r="C7436">
        <v>0.38085849999999999</v>
      </c>
      <c r="D7436" s="20"/>
    </row>
    <row r="7437" spans="1:4" x14ac:dyDescent="0.25">
      <c r="A7437">
        <v>200.41287553101071</v>
      </c>
      <c r="B7437">
        <v>70</v>
      </c>
      <c r="C7437">
        <v>0.38087274999999998</v>
      </c>
      <c r="D7437" s="20"/>
    </row>
    <row r="7438" spans="1:4" x14ac:dyDescent="0.25">
      <c r="A7438">
        <v>180.08840220103681</v>
      </c>
      <c r="B7438">
        <v>70</v>
      </c>
      <c r="C7438">
        <v>0.3810075</v>
      </c>
      <c r="D7438" s="20"/>
    </row>
    <row r="7439" spans="1:4" x14ac:dyDescent="0.25">
      <c r="A7439">
        <v>160.19628626159312</v>
      </c>
      <c r="B7439">
        <v>70</v>
      </c>
      <c r="C7439">
        <v>0.38196275000000002</v>
      </c>
      <c r="D7439" s="20"/>
    </row>
    <row r="7440" spans="1:4" x14ac:dyDescent="0.25">
      <c r="A7440">
        <v>147.66210800378241</v>
      </c>
      <c r="B7440">
        <v>70</v>
      </c>
      <c r="C7440">
        <v>0.38130225000000001</v>
      </c>
      <c r="D7440" s="20"/>
    </row>
    <row r="7441" spans="1:4" x14ac:dyDescent="0.25">
      <c r="A7441">
        <v>136.97340535979976</v>
      </c>
      <c r="B7441">
        <v>70</v>
      </c>
      <c r="C7441">
        <v>0.38153474999999998</v>
      </c>
      <c r="D7441" s="20"/>
    </row>
    <row r="7442" spans="1:4" x14ac:dyDescent="0.25">
      <c r="A7442">
        <v>132.28745522024252</v>
      </c>
      <c r="B7442">
        <v>70</v>
      </c>
      <c r="C7442">
        <v>0.37969049999999999</v>
      </c>
      <c r="D7442" s="20"/>
    </row>
    <row r="7443" spans="1:4" x14ac:dyDescent="0.25">
      <c r="A7443">
        <v>128.22501462164206</v>
      </c>
      <c r="B7443">
        <v>70</v>
      </c>
      <c r="C7443">
        <v>0.37998850000000001</v>
      </c>
      <c r="D7443" s="20"/>
    </row>
    <row r="7444" spans="1:4" x14ac:dyDescent="0.25">
      <c r="A7444">
        <v>123.68274181109823</v>
      </c>
      <c r="B7444">
        <v>70</v>
      </c>
      <c r="C7444">
        <v>0.38127424999999998</v>
      </c>
      <c r="D7444" s="20"/>
    </row>
    <row r="7445" spans="1:4" x14ac:dyDescent="0.25">
      <c r="A7445">
        <v>112.4097069541038</v>
      </c>
      <c r="B7445">
        <v>70</v>
      </c>
      <c r="C7445">
        <v>0.38170725</v>
      </c>
      <c r="D7445" s="20"/>
    </row>
    <row r="7446" spans="1:4" x14ac:dyDescent="0.25">
      <c r="A7446">
        <v>112.4097069541038</v>
      </c>
      <c r="B7446">
        <v>70</v>
      </c>
      <c r="C7446">
        <v>0.38171525000000001</v>
      </c>
      <c r="D7446" s="20"/>
    </row>
    <row r="7447" spans="1:4" x14ac:dyDescent="0.25">
      <c r="A7447">
        <v>112.4097069541038</v>
      </c>
      <c r="B7447">
        <v>70</v>
      </c>
      <c r="C7447">
        <v>0.3795675</v>
      </c>
      <c r="D7447" s="20"/>
    </row>
    <row r="7448" spans="1:4" x14ac:dyDescent="0.25">
      <c r="A7448">
        <v>112.4097069541038</v>
      </c>
      <c r="B7448">
        <v>70</v>
      </c>
      <c r="C7448">
        <v>0.37314950000000002</v>
      </c>
      <c r="D7448" s="20"/>
    </row>
    <row r="7449" spans="1:4" x14ac:dyDescent="0.25">
      <c r="A7449">
        <v>112.4097069541038</v>
      </c>
      <c r="B7449">
        <v>70</v>
      </c>
      <c r="C7449">
        <v>0.36411325</v>
      </c>
      <c r="D7449" s="20"/>
    </row>
    <row r="7450" spans="1:4" x14ac:dyDescent="0.25">
      <c r="A7450">
        <v>112.4097069541038</v>
      </c>
      <c r="B7450">
        <v>70</v>
      </c>
      <c r="C7450">
        <v>0.35473775000000002</v>
      </c>
      <c r="D7450" s="20"/>
    </row>
    <row r="7451" spans="1:4" x14ac:dyDescent="0.25">
      <c r="A7451">
        <v>112.4097069541038</v>
      </c>
      <c r="B7451">
        <v>70</v>
      </c>
      <c r="C7451">
        <v>0.34146799999999999</v>
      </c>
      <c r="D7451" s="20"/>
    </row>
    <row r="7452" spans="1:4" x14ac:dyDescent="0.25">
      <c r="A7452">
        <v>113.74265758053137</v>
      </c>
      <c r="B7452">
        <v>70</v>
      </c>
      <c r="C7452">
        <v>0.32990599999999998</v>
      </c>
      <c r="D7452" s="20"/>
    </row>
    <row r="7453" spans="1:4" x14ac:dyDescent="0.25">
      <c r="A7453">
        <v>115.99111372981743</v>
      </c>
      <c r="B7453">
        <v>70</v>
      </c>
      <c r="C7453">
        <v>0.32463924999999999</v>
      </c>
      <c r="D7453" s="20"/>
    </row>
    <row r="7454" spans="1:4" x14ac:dyDescent="0.25">
      <c r="A7454">
        <v>117.86664864274293</v>
      </c>
      <c r="B7454">
        <v>70</v>
      </c>
      <c r="C7454">
        <v>0.32632450000000002</v>
      </c>
      <c r="D7454" s="20"/>
    </row>
    <row r="7455" spans="1:4" x14ac:dyDescent="0.25">
      <c r="A7455">
        <v>120.95209458101834</v>
      </c>
      <c r="B7455">
        <v>70</v>
      </c>
      <c r="C7455">
        <v>0.33031474999999999</v>
      </c>
      <c r="D7455" s="20"/>
    </row>
    <row r="7456" spans="1:4" x14ac:dyDescent="0.25">
      <c r="A7456">
        <v>123.84300706489636</v>
      </c>
      <c r="B7456">
        <v>70</v>
      </c>
      <c r="C7456">
        <v>0.33761950000000002</v>
      </c>
      <c r="D7456" s="20"/>
    </row>
    <row r="7457" spans="1:4" x14ac:dyDescent="0.25">
      <c r="A7457">
        <v>123.51834215052878</v>
      </c>
      <c r="B7457">
        <v>70</v>
      </c>
      <c r="C7457">
        <v>0.34729775000000002</v>
      </c>
      <c r="D7457" s="20"/>
    </row>
    <row r="7458" spans="1:4" x14ac:dyDescent="0.25">
      <c r="A7458">
        <v>128.70271379554407</v>
      </c>
      <c r="B7458">
        <v>70</v>
      </c>
      <c r="C7458">
        <v>0.35356425000000002</v>
      </c>
      <c r="D7458" s="20"/>
    </row>
    <row r="7459" spans="1:4" x14ac:dyDescent="0.25">
      <c r="A7459">
        <v>127.25619381964562</v>
      </c>
      <c r="B7459">
        <v>70</v>
      </c>
      <c r="C7459">
        <v>0.35166500000000001</v>
      </c>
      <c r="D7459" s="20"/>
    </row>
    <row r="7460" spans="1:4" x14ac:dyDescent="0.25">
      <c r="A7460">
        <v>132.53350253737858</v>
      </c>
      <c r="B7460">
        <v>70</v>
      </c>
      <c r="C7460">
        <v>0.35007125</v>
      </c>
      <c r="D7460" s="20"/>
    </row>
    <row r="7461" spans="1:4" x14ac:dyDescent="0.25">
      <c r="A7461">
        <v>132.71973586908683</v>
      </c>
      <c r="B7461">
        <v>70</v>
      </c>
      <c r="C7461">
        <v>0.34542574999999998</v>
      </c>
      <c r="D7461" s="20"/>
    </row>
    <row r="7462" spans="1:4" x14ac:dyDescent="0.25">
      <c r="A7462">
        <v>129.89176851316796</v>
      </c>
      <c r="B7462">
        <v>70</v>
      </c>
      <c r="C7462">
        <v>0.33761825000000001</v>
      </c>
      <c r="D7462" s="20"/>
    </row>
    <row r="7463" spans="1:4" x14ac:dyDescent="0.25">
      <c r="A7463">
        <v>125.77819199269129</v>
      </c>
      <c r="B7463">
        <v>70</v>
      </c>
      <c r="C7463">
        <v>0.33090350000000002</v>
      </c>
      <c r="D7463" s="20"/>
    </row>
    <row r="7464" spans="1:4" x14ac:dyDescent="0.25">
      <c r="A7464">
        <v>121.45734248800741</v>
      </c>
      <c r="B7464">
        <v>70</v>
      </c>
      <c r="C7464">
        <v>0.32980700000000002</v>
      </c>
      <c r="D7464" s="20"/>
    </row>
    <row r="7465" spans="1:4" x14ac:dyDescent="0.25">
      <c r="A7465">
        <v>114.00046625404607</v>
      </c>
      <c r="B7465">
        <v>70</v>
      </c>
      <c r="C7465">
        <v>0.33147850000000001</v>
      </c>
      <c r="D7465" s="20"/>
    </row>
    <row r="7466" spans="1:4" x14ac:dyDescent="0.25">
      <c r="A7466">
        <v>112.4097069541038</v>
      </c>
      <c r="B7466">
        <v>70</v>
      </c>
      <c r="C7466">
        <v>0.32692749999999998</v>
      </c>
      <c r="D7466" s="20"/>
    </row>
    <row r="7467" spans="1:4" x14ac:dyDescent="0.25">
      <c r="A7467">
        <v>108.90998369863735</v>
      </c>
      <c r="B7467">
        <v>70</v>
      </c>
      <c r="C7467">
        <v>0.33246075000000003</v>
      </c>
      <c r="D7467" s="20"/>
    </row>
    <row r="7468" spans="1:4" x14ac:dyDescent="0.25">
      <c r="A7468">
        <v>94.64426774351189</v>
      </c>
      <c r="B7468">
        <v>70</v>
      </c>
      <c r="C7468">
        <v>0.33378425</v>
      </c>
      <c r="D7468" s="20"/>
    </row>
    <row r="7469" spans="1:4" x14ac:dyDescent="0.25">
      <c r="A7469">
        <v>81.652161065140817</v>
      </c>
      <c r="B7469">
        <v>70</v>
      </c>
      <c r="C7469">
        <v>0.33777950000000001</v>
      </c>
      <c r="D7469" s="20"/>
    </row>
    <row r="7470" spans="1:4" x14ac:dyDescent="0.25">
      <c r="A7470">
        <v>39.624804108450377</v>
      </c>
      <c r="B7470">
        <v>70</v>
      </c>
      <c r="C7470">
        <v>0.33630425000000003</v>
      </c>
      <c r="D7470" s="20"/>
    </row>
    <row r="7471" spans="1:4" x14ac:dyDescent="0.25">
      <c r="A7471">
        <v>122.15949210816663</v>
      </c>
      <c r="B7471">
        <v>70</v>
      </c>
      <c r="C7471">
        <v>0.33239974999999999</v>
      </c>
      <c r="D7471" s="20"/>
    </row>
    <row r="7472" spans="1:4" x14ac:dyDescent="0.25">
      <c r="A7472">
        <v>123.41708300697222</v>
      </c>
      <c r="B7472">
        <v>70</v>
      </c>
      <c r="C7472">
        <v>0.33076525000000001</v>
      </c>
      <c r="D7472" s="20"/>
    </row>
    <row r="7473" spans="1:4" x14ac:dyDescent="0.25">
      <c r="A7473">
        <v>123.41708300697222</v>
      </c>
      <c r="B7473">
        <v>70</v>
      </c>
      <c r="C7473">
        <v>0.333592</v>
      </c>
      <c r="D7473" s="20"/>
    </row>
    <row r="7474" spans="1:4" x14ac:dyDescent="0.25">
      <c r="A7474">
        <v>38.416112816927566</v>
      </c>
      <c r="B7474">
        <v>70</v>
      </c>
      <c r="C7474">
        <v>0.33209</v>
      </c>
      <c r="D7474" s="20"/>
    </row>
    <row r="7475" spans="1:4" x14ac:dyDescent="0.25">
      <c r="A7475">
        <v>37.158910911563453</v>
      </c>
      <c r="B7475">
        <v>70</v>
      </c>
      <c r="C7475">
        <v>0.32642925</v>
      </c>
      <c r="D7475" s="20"/>
    </row>
    <row r="7476" spans="1:4" x14ac:dyDescent="0.25">
      <c r="A7476">
        <v>30.085955390345568</v>
      </c>
      <c r="B7476">
        <v>70</v>
      </c>
      <c r="C7476">
        <v>0.31810375000000002</v>
      </c>
      <c r="D7476" s="20"/>
    </row>
    <row r="7477" spans="1:4" x14ac:dyDescent="0.25">
      <c r="A7477">
        <v>31.623520739921545</v>
      </c>
      <c r="B7477">
        <v>70</v>
      </c>
      <c r="C7477">
        <v>0.31389325000000001</v>
      </c>
      <c r="D7477" s="20"/>
    </row>
    <row r="7478" spans="1:4" x14ac:dyDescent="0.25">
      <c r="A7478">
        <v>36.116404060487881</v>
      </c>
      <c r="B7478">
        <v>70</v>
      </c>
      <c r="C7478">
        <v>0.31327650000000001</v>
      </c>
      <c r="D7478" s="20"/>
    </row>
    <row r="7479" spans="1:4" x14ac:dyDescent="0.25">
      <c r="A7479">
        <v>38.328250934782517</v>
      </c>
      <c r="B7479">
        <v>70</v>
      </c>
      <c r="C7479">
        <v>0.31710925000000001</v>
      </c>
      <c r="D7479" s="20"/>
    </row>
    <row r="7480" spans="1:4" x14ac:dyDescent="0.25">
      <c r="A7480">
        <v>119.30313041836088</v>
      </c>
      <c r="B7480">
        <v>70</v>
      </c>
      <c r="C7480">
        <v>0.31680249999999999</v>
      </c>
      <c r="D7480" s="20"/>
    </row>
    <row r="7481" spans="1:4" x14ac:dyDescent="0.25">
      <c r="A7481">
        <v>124.32858605683144</v>
      </c>
      <c r="B7481">
        <v>70</v>
      </c>
      <c r="C7481">
        <v>0.31932674999999999</v>
      </c>
      <c r="D7481" s="20"/>
    </row>
    <row r="7482" spans="1:4" x14ac:dyDescent="0.25">
      <c r="A7482">
        <v>128.35356155432771</v>
      </c>
      <c r="B7482">
        <v>70</v>
      </c>
      <c r="C7482">
        <v>0.32322424999999999</v>
      </c>
      <c r="D7482" s="20"/>
    </row>
    <row r="7483" spans="1:4" x14ac:dyDescent="0.25">
      <c r="A7483">
        <v>133.78880763326657</v>
      </c>
      <c r="B7483">
        <v>70</v>
      </c>
      <c r="C7483">
        <v>0.32778550000000001</v>
      </c>
      <c r="D7483" s="20"/>
    </row>
    <row r="7484" spans="1:4" x14ac:dyDescent="0.25">
      <c r="A7484">
        <v>129.35436080097753</v>
      </c>
      <c r="B7484">
        <v>70</v>
      </c>
      <c r="C7484">
        <v>0.33340475000000003</v>
      </c>
      <c r="D7484" s="20"/>
    </row>
    <row r="7485" spans="1:4" x14ac:dyDescent="0.25">
      <c r="A7485">
        <v>130.70587971314842</v>
      </c>
      <c r="B7485">
        <v>70</v>
      </c>
      <c r="C7485">
        <v>0.34435199999999999</v>
      </c>
      <c r="D7485" s="20"/>
    </row>
    <row r="7486" spans="1:4" x14ac:dyDescent="0.25">
      <c r="A7486">
        <v>128.71246201573979</v>
      </c>
      <c r="B7486">
        <v>70</v>
      </c>
      <c r="C7486">
        <v>0.35395199999999999</v>
      </c>
      <c r="D7486" s="20"/>
    </row>
    <row r="7487" spans="1:4" x14ac:dyDescent="0.25">
      <c r="A7487">
        <v>125.34498988551894</v>
      </c>
      <c r="B7487">
        <v>70</v>
      </c>
      <c r="C7487">
        <v>0.36077274999999998</v>
      </c>
      <c r="D7487" s="20"/>
    </row>
    <row r="7488" spans="1:4" x14ac:dyDescent="0.25">
      <c r="A7488">
        <v>126.32511993723595</v>
      </c>
      <c r="B7488">
        <v>70</v>
      </c>
      <c r="C7488">
        <v>0.36266225000000002</v>
      </c>
      <c r="D7488" s="20"/>
    </row>
    <row r="7489" spans="1:4" x14ac:dyDescent="0.25">
      <c r="A7489">
        <v>123.86423830808089</v>
      </c>
      <c r="B7489">
        <v>70</v>
      </c>
      <c r="C7489">
        <v>0.36343924999999999</v>
      </c>
      <c r="D7489" s="20"/>
    </row>
    <row r="7490" spans="1:4" x14ac:dyDescent="0.25">
      <c r="A7490">
        <v>122.36112420034756</v>
      </c>
      <c r="B7490">
        <v>70</v>
      </c>
      <c r="C7490">
        <v>0.36325649999999998</v>
      </c>
      <c r="D7490" s="20"/>
    </row>
    <row r="7491" spans="1:4" x14ac:dyDescent="0.25">
      <c r="A7491">
        <v>120.75873637203267</v>
      </c>
      <c r="B7491">
        <v>70</v>
      </c>
      <c r="C7491">
        <v>0.36393199999999998</v>
      </c>
      <c r="D7491" s="20"/>
    </row>
    <row r="7492" spans="1:4" x14ac:dyDescent="0.25">
      <c r="A7492">
        <v>121.25221209442584</v>
      </c>
      <c r="B7492">
        <v>70</v>
      </c>
      <c r="C7492">
        <v>0.36550424999999997</v>
      </c>
      <c r="D7492" s="20"/>
    </row>
    <row r="7493" spans="1:4" x14ac:dyDescent="0.25">
      <c r="A7493">
        <v>120.38118302345363</v>
      </c>
      <c r="B7493">
        <v>70</v>
      </c>
      <c r="C7493">
        <v>0.36523325000000001</v>
      </c>
      <c r="D7493" s="20"/>
    </row>
    <row r="7494" spans="1:4" x14ac:dyDescent="0.25">
      <c r="A7494">
        <v>112.4097069541038</v>
      </c>
      <c r="B7494">
        <v>70</v>
      </c>
      <c r="C7494">
        <v>0.36455225000000002</v>
      </c>
      <c r="D7494" s="20"/>
    </row>
    <row r="7495" spans="1:4" x14ac:dyDescent="0.25">
      <c r="A7495">
        <v>122.34384577364018</v>
      </c>
      <c r="B7495">
        <v>70</v>
      </c>
      <c r="C7495">
        <v>0.36772424999999997</v>
      </c>
      <c r="D7495" s="20"/>
    </row>
    <row r="7496" spans="1:4" x14ac:dyDescent="0.25">
      <c r="A7496">
        <v>120.11148276274255</v>
      </c>
      <c r="B7496">
        <v>70</v>
      </c>
      <c r="C7496">
        <v>0.37228624999999999</v>
      </c>
      <c r="D7496" s="20"/>
    </row>
    <row r="7497" spans="1:4" x14ac:dyDescent="0.25">
      <c r="A7497">
        <v>115.75367655072937</v>
      </c>
      <c r="B7497">
        <v>70</v>
      </c>
      <c r="C7497">
        <v>0.37326025000000002</v>
      </c>
      <c r="D7497" s="20"/>
    </row>
    <row r="7498" spans="1:4" x14ac:dyDescent="0.25">
      <c r="A7498">
        <v>88.197473741862311</v>
      </c>
      <c r="B7498">
        <v>70</v>
      </c>
      <c r="C7498">
        <v>0.37139749999999999</v>
      </c>
      <c r="D7498" s="20"/>
    </row>
    <row r="7499" spans="1:4" x14ac:dyDescent="0.25">
      <c r="A7499">
        <v>96.544844532953547</v>
      </c>
      <c r="B7499">
        <v>70</v>
      </c>
      <c r="C7499">
        <v>0.36236750000000001</v>
      </c>
      <c r="D7499" s="20"/>
    </row>
    <row r="7500" spans="1:4" x14ac:dyDescent="0.25">
      <c r="A7500">
        <v>105.67727044856262</v>
      </c>
      <c r="B7500">
        <v>70</v>
      </c>
      <c r="C7500">
        <v>0.35256850000000001</v>
      </c>
      <c r="D7500" s="20"/>
    </row>
    <row r="7501" spans="1:4" x14ac:dyDescent="0.25">
      <c r="A7501">
        <v>94.9657398417487</v>
      </c>
      <c r="B7501">
        <v>70</v>
      </c>
      <c r="C7501">
        <v>0.34575774999999997</v>
      </c>
      <c r="D7501" s="20"/>
    </row>
    <row r="7502" spans="1:4" x14ac:dyDescent="0.25">
      <c r="A7502">
        <v>77.200557288504086</v>
      </c>
      <c r="B7502">
        <v>70</v>
      </c>
      <c r="C7502">
        <v>0.34273825000000002</v>
      </c>
      <c r="D7502" s="20"/>
    </row>
    <row r="7503" spans="1:4" x14ac:dyDescent="0.25">
      <c r="A7503">
        <v>105.76256894839244</v>
      </c>
      <c r="B7503">
        <v>70</v>
      </c>
      <c r="C7503">
        <v>0.34533775</v>
      </c>
      <c r="D7503" s="20"/>
    </row>
    <row r="7504" spans="1:4" x14ac:dyDescent="0.25">
      <c r="A7504">
        <v>122.05040959897396</v>
      </c>
      <c r="B7504">
        <v>70</v>
      </c>
      <c r="C7504">
        <v>0.35102824999999999</v>
      </c>
      <c r="D7504" s="20"/>
    </row>
    <row r="7505" spans="1:4" x14ac:dyDescent="0.25">
      <c r="A7505">
        <v>132.77205042322603</v>
      </c>
      <c r="B7505">
        <v>70</v>
      </c>
      <c r="C7505">
        <v>0.35969400000000001</v>
      </c>
      <c r="D7505" s="20"/>
    </row>
    <row r="7506" spans="1:4" x14ac:dyDescent="0.25">
      <c r="A7506">
        <v>137.14354514108388</v>
      </c>
      <c r="B7506">
        <v>70</v>
      </c>
      <c r="C7506">
        <v>0.368591</v>
      </c>
      <c r="D7506" s="20"/>
    </row>
    <row r="7507" spans="1:4" x14ac:dyDescent="0.25">
      <c r="A7507">
        <v>154.53581722385761</v>
      </c>
      <c r="B7507">
        <v>70</v>
      </c>
      <c r="C7507">
        <v>0.36974974999999999</v>
      </c>
      <c r="D7507" s="20"/>
    </row>
    <row r="7508" spans="1:4" x14ac:dyDescent="0.25">
      <c r="A7508">
        <v>160.12779250205489</v>
      </c>
      <c r="B7508">
        <v>70</v>
      </c>
      <c r="C7508">
        <v>0.36716375000000001</v>
      </c>
      <c r="D7508" s="20"/>
    </row>
    <row r="7509" spans="1:4" x14ac:dyDescent="0.25">
      <c r="A7509">
        <v>165.24933941221261</v>
      </c>
      <c r="B7509">
        <v>70</v>
      </c>
      <c r="C7509">
        <v>0.36506149999999998</v>
      </c>
      <c r="D7509" s="20"/>
    </row>
    <row r="7510" spans="1:4" x14ac:dyDescent="0.25">
      <c r="A7510">
        <v>163.67006304244131</v>
      </c>
      <c r="B7510">
        <v>70</v>
      </c>
      <c r="C7510">
        <v>0.36417375000000002</v>
      </c>
      <c r="D7510" s="20"/>
    </row>
    <row r="7511" spans="1:4" x14ac:dyDescent="0.25">
      <c r="A7511">
        <v>158.59220277654111</v>
      </c>
      <c r="B7511">
        <v>70</v>
      </c>
      <c r="C7511">
        <v>0.36519950000000001</v>
      </c>
      <c r="D7511" s="20"/>
    </row>
    <row r="7512" spans="1:4" x14ac:dyDescent="0.25">
      <c r="A7512">
        <v>145.2367977456212</v>
      </c>
      <c r="B7512">
        <v>70</v>
      </c>
      <c r="C7512">
        <v>0.363597</v>
      </c>
      <c r="D7512" s="20"/>
    </row>
    <row r="7513" spans="1:4" x14ac:dyDescent="0.25">
      <c r="A7513">
        <v>145.06146305338299</v>
      </c>
      <c r="B7513">
        <v>70</v>
      </c>
      <c r="C7513">
        <v>0.3599195</v>
      </c>
      <c r="D7513" s="20"/>
    </row>
    <row r="7514" spans="1:4" x14ac:dyDescent="0.25">
      <c r="A7514">
        <v>143.94191993661832</v>
      </c>
      <c r="B7514">
        <v>70</v>
      </c>
      <c r="C7514">
        <v>0.35154825000000001</v>
      </c>
      <c r="D7514" s="20"/>
    </row>
    <row r="7515" spans="1:4" x14ac:dyDescent="0.25">
      <c r="A7515">
        <v>143.24912169111809</v>
      </c>
      <c r="B7515">
        <v>70</v>
      </c>
      <c r="C7515">
        <v>0.34840599999999999</v>
      </c>
      <c r="D7515" s="20"/>
    </row>
    <row r="7516" spans="1:4" x14ac:dyDescent="0.25">
      <c r="A7516">
        <v>140.66642377206051</v>
      </c>
      <c r="B7516">
        <v>70</v>
      </c>
      <c r="C7516">
        <v>0.35181699999999999</v>
      </c>
      <c r="D7516" s="20"/>
    </row>
    <row r="7517" spans="1:4" x14ac:dyDescent="0.25">
      <c r="A7517">
        <v>136.83335464252525</v>
      </c>
      <c r="B7517">
        <v>70</v>
      </c>
      <c r="C7517">
        <v>0.35473624999999998</v>
      </c>
      <c r="D7517" s="20"/>
    </row>
    <row r="7518" spans="1:4" x14ac:dyDescent="0.25">
      <c r="A7518">
        <v>134.29141048864244</v>
      </c>
      <c r="B7518">
        <v>70</v>
      </c>
      <c r="C7518">
        <v>0.35388599999999998</v>
      </c>
      <c r="D7518" s="20"/>
    </row>
    <row r="7519" spans="1:4" x14ac:dyDescent="0.25">
      <c r="A7519">
        <v>135.44560778862564</v>
      </c>
      <c r="B7519">
        <v>70</v>
      </c>
      <c r="C7519">
        <v>0.35275800000000002</v>
      </c>
      <c r="D7519" s="20"/>
    </row>
    <row r="7520" spans="1:4" x14ac:dyDescent="0.25">
      <c r="A7520">
        <v>139.07319798132505</v>
      </c>
      <c r="B7520">
        <v>70</v>
      </c>
      <c r="C7520">
        <v>0.35476324999999997</v>
      </c>
      <c r="D7520" s="20"/>
    </row>
    <row r="7521" spans="1:4" x14ac:dyDescent="0.25">
      <c r="A7521">
        <v>147.8068506001604</v>
      </c>
      <c r="B7521">
        <v>70</v>
      </c>
      <c r="C7521">
        <v>0.35958224999999999</v>
      </c>
      <c r="D7521" s="20"/>
    </row>
    <row r="7522" spans="1:4" x14ac:dyDescent="0.25">
      <c r="A7522">
        <v>128.04282712115588</v>
      </c>
      <c r="B7522">
        <v>70</v>
      </c>
      <c r="C7522">
        <v>0.35705750000000003</v>
      </c>
      <c r="D7522" s="20"/>
    </row>
    <row r="7523" spans="1:4" x14ac:dyDescent="0.25">
      <c r="A7523">
        <v>112.4097069541038</v>
      </c>
      <c r="B7523">
        <v>70</v>
      </c>
      <c r="C7523">
        <v>0.33884375</v>
      </c>
      <c r="D7523" s="20"/>
    </row>
    <row r="7524" spans="1:4" x14ac:dyDescent="0.25">
      <c r="A7524">
        <v>86.08003476750801</v>
      </c>
      <c r="B7524">
        <v>70</v>
      </c>
      <c r="C7524">
        <v>0.31965474999999999</v>
      </c>
      <c r="D7524" s="20"/>
    </row>
    <row r="7525" spans="1:4" x14ac:dyDescent="0.25">
      <c r="A7525">
        <v>39.193422117892673</v>
      </c>
      <c r="B7525">
        <v>70</v>
      </c>
      <c r="C7525">
        <v>0.30923374999999997</v>
      </c>
      <c r="D7525" s="20"/>
    </row>
    <row r="7526" spans="1:4" x14ac:dyDescent="0.25">
      <c r="A7526">
        <v>38.454797626661282</v>
      </c>
      <c r="B7526">
        <v>70</v>
      </c>
      <c r="C7526">
        <v>0.30729825</v>
      </c>
      <c r="D7526" s="20"/>
    </row>
    <row r="7527" spans="1:4" x14ac:dyDescent="0.25">
      <c r="A7527">
        <v>97.92331899142664</v>
      </c>
      <c r="B7527">
        <v>70</v>
      </c>
      <c r="C7527">
        <v>0.309251</v>
      </c>
      <c r="D7527" s="20"/>
    </row>
    <row r="7528" spans="1:4" x14ac:dyDescent="0.25">
      <c r="A7528">
        <v>124.39257390280476</v>
      </c>
      <c r="B7528">
        <v>70</v>
      </c>
      <c r="C7528">
        <v>0.31960775000000002</v>
      </c>
      <c r="D7528" s="20"/>
    </row>
    <row r="7529" spans="1:4" x14ac:dyDescent="0.25">
      <c r="A7529">
        <v>138.35854191487635</v>
      </c>
      <c r="B7529">
        <v>70</v>
      </c>
      <c r="C7529">
        <v>0.336727</v>
      </c>
      <c r="D7529" s="20"/>
    </row>
    <row r="7530" spans="1:4" x14ac:dyDescent="0.25">
      <c r="A7530">
        <v>151.85891551610871</v>
      </c>
      <c r="B7530">
        <v>70</v>
      </c>
      <c r="C7530">
        <v>0.36112824999999998</v>
      </c>
      <c r="D7530" s="20"/>
    </row>
    <row r="7531" spans="1:4" x14ac:dyDescent="0.25">
      <c r="A7531">
        <v>161.6319301683518</v>
      </c>
      <c r="B7531">
        <v>70</v>
      </c>
      <c r="C7531">
        <v>0.36920750000000002</v>
      </c>
      <c r="D7531" s="20"/>
    </row>
    <row r="7532" spans="1:4" x14ac:dyDescent="0.25">
      <c r="A7532">
        <v>154.4050262787604</v>
      </c>
      <c r="B7532">
        <v>70</v>
      </c>
      <c r="C7532">
        <v>0.37020175</v>
      </c>
      <c r="D7532" s="20"/>
    </row>
    <row r="7533" spans="1:4" x14ac:dyDescent="0.25">
      <c r="A7533">
        <v>156.24074515540741</v>
      </c>
      <c r="B7533">
        <v>70</v>
      </c>
      <c r="C7533">
        <v>0.36830075000000001</v>
      </c>
      <c r="D7533" s="20"/>
    </row>
    <row r="7534" spans="1:4" x14ac:dyDescent="0.25">
      <c r="A7534">
        <v>152.2427357145674</v>
      </c>
      <c r="B7534">
        <v>70</v>
      </c>
      <c r="C7534">
        <v>0.36734800000000001</v>
      </c>
      <c r="D7534" s="20"/>
    </row>
    <row r="7535" spans="1:4" x14ac:dyDescent="0.25">
      <c r="A7535">
        <v>142.62627673018801</v>
      </c>
      <c r="B7535">
        <v>70</v>
      </c>
      <c r="C7535">
        <v>0.36803625000000001</v>
      </c>
      <c r="D7535" s="20"/>
    </row>
    <row r="7536" spans="1:4" x14ac:dyDescent="0.25">
      <c r="A7536">
        <v>141.61124997974719</v>
      </c>
      <c r="B7536">
        <v>70</v>
      </c>
      <c r="C7536">
        <v>0.3639095</v>
      </c>
      <c r="D7536" s="20"/>
    </row>
    <row r="7537" spans="1:4" x14ac:dyDescent="0.25">
      <c r="A7537">
        <v>139.31666245534592</v>
      </c>
      <c r="B7537">
        <v>70</v>
      </c>
      <c r="C7537">
        <v>0.3489775</v>
      </c>
      <c r="D7537" s="20"/>
    </row>
    <row r="7538" spans="1:4" x14ac:dyDescent="0.25">
      <c r="A7538">
        <v>138.2163654863437</v>
      </c>
      <c r="B7538">
        <v>70</v>
      </c>
      <c r="C7538">
        <v>0.33402225000000002</v>
      </c>
      <c r="D7538" s="20"/>
    </row>
    <row r="7539" spans="1:4" x14ac:dyDescent="0.25">
      <c r="A7539">
        <v>138.21065212222567</v>
      </c>
      <c r="B7539">
        <v>70</v>
      </c>
      <c r="C7539">
        <v>0.32013425000000001</v>
      </c>
      <c r="D7539" s="20"/>
    </row>
    <row r="7540" spans="1:4" x14ac:dyDescent="0.25">
      <c r="A7540">
        <v>136.23492765597723</v>
      </c>
      <c r="B7540">
        <v>70</v>
      </c>
      <c r="C7540">
        <v>0.30496974999999998</v>
      </c>
      <c r="D7540" s="20"/>
    </row>
    <row r="7541" spans="1:4" x14ac:dyDescent="0.25">
      <c r="A7541">
        <v>133.85185596782236</v>
      </c>
      <c r="B7541">
        <v>70</v>
      </c>
      <c r="C7541">
        <v>0.29568274999999999</v>
      </c>
      <c r="D7541" s="20"/>
    </row>
    <row r="7542" spans="1:4" x14ac:dyDescent="0.25">
      <c r="A7542">
        <v>131.65689533483112</v>
      </c>
      <c r="B7542">
        <v>70</v>
      </c>
      <c r="C7542">
        <v>0.26765925000000002</v>
      </c>
      <c r="D7542" s="20"/>
    </row>
    <row r="7543" spans="1:4" x14ac:dyDescent="0.25">
      <c r="A7543">
        <v>129.40959773926548</v>
      </c>
      <c r="B7543">
        <v>70</v>
      </c>
      <c r="C7543">
        <v>0.24357624999999999</v>
      </c>
      <c r="D7543" s="20"/>
    </row>
    <row r="7544" spans="1:4" x14ac:dyDescent="0.25">
      <c r="A7544">
        <v>140.7185829641941</v>
      </c>
      <c r="B7544">
        <v>70</v>
      </c>
      <c r="C7544">
        <v>0.25015425000000002</v>
      </c>
      <c r="D7544" s="20"/>
    </row>
    <row r="7545" spans="1:4" x14ac:dyDescent="0.25">
      <c r="A7545">
        <v>150.21928508723602</v>
      </c>
      <c r="B7545">
        <v>70</v>
      </c>
      <c r="C7545">
        <v>0.25901275000000001</v>
      </c>
      <c r="D7545" s="20"/>
    </row>
    <row r="7546" spans="1:4" x14ac:dyDescent="0.25">
      <c r="A7546">
        <v>128.95525872541731</v>
      </c>
      <c r="B7546">
        <v>70</v>
      </c>
      <c r="C7546">
        <v>0.26181149999999997</v>
      </c>
      <c r="D7546" s="20"/>
    </row>
    <row r="7547" spans="1:4" x14ac:dyDescent="0.25">
      <c r="A7547">
        <v>126.65498803368556</v>
      </c>
      <c r="B7547">
        <v>70</v>
      </c>
      <c r="C7547">
        <v>0.22856024999999999</v>
      </c>
      <c r="D7547" s="20"/>
    </row>
    <row r="7548" spans="1:4" x14ac:dyDescent="0.25">
      <c r="A7548">
        <v>112.4097069541038</v>
      </c>
      <c r="B7548">
        <v>70</v>
      </c>
      <c r="C7548">
        <v>0.17802625</v>
      </c>
      <c r="D7548" s="20"/>
    </row>
    <row r="7549" spans="1:4" x14ac:dyDescent="0.25">
      <c r="A7549">
        <v>112.4097069541038</v>
      </c>
      <c r="B7549">
        <v>70</v>
      </c>
      <c r="C7549">
        <v>0.15719625000000001</v>
      </c>
      <c r="D7549" s="20"/>
    </row>
    <row r="7550" spans="1:4" x14ac:dyDescent="0.25">
      <c r="A7550">
        <v>124.63910002503822</v>
      </c>
      <c r="B7550">
        <v>70</v>
      </c>
      <c r="C7550">
        <v>0.14531649999999999</v>
      </c>
      <c r="D7550" s="20"/>
    </row>
    <row r="7551" spans="1:4" x14ac:dyDescent="0.25">
      <c r="A7551">
        <v>134.48915755330691</v>
      </c>
      <c r="B7551">
        <v>70</v>
      </c>
      <c r="C7551">
        <v>0.15409524999999999</v>
      </c>
      <c r="D7551" s="20"/>
    </row>
    <row r="7552" spans="1:4" x14ac:dyDescent="0.25">
      <c r="A7552">
        <v>136.23373958037746</v>
      </c>
      <c r="B7552">
        <v>70</v>
      </c>
      <c r="C7552">
        <v>0.1806865</v>
      </c>
      <c r="D7552" s="20"/>
    </row>
    <row r="7553" spans="1:4" x14ac:dyDescent="0.25">
      <c r="A7553">
        <v>152.0931875108148</v>
      </c>
      <c r="B7553">
        <v>70</v>
      </c>
      <c r="C7553">
        <v>0.19438975</v>
      </c>
      <c r="D7553" s="20"/>
    </row>
    <row r="7554" spans="1:4" x14ac:dyDescent="0.25">
      <c r="A7554">
        <v>147.96465134929741</v>
      </c>
      <c r="B7554">
        <v>70</v>
      </c>
      <c r="C7554">
        <v>0.21568399999999999</v>
      </c>
      <c r="D7554" s="20"/>
    </row>
    <row r="7555" spans="1:4" x14ac:dyDescent="0.25">
      <c r="A7555">
        <v>172.66932950424049</v>
      </c>
      <c r="B7555">
        <v>70</v>
      </c>
      <c r="C7555">
        <v>0.22028424999999999</v>
      </c>
      <c r="D7555" s="20"/>
    </row>
    <row r="7556" spans="1:4" x14ac:dyDescent="0.25">
      <c r="A7556">
        <v>175.86918288633441</v>
      </c>
      <c r="B7556">
        <v>70</v>
      </c>
      <c r="C7556">
        <v>0.22317500000000001</v>
      </c>
      <c r="D7556" s="20"/>
    </row>
    <row r="7557" spans="1:4" x14ac:dyDescent="0.25">
      <c r="A7557">
        <v>193.01071053831899</v>
      </c>
      <c r="B7557">
        <v>70</v>
      </c>
      <c r="C7557">
        <v>0.22433824999999999</v>
      </c>
      <c r="D7557" s="20"/>
    </row>
    <row r="7558" spans="1:4" x14ac:dyDescent="0.25">
      <c r="A7558">
        <v>173.80124244647331</v>
      </c>
      <c r="B7558">
        <v>70</v>
      </c>
      <c r="C7558">
        <v>0.22522875000000001</v>
      </c>
      <c r="D7558" s="20"/>
    </row>
    <row r="7559" spans="1:4" x14ac:dyDescent="0.25">
      <c r="A7559">
        <v>158.3433655267086</v>
      </c>
      <c r="B7559">
        <v>70</v>
      </c>
      <c r="C7559">
        <v>0.22171825000000001</v>
      </c>
      <c r="D7559" s="20"/>
    </row>
    <row r="7560" spans="1:4" x14ac:dyDescent="0.25">
      <c r="A7560">
        <v>145.01887277914142</v>
      </c>
      <c r="B7560">
        <v>70</v>
      </c>
      <c r="C7560">
        <v>0.214806</v>
      </c>
      <c r="D7560" s="20"/>
    </row>
    <row r="7561" spans="1:4" x14ac:dyDescent="0.25">
      <c r="A7561">
        <v>143.7285214284837</v>
      </c>
      <c r="B7561">
        <v>70</v>
      </c>
      <c r="C7561">
        <v>0.210149</v>
      </c>
      <c r="D7561" s="20"/>
    </row>
    <row r="7562" spans="1:4" x14ac:dyDescent="0.25">
      <c r="A7562">
        <v>141.36606896643622</v>
      </c>
      <c r="B7562">
        <v>70</v>
      </c>
      <c r="C7562">
        <v>0.21900975</v>
      </c>
      <c r="D7562" s="20"/>
    </row>
    <row r="7563" spans="1:4" x14ac:dyDescent="0.25">
      <c r="A7563">
        <v>137.34887341896524</v>
      </c>
      <c r="B7563">
        <v>70</v>
      </c>
      <c r="C7563">
        <v>0.21975225000000001</v>
      </c>
      <c r="D7563" s="20"/>
    </row>
    <row r="7564" spans="1:4" x14ac:dyDescent="0.25">
      <c r="A7564">
        <v>136.26981970989326</v>
      </c>
      <c r="B7564">
        <v>70</v>
      </c>
      <c r="C7564">
        <v>0.22222575</v>
      </c>
      <c r="D7564" s="20"/>
    </row>
    <row r="7565" spans="1:4" x14ac:dyDescent="0.25">
      <c r="A7565">
        <v>137.79165270258372</v>
      </c>
      <c r="B7565">
        <v>70</v>
      </c>
      <c r="C7565">
        <v>0.228792</v>
      </c>
      <c r="D7565" s="20"/>
    </row>
    <row r="7566" spans="1:4" x14ac:dyDescent="0.25">
      <c r="A7566">
        <v>136.99513293816852</v>
      </c>
      <c r="B7566">
        <v>70</v>
      </c>
      <c r="C7566">
        <v>0.23601</v>
      </c>
      <c r="D7566" s="20"/>
    </row>
    <row r="7567" spans="1:4" x14ac:dyDescent="0.25">
      <c r="A7567">
        <v>136.70884818927118</v>
      </c>
      <c r="B7567">
        <v>70</v>
      </c>
      <c r="C7567">
        <v>0.24931149999999999</v>
      </c>
      <c r="D7567" s="20"/>
    </row>
    <row r="7568" spans="1:4" x14ac:dyDescent="0.25">
      <c r="A7568">
        <v>136.95402038638429</v>
      </c>
      <c r="B7568">
        <v>70</v>
      </c>
      <c r="C7568">
        <v>0.26659375000000002</v>
      </c>
      <c r="D7568" s="20"/>
    </row>
    <row r="7569" spans="1:4" x14ac:dyDescent="0.25">
      <c r="A7569">
        <v>152.224445570726</v>
      </c>
      <c r="B7569">
        <v>70</v>
      </c>
      <c r="C7569">
        <v>0.27650174999999999</v>
      </c>
      <c r="D7569" s="20"/>
    </row>
    <row r="7570" spans="1:4" x14ac:dyDescent="0.25">
      <c r="A7570">
        <v>145.04997395579289</v>
      </c>
      <c r="B7570">
        <v>70</v>
      </c>
      <c r="C7570">
        <v>0.27802949999999998</v>
      </c>
      <c r="D7570" s="20"/>
    </row>
    <row r="7571" spans="1:4" x14ac:dyDescent="0.25">
      <c r="A7571">
        <v>146.63188203240992</v>
      </c>
      <c r="B7571">
        <v>70</v>
      </c>
      <c r="C7571">
        <v>0.25939899999999999</v>
      </c>
      <c r="D7571" s="20"/>
    </row>
    <row r="7572" spans="1:4" x14ac:dyDescent="0.25">
      <c r="A7572">
        <v>148.09388771477148</v>
      </c>
      <c r="B7572">
        <v>70</v>
      </c>
      <c r="C7572">
        <v>0.23857025000000001</v>
      </c>
      <c r="D7572" s="20"/>
    </row>
    <row r="7573" spans="1:4" x14ac:dyDescent="0.25">
      <c r="A7573">
        <v>149.32805466850351</v>
      </c>
      <c r="B7573">
        <v>70</v>
      </c>
      <c r="C7573">
        <v>0.21877774999999999</v>
      </c>
      <c r="D7573" s="20"/>
    </row>
    <row r="7574" spans="1:4" x14ac:dyDescent="0.25">
      <c r="A7574">
        <v>158.3867590917452</v>
      </c>
      <c r="B7574">
        <v>70</v>
      </c>
      <c r="C7574">
        <v>0.22103249999999999</v>
      </c>
      <c r="D7574" s="20"/>
    </row>
    <row r="7575" spans="1:4" x14ac:dyDescent="0.25">
      <c r="A7575">
        <v>163.62038056013671</v>
      </c>
      <c r="B7575">
        <v>70</v>
      </c>
      <c r="C7575">
        <v>0.23677400000000001</v>
      </c>
      <c r="D7575" s="20"/>
    </row>
    <row r="7576" spans="1:4" x14ac:dyDescent="0.25">
      <c r="A7576">
        <v>185.8810218481641</v>
      </c>
      <c r="B7576">
        <v>70</v>
      </c>
      <c r="C7576">
        <v>0.25032149999999997</v>
      </c>
      <c r="D7576" s="20"/>
    </row>
    <row r="7577" spans="1:4" x14ac:dyDescent="0.25">
      <c r="A7577">
        <v>182.01645969271311</v>
      </c>
      <c r="B7577">
        <v>70</v>
      </c>
      <c r="C7577">
        <v>0.26884625000000001</v>
      </c>
      <c r="D7577" s="20"/>
    </row>
    <row r="7578" spans="1:4" x14ac:dyDescent="0.25">
      <c r="A7578">
        <v>195.80113770887121</v>
      </c>
      <c r="B7578">
        <v>70</v>
      </c>
      <c r="C7578">
        <v>0.302481</v>
      </c>
      <c r="D7578" s="20"/>
    </row>
    <row r="7579" spans="1:4" x14ac:dyDescent="0.25">
      <c r="A7579">
        <v>216.6705774726841</v>
      </c>
      <c r="B7579">
        <v>70</v>
      </c>
      <c r="C7579">
        <v>0.32664850000000001</v>
      </c>
      <c r="D7579" s="20"/>
    </row>
    <row r="7580" spans="1:4" x14ac:dyDescent="0.25">
      <c r="A7580">
        <v>208.20199874746129</v>
      </c>
      <c r="B7580">
        <v>70</v>
      </c>
      <c r="C7580">
        <v>0.332787</v>
      </c>
      <c r="D7580" s="20"/>
    </row>
    <row r="7581" spans="1:4" x14ac:dyDescent="0.25">
      <c r="A7581">
        <v>210.36087575238579</v>
      </c>
      <c r="B7581">
        <v>70</v>
      </c>
      <c r="C7581">
        <v>0.33772200000000002</v>
      </c>
      <c r="D7581" s="20"/>
    </row>
    <row r="7582" spans="1:4" x14ac:dyDescent="0.25">
      <c r="A7582">
        <v>185.99735139443709</v>
      </c>
      <c r="B7582">
        <v>70</v>
      </c>
      <c r="C7582">
        <v>0.34511350000000002</v>
      </c>
      <c r="D7582" s="20"/>
    </row>
    <row r="7583" spans="1:4" x14ac:dyDescent="0.25">
      <c r="A7583">
        <v>175.0599622669757</v>
      </c>
      <c r="B7583">
        <v>70</v>
      </c>
      <c r="C7583">
        <v>0.35513325000000001</v>
      </c>
      <c r="D7583" s="20"/>
    </row>
    <row r="7584" spans="1:4" x14ac:dyDescent="0.25">
      <c r="A7584">
        <v>174.74549657220311</v>
      </c>
      <c r="B7584">
        <v>70</v>
      </c>
      <c r="C7584">
        <v>0.36236724999999997</v>
      </c>
      <c r="D7584" s="20"/>
    </row>
    <row r="7585" spans="1:4" x14ac:dyDescent="0.25">
      <c r="A7585">
        <v>162.9762938888924</v>
      </c>
      <c r="B7585">
        <v>70</v>
      </c>
      <c r="C7585">
        <v>0.36748350000000002</v>
      </c>
      <c r="D7585" s="20"/>
    </row>
    <row r="7586" spans="1:4" x14ac:dyDescent="0.25">
      <c r="A7586">
        <v>159.17720637647278</v>
      </c>
      <c r="B7586">
        <v>70</v>
      </c>
      <c r="C7586">
        <v>0.37424225</v>
      </c>
      <c r="D7586" s="20"/>
    </row>
    <row r="7587" spans="1:4" x14ac:dyDescent="0.25">
      <c r="A7587">
        <v>157.6696506078676</v>
      </c>
      <c r="B7587">
        <v>70</v>
      </c>
      <c r="C7587">
        <v>0.37660525</v>
      </c>
      <c r="D7587" s="20"/>
    </row>
    <row r="7588" spans="1:4" x14ac:dyDescent="0.25">
      <c r="A7588">
        <v>152.8900054414097</v>
      </c>
      <c r="B7588">
        <v>70</v>
      </c>
      <c r="C7588">
        <v>0.38026599999999999</v>
      </c>
      <c r="D7588" s="20"/>
    </row>
    <row r="7589" spans="1:4" x14ac:dyDescent="0.25">
      <c r="A7589">
        <v>148.31792235934029</v>
      </c>
      <c r="B7589">
        <v>70</v>
      </c>
      <c r="C7589">
        <v>0.38122075</v>
      </c>
      <c r="D7589" s="20"/>
    </row>
    <row r="7590" spans="1:4" x14ac:dyDescent="0.25">
      <c r="A7590">
        <v>143.7756389678045</v>
      </c>
      <c r="B7590">
        <v>70</v>
      </c>
      <c r="C7590">
        <v>0.37945174999999998</v>
      </c>
      <c r="D7590" s="20"/>
    </row>
    <row r="7591" spans="1:4" x14ac:dyDescent="0.25">
      <c r="A7591">
        <v>140.70562767281751</v>
      </c>
      <c r="B7591">
        <v>70</v>
      </c>
      <c r="C7591">
        <v>0.37857475000000002</v>
      </c>
      <c r="D7591" s="20"/>
    </row>
    <row r="7592" spans="1:4" x14ac:dyDescent="0.25">
      <c r="A7592">
        <v>149.9991604477209</v>
      </c>
      <c r="B7592">
        <v>70</v>
      </c>
      <c r="C7592">
        <v>0.37528624999999999</v>
      </c>
      <c r="D7592" s="20"/>
    </row>
    <row r="7593" spans="1:4" x14ac:dyDescent="0.25">
      <c r="A7593">
        <v>174.40977730078819</v>
      </c>
      <c r="B7593">
        <v>70</v>
      </c>
      <c r="C7593">
        <v>0.36959275000000003</v>
      </c>
      <c r="D7593" s="20"/>
    </row>
    <row r="7594" spans="1:4" x14ac:dyDescent="0.25">
      <c r="A7594">
        <v>136.57674566042601</v>
      </c>
      <c r="B7594">
        <v>70</v>
      </c>
      <c r="C7594">
        <v>0.36410474999999998</v>
      </c>
      <c r="D7594" s="20"/>
    </row>
    <row r="7595" spans="1:4" x14ac:dyDescent="0.25">
      <c r="A7595">
        <v>134.8342458419686</v>
      </c>
      <c r="B7595">
        <v>70</v>
      </c>
      <c r="C7595">
        <v>0.33768150000000002</v>
      </c>
      <c r="D7595" s="20"/>
    </row>
    <row r="7596" spans="1:4" x14ac:dyDescent="0.25">
      <c r="A7596">
        <v>126.4330258548809</v>
      </c>
      <c r="B7596">
        <v>70</v>
      </c>
      <c r="C7596">
        <v>0.32060824999999998</v>
      </c>
      <c r="D7596" s="20"/>
    </row>
    <row r="7597" spans="1:4" x14ac:dyDescent="0.25">
      <c r="A7597">
        <v>112.4097069541038</v>
      </c>
      <c r="B7597">
        <v>70</v>
      </c>
      <c r="C7597">
        <v>0.30259999999999998</v>
      </c>
      <c r="D7597" s="20"/>
    </row>
    <row r="7598" spans="1:4" x14ac:dyDescent="0.25">
      <c r="A7598">
        <v>131.38984594551641</v>
      </c>
      <c r="B7598">
        <v>70</v>
      </c>
      <c r="C7598">
        <v>0.29249399999999998</v>
      </c>
      <c r="D7598" s="20"/>
    </row>
    <row r="7599" spans="1:4" x14ac:dyDescent="0.25">
      <c r="A7599">
        <v>140.94749478091279</v>
      </c>
      <c r="B7599">
        <v>70</v>
      </c>
      <c r="C7599">
        <v>0.28817100000000001</v>
      </c>
      <c r="D7599" s="20"/>
    </row>
    <row r="7600" spans="1:4" x14ac:dyDescent="0.25">
      <c r="A7600">
        <v>157.29867962789808</v>
      </c>
      <c r="B7600">
        <v>70</v>
      </c>
      <c r="C7600">
        <v>0.29050825000000002</v>
      </c>
      <c r="D7600" s="20"/>
    </row>
    <row r="7601" spans="1:4" x14ac:dyDescent="0.25">
      <c r="A7601">
        <v>164.30305083065051</v>
      </c>
      <c r="B7601">
        <v>70</v>
      </c>
      <c r="C7601">
        <v>0.30990849999999998</v>
      </c>
      <c r="D7601" s="20"/>
    </row>
    <row r="7602" spans="1:4" x14ac:dyDescent="0.25">
      <c r="A7602">
        <v>155.10133766492339</v>
      </c>
      <c r="B7602">
        <v>70</v>
      </c>
      <c r="C7602">
        <v>0.33160050000000002</v>
      </c>
      <c r="D7602" s="20"/>
    </row>
    <row r="7603" spans="1:4" x14ac:dyDescent="0.25">
      <c r="A7603">
        <v>166.213655518086</v>
      </c>
      <c r="B7603">
        <v>70</v>
      </c>
      <c r="C7603">
        <v>0.3452905</v>
      </c>
      <c r="D7603" s="20"/>
    </row>
    <row r="7604" spans="1:4" x14ac:dyDescent="0.25">
      <c r="A7604">
        <v>162.49469496663269</v>
      </c>
      <c r="B7604">
        <v>70</v>
      </c>
      <c r="C7604">
        <v>0.34919850000000002</v>
      </c>
      <c r="D7604" s="20"/>
    </row>
    <row r="7605" spans="1:4" x14ac:dyDescent="0.25">
      <c r="A7605">
        <v>164.61668235594749</v>
      </c>
      <c r="B7605">
        <v>70</v>
      </c>
      <c r="C7605">
        <v>0.34558424999999998</v>
      </c>
      <c r="D7605" s="20"/>
    </row>
    <row r="7606" spans="1:4" x14ac:dyDescent="0.25">
      <c r="A7606">
        <v>166.466486900852</v>
      </c>
      <c r="B7606">
        <v>70</v>
      </c>
      <c r="C7606">
        <v>0.34244724999999998</v>
      </c>
      <c r="D7606" s="20"/>
    </row>
    <row r="7607" spans="1:4" x14ac:dyDescent="0.25">
      <c r="A7607">
        <v>145.8436413839089</v>
      </c>
      <c r="B7607">
        <v>70</v>
      </c>
      <c r="C7607">
        <v>0.34136650000000002</v>
      </c>
      <c r="D7607" s="20"/>
    </row>
    <row r="7608" spans="1:4" x14ac:dyDescent="0.25">
      <c r="A7608">
        <v>139.27174181470446</v>
      </c>
      <c r="B7608">
        <v>70</v>
      </c>
      <c r="C7608">
        <v>0.34276325000000002</v>
      </c>
      <c r="D7608" s="20"/>
    </row>
    <row r="7609" spans="1:4" x14ac:dyDescent="0.25">
      <c r="A7609">
        <v>136.74122722942036</v>
      </c>
      <c r="B7609">
        <v>70</v>
      </c>
      <c r="C7609">
        <v>0.33747500000000002</v>
      </c>
      <c r="D7609" s="20"/>
    </row>
    <row r="7610" spans="1:4" x14ac:dyDescent="0.25">
      <c r="A7610">
        <v>134.74095869260401</v>
      </c>
      <c r="B7610">
        <v>70</v>
      </c>
      <c r="C7610">
        <v>0.33447474999999999</v>
      </c>
      <c r="D7610" s="20"/>
    </row>
    <row r="7611" spans="1:4" x14ac:dyDescent="0.25">
      <c r="A7611">
        <v>133.84968269653004</v>
      </c>
      <c r="B7611">
        <v>70</v>
      </c>
      <c r="C7611">
        <v>0.34059725000000002</v>
      </c>
      <c r="D7611" s="20"/>
    </row>
    <row r="7612" spans="1:4" x14ac:dyDescent="0.25">
      <c r="A7612">
        <v>131.72960704005385</v>
      </c>
      <c r="B7612">
        <v>70</v>
      </c>
      <c r="C7612">
        <v>0.33553775000000002</v>
      </c>
      <c r="D7612" s="20"/>
    </row>
    <row r="7613" spans="1:4" x14ac:dyDescent="0.25">
      <c r="A7613">
        <v>129.42067087948965</v>
      </c>
      <c r="B7613">
        <v>70</v>
      </c>
      <c r="C7613">
        <v>0.32379425000000001</v>
      </c>
      <c r="D7613" s="20"/>
    </row>
    <row r="7614" spans="1:4" x14ac:dyDescent="0.25">
      <c r="A7614">
        <v>128.14733724994824</v>
      </c>
      <c r="B7614">
        <v>70</v>
      </c>
      <c r="C7614">
        <v>0.32198199999999999</v>
      </c>
      <c r="D7614" s="20"/>
    </row>
    <row r="7615" spans="1:4" x14ac:dyDescent="0.25">
      <c r="A7615">
        <v>127.59312510234966</v>
      </c>
      <c r="B7615">
        <v>70</v>
      </c>
      <c r="C7615">
        <v>0.30801050000000002</v>
      </c>
      <c r="D7615" s="20"/>
    </row>
    <row r="7616" spans="1:4" x14ac:dyDescent="0.25">
      <c r="A7616">
        <v>129.78622249773494</v>
      </c>
      <c r="B7616">
        <v>70</v>
      </c>
      <c r="C7616">
        <v>0.30910100000000001</v>
      </c>
      <c r="D7616" s="20"/>
    </row>
    <row r="7617" spans="1:4" x14ac:dyDescent="0.25">
      <c r="A7617">
        <v>142.45432688032059</v>
      </c>
      <c r="B7617">
        <v>70</v>
      </c>
      <c r="C7617">
        <v>0.30478575000000002</v>
      </c>
      <c r="D7617" s="20"/>
    </row>
    <row r="7618" spans="1:4" x14ac:dyDescent="0.25">
      <c r="A7618">
        <v>132.1962379963702</v>
      </c>
      <c r="B7618">
        <v>70</v>
      </c>
      <c r="C7618">
        <v>0.30892049999999999</v>
      </c>
      <c r="D7618" s="20"/>
    </row>
    <row r="7619" spans="1:4" x14ac:dyDescent="0.25">
      <c r="A7619">
        <v>132.09714327518066</v>
      </c>
      <c r="B7619">
        <v>70</v>
      </c>
      <c r="C7619">
        <v>0.300765</v>
      </c>
      <c r="D7619" s="20"/>
    </row>
    <row r="7620" spans="1:4" x14ac:dyDescent="0.25">
      <c r="A7620">
        <v>136.10091320185816</v>
      </c>
      <c r="B7620">
        <v>70</v>
      </c>
      <c r="C7620">
        <v>0.28425699999999998</v>
      </c>
      <c r="D7620" s="20"/>
    </row>
    <row r="7621" spans="1:4" x14ac:dyDescent="0.25">
      <c r="A7621">
        <v>138.82153849020528</v>
      </c>
      <c r="B7621">
        <v>70</v>
      </c>
      <c r="C7621">
        <v>0.27823874999999998</v>
      </c>
      <c r="D7621" s="20"/>
    </row>
    <row r="7622" spans="1:4" x14ac:dyDescent="0.25">
      <c r="A7622">
        <v>146.79748841409599</v>
      </c>
      <c r="B7622">
        <v>70</v>
      </c>
      <c r="C7622">
        <v>0.28008575000000002</v>
      </c>
      <c r="D7622" s="20"/>
    </row>
    <row r="7623" spans="1:4" x14ac:dyDescent="0.25">
      <c r="A7623">
        <v>157.46286940127879</v>
      </c>
      <c r="B7623">
        <v>70</v>
      </c>
      <c r="C7623">
        <v>0.2823135</v>
      </c>
      <c r="D7623" s="20"/>
    </row>
    <row r="7624" spans="1:4" x14ac:dyDescent="0.25">
      <c r="A7624">
        <v>169.6775291219285</v>
      </c>
      <c r="B7624">
        <v>70</v>
      </c>
      <c r="C7624">
        <v>0.29743225000000001</v>
      </c>
      <c r="D7624" s="20"/>
    </row>
    <row r="7625" spans="1:4" x14ac:dyDescent="0.25">
      <c r="A7625">
        <v>178.34279966371821</v>
      </c>
      <c r="B7625">
        <v>70</v>
      </c>
      <c r="C7625">
        <v>0.30924574999999999</v>
      </c>
      <c r="D7625" s="20"/>
    </row>
    <row r="7626" spans="1:4" x14ac:dyDescent="0.25">
      <c r="A7626">
        <v>178.0236956835561</v>
      </c>
      <c r="B7626">
        <v>70</v>
      </c>
      <c r="C7626">
        <v>0.32624150000000002</v>
      </c>
      <c r="D7626" s="20"/>
    </row>
    <row r="7627" spans="1:4" x14ac:dyDescent="0.25">
      <c r="A7627">
        <v>204.69458047086891</v>
      </c>
      <c r="B7627">
        <v>70</v>
      </c>
      <c r="C7627">
        <v>0.33583249999999998</v>
      </c>
      <c r="D7627" s="20"/>
    </row>
    <row r="7628" spans="1:4" x14ac:dyDescent="0.25">
      <c r="A7628">
        <v>212.94031068545809</v>
      </c>
      <c r="B7628">
        <v>70</v>
      </c>
      <c r="C7628">
        <v>0.34281024999999998</v>
      </c>
      <c r="D7628" s="20"/>
    </row>
    <row r="7629" spans="1:4" x14ac:dyDescent="0.25">
      <c r="A7629">
        <v>200.36976702739531</v>
      </c>
      <c r="B7629">
        <v>70</v>
      </c>
      <c r="C7629">
        <v>0.35191624999999999</v>
      </c>
      <c r="D7629" s="20"/>
    </row>
    <row r="7630" spans="1:4" x14ac:dyDescent="0.25">
      <c r="A7630">
        <v>204.026047627879</v>
      </c>
      <c r="B7630">
        <v>70</v>
      </c>
      <c r="C7630">
        <v>0.35484425000000003</v>
      </c>
      <c r="D7630" s="20"/>
    </row>
    <row r="7631" spans="1:4" x14ac:dyDescent="0.25">
      <c r="A7631">
        <v>177.24056719928981</v>
      </c>
      <c r="B7631">
        <v>70</v>
      </c>
      <c r="C7631">
        <v>0.35905925</v>
      </c>
      <c r="D7631" s="20"/>
    </row>
    <row r="7632" spans="1:4" x14ac:dyDescent="0.25">
      <c r="A7632">
        <v>175.66824869037069</v>
      </c>
      <c r="B7632">
        <v>70</v>
      </c>
      <c r="C7632">
        <v>0.36437025000000001</v>
      </c>
      <c r="D7632" s="20"/>
    </row>
    <row r="7633" spans="1:4" x14ac:dyDescent="0.25">
      <c r="A7633">
        <v>171.30923567206679</v>
      </c>
      <c r="B7633">
        <v>70</v>
      </c>
      <c r="C7633">
        <v>0.36972699999999997</v>
      </c>
      <c r="D7633" s="20"/>
    </row>
    <row r="7634" spans="1:4" x14ac:dyDescent="0.25">
      <c r="A7634">
        <v>162.87824612397299</v>
      </c>
      <c r="B7634">
        <v>70</v>
      </c>
      <c r="C7634">
        <v>0.37146425</v>
      </c>
      <c r="D7634" s="20"/>
    </row>
    <row r="7635" spans="1:4" x14ac:dyDescent="0.25">
      <c r="A7635">
        <v>159.41529333568968</v>
      </c>
      <c r="B7635">
        <v>70</v>
      </c>
      <c r="C7635">
        <v>0.37456475</v>
      </c>
      <c r="D7635" s="20"/>
    </row>
    <row r="7636" spans="1:4" x14ac:dyDescent="0.25">
      <c r="A7636">
        <v>157.39079717993741</v>
      </c>
      <c r="B7636">
        <v>70</v>
      </c>
      <c r="C7636">
        <v>0.37747625000000001</v>
      </c>
      <c r="D7636" s="20"/>
    </row>
    <row r="7637" spans="1:4" x14ac:dyDescent="0.25">
      <c r="A7637">
        <v>155.59095842412481</v>
      </c>
      <c r="B7637">
        <v>70</v>
      </c>
      <c r="C7637">
        <v>0.37877949999999999</v>
      </c>
      <c r="D7637" s="20"/>
    </row>
    <row r="7638" spans="1:4" x14ac:dyDescent="0.25">
      <c r="A7638">
        <v>155.11485731097281</v>
      </c>
      <c r="B7638">
        <v>70</v>
      </c>
      <c r="C7638">
        <v>0.37881599999999999</v>
      </c>
      <c r="D7638" s="20"/>
    </row>
    <row r="7639" spans="1:4" x14ac:dyDescent="0.25">
      <c r="A7639">
        <v>154.8895100166902</v>
      </c>
      <c r="B7639">
        <v>70</v>
      </c>
      <c r="C7639">
        <v>0.37947225000000001</v>
      </c>
      <c r="D7639" s="20"/>
    </row>
    <row r="7640" spans="1:4" x14ac:dyDescent="0.25">
      <c r="A7640">
        <v>154.52354877451148</v>
      </c>
      <c r="B7640">
        <v>70</v>
      </c>
      <c r="C7640">
        <v>0.37756374999999998</v>
      </c>
      <c r="D7640" s="20"/>
    </row>
    <row r="7641" spans="1:4" x14ac:dyDescent="0.25">
      <c r="A7641">
        <v>153.89252688291958</v>
      </c>
      <c r="B7641">
        <v>70</v>
      </c>
      <c r="C7641">
        <v>0.37732225000000003</v>
      </c>
      <c r="D7641" s="20"/>
    </row>
    <row r="7642" spans="1:4" x14ac:dyDescent="0.25">
      <c r="A7642">
        <v>161.45822874059388</v>
      </c>
      <c r="B7642">
        <v>70</v>
      </c>
      <c r="C7642">
        <v>0.37392625000000002</v>
      </c>
      <c r="D7642" s="20"/>
    </row>
    <row r="7643" spans="1:4" x14ac:dyDescent="0.25">
      <c r="A7643">
        <v>165.52389681744359</v>
      </c>
      <c r="B7643">
        <v>70</v>
      </c>
      <c r="C7643">
        <v>0.35525525000000002</v>
      </c>
      <c r="D7643" s="20"/>
    </row>
    <row r="7644" spans="1:4" x14ac:dyDescent="0.25">
      <c r="A7644">
        <v>168.29047278976131</v>
      </c>
      <c r="B7644">
        <v>70</v>
      </c>
      <c r="C7644">
        <v>0.33286900000000003</v>
      </c>
      <c r="D7644" s="20"/>
    </row>
    <row r="7645" spans="1:4" x14ac:dyDescent="0.25">
      <c r="A7645">
        <v>171.33099665884041</v>
      </c>
      <c r="B7645">
        <v>70</v>
      </c>
      <c r="C7645">
        <v>0.31753975000000001</v>
      </c>
      <c r="D7645" s="20"/>
    </row>
    <row r="7646" spans="1:4" x14ac:dyDescent="0.25">
      <c r="A7646">
        <v>164.8746571221198</v>
      </c>
      <c r="B7646">
        <v>70</v>
      </c>
      <c r="C7646">
        <v>0.31531500000000001</v>
      </c>
      <c r="D7646" s="20"/>
    </row>
    <row r="7647" spans="1:4" x14ac:dyDescent="0.25">
      <c r="A7647">
        <v>165.02912451574468</v>
      </c>
      <c r="B7647">
        <v>70</v>
      </c>
      <c r="C7647">
        <v>0.31343525</v>
      </c>
      <c r="D7647" s="20"/>
    </row>
    <row r="7648" spans="1:4" x14ac:dyDescent="0.25">
      <c r="A7648">
        <v>164.49668505274741</v>
      </c>
      <c r="B7648">
        <v>70</v>
      </c>
      <c r="C7648">
        <v>0.32755400000000001</v>
      </c>
      <c r="D7648" s="20"/>
    </row>
    <row r="7649" spans="1:4" x14ac:dyDescent="0.25">
      <c r="A7649">
        <v>168.1650859483712</v>
      </c>
      <c r="B7649">
        <v>70</v>
      </c>
      <c r="C7649">
        <v>0.33822875000000002</v>
      </c>
      <c r="D7649" s="20"/>
    </row>
    <row r="7650" spans="1:4" x14ac:dyDescent="0.25">
      <c r="A7650">
        <v>168.52497342961379</v>
      </c>
      <c r="B7650">
        <v>70</v>
      </c>
      <c r="C7650">
        <v>0.34958600000000001</v>
      </c>
      <c r="D7650" s="20"/>
    </row>
    <row r="7651" spans="1:4" x14ac:dyDescent="0.25">
      <c r="A7651">
        <v>185.0429278714677</v>
      </c>
      <c r="B7651">
        <v>70</v>
      </c>
      <c r="C7651">
        <v>0.34752349999999999</v>
      </c>
      <c r="D7651" s="20"/>
    </row>
    <row r="7652" spans="1:4" x14ac:dyDescent="0.25">
      <c r="A7652">
        <v>185.40408927002659</v>
      </c>
      <c r="B7652">
        <v>70</v>
      </c>
      <c r="C7652">
        <v>0.33569575000000001</v>
      </c>
      <c r="D7652" s="20"/>
    </row>
    <row r="7653" spans="1:4" x14ac:dyDescent="0.25">
      <c r="A7653">
        <v>204.81715708464299</v>
      </c>
      <c r="B7653">
        <v>70</v>
      </c>
      <c r="C7653">
        <v>0.32457599999999998</v>
      </c>
      <c r="D7653" s="20"/>
    </row>
    <row r="7654" spans="1:4" x14ac:dyDescent="0.25">
      <c r="A7654">
        <v>189.02996399935381</v>
      </c>
      <c r="B7654">
        <v>70</v>
      </c>
      <c r="C7654">
        <v>0.30763675000000001</v>
      </c>
      <c r="D7654" s="20"/>
    </row>
    <row r="7655" spans="1:4" x14ac:dyDescent="0.25">
      <c r="A7655">
        <v>167.1195183719698</v>
      </c>
      <c r="B7655">
        <v>70</v>
      </c>
      <c r="C7655">
        <v>0.28296850000000001</v>
      </c>
      <c r="D7655" s="20"/>
    </row>
    <row r="7656" spans="1:4" x14ac:dyDescent="0.25">
      <c r="A7656">
        <v>170.1539863872465</v>
      </c>
      <c r="B7656">
        <v>70</v>
      </c>
      <c r="C7656">
        <v>0.25997674999999998</v>
      </c>
      <c r="D7656" s="20"/>
    </row>
    <row r="7657" spans="1:4" x14ac:dyDescent="0.25">
      <c r="A7657">
        <v>165.08938954709902</v>
      </c>
      <c r="B7657">
        <v>70</v>
      </c>
      <c r="C7657">
        <v>0.23716975000000001</v>
      </c>
      <c r="D7657" s="20"/>
    </row>
    <row r="7658" spans="1:4" x14ac:dyDescent="0.25">
      <c r="A7658">
        <v>162.23529972657582</v>
      </c>
      <c r="B7658">
        <v>70</v>
      </c>
      <c r="C7658">
        <v>0.22329075000000001</v>
      </c>
      <c r="D7658" s="20"/>
    </row>
    <row r="7659" spans="1:4" x14ac:dyDescent="0.25">
      <c r="A7659">
        <v>160.0700780722737</v>
      </c>
      <c r="B7659">
        <v>70</v>
      </c>
      <c r="C7659">
        <v>0.21415524999999999</v>
      </c>
      <c r="D7659" s="20"/>
    </row>
    <row r="7660" spans="1:4" x14ac:dyDescent="0.25">
      <c r="A7660">
        <v>156.98525153224921</v>
      </c>
      <c r="B7660">
        <v>70</v>
      </c>
      <c r="C7660">
        <v>0.21587149999999999</v>
      </c>
      <c r="D7660" s="20"/>
    </row>
    <row r="7661" spans="1:4" x14ac:dyDescent="0.25">
      <c r="A7661">
        <v>155.2826509810163</v>
      </c>
      <c r="B7661">
        <v>70</v>
      </c>
      <c r="C7661">
        <v>0.19953625</v>
      </c>
      <c r="D7661" s="20"/>
    </row>
    <row r="7662" spans="1:4" x14ac:dyDescent="0.25">
      <c r="A7662">
        <v>155.42498547620352</v>
      </c>
      <c r="B7662">
        <v>70</v>
      </c>
      <c r="C7662">
        <v>0.1917295</v>
      </c>
      <c r="D7662" s="20"/>
    </row>
    <row r="7663" spans="1:4" x14ac:dyDescent="0.25">
      <c r="A7663">
        <v>155.7345928255192</v>
      </c>
      <c r="B7663">
        <v>70</v>
      </c>
      <c r="C7663">
        <v>0.19138574999999999</v>
      </c>
      <c r="D7663" s="20"/>
    </row>
    <row r="7664" spans="1:4" x14ac:dyDescent="0.25">
      <c r="A7664">
        <v>156.3710223690203</v>
      </c>
      <c r="B7664">
        <v>70</v>
      </c>
      <c r="C7664">
        <v>0.19262199999999999</v>
      </c>
      <c r="D7664" s="20"/>
    </row>
    <row r="7665" spans="1:4" x14ac:dyDescent="0.25">
      <c r="A7665">
        <v>157.33526209980479</v>
      </c>
      <c r="B7665">
        <v>70</v>
      </c>
      <c r="C7665">
        <v>0.20040975</v>
      </c>
      <c r="D7665" s="20"/>
    </row>
    <row r="7666" spans="1:4" x14ac:dyDescent="0.25">
      <c r="A7666">
        <v>158.5497077720218</v>
      </c>
      <c r="B7666">
        <v>70</v>
      </c>
      <c r="C7666">
        <v>0.20776275</v>
      </c>
      <c r="D7666" s="20"/>
    </row>
    <row r="7667" spans="1:4" x14ac:dyDescent="0.25">
      <c r="A7667">
        <v>159.202236861649</v>
      </c>
      <c r="B7667">
        <v>70</v>
      </c>
      <c r="C7667">
        <v>0.20268125000000001</v>
      </c>
      <c r="D7667" s="20"/>
    </row>
    <row r="7668" spans="1:4" x14ac:dyDescent="0.25">
      <c r="A7668">
        <v>168.54078545173971</v>
      </c>
      <c r="B7668">
        <v>70</v>
      </c>
      <c r="C7668">
        <v>0.19312099999999999</v>
      </c>
      <c r="D7668" s="20"/>
    </row>
    <row r="7669" spans="1:4" x14ac:dyDescent="0.25">
      <c r="A7669">
        <v>175.97705315606569</v>
      </c>
      <c r="B7669">
        <v>70</v>
      </c>
      <c r="C7669">
        <v>0.18614900000000001</v>
      </c>
      <c r="D7669" s="20"/>
    </row>
    <row r="7670" spans="1:4" x14ac:dyDescent="0.25">
      <c r="A7670">
        <v>176.3198193093852</v>
      </c>
      <c r="B7670">
        <v>70</v>
      </c>
      <c r="C7670">
        <v>0.17237849999999999</v>
      </c>
      <c r="D7670" s="20"/>
    </row>
    <row r="7671" spans="1:4" x14ac:dyDescent="0.25">
      <c r="A7671">
        <v>176.16061052460509</v>
      </c>
      <c r="B7671">
        <v>70</v>
      </c>
      <c r="C7671">
        <v>0.1672495</v>
      </c>
      <c r="D7671" s="20"/>
    </row>
    <row r="7672" spans="1:4" x14ac:dyDescent="0.25">
      <c r="A7672">
        <v>173.13753130285349</v>
      </c>
      <c r="B7672">
        <v>70</v>
      </c>
      <c r="C7672">
        <v>0.17483475000000001</v>
      </c>
      <c r="D7672" s="20"/>
    </row>
    <row r="7673" spans="1:4" x14ac:dyDescent="0.25">
      <c r="A7673">
        <v>166.96686795566791</v>
      </c>
      <c r="B7673">
        <v>70</v>
      </c>
      <c r="C7673">
        <v>0.18718675000000001</v>
      </c>
      <c r="D7673" s="20"/>
    </row>
    <row r="7674" spans="1:4" x14ac:dyDescent="0.25">
      <c r="A7674">
        <v>166.87271110628819</v>
      </c>
      <c r="B7674">
        <v>70</v>
      </c>
      <c r="C7674">
        <v>0.19971425000000001</v>
      </c>
      <c r="D7674" s="20"/>
    </row>
    <row r="7675" spans="1:4" x14ac:dyDescent="0.25">
      <c r="A7675">
        <v>165.46532125523021</v>
      </c>
      <c r="B7675">
        <v>70</v>
      </c>
      <c r="C7675">
        <v>0.208843</v>
      </c>
      <c r="D7675" s="20"/>
    </row>
    <row r="7676" spans="1:4" x14ac:dyDescent="0.25">
      <c r="A7676">
        <v>171.05628635713569</v>
      </c>
      <c r="B7676">
        <v>70</v>
      </c>
      <c r="C7676">
        <v>0.205209</v>
      </c>
      <c r="D7676" s="20"/>
    </row>
    <row r="7677" spans="1:4" x14ac:dyDescent="0.25">
      <c r="A7677">
        <v>174.72465542773841</v>
      </c>
      <c r="B7677">
        <v>70</v>
      </c>
      <c r="C7677">
        <v>0.20215350000000001</v>
      </c>
      <c r="D7677" s="20"/>
    </row>
    <row r="7678" spans="1:4" x14ac:dyDescent="0.25">
      <c r="A7678">
        <v>164.20943016901299</v>
      </c>
      <c r="B7678">
        <v>70</v>
      </c>
      <c r="C7678">
        <v>0.20971799999999999</v>
      </c>
      <c r="D7678" s="20"/>
    </row>
    <row r="7679" spans="1:4" x14ac:dyDescent="0.25">
      <c r="A7679">
        <v>153.91364259451342</v>
      </c>
      <c r="B7679">
        <v>70</v>
      </c>
      <c r="C7679">
        <v>0.22048175</v>
      </c>
      <c r="D7679" s="20"/>
    </row>
    <row r="7680" spans="1:4" x14ac:dyDescent="0.25">
      <c r="A7680">
        <v>157.0308560901847</v>
      </c>
      <c r="B7680">
        <v>70</v>
      </c>
      <c r="C7680">
        <v>0.23940149999999999</v>
      </c>
      <c r="D7680" s="20"/>
    </row>
    <row r="7681" spans="1:4" x14ac:dyDescent="0.25">
      <c r="A7681">
        <v>147.06519006441329</v>
      </c>
      <c r="B7681">
        <v>70</v>
      </c>
      <c r="C7681">
        <v>0.23503350000000001</v>
      </c>
      <c r="D7681" s="20"/>
    </row>
    <row r="7682" spans="1:4" x14ac:dyDescent="0.25">
      <c r="A7682">
        <v>144.4926598525393</v>
      </c>
      <c r="B7682">
        <v>70</v>
      </c>
      <c r="C7682">
        <v>0.21492425000000001</v>
      </c>
      <c r="D7682" s="20"/>
    </row>
    <row r="7683" spans="1:4" x14ac:dyDescent="0.25">
      <c r="A7683">
        <v>144.0570462230352</v>
      </c>
      <c r="B7683">
        <v>70</v>
      </c>
      <c r="C7683">
        <v>0.18118925</v>
      </c>
      <c r="D7683" s="20"/>
    </row>
    <row r="7684" spans="1:4" x14ac:dyDescent="0.25">
      <c r="A7684">
        <v>141.51137566969732</v>
      </c>
      <c r="B7684">
        <v>70</v>
      </c>
      <c r="C7684">
        <v>0.15282875000000001</v>
      </c>
      <c r="D7684" s="20"/>
    </row>
    <row r="7685" spans="1:4" x14ac:dyDescent="0.25">
      <c r="A7685">
        <v>140.1933575591556</v>
      </c>
      <c r="B7685">
        <v>70</v>
      </c>
      <c r="C7685">
        <v>0.14160500000000001</v>
      </c>
      <c r="D7685" s="20"/>
    </row>
    <row r="7686" spans="1:4" x14ac:dyDescent="0.25">
      <c r="A7686">
        <v>138.2380197361488</v>
      </c>
      <c r="B7686">
        <v>70</v>
      </c>
      <c r="C7686">
        <v>0.13931025</v>
      </c>
      <c r="D7686" s="20"/>
    </row>
    <row r="7687" spans="1:4" x14ac:dyDescent="0.25">
      <c r="A7687">
        <v>136.41641701385109</v>
      </c>
      <c r="B7687">
        <v>70</v>
      </c>
      <c r="C7687">
        <v>0.13926250000000001</v>
      </c>
      <c r="D7687" s="20"/>
    </row>
    <row r="7688" spans="1:4" x14ac:dyDescent="0.25">
      <c r="A7688">
        <v>139.83454398033734</v>
      </c>
      <c r="B7688">
        <v>70</v>
      </c>
      <c r="C7688">
        <v>0.13852875000000001</v>
      </c>
      <c r="D7688" s="20"/>
    </row>
    <row r="7689" spans="1:4" x14ac:dyDescent="0.25">
      <c r="A7689">
        <v>160.9600970623483</v>
      </c>
      <c r="B7689">
        <v>70</v>
      </c>
      <c r="C7689">
        <v>0.13775024999999999</v>
      </c>
      <c r="D7689" s="20"/>
    </row>
    <row r="7690" spans="1:4" x14ac:dyDescent="0.25">
      <c r="A7690">
        <v>142.7991447906991</v>
      </c>
      <c r="B7690">
        <v>70</v>
      </c>
      <c r="C7690">
        <v>0.14803674999999999</v>
      </c>
      <c r="D7690" s="20"/>
    </row>
    <row r="7691" spans="1:4" x14ac:dyDescent="0.25">
      <c r="A7691">
        <v>139.61349868787019</v>
      </c>
      <c r="B7691">
        <v>70</v>
      </c>
      <c r="C7691">
        <v>0.13647400000000001</v>
      </c>
      <c r="D7691" s="20"/>
    </row>
    <row r="7692" spans="1:4" x14ac:dyDescent="0.25">
      <c r="A7692">
        <v>135.69314258175754</v>
      </c>
      <c r="B7692">
        <v>70</v>
      </c>
      <c r="C7692">
        <v>0.104066125</v>
      </c>
      <c r="D7692" s="20"/>
    </row>
    <row r="7693" spans="1:4" x14ac:dyDescent="0.25">
      <c r="A7693">
        <v>137.65167216853933</v>
      </c>
      <c r="B7693">
        <v>70</v>
      </c>
      <c r="C7693">
        <v>9.0160575000000007E-2</v>
      </c>
      <c r="D7693" s="20"/>
    </row>
    <row r="7694" spans="1:4" x14ac:dyDescent="0.25">
      <c r="A7694">
        <v>150.1950672499548</v>
      </c>
      <c r="B7694">
        <v>70</v>
      </c>
      <c r="C7694">
        <v>8.1860925000000001E-2</v>
      </c>
      <c r="D7694" s="20"/>
    </row>
    <row r="7695" spans="1:4" x14ac:dyDescent="0.25">
      <c r="A7695">
        <v>155.3003162239562</v>
      </c>
      <c r="B7695">
        <v>70</v>
      </c>
      <c r="C7695">
        <v>8.1757125E-2</v>
      </c>
      <c r="D7695" s="20"/>
    </row>
    <row r="7696" spans="1:4" x14ac:dyDescent="0.25">
      <c r="A7696">
        <v>173.5322730487662</v>
      </c>
      <c r="B7696">
        <v>70</v>
      </c>
      <c r="C7696">
        <v>9.3276775000000006E-2</v>
      </c>
      <c r="D7696" s="20"/>
    </row>
    <row r="7697" spans="1:4" x14ac:dyDescent="0.25">
      <c r="A7697">
        <v>199.7524865208959</v>
      </c>
      <c r="B7697">
        <v>70</v>
      </c>
      <c r="C7697">
        <v>0.13219349999999999</v>
      </c>
      <c r="D7697" s="20"/>
    </row>
    <row r="7698" spans="1:4" x14ac:dyDescent="0.25">
      <c r="A7698">
        <v>201.4371833701266</v>
      </c>
      <c r="B7698">
        <v>70</v>
      </c>
      <c r="C7698">
        <v>0.182778</v>
      </c>
      <c r="D7698" s="20"/>
    </row>
    <row r="7699" spans="1:4" x14ac:dyDescent="0.25">
      <c r="A7699">
        <v>206.33937393941559</v>
      </c>
      <c r="B7699">
        <v>70</v>
      </c>
      <c r="C7699">
        <v>0.21996499999999999</v>
      </c>
      <c r="D7699" s="20"/>
    </row>
    <row r="7700" spans="1:4" x14ac:dyDescent="0.25">
      <c r="A7700">
        <v>187.48681311425139</v>
      </c>
      <c r="B7700">
        <v>70</v>
      </c>
      <c r="C7700">
        <v>0.2263155</v>
      </c>
      <c r="D7700" s="20"/>
    </row>
    <row r="7701" spans="1:4" x14ac:dyDescent="0.25">
      <c r="A7701">
        <v>188.15000492135911</v>
      </c>
      <c r="B7701">
        <v>70</v>
      </c>
      <c r="C7701">
        <v>0.23913799999999999</v>
      </c>
      <c r="D7701" s="20"/>
    </row>
    <row r="7702" spans="1:4" x14ac:dyDescent="0.25">
      <c r="A7702">
        <v>195.0613456419045</v>
      </c>
      <c r="B7702">
        <v>70</v>
      </c>
      <c r="C7702">
        <v>0.23193</v>
      </c>
      <c r="D7702" s="20"/>
    </row>
    <row r="7703" spans="1:4" x14ac:dyDescent="0.25">
      <c r="A7703">
        <v>173.16528902296949</v>
      </c>
      <c r="B7703">
        <v>70</v>
      </c>
      <c r="C7703">
        <v>0.2320545</v>
      </c>
      <c r="D7703" s="20"/>
    </row>
    <row r="7704" spans="1:4" x14ac:dyDescent="0.25">
      <c r="A7704">
        <v>160.97786915808661</v>
      </c>
      <c r="B7704">
        <v>70</v>
      </c>
      <c r="C7704">
        <v>0.26223875000000002</v>
      </c>
      <c r="D7704" s="20"/>
    </row>
    <row r="7705" spans="1:4" x14ac:dyDescent="0.25">
      <c r="A7705">
        <v>155.9888831260146</v>
      </c>
      <c r="B7705">
        <v>70</v>
      </c>
      <c r="C7705">
        <v>0.26626650000000002</v>
      </c>
      <c r="D7705" s="20"/>
    </row>
    <row r="7706" spans="1:4" x14ac:dyDescent="0.25">
      <c r="A7706">
        <v>144.5009171156531</v>
      </c>
      <c r="B7706">
        <v>70</v>
      </c>
      <c r="C7706">
        <v>0.238011</v>
      </c>
      <c r="D7706" s="20"/>
    </row>
    <row r="7707" spans="1:4" x14ac:dyDescent="0.25">
      <c r="A7707">
        <v>141.95228470002871</v>
      </c>
      <c r="B7707">
        <v>70</v>
      </c>
      <c r="C7707">
        <v>0.216394</v>
      </c>
      <c r="D7707" s="20"/>
    </row>
    <row r="7708" spans="1:4" x14ac:dyDescent="0.25">
      <c r="A7708">
        <v>139.52735644289135</v>
      </c>
      <c r="B7708">
        <v>70</v>
      </c>
      <c r="C7708">
        <v>0.19764925</v>
      </c>
      <c r="D7708" s="20"/>
    </row>
    <row r="7709" spans="1:4" x14ac:dyDescent="0.25">
      <c r="A7709">
        <v>137.28518777444273</v>
      </c>
      <c r="B7709">
        <v>70</v>
      </c>
      <c r="C7709">
        <v>0.19186575</v>
      </c>
      <c r="D7709" s="20"/>
    </row>
    <row r="7710" spans="1:4" x14ac:dyDescent="0.25">
      <c r="A7710">
        <v>136.30287437571366</v>
      </c>
      <c r="B7710">
        <v>70</v>
      </c>
      <c r="C7710">
        <v>0.20356274999999999</v>
      </c>
      <c r="D7710" s="20"/>
    </row>
    <row r="7711" spans="1:4" x14ac:dyDescent="0.25">
      <c r="A7711">
        <v>125.8518760545179</v>
      </c>
      <c r="B7711">
        <v>70</v>
      </c>
      <c r="C7711">
        <v>0.2236525</v>
      </c>
      <c r="D7711" s="20"/>
    </row>
    <row r="7712" spans="1:4" x14ac:dyDescent="0.25">
      <c r="A7712">
        <v>132.36105787052463</v>
      </c>
      <c r="B7712">
        <v>70</v>
      </c>
      <c r="C7712">
        <v>0.24789900000000001</v>
      </c>
      <c r="D7712" s="20"/>
    </row>
    <row r="7713" spans="1:4" x14ac:dyDescent="0.25">
      <c r="A7713">
        <v>136.97700149112956</v>
      </c>
      <c r="B7713">
        <v>70</v>
      </c>
      <c r="C7713">
        <v>0.27515499999999998</v>
      </c>
      <c r="D7713" s="20"/>
    </row>
    <row r="7714" spans="1:4" x14ac:dyDescent="0.25">
      <c r="A7714">
        <v>138.29975619479404</v>
      </c>
      <c r="B7714">
        <v>70</v>
      </c>
      <c r="C7714">
        <v>0.29450700000000002</v>
      </c>
      <c r="D7714" s="20"/>
    </row>
    <row r="7715" spans="1:4" x14ac:dyDescent="0.25">
      <c r="A7715">
        <v>140.96497472625839</v>
      </c>
      <c r="B7715">
        <v>70</v>
      </c>
      <c r="C7715">
        <v>0.25719225000000001</v>
      </c>
      <c r="D7715" s="20"/>
    </row>
    <row r="7716" spans="1:4" x14ac:dyDescent="0.25">
      <c r="A7716">
        <v>147.86301702209249</v>
      </c>
      <c r="B7716">
        <v>70</v>
      </c>
      <c r="C7716">
        <v>0.21782399999999999</v>
      </c>
      <c r="D7716" s="20"/>
    </row>
    <row r="7717" spans="1:4" x14ac:dyDescent="0.25">
      <c r="A7717">
        <v>156.45958327364531</v>
      </c>
      <c r="B7717">
        <v>70</v>
      </c>
      <c r="C7717">
        <v>0.18571774999999999</v>
      </c>
      <c r="D7717" s="20"/>
    </row>
    <row r="7718" spans="1:4" x14ac:dyDescent="0.25">
      <c r="A7718">
        <v>156.9510684387877</v>
      </c>
      <c r="B7718">
        <v>70</v>
      </c>
      <c r="C7718">
        <v>0.19789925</v>
      </c>
      <c r="D7718" s="20"/>
    </row>
    <row r="7719" spans="1:4" x14ac:dyDescent="0.25">
      <c r="A7719">
        <v>161.84136501301441</v>
      </c>
      <c r="B7719">
        <v>70</v>
      </c>
      <c r="C7719">
        <v>0.19607025</v>
      </c>
      <c r="D7719" s="20"/>
    </row>
    <row r="7720" spans="1:4" x14ac:dyDescent="0.25">
      <c r="A7720">
        <v>168.52309041443169</v>
      </c>
      <c r="B7720">
        <v>70</v>
      </c>
      <c r="C7720">
        <v>0.23257425000000001</v>
      </c>
      <c r="D7720" s="20"/>
    </row>
    <row r="7721" spans="1:4" x14ac:dyDescent="0.25">
      <c r="A7721">
        <v>194.23171708733699</v>
      </c>
      <c r="B7721">
        <v>70</v>
      </c>
      <c r="C7721">
        <v>0.26931949999999999</v>
      </c>
      <c r="D7721" s="20"/>
    </row>
    <row r="7722" spans="1:4" x14ac:dyDescent="0.25">
      <c r="A7722">
        <v>182.77734877769589</v>
      </c>
      <c r="B7722">
        <v>70</v>
      </c>
      <c r="C7722">
        <v>0.31060874999999999</v>
      </c>
      <c r="D7722" s="20"/>
    </row>
    <row r="7723" spans="1:4" x14ac:dyDescent="0.25">
      <c r="A7723">
        <v>194.4590392298015</v>
      </c>
      <c r="B7723">
        <v>70</v>
      </c>
      <c r="C7723">
        <v>0.33865374999999998</v>
      </c>
      <c r="D7723" s="20"/>
    </row>
    <row r="7724" spans="1:4" x14ac:dyDescent="0.25">
      <c r="A7724">
        <v>198.4673842210122</v>
      </c>
      <c r="B7724">
        <v>70</v>
      </c>
      <c r="C7724">
        <v>0.3559985</v>
      </c>
      <c r="D7724" s="20"/>
    </row>
    <row r="7725" spans="1:4" x14ac:dyDescent="0.25">
      <c r="A7725">
        <v>219.94554369838829</v>
      </c>
      <c r="B7725">
        <v>70</v>
      </c>
      <c r="C7725">
        <v>0.36347550000000001</v>
      </c>
      <c r="D7725" s="20"/>
    </row>
    <row r="7726" spans="1:4" x14ac:dyDescent="0.25">
      <c r="A7726">
        <v>236.1977038627526</v>
      </c>
      <c r="B7726">
        <v>70</v>
      </c>
      <c r="C7726">
        <v>0.36441924999999997</v>
      </c>
      <c r="D7726" s="20"/>
    </row>
    <row r="7727" spans="1:4" x14ac:dyDescent="0.25">
      <c r="A7727">
        <v>205.21600771874651</v>
      </c>
      <c r="B7727">
        <v>70</v>
      </c>
      <c r="C7727">
        <v>0.37271525</v>
      </c>
      <c r="D7727" s="20"/>
    </row>
    <row r="7728" spans="1:4" x14ac:dyDescent="0.25">
      <c r="A7728">
        <v>195.79070180114709</v>
      </c>
      <c r="B7728">
        <v>70</v>
      </c>
      <c r="C7728">
        <v>0.369398</v>
      </c>
      <c r="D7728" s="20"/>
    </row>
    <row r="7729" spans="1:4" x14ac:dyDescent="0.25">
      <c r="A7729">
        <v>169.38027038634681</v>
      </c>
      <c r="B7729">
        <v>70</v>
      </c>
      <c r="C7729">
        <v>0.35985475</v>
      </c>
      <c r="D7729" s="20"/>
    </row>
    <row r="7730" spans="1:4" x14ac:dyDescent="0.25">
      <c r="A7730">
        <v>166.85436869936922</v>
      </c>
      <c r="B7730">
        <v>70</v>
      </c>
      <c r="C7730">
        <v>0.33430700000000002</v>
      </c>
      <c r="D7730" s="20"/>
    </row>
    <row r="7731" spans="1:4" x14ac:dyDescent="0.25">
      <c r="A7731">
        <v>165.82895560991651</v>
      </c>
      <c r="B7731">
        <v>70</v>
      </c>
      <c r="C7731">
        <v>0.29826324999999998</v>
      </c>
      <c r="D7731" s="20"/>
    </row>
    <row r="7732" spans="1:4" x14ac:dyDescent="0.25">
      <c r="A7732">
        <v>162.84782118886909</v>
      </c>
      <c r="B7732">
        <v>70</v>
      </c>
      <c r="C7732">
        <v>0.29348075000000001</v>
      </c>
      <c r="D7732" s="20"/>
    </row>
    <row r="7733" spans="1:4" x14ac:dyDescent="0.25">
      <c r="A7733">
        <v>161.31721963431119</v>
      </c>
      <c r="B7733">
        <v>70</v>
      </c>
      <c r="C7733">
        <v>0.26961299999999999</v>
      </c>
      <c r="D7733" s="20"/>
    </row>
    <row r="7734" spans="1:4" x14ac:dyDescent="0.25">
      <c r="A7734">
        <v>159.1655102441608</v>
      </c>
      <c r="B7734">
        <v>70</v>
      </c>
      <c r="C7734">
        <v>0.23219624999999999</v>
      </c>
      <c r="D7734" s="20"/>
    </row>
    <row r="7735" spans="1:4" x14ac:dyDescent="0.25">
      <c r="A7735">
        <v>161.76094208407972</v>
      </c>
      <c r="B7735">
        <v>70</v>
      </c>
      <c r="C7735">
        <v>0.22037499999999999</v>
      </c>
      <c r="D7735" s="20"/>
    </row>
    <row r="7736" spans="1:4" x14ac:dyDescent="0.25">
      <c r="A7736">
        <v>169.34147739028239</v>
      </c>
      <c r="B7736">
        <v>70</v>
      </c>
      <c r="C7736">
        <v>0.223053</v>
      </c>
      <c r="D7736" s="20"/>
    </row>
    <row r="7737" spans="1:4" x14ac:dyDescent="0.25">
      <c r="A7737">
        <v>216.16084433597899</v>
      </c>
      <c r="B7737">
        <v>70</v>
      </c>
      <c r="C7737">
        <v>0.23297300000000001</v>
      </c>
      <c r="D7737" s="20"/>
    </row>
    <row r="7738" spans="1:4" x14ac:dyDescent="0.25">
      <c r="A7738">
        <v>200.96059158539961</v>
      </c>
      <c r="B7738">
        <v>70</v>
      </c>
      <c r="C7738">
        <v>0.24767500000000001</v>
      </c>
      <c r="D7738" s="20"/>
    </row>
    <row r="7739" spans="1:4" x14ac:dyDescent="0.25">
      <c r="A7739">
        <v>208.39921917117221</v>
      </c>
      <c r="B7739">
        <v>70</v>
      </c>
      <c r="C7739">
        <v>0.25824950000000002</v>
      </c>
      <c r="D7739" s="20"/>
    </row>
    <row r="7740" spans="1:4" x14ac:dyDescent="0.25">
      <c r="A7740">
        <v>212.2161852001795</v>
      </c>
      <c r="B7740">
        <v>70</v>
      </c>
      <c r="C7740">
        <v>0.27476925000000002</v>
      </c>
      <c r="D7740" s="20"/>
    </row>
    <row r="7741" spans="1:4" x14ac:dyDescent="0.25">
      <c r="A7741">
        <v>213.0339508757329</v>
      </c>
      <c r="B7741">
        <v>70</v>
      </c>
      <c r="C7741">
        <v>0.28380450000000002</v>
      </c>
      <c r="D7741" s="20"/>
    </row>
    <row r="7742" spans="1:4" x14ac:dyDescent="0.25">
      <c r="A7742">
        <v>222.53799607088101</v>
      </c>
      <c r="B7742">
        <v>70</v>
      </c>
      <c r="C7742">
        <v>0.30540875000000001</v>
      </c>
      <c r="D7742" s="20"/>
    </row>
    <row r="7743" spans="1:4" x14ac:dyDescent="0.25">
      <c r="A7743">
        <v>232.9068141854496</v>
      </c>
      <c r="B7743">
        <v>70</v>
      </c>
      <c r="C7743">
        <v>0.31502875000000002</v>
      </c>
      <c r="D7743" s="20"/>
    </row>
    <row r="7744" spans="1:4" x14ac:dyDescent="0.25">
      <c r="A7744">
        <v>250.2787304058896</v>
      </c>
      <c r="B7744">
        <v>70</v>
      </c>
      <c r="C7744">
        <v>0.30022975000000002</v>
      </c>
      <c r="D7744" s="20"/>
    </row>
    <row r="7745" spans="1:4" x14ac:dyDescent="0.25">
      <c r="A7745">
        <v>255.74794315161711</v>
      </c>
      <c r="B7745">
        <v>70</v>
      </c>
      <c r="C7745">
        <v>0.28643150000000001</v>
      </c>
      <c r="D7745" s="20"/>
    </row>
    <row r="7746" spans="1:4" x14ac:dyDescent="0.25">
      <c r="A7746">
        <v>254.21291776780819</v>
      </c>
      <c r="B7746">
        <v>70</v>
      </c>
      <c r="C7746">
        <v>0.29454599999999997</v>
      </c>
      <c r="D7746" s="20"/>
    </row>
    <row r="7747" spans="1:4" x14ac:dyDescent="0.25">
      <c r="A7747">
        <v>279.43566649981472</v>
      </c>
      <c r="B7747">
        <v>70</v>
      </c>
      <c r="C7747">
        <v>0.29239775000000001</v>
      </c>
      <c r="D7747" s="20"/>
    </row>
    <row r="7748" spans="1:4" x14ac:dyDescent="0.25">
      <c r="A7748">
        <v>260.77466769442492</v>
      </c>
      <c r="B7748">
        <v>70</v>
      </c>
      <c r="C7748">
        <v>0.30435925000000003</v>
      </c>
      <c r="D7748" s="20"/>
    </row>
    <row r="7749" spans="1:4" x14ac:dyDescent="0.25">
      <c r="A7749">
        <v>261.3915739776794</v>
      </c>
      <c r="B7749">
        <v>70</v>
      </c>
      <c r="C7749">
        <v>0.30730924999999998</v>
      </c>
      <c r="D7749" s="20"/>
    </row>
    <row r="7750" spans="1:4" x14ac:dyDescent="0.25">
      <c r="A7750">
        <v>245.87904067957149</v>
      </c>
      <c r="B7750">
        <v>70</v>
      </c>
      <c r="C7750">
        <v>0.29471524999999998</v>
      </c>
      <c r="D7750" s="20"/>
    </row>
    <row r="7751" spans="1:4" x14ac:dyDescent="0.25">
      <c r="A7751">
        <v>213.33760779686779</v>
      </c>
      <c r="B7751">
        <v>70</v>
      </c>
      <c r="C7751">
        <v>0.28903600000000002</v>
      </c>
      <c r="D7751" s="20"/>
    </row>
    <row r="7752" spans="1:4" x14ac:dyDescent="0.25">
      <c r="A7752">
        <v>196.78962597279721</v>
      </c>
      <c r="B7752">
        <v>70</v>
      </c>
      <c r="C7752">
        <v>0.26658799999999999</v>
      </c>
      <c r="D7752" s="20"/>
    </row>
    <row r="7753" spans="1:4" x14ac:dyDescent="0.25">
      <c r="A7753">
        <v>182.4833968504029</v>
      </c>
      <c r="B7753">
        <v>70</v>
      </c>
      <c r="C7753">
        <v>0.24364</v>
      </c>
      <c r="D7753" s="20"/>
    </row>
    <row r="7754" spans="1:4" x14ac:dyDescent="0.25">
      <c r="A7754">
        <v>175.83138721757311</v>
      </c>
      <c r="B7754">
        <v>70</v>
      </c>
      <c r="C7754">
        <v>0.22890125</v>
      </c>
      <c r="D7754" s="20"/>
    </row>
    <row r="7755" spans="1:4" x14ac:dyDescent="0.25">
      <c r="A7755">
        <v>172.54794129039479</v>
      </c>
      <c r="B7755">
        <v>70</v>
      </c>
      <c r="C7755">
        <v>0.2170145</v>
      </c>
      <c r="D7755" s="20"/>
    </row>
    <row r="7756" spans="1:4" x14ac:dyDescent="0.25">
      <c r="A7756">
        <v>170.81713001562241</v>
      </c>
      <c r="B7756">
        <v>70</v>
      </c>
      <c r="C7756">
        <v>0.19793350000000001</v>
      </c>
      <c r="D7756" s="20"/>
    </row>
    <row r="7757" spans="1:4" x14ac:dyDescent="0.25">
      <c r="A7757">
        <v>167.32011773420339</v>
      </c>
      <c r="B7757">
        <v>70</v>
      </c>
      <c r="C7757">
        <v>0.17664099999999999</v>
      </c>
      <c r="D7757" s="20"/>
    </row>
    <row r="7758" spans="1:4" x14ac:dyDescent="0.25">
      <c r="A7758">
        <v>165.30254683235091</v>
      </c>
      <c r="B7758">
        <v>70</v>
      </c>
      <c r="C7758">
        <v>0.17426849999999999</v>
      </c>
      <c r="D7758" s="20"/>
    </row>
    <row r="7759" spans="1:4" x14ac:dyDescent="0.25">
      <c r="A7759">
        <v>164.323233694961</v>
      </c>
      <c r="B7759">
        <v>70</v>
      </c>
      <c r="C7759">
        <v>0.20350625</v>
      </c>
      <c r="D7759" s="20"/>
    </row>
    <row r="7760" spans="1:4" x14ac:dyDescent="0.25">
      <c r="A7760">
        <v>164.22078265600811</v>
      </c>
      <c r="B7760">
        <v>70</v>
      </c>
      <c r="C7760">
        <v>0.23668724999999999</v>
      </c>
      <c r="D7760" s="20"/>
    </row>
    <row r="7761" spans="1:4" x14ac:dyDescent="0.25">
      <c r="A7761">
        <v>210.99490300145939</v>
      </c>
      <c r="B7761">
        <v>70</v>
      </c>
      <c r="C7761">
        <v>0.2659765</v>
      </c>
      <c r="D7761" s="20"/>
    </row>
    <row r="7762" spans="1:4" x14ac:dyDescent="0.25">
      <c r="A7762">
        <v>193.1536920913471</v>
      </c>
      <c r="B7762">
        <v>70</v>
      </c>
      <c r="C7762">
        <v>0.26281100000000002</v>
      </c>
      <c r="D7762" s="20"/>
    </row>
    <row r="7763" spans="1:4" x14ac:dyDescent="0.25">
      <c r="A7763">
        <v>173.44634521651429</v>
      </c>
      <c r="B7763">
        <v>70</v>
      </c>
      <c r="C7763">
        <v>0.24787375</v>
      </c>
      <c r="D7763" s="20"/>
    </row>
    <row r="7764" spans="1:4" x14ac:dyDescent="0.25">
      <c r="A7764">
        <v>177.1317809226293</v>
      </c>
      <c r="B7764">
        <v>70</v>
      </c>
      <c r="C7764">
        <v>0.23912425000000001</v>
      </c>
      <c r="D7764" s="20"/>
    </row>
    <row r="7765" spans="1:4" x14ac:dyDescent="0.25">
      <c r="A7765">
        <v>182.24584474152121</v>
      </c>
      <c r="B7765">
        <v>70</v>
      </c>
      <c r="C7765">
        <v>0.23370525</v>
      </c>
      <c r="D7765" s="20"/>
    </row>
    <row r="7766" spans="1:4" x14ac:dyDescent="0.25">
      <c r="A7766">
        <v>186.75748644890871</v>
      </c>
      <c r="B7766">
        <v>70</v>
      </c>
      <c r="C7766">
        <v>0.21283050000000001</v>
      </c>
      <c r="D7766" s="20"/>
    </row>
    <row r="7767" spans="1:4" x14ac:dyDescent="0.25">
      <c r="A7767">
        <v>189.37913529119231</v>
      </c>
      <c r="B7767">
        <v>70</v>
      </c>
      <c r="C7767">
        <v>0.20813200000000001</v>
      </c>
      <c r="D7767" s="20"/>
    </row>
    <row r="7768" spans="1:4" x14ac:dyDescent="0.25">
      <c r="A7768">
        <v>206.0237884093778</v>
      </c>
      <c r="B7768">
        <v>70</v>
      </c>
      <c r="C7768">
        <v>0.19429150000000001</v>
      </c>
      <c r="D7768" s="20"/>
    </row>
    <row r="7769" spans="1:4" x14ac:dyDescent="0.25">
      <c r="A7769">
        <v>219.00766425412769</v>
      </c>
      <c r="B7769">
        <v>70</v>
      </c>
      <c r="C7769">
        <v>0.196988</v>
      </c>
      <c r="D7769" s="20"/>
    </row>
    <row r="7770" spans="1:4" x14ac:dyDescent="0.25">
      <c r="A7770">
        <v>191.90361808839191</v>
      </c>
      <c r="B7770">
        <v>70</v>
      </c>
      <c r="C7770">
        <v>0.22782050000000001</v>
      </c>
      <c r="D7770" s="20"/>
    </row>
    <row r="7771" spans="1:4" x14ac:dyDescent="0.25">
      <c r="A7771">
        <v>208.44757420508881</v>
      </c>
      <c r="B7771">
        <v>70</v>
      </c>
      <c r="C7771">
        <v>0.25757625000000001</v>
      </c>
      <c r="D7771" s="20"/>
    </row>
    <row r="7772" spans="1:4" x14ac:dyDescent="0.25">
      <c r="A7772">
        <v>199.6545841883424</v>
      </c>
      <c r="B7772">
        <v>70</v>
      </c>
      <c r="C7772">
        <v>0.27553875</v>
      </c>
      <c r="D7772" s="20"/>
    </row>
    <row r="7773" spans="1:4" x14ac:dyDescent="0.25">
      <c r="A7773">
        <v>186.18117697200631</v>
      </c>
      <c r="B7773">
        <v>70</v>
      </c>
      <c r="C7773">
        <v>0.27919775000000002</v>
      </c>
      <c r="D7773" s="20"/>
    </row>
    <row r="7774" spans="1:4" x14ac:dyDescent="0.25">
      <c r="A7774">
        <v>170.97997303317371</v>
      </c>
      <c r="B7774">
        <v>70</v>
      </c>
      <c r="C7774">
        <v>0.28337099999999998</v>
      </c>
      <c r="D7774" s="20"/>
    </row>
    <row r="7775" spans="1:4" x14ac:dyDescent="0.25">
      <c r="A7775">
        <v>161.60438212499849</v>
      </c>
      <c r="B7775">
        <v>70</v>
      </c>
      <c r="C7775">
        <v>0.27920075</v>
      </c>
      <c r="D7775" s="20"/>
    </row>
    <row r="7776" spans="1:4" x14ac:dyDescent="0.25">
      <c r="A7776">
        <v>155.86445495337011</v>
      </c>
      <c r="B7776">
        <v>70</v>
      </c>
      <c r="C7776">
        <v>0.26562075000000002</v>
      </c>
      <c r="D7776" s="20"/>
    </row>
    <row r="7777" spans="1:4" x14ac:dyDescent="0.25">
      <c r="A7777">
        <v>152.1624058942455</v>
      </c>
      <c r="B7777">
        <v>70</v>
      </c>
      <c r="C7777">
        <v>0.24346725</v>
      </c>
      <c r="D7777" s="20"/>
    </row>
    <row r="7778" spans="1:4" x14ac:dyDescent="0.25">
      <c r="A7778">
        <v>146.91584306003682</v>
      </c>
      <c r="B7778">
        <v>70</v>
      </c>
      <c r="C7778">
        <v>0.21023849999999999</v>
      </c>
      <c r="D7778" s="20"/>
    </row>
    <row r="7779" spans="1:4" x14ac:dyDescent="0.25">
      <c r="A7779">
        <v>145.38994474161939</v>
      </c>
      <c r="B7779">
        <v>70</v>
      </c>
      <c r="C7779">
        <v>0.21410275000000001</v>
      </c>
      <c r="D7779" s="20"/>
    </row>
    <row r="7780" spans="1:4" x14ac:dyDescent="0.25">
      <c r="A7780">
        <v>142.4030296569552</v>
      </c>
      <c r="B7780">
        <v>70</v>
      </c>
      <c r="C7780">
        <v>0.19966025000000001</v>
      </c>
      <c r="D7780" s="20"/>
    </row>
    <row r="7781" spans="1:4" x14ac:dyDescent="0.25">
      <c r="A7781">
        <v>139.15461443019507</v>
      </c>
      <c r="B7781">
        <v>70</v>
      </c>
      <c r="C7781">
        <v>0.19542799999999999</v>
      </c>
      <c r="D7781" s="20"/>
    </row>
    <row r="7782" spans="1:4" x14ac:dyDescent="0.25">
      <c r="A7782">
        <v>135.76452125113994</v>
      </c>
      <c r="B7782">
        <v>70</v>
      </c>
      <c r="C7782">
        <v>0.2005325</v>
      </c>
      <c r="D7782" s="20"/>
    </row>
    <row r="7783" spans="1:4" x14ac:dyDescent="0.25">
      <c r="A7783">
        <v>132.59574745733337</v>
      </c>
      <c r="B7783">
        <v>70</v>
      </c>
      <c r="C7783">
        <v>0.20809425000000001</v>
      </c>
      <c r="D7783" s="20"/>
    </row>
    <row r="7784" spans="1:4" x14ac:dyDescent="0.25">
      <c r="A7784">
        <v>134.41293040100612</v>
      </c>
      <c r="B7784">
        <v>70</v>
      </c>
      <c r="C7784">
        <v>0.224548</v>
      </c>
      <c r="D7784" s="20"/>
    </row>
    <row r="7785" spans="1:4" x14ac:dyDescent="0.25">
      <c r="A7785">
        <v>159.134554889801</v>
      </c>
      <c r="B7785">
        <v>70</v>
      </c>
      <c r="C7785">
        <v>0.25863799999999998</v>
      </c>
      <c r="D7785" s="20"/>
    </row>
    <row r="7786" spans="1:4" x14ac:dyDescent="0.25">
      <c r="A7786">
        <v>132.88380146305332</v>
      </c>
      <c r="B7786">
        <v>70</v>
      </c>
      <c r="C7786">
        <v>0.26300675000000001</v>
      </c>
      <c r="D7786" s="20"/>
    </row>
    <row r="7787" spans="1:4" x14ac:dyDescent="0.25">
      <c r="A7787">
        <v>129.24108398295155</v>
      </c>
      <c r="B7787">
        <v>70</v>
      </c>
      <c r="C7787">
        <v>0.24770400000000001</v>
      </c>
      <c r="D7787" s="20"/>
    </row>
    <row r="7788" spans="1:4" x14ac:dyDescent="0.25">
      <c r="A7788">
        <v>112.4097069541038</v>
      </c>
      <c r="B7788">
        <v>70</v>
      </c>
      <c r="C7788">
        <v>0.23221149999999999</v>
      </c>
      <c r="D7788" s="20"/>
    </row>
    <row r="7789" spans="1:4" x14ac:dyDescent="0.25">
      <c r="A7789">
        <v>112.4097069541038</v>
      </c>
      <c r="B7789">
        <v>70</v>
      </c>
      <c r="C7789">
        <v>0.22290774999999999</v>
      </c>
      <c r="D7789" s="20"/>
    </row>
    <row r="7790" spans="1:4" x14ac:dyDescent="0.25">
      <c r="A7790">
        <v>112.4097069541038</v>
      </c>
      <c r="B7790">
        <v>70</v>
      </c>
      <c r="C7790">
        <v>0.2263915</v>
      </c>
      <c r="D7790" s="20"/>
    </row>
    <row r="7791" spans="1:4" x14ac:dyDescent="0.25">
      <c r="A7791">
        <v>133.85145841422354</v>
      </c>
      <c r="B7791">
        <v>70</v>
      </c>
      <c r="C7791">
        <v>0.23716725</v>
      </c>
      <c r="D7791" s="20"/>
    </row>
    <row r="7792" spans="1:4" x14ac:dyDescent="0.25">
      <c r="A7792">
        <v>137.40123978662609</v>
      </c>
      <c r="B7792">
        <v>70</v>
      </c>
      <c r="C7792">
        <v>0.25383125000000001</v>
      </c>
      <c r="D7792" s="20"/>
    </row>
    <row r="7793" spans="1:4" x14ac:dyDescent="0.25">
      <c r="A7793">
        <v>153.20641065525911</v>
      </c>
      <c r="B7793">
        <v>70</v>
      </c>
      <c r="C7793">
        <v>0.28603824999999999</v>
      </c>
      <c r="D7793" s="20"/>
    </row>
    <row r="7794" spans="1:4" x14ac:dyDescent="0.25">
      <c r="A7794">
        <v>154.10895459502211</v>
      </c>
      <c r="B7794">
        <v>70</v>
      </c>
      <c r="C7794">
        <v>0.30698199999999998</v>
      </c>
      <c r="D7794" s="20"/>
    </row>
    <row r="7795" spans="1:4" x14ac:dyDescent="0.25">
      <c r="A7795">
        <v>155.17462167931279</v>
      </c>
      <c r="B7795">
        <v>70</v>
      </c>
      <c r="C7795">
        <v>0.31177500000000002</v>
      </c>
      <c r="D7795" s="20"/>
    </row>
    <row r="7796" spans="1:4" x14ac:dyDescent="0.25">
      <c r="A7796">
        <v>153.1319101942731</v>
      </c>
      <c r="B7796">
        <v>70</v>
      </c>
      <c r="C7796">
        <v>0.30957699999999999</v>
      </c>
      <c r="D7796" s="20"/>
    </row>
    <row r="7797" spans="1:4" x14ac:dyDescent="0.25">
      <c r="A7797">
        <v>148.85055554194531</v>
      </c>
      <c r="B7797">
        <v>70</v>
      </c>
      <c r="C7797">
        <v>0.31480550000000002</v>
      </c>
      <c r="D7797" s="20"/>
    </row>
    <row r="7798" spans="1:4" x14ac:dyDescent="0.25">
      <c r="A7798">
        <v>149.363942226327</v>
      </c>
      <c r="B7798">
        <v>70</v>
      </c>
      <c r="C7798">
        <v>0.30887575</v>
      </c>
      <c r="D7798" s="20"/>
    </row>
    <row r="7799" spans="1:4" x14ac:dyDescent="0.25">
      <c r="A7799">
        <v>141.2015889078078</v>
      </c>
      <c r="B7799">
        <v>70</v>
      </c>
      <c r="C7799">
        <v>0.30491825</v>
      </c>
      <c r="D7799" s="20"/>
    </row>
    <row r="7800" spans="1:4" x14ac:dyDescent="0.25">
      <c r="A7800">
        <v>138.97116643105676</v>
      </c>
      <c r="B7800">
        <v>70</v>
      </c>
      <c r="C7800">
        <v>0.29591800000000001</v>
      </c>
      <c r="D7800" s="20"/>
    </row>
    <row r="7801" spans="1:4" x14ac:dyDescent="0.25">
      <c r="A7801">
        <v>140.74180626326688</v>
      </c>
      <c r="B7801">
        <v>70</v>
      </c>
      <c r="C7801">
        <v>0.27466675000000002</v>
      </c>
      <c r="D7801" s="20"/>
    </row>
    <row r="7802" spans="1:4" x14ac:dyDescent="0.25">
      <c r="A7802">
        <v>134.45629730220915</v>
      </c>
      <c r="B7802">
        <v>70</v>
      </c>
      <c r="C7802">
        <v>0.2430435</v>
      </c>
      <c r="D7802" s="20"/>
    </row>
    <row r="7803" spans="1:4" x14ac:dyDescent="0.25">
      <c r="A7803">
        <v>136.54108595114599</v>
      </c>
      <c r="B7803">
        <v>70</v>
      </c>
      <c r="C7803">
        <v>0.23684250000000001</v>
      </c>
      <c r="D7803" s="20"/>
    </row>
    <row r="7804" spans="1:4" x14ac:dyDescent="0.25">
      <c r="A7804">
        <v>130.94606482121253</v>
      </c>
      <c r="B7804">
        <v>70</v>
      </c>
      <c r="C7804">
        <v>0.22106824999999999</v>
      </c>
      <c r="D7804" s="20"/>
    </row>
    <row r="7805" spans="1:4" x14ac:dyDescent="0.25">
      <c r="A7805">
        <v>128.50146073204706</v>
      </c>
      <c r="B7805">
        <v>70</v>
      </c>
      <c r="C7805">
        <v>0.21533250000000001</v>
      </c>
      <c r="D7805" s="20"/>
    </row>
    <row r="7806" spans="1:4" x14ac:dyDescent="0.25">
      <c r="A7806">
        <v>126.84468147309042</v>
      </c>
      <c r="B7806">
        <v>70</v>
      </c>
      <c r="C7806">
        <v>0.20301474999999999</v>
      </c>
      <c r="D7806" s="20"/>
    </row>
    <row r="7807" spans="1:4" x14ac:dyDescent="0.25">
      <c r="A7807">
        <v>125.14636500516183</v>
      </c>
      <c r="B7807">
        <v>70</v>
      </c>
      <c r="C7807">
        <v>0.19566900000000001</v>
      </c>
      <c r="D7807" s="20"/>
    </row>
    <row r="7808" spans="1:4" x14ac:dyDescent="0.25">
      <c r="A7808">
        <v>123.14481842239243</v>
      </c>
      <c r="B7808">
        <v>70</v>
      </c>
      <c r="C7808">
        <v>0.20989099999999999</v>
      </c>
      <c r="D7808" s="20"/>
    </row>
    <row r="7809" spans="1:4" x14ac:dyDescent="0.25">
      <c r="A7809">
        <v>128.73243597030665</v>
      </c>
      <c r="B7809">
        <v>70</v>
      </c>
      <c r="C7809">
        <v>0.22923725</v>
      </c>
      <c r="D7809" s="20"/>
    </row>
    <row r="7810" spans="1:4" x14ac:dyDescent="0.25">
      <c r="A7810">
        <v>123.46685196770724</v>
      </c>
      <c r="B7810">
        <v>70</v>
      </c>
      <c r="C7810">
        <v>0.2231745</v>
      </c>
      <c r="D7810" s="20"/>
    </row>
    <row r="7811" spans="1:4" x14ac:dyDescent="0.25">
      <c r="A7811">
        <v>112.4097069541038</v>
      </c>
      <c r="B7811">
        <v>70</v>
      </c>
      <c r="C7811">
        <v>0.20552925</v>
      </c>
      <c r="D7811" s="20"/>
    </row>
    <row r="7812" spans="1:4" x14ac:dyDescent="0.25">
      <c r="A7812">
        <v>126.08314309479142</v>
      </c>
      <c r="B7812">
        <v>70</v>
      </c>
      <c r="C7812">
        <v>0.18664600000000001</v>
      </c>
      <c r="D7812" s="20"/>
    </row>
    <row r="7813" spans="1:4" x14ac:dyDescent="0.25">
      <c r="A7813">
        <v>112.4097069541038</v>
      </c>
      <c r="B7813">
        <v>70</v>
      </c>
      <c r="C7813">
        <v>0.17558575000000001</v>
      </c>
      <c r="D7813" s="20"/>
    </row>
    <row r="7814" spans="1:4" x14ac:dyDescent="0.25">
      <c r="A7814">
        <v>124.05279744647618</v>
      </c>
      <c r="B7814">
        <v>70</v>
      </c>
      <c r="C7814">
        <v>0.17336550000000001</v>
      </c>
      <c r="D7814" s="20"/>
    </row>
    <row r="7815" spans="1:4" x14ac:dyDescent="0.25">
      <c r="A7815">
        <v>132.08390593145859</v>
      </c>
      <c r="B7815">
        <v>70</v>
      </c>
      <c r="C7815">
        <v>0.170094</v>
      </c>
      <c r="D7815" s="20"/>
    </row>
    <row r="7816" spans="1:4" x14ac:dyDescent="0.25">
      <c r="A7816">
        <v>141.73373899837878</v>
      </c>
      <c r="B7816">
        <v>70</v>
      </c>
      <c r="C7816">
        <v>0.17272000000000001</v>
      </c>
      <c r="D7816" s="20"/>
    </row>
    <row r="7817" spans="1:4" x14ac:dyDescent="0.25">
      <c r="A7817">
        <v>147.63707506419831</v>
      </c>
      <c r="B7817">
        <v>70</v>
      </c>
      <c r="C7817">
        <v>0.18434775</v>
      </c>
      <c r="D7817" s="20"/>
    </row>
    <row r="7818" spans="1:4" x14ac:dyDescent="0.25">
      <c r="A7818">
        <v>144.27655150945509</v>
      </c>
      <c r="B7818">
        <v>70</v>
      </c>
      <c r="C7818">
        <v>0.20088775</v>
      </c>
      <c r="D7818" s="20"/>
    </row>
    <row r="7819" spans="1:4" x14ac:dyDescent="0.25">
      <c r="A7819">
        <v>154.72902288590009</v>
      </c>
      <c r="B7819">
        <v>70</v>
      </c>
      <c r="C7819">
        <v>0.22534000000000001</v>
      </c>
      <c r="D7819" s="20"/>
    </row>
    <row r="7820" spans="1:4" x14ac:dyDescent="0.25">
      <c r="A7820">
        <v>152.32205820510262</v>
      </c>
      <c r="B7820">
        <v>70</v>
      </c>
      <c r="C7820">
        <v>0.25767649999999998</v>
      </c>
      <c r="D7820" s="20"/>
    </row>
    <row r="7821" spans="1:4" x14ac:dyDescent="0.25">
      <c r="A7821">
        <v>157.29819979011938</v>
      </c>
      <c r="B7821">
        <v>70</v>
      </c>
      <c r="C7821">
        <v>0.28850575000000001</v>
      </c>
      <c r="D7821" s="20"/>
    </row>
    <row r="7822" spans="1:4" x14ac:dyDescent="0.25">
      <c r="A7822">
        <v>153.44864697993091</v>
      </c>
      <c r="B7822">
        <v>70</v>
      </c>
      <c r="C7822">
        <v>0.30154975000000001</v>
      </c>
      <c r="D7822" s="20"/>
    </row>
    <row r="7823" spans="1:4" x14ac:dyDescent="0.25">
      <c r="A7823">
        <v>148.46068617157658</v>
      </c>
      <c r="B7823">
        <v>70</v>
      </c>
      <c r="C7823">
        <v>0.28183775</v>
      </c>
      <c r="D7823" s="20"/>
    </row>
    <row r="7824" spans="1:4" x14ac:dyDescent="0.25">
      <c r="A7824">
        <v>151.35394006849231</v>
      </c>
      <c r="B7824">
        <v>70</v>
      </c>
      <c r="C7824">
        <v>0.27778950000000002</v>
      </c>
      <c r="D7824" s="20"/>
    </row>
    <row r="7825" spans="1:4" x14ac:dyDescent="0.25">
      <c r="A7825">
        <v>150.5695455079541</v>
      </c>
      <c r="B7825">
        <v>70</v>
      </c>
      <c r="C7825">
        <v>0.27880325</v>
      </c>
      <c r="D7825" s="20"/>
    </row>
    <row r="7826" spans="1:4" x14ac:dyDescent="0.25">
      <c r="A7826">
        <v>145.10786833765201</v>
      </c>
      <c r="B7826">
        <v>70</v>
      </c>
      <c r="C7826">
        <v>0.26738849999999997</v>
      </c>
      <c r="D7826" s="20"/>
    </row>
    <row r="7827" spans="1:4" x14ac:dyDescent="0.25">
      <c r="A7827">
        <v>145.1298019398069</v>
      </c>
      <c r="B7827">
        <v>70</v>
      </c>
      <c r="C7827">
        <v>0.25392625000000002</v>
      </c>
      <c r="D7827" s="20"/>
    </row>
    <row r="7828" spans="1:4" x14ac:dyDescent="0.25">
      <c r="A7828">
        <v>142.8552456899437</v>
      </c>
      <c r="B7828">
        <v>70</v>
      </c>
      <c r="C7828">
        <v>0.241566</v>
      </c>
      <c r="D7828" s="20"/>
    </row>
    <row r="7829" spans="1:4" x14ac:dyDescent="0.25">
      <c r="A7829">
        <v>137.74005174447785</v>
      </c>
      <c r="B7829">
        <v>70</v>
      </c>
      <c r="C7829">
        <v>0.23164399999999999</v>
      </c>
      <c r="D7829" s="20"/>
    </row>
    <row r="7830" spans="1:4" x14ac:dyDescent="0.25">
      <c r="A7830">
        <v>135.37885186522402</v>
      </c>
      <c r="B7830">
        <v>70</v>
      </c>
      <c r="C7830">
        <v>0.21370900000000001</v>
      </c>
      <c r="D7830" s="20"/>
    </row>
    <row r="7831" spans="1:4" x14ac:dyDescent="0.25">
      <c r="A7831">
        <v>134.61588066461462</v>
      </c>
      <c r="B7831">
        <v>70</v>
      </c>
      <c r="C7831">
        <v>0.19231825</v>
      </c>
      <c r="D7831" s="20"/>
    </row>
    <row r="7832" spans="1:4" x14ac:dyDescent="0.25">
      <c r="A7832">
        <v>135.1106258449081</v>
      </c>
      <c r="B7832">
        <v>70</v>
      </c>
      <c r="C7832">
        <v>0.18904275000000001</v>
      </c>
      <c r="D7832" s="20"/>
    </row>
    <row r="7833" spans="1:4" x14ac:dyDescent="0.25">
      <c r="A7833">
        <v>132.13406959555104</v>
      </c>
      <c r="B7833">
        <v>70</v>
      </c>
      <c r="C7833">
        <v>0.193609</v>
      </c>
      <c r="D7833" s="20"/>
    </row>
    <row r="7834" spans="1:4" x14ac:dyDescent="0.25">
      <c r="A7834">
        <v>123.88491348651029</v>
      </c>
      <c r="B7834">
        <v>70</v>
      </c>
      <c r="C7834">
        <v>0.18642575</v>
      </c>
      <c r="D7834" s="20"/>
    </row>
    <row r="7835" spans="1:4" x14ac:dyDescent="0.25">
      <c r="A7835">
        <v>112.4097069541038</v>
      </c>
      <c r="B7835">
        <v>70</v>
      </c>
      <c r="C7835">
        <v>0.15897800000000001</v>
      </c>
      <c r="D7835" s="20"/>
    </row>
    <row r="7836" spans="1:4" x14ac:dyDescent="0.25">
      <c r="A7836">
        <v>102.44771824362093</v>
      </c>
      <c r="B7836">
        <v>70</v>
      </c>
      <c r="C7836">
        <v>0.1360905</v>
      </c>
      <c r="D7836" s="20"/>
    </row>
    <row r="7837" spans="1:4" x14ac:dyDescent="0.25">
      <c r="A7837">
        <v>112.4097069541038</v>
      </c>
      <c r="B7837">
        <v>70</v>
      </c>
      <c r="C7837">
        <v>0.12566374999999999</v>
      </c>
      <c r="D7837" s="20"/>
    </row>
    <row r="7838" spans="1:4" x14ac:dyDescent="0.25">
      <c r="A7838">
        <v>127.75531932032936</v>
      </c>
      <c r="B7838">
        <v>70</v>
      </c>
      <c r="C7838">
        <v>0.1106935</v>
      </c>
      <c r="D7838" s="20"/>
    </row>
    <row r="7839" spans="1:4" x14ac:dyDescent="0.25">
      <c r="A7839">
        <v>127.87870719302565</v>
      </c>
      <c r="B7839">
        <v>70</v>
      </c>
      <c r="C7839">
        <v>0.107491</v>
      </c>
      <c r="D7839" s="20"/>
    </row>
    <row r="7840" spans="1:4" x14ac:dyDescent="0.25">
      <c r="A7840">
        <v>138.53404701324249</v>
      </c>
      <c r="B7840">
        <v>70</v>
      </c>
      <c r="C7840">
        <v>0.11769175</v>
      </c>
      <c r="D7840" s="20"/>
    </row>
    <row r="7841" spans="1:4" x14ac:dyDescent="0.25">
      <c r="A7841">
        <v>147.2964450370514</v>
      </c>
      <c r="B7841">
        <v>70</v>
      </c>
      <c r="C7841">
        <v>0.12024975</v>
      </c>
      <c r="D7841" s="20"/>
    </row>
    <row r="7842" spans="1:4" x14ac:dyDescent="0.25">
      <c r="A7842">
        <v>144.14966307498742</v>
      </c>
      <c r="B7842">
        <v>70</v>
      </c>
      <c r="C7842">
        <v>0.1218495</v>
      </c>
      <c r="D7842" s="20"/>
    </row>
    <row r="7843" spans="1:4" x14ac:dyDescent="0.25">
      <c r="A7843">
        <v>156.61105745572229</v>
      </c>
      <c r="B7843">
        <v>70</v>
      </c>
      <c r="C7843">
        <v>0.11924899999999999</v>
      </c>
      <c r="D7843" s="20"/>
    </row>
    <row r="7844" spans="1:4" x14ac:dyDescent="0.25">
      <c r="A7844">
        <v>139.57077991951391</v>
      </c>
      <c r="B7844">
        <v>70</v>
      </c>
      <c r="C7844">
        <v>0.11014</v>
      </c>
      <c r="D7844" s="20"/>
    </row>
    <row r="7845" spans="1:4" x14ac:dyDescent="0.25">
      <c r="A7845">
        <v>136.84958462441173</v>
      </c>
      <c r="B7845">
        <v>70</v>
      </c>
      <c r="C7845">
        <v>0.10291314999999999</v>
      </c>
      <c r="D7845" s="20"/>
    </row>
    <row r="7846" spans="1:4" x14ac:dyDescent="0.25">
      <c r="A7846">
        <v>136.36298465030313</v>
      </c>
      <c r="B7846">
        <v>70</v>
      </c>
      <c r="C7846">
        <v>9.3459899999999999E-2</v>
      </c>
      <c r="D7846" s="20"/>
    </row>
    <row r="7847" spans="1:4" x14ac:dyDescent="0.25">
      <c r="A7847">
        <v>132.84239691140908</v>
      </c>
      <c r="B7847">
        <v>70</v>
      </c>
      <c r="C7847">
        <v>8.4620874999999998E-2</v>
      </c>
      <c r="D7847" s="20"/>
    </row>
    <row r="7848" spans="1:4" x14ac:dyDescent="0.25">
      <c r="A7848">
        <v>131.19522111537498</v>
      </c>
      <c r="B7848">
        <v>70</v>
      </c>
      <c r="C7848">
        <v>8.1019350000000004E-2</v>
      </c>
      <c r="D7848" s="20"/>
    </row>
    <row r="7849" spans="1:4" x14ac:dyDescent="0.25">
      <c r="A7849">
        <v>129.8385854464531</v>
      </c>
      <c r="B7849">
        <v>70</v>
      </c>
      <c r="C7849">
        <v>7.8093074999999998E-2</v>
      </c>
      <c r="D7849" s="20"/>
    </row>
    <row r="7850" spans="1:4" x14ac:dyDescent="0.25">
      <c r="A7850">
        <v>128.82012072462479</v>
      </c>
      <c r="B7850">
        <v>70</v>
      </c>
      <c r="C7850">
        <v>7.6377899999999999E-2</v>
      </c>
      <c r="D7850" s="20"/>
    </row>
    <row r="7851" spans="1:4" x14ac:dyDescent="0.25">
      <c r="A7851">
        <v>129.5589653072401</v>
      </c>
      <c r="B7851">
        <v>70</v>
      </c>
      <c r="C7851">
        <v>7.6015399999999997E-2</v>
      </c>
      <c r="D7851" s="20"/>
    </row>
    <row r="7852" spans="1:4" x14ac:dyDescent="0.25">
      <c r="A7852">
        <v>129.41928359282883</v>
      </c>
      <c r="B7852">
        <v>70</v>
      </c>
      <c r="C7852">
        <v>7.8021049999999995E-2</v>
      </c>
      <c r="D7852" s="20"/>
    </row>
    <row r="7853" spans="1:4" x14ac:dyDescent="0.25">
      <c r="A7853">
        <v>129.20949226506963</v>
      </c>
      <c r="B7853">
        <v>70</v>
      </c>
      <c r="C7853">
        <v>7.8891100000000006E-2</v>
      </c>
      <c r="D7853" s="20"/>
    </row>
    <row r="7854" spans="1:4" x14ac:dyDescent="0.25">
      <c r="A7854">
        <v>128.98242330588727</v>
      </c>
      <c r="B7854">
        <v>70</v>
      </c>
      <c r="C7854">
        <v>7.9497150000000003E-2</v>
      </c>
      <c r="D7854" s="20"/>
    </row>
    <row r="7855" spans="1:4" x14ac:dyDescent="0.25">
      <c r="A7855">
        <v>128.66476614854602</v>
      </c>
      <c r="B7855">
        <v>70</v>
      </c>
      <c r="C7855">
        <v>8.2007700000000003E-2</v>
      </c>
      <c r="D7855" s="20"/>
    </row>
    <row r="7856" spans="1:4" x14ac:dyDescent="0.25">
      <c r="A7856">
        <v>136.53005251252696</v>
      </c>
      <c r="B7856">
        <v>70</v>
      </c>
      <c r="C7856">
        <v>8.3824775000000004E-2</v>
      </c>
      <c r="D7856" s="20"/>
    </row>
    <row r="7857" spans="1:4" x14ac:dyDescent="0.25">
      <c r="A7857">
        <v>154.51603694336052</v>
      </c>
      <c r="B7857">
        <v>70</v>
      </c>
      <c r="C7857">
        <v>8.4986900000000004E-2</v>
      </c>
      <c r="D7857" s="20"/>
    </row>
    <row r="7858" spans="1:4" x14ac:dyDescent="0.25">
      <c r="A7858">
        <v>134.86391676389218</v>
      </c>
      <c r="B7858">
        <v>70</v>
      </c>
      <c r="C7858">
        <v>8.3032400000000006E-2</v>
      </c>
      <c r="D7858" s="20"/>
    </row>
    <row r="7859" spans="1:4" x14ac:dyDescent="0.25">
      <c r="A7859">
        <v>135.66557953817434</v>
      </c>
      <c r="B7859">
        <v>70</v>
      </c>
      <c r="C7859">
        <v>7.9102649999999997E-2</v>
      </c>
      <c r="D7859" s="20"/>
    </row>
    <row r="7860" spans="1:4" x14ac:dyDescent="0.25">
      <c r="A7860">
        <v>134.95956487259997</v>
      </c>
      <c r="B7860">
        <v>70</v>
      </c>
      <c r="C7860">
        <v>7.2392049999999999E-2</v>
      </c>
      <c r="D7860" s="20"/>
    </row>
    <row r="7861" spans="1:4" x14ac:dyDescent="0.25">
      <c r="A7861">
        <v>132.35573464834806</v>
      </c>
      <c r="B7861">
        <v>70</v>
      </c>
      <c r="C7861">
        <v>6.1747999999999997E-2</v>
      </c>
      <c r="D7861" s="20"/>
    </row>
    <row r="7862" spans="1:4" x14ac:dyDescent="0.25">
      <c r="A7862">
        <v>139.98690011980628</v>
      </c>
      <c r="B7862">
        <v>70</v>
      </c>
      <c r="C7862">
        <v>5.6655875000000001E-2</v>
      </c>
      <c r="D7862" s="20"/>
    </row>
    <row r="7863" spans="1:4" x14ac:dyDescent="0.25">
      <c r="A7863">
        <v>155.86327047834359</v>
      </c>
      <c r="B7863">
        <v>70</v>
      </c>
      <c r="C7863">
        <v>5.7039350000000003E-2</v>
      </c>
      <c r="D7863" s="20"/>
    </row>
    <row r="7864" spans="1:4" x14ac:dyDescent="0.25">
      <c r="A7864">
        <v>172.3825343710549</v>
      </c>
      <c r="B7864">
        <v>70</v>
      </c>
      <c r="C7864">
        <v>6.5944224999999995E-2</v>
      </c>
      <c r="D7864" s="20"/>
    </row>
    <row r="7865" spans="1:4" x14ac:dyDescent="0.25">
      <c r="A7865">
        <v>187.66788288498989</v>
      </c>
      <c r="B7865">
        <v>70</v>
      </c>
      <c r="C7865">
        <v>7.2784324999999997E-2</v>
      </c>
      <c r="D7865" s="20"/>
    </row>
    <row r="7866" spans="1:4" x14ac:dyDescent="0.25">
      <c r="A7866">
        <v>206.5893012727407</v>
      </c>
      <c r="B7866">
        <v>70</v>
      </c>
      <c r="C7866">
        <v>8.1517574999999995E-2</v>
      </c>
      <c r="D7866" s="20"/>
    </row>
    <row r="7867" spans="1:4" x14ac:dyDescent="0.25">
      <c r="A7867">
        <v>230.52517664106719</v>
      </c>
      <c r="B7867">
        <v>70</v>
      </c>
      <c r="C7867">
        <v>9.0644575000000005E-2</v>
      </c>
      <c r="D7867" s="20"/>
    </row>
    <row r="7868" spans="1:4" x14ac:dyDescent="0.25">
      <c r="A7868">
        <v>239.4925728368666</v>
      </c>
      <c r="B7868">
        <v>70</v>
      </c>
      <c r="C7868">
        <v>8.8969524999999994E-2</v>
      </c>
      <c r="D7868" s="20"/>
    </row>
    <row r="7869" spans="1:4" x14ac:dyDescent="0.25">
      <c r="A7869">
        <v>271.47628105213221</v>
      </c>
      <c r="B7869">
        <v>70</v>
      </c>
      <c r="C7869">
        <v>8.4769924999999996E-2</v>
      </c>
      <c r="D7869" s="20"/>
    </row>
    <row r="7870" spans="1:4" x14ac:dyDescent="0.25">
      <c r="A7870">
        <v>256.14061764824692</v>
      </c>
      <c r="B7870">
        <v>70</v>
      </c>
      <c r="C7870">
        <v>7.9770875000000005E-2</v>
      </c>
      <c r="D7870" s="20"/>
    </row>
    <row r="7871" spans="1:4" x14ac:dyDescent="0.25">
      <c r="A7871">
        <v>219.87623448807619</v>
      </c>
      <c r="B7871">
        <v>70</v>
      </c>
      <c r="C7871">
        <v>7.5123725000000002E-2</v>
      </c>
      <c r="D7871" s="20"/>
    </row>
    <row r="7872" spans="1:4" x14ac:dyDescent="0.25">
      <c r="A7872">
        <v>204.4012498853813</v>
      </c>
      <c r="B7872">
        <v>70</v>
      </c>
      <c r="C7872">
        <v>6.9370224999999994E-2</v>
      </c>
      <c r="D7872" s="20"/>
    </row>
    <row r="7873" spans="1:4" x14ac:dyDescent="0.25">
      <c r="A7873">
        <v>188.3128073891408</v>
      </c>
      <c r="B7873">
        <v>70</v>
      </c>
      <c r="C7873">
        <v>6.7867449999999996E-2</v>
      </c>
      <c r="D7873" s="20"/>
    </row>
    <row r="7874" spans="1:4" x14ac:dyDescent="0.25">
      <c r="A7874">
        <v>184.6540275929452</v>
      </c>
      <c r="B7874">
        <v>70</v>
      </c>
      <c r="C7874">
        <v>6.8342225000000006E-2</v>
      </c>
      <c r="D7874" s="20"/>
    </row>
    <row r="7875" spans="1:4" x14ac:dyDescent="0.25">
      <c r="A7875">
        <v>184.2307520256231</v>
      </c>
      <c r="B7875">
        <v>70</v>
      </c>
      <c r="C7875">
        <v>6.7149225000000007E-2</v>
      </c>
      <c r="D7875" s="20"/>
    </row>
    <row r="7876" spans="1:4" x14ac:dyDescent="0.25">
      <c r="A7876">
        <v>178.62877320156699</v>
      </c>
      <c r="B7876">
        <v>70</v>
      </c>
      <c r="C7876">
        <v>7.0374500000000006E-2</v>
      </c>
      <c r="D7876" s="20"/>
    </row>
    <row r="7877" spans="1:4" x14ac:dyDescent="0.25">
      <c r="A7877">
        <v>172.39092531052609</v>
      </c>
      <c r="B7877">
        <v>70</v>
      </c>
      <c r="C7877">
        <v>7.0934974999999997E-2</v>
      </c>
      <c r="D7877" s="20"/>
    </row>
    <row r="7878" spans="1:4" x14ac:dyDescent="0.25">
      <c r="A7878">
        <v>167.6385430182456</v>
      </c>
      <c r="B7878">
        <v>70</v>
      </c>
      <c r="C7878">
        <v>7.3275800000000002E-2</v>
      </c>
      <c r="D7878" s="20"/>
    </row>
    <row r="7879" spans="1:4" x14ac:dyDescent="0.25">
      <c r="A7879">
        <v>163.71656609014789</v>
      </c>
      <c r="B7879">
        <v>70</v>
      </c>
      <c r="C7879">
        <v>7.6493174999999997E-2</v>
      </c>
      <c r="D7879" s="20"/>
    </row>
    <row r="7880" spans="1:4" x14ac:dyDescent="0.25">
      <c r="A7880">
        <v>174.94966916557101</v>
      </c>
      <c r="B7880">
        <v>70</v>
      </c>
      <c r="C7880">
        <v>9.1149499999999994E-2</v>
      </c>
      <c r="D7880" s="20"/>
    </row>
    <row r="7881" spans="1:4" x14ac:dyDescent="0.25">
      <c r="A7881">
        <v>230.50766953279179</v>
      </c>
      <c r="B7881">
        <v>70</v>
      </c>
      <c r="C7881">
        <v>0.10785375</v>
      </c>
      <c r="D7881" s="20"/>
    </row>
    <row r="7882" spans="1:4" x14ac:dyDescent="0.25">
      <c r="A7882">
        <v>169.14666877453999</v>
      </c>
      <c r="B7882">
        <v>70</v>
      </c>
      <c r="C7882">
        <v>0.13208325000000001</v>
      </c>
      <c r="D7882" s="20"/>
    </row>
    <row r="7883" spans="1:4" x14ac:dyDescent="0.25">
      <c r="A7883">
        <v>155.86170975874398</v>
      </c>
      <c r="B7883">
        <v>70</v>
      </c>
      <c r="C7883">
        <v>0.15296024999999999</v>
      </c>
      <c r="D7883" s="20"/>
    </row>
    <row r="7884" spans="1:4" x14ac:dyDescent="0.25">
      <c r="A7884">
        <v>155.64332807264549</v>
      </c>
      <c r="B7884">
        <v>70</v>
      </c>
      <c r="C7884">
        <v>0.17264375000000001</v>
      </c>
      <c r="D7884" s="20"/>
    </row>
    <row r="7885" spans="1:4" x14ac:dyDescent="0.25">
      <c r="A7885">
        <v>155.93607474107949</v>
      </c>
      <c r="B7885">
        <v>70</v>
      </c>
      <c r="C7885">
        <v>0.17317374999999999</v>
      </c>
      <c r="D7885" s="20"/>
    </row>
    <row r="7886" spans="1:4" x14ac:dyDescent="0.25">
      <c r="A7886">
        <v>145.36701056112219</v>
      </c>
      <c r="B7886">
        <v>70</v>
      </c>
      <c r="C7886">
        <v>0.18831175</v>
      </c>
      <c r="D7886" s="20"/>
    </row>
    <row r="7887" spans="1:4" x14ac:dyDescent="0.25">
      <c r="A7887">
        <v>150.22376555236161</v>
      </c>
      <c r="B7887">
        <v>70</v>
      </c>
      <c r="C7887">
        <v>0.18848224999999999</v>
      </c>
      <c r="D7887" s="20"/>
    </row>
    <row r="7888" spans="1:4" x14ac:dyDescent="0.25">
      <c r="A7888">
        <v>150.73521479680198</v>
      </c>
      <c r="B7888">
        <v>70</v>
      </c>
      <c r="C7888">
        <v>0.197987</v>
      </c>
      <c r="D7888" s="20"/>
    </row>
    <row r="7889" spans="1:4" x14ac:dyDescent="0.25">
      <c r="A7889">
        <v>165.54508523927689</v>
      </c>
      <c r="B7889">
        <v>70</v>
      </c>
      <c r="C7889">
        <v>0.20297675000000001</v>
      </c>
      <c r="D7889" s="20"/>
    </row>
    <row r="7890" spans="1:4" x14ac:dyDescent="0.25">
      <c r="A7890">
        <v>154.80751102284688</v>
      </c>
      <c r="B7890">
        <v>70</v>
      </c>
      <c r="C7890">
        <v>0.1925685</v>
      </c>
      <c r="D7890" s="20"/>
    </row>
    <row r="7891" spans="1:4" x14ac:dyDescent="0.25">
      <c r="A7891">
        <v>159.4348128397867</v>
      </c>
      <c r="B7891">
        <v>70</v>
      </c>
      <c r="C7891">
        <v>0.19511924999999999</v>
      </c>
      <c r="D7891" s="20"/>
    </row>
    <row r="7892" spans="1:4" x14ac:dyDescent="0.25">
      <c r="A7892">
        <v>155.57295692558262</v>
      </c>
      <c r="B7892">
        <v>70</v>
      </c>
      <c r="C7892">
        <v>0.18339374999999999</v>
      </c>
      <c r="D7892" s="20"/>
    </row>
    <row r="7893" spans="1:4" x14ac:dyDescent="0.25">
      <c r="A7893">
        <v>157.29998566472568</v>
      </c>
      <c r="B7893">
        <v>70</v>
      </c>
      <c r="C7893">
        <v>0.17576025000000001</v>
      </c>
      <c r="D7893" s="20"/>
    </row>
    <row r="7894" spans="1:4" x14ac:dyDescent="0.25">
      <c r="A7894">
        <v>144.28812053120481</v>
      </c>
      <c r="B7894">
        <v>70</v>
      </c>
      <c r="C7894">
        <v>0.16507125</v>
      </c>
      <c r="D7894" s="20"/>
    </row>
    <row r="7895" spans="1:4" x14ac:dyDescent="0.25">
      <c r="A7895">
        <v>139.55253646766749</v>
      </c>
      <c r="B7895">
        <v>70</v>
      </c>
      <c r="C7895">
        <v>0.15492249999999999</v>
      </c>
      <c r="D7895" s="20"/>
    </row>
    <row r="7896" spans="1:4" x14ac:dyDescent="0.25">
      <c r="A7896">
        <v>135.83459788136616</v>
      </c>
      <c r="B7896">
        <v>70</v>
      </c>
      <c r="C7896">
        <v>0.144369</v>
      </c>
      <c r="D7896" s="20"/>
    </row>
    <row r="7897" spans="1:4" x14ac:dyDescent="0.25">
      <c r="A7897">
        <v>129.78049073713646</v>
      </c>
      <c r="B7897">
        <v>70</v>
      </c>
      <c r="C7897">
        <v>0.1432445</v>
      </c>
      <c r="D7897" s="20"/>
    </row>
    <row r="7898" spans="1:4" x14ac:dyDescent="0.25">
      <c r="A7898">
        <v>127.83755696189364</v>
      </c>
      <c r="B7898">
        <v>70</v>
      </c>
      <c r="C7898">
        <v>0.14650574999999999</v>
      </c>
      <c r="D7898" s="20"/>
    </row>
    <row r="7899" spans="1:4" x14ac:dyDescent="0.25">
      <c r="A7899">
        <v>126.59669297427519</v>
      </c>
      <c r="B7899">
        <v>70</v>
      </c>
      <c r="C7899">
        <v>0.13831375000000001</v>
      </c>
      <c r="D7899" s="20"/>
    </row>
    <row r="7900" spans="1:4" x14ac:dyDescent="0.25">
      <c r="A7900">
        <v>112.4097069541038</v>
      </c>
      <c r="B7900">
        <v>70</v>
      </c>
      <c r="C7900">
        <v>0.14210349999999999</v>
      </c>
      <c r="D7900" s="20"/>
    </row>
    <row r="7901" spans="1:4" x14ac:dyDescent="0.25">
      <c r="A7901">
        <v>112.4097069541038</v>
      </c>
      <c r="B7901">
        <v>70</v>
      </c>
      <c r="C7901">
        <v>0.14285275</v>
      </c>
      <c r="D7901" s="20"/>
    </row>
    <row r="7902" spans="1:4" x14ac:dyDescent="0.25">
      <c r="A7902">
        <v>112.4097069541038</v>
      </c>
      <c r="B7902">
        <v>70</v>
      </c>
      <c r="C7902">
        <v>0.15023225000000001</v>
      </c>
      <c r="D7902" s="20"/>
    </row>
    <row r="7903" spans="1:4" x14ac:dyDescent="0.25">
      <c r="A7903">
        <v>112.4097069541038</v>
      </c>
      <c r="B7903">
        <v>70</v>
      </c>
      <c r="C7903">
        <v>0.16802275</v>
      </c>
      <c r="D7903" s="20"/>
    </row>
    <row r="7904" spans="1:4" x14ac:dyDescent="0.25">
      <c r="A7904">
        <v>125.5962425489074</v>
      </c>
      <c r="B7904">
        <v>70</v>
      </c>
      <c r="C7904">
        <v>0.20996899999999999</v>
      </c>
      <c r="D7904" s="20"/>
    </row>
    <row r="7905" spans="1:4" x14ac:dyDescent="0.25">
      <c r="A7905">
        <v>133.23864891376644</v>
      </c>
      <c r="B7905">
        <v>70</v>
      </c>
      <c r="C7905">
        <v>0.22991375</v>
      </c>
      <c r="D7905" s="20"/>
    </row>
    <row r="7906" spans="1:4" x14ac:dyDescent="0.25">
      <c r="A7906">
        <v>128.72730604553414</v>
      </c>
      <c r="B7906">
        <v>70</v>
      </c>
      <c r="C7906">
        <v>0.23567199999999999</v>
      </c>
      <c r="D7906" s="20"/>
    </row>
    <row r="7907" spans="1:4" x14ac:dyDescent="0.25">
      <c r="A7907">
        <v>129.0404496456508</v>
      </c>
      <c r="B7907">
        <v>70</v>
      </c>
      <c r="C7907">
        <v>0.20791974999999999</v>
      </c>
      <c r="D7907" s="20"/>
    </row>
    <row r="7908" spans="1:4" x14ac:dyDescent="0.25">
      <c r="A7908">
        <v>131.23206603333492</v>
      </c>
      <c r="B7908">
        <v>70</v>
      </c>
      <c r="C7908">
        <v>0.167902</v>
      </c>
      <c r="D7908" s="20"/>
    </row>
    <row r="7909" spans="1:4" x14ac:dyDescent="0.25">
      <c r="A7909">
        <v>134.14173405041666</v>
      </c>
      <c r="B7909">
        <v>70</v>
      </c>
      <c r="C7909">
        <v>0.15816374999999999</v>
      </c>
      <c r="D7909" s="20"/>
    </row>
    <row r="7910" spans="1:4" x14ac:dyDescent="0.25">
      <c r="A7910">
        <v>137.31764938852524</v>
      </c>
      <c r="B7910">
        <v>70</v>
      </c>
      <c r="C7910">
        <v>0.15706275</v>
      </c>
      <c r="D7910" s="20"/>
    </row>
    <row r="7911" spans="1:4" x14ac:dyDescent="0.25">
      <c r="A7911">
        <v>141.03060751377438</v>
      </c>
      <c r="B7911">
        <v>70</v>
      </c>
      <c r="C7911">
        <v>0.17664925000000001</v>
      </c>
      <c r="D7911" s="20"/>
    </row>
    <row r="7912" spans="1:4" x14ac:dyDescent="0.25">
      <c r="A7912">
        <v>144.3283296256449</v>
      </c>
      <c r="B7912">
        <v>70</v>
      </c>
      <c r="C7912">
        <v>0.21677299999999999</v>
      </c>
      <c r="D7912" s="20"/>
    </row>
    <row r="7913" spans="1:4" x14ac:dyDescent="0.25">
      <c r="A7913">
        <v>146.49098588780819</v>
      </c>
      <c r="B7913">
        <v>70</v>
      </c>
      <c r="C7913">
        <v>0.25615399999999999</v>
      </c>
      <c r="D7913" s="20"/>
    </row>
    <row r="7914" spans="1:4" x14ac:dyDescent="0.25">
      <c r="A7914">
        <v>150.51073934753299</v>
      </c>
      <c r="B7914">
        <v>70</v>
      </c>
      <c r="C7914">
        <v>0.29552600000000001</v>
      </c>
      <c r="D7914" s="20"/>
    </row>
    <row r="7915" spans="1:4" x14ac:dyDescent="0.25">
      <c r="A7915">
        <v>157.1678155297173</v>
      </c>
      <c r="B7915">
        <v>70</v>
      </c>
      <c r="C7915">
        <v>0.32299349999999999</v>
      </c>
      <c r="D7915" s="20"/>
    </row>
    <row r="7916" spans="1:4" x14ac:dyDescent="0.25">
      <c r="A7916">
        <v>161.5404510495151</v>
      </c>
      <c r="B7916">
        <v>70</v>
      </c>
      <c r="C7916">
        <v>0.33413274999999998</v>
      </c>
      <c r="D7916" s="20"/>
    </row>
    <row r="7917" spans="1:4" x14ac:dyDescent="0.25">
      <c r="A7917">
        <v>162.82787440920208</v>
      </c>
      <c r="B7917">
        <v>70</v>
      </c>
      <c r="C7917">
        <v>0.33997500000000003</v>
      </c>
      <c r="D7917" s="20"/>
    </row>
    <row r="7918" spans="1:4" x14ac:dyDescent="0.25">
      <c r="A7918">
        <v>158.39681581468142</v>
      </c>
      <c r="B7918">
        <v>70</v>
      </c>
      <c r="C7918">
        <v>0.34507575000000001</v>
      </c>
      <c r="D7918" s="20"/>
    </row>
    <row r="7919" spans="1:4" x14ac:dyDescent="0.25">
      <c r="A7919">
        <v>150.20849532902741</v>
      </c>
      <c r="B7919">
        <v>70</v>
      </c>
      <c r="C7919">
        <v>0.350966</v>
      </c>
      <c r="D7919" s="20"/>
    </row>
    <row r="7920" spans="1:4" x14ac:dyDescent="0.25">
      <c r="A7920">
        <v>145.10369751407302</v>
      </c>
      <c r="B7920">
        <v>70</v>
      </c>
      <c r="C7920">
        <v>0.35344674999999998</v>
      </c>
      <c r="D7920" s="20"/>
    </row>
    <row r="7921" spans="1:4" x14ac:dyDescent="0.25">
      <c r="A7921">
        <v>140.2153017553199</v>
      </c>
      <c r="B7921">
        <v>70</v>
      </c>
      <c r="C7921">
        <v>0.36291400000000001</v>
      </c>
      <c r="D7921" s="20"/>
    </row>
    <row r="7922" spans="1:4" x14ac:dyDescent="0.25">
      <c r="A7922">
        <v>138.7983741296662</v>
      </c>
      <c r="B7922">
        <v>70</v>
      </c>
      <c r="C7922">
        <v>0.36293474999999997</v>
      </c>
      <c r="D7922" s="20"/>
    </row>
    <row r="7923" spans="1:4" x14ac:dyDescent="0.25">
      <c r="A7923">
        <v>138.56979677678601</v>
      </c>
      <c r="B7923">
        <v>70</v>
      </c>
      <c r="C7923">
        <v>0.36191675000000001</v>
      </c>
      <c r="D7923" s="20"/>
    </row>
    <row r="7924" spans="1:4" x14ac:dyDescent="0.25">
      <c r="A7924">
        <v>138.66328604556813</v>
      </c>
      <c r="B7924">
        <v>70</v>
      </c>
      <c r="C7924">
        <v>0.36827949999999998</v>
      </c>
      <c r="D7924" s="20"/>
    </row>
    <row r="7925" spans="1:4" x14ac:dyDescent="0.25">
      <c r="A7925">
        <v>138.58008761690331</v>
      </c>
      <c r="B7925">
        <v>70</v>
      </c>
      <c r="C7925">
        <v>0.35798124999999997</v>
      </c>
      <c r="D7925" s="20"/>
    </row>
    <row r="7926" spans="1:4" x14ac:dyDescent="0.25">
      <c r="A7926">
        <v>135.68440289487137</v>
      </c>
      <c r="B7926">
        <v>70</v>
      </c>
      <c r="C7926">
        <v>0.34185925</v>
      </c>
      <c r="D7926" s="20"/>
    </row>
    <row r="7927" spans="1:4" x14ac:dyDescent="0.25">
      <c r="A7927">
        <v>136.09813778697591</v>
      </c>
      <c r="B7927">
        <v>70</v>
      </c>
      <c r="C7927">
        <v>0.31747924999999999</v>
      </c>
      <c r="D7927" s="20"/>
    </row>
    <row r="7928" spans="1:4" x14ac:dyDescent="0.25">
      <c r="A7928">
        <v>141.70008848827689</v>
      </c>
      <c r="B7928">
        <v>70</v>
      </c>
      <c r="C7928">
        <v>0.30329525000000002</v>
      </c>
      <c r="D7928" s="20"/>
    </row>
    <row r="7929" spans="1:4" x14ac:dyDescent="0.25">
      <c r="A7929">
        <v>169.074792663734</v>
      </c>
      <c r="B7929">
        <v>70</v>
      </c>
      <c r="C7929">
        <v>0.29096525000000001</v>
      </c>
      <c r="D7929" s="20"/>
    </row>
    <row r="7930" spans="1:4" x14ac:dyDescent="0.25">
      <c r="A7930">
        <v>153.27181223548018</v>
      </c>
      <c r="B7930">
        <v>70</v>
      </c>
      <c r="C7930">
        <v>0.2733005</v>
      </c>
      <c r="D7930" s="20"/>
    </row>
    <row r="7931" spans="1:4" x14ac:dyDescent="0.25">
      <c r="A7931">
        <v>156.45945209089018</v>
      </c>
      <c r="B7931">
        <v>70</v>
      </c>
      <c r="C7931">
        <v>0.25482674999999999</v>
      </c>
      <c r="D7931" s="20"/>
    </row>
    <row r="7932" spans="1:4" x14ac:dyDescent="0.25">
      <c r="A7932">
        <v>158.7436418098184</v>
      </c>
      <c r="B7932">
        <v>70</v>
      </c>
      <c r="C7932">
        <v>0.23532325000000001</v>
      </c>
      <c r="D7932" s="20"/>
    </row>
    <row r="7933" spans="1:4" x14ac:dyDescent="0.25">
      <c r="A7933">
        <v>166.69312251075849</v>
      </c>
      <c r="B7933">
        <v>70</v>
      </c>
      <c r="C7933">
        <v>0.21287125000000001</v>
      </c>
      <c r="D7933" s="20"/>
    </row>
    <row r="7934" spans="1:4" x14ac:dyDescent="0.25">
      <c r="A7934">
        <v>168.8818667319652</v>
      </c>
      <c r="B7934">
        <v>70</v>
      </c>
      <c r="C7934">
        <v>0.19704474999999999</v>
      </c>
      <c r="D7934" s="20"/>
    </row>
    <row r="7935" spans="1:4" x14ac:dyDescent="0.25">
      <c r="A7935">
        <v>164.6310779340094</v>
      </c>
      <c r="B7935">
        <v>70</v>
      </c>
      <c r="C7935">
        <v>0.186027</v>
      </c>
      <c r="D7935" s="20"/>
    </row>
    <row r="7936" spans="1:4" x14ac:dyDescent="0.25">
      <c r="A7936">
        <v>163.7532996609178</v>
      </c>
      <c r="B7936">
        <v>70</v>
      </c>
      <c r="C7936">
        <v>0.18606724999999999</v>
      </c>
      <c r="D7936" s="20"/>
    </row>
    <row r="7937" spans="1:4" x14ac:dyDescent="0.25">
      <c r="A7937">
        <v>173.58434304671661</v>
      </c>
      <c r="B7937">
        <v>70</v>
      </c>
      <c r="C7937">
        <v>0.18568124999999999</v>
      </c>
      <c r="D7937" s="20"/>
    </row>
    <row r="7938" spans="1:4" x14ac:dyDescent="0.25">
      <c r="A7938">
        <v>162.31213311070471</v>
      </c>
      <c r="B7938">
        <v>70</v>
      </c>
      <c r="C7938">
        <v>0.18254600000000001</v>
      </c>
      <c r="D7938" s="20"/>
    </row>
    <row r="7939" spans="1:4" x14ac:dyDescent="0.25">
      <c r="A7939">
        <v>170.99700725670181</v>
      </c>
      <c r="B7939">
        <v>70</v>
      </c>
      <c r="C7939">
        <v>0.20225850000000001</v>
      </c>
      <c r="D7939" s="20"/>
    </row>
    <row r="7940" spans="1:4" x14ac:dyDescent="0.25">
      <c r="A7940">
        <v>181.0787575177192</v>
      </c>
      <c r="B7940">
        <v>70</v>
      </c>
      <c r="C7940">
        <v>0.20850525</v>
      </c>
      <c r="D7940" s="20"/>
    </row>
    <row r="7941" spans="1:4" x14ac:dyDescent="0.25">
      <c r="A7941">
        <v>162.60289327354792</v>
      </c>
      <c r="B7941">
        <v>70</v>
      </c>
      <c r="C7941">
        <v>0.21278725000000001</v>
      </c>
      <c r="D7941" s="20"/>
    </row>
    <row r="7942" spans="1:4" x14ac:dyDescent="0.25">
      <c r="A7942">
        <v>157.8911822285651</v>
      </c>
      <c r="B7942">
        <v>70</v>
      </c>
      <c r="C7942">
        <v>0.20676824999999999</v>
      </c>
      <c r="D7942" s="20"/>
    </row>
    <row r="7943" spans="1:4" x14ac:dyDescent="0.25">
      <c r="A7943">
        <v>145.7900635893993</v>
      </c>
      <c r="B7943">
        <v>70</v>
      </c>
      <c r="C7943">
        <v>0.15357974999999999</v>
      </c>
      <c r="D7943" s="20"/>
    </row>
    <row r="7944" spans="1:4" x14ac:dyDescent="0.25">
      <c r="A7944">
        <v>145.63955385197812</v>
      </c>
      <c r="B7944">
        <v>70</v>
      </c>
      <c r="C7944">
        <v>0.12806200000000001</v>
      </c>
      <c r="D7944" s="20"/>
    </row>
    <row r="7945" spans="1:4" x14ac:dyDescent="0.25">
      <c r="A7945">
        <v>136.49168082619065</v>
      </c>
      <c r="B7945">
        <v>70</v>
      </c>
      <c r="C7945">
        <v>0.1164405</v>
      </c>
      <c r="D7945" s="20"/>
    </row>
    <row r="7946" spans="1:4" x14ac:dyDescent="0.25">
      <c r="A7946">
        <v>133.71441872364613</v>
      </c>
      <c r="B7946">
        <v>70</v>
      </c>
      <c r="C7946">
        <v>0.1108865</v>
      </c>
      <c r="D7946" s="20"/>
    </row>
    <row r="7947" spans="1:4" x14ac:dyDescent="0.25">
      <c r="A7947">
        <v>131.42562223515739</v>
      </c>
      <c r="B7947">
        <v>70</v>
      </c>
      <c r="C7947">
        <v>0.1098735</v>
      </c>
      <c r="D7947" s="20"/>
    </row>
    <row r="7948" spans="1:4" x14ac:dyDescent="0.25">
      <c r="A7948">
        <v>129.95712619065768</v>
      </c>
      <c r="B7948">
        <v>70</v>
      </c>
      <c r="C7948">
        <v>0.11752925</v>
      </c>
      <c r="D7948" s="20"/>
    </row>
    <row r="7949" spans="1:4" x14ac:dyDescent="0.25">
      <c r="A7949">
        <v>128.4336063580177</v>
      </c>
      <c r="B7949">
        <v>70</v>
      </c>
      <c r="C7949">
        <v>0.13140125</v>
      </c>
      <c r="D7949" s="20"/>
    </row>
    <row r="7950" spans="1:4" x14ac:dyDescent="0.25">
      <c r="A7950">
        <v>112.4097069541038</v>
      </c>
      <c r="B7950">
        <v>70</v>
      </c>
      <c r="C7950">
        <v>0.14319124999999999</v>
      </c>
      <c r="D7950" s="20"/>
    </row>
    <row r="7951" spans="1:4" x14ac:dyDescent="0.25">
      <c r="A7951">
        <v>126.04982625187213</v>
      </c>
      <c r="B7951">
        <v>70</v>
      </c>
      <c r="C7951">
        <v>0.16314799999999999</v>
      </c>
      <c r="D7951" s="20"/>
    </row>
    <row r="7952" spans="1:4" x14ac:dyDescent="0.25">
      <c r="A7952">
        <v>125.77936759448784</v>
      </c>
      <c r="B7952">
        <v>70</v>
      </c>
      <c r="C7952">
        <v>0.19446274999999999</v>
      </c>
      <c r="D7952" s="20"/>
    </row>
    <row r="7953" spans="1:4" x14ac:dyDescent="0.25">
      <c r="A7953">
        <v>132.41989906903876</v>
      </c>
      <c r="B7953">
        <v>70</v>
      </c>
      <c r="C7953">
        <v>0.235398</v>
      </c>
      <c r="D7953" s="20"/>
    </row>
    <row r="7954" spans="1:4" x14ac:dyDescent="0.25">
      <c r="A7954">
        <v>130.22883109705657</v>
      </c>
      <c r="B7954">
        <v>70</v>
      </c>
      <c r="C7954">
        <v>0.25511374999999997</v>
      </c>
      <c r="D7954" s="20"/>
    </row>
    <row r="7955" spans="1:4" x14ac:dyDescent="0.25">
      <c r="A7955">
        <v>130.34886581677247</v>
      </c>
      <c r="B7955">
        <v>70</v>
      </c>
      <c r="C7955">
        <v>0.23487675</v>
      </c>
      <c r="D7955" s="20"/>
    </row>
    <row r="7956" spans="1:4" x14ac:dyDescent="0.25">
      <c r="A7956">
        <v>132.23891685462087</v>
      </c>
      <c r="B7956">
        <v>70</v>
      </c>
      <c r="C7956">
        <v>0.18628449999999999</v>
      </c>
      <c r="D7956" s="20"/>
    </row>
    <row r="7957" spans="1:4" x14ac:dyDescent="0.25">
      <c r="A7957">
        <v>128.83212983348943</v>
      </c>
      <c r="B7957">
        <v>70</v>
      </c>
      <c r="C7957">
        <v>0.16063975</v>
      </c>
      <c r="D7957" s="20"/>
    </row>
    <row r="7958" spans="1:4" x14ac:dyDescent="0.25">
      <c r="A7958">
        <v>129.94673668249118</v>
      </c>
      <c r="B7958">
        <v>70</v>
      </c>
      <c r="C7958">
        <v>0.15098475</v>
      </c>
      <c r="D7958" s="20"/>
    </row>
    <row r="7959" spans="1:4" x14ac:dyDescent="0.25">
      <c r="A7959">
        <v>130.68527354751646</v>
      </c>
      <c r="B7959">
        <v>70</v>
      </c>
      <c r="C7959">
        <v>0.17731849999999999</v>
      </c>
      <c r="D7959" s="20"/>
    </row>
    <row r="7960" spans="1:4" x14ac:dyDescent="0.25">
      <c r="A7960">
        <v>130.58100377425853</v>
      </c>
      <c r="B7960">
        <v>70</v>
      </c>
      <c r="C7960">
        <v>0.21313799999999999</v>
      </c>
      <c r="D7960" s="20"/>
    </row>
    <row r="7961" spans="1:4" x14ac:dyDescent="0.25">
      <c r="A7961">
        <v>130.16815500084027</v>
      </c>
      <c r="B7961">
        <v>70</v>
      </c>
      <c r="C7961">
        <v>0.26505125000000002</v>
      </c>
      <c r="D7961" s="20"/>
    </row>
    <row r="7962" spans="1:4" x14ac:dyDescent="0.25">
      <c r="A7962">
        <v>130.79882804430116</v>
      </c>
      <c r="B7962">
        <v>70</v>
      </c>
      <c r="C7962">
        <v>0.34072825000000001</v>
      </c>
      <c r="D7962" s="20"/>
    </row>
    <row r="7963" spans="1:4" x14ac:dyDescent="0.25">
      <c r="A7963">
        <v>135.3748050543297</v>
      </c>
      <c r="B7963">
        <v>70</v>
      </c>
      <c r="C7963">
        <v>0.36863899999999999</v>
      </c>
      <c r="D7963" s="20"/>
    </row>
    <row r="7964" spans="1:4" x14ac:dyDescent="0.25">
      <c r="A7964">
        <v>133.19289541187089</v>
      </c>
      <c r="B7964">
        <v>70</v>
      </c>
      <c r="C7964">
        <v>0.37909799999999999</v>
      </c>
      <c r="D7964" s="20"/>
    </row>
    <row r="7965" spans="1:4" x14ac:dyDescent="0.25">
      <c r="A7965">
        <v>133.41001374456181</v>
      </c>
      <c r="B7965">
        <v>70</v>
      </c>
      <c r="C7965">
        <v>0.38440324999999997</v>
      </c>
      <c r="D7965" s="20"/>
    </row>
    <row r="7966" spans="1:4" x14ac:dyDescent="0.25">
      <c r="A7966">
        <v>131.05327446076734</v>
      </c>
      <c r="B7966">
        <v>70</v>
      </c>
      <c r="C7966">
        <v>0.3868605</v>
      </c>
      <c r="D7966" s="20"/>
    </row>
    <row r="7967" spans="1:4" x14ac:dyDescent="0.25">
      <c r="A7967">
        <v>124.74214985991388</v>
      </c>
      <c r="B7967">
        <v>70</v>
      </c>
      <c r="C7967">
        <v>0.38814274999999998</v>
      </c>
      <c r="D7967" s="20"/>
    </row>
    <row r="7968" spans="1:4" x14ac:dyDescent="0.25">
      <c r="A7968">
        <v>123.76784038459255</v>
      </c>
      <c r="B7968">
        <v>70</v>
      </c>
      <c r="C7968">
        <v>0.38911299999999999</v>
      </c>
      <c r="D7968" s="20"/>
    </row>
    <row r="7969" spans="1:4" x14ac:dyDescent="0.25">
      <c r="A7969">
        <v>122.81616930758986</v>
      </c>
      <c r="B7969">
        <v>70</v>
      </c>
      <c r="C7969">
        <v>0.38989625</v>
      </c>
      <c r="D7969" s="20"/>
    </row>
    <row r="7970" spans="1:4" x14ac:dyDescent="0.25">
      <c r="A7970">
        <v>112.4097069541038</v>
      </c>
      <c r="B7970">
        <v>70</v>
      </c>
      <c r="C7970">
        <v>0.38985700000000001</v>
      </c>
      <c r="D7970" s="20"/>
    </row>
    <row r="7971" spans="1:4" x14ac:dyDescent="0.25">
      <c r="A7971">
        <v>112.4097069541038</v>
      </c>
      <c r="B7971">
        <v>70</v>
      </c>
      <c r="C7971">
        <v>0.38777400000000001</v>
      </c>
      <c r="D7971" s="20"/>
    </row>
    <row r="7972" spans="1:4" x14ac:dyDescent="0.25">
      <c r="A7972">
        <v>119.69058898779194</v>
      </c>
      <c r="B7972">
        <v>70</v>
      </c>
      <c r="C7972">
        <v>0.3854455</v>
      </c>
      <c r="D7972" s="20"/>
    </row>
    <row r="7973" spans="1:4" x14ac:dyDescent="0.25">
      <c r="A7973">
        <v>118.78256127041236</v>
      </c>
      <c r="B7973">
        <v>70</v>
      </c>
      <c r="C7973">
        <v>0.38057200000000002</v>
      </c>
      <c r="D7973" s="20"/>
    </row>
    <row r="7974" spans="1:4" x14ac:dyDescent="0.25">
      <c r="A7974">
        <v>120.55163728716339</v>
      </c>
      <c r="B7974">
        <v>70</v>
      </c>
      <c r="C7974">
        <v>0.378382</v>
      </c>
      <c r="D7974" s="20"/>
    </row>
    <row r="7975" spans="1:4" x14ac:dyDescent="0.25">
      <c r="A7975">
        <v>118.70298073629085</v>
      </c>
      <c r="B7975">
        <v>70</v>
      </c>
      <c r="C7975">
        <v>0.37279299999999999</v>
      </c>
      <c r="D7975" s="20"/>
    </row>
    <row r="7976" spans="1:4" x14ac:dyDescent="0.25">
      <c r="A7976">
        <v>124.62094190916103</v>
      </c>
      <c r="B7976">
        <v>70</v>
      </c>
      <c r="C7976">
        <v>0.36914275000000002</v>
      </c>
      <c r="D7976" s="20"/>
    </row>
    <row r="7977" spans="1:4" x14ac:dyDescent="0.25">
      <c r="A7977">
        <v>130.39775999637743</v>
      </c>
      <c r="B7977">
        <v>70</v>
      </c>
      <c r="C7977">
        <v>0.36573325000000001</v>
      </c>
      <c r="D7977" s="20"/>
    </row>
    <row r="7978" spans="1:4" x14ac:dyDescent="0.25">
      <c r="A7978">
        <v>112.4097069541038</v>
      </c>
      <c r="B7978">
        <v>70</v>
      </c>
      <c r="C7978">
        <v>0.35916274999999998</v>
      </c>
      <c r="D7978" s="20"/>
    </row>
    <row r="7979" spans="1:4" x14ac:dyDescent="0.25">
      <c r="A7979">
        <v>112.4097069541038</v>
      </c>
      <c r="B7979">
        <v>70</v>
      </c>
      <c r="C7979">
        <v>0.309618</v>
      </c>
      <c r="D7979" s="20"/>
    </row>
    <row r="7980" spans="1:4" x14ac:dyDescent="0.25">
      <c r="A7980">
        <v>112.4097069541038</v>
      </c>
      <c r="B7980">
        <v>70</v>
      </c>
      <c r="C7980">
        <v>0.25009350000000002</v>
      </c>
      <c r="D7980" s="20"/>
    </row>
    <row r="7981" spans="1:4" x14ac:dyDescent="0.25">
      <c r="A7981">
        <v>112.4097069541038</v>
      </c>
      <c r="B7981">
        <v>70</v>
      </c>
      <c r="C7981">
        <v>0.23084625</v>
      </c>
      <c r="D7981" s="20"/>
    </row>
    <row r="7982" spans="1:4" x14ac:dyDescent="0.25">
      <c r="A7982">
        <v>112.4097069541038</v>
      </c>
      <c r="B7982">
        <v>70</v>
      </c>
      <c r="C7982">
        <v>0.217144</v>
      </c>
      <c r="D7982" s="20"/>
    </row>
    <row r="7983" spans="1:4" x14ac:dyDescent="0.25">
      <c r="A7983">
        <v>125.06510444180883</v>
      </c>
      <c r="B7983">
        <v>70</v>
      </c>
      <c r="C7983">
        <v>0.21531175</v>
      </c>
      <c r="D7983" s="20"/>
    </row>
    <row r="7984" spans="1:4" x14ac:dyDescent="0.25">
      <c r="A7984">
        <v>127.53939805876379</v>
      </c>
      <c r="B7984">
        <v>70</v>
      </c>
      <c r="C7984">
        <v>0.22322349999999999</v>
      </c>
      <c r="D7984" s="20"/>
    </row>
    <row r="7985" spans="1:4" x14ac:dyDescent="0.25">
      <c r="A7985">
        <v>135.74481314477359</v>
      </c>
      <c r="B7985">
        <v>70</v>
      </c>
      <c r="C7985">
        <v>0.27750924999999999</v>
      </c>
      <c r="D7985" s="20"/>
    </row>
    <row r="7986" spans="1:4" x14ac:dyDescent="0.25">
      <c r="A7986">
        <v>142.5285700704199</v>
      </c>
      <c r="B7986">
        <v>70</v>
      </c>
      <c r="C7986">
        <v>0.3273105</v>
      </c>
      <c r="D7986" s="20"/>
    </row>
    <row r="7987" spans="1:4" x14ac:dyDescent="0.25">
      <c r="A7987">
        <v>151.002895510196</v>
      </c>
      <c r="B7987">
        <v>70</v>
      </c>
      <c r="C7987">
        <v>0.32885524999999999</v>
      </c>
      <c r="D7987" s="20"/>
    </row>
    <row r="7988" spans="1:4" x14ac:dyDescent="0.25">
      <c r="A7988">
        <v>159.1587107968877</v>
      </c>
      <c r="B7988">
        <v>70</v>
      </c>
      <c r="C7988">
        <v>0.32012974999999999</v>
      </c>
      <c r="D7988" s="20"/>
    </row>
    <row r="7989" spans="1:4" x14ac:dyDescent="0.25">
      <c r="A7989">
        <v>153.38306285806271</v>
      </c>
      <c r="B7989">
        <v>70</v>
      </c>
      <c r="C7989">
        <v>0.30814550000000002</v>
      </c>
      <c r="D7989" s="20"/>
    </row>
    <row r="7990" spans="1:4" x14ac:dyDescent="0.25">
      <c r="A7990">
        <v>151.1229117652876</v>
      </c>
      <c r="B7990">
        <v>70</v>
      </c>
      <c r="C7990">
        <v>0.29767775000000002</v>
      </c>
      <c r="D7990" s="20"/>
    </row>
    <row r="7991" spans="1:4" x14ac:dyDescent="0.25">
      <c r="A7991">
        <v>143.27258862451862</v>
      </c>
      <c r="B7991">
        <v>70</v>
      </c>
      <c r="C7991">
        <v>0.28456900000000002</v>
      </c>
      <c r="D7991" s="20"/>
    </row>
    <row r="7992" spans="1:4" x14ac:dyDescent="0.25">
      <c r="A7992">
        <v>141.21062174063792</v>
      </c>
      <c r="B7992">
        <v>70</v>
      </c>
      <c r="C7992">
        <v>0.26392375000000001</v>
      </c>
      <c r="D7992" s="20"/>
    </row>
    <row r="7993" spans="1:4" x14ac:dyDescent="0.25">
      <c r="A7993">
        <v>140.40778942314012</v>
      </c>
      <c r="B7993">
        <v>70</v>
      </c>
      <c r="C7993">
        <v>0.25123099999999998</v>
      </c>
      <c r="D7993" s="20"/>
    </row>
    <row r="7994" spans="1:4" x14ac:dyDescent="0.25">
      <c r="A7994">
        <v>139.65377819625377</v>
      </c>
      <c r="B7994">
        <v>70</v>
      </c>
      <c r="C7994">
        <v>0.24289450000000001</v>
      </c>
      <c r="D7994" s="20"/>
    </row>
    <row r="7995" spans="1:4" x14ac:dyDescent="0.25">
      <c r="A7995">
        <v>138.84729774335165</v>
      </c>
      <c r="B7995">
        <v>70</v>
      </c>
      <c r="C7995">
        <v>0.24772325000000001</v>
      </c>
      <c r="D7995" s="20"/>
    </row>
    <row r="7996" spans="1:4" x14ac:dyDescent="0.25">
      <c r="A7996">
        <v>137.94874935790557</v>
      </c>
      <c r="B7996">
        <v>70</v>
      </c>
      <c r="C7996">
        <v>0.24906349999999999</v>
      </c>
      <c r="D7996" s="20"/>
    </row>
    <row r="7997" spans="1:4" x14ac:dyDescent="0.25">
      <c r="A7997">
        <v>137.75099345965054</v>
      </c>
      <c r="B7997">
        <v>70</v>
      </c>
      <c r="C7997">
        <v>0.25001625</v>
      </c>
      <c r="D7997" s="20"/>
    </row>
    <row r="7998" spans="1:4" x14ac:dyDescent="0.25">
      <c r="A7998">
        <v>138.41436510169177</v>
      </c>
      <c r="B7998">
        <v>70</v>
      </c>
      <c r="C7998">
        <v>0.25465900000000002</v>
      </c>
      <c r="D7998" s="20"/>
    </row>
    <row r="7999" spans="1:4" x14ac:dyDescent="0.25">
      <c r="A7999">
        <v>139.80232133246406</v>
      </c>
      <c r="B7999">
        <v>70</v>
      </c>
      <c r="C7999">
        <v>0.25492175</v>
      </c>
      <c r="D7999" s="20"/>
    </row>
    <row r="8000" spans="1:4" x14ac:dyDescent="0.25">
      <c r="A8000">
        <v>142.42684155414298</v>
      </c>
      <c r="B8000">
        <v>70</v>
      </c>
      <c r="C8000">
        <v>0.25730550000000002</v>
      </c>
      <c r="D8000" s="20"/>
    </row>
    <row r="8001" spans="1:4" x14ac:dyDescent="0.25">
      <c r="A8001">
        <v>145.00411108009871</v>
      </c>
      <c r="B8001">
        <v>70</v>
      </c>
      <c r="C8001">
        <v>0.26572400000000002</v>
      </c>
      <c r="D8001" s="20"/>
    </row>
    <row r="8002" spans="1:4" x14ac:dyDescent="0.25">
      <c r="A8002">
        <v>146.95607893948198</v>
      </c>
      <c r="B8002">
        <v>70</v>
      </c>
      <c r="C8002">
        <v>0.27082974999999998</v>
      </c>
      <c r="D8002" s="20"/>
    </row>
    <row r="8003" spans="1:4" x14ac:dyDescent="0.25">
      <c r="A8003">
        <v>148.75956484780392</v>
      </c>
      <c r="B8003">
        <v>70</v>
      </c>
      <c r="C8003">
        <v>0.23254575</v>
      </c>
      <c r="D8003" s="20"/>
    </row>
    <row r="8004" spans="1:4" x14ac:dyDescent="0.25">
      <c r="A8004">
        <v>155.76048385148312</v>
      </c>
      <c r="B8004">
        <v>70</v>
      </c>
      <c r="C8004">
        <v>0.19853699999999999</v>
      </c>
      <c r="D8004" s="20"/>
    </row>
    <row r="8005" spans="1:4" x14ac:dyDescent="0.25">
      <c r="A8005">
        <v>169.66713687277971</v>
      </c>
      <c r="B8005">
        <v>70</v>
      </c>
      <c r="C8005">
        <v>0.17074300000000001</v>
      </c>
      <c r="D8005" s="20"/>
    </row>
    <row r="8006" spans="1:4" x14ac:dyDescent="0.25">
      <c r="A8006">
        <v>182.29605938807521</v>
      </c>
      <c r="B8006">
        <v>70</v>
      </c>
      <c r="C8006">
        <v>0.16363475</v>
      </c>
      <c r="D8006" s="20"/>
    </row>
    <row r="8007" spans="1:4" x14ac:dyDescent="0.25">
      <c r="A8007">
        <v>177.35485763250551</v>
      </c>
      <c r="B8007">
        <v>70</v>
      </c>
      <c r="C8007">
        <v>0.18273524999999999</v>
      </c>
      <c r="D8007" s="20"/>
    </row>
    <row r="8008" spans="1:4" x14ac:dyDescent="0.25">
      <c r="A8008">
        <v>166.54956804077989</v>
      </c>
      <c r="B8008">
        <v>70</v>
      </c>
      <c r="C8008">
        <v>0.22092700000000001</v>
      </c>
      <c r="D8008" s="20"/>
    </row>
    <row r="8009" spans="1:4" x14ac:dyDescent="0.25">
      <c r="A8009">
        <v>159.89629717834489</v>
      </c>
      <c r="B8009">
        <v>70</v>
      </c>
      <c r="C8009">
        <v>0.26898949999999999</v>
      </c>
      <c r="D8009" s="20"/>
    </row>
    <row r="8010" spans="1:4" x14ac:dyDescent="0.25">
      <c r="A8010">
        <v>158.14694774191122</v>
      </c>
      <c r="B8010">
        <v>70</v>
      </c>
      <c r="C8010">
        <v>0.33212399999999997</v>
      </c>
      <c r="D8010" s="20"/>
    </row>
    <row r="8011" spans="1:4" x14ac:dyDescent="0.25">
      <c r="A8011">
        <v>159.90118826512742</v>
      </c>
      <c r="B8011">
        <v>70</v>
      </c>
      <c r="C8011">
        <v>0.33561275000000002</v>
      </c>
      <c r="D8011" s="20"/>
    </row>
    <row r="8012" spans="1:4" x14ac:dyDescent="0.25">
      <c r="A8012">
        <v>179.59444541140189</v>
      </c>
      <c r="B8012">
        <v>70</v>
      </c>
      <c r="C8012">
        <v>0.33822174999999999</v>
      </c>
      <c r="D8012" s="20"/>
    </row>
    <row r="8013" spans="1:4" x14ac:dyDescent="0.25">
      <c r="A8013">
        <v>174.6352540873792</v>
      </c>
      <c r="B8013">
        <v>70</v>
      </c>
      <c r="C8013">
        <v>0.34294350000000001</v>
      </c>
      <c r="D8013" s="20"/>
    </row>
    <row r="8014" spans="1:4" x14ac:dyDescent="0.25">
      <c r="A8014">
        <v>155.99035004855631</v>
      </c>
      <c r="B8014">
        <v>70</v>
      </c>
      <c r="C8014">
        <v>0.34284750000000003</v>
      </c>
      <c r="D8014" s="20"/>
    </row>
    <row r="8015" spans="1:4" x14ac:dyDescent="0.25">
      <c r="A8015">
        <v>142.41390329812282</v>
      </c>
      <c r="B8015">
        <v>70</v>
      </c>
      <c r="C8015">
        <v>0.33848325000000001</v>
      </c>
      <c r="D8015" s="20"/>
    </row>
    <row r="8016" spans="1:4" x14ac:dyDescent="0.25">
      <c r="A8016">
        <v>140.40361945712561</v>
      </c>
      <c r="B8016">
        <v>70</v>
      </c>
      <c r="C8016">
        <v>0.33850124999999998</v>
      </c>
      <c r="D8016" s="20"/>
    </row>
    <row r="8017" spans="1:4" x14ac:dyDescent="0.25">
      <c r="A8017">
        <v>137.70936403359426</v>
      </c>
      <c r="B8017">
        <v>70</v>
      </c>
      <c r="C8017">
        <v>0.33510099999999998</v>
      </c>
      <c r="D8017" s="20"/>
    </row>
    <row r="8018" spans="1:4" x14ac:dyDescent="0.25">
      <c r="A8018">
        <v>138.19012596946172</v>
      </c>
      <c r="B8018">
        <v>70</v>
      </c>
      <c r="C8018">
        <v>0.333426</v>
      </c>
      <c r="D8018" s="20"/>
    </row>
    <row r="8019" spans="1:4" x14ac:dyDescent="0.25">
      <c r="A8019">
        <v>137.58838190842289</v>
      </c>
      <c r="B8019">
        <v>70</v>
      </c>
      <c r="C8019">
        <v>0.32954450000000002</v>
      </c>
      <c r="D8019" s="20"/>
    </row>
    <row r="8020" spans="1:4" x14ac:dyDescent="0.25">
      <c r="A8020">
        <v>137.59533595027546</v>
      </c>
      <c r="B8020">
        <v>70</v>
      </c>
      <c r="C8020">
        <v>0.31027575000000002</v>
      </c>
      <c r="D8020" s="20"/>
    </row>
    <row r="8021" spans="1:4" x14ac:dyDescent="0.25">
      <c r="A8021">
        <v>138.23991180822298</v>
      </c>
      <c r="B8021">
        <v>70</v>
      </c>
      <c r="C8021">
        <v>0.29844175000000001</v>
      </c>
      <c r="D8021" s="20"/>
    </row>
    <row r="8022" spans="1:4" x14ac:dyDescent="0.25">
      <c r="A8022">
        <v>138.75765216773692</v>
      </c>
      <c r="B8022">
        <v>70</v>
      </c>
      <c r="C8022">
        <v>0.28293875000000002</v>
      </c>
      <c r="D8022" s="20"/>
    </row>
    <row r="8023" spans="1:4" x14ac:dyDescent="0.25">
      <c r="A8023">
        <v>141.8869828382698</v>
      </c>
      <c r="B8023">
        <v>70</v>
      </c>
      <c r="C8023">
        <v>0.27506000000000003</v>
      </c>
      <c r="D8023" s="20"/>
    </row>
    <row r="8024" spans="1:4" x14ac:dyDescent="0.25">
      <c r="A8024">
        <v>147.659158927649</v>
      </c>
      <c r="B8024">
        <v>70</v>
      </c>
      <c r="C8024">
        <v>0.27799225</v>
      </c>
      <c r="D8024" s="20"/>
    </row>
    <row r="8025" spans="1:4" x14ac:dyDescent="0.25">
      <c r="A8025">
        <v>160.9335967970209</v>
      </c>
      <c r="B8025">
        <v>70</v>
      </c>
      <c r="C8025">
        <v>0.28317775000000001</v>
      </c>
      <c r="D8025" s="20"/>
    </row>
    <row r="8026" spans="1:4" x14ac:dyDescent="0.25">
      <c r="A8026">
        <v>174.87314868420901</v>
      </c>
      <c r="B8026">
        <v>70</v>
      </c>
      <c r="C8026">
        <v>0.27946874999999999</v>
      </c>
      <c r="D8026" s="20"/>
    </row>
    <row r="8027" spans="1:4" x14ac:dyDescent="0.25">
      <c r="A8027">
        <v>173.9914028704776</v>
      </c>
      <c r="B8027">
        <v>70</v>
      </c>
      <c r="C8027">
        <v>0.23847375000000001</v>
      </c>
      <c r="D8027" s="20"/>
    </row>
    <row r="8028" spans="1:4" x14ac:dyDescent="0.25">
      <c r="A8028">
        <v>199.70291276098169</v>
      </c>
      <c r="B8028">
        <v>70</v>
      </c>
      <c r="C8028">
        <v>0.18270624999999999</v>
      </c>
      <c r="D8028" s="20"/>
    </row>
    <row r="8029" spans="1:4" x14ac:dyDescent="0.25">
      <c r="A8029">
        <v>181.8440064585005</v>
      </c>
      <c r="B8029">
        <v>70</v>
      </c>
      <c r="C8029">
        <v>0.15525475</v>
      </c>
      <c r="D8029" s="20"/>
    </row>
    <row r="8030" spans="1:4" x14ac:dyDescent="0.25">
      <c r="A8030">
        <v>207.73851678830729</v>
      </c>
      <c r="B8030">
        <v>70</v>
      </c>
      <c r="C8030">
        <v>0.14607899999999999</v>
      </c>
      <c r="D8030" s="20"/>
    </row>
    <row r="8031" spans="1:4" x14ac:dyDescent="0.25">
      <c r="A8031">
        <v>200.4401131498291</v>
      </c>
      <c r="B8031">
        <v>70</v>
      </c>
      <c r="C8031">
        <v>0.14797250000000001</v>
      </c>
      <c r="D8031" s="20"/>
    </row>
    <row r="8032" spans="1:4" x14ac:dyDescent="0.25">
      <c r="A8032">
        <v>213.7242207407815</v>
      </c>
      <c r="B8032">
        <v>70</v>
      </c>
      <c r="C8032">
        <v>0.16730800000000001</v>
      </c>
      <c r="D8032" s="20"/>
    </row>
    <row r="8033" spans="1:4" x14ac:dyDescent="0.25">
      <c r="A8033">
        <v>217.9135169850112</v>
      </c>
      <c r="B8033">
        <v>70</v>
      </c>
      <c r="C8033">
        <v>0.21455199999999999</v>
      </c>
      <c r="D8033" s="20"/>
    </row>
    <row r="8034" spans="1:4" x14ac:dyDescent="0.25">
      <c r="A8034">
        <v>213.74665222568751</v>
      </c>
      <c r="B8034">
        <v>70</v>
      </c>
      <c r="C8034">
        <v>0.22651025</v>
      </c>
      <c r="D8034" s="20"/>
    </row>
    <row r="8035" spans="1:4" x14ac:dyDescent="0.25">
      <c r="A8035">
        <v>234.12762647004899</v>
      </c>
      <c r="B8035">
        <v>70</v>
      </c>
      <c r="C8035">
        <v>0.21083099999999999</v>
      </c>
      <c r="D8035" s="20"/>
    </row>
    <row r="8036" spans="1:4" x14ac:dyDescent="0.25">
      <c r="A8036">
        <v>266.7489850109958</v>
      </c>
      <c r="B8036">
        <v>70</v>
      </c>
      <c r="C8036">
        <v>0.1993065</v>
      </c>
      <c r="D8036" s="20"/>
    </row>
    <row r="8037" spans="1:4" x14ac:dyDescent="0.25">
      <c r="A8037">
        <v>260.16104791869293</v>
      </c>
      <c r="B8037">
        <v>70</v>
      </c>
      <c r="C8037">
        <v>0.18968375000000001</v>
      </c>
      <c r="D8037" s="20"/>
    </row>
    <row r="8038" spans="1:4" x14ac:dyDescent="0.25">
      <c r="A8038">
        <v>261.52525184186749</v>
      </c>
      <c r="B8038">
        <v>70</v>
      </c>
      <c r="C8038">
        <v>0.179258</v>
      </c>
      <c r="D8038" s="20"/>
    </row>
    <row r="8039" spans="1:4" x14ac:dyDescent="0.25">
      <c r="A8039">
        <v>214.96974255547849</v>
      </c>
      <c r="B8039">
        <v>70</v>
      </c>
      <c r="C8039">
        <v>0.16753024999999999</v>
      </c>
      <c r="D8039" s="20"/>
    </row>
    <row r="8040" spans="1:4" x14ac:dyDescent="0.25">
      <c r="A8040">
        <v>190.18131851385081</v>
      </c>
      <c r="B8040">
        <v>70</v>
      </c>
      <c r="C8040">
        <v>0.16782025</v>
      </c>
      <c r="D8040" s="20"/>
    </row>
    <row r="8041" spans="1:4" x14ac:dyDescent="0.25">
      <c r="A8041">
        <v>187.75556719209951</v>
      </c>
      <c r="B8041">
        <v>70</v>
      </c>
      <c r="C8041">
        <v>0.15851399999999999</v>
      </c>
      <c r="D8041" s="20"/>
    </row>
    <row r="8042" spans="1:4" x14ac:dyDescent="0.25">
      <c r="A8042">
        <v>184.1125607417504</v>
      </c>
      <c r="B8042">
        <v>70</v>
      </c>
      <c r="C8042">
        <v>0.14822725</v>
      </c>
      <c r="D8042" s="20"/>
    </row>
    <row r="8043" spans="1:4" x14ac:dyDescent="0.25">
      <c r="A8043">
        <v>179.41242187705211</v>
      </c>
      <c r="B8043">
        <v>70</v>
      </c>
      <c r="C8043">
        <v>0.134413</v>
      </c>
      <c r="D8043" s="20"/>
    </row>
    <row r="8044" spans="1:4" x14ac:dyDescent="0.25">
      <c r="A8044">
        <v>180.23705968125279</v>
      </c>
      <c r="B8044">
        <v>70</v>
      </c>
      <c r="C8044">
        <v>0.1332535</v>
      </c>
      <c r="D8044" s="20"/>
    </row>
    <row r="8045" spans="1:4" x14ac:dyDescent="0.25">
      <c r="A8045">
        <v>179.42376571558171</v>
      </c>
      <c r="B8045">
        <v>70</v>
      </c>
      <c r="C8045">
        <v>0.13117500000000001</v>
      </c>
      <c r="D8045" s="20"/>
    </row>
    <row r="8046" spans="1:4" x14ac:dyDescent="0.25">
      <c r="A8046">
        <v>179.78483166978481</v>
      </c>
      <c r="B8046">
        <v>70</v>
      </c>
      <c r="C8046">
        <v>0.13148550000000001</v>
      </c>
      <c r="D8046" s="20"/>
    </row>
    <row r="8047" spans="1:4" x14ac:dyDescent="0.25">
      <c r="A8047">
        <v>181.60700015965719</v>
      </c>
      <c r="B8047">
        <v>70</v>
      </c>
      <c r="C8047">
        <v>0.13358524999999999</v>
      </c>
      <c r="D8047" s="20"/>
    </row>
    <row r="8048" spans="1:4" x14ac:dyDescent="0.25">
      <c r="A8048">
        <v>185.17854500016591</v>
      </c>
      <c r="B8048">
        <v>70</v>
      </c>
      <c r="C8048">
        <v>0.17193475</v>
      </c>
      <c r="D8048" s="20"/>
    </row>
    <row r="8049" spans="1:4" x14ac:dyDescent="0.25">
      <c r="A8049">
        <v>224.28805133341601</v>
      </c>
      <c r="B8049">
        <v>70</v>
      </c>
      <c r="C8049">
        <v>0.210592</v>
      </c>
      <c r="D8049" s="20"/>
    </row>
    <row r="8050" spans="1:4" x14ac:dyDescent="0.25">
      <c r="A8050">
        <v>214.72161662947849</v>
      </c>
      <c r="B8050">
        <v>70</v>
      </c>
      <c r="C8050">
        <v>0.22924949999999999</v>
      </c>
      <c r="D8050" s="20"/>
    </row>
    <row r="8051" spans="1:4" x14ac:dyDescent="0.25">
      <c r="A8051">
        <v>241.0304055077892</v>
      </c>
      <c r="B8051">
        <v>70</v>
      </c>
      <c r="C8051">
        <v>0.23025324999999999</v>
      </c>
      <c r="D8051" s="20"/>
    </row>
    <row r="8052" spans="1:4" x14ac:dyDescent="0.25">
      <c r="A8052">
        <v>222.20978556270151</v>
      </c>
      <c r="B8052">
        <v>70</v>
      </c>
      <c r="C8052">
        <v>0.22776399999999999</v>
      </c>
      <c r="D8052" s="20"/>
    </row>
    <row r="8053" spans="1:4" x14ac:dyDescent="0.25">
      <c r="A8053">
        <v>219.61372933907131</v>
      </c>
      <c r="B8053">
        <v>70</v>
      </c>
      <c r="C8053">
        <v>0.21917675</v>
      </c>
      <c r="D8053" s="20"/>
    </row>
    <row r="8054" spans="1:4" x14ac:dyDescent="0.25">
      <c r="A8054">
        <v>215.88152974433561</v>
      </c>
      <c r="B8054">
        <v>70</v>
      </c>
      <c r="C8054">
        <v>0.22003175</v>
      </c>
      <c r="D8054" s="20"/>
    </row>
    <row r="8055" spans="1:4" x14ac:dyDescent="0.25">
      <c r="A8055">
        <v>229.0817599385214</v>
      </c>
      <c r="B8055">
        <v>70</v>
      </c>
      <c r="C8055">
        <v>0.22604625</v>
      </c>
      <c r="D8055" s="20"/>
    </row>
    <row r="8056" spans="1:4" x14ac:dyDescent="0.25">
      <c r="A8056">
        <v>213.48066005065411</v>
      </c>
      <c r="B8056">
        <v>70</v>
      </c>
      <c r="C8056">
        <v>0.23018474999999999</v>
      </c>
      <c r="D8056" s="20"/>
    </row>
    <row r="8057" spans="1:4" x14ac:dyDescent="0.25">
      <c r="A8057">
        <v>213.65322193392021</v>
      </c>
      <c r="B8057">
        <v>70</v>
      </c>
      <c r="C8057">
        <v>0.24815599999999999</v>
      </c>
      <c r="D8057" s="20"/>
    </row>
    <row r="8058" spans="1:4" x14ac:dyDescent="0.25">
      <c r="A8058">
        <v>211.0819523758862</v>
      </c>
      <c r="B8058">
        <v>70</v>
      </c>
      <c r="C8058">
        <v>0.28743825000000001</v>
      </c>
      <c r="D8058" s="20"/>
    </row>
    <row r="8059" spans="1:4" x14ac:dyDescent="0.25">
      <c r="A8059">
        <v>218.33798851100511</v>
      </c>
      <c r="B8059">
        <v>70</v>
      </c>
      <c r="C8059">
        <v>0.29744199999999998</v>
      </c>
      <c r="D8059" s="20"/>
    </row>
    <row r="8060" spans="1:4" x14ac:dyDescent="0.25">
      <c r="A8060">
        <v>208.51288874476731</v>
      </c>
      <c r="B8060">
        <v>70</v>
      </c>
      <c r="C8060">
        <v>0.29149724999999999</v>
      </c>
      <c r="D8060" s="20"/>
    </row>
    <row r="8061" spans="1:4" x14ac:dyDescent="0.25">
      <c r="A8061">
        <v>204.29657509922239</v>
      </c>
      <c r="B8061">
        <v>70</v>
      </c>
      <c r="C8061">
        <v>0.29170400000000002</v>
      </c>
      <c r="D8061" s="20"/>
    </row>
    <row r="8062" spans="1:4" x14ac:dyDescent="0.25">
      <c r="A8062">
        <v>227.98083979815519</v>
      </c>
      <c r="B8062">
        <v>70</v>
      </c>
      <c r="C8062">
        <v>0.30108974999999999</v>
      </c>
      <c r="D8062" s="20"/>
    </row>
    <row r="8063" spans="1:4" x14ac:dyDescent="0.25">
      <c r="A8063">
        <v>217.01075924253101</v>
      </c>
      <c r="B8063">
        <v>70</v>
      </c>
      <c r="C8063">
        <v>0.30041725000000002</v>
      </c>
      <c r="D8063" s="20"/>
    </row>
    <row r="8064" spans="1:4" x14ac:dyDescent="0.25">
      <c r="A8064">
        <v>204.77207772732569</v>
      </c>
      <c r="B8064">
        <v>70</v>
      </c>
      <c r="C8064">
        <v>0.280806</v>
      </c>
      <c r="D8064" s="20"/>
    </row>
    <row r="8065" spans="1:4" x14ac:dyDescent="0.25">
      <c r="A8065">
        <v>195.0723974838358</v>
      </c>
      <c r="B8065">
        <v>70</v>
      </c>
      <c r="C8065">
        <v>0.25947500000000001</v>
      </c>
      <c r="D8065" s="20"/>
    </row>
    <row r="8066" spans="1:4" x14ac:dyDescent="0.25">
      <c r="A8066">
        <v>197.2904043178705</v>
      </c>
      <c r="B8066">
        <v>70</v>
      </c>
      <c r="C8066">
        <v>0.2361395</v>
      </c>
      <c r="D8066" s="20"/>
    </row>
    <row r="8067" spans="1:4" x14ac:dyDescent="0.25">
      <c r="A8067">
        <v>181.0004225016954</v>
      </c>
      <c r="B8067">
        <v>70</v>
      </c>
      <c r="C8067">
        <v>0.2227015</v>
      </c>
      <c r="D8067" s="20"/>
    </row>
    <row r="8068" spans="1:4" x14ac:dyDescent="0.25">
      <c r="A8068">
        <v>166.7094215418378</v>
      </c>
      <c r="B8068">
        <v>70</v>
      </c>
      <c r="C8068">
        <v>0.20463200000000001</v>
      </c>
      <c r="D8068" s="20"/>
    </row>
    <row r="8069" spans="1:4" x14ac:dyDescent="0.25">
      <c r="A8069">
        <v>162.284797240122</v>
      </c>
      <c r="B8069">
        <v>70</v>
      </c>
      <c r="C8069">
        <v>0.21124625</v>
      </c>
      <c r="D8069" s="20"/>
    </row>
    <row r="8070" spans="1:4" x14ac:dyDescent="0.25">
      <c r="A8070">
        <v>151.62347055288728</v>
      </c>
      <c r="B8070">
        <v>70</v>
      </c>
      <c r="C8070">
        <v>0.22919575</v>
      </c>
      <c r="D8070" s="20"/>
    </row>
    <row r="8071" spans="1:4" x14ac:dyDescent="0.25">
      <c r="A8071">
        <v>144.2877868270499</v>
      </c>
      <c r="B8071">
        <v>70</v>
      </c>
      <c r="C8071">
        <v>0.23505475000000001</v>
      </c>
      <c r="D8071" s="20"/>
    </row>
    <row r="8072" spans="1:4" x14ac:dyDescent="0.25">
      <c r="A8072">
        <v>156.82629146376149</v>
      </c>
      <c r="B8072">
        <v>70</v>
      </c>
      <c r="C8072">
        <v>0.25621300000000002</v>
      </c>
      <c r="D8072" s="20"/>
    </row>
    <row r="8073" spans="1:4" x14ac:dyDescent="0.25">
      <c r="A8073">
        <v>156.69786598157691</v>
      </c>
      <c r="B8073">
        <v>70</v>
      </c>
      <c r="C8073">
        <v>0.27779025000000002</v>
      </c>
      <c r="D8073" s="20"/>
    </row>
    <row r="8074" spans="1:4" x14ac:dyDescent="0.25">
      <c r="A8074">
        <v>158.71514298817169</v>
      </c>
      <c r="B8074">
        <v>70</v>
      </c>
      <c r="C8074">
        <v>0.28605599999999998</v>
      </c>
      <c r="D8074" s="20"/>
    </row>
    <row r="8075" spans="1:4" x14ac:dyDescent="0.25">
      <c r="A8075">
        <v>156.9748889064094</v>
      </c>
      <c r="B8075">
        <v>70</v>
      </c>
      <c r="C8075">
        <v>0.28068399999999999</v>
      </c>
      <c r="D8075" s="20"/>
    </row>
    <row r="8076" spans="1:4" x14ac:dyDescent="0.25">
      <c r="A8076">
        <v>159.3206060371698</v>
      </c>
      <c r="B8076">
        <v>70</v>
      </c>
      <c r="C8076">
        <v>0.26132925000000001</v>
      </c>
      <c r="D8076" s="20"/>
    </row>
    <row r="8077" spans="1:4" x14ac:dyDescent="0.25">
      <c r="A8077">
        <v>168.52968147332751</v>
      </c>
      <c r="B8077">
        <v>70</v>
      </c>
      <c r="C8077">
        <v>0.24345549999999999</v>
      </c>
      <c r="D8077" s="20"/>
    </row>
    <row r="8078" spans="1:4" x14ac:dyDescent="0.25">
      <c r="A8078">
        <v>177.9052714177171</v>
      </c>
      <c r="B8078">
        <v>70</v>
      </c>
      <c r="C8078">
        <v>0.243645</v>
      </c>
      <c r="D8078" s="20"/>
    </row>
    <row r="8079" spans="1:4" x14ac:dyDescent="0.25">
      <c r="A8079">
        <v>194.07808726337271</v>
      </c>
      <c r="B8079">
        <v>70</v>
      </c>
      <c r="C8079">
        <v>0.24456174999999999</v>
      </c>
      <c r="D8079" s="20"/>
    </row>
    <row r="8080" spans="1:4" x14ac:dyDescent="0.25">
      <c r="A8080">
        <v>182.50514904741229</v>
      </c>
      <c r="B8080">
        <v>70</v>
      </c>
      <c r="C8080">
        <v>0.26856475000000002</v>
      </c>
      <c r="D8080" s="20"/>
    </row>
    <row r="8081" spans="1:4" x14ac:dyDescent="0.25">
      <c r="A8081">
        <v>175.7320223837531</v>
      </c>
      <c r="B8081">
        <v>70</v>
      </c>
      <c r="C8081">
        <v>0.29167124999999999</v>
      </c>
      <c r="D8081" s="20"/>
    </row>
    <row r="8082" spans="1:4" x14ac:dyDescent="0.25">
      <c r="A8082">
        <v>179.1049273412915</v>
      </c>
      <c r="B8082">
        <v>70</v>
      </c>
      <c r="C8082">
        <v>0.31962225</v>
      </c>
      <c r="D8082" s="20"/>
    </row>
    <row r="8083" spans="1:4" x14ac:dyDescent="0.25">
      <c r="A8083">
        <v>176.89287757272501</v>
      </c>
      <c r="B8083">
        <v>70</v>
      </c>
      <c r="C8083">
        <v>0.33126499999999998</v>
      </c>
      <c r="D8083" s="20"/>
    </row>
    <row r="8084" spans="1:4" x14ac:dyDescent="0.25">
      <c r="A8084">
        <v>201.7431143853097</v>
      </c>
      <c r="B8084">
        <v>70</v>
      </c>
      <c r="C8084">
        <v>0.3372715</v>
      </c>
      <c r="D8084" s="20"/>
    </row>
    <row r="8085" spans="1:4" x14ac:dyDescent="0.25">
      <c r="A8085">
        <v>196.03310747063821</v>
      </c>
      <c r="B8085">
        <v>70</v>
      </c>
      <c r="C8085">
        <v>0.34227249999999998</v>
      </c>
      <c r="D8085" s="20"/>
    </row>
    <row r="8086" spans="1:4" x14ac:dyDescent="0.25">
      <c r="A8086">
        <v>186.4435271851649</v>
      </c>
      <c r="B8086">
        <v>70</v>
      </c>
      <c r="C8086">
        <v>0.34785850000000001</v>
      </c>
      <c r="D8086" s="20"/>
    </row>
    <row r="8087" spans="1:4" x14ac:dyDescent="0.25">
      <c r="A8087">
        <v>168.33469131560611</v>
      </c>
      <c r="B8087">
        <v>70</v>
      </c>
      <c r="C8087">
        <v>0.3494545</v>
      </c>
      <c r="D8087" s="20"/>
    </row>
    <row r="8088" spans="1:4" x14ac:dyDescent="0.25">
      <c r="A8088">
        <v>166.52130230763839</v>
      </c>
      <c r="B8088">
        <v>70</v>
      </c>
      <c r="C8088">
        <v>0.3541435</v>
      </c>
      <c r="D8088" s="20"/>
    </row>
    <row r="8089" spans="1:4" x14ac:dyDescent="0.25">
      <c r="A8089">
        <v>155.44858937549549</v>
      </c>
      <c r="B8089">
        <v>70</v>
      </c>
      <c r="C8089">
        <v>0.36429525000000001</v>
      </c>
      <c r="D8089" s="20"/>
    </row>
    <row r="8090" spans="1:4" x14ac:dyDescent="0.25">
      <c r="A8090">
        <v>154.12768768457158</v>
      </c>
      <c r="B8090">
        <v>70</v>
      </c>
      <c r="C8090">
        <v>0.37399549999999998</v>
      </c>
      <c r="D8090" s="20"/>
    </row>
    <row r="8091" spans="1:4" x14ac:dyDescent="0.25">
      <c r="A8091">
        <v>153.73409964867761</v>
      </c>
      <c r="B8091">
        <v>70</v>
      </c>
      <c r="C8091">
        <v>0.37888575000000002</v>
      </c>
      <c r="D8091" s="20"/>
    </row>
    <row r="8092" spans="1:4" x14ac:dyDescent="0.25">
      <c r="A8092">
        <v>152.33330962137882</v>
      </c>
      <c r="B8092">
        <v>70</v>
      </c>
      <c r="C8092">
        <v>0.37305274999999999</v>
      </c>
      <c r="D8092" s="20"/>
    </row>
    <row r="8093" spans="1:4" x14ac:dyDescent="0.25">
      <c r="A8093">
        <v>149.7744451123848</v>
      </c>
      <c r="B8093">
        <v>70</v>
      </c>
      <c r="C8093">
        <v>0.36840325000000002</v>
      </c>
      <c r="D8093" s="20"/>
    </row>
    <row r="8094" spans="1:4" x14ac:dyDescent="0.25">
      <c r="A8094">
        <v>143.37766443132659</v>
      </c>
      <c r="B8094">
        <v>70</v>
      </c>
      <c r="C8094">
        <v>0.37115599999999999</v>
      </c>
      <c r="D8094" s="20"/>
    </row>
    <row r="8095" spans="1:4" x14ac:dyDescent="0.25">
      <c r="A8095">
        <v>150.69256665823809</v>
      </c>
      <c r="B8095">
        <v>70</v>
      </c>
      <c r="C8095">
        <v>0.37011375000000002</v>
      </c>
      <c r="D8095" s="20"/>
    </row>
    <row r="8096" spans="1:4" x14ac:dyDescent="0.25">
      <c r="A8096">
        <v>161.70130244313211</v>
      </c>
      <c r="B8096">
        <v>70</v>
      </c>
      <c r="C8096">
        <v>0.37179800000000002</v>
      </c>
      <c r="D8096" s="20"/>
    </row>
    <row r="8097" spans="1:4" x14ac:dyDescent="0.25">
      <c r="A8097">
        <v>191.0620651658034</v>
      </c>
      <c r="B8097">
        <v>70</v>
      </c>
      <c r="C8097">
        <v>0.36435174999999997</v>
      </c>
      <c r="D8097" s="20"/>
    </row>
    <row r="8098" spans="1:4" x14ac:dyDescent="0.25">
      <c r="A8098">
        <v>200.77360125545979</v>
      </c>
      <c r="B8098">
        <v>70</v>
      </c>
      <c r="C8098">
        <v>0.35980849999999998</v>
      </c>
      <c r="D8098" s="20"/>
    </row>
    <row r="8099" spans="1:4" x14ac:dyDescent="0.25">
      <c r="A8099">
        <v>191.94043697066809</v>
      </c>
      <c r="B8099">
        <v>70</v>
      </c>
      <c r="C8099">
        <v>0.35435875</v>
      </c>
      <c r="D8099" s="20"/>
    </row>
    <row r="8100" spans="1:4" x14ac:dyDescent="0.25">
      <c r="A8100">
        <v>206.00967324325029</v>
      </c>
      <c r="B8100">
        <v>70</v>
      </c>
      <c r="C8100">
        <v>0.33909675</v>
      </c>
      <c r="D8100" s="20"/>
    </row>
    <row r="8101" spans="1:4" x14ac:dyDescent="0.25">
      <c r="A8101">
        <v>218.31605829033739</v>
      </c>
      <c r="B8101">
        <v>70</v>
      </c>
      <c r="C8101">
        <v>0.33603125</v>
      </c>
      <c r="D8101" s="20"/>
    </row>
    <row r="8102" spans="1:4" x14ac:dyDescent="0.25">
      <c r="A8102">
        <v>237.15350716152079</v>
      </c>
      <c r="B8102">
        <v>70</v>
      </c>
      <c r="C8102">
        <v>0.33072125000000002</v>
      </c>
      <c r="D8102" s="20"/>
    </row>
    <row r="8103" spans="1:4" x14ac:dyDescent="0.25">
      <c r="A8103">
        <v>263.78170321850666</v>
      </c>
      <c r="B8103">
        <v>70</v>
      </c>
      <c r="C8103">
        <v>0.32648975000000002</v>
      </c>
      <c r="D8103" s="20"/>
    </row>
    <row r="8104" spans="1:4" x14ac:dyDescent="0.25">
      <c r="A8104">
        <v>285.84447190710762</v>
      </c>
      <c r="B8104">
        <v>70</v>
      </c>
      <c r="C8104">
        <v>0.33494750000000001</v>
      </c>
      <c r="D8104" s="20"/>
    </row>
    <row r="8105" spans="1:4" x14ac:dyDescent="0.25">
      <c r="A8105">
        <v>314.2246374410098</v>
      </c>
      <c r="B8105">
        <v>70</v>
      </c>
      <c r="C8105">
        <v>0.35168925000000001</v>
      </c>
      <c r="D8105" s="20"/>
    </row>
    <row r="8106" spans="1:4" x14ac:dyDescent="0.25">
      <c r="A8106">
        <v>318.53633062947438</v>
      </c>
      <c r="B8106">
        <v>70</v>
      </c>
      <c r="C8106">
        <v>0.37478299999999998</v>
      </c>
      <c r="D8106" s="20"/>
    </row>
    <row r="8107" spans="1:4" x14ac:dyDescent="0.25">
      <c r="A8107">
        <v>347.24935991200078</v>
      </c>
      <c r="B8107">
        <v>70</v>
      </c>
      <c r="C8107">
        <v>0.37642900000000001</v>
      </c>
      <c r="D8107" s="20"/>
    </row>
    <row r="8108" spans="1:4" x14ac:dyDescent="0.25">
      <c r="A8108">
        <v>305.20998717953711</v>
      </c>
      <c r="B8108">
        <v>70</v>
      </c>
      <c r="C8108">
        <v>0.37138100000000002</v>
      </c>
      <c r="D8108" s="20"/>
    </row>
    <row r="8109" spans="1:4" x14ac:dyDescent="0.25">
      <c r="A8109">
        <v>298.88646664786711</v>
      </c>
      <c r="B8109">
        <v>70</v>
      </c>
      <c r="C8109">
        <v>0.3644155</v>
      </c>
      <c r="D8109" s="20"/>
    </row>
    <row r="8110" spans="1:4" x14ac:dyDescent="0.25">
      <c r="A8110">
        <v>305.05687742514988</v>
      </c>
      <c r="B8110">
        <v>70</v>
      </c>
      <c r="C8110">
        <v>0.35219624999999999</v>
      </c>
      <c r="D8110" s="20"/>
    </row>
    <row r="8111" spans="1:4" x14ac:dyDescent="0.25">
      <c r="A8111">
        <v>258.56040142842016</v>
      </c>
      <c r="B8111">
        <v>70</v>
      </c>
      <c r="C8111">
        <v>0.33940425000000002</v>
      </c>
      <c r="D8111" s="20"/>
    </row>
    <row r="8112" spans="1:4" x14ac:dyDescent="0.25">
      <c r="A8112">
        <v>255.33096927120329</v>
      </c>
      <c r="B8112">
        <v>70</v>
      </c>
      <c r="C8112">
        <v>0.32510175000000002</v>
      </c>
      <c r="D8112" s="20"/>
    </row>
    <row r="8113" spans="1:4" x14ac:dyDescent="0.25">
      <c r="A8113">
        <v>210.0818240021197</v>
      </c>
      <c r="B8113">
        <v>70</v>
      </c>
      <c r="C8113">
        <v>0.30448674999999997</v>
      </c>
      <c r="D8113" s="20"/>
    </row>
    <row r="8114" spans="1:4" x14ac:dyDescent="0.25">
      <c r="A8114">
        <v>189.09350456136261</v>
      </c>
      <c r="B8114">
        <v>70</v>
      </c>
      <c r="C8114">
        <v>0.27275450000000001</v>
      </c>
      <c r="D8114" s="20"/>
    </row>
    <row r="8115" spans="1:4" x14ac:dyDescent="0.25">
      <c r="A8115">
        <v>182.55197492504291</v>
      </c>
      <c r="B8115">
        <v>70</v>
      </c>
      <c r="C8115">
        <v>0.24593825</v>
      </c>
      <c r="D8115" s="20"/>
    </row>
    <row r="8116" spans="1:4" x14ac:dyDescent="0.25">
      <c r="A8116">
        <v>176.58064993396201</v>
      </c>
      <c r="B8116">
        <v>70</v>
      </c>
      <c r="C8116">
        <v>0.21971599999999999</v>
      </c>
      <c r="D8116" s="20"/>
    </row>
    <row r="8117" spans="1:4" x14ac:dyDescent="0.25">
      <c r="A8117">
        <v>170.13353691971011</v>
      </c>
      <c r="B8117">
        <v>70</v>
      </c>
      <c r="C8117">
        <v>0.21004775000000001</v>
      </c>
      <c r="D8117" s="20"/>
    </row>
    <row r="8118" spans="1:4" x14ac:dyDescent="0.25">
      <c r="A8118">
        <v>153.85424440663138</v>
      </c>
      <c r="B8118">
        <v>70</v>
      </c>
      <c r="C8118">
        <v>0.20174075</v>
      </c>
      <c r="D8118" s="20"/>
    </row>
    <row r="8119" spans="1:4" x14ac:dyDescent="0.25">
      <c r="A8119">
        <v>151.92068607500948</v>
      </c>
      <c r="B8119">
        <v>70</v>
      </c>
      <c r="C8119">
        <v>0.200297</v>
      </c>
      <c r="D8119" s="20"/>
    </row>
    <row r="8120" spans="1:4" x14ac:dyDescent="0.25">
      <c r="A8120">
        <v>158.3731296481856</v>
      </c>
      <c r="B8120">
        <v>70</v>
      </c>
      <c r="C8120">
        <v>0.20688000000000001</v>
      </c>
      <c r="D8120" s="20"/>
    </row>
    <row r="8121" spans="1:4" x14ac:dyDescent="0.25">
      <c r="A8121">
        <v>175.62353255813889</v>
      </c>
      <c r="B8121">
        <v>70</v>
      </c>
      <c r="C8121">
        <v>0.21369075000000001</v>
      </c>
      <c r="D8121" s="20"/>
    </row>
    <row r="8122" spans="1:4" x14ac:dyDescent="0.25">
      <c r="A8122">
        <v>173.47954231114321</v>
      </c>
      <c r="B8122">
        <v>70</v>
      </c>
      <c r="C8122">
        <v>0.21296499999999999</v>
      </c>
      <c r="D8122" s="20"/>
    </row>
    <row r="8123" spans="1:4" x14ac:dyDescent="0.25">
      <c r="A8123">
        <v>163.15576493177889</v>
      </c>
      <c r="B8123">
        <v>70</v>
      </c>
      <c r="C8123">
        <v>0.20436599999999999</v>
      </c>
      <c r="D8123" s="20"/>
    </row>
    <row r="8124" spans="1:4" x14ac:dyDescent="0.25">
      <c r="A8124">
        <v>164.36371999081189</v>
      </c>
      <c r="B8124">
        <v>70</v>
      </c>
      <c r="C8124">
        <v>0.197909</v>
      </c>
      <c r="D8124" s="20"/>
    </row>
    <row r="8125" spans="1:4" x14ac:dyDescent="0.25">
      <c r="A8125">
        <v>170.04661983804471</v>
      </c>
      <c r="B8125">
        <v>70</v>
      </c>
      <c r="C8125">
        <v>0.19202900000000001</v>
      </c>
      <c r="D8125" s="20"/>
    </row>
    <row r="8126" spans="1:4" x14ac:dyDescent="0.25">
      <c r="A8126">
        <v>176.62114079544091</v>
      </c>
      <c r="B8126">
        <v>70</v>
      </c>
      <c r="C8126">
        <v>0.18389425000000001</v>
      </c>
      <c r="D8126" s="20"/>
    </row>
    <row r="8127" spans="1:4" x14ac:dyDescent="0.25">
      <c r="A8127">
        <v>183.42393221380729</v>
      </c>
      <c r="B8127">
        <v>70</v>
      </c>
      <c r="C8127">
        <v>0.18273125000000001</v>
      </c>
      <c r="D8127" s="20"/>
    </row>
    <row r="8128" spans="1:4" x14ac:dyDescent="0.25">
      <c r="A8128">
        <v>186.77315453080701</v>
      </c>
      <c r="B8128">
        <v>70</v>
      </c>
      <c r="C8128">
        <v>0.18093200000000001</v>
      </c>
      <c r="D8128" s="20"/>
    </row>
    <row r="8129" spans="1:4" x14ac:dyDescent="0.25">
      <c r="A8129">
        <v>207.32209087697049</v>
      </c>
      <c r="B8129">
        <v>70</v>
      </c>
      <c r="C8129">
        <v>0.18311350000000001</v>
      </c>
      <c r="D8129" s="20"/>
    </row>
    <row r="8130" spans="1:4" x14ac:dyDescent="0.25">
      <c r="A8130">
        <v>200.01453998029211</v>
      </c>
      <c r="B8130">
        <v>70</v>
      </c>
      <c r="C8130">
        <v>0.18329925</v>
      </c>
      <c r="D8130" s="20"/>
    </row>
    <row r="8131" spans="1:4" x14ac:dyDescent="0.25">
      <c r="A8131">
        <v>219.16852559340231</v>
      </c>
      <c r="B8131">
        <v>70</v>
      </c>
      <c r="C8131">
        <v>0.18411425000000001</v>
      </c>
      <c r="D8131" s="20"/>
    </row>
    <row r="8132" spans="1:4" x14ac:dyDescent="0.25">
      <c r="A8132">
        <v>218.88456599804451</v>
      </c>
      <c r="B8132">
        <v>70</v>
      </c>
      <c r="C8132">
        <v>0.18584775000000001</v>
      </c>
      <c r="D8132" s="20"/>
    </row>
    <row r="8133" spans="1:4" x14ac:dyDescent="0.25">
      <c r="A8133">
        <v>237.64115974985731</v>
      </c>
      <c r="B8133">
        <v>70</v>
      </c>
      <c r="C8133">
        <v>0.17879175</v>
      </c>
      <c r="D8133" s="20"/>
    </row>
    <row r="8134" spans="1:4" x14ac:dyDescent="0.25">
      <c r="A8134">
        <v>226.8588412879283</v>
      </c>
      <c r="B8134">
        <v>70</v>
      </c>
      <c r="C8134">
        <v>0.16211975000000001</v>
      </c>
      <c r="D8134" s="20"/>
    </row>
    <row r="8135" spans="1:4" x14ac:dyDescent="0.25">
      <c r="A8135">
        <v>192.70323972172301</v>
      </c>
      <c r="B8135">
        <v>70</v>
      </c>
      <c r="C8135">
        <v>0.13848225</v>
      </c>
      <c r="D8135" s="20"/>
    </row>
    <row r="8136" spans="1:4" x14ac:dyDescent="0.25">
      <c r="A8136">
        <v>201.28659071146171</v>
      </c>
      <c r="B8136">
        <v>70</v>
      </c>
      <c r="C8136">
        <v>0.1187945</v>
      </c>
      <c r="D8136" s="20"/>
    </row>
    <row r="8137" spans="1:4" x14ac:dyDescent="0.25">
      <c r="A8137">
        <v>177.88179880311341</v>
      </c>
      <c r="B8137">
        <v>70</v>
      </c>
      <c r="C8137">
        <v>0.11162075</v>
      </c>
      <c r="D8137" s="20"/>
    </row>
    <row r="8138" spans="1:4" x14ac:dyDescent="0.25">
      <c r="A8138">
        <v>169.60524902299341</v>
      </c>
      <c r="B8138">
        <v>70</v>
      </c>
      <c r="C8138">
        <v>0.10638675</v>
      </c>
      <c r="D8138" s="20"/>
    </row>
    <row r="8139" spans="1:4" x14ac:dyDescent="0.25">
      <c r="A8139">
        <v>167.06467898436068</v>
      </c>
      <c r="B8139">
        <v>70</v>
      </c>
      <c r="C8139">
        <v>0.10445725</v>
      </c>
      <c r="D8139" s="20"/>
    </row>
    <row r="8140" spans="1:4" x14ac:dyDescent="0.25">
      <c r="A8140">
        <v>163.55174043985841</v>
      </c>
      <c r="B8140">
        <v>70</v>
      </c>
      <c r="C8140">
        <v>0.10632425</v>
      </c>
      <c r="D8140" s="20"/>
    </row>
    <row r="8141" spans="1:4" x14ac:dyDescent="0.25">
      <c r="A8141">
        <v>159.79702055604321</v>
      </c>
      <c r="B8141">
        <v>70</v>
      </c>
      <c r="C8141">
        <v>0.106406</v>
      </c>
      <c r="D8141" s="20"/>
    </row>
    <row r="8142" spans="1:4" x14ac:dyDescent="0.25">
      <c r="A8142">
        <v>157.2656305995099</v>
      </c>
      <c r="B8142">
        <v>70</v>
      </c>
      <c r="C8142">
        <v>0.106698</v>
      </c>
      <c r="D8142" s="20"/>
    </row>
    <row r="8143" spans="1:4" x14ac:dyDescent="0.25">
      <c r="A8143">
        <v>153.2171492550859</v>
      </c>
      <c r="B8143">
        <v>70</v>
      </c>
      <c r="C8143">
        <v>0.1129715</v>
      </c>
      <c r="D8143" s="20"/>
    </row>
    <row r="8144" spans="1:4" x14ac:dyDescent="0.25">
      <c r="A8144">
        <v>159.55319455973239</v>
      </c>
      <c r="B8144">
        <v>70</v>
      </c>
      <c r="C8144">
        <v>0.13110225</v>
      </c>
      <c r="D8144" s="20"/>
    </row>
    <row r="8145" spans="1:4" x14ac:dyDescent="0.25">
      <c r="A8145">
        <v>171.37657239717029</v>
      </c>
      <c r="B8145">
        <v>70</v>
      </c>
      <c r="C8145">
        <v>0.1559015</v>
      </c>
      <c r="D8145" s="20"/>
    </row>
    <row r="8146" spans="1:4" x14ac:dyDescent="0.25">
      <c r="A8146">
        <v>165.24453368507392</v>
      </c>
      <c r="B8146">
        <v>70</v>
      </c>
      <c r="C8146">
        <v>0.18074675000000001</v>
      </c>
      <c r="D8146" s="20"/>
    </row>
    <row r="8147" spans="1:4" x14ac:dyDescent="0.25">
      <c r="A8147">
        <v>156.92651912846202</v>
      </c>
      <c r="B8147">
        <v>70</v>
      </c>
      <c r="C8147">
        <v>0.18762499999999999</v>
      </c>
      <c r="D8147" s="20"/>
    </row>
    <row r="8148" spans="1:4" x14ac:dyDescent="0.25">
      <c r="A8148">
        <v>161.5802708884502</v>
      </c>
      <c r="B8148">
        <v>70</v>
      </c>
      <c r="C8148">
        <v>0.17793924999999999</v>
      </c>
      <c r="D8148" s="20"/>
    </row>
    <row r="8149" spans="1:4" x14ac:dyDescent="0.25">
      <c r="A8149">
        <v>150.15930557968989</v>
      </c>
      <c r="B8149">
        <v>70</v>
      </c>
      <c r="C8149">
        <v>0.16993174999999999</v>
      </c>
      <c r="D8149" s="20"/>
    </row>
    <row r="8150" spans="1:4" x14ac:dyDescent="0.25">
      <c r="A8150">
        <v>157.86702345082631</v>
      </c>
      <c r="B8150">
        <v>70</v>
      </c>
      <c r="C8150">
        <v>0.16055174999999999</v>
      </c>
      <c r="D8150" s="20"/>
    </row>
    <row r="8151" spans="1:4" x14ac:dyDescent="0.25">
      <c r="A8151">
        <v>178.4763774358633</v>
      </c>
      <c r="B8151">
        <v>70</v>
      </c>
      <c r="C8151">
        <v>0.16575400000000001</v>
      </c>
      <c r="D8151" s="20"/>
    </row>
    <row r="8152" spans="1:4" x14ac:dyDescent="0.25">
      <c r="A8152">
        <v>185.8715771437852</v>
      </c>
      <c r="B8152">
        <v>70</v>
      </c>
      <c r="C8152">
        <v>0.17924300000000001</v>
      </c>
      <c r="D8152" s="20"/>
    </row>
    <row r="8153" spans="1:4" x14ac:dyDescent="0.25">
      <c r="A8153">
        <v>231.2155736919099</v>
      </c>
      <c r="B8153">
        <v>70</v>
      </c>
      <c r="C8153">
        <v>0.21734875000000001</v>
      </c>
      <c r="D8153" s="20"/>
    </row>
    <row r="8154" spans="1:4" x14ac:dyDescent="0.25">
      <c r="A8154">
        <v>230.0238636239805</v>
      </c>
      <c r="B8154">
        <v>70</v>
      </c>
      <c r="C8154">
        <v>0.25426474999999998</v>
      </c>
      <c r="D8154" s="20"/>
    </row>
    <row r="8155" spans="1:4" x14ac:dyDescent="0.25">
      <c r="A8155">
        <v>262.47191429519103</v>
      </c>
      <c r="B8155">
        <v>70</v>
      </c>
      <c r="C8155">
        <v>0.27391525</v>
      </c>
      <c r="D8155" s="20"/>
    </row>
    <row r="8156" spans="1:4" x14ac:dyDescent="0.25">
      <c r="A8156">
        <v>246.14544929704351</v>
      </c>
      <c r="B8156">
        <v>70</v>
      </c>
      <c r="C8156">
        <v>0.29740800000000001</v>
      </c>
      <c r="D8156" s="20"/>
    </row>
    <row r="8157" spans="1:4" x14ac:dyDescent="0.25">
      <c r="A8157">
        <v>231.7974650706642</v>
      </c>
      <c r="B8157">
        <v>70</v>
      </c>
      <c r="C8157">
        <v>0.30731350000000002</v>
      </c>
      <c r="D8157" s="20"/>
    </row>
    <row r="8158" spans="1:4" x14ac:dyDescent="0.25">
      <c r="A8158">
        <v>225.5694273201041</v>
      </c>
      <c r="B8158">
        <v>70</v>
      </c>
      <c r="C8158">
        <v>0.30838575000000001</v>
      </c>
      <c r="D8158" s="20"/>
    </row>
    <row r="8159" spans="1:4" x14ac:dyDescent="0.25">
      <c r="A8159">
        <v>193.27544232819429</v>
      </c>
      <c r="B8159">
        <v>70</v>
      </c>
      <c r="C8159">
        <v>0.29904449999999999</v>
      </c>
      <c r="D8159" s="20"/>
    </row>
    <row r="8160" spans="1:4" x14ac:dyDescent="0.25">
      <c r="A8160">
        <v>172.78673589818339</v>
      </c>
      <c r="B8160">
        <v>70</v>
      </c>
      <c r="C8160">
        <v>0.27198800000000001</v>
      </c>
      <c r="D8160" s="20"/>
    </row>
    <row r="8161" spans="1:4" x14ac:dyDescent="0.25">
      <c r="A8161">
        <v>162.15824796162292</v>
      </c>
      <c r="B8161">
        <v>70</v>
      </c>
      <c r="C8161">
        <v>0.23400750000000001</v>
      </c>
      <c r="D8161" s="20"/>
    </row>
    <row r="8162" spans="1:4" x14ac:dyDescent="0.25">
      <c r="A8162">
        <v>147.174083404111</v>
      </c>
      <c r="B8162">
        <v>70</v>
      </c>
      <c r="C8162">
        <v>0.18926875000000001</v>
      </c>
      <c r="D8162" s="20"/>
    </row>
    <row r="8163" spans="1:4" x14ac:dyDescent="0.25">
      <c r="A8163">
        <v>140.9403236510376</v>
      </c>
      <c r="B8163">
        <v>70</v>
      </c>
      <c r="C8163">
        <v>0.15197425000000001</v>
      </c>
      <c r="D8163" s="20"/>
    </row>
    <row r="8164" spans="1:4" x14ac:dyDescent="0.25">
      <c r="A8164">
        <v>135.06641588017277</v>
      </c>
      <c r="B8164">
        <v>70</v>
      </c>
      <c r="C8164">
        <v>0.13027975</v>
      </c>
      <c r="D8164" s="20"/>
    </row>
    <row r="8165" spans="1:4" x14ac:dyDescent="0.25">
      <c r="A8165">
        <v>130.3226188691219</v>
      </c>
      <c r="B8165">
        <v>70</v>
      </c>
      <c r="C8165">
        <v>0.11421050000000001</v>
      </c>
      <c r="D8165" s="20"/>
    </row>
    <row r="8166" spans="1:4" x14ac:dyDescent="0.25">
      <c r="A8166">
        <v>126.84875904969014</v>
      </c>
      <c r="B8166">
        <v>70</v>
      </c>
      <c r="C8166">
        <v>0.106864</v>
      </c>
      <c r="D8166" s="20"/>
    </row>
    <row r="8167" spans="1:4" x14ac:dyDescent="0.25">
      <c r="A8167">
        <v>124.04575543529398</v>
      </c>
      <c r="B8167">
        <v>70</v>
      </c>
      <c r="C8167">
        <v>0.10168725000000001</v>
      </c>
      <c r="D8167" s="20"/>
    </row>
    <row r="8168" spans="1:4" x14ac:dyDescent="0.25">
      <c r="A8168">
        <v>121.51104745173163</v>
      </c>
      <c r="B8168">
        <v>70</v>
      </c>
      <c r="C8168">
        <v>0.1024465</v>
      </c>
      <c r="D8168" s="20"/>
    </row>
    <row r="8169" spans="1:4" x14ac:dyDescent="0.25">
      <c r="A8169">
        <v>119.8953421602897</v>
      </c>
      <c r="B8169">
        <v>70</v>
      </c>
      <c r="C8169">
        <v>0.10384875</v>
      </c>
      <c r="D8169" s="20"/>
    </row>
    <row r="8170" spans="1:4" x14ac:dyDescent="0.25">
      <c r="A8170">
        <v>104.34080160917364</v>
      </c>
      <c r="B8170">
        <v>70</v>
      </c>
      <c r="C8170">
        <v>0.10784025</v>
      </c>
      <c r="D8170" s="20"/>
    </row>
    <row r="8171" spans="1:4" x14ac:dyDescent="0.25">
      <c r="A8171">
        <v>112.4097069541038</v>
      </c>
      <c r="B8171">
        <v>70</v>
      </c>
      <c r="C8171">
        <v>0.10775825</v>
      </c>
      <c r="D8171" s="20"/>
    </row>
    <row r="8172" spans="1:4" x14ac:dyDescent="0.25">
      <c r="A8172">
        <v>118.78716521596732</v>
      </c>
      <c r="B8172">
        <v>70</v>
      </c>
      <c r="C8172">
        <v>9.6920275E-2</v>
      </c>
      <c r="D8172" s="20"/>
    </row>
    <row r="8173" spans="1:4" x14ac:dyDescent="0.25">
      <c r="A8173">
        <v>120.94138552345292</v>
      </c>
      <c r="B8173">
        <v>70</v>
      </c>
      <c r="C8173">
        <v>8.8362899999999994E-2</v>
      </c>
      <c r="D8173" s="20"/>
    </row>
    <row r="8174" spans="1:4" x14ac:dyDescent="0.25">
      <c r="A8174">
        <v>123.29736796565673</v>
      </c>
      <c r="B8174">
        <v>70</v>
      </c>
      <c r="C8174">
        <v>8.4533024999999998E-2</v>
      </c>
      <c r="D8174" s="20"/>
    </row>
    <row r="8175" spans="1:4" x14ac:dyDescent="0.25">
      <c r="A8175">
        <v>125.30632290101133</v>
      </c>
      <c r="B8175">
        <v>70</v>
      </c>
      <c r="C8175">
        <v>8.4212375000000006E-2</v>
      </c>
      <c r="D8175" s="20"/>
    </row>
    <row r="8176" spans="1:4" x14ac:dyDescent="0.25">
      <c r="A8176">
        <v>127.13818618774076</v>
      </c>
      <c r="B8176">
        <v>70</v>
      </c>
      <c r="C8176">
        <v>9.4273625E-2</v>
      </c>
      <c r="D8176" s="20"/>
    </row>
    <row r="8177" spans="1:4" x14ac:dyDescent="0.25">
      <c r="A8177">
        <v>129.43772995065302</v>
      </c>
      <c r="B8177">
        <v>70</v>
      </c>
      <c r="C8177">
        <v>0.112663</v>
      </c>
      <c r="D8177" s="20"/>
    </row>
    <row r="8178" spans="1:4" x14ac:dyDescent="0.25">
      <c r="A8178">
        <v>135.89642146255449</v>
      </c>
      <c r="B8178">
        <v>70</v>
      </c>
      <c r="C8178">
        <v>0.12858149999999999</v>
      </c>
      <c r="D8178" s="20"/>
    </row>
    <row r="8179" spans="1:4" x14ac:dyDescent="0.25">
      <c r="A8179">
        <v>147.29300043728318</v>
      </c>
      <c r="B8179">
        <v>70</v>
      </c>
      <c r="C8179">
        <v>0.13452049999999999</v>
      </c>
      <c r="D8179" s="20"/>
    </row>
    <row r="8180" spans="1:4" x14ac:dyDescent="0.25">
      <c r="A8180">
        <v>149.38322590972609</v>
      </c>
      <c r="B8180">
        <v>70</v>
      </c>
      <c r="C8180">
        <v>0.14243624999999999</v>
      </c>
      <c r="D8180" s="20"/>
    </row>
    <row r="8181" spans="1:4" x14ac:dyDescent="0.25">
      <c r="A8181">
        <v>140.39001631447928</v>
      </c>
      <c r="B8181">
        <v>70</v>
      </c>
      <c r="C8181">
        <v>0.14945675</v>
      </c>
      <c r="D8181" s="20"/>
    </row>
    <row r="8182" spans="1:4" x14ac:dyDescent="0.25">
      <c r="A8182">
        <v>139.49697498911587</v>
      </c>
      <c r="B8182">
        <v>70</v>
      </c>
      <c r="C8182">
        <v>0.16342899999999999</v>
      </c>
      <c r="D8182" s="20"/>
    </row>
    <row r="8183" spans="1:4" x14ac:dyDescent="0.25">
      <c r="A8183">
        <v>134.45569982589933</v>
      </c>
      <c r="B8183">
        <v>70</v>
      </c>
      <c r="C8183">
        <v>0.17549799999999999</v>
      </c>
      <c r="D8183" s="20"/>
    </row>
    <row r="8184" spans="1:4" x14ac:dyDescent="0.25">
      <c r="A8184">
        <v>139.94598692370695</v>
      </c>
      <c r="B8184">
        <v>70</v>
      </c>
      <c r="C8184">
        <v>0.17149875000000001</v>
      </c>
      <c r="D8184" s="20"/>
    </row>
    <row r="8185" spans="1:4" x14ac:dyDescent="0.25">
      <c r="A8185">
        <v>130.47505864121587</v>
      </c>
      <c r="B8185">
        <v>70</v>
      </c>
      <c r="C8185">
        <v>0.17040449999999999</v>
      </c>
      <c r="D8185" s="20"/>
    </row>
    <row r="8186" spans="1:4" x14ac:dyDescent="0.25">
      <c r="A8186">
        <v>129.17481172559474</v>
      </c>
      <c r="B8186">
        <v>70</v>
      </c>
      <c r="C8186">
        <v>0.15964075</v>
      </c>
      <c r="D8186" s="20"/>
    </row>
    <row r="8187" spans="1:4" x14ac:dyDescent="0.25">
      <c r="A8187">
        <v>128.78820203011162</v>
      </c>
      <c r="B8187">
        <v>70</v>
      </c>
      <c r="C8187">
        <v>0.14600474999999999</v>
      </c>
      <c r="D8187" s="20"/>
    </row>
    <row r="8188" spans="1:4" x14ac:dyDescent="0.25">
      <c r="A8188">
        <v>128.05466678578779</v>
      </c>
      <c r="B8188">
        <v>70</v>
      </c>
      <c r="C8188">
        <v>0.13993900000000001</v>
      </c>
      <c r="D8188" s="20"/>
    </row>
    <row r="8189" spans="1:4" x14ac:dyDescent="0.25">
      <c r="A8189">
        <v>128.02661880051471</v>
      </c>
      <c r="B8189">
        <v>70</v>
      </c>
      <c r="C8189">
        <v>0.13789575000000001</v>
      </c>
      <c r="D8189" s="20"/>
    </row>
    <row r="8190" spans="1:4" x14ac:dyDescent="0.25">
      <c r="A8190">
        <v>127.49935474874887</v>
      </c>
      <c r="B8190">
        <v>70</v>
      </c>
      <c r="C8190">
        <v>0.135602</v>
      </c>
      <c r="D8190" s="20"/>
    </row>
    <row r="8191" spans="1:4" x14ac:dyDescent="0.25">
      <c r="A8191">
        <v>127.00981296246979</v>
      </c>
      <c r="B8191">
        <v>70</v>
      </c>
      <c r="C8191">
        <v>0.13601650000000001</v>
      </c>
      <c r="D8191" s="20"/>
    </row>
    <row r="8192" spans="1:4" x14ac:dyDescent="0.25">
      <c r="A8192">
        <v>127.74600366649022</v>
      </c>
      <c r="B8192">
        <v>70</v>
      </c>
      <c r="C8192">
        <v>0.14385025000000001</v>
      </c>
      <c r="D8192" s="20"/>
    </row>
    <row r="8193" spans="1:4" x14ac:dyDescent="0.25">
      <c r="A8193">
        <v>142.28687553792298</v>
      </c>
      <c r="B8193">
        <v>70</v>
      </c>
      <c r="C8193">
        <v>0.16166249999999999</v>
      </c>
      <c r="D8193" s="20"/>
    </row>
    <row r="8194" spans="1:4" x14ac:dyDescent="0.25">
      <c r="A8194">
        <v>137.23206236990325</v>
      </c>
      <c r="B8194">
        <v>70</v>
      </c>
      <c r="C8194">
        <v>0.18097450000000001</v>
      </c>
      <c r="D8194" s="20"/>
    </row>
    <row r="8195" spans="1:4" x14ac:dyDescent="0.25">
      <c r="A8195">
        <v>137.26029186882195</v>
      </c>
      <c r="B8195">
        <v>70</v>
      </c>
      <c r="C8195">
        <v>0.19442899999999999</v>
      </c>
      <c r="D8195" s="20"/>
    </row>
    <row r="8196" spans="1:4" x14ac:dyDescent="0.25">
      <c r="A8196">
        <v>139.98716914853242</v>
      </c>
      <c r="B8196">
        <v>70</v>
      </c>
      <c r="C8196">
        <v>0.18172874999999999</v>
      </c>
      <c r="D8196" s="20"/>
    </row>
    <row r="8197" spans="1:4" x14ac:dyDescent="0.25">
      <c r="A8197">
        <v>138.43796296608929</v>
      </c>
      <c r="B8197">
        <v>70</v>
      </c>
      <c r="C8197">
        <v>0.16766424999999999</v>
      </c>
      <c r="D8197" s="20"/>
    </row>
    <row r="8198" spans="1:4" x14ac:dyDescent="0.25">
      <c r="A8198">
        <v>150.45089748337401</v>
      </c>
      <c r="B8198">
        <v>70</v>
      </c>
      <c r="C8198">
        <v>0.17278375000000001</v>
      </c>
      <c r="D8198" s="20"/>
    </row>
    <row r="8199" spans="1:4" x14ac:dyDescent="0.25">
      <c r="A8199">
        <v>168.0025648961666</v>
      </c>
      <c r="B8199">
        <v>70</v>
      </c>
      <c r="C8199">
        <v>0.16827824999999999</v>
      </c>
      <c r="D8199" s="20"/>
    </row>
    <row r="8200" spans="1:4" x14ac:dyDescent="0.25">
      <c r="A8200">
        <v>191.1720978316587</v>
      </c>
      <c r="B8200">
        <v>70</v>
      </c>
      <c r="C8200">
        <v>0.16998874999999999</v>
      </c>
      <c r="D8200" s="20"/>
    </row>
    <row r="8201" spans="1:4" x14ac:dyDescent="0.25">
      <c r="A8201">
        <v>221.61350070883361</v>
      </c>
      <c r="B8201">
        <v>70</v>
      </c>
      <c r="C8201">
        <v>0.17878050000000001</v>
      </c>
      <c r="D8201" s="20"/>
    </row>
    <row r="8202" spans="1:4" x14ac:dyDescent="0.25">
      <c r="A8202">
        <v>247.95669843410019</v>
      </c>
      <c r="B8202">
        <v>70</v>
      </c>
      <c r="C8202">
        <v>0.19079974999999999</v>
      </c>
      <c r="D8202" s="20"/>
    </row>
    <row r="8203" spans="1:4" x14ac:dyDescent="0.25">
      <c r="A8203">
        <v>265.39957112865397</v>
      </c>
      <c r="B8203">
        <v>70</v>
      </c>
      <c r="C8203">
        <v>0.19102675</v>
      </c>
      <c r="D8203" s="20"/>
    </row>
    <row r="8204" spans="1:4" x14ac:dyDescent="0.25">
      <c r="A8204">
        <v>272.10358676762928</v>
      </c>
      <c r="B8204">
        <v>70</v>
      </c>
      <c r="C8204">
        <v>0.18954425</v>
      </c>
      <c r="D8204" s="20"/>
    </row>
    <row r="8205" spans="1:4" x14ac:dyDescent="0.25">
      <c r="A8205">
        <v>222.55291658567921</v>
      </c>
      <c r="B8205">
        <v>70</v>
      </c>
      <c r="C8205">
        <v>0.18787575000000001</v>
      </c>
      <c r="D8205" s="20"/>
    </row>
    <row r="8206" spans="1:4" x14ac:dyDescent="0.25">
      <c r="A8206">
        <v>226.07954184169569</v>
      </c>
      <c r="B8206">
        <v>70</v>
      </c>
      <c r="C8206">
        <v>0.17525225</v>
      </c>
      <c r="D8206" s="20"/>
    </row>
    <row r="8207" spans="1:4" x14ac:dyDescent="0.25">
      <c r="A8207">
        <v>216.1438990524627</v>
      </c>
      <c r="B8207">
        <v>70</v>
      </c>
      <c r="C8207">
        <v>0.15614675</v>
      </c>
      <c r="D8207" s="20"/>
    </row>
    <row r="8208" spans="1:4" x14ac:dyDescent="0.25">
      <c r="A8208">
        <v>190.18567552696979</v>
      </c>
      <c r="B8208">
        <v>70</v>
      </c>
      <c r="C8208">
        <v>0.14409825000000001</v>
      </c>
      <c r="D8208" s="20"/>
    </row>
    <row r="8209" spans="1:4" x14ac:dyDescent="0.25">
      <c r="A8209">
        <v>183.08021944435851</v>
      </c>
      <c r="B8209">
        <v>70</v>
      </c>
      <c r="C8209">
        <v>0.1295345</v>
      </c>
      <c r="D8209" s="20"/>
    </row>
    <row r="8210" spans="1:4" x14ac:dyDescent="0.25">
      <c r="A8210">
        <v>179.9418613261077</v>
      </c>
      <c r="B8210">
        <v>70</v>
      </c>
      <c r="C8210">
        <v>0.11712425</v>
      </c>
      <c r="D8210" s="20"/>
    </row>
    <row r="8211" spans="1:4" x14ac:dyDescent="0.25">
      <c r="A8211">
        <v>180.61210343080839</v>
      </c>
      <c r="B8211">
        <v>70</v>
      </c>
      <c r="C8211">
        <v>0.11323925</v>
      </c>
      <c r="D8211" s="20"/>
    </row>
    <row r="8212" spans="1:4" x14ac:dyDescent="0.25">
      <c r="A8212">
        <v>182.66561957798561</v>
      </c>
      <c r="B8212">
        <v>70</v>
      </c>
      <c r="C8212">
        <v>0.10969875</v>
      </c>
      <c r="D8212" s="20"/>
    </row>
    <row r="8213" spans="1:4" x14ac:dyDescent="0.25">
      <c r="A8213">
        <v>181.6604163181793</v>
      </c>
      <c r="B8213">
        <v>70</v>
      </c>
      <c r="C8213">
        <v>0.11215775</v>
      </c>
      <c r="D8213" s="20"/>
    </row>
    <row r="8214" spans="1:4" x14ac:dyDescent="0.25">
      <c r="A8214">
        <v>170.7214475799835</v>
      </c>
      <c r="B8214">
        <v>70</v>
      </c>
      <c r="C8214">
        <v>0.1144295</v>
      </c>
      <c r="D8214" s="20"/>
    </row>
    <row r="8215" spans="1:4" x14ac:dyDescent="0.25">
      <c r="A8215">
        <v>171.58739163799629</v>
      </c>
      <c r="B8215">
        <v>70</v>
      </c>
      <c r="C8215">
        <v>0.12396749999999999</v>
      </c>
      <c r="D8215" s="20"/>
    </row>
    <row r="8216" spans="1:4" x14ac:dyDescent="0.25">
      <c r="A8216">
        <v>200.482651111606</v>
      </c>
      <c r="B8216">
        <v>70</v>
      </c>
      <c r="C8216">
        <v>0.15638825000000001</v>
      </c>
      <c r="D8216" s="20"/>
    </row>
    <row r="8217" spans="1:4" x14ac:dyDescent="0.25">
      <c r="A8217">
        <v>289.08915959208019</v>
      </c>
      <c r="B8217">
        <v>70</v>
      </c>
      <c r="C8217">
        <v>0.19066025</v>
      </c>
      <c r="D8217" s="20"/>
    </row>
    <row r="8218" spans="1:4" x14ac:dyDescent="0.25">
      <c r="A8218">
        <v>271.19444668652682</v>
      </c>
      <c r="B8218">
        <v>70</v>
      </c>
      <c r="C8218">
        <v>0.21046175</v>
      </c>
      <c r="D8218" s="20"/>
    </row>
    <row r="8219" spans="1:4" x14ac:dyDescent="0.25">
      <c r="A8219">
        <v>207.0416457305129</v>
      </c>
      <c r="B8219">
        <v>70</v>
      </c>
      <c r="C8219">
        <v>0.21732199999999999</v>
      </c>
      <c r="D8219" s="20"/>
    </row>
    <row r="8220" spans="1:4" x14ac:dyDescent="0.25">
      <c r="A8220">
        <v>213.2439796761229</v>
      </c>
      <c r="B8220">
        <v>70</v>
      </c>
      <c r="C8220">
        <v>0.21235075</v>
      </c>
      <c r="D8220" s="20"/>
    </row>
    <row r="8221" spans="1:4" x14ac:dyDescent="0.25">
      <c r="A8221">
        <v>207.28158563759499</v>
      </c>
      <c r="B8221">
        <v>70</v>
      </c>
      <c r="C8221">
        <v>0.20559549999999999</v>
      </c>
      <c r="D8221" s="20"/>
    </row>
    <row r="8222" spans="1:4" x14ac:dyDescent="0.25">
      <c r="A8222">
        <v>225.701599215849</v>
      </c>
      <c r="B8222">
        <v>70</v>
      </c>
      <c r="C8222">
        <v>0.20250950000000001</v>
      </c>
      <c r="D8222" s="20"/>
    </row>
    <row r="8223" spans="1:4" x14ac:dyDescent="0.25">
      <c r="A8223">
        <v>225.35002635870359</v>
      </c>
      <c r="B8223">
        <v>70</v>
      </c>
      <c r="C8223">
        <v>0.20273749999999999</v>
      </c>
      <c r="D8223" s="20"/>
    </row>
    <row r="8224" spans="1:4" x14ac:dyDescent="0.25">
      <c r="A8224">
        <v>236.96969445663731</v>
      </c>
      <c r="B8224">
        <v>70</v>
      </c>
      <c r="C8224">
        <v>0.20609450000000001</v>
      </c>
      <c r="D8224" s="20"/>
    </row>
    <row r="8225" spans="1:4" x14ac:dyDescent="0.25">
      <c r="A8225">
        <v>176.6762187930681</v>
      </c>
      <c r="B8225">
        <v>70</v>
      </c>
      <c r="C8225">
        <v>0.21064825000000001</v>
      </c>
      <c r="D8225" s="20"/>
    </row>
    <row r="8226" spans="1:4" x14ac:dyDescent="0.25">
      <c r="A8226">
        <v>166.61802480312639</v>
      </c>
      <c r="B8226">
        <v>70</v>
      </c>
      <c r="C8226">
        <v>0.21239125</v>
      </c>
      <c r="D8226" s="20"/>
    </row>
    <row r="8227" spans="1:4" x14ac:dyDescent="0.25">
      <c r="A8227">
        <v>157.68960369637972</v>
      </c>
      <c r="B8227">
        <v>70</v>
      </c>
      <c r="C8227">
        <v>0.21646099999999999</v>
      </c>
      <c r="D8227" s="20"/>
    </row>
    <row r="8228" spans="1:4" x14ac:dyDescent="0.25">
      <c r="A8228">
        <v>147.76425771024461</v>
      </c>
      <c r="B8228">
        <v>70</v>
      </c>
      <c r="C8228">
        <v>0.21672074999999999</v>
      </c>
      <c r="D8228" s="20"/>
    </row>
    <row r="8229" spans="1:4" x14ac:dyDescent="0.25">
      <c r="A8229">
        <v>141.4498436527262</v>
      </c>
      <c r="B8229">
        <v>70</v>
      </c>
      <c r="C8229">
        <v>0.22245275</v>
      </c>
      <c r="D8229" s="20"/>
    </row>
    <row r="8230" spans="1:4" x14ac:dyDescent="0.25">
      <c r="A8230">
        <v>137.50289318577666</v>
      </c>
      <c r="B8230">
        <v>70</v>
      </c>
      <c r="C8230">
        <v>0.21583674999999999</v>
      </c>
      <c r="D8230" s="20"/>
    </row>
    <row r="8231" spans="1:4" x14ac:dyDescent="0.25">
      <c r="A8231">
        <v>131.20194571003523</v>
      </c>
      <c r="B8231">
        <v>70</v>
      </c>
      <c r="C8231">
        <v>0.19815374999999999</v>
      </c>
      <c r="D8231" s="20"/>
    </row>
    <row r="8232" spans="1:4" x14ac:dyDescent="0.25">
      <c r="A8232">
        <v>127.44959315737096</v>
      </c>
      <c r="B8232">
        <v>70</v>
      </c>
      <c r="C8232">
        <v>0.184696</v>
      </c>
      <c r="D8232" s="20"/>
    </row>
    <row r="8233" spans="1:4" x14ac:dyDescent="0.25">
      <c r="A8233">
        <v>124.06729779771017</v>
      </c>
      <c r="B8233">
        <v>70</v>
      </c>
      <c r="C8233">
        <v>0.17982075</v>
      </c>
      <c r="D8233" s="20"/>
    </row>
    <row r="8234" spans="1:4" x14ac:dyDescent="0.25">
      <c r="A8234">
        <v>121.25955733992429</v>
      </c>
      <c r="B8234">
        <v>70</v>
      </c>
      <c r="C8234">
        <v>0.18077475000000001</v>
      </c>
      <c r="D8234" s="20"/>
    </row>
    <row r="8235" spans="1:4" x14ac:dyDescent="0.25">
      <c r="A8235">
        <v>112.4097069541038</v>
      </c>
      <c r="B8235">
        <v>70</v>
      </c>
      <c r="C8235">
        <v>0.18196625</v>
      </c>
      <c r="D8235" s="20"/>
    </row>
    <row r="8236" spans="1:4" x14ac:dyDescent="0.25">
      <c r="A8236">
        <v>112.4097069541038</v>
      </c>
      <c r="B8236">
        <v>70</v>
      </c>
      <c r="C8236">
        <v>0.17846925</v>
      </c>
      <c r="D8236" s="20"/>
    </row>
    <row r="8237" spans="1:4" x14ac:dyDescent="0.25">
      <c r="A8237">
        <v>112.4097069541038</v>
      </c>
      <c r="B8237">
        <v>70</v>
      </c>
      <c r="C8237">
        <v>0.18646425</v>
      </c>
      <c r="D8237" s="20"/>
    </row>
    <row r="8238" spans="1:4" x14ac:dyDescent="0.25">
      <c r="A8238">
        <v>112.4097069541038</v>
      </c>
      <c r="B8238">
        <v>70</v>
      </c>
      <c r="C8238">
        <v>0.19366725000000001</v>
      </c>
      <c r="D8238" s="20"/>
    </row>
    <row r="8239" spans="1:4" x14ac:dyDescent="0.25">
      <c r="A8239">
        <v>112.4097069541038</v>
      </c>
      <c r="B8239">
        <v>70</v>
      </c>
      <c r="C8239">
        <v>0.20253874999999999</v>
      </c>
      <c r="D8239" s="20"/>
    </row>
    <row r="8240" spans="1:4" x14ac:dyDescent="0.25">
      <c r="A8240">
        <v>116.29420630481513</v>
      </c>
      <c r="B8240">
        <v>70</v>
      </c>
      <c r="C8240">
        <v>0.22276774999999999</v>
      </c>
      <c r="D8240" s="20"/>
    </row>
    <row r="8241" spans="1:4" x14ac:dyDescent="0.25">
      <c r="A8241">
        <v>129.83404926971969</v>
      </c>
      <c r="B8241">
        <v>70</v>
      </c>
      <c r="C8241">
        <v>0.24104824999999999</v>
      </c>
      <c r="D8241" s="20"/>
    </row>
    <row r="8242" spans="1:4" x14ac:dyDescent="0.25">
      <c r="A8242">
        <v>132.62280160469911</v>
      </c>
      <c r="B8242">
        <v>70</v>
      </c>
      <c r="C8242">
        <v>0.25522824999999999</v>
      </c>
      <c r="D8242" s="20"/>
    </row>
    <row r="8243" spans="1:4" x14ac:dyDescent="0.25">
      <c r="A8243">
        <v>131.29798312823795</v>
      </c>
      <c r="B8243">
        <v>70</v>
      </c>
      <c r="C8243">
        <v>0.25806725000000003</v>
      </c>
      <c r="D8243" s="20"/>
    </row>
    <row r="8244" spans="1:4" x14ac:dyDescent="0.25">
      <c r="A8244">
        <v>112.4097069541038</v>
      </c>
      <c r="B8244">
        <v>70</v>
      </c>
      <c r="C8244">
        <v>0.2593415</v>
      </c>
      <c r="D8244" s="20"/>
    </row>
    <row r="8245" spans="1:4" x14ac:dyDescent="0.25">
      <c r="A8245">
        <v>112.4097069541038</v>
      </c>
      <c r="B8245">
        <v>70</v>
      </c>
      <c r="C8245">
        <v>0.25500325000000001</v>
      </c>
      <c r="D8245" s="20"/>
    </row>
    <row r="8246" spans="1:4" x14ac:dyDescent="0.25">
      <c r="A8246">
        <v>112.4097069541038</v>
      </c>
      <c r="B8246">
        <v>70</v>
      </c>
      <c r="C8246">
        <v>0.251556</v>
      </c>
      <c r="D8246" s="20"/>
    </row>
    <row r="8247" spans="1:4" x14ac:dyDescent="0.25">
      <c r="A8247">
        <v>124.90089443038372</v>
      </c>
      <c r="B8247">
        <v>70</v>
      </c>
      <c r="C8247">
        <v>0.25416149999999998</v>
      </c>
      <c r="D8247" s="20"/>
    </row>
    <row r="8248" spans="1:4" x14ac:dyDescent="0.25">
      <c r="A8248">
        <v>130.76745618860139</v>
      </c>
      <c r="B8248">
        <v>70</v>
      </c>
      <c r="C8248">
        <v>0.25626749999999998</v>
      </c>
      <c r="D8248" s="20"/>
    </row>
    <row r="8249" spans="1:4" x14ac:dyDescent="0.25">
      <c r="A8249">
        <v>136.31907302450455</v>
      </c>
      <c r="B8249">
        <v>70</v>
      </c>
      <c r="C8249">
        <v>0.26088850000000002</v>
      </c>
      <c r="D8249" s="20"/>
    </row>
    <row r="8250" spans="1:4" x14ac:dyDescent="0.25">
      <c r="A8250">
        <v>136.53870738533496</v>
      </c>
      <c r="B8250">
        <v>70</v>
      </c>
      <c r="C8250">
        <v>0.26396524999999998</v>
      </c>
      <c r="D8250" s="20"/>
    </row>
    <row r="8251" spans="1:4" x14ac:dyDescent="0.25">
      <c r="A8251">
        <v>144.18850849380561</v>
      </c>
      <c r="B8251">
        <v>70</v>
      </c>
      <c r="C8251">
        <v>0.27029799999999998</v>
      </c>
      <c r="D8251" s="20"/>
    </row>
    <row r="8252" spans="1:4" x14ac:dyDescent="0.25">
      <c r="A8252">
        <v>139.37540342694865</v>
      </c>
      <c r="B8252">
        <v>70</v>
      </c>
      <c r="C8252">
        <v>0.27174925</v>
      </c>
      <c r="D8252" s="20"/>
    </row>
    <row r="8253" spans="1:4" x14ac:dyDescent="0.25">
      <c r="A8253">
        <v>139.41361912948707</v>
      </c>
      <c r="B8253">
        <v>70</v>
      </c>
      <c r="C8253">
        <v>0.27852349999999998</v>
      </c>
      <c r="D8253" s="20"/>
    </row>
    <row r="8254" spans="1:4" x14ac:dyDescent="0.25">
      <c r="A8254">
        <v>135.12952877081545</v>
      </c>
      <c r="B8254">
        <v>70</v>
      </c>
      <c r="C8254">
        <v>0.29103224999999999</v>
      </c>
      <c r="D8254" s="20"/>
    </row>
    <row r="8255" spans="1:4" x14ac:dyDescent="0.25">
      <c r="A8255">
        <v>131.25176903597082</v>
      </c>
      <c r="B8255">
        <v>70</v>
      </c>
      <c r="C8255">
        <v>0.305479</v>
      </c>
      <c r="D8255" s="20"/>
    </row>
    <row r="8256" spans="1:4" x14ac:dyDescent="0.25">
      <c r="A8256">
        <v>128.44709030550484</v>
      </c>
      <c r="B8256">
        <v>70</v>
      </c>
      <c r="C8256">
        <v>0.31397950000000002</v>
      </c>
      <c r="D8256" s="20"/>
    </row>
    <row r="8257" spans="1:4" x14ac:dyDescent="0.25">
      <c r="A8257">
        <v>123.42632323040225</v>
      </c>
      <c r="B8257">
        <v>70</v>
      </c>
      <c r="C8257">
        <v>0.32716275</v>
      </c>
      <c r="D8257" s="20"/>
    </row>
    <row r="8258" spans="1:4" x14ac:dyDescent="0.25">
      <c r="A8258">
        <v>121.21543415919162</v>
      </c>
      <c r="B8258">
        <v>70</v>
      </c>
      <c r="C8258">
        <v>0.33280149999999997</v>
      </c>
      <c r="D8258" s="20"/>
    </row>
    <row r="8259" spans="1:4" x14ac:dyDescent="0.25">
      <c r="A8259">
        <v>112.4097069541038</v>
      </c>
      <c r="B8259">
        <v>70</v>
      </c>
      <c r="C8259">
        <v>0.33607350000000002</v>
      </c>
      <c r="D8259" s="20"/>
    </row>
    <row r="8260" spans="1:4" x14ac:dyDescent="0.25">
      <c r="A8260">
        <v>112.4097069541038</v>
      </c>
      <c r="B8260">
        <v>70</v>
      </c>
      <c r="C8260">
        <v>0.33798725000000002</v>
      </c>
      <c r="D8260" s="20"/>
    </row>
    <row r="8261" spans="1:4" x14ac:dyDescent="0.25">
      <c r="A8261">
        <v>112.4097069541038</v>
      </c>
      <c r="B8261">
        <v>70</v>
      </c>
      <c r="C8261">
        <v>0.33996549999999998</v>
      </c>
      <c r="D8261" s="20"/>
    </row>
    <row r="8262" spans="1:4" x14ac:dyDescent="0.25">
      <c r="A8262">
        <v>112.4097069541038</v>
      </c>
      <c r="B8262">
        <v>70</v>
      </c>
      <c r="C8262">
        <v>0.34119525000000001</v>
      </c>
      <c r="D8262" s="20"/>
    </row>
    <row r="8263" spans="1:4" x14ac:dyDescent="0.25">
      <c r="A8263">
        <v>112.4097069541038</v>
      </c>
      <c r="B8263">
        <v>70</v>
      </c>
      <c r="C8263">
        <v>0.34240324999999999</v>
      </c>
      <c r="D8263" s="20"/>
    </row>
    <row r="8264" spans="1:4" x14ac:dyDescent="0.25">
      <c r="A8264">
        <v>120.62450660442757</v>
      </c>
      <c r="B8264">
        <v>70</v>
      </c>
      <c r="C8264">
        <v>0.340449</v>
      </c>
      <c r="D8264" s="20"/>
    </row>
    <row r="8265" spans="1:4" x14ac:dyDescent="0.25">
      <c r="A8265">
        <v>128.58982288708566</v>
      </c>
      <c r="B8265">
        <v>70</v>
      </c>
      <c r="C8265">
        <v>0.3457055</v>
      </c>
      <c r="D8265" s="20"/>
    </row>
    <row r="8266" spans="1:4" x14ac:dyDescent="0.25">
      <c r="A8266">
        <v>130.99479364181548</v>
      </c>
      <c r="B8266">
        <v>70</v>
      </c>
      <c r="C8266">
        <v>0.34730074999999999</v>
      </c>
      <c r="D8266" s="20"/>
    </row>
    <row r="8267" spans="1:4" x14ac:dyDescent="0.25">
      <c r="A8267">
        <v>133.59656782857797</v>
      </c>
      <c r="B8267">
        <v>70</v>
      </c>
      <c r="C8267">
        <v>0.34920024999999999</v>
      </c>
      <c r="D8267" s="20"/>
    </row>
    <row r="8268" spans="1:4" x14ac:dyDescent="0.25">
      <c r="A8268">
        <v>133.41508206150939</v>
      </c>
      <c r="B8268">
        <v>70</v>
      </c>
      <c r="C8268">
        <v>0.34799625000000001</v>
      </c>
      <c r="D8268" s="20"/>
    </row>
    <row r="8269" spans="1:4" x14ac:dyDescent="0.25">
      <c r="A8269">
        <v>132.74130187821794</v>
      </c>
      <c r="B8269">
        <v>70</v>
      </c>
      <c r="C8269">
        <v>0.34253149999999999</v>
      </c>
      <c r="D8269" s="20"/>
    </row>
    <row r="8270" spans="1:4" x14ac:dyDescent="0.25">
      <c r="A8270">
        <v>133.26578649549805</v>
      </c>
      <c r="B8270">
        <v>70</v>
      </c>
      <c r="C8270">
        <v>0.34625525000000001</v>
      </c>
      <c r="D8270" s="20"/>
    </row>
    <row r="8271" spans="1:4" x14ac:dyDescent="0.25">
      <c r="A8271">
        <v>135.13409602971126</v>
      </c>
      <c r="B8271">
        <v>70</v>
      </c>
      <c r="C8271">
        <v>0.34535900000000003</v>
      </c>
      <c r="D8271" s="20"/>
    </row>
    <row r="8272" spans="1:4" x14ac:dyDescent="0.25">
      <c r="A8272">
        <v>136.16113017604783</v>
      </c>
      <c r="B8272">
        <v>70</v>
      </c>
      <c r="C8272">
        <v>0.34982174999999999</v>
      </c>
      <c r="D8272" s="20"/>
    </row>
    <row r="8273" spans="1:4" x14ac:dyDescent="0.25">
      <c r="A8273">
        <v>138.4554927952106</v>
      </c>
      <c r="B8273">
        <v>70</v>
      </c>
      <c r="C8273">
        <v>0.3606395</v>
      </c>
      <c r="D8273" s="20"/>
    </row>
    <row r="8274" spans="1:4" x14ac:dyDescent="0.25">
      <c r="A8274">
        <v>141.89199186332721</v>
      </c>
      <c r="B8274">
        <v>70</v>
      </c>
      <c r="C8274">
        <v>0.36502174999999998</v>
      </c>
      <c r="D8274" s="20"/>
    </row>
    <row r="8275" spans="1:4" x14ac:dyDescent="0.25">
      <c r="A8275">
        <v>144.24700579911899</v>
      </c>
      <c r="B8275">
        <v>70</v>
      </c>
      <c r="C8275">
        <v>0.36448950000000002</v>
      </c>
      <c r="D8275" s="20"/>
    </row>
    <row r="8276" spans="1:4" x14ac:dyDescent="0.25">
      <c r="A8276">
        <v>143.4445281903422</v>
      </c>
      <c r="B8276">
        <v>70</v>
      </c>
      <c r="C8276">
        <v>0.36759124999999998</v>
      </c>
      <c r="D8276" s="20"/>
    </row>
    <row r="8277" spans="1:4" x14ac:dyDescent="0.25">
      <c r="A8277">
        <v>141.58812203135449</v>
      </c>
      <c r="B8277">
        <v>70</v>
      </c>
      <c r="C8277">
        <v>0.37165599999999999</v>
      </c>
      <c r="D8277" s="20"/>
    </row>
    <row r="8278" spans="1:4" x14ac:dyDescent="0.25">
      <c r="A8278">
        <v>142.10462335198889</v>
      </c>
      <c r="B8278">
        <v>70</v>
      </c>
      <c r="C8278">
        <v>0.37352625</v>
      </c>
      <c r="D8278" s="20"/>
    </row>
    <row r="8279" spans="1:4" x14ac:dyDescent="0.25">
      <c r="A8279">
        <v>135.03059114708003</v>
      </c>
      <c r="B8279">
        <v>70</v>
      </c>
      <c r="C8279">
        <v>0.37560575000000002</v>
      </c>
      <c r="D8279" s="20"/>
    </row>
    <row r="8280" spans="1:4" x14ac:dyDescent="0.25">
      <c r="A8280">
        <v>130.56394742509352</v>
      </c>
      <c r="B8280">
        <v>70</v>
      </c>
      <c r="C8280">
        <v>0.38064750000000003</v>
      </c>
      <c r="D8280" s="20"/>
    </row>
    <row r="8281" spans="1:4" x14ac:dyDescent="0.25">
      <c r="A8281">
        <v>128.12346172739234</v>
      </c>
      <c r="B8281">
        <v>70</v>
      </c>
      <c r="C8281">
        <v>0.38149975000000003</v>
      </c>
      <c r="D8281" s="20"/>
    </row>
    <row r="8282" spans="1:4" x14ac:dyDescent="0.25">
      <c r="A8282">
        <v>125.96012141606336</v>
      </c>
      <c r="B8282">
        <v>70</v>
      </c>
      <c r="C8282">
        <v>0.38111224999999999</v>
      </c>
      <c r="D8282" s="20"/>
    </row>
    <row r="8283" spans="1:4" x14ac:dyDescent="0.25">
      <c r="A8283">
        <v>124.4539360613396</v>
      </c>
      <c r="B8283">
        <v>70</v>
      </c>
      <c r="C8283">
        <v>0.381353</v>
      </c>
      <c r="D8283" s="20"/>
    </row>
    <row r="8284" spans="1:4" x14ac:dyDescent="0.25">
      <c r="A8284">
        <v>112.4097069541038</v>
      </c>
      <c r="B8284">
        <v>70</v>
      </c>
      <c r="C8284">
        <v>0.38473125000000002</v>
      </c>
      <c r="D8284" s="20"/>
    </row>
    <row r="8285" spans="1:4" x14ac:dyDescent="0.25">
      <c r="A8285">
        <v>112.4097069541038</v>
      </c>
      <c r="B8285">
        <v>70</v>
      </c>
      <c r="C8285">
        <v>0.38760925000000002</v>
      </c>
      <c r="D8285" s="20"/>
    </row>
    <row r="8286" spans="1:4" x14ac:dyDescent="0.25">
      <c r="A8286">
        <v>112.4097069541038</v>
      </c>
      <c r="B8286">
        <v>70</v>
      </c>
      <c r="C8286">
        <v>0.38472875000000001</v>
      </c>
      <c r="D8286" s="20"/>
    </row>
    <row r="8287" spans="1:4" x14ac:dyDescent="0.25">
      <c r="A8287">
        <v>112.4097069541038</v>
      </c>
      <c r="B8287">
        <v>70</v>
      </c>
      <c r="C8287">
        <v>0.38336674999999998</v>
      </c>
      <c r="D8287" s="20"/>
    </row>
    <row r="8288" spans="1:4" x14ac:dyDescent="0.25">
      <c r="A8288">
        <v>126.32722874951668</v>
      </c>
      <c r="B8288">
        <v>70</v>
      </c>
      <c r="C8288">
        <v>0.38121074999999999</v>
      </c>
      <c r="D8288" s="20"/>
    </row>
    <row r="8289" spans="1:4" x14ac:dyDescent="0.25">
      <c r="A8289">
        <v>133.51625447344762</v>
      </c>
      <c r="B8289">
        <v>70</v>
      </c>
      <c r="C8289">
        <v>0.38101099999999999</v>
      </c>
      <c r="D8289" s="20"/>
    </row>
    <row r="8290" spans="1:4" x14ac:dyDescent="0.25">
      <c r="A8290">
        <v>139.93976059708638</v>
      </c>
      <c r="B8290">
        <v>70</v>
      </c>
      <c r="C8290">
        <v>0.37999250000000001</v>
      </c>
      <c r="D8290" s="20"/>
    </row>
    <row r="8291" spans="1:4" x14ac:dyDescent="0.25">
      <c r="A8291">
        <v>140.1401771129681</v>
      </c>
      <c r="B8291">
        <v>70</v>
      </c>
      <c r="C8291">
        <v>0.37887599999999999</v>
      </c>
      <c r="D8291" s="20"/>
    </row>
    <row r="8292" spans="1:4" x14ac:dyDescent="0.25">
      <c r="A8292">
        <v>141.2473533942516</v>
      </c>
      <c r="B8292">
        <v>70</v>
      </c>
      <c r="C8292">
        <v>0.36670675000000003</v>
      </c>
      <c r="D8292" s="20"/>
    </row>
    <row r="8293" spans="1:4" x14ac:dyDescent="0.25">
      <c r="A8293">
        <v>140.86972778784758</v>
      </c>
      <c r="B8293">
        <v>70</v>
      </c>
      <c r="C8293">
        <v>0.35550900000000002</v>
      </c>
      <c r="D8293" s="20"/>
    </row>
    <row r="8294" spans="1:4" x14ac:dyDescent="0.25">
      <c r="A8294">
        <v>145.09126419382631</v>
      </c>
      <c r="B8294">
        <v>70</v>
      </c>
      <c r="C8294">
        <v>0.35217549999999997</v>
      </c>
      <c r="D8294" s="20"/>
    </row>
    <row r="8295" spans="1:4" x14ac:dyDescent="0.25">
      <c r="A8295">
        <v>148.45704635608519</v>
      </c>
      <c r="B8295">
        <v>70</v>
      </c>
      <c r="C8295">
        <v>0.35556624999999997</v>
      </c>
      <c r="D8295" s="20"/>
    </row>
    <row r="8296" spans="1:4" x14ac:dyDescent="0.25">
      <c r="A8296">
        <v>150.1912092226101</v>
      </c>
      <c r="B8296">
        <v>70</v>
      </c>
      <c r="C8296">
        <v>0.36263725000000002</v>
      </c>
      <c r="D8296" s="20"/>
    </row>
    <row r="8297" spans="1:4" x14ac:dyDescent="0.25">
      <c r="A8297">
        <v>159.1623010949377</v>
      </c>
      <c r="B8297">
        <v>70</v>
      </c>
      <c r="C8297">
        <v>0.36943900000000002</v>
      </c>
      <c r="D8297" s="20"/>
    </row>
    <row r="8298" spans="1:4" x14ac:dyDescent="0.25">
      <c r="A8298">
        <v>177.0848037932422</v>
      </c>
      <c r="B8298">
        <v>70</v>
      </c>
      <c r="C8298">
        <v>0.37638700000000003</v>
      </c>
      <c r="D8298" s="20"/>
    </row>
    <row r="8299" spans="1:4" x14ac:dyDescent="0.25">
      <c r="A8299">
        <v>169.14201997257859</v>
      </c>
      <c r="B8299">
        <v>70</v>
      </c>
      <c r="C8299">
        <v>0.37336975</v>
      </c>
      <c r="D8299" s="20"/>
    </row>
    <row r="8300" spans="1:4" x14ac:dyDescent="0.25">
      <c r="A8300">
        <v>160.28270224828941</v>
      </c>
      <c r="B8300">
        <v>70</v>
      </c>
      <c r="C8300">
        <v>0.37173624999999999</v>
      </c>
      <c r="D8300" s="20"/>
    </row>
    <row r="8301" spans="1:4" x14ac:dyDescent="0.25">
      <c r="A8301">
        <v>154.02709853808642</v>
      </c>
      <c r="B8301">
        <v>70</v>
      </c>
      <c r="C8301">
        <v>0.36873024999999998</v>
      </c>
      <c r="D8301" s="20"/>
    </row>
    <row r="8302" spans="1:4" x14ac:dyDescent="0.25">
      <c r="A8302">
        <v>151.2129535499204</v>
      </c>
      <c r="B8302">
        <v>70</v>
      </c>
      <c r="C8302">
        <v>0.36670675000000003</v>
      </c>
      <c r="D8302" s="20"/>
    </row>
    <row r="8303" spans="1:4" x14ac:dyDescent="0.25">
      <c r="A8303">
        <v>145.23391421138911</v>
      </c>
      <c r="B8303">
        <v>70</v>
      </c>
      <c r="C8303">
        <v>0.36542675000000002</v>
      </c>
      <c r="D8303" s="20"/>
    </row>
    <row r="8304" spans="1:4" x14ac:dyDescent="0.25">
      <c r="A8304">
        <v>142.91960526588269</v>
      </c>
      <c r="B8304">
        <v>70</v>
      </c>
      <c r="C8304">
        <v>0.364761</v>
      </c>
      <c r="D8304" s="20"/>
    </row>
    <row r="8305" spans="1:4" x14ac:dyDescent="0.25">
      <c r="A8305">
        <v>140.39355615633411</v>
      </c>
      <c r="B8305">
        <v>70</v>
      </c>
      <c r="C8305">
        <v>0.3638055</v>
      </c>
      <c r="D8305" s="20"/>
    </row>
    <row r="8306" spans="1:4" x14ac:dyDescent="0.25">
      <c r="A8306">
        <v>139.12594335147861</v>
      </c>
      <c r="B8306">
        <v>70</v>
      </c>
      <c r="C8306">
        <v>0.36385224999999999</v>
      </c>
      <c r="D8306" s="20"/>
    </row>
    <row r="8307" spans="1:4" x14ac:dyDescent="0.25">
      <c r="A8307">
        <v>138.40913218509519</v>
      </c>
      <c r="B8307">
        <v>70</v>
      </c>
      <c r="C8307">
        <v>0.3651065</v>
      </c>
      <c r="D8307" s="20"/>
    </row>
    <row r="8308" spans="1:4" x14ac:dyDescent="0.25">
      <c r="A8308">
        <v>138.36072386319751</v>
      </c>
      <c r="B8308">
        <v>70</v>
      </c>
      <c r="C8308">
        <v>0.36579075</v>
      </c>
      <c r="D8308" s="20"/>
    </row>
    <row r="8309" spans="1:4" x14ac:dyDescent="0.25">
      <c r="A8309">
        <v>138.46504172442951</v>
      </c>
      <c r="B8309">
        <v>70</v>
      </c>
      <c r="C8309">
        <v>0.36741924999999998</v>
      </c>
      <c r="D8309" s="20"/>
    </row>
    <row r="8310" spans="1:4" x14ac:dyDescent="0.25">
      <c r="A8310">
        <v>138.5050228602542</v>
      </c>
      <c r="B8310">
        <v>70</v>
      </c>
      <c r="C8310">
        <v>0.36556899999999998</v>
      </c>
      <c r="D8310" s="20"/>
    </row>
    <row r="8311" spans="1:4" x14ac:dyDescent="0.25">
      <c r="A8311">
        <v>140.84215271061561</v>
      </c>
      <c r="B8311">
        <v>70</v>
      </c>
      <c r="C8311">
        <v>0.36019499999999999</v>
      </c>
      <c r="D8311" s="20"/>
    </row>
    <row r="8312" spans="1:4" x14ac:dyDescent="0.25">
      <c r="A8312">
        <v>142.8411417006736</v>
      </c>
      <c r="B8312">
        <v>70</v>
      </c>
      <c r="C8312">
        <v>0.35629549999999999</v>
      </c>
      <c r="D8312" s="20"/>
    </row>
    <row r="8313" spans="1:4" x14ac:dyDescent="0.25">
      <c r="A8313">
        <v>145.7057386010818</v>
      </c>
      <c r="B8313">
        <v>70</v>
      </c>
      <c r="C8313">
        <v>0.35567674999999999</v>
      </c>
      <c r="D8313" s="20"/>
    </row>
    <row r="8314" spans="1:4" x14ac:dyDescent="0.25">
      <c r="A8314">
        <v>153.00203063863279</v>
      </c>
      <c r="B8314">
        <v>70</v>
      </c>
      <c r="C8314">
        <v>0.35509025</v>
      </c>
      <c r="D8314" s="20"/>
    </row>
    <row r="8315" spans="1:4" x14ac:dyDescent="0.25">
      <c r="A8315">
        <v>153.34399938575359</v>
      </c>
      <c r="B8315">
        <v>70</v>
      </c>
      <c r="C8315">
        <v>0.35593249999999999</v>
      </c>
      <c r="D8315" s="20"/>
    </row>
    <row r="8316" spans="1:4" x14ac:dyDescent="0.25">
      <c r="A8316">
        <v>157.59059628857722</v>
      </c>
      <c r="B8316">
        <v>70</v>
      </c>
      <c r="C8316">
        <v>0.3528345</v>
      </c>
      <c r="D8316" s="20"/>
    </row>
    <row r="8317" spans="1:4" x14ac:dyDescent="0.25">
      <c r="A8317">
        <v>169.44453548308351</v>
      </c>
      <c r="B8317">
        <v>70</v>
      </c>
      <c r="C8317">
        <v>0.35139100000000001</v>
      </c>
      <c r="D8317" s="20"/>
    </row>
    <row r="8318" spans="1:4" x14ac:dyDescent="0.25">
      <c r="A8318">
        <v>172.81993987520951</v>
      </c>
      <c r="B8318">
        <v>70</v>
      </c>
      <c r="C8318">
        <v>0.35297624999999999</v>
      </c>
      <c r="D8318" s="20"/>
    </row>
    <row r="8319" spans="1:4" x14ac:dyDescent="0.25">
      <c r="A8319">
        <v>179.16183356876289</v>
      </c>
      <c r="B8319">
        <v>70</v>
      </c>
      <c r="C8319">
        <v>0.35809800000000003</v>
      </c>
      <c r="D8319" s="20"/>
    </row>
    <row r="8320" spans="1:4" x14ac:dyDescent="0.25">
      <c r="A8320">
        <v>184.52494123008751</v>
      </c>
      <c r="B8320">
        <v>70</v>
      </c>
      <c r="C8320">
        <v>0.36799725</v>
      </c>
      <c r="D8320" s="20"/>
    </row>
    <row r="8321" spans="1:4" x14ac:dyDescent="0.25">
      <c r="A8321">
        <v>200.28529316419491</v>
      </c>
      <c r="B8321">
        <v>70</v>
      </c>
      <c r="C8321">
        <v>0.37633024999999998</v>
      </c>
      <c r="D8321" s="20"/>
    </row>
    <row r="8322" spans="1:4" x14ac:dyDescent="0.25">
      <c r="A8322">
        <v>221.58735325119869</v>
      </c>
      <c r="B8322">
        <v>70</v>
      </c>
      <c r="C8322">
        <v>0.381942</v>
      </c>
      <c r="D8322" s="20"/>
    </row>
    <row r="8323" spans="1:4" x14ac:dyDescent="0.25">
      <c r="A8323">
        <v>241.7768292273162</v>
      </c>
      <c r="B8323">
        <v>70</v>
      </c>
      <c r="C8323">
        <v>0.38265199999999999</v>
      </c>
      <c r="D8323" s="20"/>
    </row>
    <row r="8324" spans="1:4" x14ac:dyDescent="0.25">
      <c r="A8324">
        <v>225.0716073258628</v>
      </c>
      <c r="B8324">
        <v>70</v>
      </c>
      <c r="C8324">
        <v>0.37983925000000002</v>
      </c>
      <c r="D8324" s="20"/>
    </row>
    <row r="8325" spans="1:4" x14ac:dyDescent="0.25">
      <c r="A8325">
        <v>220.64815801436441</v>
      </c>
      <c r="B8325">
        <v>70</v>
      </c>
      <c r="C8325">
        <v>0.37573400000000001</v>
      </c>
      <c r="D8325" s="20"/>
    </row>
    <row r="8326" spans="1:4" x14ac:dyDescent="0.25">
      <c r="A8326">
        <v>201.58762695621849</v>
      </c>
      <c r="B8326">
        <v>70</v>
      </c>
      <c r="C8326">
        <v>0.37159900000000001</v>
      </c>
      <c r="D8326" s="20"/>
    </row>
    <row r="8327" spans="1:4" x14ac:dyDescent="0.25">
      <c r="A8327">
        <v>197.17306487957001</v>
      </c>
      <c r="B8327">
        <v>70</v>
      </c>
      <c r="C8327">
        <v>0.36723499999999998</v>
      </c>
      <c r="D8327" s="20"/>
    </row>
    <row r="8328" spans="1:4" x14ac:dyDescent="0.25">
      <c r="A8328">
        <v>173.50368298106741</v>
      </c>
      <c r="B8328">
        <v>70</v>
      </c>
      <c r="C8328">
        <v>0.36193425000000001</v>
      </c>
      <c r="D8328" s="20"/>
    </row>
    <row r="8329" spans="1:4" x14ac:dyDescent="0.25">
      <c r="A8329">
        <v>171.55908267971881</v>
      </c>
      <c r="B8329">
        <v>70</v>
      </c>
      <c r="C8329">
        <v>0.36157024999999998</v>
      </c>
      <c r="D8329" s="20"/>
    </row>
    <row r="8330" spans="1:4" x14ac:dyDescent="0.25">
      <c r="A8330">
        <v>160.5981019981173</v>
      </c>
      <c r="B8330">
        <v>70</v>
      </c>
      <c r="C8330">
        <v>0.35602574999999997</v>
      </c>
      <c r="D8330" s="20"/>
    </row>
    <row r="8331" spans="1:4" x14ac:dyDescent="0.25">
      <c r="A8331">
        <v>154.174520529272</v>
      </c>
      <c r="B8331">
        <v>70</v>
      </c>
      <c r="C8331">
        <v>0.34186325000000001</v>
      </c>
      <c r="D8331" s="20"/>
    </row>
    <row r="8332" spans="1:4" x14ac:dyDescent="0.25">
      <c r="A8332">
        <v>148.37464966418889</v>
      </c>
      <c r="B8332">
        <v>70</v>
      </c>
      <c r="C8332">
        <v>0.32745099999999999</v>
      </c>
      <c r="D8332" s="20"/>
    </row>
    <row r="8333" spans="1:4" x14ac:dyDescent="0.25">
      <c r="A8333">
        <v>141.5874139011309</v>
      </c>
      <c r="B8333">
        <v>70</v>
      </c>
      <c r="C8333">
        <v>0.31633875</v>
      </c>
      <c r="D8333" s="20"/>
    </row>
    <row r="8334" spans="1:4" x14ac:dyDescent="0.25">
      <c r="A8334">
        <v>139.68125111720843</v>
      </c>
      <c r="B8334">
        <v>70</v>
      </c>
      <c r="C8334">
        <v>0.30031950000000002</v>
      </c>
      <c r="D8334" s="20"/>
    </row>
    <row r="8335" spans="1:4" x14ac:dyDescent="0.25">
      <c r="A8335">
        <v>135.53505726731316</v>
      </c>
      <c r="B8335">
        <v>70</v>
      </c>
      <c r="C8335">
        <v>0.294937</v>
      </c>
      <c r="D8335" s="20"/>
    </row>
    <row r="8336" spans="1:4" x14ac:dyDescent="0.25">
      <c r="A8336">
        <v>135.32507536038005</v>
      </c>
      <c r="B8336">
        <v>70</v>
      </c>
      <c r="C8336">
        <v>0.28962450000000001</v>
      </c>
      <c r="D8336" s="20"/>
    </row>
    <row r="8337" spans="1:4" x14ac:dyDescent="0.25">
      <c r="A8337">
        <v>135.35950942555715</v>
      </c>
      <c r="B8337">
        <v>70</v>
      </c>
      <c r="C8337">
        <v>0.28301074999999998</v>
      </c>
      <c r="D8337" s="20"/>
    </row>
    <row r="8338" spans="1:4" x14ac:dyDescent="0.25">
      <c r="A8338">
        <v>126.15180468326241</v>
      </c>
      <c r="B8338">
        <v>70</v>
      </c>
      <c r="C8338">
        <v>0.27432325000000002</v>
      </c>
      <c r="D8338" s="20"/>
    </row>
    <row r="8339" spans="1:4" x14ac:dyDescent="0.25">
      <c r="A8339">
        <v>102.33000143129485</v>
      </c>
      <c r="B8339">
        <v>70</v>
      </c>
      <c r="C8339">
        <v>0.27529524999999999</v>
      </c>
      <c r="D8339" s="20"/>
    </row>
    <row r="8340" spans="1:4" x14ac:dyDescent="0.25">
      <c r="A8340">
        <v>80.772748173830777</v>
      </c>
      <c r="B8340">
        <v>70</v>
      </c>
      <c r="C8340">
        <v>0.25442724999999999</v>
      </c>
      <c r="D8340" s="20"/>
    </row>
    <row r="8341" spans="1:4" x14ac:dyDescent="0.25">
      <c r="A8341">
        <v>72.591937612326916</v>
      </c>
      <c r="B8341">
        <v>70</v>
      </c>
      <c r="C8341">
        <v>0.235878</v>
      </c>
      <c r="D8341" s="20"/>
    </row>
    <row r="8342" spans="1:4" x14ac:dyDescent="0.25">
      <c r="A8342">
        <v>94.032297912603582</v>
      </c>
      <c r="B8342">
        <v>70</v>
      </c>
      <c r="C8342">
        <v>0.2312835</v>
      </c>
      <c r="D8342" s="20"/>
    </row>
    <row r="8343" spans="1:4" x14ac:dyDescent="0.25">
      <c r="A8343">
        <v>105.10211620416982</v>
      </c>
      <c r="B8343">
        <v>70</v>
      </c>
      <c r="C8343">
        <v>0.23048325</v>
      </c>
      <c r="D8343" s="20"/>
    </row>
    <row r="8344" spans="1:4" x14ac:dyDescent="0.25">
      <c r="A8344">
        <v>112.4097069541038</v>
      </c>
      <c r="B8344">
        <v>70</v>
      </c>
      <c r="C8344">
        <v>0.22491725000000001</v>
      </c>
      <c r="D8344" s="20"/>
    </row>
    <row r="8345" spans="1:4" x14ac:dyDescent="0.25">
      <c r="A8345">
        <v>117.43100157368103</v>
      </c>
      <c r="B8345">
        <v>70</v>
      </c>
      <c r="C8345">
        <v>0.24200250000000001</v>
      </c>
      <c r="D8345" s="20"/>
    </row>
    <row r="8346" spans="1:4" x14ac:dyDescent="0.25">
      <c r="A8346">
        <v>128.55977925667972</v>
      </c>
      <c r="B8346">
        <v>70</v>
      </c>
      <c r="C8346">
        <v>0.24979175000000001</v>
      </c>
      <c r="D8346" s="20"/>
    </row>
    <row r="8347" spans="1:4" x14ac:dyDescent="0.25">
      <c r="A8347">
        <v>128.31529941714876</v>
      </c>
      <c r="B8347">
        <v>70</v>
      </c>
      <c r="C8347">
        <v>0.27328049999999998</v>
      </c>
      <c r="D8347" s="20"/>
    </row>
    <row r="8348" spans="1:4" x14ac:dyDescent="0.25">
      <c r="A8348">
        <v>130.03192603958644</v>
      </c>
      <c r="B8348">
        <v>70</v>
      </c>
      <c r="C8348">
        <v>0.27558874999999999</v>
      </c>
      <c r="D8348" s="20"/>
    </row>
    <row r="8349" spans="1:4" x14ac:dyDescent="0.25">
      <c r="A8349">
        <v>130.21385635003048</v>
      </c>
      <c r="B8349">
        <v>70</v>
      </c>
      <c r="C8349">
        <v>0.27305125000000002</v>
      </c>
      <c r="D8349" s="20"/>
    </row>
    <row r="8350" spans="1:4" x14ac:dyDescent="0.25">
      <c r="A8350">
        <v>129.76195498336023</v>
      </c>
      <c r="B8350">
        <v>70</v>
      </c>
      <c r="C8350">
        <v>0.264125</v>
      </c>
      <c r="D8350" s="20"/>
    </row>
    <row r="8351" spans="1:4" x14ac:dyDescent="0.25">
      <c r="A8351">
        <v>125.48508232549925</v>
      </c>
      <c r="B8351">
        <v>70</v>
      </c>
      <c r="C8351">
        <v>0.27048800000000001</v>
      </c>
      <c r="D8351" s="20"/>
    </row>
    <row r="8352" spans="1:4" x14ac:dyDescent="0.25">
      <c r="A8352">
        <v>123.94374415648011</v>
      </c>
      <c r="B8352">
        <v>70</v>
      </c>
      <c r="C8352">
        <v>0.25736625000000002</v>
      </c>
      <c r="D8352" s="20"/>
    </row>
    <row r="8353" spans="1:4" x14ac:dyDescent="0.25">
      <c r="A8353">
        <v>119.10835727862877</v>
      </c>
      <c r="B8353">
        <v>70</v>
      </c>
      <c r="C8353">
        <v>0.24743499999999999</v>
      </c>
      <c r="D8353" s="20"/>
    </row>
    <row r="8354" spans="1:4" x14ac:dyDescent="0.25">
      <c r="A8354">
        <v>112.4097069541038</v>
      </c>
      <c r="B8354">
        <v>70</v>
      </c>
      <c r="C8354">
        <v>0.23721924999999999</v>
      </c>
      <c r="D8354" s="20"/>
    </row>
    <row r="8355" spans="1:4" x14ac:dyDescent="0.25">
      <c r="A8355">
        <v>112.4097069541038</v>
      </c>
      <c r="B8355">
        <v>70</v>
      </c>
      <c r="C8355">
        <v>0.21539575</v>
      </c>
      <c r="D8355" s="20"/>
    </row>
    <row r="8356" spans="1:4" x14ac:dyDescent="0.25">
      <c r="A8356">
        <v>112.4097069541038</v>
      </c>
      <c r="B8356">
        <v>70</v>
      </c>
      <c r="C8356">
        <v>0.18668499999999999</v>
      </c>
      <c r="D8356" s="20"/>
    </row>
    <row r="8357" spans="1:4" x14ac:dyDescent="0.25">
      <c r="A8357">
        <v>112.4097069541038</v>
      </c>
      <c r="B8357">
        <v>70</v>
      </c>
      <c r="C8357">
        <v>0.17444425</v>
      </c>
      <c r="D8357" s="20"/>
    </row>
    <row r="8358" spans="1:4" x14ac:dyDescent="0.25">
      <c r="A8358">
        <v>112.4097069541038</v>
      </c>
      <c r="B8358">
        <v>70</v>
      </c>
      <c r="C8358">
        <v>0.17782149999999999</v>
      </c>
      <c r="D8358" s="20"/>
    </row>
    <row r="8359" spans="1:4" x14ac:dyDescent="0.25">
      <c r="A8359">
        <v>112.4097069541038</v>
      </c>
      <c r="B8359">
        <v>70</v>
      </c>
      <c r="C8359">
        <v>0.18421224999999999</v>
      </c>
      <c r="D8359" s="20"/>
    </row>
    <row r="8360" spans="1:4" x14ac:dyDescent="0.25">
      <c r="A8360">
        <v>126.69240351890849</v>
      </c>
      <c r="B8360">
        <v>70</v>
      </c>
      <c r="C8360">
        <v>0.17508124999999999</v>
      </c>
      <c r="D8360" s="20"/>
    </row>
    <row r="8361" spans="1:4" x14ac:dyDescent="0.25">
      <c r="A8361">
        <v>135.14971098248461</v>
      </c>
      <c r="B8361">
        <v>70</v>
      </c>
      <c r="C8361">
        <v>0.16885525000000001</v>
      </c>
      <c r="D8361" s="20"/>
    </row>
    <row r="8362" spans="1:4" x14ac:dyDescent="0.25">
      <c r="A8362">
        <v>159.88990454004238</v>
      </c>
      <c r="B8362">
        <v>70</v>
      </c>
      <c r="C8362">
        <v>0.16591275</v>
      </c>
      <c r="D8362" s="20"/>
    </row>
    <row r="8363" spans="1:4" x14ac:dyDescent="0.25">
      <c r="A8363">
        <v>146.39040222611482</v>
      </c>
      <c r="B8363">
        <v>70</v>
      </c>
      <c r="C8363">
        <v>0.153249</v>
      </c>
      <c r="D8363" s="20"/>
    </row>
    <row r="8364" spans="1:4" x14ac:dyDescent="0.25">
      <c r="A8364">
        <v>147.7003290404148</v>
      </c>
      <c r="B8364">
        <v>70</v>
      </c>
      <c r="C8364">
        <v>0.14180725</v>
      </c>
      <c r="D8364" s="20"/>
    </row>
    <row r="8365" spans="1:4" x14ac:dyDescent="0.25">
      <c r="A8365">
        <v>146.4489226876216</v>
      </c>
      <c r="B8365">
        <v>70</v>
      </c>
      <c r="C8365">
        <v>0.12854024999999999</v>
      </c>
      <c r="D8365" s="20"/>
    </row>
    <row r="8366" spans="1:4" x14ac:dyDescent="0.25">
      <c r="A8366">
        <v>153.19375928933931</v>
      </c>
      <c r="B8366">
        <v>70</v>
      </c>
      <c r="C8366">
        <v>0.121018</v>
      </c>
      <c r="D8366" s="20"/>
    </row>
    <row r="8367" spans="1:4" x14ac:dyDescent="0.25">
      <c r="A8367">
        <v>161.50833793250808</v>
      </c>
      <c r="B8367">
        <v>70</v>
      </c>
      <c r="C8367">
        <v>0.11624725</v>
      </c>
      <c r="D8367" s="20"/>
    </row>
    <row r="8368" spans="1:4" x14ac:dyDescent="0.25">
      <c r="A8368">
        <v>167.8673200897216</v>
      </c>
      <c r="B8368">
        <v>70</v>
      </c>
      <c r="C8368">
        <v>0.12276225</v>
      </c>
      <c r="D8368" s="20"/>
    </row>
    <row r="8369" spans="1:4" x14ac:dyDescent="0.25">
      <c r="A8369">
        <v>176.9845377203624</v>
      </c>
      <c r="B8369">
        <v>70</v>
      </c>
      <c r="C8369">
        <v>0.12980349999999999</v>
      </c>
      <c r="D8369" s="20"/>
    </row>
    <row r="8370" spans="1:4" x14ac:dyDescent="0.25">
      <c r="A8370">
        <v>182.91306969328559</v>
      </c>
      <c r="B8370">
        <v>70</v>
      </c>
      <c r="C8370">
        <v>0.14497774999999999</v>
      </c>
      <c r="D8370" s="20"/>
    </row>
    <row r="8371" spans="1:4" x14ac:dyDescent="0.25">
      <c r="A8371">
        <v>214.09400734901831</v>
      </c>
      <c r="B8371">
        <v>70</v>
      </c>
      <c r="C8371">
        <v>0.15722050000000001</v>
      </c>
      <c r="D8371" s="20"/>
    </row>
    <row r="8372" spans="1:4" x14ac:dyDescent="0.25">
      <c r="A8372">
        <v>215.58551595292889</v>
      </c>
      <c r="B8372">
        <v>70</v>
      </c>
      <c r="C8372">
        <v>0.15079149999999999</v>
      </c>
      <c r="D8372" s="20"/>
    </row>
    <row r="8373" spans="1:4" x14ac:dyDescent="0.25">
      <c r="A8373">
        <v>210.44280529983951</v>
      </c>
      <c r="B8373">
        <v>70</v>
      </c>
      <c r="C8373">
        <v>0.13690025</v>
      </c>
      <c r="D8373" s="20"/>
    </row>
    <row r="8374" spans="1:4" x14ac:dyDescent="0.25">
      <c r="A8374">
        <v>188.79485168728161</v>
      </c>
      <c r="B8374">
        <v>70</v>
      </c>
      <c r="C8374">
        <v>0.1162135</v>
      </c>
      <c r="D8374" s="20"/>
    </row>
    <row r="8375" spans="1:4" x14ac:dyDescent="0.25">
      <c r="A8375">
        <v>160.34976076341241</v>
      </c>
      <c r="B8375">
        <v>70</v>
      </c>
      <c r="C8375">
        <v>0.10621899999999999</v>
      </c>
      <c r="D8375" s="20"/>
    </row>
    <row r="8376" spans="1:4" x14ac:dyDescent="0.25">
      <c r="A8376">
        <v>170.0629634689339</v>
      </c>
      <c r="B8376">
        <v>70</v>
      </c>
      <c r="C8376">
        <v>0.10355449999999999</v>
      </c>
      <c r="D8376" s="20"/>
    </row>
    <row r="8377" spans="1:4" x14ac:dyDescent="0.25">
      <c r="A8377">
        <v>150.9908885601923</v>
      </c>
      <c r="B8377">
        <v>70</v>
      </c>
      <c r="C8377">
        <v>0.1022265</v>
      </c>
      <c r="D8377" s="20"/>
    </row>
    <row r="8378" spans="1:4" x14ac:dyDescent="0.25">
      <c r="A8378">
        <v>146.770501750904</v>
      </c>
      <c r="B8378">
        <v>70</v>
      </c>
      <c r="C8378">
        <v>9.911375E-2</v>
      </c>
      <c r="D8378" s="20"/>
    </row>
    <row r="8379" spans="1:4" x14ac:dyDescent="0.25">
      <c r="A8379">
        <v>143.52838293805809</v>
      </c>
      <c r="B8379">
        <v>70</v>
      </c>
      <c r="C8379">
        <v>9.7258849999999994E-2</v>
      </c>
      <c r="D8379" s="20"/>
    </row>
    <row r="8380" spans="1:4" x14ac:dyDescent="0.25">
      <c r="A8380">
        <v>138.95016860857507</v>
      </c>
      <c r="B8380">
        <v>70</v>
      </c>
      <c r="C8380">
        <v>0.100241475</v>
      </c>
      <c r="D8380" s="20"/>
    </row>
    <row r="8381" spans="1:4" x14ac:dyDescent="0.25">
      <c r="A8381">
        <v>137.3679959402595</v>
      </c>
      <c r="B8381">
        <v>70</v>
      </c>
      <c r="C8381">
        <v>0.10197075</v>
      </c>
      <c r="D8381" s="20"/>
    </row>
    <row r="8382" spans="1:4" x14ac:dyDescent="0.25">
      <c r="A8382">
        <v>136.03624328838484</v>
      </c>
      <c r="B8382">
        <v>70</v>
      </c>
      <c r="C8382">
        <v>0.101948</v>
      </c>
      <c r="D8382" s="20"/>
    </row>
    <row r="8383" spans="1:4" x14ac:dyDescent="0.25">
      <c r="A8383">
        <v>135.89548226628546</v>
      </c>
      <c r="B8383">
        <v>70</v>
      </c>
      <c r="C8383">
        <v>0.10632025000000001</v>
      </c>
      <c r="D8383" s="20"/>
    </row>
    <row r="8384" spans="1:4" x14ac:dyDescent="0.25">
      <c r="A8384">
        <v>135.56070729037782</v>
      </c>
      <c r="B8384">
        <v>70</v>
      </c>
      <c r="C8384">
        <v>0.11379375</v>
      </c>
      <c r="D8384" s="20"/>
    </row>
    <row r="8385" spans="1:4" x14ac:dyDescent="0.25">
      <c r="A8385">
        <v>152.3441062588343</v>
      </c>
      <c r="B8385">
        <v>70</v>
      </c>
      <c r="C8385">
        <v>0.13198950000000001</v>
      </c>
      <c r="D8385" s="20"/>
    </row>
    <row r="8386" spans="1:4" x14ac:dyDescent="0.25">
      <c r="A8386">
        <v>151.90133074947101</v>
      </c>
      <c r="B8386">
        <v>70</v>
      </c>
      <c r="C8386">
        <v>0.15482499999999999</v>
      </c>
      <c r="D8386" s="20"/>
    </row>
    <row r="8387" spans="1:4" x14ac:dyDescent="0.25">
      <c r="A8387">
        <v>140.5156824746413</v>
      </c>
      <c r="B8387">
        <v>70</v>
      </c>
      <c r="C8387">
        <v>0.16640074999999999</v>
      </c>
      <c r="D8387" s="20"/>
    </row>
    <row r="8388" spans="1:4" x14ac:dyDescent="0.25">
      <c r="A8388">
        <v>144.40240266756751</v>
      </c>
      <c r="B8388">
        <v>70</v>
      </c>
      <c r="C8388">
        <v>0.16745674999999999</v>
      </c>
      <c r="D8388" s="20"/>
    </row>
    <row r="8389" spans="1:4" x14ac:dyDescent="0.25">
      <c r="A8389">
        <v>134.57504561611378</v>
      </c>
      <c r="B8389">
        <v>70</v>
      </c>
      <c r="C8389">
        <v>0.16623199999999999</v>
      </c>
      <c r="D8389" s="20"/>
    </row>
    <row r="8390" spans="1:4" x14ac:dyDescent="0.25">
      <c r="A8390">
        <v>156.62521980910049</v>
      </c>
      <c r="B8390">
        <v>70</v>
      </c>
      <c r="C8390">
        <v>0.16180900000000001</v>
      </c>
      <c r="D8390" s="20"/>
    </row>
    <row r="8391" spans="1:4" x14ac:dyDescent="0.25">
      <c r="A8391">
        <v>160.0704579708115</v>
      </c>
      <c r="B8391">
        <v>70</v>
      </c>
      <c r="C8391">
        <v>0.15767700000000001</v>
      </c>
      <c r="D8391" s="20"/>
    </row>
    <row r="8392" spans="1:4" x14ac:dyDescent="0.25">
      <c r="A8392">
        <v>178.82695543841109</v>
      </c>
      <c r="B8392">
        <v>70</v>
      </c>
      <c r="C8392">
        <v>0.15574499999999999</v>
      </c>
      <c r="D8392" s="20"/>
    </row>
    <row r="8393" spans="1:4" x14ac:dyDescent="0.25">
      <c r="A8393">
        <v>191.92621149478501</v>
      </c>
      <c r="B8393">
        <v>70</v>
      </c>
      <c r="C8393">
        <v>0.16652800000000001</v>
      </c>
      <c r="D8393" s="20"/>
    </row>
    <row r="8394" spans="1:4" x14ac:dyDescent="0.25">
      <c r="A8394">
        <v>210.46222040914961</v>
      </c>
      <c r="B8394">
        <v>70</v>
      </c>
      <c r="C8394">
        <v>0.17044200000000001</v>
      </c>
      <c r="D8394" s="20"/>
    </row>
    <row r="8395" spans="1:4" x14ac:dyDescent="0.25">
      <c r="A8395">
        <v>250.64053566571829</v>
      </c>
      <c r="B8395">
        <v>70</v>
      </c>
      <c r="C8395">
        <v>0.17274575</v>
      </c>
      <c r="D8395" s="20"/>
    </row>
    <row r="8396" spans="1:4" x14ac:dyDescent="0.25">
      <c r="A8396">
        <v>256.70713565894641</v>
      </c>
      <c r="B8396">
        <v>70</v>
      </c>
      <c r="C8396">
        <v>0.16774875</v>
      </c>
      <c r="D8396" s="20"/>
    </row>
    <row r="8397" spans="1:4" x14ac:dyDescent="0.25">
      <c r="A8397">
        <v>250.72951039207379</v>
      </c>
      <c r="B8397">
        <v>70</v>
      </c>
      <c r="C8397">
        <v>0.1586225</v>
      </c>
      <c r="D8397" s="20"/>
    </row>
    <row r="8398" spans="1:4" x14ac:dyDescent="0.25">
      <c r="A8398">
        <v>257.81001170635869</v>
      </c>
      <c r="B8398">
        <v>70</v>
      </c>
      <c r="C8398">
        <v>0.146284</v>
      </c>
      <c r="D8398" s="20"/>
    </row>
    <row r="8399" spans="1:4" x14ac:dyDescent="0.25">
      <c r="A8399">
        <v>225.2364377402472</v>
      </c>
      <c r="B8399">
        <v>70</v>
      </c>
      <c r="C8399">
        <v>0.13387275000000001</v>
      </c>
      <c r="D8399" s="20"/>
    </row>
    <row r="8400" spans="1:4" x14ac:dyDescent="0.25">
      <c r="A8400">
        <v>173.70557270063489</v>
      </c>
      <c r="B8400">
        <v>70</v>
      </c>
      <c r="C8400">
        <v>0.12537524999999999</v>
      </c>
      <c r="D8400" s="20"/>
    </row>
    <row r="8401" spans="1:4" x14ac:dyDescent="0.25">
      <c r="A8401">
        <v>154.91648987696141</v>
      </c>
      <c r="B8401">
        <v>70</v>
      </c>
      <c r="C8401">
        <v>0.1232655</v>
      </c>
      <c r="D8401" s="20"/>
    </row>
    <row r="8402" spans="1:4" x14ac:dyDescent="0.25">
      <c r="A8402">
        <v>143.38723963195508</v>
      </c>
      <c r="B8402">
        <v>70</v>
      </c>
      <c r="C8402">
        <v>0.12144225</v>
      </c>
      <c r="D8402" s="20"/>
    </row>
    <row r="8403" spans="1:4" x14ac:dyDescent="0.25">
      <c r="A8403">
        <v>137.24163509075942</v>
      </c>
      <c r="B8403">
        <v>70</v>
      </c>
      <c r="C8403">
        <v>0.1245425</v>
      </c>
      <c r="D8403" s="20"/>
    </row>
    <row r="8404" spans="1:4" x14ac:dyDescent="0.25">
      <c r="A8404">
        <v>133.40436418906444</v>
      </c>
      <c r="B8404">
        <v>70</v>
      </c>
      <c r="C8404">
        <v>0.13086175</v>
      </c>
      <c r="D8404" s="20"/>
    </row>
    <row r="8405" spans="1:4" x14ac:dyDescent="0.25">
      <c r="A8405">
        <v>125.56048610805884</v>
      </c>
      <c r="B8405">
        <v>70</v>
      </c>
      <c r="C8405">
        <v>0.14250350000000001</v>
      </c>
      <c r="D8405" s="20"/>
    </row>
    <row r="8406" spans="1:4" x14ac:dyDescent="0.25">
      <c r="A8406">
        <v>112.4097069541038</v>
      </c>
      <c r="B8406">
        <v>70</v>
      </c>
      <c r="C8406">
        <v>0.16566449999999999</v>
      </c>
      <c r="D8406" s="20"/>
    </row>
    <row r="8407" spans="1:4" x14ac:dyDescent="0.25">
      <c r="A8407">
        <v>112.4097069541038</v>
      </c>
      <c r="B8407">
        <v>70</v>
      </c>
      <c r="C8407">
        <v>0.20641925</v>
      </c>
      <c r="D8407" s="20"/>
    </row>
    <row r="8408" spans="1:4" x14ac:dyDescent="0.25">
      <c r="A8408">
        <v>126.29314230048638</v>
      </c>
      <c r="B8408">
        <v>70</v>
      </c>
      <c r="C8408">
        <v>0.24401149999999999</v>
      </c>
      <c r="D8408" s="20"/>
    </row>
    <row r="8409" spans="1:4" x14ac:dyDescent="0.25">
      <c r="A8409">
        <v>132.38405653823966</v>
      </c>
      <c r="B8409">
        <v>70</v>
      </c>
      <c r="C8409">
        <v>0.25339475</v>
      </c>
      <c r="D8409" s="20"/>
    </row>
    <row r="8410" spans="1:4" x14ac:dyDescent="0.25">
      <c r="A8410">
        <v>136.29409848463681</v>
      </c>
      <c r="B8410">
        <v>70</v>
      </c>
      <c r="C8410">
        <v>0.27101674999999997</v>
      </c>
      <c r="D8410" s="20"/>
    </row>
    <row r="8411" spans="1:4" x14ac:dyDescent="0.25">
      <c r="A8411">
        <v>154.79218720114739</v>
      </c>
      <c r="B8411">
        <v>70</v>
      </c>
      <c r="C8411">
        <v>0.26165775000000002</v>
      </c>
      <c r="D8411" s="20"/>
    </row>
    <row r="8412" spans="1:4" x14ac:dyDescent="0.25">
      <c r="A8412">
        <v>153.8716275728423</v>
      </c>
      <c r="B8412">
        <v>70</v>
      </c>
      <c r="C8412">
        <v>0.25476850000000001</v>
      </c>
      <c r="D8412" s="20"/>
    </row>
    <row r="8413" spans="1:4" x14ac:dyDescent="0.25">
      <c r="A8413">
        <v>154.176503993333</v>
      </c>
      <c r="B8413">
        <v>70</v>
      </c>
      <c r="C8413">
        <v>0.24150450000000001</v>
      </c>
      <c r="D8413" s="20"/>
    </row>
    <row r="8414" spans="1:4" x14ac:dyDescent="0.25">
      <c r="A8414">
        <v>158.5543743310219</v>
      </c>
      <c r="B8414">
        <v>70</v>
      </c>
      <c r="C8414">
        <v>0.23683425</v>
      </c>
      <c r="D8414" s="20"/>
    </row>
    <row r="8415" spans="1:4" x14ac:dyDescent="0.25">
      <c r="A8415">
        <v>168.14734553650069</v>
      </c>
      <c r="B8415">
        <v>70</v>
      </c>
      <c r="C8415">
        <v>0.24374575000000001</v>
      </c>
      <c r="D8415" s="20"/>
    </row>
    <row r="8416" spans="1:4" x14ac:dyDescent="0.25">
      <c r="A8416">
        <v>176.21052717532979</v>
      </c>
      <c r="B8416">
        <v>70</v>
      </c>
      <c r="C8416">
        <v>0.25863124999999998</v>
      </c>
      <c r="D8416" s="20"/>
    </row>
    <row r="8417" spans="1:4" x14ac:dyDescent="0.25">
      <c r="A8417">
        <v>220.48827476323419</v>
      </c>
      <c r="B8417">
        <v>70</v>
      </c>
      <c r="C8417">
        <v>0.2651925</v>
      </c>
      <c r="D8417" s="20"/>
    </row>
    <row r="8418" spans="1:4" x14ac:dyDescent="0.25">
      <c r="A8418">
        <v>225.28184955435731</v>
      </c>
      <c r="B8418">
        <v>70</v>
      </c>
      <c r="C8418">
        <v>0.28040350000000003</v>
      </c>
      <c r="D8418" s="20"/>
    </row>
    <row r="8419" spans="1:4" x14ac:dyDescent="0.25">
      <c r="A8419">
        <v>232.16944739301621</v>
      </c>
      <c r="B8419">
        <v>70</v>
      </c>
      <c r="C8419">
        <v>0.28448050000000003</v>
      </c>
      <c r="D8419" s="20"/>
    </row>
    <row r="8420" spans="1:4" x14ac:dyDescent="0.25">
      <c r="A8420">
        <v>215.985081486697</v>
      </c>
      <c r="B8420">
        <v>70</v>
      </c>
      <c r="C8420">
        <v>0.27871374999999998</v>
      </c>
      <c r="D8420" s="20"/>
    </row>
    <row r="8421" spans="1:4" x14ac:dyDescent="0.25">
      <c r="A8421">
        <v>226.73248004917349</v>
      </c>
      <c r="B8421">
        <v>70</v>
      </c>
      <c r="C8421">
        <v>0.26558825000000003</v>
      </c>
      <c r="D8421" s="20"/>
    </row>
    <row r="8422" spans="1:4" x14ac:dyDescent="0.25">
      <c r="A8422">
        <v>216.42432977639049</v>
      </c>
      <c r="B8422">
        <v>70</v>
      </c>
      <c r="C8422">
        <v>0.23559625000000001</v>
      </c>
      <c r="D8422" s="20"/>
    </row>
    <row r="8423" spans="1:4" x14ac:dyDescent="0.25">
      <c r="A8423">
        <v>192.81570549771391</v>
      </c>
      <c r="B8423">
        <v>70</v>
      </c>
      <c r="C8423">
        <v>0.20097375000000001</v>
      </c>
      <c r="D8423" s="20"/>
    </row>
    <row r="8424" spans="1:4" x14ac:dyDescent="0.25">
      <c r="A8424">
        <v>178.2750679717623</v>
      </c>
      <c r="B8424">
        <v>70</v>
      </c>
      <c r="C8424">
        <v>0.17663699999999999</v>
      </c>
      <c r="D8424" s="20"/>
    </row>
    <row r="8425" spans="1:4" x14ac:dyDescent="0.25">
      <c r="A8425">
        <v>157.78091764557229</v>
      </c>
      <c r="B8425">
        <v>70</v>
      </c>
      <c r="C8425">
        <v>0.15228525000000001</v>
      </c>
      <c r="D8425" s="20"/>
    </row>
    <row r="8426" spans="1:4" x14ac:dyDescent="0.25">
      <c r="A8426">
        <v>152.69139619693442</v>
      </c>
      <c r="B8426">
        <v>70</v>
      </c>
      <c r="C8426">
        <v>0.1145525</v>
      </c>
      <c r="D8426" s="20"/>
    </row>
    <row r="8427" spans="1:4" x14ac:dyDescent="0.25">
      <c r="A8427">
        <v>145.07162548084898</v>
      </c>
      <c r="B8427">
        <v>70</v>
      </c>
      <c r="C8427">
        <v>0.10216825</v>
      </c>
      <c r="D8427" s="20"/>
    </row>
    <row r="8428" spans="1:4" x14ac:dyDescent="0.25">
      <c r="A8428">
        <v>142.85035045909601</v>
      </c>
      <c r="B8428">
        <v>70</v>
      </c>
      <c r="C8428">
        <v>0.10034029999999999</v>
      </c>
      <c r="D8428" s="20"/>
    </row>
    <row r="8429" spans="1:4" x14ac:dyDescent="0.25">
      <c r="A8429">
        <v>140.8935145096018</v>
      </c>
      <c r="B8429">
        <v>70</v>
      </c>
      <c r="C8429">
        <v>9.9741750000000004E-2</v>
      </c>
      <c r="D8429" s="20"/>
    </row>
    <row r="8430" spans="1:4" x14ac:dyDescent="0.25">
      <c r="A8430">
        <v>142.3937451767259</v>
      </c>
      <c r="B8430">
        <v>70</v>
      </c>
      <c r="C8430">
        <v>0.10163425</v>
      </c>
      <c r="D8430" s="20"/>
    </row>
    <row r="8431" spans="1:4" x14ac:dyDescent="0.25">
      <c r="A8431">
        <v>140.4580765457564</v>
      </c>
      <c r="B8431">
        <v>70</v>
      </c>
      <c r="C8431">
        <v>0.104422</v>
      </c>
      <c r="D8431" s="20"/>
    </row>
    <row r="8432" spans="1:4" x14ac:dyDescent="0.25">
      <c r="A8432">
        <v>139.71558203779961</v>
      </c>
      <c r="B8432">
        <v>70</v>
      </c>
      <c r="C8432">
        <v>0.10590674999999999</v>
      </c>
      <c r="D8432" s="20"/>
    </row>
    <row r="8433" spans="1:4" x14ac:dyDescent="0.25">
      <c r="A8433">
        <v>157.89521664333051</v>
      </c>
      <c r="B8433">
        <v>70</v>
      </c>
      <c r="C8433">
        <v>0.10553475</v>
      </c>
      <c r="D8433" s="20"/>
    </row>
    <row r="8434" spans="1:4" x14ac:dyDescent="0.25">
      <c r="A8434">
        <v>162.26953928100519</v>
      </c>
      <c r="B8434">
        <v>70</v>
      </c>
      <c r="C8434">
        <v>0.10921875</v>
      </c>
      <c r="D8434" s="20"/>
    </row>
    <row r="8435" spans="1:4" x14ac:dyDescent="0.25">
      <c r="A8435">
        <v>149.71344050172431</v>
      </c>
      <c r="B8435">
        <v>70</v>
      </c>
      <c r="C8435">
        <v>0.11017200000000001</v>
      </c>
      <c r="D8435" s="20"/>
    </row>
    <row r="8436" spans="1:4" x14ac:dyDescent="0.25">
      <c r="A8436">
        <v>141.5654699530289</v>
      </c>
      <c r="B8436">
        <v>70</v>
      </c>
      <c r="C8436">
        <v>0.10012185</v>
      </c>
      <c r="D8436" s="20"/>
    </row>
    <row r="8437" spans="1:4" x14ac:dyDescent="0.25">
      <c r="A8437">
        <v>142.77686696756291</v>
      </c>
      <c r="B8437">
        <v>70</v>
      </c>
      <c r="C8437">
        <v>9.4868599999999997E-2</v>
      </c>
      <c r="D8437" s="20"/>
    </row>
    <row r="8438" spans="1:4" x14ac:dyDescent="0.25">
      <c r="A8438">
        <v>143.88577014645131</v>
      </c>
      <c r="B8438">
        <v>70</v>
      </c>
      <c r="C8438">
        <v>9.3982424999999994E-2</v>
      </c>
      <c r="D8438" s="20"/>
    </row>
    <row r="8439" spans="1:4" x14ac:dyDescent="0.25">
      <c r="A8439">
        <v>144.37600149734121</v>
      </c>
      <c r="B8439">
        <v>70</v>
      </c>
      <c r="C8439">
        <v>9.8117350000000006E-2</v>
      </c>
      <c r="D8439" s="20"/>
    </row>
    <row r="8440" spans="1:4" x14ac:dyDescent="0.25">
      <c r="A8440">
        <v>143.32274284609429</v>
      </c>
      <c r="B8440">
        <v>70</v>
      </c>
      <c r="C8440">
        <v>0.10078182500000001</v>
      </c>
      <c r="D8440" s="20"/>
    </row>
    <row r="8441" spans="1:4" x14ac:dyDescent="0.25">
      <c r="A8441">
        <v>142.54261236980619</v>
      </c>
      <c r="B8441">
        <v>70</v>
      </c>
      <c r="C8441">
        <v>0.10444625</v>
      </c>
      <c r="D8441" s="20"/>
    </row>
    <row r="8442" spans="1:4" x14ac:dyDescent="0.25">
      <c r="A8442">
        <v>143.77916001337059</v>
      </c>
      <c r="B8442">
        <v>70</v>
      </c>
      <c r="C8442">
        <v>0.1160955</v>
      </c>
      <c r="D8442" s="20"/>
    </row>
    <row r="8443" spans="1:4" x14ac:dyDescent="0.25">
      <c r="A8443">
        <v>147.43530898940298</v>
      </c>
      <c r="B8443">
        <v>70</v>
      </c>
      <c r="C8443">
        <v>0.12664325000000001</v>
      </c>
      <c r="D8443" s="20"/>
    </row>
    <row r="8444" spans="1:4" x14ac:dyDescent="0.25">
      <c r="A8444">
        <v>143.8904859015436</v>
      </c>
      <c r="B8444">
        <v>70</v>
      </c>
      <c r="C8444">
        <v>0.12546350000000001</v>
      </c>
      <c r="D8444" s="20"/>
    </row>
    <row r="8445" spans="1:4" x14ac:dyDescent="0.25">
      <c r="A8445">
        <v>143.35817636876499</v>
      </c>
      <c r="B8445">
        <v>70</v>
      </c>
      <c r="C8445">
        <v>0.11113375</v>
      </c>
      <c r="D8445" s="20"/>
    </row>
    <row r="8446" spans="1:4" x14ac:dyDescent="0.25">
      <c r="A8446">
        <v>141.60252659796811</v>
      </c>
      <c r="B8446">
        <v>70</v>
      </c>
      <c r="C8446">
        <v>0.10112725</v>
      </c>
      <c r="D8446" s="20"/>
    </row>
    <row r="8447" spans="1:4" x14ac:dyDescent="0.25">
      <c r="A8447">
        <v>135.17063197862527</v>
      </c>
      <c r="B8447">
        <v>70</v>
      </c>
      <c r="C8447">
        <v>9.3468124999999999E-2</v>
      </c>
      <c r="D8447" s="20"/>
    </row>
    <row r="8448" spans="1:4" x14ac:dyDescent="0.25">
      <c r="A8448">
        <v>130.74482296168682</v>
      </c>
      <c r="B8448">
        <v>70</v>
      </c>
      <c r="C8448">
        <v>9.0091599999999994E-2</v>
      </c>
      <c r="D8448" s="20"/>
    </row>
    <row r="8449" spans="1:4" x14ac:dyDescent="0.25">
      <c r="A8449">
        <v>126.3634691120829</v>
      </c>
      <c r="B8449">
        <v>70</v>
      </c>
      <c r="C8449">
        <v>8.5175625000000005E-2</v>
      </c>
      <c r="D8449" s="20"/>
    </row>
    <row r="8450" spans="1:4" x14ac:dyDescent="0.25">
      <c r="A8450">
        <v>124.26671117286483</v>
      </c>
      <c r="B8450">
        <v>70</v>
      </c>
      <c r="C8450">
        <v>8.2060599999999997E-2</v>
      </c>
      <c r="D8450" s="20"/>
    </row>
    <row r="8451" spans="1:4" x14ac:dyDescent="0.25">
      <c r="A8451">
        <v>123.40475197566509</v>
      </c>
      <c r="B8451">
        <v>70</v>
      </c>
      <c r="C8451">
        <v>8.1594225000000006E-2</v>
      </c>
      <c r="D8451" s="20"/>
    </row>
    <row r="8452" spans="1:4" x14ac:dyDescent="0.25">
      <c r="A8452">
        <v>112.4097069541038</v>
      </c>
      <c r="B8452">
        <v>70</v>
      </c>
      <c r="C8452">
        <v>8.1282549999999995E-2</v>
      </c>
      <c r="D8452" s="20"/>
    </row>
    <row r="8453" spans="1:4" x14ac:dyDescent="0.25">
      <c r="A8453">
        <v>112.4097069541038</v>
      </c>
      <c r="B8453">
        <v>70</v>
      </c>
      <c r="C8453">
        <v>8.0607650000000003E-2</v>
      </c>
      <c r="D8453" s="20"/>
    </row>
    <row r="8454" spans="1:4" x14ac:dyDescent="0.25">
      <c r="A8454">
        <v>112.4097069541038</v>
      </c>
      <c r="B8454">
        <v>70</v>
      </c>
      <c r="C8454">
        <v>7.8900625000000002E-2</v>
      </c>
      <c r="D8454" s="20"/>
    </row>
    <row r="8455" spans="1:4" x14ac:dyDescent="0.25">
      <c r="A8455">
        <v>112.4097069541038</v>
      </c>
      <c r="B8455">
        <v>70</v>
      </c>
      <c r="C8455">
        <v>8.0339750000000001E-2</v>
      </c>
      <c r="D8455" s="20"/>
    </row>
    <row r="8456" spans="1:4" x14ac:dyDescent="0.25">
      <c r="A8456">
        <v>125.80759511604801</v>
      </c>
      <c r="B8456">
        <v>70</v>
      </c>
      <c r="C8456">
        <v>8.8690525000000006E-2</v>
      </c>
      <c r="D8456" s="20"/>
    </row>
    <row r="8457" spans="1:4" x14ac:dyDescent="0.25">
      <c r="A8457">
        <v>131.97027466033205</v>
      </c>
      <c r="B8457">
        <v>70</v>
      </c>
      <c r="C8457">
        <v>9.9736925000000004E-2</v>
      </c>
      <c r="D8457" s="20"/>
    </row>
    <row r="8458" spans="1:4" x14ac:dyDescent="0.25">
      <c r="A8458">
        <v>147.9725761481001</v>
      </c>
      <c r="B8458">
        <v>70</v>
      </c>
      <c r="C8458">
        <v>0.117088</v>
      </c>
      <c r="D8458" s="20"/>
    </row>
    <row r="8459" spans="1:4" x14ac:dyDescent="0.25">
      <c r="A8459">
        <v>160.45535447013168</v>
      </c>
      <c r="B8459">
        <v>70</v>
      </c>
      <c r="C8459">
        <v>0.12729699999999999</v>
      </c>
      <c r="D8459" s="20"/>
    </row>
    <row r="8460" spans="1:4" x14ac:dyDescent="0.25">
      <c r="A8460">
        <v>157.21900810105359</v>
      </c>
      <c r="B8460">
        <v>70</v>
      </c>
      <c r="C8460">
        <v>0.126466</v>
      </c>
      <c r="D8460" s="20"/>
    </row>
    <row r="8461" spans="1:4" x14ac:dyDescent="0.25">
      <c r="A8461">
        <v>135.79725037652776</v>
      </c>
      <c r="B8461">
        <v>70</v>
      </c>
      <c r="C8461">
        <v>0.12747675</v>
      </c>
      <c r="D8461" s="20"/>
    </row>
    <row r="8462" spans="1:4" x14ac:dyDescent="0.25">
      <c r="A8462">
        <v>128.79721410963762</v>
      </c>
      <c r="B8462">
        <v>70</v>
      </c>
      <c r="C8462">
        <v>0.12224925</v>
      </c>
      <c r="D8462" s="20"/>
    </row>
    <row r="8463" spans="1:4" x14ac:dyDescent="0.25">
      <c r="A8463">
        <v>135.0770705725256</v>
      </c>
      <c r="B8463">
        <v>70</v>
      </c>
      <c r="C8463">
        <v>0.11500349999999999</v>
      </c>
      <c r="D8463" s="20"/>
    </row>
    <row r="8464" spans="1:4" x14ac:dyDescent="0.25">
      <c r="A8464">
        <v>135.56881435160307</v>
      </c>
      <c r="B8464">
        <v>70</v>
      </c>
      <c r="C8464">
        <v>0.12574825000000001</v>
      </c>
      <c r="D8464" s="20"/>
    </row>
    <row r="8465" spans="1:4" x14ac:dyDescent="0.25">
      <c r="A8465">
        <v>135.18932368445462</v>
      </c>
      <c r="B8465">
        <v>70</v>
      </c>
      <c r="C8465">
        <v>0.1470455</v>
      </c>
      <c r="D8465" s="20"/>
    </row>
    <row r="8466" spans="1:4" x14ac:dyDescent="0.25">
      <c r="A8466">
        <v>134.07267817778887</v>
      </c>
      <c r="B8466">
        <v>70</v>
      </c>
      <c r="C8466">
        <v>0.16294400000000001</v>
      </c>
      <c r="D8466" s="20"/>
    </row>
    <row r="8467" spans="1:4" x14ac:dyDescent="0.25">
      <c r="A8467">
        <v>139.73672245308143</v>
      </c>
      <c r="B8467">
        <v>70</v>
      </c>
      <c r="C8467">
        <v>0.16637099999999999</v>
      </c>
      <c r="D8467" s="20"/>
    </row>
    <row r="8468" spans="1:4" x14ac:dyDescent="0.25">
      <c r="A8468">
        <v>138.58391401572572</v>
      </c>
      <c r="B8468">
        <v>70</v>
      </c>
      <c r="C8468">
        <v>0.15586900000000001</v>
      </c>
      <c r="D8468" s="20"/>
    </row>
    <row r="8469" spans="1:4" x14ac:dyDescent="0.25">
      <c r="A8469">
        <v>136.83698649741217</v>
      </c>
      <c r="B8469">
        <v>70</v>
      </c>
      <c r="C8469">
        <v>0.13974600000000001</v>
      </c>
      <c r="D8469" s="20"/>
    </row>
    <row r="8470" spans="1:4" x14ac:dyDescent="0.25">
      <c r="A8470">
        <v>134.64833882864181</v>
      </c>
      <c r="B8470">
        <v>70</v>
      </c>
      <c r="C8470">
        <v>0.13088025</v>
      </c>
      <c r="D8470" s="20"/>
    </row>
    <row r="8471" spans="1:4" x14ac:dyDescent="0.25">
      <c r="A8471">
        <v>129.68211075990084</v>
      </c>
      <c r="B8471">
        <v>70</v>
      </c>
      <c r="C8471">
        <v>0.12619374999999999</v>
      </c>
      <c r="D8471" s="20"/>
    </row>
    <row r="8472" spans="1:4" x14ac:dyDescent="0.25">
      <c r="A8472">
        <v>126.11206728613556</v>
      </c>
      <c r="B8472">
        <v>70</v>
      </c>
      <c r="C8472">
        <v>0.11598</v>
      </c>
      <c r="D8472" s="20"/>
    </row>
    <row r="8473" spans="1:4" x14ac:dyDescent="0.25">
      <c r="A8473">
        <v>122.12665307602107</v>
      </c>
      <c r="B8473">
        <v>70</v>
      </c>
      <c r="C8473">
        <v>0.1076255</v>
      </c>
      <c r="D8473" s="20"/>
    </row>
    <row r="8474" spans="1:4" x14ac:dyDescent="0.25">
      <c r="A8474">
        <v>119.26993137730095</v>
      </c>
      <c r="B8474">
        <v>70</v>
      </c>
      <c r="C8474">
        <v>0.10367875</v>
      </c>
      <c r="D8474" s="20"/>
    </row>
    <row r="8475" spans="1:4" x14ac:dyDescent="0.25">
      <c r="A8475">
        <v>112.4097069541038</v>
      </c>
      <c r="B8475">
        <v>70</v>
      </c>
      <c r="C8475">
        <v>0.10369250000000001</v>
      </c>
      <c r="D8475" s="20"/>
    </row>
    <row r="8476" spans="1:4" x14ac:dyDescent="0.25">
      <c r="A8476">
        <v>112.4097069541038</v>
      </c>
      <c r="B8476">
        <v>70</v>
      </c>
      <c r="C8476">
        <v>0.1026435</v>
      </c>
      <c r="D8476" s="20"/>
    </row>
    <row r="8477" spans="1:4" x14ac:dyDescent="0.25">
      <c r="A8477">
        <v>111.9863727812199</v>
      </c>
      <c r="B8477">
        <v>70</v>
      </c>
      <c r="C8477">
        <v>0.10693800000000001</v>
      </c>
      <c r="D8477" s="20"/>
    </row>
    <row r="8478" spans="1:4" x14ac:dyDescent="0.25">
      <c r="A8478">
        <v>109.12599602673302</v>
      </c>
      <c r="B8478">
        <v>70</v>
      </c>
      <c r="C8478">
        <v>0.11807325</v>
      </c>
      <c r="D8478" s="20"/>
    </row>
    <row r="8479" spans="1:4" x14ac:dyDescent="0.25">
      <c r="A8479">
        <v>106.54367398344186</v>
      </c>
      <c r="B8479">
        <v>70</v>
      </c>
      <c r="C8479">
        <v>0.13990125</v>
      </c>
      <c r="D8479" s="20"/>
    </row>
    <row r="8480" spans="1:4" x14ac:dyDescent="0.25">
      <c r="A8480">
        <v>105.73285850620667</v>
      </c>
      <c r="B8480">
        <v>70</v>
      </c>
      <c r="C8480">
        <v>0.18583025</v>
      </c>
      <c r="D8480" s="20"/>
    </row>
    <row r="8481" spans="1:4" x14ac:dyDescent="0.25">
      <c r="A8481">
        <v>113.18496428451688</v>
      </c>
      <c r="B8481">
        <v>70</v>
      </c>
      <c r="C8481">
        <v>0.22033549999999999</v>
      </c>
      <c r="D8481" s="20"/>
    </row>
    <row r="8482" spans="1:4" x14ac:dyDescent="0.25">
      <c r="A8482">
        <v>112.84947479405029</v>
      </c>
      <c r="B8482">
        <v>70</v>
      </c>
      <c r="C8482">
        <v>0.24163175000000001</v>
      </c>
      <c r="D8482" s="20"/>
    </row>
    <row r="8483" spans="1:4" x14ac:dyDescent="0.25">
      <c r="A8483">
        <v>114.87967379361002</v>
      </c>
      <c r="B8483">
        <v>70</v>
      </c>
      <c r="C8483">
        <v>0.24184625000000001</v>
      </c>
      <c r="D8483" s="20"/>
    </row>
    <row r="8484" spans="1:4" x14ac:dyDescent="0.25">
      <c r="A8484">
        <v>117.88520823796938</v>
      </c>
      <c r="B8484">
        <v>70</v>
      </c>
      <c r="C8484">
        <v>0.20379725000000001</v>
      </c>
      <c r="D8484" s="20"/>
    </row>
    <row r="8485" spans="1:4" x14ac:dyDescent="0.25">
      <c r="A8485">
        <v>116.98352137367877</v>
      </c>
      <c r="B8485">
        <v>70</v>
      </c>
      <c r="C8485">
        <v>0.16522975000000001</v>
      </c>
      <c r="D8485" s="20"/>
    </row>
    <row r="8486" spans="1:4" x14ac:dyDescent="0.25">
      <c r="A8486">
        <v>119.36346583432481</v>
      </c>
      <c r="B8486">
        <v>70</v>
      </c>
      <c r="C8486">
        <v>0.14788224999999999</v>
      </c>
      <c r="D8486" s="20"/>
    </row>
    <row r="8487" spans="1:4" x14ac:dyDescent="0.25">
      <c r="A8487">
        <v>122.53010251541018</v>
      </c>
      <c r="B8487">
        <v>70</v>
      </c>
      <c r="C8487">
        <v>0.13983599999999999</v>
      </c>
      <c r="D8487" s="20"/>
    </row>
    <row r="8488" spans="1:4" x14ac:dyDescent="0.25">
      <c r="A8488">
        <v>124.80450719655947</v>
      </c>
      <c r="B8488">
        <v>70</v>
      </c>
      <c r="C8488">
        <v>0.14876524999999999</v>
      </c>
      <c r="D8488" s="20"/>
    </row>
    <row r="8489" spans="1:4" x14ac:dyDescent="0.25">
      <c r="A8489">
        <v>126.57622093361611</v>
      </c>
      <c r="B8489">
        <v>70</v>
      </c>
      <c r="C8489">
        <v>0.17286625</v>
      </c>
      <c r="D8489" s="20"/>
    </row>
    <row r="8490" spans="1:4" x14ac:dyDescent="0.25">
      <c r="A8490">
        <v>128.84568489770083</v>
      </c>
      <c r="B8490">
        <v>70</v>
      </c>
      <c r="C8490">
        <v>0.19431075</v>
      </c>
      <c r="D8490" s="20"/>
    </row>
    <row r="8491" spans="1:4" x14ac:dyDescent="0.25">
      <c r="A8491">
        <v>131.84965505094664</v>
      </c>
      <c r="B8491">
        <v>70</v>
      </c>
      <c r="C8491">
        <v>0.19133225000000001</v>
      </c>
      <c r="D8491" s="20"/>
    </row>
    <row r="8492" spans="1:4" x14ac:dyDescent="0.25">
      <c r="A8492">
        <v>131.43166448821455</v>
      </c>
      <c r="B8492">
        <v>70</v>
      </c>
      <c r="C8492">
        <v>0.17713799999999999</v>
      </c>
      <c r="D8492" s="20"/>
    </row>
    <row r="8493" spans="1:4" x14ac:dyDescent="0.25">
      <c r="A8493">
        <v>144.5711048750766</v>
      </c>
      <c r="B8493">
        <v>70</v>
      </c>
      <c r="C8493">
        <v>0.161887</v>
      </c>
      <c r="D8493" s="20"/>
    </row>
    <row r="8494" spans="1:4" x14ac:dyDescent="0.25">
      <c r="A8494">
        <v>141.96712534598072</v>
      </c>
      <c r="B8494">
        <v>70</v>
      </c>
      <c r="C8494">
        <v>0.13544049999999999</v>
      </c>
      <c r="D8494" s="20"/>
    </row>
    <row r="8495" spans="1:4" x14ac:dyDescent="0.25">
      <c r="A8495">
        <v>136.56654042494148</v>
      </c>
      <c r="B8495">
        <v>70</v>
      </c>
      <c r="C8495">
        <v>0.11634274999999999</v>
      </c>
      <c r="D8495" s="20"/>
    </row>
    <row r="8496" spans="1:4" x14ac:dyDescent="0.25">
      <c r="A8496">
        <v>149.57600248344031</v>
      </c>
      <c r="B8496">
        <v>70</v>
      </c>
      <c r="C8496">
        <v>0.10832550000000001</v>
      </c>
      <c r="D8496" s="20"/>
    </row>
    <row r="8497" spans="1:4" x14ac:dyDescent="0.25">
      <c r="A8497">
        <v>137.26687087681788</v>
      </c>
      <c r="B8497">
        <v>70</v>
      </c>
      <c r="C8497">
        <v>0.100925425</v>
      </c>
      <c r="D8497" s="20"/>
    </row>
    <row r="8498" spans="1:4" x14ac:dyDescent="0.25">
      <c r="A8498">
        <v>133.49876432342819</v>
      </c>
      <c r="B8498">
        <v>70</v>
      </c>
      <c r="C8498">
        <v>8.8700349999999997E-2</v>
      </c>
      <c r="D8498" s="20"/>
    </row>
    <row r="8499" spans="1:4" x14ac:dyDescent="0.25">
      <c r="A8499">
        <v>135.63876368382341</v>
      </c>
      <c r="B8499">
        <v>70</v>
      </c>
      <c r="C8499">
        <v>8.2533524999999996E-2</v>
      </c>
      <c r="D8499" s="20"/>
    </row>
    <row r="8500" spans="1:4" x14ac:dyDescent="0.25">
      <c r="A8500">
        <v>131.59343443252837</v>
      </c>
      <c r="B8500">
        <v>70</v>
      </c>
      <c r="C8500">
        <v>8.5057674999999999E-2</v>
      </c>
      <c r="D8500" s="20"/>
    </row>
    <row r="8501" spans="1:4" x14ac:dyDescent="0.25">
      <c r="A8501">
        <v>131.41699291491722</v>
      </c>
      <c r="B8501">
        <v>70</v>
      </c>
      <c r="C8501">
        <v>9.3551049999999997E-2</v>
      </c>
      <c r="D8501" s="20"/>
    </row>
    <row r="8502" spans="1:4" x14ac:dyDescent="0.25">
      <c r="A8502">
        <v>129.67182771456854</v>
      </c>
      <c r="B8502">
        <v>70</v>
      </c>
      <c r="C8502">
        <v>0.10773924999999999</v>
      </c>
      <c r="D8502" s="20"/>
    </row>
    <row r="8503" spans="1:4" x14ac:dyDescent="0.25">
      <c r="A8503">
        <v>123.2609119795025</v>
      </c>
      <c r="B8503">
        <v>70</v>
      </c>
      <c r="C8503">
        <v>0.121014</v>
      </c>
      <c r="D8503" s="20"/>
    </row>
    <row r="8504" spans="1:4" x14ac:dyDescent="0.25">
      <c r="A8504">
        <v>121.43134150637097</v>
      </c>
      <c r="B8504">
        <v>70</v>
      </c>
      <c r="C8504">
        <v>0.12368525</v>
      </c>
      <c r="D8504" s="20"/>
    </row>
    <row r="8505" spans="1:4" x14ac:dyDescent="0.25">
      <c r="A8505">
        <v>121.37886156550323</v>
      </c>
      <c r="B8505">
        <v>70</v>
      </c>
      <c r="C8505">
        <v>0.12005300000000001</v>
      </c>
      <c r="D8505" s="20"/>
    </row>
    <row r="8506" spans="1:4" x14ac:dyDescent="0.25">
      <c r="A8506">
        <v>112.4097069541038</v>
      </c>
      <c r="B8506">
        <v>70</v>
      </c>
      <c r="C8506">
        <v>0.111014</v>
      </c>
      <c r="D8506" s="20"/>
    </row>
    <row r="8507" spans="1:4" x14ac:dyDescent="0.25">
      <c r="A8507">
        <v>112.4097069541038</v>
      </c>
      <c r="B8507">
        <v>70</v>
      </c>
      <c r="C8507">
        <v>0.10128377500000001</v>
      </c>
      <c r="D8507" s="20"/>
    </row>
    <row r="8508" spans="1:4" x14ac:dyDescent="0.25">
      <c r="A8508">
        <v>112.4097069541038</v>
      </c>
      <c r="B8508">
        <v>70</v>
      </c>
      <c r="C8508">
        <v>8.6682800000000004E-2</v>
      </c>
      <c r="D8508" s="20"/>
    </row>
    <row r="8509" spans="1:4" x14ac:dyDescent="0.25">
      <c r="A8509">
        <v>112.4097069541038</v>
      </c>
      <c r="B8509">
        <v>70</v>
      </c>
      <c r="C8509">
        <v>7.8638550000000002E-2</v>
      </c>
      <c r="D8509" s="20"/>
    </row>
    <row r="8510" spans="1:4" x14ac:dyDescent="0.25">
      <c r="A8510">
        <v>118.2294003936622</v>
      </c>
      <c r="B8510">
        <v>70</v>
      </c>
      <c r="C8510">
        <v>7.5078249999999999E-2</v>
      </c>
      <c r="D8510" s="20"/>
    </row>
    <row r="8511" spans="1:4" x14ac:dyDescent="0.25">
      <c r="A8511">
        <v>119.37363918389458</v>
      </c>
      <c r="B8511">
        <v>70</v>
      </c>
      <c r="C8511">
        <v>7.6263175000000002E-2</v>
      </c>
      <c r="D8511" s="20"/>
    </row>
    <row r="8512" spans="1:4" x14ac:dyDescent="0.25">
      <c r="A8512">
        <v>120.85723632477794</v>
      </c>
      <c r="B8512">
        <v>70</v>
      </c>
      <c r="C8512">
        <v>7.7599075000000003E-2</v>
      </c>
      <c r="D8512" s="20"/>
    </row>
    <row r="8513" spans="1:4" x14ac:dyDescent="0.25">
      <c r="A8513">
        <v>122.46484294649359</v>
      </c>
      <c r="B8513">
        <v>70</v>
      </c>
      <c r="C8513">
        <v>7.9235075000000002E-2</v>
      </c>
      <c r="D8513" s="20"/>
    </row>
    <row r="8514" spans="1:4" x14ac:dyDescent="0.25">
      <c r="A8514">
        <v>125.08561964055359</v>
      </c>
      <c r="B8514">
        <v>70</v>
      </c>
      <c r="C8514">
        <v>8.028515E-2</v>
      </c>
      <c r="D8514" s="20"/>
    </row>
    <row r="8515" spans="1:4" x14ac:dyDescent="0.25">
      <c r="A8515">
        <v>130.10803044349763</v>
      </c>
      <c r="B8515">
        <v>70</v>
      </c>
      <c r="C8515">
        <v>8.0757750000000003E-2</v>
      </c>
      <c r="D8515" s="20"/>
    </row>
    <row r="8516" spans="1:4" x14ac:dyDescent="0.25">
      <c r="A8516">
        <v>130.71427075394809</v>
      </c>
      <c r="B8516">
        <v>70</v>
      </c>
      <c r="C8516">
        <v>8.0305500000000002E-2</v>
      </c>
      <c r="D8516" s="20"/>
    </row>
    <row r="8517" spans="1:4" x14ac:dyDescent="0.25">
      <c r="A8517">
        <v>130.25646428950833</v>
      </c>
      <c r="B8517">
        <v>70</v>
      </c>
      <c r="C8517">
        <v>8.1580225000000006E-2</v>
      </c>
      <c r="D8517" s="20"/>
    </row>
    <row r="8518" spans="1:4" x14ac:dyDescent="0.25">
      <c r="A8518">
        <v>129.71150371030137</v>
      </c>
      <c r="B8518">
        <v>70</v>
      </c>
      <c r="C8518">
        <v>8.2605049999999999E-2</v>
      </c>
      <c r="D8518" s="20"/>
    </row>
    <row r="8519" spans="1:4" x14ac:dyDescent="0.25">
      <c r="A8519">
        <v>126.0002040694544</v>
      </c>
      <c r="B8519">
        <v>70</v>
      </c>
      <c r="C8519">
        <v>8.0682375000000001E-2</v>
      </c>
      <c r="D8519" s="20"/>
    </row>
    <row r="8520" spans="1:4" x14ac:dyDescent="0.25">
      <c r="A8520">
        <v>123.61036440553787</v>
      </c>
      <c r="B8520">
        <v>70</v>
      </c>
      <c r="C8520">
        <v>8.1606100000000001E-2</v>
      </c>
      <c r="D8520" s="20"/>
    </row>
    <row r="8521" spans="1:4" x14ac:dyDescent="0.25">
      <c r="A8521">
        <v>118.0845695897397</v>
      </c>
      <c r="B8521">
        <v>70</v>
      </c>
      <c r="C8521">
        <v>8.1802550000000002E-2</v>
      </c>
      <c r="D8521" s="20"/>
    </row>
    <row r="8522" spans="1:4" x14ac:dyDescent="0.25">
      <c r="A8522">
        <v>112.4097069541038</v>
      </c>
      <c r="B8522">
        <v>70</v>
      </c>
      <c r="C8522">
        <v>7.78615E-2</v>
      </c>
      <c r="D8522" s="20"/>
    </row>
    <row r="8523" spans="1:4" x14ac:dyDescent="0.25">
      <c r="A8523">
        <v>112.4097069541038</v>
      </c>
      <c r="B8523">
        <v>70</v>
      </c>
      <c r="C8523">
        <v>7.6131799999999999E-2</v>
      </c>
      <c r="D8523" s="20"/>
    </row>
    <row r="8524" spans="1:4" x14ac:dyDescent="0.25">
      <c r="A8524">
        <v>112.4097069541038</v>
      </c>
      <c r="B8524">
        <v>70</v>
      </c>
      <c r="C8524">
        <v>7.6716124999999996E-2</v>
      </c>
      <c r="D8524" s="20"/>
    </row>
    <row r="8525" spans="1:4" x14ac:dyDescent="0.25">
      <c r="A8525">
        <v>112.4097069541038</v>
      </c>
      <c r="B8525">
        <v>70</v>
      </c>
      <c r="C8525">
        <v>7.7097324999999994E-2</v>
      </c>
      <c r="D8525" s="20"/>
    </row>
    <row r="8526" spans="1:4" x14ac:dyDescent="0.25">
      <c r="A8526">
        <v>112.4097069541038</v>
      </c>
      <c r="B8526">
        <v>70</v>
      </c>
      <c r="C8526">
        <v>7.8111700000000006E-2</v>
      </c>
      <c r="D8526" s="20"/>
    </row>
    <row r="8527" spans="1:4" x14ac:dyDescent="0.25">
      <c r="A8527">
        <v>112.4097069541038</v>
      </c>
      <c r="B8527">
        <v>70</v>
      </c>
      <c r="C8527">
        <v>8.2462124999999997E-2</v>
      </c>
      <c r="D8527" s="20"/>
    </row>
    <row r="8528" spans="1:4" x14ac:dyDescent="0.25">
      <c r="A8528">
        <v>112.4097069541038</v>
      </c>
      <c r="B8528">
        <v>70</v>
      </c>
      <c r="C8528">
        <v>8.4394574999999999E-2</v>
      </c>
      <c r="D8528" s="20"/>
    </row>
    <row r="8529" spans="1:4" x14ac:dyDescent="0.25">
      <c r="A8529">
        <v>123.24030861736456</v>
      </c>
      <c r="B8529">
        <v>70</v>
      </c>
      <c r="C8529">
        <v>8.7847099999999997E-2</v>
      </c>
      <c r="D8529" s="20"/>
    </row>
    <row r="8530" spans="1:4" x14ac:dyDescent="0.25">
      <c r="A8530">
        <v>130.07365262164907</v>
      </c>
      <c r="B8530">
        <v>70</v>
      </c>
      <c r="C8530">
        <v>8.9119274999999998E-2</v>
      </c>
      <c r="D8530" s="20"/>
    </row>
    <row r="8531" spans="1:4" x14ac:dyDescent="0.25">
      <c r="A8531">
        <v>133.25722232224231</v>
      </c>
      <c r="B8531">
        <v>70</v>
      </c>
      <c r="C8531">
        <v>9.0836874999999997E-2</v>
      </c>
      <c r="D8531" s="20"/>
    </row>
    <row r="8532" spans="1:4" x14ac:dyDescent="0.25">
      <c r="A8532">
        <v>135.75323124987281</v>
      </c>
      <c r="B8532">
        <v>70</v>
      </c>
      <c r="C8532">
        <v>8.5812550000000001E-2</v>
      </c>
      <c r="D8532" s="20"/>
    </row>
    <row r="8533" spans="1:4" x14ac:dyDescent="0.25">
      <c r="A8533">
        <v>137.01485115249528</v>
      </c>
      <c r="B8533">
        <v>70</v>
      </c>
      <c r="C8533">
        <v>7.7269825E-2</v>
      </c>
      <c r="D8533" s="20"/>
    </row>
    <row r="8534" spans="1:4" x14ac:dyDescent="0.25">
      <c r="A8534">
        <v>137.22964124995769</v>
      </c>
      <c r="B8534">
        <v>70</v>
      </c>
      <c r="C8534">
        <v>7.1863024999999997E-2</v>
      </c>
      <c r="D8534" s="20"/>
    </row>
    <row r="8535" spans="1:4" x14ac:dyDescent="0.25">
      <c r="A8535">
        <v>137.20333023161436</v>
      </c>
      <c r="B8535">
        <v>70</v>
      </c>
      <c r="C8535">
        <v>6.9936700000000004E-2</v>
      </c>
      <c r="D8535" s="20"/>
    </row>
    <row r="8536" spans="1:4" x14ac:dyDescent="0.25">
      <c r="A8536">
        <v>137.04759559247287</v>
      </c>
      <c r="B8536">
        <v>70</v>
      </c>
      <c r="C8536">
        <v>7.3371049999999993E-2</v>
      </c>
      <c r="D8536" s="20"/>
    </row>
    <row r="8537" spans="1:4" x14ac:dyDescent="0.25">
      <c r="A8537">
        <v>137.5994942670705</v>
      </c>
      <c r="B8537">
        <v>70</v>
      </c>
      <c r="C8537">
        <v>8.3722425000000003E-2</v>
      </c>
      <c r="D8537" s="20"/>
    </row>
    <row r="8538" spans="1:4" x14ac:dyDescent="0.25">
      <c r="A8538">
        <v>139.19010413613984</v>
      </c>
      <c r="B8538">
        <v>70</v>
      </c>
      <c r="C8538">
        <v>0.1027251</v>
      </c>
      <c r="D8538" s="20"/>
    </row>
    <row r="8539" spans="1:4" x14ac:dyDescent="0.25">
      <c r="A8539">
        <v>142.6946777000455</v>
      </c>
      <c r="B8539">
        <v>70</v>
      </c>
      <c r="C8539">
        <v>0.12389425</v>
      </c>
      <c r="D8539" s="20"/>
    </row>
    <row r="8540" spans="1:4" x14ac:dyDescent="0.25">
      <c r="A8540">
        <v>139.94807444007989</v>
      </c>
      <c r="B8540">
        <v>70</v>
      </c>
      <c r="C8540">
        <v>0.12887375000000001</v>
      </c>
      <c r="D8540" s="20"/>
    </row>
    <row r="8541" spans="1:4" x14ac:dyDescent="0.25">
      <c r="A8541">
        <v>139.335006850409</v>
      </c>
      <c r="B8541">
        <v>70</v>
      </c>
      <c r="C8541">
        <v>0.12561375</v>
      </c>
      <c r="D8541" s="20"/>
    </row>
    <row r="8542" spans="1:4" x14ac:dyDescent="0.25">
      <c r="A8542">
        <v>137.20570014315464</v>
      </c>
      <c r="B8542">
        <v>70</v>
      </c>
      <c r="C8542">
        <v>0.1227955</v>
      </c>
      <c r="D8542" s="20"/>
    </row>
    <row r="8543" spans="1:4" x14ac:dyDescent="0.25">
      <c r="A8543">
        <v>131.95883475926382</v>
      </c>
      <c r="B8543">
        <v>70</v>
      </c>
      <c r="C8543">
        <v>0.12517524999999999</v>
      </c>
      <c r="D8543" s="20"/>
    </row>
    <row r="8544" spans="1:4" x14ac:dyDescent="0.25">
      <c r="A8544">
        <v>128.31571414836219</v>
      </c>
      <c r="B8544">
        <v>70</v>
      </c>
      <c r="C8544">
        <v>0.10894325000000001</v>
      </c>
      <c r="D8544" s="20"/>
    </row>
    <row r="8545" spans="1:4" x14ac:dyDescent="0.25">
      <c r="A8545">
        <v>123.56321217609627</v>
      </c>
      <c r="B8545">
        <v>70</v>
      </c>
      <c r="C8545">
        <v>0.10545875</v>
      </c>
      <c r="D8545" s="20"/>
    </row>
    <row r="8546" spans="1:4" x14ac:dyDescent="0.25">
      <c r="A8546">
        <v>121.13641715385978</v>
      </c>
      <c r="B8546">
        <v>70</v>
      </c>
      <c r="C8546">
        <v>0.107976</v>
      </c>
      <c r="D8546" s="20"/>
    </row>
    <row r="8547" spans="1:4" x14ac:dyDescent="0.25">
      <c r="A8547">
        <v>112.4097069541038</v>
      </c>
      <c r="B8547">
        <v>70</v>
      </c>
      <c r="C8547">
        <v>0.1052435</v>
      </c>
      <c r="D8547" s="20"/>
    </row>
    <row r="8548" spans="1:4" x14ac:dyDescent="0.25">
      <c r="A8548">
        <v>112.4097069541038</v>
      </c>
      <c r="B8548">
        <v>70</v>
      </c>
      <c r="C8548">
        <v>9.7977850000000005E-2</v>
      </c>
      <c r="D8548" s="20"/>
    </row>
    <row r="8549" spans="1:4" x14ac:dyDescent="0.25">
      <c r="A8549">
        <v>112.4097069541038</v>
      </c>
      <c r="B8549">
        <v>70</v>
      </c>
      <c r="C8549">
        <v>8.4352424999999995E-2</v>
      </c>
      <c r="D8549" s="20"/>
    </row>
    <row r="8550" spans="1:4" x14ac:dyDescent="0.25">
      <c r="A8550">
        <v>112.4097069541038</v>
      </c>
      <c r="B8550">
        <v>70</v>
      </c>
      <c r="C8550">
        <v>8.0111550000000004E-2</v>
      </c>
      <c r="D8550" s="20"/>
    </row>
    <row r="8551" spans="1:4" x14ac:dyDescent="0.25">
      <c r="A8551">
        <v>112.4097069541038</v>
      </c>
      <c r="B8551">
        <v>70</v>
      </c>
      <c r="C8551">
        <v>8.6779624999999999E-2</v>
      </c>
      <c r="D8551" s="20"/>
    </row>
    <row r="8552" spans="1:4" x14ac:dyDescent="0.25">
      <c r="A8552">
        <v>112.4097069541038</v>
      </c>
      <c r="B8552">
        <v>70</v>
      </c>
      <c r="C8552">
        <v>9.1050300000000001E-2</v>
      </c>
      <c r="D8552" s="20"/>
    </row>
    <row r="8553" spans="1:4" x14ac:dyDescent="0.25">
      <c r="A8553">
        <v>121.62703340980927</v>
      </c>
      <c r="B8553">
        <v>70</v>
      </c>
      <c r="C8553">
        <v>0.1023835</v>
      </c>
      <c r="D8553" s="20"/>
    </row>
    <row r="8554" spans="1:4" x14ac:dyDescent="0.25">
      <c r="A8554">
        <v>127.204343958889</v>
      </c>
      <c r="B8554">
        <v>70</v>
      </c>
      <c r="C8554">
        <v>0.113673</v>
      </c>
      <c r="D8554" s="20"/>
    </row>
    <row r="8555" spans="1:4" x14ac:dyDescent="0.25">
      <c r="A8555">
        <v>125.89210258234226</v>
      </c>
      <c r="B8555">
        <v>70</v>
      </c>
      <c r="C8555">
        <v>0.11595750000000001</v>
      </c>
      <c r="D8555" s="20"/>
    </row>
    <row r="8556" spans="1:4" x14ac:dyDescent="0.25">
      <c r="A8556">
        <v>121.83491039576933</v>
      </c>
      <c r="B8556">
        <v>70</v>
      </c>
      <c r="C8556">
        <v>9.9633899999999997E-2</v>
      </c>
      <c r="D8556" s="20"/>
    </row>
    <row r="8557" spans="1:4" x14ac:dyDescent="0.25">
      <c r="A8557">
        <v>112.4097069541038</v>
      </c>
      <c r="B8557">
        <v>70</v>
      </c>
      <c r="C8557">
        <v>8.6099825000000005E-2</v>
      </c>
      <c r="D8557" s="20"/>
    </row>
    <row r="8558" spans="1:4" x14ac:dyDescent="0.25">
      <c r="A8558">
        <v>126.87788700214098</v>
      </c>
      <c r="B8558">
        <v>70</v>
      </c>
      <c r="C8558">
        <v>7.7271800000000002E-2</v>
      </c>
      <c r="D8558" s="20"/>
    </row>
    <row r="8559" spans="1:4" x14ac:dyDescent="0.25">
      <c r="A8559">
        <v>128.62517869704951</v>
      </c>
      <c r="B8559">
        <v>70</v>
      </c>
      <c r="C8559">
        <v>9.3417399999999998E-2</v>
      </c>
      <c r="D8559" s="20"/>
    </row>
    <row r="8560" spans="1:4" x14ac:dyDescent="0.25">
      <c r="A8560">
        <v>130.47791662149189</v>
      </c>
      <c r="B8560">
        <v>70</v>
      </c>
      <c r="C8560">
        <v>0.11769350000000001</v>
      </c>
      <c r="D8560" s="20"/>
    </row>
    <row r="8561" spans="1:4" x14ac:dyDescent="0.25">
      <c r="A8561">
        <v>133.84633865794774</v>
      </c>
      <c r="B8561">
        <v>70</v>
      </c>
      <c r="C8561">
        <v>0.14889574999999999</v>
      </c>
      <c r="D8561" s="20"/>
    </row>
    <row r="8562" spans="1:4" x14ac:dyDescent="0.25">
      <c r="A8562">
        <v>134.63733602859372</v>
      </c>
      <c r="B8562">
        <v>70</v>
      </c>
      <c r="C8562">
        <v>0.1837115</v>
      </c>
      <c r="D8562" s="20"/>
    </row>
    <row r="8563" spans="1:4" x14ac:dyDescent="0.25">
      <c r="A8563">
        <v>141.6146081562751</v>
      </c>
      <c r="B8563">
        <v>70</v>
      </c>
      <c r="C8563">
        <v>0.21230125</v>
      </c>
      <c r="D8563" s="20"/>
    </row>
    <row r="8564" spans="1:4" x14ac:dyDescent="0.25">
      <c r="A8564">
        <v>138.67373766030238</v>
      </c>
      <c r="B8564">
        <v>70</v>
      </c>
      <c r="C8564">
        <v>0.22746574999999999</v>
      </c>
      <c r="D8564" s="20"/>
    </row>
    <row r="8565" spans="1:4" x14ac:dyDescent="0.25">
      <c r="A8565">
        <v>136.46675908395815</v>
      </c>
      <c r="B8565">
        <v>70</v>
      </c>
      <c r="C8565">
        <v>0.24279000000000001</v>
      </c>
      <c r="D8565" s="20"/>
    </row>
    <row r="8566" spans="1:4" x14ac:dyDescent="0.25">
      <c r="A8566">
        <v>134.49366657264795</v>
      </c>
      <c r="B8566">
        <v>70</v>
      </c>
      <c r="C8566">
        <v>0.25378925000000002</v>
      </c>
      <c r="D8566" s="20"/>
    </row>
    <row r="8567" spans="1:4" x14ac:dyDescent="0.25">
      <c r="A8567">
        <v>128.89410257612303</v>
      </c>
      <c r="B8567">
        <v>70</v>
      </c>
      <c r="C8567">
        <v>0.26768524999999999</v>
      </c>
      <c r="D8567" s="20"/>
    </row>
    <row r="8568" spans="1:4" x14ac:dyDescent="0.25">
      <c r="A8568">
        <v>125.38894539775269</v>
      </c>
      <c r="B8568">
        <v>70</v>
      </c>
      <c r="C8568">
        <v>0.27253500000000003</v>
      </c>
      <c r="D8568" s="20"/>
    </row>
    <row r="8569" spans="1:4" x14ac:dyDescent="0.25">
      <c r="A8569">
        <v>121.19038741122921</v>
      </c>
      <c r="B8569">
        <v>70</v>
      </c>
      <c r="C8569">
        <v>0.28724074999999999</v>
      </c>
      <c r="D8569" s="20"/>
    </row>
    <row r="8570" spans="1:4" x14ac:dyDescent="0.25">
      <c r="A8570">
        <v>118.39994927002519</v>
      </c>
      <c r="B8570">
        <v>70</v>
      </c>
      <c r="C8570">
        <v>0.29865575</v>
      </c>
      <c r="D8570" s="20"/>
    </row>
    <row r="8571" spans="1:4" x14ac:dyDescent="0.25">
      <c r="A8571">
        <v>112.4097069541038</v>
      </c>
      <c r="B8571">
        <v>70</v>
      </c>
      <c r="C8571">
        <v>0.31305500000000003</v>
      </c>
      <c r="D8571" s="20"/>
    </row>
    <row r="8572" spans="1:4" x14ac:dyDescent="0.25">
      <c r="A8572">
        <v>112.4097069541038</v>
      </c>
      <c r="B8572">
        <v>70</v>
      </c>
      <c r="C8572">
        <v>0.309776</v>
      </c>
      <c r="D8572" s="20"/>
    </row>
    <row r="8573" spans="1:4" x14ac:dyDescent="0.25">
      <c r="A8573">
        <v>112.4097069541038</v>
      </c>
      <c r="B8573">
        <v>70</v>
      </c>
      <c r="C8573">
        <v>0.29998849999999999</v>
      </c>
      <c r="D8573" s="20"/>
    </row>
    <row r="8574" spans="1:4" x14ac:dyDescent="0.25">
      <c r="A8574">
        <v>108.70876712280835</v>
      </c>
      <c r="B8574">
        <v>70</v>
      </c>
      <c r="C8574">
        <v>0.284389</v>
      </c>
      <c r="D8574" s="20"/>
    </row>
    <row r="8575" spans="1:4" x14ac:dyDescent="0.25">
      <c r="A8575">
        <v>112.4097069541038</v>
      </c>
      <c r="B8575">
        <v>70</v>
      </c>
      <c r="C8575">
        <v>0.27345975</v>
      </c>
      <c r="D8575" s="20"/>
    </row>
    <row r="8576" spans="1:4" x14ac:dyDescent="0.25">
      <c r="A8576">
        <v>112.4097069541038</v>
      </c>
      <c r="B8576">
        <v>70</v>
      </c>
      <c r="C8576">
        <v>0.27217550000000001</v>
      </c>
      <c r="D8576" s="20"/>
    </row>
    <row r="8577" spans="1:4" x14ac:dyDescent="0.25">
      <c r="A8577">
        <v>122.40271644496241</v>
      </c>
      <c r="B8577">
        <v>70</v>
      </c>
      <c r="C8577">
        <v>0.27284425000000001</v>
      </c>
      <c r="D8577" s="20"/>
    </row>
    <row r="8578" spans="1:4" x14ac:dyDescent="0.25">
      <c r="A8578">
        <v>126.60048643646265</v>
      </c>
      <c r="B8578">
        <v>70</v>
      </c>
      <c r="C8578">
        <v>0.2724975</v>
      </c>
      <c r="D8578" s="20"/>
    </row>
    <row r="8579" spans="1:4" x14ac:dyDescent="0.25">
      <c r="A8579">
        <v>135.04658774353692</v>
      </c>
      <c r="B8579">
        <v>70</v>
      </c>
      <c r="C8579">
        <v>0.26425775000000001</v>
      </c>
      <c r="D8579" s="20"/>
    </row>
    <row r="8580" spans="1:4" x14ac:dyDescent="0.25">
      <c r="A8580">
        <v>143.3155526632128</v>
      </c>
      <c r="B8580">
        <v>70</v>
      </c>
      <c r="C8580">
        <v>0.25412699999999999</v>
      </c>
      <c r="D8580" s="20"/>
    </row>
    <row r="8581" spans="1:4" x14ac:dyDescent="0.25">
      <c r="A8581">
        <v>143.3352998404749</v>
      </c>
      <c r="B8581">
        <v>70</v>
      </c>
      <c r="C8581">
        <v>0.24187400000000001</v>
      </c>
      <c r="D8581" s="20"/>
    </row>
    <row r="8582" spans="1:4" x14ac:dyDescent="0.25">
      <c r="A8582">
        <v>138.37798215879116</v>
      </c>
      <c r="B8582">
        <v>70</v>
      </c>
      <c r="C8582">
        <v>0.23630300000000001</v>
      </c>
      <c r="D8582" s="20"/>
    </row>
    <row r="8583" spans="1:4" x14ac:dyDescent="0.25">
      <c r="A8583">
        <v>139.6669403008637</v>
      </c>
      <c r="B8583">
        <v>70</v>
      </c>
      <c r="C8583">
        <v>0.24325649999999999</v>
      </c>
      <c r="D8583" s="20"/>
    </row>
    <row r="8584" spans="1:4" x14ac:dyDescent="0.25">
      <c r="A8584">
        <v>136.18242168647197</v>
      </c>
      <c r="B8584">
        <v>70</v>
      </c>
      <c r="C8584">
        <v>0.26808824999999997</v>
      </c>
      <c r="D8584" s="20"/>
    </row>
    <row r="8585" spans="1:4" x14ac:dyDescent="0.25">
      <c r="A8585">
        <v>141.64225357702321</v>
      </c>
      <c r="B8585">
        <v>70</v>
      </c>
      <c r="C8585">
        <v>0.28357250000000001</v>
      </c>
      <c r="D8585" s="20"/>
    </row>
    <row r="8586" spans="1:4" x14ac:dyDescent="0.25">
      <c r="A8586">
        <v>134.41621423475004</v>
      </c>
      <c r="B8586">
        <v>70</v>
      </c>
      <c r="C8586">
        <v>0.29303000000000001</v>
      </c>
      <c r="D8586" s="20"/>
    </row>
    <row r="8587" spans="1:4" x14ac:dyDescent="0.25">
      <c r="A8587">
        <v>144.290578774783</v>
      </c>
      <c r="B8587">
        <v>70</v>
      </c>
      <c r="C8587">
        <v>0.30179800000000001</v>
      </c>
      <c r="D8587" s="20"/>
    </row>
    <row r="8588" spans="1:4" x14ac:dyDescent="0.25">
      <c r="A8588">
        <v>134.64656828019906</v>
      </c>
      <c r="B8588">
        <v>70</v>
      </c>
      <c r="C8588">
        <v>0.31152974999999999</v>
      </c>
      <c r="D8588" s="20"/>
    </row>
    <row r="8589" spans="1:4" x14ac:dyDescent="0.25">
      <c r="A8589">
        <v>132.50350489419759</v>
      </c>
      <c r="B8589">
        <v>70</v>
      </c>
      <c r="C8589">
        <v>0.31722275</v>
      </c>
      <c r="D8589" s="20"/>
    </row>
    <row r="8590" spans="1:4" x14ac:dyDescent="0.25">
      <c r="A8590">
        <v>129.01594909779584</v>
      </c>
      <c r="B8590">
        <v>70</v>
      </c>
      <c r="C8590">
        <v>0.32613049999999999</v>
      </c>
      <c r="D8590" s="20"/>
    </row>
    <row r="8591" spans="1:4" x14ac:dyDescent="0.25">
      <c r="A8591">
        <v>123.9160302461585</v>
      </c>
      <c r="B8591">
        <v>70</v>
      </c>
      <c r="C8591">
        <v>0.31924025</v>
      </c>
      <c r="D8591" s="20"/>
    </row>
    <row r="8592" spans="1:4" x14ac:dyDescent="0.25">
      <c r="A8592">
        <v>120.71132522534438</v>
      </c>
      <c r="B8592">
        <v>70</v>
      </c>
      <c r="C8592">
        <v>0.31781799999999999</v>
      </c>
      <c r="D8592" s="20"/>
    </row>
    <row r="8593" spans="1:4" x14ac:dyDescent="0.25">
      <c r="A8593">
        <v>123.79522654106476</v>
      </c>
      <c r="B8593">
        <v>70</v>
      </c>
      <c r="C8593">
        <v>0.30978099999999997</v>
      </c>
      <c r="D8593" s="20"/>
    </row>
    <row r="8594" spans="1:4" x14ac:dyDescent="0.25">
      <c r="A8594">
        <v>112.4097069541038</v>
      </c>
      <c r="B8594">
        <v>70</v>
      </c>
      <c r="C8594">
        <v>0.29783425000000002</v>
      </c>
      <c r="D8594" s="20"/>
    </row>
    <row r="8595" spans="1:4" x14ac:dyDescent="0.25">
      <c r="A8595">
        <v>110.75220219511421</v>
      </c>
      <c r="B8595">
        <v>70</v>
      </c>
      <c r="C8595">
        <v>0.29939474999999999</v>
      </c>
      <c r="D8595" s="20"/>
    </row>
    <row r="8596" spans="1:4" x14ac:dyDescent="0.25">
      <c r="A8596">
        <v>104.6805274985219</v>
      </c>
      <c r="B8596">
        <v>70</v>
      </c>
      <c r="C8596">
        <v>0.30305225000000002</v>
      </c>
      <c r="D8596" s="20"/>
    </row>
    <row r="8597" spans="1:4" x14ac:dyDescent="0.25">
      <c r="A8597">
        <v>100.95954098113589</v>
      </c>
      <c r="B8597">
        <v>70</v>
      </c>
      <c r="C8597">
        <v>0.30416274999999998</v>
      </c>
      <c r="D8597" s="20"/>
    </row>
    <row r="8598" spans="1:4" x14ac:dyDescent="0.25">
      <c r="A8598">
        <v>97.344893071247952</v>
      </c>
      <c r="B8598">
        <v>70</v>
      </c>
      <c r="C8598">
        <v>0.30298950000000002</v>
      </c>
      <c r="D8598" s="20"/>
    </row>
    <row r="8599" spans="1:4" x14ac:dyDescent="0.25">
      <c r="A8599">
        <v>92.078400454737135</v>
      </c>
      <c r="B8599">
        <v>70</v>
      </c>
      <c r="C8599">
        <v>0.300784</v>
      </c>
      <c r="D8599" s="20"/>
    </row>
    <row r="8600" spans="1:4" x14ac:dyDescent="0.25">
      <c r="A8600">
        <v>114.52630475108825</v>
      </c>
      <c r="B8600">
        <v>70</v>
      </c>
      <c r="C8600">
        <v>0.31525300000000001</v>
      </c>
      <c r="D8600" s="20"/>
    </row>
    <row r="8601" spans="1:4" x14ac:dyDescent="0.25">
      <c r="A8601">
        <v>118.62074256969478</v>
      </c>
      <c r="B8601">
        <v>70</v>
      </c>
      <c r="C8601">
        <v>0.32154549999999998</v>
      </c>
      <c r="D8601" s="20"/>
    </row>
    <row r="8602" spans="1:4" x14ac:dyDescent="0.25">
      <c r="A8602">
        <v>113.42221991612529</v>
      </c>
      <c r="B8602">
        <v>70</v>
      </c>
      <c r="C8602">
        <v>0.32816050000000002</v>
      </c>
      <c r="D8602" s="20"/>
    </row>
    <row r="8603" spans="1:4" x14ac:dyDescent="0.25">
      <c r="A8603">
        <v>117.66734803066838</v>
      </c>
      <c r="B8603">
        <v>70</v>
      </c>
      <c r="C8603">
        <v>0.32628499999999999</v>
      </c>
      <c r="D8603" s="20"/>
    </row>
    <row r="8604" spans="1:4" x14ac:dyDescent="0.25">
      <c r="A8604">
        <v>108.11212348017706</v>
      </c>
      <c r="B8604">
        <v>70</v>
      </c>
      <c r="C8604">
        <v>0.31649899999999997</v>
      </c>
      <c r="D8604" s="20"/>
    </row>
    <row r="8605" spans="1:4" x14ac:dyDescent="0.25">
      <c r="A8605">
        <v>91.24143469619392</v>
      </c>
      <c r="B8605">
        <v>70</v>
      </c>
      <c r="C8605">
        <v>0.29424175000000002</v>
      </c>
      <c r="D8605" s="20"/>
    </row>
    <row r="8606" spans="1:4" x14ac:dyDescent="0.25">
      <c r="A8606">
        <v>107.26333910461638</v>
      </c>
      <c r="B8606">
        <v>70</v>
      </c>
      <c r="C8606">
        <v>0.28041899999999997</v>
      </c>
      <c r="D8606" s="20"/>
    </row>
    <row r="8607" spans="1:4" x14ac:dyDescent="0.25">
      <c r="A8607">
        <v>123.12843924011403</v>
      </c>
      <c r="B8607">
        <v>70</v>
      </c>
      <c r="C8607">
        <v>0.274312</v>
      </c>
      <c r="D8607" s="20"/>
    </row>
    <row r="8608" spans="1:4" x14ac:dyDescent="0.25">
      <c r="A8608">
        <v>126.38980230955103</v>
      </c>
      <c r="B8608">
        <v>70</v>
      </c>
      <c r="C8608">
        <v>0.28282649999999998</v>
      </c>
      <c r="D8608" s="20"/>
    </row>
    <row r="8609" spans="1:4" x14ac:dyDescent="0.25">
      <c r="A8609">
        <v>137.38026744838029</v>
      </c>
      <c r="B8609">
        <v>70</v>
      </c>
      <c r="C8609">
        <v>0.30253825000000001</v>
      </c>
      <c r="D8609" s="20"/>
    </row>
    <row r="8610" spans="1:4" x14ac:dyDescent="0.25">
      <c r="A8610">
        <v>138.78379446514026</v>
      </c>
      <c r="B8610">
        <v>70</v>
      </c>
      <c r="C8610">
        <v>0.31706125000000002</v>
      </c>
      <c r="D8610" s="20"/>
    </row>
    <row r="8611" spans="1:4" x14ac:dyDescent="0.25">
      <c r="A8611">
        <v>146.0137988471412</v>
      </c>
      <c r="B8611">
        <v>70</v>
      </c>
      <c r="C8611">
        <v>0.31752950000000002</v>
      </c>
      <c r="D8611" s="20"/>
    </row>
    <row r="8612" spans="1:4" x14ac:dyDescent="0.25">
      <c r="A8612">
        <v>148.1697025275036</v>
      </c>
      <c r="B8612">
        <v>70</v>
      </c>
      <c r="C8612">
        <v>0.30766225000000003</v>
      </c>
      <c r="D8612" s="20"/>
    </row>
    <row r="8613" spans="1:4" x14ac:dyDescent="0.25">
      <c r="A8613">
        <v>157.16644707877151</v>
      </c>
      <c r="B8613">
        <v>70</v>
      </c>
      <c r="C8613">
        <v>0.30117624999999998</v>
      </c>
      <c r="D8613" s="20"/>
    </row>
    <row r="8614" spans="1:4" x14ac:dyDescent="0.25">
      <c r="A8614">
        <v>162.56043191697859</v>
      </c>
      <c r="B8614">
        <v>70</v>
      </c>
      <c r="C8614">
        <v>0.31005175000000001</v>
      </c>
      <c r="D8614" s="20"/>
    </row>
    <row r="8615" spans="1:4" x14ac:dyDescent="0.25">
      <c r="A8615">
        <v>163.4779763914056</v>
      </c>
      <c r="B8615">
        <v>70</v>
      </c>
      <c r="C8615">
        <v>0.32096025</v>
      </c>
      <c r="D8615" s="20"/>
    </row>
    <row r="8616" spans="1:4" x14ac:dyDescent="0.25">
      <c r="A8616">
        <v>164.65475425911899</v>
      </c>
      <c r="B8616">
        <v>70</v>
      </c>
      <c r="C8616">
        <v>0.33728724999999998</v>
      </c>
      <c r="D8616" s="20"/>
    </row>
    <row r="8617" spans="1:4" x14ac:dyDescent="0.25">
      <c r="A8617">
        <v>151.72578619393141</v>
      </c>
      <c r="B8617">
        <v>70</v>
      </c>
      <c r="C8617">
        <v>0.34541125</v>
      </c>
      <c r="D8617" s="20"/>
    </row>
    <row r="8618" spans="1:4" x14ac:dyDescent="0.25">
      <c r="A8618">
        <v>149.52208584267169</v>
      </c>
      <c r="B8618">
        <v>70</v>
      </c>
      <c r="C8618">
        <v>0.3452655</v>
      </c>
      <c r="D8618" s="20"/>
    </row>
    <row r="8619" spans="1:4" x14ac:dyDescent="0.25">
      <c r="A8619">
        <v>150.34764650297171</v>
      </c>
      <c r="B8619">
        <v>70</v>
      </c>
      <c r="C8619">
        <v>0.345113</v>
      </c>
      <c r="D8619" s="20"/>
    </row>
    <row r="8620" spans="1:4" x14ac:dyDescent="0.25">
      <c r="A8620">
        <v>150.163250906771</v>
      </c>
      <c r="B8620">
        <v>70</v>
      </c>
      <c r="C8620">
        <v>0.35084225000000002</v>
      </c>
      <c r="D8620" s="20"/>
    </row>
    <row r="8621" spans="1:4" x14ac:dyDescent="0.25">
      <c r="A8621">
        <v>148.32922544188142</v>
      </c>
      <c r="B8621">
        <v>70</v>
      </c>
      <c r="C8621">
        <v>0.34865649999999998</v>
      </c>
      <c r="D8621" s="20"/>
    </row>
    <row r="8622" spans="1:4" x14ac:dyDescent="0.25">
      <c r="A8622">
        <v>147.05522188051418</v>
      </c>
      <c r="B8622">
        <v>70</v>
      </c>
      <c r="C8622">
        <v>0.35285624999999998</v>
      </c>
      <c r="D8622" s="20"/>
    </row>
    <row r="8623" spans="1:4" x14ac:dyDescent="0.25">
      <c r="A8623">
        <v>145.72751781544071</v>
      </c>
      <c r="B8623">
        <v>70</v>
      </c>
      <c r="C8623">
        <v>0.35731724999999998</v>
      </c>
      <c r="D8623" s="20"/>
    </row>
    <row r="8624" spans="1:4" x14ac:dyDescent="0.25">
      <c r="A8624">
        <v>149.6949539304841</v>
      </c>
      <c r="B8624">
        <v>70</v>
      </c>
      <c r="C8624">
        <v>0.35870924999999998</v>
      </c>
      <c r="D8624" s="20"/>
    </row>
    <row r="8625" spans="1:4" x14ac:dyDescent="0.25">
      <c r="A8625">
        <v>161.99746315243061</v>
      </c>
      <c r="B8625">
        <v>70</v>
      </c>
      <c r="C8625">
        <v>0.36228775000000002</v>
      </c>
      <c r="D8625" s="20"/>
    </row>
    <row r="8626" spans="1:4" x14ac:dyDescent="0.25">
      <c r="A8626">
        <v>154.36946886339149</v>
      </c>
      <c r="B8626">
        <v>70</v>
      </c>
      <c r="C8626">
        <v>0.36366799999999999</v>
      </c>
      <c r="D8626" s="20"/>
    </row>
    <row r="8627" spans="1:4" x14ac:dyDescent="0.25">
      <c r="A8627">
        <v>145.22600728279468</v>
      </c>
      <c r="B8627">
        <v>70</v>
      </c>
      <c r="C8627">
        <v>0.36899375000000001</v>
      </c>
      <c r="D8627" s="20"/>
    </row>
    <row r="8628" spans="1:4" x14ac:dyDescent="0.25">
      <c r="A8628">
        <v>145.96605971375021</v>
      </c>
      <c r="B8628">
        <v>70</v>
      </c>
      <c r="C8628">
        <v>0.36042099999999999</v>
      </c>
      <c r="D8628" s="20"/>
    </row>
    <row r="8629" spans="1:4" x14ac:dyDescent="0.25">
      <c r="A8629">
        <v>147.15903470653069</v>
      </c>
      <c r="B8629">
        <v>70</v>
      </c>
      <c r="C8629">
        <v>0.348829</v>
      </c>
      <c r="D8629" s="20"/>
    </row>
    <row r="8630" spans="1:4" x14ac:dyDescent="0.25">
      <c r="A8630">
        <v>147.5675286705245</v>
      </c>
      <c r="B8630">
        <v>70</v>
      </c>
      <c r="C8630">
        <v>0.34064424999999998</v>
      </c>
      <c r="D8630" s="20"/>
    </row>
    <row r="8631" spans="1:4" x14ac:dyDescent="0.25">
      <c r="A8631">
        <v>147.24733656421191</v>
      </c>
      <c r="B8631">
        <v>70</v>
      </c>
      <c r="C8631">
        <v>0.34516924999999998</v>
      </c>
      <c r="D8631" s="20"/>
    </row>
    <row r="8632" spans="1:4" x14ac:dyDescent="0.25">
      <c r="A8632">
        <v>145.93751749546971</v>
      </c>
      <c r="B8632">
        <v>70</v>
      </c>
      <c r="C8632">
        <v>0.35630899999999999</v>
      </c>
      <c r="D8632" s="20"/>
    </row>
    <row r="8633" spans="1:4" x14ac:dyDescent="0.25">
      <c r="A8633">
        <v>146.25952904691519</v>
      </c>
      <c r="B8633">
        <v>70</v>
      </c>
      <c r="C8633">
        <v>0.36847649999999998</v>
      </c>
      <c r="D8633" s="20"/>
    </row>
    <row r="8634" spans="1:4" x14ac:dyDescent="0.25">
      <c r="A8634">
        <v>148.85745889450811</v>
      </c>
      <c r="B8634">
        <v>70</v>
      </c>
      <c r="C8634">
        <v>0.37612699999999999</v>
      </c>
      <c r="D8634" s="20"/>
    </row>
    <row r="8635" spans="1:4" x14ac:dyDescent="0.25">
      <c r="A8635">
        <v>152.39240308261708</v>
      </c>
      <c r="B8635">
        <v>70</v>
      </c>
      <c r="C8635">
        <v>0.37802675000000002</v>
      </c>
      <c r="D8635" s="20"/>
    </row>
    <row r="8636" spans="1:4" x14ac:dyDescent="0.25">
      <c r="A8636">
        <v>151.03609312924721</v>
      </c>
      <c r="B8636">
        <v>70</v>
      </c>
      <c r="C8636">
        <v>0.37947025000000001</v>
      </c>
      <c r="D8636" s="20"/>
    </row>
    <row r="8637" spans="1:4" x14ac:dyDescent="0.25">
      <c r="A8637">
        <v>145.511418963853</v>
      </c>
      <c r="B8637">
        <v>70</v>
      </c>
      <c r="C8637">
        <v>0.38006499999999999</v>
      </c>
      <c r="D8637" s="20"/>
    </row>
    <row r="8638" spans="1:4" x14ac:dyDescent="0.25">
      <c r="A8638">
        <v>142.29517784897951</v>
      </c>
      <c r="B8638">
        <v>70</v>
      </c>
      <c r="C8638">
        <v>0.38145125000000002</v>
      </c>
      <c r="D8638" s="20"/>
    </row>
    <row r="8639" spans="1:4" x14ac:dyDescent="0.25">
      <c r="A8639">
        <v>132.88309002247661</v>
      </c>
      <c r="B8639">
        <v>70</v>
      </c>
      <c r="C8639">
        <v>0.38149</v>
      </c>
      <c r="D8639" s="20"/>
    </row>
    <row r="8640" spans="1:4" x14ac:dyDescent="0.25">
      <c r="A8640">
        <v>133.07945640207907</v>
      </c>
      <c r="B8640">
        <v>70</v>
      </c>
      <c r="C8640">
        <v>0.38298474999999998</v>
      </c>
      <c r="D8640" s="20"/>
    </row>
    <row r="8641" spans="1:4" x14ac:dyDescent="0.25">
      <c r="A8641">
        <v>129.14289353966424</v>
      </c>
      <c r="B8641">
        <v>70</v>
      </c>
      <c r="C8641">
        <v>0.38353350000000003</v>
      </c>
      <c r="D8641" s="20"/>
    </row>
    <row r="8642" spans="1:4" x14ac:dyDescent="0.25">
      <c r="A8642">
        <v>123.90307580570747</v>
      </c>
      <c r="B8642">
        <v>70</v>
      </c>
      <c r="C8642">
        <v>0.38379675000000002</v>
      </c>
      <c r="D8642" s="20"/>
    </row>
    <row r="8643" spans="1:4" x14ac:dyDescent="0.25">
      <c r="A8643">
        <v>112.4097069541038</v>
      </c>
      <c r="B8643">
        <v>70</v>
      </c>
      <c r="C8643">
        <v>0.38125999999999999</v>
      </c>
      <c r="D8643" s="20"/>
    </row>
    <row r="8644" spans="1:4" x14ac:dyDescent="0.25">
      <c r="A8644">
        <v>112.4097069541038</v>
      </c>
      <c r="B8644">
        <v>70</v>
      </c>
      <c r="C8644">
        <v>0.37727725000000001</v>
      </c>
      <c r="D8644" s="20"/>
    </row>
    <row r="8645" spans="1:4" x14ac:dyDescent="0.25">
      <c r="A8645">
        <v>112.37619359943601</v>
      </c>
      <c r="B8645">
        <v>70</v>
      </c>
      <c r="C8645">
        <v>0.37800875</v>
      </c>
      <c r="D8645" s="20"/>
    </row>
    <row r="8646" spans="1:4" x14ac:dyDescent="0.25">
      <c r="A8646">
        <v>106.1358717469769</v>
      </c>
      <c r="B8646">
        <v>70</v>
      </c>
      <c r="C8646">
        <v>0.37807075000000001</v>
      </c>
      <c r="D8646" s="20"/>
    </row>
    <row r="8647" spans="1:4" x14ac:dyDescent="0.25">
      <c r="A8647">
        <v>107.55916825762775</v>
      </c>
      <c r="B8647">
        <v>70</v>
      </c>
      <c r="C8647">
        <v>0.38027725000000001</v>
      </c>
      <c r="D8647" s="20"/>
    </row>
    <row r="8648" spans="1:4" x14ac:dyDescent="0.25">
      <c r="A8648">
        <v>107.30200855081597</v>
      </c>
      <c r="B8648">
        <v>70</v>
      </c>
      <c r="C8648">
        <v>0.381106</v>
      </c>
      <c r="D8648" s="20"/>
    </row>
    <row r="8649" spans="1:4" x14ac:dyDescent="0.25">
      <c r="A8649">
        <v>107.85903658061559</v>
      </c>
      <c r="B8649">
        <v>70</v>
      </c>
      <c r="C8649">
        <v>0.37965549999999998</v>
      </c>
      <c r="D8649" s="20"/>
    </row>
    <row r="8650" spans="1:4" x14ac:dyDescent="0.25">
      <c r="A8650">
        <v>111.00357253998223</v>
      </c>
      <c r="B8650">
        <v>70</v>
      </c>
      <c r="C8650">
        <v>0.37899925000000001</v>
      </c>
      <c r="D8650" s="20"/>
    </row>
    <row r="8651" spans="1:4" x14ac:dyDescent="0.25">
      <c r="A8651">
        <v>115.74644070097449</v>
      </c>
      <c r="B8651">
        <v>70</v>
      </c>
      <c r="C8651">
        <v>0.37490825</v>
      </c>
      <c r="D8651" s="20"/>
    </row>
    <row r="8652" spans="1:4" x14ac:dyDescent="0.25">
      <c r="A8652">
        <v>119.37742510518328</v>
      </c>
      <c r="B8652">
        <v>70</v>
      </c>
      <c r="C8652">
        <v>0.35702699999999998</v>
      </c>
      <c r="D8652" s="20"/>
    </row>
    <row r="8653" spans="1:4" x14ac:dyDescent="0.25">
      <c r="A8653">
        <v>120.73942230651259</v>
      </c>
      <c r="B8653">
        <v>70</v>
      </c>
      <c r="C8653">
        <v>0.33653100000000002</v>
      </c>
      <c r="D8653" s="20"/>
    </row>
    <row r="8654" spans="1:4" x14ac:dyDescent="0.25">
      <c r="A8654">
        <v>124.52767547451201</v>
      </c>
      <c r="B8654">
        <v>70</v>
      </c>
      <c r="C8654">
        <v>0.31643674999999999</v>
      </c>
      <c r="D8654" s="20"/>
    </row>
    <row r="8655" spans="1:4" x14ac:dyDescent="0.25">
      <c r="A8655">
        <v>126.10312286841908</v>
      </c>
      <c r="B8655">
        <v>70</v>
      </c>
      <c r="C8655">
        <v>0.3130965</v>
      </c>
      <c r="D8655" s="20"/>
    </row>
    <row r="8656" spans="1:4" x14ac:dyDescent="0.25">
      <c r="A8656">
        <v>126.25901963113115</v>
      </c>
      <c r="B8656">
        <v>70</v>
      </c>
      <c r="C8656">
        <v>0.33107825000000002</v>
      </c>
      <c r="D8656" s="20"/>
    </row>
    <row r="8657" spans="1:4" x14ac:dyDescent="0.25">
      <c r="A8657">
        <v>126.93385962636749</v>
      </c>
      <c r="B8657">
        <v>70</v>
      </c>
      <c r="C8657">
        <v>0.35121200000000002</v>
      </c>
      <c r="D8657" s="20"/>
    </row>
    <row r="8658" spans="1:4" x14ac:dyDescent="0.25">
      <c r="A8658">
        <v>128.06565102939715</v>
      </c>
      <c r="B8658">
        <v>70</v>
      </c>
      <c r="C8658">
        <v>0.37765900000000002</v>
      </c>
      <c r="D8658" s="20"/>
    </row>
    <row r="8659" spans="1:4" x14ac:dyDescent="0.25">
      <c r="A8659">
        <v>129.90141219491602</v>
      </c>
      <c r="B8659">
        <v>70</v>
      </c>
      <c r="C8659">
        <v>0.38030124999999998</v>
      </c>
      <c r="D8659" s="20"/>
    </row>
    <row r="8660" spans="1:4" x14ac:dyDescent="0.25">
      <c r="A8660">
        <v>131.25324020617836</v>
      </c>
      <c r="B8660">
        <v>70</v>
      </c>
      <c r="C8660">
        <v>0.38086724999999999</v>
      </c>
      <c r="D8660" s="20"/>
    </row>
    <row r="8661" spans="1:4" x14ac:dyDescent="0.25">
      <c r="A8661">
        <v>128.95523210416641</v>
      </c>
      <c r="B8661">
        <v>70</v>
      </c>
      <c r="C8661">
        <v>0.38095125000000002</v>
      </c>
      <c r="D8661" s="20"/>
    </row>
    <row r="8662" spans="1:4" x14ac:dyDescent="0.25">
      <c r="A8662">
        <v>127.15964589009504</v>
      </c>
      <c r="B8662">
        <v>70</v>
      </c>
      <c r="C8662">
        <v>0.38066499999999998</v>
      </c>
      <c r="D8662" s="20"/>
    </row>
    <row r="8663" spans="1:4" x14ac:dyDescent="0.25">
      <c r="A8663">
        <v>122.15134405121792</v>
      </c>
      <c r="B8663">
        <v>70</v>
      </c>
      <c r="C8663">
        <v>0.38125150000000002</v>
      </c>
      <c r="D8663" s="20"/>
    </row>
    <row r="8664" spans="1:4" x14ac:dyDescent="0.25">
      <c r="A8664">
        <v>122.28176152440024</v>
      </c>
      <c r="B8664">
        <v>70</v>
      </c>
      <c r="C8664">
        <v>0.38209375000000001</v>
      </c>
      <c r="D8664" s="20"/>
    </row>
    <row r="8665" spans="1:4" x14ac:dyDescent="0.25">
      <c r="A8665">
        <v>116.99483439413838</v>
      </c>
      <c r="B8665">
        <v>70</v>
      </c>
      <c r="C8665">
        <v>0.38281799999999999</v>
      </c>
      <c r="D8665" s="20"/>
    </row>
    <row r="8666" spans="1:4" x14ac:dyDescent="0.25">
      <c r="A8666">
        <v>112.4097069541038</v>
      </c>
      <c r="B8666">
        <v>70</v>
      </c>
      <c r="C8666">
        <v>0.38323675000000001</v>
      </c>
      <c r="D8666" s="20"/>
    </row>
    <row r="8667" spans="1:4" x14ac:dyDescent="0.25">
      <c r="A8667">
        <v>112.4097069541038</v>
      </c>
      <c r="B8667">
        <v>70</v>
      </c>
      <c r="C8667">
        <v>0.38307550000000001</v>
      </c>
      <c r="D8667" s="20"/>
    </row>
    <row r="8668" spans="1:4" x14ac:dyDescent="0.25">
      <c r="A8668">
        <v>112.4097069541038</v>
      </c>
      <c r="B8668">
        <v>70</v>
      </c>
      <c r="C8668">
        <v>0.38317099999999998</v>
      </c>
      <c r="D8668" s="20"/>
    </row>
    <row r="8669" spans="1:4" x14ac:dyDescent="0.25">
      <c r="A8669">
        <v>112.4097069541038</v>
      </c>
      <c r="B8669">
        <v>70</v>
      </c>
      <c r="C8669">
        <v>0.38282175000000002</v>
      </c>
      <c r="D8669" s="20"/>
    </row>
    <row r="8670" spans="1:4" x14ac:dyDescent="0.25">
      <c r="A8670">
        <v>110.28225265488004</v>
      </c>
      <c r="B8670">
        <v>70</v>
      </c>
      <c r="C8670">
        <v>0.38124625000000001</v>
      </c>
      <c r="D8670" s="20"/>
    </row>
    <row r="8671" spans="1:4" x14ac:dyDescent="0.25">
      <c r="A8671">
        <v>112.4097069541038</v>
      </c>
      <c r="B8671">
        <v>70</v>
      </c>
      <c r="C8671">
        <v>0.38038050000000001</v>
      </c>
      <c r="D8671" s="20"/>
    </row>
    <row r="8672" spans="1:4" x14ac:dyDescent="0.25">
      <c r="A8672">
        <v>117.4050390726303</v>
      </c>
      <c r="B8672">
        <v>70</v>
      </c>
      <c r="C8672">
        <v>0.37934325000000002</v>
      </c>
      <c r="D8672" s="20"/>
    </row>
    <row r="8673" spans="1:4" x14ac:dyDescent="0.25">
      <c r="A8673">
        <v>127.67021531204846</v>
      </c>
      <c r="B8673">
        <v>70</v>
      </c>
      <c r="C8673">
        <v>0.37822450000000002</v>
      </c>
      <c r="D8673" s="20"/>
    </row>
    <row r="8674" spans="1:4" x14ac:dyDescent="0.25">
      <c r="A8674">
        <v>126.65925921085734</v>
      </c>
      <c r="B8674">
        <v>70</v>
      </c>
      <c r="C8674">
        <v>0.37584824999999999</v>
      </c>
      <c r="D8674" s="20"/>
    </row>
    <row r="8675" spans="1:4" x14ac:dyDescent="0.25">
      <c r="A8675">
        <v>125.88186855005519</v>
      </c>
      <c r="B8675">
        <v>70</v>
      </c>
      <c r="C8675">
        <v>0.36923075</v>
      </c>
      <c r="D8675" s="20"/>
    </row>
    <row r="8676" spans="1:4" x14ac:dyDescent="0.25">
      <c r="A8676">
        <v>124.64179052133323</v>
      </c>
      <c r="B8676">
        <v>70</v>
      </c>
      <c r="C8676">
        <v>0.34977425000000001</v>
      </c>
      <c r="D8676" s="20"/>
    </row>
    <row r="8677" spans="1:4" x14ac:dyDescent="0.25">
      <c r="A8677">
        <v>130.17312963194715</v>
      </c>
      <c r="B8677">
        <v>70</v>
      </c>
      <c r="C8677">
        <v>0.33300974999999999</v>
      </c>
      <c r="D8677" s="20"/>
    </row>
    <row r="8678" spans="1:4" x14ac:dyDescent="0.25">
      <c r="A8678">
        <v>136.73868413702914</v>
      </c>
      <c r="B8678">
        <v>70</v>
      </c>
      <c r="C8678">
        <v>0.32165650000000001</v>
      </c>
      <c r="D8678" s="20"/>
    </row>
    <row r="8679" spans="1:4" x14ac:dyDescent="0.25">
      <c r="A8679">
        <v>145.1947104124458</v>
      </c>
      <c r="B8679">
        <v>70</v>
      </c>
      <c r="C8679">
        <v>0.31795625</v>
      </c>
      <c r="D8679" s="20"/>
    </row>
    <row r="8680" spans="1:4" x14ac:dyDescent="0.25">
      <c r="A8680">
        <v>165.70979781943032</v>
      </c>
      <c r="B8680">
        <v>70</v>
      </c>
      <c r="C8680">
        <v>0.32979249999999999</v>
      </c>
      <c r="D8680" s="20"/>
    </row>
    <row r="8681" spans="1:4" x14ac:dyDescent="0.25">
      <c r="A8681">
        <v>186.25709392159209</v>
      </c>
      <c r="B8681">
        <v>70</v>
      </c>
      <c r="C8681">
        <v>0.34454774999999999</v>
      </c>
      <c r="D8681" s="20"/>
    </row>
    <row r="8682" spans="1:4" x14ac:dyDescent="0.25">
      <c r="A8682">
        <v>183.41852174801539</v>
      </c>
      <c r="B8682">
        <v>70</v>
      </c>
      <c r="C8682">
        <v>0.35873850000000002</v>
      </c>
      <c r="D8682" s="20"/>
    </row>
    <row r="8683" spans="1:4" x14ac:dyDescent="0.25">
      <c r="A8683">
        <v>200.4860484520396</v>
      </c>
      <c r="B8683">
        <v>70</v>
      </c>
      <c r="C8683">
        <v>0.35871649999999999</v>
      </c>
      <c r="D8683" s="20"/>
    </row>
    <row r="8684" spans="1:4" x14ac:dyDescent="0.25">
      <c r="A8684">
        <v>206.62826804735801</v>
      </c>
      <c r="B8684">
        <v>70</v>
      </c>
      <c r="C8684">
        <v>0.35401975000000002</v>
      </c>
      <c r="D8684" s="20"/>
    </row>
    <row r="8685" spans="1:4" x14ac:dyDescent="0.25">
      <c r="A8685">
        <v>166.25310916594</v>
      </c>
      <c r="B8685">
        <v>70</v>
      </c>
      <c r="C8685">
        <v>0.34446700000000002</v>
      </c>
      <c r="D8685" s="20"/>
    </row>
    <row r="8686" spans="1:4" x14ac:dyDescent="0.25">
      <c r="A8686">
        <v>157.40882567365171</v>
      </c>
      <c r="B8686">
        <v>70</v>
      </c>
      <c r="C8686">
        <v>0.34367775</v>
      </c>
      <c r="D8686" s="20"/>
    </row>
    <row r="8687" spans="1:4" x14ac:dyDescent="0.25">
      <c r="A8687">
        <v>148.63066563819979</v>
      </c>
      <c r="B8687">
        <v>70</v>
      </c>
      <c r="C8687">
        <v>0.34446074999999998</v>
      </c>
      <c r="D8687" s="20"/>
    </row>
    <row r="8688" spans="1:4" x14ac:dyDescent="0.25">
      <c r="A8688">
        <v>145.04761573017998</v>
      </c>
      <c r="B8688">
        <v>70</v>
      </c>
      <c r="C8688">
        <v>0.34165174999999998</v>
      </c>
      <c r="D8688" s="20"/>
    </row>
    <row r="8689" spans="1:4" x14ac:dyDescent="0.25">
      <c r="A8689">
        <v>141.00405758792741</v>
      </c>
      <c r="B8689">
        <v>70</v>
      </c>
      <c r="C8689">
        <v>0.33577950000000001</v>
      </c>
      <c r="D8689" s="20"/>
    </row>
    <row r="8690" spans="1:4" x14ac:dyDescent="0.25">
      <c r="A8690">
        <v>136.5412591025115</v>
      </c>
      <c r="B8690">
        <v>70</v>
      </c>
      <c r="C8690">
        <v>0.31721224999999997</v>
      </c>
      <c r="D8690" s="20"/>
    </row>
    <row r="8691" spans="1:4" x14ac:dyDescent="0.25">
      <c r="A8691">
        <v>133.39576636103629</v>
      </c>
      <c r="B8691">
        <v>70</v>
      </c>
      <c r="C8691">
        <v>0.31035099999999999</v>
      </c>
      <c r="D8691" s="20"/>
    </row>
    <row r="8692" spans="1:4" x14ac:dyDescent="0.25">
      <c r="A8692">
        <v>134.91070338294912</v>
      </c>
      <c r="B8692">
        <v>70</v>
      </c>
      <c r="C8692">
        <v>0.31260850000000001</v>
      </c>
      <c r="D8692" s="20"/>
    </row>
    <row r="8693" spans="1:4" x14ac:dyDescent="0.25">
      <c r="A8693">
        <v>133.41902728708632</v>
      </c>
      <c r="B8693">
        <v>70</v>
      </c>
      <c r="C8693">
        <v>0.31951724999999997</v>
      </c>
      <c r="D8693" s="20"/>
    </row>
    <row r="8694" spans="1:4" x14ac:dyDescent="0.25">
      <c r="A8694">
        <v>132.09801449149728</v>
      </c>
      <c r="B8694">
        <v>70</v>
      </c>
      <c r="C8694">
        <v>0.32635049999999999</v>
      </c>
      <c r="D8694" s="20"/>
    </row>
    <row r="8695" spans="1:4" x14ac:dyDescent="0.25">
      <c r="A8695">
        <v>130.68571055801237</v>
      </c>
      <c r="B8695">
        <v>70</v>
      </c>
      <c r="C8695">
        <v>0.31961224999999999</v>
      </c>
      <c r="D8695" s="20"/>
    </row>
    <row r="8696" spans="1:4" x14ac:dyDescent="0.25">
      <c r="A8696">
        <v>131.36577784793724</v>
      </c>
      <c r="B8696">
        <v>70</v>
      </c>
      <c r="C8696">
        <v>0.31504199999999999</v>
      </c>
      <c r="D8696" s="20"/>
    </row>
    <row r="8697" spans="1:4" x14ac:dyDescent="0.25">
      <c r="A8697">
        <v>142.81226597143132</v>
      </c>
      <c r="B8697">
        <v>70</v>
      </c>
      <c r="C8697">
        <v>0.31517875000000001</v>
      </c>
      <c r="D8697" s="20"/>
    </row>
    <row r="8698" spans="1:4" x14ac:dyDescent="0.25">
      <c r="A8698">
        <v>143.51170632343769</v>
      </c>
      <c r="B8698">
        <v>70</v>
      </c>
      <c r="C8698">
        <v>0.30905899999999997</v>
      </c>
      <c r="D8698" s="20"/>
    </row>
    <row r="8699" spans="1:4" x14ac:dyDescent="0.25">
      <c r="A8699">
        <v>136.47459639755155</v>
      </c>
      <c r="B8699">
        <v>70</v>
      </c>
      <c r="C8699">
        <v>0.30996224999999999</v>
      </c>
      <c r="D8699" s="20"/>
    </row>
    <row r="8700" spans="1:4" x14ac:dyDescent="0.25">
      <c r="A8700">
        <v>132.31091292853301</v>
      </c>
      <c r="B8700">
        <v>70</v>
      </c>
      <c r="C8700">
        <v>0.29793550000000002</v>
      </c>
      <c r="D8700" s="20"/>
    </row>
    <row r="8701" spans="1:4" x14ac:dyDescent="0.25">
      <c r="A8701">
        <v>133.04999162029125</v>
      </c>
      <c r="B8701">
        <v>70</v>
      </c>
      <c r="C8701">
        <v>0.28251775000000001</v>
      </c>
      <c r="D8701" s="20"/>
    </row>
    <row r="8702" spans="1:4" x14ac:dyDescent="0.25">
      <c r="A8702">
        <v>141.390205266045</v>
      </c>
      <c r="B8702">
        <v>70</v>
      </c>
      <c r="C8702">
        <v>0.27593849999999998</v>
      </c>
      <c r="D8702" s="20"/>
    </row>
    <row r="8703" spans="1:4" x14ac:dyDescent="0.25">
      <c r="A8703">
        <v>157.56855462541108</v>
      </c>
      <c r="B8703">
        <v>70</v>
      </c>
      <c r="C8703">
        <v>0.26351374999999999</v>
      </c>
      <c r="D8703" s="20"/>
    </row>
    <row r="8704" spans="1:4" x14ac:dyDescent="0.25">
      <c r="A8704">
        <v>170.50465688180691</v>
      </c>
      <c r="B8704">
        <v>70</v>
      </c>
      <c r="C8704">
        <v>0.2594535</v>
      </c>
      <c r="D8704" s="20"/>
    </row>
    <row r="8705" spans="1:4" x14ac:dyDescent="0.25">
      <c r="A8705">
        <v>192.7770124813099</v>
      </c>
      <c r="B8705">
        <v>70</v>
      </c>
      <c r="C8705">
        <v>0.25598775000000001</v>
      </c>
      <c r="D8705" s="20"/>
    </row>
    <row r="8706" spans="1:4" x14ac:dyDescent="0.25">
      <c r="A8706">
        <v>210.93705443803381</v>
      </c>
      <c r="B8706">
        <v>70</v>
      </c>
      <c r="C8706">
        <v>0.24810725</v>
      </c>
      <c r="D8706" s="20"/>
    </row>
    <row r="8707" spans="1:4" x14ac:dyDescent="0.25">
      <c r="A8707">
        <v>307.44686764795131</v>
      </c>
      <c r="B8707">
        <v>70</v>
      </c>
      <c r="C8707">
        <v>0.24721275000000001</v>
      </c>
      <c r="D8707" s="20"/>
    </row>
    <row r="8708" spans="1:4" x14ac:dyDescent="0.25">
      <c r="A8708">
        <v>257.3844896950971</v>
      </c>
      <c r="B8708">
        <v>70</v>
      </c>
      <c r="C8708">
        <v>0.24178474999999999</v>
      </c>
      <c r="D8708" s="20"/>
    </row>
    <row r="8709" spans="1:4" x14ac:dyDescent="0.25">
      <c r="A8709">
        <v>231.72889402553091</v>
      </c>
      <c r="B8709">
        <v>70</v>
      </c>
      <c r="C8709">
        <v>0.23485275</v>
      </c>
      <c r="D8709" s="20"/>
    </row>
    <row r="8710" spans="1:4" x14ac:dyDescent="0.25">
      <c r="A8710">
        <v>194.42287228096501</v>
      </c>
      <c r="B8710">
        <v>70</v>
      </c>
      <c r="C8710">
        <v>0.2231485</v>
      </c>
      <c r="D8710" s="20"/>
    </row>
    <row r="8711" spans="1:4" x14ac:dyDescent="0.25">
      <c r="A8711">
        <v>176.9612255108442</v>
      </c>
      <c r="B8711">
        <v>70</v>
      </c>
      <c r="C8711">
        <v>0.21617649999999999</v>
      </c>
      <c r="D8711" s="20"/>
    </row>
    <row r="8712" spans="1:4" x14ac:dyDescent="0.25">
      <c r="A8712">
        <v>163.93213156722379</v>
      </c>
      <c r="B8712">
        <v>70</v>
      </c>
      <c r="C8712">
        <v>0.196989</v>
      </c>
      <c r="D8712" s="20"/>
    </row>
    <row r="8713" spans="1:4" x14ac:dyDescent="0.25">
      <c r="A8713">
        <v>158.5132430671971</v>
      </c>
      <c r="B8713">
        <v>70</v>
      </c>
      <c r="C8713">
        <v>0.166188</v>
      </c>
      <c r="D8713" s="20"/>
    </row>
    <row r="8714" spans="1:4" x14ac:dyDescent="0.25">
      <c r="A8714">
        <v>151.74119836091512</v>
      </c>
      <c r="B8714">
        <v>70</v>
      </c>
      <c r="C8714">
        <v>0.14822050000000001</v>
      </c>
      <c r="D8714" s="20"/>
    </row>
    <row r="8715" spans="1:4" x14ac:dyDescent="0.25">
      <c r="A8715">
        <v>148.27605648112689</v>
      </c>
      <c r="B8715">
        <v>70</v>
      </c>
      <c r="C8715">
        <v>0.13361324999999999</v>
      </c>
      <c r="D8715" s="20"/>
    </row>
    <row r="8716" spans="1:4" x14ac:dyDescent="0.25">
      <c r="A8716">
        <v>143.7012599322139</v>
      </c>
      <c r="B8716">
        <v>70</v>
      </c>
      <c r="C8716">
        <v>0.13050249999999999</v>
      </c>
      <c r="D8716" s="20"/>
    </row>
    <row r="8717" spans="1:4" x14ac:dyDescent="0.25">
      <c r="A8717">
        <v>143.84359197938829</v>
      </c>
      <c r="B8717">
        <v>70</v>
      </c>
      <c r="C8717">
        <v>0.13332525000000001</v>
      </c>
      <c r="D8717" s="20"/>
    </row>
    <row r="8718" spans="1:4" x14ac:dyDescent="0.25">
      <c r="A8718">
        <v>142.1480986788907</v>
      </c>
      <c r="B8718">
        <v>70</v>
      </c>
      <c r="C8718">
        <v>0.13393050000000001</v>
      </c>
      <c r="D8718" s="20"/>
    </row>
    <row r="8719" spans="1:4" x14ac:dyDescent="0.25">
      <c r="A8719">
        <v>141.6457644948932</v>
      </c>
      <c r="B8719">
        <v>70</v>
      </c>
      <c r="C8719">
        <v>0.13654875</v>
      </c>
      <c r="D8719" s="20"/>
    </row>
    <row r="8720" spans="1:4" x14ac:dyDescent="0.25">
      <c r="A8720">
        <v>141.83560210507142</v>
      </c>
      <c r="B8720">
        <v>70</v>
      </c>
      <c r="C8720">
        <v>0.14963799999999999</v>
      </c>
      <c r="D8720" s="20"/>
    </row>
    <row r="8721" spans="1:4" x14ac:dyDescent="0.25">
      <c r="A8721">
        <v>150.99917384909838</v>
      </c>
      <c r="B8721">
        <v>70</v>
      </c>
      <c r="C8721">
        <v>0.17661750000000001</v>
      </c>
      <c r="D8721" s="20"/>
    </row>
    <row r="8722" spans="1:4" x14ac:dyDescent="0.25">
      <c r="A8722">
        <v>152.85067047189091</v>
      </c>
      <c r="B8722">
        <v>70</v>
      </c>
      <c r="C8722">
        <v>0.1908165</v>
      </c>
      <c r="D8722" s="20"/>
    </row>
    <row r="8723" spans="1:4" x14ac:dyDescent="0.25">
      <c r="A8723">
        <v>152.06774520831169</v>
      </c>
      <c r="B8723">
        <v>70</v>
      </c>
      <c r="C8723">
        <v>0.19188474999999999</v>
      </c>
      <c r="D8723" s="20"/>
    </row>
    <row r="8724" spans="1:4" x14ac:dyDescent="0.25">
      <c r="A8724">
        <v>148.6502473347027</v>
      </c>
      <c r="B8724">
        <v>70</v>
      </c>
      <c r="C8724">
        <v>0.18341350000000001</v>
      </c>
      <c r="D8724" s="20"/>
    </row>
    <row r="8725" spans="1:4" x14ac:dyDescent="0.25">
      <c r="A8725">
        <v>152.04574223602782</v>
      </c>
      <c r="B8725">
        <v>70</v>
      </c>
      <c r="C8725">
        <v>0.16922524999999999</v>
      </c>
      <c r="D8725" s="20"/>
    </row>
    <row r="8726" spans="1:4" x14ac:dyDescent="0.25">
      <c r="A8726">
        <v>155.6893121051302</v>
      </c>
      <c r="B8726">
        <v>70</v>
      </c>
      <c r="C8726">
        <v>0.1571275</v>
      </c>
      <c r="D8726" s="20"/>
    </row>
    <row r="8727" spans="1:4" x14ac:dyDescent="0.25">
      <c r="A8727">
        <v>159.30169522421539</v>
      </c>
      <c r="B8727">
        <v>70</v>
      </c>
      <c r="C8727">
        <v>0.157496</v>
      </c>
      <c r="D8727" s="20"/>
    </row>
    <row r="8728" spans="1:4" x14ac:dyDescent="0.25">
      <c r="A8728">
        <v>161.2905453157868</v>
      </c>
      <c r="B8728">
        <v>70</v>
      </c>
      <c r="C8728">
        <v>0.15404275000000001</v>
      </c>
      <c r="D8728" s="20"/>
    </row>
    <row r="8729" spans="1:4" x14ac:dyDescent="0.25">
      <c r="A8729">
        <v>167.41875693450521</v>
      </c>
      <c r="B8729">
        <v>70</v>
      </c>
      <c r="C8729">
        <v>0.15542549999999999</v>
      </c>
      <c r="D8729" s="20"/>
    </row>
    <row r="8730" spans="1:4" x14ac:dyDescent="0.25">
      <c r="A8730">
        <v>181.13330831894339</v>
      </c>
      <c r="B8730">
        <v>70</v>
      </c>
      <c r="C8730">
        <v>0.16766</v>
      </c>
      <c r="D8730" s="20"/>
    </row>
    <row r="8731" spans="1:4" x14ac:dyDescent="0.25">
      <c r="A8731">
        <v>185.94144910426269</v>
      </c>
      <c r="B8731">
        <v>70</v>
      </c>
      <c r="C8731">
        <v>0.17332700000000001</v>
      </c>
      <c r="D8731" s="20"/>
    </row>
    <row r="8732" spans="1:4" x14ac:dyDescent="0.25">
      <c r="A8732">
        <v>186.74446128166429</v>
      </c>
      <c r="B8732">
        <v>70</v>
      </c>
      <c r="C8732">
        <v>0.16760775</v>
      </c>
      <c r="D8732" s="20"/>
    </row>
    <row r="8733" spans="1:4" x14ac:dyDescent="0.25">
      <c r="A8733">
        <v>189.11858382747749</v>
      </c>
      <c r="B8733">
        <v>70</v>
      </c>
      <c r="C8733">
        <v>0.15839575</v>
      </c>
      <c r="D8733" s="20"/>
    </row>
    <row r="8734" spans="1:4" x14ac:dyDescent="0.25">
      <c r="A8734">
        <v>178.70866120462301</v>
      </c>
      <c r="B8734">
        <v>70</v>
      </c>
      <c r="C8734">
        <v>0.15047925000000001</v>
      </c>
      <c r="D8734" s="20"/>
    </row>
    <row r="8735" spans="1:4" x14ac:dyDescent="0.25">
      <c r="A8735">
        <v>161.1323723840664</v>
      </c>
      <c r="B8735">
        <v>70</v>
      </c>
      <c r="C8735">
        <v>0.14229775</v>
      </c>
      <c r="D8735" s="20"/>
    </row>
    <row r="8736" spans="1:4" x14ac:dyDescent="0.25">
      <c r="A8736">
        <v>164.4241892732243</v>
      </c>
      <c r="B8736">
        <v>70</v>
      </c>
      <c r="C8736">
        <v>0.1311435</v>
      </c>
      <c r="D8736" s="20"/>
    </row>
    <row r="8737" spans="1:4" x14ac:dyDescent="0.25">
      <c r="A8737">
        <v>159.69047387903288</v>
      </c>
      <c r="B8737">
        <v>70</v>
      </c>
      <c r="C8737">
        <v>0.113235</v>
      </c>
      <c r="D8737" s="20"/>
    </row>
    <row r="8738" spans="1:4" x14ac:dyDescent="0.25">
      <c r="A8738">
        <v>153.99779357808399</v>
      </c>
      <c r="B8738">
        <v>70</v>
      </c>
      <c r="C8738">
        <v>0.10006905000000001</v>
      </c>
      <c r="D8738" s="20"/>
    </row>
    <row r="8739" spans="1:4" x14ac:dyDescent="0.25">
      <c r="A8739">
        <v>152.4729646676937</v>
      </c>
      <c r="B8739">
        <v>70</v>
      </c>
      <c r="C8739">
        <v>9.0357475000000007E-2</v>
      </c>
      <c r="D8739" s="20"/>
    </row>
    <row r="8740" spans="1:4" x14ac:dyDescent="0.25">
      <c r="A8740">
        <v>149.7806404017544</v>
      </c>
      <c r="B8740">
        <v>70</v>
      </c>
      <c r="C8740">
        <v>9.1239299999999995E-2</v>
      </c>
      <c r="D8740" s="20"/>
    </row>
    <row r="8741" spans="1:4" x14ac:dyDescent="0.25">
      <c r="A8741">
        <v>148.3072012409643</v>
      </c>
      <c r="B8741">
        <v>70</v>
      </c>
      <c r="C8741">
        <v>9.1564950000000006E-2</v>
      </c>
      <c r="D8741" s="20"/>
    </row>
    <row r="8742" spans="1:4" x14ac:dyDescent="0.25">
      <c r="A8742">
        <v>145.65488553140131</v>
      </c>
      <c r="B8742">
        <v>70</v>
      </c>
      <c r="C8742">
        <v>9.0543399999999996E-2</v>
      </c>
      <c r="D8742" s="20"/>
    </row>
    <row r="8743" spans="1:4" x14ac:dyDescent="0.25">
      <c r="A8743">
        <v>145.8445319997933</v>
      </c>
      <c r="B8743">
        <v>70</v>
      </c>
      <c r="C8743">
        <v>9.0306175000000002E-2</v>
      </c>
      <c r="D8743" s="20"/>
    </row>
    <row r="8744" spans="1:4" x14ac:dyDescent="0.25">
      <c r="A8744">
        <v>150.0595657088752</v>
      </c>
      <c r="B8744">
        <v>70</v>
      </c>
      <c r="C8744">
        <v>9.7689999999999999E-2</v>
      </c>
      <c r="D8744" s="20"/>
    </row>
    <row r="8745" spans="1:4" x14ac:dyDescent="0.25">
      <c r="A8745">
        <v>157.42471759853402</v>
      </c>
      <c r="B8745">
        <v>70</v>
      </c>
      <c r="C8745">
        <v>0.10551475</v>
      </c>
      <c r="D8745" s="20"/>
    </row>
    <row r="8746" spans="1:4" x14ac:dyDescent="0.25">
      <c r="A8746">
        <v>158.2796054923115</v>
      </c>
      <c r="B8746">
        <v>70</v>
      </c>
      <c r="C8746">
        <v>0.1105575</v>
      </c>
      <c r="D8746" s="20"/>
    </row>
    <row r="8747" spans="1:4" x14ac:dyDescent="0.25">
      <c r="A8747">
        <v>138.19392417370386</v>
      </c>
      <c r="B8747">
        <v>70</v>
      </c>
      <c r="C8747">
        <v>0.11904425</v>
      </c>
      <c r="D8747" s="20"/>
    </row>
    <row r="8748" spans="1:4" x14ac:dyDescent="0.25">
      <c r="A8748">
        <v>137.69131069054879</v>
      </c>
      <c r="B8748">
        <v>70</v>
      </c>
      <c r="C8748">
        <v>0.11655225</v>
      </c>
      <c r="D8748" s="20"/>
    </row>
    <row r="8749" spans="1:4" x14ac:dyDescent="0.25">
      <c r="A8749">
        <v>131.40238215067416</v>
      </c>
      <c r="B8749">
        <v>70</v>
      </c>
      <c r="C8749">
        <v>0.11223275000000001</v>
      </c>
      <c r="D8749" s="20"/>
    </row>
    <row r="8750" spans="1:4" x14ac:dyDescent="0.25">
      <c r="A8750">
        <v>128.94791354539569</v>
      </c>
      <c r="B8750">
        <v>70</v>
      </c>
      <c r="C8750">
        <v>0.10878975</v>
      </c>
      <c r="D8750" s="20"/>
    </row>
    <row r="8751" spans="1:4" x14ac:dyDescent="0.25">
      <c r="A8751">
        <v>136.15458478196524</v>
      </c>
      <c r="B8751">
        <v>70</v>
      </c>
      <c r="C8751">
        <v>0.1074205</v>
      </c>
      <c r="D8751" s="20"/>
    </row>
    <row r="8752" spans="1:4" x14ac:dyDescent="0.25">
      <c r="A8752">
        <v>139.9152726646588</v>
      </c>
      <c r="B8752">
        <v>70</v>
      </c>
      <c r="C8752">
        <v>0.10510750000000001</v>
      </c>
      <c r="D8752" s="20"/>
    </row>
    <row r="8753" spans="1:4" x14ac:dyDescent="0.25">
      <c r="A8753">
        <v>148.85304666766149</v>
      </c>
      <c r="B8753">
        <v>70</v>
      </c>
      <c r="C8753">
        <v>0.100538325</v>
      </c>
      <c r="D8753" s="20"/>
    </row>
    <row r="8754" spans="1:4" x14ac:dyDescent="0.25">
      <c r="A8754">
        <v>148.86913274732069</v>
      </c>
      <c r="B8754">
        <v>70</v>
      </c>
      <c r="C8754">
        <v>0.10315442499999999</v>
      </c>
      <c r="D8754" s="20"/>
    </row>
    <row r="8755" spans="1:4" x14ac:dyDescent="0.25">
      <c r="A8755">
        <v>151.9856432731502</v>
      </c>
      <c r="B8755">
        <v>70</v>
      </c>
      <c r="C8755">
        <v>0.10799499999999999</v>
      </c>
      <c r="D8755" s="20"/>
    </row>
    <row r="8756" spans="1:4" x14ac:dyDescent="0.25">
      <c r="A8756">
        <v>147.50459882074762</v>
      </c>
      <c r="B8756">
        <v>70</v>
      </c>
      <c r="C8756">
        <v>0.10236075</v>
      </c>
      <c r="D8756" s="20"/>
    </row>
    <row r="8757" spans="1:4" x14ac:dyDescent="0.25">
      <c r="A8757">
        <v>137.52713087846266</v>
      </c>
      <c r="B8757">
        <v>70</v>
      </c>
      <c r="C8757">
        <v>9.3401775000000006E-2</v>
      </c>
      <c r="D8757" s="20"/>
    </row>
    <row r="8758" spans="1:4" x14ac:dyDescent="0.25">
      <c r="A8758">
        <v>136.0805879382697</v>
      </c>
      <c r="B8758">
        <v>70</v>
      </c>
      <c r="C8758">
        <v>8.4769200000000003E-2</v>
      </c>
      <c r="D8758" s="20"/>
    </row>
    <row r="8759" spans="1:4" x14ac:dyDescent="0.25">
      <c r="A8759">
        <v>136.08177616132014</v>
      </c>
      <c r="B8759">
        <v>70</v>
      </c>
      <c r="C8759">
        <v>8.1720975000000001E-2</v>
      </c>
      <c r="D8759" s="20"/>
    </row>
    <row r="8760" spans="1:4" x14ac:dyDescent="0.25">
      <c r="A8760">
        <v>132.34024598029472</v>
      </c>
      <c r="B8760">
        <v>70</v>
      </c>
      <c r="C8760">
        <v>8.0224324999999999E-2</v>
      </c>
      <c r="D8760" s="20"/>
    </row>
    <row r="8761" spans="1:4" x14ac:dyDescent="0.25">
      <c r="A8761">
        <v>130.49808989233287</v>
      </c>
      <c r="B8761">
        <v>70</v>
      </c>
      <c r="C8761">
        <v>7.6062425000000003E-2</v>
      </c>
      <c r="D8761" s="20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20"/>
  <sheetViews>
    <sheetView workbookViewId="0">
      <selection activeCell="B8" sqref="B8"/>
    </sheetView>
  </sheetViews>
  <sheetFormatPr defaultRowHeight="15" x14ac:dyDescent="0.25"/>
  <cols>
    <col min="1" max="1" width="16.7109375" bestFit="1" customWidth="1"/>
    <col min="2" max="2" width="13.42578125" bestFit="1" customWidth="1"/>
    <col min="3" max="3" width="13.85546875" bestFit="1" customWidth="1"/>
    <col min="4" max="4" width="84.42578125" customWidth="1"/>
  </cols>
  <sheetData>
    <row r="1" spans="2:4" x14ac:dyDescent="0.25">
      <c r="C1" t="s">
        <v>38</v>
      </c>
      <c r="D1" s="15" t="s">
        <v>49</v>
      </c>
    </row>
    <row r="2" spans="2:4" ht="30" x14ac:dyDescent="0.25">
      <c r="B2" t="s">
        <v>36</v>
      </c>
      <c r="C2" t="s">
        <v>39</v>
      </c>
      <c r="D2" s="15" t="s">
        <v>51</v>
      </c>
    </row>
    <row r="3" spans="2:4" ht="30" x14ac:dyDescent="0.25">
      <c r="B3" t="s">
        <v>37</v>
      </c>
      <c r="C3" t="s">
        <v>39</v>
      </c>
      <c r="D3" s="15" t="s">
        <v>50</v>
      </c>
    </row>
    <row r="4" spans="2:4" x14ac:dyDescent="0.25">
      <c r="B4" t="s">
        <v>2</v>
      </c>
      <c r="C4" t="s">
        <v>40</v>
      </c>
      <c r="D4" s="15"/>
    </row>
    <row r="5" spans="2:4" x14ac:dyDescent="0.25">
      <c r="B5" t="s">
        <v>3</v>
      </c>
      <c r="C5" t="s">
        <v>41</v>
      </c>
      <c r="D5" s="15"/>
    </row>
    <row r="6" spans="2:4" x14ac:dyDescent="0.25">
      <c r="B6" t="s">
        <v>4</v>
      </c>
      <c r="C6" t="s">
        <v>41</v>
      </c>
      <c r="D6" s="15"/>
    </row>
    <row r="7" spans="2:4" x14ac:dyDescent="0.25">
      <c r="B7" t="s">
        <v>5</v>
      </c>
      <c r="C7" t="s">
        <v>41</v>
      </c>
      <c r="D7" s="15"/>
    </row>
    <row r="8" spans="2:4" x14ac:dyDescent="0.25">
      <c r="B8" t="s">
        <v>55</v>
      </c>
      <c r="D8" s="15"/>
    </row>
    <row r="9" spans="2:4" x14ac:dyDescent="0.25">
      <c r="D9" s="15"/>
    </row>
    <row r="10" spans="2:4" x14ac:dyDescent="0.25">
      <c r="D10" s="15"/>
    </row>
    <row r="11" spans="2:4" x14ac:dyDescent="0.25">
      <c r="D11" s="15"/>
    </row>
    <row r="12" spans="2:4" x14ac:dyDescent="0.25">
      <c r="D12" s="15"/>
    </row>
    <row r="13" spans="2:4" x14ac:dyDescent="0.25">
      <c r="D13" s="15"/>
    </row>
    <row r="14" spans="2:4" x14ac:dyDescent="0.25">
      <c r="D14" s="15"/>
    </row>
    <row r="15" spans="2:4" x14ac:dyDescent="0.25">
      <c r="D15" s="15"/>
    </row>
    <row r="16" spans="2:4" x14ac:dyDescent="0.25">
      <c r="D16" s="15"/>
    </row>
    <row r="17" spans="4:4" x14ac:dyDescent="0.25">
      <c r="D17" s="15"/>
    </row>
    <row r="18" spans="4:4" x14ac:dyDescent="0.25">
      <c r="D18" s="15"/>
    </row>
    <row r="19" spans="4:4" x14ac:dyDescent="0.25">
      <c r="D19" s="15"/>
    </row>
    <row r="20" spans="4:4" x14ac:dyDescent="0.25">
      <c r="D20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375288CF26F4A98009FB385C2A0AE" ma:contentTypeVersion="19" ma:contentTypeDescription="Een nieuw document maken." ma:contentTypeScope="" ma:versionID="49964a663d0ff57863d38b176b428d2e">
  <xsd:schema xmlns:xsd="http://www.w3.org/2001/XMLSchema" xmlns:xs="http://www.w3.org/2001/XMLSchema" xmlns:p="http://schemas.microsoft.com/office/2006/metadata/properties" xmlns:ns2="e7f42c83-2bd8-45e8-985e-229704b98612" xmlns:ns3="e33a3fda-57b0-4243-bf50-e2e1ea09c34e" targetNamespace="http://schemas.microsoft.com/office/2006/metadata/properties" ma:root="true" ma:fieldsID="ff3106b6dd4cbff1f7cbead34b030196" ns2:_="" ns3:_="">
    <xsd:import namespace="e7f42c83-2bd8-45e8-985e-229704b98612"/>
    <xsd:import namespace="e33a3fda-57b0-4243-bf50-e2e1ea09c3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f42c83-2bd8-45e8-985e-229704b986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Afbeeldingtags" ma:readOnly="false" ma:fieldId="{5cf76f15-5ced-4ddc-b409-7134ff3c332f}" ma:taxonomyMulti="true" ma:sspId="411f489f-f445-4c0a-b435-6a616446e0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a3fda-57b0-4243-bf50-e2e1ea09c34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44061be7-872b-48c5-9ce0-75a918fa75d5}" ma:internalName="TaxCatchAll" ma:showField="CatchAllData" ma:web="e33a3fda-57b0-4243-bf50-e2e1ea09c3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f42c83-2bd8-45e8-985e-229704b98612">
      <Terms xmlns="http://schemas.microsoft.com/office/infopath/2007/PartnerControls"/>
    </lcf76f155ced4ddcb4097134ff3c332f>
    <TaxCatchAll xmlns="e33a3fda-57b0-4243-bf50-e2e1ea09c34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CD93A4-BC35-433D-A7E9-3E56ABCBD550}"/>
</file>

<file path=customXml/itemProps2.xml><?xml version="1.0" encoding="utf-8"?>
<ds:datastoreItem xmlns:ds="http://schemas.openxmlformats.org/officeDocument/2006/customXml" ds:itemID="{78F0B1AD-83F9-4A57-91A9-8E948D7907AA}">
  <ds:schemaRefs>
    <ds:schemaRef ds:uri="http://schemas.microsoft.com/office/2006/metadata/properties"/>
    <ds:schemaRef ds:uri="http://schemas.microsoft.com/office/infopath/2007/PartnerControls"/>
    <ds:schemaRef ds:uri="abbeec68-b05e-4e2e-88e5-2ac3e13fe809"/>
    <ds:schemaRef ds:uri="9e356cef-6072-46bd-929a-27a163bfa0a6"/>
    <ds:schemaRef ds:uri="f8f83b97-824e-4059-a640-cb69f0d81fae"/>
    <ds:schemaRef ds:uri="14bfd2bb-3d4a-4549-9197-f3410a8da64b"/>
  </ds:schemaRefs>
</ds:datastoreItem>
</file>

<file path=customXml/itemProps3.xml><?xml version="1.0" encoding="utf-8"?>
<ds:datastoreItem xmlns:ds="http://schemas.openxmlformats.org/officeDocument/2006/customXml" ds:itemID="{3B6F1BCD-2994-4898-8404-DFB170F628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Orchidee</vt:lpstr>
      <vt:lpstr>Tomaat</vt:lpstr>
      <vt:lpstr>Paprika</vt:lpstr>
      <vt:lpstr>Params</vt:lpstr>
      <vt:lpstr>Settings</vt:lpstr>
      <vt:lpstr>Results</vt:lpstr>
      <vt:lpstr>ATES</vt:lpstr>
      <vt:lpstr>Prices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 Kerst</dc:creator>
  <cp:lastModifiedBy>Jeroen Larrivee</cp:lastModifiedBy>
  <dcterms:created xsi:type="dcterms:W3CDTF">2025-09-29T12:43:52Z</dcterms:created>
  <dcterms:modified xsi:type="dcterms:W3CDTF">2026-05-01T08:27:52Z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0x010100920375288CF26F4A98009FB385C2A0AE</vt:lpwstr>
  </property>
  <property fmtid="{D5CDD505-2E9C-101B-9397-08002B2CF9AE}" pid="3" name="MediaServiceImageTags">
    <vt:lpwstr/>
  </property>
</Properties>
</file>